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tabRatio="998"/>
  </bookViews>
  <sheets>
    <sheet name="BaselineFrequency-info." sheetId="9" r:id="rId1"/>
  </sheets>
  <calcPr calcId="125725"/>
</workbook>
</file>

<file path=xl/calcChain.xml><?xml version="1.0" encoding="utf-8"?>
<calcChain xmlns="http://schemas.openxmlformats.org/spreadsheetml/2006/main">
  <c r="V41" i="9"/>
  <c r="U41"/>
  <c r="V39"/>
  <c r="U39"/>
  <c r="P41"/>
  <c r="O41"/>
  <c r="P39"/>
  <c r="O39"/>
  <c r="J41"/>
  <c r="I41"/>
  <c r="J39"/>
  <c r="I39"/>
  <c r="D41"/>
  <c r="D39"/>
  <c r="C41"/>
  <c r="C39"/>
</calcChain>
</file>

<file path=xl/sharedStrings.xml><?xml version="1.0" encoding="utf-8"?>
<sst xmlns="http://schemas.openxmlformats.org/spreadsheetml/2006/main" count="52" uniqueCount="12">
  <si>
    <t>normalized baseline</t>
    <phoneticPr fontId="1" type="noConversion"/>
  </si>
  <si>
    <t>normalized frequency</t>
    <phoneticPr fontId="1" type="noConversion"/>
  </si>
  <si>
    <t xml:space="preserve">100nM PDF application </t>
    <phoneticPr fontId="1" type="noConversion"/>
  </si>
  <si>
    <t xml:space="preserve">250nM PDF application </t>
    <phoneticPr fontId="1" type="noConversion"/>
  </si>
  <si>
    <t xml:space="preserve">baseline distribution </t>
    <phoneticPr fontId="1" type="noConversion"/>
  </si>
  <si>
    <t>frequency distribution</t>
    <phoneticPr fontId="1" type="noConversion"/>
  </si>
  <si>
    <t xml:space="preserve">500nM PDF application </t>
    <phoneticPr fontId="1" type="noConversion"/>
  </si>
  <si>
    <t xml:space="preserve">1µM PDF application </t>
    <phoneticPr fontId="1" type="noConversion"/>
  </si>
  <si>
    <t>bin center</t>
  </si>
  <si>
    <t>count</t>
  </si>
  <si>
    <t>mean</t>
  </si>
  <si>
    <t>standard deviation</t>
  </si>
</sst>
</file>

<file path=xl/styles.xml><?xml version="1.0" encoding="utf-8"?>
<styleSheet xmlns="http://schemas.openxmlformats.org/spreadsheetml/2006/main">
  <numFmts count="1">
    <numFmt numFmtId="164" formatCode="0.000_ "/>
  </numFmts>
  <fonts count="3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theme="1"/>
      <name val="Arial Unicode MS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0" xfId="0" applyFont="1" applyBorder="1"/>
    <xf numFmtId="0" fontId="2" fillId="0" borderId="2" xfId="0" applyFont="1" applyBorder="1"/>
    <xf numFmtId="164" fontId="2" fillId="0" borderId="1" xfId="0" applyNumberFormat="1" applyFont="1" applyBorder="1"/>
    <xf numFmtId="164" fontId="2" fillId="0" borderId="0" xfId="0" applyNumberFormat="1" applyFont="1" applyBorder="1"/>
    <xf numFmtId="164" fontId="2" fillId="0" borderId="0" xfId="0" applyNumberFormat="1" applyFont="1"/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2" fontId="2" fillId="0" borderId="1" xfId="0" applyNumberFormat="1" applyFont="1" applyBorder="1"/>
    <xf numFmtId="2" fontId="2" fillId="0" borderId="0" xfId="0" applyNumberFormat="1" applyFont="1" applyBorder="1"/>
    <xf numFmtId="2" fontId="2" fillId="0" borderId="0" xfId="0" applyNumberFormat="1" applyFont="1"/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Z21551"/>
  <sheetViews>
    <sheetView tabSelected="1" topLeftCell="E1" zoomScale="80" zoomScaleNormal="80" workbookViewId="0">
      <selection activeCell="W36" sqref="W36"/>
    </sheetView>
  </sheetViews>
  <sheetFormatPr baseColWidth="10" defaultColWidth="11" defaultRowHeight="15"/>
  <cols>
    <col min="1" max="2" width="11" style="1"/>
    <col min="3" max="3" width="17.28515625" style="2" customWidth="1"/>
    <col min="4" max="4" width="17.5703125" style="3" customWidth="1"/>
    <col min="5" max="5" width="11.28515625" style="3" customWidth="1"/>
    <col min="6" max="7" width="11" style="3"/>
    <col min="8" max="8" width="11" style="4"/>
    <col min="9" max="9" width="17" style="2" customWidth="1"/>
    <col min="10" max="10" width="17.5703125" style="3" customWidth="1"/>
    <col min="11" max="11" width="10.85546875" style="3" customWidth="1"/>
    <col min="12" max="12" width="11.42578125" style="3" customWidth="1"/>
    <col min="13" max="13" width="10.42578125" style="3" customWidth="1"/>
    <col min="14" max="14" width="10.42578125" style="4" customWidth="1"/>
    <col min="15" max="15" width="16.85546875" style="2" customWidth="1"/>
    <col min="16" max="16" width="17.85546875" style="3" customWidth="1"/>
    <col min="17" max="19" width="11" style="3"/>
    <col min="20" max="20" width="11" style="4"/>
    <col min="21" max="21" width="16.42578125" style="1" customWidth="1"/>
    <col min="22" max="22" width="17.85546875" style="1" customWidth="1"/>
    <col min="23" max="25" width="11" style="1"/>
    <col min="26" max="26" width="11" style="4"/>
    <col min="27" max="16384" width="11" style="1"/>
  </cols>
  <sheetData>
    <row r="1" spans="3:26">
      <c r="C1" s="13" t="s">
        <v>2</v>
      </c>
      <c r="D1" s="14"/>
      <c r="E1" s="14"/>
      <c r="F1" s="14"/>
      <c r="G1" s="14"/>
      <c r="H1" s="15"/>
      <c r="I1" s="16" t="s">
        <v>3</v>
      </c>
      <c r="J1" s="17"/>
      <c r="K1" s="17"/>
      <c r="L1" s="17"/>
      <c r="M1" s="17"/>
      <c r="N1" s="18"/>
      <c r="O1" s="19" t="s">
        <v>6</v>
      </c>
      <c r="P1" s="20"/>
      <c r="Q1" s="20"/>
      <c r="R1" s="20"/>
      <c r="S1" s="20"/>
      <c r="T1" s="21"/>
      <c r="U1" s="10" t="s">
        <v>7</v>
      </c>
      <c r="V1" s="11"/>
      <c r="W1" s="11"/>
      <c r="X1" s="11"/>
      <c r="Y1" s="11"/>
      <c r="Z1" s="12"/>
    </row>
    <row r="2" spans="3:26">
      <c r="C2" s="2" t="s">
        <v>0</v>
      </c>
      <c r="D2" s="3" t="s">
        <v>1</v>
      </c>
      <c r="E2" s="8" t="s">
        <v>4</v>
      </c>
      <c r="F2" s="8"/>
      <c r="G2" s="8" t="s">
        <v>5</v>
      </c>
      <c r="H2" s="9"/>
      <c r="I2" s="2" t="s">
        <v>0</v>
      </c>
      <c r="J2" s="3" t="s">
        <v>1</v>
      </c>
      <c r="K2" s="8" t="s">
        <v>4</v>
      </c>
      <c r="L2" s="8"/>
      <c r="M2" s="8" t="s">
        <v>5</v>
      </c>
      <c r="N2" s="9"/>
      <c r="O2" s="2" t="s">
        <v>0</v>
      </c>
      <c r="P2" s="3" t="s">
        <v>1</v>
      </c>
      <c r="Q2" s="8" t="s">
        <v>4</v>
      </c>
      <c r="R2" s="8"/>
      <c r="S2" s="8" t="s">
        <v>5</v>
      </c>
      <c r="T2" s="9"/>
      <c r="U2" s="2" t="s">
        <v>0</v>
      </c>
      <c r="V2" s="3" t="s">
        <v>1</v>
      </c>
      <c r="W2" s="8" t="s">
        <v>4</v>
      </c>
      <c r="X2" s="8"/>
      <c r="Y2" s="8" t="s">
        <v>5</v>
      </c>
      <c r="Z2" s="9"/>
    </row>
    <row r="3" spans="3:26">
      <c r="C3" s="5">
        <v>0.7846153846153846</v>
      </c>
      <c r="D3" s="6">
        <v>1</v>
      </c>
      <c r="E3" s="3">
        <v>0</v>
      </c>
      <c r="F3" s="3">
        <v>0.58834299999999995</v>
      </c>
      <c r="G3" s="3">
        <v>0</v>
      </c>
      <c r="H3" s="4">
        <v>0.54669999999999996</v>
      </c>
      <c r="I3" s="5">
        <v>0.28799999999999998</v>
      </c>
      <c r="J3" s="6">
        <v>0.8</v>
      </c>
      <c r="K3" s="3">
        <v>0</v>
      </c>
      <c r="L3" s="3">
        <v>0.28226000000000001</v>
      </c>
      <c r="M3" s="3">
        <v>0</v>
      </c>
      <c r="N3" s="4">
        <v>0.16681399999999999</v>
      </c>
      <c r="O3" s="5">
        <v>0.76</v>
      </c>
      <c r="P3" s="6">
        <v>1</v>
      </c>
      <c r="Q3" s="3">
        <v>0</v>
      </c>
      <c r="R3" s="3">
        <v>0.10627300000000001</v>
      </c>
      <c r="S3" s="3">
        <v>0</v>
      </c>
      <c r="T3" s="4">
        <v>4.4743900000000003E-2</v>
      </c>
      <c r="U3" s="7">
        <v>1.0818181818181818</v>
      </c>
      <c r="V3" s="7">
        <v>0.63636363636363635</v>
      </c>
      <c r="W3" s="3">
        <v>0</v>
      </c>
      <c r="X3" s="1">
        <v>1.8169899999999999E-2</v>
      </c>
      <c r="Y3" s="1">
        <v>0</v>
      </c>
      <c r="Z3" s="4">
        <v>0.135877</v>
      </c>
    </row>
    <row r="4" spans="3:26">
      <c r="C4" s="5">
        <v>0.43478260869565216</v>
      </c>
      <c r="D4" s="6">
        <v>0.2</v>
      </c>
      <c r="E4" s="3">
        <v>2.0000000000000001E-4</v>
      </c>
      <c r="F4" s="3">
        <v>0.58896999999999999</v>
      </c>
      <c r="G4" s="3">
        <v>2.0000000000000001E-4</v>
      </c>
      <c r="H4" s="4">
        <v>0.54718599999999995</v>
      </c>
      <c r="I4" s="5">
        <v>0.45384615384615384</v>
      </c>
      <c r="J4" s="6">
        <v>0.1111111111111111</v>
      </c>
      <c r="K4" s="3">
        <v>2.0000000000000001E-4</v>
      </c>
      <c r="L4" s="3">
        <v>0.282578</v>
      </c>
      <c r="M4" s="3">
        <v>2.0000000000000001E-4</v>
      </c>
      <c r="N4" s="4">
        <v>0.166967</v>
      </c>
      <c r="O4" s="5">
        <v>0.72307692307692306</v>
      </c>
      <c r="P4" s="6">
        <v>0.16666666666666666</v>
      </c>
      <c r="Q4" s="3">
        <v>2.0000000000000001E-4</v>
      </c>
      <c r="R4" s="3">
        <v>0.10632999999999999</v>
      </c>
      <c r="S4" s="3">
        <v>2.0000000000000001E-4</v>
      </c>
      <c r="T4" s="4">
        <v>4.4785800000000001E-2</v>
      </c>
      <c r="U4" s="7">
        <v>1.6721311475409837</v>
      </c>
      <c r="V4" s="7">
        <v>2.7142857142857144</v>
      </c>
      <c r="W4" s="3">
        <v>2.0000000000000001E-4</v>
      </c>
      <c r="X4" s="1">
        <v>1.8184200000000001E-2</v>
      </c>
      <c r="Y4" s="1">
        <v>2.0000000000000001E-4</v>
      </c>
      <c r="Z4" s="4">
        <v>0.135934</v>
      </c>
    </row>
    <row r="5" spans="3:26">
      <c r="C5" s="5">
        <v>9.0909090909090905E-3</v>
      </c>
      <c r="D5" s="6">
        <v>0.1111111111111111</v>
      </c>
      <c r="E5" s="3">
        <v>4.0000000000000002E-4</v>
      </c>
      <c r="F5" s="3">
        <v>0.58959700000000004</v>
      </c>
      <c r="G5" s="3">
        <v>4.0000000000000002E-4</v>
      </c>
      <c r="H5" s="4">
        <v>0.54767299999999997</v>
      </c>
      <c r="I5" s="5">
        <v>0.29411764705882354</v>
      </c>
      <c r="J5" s="6">
        <v>0.8</v>
      </c>
      <c r="K5" s="3">
        <v>4.0000000000000002E-4</v>
      </c>
      <c r="L5" s="3">
        <v>0.28289500000000001</v>
      </c>
      <c r="M5" s="3">
        <v>4.0000000000000002E-4</v>
      </c>
      <c r="N5" s="4">
        <v>0.16711999999999999</v>
      </c>
      <c r="O5" s="5">
        <v>0.65490196078431373</v>
      </c>
      <c r="P5" s="6">
        <v>1.2</v>
      </c>
      <c r="Q5" s="3">
        <v>4.0000000000000002E-4</v>
      </c>
      <c r="R5" s="3">
        <v>0.106387</v>
      </c>
      <c r="S5" s="3">
        <v>4.0000000000000002E-4</v>
      </c>
      <c r="T5" s="4">
        <v>4.4827899999999997E-2</v>
      </c>
      <c r="U5" s="7">
        <v>2.476923076923077</v>
      </c>
      <c r="V5" s="7">
        <v>1.5</v>
      </c>
      <c r="W5" s="3">
        <v>4.0000000000000002E-4</v>
      </c>
      <c r="X5" s="1">
        <v>1.8198499999999999E-2</v>
      </c>
      <c r="Y5" s="1">
        <v>4.0000000000000002E-4</v>
      </c>
      <c r="Z5" s="4">
        <v>0.135991</v>
      </c>
    </row>
    <row r="6" spans="3:26">
      <c r="C6" s="5">
        <v>9.4488188976377951E-2</v>
      </c>
      <c r="D6" s="6">
        <v>0.2</v>
      </c>
      <c r="E6" s="3">
        <v>5.9999999999999995E-4</v>
      </c>
      <c r="F6" s="3">
        <v>0.590225</v>
      </c>
      <c r="G6" s="3">
        <v>5.9999999999999995E-4</v>
      </c>
      <c r="H6" s="4">
        <v>0.54815899999999995</v>
      </c>
      <c r="I6" s="5">
        <v>1.2285714285714286</v>
      </c>
      <c r="J6" s="6">
        <v>0.875</v>
      </c>
      <c r="K6" s="3">
        <v>5.9999999999999995E-4</v>
      </c>
      <c r="L6" s="3">
        <v>0.28321299999999999</v>
      </c>
      <c r="M6" s="3">
        <v>5.9999999999999995E-4</v>
      </c>
      <c r="N6" s="4">
        <v>0.16727300000000001</v>
      </c>
      <c r="O6" s="5">
        <v>2.8285714285714287</v>
      </c>
      <c r="P6" s="6">
        <v>1.75</v>
      </c>
      <c r="Q6" s="3">
        <v>5.9999999999999995E-4</v>
      </c>
      <c r="R6" s="3">
        <v>0.106443</v>
      </c>
      <c r="S6" s="3">
        <v>5.9999999999999995E-4</v>
      </c>
      <c r="T6" s="4">
        <v>4.4869899999999997E-2</v>
      </c>
      <c r="U6" s="7">
        <v>1.7717391304347827</v>
      </c>
      <c r="V6" s="7">
        <v>1.2</v>
      </c>
      <c r="W6" s="3">
        <v>5.9999999999999995E-4</v>
      </c>
      <c r="X6" s="1">
        <v>1.8212900000000001E-2</v>
      </c>
      <c r="Y6" s="1">
        <v>5.9999999999999995E-4</v>
      </c>
      <c r="Z6" s="4">
        <v>0.136048</v>
      </c>
    </row>
    <row r="7" spans="3:26">
      <c r="C7" s="5">
        <v>0</v>
      </c>
      <c r="D7" s="6">
        <v>0.125</v>
      </c>
      <c r="E7" s="3">
        <v>8.0000000000000004E-4</v>
      </c>
      <c r="F7" s="3">
        <v>0.59085200000000004</v>
      </c>
      <c r="G7" s="3">
        <v>8.0000000000000004E-4</v>
      </c>
      <c r="H7" s="4">
        <v>0.54864599999999997</v>
      </c>
      <c r="I7" s="5">
        <v>0.27058823529411763</v>
      </c>
      <c r="J7" s="6">
        <v>2</v>
      </c>
      <c r="K7" s="3">
        <v>8.0000000000000004E-4</v>
      </c>
      <c r="L7" s="3">
        <v>0.28353099999999998</v>
      </c>
      <c r="M7" s="3">
        <v>8.0000000000000004E-4</v>
      </c>
      <c r="N7" s="4">
        <v>0.16742599999999999</v>
      </c>
      <c r="O7" s="5">
        <v>0.77647058823529413</v>
      </c>
      <c r="P7" s="6">
        <v>2.25</v>
      </c>
      <c r="Q7" s="3">
        <v>8.0000000000000004E-4</v>
      </c>
      <c r="R7" s="3">
        <v>0.1065</v>
      </c>
      <c r="S7" s="3">
        <v>8.0000000000000004E-4</v>
      </c>
      <c r="T7" s="4">
        <v>4.4912000000000001E-2</v>
      </c>
      <c r="U7" s="7">
        <v>2.6272727272727274</v>
      </c>
      <c r="V7" s="7">
        <v>0.77777777777777779</v>
      </c>
      <c r="W7" s="3">
        <v>8.0000000000000004E-4</v>
      </c>
      <c r="X7" s="1">
        <v>1.8227299999999998E-2</v>
      </c>
      <c r="Y7" s="1">
        <v>8.0000000000000004E-4</v>
      </c>
      <c r="Z7" s="4">
        <v>0.136104</v>
      </c>
    </row>
    <row r="8" spans="3:26">
      <c r="C8" s="5">
        <v>0.39890710382513661</v>
      </c>
      <c r="D8" s="6">
        <v>0.5</v>
      </c>
      <c r="E8" s="3">
        <v>1E-3</v>
      </c>
      <c r="F8" s="3">
        <v>0.59148000000000001</v>
      </c>
      <c r="G8" s="3">
        <v>1E-3</v>
      </c>
      <c r="H8" s="4">
        <v>0.54913199999999995</v>
      </c>
      <c r="I8" s="5">
        <v>7.3529411764705881E-3</v>
      </c>
      <c r="J8" s="6">
        <v>0</v>
      </c>
      <c r="K8" s="3">
        <v>1E-3</v>
      </c>
      <c r="L8" s="3">
        <v>0.28384900000000002</v>
      </c>
      <c r="M8" s="3">
        <v>1E-3</v>
      </c>
      <c r="N8" s="4">
        <v>0.16758000000000001</v>
      </c>
      <c r="O8" s="5">
        <v>0.58823529411764708</v>
      </c>
      <c r="P8" s="6">
        <v>0.4</v>
      </c>
      <c r="Q8" s="3">
        <v>1E-3</v>
      </c>
      <c r="R8" s="3">
        <v>0.106557</v>
      </c>
      <c r="S8" s="3">
        <v>1E-3</v>
      </c>
      <c r="T8" s="4">
        <v>4.4954099999999997E-2</v>
      </c>
      <c r="U8" s="7">
        <v>1.0314960629921259</v>
      </c>
      <c r="V8" s="7">
        <v>0.8</v>
      </c>
      <c r="W8" s="3">
        <v>1E-3</v>
      </c>
      <c r="X8" s="1">
        <v>1.82416E-2</v>
      </c>
      <c r="Y8" s="1">
        <v>1E-3</v>
      </c>
      <c r="Z8" s="4">
        <v>0.136161</v>
      </c>
    </row>
    <row r="9" spans="3:26">
      <c r="C9" s="5">
        <v>0.45</v>
      </c>
      <c r="D9" s="6">
        <v>0.7142857142857143</v>
      </c>
      <c r="E9" s="3">
        <v>1.1999999999999999E-3</v>
      </c>
      <c r="F9" s="3">
        <v>0.592109</v>
      </c>
      <c r="G9" s="3">
        <v>1.1999999999999999E-3</v>
      </c>
      <c r="H9" s="4">
        <v>0.54961899999999997</v>
      </c>
      <c r="I9" s="5">
        <v>0.2</v>
      </c>
      <c r="J9" s="6">
        <v>1</v>
      </c>
      <c r="K9" s="3">
        <v>1.1999999999999999E-3</v>
      </c>
      <c r="L9" s="3">
        <v>0.28416799999999998</v>
      </c>
      <c r="M9" s="3">
        <v>1.1999999999999999E-3</v>
      </c>
      <c r="N9" s="4">
        <v>0.16773299999999999</v>
      </c>
      <c r="O9" s="5">
        <v>1.1000000000000001</v>
      </c>
      <c r="P9" s="6">
        <v>1.4444444444444444</v>
      </c>
      <c r="Q9" s="3">
        <v>1.1999999999999999E-3</v>
      </c>
      <c r="R9" s="3">
        <v>0.106614</v>
      </c>
      <c r="S9" s="3">
        <v>1.1999999999999999E-3</v>
      </c>
      <c r="T9" s="4">
        <v>4.4996300000000003E-2</v>
      </c>
      <c r="W9" s="3">
        <v>1.1999999999999999E-3</v>
      </c>
      <c r="X9" s="1">
        <v>1.8256000000000001E-2</v>
      </c>
      <c r="Y9" s="1">
        <v>1.1999999999999999E-3</v>
      </c>
      <c r="Z9" s="4">
        <v>0.13621800000000001</v>
      </c>
    </row>
    <row r="10" spans="3:26">
      <c r="C10" s="5">
        <v>0.36170212765957449</v>
      </c>
      <c r="D10" s="6">
        <v>0.125</v>
      </c>
      <c r="E10" s="3">
        <v>1.4E-3</v>
      </c>
      <c r="F10" s="3">
        <v>0.59273699999999996</v>
      </c>
      <c r="G10" s="3">
        <v>1.4E-3</v>
      </c>
      <c r="H10" s="4">
        <v>0.55010700000000001</v>
      </c>
      <c r="I10" s="5">
        <v>0.7</v>
      </c>
      <c r="J10" s="6">
        <v>0.7142857142857143</v>
      </c>
      <c r="K10" s="3">
        <v>1.4E-3</v>
      </c>
      <c r="L10" s="3">
        <v>0.28448699999999999</v>
      </c>
      <c r="M10" s="3">
        <v>1.4E-3</v>
      </c>
      <c r="N10" s="4">
        <v>0.16788700000000001</v>
      </c>
      <c r="O10" s="5">
        <v>1.1499999999999999</v>
      </c>
      <c r="P10" s="6">
        <v>1.2857142857142858</v>
      </c>
      <c r="Q10" s="3">
        <v>1.4E-3</v>
      </c>
      <c r="R10" s="3">
        <v>0.106671</v>
      </c>
      <c r="S10" s="3">
        <v>1.4E-3</v>
      </c>
      <c r="T10" s="4">
        <v>4.5038500000000002E-2</v>
      </c>
      <c r="W10" s="3">
        <v>1.4E-3</v>
      </c>
      <c r="X10" s="1">
        <v>1.8270399999999999E-2</v>
      </c>
      <c r="Y10" s="1">
        <v>1.4E-3</v>
      </c>
      <c r="Z10" s="4">
        <v>0.13627500000000001</v>
      </c>
    </row>
    <row r="11" spans="3:26">
      <c r="C11" s="5">
        <v>0.625</v>
      </c>
      <c r="D11" s="6">
        <v>0.7142857142857143</v>
      </c>
      <c r="E11" s="3">
        <v>1.6000000000000001E-3</v>
      </c>
      <c r="F11" s="3">
        <v>0.59336699999999998</v>
      </c>
      <c r="G11" s="3">
        <v>1.6000000000000001E-3</v>
      </c>
      <c r="H11" s="4">
        <v>0.55059400000000003</v>
      </c>
      <c r="I11" s="5">
        <v>0.54545454545454541</v>
      </c>
      <c r="J11" s="6">
        <v>0.45454545454545453</v>
      </c>
      <c r="K11" s="3">
        <v>1.6000000000000001E-3</v>
      </c>
      <c r="L11" s="3">
        <v>0.284806</v>
      </c>
      <c r="M11" s="3">
        <v>1.6000000000000001E-3</v>
      </c>
      <c r="N11" s="4">
        <v>0.16803999999999999</v>
      </c>
      <c r="O11" s="5">
        <v>1.290909090909091</v>
      </c>
      <c r="P11" s="6">
        <v>1</v>
      </c>
      <c r="Q11" s="3">
        <v>1.6000000000000001E-3</v>
      </c>
      <c r="R11" s="3">
        <v>0.106728</v>
      </c>
      <c r="S11" s="3">
        <v>1.6000000000000001E-3</v>
      </c>
      <c r="T11" s="4">
        <v>4.5080700000000001E-2</v>
      </c>
      <c r="W11" s="3">
        <v>1.6000000000000001E-3</v>
      </c>
      <c r="X11" s="1">
        <v>1.82848E-2</v>
      </c>
      <c r="Y11" s="1">
        <v>1.6000000000000001E-3</v>
      </c>
      <c r="Z11" s="4">
        <v>0.13633200000000001</v>
      </c>
    </row>
    <row r="12" spans="3:26">
      <c r="C12" s="5">
        <v>0.4823529411764706</v>
      </c>
      <c r="D12" s="6">
        <v>0.27272727272727271</v>
      </c>
      <c r="E12" s="3">
        <v>1.8E-3</v>
      </c>
      <c r="F12" s="3">
        <v>0.59399599999999997</v>
      </c>
      <c r="G12" s="3">
        <v>1.8E-3</v>
      </c>
      <c r="H12" s="4">
        <v>0.55108100000000004</v>
      </c>
      <c r="I12" s="5">
        <v>0.41818181818181815</v>
      </c>
      <c r="J12" s="6">
        <v>0.36363636363636365</v>
      </c>
      <c r="K12" s="3">
        <v>1.8E-3</v>
      </c>
      <c r="L12" s="3">
        <v>0.28512500000000002</v>
      </c>
      <c r="M12" s="3">
        <v>1.8E-3</v>
      </c>
      <c r="N12" s="4">
        <v>0.16819400000000001</v>
      </c>
      <c r="O12" s="5">
        <v>0.72727272727272729</v>
      </c>
      <c r="P12" s="6">
        <v>0.63636363636363635</v>
      </c>
      <c r="Q12" s="3">
        <v>1.8E-3</v>
      </c>
      <c r="R12" s="3">
        <v>0.106784</v>
      </c>
      <c r="S12" s="3">
        <v>1.8E-3</v>
      </c>
      <c r="T12" s="4">
        <v>4.5122900000000001E-2</v>
      </c>
      <c r="W12" s="3">
        <v>1.8E-3</v>
      </c>
      <c r="X12" s="1">
        <v>1.8299200000000002E-2</v>
      </c>
      <c r="Y12" s="1">
        <v>1.8E-3</v>
      </c>
      <c r="Z12" s="4">
        <v>0.13638800000000001</v>
      </c>
    </row>
    <row r="13" spans="3:26">
      <c r="C13" s="5">
        <v>0.22727272727272727</v>
      </c>
      <c r="D13" s="6">
        <v>8.3333333333333329E-2</v>
      </c>
      <c r="E13" s="3">
        <v>2E-3</v>
      </c>
      <c r="F13" s="3">
        <v>0.59462599999999999</v>
      </c>
      <c r="G13" s="3">
        <v>2E-3</v>
      </c>
      <c r="H13" s="4">
        <v>0.55156899999999998</v>
      </c>
      <c r="I13" s="5">
        <v>0.42990654205607476</v>
      </c>
      <c r="J13" s="6">
        <v>0.625</v>
      </c>
      <c r="K13" s="3">
        <v>2E-3</v>
      </c>
      <c r="L13" s="3">
        <v>0.28544399999999998</v>
      </c>
      <c r="M13" s="3">
        <v>2E-3</v>
      </c>
      <c r="N13" s="4">
        <v>0.168348</v>
      </c>
      <c r="O13" s="5">
        <v>0.76635514018691586</v>
      </c>
      <c r="P13" s="6">
        <v>1.25</v>
      </c>
      <c r="Q13" s="3">
        <v>2E-3</v>
      </c>
      <c r="R13" s="3">
        <v>0.10684100000000001</v>
      </c>
      <c r="S13" s="3">
        <v>2E-3</v>
      </c>
      <c r="T13" s="4">
        <v>4.5165200000000003E-2</v>
      </c>
      <c r="W13" s="3">
        <v>2E-3</v>
      </c>
      <c r="X13" s="1">
        <v>1.8313599999999999E-2</v>
      </c>
      <c r="Y13" s="1">
        <v>2E-3</v>
      </c>
      <c r="Z13" s="4">
        <v>0.13644500000000001</v>
      </c>
    </row>
    <row r="14" spans="3:26">
      <c r="C14" s="5">
        <v>0.44444444444444442</v>
      </c>
      <c r="D14" s="6">
        <v>0.5</v>
      </c>
      <c r="E14" s="3">
        <v>2.2000000000000001E-3</v>
      </c>
      <c r="F14" s="3">
        <v>0.59525499999999998</v>
      </c>
      <c r="G14" s="3">
        <v>2.2000000000000001E-3</v>
      </c>
      <c r="H14" s="4">
        <v>0.55205700000000002</v>
      </c>
      <c r="I14" s="5">
        <v>0.86206896551724133</v>
      </c>
      <c r="J14" s="6">
        <v>0.5</v>
      </c>
      <c r="K14" s="3">
        <v>2.2000000000000001E-3</v>
      </c>
      <c r="L14" s="3">
        <v>0.28576400000000002</v>
      </c>
      <c r="M14" s="3">
        <v>2.2000000000000001E-3</v>
      </c>
      <c r="N14" s="4">
        <v>0.16850100000000001</v>
      </c>
      <c r="O14" s="5">
        <v>1.9137931034482758</v>
      </c>
      <c r="P14" s="6">
        <v>1</v>
      </c>
      <c r="Q14" s="3">
        <v>2.2000000000000001E-3</v>
      </c>
      <c r="R14" s="3">
        <v>0.10689800000000001</v>
      </c>
      <c r="S14" s="3">
        <v>2.2000000000000001E-3</v>
      </c>
      <c r="T14" s="4">
        <v>4.5207499999999998E-2</v>
      </c>
      <c r="W14" s="3">
        <v>2.2000000000000001E-3</v>
      </c>
      <c r="X14" s="1">
        <v>1.83281E-2</v>
      </c>
      <c r="Y14" s="1">
        <v>2.2000000000000001E-3</v>
      </c>
      <c r="Z14" s="4">
        <v>0.13650200000000001</v>
      </c>
    </row>
    <row r="15" spans="3:26">
      <c r="C15" s="5">
        <v>0.74545454545454548</v>
      </c>
      <c r="D15" s="6">
        <v>0.75</v>
      </c>
      <c r="E15" s="3">
        <v>2.3999999999999998E-3</v>
      </c>
      <c r="F15" s="3">
        <v>0.59588600000000003</v>
      </c>
      <c r="G15" s="3">
        <v>2.3999999999999998E-3</v>
      </c>
      <c r="H15" s="4">
        <v>0.55254499999999995</v>
      </c>
      <c r="I15" s="5">
        <v>0.54918032786885251</v>
      </c>
      <c r="J15" s="6">
        <v>0.8571428571428571</v>
      </c>
      <c r="K15" s="3">
        <v>2.3999999999999998E-3</v>
      </c>
      <c r="L15" s="3">
        <v>0.286084</v>
      </c>
      <c r="M15" s="3">
        <v>2.3999999999999998E-3</v>
      </c>
      <c r="N15" s="4">
        <v>0.168655</v>
      </c>
      <c r="O15" s="5">
        <v>0.90163934426229508</v>
      </c>
      <c r="P15" s="6">
        <v>2.1428571428571428</v>
      </c>
      <c r="Q15" s="3">
        <v>2.3999999999999998E-3</v>
      </c>
      <c r="R15" s="3">
        <v>0.10695499999999999</v>
      </c>
      <c r="S15" s="3">
        <v>2.3999999999999998E-3</v>
      </c>
      <c r="T15" s="4">
        <v>4.5249900000000003E-2</v>
      </c>
      <c r="W15" s="3">
        <v>2.3999999999999998E-3</v>
      </c>
      <c r="X15" s="1">
        <v>1.8342500000000001E-2</v>
      </c>
      <c r="Y15" s="1">
        <v>2.3999999999999998E-3</v>
      </c>
      <c r="Z15" s="4">
        <v>0.13655900000000001</v>
      </c>
    </row>
    <row r="16" spans="3:26">
      <c r="C16" s="5">
        <v>3.125E-2</v>
      </c>
      <c r="D16" s="6">
        <v>0.33333333333333331</v>
      </c>
      <c r="E16" s="3">
        <v>2.5999999999999999E-3</v>
      </c>
      <c r="F16" s="3">
        <v>0.59651600000000005</v>
      </c>
      <c r="G16" s="3">
        <v>2.5999999999999999E-3</v>
      </c>
      <c r="H16" s="4">
        <v>0.55303400000000003</v>
      </c>
      <c r="I16" s="5">
        <v>0.82727272727272727</v>
      </c>
      <c r="J16" s="6">
        <v>0.66666666666666663</v>
      </c>
      <c r="K16" s="3">
        <v>2.5999999999999999E-3</v>
      </c>
      <c r="L16" s="3">
        <v>0.28640399999999999</v>
      </c>
      <c r="M16" s="3">
        <v>2.5999999999999999E-3</v>
      </c>
      <c r="N16" s="4">
        <v>0.16880899999999999</v>
      </c>
      <c r="O16" s="5">
        <v>1.8615384615384616</v>
      </c>
      <c r="P16" s="6">
        <v>1.125</v>
      </c>
      <c r="Q16" s="3">
        <v>2.5999999999999999E-3</v>
      </c>
      <c r="R16" s="3">
        <v>0.107012</v>
      </c>
      <c r="S16" s="3">
        <v>2.5999999999999999E-3</v>
      </c>
      <c r="T16" s="4">
        <v>4.5292300000000001E-2</v>
      </c>
      <c r="W16" s="3">
        <v>2.5999999999999999E-3</v>
      </c>
      <c r="X16" s="1">
        <v>1.8356999999999998E-2</v>
      </c>
      <c r="Y16" s="1">
        <v>2.5999999999999999E-3</v>
      </c>
      <c r="Z16" s="4">
        <v>0.13661599999999999</v>
      </c>
    </row>
    <row r="17" spans="5:26">
      <c r="E17" s="3">
        <v>2.8E-3</v>
      </c>
      <c r="F17" s="3">
        <v>0.59714699999999998</v>
      </c>
      <c r="G17" s="3">
        <v>2.8E-3</v>
      </c>
      <c r="H17" s="4">
        <v>0.55352199999999996</v>
      </c>
      <c r="I17" s="5">
        <v>0.19117647058823528</v>
      </c>
      <c r="J17" s="6">
        <v>0.875</v>
      </c>
      <c r="K17" s="3">
        <v>2.8E-3</v>
      </c>
      <c r="L17" s="3">
        <v>0.28672500000000001</v>
      </c>
      <c r="M17" s="3">
        <v>2.8E-3</v>
      </c>
      <c r="N17" s="4">
        <v>0.168964</v>
      </c>
      <c r="O17" s="5">
        <v>1.4456521739130435</v>
      </c>
      <c r="P17" s="6">
        <v>0.9</v>
      </c>
      <c r="Q17" s="3">
        <v>2.8E-3</v>
      </c>
      <c r="R17" s="3">
        <v>0.107069</v>
      </c>
      <c r="S17" s="3">
        <v>2.8E-3</v>
      </c>
      <c r="T17" s="4">
        <v>4.5334699999999999E-2</v>
      </c>
      <c r="W17" s="3">
        <v>2.8E-3</v>
      </c>
      <c r="X17" s="1">
        <v>1.83714E-2</v>
      </c>
      <c r="Y17" s="1">
        <v>2.8E-3</v>
      </c>
      <c r="Z17" s="4">
        <v>0.13667299999999999</v>
      </c>
    </row>
    <row r="18" spans="5:26">
      <c r="E18" s="3">
        <v>3.0000000000000001E-3</v>
      </c>
      <c r="F18" s="3">
        <v>0.59777800000000003</v>
      </c>
      <c r="G18" s="3">
        <v>3.0000000000000001E-3</v>
      </c>
      <c r="H18" s="4">
        <v>0.55401100000000003</v>
      </c>
      <c r="I18" s="5">
        <v>0.89071038251366119</v>
      </c>
      <c r="J18" s="6">
        <v>1.1000000000000001</v>
      </c>
      <c r="K18" s="3">
        <v>3.0000000000000001E-3</v>
      </c>
      <c r="L18" s="3">
        <v>0.28704499999999999</v>
      </c>
      <c r="M18" s="3">
        <v>3.0000000000000001E-3</v>
      </c>
      <c r="N18" s="4">
        <v>0.16911799999999999</v>
      </c>
      <c r="O18" s="5">
        <v>2.0454545454545454</v>
      </c>
      <c r="P18" s="6">
        <v>1.3333333333333333</v>
      </c>
      <c r="Q18" s="3">
        <v>3.0000000000000001E-3</v>
      </c>
      <c r="R18" s="3">
        <v>0.107126</v>
      </c>
      <c r="S18" s="3">
        <v>3.0000000000000001E-3</v>
      </c>
      <c r="T18" s="4">
        <v>4.5377099999999997E-2</v>
      </c>
      <c r="W18" s="3">
        <v>3.0000000000000001E-3</v>
      </c>
      <c r="X18" s="1">
        <v>1.83859E-2</v>
      </c>
      <c r="Y18" s="1">
        <v>3.0000000000000001E-3</v>
      </c>
      <c r="Z18" s="4">
        <v>0.13672999999999999</v>
      </c>
    </row>
    <row r="19" spans="5:26">
      <c r="E19" s="3">
        <v>3.2000000000000002E-3</v>
      </c>
      <c r="F19" s="3">
        <v>0.59841</v>
      </c>
      <c r="G19" s="3">
        <v>3.2000000000000002E-3</v>
      </c>
      <c r="H19" s="4">
        <v>0.55449999999999999</v>
      </c>
      <c r="I19" s="5">
        <v>0.85</v>
      </c>
      <c r="J19" s="6">
        <v>1.1428571428571428</v>
      </c>
      <c r="K19" s="3">
        <v>3.2000000000000002E-3</v>
      </c>
      <c r="L19" s="3">
        <v>0.28736600000000001</v>
      </c>
      <c r="M19" s="3">
        <v>3.2000000000000002E-3</v>
      </c>
      <c r="N19" s="4">
        <v>0.16927200000000001</v>
      </c>
      <c r="O19" s="5">
        <v>0.80314960629921262</v>
      </c>
      <c r="P19" s="6">
        <v>0.8</v>
      </c>
      <c r="Q19" s="3">
        <v>3.2000000000000002E-3</v>
      </c>
      <c r="R19" s="3">
        <v>0.107183</v>
      </c>
      <c r="S19" s="3">
        <v>3.2000000000000002E-3</v>
      </c>
      <c r="T19" s="4">
        <v>4.5419599999999997E-2</v>
      </c>
      <c r="W19" s="3">
        <v>3.2000000000000002E-3</v>
      </c>
      <c r="X19" s="1">
        <v>1.8400400000000001E-2</v>
      </c>
      <c r="Y19" s="1">
        <v>3.2000000000000002E-3</v>
      </c>
      <c r="Z19" s="4">
        <v>0.13678699999999999</v>
      </c>
    </row>
    <row r="20" spans="5:26">
      <c r="E20" s="3">
        <v>3.3999999999999998E-3</v>
      </c>
      <c r="F20" s="3">
        <v>0.59904199999999996</v>
      </c>
      <c r="G20" s="3">
        <v>3.3999999999999998E-3</v>
      </c>
      <c r="H20" s="4">
        <v>0.55498899999999995</v>
      </c>
      <c r="I20" s="5">
        <v>0.48226950354609927</v>
      </c>
      <c r="J20" s="6">
        <v>1</v>
      </c>
      <c r="K20" s="3">
        <v>3.3999999999999998E-3</v>
      </c>
      <c r="L20" s="3">
        <v>0.287688</v>
      </c>
      <c r="M20" s="3">
        <v>3.3999999999999998E-3</v>
      </c>
      <c r="N20" s="4">
        <v>0.16942699999999999</v>
      </c>
      <c r="O20" s="5">
        <v>0.77941176470588236</v>
      </c>
      <c r="P20" s="6">
        <v>1.25</v>
      </c>
      <c r="Q20" s="3">
        <v>3.3999999999999998E-3</v>
      </c>
      <c r="R20" s="3">
        <v>0.10724</v>
      </c>
      <c r="S20" s="3">
        <v>3.3999999999999998E-3</v>
      </c>
      <c r="T20" s="4">
        <v>4.5462099999999998E-2</v>
      </c>
      <c r="W20" s="3">
        <v>3.3999999999999998E-3</v>
      </c>
      <c r="X20" s="1">
        <v>1.8414900000000001E-2</v>
      </c>
      <c r="Y20" s="1">
        <v>3.3999999999999998E-3</v>
      </c>
      <c r="Z20" s="4">
        <v>0.13684399999999999</v>
      </c>
    </row>
    <row r="21" spans="5:26">
      <c r="E21" s="3">
        <v>3.5999999999999999E-3</v>
      </c>
      <c r="F21" s="3">
        <v>0.59967400000000004</v>
      </c>
      <c r="G21" s="3">
        <v>3.5999999999999999E-3</v>
      </c>
      <c r="H21" s="4">
        <v>0.55547800000000003</v>
      </c>
      <c r="I21" s="5">
        <v>0.9285714285714286</v>
      </c>
      <c r="J21" s="6">
        <v>1.2857142857142858</v>
      </c>
      <c r="K21" s="3">
        <v>3.5999999999999999E-3</v>
      </c>
      <c r="L21" s="3">
        <v>0.28800900000000001</v>
      </c>
      <c r="M21" s="3">
        <v>3.5999999999999999E-3</v>
      </c>
      <c r="N21" s="4">
        <v>0.16958100000000001</v>
      </c>
      <c r="O21" s="5">
        <v>2.0928961748633879</v>
      </c>
      <c r="P21" s="6">
        <v>1.6</v>
      </c>
      <c r="Q21" s="3">
        <v>3.5999999999999999E-3</v>
      </c>
      <c r="R21" s="3">
        <v>0.107297</v>
      </c>
      <c r="S21" s="3">
        <v>3.5999999999999999E-3</v>
      </c>
      <c r="T21" s="4">
        <v>4.5504700000000002E-2</v>
      </c>
      <c r="W21" s="3">
        <v>3.5999999999999999E-3</v>
      </c>
      <c r="X21" s="1">
        <v>1.8429399999999999E-2</v>
      </c>
      <c r="Y21" s="1">
        <v>3.5999999999999999E-3</v>
      </c>
      <c r="Z21" s="4">
        <v>0.13690099999999999</v>
      </c>
    </row>
    <row r="22" spans="5:26">
      <c r="E22" s="3">
        <v>3.8E-3</v>
      </c>
      <c r="F22" s="3">
        <v>0.60030700000000004</v>
      </c>
      <c r="G22" s="3">
        <v>3.8E-3</v>
      </c>
      <c r="H22" s="4">
        <v>0.55596699999999999</v>
      </c>
      <c r="I22" s="5">
        <v>0.62352941176470589</v>
      </c>
      <c r="J22" s="6">
        <v>0.63636363636363635</v>
      </c>
      <c r="K22" s="3">
        <v>3.8E-3</v>
      </c>
      <c r="L22" s="3">
        <v>0.288331</v>
      </c>
      <c r="M22" s="3">
        <v>3.8E-3</v>
      </c>
      <c r="N22" s="4">
        <v>0.169736</v>
      </c>
      <c r="O22" s="5">
        <v>1.1499999999999999</v>
      </c>
      <c r="P22" s="6">
        <v>1.5714285714285714</v>
      </c>
      <c r="Q22" s="3">
        <v>3.8E-3</v>
      </c>
      <c r="R22" s="3">
        <v>0.107354</v>
      </c>
      <c r="S22" s="3">
        <v>3.8E-3</v>
      </c>
      <c r="T22" s="4">
        <v>4.5547200000000003E-2</v>
      </c>
      <c r="W22" s="3">
        <v>3.8E-3</v>
      </c>
      <c r="X22" s="1">
        <v>1.8443899999999999E-2</v>
      </c>
      <c r="Y22" s="1">
        <v>3.8E-3</v>
      </c>
      <c r="Z22" s="4">
        <v>0.136958</v>
      </c>
    </row>
    <row r="23" spans="5:26">
      <c r="E23" s="3">
        <v>4.0000000000000001E-3</v>
      </c>
      <c r="F23" s="3">
        <v>0.600939</v>
      </c>
      <c r="G23" s="3">
        <v>4.0000000000000001E-3</v>
      </c>
      <c r="H23" s="4">
        <v>0.55645699999999998</v>
      </c>
      <c r="I23" s="5">
        <v>0.65909090909090906</v>
      </c>
      <c r="J23" s="6">
        <v>0.58333333333333337</v>
      </c>
      <c r="K23" s="3">
        <v>4.0000000000000001E-3</v>
      </c>
      <c r="L23" s="3">
        <v>0.28865200000000002</v>
      </c>
      <c r="M23" s="3">
        <v>4.0000000000000001E-3</v>
      </c>
      <c r="N23" s="4">
        <v>0.16989099999999999</v>
      </c>
      <c r="O23" s="5">
        <v>0.95744680851063835</v>
      </c>
      <c r="P23" s="6">
        <v>1.5</v>
      </c>
      <c r="Q23" s="3">
        <v>4.0000000000000001E-3</v>
      </c>
      <c r="R23" s="3">
        <v>0.10741100000000001</v>
      </c>
      <c r="S23" s="3">
        <v>4.0000000000000001E-3</v>
      </c>
      <c r="T23" s="4">
        <v>4.5589900000000003E-2</v>
      </c>
      <c r="W23" s="3">
        <v>4.0000000000000001E-3</v>
      </c>
      <c r="X23" s="1">
        <v>1.84584E-2</v>
      </c>
      <c r="Y23" s="1">
        <v>4.0000000000000001E-3</v>
      </c>
      <c r="Z23" s="4">
        <v>0.137015</v>
      </c>
    </row>
    <row r="24" spans="5:26">
      <c r="E24" s="3">
        <v>4.1999999999999997E-3</v>
      </c>
      <c r="F24" s="3">
        <v>0.601572</v>
      </c>
      <c r="G24" s="3">
        <v>4.1999999999999997E-3</v>
      </c>
      <c r="H24" s="4">
        <v>0.55694699999999997</v>
      </c>
      <c r="I24" s="5">
        <v>0.73333333333333328</v>
      </c>
      <c r="J24" s="6">
        <v>0.75</v>
      </c>
      <c r="K24" s="3">
        <v>4.1999999999999997E-3</v>
      </c>
      <c r="L24" s="3">
        <v>0.28897499999999998</v>
      </c>
      <c r="M24" s="3">
        <v>4.1999999999999997E-3</v>
      </c>
      <c r="N24" s="4">
        <v>0.170046</v>
      </c>
      <c r="O24" s="5">
        <v>1.2142857142857142</v>
      </c>
      <c r="P24" s="6">
        <v>1.5714285714285714</v>
      </c>
      <c r="Q24" s="3">
        <v>4.1999999999999997E-3</v>
      </c>
      <c r="R24" s="3">
        <v>0.107469</v>
      </c>
      <c r="S24" s="3">
        <v>4.1999999999999997E-3</v>
      </c>
      <c r="T24" s="4">
        <v>4.5632499999999999E-2</v>
      </c>
      <c r="W24" s="3">
        <v>4.1999999999999997E-3</v>
      </c>
      <c r="X24" s="1">
        <v>1.84729E-2</v>
      </c>
      <c r="Y24" s="1">
        <v>4.1999999999999997E-3</v>
      </c>
      <c r="Z24" s="4">
        <v>0.137072</v>
      </c>
    </row>
    <row r="25" spans="5:26">
      <c r="E25" s="3">
        <v>4.4000000000000003E-3</v>
      </c>
      <c r="F25" s="3">
        <v>0.60220600000000002</v>
      </c>
      <c r="G25" s="3">
        <v>4.4000000000000003E-3</v>
      </c>
      <c r="H25" s="4">
        <v>0.55743699999999996</v>
      </c>
      <c r="I25" s="5">
        <v>0.92727272727272725</v>
      </c>
      <c r="J25" s="6">
        <v>1</v>
      </c>
      <c r="K25" s="3">
        <v>4.4000000000000003E-3</v>
      </c>
      <c r="L25" s="3">
        <v>0.28929700000000003</v>
      </c>
      <c r="M25" s="3">
        <v>4.4000000000000003E-3</v>
      </c>
      <c r="N25" s="4">
        <v>0.17020099999999999</v>
      </c>
      <c r="O25" s="5">
        <v>2.9411764705882355</v>
      </c>
      <c r="P25" s="6">
        <v>0.81818181818181823</v>
      </c>
      <c r="Q25" s="3">
        <v>4.4000000000000003E-3</v>
      </c>
      <c r="R25" s="3">
        <v>0.107526</v>
      </c>
      <c r="S25" s="3">
        <v>4.4000000000000003E-3</v>
      </c>
      <c r="T25" s="4">
        <v>4.5675199999999999E-2</v>
      </c>
      <c r="W25" s="3">
        <v>4.4000000000000003E-3</v>
      </c>
      <c r="X25" s="1">
        <v>1.8487400000000001E-2</v>
      </c>
      <c r="Y25" s="1">
        <v>4.4000000000000003E-3</v>
      </c>
      <c r="Z25" s="4">
        <v>0.137129</v>
      </c>
    </row>
    <row r="26" spans="5:26">
      <c r="E26" s="3">
        <v>4.5999999999999999E-3</v>
      </c>
      <c r="F26" s="3">
        <v>0.60284000000000004</v>
      </c>
      <c r="G26" s="3">
        <v>4.5999999999999999E-3</v>
      </c>
      <c r="H26" s="4">
        <v>0.55792699999999995</v>
      </c>
      <c r="I26" s="5">
        <v>0.3984375</v>
      </c>
      <c r="J26" s="6">
        <v>0.5</v>
      </c>
      <c r="K26" s="3">
        <v>4.5999999999999999E-3</v>
      </c>
      <c r="L26" s="3">
        <v>0.28961999999999999</v>
      </c>
      <c r="M26" s="3">
        <v>4.5999999999999999E-3</v>
      </c>
      <c r="N26" s="4">
        <v>0.17035600000000001</v>
      </c>
      <c r="O26" s="5">
        <v>0.80681818181818177</v>
      </c>
      <c r="P26" s="6">
        <v>0.91666666666666663</v>
      </c>
      <c r="Q26" s="3">
        <v>4.5999999999999999E-3</v>
      </c>
      <c r="R26" s="3">
        <v>0.107583</v>
      </c>
      <c r="S26" s="3">
        <v>4.5999999999999999E-3</v>
      </c>
      <c r="T26" s="4">
        <v>4.5717899999999999E-2</v>
      </c>
      <c r="W26" s="3">
        <v>4.5999999999999999E-3</v>
      </c>
      <c r="X26" s="1">
        <v>1.8502000000000001E-2</v>
      </c>
      <c r="Y26" s="1">
        <v>4.5999999999999999E-3</v>
      </c>
      <c r="Z26" s="4">
        <v>0.137186</v>
      </c>
    </row>
    <row r="27" spans="5:26">
      <c r="E27" s="3">
        <v>4.7999999999999996E-3</v>
      </c>
      <c r="F27" s="3">
        <v>0.60347399999999995</v>
      </c>
      <c r="G27" s="3">
        <v>4.7999999999999996E-3</v>
      </c>
      <c r="H27" s="4">
        <v>0.55841700000000005</v>
      </c>
      <c r="I27" s="5">
        <v>0.12</v>
      </c>
      <c r="J27" s="6">
        <v>9.0909090909090912E-2</v>
      </c>
      <c r="K27" s="3">
        <v>4.7999999999999996E-3</v>
      </c>
      <c r="L27" s="3">
        <v>0.28994199999999998</v>
      </c>
      <c r="M27" s="3">
        <v>4.7999999999999996E-3</v>
      </c>
      <c r="N27" s="4">
        <v>0.170511</v>
      </c>
      <c r="O27" s="5">
        <v>1.8444444444444446</v>
      </c>
      <c r="P27" s="6">
        <v>1.375</v>
      </c>
      <c r="Q27" s="3">
        <v>4.7999999999999996E-3</v>
      </c>
      <c r="R27" s="3">
        <v>0.10764</v>
      </c>
      <c r="S27" s="3">
        <v>4.7999999999999996E-3</v>
      </c>
      <c r="T27" s="4">
        <v>4.5760599999999998E-2</v>
      </c>
      <c r="W27" s="3">
        <v>4.7999999999999996E-3</v>
      </c>
      <c r="X27" s="1">
        <v>1.8516600000000001E-2</v>
      </c>
      <c r="Y27" s="1">
        <v>4.7999999999999996E-3</v>
      </c>
      <c r="Z27" s="4">
        <v>0.137243</v>
      </c>
    </row>
    <row r="28" spans="5:26">
      <c r="E28" s="3">
        <v>5.0000000000000001E-3</v>
      </c>
      <c r="F28" s="3">
        <v>0.60410799999999998</v>
      </c>
      <c r="G28" s="3">
        <v>5.0000000000000001E-3</v>
      </c>
      <c r="H28" s="4">
        <v>0.55890799999999996</v>
      </c>
      <c r="I28" s="5">
        <v>5.7142857142857141E-2</v>
      </c>
      <c r="J28" s="6">
        <v>0.83333333333333337</v>
      </c>
      <c r="K28" s="3">
        <v>5.0000000000000001E-3</v>
      </c>
      <c r="L28" s="3">
        <v>0.290265</v>
      </c>
      <c r="M28" s="3">
        <v>5.0000000000000001E-3</v>
      </c>
      <c r="N28" s="4">
        <v>0.17066600000000001</v>
      </c>
      <c r="O28" s="5">
        <v>2.581818181818182</v>
      </c>
      <c r="P28" s="6">
        <v>1.5</v>
      </c>
      <c r="Q28" s="3">
        <v>5.0000000000000001E-3</v>
      </c>
      <c r="R28" s="3">
        <v>0.107697</v>
      </c>
      <c r="S28" s="3">
        <v>5.0000000000000001E-3</v>
      </c>
      <c r="T28" s="4">
        <v>4.5803400000000001E-2</v>
      </c>
      <c r="W28" s="3">
        <v>5.0000000000000001E-3</v>
      </c>
      <c r="X28" s="1">
        <v>1.8531099999999998E-2</v>
      </c>
      <c r="Y28" s="1">
        <v>5.0000000000000001E-3</v>
      </c>
      <c r="Z28" s="4">
        <v>0.13730000000000001</v>
      </c>
    </row>
    <row r="29" spans="5:26">
      <c r="E29" s="3">
        <v>5.1999999999999998E-3</v>
      </c>
      <c r="F29" s="3">
        <v>0.60474300000000003</v>
      </c>
      <c r="G29" s="3">
        <v>5.1999999999999998E-3</v>
      </c>
      <c r="H29" s="4">
        <v>0.55939799999999995</v>
      </c>
      <c r="I29" s="5">
        <v>0.65161290322580645</v>
      </c>
      <c r="J29" s="6">
        <v>1.1428571428571428</v>
      </c>
      <c r="K29" s="3">
        <v>5.1999999999999998E-3</v>
      </c>
      <c r="L29" s="3">
        <v>0.29058899999999999</v>
      </c>
      <c r="M29" s="3">
        <v>5.1999999999999998E-3</v>
      </c>
      <c r="N29" s="4">
        <v>0.170822</v>
      </c>
      <c r="O29" s="5">
        <v>1.078125</v>
      </c>
      <c r="P29" s="6">
        <v>0.58333333333333337</v>
      </c>
      <c r="Q29" s="3">
        <v>5.1999999999999998E-3</v>
      </c>
      <c r="R29" s="3">
        <v>0.107755</v>
      </c>
      <c r="S29" s="3">
        <v>5.1999999999999998E-3</v>
      </c>
      <c r="T29" s="4">
        <v>4.5846199999999997E-2</v>
      </c>
      <c r="W29" s="3">
        <v>5.1999999999999998E-3</v>
      </c>
      <c r="X29" s="1">
        <v>1.8545699999999998E-2</v>
      </c>
      <c r="Y29" s="1">
        <v>5.1999999999999998E-3</v>
      </c>
      <c r="Z29" s="4">
        <v>0.13735700000000001</v>
      </c>
    </row>
    <row r="30" spans="5:26">
      <c r="E30" s="3">
        <v>5.4000000000000003E-3</v>
      </c>
      <c r="F30" s="3">
        <v>0.60537700000000005</v>
      </c>
      <c r="G30" s="3">
        <v>5.4000000000000003E-3</v>
      </c>
      <c r="H30" s="4">
        <v>0.55988899999999997</v>
      </c>
      <c r="K30" s="3">
        <v>5.4000000000000003E-3</v>
      </c>
      <c r="L30" s="3">
        <v>0.290912</v>
      </c>
      <c r="M30" s="3">
        <v>5.4000000000000003E-3</v>
      </c>
      <c r="N30" s="4">
        <v>0.17097699999999999</v>
      </c>
      <c r="O30" s="5">
        <v>1.24</v>
      </c>
      <c r="P30" s="6">
        <v>0.63636363636363635</v>
      </c>
      <c r="Q30" s="3">
        <v>5.4000000000000003E-3</v>
      </c>
      <c r="R30" s="3">
        <v>0.10781200000000001</v>
      </c>
      <c r="S30" s="3">
        <v>5.4000000000000003E-3</v>
      </c>
      <c r="T30" s="4">
        <v>4.5889100000000002E-2</v>
      </c>
      <c r="W30" s="3">
        <v>5.4000000000000003E-3</v>
      </c>
      <c r="X30" s="1">
        <v>1.8560299999999998E-2</v>
      </c>
      <c r="Y30" s="1">
        <v>5.4000000000000003E-3</v>
      </c>
      <c r="Z30" s="4">
        <v>0.13741400000000001</v>
      </c>
    </row>
    <row r="31" spans="5:26">
      <c r="E31" s="3">
        <v>5.5999999999999999E-3</v>
      </c>
      <c r="F31" s="3">
        <v>0.60601300000000002</v>
      </c>
      <c r="G31" s="3">
        <v>5.5999999999999999E-3</v>
      </c>
      <c r="H31" s="4">
        <v>0.56037999999999999</v>
      </c>
      <c r="K31" s="3">
        <v>5.5999999999999999E-3</v>
      </c>
      <c r="L31" s="3">
        <v>0.29123599999999999</v>
      </c>
      <c r="M31" s="3">
        <v>5.5999999999999999E-3</v>
      </c>
      <c r="N31" s="4">
        <v>0.17113300000000001</v>
      </c>
      <c r="O31" s="5">
        <v>0.48571428571428571</v>
      </c>
      <c r="P31" s="6">
        <v>2.1666666666666665</v>
      </c>
      <c r="Q31" s="3">
        <v>5.5999999999999999E-3</v>
      </c>
      <c r="R31" s="3">
        <v>0.10786900000000001</v>
      </c>
      <c r="S31" s="3">
        <v>5.5999999999999999E-3</v>
      </c>
      <c r="T31" s="4">
        <v>4.5931899999999998E-2</v>
      </c>
      <c r="W31" s="3">
        <v>5.5999999999999999E-3</v>
      </c>
      <c r="X31" s="1">
        <v>1.8574899999999998E-2</v>
      </c>
      <c r="Y31" s="1">
        <v>5.5999999999999999E-3</v>
      </c>
      <c r="Z31" s="4">
        <v>0.13747100000000001</v>
      </c>
    </row>
    <row r="32" spans="5:26">
      <c r="E32" s="3">
        <v>5.7999999999999996E-3</v>
      </c>
      <c r="F32" s="3">
        <v>0.60664799999999997</v>
      </c>
      <c r="G32" s="3">
        <v>5.7999999999999996E-3</v>
      </c>
      <c r="H32" s="4">
        <v>0.56087100000000001</v>
      </c>
      <c r="K32" s="3">
        <v>5.7999999999999996E-3</v>
      </c>
      <c r="L32" s="3">
        <v>0.29155999999999999</v>
      </c>
      <c r="M32" s="3">
        <v>5.7999999999999996E-3</v>
      </c>
      <c r="N32" s="4">
        <v>0.171288</v>
      </c>
      <c r="O32" s="5">
        <v>0.45161290322580644</v>
      </c>
      <c r="P32" s="6">
        <v>1.5714285714285714</v>
      </c>
      <c r="Q32" s="3">
        <v>5.7999999999999996E-3</v>
      </c>
      <c r="R32" s="3">
        <v>0.10792599999999999</v>
      </c>
      <c r="S32" s="3">
        <v>5.7999999999999996E-3</v>
      </c>
      <c r="T32" s="4">
        <v>4.5974800000000003E-2</v>
      </c>
      <c r="W32" s="3">
        <v>5.7999999999999996E-3</v>
      </c>
      <c r="X32" s="1">
        <v>1.8589499999999998E-2</v>
      </c>
      <c r="Y32" s="1">
        <v>5.7999999999999996E-3</v>
      </c>
      <c r="Z32" s="4">
        <v>0.13752900000000001</v>
      </c>
    </row>
    <row r="33" spans="3:26">
      <c r="E33" s="3">
        <v>6.0000000000000001E-3</v>
      </c>
      <c r="F33" s="3">
        <v>0.60728400000000005</v>
      </c>
      <c r="G33" s="3">
        <v>6.0000000000000001E-3</v>
      </c>
      <c r="H33" s="4">
        <v>0.56136299999999995</v>
      </c>
      <c r="K33" s="3">
        <v>6.0000000000000001E-3</v>
      </c>
      <c r="L33" s="3">
        <v>0.29188399999999998</v>
      </c>
      <c r="M33" s="3">
        <v>6.0000000000000001E-3</v>
      </c>
      <c r="N33" s="4">
        <v>0.17144400000000001</v>
      </c>
      <c r="Q33" s="3">
        <v>6.0000000000000001E-3</v>
      </c>
      <c r="R33" s="3">
        <v>0.107984</v>
      </c>
      <c r="S33" s="3">
        <v>6.0000000000000001E-3</v>
      </c>
      <c r="T33" s="4">
        <v>4.6017799999999998E-2</v>
      </c>
      <c r="W33" s="3">
        <v>6.0000000000000001E-3</v>
      </c>
      <c r="X33" s="1">
        <v>1.8604099999999998E-2</v>
      </c>
      <c r="Y33" s="1">
        <v>6.0000000000000001E-3</v>
      </c>
      <c r="Z33" s="4">
        <v>0.13758600000000001</v>
      </c>
    </row>
    <row r="34" spans="3:26">
      <c r="E34" s="3">
        <v>6.1999999999999998E-3</v>
      </c>
      <c r="F34" s="3">
        <v>0.60792000000000002</v>
      </c>
      <c r="G34" s="3">
        <v>6.1999999999999998E-3</v>
      </c>
      <c r="H34" s="4">
        <v>0.56185399999999996</v>
      </c>
      <c r="K34" s="3">
        <v>6.1999999999999998E-3</v>
      </c>
      <c r="L34" s="3">
        <v>0.292209</v>
      </c>
      <c r="M34" s="3">
        <v>6.1999999999999998E-3</v>
      </c>
      <c r="N34" s="4">
        <v>0.1716</v>
      </c>
      <c r="Q34" s="3">
        <v>6.1999999999999998E-3</v>
      </c>
      <c r="R34" s="3">
        <v>0.108041</v>
      </c>
      <c r="S34" s="3">
        <v>6.1999999999999998E-3</v>
      </c>
      <c r="T34" s="4">
        <v>4.6060799999999999E-2</v>
      </c>
      <c r="W34" s="3">
        <v>6.1999999999999998E-3</v>
      </c>
      <c r="X34" s="1">
        <v>1.8618699999999998E-2</v>
      </c>
      <c r="Y34" s="1">
        <v>6.1999999999999998E-3</v>
      </c>
      <c r="Z34" s="4">
        <v>0.13764299999999999</v>
      </c>
    </row>
    <row r="35" spans="3:26">
      <c r="E35" s="3">
        <v>6.4000000000000003E-3</v>
      </c>
      <c r="F35" s="3">
        <v>0.60855700000000001</v>
      </c>
      <c r="G35" s="3">
        <v>6.4000000000000003E-3</v>
      </c>
      <c r="H35" s="4">
        <v>0.56234600000000001</v>
      </c>
      <c r="K35" s="3">
        <v>6.4000000000000003E-3</v>
      </c>
      <c r="L35" s="3">
        <v>0.29253400000000002</v>
      </c>
      <c r="M35" s="3">
        <v>6.4000000000000003E-3</v>
      </c>
      <c r="N35" s="4">
        <v>0.17175599999999999</v>
      </c>
      <c r="Q35" s="3">
        <v>6.4000000000000003E-3</v>
      </c>
      <c r="R35" s="3">
        <v>0.108098</v>
      </c>
      <c r="S35" s="3">
        <v>6.4000000000000003E-3</v>
      </c>
      <c r="T35" s="4">
        <v>4.61038E-2</v>
      </c>
      <c r="W35" s="3">
        <v>6.4000000000000003E-3</v>
      </c>
      <c r="X35" s="1">
        <v>1.8633400000000001E-2</v>
      </c>
      <c r="Y35" s="1">
        <v>6.4000000000000003E-3</v>
      </c>
      <c r="Z35" s="4">
        <v>0.13769999999999999</v>
      </c>
    </row>
    <row r="36" spans="3:26">
      <c r="E36" s="3">
        <v>6.6E-3</v>
      </c>
      <c r="F36" s="3">
        <v>0.60919400000000001</v>
      </c>
      <c r="G36" s="3">
        <v>6.6E-3</v>
      </c>
      <c r="H36" s="4">
        <v>0.56283799999999995</v>
      </c>
      <c r="K36" s="3">
        <v>6.6E-3</v>
      </c>
      <c r="L36" s="3">
        <v>0.29285899999999998</v>
      </c>
      <c r="M36" s="3">
        <v>6.6E-3</v>
      </c>
      <c r="N36" s="4">
        <v>0.17191200000000001</v>
      </c>
      <c r="Q36" s="3">
        <v>6.6E-3</v>
      </c>
      <c r="R36" s="3">
        <v>0.108156</v>
      </c>
      <c r="S36" s="3">
        <v>6.6E-3</v>
      </c>
      <c r="T36" s="4">
        <v>4.6146800000000002E-2</v>
      </c>
      <c r="W36" s="3">
        <v>6.6E-3</v>
      </c>
      <c r="X36" s="1">
        <v>1.8648000000000001E-2</v>
      </c>
      <c r="Y36" s="1">
        <v>6.6E-3</v>
      </c>
      <c r="Z36" s="4">
        <v>0.13775699999999999</v>
      </c>
    </row>
    <row r="37" spans="3:26">
      <c r="E37" s="3">
        <v>6.7999999999999996E-3</v>
      </c>
      <c r="F37" s="3">
        <v>0.60983100000000001</v>
      </c>
      <c r="G37" s="3">
        <v>6.7999999999999996E-3</v>
      </c>
      <c r="H37" s="4">
        <v>0.56333</v>
      </c>
      <c r="K37" s="3">
        <v>6.7999999999999996E-3</v>
      </c>
      <c r="L37" s="3">
        <v>0.293184</v>
      </c>
      <c r="M37" s="3">
        <v>6.7999999999999996E-3</v>
      </c>
      <c r="N37" s="4">
        <v>0.172068</v>
      </c>
      <c r="Q37" s="3">
        <v>6.7999999999999996E-3</v>
      </c>
      <c r="R37" s="3">
        <v>0.108213</v>
      </c>
      <c r="S37" s="3">
        <v>6.7999999999999996E-3</v>
      </c>
      <c r="T37" s="4">
        <v>4.6189899999999999E-2</v>
      </c>
      <c r="W37" s="3">
        <v>6.7999999999999996E-3</v>
      </c>
      <c r="X37" s="1">
        <v>1.8662700000000001E-2</v>
      </c>
      <c r="Y37" s="1">
        <v>6.7999999999999996E-3</v>
      </c>
      <c r="Z37" s="4">
        <v>0.13781499999999999</v>
      </c>
    </row>
    <row r="38" spans="3:26">
      <c r="C38" s="2" t="s">
        <v>10</v>
      </c>
      <c r="D38" s="3" t="s">
        <v>10</v>
      </c>
      <c r="E38" s="3">
        <v>7.0000000000000001E-3</v>
      </c>
      <c r="F38" s="3">
        <v>0.61046800000000001</v>
      </c>
      <c r="G38" s="3">
        <v>7.0000000000000001E-3</v>
      </c>
      <c r="H38" s="4">
        <v>0.56382299999999996</v>
      </c>
      <c r="I38" s="2" t="s">
        <v>10</v>
      </c>
      <c r="J38" s="3" t="s">
        <v>10</v>
      </c>
      <c r="K38" s="3">
        <v>7.0000000000000001E-3</v>
      </c>
      <c r="L38" s="3">
        <v>0.29350900000000002</v>
      </c>
      <c r="M38" s="3">
        <v>7.0000000000000001E-3</v>
      </c>
      <c r="N38" s="4">
        <v>0.17222499999999999</v>
      </c>
      <c r="O38" s="2" t="s">
        <v>10</v>
      </c>
      <c r="P38" s="3" t="s">
        <v>10</v>
      </c>
      <c r="Q38" s="3">
        <v>7.0000000000000001E-3</v>
      </c>
      <c r="R38" s="3">
        <v>0.10827100000000001</v>
      </c>
      <c r="S38" s="3">
        <v>7.0000000000000001E-3</v>
      </c>
      <c r="T38" s="4">
        <v>4.6233000000000003E-2</v>
      </c>
      <c r="U38" s="2" t="s">
        <v>10</v>
      </c>
      <c r="V38" s="3" t="s">
        <v>10</v>
      </c>
      <c r="W38" s="3">
        <v>7.0000000000000001E-3</v>
      </c>
      <c r="X38" s="1">
        <v>1.8677300000000001E-2</v>
      </c>
      <c r="Y38" s="1">
        <v>7.0000000000000001E-3</v>
      </c>
      <c r="Z38" s="4">
        <v>0.13787199999999999</v>
      </c>
    </row>
    <row r="39" spans="3:26">
      <c r="C39" s="22">
        <f>AVERAGE(C3:C16)</f>
        <v>0.36352578437223021</v>
      </c>
      <c r="D39" s="23">
        <f>AVERAGE(D3:D16)</f>
        <v>0.4020768913626056</v>
      </c>
      <c r="E39" s="3">
        <v>7.1999999999999998E-3</v>
      </c>
      <c r="F39" s="3">
        <v>0.61110600000000004</v>
      </c>
      <c r="G39" s="3">
        <v>7.1999999999999998E-3</v>
      </c>
      <c r="H39" s="4">
        <v>0.56431500000000001</v>
      </c>
      <c r="I39" s="22">
        <f>AVERAGE(I3:I29)</f>
        <v>0.5402847688647413</v>
      </c>
      <c r="J39" s="23">
        <f>AVERAGE(J3:J29)</f>
        <v>0.76695393084281971</v>
      </c>
      <c r="K39" s="3">
        <v>7.1999999999999998E-3</v>
      </c>
      <c r="L39" s="3">
        <v>0.29383500000000001</v>
      </c>
      <c r="M39" s="3">
        <v>7.1999999999999998E-3</v>
      </c>
      <c r="N39" s="4">
        <v>0.17238100000000001</v>
      </c>
      <c r="O39" s="22">
        <f>AVERAGE(O3:O32)</f>
        <v>1.2653590106014978</v>
      </c>
      <c r="P39" s="23">
        <f>AVERAGE(P3:P32)</f>
        <v>1.2248292448292448</v>
      </c>
      <c r="Q39" s="3">
        <v>7.1999999999999998E-3</v>
      </c>
      <c r="R39" s="3">
        <v>0.10832799999999999</v>
      </c>
      <c r="S39" s="3">
        <v>7.1999999999999998E-3</v>
      </c>
      <c r="T39" s="4">
        <v>4.6276100000000001E-2</v>
      </c>
      <c r="U39" s="24">
        <f>AVERAGE(U3:U8)</f>
        <v>1.7768967211636462</v>
      </c>
      <c r="V39" s="23">
        <f>AVERAGE(V3:V8)</f>
        <v>1.2714045214045213</v>
      </c>
      <c r="W39" s="3">
        <v>7.1999999999999998E-3</v>
      </c>
      <c r="X39" s="1">
        <v>1.8692E-2</v>
      </c>
      <c r="Y39" s="1">
        <v>7.1999999999999998E-3</v>
      </c>
      <c r="Z39" s="4">
        <v>0.137929</v>
      </c>
    </row>
    <row r="40" spans="3:26">
      <c r="C40" s="22" t="s">
        <v>11</v>
      </c>
      <c r="D40" s="23" t="s">
        <v>11</v>
      </c>
      <c r="E40" s="3">
        <v>7.4000000000000003E-3</v>
      </c>
      <c r="F40" s="3">
        <v>0.61174399999999995</v>
      </c>
      <c r="G40" s="3">
        <v>7.4000000000000003E-3</v>
      </c>
      <c r="H40" s="4">
        <v>0.56480799999999998</v>
      </c>
      <c r="I40" s="22" t="s">
        <v>11</v>
      </c>
      <c r="J40" s="23" t="s">
        <v>11</v>
      </c>
      <c r="K40" s="3">
        <v>7.4000000000000003E-3</v>
      </c>
      <c r="L40" s="3">
        <v>0.29416100000000001</v>
      </c>
      <c r="M40" s="3">
        <v>7.4000000000000003E-3</v>
      </c>
      <c r="N40" s="4">
        <v>0.172538</v>
      </c>
      <c r="O40" s="22" t="s">
        <v>11</v>
      </c>
      <c r="P40" s="23" t="s">
        <v>11</v>
      </c>
      <c r="Q40" s="3">
        <v>7.4000000000000003E-3</v>
      </c>
      <c r="R40" s="3">
        <v>0.108386</v>
      </c>
      <c r="S40" s="3">
        <v>7.4000000000000003E-3</v>
      </c>
      <c r="T40" s="4">
        <v>4.6319300000000001E-2</v>
      </c>
      <c r="U40" s="22" t="s">
        <v>11</v>
      </c>
      <c r="V40" s="23" t="s">
        <v>11</v>
      </c>
      <c r="W40" s="3">
        <v>7.4000000000000003E-3</v>
      </c>
      <c r="X40" s="1">
        <v>1.87067E-2</v>
      </c>
      <c r="Y40" s="1">
        <v>7.4000000000000003E-3</v>
      </c>
      <c r="Z40" s="4">
        <v>0.137986</v>
      </c>
    </row>
    <row r="41" spans="3:26">
      <c r="C41" s="22">
        <f>STDEV(C3:C16)</f>
        <v>0.26093933918276824</v>
      </c>
      <c r="D41" s="23">
        <f>STDEV(D3:D16)</f>
        <v>0.29555918204351767</v>
      </c>
      <c r="E41" s="3">
        <v>7.6E-3</v>
      </c>
      <c r="F41" s="3">
        <v>0.61238199999999998</v>
      </c>
      <c r="G41" s="3">
        <v>7.6E-3</v>
      </c>
      <c r="H41" s="4">
        <v>0.56530100000000005</v>
      </c>
      <c r="I41" s="22">
        <f>STDEV(I3:I29)</f>
        <v>0.3077211075065947</v>
      </c>
      <c r="J41" s="23">
        <f>STDEV(J3:J29)</f>
        <v>0.40885687631503709</v>
      </c>
      <c r="K41" s="3">
        <v>7.6E-3</v>
      </c>
      <c r="L41" s="3">
        <v>0.294487</v>
      </c>
      <c r="M41" s="3">
        <v>7.6E-3</v>
      </c>
      <c r="N41" s="4">
        <v>0.17269399999999999</v>
      </c>
      <c r="O41" s="22">
        <f>STDEV(O3:O32)</f>
        <v>0.69058768129499903</v>
      </c>
      <c r="P41" s="23">
        <f>STDEV(P3:P32)</f>
        <v>0.50546752023754271</v>
      </c>
      <c r="Q41" s="3">
        <v>7.6E-3</v>
      </c>
      <c r="R41" s="3">
        <v>0.108443</v>
      </c>
      <c r="S41" s="3">
        <v>7.6E-3</v>
      </c>
      <c r="T41" s="4">
        <v>4.6362500000000001E-2</v>
      </c>
      <c r="U41" s="24">
        <f>STDEV(U3:U8)</f>
        <v>0.67274586490644961</v>
      </c>
      <c r="V41" s="24">
        <f>STDEV(V3:V8)</f>
        <v>0.77568384613568464</v>
      </c>
      <c r="W41" s="3">
        <v>7.6E-3</v>
      </c>
      <c r="X41" s="1">
        <v>1.8721399999999999E-2</v>
      </c>
      <c r="Y41" s="1">
        <v>7.6E-3</v>
      </c>
      <c r="Z41" s="4">
        <v>0.138044</v>
      </c>
    </row>
    <row r="42" spans="3:26">
      <c r="E42" s="3">
        <v>7.7999999999999996E-3</v>
      </c>
      <c r="F42" s="3">
        <v>0.61302100000000004</v>
      </c>
      <c r="G42" s="3">
        <v>7.7999999999999996E-3</v>
      </c>
      <c r="H42" s="4">
        <v>0.56579400000000002</v>
      </c>
      <c r="K42" s="3">
        <v>7.7999999999999996E-3</v>
      </c>
      <c r="L42" s="3">
        <v>0.29481299999999999</v>
      </c>
      <c r="M42" s="3">
        <v>7.7999999999999996E-3</v>
      </c>
      <c r="N42" s="4">
        <v>0.172851</v>
      </c>
      <c r="Q42" s="3">
        <v>7.7999999999999996E-3</v>
      </c>
      <c r="R42" s="3">
        <v>0.108501</v>
      </c>
      <c r="S42" s="3">
        <v>7.7999999999999996E-3</v>
      </c>
      <c r="T42" s="4">
        <v>4.6405700000000001E-2</v>
      </c>
      <c r="W42" s="3">
        <v>7.7999999999999996E-3</v>
      </c>
      <c r="X42" s="1">
        <v>1.8736099999999999E-2</v>
      </c>
      <c r="Y42" s="1">
        <v>7.7999999999999996E-3</v>
      </c>
      <c r="Z42" s="4">
        <v>0.138101</v>
      </c>
    </row>
    <row r="43" spans="3:26">
      <c r="E43" s="3">
        <v>8.0000000000000002E-3</v>
      </c>
      <c r="F43" s="3">
        <v>0.61365999999999998</v>
      </c>
      <c r="G43" s="3">
        <v>8.0000000000000002E-3</v>
      </c>
      <c r="H43" s="4">
        <v>0.56628699999999998</v>
      </c>
      <c r="K43" s="3">
        <v>8.0000000000000002E-3</v>
      </c>
      <c r="L43" s="3">
        <v>0.29514000000000001</v>
      </c>
      <c r="M43" s="3">
        <v>8.0000000000000002E-3</v>
      </c>
      <c r="N43" s="4">
        <v>0.173008</v>
      </c>
      <c r="Q43" s="3">
        <v>8.0000000000000002E-3</v>
      </c>
      <c r="R43" s="3">
        <v>0.108558</v>
      </c>
      <c r="S43" s="3">
        <v>8.0000000000000002E-3</v>
      </c>
      <c r="T43" s="4">
        <v>4.6448999999999997E-2</v>
      </c>
      <c r="W43" s="3">
        <v>8.0000000000000002E-3</v>
      </c>
      <c r="X43" s="1">
        <v>1.8750800000000001E-2</v>
      </c>
      <c r="Y43" s="1">
        <v>8.0000000000000002E-3</v>
      </c>
      <c r="Z43" s="4">
        <v>0.138158</v>
      </c>
    </row>
    <row r="44" spans="3:26">
      <c r="C44" s="2" t="s">
        <v>8</v>
      </c>
      <c r="D44" s="3" t="s">
        <v>8</v>
      </c>
      <c r="E44" s="3">
        <v>8.2000000000000007E-3</v>
      </c>
      <c r="F44" s="3">
        <v>0.61429900000000004</v>
      </c>
      <c r="G44" s="3">
        <v>8.2000000000000007E-3</v>
      </c>
      <c r="H44" s="4">
        <v>0.56677999999999995</v>
      </c>
      <c r="I44" s="2" t="s">
        <v>8</v>
      </c>
      <c r="J44" s="3" t="s">
        <v>8</v>
      </c>
      <c r="K44" s="3">
        <v>8.2000000000000007E-3</v>
      </c>
      <c r="L44" s="3">
        <v>0.29546699999999998</v>
      </c>
      <c r="M44" s="3">
        <v>8.2000000000000007E-3</v>
      </c>
      <c r="N44" s="4">
        <v>0.17316500000000001</v>
      </c>
      <c r="O44" s="2" t="s">
        <v>8</v>
      </c>
      <c r="P44" s="3" t="s">
        <v>8</v>
      </c>
      <c r="Q44" s="3">
        <v>8.2000000000000007E-3</v>
      </c>
      <c r="R44" s="3">
        <v>0.108616</v>
      </c>
      <c r="S44" s="3">
        <v>8.2000000000000007E-3</v>
      </c>
      <c r="T44" s="4">
        <v>4.64923E-2</v>
      </c>
      <c r="U44" s="1" t="s">
        <v>8</v>
      </c>
      <c r="V44" s="1" t="s">
        <v>8</v>
      </c>
      <c r="W44" s="3">
        <v>8.2000000000000007E-3</v>
      </c>
      <c r="X44" s="1">
        <v>1.8765500000000001E-2</v>
      </c>
      <c r="Y44" s="1">
        <v>8.2000000000000007E-3</v>
      </c>
      <c r="Z44" s="4">
        <v>0.138215</v>
      </c>
    </row>
    <row r="45" spans="3:26">
      <c r="C45" s="2">
        <v>0.1</v>
      </c>
      <c r="D45" s="3">
        <v>0.1</v>
      </c>
      <c r="E45" s="3">
        <v>8.3999999999999995E-3</v>
      </c>
      <c r="F45" s="3">
        <v>0.61493900000000001</v>
      </c>
      <c r="G45" s="3">
        <v>8.3999999999999995E-3</v>
      </c>
      <c r="H45" s="4">
        <v>0.56727399999999994</v>
      </c>
      <c r="I45" s="2">
        <v>0.1</v>
      </c>
      <c r="J45" s="3">
        <v>0.25</v>
      </c>
      <c r="K45" s="3">
        <v>8.3999999999999995E-3</v>
      </c>
      <c r="L45" s="3">
        <v>0.295794</v>
      </c>
      <c r="M45" s="3">
        <v>8.3999999999999995E-3</v>
      </c>
      <c r="N45" s="4">
        <v>0.173322</v>
      </c>
      <c r="O45" s="2">
        <v>0.25</v>
      </c>
      <c r="P45" s="3">
        <v>0.25</v>
      </c>
      <c r="Q45" s="3">
        <v>8.3999999999999995E-3</v>
      </c>
      <c r="R45" s="3">
        <v>0.10867300000000001</v>
      </c>
      <c r="S45" s="3">
        <v>8.3999999999999995E-3</v>
      </c>
      <c r="T45" s="4">
        <v>4.6535600000000003E-2</v>
      </c>
      <c r="U45" s="1">
        <v>1.25</v>
      </c>
      <c r="V45" s="1">
        <v>0.75</v>
      </c>
      <c r="W45" s="3">
        <v>8.3999999999999995E-3</v>
      </c>
      <c r="X45" s="1">
        <v>1.87803E-2</v>
      </c>
      <c r="Y45" s="1">
        <v>8.3999999999999995E-3</v>
      </c>
      <c r="Z45" s="4">
        <v>0.13827300000000001</v>
      </c>
    </row>
    <row r="46" spans="3:26">
      <c r="C46" s="2">
        <v>0.3</v>
      </c>
      <c r="D46" s="3">
        <v>0.3</v>
      </c>
      <c r="E46" s="3">
        <v>8.6E-3</v>
      </c>
      <c r="F46" s="3">
        <v>0.61557799999999996</v>
      </c>
      <c r="G46" s="3">
        <v>8.6E-3</v>
      </c>
      <c r="H46" s="4">
        <v>0.56776700000000002</v>
      </c>
      <c r="I46" s="2">
        <v>0.3</v>
      </c>
      <c r="J46" s="3">
        <v>0.75</v>
      </c>
      <c r="K46" s="3">
        <v>8.6E-3</v>
      </c>
      <c r="L46" s="3">
        <v>0.296122</v>
      </c>
      <c r="M46" s="3">
        <v>8.6E-3</v>
      </c>
      <c r="N46" s="4">
        <v>0.17347899999999999</v>
      </c>
      <c r="O46" s="2">
        <v>0.75</v>
      </c>
      <c r="P46" s="3">
        <v>0.75</v>
      </c>
      <c r="Q46" s="3">
        <v>8.6E-3</v>
      </c>
      <c r="R46" s="3">
        <v>0.10873099999999999</v>
      </c>
      <c r="S46" s="3">
        <v>8.6E-3</v>
      </c>
      <c r="T46" s="4">
        <v>4.6579000000000002E-2</v>
      </c>
      <c r="U46" s="1">
        <v>1.75</v>
      </c>
      <c r="V46" s="1">
        <v>1.25</v>
      </c>
      <c r="W46" s="3">
        <v>8.6E-3</v>
      </c>
      <c r="X46" s="1">
        <v>1.8794999999999999E-2</v>
      </c>
      <c r="Y46" s="1">
        <v>8.6E-3</v>
      </c>
      <c r="Z46" s="4">
        <v>0.13833000000000001</v>
      </c>
    </row>
    <row r="47" spans="3:26">
      <c r="C47" s="2">
        <v>0.5</v>
      </c>
      <c r="D47" s="3">
        <v>0.5</v>
      </c>
      <c r="E47" s="3">
        <v>8.8000000000000005E-3</v>
      </c>
      <c r="F47" s="3">
        <v>0.61621899999999996</v>
      </c>
      <c r="G47" s="3">
        <v>8.8000000000000005E-3</v>
      </c>
      <c r="H47" s="4">
        <v>0.56826100000000002</v>
      </c>
      <c r="I47" s="2">
        <v>0.5</v>
      </c>
      <c r="J47" s="3">
        <v>1.25</v>
      </c>
      <c r="K47" s="3">
        <v>8.8000000000000005E-3</v>
      </c>
      <c r="L47" s="3">
        <v>0.29644900000000002</v>
      </c>
      <c r="M47" s="3">
        <v>8.8000000000000005E-3</v>
      </c>
      <c r="N47" s="4">
        <v>0.17363600000000001</v>
      </c>
      <c r="O47" s="2">
        <v>1.25</v>
      </c>
      <c r="P47" s="3">
        <v>1.25</v>
      </c>
      <c r="Q47" s="3">
        <v>8.8000000000000005E-3</v>
      </c>
      <c r="R47" s="3">
        <v>0.108789</v>
      </c>
      <c r="S47" s="3">
        <v>8.8000000000000005E-3</v>
      </c>
      <c r="T47" s="4">
        <v>4.6622400000000001E-2</v>
      </c>
      <c r="U47" s="1">
        <v>2.25</v>
      </c>
      <c r="V47" s="1">
        <v>1.75</v>
      </c>
      <c r="W47" s="3">
        <v>8.8000000000000005E-3</v>
      </c>
      <c r="X47" s="1">
        <v>1.8809800000000002E-2</v>
      </c>
      <c r="Y47" s="1">
        <v>8.8000000000000005E-3</v>
      </c>
      <c r="Z47" s="4">
        <v>0.13838800000000001</v>
      </c>
    </row>
    <row r="48" spans="3:26">
      <c r="C48" s="2">
        <v>0.7</v>
      </c>
      <c r="D48" s="3">
        <v>0.7</v>
      </c>
      <c r="E48" s="3">
        <v>8.9999999999999993E-3</v>
      </c>
      <c r="F48" s="3">
        <v>0.61685900000000005</v>
      </c>
      <c r="G48" s="3">
        <v>8.9999999999999993E-3</v>
      </c>
      <c r="H48" s="4">
        <v>0.56875600000000004</v>
      </c>
      <c r="I48" s="2">
        <v>0.7</v>
      </c>
      <c r="J48" s="3">
        <v>1.75</v>
      </c>
      <c r="K48" s="3">
        <v>8.9999999999999993E-3</v>
      </c>
      <c r="L48" s="3">
        <v>0.29677700000000001</v>
      </c>
      <c r="M48" s="3">
        <v>8.9999999999999993E-3</v>
      </c>
      <c r="N48" s="4">
        <v>0.173793</v>
      </c>
      <c r="O48" s="2">
        <v>1.75</v>
      </c>
      <c r="P48" s="3">
        <v>1.75</v>
      </c>
      <c r="Q48" s="3">
        <v>8.9999999999999993E-3</v>
      </c>
      <c r="R48" s="3">
        <v>0.108846</v>
      </c>
      <c r="S48" s="3">
        <v>8.9999999999999993E-3</v>
      </c>
      <c r="T48" s="4">
        <v>4.6665900000000003E-2</v>
      </c>
      <c r="U48" s="1">
        <v>2.75</v>
      </c>
      <c r="V48" s="1">
        <v>2.25</v>
      </c>
      <c r="W48" s="3">
        <v>8.9999999999999993E-3</v>
      </c>
      <c r="X48" s="1">
        <v>1.8824500000000001E-2</v>
      </c>
      <c r="Y48" s="1">
        <v>8.9999999999999993E-3</v>
      </c>
      <c r="Z48" s="4">
        <v>0.13844500000000001</v>
      </c>
    </row>
    <row r="49" spans="3:26">
      <c r="D49" s="3">
        <v>0.9</v>
      </c>
      <c r="E49" s="3">
        <v>9.1999999999999998E-3</v>
      </c>
      <c r="F49" s="3">
        <v>0.61750000000000005</v>
      </c>
      <c r="G49" s="3">
        <v>9.1999999999999998E-3</v>
      </c>
      <c r="H49" s="4">
        <v>0.56925000000000003</v>
      </c>
      <c r="I49" s="2">
        <v>0.9</v>
      </c>
      <c r="J49" s="3">
        <v>2.25</v>
      </c>
      <c r="K49" s="3">
        <v>9.1999999999999998E-3</v>
      </c>
      <c r="L49" s="3">
        <v>0.29710500000000001</v>
      </c>
      <c r="M49" s="3">
        <v>9.1999999999999998E-3</v>
      </c>
      <c r="N49" s="4">
        <v>0.17395099999999999</v>
      </c>
      <c r="O49" s="2">
        <v>2.25</v>
      </c>
      <c r="P49" s="3">
        <v>2.25</v>
      </c>
      <c r="Q49" s="3">
        <v>9.1999999999999998E-3</v>
      </c>
      <c r="R49" s="3">
        <v>0.108904</v>
      </c>
      <c r="S49" s="3">
        <v>9.1999999999999998E-3</v>
      </c>
      <c r="T49" s="4">
        <v>4.6709300000000002E-2</v>
      </c>
      <c r="V49" s="1">
        <v>2.75</v>
      </c>
      <c r="W49" s="3">
        <v>9.1999999999999998E-3</v>
      </c>
      <c r="X49" s="1">
        <v>1.88393E-2</v>
      </c>
      <c r="Y49" s="1">
        <v>9.1999999999999998E-3</v>
      </c>
      <c r="Z49" s="4">
        <v>0.13850199999999999</v>
      </c>
    </row>
    <row r="50" spans="3:26">
      <c r="D50" s="3">
        <v>1.1000000000000001</v>
      </c>
      <c r="E50" s="3">
        <v>9.4000000000000004E-3</v>
      </c>
      <c r="F50" s="3">
        <v>0.61814100000000005</v>
      </c>
      <c r="G50" s="3">
        <v>9.4000000000000004E-3</v>
      </c>
      <c r="H50" s="4">
        <v>0.56974400000000003</v>
      </c>
      <c r="I50" s="2">
        <v>1.1000000000000001</v>
      </c>
      <c r="K50" s="3">
        <v>9.4000000000000004E-3</v>
      </c>
      <c r="L50" s="3">
        <v>0.297433</v>
      </c>
      <c r="M50" s="3">
        <v>9.4000000000000004E-3</v>
      </c>
      <c r="N50" s="4">
        <v>0.17410800000000001</v>
      </c>
      <c r="O50" s="2">
        <v>2.75</v>
      </c>
      <c r="Q50" s="3">
        <v>9.4000000000000004E-3</v>
      </c>
      <c r="R50" s="3">
        <v>0.108962</v>
      </c>
      <c r="S50" s="3">
        <v>9.4000000000000004E-3</v>
      </c>
      <c r="T50" s="4">
        <v>4.6752799999999997E-2</v>
      </c>
      <c r="W50" s="3">
        <v>9.4000000000000004E-3</v>
      </c>
      <c r="X50" s="1">
        <v>1.8854099999999999E-2</v>
      </c>
      <c r="Y50" s="1">
        <v>9.4000000000000004E-3</v>
      </c>
      <c r="Z50" s="4">
        <v>0.13855999999999999</v>
      </c>
    </row>
    <row r="51" spans="3:26">
      <c r="E51" s="3">
        <v>9.5999999999999992E-3</v>
      </c>
      <c r="F51" s="3">
        <v>0.61878200000000005</v>
      </c>
      <c r="G51" s="3">
        <v>9.5999999999999992E-3</v>
      </c>
      <c r="H51" s="4">
        <v>0.57023900000000005</v>
      </c>
      <c r="I51" s="2">
        <v>1.3</v>
      </c>
      <c r="K51" s="3">
        <v>9.5999999999999992E-3</v>
      </c>
      <c r="L51" s="3">
        <v>0.29776200000000003</v>
      </c>
      <c r="M51" s="3">
        <v>9.5999999999999992E-3</v>
      </c>
      <c r="N51" s="4">
        <v>0.174266</v>
      </c>
      <c r="Q51" s="3">
        <v>9.5999999999999992E-3</v>
      </c>
      <c r="R51" s="3">
        <v>0.109019</v>
      </c>
      <c r="S51" s="3">
        <v>9.5999999999999992E-3</v>
      </c>
      <c r="T51" s="4">
        <v>4.6796400000000002E-2</v>
      </c>
      <c r="W51" s="3">
        <v>9.5999999999999992E-3</v>
      </c>
      <c r="X51" s="1">
        <v>1.8868900000000001E-2</v>
      </c>
      <c r="Y51" s="1">
        <v>9.5999999999999992E-3</v>
      </c>
      <c r="Z51" s="4">
        <v>0.13861699999999999</v>
      </c>
    </row>
    <row r="52" spans="3:26">
      <c r="E52" s="3">
        <v>9.7999999999999997E-3</v>
      </c>
      <c r="F52" s="3">
        <v>0.61942399999999997</v>
      </c>
      <c r="G52" s="3">
        <v>9.7999999999999997E-3</v>
      </c>
      <c r="H52" s="4">
        <v>0.57073399999999996</v>
      </c>
      <c r="K52" s="3">
        <v>9.7999999999999997E-3</v>
      </c>
      <c r="L52" s="3">
        <v>0.29809099999999999</v>
      </c>
      <c r="M52" s="3">
        <v>9.7999999999999997E-3</v>
      </c>
      <c r="N52" s="4">
        <v>0.17442299999999999</v>
      </c>
      <c r="Q52" s="3">
        <v>9.7999999999999997E-3</v>
      </c>
      <c r="R52" s="3">
        <v>0.10907699999999999</v>
      </c>
      <c r="S52" s="3">
        <v>9.7999999999999997E-3</v>
      </c>
      <c r="T52" s="4">
        <v>4.6839899999999997E-2</v>
      </c>
      <c r="W52" s="3">
        <v>9.7999999999999997E-3</v>
      </c>
      <c r="X52" s="1">
        <v>1.88837E-2</v>
      </c>
      <c r="Y52" s="1">
        <v>9.7999999999999997E-3</v>
      </c>
      <c r="Z52" s="4">
        <v>0.13867499999999999</v>
      </c>
    </row>
    <row r="53" spans="3:26">
      <c r="C53" s="2" t="s">
        <v>9</v>
      </c>
      <c r="D53" s="3" t="s">
        <v>9</v>
      </c>
      <c r="E53" s="3">
        <v>0.01</v>
      </c>
      <c r="F53" s="3">
        <v>0.62006600000000001</v>
      </c>
      <c r="G53" s="3">
        <v>0.01</v>
      </c>
      <c r="H53" s="4">
        <v>0.57122899999999999</v>
      </c>
      <c r="I53" s="2" t="s">
        <v>9</v>
      </c>
      <c r="J53" s="3" t="s">
        <v>9</v>
      </c>
      <c r="K53" s="3">
        <v>0.01</v>
      </c>
      <c r="L53" s="3">
        <v>0.29842000000000002</v>
      </c>
      <c r="M53" s="3">
        <v>0.01</v>
      </c>
      <c r="N53" s="4">
        <v>0.17458099999999999</v>
      </c>
      <c r="O53" s="2" t="s">
        <v>9</v>
      </c>
      <c r="P53" s="3" t="s">
        <v>9</v>
      </c>
      <c r="Q53" s="3">
        <v>0.01</v>
      </c>
      <c r="R53" s="3">
        <v>0.109135</v>
      </c>
      <c r="S53" s="3">
        <v>0.01</v>
      </c>
      <c r="T53" s="4">
        <v>4.6883599999999997E-2</v>
      </c>
      <c r="U53" s="1" t="s">
        <v>9</v>
      </c>
      <c r="V53" s="1" t="s">
        <v>9</v>
      </c>
      <c r="W53" s="3">
        <v>0.01</v>
      </c>
      <c r="X53" s="1">
        <v>1.8898499999999999E-2</v>
      </c>
      <c r="Y53" s="1">
        <v>0.01</v>
      </c>
      <c r="Z53" s="4">
        <v>0.13873199999999999</v>
      </c>
    </row>
    <row r="54" spans="3:26">
      <c r="C54" s="2">
        <v>4</v>
      </c>
      <c r="D54" s="3">
        <v>4</v>
      </c>
      <c r="E54" s="3">
        <v>1.0200000000000001E-2</v>
      </c>
      <c r="F54" s="3">
        <v>0.62070800000000004</v>
      </c>
      <c r="G54" s="3">
        <v>1.0200000000000001E-2</v>
      </c>
      <c r="H54" s="4">
        <v>0.57172400000000001</v>
      </c>
      <c r="I54" s="2">
        <v>4</v>
      </c>
      <c r="J54" s="3">
        <v>5</v>
      </c>
      <c r="K54" s="3">
        <v>1.0200000000000001E-2</v>
      </c>
      <c r="L54" s="3">
        <v>0.29874899999999999</v>
      </c>
      <c r="M54" s="3">
        <v>1.0200000000000001E-2</v>
      </c>
      <c r="N54" s="4">
        <v>0.17473900000000001</v>
      </c>
      <c r="O54" s="2">
        <v>2</v>
      </c>
      <c r="P54" s="3">
        <v>2</v>
      </c>
      <c r="Q54" s="3">
        <v>1.0200000000000001E-2</v>
      </c>
      <c r="R54" s="3">
        <v>0.109193</v>
      </c>
      <c r="S54" s="3">
        <v>1.0200000000000001E-2</v>
      </c>
      <c r="T54" s="4">
        <v>4.6927200000000002E-2</v>
      </c>
      <c r="U54" s="1">
        <v>2</v>
      </c>
      <c r="V54" s="1">
        <v>3</v>
      </c>
      <c r="W54" s="3">
        <v>1.0200000000000001E-2</v>
      </c>
      <c r="X54" s="1">
        <v>1.8913300000000001E-2</v>
      </c>
      <c r="Y54" s="1">
        <v>1.0200000000000001E-2</v>
      </c>
      <c r="Z54" s="4">
        <v>0.13879</v>
      </c>
    </row>
    <row r="55" spans="3:26">
      <c r="C55" s="2">
        <v>3</v>
      </c>
      <c r="D55" s="3">
        <v>3</v>
      </c>
      <c r="E55" s="3">
        <v>1.04E-2</v>
      </c>
      <c r="F55" s="3">
        <v>0.62134999999999996</v>
      </c>
      <c r="G55" s="3">
        <v>1.04E-2</v>
      </c>
      <c r="H55" s="4">
        <v>0.57221900000000003</v>
      </c>
      <c r="I55" s="2">
        <v>5</v>
      </c>
      <c r="J55" s="3">
        <v>14</v>
      </c>
      <c r="K55" s="3">
        <v>1.04E-2</v>
      </c>
      <c r="L55" s="3">
        <v>0.29907899999999998</v>
      </c>
      <c r="M55" s="3">
        <v>1.04E-2</v>
      </c>
      <c r="N55" s="4">
        <v>0.174897</v>
      </c>
      <c r="O55" s="2">
        <v>12</v>
      </c>
      <c r="P55" s="3">
        <v>7</v>
      </c>
      <c r="Q55" s="3">
        <v>1.04E-2</v>
      </c>
      <c r="R55" s="3">
        <v>0.10925</v>
      </c>
      <c r="S55" s="3">
        <v>1.04E-2</v>
      </c>
      <c r="T55" s="4">
        <v>4.6970900000000003E-2</v>
      </c>
      <c r="U55" s="1">
        <v>2</v>
      </c>
      <c r="V55" s="1">
        <v>1</v>
      </c>
      <c r="W55" s="3">
        <v>1.04E-2</v>
      </c>
      <c r="X55" s="1">
        <v>1.8928199999999999E-2</v>
      </c>
      <c r="Y55" s="1">
        <v>1.04E-2</v>
      </c>
      <c r="Z55" s="4">
        <v>0.138847</v>
      </c>
    </row>
    <row r="56" spans="3:26">
      <c r="C56" s="2">
        <v>4</v>
      </c>
      <c r="D56" s="3">
        <v>3</v>
      </c>
      <c r="E56" s="3">
        <v>1.06E-2</v>
      </c>
      <c r="F56" s="3">
        <v>0.62199300000000002</v>
      </c>
      <c r="G56" s="3">
        <v>1.06E-2</v>
      </c>
      <c r="H56" s="4">
        <v>0.57271499999999997</v>
      </c>
      <c r="I56" s="2">
        <v>6</v>
      </c>
      <c r="J56" s="3">
        <v>7</v>
      </c>
      <c r="K56" s="3">
        <v>1.06E-2</v>
      </c>
      <c r="L56" s="3">
        <v>0.29940800000000001</v>
      </c>
      <c r="M56" s="3">
        <v>1.06E-2</v>
      </c>
      <c r="N56" s="4">
        <v>0.17505499999999999</v>
      </c>
      <c r="O56" s="2">
        <v>8</v>
      </c>
      <c r="P56" s="3">
        <v>11</v>
      </c>
      <c r="Q56" s="3">
        <v>1.06E-2</v>
      </c>
      <c r="R56" s="3">
        <v>0.109308</v>
      </c>
      <c r="S56" s="3">
        <v>1.06E-2</v>
      </c>
      <c r="T56" s="4">
        <v>4.7014599999999997E-2</v>
      </c>
      <c r="U56" s="1">
        <v>1</v>
      </c>
      <c r="V56" s="1">
        <v>1</v>
      </c>
      <c r="W56" s="3">
        <v>1.06E-2</v>
      </c>
      <c r="X56" s="1">
        <v>1.8943000000000002E-2</v>
      </c>
      <c r="Y56" s="1">
        <v>1.06E-2</v>
      </c>
      <c r="Z56" s="4">
        <v>0.138905</v>
      </c>
    </row>
    <row r="57" spans="3:26">
      <c r="C57" s="2">
        <v>3</v>
      </c>
      <c r="D57" s="3">
        <v>3</v>
      </c>
      <c r="E57" s="3">
        <v>1.0800000000000001E-2</v>
      </c>
      <c r="F57" s="3">
        <v>0.62263599999999997</v>
      </c>
      <c r="G57" s="3">
        <v>1.0800000000000001E-2</v>
      </c>
      <c r="H57" s="4">
        <v>0.57321</v>
      </c>
      <c r="I57" s="2">
        <v>5</v>
      </c>
      <c r="J57" s="3">
        <v>0</v>
      </c>
      <c r="K57" s="3">
        <v>1.0800000000000001E-2</v>
      </c>
      <c r="L57" s="3">
        <v>0.299738</v>
      </c>
      <c r="M57" s="3">
        <v>1.0800000000000001E-2</v>
      </c>
      <c r="N57" s="4">
        <v>0.17521300000000001</v>
      </c>
      <c r="O57" s="2">
        <v>3</v>
      </c>
      <c r="P57" s="3">
        <v>7</v>
      </c>
      <c r="Q57" s="3">
        <v>1.0800000000000001E-2</v>
      </c>
      <c r="R57" s="3">
        <v>0.109366</v>
      </c>
      <c r="S57" s="3">
        <v>1.0800000000000001E-2</v>
      </c>
      <c r="T57" s="4">
        <v>4.7058299999999997E-2</v>
      </c>
      <c r="U57" s="1">
        <v>1</v>
      </c>
      <c r="V57" s="1">
        <v>0</v>
      </c>
      <c r="W57" s="3">
        <v>1.0800000000000001E-2</v>
      </c>
      <c r="X57" s="1">
        <v>1.89579E-2</v>
      </c>
      <c r="Y57" s="1">
        <v>1.0800000000000001E-2</v>
      </c>
      <c r="Z57" s="4">
        <v>0.138962</v>
      </c>
    </row>
    <row r="58" spans="3:26">
      <c r="D58" s="3">
        <v>0</v>
      </c>
      <c r="E58" s="3">
        <v>1.0999999999999999E-2</v>
      </c>
      <c r="F58" s="3">
        <v>0.62327999999999995</v>
      </c>
      <c r="G58" s="3">
        <v>1.0999999999999999E-2</v>
      </c>
      <c r="H58" s="4">
        <v>0.57370600000000005</v>
      </c>
      <c r="I58" s="2">
        <v>6</v>
      </c>
      <c r="J58" s="3">
        <v>1</v>
      </c>
      <c r="K58" s="3">
        <v>1.0999999999999999E-2</v>
      </c>
      <c r="L58" s="3">
        <v>0.30006899999999997</v>
      </c>
      <c r="M58" s="3">
        <v>1.0999999999999999E-2</v>
      </c>
      <c r="N58" s="4">
        <v>0.175372</v>
      </c>
      <c r="O58" s="2">
        <v>2</v>
      </c>
      <c r="P58" s="3">
        <v>3</v>
      </c>
      <c r="Q58" s="3">
        <v>1.0999999999999999E-2</v>
      </c>
      <c r="R58" s="3">
        <v>0.10942399999999999</v>
      </c>
      <c r="S58" s="3">
        <v>1.0999999999999999E-2</v>
      </c>
      <c r="T58" s="4">
        <v>4.7102100000000001E-2</v>
      </c>
      <c r="V58" s="1">
        <v>1</v>
      </c>
      <c r="W58" s="3">
        <v>1.0999999999999999E-2</v>
      </c>
      <c r="X58" s="1">
        <v>1.8972699999999999E-2</v>
      </c>
      <c r="Y58" s="1">
        <v>1.0999999999999999E-2</v>
      </c>
      <c r="Z58" s="4">
        <v>0.13902</v>
      </c>
    </row>
    <row r="59" spans="3:26">
      <c r="D59" s="3">
        <v>1</v>
      </c>
      <c r="E59" s="3">
        <v>1.12E-2</v>
      </c>
      <c r="F59" s="3">
        <v>0.62392300000000001</v>
      </c>
      <c r="G59" s="3">
        <v>1.12E-2</v>
      </c>
      <c r="H59" s="4">
        <v>0.57420199999999999</v>
      </c>
      <c r="I59" s="2">
        <v>0</v>
      </c>
      <c r="K59" s="3">
        <v>1.12E-2</v>
      </c>
      <c r="L59" s="3">
        <v>0.30039900000000003</v>
      </c>
      <c r="M59" s="3">
        <v>1.12E-2</v>
      </c>
      <c r="N59" s="4">
        <v>0.17552999999999999</v>
      </c>
      <c r="O59" s="2">
        <v>3</v>
      </c>
      <c r="Q59" s="3">
        <v>1.12E-2</v>
      </c>
      <c r="R59" s="3">
        <v>0.109482</v>
      </c>
      <c r="S59" s="3">
        <v>1.12E-2</v>
      </c>
      <c r="T59" s="4">
        <v>4.7145899999999998E-2</v>
      </c>
      <c r="W59" s="3">
        <v>1.12E-2</v>
      </c>
      <c r="X59" s="1">
        <v>1.89876E-2</v>
      </c>
      <c r="Y59" s="1">
        <v>1.12E-2</v>
      </c>
      <c r="Z59" s="4">
        <v>0.13907700000000001</v>
      </c>
    </row>
    <row r="60" spans="3:26">
      <c r="E60" s="3">
        <v>1.14E-2</v>
      </c>
      <c r="F60" s="3">
        <v>0.62456699999999998</v>
      </c>
      <c r="G60" s="3">
        <v>1.14E-2</v>
      </c>
      <c r="H60" s="4">
        <v>0.57469800000000004</v>
      </c>
      <c r="I60" s="2">
        <v>1</v>
      </c>
      <c r="K60" s="3">
        <v>1.14E-2</v>
      </c>
      <c r="L60" s="3">
        <v>0.30073</v>
      </c>
      <c r="M60" s="3">
        <v>1.14E-2</v>
      </c>
      <c r="N60" s="4">
        <v>0.17568900000000001</v>
      </c>
      <c r="Q60" s="3">
        <v>1.14E-2</v>
      </c>
      <c r="R60" s="3">
        <v>0.10954</v>
      </c>
      <c r="S60" s="3">
        <v>1.14E-2</v>
      </c>
      <c r="T60" s="4">
        <v>4.7189700000000001E-2</v>
      </c>
      <c r="W60" s="3">
        <v>1.14E-2</v>
      </c>
      <c r="X60" s="1">
        <v>1.9002499999999999E-2</v>
      </c>
      <c r="Y60" s="1">
        <v>1.14E-2</v>
      </c>
      <c r="Z60" s="4">
        <v>0.13913500000000001</v>
      </c>
    </row>
    <row r="61" spans="3:26">
      <c r="E61" s="3">
        <v>1.1599999999999999E-2</v>
      </c>
      <c r="F61" s="3">
        <v>0.62521199999999999</v>
      </c>
      <c r="G61" s="3">
        <v>1.1599999999999999E-2</v>
      </c>
      <c r="H61" s="4">
        <v>0.57519500000000001</v>
      </c>
      <c r="K61" s="3">
        <v>1.1599999999999999E-2</v>
      </c>
      <c r="L61" s="3">
        <v>0.30106100000000002</v>
      </c>
      <c r="M61" s="3">
        <v>1.1599999999999999E-2</v>
      </c>
      <c r="N61" s="4">
        <v>0.175847</v>
      </c>
      <c r="Q61" s="3">
        <v>1.1599999999999999E-2</v>
      </c>
      <c r="R61" s="3">
        <v>0.109598</v>
      </c>
      <c r="S61" s="3">
        <v>1.1599999999999999E-2</v>
      </c>
      <c r="T61" s="4">
        <v>4.7233600000000001E-2</v>
      </c>
      <c r="W61" s="3">
        <v>1.1599999999999999E-2</v>
      </c>
      <c r="X61" s="1">
        <v>1.90174E-2</v>
      </c>
      <c r="Y61" s="1">
        <v>1.1599999999999999E-2</v>
      </c>
      <c r="Z61" s="4">
        <v>0.13919200000000001</v>
      </c>
    </row>
    <row r="62" spans="3:26">
      <c r="E62" s="3">
        <v>1.18E-2</v>
      </c>
      <c r="F62" s="3">
        <v>0.62585599999999997</v>
      </c>
      <c r="G62" s="3">
        <v>1.18E-2</v>
      </c>
      <c r="H62" s="4">
        <v>0.57569099999999995</v>
      </c>
      <c r="K62" s="3">
        <v>1.18E-2</v>
      </c>
      <c r="L62" s="3">
        <v>0.30139199999999999</v>
      </c>
      <c r="M62" s="3">
        <v>1.18E-2</v>
      </c>
      <c r="N62" s="4">
        <v>0.176006</v>
      </c>
      <c r="Q62" s="3">
        <v>1.18E-2</v>
      </c>
      <c r="R62" s="3">
        <v>0.109656</v>
      </c>
      <c r="S62" s="3">
        <v>1.18E-2</v>
      </c>
      <c r="T62" s="4">
        <v>4.72775E-2</v>
      </c>
      <c r="W62" s="3">
        <v>1.18E-2</v>
      </c>
      <c r="X62" s="1">
        <v>1.9032299999999999E-2</v>
      </c>
      <c r="Y62" s="1">
        <v>1.18E-2</v>
      </c>
      <c r="Z62" s="4">
        <v>0.13925000000000001</v>
      </c>
    </row>
    <row r="63" spans="3:26">
      <c r="E63" s="3">
        <v>1.2E-2</v>
      </c>
      <c r="F63" s="3">
        <v>0.62650099999999997</v>
      </c>
      <c r="G63" s="3">
        <v>1.2E-2</v>
      </c>
      <c r="H63" s="4">
        <v>0.57618800000000003</v>
      </c>
      <c r="K63" s="3">
        <v>1.2E-2</v>
      </c>
      <c r="L63" s="3">
        <v>0.30172300000000002</v>
      </c>
      <c r="M63" s="3">
        <v>1.2E-2</v>
      </c>
      <c r="N63" s="4">
        <v>0.17616499999999999</v>
      </c>
      <c r="Q63" s="3">
        <v>1.2E-2</v>
      </c>
      <c r="R63" s="3">
        <v>0.10971400000000001</v>
      </c>
      <c r="S63" s="3">
        <v>1.2E-2</v>
      </c>
      <c r="T63" s="4">
        <v>4.73214E-2</v>
      </c>
      <c r="W63" s="3">
        <v>1.2E-2</v>
      </c>
      <c r="X63" s="1">
        <v>1.90472E-2</v>
      </c>
      <c r="Y63" s="1">
        <v>1.2E-2</v>
      </c>
      <c r="Z63" s="4">
        <v>0.13930699999999999</v>
      </c>
    </row>
    <row r="64" spans="3:26">
      <c r="E64" s="3">
        <v>1.2200000000000001E-2</v>
      </c>
      <c r="F64" s="3">
        <v>0.62714599999999998</v>
      </c>
      <c r="G64" s="3">
        <v>1.2200000000000001E-2</v>
      </c>
      <c r="H64" s="4">
        <v>0.576685</v>
      </c>
      <c r="K64" s="3">
        <v>1.2200000000000001E-2</v>
      </c>
      <c r="L64" s="3">
        <v>0.30205500000000002</v>
      </c>
      <c r="M64" s="3">
        <v>1.2200000000000001E-2</v>
      </c>
      <c r="N64" s="4">
        <v>0.17632400000000001</v>
      </c>
      <c r="Q64" s="3">
        <v>1.2200000000000001E-2</v>
      </c>
      <c r="R64" s="3">
        <v>0.10977099999999999</v>
      </c>
      <c r="S64" s="3">
        <v>1.2200000000000001E-2</v>
      </c>
      <c r="T64" s="4">
        <v>4.7365400000000002E-2</v>
      </c>
      <c r="W64" s="3">
        <v>1.2200000000000001E-2</v>
      </c>
      <c r="X64" s="1">
        <v>1.9062099999999998E-2</v>
      </c>
      <c r="Y64" s="1">
        <v>1.2200000000000001E-2</v>
      </c>
      <c r="Z64" s="4">
        <v>0.13936499999999999</v>
      </c>
    </row>
    <row r="65" spans="5:26">
      <c r="E65" s="3">
        <v>1.24E-2</v>
      </c>
      <c r="F65" s="3">
        <v>0.62779200000000002</v>
      </c>
      <c r="G65" s="3">
        <v>1.24E-2</v>
      </c>
      <c r="H65" s="4">
        <v>0.57718199999999997</v>
      </c>
      <c r="K65" s="3">
        <v>1.24E-2</v>
      </c>
      <c r="L65" s="3">
        <v>0.30238700000000002</v>
      </c>
      <c r="M65" s="3">
        <v>1.24E-2</v>
      </c>
      <c r="N65" s="4">
        <v>0.176483</v>
      </c>
      <c r="Q65" s="3">
        <v>1.24E-2</v>
      </c>
      <c r="R65" s="3">
        <v>0.10983</v>
      </c>
      <c r="S65" s="3">
        <v>1.24E-2</v>
      </c>
      <c r="T65" s="4">
        <v>4.7409399999999997E-2</v>
      </c>
      <c r="W65" s="3">
        <v>1.24E-2</v>
      </c>
      <c r="X65" s="1">
        <v>1.9077E-2</v>
      </c>
      <c r="Y65" s="1">
        <v>1.24E-2</v>
      </c>
      <c r="Z65" s="4">
        <v>0.13942299999999999</v>
      </c>
    </row>
    <row r="66" spans="5:26">
      <c r="E66" s="3">
        <v>1.26E-2</v>
      </c>
      <c r="F66" s="3">
        <v>0.62843800000000005</v>
      </c>
      <c r="G66" s="3">
        <v>1.26E-2</v>
      </c>
      <c r="H66" s="4">
        <v>0.57767900000000005</v>
      </c>
      <c r="K66" s="3">
        <v>1.26E-2</v>
      </c>
      <c r="L66" s="3">
        <v>0.30271900000000002</v>
      </c>
      <c r="M66" s="3">
        <v>1.26E-2</v>
      </c>
      <c r="N66" s="4">
        <v>0.17664199999999999</v>
      </c>
      <c r="Q66" s="3">
        <v>1.26E-2</v>
      </c>
      <c r="R66" s="3">
        <v>0.109888</v>
      </c>
      <c r="S66" s="3">
        <v>1.26E-2</v>
      </c>
      <c r="T66" s="4">
        <v>4.74534E-2</v>
      </c>
      <c r="W66" s="3">
        <v>1.26E-2</v>
      </c>
      <c r="X66" s="1">
        <v>1.9092000000000001E-2</v>
      </c>
      <c r="Y66" s="1">
        <v>1.26E-2</v>
      </c>
      <c r="Z66" s="4">
        <v>0.13947999999999999</v>
      </c>
    </row>
    <row r="67" spans="5:26">
      <c r="E67" s="3">
        <v>1.2800000000000001E-2</v>
      </c>
      <c r="F67" s="3">
        <v>0.62908399999999998</v>
      </c>
      <c r="G67" s="3">
        <v>1.2800000000000001E-2</v>
      </c>
      <c r="H67" s="4">
        <v>0.57817700000000005</v>
      </c>
      <c r="K67" s="3">
        <v>1.2800000000000001E-2</v>
      </c>
      <c r="L67" s="3">
        <v>0.30305100000000001</v>
      </c>
      <c r="M67" s="3">
        <v>1.2800000000000001E-2</v>
      </c>
      <c r="N67" s="4">
        <v>0.17680100000000001</v>
      </c>
      <c r="Q67" s="3">
        <v>1.2800000000000001E-2</v>
      </c>
      <c r="R67" s="3">
        <v>0.109946</v>
      </c>
      <c r="S67" s="3">
        <v>1.2800000000000001E-2</v>
      </c>
      <c r="T67" s="4">
        <v>4.7497499999999998E-2</v>
      </c>
      <c r="W67" s="3">
        <v>1.2800000000000001E-2</v>
      </c>
      <c r="X67" s="1">
        <v>1.91069E-2</v>
      </c>
      <c r="Y67" s="1">
        <v>1.2800000000000001E-2</v>
      </c>
      <c r="Z67" s="4">
        <v>0.139538</v>
      </c>
    </row>
    <row r="68" spans="5:26">
      <c r="E68" s="3">
        <v>1.2999999999999999E-2</v>
      </c>
      <c r="F68" s="3">
        <v>0.62973000000000001</v>
      </c>
      <c r="G68" s="3">
        <v>1.2999999999999999E-2</v>
      </c>
      <c r="H68" s="4">
        <v>0.57867400000000002</v>
      </c>
      <c r="K68" s="3">
        <v>1.2999999999999999E-2</v>
      </c>
      <c r="L68" s="3">
        <v>0.30338399999999999</v>
      </c>
      <c r="M68" s="3">
        <v>1.2999999999999999E-2</v>
      </c>
      <c r="N68" s="4">
        <v>0.17696000000000001</v>
      </c>
      <c r="Q68" s="3">
        <v>1.2999999999999999E-2</v>
      </c>
      <c r="R68" s="3">
        <v>0.110004</v>
      </c>
      <c r="S68" s="3">
        <v>1.2999999999999999E-2</v>
      </c>
      <c r="T68" s="4">
        <v>4.7541600000000003E-2</v>
      </c>
      <c r="W68" s="3">
        <v>1.2999999999999999E-2</v>
      </c>
      <c r="X68" s="1">
        <v>1.9121900000000001E-2</v>
      </c>
      <c r="Y68" s="1">
        <v>1.2999999999999999E-2</v>
      </c>
      <c r="Z68" s="4">
        <v>0.139596</v>
      </c>
    </row>
    <row r="69" spans="5:26">
      <c r="E69" s="3">
        <v>1.32E-2</v>
      </c>
      <c r="F69" s="3">
        <v>0.63037699999999997</v>
      </c>
      <c r="G69" s="3">
        <v>1.32E-2</v>
      </c>
      <c r="H69" s="4">
        <v>0.57917200000000002</v>
      </c>
      <c r="K69" s="3">
        <v>1.32E-2</v>
      </c>
      <c r="L69" s="3">
        <v>0.30371700000000001</v>
      </c>
      <c r="M69" s="3">
        <v>1.32E-2</v>
      </c>
      <c r="N69" s="4">
        <v>0.17712</v>
      </c>
      <c r="Q69" s="3">
        <v>1.32E-2</v>
      </c>
      <c r="R69" s="3">
        <v>0.11006199999999999</v>
      </c>
      <c r="S69" s="3">
        <v>1.32E-2</v>
      </c>
      <c r="T69" s="4">
        <v>4.7585799999999998E-2</v>
      </c>
      <c r="W69" s="3">
        <v>1.32E-2</v>
      </c>
      <c r="X69" s="1">
        <v>1.9136899999999998E-2</v>
      </c>
      <c r="Y69" s="1">
        <v>1.32E-2</v>
      </c>
      <c r="Z69" s="4">
        <v>0.139653</v>
      </c>
    </row>
    <row r="70" spans="5:26">
      <c r="E70" s="3">
        <v>1.34E-2</v>
      </c>
      <c r="F70" s="3">
        <v>0.63102400000000003</v>
      </c>
      <c r="G70" s="3">
        <v>1.34E-2</v>
      </c>
      <c r="H70" s="4">
        <v>0.57967000000000002</v>
      </c>
      <c r="K70" s="3">
        <v>1.34E-2</v>
      </c>
      <c r="L70" s="3">
        <v>0.30404999999999999</v>
      </c>
      <c r="M70" s="3">
        <v>1.34E-2</v>
      </c>
      <c r="N70" s="4">
        <v>0.17727899999999999</v>
      </c>
      <c r="Q70" s="3">
        <v>1.34E-2</v>
      </c>
      <c r="R70" s="3">
        <v>0.11012</v>
      </c>
      <c r="S70" s="3">
        <v>1.34E-2</v>
      </c>
      <c r="T70" s="4">
        <v>4.7629900000000003E-2</v>
      </c>
      <c r="W70" s="3">
        <v>1.34E-2</v>
      </c>
      <c r="X70" s="1">
        <v>1.9151899999999999E-2</v>
      </c>
      <c r="Y70" s="1">
        <v>1.34E-2</v>
      </c>
      <c r="Z70" s="4">
        <v>0.139711</v>
      </c>
    </row>
    <row r="71" spans="5:26">
      <c r="E71" s="3">
        <v>1.3599999999999999E-2</v>
      </c>
      <c r="F71" s="3">
        <v>0.63167099999999998</v>
      </c>
      <c r="G71" s="3">
        <v>1.3599999999999999E-2</v>
      </c>
      <c r="H71" s="4">
        <v>0.58016800000000002</v>
      </c>
      <c r="K71" s="3">
        <v>1.3599999999999999E-2</v>
      </c>
      <c r="L71" s="3">
        <v>0.30438300000000001</v>
      </c>
      <c r="M71" s="3">
        <v>1.3599999999999999E-2</v>
      </c>
      <c r="N71" s="4">
        <v>0.17743900000000001</v>
      </c>
      <c r="Q71" s="3">
        <v>1.3599999999999999E-2</v>
      </c>
      <c r="R71" s="3">
        <v>0.110178</v>
      </c>
      <c r="S71" s="3">
        <v>1.3599999999999999E-2</v>
      </c>
      <c r="T71" s="4">
        <v>4.76742E-2</v>
      </c>
      <c r="W71" s="3">
        <v>1.3599999999999999E-2</v>
      </c>
      <c r="X71" s="1">
        <v>1.9166900000000001E-2</v>
      </c>
      <c r="Y71" s="1">
        <v>1.3599999999999999E-2</v>
      </c>
      <c r="Z71" s="4">
        <v>0.139769</v>
      </c>
    </row>
    <row r="72" spans="5:26">
      <c r="E72" s="3">
        <v>1.38E-2</v>
      </c>
      <c r="F72" s="3">
        <v>0.63231800000000005</v>
      </c>
      <c r="G72" s="3">
        <v>1.38E-2</v>
      </c>
      <c r="H72" s="4">
        <v>0.58066600000000002</v>
      </c>
      <c r="K72" s="3">
        <v>1.38E-2</v>
      </c>
      <c r="L72" s="3">
        <v>0.30471700000000002</v>
      </c>
      <c r="M72" s="3">
        <v>1.38E-2</v>
      </c>
      <c r="N72" s="4">
        <v>0.17759900000000001</v>
      </c>
      <c r="Q72" s="3">
        <v>1.38E-2</v>
      </c>
      <c r="R72" s="3">
        <v>0.110236</v>
      </c>
      <c r="S72" s="3">
        <v>1.38E-2</v>
      </c>
      <c r="T72" s="4">
        <v>4.7718400000000001E-2</v>
      </c>
      <c r="W72" s="3">
        <v>1.38E-2</v>
      </c>
      <c r="X72" s="1">
        <v>1.9181900000000002E-2</v>
      </c>
      <c r="Y72" s="1">
        <v>1.38E-2</v>
      </c>
      <c r="Z72" s="4">
        <v>0.13982600000000001</v>
      </c>
    </row>
    <row r="73" spans="5:26">
      <c r="E73" s="3">
        <v>1.4E-2</v>
      </c>
      <c r="F73" s="3">
        <v>0.63296600000000003</v>
      </c>
      <c r="G73" s="3">
        <v>1.4E-2</v>
      </c>
      <c r="H73" s="4">
        <v>0.58116500000000004</v>
      </c>
      <c r="K73" s="3">
        <v>1.4E-2</v>
      </c>
      <c r="L73" s="3">
        <v>0.30505100000000002</v>
      </c>
      <c r="M73" s="3">
        <v>1.4E-2</v>
      </c>
      <c r="N73" s="4">
        <v>0.177759</v>
      </c>
      <c r="Q73" s="3">
        <v>1.4E-2</v>
      </c>
      <c r="R73" s="3">
        <v>0.110294</v>
      </c>
      <c r="S73" s="3">
        <v>1.4E-2</v>
      </c>
      <c r="T73" s="4">
        <v>4.7762699999999998E-2</v>
      </c>
      <c r="W73" s="3">
        <v>1.4E-2</v>
      </c>
      <c r="X73" s="1">
        <v>1.9196899999999999E-2</v>
      </c>
      <c r="Y73" s="1">
        <v>1.4E-2</v>
      </c>
      <c r="Z73" s="4">
        <v>0.13988400000000001</v>
      </c>
    </row>
    <row r="74" spans="5:26">
      <c r="E74" s="3">
        <v>1.4200000000000001E-2</v>
      </c>
      <c r="F74" s="3">
        <v>0.63361400000000001</v>
      </c>
      <c r="G74" s="3">
        <v>1.4200000000000001E-2</v>
      </c>
      <c r="H74" s="4">
        <v>0.58166300000000004</v>
      </c>
      <c r="K74" s="3">
        <v>1.4200000000000001E-2</v>
      </c>
      <c r="L74" s="3">
        <v>0.30538500000000002</v>
      </c>
      <c r="M74" s="3">
        <v>1.4200000000000001E-2</v>
      </c>
      <c r="N74" s="4">
        <v>0.17791899999999999</v>
      </c>
      <c r="Q74" s="3">
        <v>1.4200000000000001E-2</v>
      </c>
      <c r="R74" s="3">
        <v>0.11035300000000001</v>
      </c>
      <c r="S74" s="3">
        <v>1.4200000000000001E-2</v>
      </c>
      <c r="T74" s="4">
        <v>4.7807000000000002E-2</v>
      </c>
      <c r="W74" s="3">
        <v>1.4200000000000001E-2</v>
      </c>
      <c r="X74" s="1">
        <v>1.9211900000000001E-2</v>
      </c>
      <c r="Y74" s="1">
        <v>1.4200000000000001E-2</v>
      </c>
      <c r="Z74" s="4">
        <v>0.13994200000000001</v>
      </c>
    </row>
    <row r="75" spans="5:26">
      <c r="E75" s="3">
        <v>1.44E-2</v>
      </c>
      <c r="F75" s="3">
        <v>0.63426300000000002</v>
      </c>
      <c r="G75" s="3">
        <v>1.44E-2</v>
      </c>
      <c r="H75" s="4">
        <v>0.58216199999999996</v>
      </c>
      <c r="K75" s="3">
        <v>1.44E-2</v>
      </c>
      <c r="L75" s="3">
        <v>0.30571900000000002</v>
      </c>
      <c r="M75" s="3">
        <v>1.44E-2</v>
      </c>
      <c r="N75" s="4">
        <v>0.17807899999999999</v>
      </c>
      <c r="Q75" s="3">
        <v>1.44E-2</v>
      </c>
      <c r="R75" s="3">
        <v>0.110411</v>
      </c>
      <c r="S75" s="3">
        <v>1.44E-2</v>
      </c>
      <c r="T75" s="4">
        <v>4.7851299999999999E-2</v>
      </c>
      <c r="W75" s="3">
        <v>1.44E-2</v>
      </c>
      <c r="X75" s="1">
        <v>1.9226900000000002E-2</v>
      </c>
      <c r="Y75" s="1">
        <v>1.44E-2</v>
      </c>
      <c r="Z75" s="4">
        <v>0.14000000000000001</v>
      </c>
    </row>
    <row r="76" spans="5:26">
      <c r="E76" s="3">
        <v>1.46E-2</v>
      </c>
      <c r="F76" s="3">
        <v>0.634911</v>
      </c>
      <c r="G76" s="3">
        <v>1.46E-2</v>
      </c>
      <c r="H76" s="4">
        <v>0.58266099999999998</v>
      </c>
      <c r="K76" s="3">
        <v>1.46E-2</v>
      </c>
      <c r="L76" s="3">
        <v>0.30605399999999999</v>
      </c>
      <c r="M76" s="3">
        <v>1.46E-2</v>
      </c>
      <c r="N76" s="4">
        <v>0.17823900000000001</v>
      </c>
      <c r="Q76" s="3">
        <v>1.46E-2</v>
      </c>
      <c r="R76" s="3">
        <v>0.110469</v>
      </c>
      <c r="S76" s="3">
        <v>1.46E-2</v>
      </c>
      <c r="T76" s="4">
        <v>4.7895699999999999E-2</v>
      </c>
      <c r="W76" s="3">
        <v>1.46E-2</v>
      </c>
      <c r="X76" s="1">
        <v>1.9241999999999999E-2</v>
      </c>
      <c r="Y76" s="1">
        <v>1.46E-2</v>
      </c>
      <c r="Z76" s="4">
        <v>0.14005799999999999</v>
      </c>
    </row>
    <row r="77" spans="5:26">
      <c r="E77" s="3">
        <v>1.4800000000000001E-2</v>
      </c>
      <c r="F77" s="3">
        <v>0.63556000000000001</v>
      </c>
      <c r="G77" s="3">
        <v>1.4800000000000001E-2</v>
      </c>
      <c r="H77" s="4">
        <v>0.58316000000000001</v>
      </c>
      <c r="K77" s="3">
        <v>1.4800000000000001E-2</v>
      </c>
      <c r="L77" s="3">
        <v>0.30638799999999999</v>
      </c>
      <c r="M77" s="3">
        <v>1.4800000000000001E-2</v>
      </c>
      <c r="N77" s="4">
        <v>0.178399</v>
      </c>
      <c r="Q77" s="3">
        <v>1.4800000000000001E-2</v>
      </c>
      <c r="R77" s="3">
        <v>0.110527</v>
      </c>
      <c r="S77" s="3">
        <v>1.4800000000000001E-2</v>
      </c>
      <c r="T77" s="4">
        <v>4.7940099999999999E-2</v>
      </c>
      <c r="W77" s="3">
        <v>1.4800000000000001E-2</v>
      </c>
      <c r="X77" s="1">
        <v>1.9257E-2</v>
      </c>
      <c r="Y77" s="1">
        <v>1.4800000000000001E-2</v>
      </c>
      <c r="Z77" s="4">
        <v>0.14011499999999999</v>
      </c>
    </row>
    <row r="78" spans="5:26">
      <c r="E78" s="3">
        <v>1.4999999999999999E-2</v>
      </c>
      <c r="F78" s="3">
        <v>0.63621000000000005</v>
      </c>
      <c r="G78" s="3">
        <v>1.4999999999999999E-2</v>
      </c>
      <c r="H78" s="4">
        <v>0.58365900000000004</v>
      </c>
      <c r="K78" s="3">
        <v>1.4999999999999999E-2</v>
      </c>
      <c r="L78" s="3">
        <v>0.30672300000000002</v>
      </c>
      <c r="M78" s="3">
        <v>1.4999999999999999E-2</v>
      </c>
      <c r="N78" s="4">
        <v>0.178559</v>
      </c>
      <c r="Q78" s="3">
        <v>1.4999999999999999E-2</v>
      </c>
      <c r="R78" s="3">
        <v>0.110586</v>
      </c>
      <c r="S78" s="3">
        <v>1.4999999999999999E-2</v>
      </c>
      <c r="T78" s="4">
        <v>4.7984600000000002E-2</v>
      </c>
      <c r="W78" s="3">
        <v>1.4999999999999999E-2</v>
      </c>
      <c r="X78" s="1">
        <v>1.92721E-2</v>
      </c>
      <c r="Y78" s="1">
        <v>1.4999999999999999E-2</v>
      </c>
      <c r="Z78" s="4">
        <v>0.14017299999999999</v>
      </c>
    </row>
    <row r="79" spans="5:26">
      <c r="E79" s="3">
        <v>1.52E-2</v>
      </c>
      <c r="F79" s="3">
        <v>0.63685899999999995</v>
      </c>
      <c r="G79" s="3">
        <v>1.52E-2</v>
      </c>
      <c r="H79" s="4">
        <v>0.58415899999999998</v>
      </c>
      <c r="K79" s="3">
        <v>1.52E-2</v>
      </c>
      <c r="L79" s="3">
        <v>0.30705900000000003</v>
      </c>
      <c r="M79" s="3">
        <v>1.52E-2</v>
      </c>
      <c r="N79" s="4">
        <v>0.17871999999999999</v>
      </c>
      <c r="Q79" s="3">
        <v>1.52E-2</v>
      </c>
      <c r="R79" s="3">
        <v>0.11064400000000001</v>
      </c>
      <c r="S79" s="3">
        <v>1.52E-2</v>
      </c>
      <c r="T79" s="4">
        <v>4.8029000000000002E-2</v>
      </c>
      <c r="W79" s="3">
        <v>1.52E-2</v>
      </c>
      <c r="X79" s="1">
        <v>1.9287200000000001E-2</v>
      </c>
      <c r="Y79" s="1">
        <v>1.52E-2</v>
      </c>
      <c r="Z79" s="4">
        <v>0.14023099999999999</v>
      </c>
    </row>
    <row r="80" spans="5:26">
      <c r="E80" s="3">
        <v>1.54E-2</v>
      </c>
      <c r="F80" s="3">
        <v>0.63750899999999999</v>
      </c>
      <c r="G80" s="3">
        <v>1.54E-2</v>
      </c>
      <c r="H80" s="4">
        <v>0.58465800000000001</v>
      </c>
      <c r="K80" s="3">
        <v>1.54E-2</v>
      </c>
      <c r="L80" s="3">
        <v>0.307394</v>
      </c>
      <c r="M80" s="3">
        <v>1.54E-2</v>
      </c>
      <c r="N80" s="4">
        <v>0.17888000000000001</v>
      </c>
      <c r="Q80" s="3">
        <v>1.54E-2</v>
      </c>
      <c r="R80" s="3">
        <v>0.11070199999999999</v>
      </c>
      <c r="S80" s="3">
        <v>1.54E-2</v>
      </c>
      <c r="T80" s="4">
        <v>4.8073499999999998E-2</v>
      </c>
      <c r="W80" s="3">
        <v>1.54E-2</v>
      </c>
      <c r="X80" s="1">
        <v>1.9302300000000001E-2</v>
      </c>
      <c r="Y80" s="1">
        <v>1.54E-2</v>
      </c>
      <c r="Z80" s="4">
        <v>0.140289</v>
      </c>
    </row>
    <row r="81" spans="5:26">
      <c r="E81" s="3">
        <v>1.5599999999999999E-2</v>
      </c>
      <c r="F81" s="3">
        <v>0.63815900000000003</v>
      </c>
      <c r="G81" s="3">
        <v>1.5599999999999999E-2</v>
      </c>
      <c r="H81" s="4">
        <v>0.58515799999999996</v>
      </c>
      <c r="K81" s="3">
        <v>1.5599999999999999E-2</v>
      </c>
      <c r="L81" s="3">
        <v>0.30773</v>
      </c>
      <c r="M81" s="3">
        <v>1.5599999999999999E-2</v>
      </c>
      <c r="N81" s="4">
        <v>0.17904100000000001</v>
      </c>
      <c r="Q81" s="3">
        <v>1.5599999999999999E-2</v>
      </c>
      <c r="R81" s="3">
        <v>0.110761</v>
      </c>
      <c r="S81" s="3">
        <v>1.5599999999999999E-2</v>
      </c>
      <c r="T81" s="4">
        <v>4.8118099999999997E-2</v>
      </c>
      <c r="W81" s="3">
        <v>1.5599999999999999E-2</v>
      </c>
      <c r="X81" s="1">
        <v>1.9317299999999999E-2</v>
      </c>
      <c r="Y81" s="1">
        <v>1.5599999999999999E-2</v>
      </c>
      <c r="Z81" s="4">
        <v>0.140347</v>
      </c>
    </row>
    <row r="82" spans="5:26">
      <c r="E82" s="3">
        <v>1.5800000000000002E-2</v>
      </c>
      <c r="F82" s="3">
        <v>0.63880899999999996</v>
      </c>
      <c r="G82" s="3">
        <v>1.5800000000000002E-2</v>
      </c>
      <c r="H82" s="4">
        <v>0.58565800000000001</v>
      </c>
      <c r="K82" s="3">
        <v>1.5800000000000002E-2</v>
      </c>
      <c r="L82" s="3">
        <v>0.30806600000000001</v>
      </c>
      <c r="M82" s="3">
        <v>1.5800000000000002E-2</v>
      </c>
      <c r="N82" s="4">
        <v>0.179202</v>
      </c>
      <c r="Q82" s="3">
        <v>1.5800000000000002E-2</v>
      </c>
      <c r="R82" s="3">
        <v>0.110819</v>
      </c>
      <c r="S82" s="3">
        <v>1.5800000000000002E-2</v>
      </c>
      <c r="T82" s="4">
        <v>4.8162700000000003E-2</v>
      </c>
      <c r="W82" s="3">
        <v>1.5800000000000002E-2</v>
      </c>
      <c r="X82" s="1">
        <v>1.9332499999999999E-2</v>
      </c>
      <c r="Y82" s="1">
        <v>1.5800000000000002E-2</v>
      </c>
      <c r="Z82" s="4">
        <v>0.140405</v>
      </c>
    </row>
    <row r="83" spans="5:26">
      <c r="E83" s="3">
        <v>1.6E-2</v>
      </c>
      <c r="F83" s="3">
        <v>0.63946000000000003</v>
      </c>
      <c r="G83" s="3">
        <v>1.6E-2</v>
      </c>
      <c r="H83" s="4">
        <v>0.58615799999999996</v>
      </c>
      <c r="K83" s="3">
        <v>1.6E-2</v>
      </c>
      <c r="L83" s="3">
        <v>0.30840200000000001</v>
      </c>
      <c r="M83" s="3">
        <v>1.6E-2</v>
      </c>
      <c r="N83" s="4">
        <v>0.17936299999999999</v>
      </c>
      <c r="Q83" s="3">
        <v>1.6E-2</v>
      </c>
      <c r="R83" s="3">
        <v>0.110877</v>
      </c>
      <c r="S83" s="3">
        <v>1.6E-2</v>
      </c>
      <c r="T83" s="4">
        <v>4.8207300000000002E-2</v>
      </c>
      <c r="W83" s="3">
        <v>1.6E-2</v>
      </c>
      <c r="X83" s="1">
        <v>1.93476E-2</v>
      </c>
      <c r="Y83" s="1">
        <v>1.6E-2</v>
      </c>
      <c r="Z83" s="4">
        <v>0.140463</v>
      </c>
    </row>
    <row r="84" spans="5:26">
      <c r="E84" s="3">
        <v>1.6199999999999999E-2</v>
      </c>
      <c r="F84" s="3">
        <v>0.64011099999999999</v>
      </c>
      <c r="G84" s="3">
        <v>1.6199999999999999E-2</v>
      </c>
      <c r="H84" s="4">
        <v>0.58665800000000001</v>
      </c>
      <c r="K84" s="3">
        <v>1.6199999999999999E-2</v>
      </c>
      <c r="L84" s="3">
        <v>0.30873899999999999</v>
      </c>
      <c r="M84" s="3">
        <v>1.6199999999999999E-2</v>
      </c>
      <c r="N84" s="4">
        <v>0.17952399999999999</v>
      </c>
      <c r="Q84" s="3">
        <v>1.6199999999999999E-2</v>
      </c>
      <c r="R84" s="3">
        <v>0.11093600000000001</v>
      </c>
      <c r="S84" s="3">
        <v>1.6199999999999999E-2</v>
      </c>
      <c r="T84" s="4">
        <v>4.82519E-2</v>
      </c>
      <c r="W84" s="3">
        <v>1.6199999999999999E-2</v>
      </c>
      <c r="X84" s="1">
        <v>1.93627E-2</v>
      </c>
      <c r="Y84" s="1">
        <v>1.6199999999999999E-2</v>
      </c>
      <c r="Z84" s="4">
        <v>0.14052000000000001</v>
      </c>
    </row>
    <row r="85" spans="5:26">
      <c r="E85" s="3">
        <v>1.6400000000000001E-2</v>
      </c>
      <c r="F85" s="3">
        <v>0.64076200000000005</v>
      </c>
      <c r="G85" s="3">
        <v>1.6400000000000001E-2</v>
      </c>
      <c r="H85" s="4">
        <v>0.58715899999999999</v>
      </c>
      <c r="K85" s="3">
        <v>1.6400000000000001E-2</v>
      </c>
      <c r="L85" s="3">
        <v>0.30907499999999999</v>
      </c>
      <c r="M85" s="3">
        <v>1.6400000000000001E-2</v>
      </c>
      <c r="N85" s="4">
        <v>0.17968500000000001</v>
      </c>
      <c r="Q85" s="3">
        <v>1.6400000000000001E-2</v>
      </c>
      <c r="R85" s="3">
        <v>0.110994</v>
      </c>
      <c r="S85" s="3">
        <v>1.6400000000000001E-2</v>
      </c>
      <c r="T85" s="4">
        <v>4.8296600000000002E-2</v>
      </c>
      <c r="W85" s="3">
        <v>1.6400000000000001E-2</v>
      </c>
      <c r="X85" s="1">
        <v>1.9377800000000001E-2</v>
      </c>
      <c r="Y85" s="1">
        <v>1.6400000000000001E-2</v>
      </c>
      <c r="Z85" s="4">
        <v>0.14057800000000001</v>
      </c>
    </row>
    <row r="86" spans="5:26">
      <c r="E86" s="3">
        <v>1.66E-2</v>
      </c>
      <c r="F86" s="3">
        <v>0.64141400000000004</v>
      </c>
      <c r="G86" s="3">
        <v>1.66E-2</v>
      </c>
      <c r="H86" s="4">
        <v>0.58765900000000004</v>
      </c>
      <c r="K86" s="3">
        <v>1.66E-2</v>
      </c>
      <c r="L86" s="3">
        <v>0.30941200000000002</v>
      </c>
      <c r="M86" s="3">
        <v>1.66E-2</v>
      </c>
      <c r="N86" s="4">
        <v>0.17984600000000001</v>
      </c>
      <c r="Q86" s="3">
        <v>1.66E-2</v>
      </c>
      <c r="R86" s="3">
        <v>0.111053</v>
      </c>
      <c r="S86" s="3">
        <v>1.66E-2</v>
      </c>
      <c r="T86" s="4">
        <v>4.8341299999999997E-2</v>
      </c>
      <c r="W86" s="3">
        <v>1.66E-2</v>
      </c>
      <c r="X86" s="1">
        <v>1.9393000000000001E-2</v>
      </c>
      <c r="Y86" s="1">
        <v>1.66E-2</v>
      </c>
      <c r="Z86" s="4">
        <v>0.14063600000000001</v>
      </c>
    </row>
    <row r="87" spans="5:26">
      <c r="E87" s="3">
        <v>1.6799999999999999E-2</v>
      </c>
      <c r="F87" s="3">
        <v>0.64206600000000003</v>
      </c>
      <c r="G87" s="3">
        <v>1.6799999999999999E-2</v>
      </c>
      <c r="H87" s="4">
        <v>0.58816000000000002</v>
      </c>
      <c r="K87" s="3">
        <v>1.6799999999999999E-2</v>
      </c>
      <c r="L87" s="3">
        <v>0.309749</v>
      </c>
      <c r="M87" s="3">
        <v>1.6799999999999999E-2</v>
      </c>
      <c r="N87" s="4">
        <v>0.180007</v>
      </c>
      <c r="Q87" s="3">
        <v>1.6799999999999999E-2</v>
      </c>
      <c r="R87" s="3">
        <v>0.111111</v>
      </c>
      <c r="S87" s="3">
        <v>1.6799999999999999E-2</v>
      </c>
      <c r="T87" s="4">
        <v>4.8386100000000001E-2</v>
      </c>
      <c r="W87" s="3">
        <v>1.6799999999999999E-2</v>
      </c>
      <c r="X87" s="1">
        <v>1.9408100000000001E-2</v>
      </c>
      <c r="Y87" s="1">
        <v>1.6799999999999999E-2</v>
      </c>
      <c r="Z87" s="4">
        <v>0.14069400000000001</v>
      </c>
    </row>
    <row r="88" spans="5:26">
      <c r="E88" s="3">
        <v>1.7000000000000001E-2</v>
      </c>
      <c r="F88" s="3">
        <v>0.64271800000000001</v>
      </c>
      <c r="G88" s="3">
        <v>1.7000000000000001E-2</v>
      </c>
      <c r="H88" s="4">
        <v>0.58866099999999999</v>
      </c>
      <c r="K88" s="3">
        <v>1.7000000000000001E-2</v>
      </c>
      <c r="L88" s="3">
        <v>0.310087</v>
      </c>
      <c r="M88" s="3">
        <v>1.7000000000000001E-2</v>
      </c>
      <c r="N88" s="4">
        <v>0.18016799999999999</v>
      </c>
      <c r="Q88" s="3">
        <v>1.7000000000000001E-2</v>
      </c>
      <c r="R88" s="3">
        <v>0.11117</v>
      </c>
      <c r="S88" s="3">
        <v>1.7000000000000001E-2</v>
      </c>
      <c r="T88" s="4">
        <v>4.8430899999999999E-2</v>
      </c>
      <c r="W88" s="3">
        <v>1.7000000000000001E-2</v>
      </c>
      <c r="X88" s="1">
        <v>1.9423300000000001E-2</v>
      </c>
      <c r="Y88" s="1">
        <v>1.7000000000000001E-2</v>
      </c>
      <c r="Z88" s="4">
        <v>0.14075199999999999</v>
      </c>
    </row>
    <row r="89" spans="5:26">
      <c r="E89" s="3">
        <v>1.72E-2</v>
      </c>
      <c r="F89" s="3">
        <v>0.64337</v>
      </c>
      <c r="G89" s="3">
        <v>1.72E-2</v>
      </c>
      <c r="H89" s="4">
        <v>0.58916199999999996</v>
      </c>
      <c r="K89" s="3">
        <v>1.72E-2</v>
      </c>
      <c r="L89" s="3">
        <v>0.31042399999999998</v>
      </c>
      <c r="M89" s="3">
        <v>1.72E-2</v>
      </c>
      <c r="N89" s="4">
        <v>0.18032999999999999</v>
      </c>
      <c r="Q89" s="3">
        <v>1.72E-2</v>
      </c>
      <c r="R89" s="3">
        <v>0.11122799999999999</v>
      </c>
      <c r="S89" s="3">
        <v>1.72E-2</v>
      </c>
      <c r="T89" s="4">
        <v>4.8475699999999997E-2</v>
      </c>
      <c r="W89" s="3">
        <v>1.72E-2</v>
      </c>
      <c r="X89" s="1">
        <v>1.9438500000000001E-2</v>
      </c>
      <c r="Y89" s="1">
        <v>1.72E-2</v>
      </c>
      <c r="Z89" s="4">
        <v>0.14080999999999999</v>
      </c>
    </row>
    <row r="90" spans="5:26">
      <c r="E90" s="3">
        <v>1.7399999999999999E-2</v>
      </c>
      <c r="F90" s="3">
        <v>0.64402300000000001</v>
      </c>
      <c r="G90" s="3">
        <v>1.7399999999999999E-2</v>
      </c>
      <c r="H90" s="4">
        <v>0.58966300000000005</v>
      </c>
      <c r="K90" s="3">
        <v>1.7399999999999999E-2</v>
      </c>
      <c r="L90" s="3">
        <v>0.31076199999999998</v>
      </c>
      <c r="M90" s="3">
        <v>1.7399999999999999E-2</v>
      </c>
      <c r="N90" s="4">
        <v>0.18049100000000001</v>
      </c>
      <c r="Q90" s="3">
        <v>1.7399999999999999E-2</v>
      </c>
      <c r="R90" s="3">
        <v>0.111287</v>
      </c>
      <c r="S90" s="3">
        <v>1.7399999999999999E-2</v>
      </c>
      <c r="T90" s="4">
        <v>4.8520500000000001E-2</v>
      </c>
      <c r="W90" s="3">
        <v>1.7399999999999999E-2</v>
      </c>
      <c r="X90" s="1">
        <v>1.9453700000000001E-2</v>
      </c>
      <c r="Y90" s="1">
        <v>1.7399999999999999E-2</v>
      </c>
      <c r="Z90" s="4">
        <v>0.14086799999999999</v>
      </c>
    </row>
    <row r="91" spans="5:26">
      <c r="E91" s="3">
        <v>1.7600000000000001E-2</v>
      </c>
      <c r="F91" s="3">
        <v>0.64467600000000003</v>
      </c>
      <c r="G91" s="3">
        <v>1.7600000000000001E-2</v>
      </c>
      <c r="H91" s="4">
        <v>0.59016500000000005</v>
      </c>
      <c r="K91" s="3">
        <v>1.7600000000000001E-2</v>
      </c>
      <c r="L91" s="3">
        <v>0.31109999999999999</v>
      </c>
      <c r="M91" s="3">
        <v>1.7600000000000001E-2</v>
      </c>
      <c r="N91" s="4">
        <v>0.18065300000000001</v>
      </c>
      <c r="Q91" s="3">
        <v>1.7600000000000001E-2</v>
      </c>
      <c r="R91" s="3">
        <v>0.111345</v>
      </c>
      <c r="S91" s="3">
        <v>1.7600000000000001E-2</v>
      </c>
      <c r="T91" s="4">
        <v>4.8565400000000002E-2</v>
      </c>
      <c r="W91" s="3">
        <v>1.7600000000000001E-2</v>
      </c>
      <c r="X91" s="1">
        <v>1.9468800000000001E-2</v>
      </c>
      <c r="Y91" s="1">
        <v>1.7600000000000001E-2</v>
      </c>
      <c r="Z91" s="4">
        <v>0.140926</v>
      </c>
    </row>
    <row r="92" spans="5:26">
      <c r="E92" s="3">
        <v>1.78E-2</v>
      </c>
      <c r="F92" s="3">
        <v>0.64532900000000004</v>
      </c>
      <c r="G92" s="3">
        <v>1.78E-2</v>
      </c>
      <c r="H92" s="4">
        <v>0.59066600000000002</v>
      </c>
      <c r="K92" s="3">
        <v>1.78E-2</v>
      </c>
      <c r="L92" s="3">
        <v>0.31143900000000002</v>
      </c>
      <c r="M92" s="3">
        <v>1.78E-2</v>
      </c>
      <c r="N92" s="4">
        <v>0.180815</v>
      </c>
      <c r="Q92" s="3">
        <v>1.78E-2</v>
      </c>
      <c r="R92" s="3">
        <v>0.111404</v>
      </c>
      <c r="S92" s="3">
        <v>1.78E-2</v>
      </c>
      <c r="T92" s="4">
        <v>4.8610300000000002E-2</v>
      </c>
      <c r="W92" s="3">
        <v>1.78E-2</v>
      </c>
      <c r="X92" s="1">
        <v>1.9484100000000001E-2</v>
      </c>
      <c r="Y92" s="1">
        <v>1.78E-2</v>
      </c>
      <c r="Z92" s="4">
        <v>0.140984</v>
      </c>
    </row>
    <row r="93" spans="5:26">
      <c r="E93" s="3">
        <v>1.7999999999999999E-2</v>
      </c>
      <c r="F93" s="3">
        <v>0.64598199999999995</v>
      </c>
      <c r="G93" s="3">
        <v>1.7999999999999999E-2</v>
      </c>
      <c r="H93" s="4">
        <v>0.59116800000000003</v>
      </c>
      <c r="K93" s="3">
        <v>1.7999999999999999E-2</v>
      </c>
      <c r="L93" s="3">
        <v>0.31177700000000003</v>
      </c>
      <c r="M93" s="3">
        <v>1.7999999999999999E-2</v>
      </c>
      <c r="N93" s="4">
        <v>0.180977</v>
      </c>
      <c r="Q93" s="3">
        <v>1.7999999999999999E-2</v>
      </c>
      <c r="R93" s="3">
        <v>0.11146300000000001</v>
      </c>
      <c r="S93" s="3">
        <v>1.7999999999999999E-2</v>
      </c>
      <c r="T93" s="4">
        <v>4.8655299999999999E-2</v>
      </c>
      <c r="W93" s="3">
        <v>1.7999999999999999E-2</v>
      </c>
      <c r="X93" s="1">
        <v>1.9499300000000001E-2</v>
      </c>
      <c r="Y93" s="1">
        <v>1.7999999999999999E-2</v>
      </c>
      <c r="Z93" s="4">
        <v>0.141042</v>
      </c>
    </row>
    <row r="94" spans="5:26">
      <c r="E94" s="3">
        <v>1.8200000000000001E-2</v>
      </c>
      <c r="F94" s="3">
        <v>0.64663599999999999</v>
      </c>
      <c r="G94" s="3">
        <v>1.8200000000000001E-2</v>
      </c>
      <c r="H94" s="4">
        <v>0.59167000000000003</v>
      </c>
      <c r="K94" s="3">
        <v>1.8200000000000001E-2</v>
      </c>
      <c r="L94" s="3">
        <v>0.312116</v>
      </c>
      <c r="M94" s="3">
        <v>1.8200000000000001E-2</v>
      </c>
      <c r="N94" s="4">
        <v>0.18113899999999999</v>
      </c>
      <c r="Q94" s="3">
        <v>1.8200000000000001E-2</v>
      </c>
      <c r="R94" s="3">
        <v>0.111521</v>
      </c>
      <c r="S94" s="3">
        <v>1.8200000000000001E-2</v>
      </c>
      <c r="T94" s="4">
        <v>4.8700300000000002E-2</v>
      </c>
      <c r="W94" s="3">
        <v>1.8200000000000001E-2</v>
      </c>
      <c r="X94" s="1">
        <v>1.9514500000000001E-2</v>
      </c>
      <c r="Y94" s="1">
        <v>1.8200000000000001E-2</v>
      </c>
      <c r="Z94" s="4">
        <v>0.1411</v>
      </c>
    </row>
    <row r="95" spans="5:26">
      <c r="E95" s="3">
        <v>1.84E-2</v>
      </c>
      <c r="F95" s="3">
        <v>0.64729000000000003</v>
      </c>
      <c r="G95" s="3">
        <v>1.84E-2</v>
      </c>
      <c r="H95" s="4">
        <v>0.59217200000000003</v>
      </c>
      <c r="K95" s="3">
        <v>1.84E-2</v>
      </c>
      <c r="L95" s="3">
        <v>0.31245499999999998</v>
      </c>
      <c r="M95" s="3">
        <v>1.84E-2</v>
      </c>
      <c r="N95" s="4">
        <v>0.18130099999999999</v>
      </c>
      <c r="Q95" s="3">
        <v>1.84E-2</v>
      </c>
      <c r="R95" s="3">
        <v>0.11158</v>
      </c>
      <c r="S95" s="3">
        <v>1.84E-2</v>
      </c>
      <c r="T95" s="4">
        <v>4.8745299999999998E-2</v>
      </c>
      <c r="W95" s="3">
        <v>1.84E-2</v>
      </c>
      <c r="X95" s="1">
        <v>1.9529700000000001E-2</v>
      </c>
      <c r="Y95" s="1">
        <v>1.84E-2</v>
      </c>
      <c r="Z95" s="4">
        <v>0.14115800000000001</v>
      </c>
    </row>
    <row r="96" spans="5:26">
      <c r="E96" s="3">
        <v>1.8599999999999998E-2</v>
      </c>
      <c r="F96" s="3">
        <v>0.64794399999999996</v>
      </c>
      <c r="G96" s="3">
        <v>1.8599999999999998E-2</v>
      </c>
      <c r="H96" s="4">
        <v>0.59267400000000003</v>
      </c>
      <c r="K96" s="3">
        <v>1.8599999999999998E-2</v>
      </c>
      <c r="L96" s="3">
        <v>0.31279400000000002</v>
      </c>
      <c r="M96" s="3">
        <v>1.8599999999999998E-2</v>
      </c>
      <c r="N96" s="4">
        <v>0.18146300000000001</v>
      </c>
      <c r="Q96" s="3">
        <v>1.8599999999999998E-2</v>
      </c>
      <c r="R96" s="3">
        <v>0.111638</v>
      </c>
      <c r="S96" s="3">
        <v>1.8599999999999998E-2</v>
      </c>
      <c r="T96" s="4">
        <v>4.8790300000000002E-2</v>
      </c>
      <c r="W96" s="3">
        <v>1.8599999999999998E-2</v>
      </c>
      <c r="X96" s="1">
        <v>1.9545E-2</v>
      </c>
      <c r="Y96" s="1">
        <v>1.8599999999999998E-2</v>
      </c>
      <c r="Z96" s="4">
        <v>0.14121700000000001</v>
      </c>
    </row>
    <row r="97" spans="5:26">
      <c r="E97" s="3">
        <v>1.8800000000000001E-2</v>
      </c>
      <c r="F97" s="3">
        <v>0.64859900000000004</v>
      </c>
      <c r="G97" s="3">
        <v>1.8800000000000001E-2</v>
      </c>
      <c r="H97" s="4">
        <v>0.59317699999999995</v>
      </c>
      <c r="K97" s="3">
        <v>1.8800000000000001E-2</v>
      </c>
      <c r="L97" s="3">
        <v>0.31313400000000002</v>
      </c>
      <c r="M97" s="3">
        <v>1.8800000000000001E-2</v>
      </c>
      <c r="N97" s="4">
        <v>0.18162500000000001</v>
      </c>
      <c r="Q97" s="3">
        <v>1.8800000000000001E-2</v>
      </c>
      <c r="R97" s="3">
        <v>0.111697</v>
      </c>
      <c r="S97" s="3">
        <v>1.8800000000000001E-2</v>
      </c>
      <c r="T97" s="4">
        <v>4.8835400000000001E-2</v>
      </c>
      <c r="W97" s="3">
        <v>1.8800000000000001E-2</v>
      </c>
      <c r="X97" s="1">
        <v>1.95602E-2</v>
      </c>
      <c r="Y97" s="1">
        <v>1.8800000000000001E-2</v>
      </c>
      <c r="Z97" s="4">
        <v>0.14127500000000001</v>
      </c>
    </row>
    <row r="98" spans="5:26">
      <c r="E98" s="3">
        <v>1.9E-2</v>
      </c>
      <c r="F98" s="3">
        <v>0.649254</v>
      </c>
      <c r="G98" s="3">
        <v>1.9E-2</v>
      </c>
      <c r="H98" s="4">
        <v>0.59367899999999996</v>
      </c>
      <c r="K98" s="3">
        <v>1.9E-2</v>
      </c>
      <c r="L98" s="3">
        <v>0.31347399999999997</v>
      </c>
      <c r="M98" s="3">
        <v>1.9E-2</v>
      </c>
      <c r="N98" s="4">
        <v>0.18178800000000001</v>
      </c>
      <c r="Q98" s="3">
        <v>1.9E-2</v>
      </c>
      <c r="R98" s="3">
        <v>0.11175599999999999</v>
      </c>
      <c r="S98" s="3">
        <v>1.9E-2</v>
      </c>
      <c r="T98" s="4">
        <v>4.8880600000000003E-2</v>
      </c>
      <c r="W98" s="3">
        <v>1.9E-2</v>
      </c>
      <c r="X98" s="1">
        <v>1.9575499999999999E-2</v>
      </c>
      <c r="Y98" s="1">
        <v>1.9E-2</v>
      </c>
      <c r="Z98" s="4">
        <v>0.14133299999999999</v>
      </c>
    </row>
    <row r="99" spans="5:26">
      <c r="E99" s="3">
        <v>1.9199999999999998E-2</v>
      </c>
      <c r="F99" s="3">
        <v>0.64990899999999996</v>
      </c>
      <c r="G99" s="3">
        <v>1.9199999999999998E-2</v>
      </c>
      <c r="H99" s="4">
        <v>0.59418199999999999</v>
      </c>
      <c r="K99" s="3">
        <v>1.9199999999999998E-2</v>
      </c>
      <c r="L99" s="3">
        <v>0.31381399999999998</v>
      </c>
      <c r="M99" s="3">
        <v>1.9199999999999998E-2</v>
      </c>
      <c r="N99" s="4">
        <v>0.18195</v>
      </c>
      <c r="Q99" s="3">
        <v>1.9199999999999998E-2</v>
      </c>
      <c r="R99" s="3">
        <v>0.111815</v>
      </c>
      <c r="S99" s="3">
        <v>1.9199999999999998E-2</v>
      </c>
      <c r="T99" s="4">
        <v>4.8925700000000003E-2</v>
      </c>
      <c r="W99" s="3">
        <v>1.9199999999999998E-2</v>
      </c>
      <c r="X99" s="1">
        <v>1.9590799999999998E-2</v>
      </c>
      <c r="Y99" s="1">
        <v>1.9199999999999998E-2</v>
      </c>
      <c r="Z99" s="4">
        <v>0.14139099999999999</v>
      </c>
    </row>
    <row r="100" spans="5:26">
      <c r="E100" s="3">
        <v>1.9400000000000001E-2</v>
      </c>
      <c r="F100" s="3">
        <v>0.65056400000000003</v>
      </c>
      <c r="G100" s="3">
        <v>1.9400000000000001E-2</v>
      </c>
      <c r="H100" s="4">
        <v>0.59468500000000002</v>
      </c>
      <c r="K100" s="3">
        <v>1.9400000000000001E-2</v>
      </c>
      <c r="L100" s="3">
        <v>0.31415399999999999</v>
      </c>
      <c r="M100" s="3">
        <v>1.9400000000000001E-2</v>
      </c>
      <c r="N100" s="4">
        <v>0.182113</v>
      </c>
      <c r="Q100" s="3">
        <v>1.9400000000000001E-2</v>
      </c>
      <c r="R100" s="3">
        <v>0.111873</v>
      </c>
      <c r="S100" s="3">
        <v>1.9400000000000001E-2</v>
      </c>
      <c r="T100" s="4">
        <v>4.8970899999999998E-2</v>
      </c>
      <c r="W100" s="3">
        <v>1.9400000000000001E-2</v>
      </c>
      <c r="X100" s="1">
        <v>1.9606100000000001E-2</v>
      </c>
      <c r="Y100" s="1">
        <v>1.9400000000000001E-2</v>
      </c>
      <c r="Z100" s="4">
        <v>0.14144899999999999</v>
      </c>
    </row>
    <row r="101" spans="5:26">
      <c r="E101" s="3">
        <v>1.9599999999999999E-2</v>
      </c>
      <c r="F101" s="3">
        <v>0.65122000000000002</v>
      </c>
      <c r="G101" s="3">
        <v>1.9599999999999999E-2</v>
      </c>
      <c r="H101" s="4">
        <v>0.59518800000000005</v>
      </c>
      <c r="K101" s="3">
        <v>1.9599999999999999E-2</v>
      </c>
      <c r="L101" s="3">
        <v>0.31449500000000002</v>
      </c>
      <c r="M101" s="3">
        <v>1.9599999999999999E-2</v>
      </c>
      <c r="N101" s="4">
        <v>0.18227499999999999</v>
      </c>
      <c r="Q101" s="3">
        <v>1.9599999999999999E-2</v>
      </c>
      <c r="R101" s="3">
        <v>0.111932</v>
      </c>
      <c r="S101" s="3">
        <v>1.9599999999999999E-2</v>
      </c>
      <c r="T101" s="4">
        <v>4.90161E-2</v>
      </c>
      <c r="W101" s="3">
        <v>1.9599999999999999E-2</v>
      </c>
      <c r="X101" s="1">
        <v>1.9621400000000001E-2</v>
      </c>
      <c r="Y101" s="1">
        <v>1.9599999999999999E-2</v>
      </c>
      <c r="Z101" s="4">
        <v>0.14150699999999999</v>
      </c>
    </row>
    <row r="102" spans="5:26">
      <c r="E102" s="3">
        <v>1.9800000000000002E-2</v>
      </c>
      <c r="F102" s="3">
        <v>0.65187600000000001</v>
      </c>
      <c r="G102" s="3">
        <v>1.9800000000000002E-2</v>
      </c>
      <c r="H102" s="4">
        <v>0.59569099999999997</v>
      </c>
      <c r="K102" s="3">
        <v>1.9800000000000002E-2</v>
      </c>
      <c r="L102" s="3">
        <v>0.31483499999999998</v>
      </c>
      <c r="M102" s="3">
        <v>1.9800000000000002E-2</v>
      </c>
      <c r="N102" s="4">
        <v>0.18243799999999999</v>
      </c>
      <c r="Q102" s="3">
        <v>1.9800000000000002E-2</v>
      </c>
      <c r="R102" s="3">
        <v>0.11199099999999999</v>
      </c>
      <c r="S102" s="3">
        <v>1.9800000000000002E-2</v>
      </c>
      <c r="T102" s="4">
        <v>4.9061399999999998E-2</v>
      </c>
      <c r="W102" s="3">
        <v>1.9800000000000002E-2</v>
      </c>
      <c r="X102" s="1">
        <v>1.96367E-2</v>
      </c>
      <c r="Y102" s="1">
        <v>1.9800000000000002E-2</v>
      </c>
      <c r="Z102" s="4">
        <v>0.141565</v>
      </c>
    </row>
    <row r="103" spans="5:26">
      <c r="E103" s="3">
        <v>0.02</v>
      </c>
      <c r="F103" s="3">
        <v>0.652532</v>
      </c>
      <c r="G103" s="3">
        <v>0.02</v>
      </c>
      <c r="H103" s="4">
        <v>0.59619500000000003</v>
      </c>
      <c r="K103" s="3">
        <v>0.02</v>
      </c>
      <c r="L103" s="3">
        <v>0.31517600000000001</v>
      </c>
      <c r="M103" s="3">
        <v>0.02</v>
      </c>
      <c r="N103" s="4">
        <v>0.18260100000000001</v>
      </c>
      <c r="Q103" s="3">
        <v>0.02</v>
      </c>
      <c r="R103" s="3">
        <v>0.11205</v>
      </c>
      <c r="S103" s="3">
        <v>0.02</v>
      </c>
      <c r="T103" s="4">
        <v>4.9106700000000003E-2</v>
      </c>
      <c r="W103" s="3">
        <v>0.02</v>
      </c>
      <c r="X103" s="1">
        <v>1.9651999999999999E-2</v>
      </c>
      <c r="Y103" s="1">
        <v>0.02</v>
      </c>
      <c r="Z103" s="4">
        <v>0.141624</v>
      </c>
    </row>
    <row r="104" spans="5:26">
      <c r="E104" s="3">
        <v>2.0199999999999999E-2</v>
      </c>
      <c r="F104" s="3">
        <v>0.65318900000000002</v>
      </c>
      <c r="G104" s="3">
        <v>2.0199999999999999E-2</v>
      </c>
      <c r="H104" s="4">
        <v>0.59669799999999995</v>
      </c>
      <c r="K104" s="3">
        <v>2.0199999999999999E-2</v>
      </c>
      <c r="L104" s="3">
        <v>0.31551699999999999</v>
      </c>
      <c r="M104" s="3">
        <v>2.0199999999999999E-2</v>
      </c>
      <c r="N104" s="4">
        <v>0.18276400000000001</v>
      </c>
      <c r="Q104" s="3">
        <v>2.0199999999999999E-2</v>
      </c>
      <c r="R104" s="3">
        <v>0.112109</v>
      </c>
      <c r="S104" s="3">
        <v>2.0199999999999999E-2</v>
      </c>
      <c r="T104" s="4">
        <v>4.9152000000000001E-2</v>
      </c>
      <c r="W104" s="3">
        <v>2.0199999999999999E-2</v>
      </c>
      <c r="X104" s="1">
        <v>1.9667299999999999E-2</v>
      </c>
      <c r="Y104" s="1">
        <v>2.0199999999999999E-2</v>
      </c>
      <c r="Z104" s="4">
        <v>0.141682</v>
      </c>
    </row>
    <row r="105" spans="5:26">
      <c r="E105" s="3">
        <v>2.0400000000000001E-2</v>
      </c>
      <c r="F105" s="3">
        <v>0.65384600000000004</v>
      </c>
      <c r="G105" s="3">
        <v>2.0400000000000001E-2</v>
      </c>
      <c r="H105" s="4">
        <v>0.59720200000000001</v>
      </c>
      <c r="K105" s="3">
        <v>2.0400000000000001E-2</v>
      </c>
      <c r="L105" s="3">
        <v>0.315859</v>
      </c>
      <c r="M105" s="3">
        <v>2.0400000000000001E-2</v>
      </c>
      <c r="N105" s="4">
        <v>0.18292700000000001</v>
      </c>
      <c r="Q105" s="3">
        <v>2.0400000000000001E-2</v>
      </c>
      <c r="R105" s="3">
        <v>0.112168</v>
      </c>
      <c r="S105" s="3">
        <v>2.0400000000000001E-2</v>
      </c>
      <c r="T105" s="4">
        <v>4.9197400000000002E-2</v>
      </c>
      <c r="W105" s="3">
        <v>2.0400000000000001E-2</v>
      </c>
      <c r="X105" s="1">
        <v>1.9682600000000001E-2</v>
      </c>
      <c r="Y105" s="1">
        <v>2.0400000000000001E-2</v>
      </c>
      <c r="Z105" s="4">
        <v>0.14174</v>
      </c>
    </row>
    <row r="106" spans="5:26">
      <c r="E106" s="3">
        <v>2.06E-2</v>
      </c>
      <c r="F106" s="3">
        <v>0.65450299999999995</v>
      </c>
      <c r="G106" s="3">
        <v>2.06E-2</v>
      </c>
      <c r="H106" s="4">
        <v>0.59770599999999996</v>
      </c>
      <c r="K106" s="3">
        <v>2.06E-2</v>
      </c>
      <c r="L106" s="3">
        <v>0.31620100000000001</v>
      </c>
      <c r="M106" s="3">
        <v>2.06E-2</v>
      </c>
      <c r="N106" s="4">
        <v>0.18309</v>
      </c>
      <c r="Q106" s="3">
        <v>2.06E-2</v>
      </c>
      <c r="R106" s="3">
        <v>0.11222600000000001</v>
      </c>
      <c r="S106" s="3">
        <v>2.06E-2</v>
      </c>
      <c r="T106" s="4">
        <v>4.9242800000000003E-2</v>
      </c>
      <c r="W106" s="3">
        <v>2.06E-2</v>
      </c>
      <c r="X106" s="1">
        <v>1.9698E-2</v>
      </c>
      <c r="Y106" s="1">
        <v>2.06E-2</v>
      </c>
      <c r="Z106" s="4">
        <v>0.14179800000000001</v>
      </c>
    </row>
    <row r="107" spans="5:26">
      <c r="E107" s="3">
        <v>2.0799999999999999E-2</v>
      </c>
      <c r="F107" s="3">
        <v>0.65515999999999996</v>
      </c>
      <c r="G107" s="3">
        <v>2.0799999999999999E-2</v>
      </c>
      <c r="H107" s="4">
        <v>0.59821000000000002</v>
      </c>
      <c r="K107" s="3">
        <v>2.0799999999999999E-2</v>
      </c>
      <c r="L107" s="3">
        <v>0.31654199999999999</v>
      </c>
      <c r="M107" s="3">
        <v>2.0799999999999999E-2</v>
      </c>
      <c r="N107" s="4">
        <v>0.183254</v>
      </c>
      <c r="Q107" s="3">
        <v>2.0799999999999999E-2</v>
      </c>
      <c r="R107" s="3">
        <v>0.112285</v>
      </c>
      <c r="S107" s="3">
        <v>2.0799999999999999E-2</v>
      </c>
      <c r="T107" s="4">
        <v>4.9288199999999997E-2</v>
      </c>
      <c r="W107" s="3">
        <v>2.0799999999999999E-2</v>
      </c>
      <c r="X107" s="1">
        <v>1.9713399999999999E-2</v>
      </c>
      <c r="Y107" s="1">
        <v>2.0799999999999999E-2</v>
      </c>
      <c r="Z107" s="4">
        <v>0.14185600000000001</v>
      </c>
    </row>
    <row r="108" spans="5:26">
      <c r="E108" s="3">
        <v>2.1000000000000001E-2</v>
      </c>
      <c r="F108" s="3">
        <v>0.65581800000000001</v>
      </c>
      <c r="G108" s="3">
        <v>2.1000000000000001E-2</v>
      </c>
      <c r="H108" s="4">
        <v>0.59871399999999997</v>
      </c>
      <c r="K108" s="3">
        <v>2.1000000000000001E-2</v>
      </c>
      <c r="L108" s="3">
        <v>0.31688499999999997</v>
      </c>
      <c r="M108" s="3">
        <v>2.1000000000000001E-2</v>
      </c>
      <c r="N108" s="4">
        <v>0.183417</v>
      </c>
      <c r="Q108" s="3">
        <v>2.1000000000000001E-2</v>
      </c>
      <c r="R108" s="3">
        <v>0.112344</v>
      </c>
      <c r="S108" s="3">
        <v>2.1000000000000001E-2</v>
      </c>
      <c r="T108" s="4">
        <v>4.9333700000000001E-2</v>
      </c>
      <c r="W108" s="3">
        <v>2.1000000000000001E-2</v>
      </c>
      <c r="X108" s="1">
        <v>1.9728699999999998E-2</v>
      </c>
      <c r="Y108" s="1">
        <v>2.1000000000000001E-2</v>
      </c>
      <c r="Z108" s="4">
        <v>0.14191500000000001</v>
      </c>
    </row>
    <row r="109" spans="5:26">
      <c r="E109" s="3">
        <v>2.12E-2</v>
      </c>
      <c r="F109" s="3">
        <v>0.65647599999999995</v>
      </c>
      <c r="G109" s="3">
        <v>2.12E-2</v>
      </c>
      <c r="H109" s="4">
        <v>0.59921800000000003</v>
      </c>
      <c r="K109" s="3">
        <v>2.12E-2</v>
      </c>
      <c r="L109" s="3">
        <v>0.31722699999999998</v>
      </c>
      <c r="M109" s="3">
        <v>2.12E-2</v>
      </c>
      <c r="N109" s="4">
        <v>0.18358099999999999</v>
      </c>
      <c r="Q109" s="3">
        <v>2.12E-2</v>
      </c>
      <c r="R109" s="3">
        <v>0.112403</v>
      </c>
      <c r="S109" s="3">
        <v>2.12E-2</v>
      </c>
      <c r="T109" s="4">
        <v>4.9379199999999998E-2</v>
      </c>
      <c r="W109" s="3">
        <v>2.12E-2</v>
      </c>
      <c r="X109" s="1">
        <v>1.9744100000000001E-2</v>
      </c>
      <c r="Y109" s="1">
        <v>2.12E-2</v>
      </c>
      <c r="Z109" s="4">
        <v>0.14197299999999999</v>
      </c>
    </row>
    <row r="110" spans="5:26">
      <c r="E110" s="3">
        <v>2.1399999999999999E-2</v>
      </c>
      <c r="F110" s="3">
        <v>0.657134</v>
      </c>
      <c r="G110" s="3">
        <v>2.1399999999999999E-2</v>
      </c>
      <c r="H110" s="4">
        <v>0.59972300000000001</v>
      </c>
      <c r="K110" s="3">
        <v>2.1399999999999999E-2</v>
      </c>
      <c r="L110" s="3">
        <v>0.31757000000000002</v>
      </c>
      <c r="M110" s="3">
        <v>2.1399999999999999E-2</v>
      </c>
      <c r="N110" s="4">
        <v>0.18374399999999999</v>
      </c>
      <c r="Q110" s="3">
        <v>2.1399999999999999E-2</v>
      </c>
      <c r="R110" s="3">
        <v>0.11246200000000001</v>
      </c>
      <c r="S110" s="3">
        <v>2.1399999999999999E-2</v>
      </c>
      <c r="T110" s="4">
        <v>4.9424700000000002E-2</v>
      </c>
      <c r="W110" s="3">
        <v>2.1399999999999999E-2</v>
      </c>
      <c r="X110" s="1">
        <v>1.9759499999999999E-2</v>
      </c>
      <c r="Y110" s="1">
        <v>2.1399999999999999E-2</v>
      </c>
      <c r="Z110" s="4">
        <v>0.14203099999999999</v>
      </c>
    </row>
    <row r="111" spans="5:26">
      <c r="E111" s="3">
        <v>2.1600000000000001E-2</v>
      </c>
      <c r="F111" s="3">
        <v>0.65779200000000004</v>
      </c>
      <c r="G111" s="3">
        <v>2.1600000000000001E-2</v>
      </c>
      <c r="H111" s="4">
        <v>0.60022699999999996</v>
      </c>
      <c r="K111" s="3">
        <v>2.1600000000000001E-2</v>
      </c>
      <c r="L111" s="3">
        <v>0.317913</v>
      </c>
      <c r="M111" s="3">
        <v>2.1600000000000001E-2</v>
      </c>
      <c r="N111" s="4">
        <v>0.18390799999999999</v>
      </c>
      <c r="Q111" s="3">
        <v>2.1600000000000001E-2</v>
      </c>
      <c r="R111" s="3">
        <v>0.112521</v>
      </c>
      <c r="S111" s="3">
        <v>2.1600000000000001E-2</v>
      </c>
      <c r="T111" s="4">
        <v>4.9470300000000002E-2</v>
      </c>
      <c r="W111" s="3">
        <v>2.1600000000000001E-2</v>
      </c>
      <c r="X111" s="1">
        <v>1.9774900000000002E-2</v>
      </c>
      <c r="Y111" s="1">
        <v>2.1600000000000001E-2</v>
      </c>
      <c r="Z111" s="4">
        <v>0.14208999999999999</v>
      </c>
    </row>
    <row r="112" spans="5:26">
      <c r="E112" s="3">
        <v>2.18E-2</v>
      </c>
      <c r="F112" s="3">
        <v>0.65845100000000001</v>
      </c>
      <c r="G112" s="3">
        <v>2.18E-2</v>
      </c>
      <c r="H112" s="4">
        <v>0.60073200000000004</v>
      </c>
      <c r="K112" s="3">
        <v>2.18E-2</v>
      </c>
      <c r="L112" s="3">
        <v>0.31825599999999998</v>
      </c>
      <c r="M112" s="3">
        <v>2.18E-2</v>
      </c>
      <c r="N112" s="4">
        <v>0.18407200000000001</v>
      </c>
      <c r="Q112" s="3">
        <v>2.18E-2</v>
      </c>
      <c r="R112" s="3">
        <v>0.11258</v>
      </c>
      <c r="S112" s="3">
        <v>2.18E-2</v>
      </c>
      <c r="T112" s="4">
        <v>4.9515900000000002E-2</v>
      </c>
      <c r="W112" s="3">
        <v>2.18E-2</v>
      </c>
      <c r="X112" s="1">
        <v>1.97903E-2</v>
      </c>
      <c r="Y112" s="1">
        <v>2.18E-2</v>
      </c>
      <c r="Z112" s="4">
        <v>0.142148</v>
      </c>
    </row>
    <row r="113" spans="5:26">
      <c r="E113" s="3">
        <v>2.1999999999999999E-2</v>
      </c>
      <c r="F113" s="3">
        <v>0.65910999999999997</v>
      </c>
      <c r="G113" s="3">
        <v>2.1999999999999999E-2</v>
      </c>
      <c r="H113" s="4">
        <v>0.60123700000000002</v>
      </c>
      <c r="K113" s="3">
        <v>2.1999999999999999E-2</v>
      </c>
      <c r="L113" s="3">
        <v>0.31859900000000002</v>
      </c>
      <c r="M113" s="3">
        <v>2.1999999999999999E-2</v>
      </c>
      <c r="N113" s="4">
        <v>0.18423600000000001</v>
      </c>
      <c r="Q113" s="3">
        <v>2.1999999999999999E-2</v>
      </c>
      <c r="R113" s="3">
        <v>0.112639</v>
      </c>
      <c r="S113" s="3">
        <v>2.1999999999999999E-2</v>
      </c>
      <c r="T113" s="4">
        <v>4.9561500000000001E-2</v>
      </c>
      <c r="W113" s="3">
        <v>2.1999999999999999E-2</v>
      </c>
      <c r="X113" s="1">
        <v>1.9805699999999999E-2</v>
      </c>
      <c r="Y113" s="1">
        <v>2.1999999999999999E-2</v>
      </c>
      <c r="Z113" s="4">
        <v>0.142206</v>
      </c>
    </row>
    <row r="114" spans="5:26">
      <c r="E114" s="3">
        <v>2.2200000000000001E-2</v>
      </c>
      <c r="F114" s="3">
        <v>0.65976900000000005</v>
      </c>
      <c r="G114" s="3">
        <v>2.2200000000000001E-2</v>
      </c>
      <c r="H114" s="4">
        <v>0.601742</v>
      </c>
      <c r="K114" s="3">
        <v>2.2200000000000001E-2</v>
      </c>
      <c r="L114" s="3">
        <v>0.31894299999999998</v>
      </c>
      <c r="M114" s="3">
        <v>2.2200000000000001E-2</v>
      </c>
      <c r="N114" s="4">
        <v>0.18440000000000001</v>
      </c>
      <c r="Q114" s="3">
        <v>2.2200000000000001E-2</v>
      </c>
      <c r="R114" s="3">
        <v>0.11269800000000001</v>
      </c>
      <c r="S114" s="3">
        <v>2.2200000000000001E-2</v>
      </c>
      <c r="T114" s="4">
        <v>4.9607199999999997E-2</v>
      </c>
      <c r="W114" s="3">
        <v>2.2200000000000001E-2</v>
      </c>
      <c r="X114" s="1">
        <v>1.9821100000000001E-2</v>
      </c>
      <c r="Y114" s="1">
        <v>2.2200000000000001E-2</v>
      </c>
      <c r="Z114" s="4">
        <v>0.142265</v>
      </c>
    </row>
    <row r="115" spans="5:26">
      <c r="E115" s="3">
        <v>2.24E-2</v>
      </c>
      <c r="F115" s="3">
        <v>0.66042900000000004</v>
      </c>
      <c r="G115" s="3">
        <v>2.24E-2</v>
      </c>
      <c r="H115" s="4">
        <v>0.60224800000000001</v>
      </c>
      <c r="K115" s="3">
        <v>2.24E-2</v>
      </c>
      <c r="L115" s="3">
        <v>0.31928600000000001</v>
      </c>
      <c r="M115" s="3">
        <v>2.24E-2</v>
      </c>
      <c r="N115" s="4">
        <v>0.18456400000000001</v>
      </c>
      <c r="Q115" s="3">
        <v>2.24E-2</v>
      </c>
      <c r="R115" s="3">
        <v>0.112757</v>
      </c>
      <c r="S115" s="3">
        <v>2.24E-2</v>
      </c>
      <c r="T115" s="4">
        <v>4.96529E-2</v>
      </c>
      <c r="W115" s="3">
        <v>2.24E-2</v>
      </c>
      <c r="X115" s="1">
        <v>1.9836599999999999E-2</v>
      </c>
      <c r="Y115" s="1">
        <v>2.24E-2</v>
      </c>
      <c r="Z115" s="4">
        <v>0.14232300000000001</v>
      </c>
    </row>
    <row r="116" spans="5:26">
      <c r="E116" s="3">
        <v>2.2599999999999999E-2</v>
      </c>
      <c r="F116" s="3">
        <v>0.66108900000000004</v>
      </c>
      <c r="G116" s="3">
        <v>2.2599999999999999E-2</v>
      </c>
      <c r="H116" s="4">
        <v>0.60275299999999998</v>
      </c>
      <c r="K116" s="3">
        <v>2.2599999999999999E-2</v>
      </c>
      <c r="L116" s="3">
        <v>0.31963000000000003</v>
      </c>
      <c r="M116" s="3">
        <v>2.2599999999999999E-2</v>
      </c>
      <c r="N116" s="4">
        <v>0.184728</v>
      </c>
      <c r="Q116" s="3">
        <v>2.2599999999999999E-2</v>
      </c>
      <c r="R116" s="3">
        <v>0.112817</v>
      </c>
      <c r="S116" s="3">
        <v>2.2599999999999999E-2</v>
      </c>
      <c r="T116" s="4">
        <v>4.9698600000000002E-2</v>
      </c>
      <c r="W116" s="3">
        <v>2.2599999999999999E-2</v>
      </c>
      <c r="X116" s="1">
        <v>1.9852000000000002E-2</v>
      </c>
      <c r="Y116" s="1">
        <v>2.2599999999999999E-2</v>
      </c>
      <c r="Z116" s="4">
        <v>0.14238100000000001</v>
      </c>
    </row>
    <row r="117" spans="5:26">
      <c r="E117" s="3">
        <v>2.2800000000000001E-2</v>
      </c>
      <c r="F117" s="3">
        <v>0.66174900000000003</v>
      </c>
      <c r="G117" s="3">
        <v>2.2800000000000001E-2</v>
      </c>
      <c r="H117" s="4">
        <v>0.60325899999999999</v>
      </c>
      <c r="K117" s="3">
        <v>2.2800000000000001E-2</v>
      </c>
      <c r="L117" s="3">
        <v>0.31997500000000001</v>
      </c>
      <c r="M117" s="3">
        <v>2.2800000000000001E-2</v>
      </c>
      <c r="N117" s="4">
        <v>0.184892</v>
      </c>
      <c r="Q117" s="3">
        <v>2.2800000000000001E-2</v>
      </c>
      <c r="R117" s="3">
        <v>0.112876</v>
      </c>
      <c r="S117" s="3">
        <v>2.2800000000000001E-2</v>
      </c>
      <c r="T117" s="4">
        <v>4.9744400000000001E-2</v>
      </c>
      <c r="W117" s="3">
        <v>2.2800000000000001E-2</v>
      </c>
      <c r="X117" s="1">
        <v>1.98675E-2</v>
      </c>
      <c r="Y117" s="1">
        <v>2.2800000000000001E-2</v>
      </c>
      <c r="Z117" s="4">
        <v>0.14244000000000001</v>
      </c>
    </row>
    <row r="118" spans="5:26">
      <c r="E118" s="3">
        <v>2.3E-2</v>
      </c>
      <c r="F118" s="3">
        <v>0.66240900000000003</v>
      </c>
      <c r="G118" s="3">
        <v>2.3E-2</v>
      </c>
      <c r="H118" s="4">
        <v>0.60376399999999997</v>
      </c>
      <c r="K118" s="3">
        <v>2.3E-2</v>
      </c>
      <c r="L118" s="3">
        <v>0.32031900000000002</v>
      </c>
      <c r="M118" s="3">
        <v>2.3E-2</v>
      </c>
      <c r="N118" s="4">
        <v>0.185057</v>
      </c>
      <c r="Q118" s="3">
        <v>2.3E-2</v>
      </c>
      <c r="R118" s="3">
        <v>0.11293499999999999</v>
      </c>
      <c r="S118" s="3">
        <v>2.3E-2</v>
      </c>
      <c r="T118" s="4">
        <v>4.97902E-2</v>
      </c>
      <c r="W118" s="3">
        <v>2.3E-2</v>
      </c>
      <c r="X118" s="1">
        <v>1.9883000000000001E-2</v>
      </c>
      <c r="Y118" s="1">
        <v>2.3E-2</v>
      </c>
      <c r="Z118" s="4">
        <v>0.14249800000000001</v>
      </c>
    </row>
    <row r="119" spans="5:26">
      <c r="E119" s="3">
        <v>2.3199999999999998E-2</v>
      </c>
      <c r="F119" s="3">
        <v>0.66306900000000002</v>
      </c>
      <c r="G119" s="3">
        <v>2.3199999999999998E-2</v>
      </c>
      <c r="H119" s="4">
        <v>0.60426999999999997</v>
      </c>
      <c r="K119" s="3">
        <v>2.3199999999999998E-2</v>
      </c>
      <c r="L119" s="3">
        <v>0.320664</v>
      </c>
      <c r="M119" s="3">
        <v>2.3199999999999998E-2</v>
      </c>
      <c r="N119" s="4">
        <v>0.185221</v>
      </c>
      <c r="Q119" s="3">
        <v>2.3199999999999998E-2</v>
      </c>
      <c r="R119" s="3">
        <v>0.112994</v>
      </c>
      <c r="S119" s="3">
        <v>2.3199999999999998E-2</v>
      </c>
      <c r="T119" s="4">
        <v>4.9836100000000001E-2</v>
      </c>
      <c r="W119" s="3">
        <v>2.3199999999999998E-2</v>
      </c>
      <c r="X119" s="1">
        <v>1.98984E-2</v>
      </c>
      <c r="Y119" s="1">
        <v>2.3199999999999998E-2</v>
      </c>
      <c r="Z119" s="4">
        <v>0.14255699999999999</v>
      </c>
    </row>
    <row r="120" spans="5:26">
      <c r="E120" s="3">
        <v>2.3400000000000001E-2</v>
      </c>
      <c r="F120" s="3">
        <v>0.66373000000000004</v>
      </c>
      <c r="G120" s="3">
        <v>2.3400000000000001E-2</v>
      </c>
      <c r="H120" s="4">
        <v>0.60477599999999998</v>
      </c>
      <c r="K120" s="3">
        <v>2.3400000000000001E-2</v>
      </c>
      <c r="L120" s="3">
        <v>0.32100899999999999</v>
      </c>
      <c r="M120" s="3">
        <v>2.3400000000000001E-2</v>
      </c>
      <c r="N120" s="4">
        <v>0.185386</v>
      </c>
      <c r="Q120" s="3">
        <v>2.3400000000000001E-2</v>
      </c>
      <c r="R120" s="3">
        <v>0.113053</v>
      </c>
      <c r="S120" s="3">
        <v>2.3400000000000001E-2</v>
      </c>
      <c r="T120" s="4">
        <v>4.9882000000000003E-2</v>
      </c>
      <c r="W120" s="3">
        <v>2.3400000000000001E-2</v>
      </c>
      <c r="X120" s="1">
        <v>1.9913899999999998E-2</v>
      </c>
      <c r="Y120" s="1">
        <v>2.3400000000000001E-2</v>
      </c>
      <c r="Z120" s="4">
        <v>0.14261499999999999</v>
      </c>
    </row>
    <row r="121" spans="5:26">
      <c r="E121" s="3">
        <v>2.3599999999999999E-2</v>
      </c>
      <c r="F121" s="3">
        <v>0.66439099999999995</v>
      </c>
      <c r="G121" s="3">
        <v>2.3599999999999999E-2</v>
      </c>
      <c r="H121" s="4">
        <v>0.60528300000000002</v>
      </c>
      <c r="K121" s="3">
        <v>2.3599999999999999E-2</v>
      </c>
      <c r="L121" s="3">
        <v>0.32135399999999997</v>
      </c>
      <c r="M121" s="3">
        <v>2.3599999999999999E-2</v>
      </c>
      <c r="N121" s="4">
        <v>0.18554999999999999</v>
      </c>
      <c r="Q121" s="3">
        <v>2.3599999999999999E-2</v>
      </c>
      <c r="R121" s="3">
        <v>0.113112</v>
      </c>
      <c r="S121" s="3">
        <v>2.3599999999999999E-2</v>
      </c>
      <c r="T121" s="4">
        <v>4.9927899999999997E-2</v>
      </c>
      <c r="W121" s="3">
        <v>2.3599999999999999E-2</v>
      </c>
      <c r="X121" s="1">
        <v>1.99294E-2</v>
      </c>
      <c r="Y121" s="1">
        <v>2.3599999999999999E-2</v>
      </c>
      <c r="Z121" s="4">
        <v>0.14267299999999999</v>
      </c>
    </row>
    <row r="122" spans="5:26">
      <c r="E122" s="3">
        <v>2.3800000000000002E-2</v>
      </c>
      <c r="F122" s="3">
        <v>0.66505300000000001</v>
      </c>
      <c r="G122" s="3">
        <v>2.3800000000000002E-2</v>
      </c>
      <c r="H122" s="4">
        <v>0.60578900000000002</v>
      </c>
      <c r="K122" s="3">
        <v>2.3800000000000002E-2</v>
      </c>
      <c r="L122" s="3">
        <v>0.32169999999999999</v>
      </c>
      <c r="M122" s="3">
        <v>2.3800000000000002E-2</v>
      </c>
      <c r="N122" s="4">
        <v>0.18571499999999999</v>
      </c>
      <c r="Q122" s="3">
        <v>2.3800000000000002E-2</v>
      </c>
      <c r="R122" s="3">
        <v>0.11317199999999999</v>
      </c>
      <c r="S122" s="3">
        <v>2.3800000000000002E-2</v>
      </c>
      <c r="T122" s="4">
        <v>4.9973799999999999E-2</v>
      </c>
      <c r="W122" s="3">
        <v>2.3800000000000002E-2</v>
      </c>
      <c r="X122" s="1">
        <v>1.9945000000000001E-2</v>
      </c>
      <c r="Y122" s="1">
        <v>2.3800000000000002E-2</v>
      </c>
      <c r="Z122" s="4">
        <v>0.142732</v>
      </c>
    </row>
    <row r="123" spans="5:26">
      <c r="E123" s="3">
        <v>2.4E-2</v>
      </c>
      <c r="F123" s="3">
        <v>0.66571400000000003</v>
      </c>
      <c r="G123" s="3">
        <v>2.4E-2</v>
      </c>
      <c r="H123" s="4">
        <v>0.60629500000000003</v>
      </c>
      <c r="K123" s="3">
        <v>2.4E-2</v>
      </c>
      <c r="L123" s="3">
        <v>0.32204500000000003</v>
      </c>
      <c r="M123" s="3">
        <v>2.4E-2</v>
      </c>
      <c r="N123" s="4">
        <v>0.18587999999999999</v>
      </c>
      <c r="Q123" s="3">
        <v>2.4E-2</v>
      </c>
      <c r="R123" s="3">
        <v>0.113231</v>
      </c>
      <c r="S123" s="3">
        <v>2.4E-2</v>
      </c>
      <c r="T123" s="4">
        <v>5.0019800000000003E-2</v>
      </c>
      <c r="W123" s="3">
        <v>2.4E-2</v>
      </c>
      <c r="X123" s="1">
        <v>1.9960499999999999E-2</v>
      </c>
      <c r="Y123" s="1">
        <v>2.4E-2</v>
      </c>
      <c r="Z123" s="4">
        <v>0.14279</v>
      </c>
    </row>
    <row r="124" spans="5:26">
      <c r="E124" s="3">
        <v>2.4199999999999999E-2</v>
      </c>
      <c r="F124" s="3">
        <v>0.66637599999999997</v>
      </c>
      <c r="G124" s="3">
        <v>2.4199999999999999E-2</v>
      </c>
      <c r="H124" s="4">
        <v>0.60680199999999995</v>
      </c>
      <c r="K124" s="3">
        <v>2.4199999999999999E-2</v>
      </c>
      <c r="L124" s="3">
        <v>0.32239099999999998</v>
      </c>
      <c r="M124" s="3">
        <v>2.4199999999999999E-2</v>
      </c>
      <c r="N124" s="4">
        <v>0.18604499999999999</v>
      </c>
      <c r="Q124" s="3">
        <v>2.4199999999999999E-2</v>
      </c>
      <c r="R124" s="3">
        <v>0.11329</v>
      </c>
      <c r="S124" s="3">
        <v>2.4199999999999999E-2</v>
      </c>
      <c r="T124" s="4">
        <v>5.0065800000000001E-2</v>
      </c>
      <c r="W124" s="3">
        <v>2.4199999999999999E-2</v>
      </c>
      <c r="X124" s="1">
        <v>1.9976000000000001E-2</v>
      </c>
      <c r="Y124" s="1">
        <v>2.4199999999999999E-2</v>
      </c>
      <c r="Z124" s="4">
        <v>0.142849</v>
      </c>
    </row>
    <row r="125" spans="5:26">
      <c r="E125" s="3">
        <v>2.4400000000000002E-2</v>
      </c>
      <c r="F125" s="3">
        <v>0.66703900000000005</v>
      </c>
      <c r="G125" s="3">
        <v>2.4400000000000002E-2</v>
      </c>
      <c r="H125" s="4">
        <v>0.60730899999999999</v>
      </c>
      <c r="K125" s="3">
        <v>2.4400000000000002E-2</v>
      </c>
      <c r="L125" s="3">
        <v>0.32273800000000002</v>
      </c>
      <c r="M125" s="3">
        <v>2.4400000000000002E-2</v>
      </c>
      <c r="N125" s="4">
        <v>0.18620999999999999</v>
      </c>
      <c r="Q125" s="3">
        <v>2.4400000000000002E-2</v>
      </c>
      <c r="R125" s="3">
        <v>0.11334900000000001</v>
      </c>
      <c r="S125" s="3">
        <v>2.4400000000000002E-2</v>
      </c>
      <c r="T125" s="4">
        <v>5.0111900000000001E-2</v>
      </c>
      <c r="W125" s="3">
        <v>2.4400000000000002E-2</v>
      </c>
      <c r="X125" s="1">
        <v>1.9991600000000002E-2</v>
      </c>
      <c r="Y125" s="1">
        <v>2.4400000000000002E-2</v>
      </c>
      <c r="Z125" s="4">
        <v>0.14290700000000001</v>
      </c>
    </row>
    <row r="126" spans="5:26">
      <c r="E126" s="3">
        <v>2.46E-2</v>
      </c>
      <c r="F126" s="3">
        <v>0.66770099999999999</v>
      </c>
      <c r="G126" s="3">
        <v>2.46E-2</v>
      </c>
      <c r="H126" s="4">
        <v>0.60781600000000002</v>
      </c>
      <c r="K126" s="3">
        <v>2.46E-2</v>
      </c>
      <c r="L126" s="3">
        <v>0.32308399999999998</v>
      </c>
      <c r="M126" s="3">
        <v>2.46E-2</v>
      </c>
      <c r="N126" s="4">
        <v>0.18637599999999999</v>
      </c>
      <c r="Q126" s="3">
        <v>2.46E-2</v>
      </c>
      <c r="R126" s="3">
        <v>0.113409</v>
      </c>
      <c r="S126" s="3">
        <v>2.46E-2</v>
      </c>
      <c r="T126" s="4">
        <v>5.0158000000000001E-2</v>
      </c>
      <c r="W126" s="3">
        <v>2.46E-2</v>
      </c>
      <c r="X126" s="1">
        <v>2.00071E-2</v>
      </c>
      <c r="Y126" s="1">
        <v>2.46E-2</v>
      </c>
      <c r="Z126" s="4">
        <v>0.14296600000000001</v>
      </c>
    </row>
    <row r="127" spans="5:26">
      <c r="E127" s="3">
        <v>2.4799999999999999E-2</v>
      </c>
      <c r="F127" s="3">
        <v>0.66836399999999996</v>
      </c>
      <c r="G127" s="3">
        <v>2.4799999999999999E-2</v>
      </c>
      <c r="H127" s="4">
        <v>0.60832299999999995</v>
      </c>
      <c r="K127" s="3">
        <v>2.4799999999999999E-2</v>
      </c>
      <c r="L127" s="3">
        <v>0.32343100000000002</v>
      </c>
      <c r="M127" s="3">
        <v>2.4799999999999999E-2</v>
      </c>
      <c r="N127" s="4">
        <v>0.18654100000000001</v>
      </c>
      <c r="Q127" s="3">
        <v>2.4799999999999999E-2</v>
      </c>
      <c r="R127" s="3">
        <v>0.113468</v>
      </c>
      <c r="S127" s="3">
        <v>2.4799999999999999E-2</v>
      </c>
      <c r="T127" s="4">
        <v>5.0204100000000002E-2</v>
      </c>
      <c r="W127" s="3">
        <v>2.4799999999999999E-2</v>
      </c>
      <c r="X127" s="1">
        <v>2.0022700000000001E-2</v>
      </c>
      <c r="Y127" s="1">
        <v>2.4799999999999999E-2</v>
      </c>
      <c r="Z127" s="4">
        <v>0.14302400000000001</v>
      </c>
    </row>
    <row r="128" spans="5:26">
      <c r="E128" s="3">
        <v>2.5000000000000001E-2</v>
      </c>
      <c r="F128" s="3">
        <v>0.66902700000000004</v>
      </c>
      <c r="G128" s="3">
        <v>2.5000000000000001E-2</v>
      </c>
      <c r="H128" s="4">
        <v>0.60882999999999998</v>
      </c>
      <c r="K128" s="3">
        <v>2.5000000000000001E-2</v>
      </c>
      <c r="L128" s="3">
        <v>0.32377800000000001</v>
      </c>
      <c r="M128" s="3">
        <v>2.5000000000000001E-2</v>
      </c>
      <c r="N128" s="4">
        <v>0.18670600000000001</v>
      </c>
      <c r="Q128" s="3">
        <v>2.5000000000000001E-2</v>
      </c>
      <c r="R128" s="3">
        <v>0.113527</v>
      </c>
      <c r="S128" s="3">
        <v>2.5000000000000001E-2</v>
      </c>
      <c r="T128" s="4">
        <v>5.0250200000000002E-2</v>
      </c>
      <c r="W128" s="3">
        <v>2.5000000000000001E-2</v>
      </c>
      <c r="X128" s="1">
        <v>2.0038199999999999E-2</v>
      </c>
      <c r="Y128" s="1">
        <v>2.5000000000000001E-2</v>
      </c>
      <c r="Z128" s="4">
        <v>0.14308299999999999</v>
      </c>
    </row>
    <row r="129" spans="5:26">
      <c r="E129" s="3">
        <v>2.52E-2</v>
      </c>
      <c r="F129" s="3">
        <v>0.66969000000000001</v>
      </c>
      <c r="G129" s="3">
        <v>2.52E-2</v>
      </c>
      <c r="H129" s="4">
        <v>0.60933800000000005</v>
      </c>
      <c r="K129" s="3">
        <v>2.52E-2</v>
      </c>
      <c r="L129" s="3">
        <v>0.324125</v>
      </c>
      <c r="M129" s="3">
        <v>2.52E-2</v>
      </c>
      <c r="N129" s="4">
        <v>0.18687200000000001</v>
      </c>
      <c r="Q129" s="3">
        <v>2.52E-2</v>
      </c>
      <c r="R129" s="3">
        <v>0.11358699999999999</v>
      </c>
      <c r="S129" s="3">
        <v>2.52E-2</v>
      </c>
      <c r="T129" s="4">
        <v>5.0296399999999998E-2</v>
      </c>
      <c r="W129" s="3">
        <v>2.52E-2</v>
      </c>
      <c r="X129" s="1">
        <v>2.00538E-2</v>
      </c>
      <c r="Y129" s="1">
        <v>2.52E-2</v>
      </c>
      <c r="Z129" s="4">
        <v>0.14314199999999999</v>
      </c>
    </row>
    <row r="130" spans="5:26">
      <c r="E130" s="3">
        <v>2.5399999999999999E-2</v>
      </c>
      <c r="F130" s="3">
        <v>0.67035299999999998</v>
      </c>
      <c r="G130" s="3">
        <v>2.5399999999999999E-2</v>
      </c>
      <c r="H130" s="4">
        <v>0.60984499999999997</v>
      </c>
      <c r="K130" s="3">
        <v>2.5399999999999999E-2</v>
      </c>
      <c r="L130" s="3">
        <v>0.32447199999999998</v>
      </c>
      <c r="M130" s="3">
        <v>2.5399999999999999E-2</v>
      </c>
      <c r="N130" s="4">
        <v>0.18703800000000001</v>
      </c>
      <c r="Q130" s="3">
        <v>2.5399999999999999E-2</v>
      </c>
      <c r="R130" s="3">
        <v>0.113646</v>
      </c>
      <c r="S130" s="3">
        <v>2.5399999999999999E-2</v>
      </c>
      <c r="T130" s="4">
        <v>5.0342699999999997E-2</v>
      </c>
      <c r="W130" s="3">
        <v>2.5399999999999999E-2</v>
      </c>
      <c r="X130" s="1">
        <v>2.0069400000000001E-2</v>
      </c>
      <c r="Y130" s="1">
        <v>2.5399999999999999E-2</v>
      </c>
      <c r="Z130" s="4">
        <v>0.14319999999999999</v>
      </c>
    </row>
    <row r="131" spans="5:26">
      <c r="E131" s="3">
        <v>2.5600000000000001E-2</v>
      </c>
      <c r="F131" s="3">
        <v>0.67101699999999997</v>
      </c>
      <c r="G131" s="3">
        <v>2.5600000000000001E-2</v>
      </c>
      <c r="H131" s="4">
        <v>0.61035300000000003</v>
      </c>
      <c r="K131" s="3">
        <v>2.5600000000000001E-2</v>
      </c>
      <c r="L131" s="3">
        <v>0.32482</v>
      </c>
      <c r="M131" s="3">
        <v>2.5600000000000001E-2</v>
      </c>
      <c r="N131" s="4">
        <v>0.18720300000000001</v>
      </c>
      <c r="Q131" s="3">
        <v>2.5600000000000001E-2</v>
      </c>
      <c r="R131" s="3">
        <v>0.113706</v>
      </c>
      <c r="S131" s="3">
        <v>2.5600000000000001E-2</v>
      </c>
      <c r="T131" s="4">
        <v>5.03889E-2</v>
      </c>
      <c r="W131" s="3">
        <v>2.5600000000000001E-2</v>
      </c>
      <c r="X131" s="1">
        <v>2.0084999999999999E-2</v>
      </c>
      <c r="Y131" s="1">
        <v>2.5600000000000001E-2</v>
      </c>
      <c r="Z131" s="4">
        <v>0.143259</v>
      </c>
    </row>
    <row r="132" spans="5:26">
      <c r="E132" s="3">
        <v>2.58E-2</v>
      </c>
      <c r="F132" s="3">
        <v>0.67168099999999997</v>
      </c>
      <c r="G132" s="3">
        <v>2.58E-2</v>
      </c>
      <c r="H132" s="4">
        <v>0.61086099999999999</v>
      </c>
      <c r="K132" s="3">
        <v>2.58E-2</v>
      </c>
      <c r="L132" s="3">
        <v>0.32516800000000001</v>
      </c>
      <c r="M132" s="3">
        <v>2.58E-2</v>
      </c>
      <c r="N132" s="4">
        <v>0.18736900000000001</v>
      </c>
      <c r="Q132" s="3">
        <v>2.58E-2</v>
      </c>
      <c r="R132" s="3">
        <v>0.11376500000000001</v>
      </c>
      <c r="S132" s="3">
        <v>2.58E-2</v>
      </c>
      <c r="T132" s="4">
        <v>5.0435199999999999E-2</v>
      </c>
      <c r="W132" s="3">
        <v>2.58E-2</v>
      </c>
      <c r="X132" s="1">
        <v>2.01006E-2</v>
      </c>
      <c r="Y132" s="1">
        <v>2.58E-2</v>
      </c>
      <c r="Z132" s="4">
        <v>0.143317</v>
      </c>
    </row>
    <row r="133" spans="5:26">
      <c r="E133" s="3">
        <v>2.5999999999999999E-2</v>
      </c>
      <c r="F133" s="3">
        <v>0.67234499999999997</v>
      </c>
      <c r="G133" s="3">
        <v>2.5999999999999999E-2</v>
      </c>
      <c r="H133" s="4">
        <v>0.61136900000000005</v>
      </c>
      <c r="K133" s="3">
        <v>2.5999999999999999E-2</v>
      </c>
      <c r="L133" s="3">
        <v>0.32551600000000003</v>
      </c>
      <c r="M133" s="3">
        <v>2.5999999999999999E-2</v>
      </c>
      <c r="N133" s="4">
        <v>0.18753500000000001</v>
      </c>
      <c r="Q133" s="3">
        <v>2.5999999999999999E-2</v>
      </c>
      <c r="R133" s="3">
        <v>0.113825</v>
      </c>
      <c r="S133" s="3">
        <v>2.5999999999999999E-2</v>
      </c>
      <c r="T133" s="4">
        <v>5.0481499999999999E-2</v>
      </c>
      <c r="W133" s="3">
        <v>2.5999999999999999E-2</v>
      </c>
      <c r="X133" s="1">
        <v>2.01163E-2</v>
      </c>
      <c r="Y133" s="1">
        <v>2.5999999999999999E-2</v>
      </c>
      <c r="Z133" s="4">
        <v>0.143376</v>
      </c>
    </row>
    <row r="134" spans="5:26">
      <c r="E134" s="3">
        <v>2.6200000000000001E-2</v>
      </c>
      <c r="F134" s="3">
        <v>0.67301</v>
      </c>
      <c r="G134" s="3">
        <v>2.6200000000000001E-2</v>
      </c>
      <c r="H134" s="4">
        <v>0.611877</v>
      </c>
      <c r="K134" s="3">
        <v>2.6200000000000001E-2</v>
      </c>
      <c r="L134" s="3">
        <v>0.32586399999999999</v>
      </c>
      <c r="M134" s="3">
        <v>2.6200000000000001E-2</v>
      </c>
      <c r="N134" s="4">
        <v>0.18770100000000001</v>
      </c>
      <c r="Q134" s="3">
        <v>2.6200000000000001E-2</v>
      </c>
      <c r="R134" s="3">
        <v>0.113884</v>
      </c>
      <c r="S134" s="3">
        <v>2.6200000000000001E-2</v>
      </c>
      <c r="T134" s="4">
        <v>5.0527900000000001E-2</v>
      </c>
      <c r="W134" s="3">
        <v>2.6200000000000001E-2</v>
      </c>
      <c r="X134" s="1">
        <v>2.0131900000000001E-2</v>
      </c>
      <c r="Y134" s="1">
        <v>2.6200000000000001E-2</v>
      </c>
      <c r="Z134" s="4">
        <v>0.14343500000000001</v>
      </c>
    </row>
    <row r="135" spans="5:26">
      <c r="E135" s="3">
        <v>2.64E-2</v>
      </c>
      <c r="F135" s="3">
        <v>0.67367500000000002</v>
      </c>
      <c r="G135" s="3">
        <v>2.64E-2</v>
      </c>
      <c r="H135" s="4">
        <v>0.61238599999999999</v>
      </c>
      <c r="K135" s="3">
        <v>2.64E-2</v>
      </c>
      <c r="L135" s="3">
        <v>0.32621299999999998</v>
      </c>
      <c r="M135" s="3">
        <v>2.64E-2</v>
      </c>
      <c r="N135" s="4">
        <v>0.18786700000000001</v>
      </c>
      <c r="Q135" s="3">
        <v>2.64E-2</v>
      </c>
      <c r="R135" s="3">
        <v>0.113944</v>
      </c>
      <c r="S135" s="3">
        <v>2.64E-2</v>
      </c>
      <c r="T135" s="4">
        <v>5.0574300000000003E-2</v>
      </c>
      <c r="W135" s="3">
        <v>2.64E-2</v>
      </c>
      <c r="X135" s="1">
        <v>2.0147499999999999E-2</v>
      </c>
      <c r="Y135" s="1">
        <v>2.64E-2</v>
      </c>
      <c r="Z135" s="4">
        <v>0.14349300000000001</v>
      </c>
    </row>
    <row r="136" spans="5:26">
      <c r="E136" s="3">
        <v>2.6599999999999999E-2</v>
      </c>
      <c r="F136" s="3">
        <v>0.67434000000000005</v>
      </c>
      <c r="G136" s="3">
        <v>2.6599999999999999E-2</v>
      </c>
      <c r="H136" s="4">
        <v>0.61289400000000005</v>
      </c>
      <c r="K136" s="3">
        <v>2.6599999999999999E-2</v>
      </c>
      <c r="L136" s="3">
        <v>0.32656099999999999</v>
      </c>
      <c r="M136" s="3">
        <v>2.6599999999999999E-2</v>
      </c>
      <c r="N136" s="4">
        <v>0.18803400000000001</v>
      </c>
      <c r="Q136" s="3">
        <v>2.6599999999999999E-2</v>
      </c>
      <c r="R136" s="3">
        <v>0.11400299999999999</v>
      </c>
      <c r="S136" s="3">
        <v>2.6599999999999999E-2</v>
      </c>
      <c r="T136" s="4">
        <v>5.0620699999999998E-2</v>
      </c>
      <c r="W136" s="3">
        <v>2.6599999999999999E-2</v>
      </c>
      <c r="X136" s="1">
        <v>2.0163199999999999E-2</v>
      </c>
      <c r="Y136" s="1">
        <v>2.6599999999999999E-2</v>
      </c>
      <c r="Z136" s="4">
        <v>0.14355200000000001</v>
      </c>
    </row>
    <row r="137" spans="5:26">
      <c r="E137" s="3">
        <v>2.6800000000000001E-2</v>
      </c>
      <c r="F137" s="3">
        <v>0.67500499999999997</v>
      </c>
      <c r="G137" s="3">
        <v>2.6800000000000001E-2</v>
      </c>
      <c r="H137" s="4">
        <v>0.61340300000000003</v>
      </c>
      <c r="K137" s="3">
        <v>2.6800000000000001E-2</v>
      </c>
      <c r="L137" s="3">
        <v>0.32690999999999998</v>
      </c>
      <c r="M137" s="3">
        <v>2.6800000000000001E-2</v>
      </c>
      <c r="N137" s="4">
        <v>0.18820000000000001</v>
      </c>
      <c r="Q137" s="3">
        <v>2.6800000000000001E-2</v>
      </c>
      <c r="R137" s="3">
        <v>0.114063</v>
      </c>
      <c r="S137" s="3">
        <v>2.6800000000000001E-2</v>
      </c>
      <c r="T137" s="4">
        <v>5.0667200000000003E-2</v>
      </c>
      <c r="W137" s="3">
        <v>2.6800000000000001E-2</v>
      </c>
      <c r="X137" s="1">
        <v>2.01789E-2</v>
      </c>
      <c r="Y137" s="1">
        <v>2.6800000000000001E-2</v>
      </c>
      <c r="Z137" s="4">
        <v>0.14361099999999999</v>
      </c>
    </row>
    <row r="138" spans="5:26">
      <c r="E138" s="3">
        <v>2.7E-2</v>
      </c>
      <c r="F138" s="3">
        <v>0.67566999999999999</v>
      </c>
      <c r="G138" s="3">
        <v>2.7E-2</v>
      </c>
      <c r="H138" s="4">
        <v>0.61391099999999998</v>
      </c>
      <c r="K138" s="3">
        <v>2.7E-2</v>
      </c>
      <c r="L138" s="3">
        <v>0.32726</v>
      </c>
      <c r="M138" s="3">
        <v>2.7E-2</v>
      </c>
      <c r="N138" s="4">
        <v>0.18836600000000001</v>
      </c>
      <c r="Q138" s="3">
        <v>2.7E-2</v>
      </c>
      <c r="R138" s="3">
        <v>0.114122</v>
      </c>
      <c r="S138" s="3">
        <v>2.7E-2</v>
      </c>
      <c r="T138" s="4">
        <v>5.07137E-2</v>
      </c>
      <c r="W138" s="3">
        <v>2.7E-2</v>
      </c>
      <c r="X138" s="1">
        <v>2.0194500000000001E-2</v>
      </c>
      <c r="Y138" s="1">
        <v>2.7E-2</v>
      </c>
      <c r="Z138" s="4">
        <v>0.14366899999999999</v>
      </c>
    </row>
    <row r="139" spans="5:26">
      <c r="E139" s="3">
        <v>2.7199999999999998E-2</v>
      </c>
      <c r="F139" s="3">
        <v>0.67633600000000005</v>
      </c>
      <c r="G139" s="3">
        <v>2.7199999999999998E-2</v>
      </c>
      <c r="H139" s="4">
        <v>0.61441999999999997</v>
      </c>
      <c r="K139" s="3">
        <v>2.7199999999999998E-2</v>
      </c>
      <c r="L139" s="3">
        <v>0.32760899999999998</v>
      </c>
      <c r="M139" s="3">
        <v>2.7199999999999998E-2</v>
      </c>
      <c r="N139" s="4">
        <v>0.18853300000000001</v>
      </c>
      <c r="Q139" s="3">
        <v>2.7199999999999998E-2</v>
      </c>
      <c r="R139" s="3">
        <v>0.11418200000000001</v>
      </c>
      <c r="S139" s="3">
        <v>2.7199999999999998E-2</v>
      </c>
      <c r="T139" s="4">
        <v>5.0760199999999998E-2</v>
      </c>
      <c r="W139" s="3">
        <v>2.7199999999999998E-2</v>
      </c>
      <c r="X139" s="1">
        <v>2.0210200000000001E-2</v>
      </c>
      <c r="Y139" s="1">
        <v>2.7199999999999998E-2</v>
      </c>
      <c r="Z139" s="4">
        <v>0.14372799999999999</v>
      </c>
    </row>
    <row r="140" spans="5:26">
      <c r="E140" s="3">
        <v>2.7400000000000001E-2</v>
      </c>
      <c r="F140" s="3">
        <v>0.67700199999999999</v>
      </c>
      <c r="G140" s="3">
        <v>2.7400000000000001E-2</v>
      </c>
      <c r="H140" s="4">
        <v>0.61492899999999995</v>
      </c>
      <c r="K140" s="3">
        <v>2.7400000000000001E-2</v>
      </c>
      <c r="L140" s="3">
        <v>0.327959</v>
      </c>
      <c r="M140" s="3">
        <v>2.7400000000000001E-2</v>
      </c>
      <c r="N140" s="4">
        <v>0.18870000000000001</v>
      </c>
      <c r="Q140" s="3">
        <v>2.7400000000000001E-2</v>
      </c>
      <c r="R140" s="3">
        <v>0.114242</v>
      </c>
      <c r="S140" s="3">
        <v>2.7400000000000001E-2</v>
      </c>
      <c r="T140" s="4">
        <v>5.0806799999999999E-2</v>
      </c>
      <c r="W140" s="3">
        <v>2.7400000000000001E-2</v>
      </c>
      <c r="X140" s="1">
        <v>2.0225900000000002E-2</v>
      </c>
      <c r="Y140" s="1">
        <v>2.7400000000000001E-2</v>
      </c>
      <c r="Z140" s="4">
        <v>0.143787</v>
      </c>
    </row>
    <row r="141" spans="5:26">
      <c r="E141" s="3">
        <v>2.76E-2</v>
      </c>
      <c r="F141" s="3">
        <v>0.67766899999999997</v>
      </c>
      <c r="G141" s="3">
        <v>2.76E-2</v>
      </c>
      <c r="H141" s="4">
        <v>0.61543899999999996</v>
      </c>
      <c r="K141" s="3">
        <v>2.76E-2</v>
      </c>
      <c r="L141" s="3">
        <v>0.32830900000000002</v>
      </c>
      <c r="M141" s="3">
        <v>2.76E-2</v>
      </c>
      <c r="N141" s="4">
        <v>0.18886600000000001</v>
      </c>
      <c r="Q141" s="3">
        <v>2.76E-2</v>
      </c>
      <c r="R141" s="3">
        <v>0.114301</v>
      </c>
      <c r="S141" s="3">
        <v>2.76E-2</v>
      </c>
      <c r="T141" s="4">
        <v>5.08534E-2</v>
      </c>
      <c r="W141" s="3">
        <v>2.76E-2</v>
      </c>
      <c r="X141" s="1">
        <v>2.0241599999999998E-2</v>
      </c>
      <c r="Y141" s="1">
        <v>2.76E-2</v>
      </c>
      <c r="Z141" s="4">
        <v>0.143845</v>
      </c>
    </row>
    <row r="142" spans="5:26">
      <c r="E142" s="3">
        <v>2.7799999999999998E-2</v>
      </c>
      <c r="F142" s="3">
        <v>0.67833500000000002</v>
      </c>
      <c r="G142" s="3">
        <v>2.7799999999999998E-2</v>
      </c>
      <c r="H142" s="4">
        <v>0.61594800000000005</v>
      </c>
      <c r="K142" s="3">
        <v>2.7799999999999998E-2</v>
      </c>
      <c r="L142" s="3">
        <v>0.32865899999999998</v>
      </c>
      <c r="M142" s="3">
        <v>2.7799999999999998E-2</v>
      </c>
      <c r="N142" s="4">
        <v>0.18903300000000001</v>
      </c>
      <c r="Q142" s="3">
        <v>2.7799999999999998E-2</v>
      </c>
      <c r="R142" s="3">
        <v>0.114361</v>
      </c>
      <c r="S142" s="3">
        <v>2.7799999999999998E-2</v>
      </c>
      <c r="T142" s="4">
        <v>5.0900099999999997E-2</v>
      </c>
      <c r="W142" s="3">
        <v>2.7799999999999998E-2</v>
      </c>
      <c r="X142" s="1">
        <v>2.0257399999999998E-2</v>
      </c>
      <c r="Y142" s="1">
        <v>2.7799999999999998E-2</v>
      </c>
      <c r="Z142" s="4">
        <v>0.143904</v>
      </c>
    </row>
    <row r="143" spans="5:26">
      <c r="E143" s="3">
        <v>2.8000000000000001E-2</v>
      </c>
      <c r="F143" s="3">
        <v>0.67900199999999999</v>
      </c>
      <c r="G143" s="3">
        <v>2.8000000000000001E-2</v>
      </c>
      <c r="H143" s="4">
        <v>0.61645799999999995</v>
      </c>
      <c r="K143" s="3">
        <v>2.8000000000000001E-2</v>
      </c>
      <c r="L143" s="3">
        <v>0.32901000000000002</v>
      </c>
      <c r="M143" s="3">
        <v>2.8000000000000001E-2</v>
      </c>
      <c r="N143" s="4">
        <v>0.18920000000000001</v>
      </c>
      <c r="Q143" s="3">
        <v>2.8000000000000001E-2</v>
      </c>
      <c r="R143" s="3">
        <v>0.11442099999999999</v>
      </c>
      <c r="S143" s="3">
        <v>2.8000000000000001E-2</v>
      </c>
      <c r="T143" s="4">
        <v>5.09468E-2</v>
      </c>
      <c r="W143" s="3">
        <v>2.8000000000000001E-2</v>
      </c>
      <c r="X143" s="1">
        <v>2.0273099999999999E-2</v>
      </c>
      <c r="Y143" s="1">
        <v>2.8000000000000001E-2</v>
      </c>
      <c r="Z143" s="4">
        <v>0.14396300000000001</v>
      </c>
    </row>
    <row r="144" spans="5:26">
      <c r="E144" s="3">
        <v>2.8199999999999999E-2</v>
      </c>
      <c r="F144" s="3">
        <v>0.67966899999999997</v>
      </c>
      <c r="G144" s="3">
        <v>2.8199999999999999E-2</v>
      </c>
      <c r="H144" s="4">
        <v>0.61696700000000004</v>
      </c>
      <c r="K144" s="3">
        <v>2.8199999999999999E-2</v>
      </c>
      <c r="L144" s="3">
        <v>0.32935999999999999</v>
      </c>
      <c r="M144" s="3">
        <v>2.8199999999999999E-2</v>
      </c>
      <c r="N144" s="4">
        <v>0.18936700000000001</v>
      </c>
      <c r="Q144" s="3">
        <v>2.8199999999999999E-2</v>
      </c>
      <c r="R144" s="3">
        <v>0.11448</v>
      </c>
      <c r="S144" s="3">
        <v>2.8199999999999999E-2</v>
      </c>
      <c r="T144" s="4">
        <v>5.0993499999999997E-2</v>
      </c>
      <c r="W144" s="3">
        <v>2.8199999999999999E-2</v>
      </c>
      <c r="X144" s="1">
        <v>2.0288799999999999E-2</v>
      </c>
      <c r="Y144" s="1">
        <v>2.8199999999999999E-2</v>
      </c>
      <c r="Z144" s="4">
        <v>0.14402200000000001</v>
      </c>
    </row>
    <row r="145" spans="5:26">
      <c r="E145" s="3">
        <v>2.8400000000000002E-2</v>
      </c>
      <c r="F145" s="3">
        <v>0.68033600000000005</v>
      </c>
      <c r="G145" s="3">
        <v>2.8400000000000002E-2</v>
      </c>
      <c r="H145" s="4">
        <v>0.61747700000000005</v>
      </c>
      <c r="K145" s="3">
        <v>2.8400000000000002E-2</v>
      </c>
      <c r="L145" s="3">
        <v>0.32971099999999998</v>
      </c>
      <c r="M145" s="3">
        <v>2.8400000000000002E-2</v>
      </c>
      <c r="N145" s="4">
        <v>0.18953500000000001</v>
      </c>
      <c r="Q145" s="3">
        <v>2.8400000000000002E-2</v>
      </c>
      <c r="R145" s="3">
        <v>0.11454</v>
      </c>
      <c r="S145" s="3">
        <v>2.8400000000000002E-2</v>
      </c>
      <c r="T145" s="4">
        <v>5.1040200000000001E-2</v>
      </c>
      <c r="W145" s="3">
        <v>2.8400000000000002E-2</v>
      </c>
      <c r="X145" s="1">
        <v>2.0304599999999999E-2</v>
      </c>
      <c r="Y145" s="1">
        <v>2.8400000000000002E-2</v>
      </c>
      <c r="Z145" s="4">
        <v>0.14408099999999999</v>
      </c>
    </row>
    <row r="146" spans="5:26">
      <c r="E146" s="3">
        <v>2.86E-2</v>
      </c>
      <c r="F146" s="3">
        <v>0.68100400000000005</v>
      </c>
      <c r="G146" s="3">
        <v>2.86E-2</v>
      </c>
      <c r="H146" s="4">
        <v>0.61798699999999995</v>
      </c>
      <c r="K146" s="3">
        <v>2.86E-2</v>
      </c>
      <c r="L146" s="3">
        <v>0.33006200000000002</v>
      </c>
      <c r="M146" s="3">
        <v>2.86E-2</v>
      </c>
      <c r="N146" s="4">
        <v>0.18970200000000001</v>
      </c>
      <c r="Q146" s="3">
        <v>2.86E-2</v>
      </c>
      <c r="R146" s="3">
        <v>0.11459999999999999</v>
      </c>
      <c r="S146" s="3">
        <v>2.86E-2</v>
      </c>
      <c r="T146" s="4">
        <v>5.1087E-2</v>
      </c>
      <c r="W146" s="3">
        <v>2.86E-2</v>
      </c>
      <c r="X146" s="1">
        <v>2.0320299999999999E-2</v>
      </c>
      <c r="Y146" s="1">
        <v>2.86E-2</v>
      </c>
      <c r="Z146" s="4">
        <v>0.14413899999999999</v>
      </c>
    </row>
    <row r="147" spans="5:26">
      <c r="E147" s="3">
        <v>2.8799999999999999E-2</v>
      </c>
      <c r="F147" s="3">
        <v>0.68167199999999994</v>
      </c>
      <c r="G147" s="3">
        <v>2.8799999999999999E-2</v>
      </c>
      <c r="H147" s="4">
        <v>0.61849699999999996</v>
      </c>
      <c r="K147" s="3">
        <v>2.8799999999999999E-2</v>
      </c>
      <c r="L147" s="3">
        <v>0.33041399999999999</v>
      </c>
      <c r="M147" s="3">
        <v>2.8799999999999999E-2</v>
      </c>
      <c r="N147" s="4">
        <v>0.18986900000000001</v>
      </c>
      <c r="Q147" s="3">
        <v>2.8799999999999999E-2</v>
      </c>
      <c r="R147" s="3">
        <v>0.114659</v>
      </c>
      <c r="S147" s="3">
        <v>2.8799999999999999E-2</v>
      </c>
      <c r="T147" s="4">
        <v>5.11338E-2</v>
      </c>
      <c r="W147" s="3">
        <v>2.8799999999999999E-2</v>
      </c>
      <c r="X147" s="1">
        <v>2.0336099999999999E-2</v>
      </c>
      <c r="Y147" s="1">
        <v>2.8799999999999999E-2</v>
      </c>
      <c r="Z147" s="4">
        <v>0.14419799999999999</v>
      </c>
    </row>
    <row r="148" spans="5:26">
      <c r="E148" s="3">
        <v>2.9000000000000001E-2</v>
      </c>
      <c r="F148" s="3">
        <v>0.68233999999999995</v>
      </c>
      <c r="G148" s="3">
        <v>2.9000000000000001E-2</v>
      </c>
      <c r="H148" s="4">
        <v>0.61900699999999997</v>
      </c>
      <c r="K148" s="3">
        <v>2.9000000000000001E-2</v>
      </c>
      <c r="L148" s="3">
        <v>0.330766</v>
      </c>
      <c r="M148" s="3">
        <v>2.9000000000000001E-2</v>
      </c>
      <c r="N148" s="4">
        <v>0.19003700000000001</v>
      </c>
      <c r="Q148" s="3">
        <v>2.9000000000000001E-2</v>
      </c>
      <c r="R148" s="3">
        <v>0.114719</v>
      </c>
      <c r="S148" s="3">
        <v>2.9000000000000001E-2</v>
      </c>
      <c r="T148" s="4">
        <v>5.1180700000000003E-2</v>
      </c>
      <c r="W148" s="3">
        <v>2.9000000000000001E-2</v>
      </c>
      <c r="X148" s="1">
        <v>2.0351899999999999E-2</v>
      </c>
      <c r="Y148" s="1">
        <v>2.9000000000000001E-2</v>
      </c>
      <c r="Z148" s="4">
        <v>0.144257</v>
      </c>
    </row>
    <row r="149" spans="5:26">
      <c r="E149" s="3">
        <v>2.92E-2</v>
      </c>
      <c r="F149" s="3">
        <v>0.68300799999999995</v>
      </c>
      <c r="G149" s="3">
        <v>2.92E-2</v>
      </c>
      <c r="H149" s="4">
        <v>0.61951800000000001</v>
      </c>
      <c r="K149" s="3">
        <v>2.92E-2</v>
      </c>
      <c r="L149" s="3">
        <v>0.33111699999999999</v>
      </c>
      <c r="M149" s="3">
        <v>2.92E-2</v>
      </c>
      <c r="N149" s="4">
        <v>0.19020400000000001</v>
      </c>
      <c r="Q149" s="3">
        <v>2.92E-2</v>
      </c>
      <c r="R149" s="3">
        <v>0.11477900000000001</v>
      </c>
      <c r="S149" s="3">
        <v>2.92E-2</v>
      </c>
      <c r="T149" s="4">
        <v>5.1227599999999998E-2</v>
      </c>
      <c r="W149" s="3">
        <v>2.92E-2</v>
      </c>
      <c r="X149" s="1">
        <v>2.0367699999999999E-2</v>
      </c>
      <c r="Y149" s="1">
        <v>2.92E-2</v>
      </c>
      <c r="Z149" s="4">
        <v>0.144316</v>
      </c>
    </row>
    <row r="150" spans="5:26">
      <c r="E150" s="3">
        <v>2.9399999999999999E-2</v>
      </c>
      <c r="F150" s="3">
        <v>0.68367699999999998</v>
      </c>
      <c r="G150" s="3">
        <v>2.9399999999999999E-2</v>
      </c>
      <c r="H150" s="4">
        <v>0.62002800000000002</v>
      </c>
      <c r="K150" s="3">
        <v>2.9399999999999999E-2</v>
      </c>
      <c r="L150" s="3">
        <v>0.33146999999999999</v>
      </c>
      <c r="M150" s="3">
        <v>2.9399999999999999E-2</v>
      </c>
      <c r="N150" s="4">
        <v>0.19037200000000001</v>
      </c>
      <c r="Q150" s="3">
        <v>2.9399999999999999E-2</v>
      </c>
      <c r="R150" s="3">
        <v>0.114839</v>
      </c>
      <c r="S150" s="3">
        <v>2.9399999999999999E-2</v>
      </c>
      <c r="T150" s="4">
        <v>5.1274500000000001E-2</v>
      </c>
      <c r="W150" s="3">
        <v>2.9399999999999999E-2</v>
      </c>
      <c r="X150" s="1">
        <v>2.0383499999999999E-2</v>
      </c>
      <c r="Y150" s="1">
        <v>2.9399999999999999E-2</v>
      </c>
      <c r="Z150" s="4">
        <v>0.144375</v>
      </c>
    </row>
    <row r="151" spans="5:26">
      <c r="E151" s="3">
        <v>2.9600000000000001E-2</v>
      </c>
      <c r="F151" s="3">
        <v>0.68434600000000001</v>
      </c>
      <c r="G151" s="3">
        <v>2.9600000000000001E-2</v>
      </c>
      <c r="H151" s="4">
        <v>0.62053899999999995</v>
      </c>
      <c r="K151" s="3">
        <v>2.9600000000000001E-2</v>
      </c>
      <c r="L151" s="3">
        <v>0.33182200000000001</v>
      </c>
      <c r="M151" s="3">
        <v>2.9600000000000001E-2</v>
      </c>
      <c r="N151" s="4">
        <v>0.19053999999999999</v>
      </c>
      <c r="Q151" s="3">
        <v>2.9600000000000001E-2</v>
      </c>
      <c r="R151" s="3">
        <v>0.114899</v>
      </c>
      <c r="S151" s="3">
        <v>2.9600000000000001E-2</v>
      </c>
      <c r="T151" s="4">
        <v>5.1321400000000003E-2</v>
      </c>
      <c r="W151" s="3">
        <v>2.9600000000000001E-2</v>
      </c>
      <c r="X151" s="1">
        <v>2.0399299999999999E-2</v>
      </c>
      <c r="Y151" s="1">
        <v>2.9600000000000001E-2</v>
      </c>
      <c r="Z151" s="4">
        <v>0.14443400000000001</v>
      </c>
    </row>
    <row r="152" spans="5:26">
      <c r="E152" s="3">
        <v>2.98E-2</v>
      </c>
      <c r="F152" s="3">
        <v>0.68501500000000004</v>
      </c>
      <c r="G152" s="3">
        <v>2.98E-2</v>
      </c>
      <c r="H152" s="4">
        <v>0.62104999999999999</v>
      </c>
      <c r="K152" s="3">
        <v>2.98E-2</v>
      </c>
      <c r="L152" s="3">
        <v>0.33217400000000002</v>
      </c>
      <c r="M152" s="3">
        <v>2.98E-2</v>
      </c>
      <c r="N152" s="4">
        <v>0.19070799999999999</v>
      </c>
      <c r="Q152" s="3">
        <v>2.98E-2</v>
      </c>
      <c r="R152" s="3">
        <v>0.11495900000000001</v>
      </c>
      <c r="S152" s="3">
        <v>2.98E-2</v>
      </c>
      <c r="T152" s="4">
        <v>5.1368400000000002E-2</v>
      </c>
      <c r="W152" s="3">
        <v>2.98E-2</v>
      </c>
      <c r="X152" s="1">
        <v>2.0415099999999999E-2</v>
      </c>
      <c r="Y152" s="1">
        <v>2.98E-2</v>
      </c>
      <c r="Z152" s="4">
        <v>0.14449300000000001</v>
      </c>
    </row>
    <row r="153" spans="5:26">
      <c r="E153" s="3">
        <v>0.03</v>
      </c>
      <c r="F153" s="3">
        <v>0.68568399999999996</v>
      </c>
      <c r="G153" s="3">
        <v>0.03</v>
      </c>
      <c r="H153" s="4">
        <v>0.62156100000000003</v>
      </c>
      <c r="K153" s="3">
        <v>0.03</v>
      </c>
      <c r="L153" s="3">
        <v>0.33252700000000002</v>
      </c>
      <c r="M153" s="3">
        <v>0.03</v>
      </c>
      <c r="N153" s="4">
        <v>0.19087599999999999</v>
      </c>
      <c r="Q153" s="3">
        <v>0.03</v>
      </c>
      <c r="R153" s="3">
        <v>0.115019</v>
      </c>
      <c r="S153" s="3">
        <v>0.03</v>
      </c>
      <c r="T153" s="4">
        <v>5.1415500000000003E-2</v>
      </c>
      <c r="W153" s="3">
        <v>0.03</v>
      </c>
      <c r="X153" s="1">
        <v>2.0431000000000001E-2</v>
      </c>
      <c r="Y153" s="1">
        <v>0.03</v>
      </c>
      <c r="Z153" s="4">
        <v>0.14455100000000001</v>
      </c>
    </row>
    <row r="154" spans="5:26">
      <c r="E154" s="3">
        <v>3.0200000000000001E-2</v>
      </c>
      <c r="F154" s="3">
        <v>0.68635400000000002</v>
      </c>
      <c r="G154" s="3">
        <v>3.0200000000000001E-2</v>
      </c>
      <c r="H154" s="4">
        <v>0.62207199999999996</v>
      </c>
      <c r="K154" s="3">
        <v>3.0200000000000001E-2</v>
      </c>
      <c r="L154" s="3">
        <v>0.33288000000000001</v>
      </c>
      <c r="M154" s="3">
        <v>3.0200000000000001E-2</v>
      </c>
      <c r="N154" s="4">
        <v>0.19104399999999999</v>
      </c>
      <c r="Q154" s="3">
        <v>3.0200000000000001E-2</v>
      </c>
      <c r="R154" s="3">
        <v>0.115078</v>
      </c>
      <c r="S154" s="3">
        <v>3.0200000000000001E-2</v>
      </c>
      <c r="T154" s="4">
        <v>5.1462500000000001E-2</v>
      </c>
      <c r="W154" s="3">
        <v>3.0200000000000001E-2</v>
      </c>
      <c r="X154" s="1">
        <v>2.0446800000000001E-2</v>
      </c>
      <c r="Y154" s="1">
        <v>3.0200000000000001E-2</v>
      </c>
      <c r="Z154" s="4">
        <v>0.14460999999999999</v>
      </c>
    </row>
    <row r="155" spans="5:26">
      <c r="E155" s="3">
        <v>3.04E-2</v>
      </c>
      <c r="F155" s="3">
        <v>0.68702399999999997</v>
      </c>
      <c r="G155" s="3">
        <v>3.04E-2</v>
      </c>
      <c r="H155" s="4">
        <v>0.622583</v>
      </c>
      <c r="K155" s="3">
        <v>3.04E-2</v>
      </c>
      <c r="L155" s="3">
        <v>0.33323399999999997</v>
      </c>
      <c r="M155" s="3">
        <v>3.04E-2</v>
      </c>
      <c r="N155" s="4">
        <v>0.19121199999999999</v>
      </c>
      <c r="Q155" s="3">
        <v>3.04E-2</v>
      </c>
      <c r="R155" s="3">
        <v>0.115138</v>
      </c>
      <c r="S155" s="3">
        <v>3.04E-2</v>
      </c>
      <c r="T155" s="4">
        <v>5.1509600000000003E-2</v>
      </c>
      <c r="W155" s="3">
        <v>3.04E-2</v>
      </c>
      <c r="X155" s="1">
        <v>2.04627E-2</v>
      </c>
      <c r="Y155" s="1">
        <v>3.04E-2</v>
      </c>
      <c r="Z155" s="4">
        <v>0.14466899999999999</v>
      </c>
    </row>
    <row r="156" spans="5:26">
      <c r="E156" s="3">
        <v>3.0599999999999999E-2</v>
      </c>
      <c r="F156" s="3">
        <v>0.68769400000000003</v>
      </c>
      <c r="G156" s="3">
        <v>3.0599999999999999E-2</v>
      </c>
      <c r="H156" s="4">
        <v>0.62309499999999995</v>
      </c>
      <c r="K156" s="3">
        <v>3.0599999999999999E-2</v>
      </c>
      <c r="L156" s="3">
        <v>0.33358700000000002</v>
      </c>
      <c r="M156" s="3">
        <v>3.0599999999999999E-2</v>
      </c>
      <c r="N156" s="4">
        <v>0.19137999999999999</v>
      </c>
      <c r="Q156" s="3">
        <v>3.0599999999999999E-2</v>
      </c>
      <c r="R156" s="3">
        <v>0.11519799999999999</v>
      </c>
      <c r="S156" s="3">
        <v>3.0599999999999999E-2</v>
      </c>
      <c r="T156" s="4">
        <v>5.15568E-2</v>
      </c>
      <c r="W156" s="3">
        <v>3.0599999999999999E-2</v>
      </c>
      <c r="X156" s="1">
        <v>2.04785E-2</v>
      </c>
      <c r="Y156" s="1">
        <v>3.0599999999999999E-2</v>
      </c>
      <c r="Z156" s="4">
        <v>0.144728</v>
      </c>
    </row>
    <row r="157" spans="5:26">
      <c r="E157" s="3">
        <v>3.0800000000000001E-2</v>
      </c>
      <c r="F157" s="3">
        <v>0.68836399999999998</v>
      </c>
      <c r="G157" s="3">
        <v>3.0800000000000001E-2</v>
      </c>
      <c r="H157" s="4">
        <v>0.62360599999999999</v>
      </c>
      <c r="K157" s="3">
        <v>3.0800000000000001E-2</v>
      </c>
      <c r="L157" s="3">
        <v>0.33394099999999999</v>
      </c>
      <c r="M157" s="3">
        <v>3.0800000000000001E-2</v>
      </c>
      <c r="N157" s="4">
        <v>0.191549</v>
      </c>
      <c r="Q157" s="3">
        <v>3.0800000000000001E-2</v>
      </c>
      <c r="R157" s="3">
        <v>0.115258</v>
      </c>
      <c r="S157" s="3">
        <v>3.0800000000000001E-2</v>
      </c>
      <c r="T157" s="4">
        <v>5.1603900000000001E-2</v>
      </c>
      <c r="W157" s="3">
        <v>3.0800000000000001E-2</v>
      </c>
      <c r="X157" s="1">
        <v>2.0494399999999999E-2</v>
      </c>
      <c r="Y157" s="1">
        <v>3.0800000000000001E-2</v>
      </c>
      <c r="Z157" s="4">
        <v>0.144787</v>
      </c>
    </row>
    <row r="158" spans="5:26">
      <c r="E158" s="3">
        <v>3.1E-2</v>
      </c>
      <c r="F158" s="3">
        <v>0.68903400000000004</v>
      </c>
      <c r="G158" s="3">
        <v>3.1E-2</v>
      </c>
      <c r="H158" s="4">
        <v>0.62411799999999995</v>
      </c>
      <c r="K158" s="3">
        <v>3.1E-2</v>
      </c>
      <c r="L158" s="3">
        <v>0.33429500000000001</v>
      </c>
      <c r="M158" s="3">
        <v>3.1E-2</v>
      </c>
      <c r="N158" s="4">
        <v>0.191717</v>
      </c>
      <c r="Q158" s="3">
        <v>3.1E-2</v>
      </c>
      <c r="R158" s="3">
        <v>0.115318</v>
      </c>
      <c r="S158" s="3">
        <v>3.1E-2</v>
      </c>
      <c r="T158" s="4">
        <v>5.1651099999999998E-2</v>
      </c>
      <c r="W158" s="3">
        <v>3.1E-2</v>
      </c>
      <c r="X158" s="1">
        <v>2.0510299999999999E-2</v>
      </c>
      <c r="Y158" s="1">
        <v>3.1E-2</v>
      </c>
      <c r="Z158" s="4">
        <v>0.144846</v>
      </c>
    </row>
    <row r="159" spans="5:26">
      <c r="E159" s="3">
        <v>3.1199999999999999E-2</v>
      </c>
      <c r="F159" s="3">
        <v>0.68970500000000001</v>
      </c>
      <c r="G159" s="3">
        <v>3.1199999999999999E-2</v>
      </c>
      <c r="H159" s="4">
        <v>0.62463000000000002</v>
      </c>
      <c r="K159" s="3">
        <v>3.1199999999999999E-2</v>
      </c>
      <c r="L159" s="3">
        <v>0.33464899999999997</v>
      </c>
      <c r="M159" s="3">
        <v>3.1199999999999999E-2</v>
      </c>
      <c r="N159" s="4">
        <v>0.191886</v>
      </c>
      <c r="Q159" s="3">
        <v>3.1199999999999999E-2</v>
      </c>
      <c r="R159" s="3">
        <v>0.11537799999999999</v>
      </c>
      <c r="S159" s="3">
        <v>3.1199999999999999E-2</v>
      </c>
      <c r="T159" s="4">
        <v>5.1698399999999999E-2</v>
      </c>
      <c r="W159" s="3">
        <v>3.1199999999999999E-2</v>
      </c>
      <c r="X159" s="1">
        <v>2.0526200000000001E-2</v>
      </c>
      <c r="Y159" s="1">
        <v>3.1199999999999999E-2</v>
      </c>
      <c r="Z159" s="4">
        <v>0.14490500000000001</v>
      </c>
    </row>
    <row r="160" spans="5:26">
      <c r="E160" s="3">
        <v>3.1399999999999997E-2</v>
      </c>
      <c r="F160" s="3">
        <v>0.69037599999999999</v>
      </c>
      <c r="G160" s="3">
        <v>3.1399999999999997E-2</v>
      </c>
      <c r="H160" s="4">
        <v>0.62514199999999998</v>
      </c>
      <c r="K160" s="3">
        <v>3.1399999999999997E-2</v>
      </c>
      <c r="L160" s="3">
        <v>0.33500400000000002</v>
      </c>
      <c r="M160" s="3">
        <v>3.1399999999999997E-2</v>
      </c>
      <c r="N160" s="4">
        <v>0.192055</v>
      </c>
      <c r="Q160" s="3">
        <v>3.1399999999999997E-2</v>
      </c>
      <c r="R160" s="3">
        <v>0.115438</v>
      </c>
      <c r="S160" s="3">
        <v>3.1399999999999997E-2</v>
      </c>
      <c r="T160" s="4">
        <v>5.1745699999999999E-2</v>
      </c>
      <c r="W160" s="3">
        <v>3.1399999999999997E-2</v>
      </c>
      <c r="X160" s="1">
        <v>2.0542100000000001E-2</v>
      </c>
      <c r="Y160" s="1">
        <v>3.1399999999999997E-2</v>
      </c>
      <c r="Z160" s="4">
        <v>0.14496400000000001</v>
      </c>
    </row>
    <row r="161" spans="5:26">
      <c r="E161" s="3">
        <v>3.1600000000000003E-2</v>
      </c>
      <c r="F161" s="3">
        <v>0.691048</v>
      </c>
      <c r="G161" s="3">
        <v>3.1600000000000003E-2</v>
      </c>
      <c r="H161" s="4">
        <v>0.62565400000000004</v>
      </c>
      <c r="K161" s="3">
        <v>3.1600000000000003E-2</v>
      </c>
      <c r="L161" s="3">
        <v>0.33535799999999999</v>
      </c>
      <c r="M161" s="3">
        <v>3.1600000000000003E-2</v>
      </c>
      <c r="N161" s="4">
        <v>0.192223</v>
      </c>
      <c r="Q161" s="3">
        <v>3.1600000000000003E-2</v>
      </c>
      <c r="R161" s="3">
        <v>0.115499</v>
      </c>
      <c r="S161" s="3">
        <v>3.1600000000000003E-2</v>
      </c>
      <c r="T161" s="4">
        <v>5.1792999999999999E-2</v>
      </c>
      <c r="W161" s="3">
        <v>3.1600000000000003E-2</v>
      </c>
      <c r="X161" s="1">
        <v>2.0558E-2</v>
      </c>
      <c r="Y161" s="1">
        <v>3.1600000000000003E-2</v>
      </c>
      <c r="Z161" s="4">
        <v>0.14502300000000001</v>
      </c>
    </row>
    <row r="162" spans="5:26">
      <c r="E162" s="3">
        <v>3.1800000000000002E-2</v>
      </c>
      <c r="F162" s="3">
        <v>0.69171899999999997</v>
      </c>
      <c r="G162" s="3">
        <v>3.1800000000000002E-2</v>
      </c>
      <c r="H162" s="4">
        <v>0.626166</v>
      </c>
      <c r="K162" s="3">
        <v>3.1800000000000002E-2</v>
      </c>
      <c r="L162" s="3">
        <v>0.33571299999999998</v>
      </c>
      <c r="M162" s="3">
        <v>3.1800000000000002E-2</v>
      </c>
      <c r="N162" s="4">
        <v>0.19239200000000001</v>
      </c>
      <c r="Q162" s="3">
        <v>3.1800000000000002E-2</v>
      </c>
      <c r="R162" s="3">
        <v>0.115559</v>
      </c>
      <c r="S162" s="3">
        <v>3.1800000000000002E-2</v>
      </c>
      <c r="T162" s="4">
        <v>5.1840299999999999E-2</v>
      </c>
      <c r="W162" s="3">
        <v>3.1800000000000002E-2</v>
      </c>
      <c r="X162" s="1">
        <v>2.0573899999999999E-2</v>
      </c>
      <c r="Y162" s="1">
        <v>3.1800000000000002E-2</v>
      </c>
      <c r="Z162" s="4">
        <v>0.14508199999999999</v>
      </c>
    </row>
    <row r="163" spans="5:26">
      <c r="E163" s="3">
        <v>3.2000000000000001E-2</v>
      </c>
      <c r="F163" s="3">
        <v>0.69239099999999998</v>
      </c>
      <c r="G163" s="3">
        <v>3.2000000000000001E-2</v>
      </c>
      <c r="H163" s="4">
        <v>0.62667899999999999</v>
      </c>
      <c r="K163" s="3">
        <v>3.2000000000000001E-2</v>
      </c>
      <c r="L163" s="3">
        <v>0.33606900000000001</v>
      </c>
      <c r="M163" s="3">
        <v>3.2000000000000001E-2</v>
      </c>
      <c r="N163" s="4">
        <v>0.19256100000000001</v>
      </c>
      <c r="Q163" s="3">
        <v>3.2000000000000001E-2</v>
      </c>
      <c r="R163" s="3">
        <v>0.115619</v>
      </c>
      <c r="S163" s="3">
        <v>3.2000000000000001E-2</v>
      </c>
      <c r="T163" s="4">
        <v>5.1887700000000002E-2</v>
      </c>
      <c r="W163" s="3">
        <v>3.2000000000000001E-2</v>
      </c>
      <c r="X163" s="1">
        <v>2.0589900000000001E-2</v>
      </c>
      <c r="Y163" s="1">
        <v>3.2000000000000001E-2</v>
      </c>
      <c r="Z163" s="4">
        <v>0.14514099999999999</v>
      </c>
    </row>
    <row r="164" spans="5:26">
      <c r="E164" s="3">
        <v>3.2199999999999999E-2</v>
      </c>
      <c r="F164" s="3">
        <v>0.69306299999999998</v>
      </c>
      <c r="G164" s="3">
        <v>3.2199999999999999E-2</v>
      </c>
      <c r="H164" s="4">
        <v>0.62719100000000005</v>
      </c>
      <c r="K164" s="3">
        <v>3.2199999999999999E-2</v>
      </c>
      <c r="L164" s="3">
        <v>0.336424</v>
      </c>
      <c r="M164" s="3">
        <v>3.2199999999999999E-2</v>
      </c>
      <c r="N164" s="4">
        <v>0.19273000000000001</v>
      </c>
      <c r="Q164" s="3">
        <v>3.2199999999999999E-2</v>
      </c>
      <c r="R164" s="3">
        <v>0.115679</v>
      </c>
      <c r="S164" s="3">
        <v>3.2199999999999999E-2</v>
      </c>
      <c r="T164" s="4">
        <v>5.1935099999999998E-2</v>
      </c>
      <c r="W164" s="3">
        <v>3.2199999999999999E-2</v>
      </c>
      <c r="X164" s="1">
        <v>2.0605800000000001E-2</v>
      </c>
      <c r="Y164" s="1">
        <v>3.2199999999999999E-2</v>
      </c>
      <c r="Z164" s="4">
        <v>0.145201</v>
      </c>
    </row>
    <row r="165" spans="5:26">
      <c r="E165" s="3">
        <v>3.2399999999999998E-2</v>
      </c>
      <c r="F165" s="3">
        <v>0.69373499999999999</v>
      </c>
      <c r="G165" s="3">
        <v>3.2399999999999998E-2</v>
      </c>
      <c r="H165" s="4">
        <v>0.62770400000000004</v>
      </c>
      <c r="K165" s="3">
        <v>3.2399999999999998E-2</v>
      </c>
      <c r="L165" s="3">
        <v>0.33678000000000002</v>
      </c>
      <c r="M165" s="3">
        <v>3.2399999999999998E-2</v>
      </c>
      <c r="N165" s="4">
        <v>0.19289999999999999</v>
      </c>
      <c r="Q165" s="3">
        <v>3.2399999999999998E-2</v>
      </c>
      <c r="R165" s="3">
        <v>0.11573899999999999</v>
      </c>
      <c r="S165" s="3">
        <v>3.2399999999999998E-2</v>
      </c>
      <c r="T165" s="4">
        <v>5.1982599999999997E-2</v>
      </c>
      <c r="W165" s="3">
        <v>3.2399999999999998E-2</v>
      </c>
      <c r="X165" s="1">
        <v>2.0621799999999999E-2</v>
      </c>
      <c r="Y165" s="1">
        <v>3.2399999999999998E-2</v>
      </c>
      <c r="Z165" s="4">
        <v>0.14526</v>
      </c>
    </row>
    <row r="166" spans="5:26">
      <c r="E166" s="3">
        <v>3.2599999999999997E-2</v>
      </c>
      <c r="F166" s="3">
        <v>0.69440800000000003</v>
      </c>
      <c r="G166" s="3">
        <v>3.2599999999999997E-2</v>
      </c>
      <c r="H166" s="4">
        <v>0.62821700000000003</v>
      </c>
      <c r="K166" s="3">
        <v>3.2599999999999997E-2</v>
      </c>
      <c r="L166" s="3">
        <v>0.33713500000000002</v>
      </c>
      <c r="M166" s="3">
        <v>3.2599999999999997E-2</v>
      </c>
      <c r="N166" s="4">
        <v>0.19306899999999999</v>
      </c>
      <c r="Q166" s="3">
        <v>3.2599999999999997E-2</v>
      </c>
      <c r="R166" s="3">
        <v>0.115799</v>
      </c>
      <c r="S166" s="3">
        <v>3.2599999999999997E-2</v>
      </c>
      <c r="T166" s="4">
        <v>5.2030100000000003E-2</v>
      </c>
      <c r="W166" s="3">
        <v>3.2599999999999997E-2</v>
      </c>
      <c r="X166" s="1">
        <v>2.0637699999999998E-2</v>
      </c>
      <c r="Y166" s="1">
        <v>3.2599999999999997E-2</v>
      </c>
      <c r="Z166" s="4">
        <v>0.145319</v>
      </c>
    </row>
    <row r="167" spans="5:26">
      <c r="E167" s="3">
        <v>3.2800000000000003E-2</v>
      </c>
      <c r="F167" s="3">
        <v>0.69508099999999995</v>
      </c>
      <c r="G167" s="3">
        <v>3.2800000000000003E-2</v>
      </c>
      <c r="H167" s="4">
        <v>0.62873000000000001</v>
      </c>
      <c r="K167" s="3">
        <v>3.2800000000000003E-2</v>
      </c>
      <c r="L167" s="3">
        <v>0.33749200000000001</v>
      </c>
      <c r="M167" s="3">
        <v>3.2800000000000003E-2</v>
      </c>
      <c r="N167" s="4">
        <v>0.19323799999999999</v>
      </c>
      <c r="Q167" s="3">
        <v>3.2800000000000003E-2</v>
      </c>
      <c r="R167" s="3">
        <v>0.115859</v>
      </c>
      <c r="S167" s="3">
        <v>3.2800000000000003E-2</v>
      </c>
      <c r="T167" s="4">
        <v>5.2077600000000002E-2</v>
      </c>
      <c r="W167" s="3">
        <v>3.2800000000000003E-2</v>
      </c>
      <c r="X167" s="1">
        <v>2.0653700000000001E-2</v>
      </c>
      <c r="Y167" s="1">
        <v>3.2800000000000003E-2</v>
      </c>
      <c r="Z167" s="4">
        <v>0.14537800000000001</v>
      </c>
    </row>
    <row r="168" spans="5:26">
      <c r="E168" s="3">
        <v>3.3000000000000002E-2</v>
      </c>
      <c r="F168" s="3">
        <v>0.69575299999999995</v>
      </c>
      <c r="G168" s="3">
        <v>3.3000000000000002E-2</v>
      </c>
      <c r="H168" s="4">
        <v>0.629243</v>
      </c>
      <c r="K168" s="3">
        <v>3.3000000000000002E-2</v>
      </c>
      <c r="L168" s="3">
        <v>0.33784799999999998</v>
      </c>
      <c r="M168" s="3">
        <v>3.3000000000000002E-2</v>
      </c>
      <c r="N168" s="4">
        <v>0.193408</v>
      </c>
      <c r="Q168" s="3">
        <v>3.3000000000000002E-2</v>
      </c>
      <c r="R168" s="3">
        <v>0.11592</v>
      </c>
      <c r="S168" s="3">
        <v>3.3000000000000002E-2</v>
      </c>
      <c r="T168" s="4">
        <v>5.2125100000000001E-2</v>
      </c>
      <c r="W168" s="3">
        <v>3.3000000000000002E-2</v>
      </c>
      <c r="X168" s="1">
        <v>2.0669699999999999E-2</v>
      </c>
      <c r="Y168" s="1">
        <v>3.3000000000000002E-2</v>
      </c>
      <c r="Z168" s="4">
        <v>0.14543700000000001</v>
      </c>
    </row>
    <row r="169" spans="5:26">
      <c r="E169" s="3">
        <v>3.32E-2</v>
      </c>
      <c r="F169" s="3">
        <v>0.69642700000000002</v>
      </c>
      <c r="G169" s="3">
        <v>3.32E-2</v>
      </c>
      <c r="H169" s="4">
        <v>0.62975599999999998</v>
      </c>
      <c r="K169" s="3">
        <v>3.32E-2</v>
      </c>
      <c r="L169" s="3">
        <v>0.33820499999999998</v>
      </c>
      <c r="M169" s="3">
        <v>3.32E-2</v>
      </c>
      <c r="N169" s="4">
        <v>0.193578</v>
      </c>
      <c r="Q169" s="3">
        <v>3.32E-2</v>
      </c>
      <c r="R169" s="3">
        <v>0.11598</v>
      </c>
      <c r="S169" s="3">
        <v>3.32E-2</v>
      </c>
      <c r="T169" s="4">
        <v>5.2172700000000002E-2</v>
      </c>
      <c r="W169" s="3">
        <v>3.32E-2</v>
      </c>
      <c r="X169" s="1">
        <v>2.0685700000000001E-2</v>
      </c>
      <c r="Y169" s="1">
        <v>3.32E-2</v>
      </c>
      <c r="Z169" s="4">
        <v>0.14549599999999999</v>
      </c>
    </row>
    <row r="170" spans="5:26">
      <c r="E170" s="3">
        <v>3.3399999999999999E-2</v>
      </c>
      <c r="F170" s="3">
        <v>0.69710000000000005</v>
      </c>
      <c r="G170" s="3">
        <v>3.3399999999999999E-2</v>
      </c>
      <c r="H170" s="4">
        <v>0.63027</v>
      </c>
      <c r="K170" s="3">
        <v>3.3399999999999999E-2</v>
      </c>
      <c r="L170" s="3">
        <v>0.338561</v>
      </c>
      <c r="M170" s="3">
        <v>3.3399999999999999E-2</v>
      </c>
      <c r="N170" s="4">
        <v>0.193747</v>
      </c>
      <c r="Q170" s="3">
        <v>3.3399999999999999E-2</v>
      </c>
      <c r="R170" s="3">
        <v>0.11604</v>
      </c>
      <c r="S170" s="3">
        <v>3.3399999999999999E-2</v>
      </c>
      <c r="T170" s="4">
        <v>5.22204E-2</v>
      </c>
      <c r="W170" s="3">
        <v>3.3399999999999999E-2</v>
      </c>
      <c r="X170" s="1">
        <v>2.07017E-2</v>
      </c>
      <c r="Y170" s="1">
        <v>3.3399999999999999E-2</v>
      </c>
      <c r="Z170" s="4">
        <v>0.14555499999999999</v>
      </c>
    </row>
    <row r="171" spans="5:26">
      <c r="E171" s="3">
        <v>3.3599999999999998E-2</v>
      </c>
      <c r="F171" s="3">
        <v>0.69777400000000001</v>
      </c>
      <c r="G171" s="3">
        <v>3.3599999999999998E-2</v>
      </c>
      <c r="H171" s="4">
        <v>0.63078299999999998</v>
      </c>
      <c r="K171" s="3">
        <v>3.3599999999999998E-2</v>
      </c>
      <c r="L171" s="3">
        <v>0.338918</v>
      </c>
      <c r="M171" s="3">
        <v>3.3599999999999998E-2</v>
      </c>
      <c r="N171" s="4">
        <v>0.19391700000000001</v>
      </c>
      <c r="Q171" s="3">
        <v>3.3599999999999998E-2</v>
      </c>
      <c r="R171" s="3">
        <v>0.11609999999999999</v>
      </c>
      <c r="S171" s="3">
        <v>3.3599999999999998E-2</v>
      </c>
      <c r="T171" s="4">
        <v>5.2268000000000002E-2</v>
      </c>
      <c r="W171" s="3">
        <v>3.3599999999999998E-2</v>
      </c>
      <c r="X171" s="1">
        <v>2.0717699999999999E-2</v>
      </c>
      <c r="Y171" s="1">
        <v>3.3599999999999998E-2</v>
      </c>
      <c r="Z171" s="4">
        <v>0.14561399999999999</v>
      </c>
    </row>
    <row r="172" spans="5:26">
      <c r="E172" s="3">
        <v>3.3799999999999997E-2</v>
      </c>
      <c r="F172" s="3">
        <v>0.69844799999999996</v>
      </c>
      <c r="G172" s="3">
        <v>3.3799999999999997E-2</v>
      </c>
      <c r="H172" s="4">
        <v>0.631297</v>
      </c>
      <c r="K172" s="3">
        <v>3.3799999999999997E-2</v>
      </c>
      <c r="L172" s="3">
        <v>0.33927600000000002</v>
      </c>
      <c r="M172" s="3">
        <v>3.3799999999999997E-2</v>
      </c>
      <c r="N172" s="4">
        <v>0.19408700000000001</v>
      </c>
      <c r="Q172" s="3">
        <v>3.3799999999999997E-2</v>
      </c>
      <c r="R172" s="3">
        <v>0.116161</v>
      </c>
      <c r="S172" s="3">
        <v>3.3799999999999997E-2</v>
      </c>
      <c r="T172" s="4">
        <v>5.23157E-2</v>
      </c>
      <c r="W172" s="3">
        <v>3.3799999999999997E-2</v>
      </c>
      <c r="X172" s="1">
        <v>2.07338E-2</v>
      </c>
      <c r="Y172" s="1">
        <v>3.3799999999999997E-2</v>
      </c>
      <c r="Z172" s="4">
        <v>0.145674</v>
      </c>
    </row>
    <row r="173" spans="5:26">
      <c r="E173" s="3">
        <v>3.4000000000000002E-2</v>
      </c>
      <c r="F173" s="3">
        <v>0.69912200000000002</v>
      </c>
      <c r="G173" s="3">
        <v>3.4000000000000002E-2</v>
      </c>
      <c r="H173" s="4">
        <v>0.63181100000000001</v>
      </c>
      <c r="K173" s="3">
        <v>3.4000000000000002E-2</v>
      </c>
      <c r="L173" s="3">
        <v>0.33963300000000002</v>
      </c>
      <c r="M173" s="3">
        <v>3.4000000000000002E-2</v>
      </c>
      <c r="N173" s="4">
        <v>0.19425700000000001</v>
      </c>
      <c r="Q173" s="3">
        <v>3.4000000000000002E-2</v>
      </c>
      <c r="R173" s="3">
        <v>0.116221</v>
      </c>
      <c r="S173" s="3">
        <v>3.4000000000000002E-2</v>
      </c>
      <c r="T173" s="4">
        <v>5.23635E-2</v>
      </c>
      <c r="W173" s="3">
        <v>3.4000000000000002E-2</v>
      </c>
      <c r="X173" s="1">
        <v>2.0749799999999999E-2</v>
      </c>
      <c r="Y173" s="1">
        <v>3.4000000000000002E-2</v>
      </c>
      <c r="Z173" s="4">
        <v>0.145733</v>
      </c>
    </row>
    <row r="174" spans="5:26">
      <c r="E174" s="3">
        <v>3.4200000000000001E-2</v>
      </c>
      <c r="F174" s="3">
        <v>0.69979599999999997</v>
      </c>
      <c r="G174" s="3">
        <v>3.4200000000000001E-2</v>
      </c>
      <c r="H174" s="4">
        <v>0.632324</v>
      </c>
      <c r="K174" s="3">
        <v>3.4200000000000001E-2</v>
      </c>
      <c r="L174" s="3">
        <v>0.33999099999999999</v>
      </c>
      <c r="M174" s="3">
        <v>3.4200000000000001E-2</v>
      </c>
      <c r="N174" s="4">
        <v>0.19442699999999999</v>
      </c>
      <c r="Q174" s="3">
        <v>3.4200000000000001E-2</v>
      </c>
      <c r="R174" s="3">
        <v>0.116281</v>
      </c>
      <c r="S174" s="3">
        <v>3.4200000000000001E-2</v>
      </c>
      <c r="T174" s="4">
        <v>5.2411199999999998E-2</v>
      </c>
      <c r="W174" s="3">
        <v>3.4200000000000001E-2</v>
      </c>
      <c r="X174" s="1">
        <v>2.07659E-2</v>
      </c>
      <c r="Y174" s="1">
        <v>3.4200000000000001E-2</v>
      </c>
      <c r="Z174" s="4">
        <v>0.145792</v>
      </c>
    </row>
    <row r="175" spans="5:26">
      <c r="E175" s="3">
        <v>3.44E-2</v>
      </c>
      <c r="F175" s="3">
        <v>0.70047099999999995</v>
      </c>
      <c r="G175" s="3">
        <v>3.44E-2</v>
      </c>
      <c r="H175" s="4">
        <v>0.63283900000000004</v>
      </c>
      <c r="K175" s="3">
        <v>3.44E-2</v>
      </c>
      <c r="L175" s="3">
        <v>0.34034900000000001</v>
      </c>
      <c r="M175" s="3">
        <v>3.44E-2</v>
      </c>
      <c r="N175" s="4">
        <v>0.19459799999999999</v>
      </c>
      <c r="Q175" s="3">
        <v>3.44E-2</v>
      </c>
      <c r="R175" s="3">
        <v>0.116342</v>
      </c>
      <c r="S175" s="3">
        <v>3.44E-2</v>
      </c>
      <c r="T175" s="4">
        <v>5.2458999999999999E-2</v>
      </c>
      <c r="W175" s="3">
        <v>3.44E-2</v>
      </c>
      <c r="X175" s="1">
        <v>2.0781899999999999E-2</v>
      </c>
      <c r="Y175" s="1">
        <v>3.44E-2</v>
      </c>
      <c r="Z175" s="4">
        <v>0.14585100000000001</v>
      </c>
    </row>
    <row r="176" spans="5:26">
      <c r="E176" s="3">
        <v>3.4599999999999999E-2</v>
      </c>
      <c r="F176" s="3">
        <v>0.70114600000000005</v>
      </c>
      <c r="G176" s="3">
        <v>3.4599999999999999E-2</v>
      </c>
      <c r="H176" s="4">
        <v>0.63335300000000005</v>
      </c>
      <c r="K176" s="3">
        <v>3.4599999999999999E-2</v>
      </c>
      <c r="L176" s="3">
        <v>0.34070699999999998</v>
      </c>
      <c r="M176" s="3">
        <v>3.4599999999999999E-2</v>
      </c>
      <c r="N176" s="4">
        <v>0.194768</v>
      </c>
      <c r="Q176" s="3">
        <v>3.4599999999999999E-2</v>
      </c>
      <c r="R176" s="3">
        <v>0.11640200000000001</v>
      </c>
      <c r="S176" s="3">
        <v>3.4599999999999999E-2</v>
      </c>
      <c r="T176" s="4">
        <v>5.2506900000000002E-2</v>
      </c>
      <c r="W176" s="3">
        <v>3.4599999999999999E-2</v>
      </c>
      <c r="X176" s="1">
        <v>2.0798000000000001E-2</v>
      </c>
      <c r="Y176" s="1">
        <v>3.4599999999999999E-2</v>
      </c>
      <c r="Z176" s="4">
        <v>0.14591100000000001</v>
      </c>
    </row>
    <row r="177" spans="5:26">
      <c r="E177" s="3">
        <v>3.4799999999999998E-2</v>
      </c>
      <c r="F177" s="3">
        <v>0.70182100000000003</v>
      </c>
      <c r="G177" s="3">
        <v>3.4799999999999998E-2</v>
      </c>
      <c r="H177" s="4">
        <v>0.63386699999999996</v>
      </c>
      <c r="K177" s="3">
        <v>3.4799999999999998E-2</v>
      </c>
      <c r="L177" s="3">
        <v>0.34106599999999998</v>
      </c>
      <c r="M177" s="3">
        <v>3.4799999999999998E-2</v>
      </c>
      <c r="N177" s="4">
        <v>0.194939</v>
      </c>
      <c r="Q177" s="3">
        <v>3.4799999999999998E-2</v>
      </c>
      <c r="R177" s="3">
        <v>0.116463</v>
      </c>
      <c r="S177" s="3">
        <v>3.4799999999999998E-2</v>
      </c>
      <c r="T177" s="4">
        <v>5.2554799999999999E-2</v>
      </c>
      <c r="W177" s="3">
        <v>3.4799999999999998E-2</v>
      </c>
      <c r="X177" s="1">
        <v>2.0814099999999999E-2</v>
      </c>
      <c r="Y177" s="1">
        <v>3.4799999999999998E-2</v>
      </c>
      <c r="Z177" s="4">
        <v>0.14596999999999999</v>
      </c>
    </row>
    <row r="178" spans="5:26">
      <c r="E178" s="3">
        <v>3.5000000000000003E-2</v>
      </c>
      <c r="F178" s="3">
        <v>0.70249600000000001</v>
      </c>
      <c r="G178" s="3">
        <v>3.5000000000000003E-2</v>
      </c>
      <c r="H178" s="4">
        <v>0.634382</v>
      </c>
      <c r="K178" s="3">
        <v>3.5000000000000003E-2</v>
      </c>
      <c r="L178" s="3">
        <v>0.34142499999999998</v>
      </c>
      <c r="M178" s="3">
        <v>3.5000000000000003E-2</v>
      </c>
      <c r="N178" s="4">
        <v>0.195109</v>
      </c>
      <c r="Q178" s="3">
        <v>3.5000000000000003E-2</v>
      </c>
      <c r="R178" s="3">
        <v>0.116523</v>
      </c>
      <c r="S178" s="3">
        <v>3.5000000000000003E-2</v>
      </c>
      <c r="T178" s="4">
        <v>5.2602700000000002E-2</v>
      </c>
      <c r="W178" s="3">
        <v>3.5000000000000003E-2</v>
      </c>
      <c r="X178" s="1">
        <v>2.08302E-2</v>
      </c>
      <c r="Y178" s="1">
        <v>3.5000000000000003E-2</v>
      </c>
      <c r="Z178" s="4">
        <v>0.14602899999999999</v>
      </c>
    </row>
    <row r="179" spans="5:26">
      <c r="E179" s="3">
        <v>3.5200000000000002E-2</v>
      </c>
      <c r="F179" s="3">
        <v>0.70317200000000002</v>
      </c>
      <c r="G179" s="3">
        <v>3.5200000000000002E-2</v>
      </c>
      <c r="H179" s="4">
        <v>0.63489600000000002</v>
      </c>
      <c r="K179" s="3">
        <v>3.5200000000000002E-2</v>
      </c>
      <c r="L179" s="3">
        <v>0.341783</v>
      </c>
      <c r="M179" s="3">
        <v>3.5200000000000002E-2</v>
      </c>
      <c r="N179" s="4">
        <v>0.19528000000000001</v>
      </c>
      <c r="Q179" s="3">
        <v>3.5200000000000002E-2</v>
      </c>
      <c r="R179" s="3">
        <v>0.11658399999999999</v>
      </c>
      <c r="S179" s="3">
        <v>3.5200000000000002E-2</v>
      </c>
      <c r="T179" s="4">
        <v>5.2650599999999999E-2</v>
      </c>
      <c r="W179" s="3">
        <v>3.5200000000000002E-2</v>
      </c>
      <c r="X179" s="1">
        <v>2.0846300000000002E-2</v>
      </c>
      <c r="Y179" s="1">
        <v>3.5200000000000002E-2</v>
      </c>
      <c r="Z179" s="4">
        <v>0.146088</v>
      </c>
    </row>
    <row r="180" spans="5:26">
      <c r="E180" s="3">
        <v>3.5400000000000001E-2</v>
      </c>
      <c r="F180" s="3">
        <v>0.70384800000000003</v>
      </c>
      <c r="G180" s="3">
        <v>3.5400000000000001E-2</v>
      </c>
      <c r="H180" s="4">
        <v>0.63541099999999995</v>
      </c>
      <c r="K180" s="3">
        <v>3.5400000000000001E-2</v>
      </c>
      <c r="L180" s="3">
        <v>0.34214299999999997</v>
      </c>
      <c r="M180" s="3">
        <v>3.5400000000000001E-2</v>
      </c>
      <c r="N180" s="4">
        <v>0.19545100000000001</v>
      </c>
      <c r="Q180" s="3">
        <v>3.5400000000000001E-2</v>
      </c>
      <c r="R180" s="3">
        <v>0.116644</v>
      </c>
      <c r="S180" s="3">
        <v>3.5400000000000001E-2</v>
      </c>
      <c r="T180" s="4">
        <v>5.2698599999999998E-2</v>
      </c>
      <c r="W180" s="3">
        <v>3.5400000000000001E-2</v>
      </c>
      <c r="X180" s="1">
        <v>2.08624E-2</v>
      </c>
      <c r="Y180" s="1">
        <v>3.5400000000000001E-2</v>
      </c>
      <c r="Z180" s="4">
        <v>0.146148</v>
      </c>
    </row>
    <row r="181" spans="5:26">
      <c r="E181" s="3">
        <v>3.56E-2</v>
      </c>
      <c r="F181" s="3">
        <v>0.70452400000000004</v>
      </c>
      <c r="G181" s="3">
        <v>3.56E-2</v>
      </c>
      <c r="H181" s="4">
        <v>0.63592599999999999</v>
      </c>
      <c r="K181" s="3">
        <v>3.56E-2</v>
      </c>
      <c r="L181" s="3">
        <v>0.34250199999999997</v>
      </c>
      <c r="M181" s="3">
        <v>3.56E-2</v>
      </c>
      <c r="N181" s="4">
        <v>0.19562099999999999</v>
      </c>
      <c r="Q181" s="3">
        <v>3.56E-2</v>
      </c>
      <c r="R181" s="3">
        <v>0.116705</v>
      </c>
      <c r="S181" s="3">
        <v>3.56E-2</v>
      </c>
      <c r="T181" s="4">
        <v>5.2746599999999998E-2</v>
      </c>
      <c r="W181" s="3">
        <v>3.56E-2</v>
      </c>
      <c r="X181" s="1">
        <v>2.0878600000000001E-2</v>
      </c>
      <c r="Y181" s="1">
        <v>3.56E-2</v>
      </c>
      <c r="Z181" s="4">
        <v>0.146207</v>
      </c>
    </row>
    <row r="182" spans="5:26">
      <c r="E182" s="3">
        <v>3.5799999999999998E-2</v>
      </c>
      <c r="F182" s="3">
        <v>0.70520000000000005</v>
      </c>
      <c r="G182" s="3">
        <v>3.5799999999999998E-2</v>
      </c>
      <c r="H182" s="4">
        <v>0.63644100000000003</v>
      </c>
      <c r="K182" s="3">
        <v>3.5799999999999998E-2</v>
      </c>
      <c r="L182" s="3">
        <v>0.342862</v>
      </c>
      <c r="M182" s="3">
        <v>3.5799999999999998E-2</v>
      </c>
      <c r="N182" s="4">
        <v>0.19579199999999999</v>
      </c>
      <c r="Q182" s="3">
        <v>3.5799999999999998E-2</v>
      </c>
      <c r="R182" s="3">
        <v>0.11676499999999999</v>
      </c>
      <c r="S182" s="3">
        <v>3.5799999999999998E-2</v>
      </c>
      <c r="T182" s="4">
        <v>5.27947E-2</v>
      </c>
      <c r="W182" s="3">
        <v>3.5799999999999998E-2</v>
      </c>
      <c r="X182" s="1">
        <v>2.0894699999999999E-2</v>
      </c>
      <c r="Y182" s="1">
        <v>3.5799999999999998E-2</v>
      </c>
      <c r="Z182" s="4">
        <v>0.14626600000000001</v>
      </c>
    </row>
    <row r="183" spans="5:26">
      <c r="E183" s="3">
        <v>3.5999999999999997E-2</v>
      </c>
      <c r="F183" s="3">
        <v>0.70587699999999998</v>
      </c>
      <c r="G183" s="3">
        <v>3.5999999999999997E-2</v>
      </c>
      <c r="H183" s="4">
        <v>0.63695599999999997</v>
      </c>
      <c r="K183" s="3">
        <v>3.5999999999999997E-2</v>
      </c>
      <c r="L183" s="3">
        <v>0.34322200000000003</v>
      </c>
      <c r="M183" s="3">
        <v>3.5999999999999997E-2</v>
      </c>
      <c r="N183" s="4">
        <v>0.195963</v>
      </c>
      <c r="Q183" s="3">
        <v>3.5999999999999997E-2</v>
      </c>
      <c r="R183" s="3">
        <v>0.116826</v>
      </c>
      <c r="S183" s="3">
        <v>3.5999999999999997E-2</v>
      </c>
      <c r="T183" s="4">
        <v>5.2842800000000002E-2</v>
      </c>
      <c r="W183" s="3">
        <v>3.5999999999999997E-2</v>
      </c>
      <c r="X183" s="1">
        <v>2.09108E-2</v>
      </c>
      <c r="Y183" s="1">
        <v>3.5999999999999997E-2</v>
      </c>
      <c r="Z183" s="4">
        <v>0.14632600000000001</v>
      </c>
    </row>
    <row r="184" spans="5:26">
      <c r="E184" s="3">
        <v>3.6200000000000003E-2</v>
      </c>
      <c r="F184" s="3">
        <v>0.70655400000000002</v>
      </c>
      <c r="G184" s="3">
        <v>3.6200000000000003E-2</v>
      </c>
      <c r="H184" s="4">
        <v>0.63747100000000001</v>
      </c>
      <c r="K184" s="3">
        <v>3.6200000000000003E-2</v>
      </c>
      <c r="L184" s="3">
        <v>0.343582</v>
      </c>
      <c r="M184" s="3">
        <v>3.6200000000000003E-2</v>
      </c>
      <c r="N184" s="4">
        <v>0.196135</v>
      </c>
      <c r="Q184" s="3">
        <v>3.6200000000000003E-2</v>
      </c>
      <c r="R184" s="3">
        <v>0.116886</v>
      </c>
      <c r="S184" s="3">
        <v>3.6200000000000003E-2</v>
      </c>
      <c r="T184" s="4">
        <v>5.2890899999999998E-2</v>
      </c>
      <c r="W184" s="3">
        <v>3.6200000000000003E-2</v>
      </c>
      <c r="X184" s="1">
        <v>2.0927000000000001E-2</v>
      </c>
      <c r="Y184" s="1">
        <v>3.6200000000000003E-2</v>
      </c>
      <c r="Z184" s="4">
        <v>0.14638499999999999</v>
      </c>
    </row>
    <row r="185" spans="5:26">
      <c r="E185" s="3">
        <v>3.6400000000000002E-2</v>
      </c>
      <c r="F185" s="3">
        <v>0.70723100000000005</v>
      </c>
      <c r="G185" s="3">
        <v>3.6400000000000002E-2</v>
      </c>
      <c r="H185" s="4">
        <v>0.63798699999999997</v>
      </c>
      <c r="K185" s="3">
        <v>3.6400000000000002E-2</v>
      </c>
      <c r="L185" s="3">
        <v>0.34394200000000003</v>
      </c>
      <c r="M185" s="3">
        <v>3.6400000000000002E-2</v>
      </c>
      <c r="N185" s="4">
        <v>0.19630600000000001</v>
      </c>
      <c r="Q185" s="3">
        <v>3.6400000000000002E-2</v>
      </c>
      <c r="R185" s="3">
        <v>0.116947</v>
      </c>
      <c r="S185" s="3">
        <v>3.6400000000000002E-2</v>
      </c>
      <c r="T185" s="4">
        <v>5.2939100000000003E-2</v>
      </c>
      <c r="W185" s="3">
        <v>3.6400000000000002E-2</v>
      </c>
      <c r="X185" s="1">
        <v>2.0943199999999999E-2</v>
      </c>
      <c r="Y185" s="1">
        <v>3.6400000000000002E-2</v>
      </c>
      <c r="Z185" s="4">
        <v>0.14644399999999999</v>
      </c>
    </row>
    <row r="186" spans="5:26">
      <c r="E186" s="3">
        <v>3.6600000000000001E-2</v>
      </c>
      <c r="F186" s="3">
        <v>0.70790799999999998</v>
      </c>
      <c r="G186" s="3">
        <v>3.6600000000000001E-2</v>
      </c>
      <c r="H186" s="4">
        <v>0.63850200000000001</v>
      </c>
      <c r="K186" s="3">
        <v>3.6600000000000001E-2</v>
      </c>
      <c r="L186" s="3">
        <v>0.34430300000000003</v>
      </c>
      <c r="M186" s="3">
        <v>3.6600000000000001E-2</v>
      </c>
      <c r="N186" s="4">
        <v>0.19647700000000001</v>
      </c>
      <c r="Q186" s="3">
        <v>3.6600000000000001E-2</v>
      </c>
      <c r="R186" s="3">
        <v>0.117007</v>
      </c>
      <c r="S186" s="3">
        <v>3.6600000000000001E-2</v>
      </c>
      <c r="T186" s="4">
        <v>5.2987300000000001E-2</v>
      </c>
      <c r="W186" s="3">
        <v>3.6600000000000001E-2</v>
      </c>
      <c r="X186" s="1">
        <v>2.09594E-2</v>
      </c>
      <c r="Y186" s="1">
        <v>3.6600000000000001E-2</v>
      </c>
      <c r="Z186" s="4">
        <v>0.146504</v>
      </c>
    </row>
    <row r="187" spans="5:26">
      <c r="E187" s="3">
        <v>3.6799999999999999E-2</v>
      </c>
      <c r="F187" s="3">
        <v>0.70858500000000002</v>
      </c>
      <c r="G187" s="3">
        <v>3.6799999999999999E-2</v>
      </c>
      <c r="H187" s="4">
        <v>0.63901799999999997</v>
      </c>
      <c r="K187" s="3">
        <v>3.6799999999999999E-2</v>
      </c>
      <c r="L187" s="3">
        <v>0.34466400000000003</v>
      </c>
      <c r="M187" s="3">
        <v>3.6799999999999999E-2</v>
      </c>
      <c r="N187" s="4">
        <v>0.19664899999999999</v>
      </c>
      <c r="Q187" s="3">
        <v>3.6799999999999999E-2</v>
      </c>
      <c r="R187" s="3">
        <v>0.11706800000000001</v>
      </c>
      <c r="S187" s="3">
        <v>3.6799999999999999E-2</v>
      </c>
      <c r="T187" s="4">
        <v>5.3035499999999999E-2</v>
      </c>
      <c r="W187" s="3">
        <v>3.6799999999999999E-2</v>
      </c>
      <c r="X187" s="1">
        <v>2.0975500000000001E-2</v>
      </c>
      <c r="Y187" s="1">
        <v>3.6799999999999999E-2</v>
      </c>
      <c r="Z187" s="4">
        <v>0.146563</v>
      </c>
    </row>
    <row r="188" spans="5:26">
      <c r="E188" s="3">
        <v>3.6999999999999998E-2</v>
      </c>
      <c r="F188" s="3">
        <v>0.70926299999999998</v>
      </c>
      <c r="G188" s="3">
        <v>3.6999999999999998E-2</v>
      </c>
      <c r="H188" s="4">
        <v>0.63953400000000005</v>
      </c>
      <c r="K188" s="3">
        <v>3.6999999999999998E-2</v>
      </c>
      <c r="L188" s="3">
        <v>0.34502500000000003</v>
      </c>
      <c r="M188" s="3">
        <v>3.6999999999999998E-2</v>
      </c>
      <c r="N188" s="4">
        <v>0.19681999999999999</v>
      </c>
      <c r="Q188" s="3">
        <v>3.6999999999999998E-2</v>
      </c>
      <c r="R188" s="3">
        <v>0.117129</v>
      </c>
      <c r="S188" s="3">
        <v>3.6999999999999998E-2</v>
      </c>
      <c r="T188" s="4">
        <v>5.30838E-2</v>
      </c>
      <c r="W188" s="3">
        <v>3.6999999999999998E-2</v>
      </c>
      <c r="X188" s="1">
        <v>2.0991699999999999E-2</v>
      </c>
      <c r="Y188" s="1">
        <v>3.6999999999999998E-2</v>
      </c>
      <c r="Z188" s="4">
        <v>0.146623</v>
      </c>
    </row>
    <row r="189" spans="5:26">
      <c r="E189" s="3">
        <v>3.7199999999999997E-2</v>
      </c>
      <c r="F189" s="3">
        <v>0.70994100000000004</v>
      </c>
      <c r="G189" s="3">
        <v>3.7199999999999997E-2</v>
      </c>
      <c r="H189" s="4">
        <v>0.64005000000000001</v>
      </c>
      <c r="K189" s="3">
        <v>3.7199999999999997E-2</v>
      </c>
      <c r="L189" s="3">
        <v>0.34538600000000003</v>
      </c>
      <c r="M189" s="3">
        <v>3.7199999999999997E-2</v>
      </c>
      <c r="N189" s="4">
        <v>0.196992</v>
      </c>
      <c r="Q189" s="3">
        <v>3.7199999999999997E-2</v>
      </c>
      <c r="R189" s="3">
        <v>0.117189</v>
      </c>
      <c r="S189" s="3">
        <v>3.7199999999999997E-2</v>
      </c>
      <c r="T189" s="4">
        <v>5.3132100000000002E-2</v>
      </c>
      <c r="W189" s="3">
        <v>3.7199999999999997E-2</v>
      </c>
      <c r="X189" s="1">
        <v>2.1007999999999999E-2</v>
      </c>
      <c r="Y189" s="1">
        <v>3.7199999999999997E-2</v>
      </c>
      <c r="Z189" s="4">
        <v>0.14668200000000001</v>
      </c>
    </row>
    <row r="190" spans="5:26">
      <c r="E190" s="3">
        <v>3.7400000000000003E-2</v>
      </c>
      <c r="F190" s="3">
        <v>0.710619</v>
      </c>
      <c r="G190" s="3">
        <v>3.7400000000000003E-2</v>
      </c>
      <c r="H190" s="4">
        <v>0.64056599999999997</v>
      </c>
      <c r="K190" s="3">
        <v>3.7400000000000003E-2</v>
      </c>
      <c r="L190" s="3">
        <v>0.34574700000000003</v>
      </c>
      <c r="M190" s="3">
        <v>3.7400000000000003E-2</v>
      </c>
      <c r="N190" s="4">
        <v>0.19716400000000001</v>
      </c>
      <c r="Q190" s="3">
        <v>3.7400000000000003E-2</v>
      </c>
      <c r="R190" s="3">
        <v>0.11724999999999999</v>
      </c>
      <c r="S190" s="3">
        <v>3.7400000000000003E-2</v>
      </c>
      <c r="T190" s="4">
        <v>5.3180400000000003E-2</v>
      </c>
      <c r="W190" s="3">
        <v>3.7400000000000003E-2</v>
      </c>
      <c r="X190" s="1">
        <v>2.10242E-2</v>
      </c>
      <c r="Y190" s="1">
        <v>3.7400000000000003E-2</v>
      </c>
      <c r="Z190" s="4">
        <v>0.14674200000000001</v>
      </c>
    </row>
    <row r="191" spans="5:26">
      <c r="E191" s="3">
        <v>3.7600000000000001E-2</v>
      </c>
      <c r="F191" s="3">
        <v>0.71129699999999996</v>
      </c>
      <c r="G191" s="3">
        <v>3.7600000000000001E-2</v>
      </c>
      <c r="H191" s="4">
        <v>0.64108200000000004</v>
      </c>
      <c r="K191" s="3">
        <v>3.7600000000000001E-2</v>
      </c>
      <c r="L191" s="3">
        <v>0.346109</v>
      </c>
      <c r="M191" s="3">
        <v>3.7600000000000001E-2</v>
      </c>
      <c r="N191" s="4">
        <v>0.19733600000000001</v>
      </c>
      <c r="Q191" s="3">
        <v>3.7600000000000001E-2</v>
      </c>
      <c r="R191" s="3">
        <v>0.117311</v>
      </c>
      <c r="S191" s="3">
        <v>3.7600000000000001E-2</v>
      </c>
      <c r="T191" s="4">
        <v>5.32288E-2</v>
      </c>
      <c r="W191" s="3">
        <v>3.7600000000000001E-2</v>
      </c>
      <c r="X191" s="1">
        <v>2.1040400000000001E-2</v>
      </c>
      <c r="Y191" s="1">
        <v>3.7600000000000001E-2</v>
      </c>
      <c r="Z191" s="4">
        <v>0.14680099999999999</v>
      </c>
    </row>
    <row r="192" spans="5:26">
      <c r="E192" s="3">
        <v>3.78E-2</v>
      </c>
      <c r="F192" s="3">
        <v>0.71197600000000005</v>
      </c>
      <c r="G192" s="3">
        <v>3.78E-2</v>
      </c>
      <c r="H192" s="4">
        <v>0.641598</v>
      </c>
      <c r="K192" s="3">
        <v>3.78E-2</v>
      </c>
      <c r="L192" s="3">
        <v>0.34647099999999997</v>
      </c>
      <c r="M192" s="3">
        <v>3.78E-2</v>
      </c>
      <c r="N192" s="4">
        <v>0.19750799999999999</v>
      </c>
      <c r="Q192" s="3">
        <v>3.78E-2</v>
      </c>
      <c r="R192" s="3">
        <v>0.117372</v>
      </c>
      <c r="S192" s="3">
        <v>3.78E-2</v>
      </c>
      <c r="T192" s="4">
        <v>5.3277199999999997E-2</v>
      </c>
      <c r="W192" s="3">
        <v>3.78E-2</v>
      </c>
      <c r="X192" s="1">
        <v>2.1056700000000001E-2</v>
      </c>
      <c r="Y192" s="1">
        <v>3.78E-2</v>
      </c>
      <c r="Z192" s="4">
        <v>0.14686099999999999</v>
      </c>
    </row>
    <row r="193" spans="5:26">
      <c r="E193" s="3">
        <v>3.7999999999999999E-2</v>
      </c>
      <c r="F193" s="3">
        <v>0.71265500000000004</v>
      </c>
      <c r="G193" s="3">
        <v>3.7999999999999999E-2</v>
      </c>
      <c r="H193" s="4">
        <v>0.64211499999999999</v>
      </c>
      <c r="K193" s="3">
        <v>3.7999999999999999E-2</v>
      </c>
      <c r="L193" s="3">
        <v>0.346833</v>
      </c>
      <c r="M193" s="3">
        <v>3.7999999999999999E-2</v>
      </c>
      <c r="N193" s="4">
        <v>0.19767999999999999</v>
      </c>
      <c r="Q193" s="3">
        <v>3.7999999999999999E-2</v>
      </c>
      <c r="R193" s="3">
        <v>0.11743199999999999</v>
      </c>
      <c r="S193" s="3">
        <v>3.7999999999999999E-2</v>
      </c>
      <c r="T193" s="4">
        <v>5.3325600000000001E-2</v>
      </c>
      <c r="W193" s="3">
        <v>3.7999999999999999E-2</v>
      </c>
      <c r="X193" s="1">
        <v>2.1072899999999999E-2</v>
      </c>
      <c r="Y193" s="1">
        <v>3.7999999999999999E-2</v>
      </c>
      <c r="Z193" s="4">
        <v>0.14692</v>
      </c>
    </row>
    <row r="194" spans="5:26">
      <c r="E194" s="3">
        <v>3.8199999999999998E-2</v>
      </c>
      <c r="F194" s="3">
        <v>0.71333400000000002</v>
      </c>
      <c r="G194" s="3">
        <v>3.8199999999999998E-2</v>
      </c>
      <c r="H194" s="4">
        <v>0.64263199999999998</v>
      </c>
      <c r="K194" s="3">
        <v>3.8199999999999998E-2</v>
      </c>
      <c r="L194" s="3">
        <v>0.347196</v>
      </c>
      <c r="M194" s="3">
        <v>3.8199999999999998E-2</v>
      </c>
      <c r="N194" s="4">
        <v>0.197852</v>
      </c>
      <c r="Q194" s="3">
        <v>3.8199999999999998E-2</v>
      </c>
      <c r="R194" s="3">
        <v>0.117493</v>
      </c>
      <c r="S194" s="3">
        <v>3.8199999999999998E-2</v>
      </c>
      <c r="T194" s="4">
        <v>5.3374100000000001E-2</v>
      </c>
      <c r="W194" s="3">
        <v>3.8199999999999998E-2</v>
      </c>
      <c r="X194" s="1">
        <v>2.1089199999999999E-2</v>
      </c>
      <c r="Y194" s="1">
        <v>3.8199999999999998E-2</v>
      </c>
      <c r="Z194" s="4">
        <v>0.14698</v>
      </c>
    </row>
    <row r="195" spans="5:26">
      <c r="E195" s="3">
        <v>3.8399999999999997E-2</v>
      </c>
      <c r="F195" s="3">
        <v>0.71401300000000001</v>
      </c>
      <c r="G195" s="3">
        <v>3.8399999999999997E-2</v>
      </c>
      <c r="H195" s="4">
        <v>0.64314800000000005</v>
      </c>
      <c r="K195" s="3">
        <v>3.8399999999999997E-2</v>
      </c>
      <c r="L195" s="3">
        <v>0.34755900000000001</v>
      </c>
      <c r="M195" s="3">
        <v>3.8399999999999997E-2</v>
      </c>
      <c r="N195" s="4">
        <v>0.19802400000000001</v>
      </c>
      <c r="Q195" s="3">
        <v>3.8399999999999997E-2</v>
      </c>
      <c r="R195" s="3">
        <v>0.11755400000000001</v>
      </c>
      <c r="S195" s="3">
        <v>3.8399999999999997E-2</v>
      </c>
      <c r="T195" s="4">
        <v>5.3422600000000001E-2</v>
      </c>
      <c r="W195" s="3">
        <v>3.8399999999999997E-2</v>
      </c>
      <c r="X195" s="1">
        <v>2.1105499999999999E-2</v>
      </c>
      <c r="Y195" s="1">
        <v>3.8399999999999997E-2</v>
      </c>
      <c r="Z195" s="4">
        <v>0.147039</v>
      </c>
    </row>
    <row r="196" spans="5:26">
      <c r="E196" s="3">
        <v>3.8600000000000002E-2</v>
      </c>
      <c r="F196" s="3">
        <v>0.71469199999999999</v>
      </c>
      <c r="G196" s="3">
        <v>3.8600000000000002E-2</v>
      </c>
      <c r="H196" s="4">
        <v>0.64366500000000004</v>
      </c>
      <c r="K196" s="3">
        <v>3.8600000000000002E-2</v>
      </c>
      <c r="L196" s="3">
        <v>0.34792200000000001</v>
      </c>
      <c r="M196" s="3">
        <v>3.8600000000000002E-2</v>
      </c>
      <c r="N196" s="4">
        <v>0.19819700000000001</v>
      </c>
      <c r="Q196" s="3">
        <v>3.8600000000000002E-2</v>
      </c>
      <c r="R196" s="3">
        <v>0.117615</v>
      </c>
      <c r="S196" s="3">
        <v>3.8600000000000002E-2</v>
      </c>
      <c r="T196" s="4">
        <v>5.3471200000000003E-2</v>
      </c>
      <c r="W196" s="3">
        <v>3.8600000000000002E-2</v>
      </c>
      <c r="X196" s="1">
        <v>2.11218E-2</v>
      </c>
      <c r="Y196" s="1">
        <v>3.8600000000000002E-2</v>
      </c>
      <c r="Z196" s="4">
        <v>0.14709900000000001</v>
      </c>
    </row>
    <row r="197" spans="5:26">
      <c r="E197" s="3">
        <v>3.8800000000000001E-2</v>
      </c>
      <c r="F197" s="3">
        <v>0.71537200000000001</v>
      </c>
      <c r="G197" s="3">
        <v>3.8800000000000001E-2</v>
      </c>
      <c r="H197" s="4">
        <v>0.64418200000000003</v>
      </c>
      <c r="K197" s="3">
        <v>3.8800000000000001E-2</v>
      </c>
      <c r="L197" s="3">
        <v>0.34828500000000001</v>
      </c>
      <c r="M197" s="3">
        <v>3.8800000000000001E-2</v>
      </c>
      <c r="N197" s="4">
        <v>0.19836899999999999</v>
      </c>
      <c r="Q197" s="3">
        <v>3.8800000000000001E-2</v>
      </c>
      <c r="R197" s="3">
        <v>0.117676</v>
      </c>
      <c r="S197" s="3">
        <v>3.8800000000000001E-2</v>
      </c>
      <c r="T197" s="4">
        <v>5.3519799999999999E-2</v>
      </c>
      <c r="W197" s="3">
        <v>3.8800000000000001E-2</v>
      </c>
      <c r="X197" s="1">
        <v>2.11381E-2</v>
      </c>
      <c r="Y197" s="1">
        <v>3.8800000000000001E-2</v>
      </c>
      <c r="Z197" s="4">
        <v>0.14715800000000001</v>
      </c>
    </row>
    <row r="198" spans="5:26">
      <c r="E198" s="3">
        <v>3.9E-2</v>
      </c>
      <c r="F198" s="3">
        <v>0.71605200000000002</v>
      </c>
      <c r="G198" s="3">
        <v>3.9E-2</v>
      </c>
      <c r="H198" s="4">
        <v>0.64469900000000002</v>
      </c>
      <c r="K198" s="3">
        <v>3.9E-2</v>
      </c>
      <c r="L198" s="3">
        <v>0.34864800000000001</v>
      </c>
      <c r="M198" s="3">
        <v>3.9E-2</v>
      </c>
      <c r="N198" s="4">
        <v>0.198542</v>
      </c>
      <c r="Q198" s="3">
        <v>3.9E-2</v>
      </c>
      <c r="R198" s="3">
        <v>0.11773599999999999</v>
      </c>
      <c r="S198" s="3">
        <v>3.9E-2</v>
      </c>
      <c r="T198" s="4">
        <v>5.3568400000000002E-2</v>
      </c>
      <c r="W198" s="3">
        <v>3.9E-2</v>
      </c>
      <c r="X198" s="1">
        <v>2.11544E-2</v>
      </c>
      <c r="Y198" s="1">
        <v>3.9E-2</v>
      </c>
      <c r="Z198" s="4">
        <v>0.14721799999999999</v>
      </c>
    </row>
    <row r="199" spans="5:26">
      <c r="E199" s="3">
        <v>3.9199999999999999E-2</v>
      </c>
      <c r="F199" s="3">
        <v>0.71673200000000004</v>
      </c>
      <c r="G199" s="3">
        <v>3.9199999999999999E-2</v>
      </c>
      <c r="H199" s="4">
        <v>0.64521700000000004</v>
      </c>
      <c r="K199" s="3">
        <v>3.9199999999999999E-2</v>
      </c>
      <c r="L199" s="3">
        <v>0.34901199999999999</v>
      </c>
      <c r="M199" s="3">
        <v>3.9199999999999999E-2</v>
      </c>
      <c r="N199" s="4">
        <v>0.198715</v>
      </c>
      <c r="Q199" s="3">
        <v>3.9199999999999999E-2</v>
      </c>
      <c r="R199" s="3">
        <v>0.117797</v>
      </c>
      <c r="S199" s="3">
        <v>3.9199999999999999E-2</v>
      </c>
      <c r="T199" s="4">
        <v>5.3617100000000001E-2</v>
      </c>
      <c r="W199" s="3">
        <v>3.9199999999999999E-2</v>
      </c>
      <c r="X199" s="1">
        <v>2.1170700000000001E-2</v>
      </c>
      <c r="Y199" s="1">
        <v>3.9199999999999999E-2</v>
      </c>
      <c r="Z199" s="4">
        <v>0.14727699999999999</v>
      </c>
    </row>
    <row r="200" spans="5:26">
      <c r="E200" s="3">
        <v>3.9399999999999998E-2</v>
      </c>
      <c r="F200" s="3">
        <v>0.71741299999999997</v>
      </c>
      <c r="G200" s="3">
        <v>3.9399999999999998E-2</v>
      </c>
      <c r="H200" s="4">
        <v>0.64573400000000003</v>
      </c>
      <c r="K200" s="3">
        <v>3.9399999999999998E-2</v>
      </c>
      <c r="L200" s="3">
        <v>0.34937600000000002</v>
      </c>
      <c r="M200" s="3">
        <v>3.9399999999999998E-2</v>
      </c>
      <c r="N200" s="4">
        <v>0.19888800000000001</v>
      </c>
      <c r="Q200" s="3">
        <v>3.9399999999999998E-2</v>
      </c>
      <c r="R200" s="3">
        <v>0.117858</v>
      </c>
      <c r="S200" s="3">
        <v>3.9399999999999998E-2</v>
      </c>
      <c r="T200" s="4">
        <v>5.36658E-2</v>
      </c>
      <c r="W200" s="3">
        <v>3.9399999999999998E-2</v>
      </c>
      <c r="X200" s="1">
        <v>2.1187000000000001E-2</v>
      </c>
      <c r="Y200" s="1">
        <v>3.9399999999999998E-2</v>
      </c>
      <c r="Z200" s="4">
        <v>0.147337</v>
      </c>
    </row>
    <row r="201" spans="5:26">
      <c r="E201" s="3">
        <v>3.9600000000000003E-2</v>
      </c>
      <c r="F201" s="3">
        <v>0.71809299999999998</v>
      </c>
      <c r="G201" s="3">
        <v>3.9600000000000003E-2</v>
      </c>
      <c r="H201" s="4">
        <v>0.64625100000000002</v>
      </c>
      <c r="K201" s="3">
        <v>3.9600000000000003E-2</v>
      </c>
      <c r="L201" s="3">
        <v>0.34974</v>
      </c>
      <c r="M201" s="3">
        <v>3.9600000000000003E-2</v>
      </c>
      <c r="N201" s="4">
        <v>0.19906099999999999</v>
      </c>
      <c r="Q201" s="3">
        <v>3.9600000000000003E-2</v>
      </c>
      <c r="R201" s="3">
        <v>0.117919</v>
      </c>
      <c r="S201" s="3">
        <v>3.9600000000000003E-2</v>
      </c>
      <c r="T201" s="4">
        <v>5.3714499999999998E-2</v>
      </c>
      <c r="W201" s="3">
        <v>3.9600000000000003E-2</v>
      </c>
      <c r="X201" s="1">
        <v>2.1203400000000001E-2</v>
      </c>
      <c r="Y201" s="1">
        <v>3.9600000000000003E-2</v>
      </c>
      <c r="Z201" s="4">
        <v>0.147396</v>
      </c>
    </row>
    <row r="202" spans="5:26">
      <c r="E202" s="3">
        <v>3.9800000000000002E-2</v>
      </c>
      <c r="F202" s="3">
        <v>0.71877400000000002</v>
      </c>
      <c r="G202" s="3">
        <v>3.9800000000000002E-2</v>
      </c>
      <c r="H202" s="4">
        <v>0.64676900000000004</v>
      </c>
      <c r="K202" s="3">
        <v>3.9800000000000002E-2</v>
      </c>
      <c r="L202" s="3">
        <v>0.35010400000000003</v>
      </c>
      <c r="M202" s="3">
        <v>3.9800000000000002E-2</v>
      </c>
      <c r="N202" s="4">
        <v>0.19923399999999999</v>
      </c>
      <c r="Q202" s="3">
        <v>3.9800000000000002E-2</v>
      </c>
      <c r="R202" s="3">
        <v>0.11798</v>
      </c>
      <c r="S202" s="3">
        <v>3.9800000000000002E-2</v>
      </c>
      <c r="T202" s="4">
        <v>5.37633E-2</v>
      </c>
      <c r="W202" s="3">
        <v>3.9800000000000002E-2</v>
      </c>
      <c r="X202" s="1">
        <v>2.1219700000000001E-2</v>
      </c>
      <c r="Y202" s="1">
        <v>3.9800000000000002E-2</v>
      </c>
      <c r="Z202" s="4">
        <v>0.147456</v>
      </c>
    </row>
    <row r="203" spans="5:26">
      <c r="E203" s="3">
        <v>0.04</v>
      </c>
      <c r="F203" s="3">
        <v>0.71945499999999996</v>
      </c>
      <c r="G203" s="3">
        <v>0.04</v>
      </c>
      <c r="H203" s="4">
        <v>0.64728699999999995</v>
      </c>
      <c r="K203" s="3">
        <v>0.04</v>
      </c>
      <c r="L203" s="3">
        <v>0.35046899999999997</v>
      </c>
      <c r="M203" s="3">
        <v>0.04</v>
      </c>
      <c r="N203" s="4">
        <v>0.199407</v>
      </c>
      <c r="Q203" s="3">
        <v>0.04</v>
      </c>
      <c r="R203" s="3">
        <v>0.11804099999999999</v>
      </c>
      <c r="S203" s="3">
        <v>0.04</v>
      </c>
      <c r="T203" s="4">
        <v>5.3812100000000002E-2</v>
      </c>
      <c r="W203" s="3">
        <v>0.04</v>
      </c>
      <c r="X203" s="1">
        <v>2.1236100000000001E-2</v>
      </c>
      <c r="Y203" s="1">
        <v>0.04</v>
      </c>
      <c r="Z203" s="4">
        <v>0.14751600000000001</v>
      </c>
    </row>
    <row r="204" spans="5:26">
      <c r="E204" s="3">
        <v>4.02E-2</v>
      </c>
      <c r="F204" s="3">
        <v>0.720136</v>
      </c>
      <c r="G204" s="3">
        <v>4.02E-2</v>
      </c>
      <c r="H204" s="4">
        <v>0.64780499999999996</v>
      </c>
      <c r="K204" s="3">
        <v>4.02E-2</v>
      </c>
      <c r="L204" s="3">
        <v>0.35083300000000001</v>
      </c>
      <c r="M204" s="3">
        <v>4.02E-2</v>
      </c>
      <c r="N204" s="4">
        <v>0.19958000000000001</v>
      </c>
      <c r="Q204" s="3">
        <v>4.02E-2</v>
      </c>
      <c r="R204" s="3">
        <v>0.118102</v>
      </c>
      <c r="S204" s="3">
        <v>4.02E-2</v>
      </c>
      <c r="T204" s="4">
        <v>5.3860999999999999E-2</v>
      </c>
      <c r="W204" s="3">
        <v>4.02E-2</v>
      </c>
      <c r="X204" s="1">
        <v>2.1252400000000001E-2</v>
      </c>
      <c r="Y204" s="1">
        <v>4.02E-2</v>
      </c>
      <c r="Z204" s="4">
        <v>0.14757500000000001</v>
      </c>
    </row>
    <row r="205" spans="5:26">
      <c r="E205" s="3">
        <v>4.0399999999999998E-2</v>
      </c>
      <c r="F205" s="3">
        <v>0.72081799999999996</v>
      </c>
      <c r="G205" s="3">
        <v>4.0399999999999998E-2</v>
      </c>
      <c r="H205" s="4">
        <v>0.64832299999999998</v>
      </c>
      <c r="K205" s="3">
        <v>4.0399999999999998E-2</v>
      </c>
      <c r="L205" s="3">
        <v>0.35119899999999998</v>
      </c>
      <c r="M205" s="3">
        <v>4.0399999999999998E-2</v>
      </c>
      <c r="N205" s="4">
        <v>0.19975300000000001</v>
      </c>
      <c r="Q205" s="3">
        <v>4.0399999999999998E-2</v>
      </c>
      <c r="R205" s="3">
        <v>0.118163</v>
      </c>
      <c r="S205" s="3">
        <v>4.0399999999999998E-2</v>
      </c>
      <c r="T205" s="4">
        <v>5.3909800000000001E-2</v>
      </c>
      <c r="W205" s="3">
        <v>4.0399999999999998E-2</v>
      </c>
      <c r="X205" s="1">
        <v>2.1268800000000001E-2</v>
      </c>
      <c r="Y205" s="1">
        <v>4.0399999999999998E-2</v>
      </c>
      <c r="Z205" s="4">
        <v>0.14763499999999999</v>
      </c>
    </row>
    <row r="206" spans="5:26">
      <c r="E206" s="3">
        <v>4.0599999999999997E-2</v>
      </c>
      <c r="F206" s="3">
        <v>0.721499</v>
      </c>
      <c r="G206" s="3">
        <v>4.0599999999999997E-2</v>
      </c>
      <c r="H206" s="4">
        <v>0.648841</v>
      </c>
      <c r="K206" s="3">
        <v>4.0599999999999997E-2</v>
      </c>
      <c r="L206" s="3">
        <v>0.35156399999999999</v>
      </c>
      <c r="M206" s="3">
        <v>4.0599999999999997E-2</v>
      </c>
      <c r="N206" s="4">
        <v>0.19992699999999999</v>
      </c>
      <c r="Q206" s="3">
        <v>4.0599999999999997E-2</v>
      </c>
      <c r="R206" s="3">
        <v>0.118224</v>
      </c>
      <c r="S206" s="3">
        <v>4.0599999999999997E-2</v>
      </c>
      <c r="T206" s="4">
        <v>5.3958699999999998E-2</v>
      </c>
      <c r="W206" s="3">
        <v>4.0599999999999997E-2</v>
      </c>
      <c r="X206" s="1">
        <v>2.1285200000000001E-2</v>
      </c>
      <c r="Y206" s="1">
        <v>4.0599999999999997E-2</v>
      </c>
      <c r="Z206" s="4">
        <v>0.14769499999999999</v>
      </c>
    </row>
    <row r="207" spans="5:26">
      <c r="E207" s="3">
        <v>4.0800000000000003E-2</v>
      </c>
      <c r="F207" s="3">
        <v>0.72218099999999996</v>
      </c>
      <c r="G207" s="3">
        <v>4.0800000000000003E-2</v>
      </c>
      <c r="H207" s="4">
        <v>0.64935900000000002</v>
      </c>
      <c r="K207" s="3">
        <v>4.0800000000000003E-2</v>
      </c>
      <c r="L207" s="3">
        <v>0.35192899999999999</v>
      </c>
      <c r="M207" s="3">
        <v>4.0800000000000003E-2</v>
      </c>
      <c r="N207" s="4">
        <v>0.2001</v>
      </c>
      <c r="Q207" s="3">
        <v>4.0800000000000003E-2</v>
      </c>
      <c r="R207" s="3">
        <v>0.118285</v>
      </c>
      <c r="S207" s="3">
        <v>4.0800000000000003E-2</v>
      </c>
      <c r="T207" s="4">
        <v>5.4007699999999999E-2</v>
      </c>
      <c r="W207" s="3">
        <v>4.0800000000000003E-2</v>
      </c>
      <c r="X207" s="1">
        <v>2.13016E-2</v>
      </c>
      <c r="Y207" s="1">
        <v>4.0800000000000003E-2</v>
      </c>
      <c r="Z207" s="4">
        <v>0.147754</v>
      </c>
    </row>
    <row r="208" spans="5:26">
      <c r="E208" s="3">
        <v>4.1000000000000002E-2</v>
      </c>
      <c r="F208" s="3">
        <v>0.72286300000000003</v>
      </c>
      <c r="G208" s="3">
        <v>4.1000000000000002E-2</v>
      </c>
      <c r="H208" s="4">
        <v>0.64987799999999996</v>
      </c>
      <c r="K208" s="3">
        <v>4.1000000000000002E-2</v>
      </c>
      <c r="L208" s="3">
        <v>0.35229500000000002</v>
      </c>
      <c r="M208" s="3">
        <v>4.1000000000000002E-2</v>
      </c>
      <c r="N208" s="4">
        <v>0.20027400000000001</v>
      </c>
      <c r="Q208" s="3">
        <v>4.1000000000000002E-2</v>
      </c>
      <c r="R208" s="3">
        <v>0.11834600000000001</v>
      </c>
      <c r="S208" s="3">
        <v>4.1000000000000002E-2</v>
      </c>
      <c r="T208" s="4">
        <v>5.4056699999999999E-2</v>
      </c>
      <c r="W208" s="3">
        <v>4.1000000000000002E-2</v>
      </c>
      <c r="X208" s="1">
        <v>2.1318E-2</v>
      </c>
      <c r="Y208" s="1">
        <v>4.1000000000000002E-2</v>
      </c>
      <c r="Z208" s="4">
        <v>0.147814</v>
      </c>
    </row>
    <row r="209" spans="5:26">
      <c r="E209" s="3">
        <v>4.1200000000000001E-2</v>
      </c>
      <c r="F209" s="3">
        <v>0.72354600000000002</v>
      </c>
      <c r="G209" s="3">
        <v>4.1200000000000001E-2</v>
      </c>
      <c r="H209" s="4">
        <v>0.65039599999999997</v>
      </c>
      <c r="K209" s="3">
        <v>4.1200000000000001E-2</v>
      </c>
      <c r="L209" s="3">
        <v>0.352661</v>
      </c>
      <c r="M209" s="3">
        <v>4.1200000000000001E-2</v>
      </c>
      <c r="N209" s="4">
        <v>0.20044799999999999</v>
      </c>
      <c r="Q209" s="3">
        <v>4.1200000000000001E-2</v>
      </c>
      <c r="R209" s="3">
        <v>0.118408</v>
      </c>
      <c r="S209" s="3">
        <v>4.1200000000000001E-2</v>
      </c>
      <c r="T209" s="4">
        <v>5.41057E-2</v>
      </c>
      <c r="W209" s="3">
        <v>4.1200000000000001E-2</v>
      </c>
      <c r="X209" s="1">
        <v>2.1334499999999999E-2</v>
      </c>
      <c r="Y209" s="1">
        <v>4.1200000000000001E-2</v>
      </c>
      <c r="Z209" s="4">
        <v>0.14787400000000001</v>
      </c>
    </row>
    <row r="210" spans="5:26">
      <c r="E210" s="3">
        <v>4.1399999999999999E-2</v>
      </c>
      <c r="F210" s="3">
        <v>0.72422799999999998</v>
      </c>
      <c r="G210" s="3">
        <v>4.1399999999999999E-2</v>
      </c>
      <c r="H210" s="4">
        <v>0.65091500000000002</v>
      </c>
      <c r="K210" s="3">
        <v>4.1399999999999999E-2</v>
      </c>
      <c r="L210" s="3">
        <v>0.35302699999999998</v>
      </c>
      <c r="M210" s="3">
        <v>4.1399999999999999E-2</v>
      </c>
      <c r="N210" s="4">
        <v>0.20062199999999999</v>
      </c>
      <c r="Q210" s="3">
        <v>4.1399999999999999E-2</v>
      </c>
      <c r="R210" s="3">
        <v>0.118469</v>
      </c>
      <c r="S210" s="3">
        <v>4.1399999999999999E-2</v>
      </c>
      <c r="T210" s="4">
        <v>5.4154800000000003E-2</v>
      </c>
      <c r="W210" s="3">
        <v>4.1399999999999999E-2</v>
      </c>
      <c r="X210" s="1">
        <v>2.1350899999999999E-2</v>
      </c>
      <c r="Y210" s="1">
        <v>4.1399999999999999E-2</v>
      </c>
      <c r="Z210" s="4">
        <v>0.14793400000000001</v>
      </c>
    </row>
    <row r="211" spans="5:26">
      <c r="E211" s="3">
        <v>4.1599999999999998E-2</v>
      </c>
      <c r="F211" s="3">
        <v>0.72491099999999997</v>
      </c>
      <c r="G211" s="3">
        <v>4.1599999999999998E-2</v>
      </c>
      <c r="H211" s="4">
        <v>0.65143399999999996</v>
      </c>
      <c r="K211" s="3">
        <v>4.1599999999999998E-2</v>
      </c>
      <c r="L211" s="3">
        <v>0.35339399999999999</v>
      </c>
      <c r="M211" s="3">
        <v>4.1599999999999998E-2</v>
      </c>
      <c r="N211" s="4">
        <v>0.200796</v>
      </c>
      <c r="Q211" s="3">
        <v>4.1599999999999998E-2</v>
      </c>
      <c r="R211" s="3">
        <v>0.11853</v>
      </c>
      <c r="S211" s="3">
        <v>4.1599999999999998E-2</v>
      </c>
      <c r="T211" s="4">
        <v>5.4203899999999999E-2</v>
      </c>
      <c r="W211" s="3">
        <v>4.1599999999999998E-2</v>
      </c>
      <c r="X211" s="1">
        <v>2.1367400000000002E-2</v>
      </c>
      <c r="Y211" s="1">
        <v>4.1599999999999998E-2</v>
      </c>
      <c r="Z211" s="4">
        <v>0.14799300000000001</v>
      </c>
    </row>
    <row r="212" spans="5:26">
      <c r="E212" s="3">
        <v>4.1799999999999997E-2</v>
      </c>
      <c r="F212" s="3">
        <v>0.72559399999999996</v>
      </c>
      <c r="G212" s="3">
        <v>4.1799999999999997E-2</v>
      </c>
      <c r="H212" s="4">
        <v>0.65195199999999998</v>
      </c>
      <c r="K212" s="3">
        <v>4.1799999999999997E-2</v>
      </c>
      <c r="L212" s="3">
        <v>0.35376000000000002</v>
      </c>
      <c r="M212" s="3">
        <v>4.1799999999999997E-2</v>
      </c>
      <c r="N212" s="4">
        <v>0.20097000000000001</v>
      </c>
      <c r="Q212" s="3">
        <v>4.1799999999999997E-2</v>
      </c>
      <c r="R212" s="3">
        <v>0.118591</v>
      </c>
      <c r="S212" s="3">
        <v>4.1799999999999997E-2</v>
      </c>
      <c r="T212" s="4">
        <v>5.4253000000000003E-2</v>
      </c>
      <c r="W212" s="3">
        <v>4.1799999999999997E-2</v>
      </c>
      <c r="X212" s="1">
        <v>2.1383800000000001E-2</v>
      </c>
      <c r="Y212" s="1">
        <v>4.1799999999999997E-2</v>
      </c>
      <c r="Z212" s="4">
        <v>0.14805299999999999</v>
      </c>
    </row>
    <row r="213" spans="5:26">
      <c r="E213" s="3">
        <v>4.2000000000000003E-2</v>
      </c>
      <c r="F213" s="3">
        <v>0.72627699999999995</v>
      </c>
      <c r="G213" s="3">
        <v>4.2000000000000003E-2</v>
      </c>
      <c r="H213" s="4">
        <v>0.65247100000000002</v>
      </c>
      <c r="K213" s="3">
        <v>4.2000000000000003E-2</v>
      </c>
      <c r="L213" s="3">
        <v>0.35412700000000003</v>
      </c>
      <c r="M213" s="3">
        <v>4.2000000000000003E-2</v>
      </c>
      <c r="N213" s="4">
        <v>0.20114399999999999</v>
      </c>
      <c r="Q213" s="3">
        <v>4.2000000000000003E-2</v>
      </c>
      <c r="R213" s="3">
        <v>0.11865199999999999</v>
      </c>
      <c r="S213" s="3">
        <v>4.2000000000000003E-2</v>
      </c>
      <c r="T213" s="4">
        <v>5.4302200000000002E-2</v>
      </c>
      <c r="W213" s="3">
        <v>4.2000000000000003E-2</v>
      </c>
      <c r="X213" s="1">
        <v>2.1400300000000001E-2</v>
      </c>
      <c r="Y213" s="1">
        <v>4.2000000000000003E-2</v>
      </c>
      <c r="Z213" s="4">
        <v>0.14811299999999999</v>
      </c>
    </row>
    <row r="214" spans="5:26">
      <c r="E214" s="3">
        <v>4.2200000000000001E-2</v>
      </c>
      <c r="F214" s="3">
        <v>0.72696099999999997</v>
      </c>
      <c r="G214" s="3">
        <v>4.2200000000000001E-2</v>
      </c>
      <c r="H214" s="4">
        <v>0.65299099999999999</v>
      </c>
      <c r="K214" s="3">
        <v>4.2200000000000001E-2</v>
      </c>
      <c r="L214" s="3">
        <v>0.35449399999999998</v>
      </c>
      <c r="M214" s="3">
        <v>4.2200000000000001E-2</v>
      </c>
      <c r="N214" s="4">
        <v>0.201318</v>
      </c>
      <c r="Q214" s="3">
        <v>4.2200000000000001E-2</v>
      </c>
      <c r="R214" s="3">
        <v>0.118713</v>
      </c>
      <c r="S214" s="3">
        <v>4.2200000000000001E-2</v>
      </c>
      <c r="T214" s="4">
        <v>5.4351400000000001E-2</v>
      </c>
      <c r="W214" s="3">
        <v>4.2200000000000001E-2</v>
      </c>
      <c r="X214" s="1">
        <v>2.14168E-2</v>
      </c>
      <c r="Y214" s="1">
        <v>4.2200000000000001E-2</v>
      </c>
      <c r="Z214" s="4">
        <v>0.148173</v>
      </c>
    </row>
    <row r="215" spans="5:26">
      <c r="E215" s="3">
        <v>4.24E-2</v>
      </c>
      <c r="F215" s="3">
        <v>0.72764399999999996</v>
      </c>
      <c r="G215" s="3">
        <v>4.24E-2</v>
      </c>
      <c r="H215" s="4">
        <v>0.65351000000000004</v>
      </c>
      <c r="K215" s="3">
        <v>4.24E-2</v>
      </c>
      <c r="L215" s="3">
        <v>0.35486200000000001</v>
      </c>
      <c r="M215" s="3">
        <v>4.24E-2</v>
      </c>
      <c r="N215" s="4">
        <v>0.201492</v>
      </c>
      <c r="Q215" s="3">
        <v>4.24E-2</v>
      </c>
      <c r="R215" s="3">
        <v>0.11877500000000001</v>
      </c>
      <c r="S215" s="3">
        <v>4.24E-2</v>
      </c>
      <c r="T215" s="4">
        <v>5.44006E-2</v>
      </c>
      <c r="W215" s="3">
        <v>4.24E-2</v>
      </c>
      <c r="X215" s="1">
        <v>2.1433299999999999E-2</v>
      </c>
      <c r="Y215" s="1">
        <v>4.24E-2</v>
      </c>
      <c r="Z215" s="4">
        <v>0.148233</v>
      </c>
    </row>
    <row r="216" spans="5:26">
      <c r="E216" s="3">
        <v>4.2599999999999999E-2</v>
      </c>
      <c r="F216" s="3">
        <v>0.72832799999999998</v>
      </c>
      <c r="G216" s="3">
        <v>4.2599999999999999E-2</v>
      </c>
      <c r="H216" s="4">
        <v>0.65402899999999997</v>
      </c>
      <c r="K216" s="3">
        <v>4.2599999999999999E-2</v>
      </c>
      <c r="L216" s="3">
        <v>0.35522900000000002</v>
      </c>
      <c r="M216" s="3">
        <v>4.2599999999999999E-2</v>
      </c>
      <c r="N216" s="4">
        <v>0.20166700000000001</v>
      </c>
      <c r="Q216" s="3">
        <v>4.2599999999999999E-2</v>
      </c>
      <c r="R216" s="3">
        <v>0.118836</v>
      </c>
      <c r="S216" s="3">
        <v>4.2599999999999999E-2</v>
      </c>
      <c r="T216" s="4">
        <v>5.4449900000000002E-2</v>
      </c>
      <c r="W216" s="3">
        <v>4.2599999999999999E-2</v>
      </c>
      <c r="X216" s="1">
        <v>2.1449800000000002E-2</v>
      </c>
      <c r="Y216" s="1">
        <v>4.2599999999999999E-2</v>
      </c>
      <c r="Z216" s="4">
        <v>0.14829200000000001</v>
      </c>
    </row>
    <row r="217" spans="5:26">
      <c r="E217" s="3">
        <v>4.2799999999999998E-2</v>
      </c>
      <c r="F217" s="3">
        <v>0.72901199999999999</v>
      </c>
      <c r="G217" s="3">
        <v>4.2799999999999998E-2</v>
      </c>
      <c r="H217" s="4">
        <v>0.65454900000000005</v>
      </c>
      <c r="K217" s="3">
        <v>4.2799999999999998E-2</v>
      </c>
      <c r="L217" s="3">
        <v>0.355597</v>
      </c>
      <c r="M217" s="3">
        <v>4.2799999999999998E-2</v>
      </c>
      <c r="N217" s="4">
        <v>0.20184099999999999</v>
      </c>
      <c r="Q217" s="3">
        <v>4.2799999999999998E-2</v>
      </c>
      <c r="R217" s="3">
        <v>0.118897</v>
      </c>
      <c r="S217" s="3">
        <v>4.2799999999999998E-2</v>
      </c>
      <c r="T217" s="4">
        <v>5.4499199999999998E-2</v>
      </c>
      <c r="W217" s="3">
        <v>4.2799999999999998E-2</v>
      </c>
      <c r="X217" s="1">
        <v>2.1466300000000001E-2</v>
      </c>
      <c r="Y217" s="1">
        <v>4.2799999999999998E-2</v>
      </c>
      <c r="Z217" s="4">
        <v>0.14835200000000001</v>
      </c>
    </row>
    <row r="218" spans="5:26">
      <c r="E218" s="3">
        <v>4.2999999999999997E-2</v>
      </c>
      <c r="F218" s="3">
        <v>0.72969600000000001</v>
      </c>
      <c r="G218" s="3">
        <v>4.2999999999999997E-2</v>
      </c>
      <c r="H218" s="4">
        <v>0.65506799999999998</v>
      </c>
      <c r="K218" s="3">
        <v>4.2999999999999997E-2</v>
      </c>
      <c r="L218" s="3">
        <v>0.35596499999999998</v>
      </c>
      <c r="M218" s="3">
        <v>4.2999999999999997E-2</v>
      </c>
      <c r="N218" s="4">
        <v>0.202016</v>
      </c>
      <c r="Q218" s="3">
        <v>4.2999999999999997E-2</v>
      </c>
      <c r="R218" s="3">
        <v>0.11895799999999999</v>
      </c>
      <c r="S218" s="3">
        <v>4.2999999999999997E-2</v>
      </c>
      <c r="T218" s="4">
        <v>5.4548600000000003E-2</v>
      </c>
      <c r="W218" s="3">
        <v>4.2999999999999997E-2</v>
      </c>
      <c r="X218" s="1">
        <v>2.14828E-2</v>
      </c>
      <c r="Y218" s="1">
        <v>4.2999999999999997E-2</v>
      </c>
      <c r="Z218" s="4">
        <v>0.14841199999999999</v>
      </c>
    </row>
    <row r="219" spans="5:26">
      <c r="E219" s="3">
        <v>4.3200000000000002E-2</v>
      </c>
      <c r="F219" s="3">
        <v>0.73038099999999995</v>
      </c>
      <c r="G219" s="3">
        <v>4.3200000000000002E-2</v>
      </c>
      <c r="H219" s="4">
        <v>0.65558799999999995</v>
      </c>
      <c r="K219" s="3">
        <v>4.3200000000000002E-2</v>
      </c>
      <c r="L219" s="3">
        <v>0.35633399999999998</v>
      </c>
      <c r="M219" s="3">
        <v>4.3200000000000002E-2</v>
      </c>
      <c r="N219" s="4">
        <v>0.20219100000000001</v>
      </c>
      <c r="Q219" s="3">
        <v>4.3200000000000002E-2</v>
      </c>
      <c r="R219" s="3">
        <v>0.11902</v>
      </c>
      <c r="S219" s="3">
        <v>4.3200000000000002E-2</v>
      </c>
      <c r="T219" s="4">
        <v>5.4597899999999998E-2</v>
      </c>
      <c r="W219" s="3">
        <v>4.3200000000000002E-2</v>
      </c>
      <c r="X219" s="1">
        <v>2.1499299999999999E-2</v>
      </c>
      <c r="Y219" s="1">
        <v>4.3200000000000002E-2</v>
      </c>
      <c r="Z219" s="4">
        <v>0.14847199999999999</v>
      </c>
    </row>
    <row r="220" spans="5:26">
      <c r="E220" s="3">
        <v>4.3400000000000001E-2</v>
      </c>
      <c r="F220" s="3">
        <v>0.73106599999999999</v>
      </c>
      <c r="G220" s="3">
        <v>4.3400000000000001E-2</v>
      </c>
      <c r="H220" s="4">
        <v>0.65610800000000002</v>
      </c>
      <c r="K220" s="3">
        <v>4.3400000000000001E-2</v>
      </c>
      <c r="L220" s="3">
        <v>0.35670200000000002</v>
      </c>
      <c r="M220" s="3">
        <v>4.3400000000000001E-2</v>
      </c>
      <c r="N220" s="4">
        <v>0.20236599999999999</v>
      </c>
      <c r="Q220" s="3">
        <v>4.3400000000000001E-2</v>
      </c>
      <c r="R220" s="3">
        <v>0.11908100000000001</v>
      </c>
      <c r="S220" s="3">
        <v>4.3400000000000001E-2</v>
      </c>
      <c r="T220" s="4">
        <v>5.4647399999999999E-2</v>
      </c>
      <c r="W220" s="3">
        <v>4.3400000000000001E-2</v>
      </c>
      <c r="X220" s="1">
        <v>2.1515900000000001E-2</v>
      </c>
      <c r="Y220" s="1">
        <v>4.3400000000000001E-2</v>
      </c>
      <c r="Z220" s="4">
        <v>0.148532</v>
      </c>
    </row>
    <row r="221" spans="5:26">
      <c r="E221" s="3">
        <v>4.36E-2</v>
      </c>
      <c r="F221" s="3">
        <v>0.73175000000000001</v>
      </c>
      <c r="G221" s="3">
        <v>4.36E-2</v>
      </c>
      <c r="H221" s="4">
        <v>0.65662799999999999</v>
      </c>
      <c r="K221" s="3">
        <v>4.36E-2</v>
      </c>
      <c r="L221" s="3">
        <v>0.35707100000000003</v>
      </c>
      <c r="M221" s="3">
        <v>4.36E-2</v>
      </c>
      <c r="N221" s="4">
        <v>0.202541</v>
      </c>
      <c r="Q221" s="3">
        <v>4.36E-2</v>
      </c>
      <c r="R221" s="3">
        <v>0.119143</v>
      </c>
      <c r="S221" s="3">
        <v>4.36E-2</v>
      </c>
      <c r="T221" s="4">
        <v>5.4696799999999997E-2</v>
      </c>
      <c r="W221" s="3">
        <v>4.36E-2</v>
      </c>
      <c r="X221" s="1">
        <v>2.15324E-2</v>
      </c>
      <c r="Y221" s="1">
        <v>4.36E-2</v>
      </c>
      <c r="Z221" s="4">
        <v>0.148592</v>
      </c>
    </row>
    <row r="222" spans="5:26">
      <c r="E222" s="3">
        <v>4.3799999999999999E-2</v>
      </c>
      <c r="F222" s="3">
        <v>0.73243599999999998</v>
      </c>
      <c r="G222" s="3">
        <v>4.3799999999999999E-2</v>
      </c>
      <c r="H222" s="4">
        <v>0.65714799999999995</v>
      </c>
      <c r="K222" s="3">
        <v>4.3799999999999999E-2</v>
      </c>
      <c r="L222" s="3">
        <v>0.35743999999999998</v>
      </c>
      <c r="M222" s="3">
        <v>4.3799999999999999E-2</v>
      </c>
      <c r="N222" s="4">
        <v>0.20271600000000001</v>
      </c>
      <c r="Q222" s="3">
        <v>4.3799999999999999E-2</v>
      </c>
      <c r="R222" s="3">
        <v>0.119204</v>
      </c>
      <c r="S222" s="3">
        <v>4.3799999999999999E-2</v>
      </c>
      <c r="T222" s="4">
        <v>5.4746299999999998E-2</v>
      </c>
      <c r="W222" s="3">
        <v>4.3799999999999999E-2</v>
      </c>
      <c r="X222" s="1">
        <v>2.1548999999999999E-2</v>
      </c>
      <c r="Y222" s="1">
        <v>4.3799999999999999E-2</v>
      </c>
      <c r="Z222" s="4">
        <v>0.14865200000000001</v>
      </c>
    </row>
    <row r="223" spans="5:26">
      <c r="E223" s="3">
        <v>4.3999999999999997E-2</v>
      </c>
      <c r="F223" s="3">
        <v>0.73312100000000002</v>
      </c>
      <c r="G223" s="3">
        <v>4.3999999999999997E-2</v>
      </c>
      <c r="H223" s="4">
        <v>0.65766800000000003</v>
      </c>
      <c r="K223" s="3">
        <v>4.3999999999999997E-2</v>
      </c>
      <c r="L223" s="3">
        <v>0.35780899999999999</v>
      </c>
      <c r="M223" s="3">
        <v>4.3999999999999997E-2</v>
      </c>
      <c r="N223" s="4">
        <v>0.20289099999999999</v>
      </c>
      <c r="Q223" s="3">
        <v>4.3999999999999997E-2</v>
      </c>
      <c r="R223" s="3">
        <v>0.119265</v>
      </c>
      <c r="S223" s="3">
        <v>4.3999999999999997E-2</v>
      </c>
      <c r="T223" s="4">
        <v>5.4795900000000002E-2</v>
      </c>
      <c r="W223" s="3">
        <v>4.3999999999999997E-2</v>
      </c>
      <c r="X223" s="1">
        <v>2.1565600000000001E-2</v>
      </c>
      <c r="Y223" s="1">
        <v>4.3999999999999997E-2</v>
      </c>
      <c r="Z223" s="4">
        <v>0.14871200000000001</v>
      </c>
    </row>
    <row r="224" spans="5:26">
      <c r="E224" s="3">
        <v>4.4200000000000003E-2</v>
      </c>
      <c r="F224" s="3">
        <v>0.73380599999999996</v>
      </c>
      <c r="G224" s="3">
        <v>4.4200000000000003E-2</v>
      </c>
      <c r="H224" s="4">
        <v>0.65818900000000002</v>
      </c>
      <c r="K224" s="3">
        <v>4.4200000000000003E-2</v>
      </c>
      <c r="L224" s="3">
        <v>0.35817900000000003</v>
      </c>
      <c r="M224" s="3">
        <v>4.4200000000000003E-2</v>
      </c>
      <c r="N224" s="4">
        <v>0.203066</v>
      </c>
      <c r="Q224" s="3">
        <v>4.4200000000000003E-2</v>
      </c>
      <c r="R224" s="3">
        <v>0.119327</v>
      </c>
      <c r="S224" s="3">
        <v>4.4200000000000003E-2</v>
      </c>
      <c r="T224" s="4">
        <v>5.4845400000000002E-2</v>
      </c>
      <c r="W224" s="3">
        <v>4.4200000000000003E-2</v>
      </c>
      <c r="X224" s="1">
        <v>2.1582199999999999E-2</v>
      </c>
      <c r="Y224" s="1">
        <v>4.4200000000000003E-2</v>
      </c>
      <c r="Z224" s="4">
        <v>0.14877099999999999</v>
      </c>
    </row>
    <row r="225" spans="5:26">
      <c r="E225" s="3">
        <v>4.4400000000000002E-2</v>
      </c>
      <c r="F225" s="3">
        <v>0.73449200000000003</v>
      </c>
      <c r="G225" s="3">
        <v>4.4400000000000002E-2</v>
      </c>
      <c r="H225" s="4">
        <v>0.65870899999999999</v>
      </c>
      <c r="K225" s="3">
        <v>4.4400000000000002E-2</v>
      </c>
      <c r="L225" s="3">
        <v>0.35854799999999998</v>
      </c>
      <c r="M225" s="3">
        <v>4.4400000000000002E-2</v>
      </c>
      <c r="N225" s="4">
        <v>0.20324200000000001</v>
      </c>
      <c r="Q225" s="3">
        <v>4.4400000000000002E-2</v>
      </c>
      <c r="R225" s="3">
        <v>0.11938799999999999</v>
      </c>
      <c r="S225" s="3">
        <v>4.4400000000000002E-2</v>
      </c>
      <c r="T225" s="4">
        <v>5.4894999999999999E-2</v>
      </c>
      <c r="W225" s="3">
        <v>4.4400000000000002E-2</v>
      </c>
      <c r="X225" s="1">
        <v>2.1598800000000001E-2</v>
      </c>
      <c r="Y225" s="1">
        <v>4.4400000000000002E-2</v>
      </c>
      <c r="Z225" s="4">
        <v>0.14883099999999999</v>
      </c>
    </row>
    <row r="226" spans="5:26">
      <c r="E226" s="3">
        <v>4.4600000000000001E-2</v>
      </c>
      <c r="F226" s="3">
        <v>0.735178</v>
      </c>
      <c r="G226" s="3">
        <v>4.4600000000000001E-2</v>
      </c>
      <c r="H226" s="4">
        <v>0.65922999999999998</v>
      </c>
      <c r="K226" s="3">
        <v>4.4600000000000001E-2</v>
      </c>
      <c r="L226" s="3">
        <v>0.35891800000000001</v>
      </c>
      <c r="M226" s="3">
        <v>4.4600000000000001E-2</v>
      </c>
      <c r="N226" s="4">
        <v>0.20341699999999999</v>
      </c>
      <c r="Q226" s="3">
        <v>4.4600000000000001E-2</v>
      </c>
      <c r="R226" s="3">
        <v>0.11945</v>
      </c>
      <c r="S226" s="3">
        <v>4.4600000000000001E-2</v>
      </c>
      <c r="T226" s="4">
        <v>5.4944699999999999E-2</v>
      </c>
      <c r="W226" s="3">
        <v>4.4600000000000001E-2</v>
      </c>
      <c r="X226" s="1">
        <v>2.16154E-2</v>
      </c>
      <c r="Y226" s="1">
        <v>4.4600000000000001E-2</v>
      </c>
      <c r="Z226" s="4">
        <v>0.148891</v>
      </c>
    </row>
    <row r="227" spans="5:26">
      <c r="E227" s="3">
        <v>4.48E-2</v>
      </c>
      <c r="F227" s="3">
        <v>0.73586399999999996</v>
      </c>
      <c r="G227" s="3">
        <v>4.48E-2</v>
      </c>
      <c r="H227" s="4">
        <v>0.65974999999999995</v>
      </c>
      <c r="K227" s="3">
        <v>4.48E-2</v>
      </c>
      <c r="L227" s="3">
        <v>0.359288</v>
      </c>
      <c r="M227" s="3">
        <v>4.48E-2</v>
      </c>
      <c r="N227" s="4">
        <v>0.203593</v>
      </c>
      <c r="Q227" s="3">
        <v>4.48E-2</v>
      </c>
      <c r="R227" s="3">
        <v>0.11951100000000001</v>
      </c>
      <c r="S227" s="3">
        <v>4.48E-2</v>
      </c>
      <c r="T227" s="4">
        <v>5.4994300000000003E-2</v>
      </c>
      <c r="W227" s="3">
        <v>4.48E-2</v>
      </c>
      <c r="X227" s="1">
        <v>2.1631999999999998E-2</v>
      </c>
      <c r="Y227" s="1">
        <v>4.48E-2</v>
      </c>
      <c r="Z227" s="4">
        <v>0.148951</v>
      </c>
    </row>
    <row r="228" spans="5:26">
      <c r="E228" s="3">
        <v>4.4999999999999998E-2</v>
      </c>
      <c r="F228" s="3">
        <v>0.73655000000000004</v>
      </c>
      <c r="G228" s="3">
        <v>4.4999999999999998E-2</v>
      </c>
      <c r="H228" s="4">
        <v>0.66027100000000005</v>
      </c>
      <c r="K228" s="3">
        <v>4.4999999999999998E-2</v>
      </c>
      <c r="L228" s="3">
        <v>0.35965900000000001</v>
      </c>
      <c r="M228" s="3">
        <v>4.4999999999999998E-2</v>
      </c>
      <c r="N228" s="4">
        <v>0.20376900000000001</v>
      </c>
      <c r="Q228" s="3">
        <v>4.4999999999999998E-2</v>
      </c>
      <c r="R228" s="3">
        <v>0.119573</v>
      </c>
      <c r="S228" s="3">
        <v>4.4999999999999998E-2</v>
      </c>
      <c r="T228" s="4">
        <v>5.5044099999999999E-2</v>
      </c>
      <c r="W228" s="3">
        <v>4.4999999999999998E-2</v>
      </c>
      <c r="X228" s="1">
        <v>2.16486E-2</v>
      </c>
      <c r="Y228" s="1">
        <v>4.4999999999999998E-2</v>
      </c>
      <c r="Z228" s="4">
        <v>0.149011</v>
      </c>
    </row>
    <row r="229" spans="5:26">
      <c r="E229" s="3">
        <v>4.5199999999999997E-2</v>
      </c>
      <c r="F229" s="3">
        <v>0.73723700000000003</v>
      </c>
      <c r="G229" s="3">
        <v>4.5199999999999997E-2</v>
      </c>
      <c r="H229" s="4">
        <v>0.66079200000000005</v>
      </c>
      <c r="K229" s="3">
        <v>4.5199999999999997E-2</v>
      </c>
      <c r="L229" s="3">
        <v>0.36002899999999999</v>
      </c>
      <c r="M229" s="3">
        <v>4.5199999999999997E-2</v>
      </c>
      <c r="N229" s="4">
        <v>0.20394399999999999</v>
      </c>
      <c r="Q229" s="3">
        <v>4.5199999999999997E-2</v>
      </c>
      <c r="R229" s="3">
        <v>0.119634</v>
      </c>
      <c r="S229" s="3">
        <v>4.5199999999999997E-2</v>
      </c>
      <c r="T229" s="4">
        <v>5.5093799999999998E-2</v>
      </c>
      <c r="W229" s="3">
        <v>4.5199999999999997E-2</v>
      </c>
      <c r="X229" s="1">
        <v>2.1665299999999998E-2</v>
      </c>
      <c r="Y229" s="1">
        <v>4.5199999999999997E-2</v>
      </c>
      <c r="Z229" s="4">
        <v>0.14907100000000001</v>
      </c>
    </row>
    <row r="230" spans="5:26">
      <c r="E230" s="3">
        <v>4.5400000000000003E-2</v>
      </c>
      <c r="F230" s="3">
        <v>0.73792400000000002</v>
      </c>
      <c r="G230" s="3">
        <v>4.5400000000000003E-2</v>
      </c>
      <c r="H230" s="4">
        <v>0.66131300000000004</v>
      </c>
      <c r="K230" s="3">
        <v>4.5400000000000003E-2</v>
      </c>
      <c r="L230" s="3">
        <v>0.3604</v>
      </c>
      <c r="M230" s="3">
        <v>4.5400000000000003E-2</v>
      </c>
      <c r="N230" s="4">
        <v>0.20412</v>
      </c>
      <c r="Q230" s="3">
        <v>4.5400000000000003E-2</v>
      </c>
      <c r="R230" s="3">
        <v>0.119696</v>
      </c>
      <c r="S230" s="3">
        <v>4.5400000000000003E-2</v>
      </c>
      <c r="T230" s="4">
        <v>5.5143600000000001E-2</v>
      </c>
      <c r="W230" s="3">
        <v>4.5400000000000003E-2</v>
      </c>
      <c r="X230" s="1">
        <v>2.16819E-2</v>
      </c>
      <c r="Y230" s="1">
        <v>4.5400000000000003E-2</v>
      </c>
      <c r="Z230" s="4">
        <v>0.14913100000000001</v>
      </c>
    </row>
    <row r="231" spans="5:26">
      <c r="E231" s="3">
        <v>4.5600000000000002E-2</v>
      </c>
      <c r="F231" s="3">
        <v>0.73861100000000002</v>
      </c>
      <c r="G231" s="3">
        <v>4.5600000000000002E-2</v>
      </c>
      <c r="H231" s="4">
        <v>0.66183400000000003</v>
      </c>
      <c r="K231" s="3">
        <v>4.5600000000000002E-2</v>
      </c>
      <c r="L231" s="3">
        <v>0.36077100000000001</v>
      </c>
      <c r="M231" s="3">
        <v>4.5600000000000002E-2</v>
      </c>
      <c r="N231" s="4">
        <v>0.20429600000000001</v>
      </c>
      <c r="Q231" s="3">
        <v>4.5600000000000002E-2</v>
      </c>
      <c r="R231" s="3">
        <v>0.119757</v>
      </c>
      <c r="S231" s="3">
        <v>4.5600000000000002E-2</v>
      </c>
      <c r="T231" s="4">
        <v>5.5193399999999997E-2</v>
      </c>
      <c r="W231" s="3">
        <v>4.5600000000000002E-2</v>
      </c>
      <c r="X231" s="1">
        <v>2.1698599999999998E-2</v>
      </c>
      <c r="Y231" s="1">
        <v>4.5600000000000002E-2</v>
      </c>
      <c r="Z231" s="4">
        <v>0.14919099999999999</v>
      </c>
    </row>
    <row r="232" spans="5:26">
      <c r="E232" s="3">
        <v>4.58E-2</v>
      </c>
      <c r="F232" s="3">
        <v>0.73929800000000001</v>
      </c>
      <c r="G232" s="3">
        <v>4.58E-2</v>
      </c>
      <c r="H232" s="4">
        <v>0.66235599999999994</v>
      </c>
      <c r="K232" s="3">
        <v>4.58E-2</v>
      </c>
      <c r="L232" s="3">
        <v>0.36114299999999999</v>
      </c>
      <c r="M232" s="3">
        <v>4.58E-2</v>
      </c>
      <c r="N232" s="4">
        <v>0.20447299999999999</v>
      </c>
      <c r="Q232" s="3">
        <v>4.58E-2</v>
      </c>
      <c r="R232" s="3">
        <v>0.11981899999999999</v>
      </c>
      <c r="S232" s="3">
        <v>4.58E-2</v>
      </c>
      <c r="T232" s="4">
        <v>5.5243300000000002E-2</v>
      </c>
      <c r="W232" s="3">
        <v>4.58E-2</v>
      </c>
      <c r="X232" s="1">
        <v>2.17153E-2</v>
      </c>
      <c r="Y232" s="1">
        <v>4.58E-2</v>
      </c>
      <c r="Z232" s="4">
        <v>0.149252</v>
      </c>
    </row>
    <row r="233" spans="5:26">
      <c r="E233" s="3">
        <v>4.5999999999999999E-2</v>
      </c>
      <c r="F233" s="3">
        <v>0.739985</v>
      </c>
      <c r="G233" s="3">
        <v>4.5999999999999999E-2</v>
      </c>
      <c r="H233" s="4">
        <v>0.66287700000000005</v>
      </c>
      <c r="K233" s="3">
        <v>4.5999999999999999E-2</v>
      </c>
      <c r="L233" s="3">
        <v>0.361514</v>
      </c>
      <c r="M233" s="3">
        <v>4.5999999999999999E-2</v>
      </c>
      <c r="N233" s="4">
        <v>0.204649</v>
      </c>
      <c r="Q233" s="3">
        <v>4.5999999999999999E-2</v>
      </c>
      <c r="R233" s="3">
        <v>0.119881</v>
      </c>
      <c r="S233" s="3">
        <v>4.5999999999999999E-2</v>
      </c>
      <c r="T233" s="4">
        <v>5.5293200000000001E-2</v>
      </c>
      <c r="W233" s="3">
        <v>4.5999999999999999E-2</v>
      </c>
      <c r="X233" s="1">
        <v>2.1732000000000001E-2</v>
      </c>
      <c r="Y233" s="1">
        <v>4.5999999999999999E-2</v>
      </c>
      <c r="Z233" s="4">
        <v>0.149312</v>
      </c>
    </row>
    <row r="234" spans="5:26">
      <c r="E234" s="3">
        <v>4.6199999999999998E-2</v>
      </c>
      <c r="F234" s="3">
        <v>0.74067300000000003</v>
      </c>
      <c r="G234" s="3">
        <v>4.6199999999999998E-2</v>
      </c>
      <c r="H234" s="4">
        <v>0.66339899999999996</v>
      </c>
      <c r="K234" s="3">
        <v>4.6199999999999998E-2</v>
      </c>
      <c r="L234" s="3">
        <v>0.36188599999999999</v>
      </c>
      <c r="M234" s="3">
        <v>4.6199999999999998E-2</v>
      </c>
      <c r="N234" s="4">
        <v>0.20482500000000001</v>
      </c>
      <c r="Q234" s="3">
        <v>4.6199999999999998E-2</v>
      </c>
      <c r="R234" s="3">
        <v>0.11994199999999999</v>
      </c>
      <c r="S234" s="3">
        <v>4.6199999999999998E-2</v>
      </c>
      <c r="T234" s="4">
        <v>5.5343099999999999E-2</v>
      </c>
      <c r="W234" s="3">
        <v>4.6199999999999998E-2</v>
      </c>
      <c r="X234" s="1">
        <v>2.1748699999999999E-2</v>
      </c>
      <c r="Y234" s="1">
        <v>4.6199999999999998E-2</v>
      </c>
      <c r="Z234" s="4">
        <v>0.149372</v>
      </c>
    </row>
    <row r="235" spans="5:26">
      <c r="E235" s="3">
        <v>4.6399999999999997E-2</v>
      </c>
      <c r="F235" s="3">
        <v>0.74136000000000002</v>
      </c>
      <c r="G235" s="3">
        <v>4.6399999999999997E-2</v>
      </c>
      <c r="H235" s="4">
        <v>0.66391999999999995</v>
      </c>
      <c r="K235" s="3">
        <v>4.6399999999999997E-2</v>
      </c>
      <c r="L235" s="3">
        <v>0.36225800000000002</v>
      </c>
      <c r="M235" s="3">
        <v>4.6399999999999997E-2</v>
      </c>
      <c r="N235" s="4">
        <v>0.20500199999999999</v>
      </c>
      <c r="Q235" s="3">
        <v>4.6399999999999997E-2</v>
      </c>
      <c r="R235" s="3">
        <v>0.120004</v>
      </c>
      <c r="S235" s="3">
        <v>4.6399999999999997E-2</v>
      </c>
      <c r="T235" s="4">
        <v>5.5393100000000001E-2</v>
      </c>
      <c r="W235" s="3">
        <v>4.6399999999999997E-2</v>
      </c>
      <c r="X235" s="1">
        <v>2.1765400000000001E-2</v>
      </c>
      <c r="Y235" s="1">
        <v>4.6399999999999997E-2</v>
      </c>
      <c r="Z235" s="4">
        <v>0.14943200000000001</v>
      </c>
    </row>
    <row r="236" spans="5:26">
      <c r="E236" s="3">
        <v>4.6600000000000003E-2</v>
      </c>
      <c r="F236" s="3">
        <v>0.74204800000000004</v>
      </c>
      <c r="G236" s="3">
        <v>4.6600000000000003E-2</v>
      </c>
      <c r="H236" s="4">
        <v>0.66444199999999998</v>
      </c>
      <c r="K236" s="3">
        <v>4.6600000000000003E-2</v>
      </c>
      <c r="L236" s="3">
        <v>0.36263000000000001</v>
      </c>
      <c r="M236" s="3">
        <v>4.6600000000000003E-2</v>
      </c>
      <c r="N236" s="4">
        <v>0.205178</v>
      </c>
      <c r="Q236" s="3">
        <v>4.6600000000000003E-2</v>
      </c>
      <c r="R236" s="3">
        <v>0.12006600000000001</v>
      </c>
      <c r="S236" s="3">
        <v>4.6600000000000003E-2</v>
      </c>
      <c r="T236" s="4">
        <v>5.5443100000000002E-2</v>
      </c>
      <c r="W236" s="3">
        <v>4.6600000000000003E-2</v>
      </c>
      <c r="X236" s="1">
        <v>2.1782099999999999E-2</v>
      </c>
      <c r="Y236" s="1">
        <v>4.6600000000000003E-2</v>
      </c>
      <c r="Z236" s="4">
        <v>0.14949200000000001</v>
      </c>
    </row>
    <row r="237" spans="5:26">
      <c r="E237" s="3">
        <v>4.6800000000000001E-2</v>
      </c>
      <c r="F237" s="3">
        <v>0.74273599999999995</v>
      </c>
      <c r="G237" s="3">
        <v>4.6800000000000001E-2</v>
      </c>
      <c r="H237" s="4">
        <v>0.664964</v>
      </c>
      <c r="K237" s="3">
        <v>4.6800000000000001E-2</v>
      </c>
      <c r="L237" s="3">
        <v>0.36300300000000002</v>
      </c>
      <c r="M237" s="3">
        <v>4.6800000000000001E-2</v>
      </c>
      <c r="N237" s="4">
        <v>0.20535500000000001</v>
      </c>
      <c r="Q237" s="3">
        <v>4.6800000000000001E-2</v>
      </c>
      <c r="R237" s="3">
        <v>0.120127</v>
      </c>
      <c r="S237" s="3">
        <v>4.6800000000000001E-2</v>
      </c>
      <c r="T237" s="4">
        <v>5.5493099999999997E-2</v>
      </c>
      <c r="W237" s="3">
        <v>4.6800000000000001E-2</v>
      </c>
      <c r="X237" s="1">
        <v>2.17988E-2</v>
      </c>
      <c r="Y237" s="1">
        <v>4.6800000000000001E-2</v>
      </c>
      <c r="Z237" s="4">
        <v>0.14955199999999999</v>
      </c>
    </row>
    <row r="238" spans="5:26">
      <c r="E238" s="3">
        <v>4.7E-2</v>
      </c>
      <c r="F238" s="3">
        <v>0.743425</v>
      </c>
      <c r="G238" s="3">
        <v>4.7E-2</v>
      </c>
      <c r="H238" s="4">
        <v>0.66548600000000002</v>
      </c>
      <c r="K238" s="3">
        <v>4.7E-2</v>
      </c>
      <c r="L238" s="3">
        <v>0.36337599999999998</v>
      </c>
      <c r="M238" s="3">
        <v>4.7E-2</v>
      </c>
      <c r="N238" s="4">
        <v>0.20553099999999999</v>
      </c>
      <c r="Q238" s="3">
        <v>4.7E-2</v>
      </c>
      <c r="R238" s="3">
        <v>0.120189</v>
      </c>
      <c r="S238" s="3">
        <v>4.7E-2</v>
      </c>
      <c r="T238" s="4">
        <v>5.5543200000000001E-2</v>
      </c>
      <c r="W238" s="3">
        <v>4.7E-2</v>
      </c>
      <c r="X238" s="1">
        <v>2.1815600000000001E-2</v>
      </c>
      <c r="Y238" s="1">
        <v>4.7E-2</v>
      </c>
      <c r="Z238" s="4">
        <v>0.14961199999999999</v>
      </c>
    </row>
    <row r="239" spans="5:26">
      <c r="E239" s="3">
        <v>4.7199999999999999E-2</v>
      </c>
      <c r="F239" s="3">
        <v>0.74411300000000002</v>
      </c>
      <c r="G239" s="3">
        <v>4.7199999999999999E-2</v>
      </c>
      <c r="H239" s="4">
        <v>0.66600800000000004</v>
      </c>
      <c r="K239" s="3">
        <v>4.7199999999999999E-2</v>
      </c>
      <c r="L239" s="3">
        <v>0.36374800000000002</v>
      </c>
      <c r="M239" s="3">
        <v>4.7199999999999999E-2</v>
      </c>
      <c r="N239" s="4">
        <v>0.205708</v>
      </c>
      <c r="Q239" s="3">
        <v>4.7199999999999999E-2</v>
      </c>
      <c r="R239" s="3">
        <v>0.120251</v>
      </c>
      <c r="S239" s="3">
        <v>4.7199999999999999E-2</v>
      </c>
      <c r="T239" s="4">
        <v>5.5593299999999998E-2</v>
      </c>
      <c r="W239" s="3">
        <v>4.7199999999999999E-2</v>
      </c>
      <c r="X239" s="1">
        <v>2.1832299999999999E-2</v>
      </c>
      <c r="Y239" s="1">
        <v>4.7199999999999999E-2</v>
      </c>
      <c r="Z239" s="4">
        <v>0.149672</v>
      </c>
    </row>
    <row r="240" spans="5:26">
      <c r="E240" s="3">
        <v>4.7399999999999998E-2</v>
      </c>
      <c r="F240" s="3">
        <v>0.74480199999999996</v>
      </c>
      <c r="G240" s="3">
        <v>4.7399999999999998E-2</v>
      </c>
      <c r="H240" s="4">
        <v>0.66652999999999996</v>
      </c>
      <c r="K240" s="3">
        <v>4.7399999999999998E-2</v>
      </c>
      <c r="L240" s="3">
        <v>0.364122</v>
      </c>
      <c r="M240" s="3">
        <v>4.7399999999999998E-2</v>
      </c>
      <c r="N240" s="4">
        <v>0.20588500000000001</v>
      </c>
      <c r="Q240" s="3">
        <v>4.7399999999999998E-2</v>
      </c>
      <c r="R240" s="3">
        <v>0.120313</v>
      </c>
      <c r="S240" s="3">
        <v>4.7399999999999998E-2</v>
      </c>
      <c r="T240" s="4">
        <v>5.5643499999999999E-2</v>
      </c>
      <c r="W240" s="3">
        <v>4.7399999999999998E-2</v>
      </c>
      <c r="X240" s="1">
        <v>2.18491E-2</v>
      </c>
      <c r="Y240" s="1">
        <v>4.7399999999999998E-2</v>
      </c>
      <c r="Z240" s="4">
        <v>0.149733</v>
      </c>
    </row>
    <row r="241" spans="5:26">
      <c r="E241" s="3">
        <v>4.7600000000000003E-2</v>
      </c>
      <c r="F241" s="3">
        <v>0.74549100000000001</v>
      </c>
      <c r="G241" s="3">
        <v>4.7600000000000003E-2</v>
      </c>
      <c r="H241" s="4">
        <v>0.66705199999999998</v>
      </c>
      <c r="K241" s="3">
        <v>4.7600000000000003E-2</v>
      </c>
      <c r="L241" s="3">
        <v>0.36449500000000001</v>
      </c>
      <c r="M241" s="3">
        <v>4.7600000000000003E-2</v>
      </c>
      <c r="N241" s="4">
        <v>0.206062</v>
      </c>
      <c r="Q241" s="3">
        <v>4.7600000000000003E-2</v>
      </c>
      <c r="R241" s="3">
        <v>0.12037399999999999</v>
      </c>
      <c r="S241" s="3">
        <v>4.7600000000000003E-2</v>
      </c>
      <c r="T241" s="4">
        <v>5.5693699999999999E-2</v>
      </c>
      <c r="W241" s="3">
        <v>4.7600000000000003E-2</v>
      </c>
      <c r="X241" s="1">
        <v>2.1865900000000001E-2</v>
      </c>
      <c r="Y241" s="1">
        <v>4.7600000000000003E-2</v>
      </c>
      <c r="Z241" s="4">
        <v>0.14979300000000001</v>
      </c>
    </row>
    <row r="242" spans="5:26">
      <c r="E242" s="3">
        <v>4.7800000000000002E-2</v>
      </c>
      <c r="F242" s="3">
        <v>0.74617999999999995</v>
      </c>
      <c r="G242" s="3">
        <v>4.7800000000000002E-2</v>
      </c>
      <c r="H242" s="4">
        <v>0.66757500000000003</v>
      </c>
      <c r="K242" s="3">
        <v>4.7800000000000002E-2</v>
      </c>
      <c r="L242" s="3">
        <v>0.364869</v>
      </c>
      <c r="M242" s="3">
        <v>4.7800000000000002E-2</v>
      </c>
      <c r="N242" s="4">
        <v>0.20624000000000001</v>
      </c>
      <c r="Q242" s="3">
        <v>4.7800000000000002E-2</v>
      </c>
      <c r="R242" s="3">
        <v>0.120436</v>
      </c>
      <c r="S242" s="3">
        <v>4.7800000000000002E-2</v>
      </c>
      <c r="T242" s="4">
        <v>5.5743899999999999E-2</v>
      </c>
      <c r="W242" s="3">
        <v>4.7800000000000002E-2</v>
      </c>
      <c r="X242" s="1">
        <v>2.1882599999999999E-2</v>
      </c>
      <c r="Y242" s="1">
        <v>4.7800000000000002E-2</v>
      </c>
      <c r="Z242" s="4">
        <v>0.14985299999999999</v>
      </c>
    </row>
    <row r="243" spans="5:26">
      <c r="E243" s="3">
        <v>4.8000000000000001E-2</v>
      </c>
      <c r="F243" s="3">
        <v>0.74686900000000001</v>
      </c>
      <c r="G243" s="3">
        <v>4.8000000000000001E-2</v>
      </c>
      <c r="H243" s="4">
        <v>0.66809700000000005</v>
      </c>
      <c r="K243" s="3">
        <v>4.8000000000000001E-2</v>
      </c>
      <c r="L243" s="3">
        <v>0.36524299999999998</v>
      </c>
      <c r="M243" s="3">
        <v>4.8000000000000001E-2</v>
      </c>
      <c r="N243" s="4">
        <v>0.20641699999999999</v>
      </c>
      <c r="Q243" s="3">
        <v>4.8000000000000001E-2</v>
      </c>
      <c r="R243" s="3">
        <v>0.12049799999999999</v>
      </c>
      <c r="S243" s="3">
        <v>4.8000000000000001E-2</v>
      </c>
      <c r="T243" s="4">
        <v>5.5794200000000002E-2</v>
      </c>
      <c r="W243" s="3">
        <v>4.8000000000000001E-2</v>
      </c>
      <c r="X243" s="1">
        <v>2.1899399999999999E-2</v>
      </c>
      <c r="Y243" s="1">
        <v>4.8000000000000001E-2</v>
      </c>
      <c r="Z243" s="4">
        <v>0.14991299999999999</v>
      </c>
    </row>
    <row r="244" spans="5:26">
      <c r="E244" s="3">
        <v>4.82E-2</v>
      </c>
      <c r="F244" s="3">
        <v>0.74755899999999997</v>
      </c>
      <c r="G244" s="3">
        <v>4.82E-2</v>
      </c>
      <c r="H244" s="4">
        <v>0.66861999999999999</v>
      </c>
      <c r="K244" s="3">
        <v>4.82E-2</v>
      </c>
      <c r="L244" s="3">
        <v>0.36561700000000003</v>
      </c>
      <c r="M244" s="3">
        <v>4.82E-2</v>
      </c>
      <c r="N244" s="4">
        <v>0.206594</v>
      </c>
      <c r="Q244" s="3">
        <v>4.82E-2</v>
      </c>
      <c r="R244" s="3">
        <v>0.12056</v>
      </c>
      <c r="S244" s="3">
        <v>4.82E-2</v>
      </c>
      <c r="T244" s="4">
        <v>5.5844499999999998E-2</v>
      </c>
      <c r="W244" s="3">
        <v>4.82E-2</v>
      </c>
      <c r="X244" s="1">
        <v>2.19162E-2</v>
      </c>
      <c r="Y244" s="1">
        <v>4.82E-2</v>
      </c>
      <c r="Z244" s="4">
        <v>0.149973</v>
      </c>
    </row>
    <row r="245" spans="5:26">
      <c r="E245" s="3">
        <v>4.8399999999999999E-2</v>
      </c>
      <c r="F245" s="3">
        <v>0.74824900000000005</v>
      </c>
      <c r="G245" s="3">
        <v>4.8399999999999999E-2</v>
      </c>
      <c r="H245" s="4">
        <v>0.66914300000000004</v>
      </c>
      <c r="K245" s="3">
        <v>4.8399999999999999E-2</v>
      </c>
      <c r="L245" s="3">
        <v>0.36599100000000001</v>
      </c>
      <c r="M245" s="3">
        <v>4.8399999999999999E-2</v>
      </c>
      <c r="N245" s="4">
        <v>0.20677200000000001</v>
      </c>
      <c r="Q245" s="3">
        <v>4.8399999999999999E-2</v>
      </c>
      <c r="R245" s="3">
        <v>0.12062199999999999</v>
      </c>
      <c r="S245" s="3">
        <v>4.8399999999999999E-2</v>
      </c>
      <c r="T245" s="4">
        <v>5.5894800000000001E-2</v>
      </c>
      <c r="W245" s="3">
        <v>4.8399999999999999E-2</v>
      </c>
      <c r="X245" s="1">
        <v>2.1933100000000001E-2</v>
      </c>
      <c r="Y245" s="1">
        <v>4.8399999999999999E-2</v>
      </c>
      <c r="Z245" s="4">
        <v>0.150034</v>
      </c>
    </row>
    <row r="246" spans="5:26">
      <c r="E246" s="3">
        <v>4.8599999999999997E-2</v>
      </c>
      <c r="F246" s="3">
        <v>0.74893900000000002</v>
      </c>
      <c r="G246" s="3">
        <v>4.8599999999999997E-2</v>
      </c>
      <c r="H246" s="4">
        <v>0.66966599999999998</v>
      </c>
      <c r="K246" s="3">
        <v>4.8599999999999997E-2</v>
      </c>
      <c r="L246" s="3">
        <v>0.36636600000000002</v>
      </c>
      <c r="M246" s="3">
        <v>4.8599999999999997E-2</v>
      </c>
      <c r="N246" s="4">
        <v>0.20694899999999999</v>
      </c>
      <c r="Q246" s="3">
        <v>4.8599999999999997E-2</v>
      </c>
      <c r="R246" s="3">
        <v>0.120684</v>
      </c>
      <c r="S246" s="3">
        <v>4.8599999999999997E-2</v>
      </c>
      <c r="T246" s="4">
        <v>5.59452E-2</v>
      </c>
      <c r="W246" s="3">
        <v>4.8599999999999997E-2</v>
      </c>
      <c r="X246" s="1">
        <v>2.1949900000000001E-2</v>
      </c>
      <c r="Y246" s="1">
        <v>4.8599999999999997E-2</v>
      </c>
      <c r="Z246" s="4">
        <v>0.15009400000000001</v>
      </c>
    </row>
    <row r="247" spans="5:26">
      <c r="E247" s="3">
        <v>4.8800000000000003E-2</v>
      </c>
      <c r="F247" s="3">
        <v>0.74962899999999999</v>
      </c>
      <c r="G247" s="3">
        <v>4.8800000000000003E-2</v>
      </c>
      <c r="H247" s="4">
        <v>0.67018900000000003</v>
      </c>
      <c r="K247" s="3">
        <v>4.8800000000000003E-2</v>
      </c>
      <c r="L247" s="3">
        <v>0.36674000000000001</v>
      </c>
      <c r="M247" s="3">
        <v>4.8800000000000003E-2</v>
      </c>
      <c r="N247" s="4">
        <v>0.20712700000000001</v>
      </c>
      <c r="Q247" s="3">
        <v>4.8800000000000003E-2</v>
      </c>
      <c r="R247" s="3">
        <v>0.12074600000000001</v>
      </c>
      <c r="S247" s="3">
        <v>4.8800000000000003E-2</v>
      </c>
      <c r="T247" s="4">
        <v>5.59956E-2</v>
      </c>
      <c r="W247" s="3">
        <v>4.8800000000000003E-2</v>
      </c>
      <c r="X247" s="1">
        <v>2.1966699999999999E-2</v>
      </c>
      <c r="Y247" s="1">
        <v>4.8800000000000003E-2</v>
      </c>
      <c r="Z247" s="4">
        <v>0.15015400000000001</v>
      </c>
    </row>
    <row r="248" spans="5:26">
      <c r="E248" s="3">
        <v>4.9000000000000002E-2</v>
      </c>
      <c r="F248" s="3">
        <v>0.75031899999999996</v>
      </c>
      <c r="G248" s="3">
        <v>4.9000000000000002E-2</v>
      </c>
      <c r="H248" s="4">
        <v>0.67071199999999997</v>
      </c>
      <c r="K248" s="3">
        <v>4.9000000000000002E-2</v>
      </c>
      <c r="L248" s="3">
        <v>0.36711500000000002</v>
      </c>
      <c r="M248" s="3">
        <v>4.9000000000000002E-2</v>
      </c>
      <c r="N248" s="4">
        <v>0.20730499999999999</v>
      </c>
      <c r="Q248" s="3">
        <v>4.9000000000000002E-2</v>
      </c>
      <c r="R248" s="3">
        <v>0.120808</v>
      </c>
      <c r="S248" s="3">
        <v>4.9000000000000002E-2</v>
      </c>
      <c r="T248" s="4">
        <v>5.6045999999999999E-2</v>
      </c>
      <c r="W248" s="3">
        <v>4.9000000000000002E-2</v>
      </c>
      <c r="X248" s="1">
        <v>2.1983599999999999E-2</v>
      </c>
      <c r="Y248" s="1">
        <v>4.9000000000000002E-2</v>
      </c>
      <c r="Z248" s="4">
        <v>0.15021399999999999</v>
      </c>
    </row>
    <row r="249" spans="5:26">
      <c r="E249" s="3">
        <v>4.9200000000000001E-2</v>
      </c>
      <c r="F249" s="3">
        <v>0.75100900000000004</v>
      </c>
      <c r="G249" s="3">
        <v>4.9200000000000001E-2</v>
      </c>
      <c r="H249" s="4">
        <v>0.67123500000000003</v>
      </c>
      <c r="K249" s="3">
        <v>4.9200000000000001E-2</v>
      </c>
      <c r="L249" s="3">
        <v>0.36749100000000001</v>
      </c>
      <c r="M249" s="3">
        <v>4.9200000000000001E-2</v>
      </c>
      <c r="N249" s="4">
        <v>0.207483</v>
      </c>
      <c r="Q249" s="3">
        <v>4.9200000000000001E-2</v>
      </c>
      <c r="R249" s="3">
        <v>0.12087000000000001</v>
      </c>
      <c r="S249" s="3">
        <v>4.9200000000000001E-2</v>
      </c>
      <c r="T249" s="4">
        <v>5.6096500000000001E-2</v>
      </c>
      <c r="W249" s="3">
        <v>4.9200000000000001E-2</v>
      </c>
      <c r="X249" s="1">
        <v>2.20004E-2</v>
      </c>
      <c r="Y249" s="1">
        <v>4.9200000000000001E-2</v>
      </c>
      <c r="Z249" s="4">
        <v>0.15027499999999999</v>
      </c>
    </row>
    <row r="250" spans="5:26">
      <c r="E250" s="3">
        <v>4.9399999999999999E-2</v>
      </c>
      <c r="F250" s="3">
        <v>0.75170000000000003</v>
      </c>
      <c r="G250" s="3">
        <v>4.9399999999999999E-2</v>
      </c>
      <c r="H250" s="4">
        <v>0.67175799999999997</v>
      </c>
      <c r="K250" s="3">
        <v>4.9399999999999999E-2</v>
      </c>
      <c r="L250" s="3">
        <v>0.36786600000000003</v>
      </c>
      <c r="M250" s="3">
        <v>4.9399999999999999E-2</v>
      </c>
      <c r="N250" s="4">
        <v>0.20766100000000001</v>
      </c>
      <c r="Q250" s="3">
        <v>4.9399999999999999E-2</v>
      </c>
      <c r="R250" s="3">
        <v>0.120932</v>
      </c>
      <c r="S250" s="3">
        <v>4.9399999999999999E-2</v>
      </c>
      <c r="T250" s="4">
        <v>5.6147000000000002E-2</v>
      </c>
      <c r="W250" s="3">
        <v>4.9399999999999999E-2</v>
      </c>
      <c r="X250" s="1">
        <v>2.20173E-2</v>
      </c>
      <c r="Y250" s="1">
        <v>4.9399999999999999E-2</v>
      </c>
      <c r="Z250" s="4">
        <v>0.150335</v>
      </c>
    </row>
    <row r="251" spans="5:26">
      <c r="E251" s="3">
        <v>4.9599999999999998E-2</v>
      </c>
      <c r="F251" s="3">
        <v>0.75239100000000003</v>
      </c>
      <c r="G251" s="3">
        <v>4.9599999999999998E-2</v>
      </c>
      <c r="H251" s="4">
        <v>0.67228200000000005</v>
      </c>
      <c r="K251" s="3">
        <v>4.9599999999999998E-2</v>
      </c>
      <c r="L251" s="3">
        <v>0.36824200000000001</v>
      </c>
      <c r="M251" s="3">
        <v>4.9599999999999998E-2</v>
      </c>
      <c r="N251" s="4">
        <v>0.207839</v>
      </c>
      <c r="Q251" s="3">
        <v>4.9599999999999998E-2</v>
      </c>
      <c r="R251" s="3">
        <v>0.120994</v>
      </c>
      <c r="S251" s="3">
        <v>4.9599999999999998E-2</v>
      </c>
      <c r="T251" s="4">
        <v>5.61976E-2</v>
      </c>
      <c r="W251" s="3">
        <v>4.9599999999999998E-2</v>
      </c>
      <c r="X251" s="1">
        <v>2.20342E-2</v>
      </c>
      <c r="Y251" s="1">
        <v>4.9599999999999998E-2</v>
      </c>
      <c r="Z251" s="4">
        <v>0.150395</v>
      </c>
    </row>
    <row r="252" spans="5:26">
      <c r="E252" s="3">
        <v>4.9799999999999997E-2</v>
      </c>
      <c r="F252" s="3">
        <v>0.75308200000000003</v>
      </c>
      <c r="G252" s="3">
        <v>4.9799999999999997E-2</v>
      </c>
      <c r="H252" s="4">
        <v>0.67280499999999999</v>
      </c>
      <c r="K252" s="3">
        <v>4.9799999999999997E-2</v>
      </c>
      <c r="L252" s="3">
        <v>0.368618</v>
      </c>
      <c r="M252" s="3">
        <v>4.9799999999999997E-2</v>
      </c>
      <c r="N252" s="4">
        <v>0.20801700000000001</v>
      </c>
      <c r="Q252" s="3">
        <v>4.9799999999999997E-2</v>
      </c>
      <c r="R252" s="3">
        <v>0.121056</v>
      </c>
      <c r="S252" s="3">
        <v>4.9799999999999997E-2</v>
      </c>
      <c r="T252" s="4">
        <v>5.6248199999999998E-2</v>
      </c>
      <c r="W252" s="3">
        <v>4.9799999999999997E-2</v>
      </c>
      <c r="X252" s="1">
        <v>2.2051100000000001E-2</v>
      </c>
      <c r="Y252" s="1">
        <v>4.9799999999999997E-2</v>
      </c>
      <c r="Z252" s="4">
        <v>0.15045600000000001</v>
      </c>
    </row>
    <row r="253" spans="5:26">
      <c r="E253" s="3">
        <v>0.05</v>
      </c>
      <c r="F253" s="3">
        <v>0.75377300000000003</v>
      </c>
      <c r="G253" s="3">
        <v>0.05</v>
      </c>
      <c r="H253" s="4">
        <v>0.67332899999999996</v>
      </c>
      <c r="K253" s="3">
        <v>0.05</v>
      </c>
      <c r="L253" s="3">
        <v>0.36899399999999999</v>
      </c>
      <c r="M253" s="3">
        <v>0.05</v>
      </c>
      <c r="N253" s="4">
        <v>0.20819499999999999</v>
      </c>
      <c r="Q253" s="3">
        <v>0.05</v>
      </c>
      <c r="R253" s="3">
        <v>0.121118</v>
      </c>
      <c r="S253" s="3">
        <v>0.05</v>
      </c>
      <c r="T253" s="4">
        <v>5.6298800000000003E-2</v>
      </c>
      <c r="W253" s="3">
        <v>0.05</v>
      </c>
      <c r="X253" s="1">
        <v>2.2068000000000001E-2</v>
      </c>
      <c r="Y253" s="1">
        <v>0.05</v>
      </c>
      <c r="Z253" s="4">
        <v>0.15051600000000001</v>
      </c>
    </row>
    <row r="254" spans="5:26">
      <c r="E254" s="3">
        <v>5.0200000000000002E-2</v>
      </c>
      <c r="F254" s="3">
        <v>0.75446500000000005</v>
      </c>
      <c r="G254" s="3">
        <v>5.0200000000000002E-2</v>
      </c>
      <c r="H254" s="4">
        <v>0.67385300000000004</v>
      </c>
      <c r="K254" s="3">
        <v>5.0200000000000002E-2</v>
      </c>
      <c r="L254" s="3">
        <v>0.36936999999999998</v>
      </c>
      <c r="M254" s="3">
        <v>5.0200000000000002E-2</v>
      </c>
      <c r="N254" s="4">
        <v>0.208373</v>
      </c>
      <c r="Q254" s="3">
        <v>5.0200000000000002E-2</v>
      </c>
      <c r="R254" s="3">
        <v>0.12118</v>
      </c>
      <c r="S254" s="3">
        <v>5.0200000000000002E-2</v>
      </c>
      <c r="T254" s="4">
        <v>5.6349499999999997E-2</v>
      </c>
      <c r="W254" s="3">
        <v>5.0200000000000002E-2</v>
      </c>
      <c r="X254" s="1">
        <v>2.2084900000000001E-2</v>
      </c>
      <c r="Y254" s="1">
        <v>5.0200000000000002E-2</v>
      </c>
      <c r="Z254" s="4">
        <v>0.15057599999999999</v>
      </c>
    </row>
    <row r="255" spans="5:26">
      <c r="E255" s="3">
        <v>5.04E-2</v>
      </c>
      <c r="F255" s="3">
        <v>0.75515600000000005</v>
      </c>
      <c r="G255" s="3">
        <v>5.04E-2</v>
      </c>
      <c r="H255" s="4">
        <v>0.674377</v>
      </c>
      <c r="K255" s="3">
        <v>5.04E-2</v>
      </c>
      <c r="L255" s="3">
        <v>0.36974699999999999</v>
      </c>
      <c r="M255" s="3">
        <v>5.04E-2</v>
      </c>
      <c r="N255" s="4">
        <v>0.20855199999999999</v>
      </c>
      <c r="Q255" s="3">
        <v>5.04E-2</v>
      </c>
      <c r="R255" s="3">
        <v>0.121242</v>
      </c>
      <c r="S255" s="3">
        <v>5.04E-2</v>
      </c>
      <c r="T255" s="4">
        <v>5.6400199999999998E-2</v>
      </c>
      <c r="W255" s="3">
        <v>5.04E-2</v>
      </c>
      <c r="X255" s="1">
        <v>2.2101800000000001E-2</v>
      </c>
      <c r="Y255" s="1">
        <v>5.04E-2</v>
      </c>
      <c r="Z255" s="4">
        <v>0.15063699999999999</v>
      </c>
    </row>
    <row r="256" spans="5:26">
      <c r="E256" s="3">
        <v>5.0599999999999999E-2</v>
      </c>
      <c r="F256" s="3">
        <v>0.75584799999999996</v>
      </c>
      <c r="G256" s="3">
        <v>5.0599999999999999E-2</v>
      </c>
      <c r="H256" s="4">
        <v>0.67490099999999997</v>
      </c>
      <c r="K256" s="3">
        <v>5.0599999999999999E-2</v>
      </c>
      <c r="L256" s="3">
        <v>0.37012400000000001</v>
      </c>
      <c r="M256" s="3">
        <v>5.0599999999999999E-2</v>
      </c>
      <c r="N256" s="4">
        <v>0.208731</v>
      </c>
      <c r="Q256" s="3">
        <v>5.0599999999999999E-2</v>
      </c>
      <c r="R256" s="3">
        <v>0.121304</v>
      </c>
      <c r="S256" s="3">
        <v>5.0599999999999999E-2</v>
      </c>
      <c r="T256" s="4">
        <v>5.6450899999999998E-2</v>
      </c>
      <c r="W256" s="3">
        <v>5.0599999999999999E-2</v>
      </c>
      <c r="X256" s="1">
        <v>2.2118800000000001E-2</v>
      </c>
      <c r="Y256" s="1">
        <v>5.0599999999999999E-2</v>
      </c>
      <c r="Z256" s="4">
        <v>0.150697</v>
      </c>
    </row>
    <row r="257" spans="5:26">
      <c r="E257" s="3">
        <v>5.0799999999999998E-2</v>
      </c>
      <c r="F257" s="3">
        <v>0.75653999999999999</v>
      </c>
      <c r="G257" s="3">
        <v>5.0799999999999998E-2</v>
      </c>
      <c r="H257" s="4">
        <v>0.67542500000000005</v>
      </c>
      <c r="K257" s="3">
        <v>5.0799999999999998E-2</v>
      </c>
      <c r="L257" s="3">
        <v>0.37050100000000002</v>
      </c>
      <c r="M257" s="3">
        <v>5.0799999999999998E-2</v>
      </c>
      <c r="N257" s="4">
        <v>0.20890900000000001</v>
      </c>
      <c r="Q257" s="3">
        <v>5.0799999999999998E-2</v>
      </c>
      <c r="R257" s="3">
        <v>0.121366</v>
      </c>
      <c r="S257" s="3">
        <v>5.0799999999999998E-2</v>
      </c>
      <c r="T257" s="4">
        <v>5.6501700000000002E-2</v>
      </c>
      <c r="W257" s="3">
        <v>5.0799999999999998E-2</v>
      </c>
      <c r="X257" s="1">
        <v>2.2135700000000001E-2</v>
      </c>
      <c r="Y257" s="1">
        <v>5.0799999999999998E-2</v>
      </c>
      <c r="Z257" s="4">
        <v>0.150758</v>
      </c>
    </row>
    <row r="258" spans="5:26">
      <c r="E258" s="3">
        <v>5.0999999999999997E-2</v>
      </c>
      <c r="F258" s="3">
        <v>0.75723200000000002</v>
      </c>
      <c r="G258" s="3">
        <v>5.0999999999999997E-2</v>
      </c>
      <c r="H258" s="4">
        <v>0.67594900000000002</v>
      </c>
      <c r="K258" s="3">
        <v>5.0999999999999997E-2</v>
      </c>
      <c r="L258" s="3">
        <v>0.37087799999999999</v>
      </c>
      <c r="M258" s="3">
        <v>5.0999999999999997E-2</v>
      </c>
      <c r="N258" s="4">
        <v>0.209088</v>
      </c>
      <c r="Q258" s="3">
        <v>5.0999999999999997E-2</v>
      </c>
      <c r="R258" s="3">
        <v>0.12142799999999999</v>
      </c>
      <c r="S258" s="3">
        <v>5.0999999999999997E-2</v>
      </c>
      <c r="T258" s="4">
        <v>5.6552499999999999E-2</v>
      </c>
      <c r="W258" s="3">
        <v>5.0999999999999997E-2</v>
      </c>
      <c r="X258" s="1">
        <v>2.2152700000000001E-2</v>
      </c>
      <c r="Y258" s="1">
        <v>5.0999999999999997E-2</v>
      </c>
      <c r="Z258" s="4">
        <v>0.15081800000000001</v>
      </c>
    </row>
    <row r="259" spans="5:26">
      <c r="E259" s="3">
        <v>5.1200000000000002E-2</v>
      </c>
      <c r="F259" s="3">
        <v>0.75792499999999996</v>
      </c>
      <c r="G259" s="3">
        <v>5.1200000000000002E-2</v>
      </c>
      <c r="H259" s="4">
        <v>0.67647299999999999</v>
      </c>
      <c r="K259" s="3">
        <v>5.1200000000000002E-2</v>
      </c>
      <c r="L259" s="3">
        <v>0.37125599999999997</v>
      </c>
      <c r="M259" s="3">
        <v>5.1200000000000002E-2</v>
      </c>
      <c r="N259" s="4">
        <v>0.20926700000000001</v>
      </c>
      <c r="Q259" s="3">
        <v>5.1200000000000002E-2</v>
      </c>
      <c r="R259" s="3">
        <v>0.121491</v>
      </c>
      <c r="S259" s="3">
        <v>5.1200000000000002E-2</v>
      </c>
      <c r="T259" s="4">
        <v>5.6603399999999998E-2</v>
      </c>
      <c r="W259" s="3">
        <v>5.1200000000000002E-2</v>
      </c>
      <c r="X259" s="1">
        <v>2.2169700000000001E-2</v>
      </c>
      <c r="Y259" s="1">
        <v>5.1200000000000002E-2</v>
      </c>
      <c r="Z259" s="4">
        <v>0.15087800000000001</v>
      </c>
    </row>
    <row r="260" spans="5:26">
      <c r="E260" s="3">
        <v>5.1400000000000001E-2</v>
      </c>
      <c r="F260" s="3">
        <v>0.75861699999999999</v>
      </c>
      <c r="G260" s="3">
        <v>5.1400000000000001E-2</v>
      </c>
      <c r="H260" s="4">
        <v>0.67699699999999996</v>
      </c>
      <c r="K260" s="3">
        <v>5.1400000000000001E-2</v>
      </c>
      <c r="L260" s="3">
        <v>0.37163400000000002</v>
      </c>
      <c r="M260" s="3">
        <v>5.1400000000000001E-2</v>
      </c>
      <c r="N260" s="4">
        <v>0.20944599999999999</v>
      </c>
      <c r="Q260" s="3">
        <v>5.1400000000000001E-2</v>
      </c>
      <c r="R260" s="3">
        <v>0.12155299999999999</v>
      </c>
      <c r="S260" s="3">
        <v>5.1400000000000001E-2</v>
      </c>
      <c r="T260" s="4">
        <v>5.6654299999999998E-2</v>
      </c>
      <c r="W260" s="3">
        <v>5.1400000000000001E-2</v>
      </c>
      <c r="X260" s="1">
        <v>2.2186600000000001E-2</v>
      </c>
      <c r="Y260" s="1">
        <v>5.1400000000000001E-2</v>
      </c>
      <c r="Z260" s="4">
        <v>0.15093899999999999</v>
      </c>
    </row>
    <row r="261" spans="5:26">
      <c r="E261" s="3">
        <v>5.16E-2</v>
      </c>
      <c r="F261" s="3">
        <v>0.75931000000000004</v>
      </c>
      <c r="G261" s="3">
        <v>5.16E-2</v>
      </c>
      <c r="H261" s="4">
        <v>0.67752199999999996</v>
      </c>
      <c r="K261" s="3">
        <v>5.16E-2</v>
      </c>
      <c r="L261" s="3">
        <v>0.37201200000000001</v>
      </c>
      <c r="M261" s="3">
        <v>5.16E-2</v>
      </c>
      <c r="N261" s="4">
        <v>0.20962500000000001</v>
      </c>
      <c r="Q261" s="3">
        <v>5.16E-2</v>
      </c>
      <c r="R261" s="3">
        <v>0.121615</v>
      </c>
      <c r="S261" s="3">
        <v>5.16E-2</v>
      </c>
      <c r="T261" s="4">
        <v>5.6705199999999997E-2</v>
      </c>
      <c r="W261" s="3">
        <v>5.16E-2</v>
      </c>
      <c r="X261" s="1">
        <v>2.22036E-2</v>
      </c>
      <c r="Y261" s="1">
        <v>5.16E-2</v>
      </c>
      <c r="Z261" s="4">
        <v>0.15099899999999999</v>
      </c>
    </row>
    <row r="262" spans="5:26">
      <c r="E262" s="3">
        <v>5.1799999999999999E-2</v>
      </c>
      <c r="F262" s="3">
        <v>0.76000299999999998</v>
      </c>
      <c r="G262" s="3">
        <v>5.1799999999999999E-2</v>
      </c>
      <c r="H262" s="4">
        <v>0.67804699999999996</v>
      </c>
      <c r="K262" s="3">
        <v>5.1799999999999999E-2</v>
      </c>
      <c r="L262" s="3">
        <v>0.37239</v>
      </c>
      <c r="M262" s="3">
        <v>5.1799999999999999E-2</v>
      </c>
      <c r="N262" s="4">
        <v>0.20980399999999999</v>
      </c>
      <c r="Q262" s="3">
        <v>5.1799999999999999E-2</v>
      </c>
      <c r="R262" s="3">
        <v>0.12167699999999999</v>
      </c>
      <c r="S262" s="3">
        <v>5.1799999999999999E-2</v>
      </c>
      <c r="T262" s="4">
        <v>5.67562E-2</v>
      </c>
      <c r="W262" s="3">
        <v>5.1799999999999999E-2</v>
      </c>
      <c r="X262" s="1">
        <v>2.22206E-2</v>
      </c>
      <c r="Y262" s="1">
        <v>5.1799999999999999E-2</v>
      </c>
      <c r="Z262" s="4">
        <v>0.15106</v>
      </c>
    </row>
    <row r="263" spans="5:26">
      <c r="E263" s="3">
        <v>5.1999999999999998E-2</v>
      </c>
      <c r="F263" s="3">
        <v>0.76069600000000004</v>
      </c>
      <c r="G263" s="3">
        <v>5.1999999999999998E-2</v>
      </c>
      <c r="H263" s="4">
        <v>0.67857100000000004</v>
      </c>
      <c r="K263" s="3">
        <v>5.1999999999999998E-2</v>
      </c>
      <c r="L263" s="3">
        <v>0.37276799999999999</v>
      </c>
      <c r="M263" s="3">
        <v>5.1999999999999998E-2</v>
      </c>
      <c r="N263" s="4">
        <v>0.209984</v>
      </c>
      <c r="Q263" s="3">
        <v>5.1999999999999998E-2</v>
      </c>
      <c r="R263" s="3">
        <v>0.12174</v>
      </c>
      <c r="S263" s="3">
        <v>5.1999999999999998E-2</v>
      </c>
      <c r="T263" s="4">
        <v>5.6807200000000002E-2</v>
      </c>
      <c r="W263" s="3">
        <v>5.1999999999999998E-2</v>
      </c>
      <c r="X263" s="1">
        <v>2.2237699999999999E-2</v>
      </c>
      <c r="Y263" s="1">
        <v>5.1999999999999998E-2</v>
      </c>
      <c r="Z263" s="4">
        <v>0.15112</v>
      </c>
    </row>
    <row r="264" spans="5:26">
      <c r="E264" s="3">
        <v>5.2200000000000003E-2</v>
      </c>
      <c r="F264" s="3">
        <v>0.76138899999999998</v>
      </c>
      <c r="G264" s="3">
        <v>5.2200000000000003E-2</v>
      </c>
      <c r="H264" s="4">
        <v>0.67909600000000003</v>
      </c>
      <c r="K264" s="3">
        <v>5.2200000000000003E-2</v>
      </c>
      <c r="L264" s="3">
        <v>0.37314700000000001</v>
      </c>
      <c r="M264" s="3">
        <v>5.2200000000000003E-2</v>
      </c>
      <c r="N264" s="4">
        <v>0.21016299999999999</v>
      </c>
      <c r="Q264" s="3">
        <v>5.2200000000000003E-2</v>
      </c>
      <c r="R264" s="3">
        <v>0.12180199999999999</v>
      </c>
      <c r="S264" s="3">
        <v>5.2200000000000003E-2</v>
      </c>
      <c r="T264" s="4">
        <v>5.6858199999999998E-2</v>
      </c>
      <c r="W264" s="3">
        <v>5.2200000000000003E-2</v>
      </c>
      <c r="X264" s="1">
        <v>2.2254699999999999E-2</v>
      </c>
      <c r="Y264" s="1">
        <v>5.2200000000000003E-2</v>
      </c>
      <c r="Z264" s="4">
        <v>0.15118100000000001</v>
      </c>
    </row>
    <row r="265" spans="5:26">
      <c r="E265" s="3">
        <v>5.2400000000000002E-2</v>
      </c>
      <c r="F265" s="3">
        <v>0.76208299999999995</v>
      </c>
      <c r="G265" s="3">
        <v>5.2400000000000002E-2</v>
      </c>
      <c r="H265" s="4">
        <v>0.67962100000000003</v>
      </c>
      <c r="K265" s="3">
        <v>5.2400000000000002E-2</v>
      </c>
      <c r="L265" s="3">
        <v>0.37352600000000002</v>
      </c>
      <c r="M265" s="3">
        <v>5.2400000000000002E-2</v>
      </c>
      <c r="N265" s="4">
        <v>0.210343</v>
      </c>
      <c r="Q265" s="3">
        <v>5.2400000000000002E-2</v>
      </c>
      <c r="R265" s="3">
        <v>0.121864</v>
      </c>
      <c r="S265" s="3">
        <v>5.2400000000000002E-2</v>
      </c>
      <c r="T265" s="4">
        <v>5.6909300000000003E-2</v>
      </c>
      <c r="W265" s="3">
        <v>5.2400000000000002E-2</v>
      </c>
      <c r="X265" s="1">
        <v>2.2271699999999998E-2</v>
      </c>
      <c r="Y265" s="1">
        <v>5.2400000000000002E-2</v>
      </c>
      <c r="Z265" s="4">
        <v>0.15124099999999999</v>
      </c>
    </row>
    <row r="266" spans="5:26">
      <c r="E266" s="3">
        <v>5.2600000000000001E-2</v>
      </c>
      <c r="F266" s="3">
        <v>0.76277600000000001</v>
      </c>
      <c r="G266" s="3">
        <v>5.2600000000000001E-2</v>
      </c>
      <c r="H266" s="4">
        <v>0.68014600000000003</v>
      </c>
      <c r="K266" s="3">
        <v>5.2600000000000001E-2</v>
      </c>
      <c r="L266" s="3">
        <v>0.37390499999999999</v>
      </c>
      <c r="M266" s="3">
        <v>5.2600000000000001E-2</v>
      </c>
      <c r="N266" s="4">
        <v>0.21052199999999999</v>
      </c>
      <c r="Q266" s="3">
        <v>5.2600000000000001E-2</v>
      </c>
      <c r="R266" s="3">
        <v>0.12192699999999999</v>
      </c>
      <c r="S266" s="3">
        <v>5.2600000000000001E-2</v>
      </c>
      <c r="T266" s="4">
        <v>5.6960400000000001E-2</v>
      </c>
      <c r="W266" s="3">
        <v>5.2600000000000001E-2</v>
      </c>
      <c r="X266" s="1">
        <v>2.2288800000000001E-2</v>
      </c>
      <c r="Y266" s="1">
        <v>5.2600000000000001E-2</v>
      </c>
      <c r="Z266" s="4">
        <v>0.15130199999999999</v>
      </c>
    </row>
    <row r="267" spans="5:26">
      <c r="E267" s="3">
        <v>5.28E-2</v>
      </c>
      <c r="F267" s="3">
        <v>0.76346999999999998</v>
      </c>
      <c r="G267" s="3">
        <v>5.28E-2</v>
      </c>
      <c r="H267" s="4">
        <v>0.68067100000000003</v>
      </c>
      <c r="K267" s="3">
        <v>5.28E-2</v>
      </c>
      <c r="L267" s="3">
        <v>0.37428400000000001</v>
      </c>
      <c r="M267" s="3">
        <v>5.28E-2</v>
      </c>
      <c r="N267" s="4">
        <v>0.210702</v>
      </c>
      <c r="Q267" s="3">
        <v>5.28E-2</v>
      </c>
      <c r="R267" s="3">
        <v>0.121989</v>
      </c>
      <c r="S267" s="3">
        <v>5.28E-2</v>
      </c>
      <c r="T267" s="4">
        <v>5.70115E-2</v>
      </c>
      <c r="W267" s="3">
        <v>5.28E-2</v>
      </c>
      <c r="X267" s="1">
        <v>2.2305800000000001E-2</v>
      </c>
      <c r="Y267" s="1">
        <v>5.28E-2</v>
      </c>
      <c r="Z267" s="4">
        <v>0.151363</v>
      </c>
    </row>
    <row r="268" spans="5:26">
      <c r="E268" s="3">
        <v>5.2999999999999999E-2</v>
      </c>
      <c r="F268" s="3">
        <v>0.76416399999999995</v>
      </c>
      <c r="G268" s="3">
        <v>5.2999999999999999E-2</v>
      </c>
      <c r="H268" s="4">
        <v>0.68119600000000002</v>
      </c>
      <c r="K268" s="3">
        <v>5.2999999999999999E-2</v>
      </c>
      <c r="L268" s="3">
        <v>0.374664</v>
      </c>
      <c r="M268" s="3">
        <v>5.2999999999999999E-2</v>
      </c>
      <c r="N268" s="4">
        <v>0.21088200000000001</v>
      </c>
      <c r="Q268" s="3">
        <v>5.2999999999999999E-2</v>
      </c>
      <c r="R268" s="3">
        <v>0.12205100000000001</v>
      </c>
      <c r="S268" s="3">
        <v>5.2999999999999999E-2</v>
      </c>
      <c r="T268" s="4">
        <v>5.7062700000000001E-2</v>
      </c>
      <c r="W268" s="3">
        <v>5.2999999999999999E-2</v>
      </c>
      <c r="X268" s="1">
        <v>2.23229E-2</v>
      </c>
      <c r="Y268" s="1">
        <v>5.2999999999999999E-2</v>
      </c>
      <c r="Z268" s="4">
        <v>0.151423</v>
      </c>
    </row>
    <row r="269" spans="5:26">
      <c r="E269" s="3">
        <v>5.3199999999999997E-2</v>
      </c>
      <c r="F269" s="3">
        <v>0.76485800000000004</v>
      </c>
      <c r="G269" s="3">
        <v>5.3199999999999997E-2</v>
      </c>
      <c r="H269" s="4">
        <v>0.68172200000000005</v>
      </c>
      <c r="K269" s="3">
        <v>5.3199999999999997E-2</v>
      </c>
      <c r="L269" s="3">
        <v>0.37504399999999999</v>
      </c>
      <c r="M269" s="3">
        <v>5.3199999999999997E-2</v>
      </c>
      <c r="N269" s="4">
        <v>0.211062</v>
      </c>
      <c r="Q269" s="3">
        <v>5.3199999999999997E-2</v>
      </c>
      <c r="R269" s="3">
        <v>0.122114</v>
      </c>
      <c r="S269" s="3">
        <v>5.3199999999999997E-2</v>
      </c>
      <c r="T269" s="4">
        <v>5.7113900000000002E-2</v>
      </c>
      <c r="W269" s="3">
        <v>5.3199999999999997E-2</v>
      </c>
      <c r="X269" s="1">
        <v>2.2339999999999999E-2</v>
      </c>
      <c r="Y269" s="1">
        <v>5.3199999999999997E-2</v>
      </c>
      <c r="Z269" s="4">
        <v>0.15148400000000001</v>
      </c>
    </row>
    <row r="270" spans="5:26">
      <c r="E270" s="3">
        <v>5.3400000000000003E-2</v>
      </c>
      <c r="F270" s="3">
        <v>0.76555200000000001</v>
      </c>
      <c r="G270" s="3">
        <v>5.3400000000000003E-2</v>
      </c>
      <c r="H270" s="4">
        <v>0.68224700000000005</v>
      </c>
      <c r="K270" s="3">
        <v>5.3400000000000003E-2</v>
      </c>
      <c r="L270" s="3">
        <v>0.37542399999999998</v>
      </c>
      <c r="M270" s="3">
        <v>5.3400000000000003E-2</v>
      </c>
      <c r="N270" s="4">
        <v>0.21124200000000001</v>
      </c>
      <c r="Q270" s="3">
        <v>5.3400000000000003E-2</v>
      </c>
      <c r="R270" s="3">
        <v>0.12217600000000001</v>
      </c>
      <c r="S270" s="3">
        <v>5.3400000000000003E-2</v>
      </c>
      <c r="T270" s="4">
        <v>5.7165199999999999E-2</v>
      </c>
      <c r="W270" s="3">
        <v>5.3400000000000003E-2</v>
      </c>
      <c r="X270" s="1">
        <v>2.2357100000000001E-2</v>
      </c>
      <c r="Y270" s="1">
        <v>5.3400000000000003E-2</v>
      </c>
      <c r="Z270" s="4">
        <v>0.15154400000000001</v>
      </c>
    </row>
    <row r="271" spans="5:26">
      <c r="E271" s="3">
        <v>5.3600000000000002E-2</v>
      </c>
      <c r="F271" s="3">
        <v>0.76624700000000001</v>
      </c>
      <c r="G271" s="3">
        <v>5.3600000000000002E-2</v>
      </c>
      <c r="H271" s="4">
        <v>0.68277299999999996</v>
      </c>
      <c r="K271" s="3">
        <v>5.3600000000000002E-2</v>
      </c>
      <c r="L271" s="3">
        <v>0.37580400000000003</v>
      </c>
      <c r="M271" s="3">
        <v>5.3600000000000002E-2</v>
      </c>
      <c r="N271" s="4">
        <v>0.211422</v>
      </c>
      <c r="Q271" s="3">
        <v>5.3600000000000002E-2</v>
      </c>
      <c r="R271" s="3">
        <v>0.122239</v>
      </c>
      <c r="S271" s="3">
        <v>5.3600000000000002E-2</v>
      </c>
      <c r="T271" s="4">
        <v>5.7216500000000003E-2</v>
      </c>
      <c r="W271" s="3">
        <v>5.3600000000000002E-2</v>
      </c>
      <c r="X271" s="1">
        <v>2.23742E-2</v>
      </c>
      <c r="Y271" s="1">
        <v>5.3600000000000002E-2</v>
      </c>
      <c r="Z271" s="4">
        <v>0.15160499999999999</v>
      </c>
    </row>
    <row r="272" spans="5:26">
      <c r="E272" s="3">
        <v>5.3800000000000001E-2</v>
      </c>
      <c r="F272" s="3">
        <v>0.76694200000000001</v>
      </c>
      <c r="G272" s="3">
        <v>5.3800000000000001E-2</v>
      </c>
      <c r="H272" s="4">
        <v>0.68329799999999996</v>
      </c>
      <c r="K272" s="3">
        <v>5.3800000000000001E-2</v>
      </c>
      <c r="L272" s="3">
        <v>0.37618499999999999</v>
      </c>
      <c r="M272" s="3">
        <v>5.3800000000000001E-2</v>
      </c>
      <c r="N272" s="4">
        <v>0.21160200000000001</v>
      </c>
      <c r="Q272" s="3">
        <v>5.3800000000000001E-2</v>
      </c>
      <c r="R272" s="3">
        <v>0.12230100000000001</v>
      </c>
      <c r="S272" s="3">
        <v>5.3800000000000001E-2</v>
      </c>
      <c r="T272" s="4">
        <v>5.7267800000000001E-2</v>
      </c>
      <c r="W272" s="3">
        <v>5.3800000000000001E-2</v>
      </c>
      <c r="X272" s="1">
        <v>2.2391299999999999E-2</v>
      </c>
      <c r="Y272" s="1">
        <v>5.3800000000000001E-2</v>
      </c>
      <c r="Z272" s="4">
        <v>0.151666</v>
      </c>
    </row>
    <row r="273" spans="5:26">
      <c r="E273" s="3">
        <v>5.3999999999999999E-2</v>
      </c>
      <c r="F273" s="3">
        <v>0.76763700000000001</v>
      </c>
      <c r="G273" s="3">
        <v>5.3999999999999999E-2</v>
      </c>
      <c r="H273" s="4">
        <v>0.68382399999999999</v>
      </c>
      <c r="K273" s="3">
        <v>5.3999999999999999E-2</v>
      </c>
      <c r="L273" s="3">
        <v>0.37656600000000001</v>
      </c>
      <c r="M273" s="3">
        <v>5.3999999999999999E-2</v>
      </c>
      <c r="N273" s="4">
        <v>0.211783</v>
      </c>
      <c r="Q273" s="3">
        <v>5.3999999999999999E-2</v>
      </c>
      <c r="R273" s="3">
        <v>0.122364</v>
      </c>
      <c r="S273" s="3">
        <v>5.3999999999999999E-2</v>
      </c>
      <c r="T273" s="4">
        <v>5.7319200000000001E-2</v>
      </c>
      <c r="W273" s="3">
        <v>5.3999999999999999E-2</v>
      </c>
      <c r="X273" s="1">
        <v>2.2408399999999998E-2</v>
      </c>
      <c r="Y273" s="1">
        <v>5.3999999999999999E-2</v>
      </c>
      <c r="Z273" s="4">
        <v>0.151726</v>
      </c>
    </row>
    <row r="274" spans="5:26">
      <c r="E274" s="3">
        <v>5.4199999999999998E-2</v>
      </c>
      <c r="F274" s="3">
        <v>0.76833200000000001</v>
      </c>
      <c r="G274" s="3">
        <v>5.4199999999999998E-2</v>
      </c>
      <c r="H274" s="4">
        <v>0.68435000000000001</v>
      </c>
      <c r="K274" s="3">
        <v>5.4199999999999998E-2</v>
      </c>
      <c r="L274" s="3">
        <v>0.37694699999999998</v>
      </c>
      <c r="M274" s="3">
        <v>5.4199999999999998E-2</v>
      </c>
      <c r="N274" s="4">
        <v>0.21196300000000001</v>
      </c>
      <c r="Q274" s="3">
        <v>5.4199999999999998E-2</v>
      </c>
      <c r="R274" s="3">
        <v>0.12242599999999999</v>
      </c>
      <c r="S274" s="3">
        <v>5.4199999999999998E-2</v>
      </c>
      <c r="T274" s="4">
        <v>5.7370600000000001E-2</v>
      </c>
      <c r="W274" s="3">
        <v>5.4199999999999998E-2</v>
      </c>
      <c r="X274" s="1">
        <v>2.24256E-2</v>
      </c>
      <c r="Y274" s="1">
        <v>5.4199999999999998E-2</v>
      </c>
      <c r="Z274" s="4">
        <v>0.15178700000000001</v>
      </c>
    </row>
    <row r="275" spans="5:26">
      <c r="E275" s="3">
        <v>5.4399999999999997E-2</v>
      </c>
      <c r="F275" s="3">
        <v>0.76902700000000002</v>
      </c>
      <c r="G275" s="3">
        <v>5.4399999999999997E-2</v>
      </c>
      <c r="H275" s="4">
        <v>0.68487600000000004</v>
      </c>
      <c r="K275" s="3">
        <v>5.4399999999999997E-2</v>
      </c>
      <c r="L275" s="3">
        <v>0.377328</v>
      </c>
      <c r="M275" s="3">
        <v>5.4399999999999997E-2</v>
      </c>
      <c r="N275" s="4">
        <v>0.212144</v>
      </c>
      <c r="Q275" s="3">
        <v>5.4399999999999997E-2</v>
      </c>
      <c r="R275" s="3">
        <v>0.122489</v>
      </c>
      <c r="S275" s="3">
        <v>5.4399999999999997E-2</v>
      </c>
      <c r="T275" s="4">
        <v>5.7422099999999997E-2</v>
      </c>
      <c r="W275" s="3">
        <v>5.4399999999999997E-2</v>
      </c>
      <c r="X275" s="1">
        <v>2.2442699999999999E-2</v>
      </c>
      <c r="Y275" s="1">
        <v>5.4399999999999997E-2</v>
      </c>
      <c r="Z275" s="4">
        <v>0.15184800000000001</v>
      </c>
    </row>
    <row r="276" spans="5:26">
      <c r="E276" s="3">
        <v>5.4600000000000003E-2</v>
      </c>
      <c r="F276" s="3">
        <v>0.76972200000000002</v>
      </c>
      <c r="G276" s="3">
        <v>5.4600000000000003E-2</v>
      </c>
      <c r="H276" s="4">
        <v>0.68540199999999996</v>
      </c>
      <c r="K276" s="3">
        <v>5.4600000000000003E-2</v>
      </c>
      <c r="L276" s="3">
        <v>0.37770900000000002</v>
      </c>
      <c r="M276" s="3">
        <v>5.4600000000000003E-2</v>
      </c>
      <c r="N276" s="4">
        <v>0.21232400000000001</v>
      </c>
      <c r="Q276" s="3">
        <v>5.4600000000000003E-2</v>
      </c>
      <c r="R276" s="3">
        <v>0.12255099999999999</v>
      </c>
      <c r="S276" s="3">
        <v>5.4600000000000003E-2</v>
      </c>
      <c r="T276" s="4">
        <v>5.7473499999999997E-2</v>
      </c>
      <c r="W276" s="3">
        <v>5.4600000000000003E-2</v>
      </c>
      <c r="X276" s="1">
        <v>2.2459900000000001E-2</v>
      </c>
      <c r="Y276" s="1">
        <v>5.4600000000000003E-2</v>
      </c>
      <c r="Z276" s="4">
        <v>0.15190799999999999</v>
      </c>
    </row>
    <row r="277" spans="5:26">
      <c r="E277" s="3">
        <v>5.4800000000000001E-2</v>
      </c>
      <c r="F277" s="3">
        <v>0.77041800000000005</v>
      </c>
      <c r="G277" s="3">
        <v>5.4800000000000001E-2</v>
      </c>
      <c r="H277" s="4">
        <v>0.68592799999999998</v>
      </c>
      <c r="K277" s="3">
        <v>5.4800000000000001E-2</v>
      </c>
      <c r="L277" s="3">
        <v>0.37809100000000001</v>
      </c>
      <c r="M277" s="3">
        <v>5.4800000000000001E-2</v>
      </c>
      <c r="N277" s="4">
        <v>0.212505</v>
      </c>
      <c r="Q277" s="3">
        <v>5.4800000000000001E-2</v>
      </c>
      <c r="R277" s="3">
        <v>0.122614</v>
      </c>
      <c r="S277" s="3">
        <v>5.4800000000000001E-2</v>
      </c>
      <c r="T277" s="4">
        <v>5.7525100000000003E-2</v>
      </c>
      <c r="W277" s="3">
        <v>5.4800000000000001E-2</v>
      </c>
      <c r="X277" s="1">
        <v>2.2477E-2</v>
      </c>
      <c r="Y277" s="1">
        <v>5.4800000000000001E-2</v>
      </c>
      <c r="Z277" s="4">
        <v>0.15196899999999999</v>
      </c>
    </row>
    <row r="278" spans="5:26">
      <c r="E278" s="3">
        <v>5.5E-2</v>
      </c>
      <c r="F278" s="3">
        <v>0.77111399999999997</v>
      </c>
      <c r="G278" s="3">
        <v>5.5E-2</v>
      </c>
      <c r="H278" s="4">
        <v>0.68645400000000001</v>
      </c>
      <c r="K278" s="3">
        <v>5.5E-2</v>
      </c>
      <c r="L278" s="3">
        <v>0.378473</v>
      </c>
      <c r="M278" s="3">
        <v>5.5E-2</v>
      </c>
      <c r="N278" s="4">
        <v>0.21268599999999999</v>
      </c>
      <c r="Q278" s="3">
        <v>5.5E-2</v>
      </c>
      <c r="R278" s="3">
        <v>0.12267599999999999</v>
      </c>
      <c r="S278" s="3">
        <v>5.5E-2</v>
      </c>
      <c r="T278" s="4">
        <v>5.7576599999999999E-2</v>
      </c>
      <c r="W278" s="3">
        <v>5.5E-2</v>
      </c>
      <c r="X278" s="1">
        <v>2.2494199999999999E-2</v>
      </c>
      <c r="Y278" s="1">
        <v>5.5E-2</v>
      </c>
      <c r="Z278" s="4">
        <v>0.15203</v>
      </c>
    </row>
    <row r="279" spans="5:26">
      <c r="E279" s="3">
        <v>5.5199999999999999E-2</v>
      </c>
      <c r="F279" s="3">
        <v>0.77180899999999997</v>
      </c>
      <c r="G279" s="3">
        <v>5.5199999999999999E-2</v>
      </c>
      <c r="H279" s="4">
        <v>0.68698099999999995</v>
      </c>
      <c r="K279" s="3">
        <v>5.5199999999999999E-2</v>
      </c>
      <c r="L279" s="3">
        <v>0.378855</v>
      </c>
      <c r="M279" s="3">
        <v>5.5199999999999999E-2</v>
      </c>
      <c r="N279" s="4">
        <v>0.212867</v>
      </c>
      <c r="Q279" s="3">
        <v>5.5199999999999999E-2</v>
      </c>
      <c r="R279" s="3">
        <v>0.122739</v>
      </c>
      <c r="S279" s="3">
        <v>5.5199999999999999E-2</v>
      </c>
      <c r="T279" s="4">
        <v>5.7628199999999997E-2</v>
      </c>
      <c r="W279" s="3">
        <v>5.5199999999999999E-2</v>
      </c>
      <c r="X279" s="1">
        <v>2.2511400000000001E-2</v>
      </c>
      <c r="Y279" s="1">
        <v>5.5199999999999999E-2</v>
      </c>
      <c r="Z279" s="4">
        <v>0.15209</v>
      </c>
    </row>
    <row r="280" spans="5:26">
      <c r="E280" s="3">
        <v>5.5399999999999998E-2</v>
      </c>
      <c r="F280" s="3">
        <v>0.77250600000000003</v>
      </c>
      <c r="G280" s="3">
        <v>5.5399999999999998E-2</v>
      </c>
      <c r="H280" s="4">
        <v>0.68750699999999998</v>
      </c>
      <c r="K280" s="3">
        <v>5.5399999999999998E-2</v>
      </c>
      <c r="L280" s="3">
        <v>0.37923699999999999</v>
      </c>
      <c r="M280" s="3">
        <v>5.5399999999999998E-2</v>
      </c>
      <c r="N280" s="4">
        <v>0.21304799999999999</v>
      </c>
      <c r="Q280" s="3">
        <v>5.5399999999999998E-2</v>
      </c>
      <c r="R280" s="3">
        <v>0.12280199999999999</v>
      </c>
      <c r="S280" s="3">
        <v>5.5399999999999998E-2</v>
      </c>
      <c r="T280" s="4">
        <v>5.7679899999999999E-2</v>
      </c>
      <c r="W280" s="3">
        <v>5.5399999999999998E-2</v>
      </c>
      <c r="X280" s="1">
        <v>2.2528599999999999E-2</v>
      </c>
      <c r="Y280" s="1">
        <v>5.5399999999999998E-2</v>
      </c>
      <c r="Z280" s="4">
        <v>0.15215100000000001</v>
      </c>
    </row>
    <row r="281" spans="5:26">
      <c r="E281" s="3">
        <v>5.5599999999999997E-2</v>
      </c>
      <c r="F281" s="3">
        <v>0.77320199999999994</v>
      </c>
      <c r="G281" s="3">
        <v>5.5599999999999997E-2</v>
      </c>
      <c r="H281" s="4">
        <v>0.68803400000000003</v>
      </c>
      <c r="K281" s="3">
        <v>5.5599999999999997E-2</v>
      </c>
      <c r="L281" s="3">
        <v>0.37962000000000001</v>
      </c>
      <c r="M281" s="3">
        <v>5.5599999999999997E-2</v>
      </c>
      <c r="N281" s="4">
        <v>0.213229</v>
      </c>
      <c r="Q281" s="3">
        <v>5.5599999999999997E-2</v>
      </c>
      <c r="R281" s="3">
        <v>0.122864</v>
      </c>
      <c r="S281" s="3">
        <v>5.5599999999999997E-2</v>
      </c>
      <c r="T281" s="4">
        <v>5.7731499999999998E-2</v>
      </c>
      <c r="W281" s="3">
        <v>5.5599999999999997E-2</v>
      </c>
      <c r="X281" s="1">
        <v>2.2545800000000001E-2</v>
      </c>
      <c r="Y281" s="1">
        <v>5.5599999999999997E-2</v>
      </c>
      <c r="Z281" s="4">
        <v>0.15221199999999999</v>
      </c>
    </row>
    <row r="282" spans="5:26">
      <c r="E282" s="3">
        <v>5.5800000000000002E-2</v>
      </c>
      <c r="F282" s="3">
        <v>0.77389799999999997</v>
      </c>
      <c r="G282" s="3">
        <v>5.5800000000000002E-2</v>
      </c>
      <c r="H282" s="4">
        <v>0.68855999999999995</v>
      </c>
      <c r="K282" s="3">
        <v>5.5800000000000002E-2</v>
      </c>
      <c r="L282" s="3">
        <v>0.38000299999999998</v>
      </c>
      <c r="M282" s="3">
        <v>5.5800000000000002E-2</v>
      </c>
      <c r="N282" s="4">
        <v>0.21341099999999999</v>
      </c>
      <c r="Q282" s="3">
        <v>5.5800000000000002E-2</v>
      </c>
      <c r="R282" s="3">
        <v>0.12292699999999999</v>
      </c>
      <c r="S282" s="3">
        <v>5.5800000000000002E-2</v>
      </c>
      <c r="T282" s="4">
        <v>5.77832E-2</v>
      </c>
      <c r="W282" s="3">
        <v>5.5800000000000002E-2</v>
      </c>
      <c r="X282" s="1">
        <v>2.2563099999999999E-2</v>
      </c>
      <c r="Y282" s="1">
        <v>5.5800000000000002E-2</v>
      </c>
      <c r="Z282" s="4">
        <v>0.15227299999999999</v>
      </c>
    </row>
    <row r="283" spans="5:26">
      <c r="E283" s="3">
        <v>5.6000000000000001E-2</v>
      </c>
      <c r="F283" s="3">
        <v>0.77459500000000003</v>
      </c>
      <c r="G283" s="3">
        <v>5.6000000000000001E-2</v>
      </c>
      <c r="H283" s="4">
        <v>0.68908700000000001</v>
      </c>
      <c r="K283" s="3">
        <v>5.6000000000000001E-2</v>
      </c>
      <c r="L283" s="3">
        <v>0.380386</v>
      </c>
      <c r="M283" s="3">
        <v>5.6000000000000001E-2</v>
      </c>
      <c r="N283" s="4">
        <v>0.213592</v>
      </c>
      <c r="Q283" s="3">
        <v>5.6000000000000001E-2</v>
      </c>
      <c r="R283" s="3">
        <v>0.12299</v>
      </c>
      <c r="S283" s="3">
        <v>5.6000000000000001E-2</v>
      </c>
      <c r="T283" s="4">
        <v>5.7834999999999998E-2</v>
      </c>
      <c r="W283" s="3">
        <v>5.6000000000000001E-2</v>
      </c>
      <c r="X283" s="1">
        <v>2.2580300000000001E-2</v>
      </c>
      <c r="Y283" s="1">
        <v>5.6000000000000001E-2</v>
      </c>
      <c r="Z283" s="4">
        <v>0.152333</v>
      </c>
    </row>
    <row r="284" spans="5:26">
      <c r="E284" s="3">
        <v>5.62E-2</v>
      </c>
      <c r="F284" s="3">
        <v>0.77529199999999998</v>
      </c>
      <c r="G284" s="3">
        <v>5.62E-2</v>
      </c>
      <c r="H284" s="4">
        <v>0.68961399999999995</v>
      </c>
      <c r="K284" s="3">
        <v>5.62E-2</v>
      </c>
      <c r="L284" s="3">
        <v>0.38076900000000002</v>
      </c>
      <c r="M284" s="3">
        <v>5.62E-2</v>
      </c>
      <c r="N284" s="4">
        <v>0.21377299999999999</v>
      </c>
      <c r="Q284" s="3">
        <v>5.62E-2</v>
      </c>
      <c r="R284" s="3">
        <v>0.12305199999999999</v>
      </c>
      <c r="S284" s="3">
        <v>5.62E-2</v>
      </c>
      <c r="T284" s="4">
        <v>5.7886800000000002E-2</v>
      </c>
      <c r="W284" s="3">
        <v>5.62E-2</v>
      </c>
      <c r="X284" s="1">
        <v>2.25975E-2</v>
      </c>
      <c r="Y284" s="1">
        <v>5.62E-2</v>
      </c>
      <c r="Z284" s="4">
        <v>0.152394</v>
      </c>
    </row>
    <row r="285" spans="5:26">
      <c r="E285" s="3">
        <v>5.6399999999999999E-2</v>
      </c>
      <c r="F285" s="3">
        <v>0.77598900000000004</v>
      </c>
      <c r="G285" s="3">
        <v>5.6399999999999999E-2</v>
      </c>
      <c r="H285" s="4">
        <v>0.690141</v>
      </c>
      <c r="K285" s="3">
        <v>5.6399999999999999E-2</v>
      </c>
      <c r="L285" s="3">
        <v>0.38115300000000002</v>
      </c>
      <c r="M285" s="3">
        <v>5.6399999999999999E-2</v>
      </c>
      <c r="N285" s="4">
        <v>0.21395500000000001</v>
      </c>
      <c r="Q285" s="3">
        <v>5.6399999999999999E-2</v>
      </c>
      <c r="R285" s="3">
        <v>0.123115</v>
      </c>
      <c r="S285" s="3">
        <v>5.6399999999999999E-2</v>
      </c>
      <c r="T285" s="4">
        <v>5.79386E-2</v>
      </c>
      <c r="W285" s="3">
        <v>5.6399999999999999E-2</v>
      </c>
      <c r="X285" s="1">
        <v>2.2614800000000001E-2</v>
      </c>
      <c r="Y285" s="1">
        <v>5.6399999999999999E-2</v>
      </c>
      <c r="Z285" s="4">
        <v>0.15245500000000001</v>
      </c>
    </row>
    <row r="286" spans="5:26">
      <c r="E286" s="3">
        <v>5.6599999999999998E-2</v>
      </c>
      <c r="F286" s="3">
        <v>0.77668599999999999</v>
      </c>
      <c r="G286" s="3">
        <v>5.6599999999999998E-2</v>
      </c>
      <c r="H286" s="4">
        <v>0.69066799999999995</v>
      </c>
      <c r="K286" s="3">
        <v>5.6599999999999998E-2</v>
      </c>
      <c r="L286" s="3">
        <v>0.38153599999999999</v>
      </c>
      <c r="M286" s="3">
        <v>5.6599999999999998E-2</v>
      </c>
      <c r="N286" s="4">
        <v>0.21413699999999999</v>
      </c>
      <c r="Q286" s="3">
        <v>5.6599999999999998E-2</v>
      </c>
      <c r="R286" s="3">
        <v>0.123178</v>
      </c>
      <c r="S286" s="3">
        <v>5.6599999999999998E-2</v>
      </c>
      <c r="T286" s="4">
        <v>5.7990399999999998E-2</v>
      </c>
      <c r="W286" s="3">
        <v>5.6599999999999998E-2</v>
      </c>
      <c r="X286" s="1">
        <v>2.2632099999999999E-2</v>
      </c>
      <c r="Y286" s="1">
        <v>5.6599999999999998E-2</v>
      </c>
      <c r="Z286" s="4">
        <v>0.15251600000000001</v>
      </c>
    </row>
    <row r="287" spans="5:26">
      <c r="E287" s="3">
        <v>5.6800000000000003E-2</v>
      </c>
      <c r="F287" s="3">
        <v>0.77738300000000005</v>
      </c>
      <c r="G287" s="3">
        <v>5.6800000000000003E-2</v>
      </c>
      <c r="H287" s="4">
        <v>0.691195</v>
      </c>
      <c r="K287" s="3">
        <v>5.6800000000000003E-2</v>
      </c>
      <c r="L287" s="3">
        <v>0.38191999999999998</v>
      </c>
      <c r="M287" s="3">
        <v>5.6800000000000003E-2</v>
      </c>
      <c r="N287" s="4">
        <v>0.21431900000000001</v>
      </c>
      <c r="Q287" s="3">
        <v>5.6800000000000003E-2</v>
      </c>
      <c r="R287" s="3">
        <v>0.123241</v>
      </c>
      <c r="S287" s="3">
        <v>5.6800000000000003E-2</v>
      </c>
      <c r="T287" s="4">
        <v>5.8042299999999998E-2</v>
      </c>
      <c r="W287" s="3">
        <v>5.6800000000000003E-2</v>
      </c>
      <c r="X287" s="1">
        <v>2.26494E-2</v>
      </c>
      <c r="Y287" s="1">
        <v>5.6800000000000003E-2</v>
      </c>
      <c r="Z287" s="4">
        <v>0.15257699999999999</v>
      </c>
    </row>
    <row r="288" spans="5:26">
      <c r="E288" s="3">
        <v>5.7000000000000002E-2</v>
      </c>
      <c r="F288" s="3">
        <v>0.77807999999999999</v>
      </c>
      <c r="G288" s="3">
        <v>5.7000000000000002E-2</v>
      </c>
      <c r="H288" s="4">
        <v>0.69172199999999995</v>
      </c>
      <c r="K288" s="3">
        <v>5.7000000000000002E-2</v>
      </c>
      <c r="L288" s="3">
        <v>0.38230399999999998</v>
      </c>
      <c r="M288" s="3">
        <v>5.7000000000000002E-2</v>
      </c>
      <c r="N288" s="4">
        <v>0.2145</v>
      </c>
      <c r="Q288" s="3">
        <v>5.7000000000000002E-2</v>
      </c>
      <c r="R288" s="3">
        <v>0.123304</v>
      </c>
      <c r="S288" s="3">
        <v>5.7000000000000002E-2</v>
      </c>
      <c r="T288" s="4">
        <v>5.8094300000000001E-2</v>
      </c>
      <c r="W288" s="3">
        <v>5.7000000000000002E-2</v>
      </c>
      <c r="X288" s="1">
        <v>2.2666700000000001E-2</v>
      </c>
      <c r="Y288" s="1">
        <v>5.7000000000000002E-2</v>
      </c>
      <c r="Z288" s="4">
        <v>0.152638</v>
      </c>
    </row>
    <row r="289" spans="5:26">
      <c r="E289" s="3">
        <v>5.7200000000000001E-2</v>
      </c>
      <c r="F289" s="3">
        <v>0.77877799999999997</v>
      </c>
      <c r="G289" s="3">
        <v>5.7200000000000001E-2</v>
      </c>
      <c r="H289" s="4">
        <v>0.692249</v>
      </c>
      <c r="K289" s="3">
        <v>5.7200000000000001E-2</v>
      </c>
      <c r="L289" s="3">
        <v>0.382689</v>
      </c>
      <c r="M289" s="3">
        <v>5.7200000000000001E-2</v>
      </c>
      <c r="N289" s="4">
        <v>0.21468200000000001</v>
      </c>
      <c r="Q289" s="3">
        <v>5.7200000000000001E-2</v>
      </c>
      <c r="R289" s="3">
        <v>0.123366</v>
      </c>
      <c r="S289" s="3">
        <v>5.7200000000000001E-2</v>
      </c>
      <c r="T289" s="4">
        <v>5.8146200000000002E-2</v>
      </c>
      <c r="W289" s="3">
        <v>5.7200000000000001E-2</v>
      </c>
      <c r="X289" s="1">
        <v>2.2683999999999999E-2</v>
      </c>
      <c r="Y289" s="1">
        <v>5.7200000000000001E-2</v>
      </c>
      <c r="Z289" s="4">
        <v>0.152698</v>
      </c>
    </row>
    <row r="290" spans="5:26">
      <c r="E290" s="3">
        <v>5.74E-2</v>
      </c>
      <c r="F290" s="3">
        <v>0.77947599999999995</v>
      </c>
      <c r="G290" s="3">
        <v>5.74E-2</v>
      </c>
      <c r="H290" s="4">
        <v>0.69277699999999998</v>
      </c>
      <c r="K290" s="3">
        <v>5.74E-2</v>
      </c>
      <c r="L290" s="3">
        <v>0.383073</v>
      </c>
      <c r="M290" s="3">
        <v>5.74E-2</v>
      </c>
      <c r="N290" s="4">
        <v>0.214865</v>
      </c>
      <c r="Q290" s="3">
        <v>5.74E-2</v>
      </c>
      <c r="R290" s="3">
        <v>0.123429</v>
      </c>
      <c r="S290" s="3">
        <v>5.74E-2</v>
      </c>
      <c r="T290" s="4">
        <v>5.8198300000000001E-2</v>
      </c>
      <c r="W290" s="3">
        <v>5.74E-2</v>
      </c>
      <c r="X290" s="1">
        <v>2.2701300000000001E-2</v>
      </c>
      <c r="Y290" s="1">
        <v>5.74E-2</v>
      </c>
      <c r="Z290" s="4">
        <v>0.15275900000000001</v>
      </c>
    </row>
    <row r="291" spans="5:26">
      <c r="E291" s="3">
        <v>5.7599999999999998E-2</v>
      </c>
      <c r="F291" s="3">
        <v>0.78017400000000003</v>
      </c>
      <c r="G291" s="3">
        <v>5.7599999999999998E-2</v>
      </c>
      <c r="H291" s="4">
        <v>0.69330400000000003</v>
      </c>
      <c r="K291" s="3">
        <v>5.7599999999999998E-2</v>
      </c>
      <c r="L291" s="3">
        <v>0.38345800000000002</v>
      </c>
      <c r="M291" s="3">
        <v>5.7599999999999998E-2</v>
      </c>
      <c r="N291" s="4">
        <v>0.21504699999999999</v>
      </c>
      <c r="Q291" s="3">
        <v>5.7599999999999998E-2</v>
      </c>
      <c r="R291" s="3">
        <v>0.123492</v>
      </c>
      <c r="S291" s="3">
        <v>5.7599999999999998E-2</v>
      </c>
      <c r="T291" s="4">
        <v>5.8250299999999998E-2</v>
      </c>
      <c r="W291" s="3">
        <v>5.7599999999999998E-2</v>
      </c>
      <c r="X291" s="1">
        <v>2.2718599999999999E-2</v>
      </c>
      <c r="Y291" s="1">
        <v>5.7599999999999998E-2</v>
      </c>
      <c r="Z291" s="4">
        <v>0.15282000000000001</v>
      </c>
    </row>
    <row r="292" spans="5:26">
      <c r="E292" s="3">
        <v>5.7799999999999997E-2</v>
      </c>
      <c r="F292" s="3">
        <v>0.78087200000000001</v>
      </c>
      <c r="G292" s="3">
        <v>5.7799999999999997E-2</v>
      </c>
      <c r="H292" s="4">
        <v>0.693832</v>
      </c>
      <c r="K292" s="3">
        <v>5.7799999999999997E-2</v>
      </c>
      <c r="L292" s="3">
        <v>0.38384299999999999</v>
      </c>
      <c r="M292" s="3">
        <v>5.7799999999999997E-2</v>
      </c>
      <c r="N292" s="4">
        <v>0.215229</v>
      </c>
      <c r="Q292" s="3">
        <v>5.7799999999999997E-2</v>
      </c>
      <c r="R292" s="3">
        <v>0.123555</v>
      </c>
      <c r="S292" s="3">
        <v>5.7799999999999997E-2</v>
      </c>
      <c r="T292" s="4">
        <v>5.8302399999999997E-2</v>
      </c>
      <c r="W292" s="3">
        <v>5.7799999999999997E-2</v>
      </c>
      <c r="X292" s="1">
        <v>2.27359E-2</v>
      </c>
      <c r="Y292" s="1">
        <v>5.7799999999999997E-2</v>
      </c>
      <c r="Z292" s="4">
        <v>0.15288099999999999</v>
      </c>
    </row>
    <row r="293" spans="5:26">
      <c r="E293" s="3">
        <v>5.8000000000000003E-2</v>
      </c>
      <c r="F293" s="3">
        <v>0.78156999999999999</v>
      </c>
      <c r="G293" s="3">
        <v>5.8000000000000003E-2</v>
      </c>
      <c r="H293" s="4">
        <v>0.69435899999999995</v>
      </c>
      <c r="K293" s="3">
        <v>5.8000000000000003E-2</v>
      </c>
      <c r="L293" s="3">
        <v>0.38422899999999999</v>
      </c>
      <c r="M293" s="3">
        <v>5.8000000000000003E-2</v>
      </c>
      <c r="N293" s="4">
        <v>0.21541199999999999</v>
      </c>
      <c r="Q293" s="3">
        <v>5.8000000000000003E-2</v>
      </c>
      <c r="R293" s="3">
        <v>0.12361800000000001</v>
      </c>
      <c r="S293" s="3">
        <v>5.8000000000000003E-2</v>
      </c>
      <c r="T293" s="4">
        <v>5.8354499999999997E-2</v>
      </c>
      <c r="W293" s="3">
        <v>5.8000000000000003E-2</v>
      </c>
      <c r="X293" s="1">
        <v>2.2753300000000001E-2</v>
      </c>
      <c r="Y293" s="1">
        <v>5.8000000000000003E-2</v>
      </c>
      <c r="Z293" s="4">
        <v>0.15294199999999999</v>
      </c>
    </row>
    <row r="294" spans="5:26">
      <c r="E294" s="3">
        <v>5.8200000000000002E-2</v>
      </c>
      <c r="F294" s="3">
        <v>0.78226799999999996</v>
      </c>
      <c r="G294" s="3">
        <v>5.8200000000000002E-2</v>
      </c>
      <c r="H294" s="4">
        <v>0.69488700000000003</v>
      </c>
      <c r="K294" s="3">
        <v>5.8200000000000002E-2</v>
      </c>
      <c r="L294" s="3">
        <v>0.38461400000000001</v>
      </c>
      <c r="M294" s="3">
        <v>5.8200000000000002E-2</v>
      </c>
      <c r="N294" s="4">
        <v>0.21559400000000001</v>
      </c>
      <c r="Q294" s="3">
        <v>5.8200000000000002E-2</v>
      </c>
      <c r="R294" s="3">
        <v>0.123681</v>
      </c>
      <c r="S294" s="3">
        <v>5.8200000000000002E-2</v>
      </c>
      <c r="T294" s="4">
        <v>5.8406699999999999E-2</v>
      </c>
      <c r="W294" s="3">
        <v>5.8200000000000002E-2</v>
      </c>
      <c r="X294" s="1">
        <v>2.2770700000000001E-2</v>
      </c>
      <c r="Y294" s="1">
        <v>5.8200000000000002E-2</v>
      </c>
      <c r="Z294" s="4">
        <v>0.153003</v>
      </c>
    </row>
    <row r="295" spans="5:26">
      <c r="E295" s="3">
        <v>5.8400000000000001E-2</v>
      </c>
      <c r="F295" s="3">
        <v>0.78296699999999997</v>
      </c>
      <c r="G295" s="3">
        <v>5.8400000000000001E-2</v>
      </c>
      <c r="H295" s="4">
        <v>0.69541500000000001</v>
      </c>
      <c r="K295" s="3">
        <v>5.8400000000000001E-2</v>
      </c>
      <c r="L295" s="3">
        <v>0.38500000000000001</v>
      </c>
      <c r="M295" s="3">
        <v>5.8400000000000001E-2</v>
      </c>
      <c r="N295" s="4">
        <v>0.215777</v>
      </c>
      <c r="Q295" s="3">
        <v>5.8400000000000001E-2</v>
      </c>
      <c r="R295" s="3">
        <v>0.12374400000000001</v>
      </c>
      <c r="S295" s="3">
        <v>5.8400000000000001E-2</v>
      </c>
      <c r="T295" s="4">
        <v>5.8458900000000001E-2</v>
      </c>
      <c r="W295" s="3">
        <v>5.8400000000000001E-2</v>
      </c>
      <c r="X295" s="1">
        <v>2.2787999999999999E-2</v>
      </c>
      <c r="Y295" s="1">
        <v>5.8400000000000001E-2</v>
      </c>
      <c r="Z295" s="4">
        <v>0.15306400000000001</v>
      </c>
    </row>
    <row r="296" spans="5:26">
      <c r="E296" s="3">
        <v>5.8599999999999999E-2</v>
      </c>
      <c r="F296" s="3">
        <v>0.78366599999999997</v>
      </c>
      <c r="G296" s="3">
        <v>5.8599999999999999E-2</v>
      </c>
      <c r="H296" s="4">
        <v>0.69594299999999998</v>
      </c>
      <c r="K296" s="3">
        <v>5.8599999999999999E-2</v>
      </c>
      <c r="L296" s="3">
        <v>0.38538600000000001</v>
      </c>
      <c r="M296" s="3">
        <v>5.8599999999999999E-2</v>
      </c>
      <c r="N296" s="4">
        <v>0.21595900000000001</v>
      </c>
      <c r="Q296" s="3">
        <v>5.8599999999999999E-2</v>
      </c>
      <c r="R296" s="3">
        <v>0.123807</v>
      </c>
      <c r="S296" s="3">
        <v>5.8599999999999999E-2</v>
      </c>
      <c r="T296" s="4">
        <v>5.8511100000000003E-2</v>
      </c>
      <c r="W296" s="3">
        <v>5.8599999999999999E-2</v>
      </c>
      <c r="X296" s="1">
        <v>2.28054E-2</v>
      </c>
      <c r="Y296" s="1">
        <v>5.8599999999999999E-2</v>
      </c>
      <c r="Z296" s="4">
        <v>0.15312500000000001</v>
      </c>
    </row>
    <row r="297" spans="5:26">
      <c r="E297" s="3">
        <v>5.8799999999999998E-2</v>
      </c>
      <c r="F297" s="3">
        <v>0.78436399999999995</v>
      </c>
      <c r="G297" s="3">
        <v>5.8799999999999998E-2</v>
      </c>
      <c r="H297" s="4">
        <v>0.69647099999999995</v>
      </c>
      <c r="K297" s="3">
        <v>5.8799999999999998E-2</v>
      </c>
      <c r="L297" s="3">
        <v>0.385772</v>
      </c>
      <c r="M297" s="3">
        <v>5.8799999999999998E-2</v>
      </c>
      <c r="N297" s="4">
        <v>0.216142</v>
      </c>
      <c r="Q297" s="3">
        <v>5.8799999999999998E-2</v>
      </c>
      <c r="R297" s="3">
        <v>0.12386999999999999</v>
      </c>
      <c r="S297" s="3">
        <v>5.8799999999999998E-2</v>
      </c>
      <c r="T297" s="4">
        <v>5.8563400000000002E-2</v>
      </c>
      <c r="W297" s="3">
        <v>5.8799999999999998E-2</v>
      </c>
      <c r="X297" s="1">
        <v>2.2822800000000001E-2</v>
      </c>
      <c r="Y297" s="1">
        <v>5.8799999999999998E-2</v>
      </c>
      <c r="Z297" s="4">
        <v>0.15318599999999999</v>
      </c>
    </row>
    <row r="298" spans="5:26">
      <c r="E298" s="3">
        <v>5.8999999999999997E-2</v>
      </c>
      <c r="F298" s="3">
        <v>0.78506399999999998</v>
      </c>
      <c r="G298" s="3">
        <v>5.8999999999999997E-2</v>
      </c>
      <c r="H298" s="4">
        <v>0.69699900000000004</v>
      </c>
      <c r="K298" s="3">
        <v>5.8999999999999997E-2</v>
      </c>
      <c r="L298" s="3">
        <v>0.38615899999999997</v>
      </c>
      <c r="M298" s="3">
        <v>5.8999999999999997E-2</v>
      </c>
      <c r="N298" s="4">
        <v>0.21632499999999999</v>
      </c>
      <c r="Q298" s="3">
        <v>5.8999999999999997E-2</v>
      </c>
      <c r="R298" s="3">
        <v>0.123933</v>
      </c>
      <c r="S298" s="3">
        <v>5.8999999999999997E-2</v>
      </c>
      <c r="T298" s="4">
        <v>5.86157E-2</v>
      </c>
      <c r="W298" s="3">
        <v>5.8999999999999997E-2</v>
      </c>
      <c r="X298" s="1">
        <v>2.2840200000000001E-2</v>
      </c>
      <c r="Y298" s="1">
        <v>5.8999999999999997E-2</v>
      </c>
      <c r="Z298" s="4">
        <v>0.15324699999999999</v>
      </c>
    </row>
    <row r="299" spans="5:26">
      <c r="E299" s="3">
        <v>5.9200000000000003E-2</v>
      </c>
      <c r="F299" s="3">
        <v>0.78576299999999999</v>
      </c>
      <c r="G299" s="3">
        <v>5.9200000000000003E-2</v>
      </c>
      <c r="H299" s="4">
        <v>0.69752700000000001</v>
      </c>
      <c r="K299" s="3">
        <v>5.9200000000000003E-2</v>
      </c>
      <c r="L299" s="3">
        <v>0.38654500000000003</v>
      </c>
      <c r="M299" s="3">
        <v>5.9200000000000003E-2</v>
      </c>
      <c r="N299" s="4">
        <v>0.21650800000000001</v>
      </c>
      <c r="Q299" s="3">
        <v>5.9200000000000003E-2</v>
      </c>
      <c r="R299" s="3">
        <v>0.123996</v>
      </c>
      <c r="S299" s="3">
        <v>5.9200000000000003E-2</v>
      </c>
      <c r="T299" s="4">
        <v>5.8667999999999998E-2</v>
      </c>
      <c r="W299" s="3">
        <v>5.9200000000000003E-2</v>
      </c>
      <c r="X299" s="1">
        <v>2.2857599999999999E-2</v>
      </c>
      <c r="Y299" s="1">
        <v>5.9200000000000003E-2</v>
      </c>
      <c r="Z299" s="4">
        <v>0.153308</v>
      </c>
    </row>
    <row r="300" spans="5:26">
      <c r="E300" s="3">
        <v>5.9400000000000001E-2</v>
      </c>
      <c r="F300" s="3">
        <v>0.78646199999999999</v>
      </c>
      <c r="G300" s="3">
        <v>5.9400000000000001E-2</v>
      </c>
      <c r="H300" s="4">
        <v>0.69805600000000001</v>
      </c>
      <c r="K300" s="3">
        <v>5.9400000000000001E-2</v>
      </c>
      <c r="L300" s="3">
        <v>0.386932</v>
      </c>
      <c r="M300" s="3">
        <v>5.9400000000000001E-2</v>
      </c>
      <c r="N300" s="4">
        <v>0.21669099999999999</v>
      </c>
      <c r="Q300" s="3">
        <v>5.9400000000000001E-2</v>
      </c>
      <c r="R300" s="3">
        <v>0.124059</v>
      </c>
      <c r="S300" s="3">
        <v>5.9400000000000001E-2</v>
      </c>
      <c r="T300" s="4">
        <v>5.8720399999999999E-2</v>
      </c>
      <c r="W300" s="3">
        <v>5.9400000000000001E-2</v>
      </c>
      <c r="X300" s="1">
        <v>2.2875099999999999E-2</v>
      </c>
      <c r="Y300" s="1">
        <v>5.9400000000000001E-2</v>
      </c>
      <c r="Z300" s="4">
        <v>0.15336900000000001</v>
      </c>
    </row>
    <row r="301" spans="5:26">
      <c r="E301" s="3">
        <v>5.96E-2</v>
      </c>
      <c r="F301" s="3">
        <v>0.78716200000000003</v>
      </c>
      <c r="G301" s="3">
        <v>5.96E-2</v>
      </c>
      <c r="H301" s="4">
        <v>0.69858399999999998</v>
      </c>
      <c r="K301" s="3">
        <v>5.96E-2</v>
      </c>
      <c r="L301" s="3">
        <v>0.38731900000000002</v>
      </c>
      <c r="M301" s="3">
        <v>5.96E-2</v>
      </c>
      <c r="N301" s="4">
        <v>0.21687500000000001</v>
      </c>
      <c r="Q301" s="3">
        <v>5.96E-2</v>
      </c>
      <c r="R301" s="3">
        <v>0.124122</v>
      </c>
      <c r="S301" s="3">
        <v>5.96E-2</v>
      </c>
      <c r="T301" s="4">
        <v>5.87728E-2</v>
      </c>
      <c r="W301" s="3">
        <v>5.96E-2</v>
      </c>
      <c r="X301" s="1">
        <v>2.28925E-2</v>
      </c>
      <c r="Y301" s="1">
        <v>5.96E-2</v>
      </c>
      <c r="Z301" s="4">
        <v>0.15343000000000001</v>
      </c>
    </row>
    <row r="302" spans="5:26">
      <c r="E302" s="3">
        <v>5.9799999999999999E-2</v>
      </c>
      <c r="F302" s="3">
        <v>0.78786100000000003</v>
      </c>
      <c r="G302" s="3">
        <v>5.9799999999999999E-2</v>
      </c>
      <c r="H302" s="4">
        <v>0.69911199999999996</v>
      </c>
      <c r="K302" s="3">
        <v>5.9799999999999999E-2</v>
      </c>
      <c r="L302" s="3">
        <v>0.38770700000000002</v>
      </c>
      <c r="M302" s="3">
        <v>5.9799999999999999E-2</v>
      </c>
      <c r="N302" s="4">
        <v>0.217058</v>
      </c>
      <c r="Q302" s="3">
        <v>5.9799999999999999E-2</v>
      </c>
      <c r="R302" s="3">
        <v>0.124185</v>
      </c>
      <c r="S302" s="3">
        <v>5.9799999999999999E-2</v>
      </c>
      <c r="T302" s="4">
        <v>5.8825299999999997E-2</v>
      </c>
      <c r="W302" s="3">
        <v>5.9799999999999999E-2</v>
      </c>
      <c r="X302" s="1">
        <v>2.29099E-2</v>
      </c>
      <c r="Y302" s="1">
        <v>5.9799999999999999E-2</v>
      </c>
      <c r="Z302" s="4">
        <v>0.15349099999999999</v>
      </c>
    </row>
    <row r="303" spans="5:26">
      <c r="E303" s="3">
        <v>0.06</v>
      </c>
      <c r="F303" s="3">
        <v>0.78856099999999996</v>
      </c>
      <c r="G303" s="3">
        <v>0.06</v>
      </c>
      <c r="H303" s="4">
        <v>0.69964099999999996</v>
      </c>
      <c r="K303" s="3">
        <v>0.06</v>
      </c>
      <c r="L303" s="3">
        <v>0.38809399999999999</v>
      </c>
      <c r="M303" s="3">
        <v>0.06</v>
      </c>
      <c r="N303" s="4">
        <v>0.21724199999999999</v>
      </c>
      <c r="Q303" s="3">
        <v>0.06</v>
      </c>
      <c r="R303" s="3">
        <v>0.124248</v>
      </c>
      <c r="S303" s="3">
        <v>0.06</v>
      </c>
      <c r="T303" s="4">
        <v>5.8877800000000001E-2</v>
      </c>
      <c r="W303" s="3">
        <v>0.06</v>
      </c>
      <c r="X303" s="1">
        <v>2.2927400000000001E-2</v>
      </c>
      <c r="Y303" s="1">
        <v>0.06</v>
      </c>
      <c r="Z303" s="4">
        <v>0.15355199999999999</v>
      </c>
    </row>
    <row r="304" spans="5:26">
      <c r="E304" s="3">
        <v>6.0199999999999997E-2</v>
      </c>
      <c r="F304" s="3">
        <v>0.78926099999999999</v>
      </c>
      <c r="G304" s="3">
        <v>6.0199999999999997E-2</v>
      </c>
      <c r="H304" s="4">
        <v>0.70016999999999996</v>
      </c>
      <c r="K304" s="3">
        <v>6.0199999999999997E-2</v>
      </c>
      <c r="L304" s="3">
        <v>0.38848199999999999</v>
      </c>
      <c r="M304" s="3">
        <v>6.0199999999999997E-2</v>
      </c>
      <c r="N304" s="4">
        <v>0.21742500000000001</v>
      </c>
      <c r="Q304" s="3">
        <v>6.0199999999999997E-2</v>
      </c>
      <c r="R304" s="3">
        <v>0.12431200000000001</v>
      </c>
      <c r="S304" s="3">
        <v>6.0199999999999997E-2</v>
      </c>
      <c r="T304" s="4">
        <v>5.8930299999999998E-2</v>
      </c>
      <c r="W304" s="3">
        <v>6.0199999999999997E-2</v>
      </c>
      <c r="X304" s="1">
        <v>2.2944900000000001E-2</v>
      </c>
      <c r="Y304" s="1">
        <v>6.0199999999999997E-2</v>
      </c>
      <c r="Z304" s="4">
        <v>0.153613</v>
      </c>
    </row>
    <row r="305" spans="5:26">
      <c r="E305" s="3">
        <v>6.0400000000000002E-2</v>
      </c>
      <c r="F305" s="3">
        <v>0.78996100000000002</v>
      </c>
      <c r="G305" s="3">
        <v>6.0400000000000002E-2</v>
      </c>
      <c r="H305" s="4">
        <v>0.70069800000000004</v>
      </c>
      <c r="K305" s="3">
        <v>6.0400000000000002E-2</v>
      </c>
      <c r="L305" s="3">
        <v>0.38886999999999999</v>
      </c>
      <c r="M305" s="3">
        <v>6.0400000000000002E-2</v>
      </c>
      <c r="N305" s="4">
        <v>0.217609</v>
      </c>
      <c r="Q305" s="3">
        <v>6.0400000000000002E-2</v>
      </c>
      <c r="R305" s="3">
        <v>0.124375</v>
      </c>
      <c r="S305" s="3">
        <v>6.0400000000000002E-2</v>
      </c>
      <c r="T305" s="4">
        <v>5.8982899999999998E-2</v>
      </c>
      <c r="W305" s="3">
        <v>6.0400000000000002E-2</v>
      </c>
      <c r="X305" s="1">
        <v>2.2962400000000001E-2</v>
      </c>
      <c r="Y305" s="1">
        <v>6.0400000000000002E-2</v>
      </c>
      <c r="Z305" s="4">
        <v>0.15367400000000001</v>
      </c>
    </row>
    <row r="306" spans="5:26">
      <c r="E306" s="3">
        <v>6.0600000000000001E-2</v>
      </c>
      <c r="F306" s="3">
        <v>0.79066199999999998</v>
      </c>
      <c r="G306" s="3">
        <v>6.0600000000000001E-2</v>
      </c>
      <c r="H306" s="4">
        <v>0.70122700000000004</v>
      </c>
      <c r="K306" s="3">
        <v>6.0600000000000001E-2</v>
      </c>
      <c r="L306" s="3">
        <v>0.38925799999999999</v>
      </c>
      <c r="M306" s="3">
        <v>6.0600000000000001E-2</v>
      </c>
      <c r="N306" s="4">
        <v>0.21779299999999999</v>
      </c>
      <c r="Q306" s="3">
        <v>6.0600000000000001E-2</v>
      </c>
      <c r="R306" s="3">
        <v>0.12443800000000001</v>
      </c>
      <c r="S306" s="3">
        <v>6.0600000000000001E-2</v>
      </c>
      <c r="T306" s="4">
        <v>5.9035499999999998E-2</v>
      </c>
      <c r="W306" s="3">
        <v>6.0600000000000001E-2</v>
      </c>
      <c r="X306" s="1">
        <v>2.2979900000000001E-2</v>
      </c>
      <c r="Y306" s="1">
        <v>6.0600000000000001E-2</v>
      </c>
      <c r="Z306" s="4">
        <v>0.15373500000000001</v>
      </c>
    </row>
    <row r="307" spans="5:26">
      <c r="E307" s="3">
        <v>6.08E-2</v>
      </c>
      <c r="F307" s="3">
        <v>0.79136200000000001</v>
      </c>
      <c r="G307" s="3">
        <v>6.08E-2</v>
      </c>
      <c r="H307" s="4">
        <v>0.70175600000000005</v>
      </c>
      <c r="K307" s="3">
        <v>6.08E-2</v>
      </c>
      <c r="L307" s="3">
        <v>0.38964700000000002</v>
      </c>
      <c r="M307" s="3">
        <v>6.08E-2</v>
      </c>
      <c r="N307" s="4">
        <v>0.217976</v>
      </c>
      <c r="Q307" s="3">
        <v>6.08E-2</v>
      </c>
      <c r="R307" s="3">
        <v>0.124501</v>
      </c>
      <c r="S307" s="3">
        <v>6.08E-2</v>
      </c>
      <c r="T307" s="4">
        <v>5.90882E-2</v>
      </c>
      <c r="W307" s="3">
        <v>6.08E-2</v>
      </c>
      <c r="X307" s="1">
        <v>2.2997400000000001E-2</v>
      </c>
      <c r="Y307" s="1">
        <v>6.08E-2</v>
      </c>
      <c r="Z307" s="4">
        <v>0.15379699999999999</v>
      </c>
    </row>
    <row r="308" spans="5:26">
      <c r="E308" s="3">
        <v>6.0999999999999999E-2</v>
      </c>
      <c r="F308" s="3">
        <v>0.79206299999999996</v>
      </c>
      <c r="G308" s="3">
        <v>6.0999999999999999E-2</v>
      </c>
      <c r="H308" s="4">
        <v>0.70228500000000005</v>
      </c>
      <c r="K308" s="3">
        <v>6.0999999999999999E-2</v>
      </c>
      <c r="L308" s="3">
        <v>0.39003599999999999</v>
      </c>
      <c r="M308" s="3">
        <v>6.0999999999999999E-2</v>
      </c>
      <c r="N308" s="4">
        <v>0.21815999999999999</v>
      </c>
      <c r="Q308" s="3">
        <v>6.0999999999999999E-2</v>
      </c>
      <c r="R308" s="3">
        <v>0.124565</v>
      </c>
      <c r="S308" s="3">
        <v>6.0999999999999999E-2</v>
      </c>
      <c r="T308" s="4">
        <v>5.91408E-2</v>
      </c>
      <c r="W308" s="3">
        <v>6.0999999999999999E-2</v>
      </c>
      <c r="X308" s="1">
        <v>2.3014900000000001E-2</v>
      </c>
      <c r="Y308" s="1">
        <v>6.0999999999999999E-2</v>
      </c>
      <c r="Z308" s="4">
        <v>0.15385799999999999</v>
      </c>
    </row>
    <row r="309" spans="5:26">
      <c r="E309" s="3">
        <v>6.1199999999999997E-2</v>
      </c>
      <c r="F309" s="3">
        <v>0.792763</v>
      </c>
      <c r="G309" s="3">
        <v>6.1199999999999997E-2</v>
      </c>
      <c r="H309" s="4">
        <v>0.70281400000000005</v>
      </c>
      <c r="K309" s="3">
        <v>6.1199999999999997E-2</v>
      </c>
      <c r="L309" s="3">
        <v>0.39042500000000002</v>
      </c>
      <c r="M309" s="3">
        <v>6.1199999999999997E-2</v>
      </c>
      <c r="N309" s="4">
        <v>0.21834400000000001</v>
      </c>
      <c r="Q309" s="3">
        <v>6.1199999999999997E-2</v>
      </c>
      <c r="R309" s="3">
        <v>0.124628</v>
      </c>
      <c r="S309" s="3">
        <v>6.1199999999999997E-2</v>
      </c>
      <c r="T309" s="4">
        <v>5.9193599999999999E-2</v>
      </c>
      <c r="W309" s="3">
        <v>6.1199999999999997E-2</v>
      </c>
      <c r="X309" s="1">
        <v>2.3032400000000001E-2</v>
      </c>
      <c r="Y309" s="1">
        <v>6.1199999999999997E-2</v>
      </c>
      <c r="Z309" s="4">
        <v>0.153919</v>
      </c>
    </row>
    <row r="310" spans="5:26">
      <c r="E310" s="3">
        <v>6.1400000000000003E-2</v>
      </c>
      <c r="F310" s="3">
        <v>0.79346399999999995</v>
      </c>
      <c r="G310" s="3">
        <v>6.1400000000000003E-2</v>
      </c>
      <c r="H310" s="4">
        <v>0.70334300000000005</v>
      </c>
      <c r="K310" s="3">
        <v>6.1400000000000003E-2</v>
      </c>
      <c r="L310" s="3">
        <v>0.39081399999999999</v>
      </c>
      <c r="M310" s="3">
        <v>6.1400000000000003E-2</v>
      </c>
      <c r="N310" s="4">
        <v>0.218529</v>
      </c>
      <c r="Q310" s="3">
        <v>6.1400000000000003E-2</v>
      </c>
      <c r="R310" s="3">
        <v>0.124691</v>
      </c>
      <c r="S310" s="3">
        <v>6.1400000000000003E-2</v>
      </c>
      <c r="T310" s="4">
        <v>5.9246300000000002E-2</v>
      </c>
      <c r="W310" s="3">
        <v>6.1400000000000003E-2</v>
      </c>
      <c r="X310" s="1">
        <v>2.3050000000000001E-2</v>
      </c>
      <c r="Y310" s="1">
        <v>6.1400000000000003E-2</v>
      </c>
      <c r="Z310" s="4">
        <v>0.15398000000000001</v>
      </c>
    </row>
    <row r="311" spans="5:26">
      <c r="E311" s="3">
        <v>6.1600000000000002E-2</v>
      </c>
      <c r="F311" s="3">
        <v>0.79416500000000001</v>
      </c>
      <c r="G311" s="3">
        <v>6.1600000000000002E-2</v>
      </c>
      <c r="H311" s="4">
        <v>0.70387299999999997</v>
      </c>
      <c r="K311" s="3">
        <v>6.1600000000000002E-2</v>
      </c>
      <c r="L311" s="3">
        <v>0.39120300000000002</v>
      </c>
      <c r="M311" s="3">
        <v>6.1600000000000002E-2</v>
      </c>
      <c r="N311" s="4">
        <v>0.21871299999999999</v>
      </c>
      <c r="Q311" s="3">
        <v>6.1600000000000002E-2</v>
      </c>
      <c r="R311" s="3">
        <v>0.124754</v>
      </c>
      <c r="S311" s="3">
        <v>6.1600000000000002E-2</v>
      </c>
      <c r="T311" s="4">
        <v>5.92991E-2</v>
      </c>
      <c r="W311" s="3">
        <v>6.1600000000000002E-2</v>
      </c>
      <c r="X311" s="1">
        <v>2.3067500000000001E-2</v>
      </c>
      <c r="Y311" s="1">
        <v>6.1600000000000002E-2</v>
      </c>
      <c r="Z311" s="4">
        <v>0.15404100000000001</v>
      </c>
    </row>
    <row r="312" spans="5:26">
      <c r="E312" s="3">
        <v>6.1800000000000001E-2</v>
      </c>
      <c r="F312" s="3">
        <v>0.79486599999999996</v>
      </c>
      <c r="G312" s="3">
        <v>6.1800000000000001E-2</v>
      </c>
      <c r="H312" s="4">
        <v>0.70440199999999997</v>
      </c>
      <c r="K312" s="3">
        <v>6.1800000000000001E-2</v>
      </c>
      <c r="L312" s="3">
        <v>0.39159300000000002</v>
      </c>
      <c r="M312" s="3">
        <v>6.1800000000000001E-2</v>
      </c>
      <c r="N312" s="4">
        <v>0.21889700000000001</v>
      </c>
      <c r="Q312" s="3">
        <v>6.1800000000000001E-2</v>
      </c>
      <c r="R312" s="3">
        <v>0.124818</v>
      </c>
      <c r="S312" s="3">
        <v>6.1800000000000001E-2</v>
      </c>
      <c r="T312" s="4">
        <v>5.9352000000000002E-2</v>
      </c>
      <c r="W312" s="3">
        <v>6.1800000000000001E-2</v>
      </c>
      <c r="X312" s="1">
        <v>2.3085100000000001E-2</v>
      </c>
      <c r="Y312" s="1">
        <v>6.1800000000000001E-2</v>
      </c>
      <c r="Z312" s="4">
        <v>0.15410199999999999</v>
      </c>
    </row>
    <row r="313" spans="5:26">
      <c r="E313" s="3">
        <v>6.2E-2</v>
      </c>
      <c r="F313" s="3">
        <v>0.79556800000000005</v>
      </c>
      <c r="G313" s="3">
        <v>6.2E-2</v>
      </c>
      <c r="H313" s="4">
        <v>0.704932</v>
      </c>
      <c r="K313" s="3">
        <v>6.2E-2</v>
      </c>
      <c r="L313" s="3">
        <v>0.39198300000000003</v>
      </c>
      <c r="M313" s="3">
        <v>6.2E-2</v>
      </c>
      <c r="N313" s="4">
        <v>0.219082</v>
      </c>
      <c r="Q313" s="3">
        <v>6.2E-2</v>
      </c>
      <c r="R313" s="3">
        <v>0.12488100000000001</v>
      </c>
      <c r="S313" s="3">
        <v>6.2E-2</v>
      </c>
      <c r="T313" s="4">
        <v>5.9404800000000001E-2</v>
      </c>
      <c r="W313" s="3">
        <v>6.2E-2</v>
      </c>
      <c r="X313" s="1">
        <v>2.3102600000000001E-2</v>
      </c>
      <c r="Y313" s="1">
        <v>6.2E-2</v>
      </c>
      <c r="Z313" s="4">
        <v>0.154164</v>
      </c>
    </row>
    <row r="314" spans="5:26">
      <c r="E314" s="3">
        <v>6.2199999999999998E-2</v>
      </c>
      <c r="F314" s="3">
        <v>0.796269</v>
      </c>
      <c r="G314" s="3">
        <v>6.2199999999999998E-2</v>
      </c>
      <c r="H314" s="4">
        <v>0.705461</v>
      </c>
      <c r="K314" s="3">
        <v>6.2199999999999998E-2</v>
      </c>
      <c r="L314" s="3">
        <v>0.39237300000000003</v>
      </c>
      <c r="M314" s="3">
        <v>6.2199999999999998E-2</v>
      </c>
      <c r="N314" s="4">
        <v>0.21926599999999999</v>
      </c>
      <c r="Q314" s="3">
        <v>6.2199999999999998E-2</v>
      </c>
      <c r="R314" s="3">
        <v>0.124944</v>
      </c>
      <c r="S314" s="3">
        <v>6.2199999999999998E-2</v>
      </c>
      <c r="T314" s="4">
        <v>5.9457799999999998E-2</v>
      </c>
      <c r="W314" s="3">
        <v>6.2199999999999998E-2</v>
      </c>
      <c r="X314" s="1">
        <v>2.31202E-2</v>
      </c>
      <c r="Y314" s="1">
        <v>6.2199999999999998E-2</v>
      </c>
      <c r="Z314" s="4">
        <v>0.154225</v>
      </c>
    </row>
    <row r="315" spans="5:26">
      <c r="E315" s="3">
        <v>6.2399999999999997E-2</v>
      </c>
      <c r="F315" s="3">
        <v>0.79697099999999998</v>
      </c>
      <c r="G315" s="3">
        <v>6.2399999999999997E-2</v>
      </c>
      <c r="H315" s="4">
        <v>0.70599100000000004</v>
      </c>
      <c r="K315" s="3">
        <v>6.2399999999999997E-2</v>
      </c>
      <c r="L315" s="3">
        <v>0.39276299999999997</v>
      </c>
      <c r="M315" s="3">
        <v>6.2399999999999997E-2</v>
      </c>
      <c r="N315" s="4">
        <v>0.21945100000000001</v>
      </c>
      <c r="Q315" s="3">
        <v>6.2399999999999997E-2</v>
      </c>
      <c r="R315" s="3">
        <v>0.12500800000000001</v>
      </c>
      <c r="S315" s="3">
        <v>6.2399999999999997E-2</v>
      </c>
      <c r="T315" s="4">
        <v>5.95107E-2</v>
      </c>
      <c r="W315" s="3">
        <v>6.2399999999999997E-2</v>
      </c>
      <c r="X315" s="1">
        <v>2.31378E-2</v>
      </c>
      <c r="Y315" s="1">
        <v>6.2399999999999997E-2</v>
      </c>
      <c r="Z315" s="4">
        <v>0.15428600000000001</v>
      </c>
    </row>
    <row r="316" spans="5:26">
      <c r="E316" s="3">
        <v>6.2600000000000003E-2</v>
      </c>
      <c r="F316" s="3">
        <v>0.79767299999999997</v>
      </c>
      <c r="G316" s="3">
        <v>6.2600000000000003E-2</v>
      </c>
      <c r="H316" s="4">
        <v>0.70652000000000004</v>
      </c>
      <c r="K316" s="3">
        <v>6.2600000000000003E-2</v>
      </c>
      <c r="L316" s="3">
        <v>0.39315299999999997</v>
      </c>
      <c r="M316" s="3">
        <v>6.2600000000000003E-2</v>
      </c>
      <c r="N316" s="4">
        <v>0.219636</v>
      </c>
      <c r="Q316" s="3">
        <v>6.2600000000000003E-2</v>
      </c>
      <c r="R316" s="3">
        <v>0.12507099999999999</v>
      </c>
      <c r="S316" s="3">
        <v>6.2600000000000003E-2</v>
      </c>
      <c r="T316" s="4">
        <v>5.9563699999999997E-2</v>
      </c>
      <c r="W316" s="3">
        <v>6.2600000000000003E-2</v>
      </c>
      <c r="X316" s="1">
        <v>2.31554E-2</v>
      </c>
      <c r="Y316" s="1">
        <v>6.2600000000000003E-2</v>
      </c>
      <c r="Z316" s="4">
        <v>0.15434700000000001</v>
      </c>
    </row>
    <row r="317" spans="5:26">
      <c r="E317" s="3">
        <v>6.2799999999999995E-2</v>
      </c>
      <c r="F317" s="3">
        <v>0.79837499999999995</v>
      </c>
      <c r="G317" s="3">
        <v>6.2799999999999995E-2</v>
      </c>
      <c r="H317" s="4">
        <v>0.70704999999999996</v>
      </c>
      <c r="K317" s="3">
        <v>6.2799999999999995E-2</v>
      </c>
      <c r="L317" s="3">
        <v>0.393544</v>
      </c>
      <c r="M317" s="3">
        <v>6.2799999999999995E-2</v>
      </c>
      <c r="N317" s="4">
        <v>0.21982099999999999</v>
      </c>
      <c r="Q317" s="3">
        <v>6.2799999999999995E-2</v>
      </c>
      <c r="R317" s="3">
        <v>0.125135</v>
      </c>
      <c r="S317" s="3">
        <v>6.2799999999999995E-2</v>
      </c>
      <c r="T317" s="4">
        <v>5.9616700000000002E-2</v>
      </c>
      <c r="W317" s="3">
        <v>6.2799999999999995E-2</v>
      </c>
      <c r="X317" s="1">
        <v>2.3173099999999999E-2</v>
      </c>
      <c r="Y317" s="1">
        <v>6.2799999999999995E-2</v>
      </c>
      <c r="Z317" s="4">
        <v>0.15440899999999999</v>
      </c>
    </row>
    <row r="318" spans="5:26">
      <c r="E318" s="3">
        <v>6.3E-2</v>
      </c>
      <c r="F318" s="3">
        <v>0.79907700000000004</v>
      </c>
      <c r="G318" s="3">
        <v>6.3E-2</v>
      </c>
      <c r="H318" s="4">
        <v>0.70757999999999999</v>
      </c>
      <c r="K318" s="3">
        <v>6.3E-2</v>
      </c>
      <c r="L318" s="3">
        <v>0.39393499999999998</v>
      </c>
      <c r="M318" s="3">
        <v>6.3E-2</v>
      </c>
      <c r="N318" s="4">
        <v>0.22000600000000001</v>
      </c>
      <c r="Q318" s="3">
        <v>6.3E-2</v>
      </c>
      <c r="R318" s="3">
        <v>0.125198</v>
      </c>
      <c r="S318" s="3">
        <v>6.3E-2</v>
      </c>
      <c r="T318" s="4">
        <v>5.9669800000000002E-2</v>
      </c>
      <c r="W318" s="3">
        <v>6.3E-2</v>
      </c>
      <c r="X318" s="1">
        <v>2.3190700000000002E-2</v>
      </c>
      <c r="Y318" s="1">
        <v>6.3E-2</v>
      </c>
      <c r="Z318" s="4">
        <v>0.15447</v>
      </c>
    </row>
    <row r="319" spans="5:26">
      <c r="E319" s="3">
        <v>6.3200000000000006E-2</v>
      </c>
      <c r="F319" s="3">
        <v>0.79977900000000002</v>
      </c>
      <c r="G319" s="3">
        <v>6.3200000000000006E-2</v>
      </c>
      <c r="H319" s="4">
        <v>0.70811000000000002</v>
      </c>
      <c r="K319" s="3">
        <v>6.3200000000000006E-2</v>
      </c>
      <c r="L319" s="3">
        <v>0.39432600000000001</v>
      </c>
      <c r="M319" s="3">
        <v>6.3200000000000006E-2</v>
      </c>
      <c r="N319" s="4">
        <v>0.220191</v>
      </c>
      <c r="Q319" s="3">
        <v>6.3200000000000006E-2</v>
      </c>
      <c r="R319" s="3">
        <v>0.12526200000000001</v>
      </c>
      <c r="S319" s="3">
        <v>6.3200000000000006E-2</v>
      </c>
      <c r="T319" s="4">
        <v>5.9722900000000002E-2</v>
      </c>
      <c r="W319" s="3">
        <v>6.3200000000000006E-2</v>
      </c>
      <c r="X319" s="1">
        <v>2.3208300000000001E-2</v>
      </c>
      <c r="Y319" s="1">
        <v>6.3200000000000006E-2</v>
      </c>
      <c r="Z319" s="4">
        <v>0.154531</v>
      </c>
    </row>
    <row r="320" spans="5:26">
      <c r="E320" s="3">
        <v>6.3399999999999998E-2</v>
      </c>
      <c r="F320" s="3">
        <v>0.800481</v>
      </c>
      <c r="G320" s="3">
        <v>6.3399999999999998E-2</v>
      </c>
      <c r="H320" s="4">
        <v>0.70864000000000005</v>
      </c>
      <c r="K320" s="3">
        <v>6.3399999999999998E-2</v>
      </c>
      <c r="L320" s="3">
        <v>0.39471800000000001</v>
      </c>
      <c r="M320" s="3">
        <v>6.3399999999999998E-2</v>
      </c>
      <c r="N320" s="4">
        <v>0.22037599999999999</v>
      </c>
      <c r="Q320" s="3">
        <v>6.3399999999999998E-2</v>
      </c>
      <c r="R320" s="3">
        <v>0.12532499999999999</v>
      </c>
      <c r="S320" s="3">
        <v>6.3399999999999998E-2</v>
      </c>
      <c r="T320" s="4">
        <v>5.9776000000000003E-2</v>
      </c>
      <c r="W320" s="3">
        <v>6.3399999999999998E-2</v>
      </c>
      <c r="X320" s="1">
        <v>2.3226E-2</v>
      </c>
      <c r="Y320" s="1">
        <v>6.3399999999999998E-2</v>
      </c>
      <c r="Z320" s="4">
        <v>0.15459200000000001</v>
      </c>
    </row>
    <row r="321" spans="5:26">
      <c r="E321" s="3">
        <v>6.3600000000000004E-2</v>
      </c>
      <c r="F321" s="3">
        <v>0.80118400000000001</v>
      </c>
      <c r="G321" s="3">
        <v>6.3600000000000004E-2</v>
      </c>
      <c r="H321" s="4">
        <v>0.70916999999999997</v>
      </c>
      <c r="K321" s="3">
        <v>6.3600000000000004E-2</v>
      </c>
      <c r="L321" s="3">
        <v>0.39510899999999999</v>
      </c>
      <c r="M321" s="3">
        <v>6.3600000000000004E-2</v>
      </c>
      <c r="N321" s="4">
        <v>0.22056100000000001</v>
      </c>
      <c r="Q321" s="3">
        <v>6.3600000000000004E-2</v>
      </c>
      <c r="R321" s="3">
        <v>0.125389</v>
      </c>
      <c r="S321" s="3">
        <v>6.3600000000000004E-2</v>
      </c>
      <c r="T321" s="4">
        <v>5.9829199999999999E-2</v>
      </c>
      <c r="W321" s="3">
        <v>6.3600000000000004E-2</v>
      </c>
      <c r="X321" s="1">
        <v>2.32436E-2</v>
      </c>
      <c r="Y321" s="1">
        <v>6.3600000000000004E-2</v>
      </c>
      <c r="Z321" s="4">
        <v>0.15465400000000001</v>
      </c>
    </row>
    <row r="322" spans="5:26">
      <c r="E322" s="3">
        <v>6.3799999999999996E-2</v>
      </c>
      <c r="F322" s="3">
        <v>0.80188599999999999</v>
      </c>
      <c r="G322" s="3">
        <v>6.3799999999999996E-2</v>
      </c>
      <c r="H322" s="4">
        <v>0.7097</v>
      </c>
      <c r="K322" s="3">
        <v>6.3799999999999996E-2</v>
      </c>
      <c r="L322" s="3">
        <v>0.39550099999999999</v>
      </c>
      <c r="M322" s="3">
        <v>6.3799999999999996E-2</v>
      </c>
      <c r="N322" s="4">
        <v>0.220747</v>
      </c>
      <c r="Q322" s="3">
        <v>6.3799999999999996E-2</v>
      </c>
      <c r="R322" s="3">
        <v>0.12545200000000001</v>
      </c>
      <c r="S322" s="3">
        <v>6.3799999999999996E-2</v>
      </c>
      <c r="T322" s="4">
        <v>5.9882400000000002E-2</v>
      </c>
      <c r="W322" s="3">
        <v>6.3799999999999996E-2</v>
      </c>
      <c r="X322" s="1">
        <v>2.3261299999999999E-2</v>
      </c>
      <c r="Y322" s="1">
        <v>6.3799999999999996E-2</v>
      </c>
      <c r="Z322" s="4">
        <v>0.15471499999999999</v>
      </c>
    </row>
    <row r="323" spans="5:26">
      <c r="E323" s="3">
        <v>6.4000000000000001E-2</v>
      </c>
      <c r="F323" s="3">
        <v>0.802589</v>
      </c>
      <c r="G323" s="3">
        <v>6.4000000000000001E-2</v>
      </c>
      <c r="H323" s="4">
        <v>0.71023000000000003</v>
      </c>
      <c r="K323" s="3">
        <v>6.4000000000000001E-2</v>
      </c>
      <c r="L323" s="3">
        <v>0.39589299999999999</v>
      </c>
      <c r="M323" s="3">
        <v>6.4000000000000001E-2</v>
      </c>
      <c r="N323" s="4">
        <v>0.22093199999999999</v>
      </c>
      <c r="Q323" s="3">
        <v>6.4000000000000001E-2</v>
      </c>
      <c r="R323" s="3">
        <v>0.12551599999999999</v>
      </c>
      <c r="S323" s="3">
        <v>6.4000000000000001E-2</v>
      </c>
      <c r="T323" s="4">
        <v>5.9935700000000001E-2</v>
      </c>
      <c r="W323" s="3">
        <v>6.4000000000000001E-2</v>
      </c>
      <c r="X323" s="1">
        <v>2.3279000000000001E-2</v>
      </c>
      <c r="Y323" s="1">
        <v>6.4000000000000001E-2</v>
      </c>
      <c r="Z323" s="4">
        <v>0.154777</v>
      </c>
    </row>
    <row r="324" spans="5:26">
      <c r="E324" s="3">
        <v>6.4199999999999993E-2</v>
      </c>
      <c r="F324" s="3">
        <v>0.80329200000000001</v>
      </c>
      <c r="G324" s="3">
        <v>6.4199999999999993E-2</v>
      </c>
      <c r="H324" s="4">
        <v>0.71076099999999998</v>
      </c>
      <c r="K324" s="3">
        <v>6.4199999999999993E-2</v>
      </c>
      <c r="L324" s="3">
        <v>0.396285</v>
      </c>
      <c r="M324" s="3">
        <v>6.4199999999999993E-2</v>
      </c>
      <c r="N324" s="4">
        <v>0.22111800000000001</v>
      </c>
      <c r="Q324" s="3">
        <v>6.4199999999999993E-2</v>
      </c>
      <c r="R324" s="3">
        <v>0.125579</v>
      </c>
      <c r="S324" s="3">
        <v>6.4199999999999993E-2</v>
      </c>
      <c r="T324" s="4">
        <v>5.9989000000000001E-2</v>
      </c>
      <c r="W324" s="3">
        <v>6.4199999999999993E-2</v>
      </c>
      <c r="X324" s="1">
        <v>2.32967E-2</v>
      </c>
      <c r="Y324" s="1">
        <v>6.4199999999999993E-2</v>
      </c>
      <c r="Z324" s="4">
        <v>0.154838</v>
      </c>
    </row>
    <row r="325" spans="5:26">
      <c r="E325" s="3">
        <v>6.4399999999999999E-2</v>
      </c>
      <c r="F325" s="3">
        <v>0.80399500000000002</v>
      </c>
      <c r="G325" s="3">
        <v>6.4399999999999999E-2</v>
      </c>
      <c r="H325" s="4">
        <v>0.71129100000000001</v>
      </c>
      <c r="K325" s="3">
        <v>6.4399999999999999E-2</v>
      </c>
      <c r="L325" s="3">
        <v>0.39667799999999998</v>
      </c>
      <c r="M325" s="3">
        <v>6.4399999999999999E-2</v>
      </c>
      <c r="N325" s="4">
        <v>0.221304</v>
      </c>
      <c r="Q325" s="3">
        <v>6.4399999999999999E-2</v>
      </c>
      <c r="R325" s="3">
        <v>0.125643</v>
      </c>
      <c r="S325" s="3">
        <v>6.4399999999999999E-2</v>
      </c>
      <c r="T325" s="4">
        <v>6.00423E-2</v>
      </c>
      <c r="W325" s="3">
        <v>6.4399999999999999E-2</v>
      </c>
      <c r="X325" s="1">
        <v>2.3314399999999999E-2</v>
      </c>
      <c r="Y325" s="1">
        <v>6.4399999999999999E-2</v>
      </c>
      <c r="Z325" s="4">
        <v>0.15489900000000001</v>
      </c>
    </row>
    <row r="326" spans="5:26">
      <c r="E326" s="3">
        <v>6.4600000000000005E-2</v>
      </c>
      <c r="F326" s="3">
        <v>0.80469800000000002</v>
      </c>
      <c r="G326" s="3">
        <v>6.4600000000000005E-2</v>
      </c>
      <c r="H326" s="4">
        <v>0.71182199999999995</v>
      </c>
      <c r="K326" s="3">
        <v>6.4600000000000005E-2</v>
      </c>
      <c r="L326" s="3">
        <v>0.39707100000000001</v>
      </c>
      <c r="M326" s="3">
        <v>6.4600000000000005E-2</v>
      </c>
      <c r="N326" s="4">
        <v>0.22148999999999999</v>
      </c>
      <c r="Q326" s="3">
        <v>6.4600000000000005E-2</v>
      </c>
      <c r="R326" s="3">
        <v>0.12570700000000001</v>
      </c>
      <c r="S326" s="3">
        <v>6.4600000000000005E-2</v>
      </c>
      <c r="T326" s="4">
        <v>6.0095700000000002E-2</v>
      </c>
      <c r="W326" s="3">
        <v>6.4600000000000005E-2</v>
      </c>
      <c r="X326" s="1">
        <v>2.3332100000000001E-2</v>
      </c>
      <c r="Y326" s="1">
        <v>6.4600000000000005E-2</v>
      </c>
      <c r="Z326" s="4">
        <v>0.15496099999999999</v>
      </c>
    </row>
    <row r="327" spans="5:26">
      <c r="E327" s="3">
        <v>6.4799999999999996E-2</v>
      </c>
      <c r="F327" s="3">
        <v>0.80540199999999995</v>
      </c>
      <c r="G327" s="3">
        <v>6.4799999999999996E-2</v>
      </c>
      <c r="H327" s="4">
        <v>0.71235199999999999</v>
      </c>
      <c r="K327" s="3">
        <v>6.4799999999999996E-2</v>
      </c>
      <c r="L327" s="3">
        <v>0.39746399999999998</v>
      </c>
      <c r="M327" s="3">
        <v>6.4799999999999996E-2</v>
      </c>
      <c r="N327" s="4">
        <v>0.22167600000000001</v>
      </c>
      <c r="Q327" s="3">
        <v>6.4799999999999996E-2</v>
      </c>
      <c r="R327" s="3">
        <v>0.12576999999999999</v>
      </c>
      <c r="S327" s="3">
        <v>6.4799999999999996E-2</v>
      </c>
      <c r="T327" s="4">
        <v>6.0149099999999997E-2</v>
      </c>
      <c r="W327" s="3">
        <v>6.4799999999999996E-2</v>
      </c>
      <c r="X327" s="1">
        <v>2.33499E-2</v>
      </c>
      <c r="Y327" s="1">
        <v>6.4799999999999996E-2</v>
      </c>
      <c r="Z327" s="4">
        <v>0.15502199999999999</v>
      </c>
    </row>
    <row r="328" spans="5:26">
      <c r="E328" s="3">
        <v>6.5000000000000002E-2</v>
      </c>
      <c r="F328" s="3">
        <v>0.80610499999999996</v>
      </c>
      <c r="G328" s="3">
        <v>6.5000000000000002E-2</v>
      </c>
      <c r="H328" s="4">
        <v>0.71288300000000004</v>
      </c>
      <c r="K328" s="3">
        <v>6.5000000000000002E-2</v>
      </c>
      <c r="L328" s="3">
        <v>0.39785700000000002</v>
      </c>
      <c r="M328" s="3">
        <v>6.5000000000000002E-2</v>
      </c>
      <c r="N328" s="4">
        <v>0.221862</v>
      </c>
      <c r="Q328" s="3">
        <v>6.5000000000000002E-2</v>
      </c>
      <c r="R328" s="3">
        <v>0.125834</v>
      </c>
      <c r="S328" s="3">
        <v>6.5000000000000002E-2</v>
      </c>
      <c r="T328" s="4">
        <v>6.0202600000000002E-2</v>
      </c>
      <c r="W328" s="3">
        <v>6.5000000000000002E-2</v>
      </c>
      <c r="X328" s="1">
        <v>2.3367599999999999E-2</v>
      </c>
      <c r="Y328" s="1">
        <v>6.5000000000000002E-2</v>
      </c>
      <c r="Z328" s="4">
        <v>0.155083</v>
      </c>
    </row>
    <row r="329" spans="5:26">
      <c r="E329" s="3">
        <v>6.5199999999999994E-2</v>
      </c>
      <c r="F329" s="3">
        <v>0.806809</v>
      </c>
      <c r="G329" s="3">
        <v>6.5199999999999994E-2</v>
      </c>
      <c r="H329" s="4">
        <v>0.71341399999999999</v>
      </c>
      <c r="K329" s="3">
        <v>6.5199999999999994E-2</v>
      </c>
      <c r="L329" s="3">
        <v>0.39824999999999999</v>
      </c>
      <c r="M329" s="3">
        <v>6.5199999999999994E-2</v>
      </c>
      <c r="N329" s="4">
        <v>0.222048</v>
      </c>
      <c r="Q329" s="3">
        <v>6.5199999999999994E-2</v>
      </c>
      <c r="R329" s="3">
        <v>0.12589800000000001</v>
      </c>
      <c r="S329" s="3">
        <v>6.5199999999999994E-2</v>
      </c>
      <c r="T329" s="4">
        <v>6.0255999999999997E-2</v>
      </c>
      <c r="W329" s="3">
        <v>6.5199999999999994E-2</v>
      </c>
      <c r="X329" s="1">
        <v>2.3385400000000001E-2</v>
      </c>
      <c r="Y329" s="1">
        <v>6.5199999999999994E-2</v>
      </c>
      <c r="Z329" s="4">
        <v>0.15514500000000001</v>
      </c>
    </row>
    <row r="330" spans="5:26">
      <c r="E330" s="3">
        <v>6.54E-2</v>
      </c>
      <c r="F330" s="3">
        <v>0.80751300000000004</v>
      </c>
      <c r="G330" s="3">
        <v>6.54E-2</v>
      </c>
      <c r="H330" s="4">
        <v>0.71394500000000005</v>
      </c>
      <c r="K330" s="3">
        <v>6.54E-2</v>
      </c>
      <c r="L330" s="3">
        <v>0.398644</v>
      </c>
      <c r="M330" s="3">
        <v>6.54E-2</v>
      </c>
      <c r="N330" s="4">
        <v>0.22223399999999999</v>
      </c>
      <c r="Q330" s="3">
        <v>6.54E-2</v>
      </c>
      <c r="R330" s="3">
        <v>0.12596199999999999</v>
      </c>
      <c r="S330" s="3">
        <v>6.54E-2</v>
      </c>
      <c r="T330" s="4">
        <v>6.0309599999999998E-2</v>
      </c>
      <c r="W330" s="3">
        <v>6.54E-2</v>
      </c>
      <c r="X330" s="1">
        <v>2.3403199999999999E-2</v>
      </c>
      <c r="Y330" s="1">
        <v>6.54E-2</v>
      </c>
      <c r="Z330" s="4">
        <v>0.15520600000000001</v>
      </c>
    </row>
    <row r="331" spans="5:26">
      <c r="E331" s="3">
        <v>6.5600000000000006E-2</v>
      </c>
      <c r="F331" s="3">
        <v>0.80821699999999996</v>
      </c>
      <c r="G331" s="3">
        <v>6.5600000000000006E-2</v>
      </c>
      <c r="H331" s="4">
        <v>0.71447499999999997</v>
      </c>
      <c r="K331" s="3">
        <v>6.5600000000000006E-2</v>
      </c>
      <c r="L331" s="3">
        <v>0.399038</v>
      </c>
      <c r="M331" s="3">
        <v>6.5600000000000006E-2</v>
      </c>
      <c r="N331" s="4">
        <v>0.22242000000000001</v>
      </c>
      <c r="Q331" s="3">
        <v>6.5600000000000006E-2</v>
      </c>
      <c r="R331" s="3">
        <v>0.126025</v>
      </c>
      <c r="S331" s="3">
        <v>6.5600000000000006E-2</v>
      </c>
      <c r="T331" s="4">
        <v>6.0363100000000003E-2</v>
      </c>
      <c r="W331" s="3">
        <v>6.5600000000000006E-2</v>
      </c>
      <c r="X331" s="1">
        <v>2.3420900000000001E-2</v>
      </c>
      <c r="Y331" s="1">
        <v>6.5600000000000006E-2</v>
      </c>
      <c r="Z331" s="4">
        <v>0.15526799999999999</v>
      </c>
    </row>
    <row r="332" spans="5:26">
      <c r="E332" s="3">
        <v>6.5799999999999997E-2</v>
      </c>
      <c r="F332" s="3">
        <v>0.808921</v>
      </c>
      <c r="G332" s="3">
        <v>6.5799999999999997E-2</v>
      </c>
      <c r="H332" s="4">
        <v>0.71500600000000003</v>
      </c>
      <c r="K332" s="3">
        <v>6.5799999999999997E-2</v>
      </c>
      <c r="L332" s="3">
        <v>0.39943200000000001</v>
      </c>
      <c r="M332" s="3">
        <v>6.5799999999999997E-2</v>
      </c>
      <c r="N332" s="4">
        <v>0.222607</v>
      </c>
      <c r="Q332" s="3">
        <v>6.5799999999999997E-2</v>
      </c>
      <c r="R332" s="3">
        <v>0.12608900000000001</v>
      </c>
      <c r="S332" s="3">
        <v>6.5799999999999997E-2</v>
      </c>
      <c r="T332" s="4">
        <v>6.0416699999999997E-2</v>
      </c>
      <c r="W332" s="3">
        <v>6.5799999999999997E-2</v>
      </c>
      <c r="X332" s="1">
        <v>2.34387E-2</v>
      </c>
      <c r="Y332" s="1">
        <v>6.5799999999999997E-2</v>
      </c>
      <c r="Z332" s="4">
        <v>0.15532899999999999</v>
      </c>
    </row>
    <row r="333" spans="5:26">
      <c r="E333" s="3">
        <v>6.6000000000000003E-2</v>
      </c>
      <c r="F333" s="3">
        <v>0.80962500000000004</v>
      </c>
      <c r="G333" s="3">
        <v>6.6000000000000003E-2</v>
      </c>
      <c r="H333" s="4">
        <v>0.71553699999999998</v>
      </c>
      <c r="K333" s="3">
        <v>6.6000000000000003E-2</v>
      </c>
      <c r="L333" s="3">
        <v>0.39982600000000001</v>
      </c>
      <c r="M333" s="3">
        <v>6.6000000000000003E-2</v>
      </c>
      <c r="N333" s="4">
        <v>0.22279299999999999</v>
      </c>
      <c r="Q333" s="3">
        <v>6.6000000000000003E-2</v>
      </c>
      <c r="R333" s="3">
        <v>0.12615299999999999</v>
      </c>
      <c r="S333" s="3">
        <v>6.6000000000000003E-2</v>
      </c>
      <c r="T333" s="4">
        <v>6.0470400000000001E-2</v>
      </c>
      <c r="W333" s="3">
        <v>6.6000000000000003E-2</v>
      </c>
      <c r="X333" s="1">
        <v>2.3456500000000002E-2</v>
      </c>
      <c r="Y333" s="1">
        <v>6.6000000000000003E-2</v>
      </c>
      <c r="Z333" s="4">
        <v>0.155391</v>
      </c>
    </row>
    <row r="334" spans="5:26">
      <c r="E334" s="3">
        <v>6.6199999999999995E-2</v>
      </c>
      <c r="F334" s="3">
        <v>0.81032899999999997</v>
      </c>
      <c r="G334" s="3">
        <v>6.6199999999999995E-2</v>
      </c>
      <c r="H334" s="4">
        <v>0.71606899999999996</v>
      </c>
      <c r="K334" s="3">
        <v>6.6199999999999995E-2</v>
      </c>
      <c r="L334" s="3">
        <v>0.40022099999999999</v>
      </c>
      <c r="M334" s="3">
        <v>6.6199999999999995E-2</v>
      </c>
      <c r="N334" s="4">
        <v>0.22298000000000001</v>
      </c>
      <c r="Q334" s="3">
        <v>6.6199999999999995E-2</v>
      </c>
      <c r="R334" s="3">
        <v>0.126217</v>
      </c>
      <c r="S334" s="3">
        <v>6.6199999999999995E-2</v>
      </c>
      <c r="T334" s="4">
        <v>6.0524099999999997E-2</v>
      </c>
      <c r="W334" s="3">
        <v>6.6199999999999995E-2</v>
      </c>
      <c r="X334" s="1">
        <v>2.34743E-2</v>
      </c>
      <c r="Y334" s="1">
        <v>6.6199999999999995E-2</v>
      </c>
      <c r="Z334" s="4">
        <v>0.15545200000000001</v>
      </c>
    </row>
    <row r="335" spans="5:26">
      <c r="E335" s="3">
        <v>6.6400000000000001E-2</v>
      </c>
      <c r="F335" s="3">
        <v>0.811033</v>
      </c>
      <c r="G335" s="3">
        <v>6.6400000000000001E-2</v>
      </c>
      <c r="H335" s="4">
        <v>0.71660000000000001</v>
      </c>
      <c r="K335" s="3">
        <v>6.6400000000000001E-2</v>
      </c>
      <c r="L335" s="3">
        <v>0.400615</v>
      </c>
      <c r="M335" s="3">
        <v>6.6400000000000001E-2</v>
      </c>
      <c r="N335" s="4">
        <v>0.223167</v>
      </c>
      <c r="Q335" s="3">
        <v>6.6400000000000001E-2</v>
      </c>
      <c r="R335" s="3">
        <v>0.126281</v>
      </c>
      <c r="S335" s="3">
        <v>6.6400000000000001E-2</v>
      </c>
      <c r="T335" s="4">
        <v>6.0577800000000001E-2</v>
      </c>
      <c r="W335" s="3">
        <v>6.6400000000000001E-2</v>
      </c>
      <c r="X335" s="1">
        <v>2.3492200000000001E-2</v>
      </c>
      <c r="Y335" s="1">
        <v>6.6400000000000001E-2</v>
      </c>
      <c r="Z335" s="4">
        <v>0.15551400000000001</v>
      </c>
    </row>
    <row r="336" spans="5:26">
      <c r="E336" s="3">
        <v>6.6600000000000006E-2</v>
      </c>
      <c r="F336" s="3">
        <v>0.81173799999999996</v>
      </c>
      <c r="G336" s="3">
        <v>6.6600000000000006E-2</v>
      </c>
      <c r="H336" s="4">
        <v>0.71713099999999996</v>
      </c>
      <c r="K336" s="3">
        <v>6.6600000000000006E-2</v>
      </c>
      <c r="L336" s="3">
        <v>0.40100999999999998</v>
      </c>
      <c r="M336" s="3">
        <v>6.6600000000000006E-2</v>
      </c>
      <c r="N336" s="4">
        <v>0.223354</v>
      </c>
      <c r="Q336" s="3">
        <v>6.6600000000000006E-2</v>
      </c>
      <c r="R336" s="3">
        <v>0.12634400000000001</v>
      </c>
      <c r="S336" s="3">
        <v>6.6600000000000006E-2</v>
      </c>
      <c r="T336" s="4">
        <v>6.0631499999999998E-2</v>
      </c>
      <c r="W336" s="3">
        <v>6.6600000000000006E-2</v>
      </c>
      <c r="X336" s="1">
        <v>2.351E-2</v>
      </c>
      <c r="Y336" s="1">
        <v>6.6600000000000006E-2</v>
      </c>
      <c r="Z336" s="4">
        <v>0.15557499999999999</v>
      </c>
    </row>
    <row r="337" spans="5:26">
      <c r="E337" s="3">
        <v>6.6799999999999998E-2</v>
      </c>
      <c r="F337" s="3">
        <v>0.81244300000000003</v>
      </c>
      <c r="G337" s="3">
        <v>6.6799999999999998E-2</v>
      </c>
      <c r="H337" s="4">
        <v>0.71766200000000002</v>
      </c>
      <c r="K337" s="3">
        <v>6.6799999999999998E-2</v>
      </c>
      <c r="L337" s="3">
        <v>0.40140599999999999</v>
      </c>
      <c r="M337" s="3">
        <v>6.6799999999999998E-2</v>
      </c>
      <c r="N337" s="4">
        <v>0.22354099999999999</v>
      </c>
      <c r="Q337" s="3">
        <v>6.6799999999999998E-2</v>
      </c>
      <c r="R337" s="3">
        <v>0.12640799999999999</v>
      </c>
      <c r="S337" s="3">
        <v>6.6799999999999998E-2</v>
      </c>
      <c r="T337" s="4">
        <v>6.0685299999999998E-2</v>
      </c>
      <c r="W337" s="3">
        <v>6.6799999999999998E-2</v>
      </c>
      <c r="X337" s="1">
        <v>2.3527800000000001E-2</v>
      </c>
      <c r="Y337" s="1">
        <v>6.6799999999999998E-2</v>
      </c>
      <c r="Z337" s="4">
        <v>0.155637</v>
      </c>
    </row>
    <row r="338" spans="5:26">
      <c r="E338" s="3">
        <v>6.7000000000000004E-2</v>
      </c>
      <c r="F338" s="3">
        <v>0.81314799999999998</v>
      </c>
      <c r="G338" s="3">
        <v>6.7000000000000004E-2</v>
      </c>
      <c r="H338" s="4">
        <v>0.718194</v>
      </c>
      <c r="K338" s="3">
        <v>6.7000000000000004E-2</v>
      </c>
      <c r="L338" s="3">
        <v>0.40180100000000002</v>
      </c>
      <c r="M338" s="3">
        <v>6.7000000000000004E-2</v>
      </c>
      <c r="N338" s="4">
        <v>0.22372800000000001</v>
      </c>
      <c r="Q338" s="3">
        <v>6.7000000000000004E-2</v>
      </c>
      <c r="R338" s="3">
        <v>0.126472</v>
      </c>
      <c r="S338" s="3">
        <v>6.7000000000000004E-2</v>
      </c>
      <c r="T338" s="4">
        <v>6.0739099999999997E-2</v>
      </c>
      <c r="W338" s="3">
        <v>6.7000000000000004E-2</v>
      </c>
      <c r="X338" s="1">
        <v>2.3545699999999999E-2</v>
      </c>
      <c r="Y338" s="1">
        <v>6.7000000000000004E-2</v>
      </c>
      <c r="Z338" s="4">
        <v>0.155699</v>
      </c>
    </row>
    <row r="339" spans="5:26">
      <c r="E339" s="3">
        <v>6.7199999999999996E-2</v>
      </c>
      <c r="F339" s="3">
        <v>0.81385300000000005</v>
      </c>
      <c r="G339" s="3">
        <v>6.7199999999999996E-2</v>
      </c>
      <c r="H339" s="4">
        <v>0.71872499999999995</v>
      </c>
      <c r="K339" s="3">
        <v>6.7199999999999996E-2</v>
      </c>
      <c r="L339" s="3">
        <v>0.40219700000000003</v>
      </c>
      <c r="M339" s="3">
        <v>6.7199999999999996E-2</v>
      </c>
      <c r="N339" s="4">
        <v>0.223915</v>
      </c>
      <c r="Q339" s="3">
        <v>6.7199999999999996E-2</v>
      </c>
      <c r="R339" s="3">
        <v>0.12653600000000001</v>
      </c>
      <c r="S339" s="3">
        <v>6.7199999999999996E-2</v>
      </c>
      <c r="T339" s="4">
        <v>6.0793E-2</v>
      </c>
      <c r="W339" s="3">
        <v>6.7199999999999996E-2</v>
      </c>
      <c r="X339" s="1">
        <v>2.3563600000000001E-2</v>
      </c>
      <c r="Y339" s="1">
        <v>6.7199999999999996E-2</v>
      </c>
      <c r="Z339" s="4">
        <v>0.15576000000000001</v>
      </c>
    </row>
    <row r="340" spans="5:26">
      <c r="E340" s="3">
        <v>6.7400000000000002E-2</v>
      </c>
      <c r="F340" s="3">
        <v>0.814558</v>
      </c>
      <c r="G340" s="3">
        <v>6.7400000000000002E-2</v>
      </c>
      <c r="H340" s="4">
        <v>0.71925700000000004</v>
      </c>
      <c r="K340" s="3">
        <v>6.7400000000000002E-2</v>
      </c>
      <c r="L340" s="3">
        <v>0.40259299999999998</v>
      </c>
      <c r="M340" s="3">
        <v>6.7400000000000002E-2</v>
      </c>
      <c r="N340" s="4">
        <v>0.224102</v>
      </c>
      <c r="Q340" s="3">
        <v>6.7400000000000002E-2</v>
      </c>
      <c r="R340" s="3">
        <v>0.12659999999999999</v>
      </c>
      <c r="S340" s="3">
        <v>6.7400000000000002E-2</v>
      </c>
      <c r="T340" s="4">
        <v>6.0846900000000002E-2</v>
      </c>
      <c r="W340" s="3">
        <v>6.7400000000000002E-2</v>
      </c>
      <c r="X340" s="1">
        <v>2.3581499999999998E-2</v>
      </c>
      <c r="Y340" s="1">
        <v>6.7400000000000002E-2</v>
      </c>
      <c r="Z340" s="4">
        <v>0.15582199999999999</v>
      </c>
    </row>
    <row r="341" spans="5:26">
      <c r="E341" s="3">
        <v>6.7599999999999993E-2</v>
      </c>
      <c r="F341" s="3">
        <v>0.81526299999999996</v>
      </c>
      <c r="G341" s="3">
        <v>6.7599999999999993E-2</v>
      </c>
      <c r="H341" s="4">
        <v>0.71978900000000001</v>
      </c>
      <c r="K341" s="3">
        <v>6.7599999999999993E-2</v>
      </c>
      <c r="L341" s="3">
        <v>0.40298899999999999</v>
      </c>
      <c r="M341" s="3">
        <v>6.7599999999999993E-2</v>
      </c>
      <c r="N341" s="4">
        <v>0.22428999999999999</v>
      </c>
      <c r="Q341" s="3">
        <v>6.7599999999999993E-2</v>
      </c>
      <c r="R341" s="3">
        <v>0.126664</v>
      </c>
      <c r="S341" s="3">
        <v>6.7599999999999993E-2</v>
      </c>
      <c r="T341" s="4">
        <v>6.0900900000000001E-2</v>
      </c>
      <c r="W341" s="3">
        <v>6.7599999999999993E-2</v>
      </c>
      <c r="X341" s="1">
        <v>2.35994E-2</v>
      </c>
      <c r="Y341" s="1">
        <v>6.7599999999999993E-2</v>
      </c>
      <c r="Z341" s="4">
        <v>0.15588299999999999</v>
      </c>
    </row>
    <row r="342" spans="5:26">
      <c r="E342" s="3">
        <v>6.7799999999999999E-2</v>
      </c>
      <c r="F342" s="3">
        <v>0.81596800000000003</v>
      </c>
      <c r="G342" s="3">
        <v>6.7799999999999999E-2</v>
      </c>
      <c r="H342" s="4">
        <v>0.72031999999999996</v>
      </c>
      <c r="K342" s="3">
        <v>6.7799999999999999E-2</v>
      </c>
      <c r="L342" s="3">
        <v>0.40338499999999999</v>
      </c>
      <c r="M342" s="3">
        <v>6.7799999999999999E-2</v>
      </c>
      <c r="N342" s="4">
        <v>0.22447700000000001</v>
      </c>
      <c r="Q342" s="3">
        <v>6.7799999999999999E-2</v>
      </c>
      <c r="R342" s="3">
        <v>0.12672800000000001</v>
      </c>
      <c r="S342" s="3">
        <v>6.7799999999999999E-2</v>
      </c>
      <c r="T342" s="4">
        <v>6.0954899999999999E-2</v>
      </c>
      <c r="W342" s="3">
        <v>6.7799999999999999E-2</v>
      </c>
      <c r="X342" s="1">
        <v>2.3617300000000001E-2</v>
      </c>
      <c r="Y342" s="1">
        <v>6.7799999999999999E-2</v>
      </c>
      <c r="Z342" s="4">
        <v>0.155945</v>
      </c>
    </row>
    <row r="343" spans="5:26">
      <c r="E343" s="3">
        <v>6.8000000000000005E-2</v>
      </c>
      <c r="F343" s="3">
        <v>0.81667400000000001</v>
      </c>
      <c r="G343" s="3">
        <v>6.8000000000000005E-2</v>
      </c>
      <c r="H343" s="4">
        <v>0.72085200000000005</v>
      </c>
      <c r="K343" s="3">
        <v>6.8000000000000005E-2</v>
      </c>
      <c r="L343" s="3">
        <v>0.403781</v>
      </c>
      <c r="M343" s="3">
        <v>6.8000000000000005E-2</v>
      </c>
      <c r="N343" s="4">
        <v>0.224665</v>
      </c>
      <c r="Q343" s="3">
        <v>6.8000000000000005E-2</v>
      </c>
      <c r="R343" s="3">
        <v>0.12679199999999999</v>
      </c>
      <c r="S343" s="3">
        <v>6.8000000000000005E-2</v>
      </c>
      <c r="T343" s="4">
        <v>6.1008899999999998E-2</v>
      </c>
      <c r="W343" s="3">
        <v>6.8000000000000005E-2</v>
      </c>
      <c r="X343" s="1">
        <v>2.3635199999999999E-2</v>
      </c>
      <c r="Y343" s="1">
        <v>6.8000000000000005E-2</v>
      </c>
      <c r="Z343" s="4">
        <v>0.15600700000000001</v>
      </c>
    </row>
    <row r="344" spans="5:26">
      <c r="E344" s="3">
        <v>6.8199999999999997E-2</v>
      </c>
      <c r="F344" s="3">
        <v>0.81737899999999997</v>
      </c>
      <c r="G344" s="3">
        <v>6.8199999999999997E-2</v>
      </c>
      <c r="H344" s="4">
        <v>0.72138400000000003</v>
      </c>
      <c r="K344" s="3">
        <v>6.8199999999999997E-2</v>
      </c>
      <c r="L344" s="3">
        <v>0.40417799999999998</v>
      </c>
      <c r="M344" s="3">
        <v>6.8199999999999997E-2</v>
      </c>
      <c r="N344" s="4">
        <v>0.224852</v>
      </c>
      <c r="Q344" s="3">
        <v>6.8199999999999997E-2</v>
      </c>
      <c r="R344" s="3">
        <v>0.126856</v>
      </c>
      <c r="S344" s="3">
        <v>6.8199999999999997E-2</v>
      </c>
      <c r="T344" s="4">
        <v>6.1062900000000003E-2</v>
      </c>
      <c r="W344" s="3">
        <v>6.8199999999999997E-2</v>
      </c>
      <c r="X344" s="1">
        <v>2.36531E-2</v>
      </c>
      <c r="Y344" s="1">
        <v>6.8199999999999997E-2</v>
      </c>
      <c r="Z344" s="4">
        <v>0.15606800000000001</v>
      </c>
    </row>
    <row r="345" spans="5:26">
      <c r="E345" s="3">
        <v>6.8400000000000002E-2</v>
      </c>
      <c r="F345" s="3">
        <v>0.81808499999999995</v>
      </c>
      <c r="G345" s="3">
        <v>6.8400000000000002E-2</v>
      </c>
      <c r="H345" s="4">
        <v>0.721916</v>
      </c>
      <c r="K345" s="3">
        <v>6.8400000000000002E-2</v>
      </c>
      <c r="L345" s="3">
        <v>0.40457500000000002</v>
      </c>
      <c r="M345" s="3">
        <v>6.8400000000000002E-2</v>
      </c>
      <c r="N345" s="4">
        <v>0.22503999999999999</v>
      </c>
      <c r="Q345" s="3">
        <v>6.8400000000000002E-2</v>
      </c>
      <c r="R345" s="3">
        <v>0.12692000000000001</v>
      </c>
      <c r="S345" s="3">
        <v>6.8400000000000002E-2</v>
      </c>
      <c r="T345" s="4">
        <v>6.1116999999999998E-2</v>
      </c>
      <c r="W345" s="3">
        <v>6.8400000000000002E-2</v>
      </c>
      <c r="X345" s="1">
        <v>2.3671000000000001E-2</v>
      </c>
      <c r="Y345" s="1">
        <v>6.8400000000000002E-2</v>
      </c>
      <c r="Z345" s="4">
        <v>0.15612999999999999</v>
      </c>
    </row>
    <row r="346" spans="5:26">
      <c r="E346" s="3">
        <v>6.8599999999999994E-2</v>
      </c>
      <c r="F346" s="3">
        <v>0.81879100000000005</v>
      </c>
      <c r="G346" s="3">
        <v>6.8599999999999994E-2</v>
      </c>
      <c r="H346" s="4">
        <v>0.72244799999999998</v>
      </c>
      <c r="K346" s="3">
        <v>6.8599999999999994E-2</v>
      </c>
      <c r="L346" s="3">
        <v>0.404972</v>
      </c>
      <c r="M346" s="3">
        <v>6.8599999999999994E-2</v>
      </c>
      <c r="N346" s="4">
        <v>0.22522800000000001</v>
      </c>
      <c r="Q346" s="3">
        <v>6.8599999999999994E-2</v>
      </c>
      <c r="R346" s="3">
        <v>0.12698400000000001</v>
      </c>
      <c r="S346" s="3">
        <v>6.8599999999999994E-2</v>
      </c>
      <c r="T346" s="4">
        <v>6.1171200000000002E-2</v>
      </c>
      <c r="W346" s="3">
        <v>6.8599999999999994E-2</v>
      </c>
      <c r="X346" s="1">
        <v>2.3689000000000002E-2</v>
      </c>
      <c r="Y346" s="1">
        <v>6.8599999999999994E-2</v>
      </c>
      <c r="Z346" s="4">
        <v>0.156192</v>
      </c>
    </row>
    <row r="347" spans="5:26">
      <c r="E347" s="3">
        <v>6.88E-2</v>
      </c>
      <c r="F347" s="3">
        <v>0.81949700000000003</v>
      </c>
      <c r="G347" s="3">
        <v>6.88E-2</v>
      </c>
      <c r="H347" s="4">
        <v>0.72297999999999996</v>
      </c>
      <c r="K347" s="3">
        <v>6.88E-2</v>
      </c>
      <c r="L347" s="3">
        <v>0.40537000000000001</v>
      </c>
      <c r="M347" s="3">
        <v>6.88E-2</v>
      </c>
      <c r="N347" s="4">
        <v>0.22541600000000001</v>
      </c>
      <c r="Q347" s="3">
        <v>6.88E-2</v>
      </c>
      <c r="R347" s="3">
        <v>0.12704799999999999</v>
      </c>
      <c r="S347" s="3">
        <v>6.88E-2</v>
      </c>
      <c r="T347" s="4">
        <v>6.1225399999999999E-2</v>
      </c>
      <c r="W347" s="3">
        <v>6.88E-2</v>
      </c>
      <c r="X347" s="1">
        <v>2.3706999999999999E-2</v>
      </c>
      <c r="Y347" s="1">
        <v>6.88E-2</v>
      </c>
      <c r="Z347" s="4">
        <v>0.156253</v>
      </c>
    </row>
    <row r="348" spans="5:26">
      <c r="E348" s="3">
        <v>6.9000000000000006E-2</v>
      </c>
      <c r="F348" s="3">
        <v>0.82020300000000002</v>
      </c>
      <c r="G348" s="3">
        <v>6.9000000000000006E-2</v>
      </c>
      <c r="H348" s="4">
        <v>0.72351200000000004</v>
      </c>
      <c r="K348" s="3">
        <v>6.9000000000000006E-2</v>
      </c>
      <c r="L348" s="3">
        <v>0.40576699999999999</v>
      </c>
      <c r="M348" s="3">
        <v>6.9000000000000006E-2</v>
      </c>
      <c r="N348" s="4">
        <v>0.225604</v>
      </c>
      <c r="Q348" s="3">
        <v>6.9000000000000006E-2</v>
      </c>
      <c r="R348" s="3">
        <v>0.127112</v>
      </c>
      <c r="S348" s="3">
        <v>6.9000000000000006E-2</v>
      </c>
      <c r="T348" s="4">
        <v>6.1279599999999997E-2</v>
      </c>
      <c r="W348" s="3">
        <v>6.9000000000000006E-2</v>
      </c>
      <c r="X348" s="1">
        <v>2.37249E-2</v>
      </c>
      <c r="Y348" s="1">
        <v>6.9000000000000006E-2</v>
      </c>
      <c r="Z348" s="4">
        <v>0.15631500000000001</v>
      </c>
    </row>
    <row r="349" spans="5:26">
      <c r="E349" s="3">
        <v>6.9199999999999998E-2</v>
      </c>
      <c r="F349" s="3">
        <v>0.820909</v>
      </c>
      <c r="G349" s="3">
        <v>6.9199999999999998E-2</v>
      </c>
      <c r="H349" s="4">
        <v>0.72404400000000002</v>
      </c>
      <c r="K349" s="3">
        <v>6.9199999999999998E-2</v>
      </c>
      <c r="L349" s="3">
        <v>0.406165</v>
      </c>
      <c r="M349" s="3">
        <v>6.9199999999999998E-2</v>
      </c>
      <c r="N349" s="4">
        <v>0.22579199999999999</v>
      </c>
      <c r="Q349" s="3">
        <v>6.9199999999999998E-2</v>
      </c>
      <c r="R349" s="3">
        <v>0.12717700000000001</v>
      </c>
      <c r="S349" s="3">
        <v>6.9199999999999998E-2</v>
      </c>
      <c r="T349" s="4">
        <v>6.1333800000000001E-2</v>
      </c>
      <c r="W349" s="3">
        <v>6.9199999999999998E-2</v>
      </c>
      <c r="X349" s="1">
        <v>2.3742900000000001E-2</v>
      </c>
      <c r="Y349" s="1">
        <v>6.9199999999999998E-2</v>
      </c>
      <c r="Z349" s="4">
        <v>0.15637699999999999</v>
      </c>
    </row>
    <row r="350" spans="5:26">
      <c r="E350" s="3">
        <v>6.9400000000000003E-2</v>
      </c>
      <c r="F350" s="3">
        <v>0.82161499999999998</v>
      </c>
      <c r="G350" s="3">
        <v>6.9400000000000003E-2</v>
      </c>
      <c r="H350" s="4">
        <v>0.72457700000000003</v>
      </c>
      <c r="K350" s="3">
        <v>6.9400000000000003E-2</v>
      </c>
      <c r="L350" s="3">
        <v>0.40656300000000001</v>
      </c>
      <c r="M350" s="3">
        <v>6.9400000000000003E-2</v>
      </c>
      <c r="N350" s="4">
        <v>0.22598099999999999</v>
      </c>
      <c r="Q350" s="3">
        <v>6.9400000000000003E-2</v>
      </c>
      <c r="R350" s="3">
        <v>0.12724099999999999</v>
      </c>
      <c r="S350" s="3">
        <v>6.9400000000000003E-2</v>
      </c>
      <c r="T350" s="4">
        <v>6.1388100000000001E-2</v>
      </c>
      <c r="W350" s="3">
        <v>6.9400000000000003E-2</v>
      </c>
      <c r="X350" s="1">
        <v>2.3760900000000001E-2</v>
      </c>
      <c r="Y350" s="1">
        <v>6.9400000000000003E-2</v>
      </c>
      <c r="Z350" s="4">
        <v>0.15643799999999999</v>
      </c>
    </row>
    <row r="351" spans="5:26">
      <c r="E351" s="3">
        <v>6.9599999999999995E-2</v>
      </c>
      <c r="F351" s="3">
        <v>0.822322</v>
      </c>
      <c r="G351" s="3">
        <v>6.9599999999999995E-2</v>
      </c>
      <c r="H351" s="4">
        <v>0.725109</v>
      </c>
      <c r="K351" s="3">
        <v>6.9599999999999995E-2</v>
      </c>
      <c r="L351" s="3">
        <v>0.40696199999999999</v>
      </c>
      <c r="M351" s="3">
        <v>6.9599999999999995E-2</v>
      </c>
      <c r="N351" s="4">
        <v>0.22616900000000001</v>
      </c>
      <c r="Q351" s="3">
        <v>6.9599999999999995E-2</v>
      </c>
      <c r="R351" s="3">
        <v>0.127305</v>
      </c>
      <c r="S351" s="3">
        <v>6.9599999999999995E-2</v>
      </c>
      <c r="T351" s="4">
        <v>6.1442499999999997E-2</v>
      </c>
      <c r="W351" s="3">
        <v>6.9599999999999995E-2</v>
      </c>
      <c r="X351" s="1">
        <v>2.3778899999999999E-2</v>
      </c>
      <c r="Y351" s="1">
        <v>6.9599999999999995E-2</v>
      </c>
      <c r="Z351" s="4">
        <v>0.1565</v>
      </c>
    </row>
    <row r="352" spans="5:26">
      <c r="E352" s="3">
        <v>6.9800000000000001E-2</v>
      </c>
      <c r="F352" s="3">
        <v>0.82302799999999998</v>
      </c>
      <c r="G352" s="3">
        <v>6.9800000000000001E-2</v>
      </c>
      <c r="H352" s="4">
        <v>0.72564099999999998</v>
      </c>
      <c r="K352" s="3">
        <v>6.9800000000000001E-2</v>
      </c>
      <c r="L352" s="3">
        <v>0.40736</v>
      </c>
      <c r="M352" s="3">
        <v>6.9800000000000001E-2</v>
      </c>
      <c r="N352" s="4">
        <v>0.226358</v>
      </c>
      <c r="Q352" s="3">
        <v>6.9800000000000001E-2</v>
      </c>
      <c r="R352" s="3">
        <v>0.12736900000000001</v>
      </c>
      <c r="S352" s="3">
        <v>6.9800000000000001E-2</v>
      </c>
      <c r="T352" s="4">
        <v>6.1496799999999997E-2</v>
      </c>
      <c r="W352" s="3">
        <v>6.9800000000000001E-2</v>
      </c>
      <c r="X352" s="1">
        <v>2.3796899999999999E-2</v>
      </c>
      <c r="Y352" s="1">
        <v>6.9800000000000001E-2</v>
      </c>
      <c r="Z352" s="4">
        <v>0.15656200000000001</v>
      </c>
    </row>
    <row r="353" spans="5:26">
      <c r="E353" s="3">
        <v>7.0000000000000007E-2</v>
      </c>
      <c r="F353" s="3">
        <v>0.82373499999999999</v>
      </c>
      <c r="G353" s="3">
        <v>7.0000000000000007E-2</v>
      </c>
      <c r="H353" s="4">
        <v>0.72617399999999999</v>
      </c>
      <c r="K353" s="3">
        <v>7.0000000000000007E-2</v>
      </c>
      <c r="L353" s="3">
        <v>0.40775899999999998</v>
      </c>
      <c r="M353" s="3">
        <v>7.0000000000000007E-2</v>
      </c>
      <c r="N353" s="4">
        <v>0.226546</v>
      </c>
      <c r="Q353" s="3">
        <v>7.0000000000000007E-2</v>
      </c>
      <c r="R353" s="3">
        <v>0.12743299999999999</v>
      </c>
      <c r="S353" s="3">
        <v>7.0000000000000007E-2</v>
      </c>
      <c r="T353" s="4">
        <v>6.15512E-2</v>
      </c>
      <c r="W353" s="3">
        <v>7.0000000000000007E-2</v>
      </c>
      <c r="X353" s="1">
        <v>2.3814999999999999E-2</v>
      </c>
      <c r="Y353" s="1">
        <v>7.0000000000000007E-2</v>
      </c>
      <c r="Z353" s="4">
        <v>0.15662400000000001</v>
      </c>
    </row>
    <row r="354" spans="5:26">
      <c r="E354" s="3">
        <v>7.0199999999999999E-2</v>
      </c>
      <c r="F354" s="3">
        <v>0.82444200000000001</v>
      </c>
      <c r="G354" s="3">
        <v>7.0199999999999999E-2</v>
      </c>
      <c r="H354" s="4">
        <v>0.72670599999999996</v>
      </c>
      <c r="K354" s="3">
        <v>7.0199999999999999E-2</v>
      </c>
      <c r="L354" s="3">
        <v>0.40815800000000002</v>
      </c>
      <c r="M354" s="3">
        <v>7.0199999999999999E-2</v>
      </c>
      <c r="N354" s="4">
        <v>0.22673499999999999</v>
      </c>
      <c r="Q354" s="3">
        <v>7.0199999999999999E-2</v>
      </c>
      <c r="R354" s="3">
        <v>0.127498</v>
      </c>
      <c r="S354" s="3">
        <v>7.0199999999999999E-2</v>
      </c>
      <c r="T354" s="4">
        <v>6.1605699999999999E-2</v>
      </c>
      <c r="W354" s="3">
        <v>7.0199999999999999E-2</v>
      </c>
      <c r="X354" s="1">
        <v>2.3833E-2</v>
      </c>
      <c r="Y354" s="1">
        <v>7.0199999999999999E-2</v>
      </c>
      <c r="Z354" s="4">
        <v>0.15668499999999999</v>
      </c>
    </row>
    <row r="355" spans="5:26">
      <c r="E355" s="3">
        <v>7.0400000000000004E-2</v>
      </c>
      <c r="F355" s="3">
        <v>0.82514900000000002</v>
      </c>
      <c r="G355" s="3">
        <v>7.0400000000000004E-2</v>
      </c>
      <c r="H355" s="4">
        <v>0.72723899999999997</v>
      </c>
      <c r="K355" s="3">
        <v>7.0400000000000004E-2</v>
      </c>
      <c r="L355" s="3">
        <v>0.408557</v>
      </c>
      <c r="M355" s="3">
        <v>7.0400000000000004E-2</v>
      </c>
      <c r="N355" s="4">
        <v>0.22692399999999999</v>
      </c>
      <c r="Q355" s="3">
        <v>7.0400000000000004E-2</v>
      </c>
      <c r="R355" s="3">
        <v>0.12756200000000001</v>
      </c>
      <c r="S355" s="3">
        <v>7.0400000000000004E-2</v>
      </c>
      <c r="T355" s="4">
        <v>6.1660199999999998E-2</v>
      </c>
      <c r="W355" s="3">
        <v>7.0400000000000004E-2</v>
      </c>
      <c r="X355" s="1">
        <v>2.38511E-2</v>
      </c>
      <c r="Y355" s="1">
        <v>7.0400000000000004E-2</v>
      </c>
      <c r="Z355" s="4">
        <v>0.156747</v>
      </c>
    </row>
    <row r="356" spans="5:26">
      <c r="E356" s="3">
        <v>7.0599999999999996E-2</v>
      </c>
      <c r="F356" s="3">
        <v>0.82585600000000003</v>
      </c>
      <c r="G356" s="3">
        <v>7.0599999999999996E-2</v>
      </c>
      <c r="H356" s="4">
        <v>0.72777199999999997</v>
      </c>
      <c r="K356" s="3">
        <v>7.0599999999999996E-2</v>
      </c>
      <c r="L356" s="3">
        <v>0.40895599999999999</v>
      </c>
      <c r="M356" s="3">
        <v>7.0599999999999996E-2</v>
      </c>
      <c r="N356" s="4">
        <v>0.22711300000000001</v>
      </c>
      <c r="Q356" s="3">
        <v>7.0599999999999996E-2</v>
      </c>
      <c r="R356" s="3">
        <v>0.12762599999999999</v>
      </c>
      <c r="S356" s="3">
        <v>7.0599999999999996E-2</v>
      </c>
      <c r="T356" s="4">
        <v>6.1714699999999997E-2</v>
      </c>
      <c r="W356" s="3">
        <v>7.0599999999999996E-2</v>
      </c>
      <c r="X356" s="1">
        <v>2.3869100000000001E-2</v>
      </c>
      <c r="Y356" s="1">
        <v>7.0599999999999996E-2</v>
      </c>
      <c r="Z356" s="4">
        <v>0.156809</v>
      </c>
    </row>
    <row r="357" spans="5:26">
      <c r="E357" s="3">
        <v>7.0800000000000002E-2</v>
      </c>
      <c r="F357" s="3">
        <v>0.82656300000000005</v>
      </c>
      <c r="G357" s="3">
        <v>7.0800000000000002E-2</v>
      </c>
      <c r="H357" s="4">
        <v>0.72830499999999998</v>
      </c>
      <c r="K357" s="3">
        <v>7.0800000000000002E-2</v>
      </c>
      <c r="L357" s="3">
        <v>0.409356</v>
      </c>
      <c r="M357" s="3">
        <v>7.0800000000000002E-2</v>
      </c>
      <c r="N357" s="4">
        <v>0.227302</v>
      </c>
      <c r="Q357" s="3">
        <v>7.0800000000000002E-2</v>
      </c>
      <c r="R357" s="3">
        <v>0.12769</v>
      </c>
      <c r="S357" s="3">
        <v>7.0800000000000002E-2</v>
      </c>
      <c r="T357" s="4">
        <v>6.1769299999999999E-2</v>
      </c>
      <c r="W357" s="3">
        <v>7.0800000000000002E-2</v>
      </c>
      <c r="X357" s="1">
        <v>2.3887200000000001E-2</v>
      </c>
      <c r="Y357" s="1">
        <v>7.0800000000000002E-2</v>
      </c>
      <c r="Z357" s="4">
        <v>0.15687100000000001</v>
      </c>
    </row>
    <row r="358" spans="5:26">
      <c r="E358" s="3">
        <v>7.0999999999999994E-2</v>
      </c>
      <c r="F358" s="3">
        <v>0.82726999999999995</v>
      </c>
      <c r="G358" s="3">
        <v>7.0999999999999994E-2</v>
      </c>
      <c r="H358" s="4">
        <v>0.72883699999999996</v>
      </c>
      <c r="K358" s="3">
        <v>7.0999999999999994E-2</v>
      </c>
      <c r="L358" s="3">
        <v>0.40975600000000001</v>
      </c>
      <c r="M358" s="3">
        <v>7.0999999999999994E-2</v>
      </c>
      <c r="N358" s="4">
        <v>0.227491</v>
      </c>
      <c r="Q358" s="3">
        <v>7.0999999999999994E-2</v>
      </c>
      <c r="R358" s="3">
        <v>0.12775500000000001</v>
      </c>
      <c r="S358" s="3">
        <v>7.0999999999999994E-2</v>
      </c>
      <c r="T358" s="4">
        <v>6.1823900000000001E-2</v>
      </c>
      <c r="W358" s="3">
        <v>7.0999999999999994E-2</v>
      </c>
      <c r="X358" s="1">
        <v>2.3905300000000001E-2</v>
      </c>
      <c r="Y358" s="1">
        <v>7.0999999999999994E-2</v>
      </c>
      <c r="Z358" s="4">
        <v>0.15693299999999999</v>
      </c>
    </row>
    <row r="359" spans="5:26">
      <c r="E359" s="3">
        <v>7.1199999999999999E-2</v>
      </c>
      <c r="F359" s="3">
        <v>0.82797799999999999</v>
      </c>
      <c r="G359" s="3">
        <v>7.1199999999999999E-2</v>
      </c>
      <c r="H359" s="4">
        <v>0.72936999999999996</v>
      </c>
      <c r="K359" s="3">
        <v>7.1199999999999999E-2</v>
      </c>
      <c r="L359" s="3">
        <v>0.41015600000000002</v>
      </c>
      <c r="M359" s="3">
        <v>7.1199999999999999E-2</v>
      </c>
      <c r="N359" s="4">
        <v>0.22767999999999999</v>
      </c>
      <c r="Q359" s="3">
        <v>7.1199999999999999E-2</v>
      </c>
      <c r="R359" s="3">
        <v>0.12781899999999999</v>
      </c>
      <c r="S359" s="3">
        <v>7.1199999999999999E-2</v>
      </c>
      <c r="T359" s="4">
        <v>6.1878500000000003E-2</v>
      </c>
      <c r="W359" s="3">
        <v>7.1199999999999999E-2</v>
      </c>
      <c r="X359" s="1">
        <v>2.3923400000000001E-2</v>
      </c>
      <c r="Y359" s="1">
        <v>7.1199999999999999E-2</v>
      </c>
      <c r="Z359" s="4">
        <v>0.156995</v>
      </c>
    </row>
    <row r="360" spans="5:26">
      <c r="E360" s="3">
        <v>7.1400000000000005E-2</v>
      </c>
      <c r="F360" s="3">
        <v>0.828685</v>
      </c>
      <c r="G360" s="3">
        <v>7.1400000000000005E-2</v>
      </c>
      <c r="H360" s="4">
        <v>0.72990299999999997</v>
      </c>
      <c r="K360" s="3">
        <v>7.1400000000000005E-2</v>
      </c>
      <c r="L360" s="3">
        <v>0.41055599999999998</v>
      </c>
      <c r="M360" s="3">
        <v>7.1400000000000005E-2</v>
      </c>
      <c r="N360" s="4">
        <v>0.22786999999999999</v>
      </c>
      <c r="Q360" s="3">
        <v>7.1400000000000005E-2</v>
      </c>
      <c r="R360" s="3">
        <v>0.127884</v>
      </c>
      <c r="S360" s="3">
        <v>7.1400000000000005E-2</v>
      </c>
      <c r="T360" s="4">
        <v>6.1933200000000001E-2</v>
      </c>
      <c r="W360" s="3">
        <v>7.1400000000000005E-2</v>
      </c>
      <c r="X360" s="1">
        <v>2.3941500000000001E-2</v>
      </c>
      <c r="Y360" s="1">
        <v>7.1400000000000005E-2</v>
      </c>
      <c r="Z360" s="4">
        <v>0.157057</v>
      </c>
    </row>
    <row r="361" spans="5:26">
      <c r="E361" s="3">
        <v>7.1599999999999997E-2</v>
      </c>
      <c r="F361" s="3">
        <v>0.82939300000000005</v>
      </c>
      <c r="G361" s="3">
        <v>7.1599999999999997E-2</v>
      </c>
      <c r="H361" s="4">
        <v>0.73043599999999997</v>
      </c>
      <c r="K361" s="3">
        <v>7.1599999999999997E-2</v>
      </c>
      <c r="L361" s="3">
        <v>0.41095700000000002</v>
      </c>
      <c r="M361" s="3">
        <v>7.1599999999999997E-2</v>
      </c>
      <c r="N361" s="4">
        <v>0.22805900000000001</v>
      </c>
      <c r="Q361" s="3">
        <v>7.1599999999999997E-2</v>
      </c>
      <c r="R361" s="3">
        <v>0.12794800000000001</v>
      </c>
      <c r="S361" s="3">
        <v>7.1599999999999997E-2</v>
      </c>
      <c r="T361" s="4">
        <v>6.1987899999999999E-2</v>
      </c>
      <c r="W361" s="3">
        <v>7.1599999999999997E-2</v>
      </c>
      <c r="X361" s="1">
        <v>2.3959600000000001E-2</v>
      </c>
      <c r="Y361" s="1">
        <v>7.1599999999999997E-2</v>
      </c>
      <c r="Z361" s="4">
        <v>0.15711800000000001</v>
      </c>
    </row>
    <row r="362" spans="5:26">
      <c r="E362" s="3">
        <v>7.1800000000000003E-2</v>
      </c>
      <c r="F362" s="3">
        <v>0.83010099999999998</v>
      </c>
      <c r="G362" s="3">
        <v>7.1800000000000003E-2</v>
      </c>
      <c r="H362" s="4">
        <v>0.73096899999999998</v>
      </c>
      <c r="K362" s="3">
        <v>7.1800000000000003E-2</v>
      </c>
      <c r="L362" s="3">
        <v>0.41135699999999997</v>
      </c>
      <c r="M362" s="3">
        <v>7.1800000000000003E-2</v>
      </c>
      <c r="N362" s="4">
        <v>0.22824900000000001</v>
      </c>
      <c r="Q362" s="3">
        <v>7.1800000000000003E-2</v>
      </c>
      <c r="R362" s="3">
        <v>0.12801199999999999</v>
      </c>
      <c r="S362" s="3">
        <v>7.1800000000000003E-2</v>
      </c>
      <c r="T362" s="4">
        <v>6.2042699999999999E-2</v>
      </c>
      <c r="W362" s="3">
        <v>7.1800000000000003E-2</v>
      </c>
      <c r="X362" s="1">
        <v>2.3977800000000001E-2</v>
      </c>
      <c r="Y362" s="1">
        <v>7.1800000000000003E-2</v>
      </c>
      <c r="Z362" s="4">
        <v>0.15717999999999999</v>
      </c>
    </row>
    <row r="363" spans="5:26">
      <c r="E363" s="3">
        <v>7.1999999999999995E-2</v>
      </c>
      <c r="F363" s="3">
        <v>0.83080799999999999</v>
      </c>
      <c r="G363" s="3">
        <v>7.1999999999999995E-2</v>
      </c>
      <c r="H363" s="4">
        <v>0.73150300000000001</v>
      </c>
      <c r="K363" s="3">
        <v>7.1999999999999995E-2</v>
      </c>
      <c r="L363" s="3">
        <v>0.41175800000000001</v>
      </c>
      <c r="M363" s="3">
        <v>7.1999999999999995E-2</v>
      </c>
      <c r="N363" s="4">
        <v>0.228438</v>
      </c>
      <c r="Q363" s="3">
        <v>7.1999999999999995E-2</v>
      </c>
      <c r="R363" s="3">
        <v>0.128077</v>
      </c>
      <c r="S363" s="3">
        <v>7.1999999999999995E-2</v>
      </c>
      <c r="T363" s="4">
        <v>6.20975E-2</v>
      </c>
      <c r="W363" s="3">
        <v>7.1999999999999995E-2</v>
      </c>
      <c r="X363" s="1">
        <v>2.3995900000000001E-2</v>
      </c>
      <c r="Y363" s="1">
        <v>7.1999999999999995E-2</v>
      </c>
      <c r="Z363" s="4">
        <v>0.15724199999999999</v>
      </c>
    </row>
    <row r="364" spans="5:26">
      <c r="E364" s="3">
        <v>7.22E-2</v>
      </c>
      <c r="F364" s="3">
        <v>0.83151600000000003</v>
      </c>
      <c r="G364" s="3">
        <v>7.22E-2</v>
      </c>
      <c r="H364" s="4">
        <v>0.73203600000000002</v>
      </c>
      <c r="K364" s="3">
        <v>7.22E-2</v>
      </c>
      <c r="L364" s="3">
        <v>0.41216000000000003</v>
      </c>
      <c r="M364" s="3">
        <v>7.22E-2</v>
      </c>
      <c r="N364" s="4">
        <v>0.228628</v>
      </c>
      <c r="Q364" s="3">
        <v>7.22E-2</v>
      </c>
      <c r="R364" s="3">
        <v>0.128141</v>
      </c>
      <c r="S364" s="3">
        <v>7.22E-2</v>
      </c>
      <c r="T364" s="4">
        <v>6.2152300000000001E-2</v>
      </c>
      <c r="W364" s="3">
        <v>7.22E-2</v>
      </c>
      <c r="X364" s="1">
        <v>2.40141E-2</v>
      </c>
      <c r="Y364" s="1">
        <v>7.22E-2</v>
      </c>
      <c r="Z364" s="4">
        <v>0.157304</v>
      </c>
    </row>
    <row r="365" spans="5:26">
      <c r="E365" s="3">
        <v>7.2400000000000006E-2</v>
      </c>
      <c r="F365" s="3">
        <v>0.83222399999999996</v>
      </c>
      <c r="G365" s="3">
        <v>7.2400000000000006E-2</v>
      </c>
      <c r="H365" s="4">
        <v>0.73256900000000003</v>
      </c>
      <c r="K365" s="3">
        <v>7.2400000000000006E-2</v>
      </c>
      <c r="L365" s="3">
        <v>0.41256100000000001</v>
      </c>
      <c r="M365" s="3">
        <v>7.2400000000000006E-2</v>
      </c>
      <c r="N365" s="4">
        <v>0.22881799999999999</v>
      </c>
      <c r="Q365" s="3">
        <v>7.2400000000000006E-2</v>
      </c>
      <c r="R365" s="3">
        <v>0.12820599999999999</v>
      </c>
      <c r="S365" s="3">
        <v>7.2400000000000006E-2</v>
      </c>
      <c r="T365" s="4">
        <v>6.2207199999999997E-2</v>
      </c>
      <c r="W365" s="3">
        <v>7.2400000000000006E-2</v>
      </c>
      <c r="X365" s="1">
        <v>2.4032299999999999E-2</v>
      </c>
      <c r="Y365" s="1">
        <v>7.2400000000000006E-2</v>
      </c>
      <c r="Z365" s="4">
        <v>0.15736600000000001</v>
      </c>
    </row>
    <row r="366" spans="5:26">
      <c r="E366" s="3">
        <v>7.2599999999999998E-2</v>
      </c>
      <c r="F366" s="3">
        <v>0.83293300000000003</v>
      </c>
      <c r="G366" s="3">
        <v>7.2599999999999998E-2</v>
      </c>
      <c r="H366" s="4">
        <v>0.73310200000000003</v>
      </c>
      <c r="K366" s="3">
        <v>7.2599999999999998E-2</v>
      </c>
      <c r="L366" s="3">
        <v>0.41296300000000002</v>
      </c>
      <c r="M366" s="3">
        <v>7.2599999999999998E-2</v>
      </c>
      <c r="N366" s="4">
        <v>0.22900799999999999</v>
      </c>
      <c r="Q366" s="3">
        <v>7.2599999999999998E-2</v>
      </c>
      <c r="R366" s="3">
        <v>0.12827</v>
      </c>
      <c r="S366" s="3">
        <v>7.2599999999999998E-2</v>
      </c>
      <c r="T366" s="4">
        <v>6.2262100000000001E-2</v>
      </c>
      <c r="W366" s="3">
        <v>7.2599999999999998E-2</v>
      </c>
      <c r="X366" s="1">
        <v>2.40504E-2</v>
      </c>
      <c r="Y366" s="1">
        <v>7.2599999999999998E-2</v>
      </c>
      <c r="Z366" s="4">
        <v>0.15742800000000001</v>
      </c>
    </row>
    <row r="367" spans="5:26">
      <c r="E367" s="3">
        <v>7.2800000000000004E-2</v>
      </c>
      <c r="F367" s="3">
        <v>0.83364099999999997</v>
      </c>
      <c r="G367" s="3">
        <v>7.2800000000000004E-2</v>
      </c>
      <c r="H367" s="4">
        <v>0.73363599999999995</v>
      </c>
      <c r="K367" s="3">
        <v>7.2800000000000004E-2</v>
      </c>
      <c r="L367" s="3">
        <v>0.41336400000000001</v>
      </c>
      <c r="M367" s="3">
        <v>7.2800000000000004E-2</v>
      </c>
      <c r="N367" s="4">
        <v>0.22919800000000001</v>
      </c>
      <c r="Q367" s="3">
        <v>7.2800000000000004E-2</v>
      </c>
      <c r="R367" s="3">
        <v>0.128335</v>
      </c>
      <c r="S367" s="3">
        <v>7.2800000000000004E-2</v>
      </c>
      <c r="T367" s="4">
        <v>6.2316999999999997E-2</v>
      </c>
      <c r="W367" s="3">
        <v>7.2800000000000004E-2</v>
      </c>
      <c r="X367" s="1">
        <v>2.4068599999999999E-2</v>
      </c>
      <c r="Y367" s="1">
        <v>7.2800000000000004E-2</v>
      </c>
      <c r="Z367" s="4">
        <v>0.15748999999999999</v>
      </c>
    </row>
    <row r="368" spans="5:26">
      <c r="E368" s="3">
        <v>7.2999999999999995E-2</v>
      </c>
      <c r="F368" s="3">
        <v>0.83434900000000001</v>
      </c>
      <c r="G368" s="3">
        <v>7.2999999999999995E-2</v>
      </c>
      <c r="H368" s="4">
        <v>0.73416899999999996</v>
      </c>
      <c r="K368" s="3">
        <v>7.2999999999999995E-2</v>
      </c>
      <c r="L368" s="3">
        <v>0.41376600000000002</v>
      </c>
      <c r="M368" s="3">
        <v>7.2999999999999995E-2</v>
      </c>
      <c r="N368" s="4">
        <v>0.22938800000000001</v>
      </c>
      <c r="Q368" s="3">
        <v>7.2999999999999995E-2</v>
      </c>
      <c r="R368" s="3">
        <v>0.12839900000000001</v>
      </c>
      <c r="S368" s="3">
        <v>7.2999999999999995E-2</v>
      </c>
      <c r="T368" s="4">
        <v>6.2371999999999997E-2</v>
      </c>
      <c r="W368" s="3">
        <v>7.2999999999999995E-2</v>
      </c>
      <c r="X368" s="1">
        <v>2.4086799999999998E-2</v>
      </c>
      <c r="Y368" s="1">
        <v>7.2999999999999995E-2</v>
      </c>
      <c r="Z368" s="4">
        <v>0.157552</v>
      </c>
    </row>
    <row r="369" spans="5:26">
      <c r="E369" s="3">
        <v>7.3200000000000001E-2</v>
      </c>
      <c r="F369" s="3">
        <v>0.83505799999999997</v>
      </c>
      <c r="G369" s="3">
        <v>7.3200000000000001E-2</v>
      </c>
      <c r="H369" s="4">
        <v>0.73470299999999999</v>
      </c>
      <c r="K369" s="3">
        <v>7.3200000000000001E-2</v>
      </c>
      <c r="L369" s="3">
        <v>0.41416900000000001</v>
      </c>
      <c r="M369" s="3">
        <v>7.3200000000000001E-2</v>
      </c>
      <c r="N369" s="4">
        <v>0.229578</v>
      </c>
      <c r="Q369" s="3">
        <v>7.3200000000000001E-2</v>
      </c>
      <c r="R369" s="3">
        <v>0.12846399999999999</v>
      </c>
      <c r="S369" s="3">
        <v>7.3200000000000001E-2</v>
      </c>
      <c r="T369" s="4">
        <v>6.2427000000000003E-2</v>
      </c>
      <c r="W369" s="3">
        <v>7.3200000000000001E-2</v>
      </c>
      <c r="X369" s="1">
        <v>2.4105100000000001E-2</v>
      </c>
      <c r="Y369" s="1">
        <v>7.3200000000000001E-2</v>
      </c>
      <c r="Z369" s="4">
        <v>0.157614</v>
      </c>
    </row>
    <row r="370" spans="5:26">
      <c r="E370" s="3">
        <v>7.3400000000000007E-2</v>
      </c>
      <c r="F370" s="3">
        <v>0.83576700000000004</v>
      </c>
      <c r="G370" s="3">
        <v>7.3400000000000007E-2</v>
      </c>
      <c r="H370" s="4">
        <v>0.735236</v>
      </c>
      <c r="K370" s="3">
        <v>7.3400000000000007E-2</v>
      </c>
      <c r="L370" s="3">
        <v>0.41457100000000002</v>
      </c>
      <c r="M370" s="3">
        <v>7.3400000000000007E-2</v>
      </c>
      <c r="N370" s="4">
        <v>0.229769</v>
      </c>
      <c r="Q370" s="3">
        <v>7.3400000000000007E-2</v>
      </c>
      <c r="R370" s="3">
        <v>0.128528</v>
      </c>
      <c r="S370" s="3">
        <v>7.3400000000000007E-2</v>
      </c>
      <c r="T370" s="4">
        <v>6.2482099999999999E-2</v>
      </c>
      <c r="W370" s="3">
        <v>7.3400000000000007E-2</v>
      </c>
      <c r="X370" s="1">
        <v>2.41233E-2</v>
      </c>
      <c r="Y370" s="1">
        <v>7.3400000000000007E-2</v>
      </c>
      <c r="Z370" s="4">
        <v>0.15767600000000001</v>
      </c>
    </row>
    <row r="371" spans="5:26">
      <c r="E371" s="3">
        <v>7.3599999999999999E-2</v>
      </c>
      <c r="F371" s="3">
        <v>0.83647499999999997</v>
      </c>
      <c r="G371" s="3">
        <v>7.3599999999999999E-2</v>
      </c>
      <c r="H371" s="4">
        <v>0.73577000000000004</v>
      </c>
      <c r="K371" s="3">
        <v>7.3599999999999999E-2</v>
      </c>
      <c r="L371" s="3">
        <v>0.41497400000000001</v>
      </c>
      <c r="M371" s="3">
        <v>7.3599999999999999E-2</v>
      </c>
      <c r="N371" s="4">
        <v>0.229959</v>
      </c>
      <c r="Q371" s="3">
        <v>7.3599999999999999E-2</v>
      </c>
      <c r="R371" s="3">
        <v>0.12859300000000001</v>
      </c>
      <c r="S371" s="3">
        <v>7.3599999999999999E-2</v>
      </c>
      <c r="T371" s="4">
        <v>6.2537200000000001E-2</v>
      </c>
      <c r="W371" s="3">
        <v>7.3599999999999999E-2</v>
      </c>
      <c r="X371" s="1">
        <v>2.41415E-2</v>
      </c>
      <c r="Y371" s="1">
        <v>7.3599999999999999E-2</v>
      </c>
      <c r="Z371" s="4">
        <v>0.15773799999999999</v>
      </c>
    </row>
    <row r="372" spans="5:26">
      <c r="E372" s="3">
        <v>7.3800000000000004E-2</v>
      </c>
      <c r="F372" s="3">
        <v>0.83718400000000004</v>
      </c>
      <c r="G372" s="3">
        <v>7.3800000000000004E-2</v>
      </c>
      <c r="H372" s="4">
        <v>0.73630399999999996</v>
      </c>
      <c r="K372" s="3">
        <v>7.3800000000000004E-2</v>
      </c>
      <c r="L372" s="3">
        <v>0.415377</v>
      </c>
      <c r="M372" s="3">
        <v>7.3800000000000004E-2</v>
      </c>
      <c r="N372" s="4">
        <v>0.23014999999999999</v>
      </c>
      <c r="Q372" s="3">
        <v>7.3800000000000004E-2</v>
      </c>
      <c r="R372" s="3">
        <v>0.12865799999999999</v>
      </c>
      <c r="S372" s="3">
        <v>7.3800000000000004E-2</v>
      </c>
      <c r="T372" s="4">
        <v>6.2592400000000006E-2</v>
      </c>
      <c r="W372" s="3">
        <v>7.3800000000000004E-2</v>
      </c>
      <c r="X372" s="1">
        <v>2.4159799999999999E-2</v>
      </c>
      <c r="Y372" s="1">
        <v>7.3800000000000004E-2</v>
      </c>
      <c r="Z372" s="4">
        <v>0.1578</v>
      </c>
    </row>
    <row r="373" spans="5:26">
      <c r="E373" s="3">
        <v>7.3999999999999996E-2</v>
      </c>
      <c r="F373" s="3">
        <v>0.837893</v>
      </c>
      <c r="G373" s="3">
        <v>7.3999999999999996E-2</v>
      </c>
      <c r="H373" s="4">
        <v>0.73683699999999996</v>
      </c>
      <c r="K373" s="3">
        <v>7.3999999999999996E-2</v>
      </c>
      <c r="L373" s="3">
        <v>0.41577999999999998</v>
      </c>
      <c r="M373" s="3">
        <v>7.3999999999999996E-2</v>
      </c>
      <c r="N373" s="4">
        <v>0.23033999999999999</v>
      </c>
      <c r="Q373" s="3">
        <v>7.3999999999999996E-2</v>
      </c>
      <c r="R373" s="3">
        <v>0.128722</v>
      </c>
      <c r="S373" s="3">
        <v>7.3999999999999996E-2</v>
      </c>
      <c r="T373" s="4">
        <v>6.2647599999999998E-2</v>
      </c>
      <c r="W373" s="3">
        <v>7.3999999999999996E-2</v>
      </c>
      <c r="X373" s="1">
        <v>2.4178000000000002E-2</v>
      </c>
      <c r="Y373" s="1">
        <v>7.3999999999999996E-2</v>
      </c>
      <c r="Z373" s="4">
        <v>0.157862</v>
      </c>
    </row>
    <row r="374" spans="5:26">
      <c r="E374" s="3">
        <v>7.4200000000000002E-2</v>
      </c>
      <c r="F374" s="3">
        <v>0.83860199999999996</v>
      </c>
      <c r="G374" s="3">
        <v>7.4200000000000002E-2</v>
      </c>
      <c r="H374" s="4">
        <v>0.737371</v>
      </c>
      <c r="K374" s="3">
        <v>7.4200000000000002E-2</v>
      </c>
      <c r="L374" s="3">
        <v>0.41618300000000003</v>
      </c>
      <c r="M374" s="3">
        <v>7.4200000000000002E-2</v>
      </c>
      <c r="N374" s="4">
        <v>0.23053100000000001</v>
      </c>
      <c r="Q374" s="3">
        <v>7.4200000000000002E-2</v>
      </c>
      <c r="R374" s="3">
        <v>0.12878700000000001</v>
      </c>
      <c r="S374" s="3">
        <v>7.4200000000000002E-2</v>
      </c>
      <c r="T374" s="4">
        <v>6.2702800000000003E-2</v>
      </c>
      <c r="W374" s="3">
        <v>7.4200000000000002E-2</v>
      </c>
      <c r="X374" s="1">
        <v>2.41963E-2</v>
      </c>
      <c r="Y374" s="1">
        <v>7.4200000000000002E-2</v>
      </c>
      <c r="Z374" s="4">
        <v>0.15792400000000001</v>
      </c>
    </row>
    <row r="375" spans="5:26">
      <c r="E375" s="3">
        <v>7.4399999999999994E-2</v>
      </c>
      <c r="F375" s="3">
        <v>0.83931100000000003</v>
      </c>
      <c r="G375" s="3">
        <v>7.4399999999999994E-2</v>
      </c>
      <c r="H375" s="4">
        <v>0.73790500000000003</v>
      </c>
      <c r="K375" s="3">
        <v>7.4399999999999994E-2</v>
      </c>
      <c r="L375" s="3">
        <v>0.41658699999999999</v>
      </c>
      <c r="M375" s="3">
        <v>7.4399999999999994E-2</v>
      </c>
      <c r="N375" s="4">
        <v>0.23072200000000001</v>
      </c>
      <c r="Q375" s="3">
        <v>7.4399999999999994E-2</v>
      </c>
      <c r="R375" s="3">
        <v>0.12885199999999999</v>
      </c>
      <c r="S375" s="3">
        <v>7.4399999999999994E-2</v>
      </c>
      <c r="T375" s="4">
        <v>6.2757999999999994E-2</v>
      </c>
      <c r="W375" s="3">
        <v>7.4399999999999994E-2</v>
      </c>
      <c r="X375" s="1">
        <v>2.4214599999999999E-2</v>
      </c>
      <c r="Y375" s="1">
        <v>7.4399999999999994E-2</v>
      </c>
      <c r="Z375" s="4">
        <v>0.15798599999999999</v>
      </c>
    </row>
    <row r="376" spans="5:26">
      <c r="E376" s="3">
        <v>7.46E-2</v>
      </c>
      <c r="F376" s="3">
        <v>0.84001999999999999</v>
      </c>
      <c r="G376" s="3">
        <v>7.46E-2</v>
      </c>
      <c r="H376" s="4">
        <v>0.73843899999999996</v>
      </c>
      <c r="K376" s="3">
        <v>7.46E-2</v>
      </c>
      <c r="L376" s="3">
        <v>0.41699000000000003</v>
      </c>
      <c r="M376" s="3">
        <v>7.46E-2</v>
      </c>
      <c r="N376" s="4">
        <v>0.23091300000000001</v>
      </c>
      <c r="Q376" s="3">
        <v>7.46E-2</v>
      </c>
      <c r="R376" s="3">
        <v>0.128917</v>
      </c>
      <c r="S376" s="3">
        <v>7.46E-2</v>
      </c>
      <c r="T376" s="4">
        <v>6.2813300000000002E-2</v>
      </c>
      <c r="W376" s="3">
        <v>7.46E-2</v>
      </c>
      <c r="X376" s="1">
        <v>2.4232900000000002E-2</v>
      </c>
      <c r="Y376" s="1">
        <v>7.46E-2</v>
      </c>
      <c r="Z376" s="4">
        <v>0.15804799999999999</v>
      </c>
    </row>
    <row r="377" spans="5:26">
      <c r="E377" s="3">
        <v>7.4800000000000005E-2</v>
      </c>
      <c r="F377" s="3">
        <v>0.84072999999999998</v>
      </c>
      <c r="G377" s="3">
        <v>7.4800000000000005E-2</v>
      </c>
      <c r="H377" s="4">
        <v>0.73897299999999999</v>
      </c>
      <c r="K377" s="3">
        <v>7.4800000000000005E-2</v>
      </c>
      <c r="L377" s="3">
        <v>0.41739399999999999</v>
      </c>
      <c r="M377" s="3">
        <v>7.4800000000000005E-2</v>
      </c>
      <c r="N377" s="4">
        <v>0.231104</v>
      </c>
      <c r="Q377" s="3">
        <v>7.4800000000000005E-2</v>
      </c>
      <c r="R377" s="3">
        <v>0.12898100000000001</v>
      </c>
      <c r="S377" s="3">
        <v>7.4800000000000005E-2</v>
      </c>
      <c r="T377" s="4">
        <v>6.28687E-2</v>
      </c>
      <c r="W377" s="3">
        <v>7.4800000000000005E-2</v>
      </c>
      <c r="X377" s="1">
        <v>2.4251200000000001E-2</v>
      </c>
      <c r="Y377" s="1">
        <v>7.4800000000000005E-2</v>
      </c>
      <c r="Z377" s="4">
        <v>0.158111</v>
      </c>
    </row>
    <row r="378" spans="5:26">
      <c r="E378" s="3">
        <v>7.4999999999999997E-2</v>
      </c>
      <c r="F378" s="3">
        <v>0.84143900000000005</v>
      </c>
      <c r="G378" s="3">
        <v>7.4999999999999997E-2</v>
      </c>
      <c r="H378" s="4">
        <v>0.73950700000000003</v>
      </c>
      <c r="K378" s="3">
        <v>7.4999999999999997E-2</v>
      </c>
      <c r="L378" s="3">
        <v>0.41779899999999998</v>
      </c>
      <c r="M378" s="3">
        <v>7.4999999999999997E-2</v>
      </c>
      <c r="N378" s="4">
        <v>0.231295</v>
      </c>
      <c r="Q378" s="3">
        <v>7.4999999999999997E-2</v>
      </c>
      <c r="R378" s="3">
        <v>0.12904599999999999</v>
      </c>
      <c r="S378" s="3">
        <v>7.4999999999999997E-2</v>
      </c>
      <c r="T378" s="4">
        <v>6.2924099999999997E-2</v>
      </c>
      <c r="W378" s="3">
        <v>7.4999999999999997E-2</v>
      </c>
      <c r="X378" s="1">
        <v>2.4269499999999999E-2</v>
      </c>
      <c r="Y378" s="1">
        <v>7.4999999999999997E-2</v>
      </c>
      <c r="Z378" s="4">
        <v>0.15817300000000001</v>
      </c>
    </row>
    <row r="379" spans="5:26">
      <c r="E379" s="3">
        <v>7.5200000000000003E-2</v>
      </c>
      <c r="F379" s="3">
        <v>0.84214900000000004</v>
      </c>
      <c r="G379" s="3">
        <v>7.5200000000000003E-2</v>
      </c>
      <c r="H379" s="4">
        <v>0.74004099999999995</v>
      </c>
      <c r="K379" s="3">
        <v>7.5200000000000003E-2</v>
      </c>
      <c r="L379" s="3">
        <v>0.41820299999999999</v>
      </c>
      <c r="M379" s="3">
        <v>7.5200000000000003E-2</v>
      </c>
      <c r="N379" s="4">
        <v>0.231487</v>
      </c>
      <c r="Q379" s="3">
        <v>7.5200000000000003E-2</v>
      </c>
      <c r="R379" s="3">
        <v>0.129111</v>
      </c>
      <c r="S379" s="3">
        <v>7.5200000000000003E-2</v>
      </c>
      <c r="T379" s="4">
        <v>6.2979499999999994E-2</v>
      </c>
      <c r="W379" s="3">
        <v>7.5200000000000003E-2</v>
      </c>
      <c r="X379" s="1">
        <v>2.4287900000000001E-2</v>
      </c>
      <c r="Y379" s="1">
        <v>7.5200000000000003E-2</v>
      </c>
      <c r="Z379" s="4">
        <v>0.15823499999999999</v>
      </c>
    </row>
    <row r="380" spans="5:26">
      <c r="E380" s="3">
        <v>7.5399999999999995E-2</v>
      </c>
      <c r="F380" s="3">
        <v>0.842858</v>
      </c>
      <c r="G380" s="3">
        <v>7.5399999999999995E-2</v>
      </c>
      <c r="H380" s="4">
        <v>0.74057499999999998</v>
      </c>
      <c r="K380" s="3">
        <v>7.5399999999999995E-2</v>
      </c>
      <c r="L380" s="3">
        <v>0.41860799999999998</v>
      </c>
      <c r="M380" s="3">
        <v>7.5399999999999995E-2</v>
      </c>
      <c r="N380" s="4">
        <v>0.231678</v>
      </c>
      <c r="Q380" s="3">
        <v>7.5399999999999995E-2</v>
      </c>
      <c r="R380" s="3">
        <v>0.12917600000000001</v>
      </c>
      <c r="S380" s="3">
        <v>7.5399999999999995E-2</v>
      </c>
      <c r="T380" s="4">
        <v>6.3034900000000005E-2</v>
      </c>
      <c r="W380" s="3">
        <v>7.5399999999999995E-2</v>
      </c>
      <c r="X380" s="1">
        <v>2.43062E-2</v>
      </c>
      <c r="Y380" s="1">
        <v>7.5399999999999995E-2</v>
      </c>
      <c r="Z380" s="4">
        <v>0.15829699999999999</v>
      </c>
    </row>
    <row r="381" spans="5:26">
      <c r="E381" s="3">
        <v>7.5600000000000001E-2</v>
      </c>
      <c r="F381" s="3">
        <v>0.84356799999999998</v>
      </c>
      <c r="G381" s="3">
        <v>7.5600000000000001E-2</v>
      </c>
      <c r="H381" s="4">
        <v>0.74111000000000005</v>
      </c>
      <c r="K381" s="3">
        <v>7.5600000000000001E-2</v>
      </c>
      <c r="L381" s="3">
        <v>0.41901300000000002</v>
      </c>
      <c r="M381" s="3">
        <v>7.5600000000000001E-2</v>
      </c>
      <c r="N381" s="4">
        <v>0.23186999999999999</v>
      </c>
      <c r="Q381" s="3">
        <v>7.5600000000000001E-2</v>
      </c>
      <c r="R381" s="3">
        <v>0.12923999999999999</v>
      </c>
      <c r="S381" s="3">
        <v>7.5600000000000001E-2</v>
      </c>
      <c r="T381" s="4">
        <v>6.3090400000000005E-2</v>
      </c>
      <c r="W381" s="3">
        <v>7.5600000000000001E-2</v>
      </c>
      <c r="X381" s="1">
        <v>2.4324599999999998E-2</v>
      </c>
      <c r="Y381" s="1">
        <v>7.5600000000000001E-2</v>
      </c>
      <c r="Z381" s="4">
        <v>0.158359</v>
      </c>
    </row>
    <row r="382" spans="5:26">
      <c r="E382" s="3">
        <v>7.5800000000000006E-2</v>
      </c>
      <c r="F382" s="3">
        <v>0.84427799999999997</v>
      </c>
      <c r="G382" s="3">
        <v>7.5800000000000006E-2</v>
      </c>
      <c r="H382" s="4">
        <v>0.74164399999999997</v>
      </c>
      <c r="K382" s="3">
        <v>7.5800000000000006E-2</v>
      </c>
      <c r="L382" s="3">
        <v>0.41941800000000001</v>
      </c>
      <c r="M382" s="3">
        <v>7.5800000000000006E-2</v>
      </c>
      <c r="N382" s="4">
        <v>0.23206099999999999</v>
      </c>
      <c r="Q382" s="3">
        <v>7.5800000000000006E-2</v>
      </c>
      <c r="R382" s="3">
        <v>0.129305</v>
      </c>
      <c r="S382" s="3">
        <v>7.5800000000000006E-2</v>
      </c>
      <c r="T382" s="4">
        <v>6.3145999999999994E-2</v>
      </c>
      <c r="W382" s="3">
        <v>7.5800000000000006E-2</v>
      </c>
      <c r="X382" s="1">
        <v>2.4342900000000001E-2</v>
      </c>
      <c r="Y382" s="1">
        <v>7.5800000000000006E-2</v>
      </c>
      <c r="Z382" s="4">
        <v>0.15842100000000001</v>
      </c>
    </row>
    <row r="383" spans="5:26">
      <c r="E383" s="3">
        <v>7.5999999999999998E-2</v>
      </c>
      <c r="F383" s="3">
        <v>0.84498799999999996</v>
      </c>
      <c r="G383" s="3">
        <v>7.5999999999999998E-2</v>
      </c>
      <c r="H383" s="4">
        <v>0.742178</v>
      </c>
      <c r="K383" s="3">
        <v>7.5999999999999998E-2</v>
      </c>
      <c r="L383" s="3">
        <v>0.419823</v>
      </c>
      <c r="M383" s="3">
        <v>7.5999999999999998E-2</v>
      </c>
      <c r="N383" s="4">
        <v>0.23225299999999999</v>
      </c>
      <c r="Q383" s="3">
        <v>7.5999999999999998E-2</v>
      </c>
      <c r="R383" s="3">
        <v>0.12937000000000001</v>
      </c>
      <c r="S383" s="3">
        <v>7.5999999999999998E-2</v>
      </c>
      <c r="T383" s="4">
        <v>6.3201599999999997E-2</v>
      </c>
      <c r="W383" s="3">
        <v>7.5999999999999998E-2</v>
      </c>
      <c r="X383" s="1">
        <v>2.4361299999999999E-2</v>
      </c>
      <c r="Y383" s="1">
        <v>7.5999999999999998E-2</v>
      </c>
      <c r="Z383" s="4">
        <v>0.15848400000000001</v>
      </c>
    </row>
    <row r="384" spans="5:26">
      <c r="E384" s="3">
        <v>7.6200000000000004E-2</v>
      </c>
      <c r="F384" s="3">
        <v>0.84569799999999995</v>
      </c>
      <c r="G384" s="3">
        <v>7.6200000000000004E-2</v>
      </c>
      <c r="H384" s="4">
        <v>0.74271299999999996</v>
      </c>
      <c r="K384" s="3">
        <v>7.6200000000000004E-2</v>
      </c>
      <c r="L384" s="3">
        <v>0.42022900000000002</v>
      </c>
      <c r="M384" s="3">
        <v>7.6200000000000004E-2</v>
      </c>
      <c r="N384" s="4">
        <v>0.23244500000000001</v>
      </c>
      <c r="Q384" s="3">
        <v>7.6200000000000004E-2</v>
      </c>
      <c r="R384" s="3">
        <v>0.12943499999999999</v>
      </c>
      <c r="S384" s="3">
        <v>7.6200000000000004E-2</v>
      </c>
      <c r="T384" s="4">
        <v>6.32572E-2</v>
      </c>
      <c r="W384" s="3">
        <v>7.6200000000000004E-2</v>
      </c>
      <c r="X384" s="1">
        <v>2.4379700000000001E-2</v>
      </c>
      <c r="Y384" s="1">
        <v>7.6200000000000004E-2</v>
      </c>
      <c r="Z384" s="4">
        <v>0.15854599999999999</v>
      </c>
    </row>
    <row r="385" spans="5:26">
      <c r="E385" s="3">
        <v>7.6399999999999996E-2</v>
      </c>
      <c r="F385" s="3">
        <v>0.84640800000000005</v>
      </c>
      <c r="G385" s="3">
        <v>7.6399999999999996E-2</v>
      </c>
      <c r="H385" s="4">
        <v>0.74324699999999999</v>
      </c>
      <c r="K385" s="3">
        <v>7.6399999999999996E-2</v>
      </c>
      <c r="L385" s="3">
        <v>0.42063400000000001</v>
      </c>
      <c r="M385" s="3">
        <v>7.6399999999999996E-2</v>
      </c>
      <c r="N385" s="4">
        <v>0.23263700000000001</v>
      </c>
      <c r="Q385" s="3">
        <v>7.6399999999999996E-2</v>
      </c>
      <c r="R385" s="3">
        <v>0.1295</v>
      </c>
      <c r="S385" s="3">
        <v>7.6399999999999996E-2</v>
      </c>
      <c r="T385" s="4">
        <v>6.3312800000000002E-2</v>
      </c>
      <c r="W385" s="3">
        <v>7.6399999999999996E-2</v>
      </c>
      <c r="X385" s="1">
        <v>2.4398099999999999E-2</v>
      </c>
      <c r="Y385" s="1">
        <v>7.6399999999999996E-2</v>
      </c>
      <c r="Z385" s="4">
        <v>0.158608</v>
      </c>
    </row>
    <row r="386" spans="5:26">
      <c r="E386" s="3">
        <v>7.6600000000000001E-2</v>
      </c>
      <c r="F386" s="3">
        <v>0.84711800000000004</v>
      </c>
      <c r="G386" s="3">
        <v>7.6600000000000001E-2</v>
      </c>
      <c r="H386" s="4">
        <v>0.74378200000000005</v>
      </c>
      <c r="K386" s="3">
        <v>7.6600000000000001E-2</v>
      </c>
      <c r="L386" s="3">
        <v>0.42104000000000003</v>
      </c>
      <c r="M386" s="3">
        <v>7.6600000000000001E-2</v>
      </c>
      <c r="N386" s="4">
        <v>0.23282900000000001</v>
      </c>
      <c r="Q386" s="3">
        <v>7.6600000000000001E-2</v>
      </c>
      <c r="R386" s="3">
        <v>0.12956500000000001</v>
      </c>
      <c r="S386" s="3">
        <v>7.6600000000000001E-2</v>
      </c>
      <c r="T386" s="4">
        <v>6.3368499999999994E-2</v>
      </c>
      <c r="W386" s="3">
        <v>7.6600000000000001E-2</v>
      </c>
      <c r="X386" s="1">
        <v>2.4416500000000001E-2</v>
      </c>
      <c r="Y386" s="1">
        <v>7.6600000000000001E-2</v>
      </c>
      <c r="Z386" s="4">
        <v>0.15867000000000001</v>
      </c>
    </row>
    <row r="387" spans="5:26">
      <c r="E387" s="3">
        <v>7.6799999999999993E-2</v>
      </c>
      <c r="F387" s="3">
        <v>0.84782900000000005</v>
      </c>
      <c r="G387" s="3">
        <v>7.6799999999999993E-2</v>
      </c>
      <c r="H387" s="4">
        <v>0.74431599999999998</v>
      </c>
      <c r="K387" s="3">
        <v>7.6799999999999993E-2</v>
      </c>
      <c r="L387" s="3">
        <v>0.42144599999999999</v>
      </c>
      <c r="M387" s="3">
        <v>7.6799999999999993E-2</v>
      </c>
      <c r="N387" s="4">
        <v>0.23302100000000001</v>
      </c>
      <c r="Q387" s="3">
        <v>7.6799999999999993E-2</v>
      </c>
      <c r="R387" s="3">
        <v>0.12963</v>
      </c>
      <c r="S387" s="3">
        <v>7.6799999999999993E-2</v>
      </c>
      <c r="T387" s="4">
        <v>6.3424300000000003E-2</v>
      </c>
      <c r="W387" s="3">
        <v>7.6799999999999993E-2</v>
      </c>
      <c r="X387" s="1">
        <v>2.4434999999999998E-2</v>
      </c>
      <c r="Y387" s="1">
        <v>7.6799999999999993E-2</v>
      </c>
      <c r="Z387" s="4">
        <v>0.15873200000000001</v>
      </c>
    </row>
    <row r="388" spans="5:26">
      <c r="E388" s="3">
        <v>7.6999999999999999E-2</v>
      </c>
      <c r="F388" s="3">
        <v>0.84853900000000004</v>
      </c>
      <c r="G388" s="3">
        <v>7.6999999999999999E-2</v>
      </c>
      <c r="H388" s="4">
        <v>0.74485100000000004</v>
      </c>
      <c r="K388" s="3">
        <v>7.6999999999999999E-2</v>
      </c>
      <c r="L388" s="3">
        <v>0.42185299999999998</v>
      </c>
      <c r="M388" s="3">
        <v>7.6999999999999999E-2</v>
      </c>
      <c r="N388" s="4">
        <v>0.233213</v>
      </c>
      <c r="Q388" s="3">
        <v>7.6999999999999999E-2</v>
      </c>
      <c r="R388" s="3">
        <v>0.129695</v>
      </c>
      <c r="S388" s="3">
        <v>7.6999999999999999E-2</v>
      </c>
      <c r="T388" s="4">
        <v>6.3479999999999995E-2</v>
      </c>
      <c r="W388" s="3">
        <v>7.6999999999999999E-2</v>
      </c>
      <c r="X388" s="1">
        <v>2.44534E-2</v>
      </c>
      <c r="Y388" s="1">
        <v>7.6999999999999999E-2</v>
      </c>
      <c r="Z388" s="4">
        <v>0.15879499999999999</v>
      </c>
    </row>
    <row r="389" spans="5:26">
      <c r="E389" s="3">
        <v>7.7200000000000005E-2</v>
      </c>
      <c r="F389" s="3">
        <v>0.84924999999999995</v>
      </c>
      <c r="G389" s="3">
        <v>7.7200000000000005E-2</v>
      </c>
      <c r="H389" s="4">
        <v>0.74538599999999999</v>
      </c>
      <c r="K389" s="3">
        <v>7.7200000000000005E-2</v>
      </c>
      <c r="L389" s="3">
        <v>0.422259</v>
      </c>
      <c r="M389" s="3">
        <v>7.7200000000000005E-2</v>
      </c>
      <c r="N389" s="4">
        <v>0.233405</v>
      </c>
      <c r="Q389" s="3">
        <v>7.7200000000000005E-2</v>
      </c>
      <c r="R389" s="3">
        <v>0.12975999999999999</v>
      </c>
      <c r="S389" s="3">
        <v>7.7200000000000005E-2</v>
      </c>
      <c r="T389" s="4">
        <v>6.3535800000000003E-2</v>
      </c>
      <c r="W389" s="3">
        <v>7.7200000000000005E-2</v>
      </c>
      <c r="X389" s="1">
        <v>2.4471900000000001E-2</v>
      </c>
      <c r="Y389" s="1">
        <v>7.7200000000000005E-2</v>
      </c>
      <c r="Z389" s="4">
        <v>0.158857</v>
      </c>
    </row>
    <row r="390" spans="5:26">
      <c r="E390" s="3">
        <v>7.7399999999999997E-2</v>
      </c>
      <c r="F390" s="3">
        <v>0.84996000000000005</v>
      </c>
      <c r="G390" s="3">
        <v>7.7399999999999997E-2</v>
      </c>
      <c r="H390" s="4">
        <v>0.74592000000000003</v>
      </c>
      <c r="K390" s="3">
        <v>7.7399999999999997E-2</v>
      </c>
      <c r="L390" s="3">
        <v>0.42266599999999999</v>
      </c>
      <c r="M390" s="3">
        <v>7.7399999999999997E-2</v>
      </c>
      <c r="N390" s="4">
        <v>0.233598</v>
      </c>
      <c r="Q390" s="3">
        <v>7.7399999999999997E-2</v>
      </c>
      <c r="R390" s="3">
        <v>0.129825</v>
      </c>
      <c r="S390" s="3">
        <v>7.7399999999999997E-2</v>
      </c>
      <c r="T390" s="4">
        <v>6.3591700000000001E-2</v>
      </c>
      <c r="W390" s="3">
        <v>7.7399999999999997E-2</v>
      </c>
      <c r="X390" s="1">
        <v>2.44903E-2</v>
      </c>
      <c r="Y390" s="1">
        <v>7.7399999999999997E-2</v>
      </c>
      <c r="Z390" s="4">
        <v>0.158919</v>
      </c>
    </row>
    <row r="391" spans="5:26">
      <c r="E391" s="3">
        <v>7.7600000000000002E-2</v>
      </c>
      <c r="F391" s="3">
        <v>0.85067099999999995</v>
      </c>
      <c r="G391" s="3">
        <v>7.7600000000000002E-2</v>
      </c>
      <c r="H391" s="4">
        <v>0.74645499999999998</v>
      </c>
      <c r="K391" s="3">
        <v>7.7600000000000002E-2</v>
      </c>
      <c r="L391" s="3">
        <v>0.42307299999999998</v>
      </c>
      <c r="M391" s="3">
        <v>7.7600000000000002E-2</v>
      </c>
      <c r="N391" s="4">
        <v>0.23379</v>
      </c>
      <c r="Q391" s="3">
        <v>7.7600000000000002E-2</v>
      </c>
      <c r="R391" s="3">
        <v>0.12989000000000001</v>
      </c>
      <c r="S391" s="3">
        <v>7.7600000000000002E-2</v>
      </c>
      <c r="T391" s="4">
        <v>6.3647599999999999E-2</v>
      </c>
      <c r="W391" s="3">
        <v>7.7600000000000002E-2</v>
      </c>
      <c r="X391" s="1">
        <v>2.4508800000000001E-2</v>
      </c>
      <c r="Y391" s="1">
        <v>7.7600000000000002E-2</v>
      </c>
      <c r="Z391" s="4">
        <v>0.15898200000000001</v>
      </c>
    </row>
    <row r="392" spans="5:26">
      <c r="E392" s="3">
        <v>7.7799999999999994E-2</v>
      </c>
      <c r="F392" s="3">
        <v>0.85138199999999997</v>
      </c>
      <c r="G392" s="3">
        <v>7.7799999999999994E-2</v>
      </c>
      <c r="H392" s="4">
        <v>0.74699000000000004</v>
      </c>
      <c r="K392" s="3">
        <v>7.7799999999999994E-2</v>
      </c>
      <c r="L392" s="3">
        <v>0.42348000000000002</v>
      </c>
      <c r="M392" s="3">
        <v>7.7799999999999994E-2</v>
      </c>
      <c r="N392" s="4">
        <v>0.233983</v>
      </c>
      <c r="Q392" s="3">
        <v>7.7799999999999994E-2</v>
      </c>
      <c r="R392" s="3">
        <v>0.12995499999999999</v>
      </c>
      <c r="S392" s="3">
        <v>7.7799999999999994E-2</v>
      </c>
      <c r="T392" s="4">
        <v>6.3703499999999996E-2</v>
      </c>
      <c r="W392" s="3">
        <v>7.7799999999999994E-2</v>
      </c>
      <c r="X392" s="1">
        <v>2.4527299999999998E-2</v>
      </c>
      <c r="Y392" s="1">
        <v>7.7799999999999994E-2</v>
      </c>
      <c r="Z392" s="4">
        <v>0.15904399999999999</v>
      </c>
    </row>
    <row r="393" spans="5:26">
      <c r="E393" s="3">
        <v>7.8E-2</v>
      </c>
      <c r="F393" s="3">
        <v>0.85209299999999999</v>
      </c>
      <c r="G393" s="3">
        <v>7.8E-2</v>
      </c>
      <c r="H393" s="4">
        <v>0.747525</v>
      </c>
      <c r="K393" s="3">
        <v>7.8E-2</v>
      </c>
      <c r="L393" s="3">
        <v>0.42388799999999999</v>
      </c>
      <c r="M393" s="3">
        <v>7.8E-2</v>
      </c>
      <c r="N393" s="4">
        <v>0.234176</v>
      </c>
      <c r="Q393" s="3">
        <v>7.8E-2</v>
      </c>
      <c r="R393" s="3">
        <v>0.13002</v>
      </c>
      <c r="S393" s="3">
        <v>7.8E-2</v>
      </c>
      <c r="T393" s="4">
        <v>6.3759499999999997E-2</v>
      </c>
      <c r="W393" s="3">
        <v>7.8E-2</v>
      </c>
      <c r="X393" s="1">
        <v>2.45458E-2</v>
      </c>
      <c r="Y393" s="1">
        <v>7.8E-2</v>
      </c>
      <c r="Z393" s="4">
        <v>0.159106</v>
      </c>
    </row>
    <row r="394" spans="5:26">
      <c r="E394" s="3">
        <v>7.8200000000000006E-2</v>
      </c>
      <c r="F394" s="3">
        <v>0.85280299999999998</v>
      </c>
      <c r="G394" s="3">
        <v>7.8200000000000006E-2</v>
      </c>
      <c r="H394" s="4">
        <v>0.74805999999999995</v>
      </c>
      <c r="K394" s="3">
        <v>7.8200000000000006E-2</v>
      </c>
      <c r="L394" s="3">
        <v>0.42429600000000001</v>
      </c>
      <c r="M394" s="3">
        <v>7.8200000000000006E-2</v>
      </c>
      <c r="N394" s="4">
        <v>0.23436899999999999</v>
      </c>
      <c r="Q394" s="3">
        <v>7.8200000000000006E-2</v>
      </c>
      <c r="R394" s="3">
        <v>0.13008500000000001</v>
      </c>
      <c r="S394" s="3">
        <v>7.8200000000000006E-2</v>
      </c>
      <c r="T394" s="4">
        <v>6.3815499999999997E-2</v>
      </c>
      <c r="W394" s="3">
        <v>7.8200000000000006E-2</v>
      </c>
      <c r="X394" s="1">
        <v>2.4564300000000001E-2</v>
      </c>
      <c r="Y394" s="1">
        <v>7.8200000000000006E-2</v>
      </c>
      <c r="Z394" s="4">
        <v>0.159169</v>
      </c>
    </row>
    <row r="395" spans="5:26">
      <c r="E395" s="3">
        <v>7.8399999999999997E-2</v>
      </c>
      <c r="F395" s="3">
        <v>0.85351500000000002</v>
      </c>
      <c r="G395" s="3">
        <v>7.8399999999999997E-2</v>
      </c>
      <c r="H395" s="4">
        <v>0.74859500000000001</v>
      </c>
      <c r="K395" s="3">
        <v>7.8399999999999997E-2</v>
      </c>
      <c r="L395" s="3">
        <v>0.424703</v>
      </c>
      <c r="M395" s="3">
        <v>7.8399999999999997E-2</v>
      </c>
      <c r="N395" s="4">
        <v>0.23456199999999999</v>
      </c>
      <c r="Q395" s="3">
        <v>7.8399999999999997E-2</v>
      </c>
      <c r="R395" s="3">
        <v>0.13014999999999999</v>
      </c>
      <c r="S395" s="3">
        <v>7.8399999999999997E-2</v>
      </c>
      <c r="T395" s="4">
        <v>6.3871499999999998E-2</v>
      </c>
      <c r="W395" s="3">
        <v>7.8399999999999997E-2</v>
      </c>
      <c r="X395" s="1">
        <v>2.4582799999999998E-2</v>
      </c>
      <c r="Y395" s="1">
        <v>7.8399999999999997E-2</v>
      </c>
      <c r="Z395" s="4">
        <v>0.15923100000000001</v>
      </c>
    </row>
    <row r="396" spans="5:26">
      <c r="E396" s="3">
        <v>7.8600000000000003E-2</v>
      </c>
      <c r="F396" s="3">
        <v>0.85422600000000004</v>
      </c>
      <c r="G396" s="3">
        <v>7.8600000000000003E-2</v>
      </c>
      <c r="H396" s="4">
        <v>0.74912999999999996</v>
      </c>
      <c r="K396" s="3">
        <v>7.8600000000000003E-2</v>
      </c>
      <c r="L396" s="3">
        <v>0.42511199999999999</v>
      </c>
      <c r="M396" s="3">
        <v>7.8600000000000003E-2</v>
      </c>
      <c r="N396" s="4">
        <v>0.23475499999999999</v>
      </c>
      <c r="Q396" s="3">
        <v>7.8600000000000003E-2</v>
      </c>
      <c r="R396" s="3">
        <v>0.130216</v>
      </c>
      <c r="S396" s="3">
        <v>7.8600000000000003E-2</v>
      </c>
      <c r="T396" s="4">
        <v>6.3927600000000001E-2</v>
      </c>
      <c r="W396" s="3">
        <v>7.8600000000000003E-2</v>
      </c>
      <c r="X396" s="1">
        <v>2.46013E-2</v>
      </c>
      <c r="Y396" s="1">
        <v>7.8600000000000003E-2</v>
      </c>
      <c r="Z396" s="4">
        <v>0.15929299999999999</v>
      </c>
    </row>
    <row r="397" spans="5:26">
      <c r="E397" s="3">
        <v>7.8799999999999995E-2</v>
      </c>
      <c r="F397" s="3">
        <v>0.85493699999999995</v>
      </c>
      <c r="G397" s="3">
        <v>7.8799999999999995E-2</v>
      </c>
      <c r="H397" s="4">
        <v>0.74966500000000003</v>
      </c>
      <c r="K397" s="3">
        <v>7.8799999999999995E-2</v>
      </c>
      <c r="L397" s="3">
        <v>0.42552000000000001</v>
      </c>
      <c r="M397" s="3">
        <v>7.8799999999999995E-2</v>
      </c>
      <c r="N397" s="4">
        <v>0.23494799999999999</v>
      </c>
      <c r="Q397" s="3">
        <v>7.8799999999999995E-2</v>
      </c>
      <c r="R397" s="3">
        <v>0.13028100000000001</v>
      </c>
      <c r="S397" s="3">
        <v>7.8799999999999995E-2</v>
      </c>
      <c r="T397" s="4">
        <v>6.3983700000000004E-2</v>
      </c>
      <c r="W397" s="3">
        <v>7.8799999999999995E-2</v>
      </c>
      <c r="X397" s="1">
        <v>2.46199E-2</v>
      </c>
      <c r="Y397" s="1">
        <v>7.8799999999999995E-2</v>
      </c>
      <c r="Z397" s="4">
        <v>0.159356</v>
      </c>
    </row>
    <row r="398" spans="5:26">
      <c r="E398" s="3">
        <v>7.9000000000000001E-2</v>
      </c>
      <c r="F398" s="3">
        <v>0.85564799999999996</v>
      </c>
      <c r="G398" s="3">
        <v>7.9000000000000001E-2</v>
      </c>
      <c r="H398" s="4">
        <v>0.75019999999999998</v>
      </c>
      <c r="K398" s="3">
        <v>7.9000000000000001E-2</v>
      </c>
      <c r="L398" s="3">
        <v>0.42592799999999997</v>
      </c>
      <c r="M398" s="3">
        <v>7.9000000000000001E-2</v>
      </c>
      <c r="N398" s="4">
        <v>0.23514099999999999</v>
      </c>
      <c r="Q398" s="3">
        <v>7.9000000000000001E-2</v>
      </c>
      <c r="R398" s="3">
        <v>0.13034599999999999</v>
      </c>
      <c r="S398" s="3">
        <v>7.9000000000000001E-2</v>
      </c>
      <c r="T398" s="4">
        <v>6.4039899999999997E-2</v>
      </c>
      <c r="W398" s="3">
        <v>7.9000000000000001E-2</v>
      </c>
      <c r="X398" s="1">
        <v>2.4638400000000001E-2</v>
      </c>
      <c r="Y398" s="1">
        <v>7.9000000000000001E-2</v>
      </c>
      <c r="Z398" s="4">
        <v>0.159418</v>
      </c>
    </row>
    <row r="399" spans="5:26">
      <c r="E399" s="3">
        <v>7.9200000000000007E-2</v>
      </c>
      <c r="F399" s="3">
        <v>0.85636000000000001</v>
      </c>
      <c r="G399" s="3">
        <v>7.9200000000000007E-2</v>
      </c>
      <c r="H399" s="4">
        <v>0.75073500000000004</v>
      </c>
      <c r="K399" s="3">
        <v>7.9200000000000007E-2</v>
      </c>
      <c r="L399" s="3">
        <v>0.42633700000000002</v>
      </c>
      <c r="M399" s="3">
        <v>7.9200000000000007E-2</v>
      </c>
      <c r="N399" s="4">
        <v>0.23533399999999999</v>
      </c>
      <c r="Q399" s="3">
        <v>7.9200000000000007E-2</v>
      </c>
      <c r="R399" s="3">
        <v>0.130411</v>
      </c>
      <c r="S399" s="3">
        <v>7.9200000000000007E-2</v>
      </c>
      <c r="T399" s="4">
        <v>6.4096100000000003E-2</v>
      </c>
      <c r="W399" s="3">
        <v>7.9200000000000007E-2</v>
      </c>
      <c r="X399" s="1">
        <v>2.4656999999999998E-2</v>
      </c>
      <c r="Y399" s="1">
        <v>7.9200000000000007E-2</v>
      </c>
      <c r="Z399" s="4">
        <v>0.15948100000000001</v>
      </c>
    </row>
    <row r="400" spans="5:26">
      <c r="E400" s="3">
        <v>7.9399999999999998E-2</v>
      </c>
      <c r="F400" s="3">
        <v>0.85707100000000003</v>
      </c>
      <c r="G400" s="3">
        <v>7.9399999999999998E-2</v>
      </c>
      <c r="H400" s="4">
        <v>0.75126999999999999</v>
      </c>
      <c r="K400" s="3">
        <v>7.9399999999999998E-2</v>
      </c>
      <c r="L400" s="3">
        <v>0.42674600000000001</v>
      </c>
      <c r="M400" s="3">
        <v>7.9399999999999998E-2</v>
      </c>
      <c r="N400" s="4">
        <v>0.23552799999999999</v>
      </c>
      <c r="Q400" s="3">
        <v>7.9399999999999998E-2</v>
      </c>
      <c r="R400" s="3">
        <v>0.13047600000000001</v>
      </c>
      <c r="S400" s="3">
        <v>7.9399999999999998E-2</v>
      </c>
      <c r="T400" s="4">
        <v>6.4152399999999998E-2</v>
      </c>
      <c r="W400" s="3">
        <v>7.9399999999999998E-2</v>
      </c>
      <c r="X400" s="1">
        <v>2.4675599999999999E-2</v>
      </c>
      <c r="Y400" s="1">
        <v>7.9399999999999998E-2</v>
      </c>
      <c r="Z400" s="4">
        <v>0.15954299999999999</v>
      </c>
    </row>
    <row r="401" spans="5:26">
      <c r="E401" s="3">
        <v>7.9600000000000004E-2</v>
      </c>
      <c r="F401" s="3">
        <v>0.85778299999999996</v>
      </c>
      <c r="G401" s="3">
        <v>7.9600000000000004E-2</v>
      </c>
      <c r="H401" s="4">
        <v>0.75180499999999995</v>
      </c>
      <c r="K401" s="3">
        <v>7.9600000000000004E-2</v>
      </c>
      <c r="L401" s="3">
        <v>0.42715500000000001</v>
      </c>
      <c r="M401" s="3">
        <v>7.9600000000000004E-2</v>
      </c>
      <c r="N401" s="4">
        <v>0.23572199999999999</v>
      </c>
      <c r="Q401" s="3">
        <v>7.9600000000000004E-2</v>
      </c>
      <c r="R401" s="3">
        <v>0.13054199999999999</v>
      </c>
      <c r="S401" s="3">
        <v>7.9600000000000004E-2</v>
      </c>
      <c r="T401" s="4">
        <v>6.4208600000000005E-2</v>
      </c>
      <c r="W401" s="3">
        <v>7.9600000000000004E-2</v>
      </c>
      <c r="X401" s="1">
        <v>2.4694199999999999E-2</v>
      </c>
      <c r="Y401" s="1">
        <v>7.9600000000000004E-2</v>
      </c>
      <c r="Z401" s="4">
        <v>0.159606</v>
      </c>
    </row>
    <row r="402" spans="5:26">
      <c r="E402" s="3">
        <v>7.9799999999999996E-2</v>
      </c>
      <c r="F402" s="3">
        <v>0.85849399999999998</v>
      </c>
      <c r="G402" s="3">
        <v>7.9799999999999996E-2</v>
      </c>
      <c r="H402" s="4">
        <v>0.75234100000000004</v>
      </c>
      <c r="K402" s="3">
        <v>7.9799999999999996E-2</v>
      </c>
      <c r="L402" s="3">
        <v>0.42756499999999997</v>
      </c>
      <c r="M402" s="3">
        <v>7.9799999999999996E-2</v>
      </c>
      <c r="N402" s="4">
        <v>0.23591500000000001</v>
      </c>
      <c r="Q402" s="3">
        <v>7.9799999999999996E-2</v>
      </c>
      <c r="R402" s="3">
        <v>0.130607</v>
      </c>
      <c r="S402" s="3">
        <v>7.9799999999999996E-2</v>
      </c>
      <c r="T402" s="4">
        <v>6.4265000000000003E-2</v>
      </c>
      <c r="W402" s="3">
        <v>7.9799999999999996E-2</v>
      </c>
      <c r="X402" s="1">
        <v>2.47128E-2</v>
      </c>
      <c r="Y402" s="1">
        <v>7.9799999999999996E-2</v>
      </c>
      <c r="Z402" s="4">
        <v>0.159668</v>
      </c>
    </row>
    <row r="403" spans="5:26">
      <c r="E403" s="3">
        <v>0.08</v>
      </c>
      <c r="F403" s="3">
        <v>0.85920600000000003</v>
      </c>
      <c r="G403" s="3">
        <v>0.08</v>
      </c>
      <c r="H403" s="4">
        <v>0.75287599999999999</v>
      </c>
      <c r="K403" s="3">
        <v>0.08</v>
      </c>
      <c r="L403" s="3">
        <v>0.42797400000000002</v>
      </c>
      <c r="M403" s="3">
        <v>0.08</v>
      </c>
      <c r="N403" s="4">
        <v>0.23610900000000001</v>
      </c>
      <c r="Q403" s="3">
        <v>0.08</v>
      </c>
      <c r="R403" s="3">
        <v>0.13067200000000001</v>
      </c>
      <c r="S403" s="3">
        <v>0.08</v>
      </c>
      <c r="T403" s="4">
        <v>6.4321299999999998E-2</v>
      </c>
      <c r="W403" s="3">
        <v>0.08</v>
      </c>
      <c r="X403" s="1">
        <v>2.4731400000000001E-2</v>
      </c>
      <c r="Y403" s="1">
        <v>0.08</v>
      </c>
      <c r="Z403" s="4">
        <v>0.15973000000000001</v>
      </c>
    </row>
    <row r="404" spans="5:26">
      <c r="E404" s="3">
        <v>8.0199999999999994E-2</v>
      </c>
      <c r="F404" s="3">
        <v>0.85991799999999996</v>
      </c>
      <c r="G404" s="3">
        <v>8.0199999999999994E-2</v>
      </c>
      <c r="H404" s="4">
        <v>0.75341100000000005</v>
      </c>
      <c r="K404" s="3">
        <v>8.0199999999999994E-2</v>
      </c>
      <c r="L404" s="3">
        <v>0.42838399999999999</v>
      </c>
      <c r="M404" s="3">
        <v>8.0199999999999994E-2</v>
      </c>
      <c r="N404" s="4">
        <v>0.23630300000000001</v>
      </c>
      <c r="Q404" s="3">
        <v>8.0199999999999994E-2</v>
      </c>
      <c r="R404" s="3">
        <v>0.13073799999999999</v>
      </c>
      <c r="S404" s="3">
        <v>8.0199999999999994E-2</v>
      </c>
      <c r="T404" s="4">
        <v>6.4377699999999996E-2</v>
      </c>
      <c r="W404" s="3">
        <v>8.0199999999999994E-2</v>
      </c>
      <c r="X404" s="1">
        <v>2.4750000000000001E-2</v>
      </c>
      <c r="Y404" s="1">
        <v>8.0199999999999994E-2</v>
      </c>
      <c r="Z404" s="4">
        <v>0.15979299999999999</v>
      </c>
    </row>
    <row r="405" spans="5:26">
      <c r="E405" s="3">
        <v>8.0399999999999999E-2</v>
      </c>
      <c r="F405" s="3">
        <v>0.86063000000000001</v>
      </c>
      <c r="G405" s="3">
        <v>8.0399999999999999E-2</v>
      </c>
      <c r="H405" s="4">
        <v>0.75394700000000003</v>
      </c>
      <c r="K405" s="3">
        <v>8.0399999999999999E-2</v>
      </c>
      <c r="L405" s="3">
        <v>0.42879400000000001</v>
      </c>
      <c r="M405" s="3">
        <v>8.0399999999999999E-2</v>
      </c>
      <c r="N405" s="4">
        <v>0.23649700000000001</v>
      </c>
      <c r="Q405" s="3">
        <v>8.0399999999999999E-2</v>
      </c>
      <c r="R405" s="3">
        <v>0.130803</v>
      </c>
      <c r="S405" s="3">
        <v>8.0399999999999999E-2</v>
      </c>
      <c r="T405" s="4">
        <v>6.4434199999999997E-2</v>
      </c>
      <c r="W405" s="3">
        <v>8.0399999999999999E-2</v>
      </c>
      <c r="X405" s="1">
        <v>2.4768700000000001E-2</v>
      </c>
      <c r="Y405" s="1">
        <v>8.0399999999999999E-2</v>
      </c>
      <c r="Z405" s="4">
        <v>0.159855</v>
      </c>
    </row>
    <row r="406" spans="5:26">
      <c r="E406" s="3">
        <v>8.0600000000000005E-2</v>
      </c>
      <c r="F406" s="3">
        <v>0.86134200000000005</v>
      </c>
      <c r="G406" s="3">
        <v>8.0600000000000005E-2</v>
      </c>
      <c r="H406" s="4">
        <v>0.75448199999999999</v>
      </c>
      <c r="K406" s="3">
        <v>8.0600000000000005E-2</v>
      </c>
      <c r="L406" s="3">
        <v>0.42920399999999997</v>
      </c>
      <c r="M406" s="3">
        <v>8.0600000000000005E-2</v>
      </c>
      <c r="N406" s="4">
        <v>0.23669100000000001</v>
      </c>
      <c r="Q406" s="3">
        <v>8.0600000000000005E-2</v>
      </c>
      <c r="R406" s="3">
        <v>0.13086800000000001</v>
      </c>
      <c r="S406" s="3">
        <v>8.0600000000000005E-2</v>
      </c>
      <c r="T406" s="4">
        <v>6.4490699999999998E-2</v>
      </c>
      <c r="W406" s="3">
        <v>8.0600000000000005E-2</v>
      </c>
      <c r="X406" s="1">
        <v>2.4787300000000002E-2</v>
      </c>
      <c r="Y406" s="1">
        <v>8.0600000000000005E-2</v>
      </c>
      <c r="Z406" s="4">
        <v>0.159918</v>
      </c>
    </row>
    <row r="407" spans="5:26">
      <c r="E407" s="3">
        <v>8.0799999999999997E-2</v>
      </c>
      <c r="F407" s="3">
        <v>0.86205399999999999</v>
      </c>
      <c r="G407" s="3">
        <v>8.0799999999999997E-2</v>
      </c>
      <c r="H407" s="4">
        <v>0.75501799999999997</v>
      </c>
      <c r="K407" s="3">
        <v>8.0799999999999997E-2</v>
      </c>
      <c r="L407" s="3">
        <v>0.42961500000000002</v>
      </c>
      <c r="M407" s="3">
        <v>8.0799999999999997E-2</v>
      </c>
      <c r="N407" s="4">
        <v>0.23688500000000001</v>
      </c>
      <c r="Q407" s="3">
        <v>8.0799999999999997E-2</v>
      </c>
      <c r="R407" s="3">
        <v>0.13093399999999999</v>
      </c>
      <c r="S407" s="3">
        <v>8.0799999999999997E-2</v>
      </c>
      <c r="T407" s="4">
        <v>6.4547199999999999E-2</v>
      </c>
      <c r="W407" s="3">
        <v>8.0799999999999997E-2</v>
      </c>
      <c r="X407" s="1">
        <v>2.4806000000000002E-2</v>
      </c>
      <c r="Y407" s="1">
        <v>8.0799999999999997E-2</v>
      </c>
      <c r="Z407" s="4">
        <v>0.15998100000000001</v>
      </c>
    </row>
    <row r="408" spans="5:26">
      <c r="E408" s="3">
        <v>8.1000000000000003E-2</v>
      </c>
      <c r="F408" s="3">
        <v>0.86276600000000003</v>
      </c>
      <c r="G408" s="3">
        <v>8.1000000000000003E-2</v>
      </c>
      <c r="H408" s="4">
        <v>0.75555399999999995</v>
      </c>
      <c r="K408" s="3">
        <v>8.1000000000000003E-2</v>
      </c>
      <c r="L408" s="3">
        <v>0.43002600000000002</v>
      </c>
      <c r="M408" s="3">
        <v>8.1000000000000003E-2</v>
      </c>
      <c r="N408" s="4">
        <v>0.23707900000000001</v>
      </c>
      <c r="Q408" s="3">
        <v>8.1000000000000003E-2</v>
      </c>
      <c r="R408" s="3">
        <v>0.130999</v>
      </c>
      <c r="S408" s="3">
        <v>8.1000000000000003E-2</v>
      </c>
      <c r="T408" s="4">
        <v>6.46037E-2</v>
      </c>
      <c r="W408" s="3">
        <v>8.1000000000000003E-2</v>
      </c>
      <c r="X408" s="1">
        <v>2.4824700000000002E-2</v>
      </c>
      <c r="Y408" s="1">
        <v>8.1000000000000003E-2</v>
      </c>
      <c r="Z408" s="4">
        <v>0.16004299999999999</v>
      </c>
    </row>
    <row r="409" spans="5:26">
      <c r="E409" s="3">
        <v>8.1199999999999994E-2</v>
      </c>
      <c r="F409" s="3">
        <v>0.86347799999999997</v>
      </c>
      <c r="G409" s="3">
        <v>8.1199999999999994E-2</v>
      </c>
      <c r="H409" s="4">
        <v>0.75608900000000001</v>
      </c>
      <c r="K409" s="3">
        <v>8.1199999999999994E-2</v>
      </c>
      <c r="L409" s="3">
        <v>0.43043599999999999</v>
      </c>
      <c r="M409" s="3">
        <v>8.1199999999999994E-2</v>
      </c>
      <c r="N409" s="4">
        <v>0.23727400000000001</v>
      </c>
      <c r="Q409" s="3">
        <v>8.1199999999999994E-2</v>
      </c>
      <c r="R409" s="3">
        <v>0.13106499999999999</v>
      </c>
      <c r="S409" s="3">
        <v>8.1199999999999994E-2</v>
      </c>
      <c r="T409" s="4">
        <v>6.4660300000000004E-2</v>
      </c>
      <c r="W409" s="3">
        <v>8.1199999999999994E-2</v>
      </c>
      <c r="X409" s="1">
        <v>2.4843299999999999E-2</v>
      </c>
      <c r="Y409" s="1">
        <v>8.1199999999999994E-2</v>
      </c>
      <c r="Z409" s="4">
        <v>0.160106</v>
      </c>
    </row>
    <row r="410" spans="5:26">
      <c r="E410" s="3">
        <v>8.14E-2</v>
      </c>
      <c r="F410" s="3">
        <v>0.86419000000000001</v>
      </c>
      <c r="G410" s="3">
        <v>8.14E-2</v>
      </c>
      <c r="H410" s="4">
        <v>0.75662499999999999</v>
      </c>
      <c r="K410" s="3">
        <v>8.14E-2</v>
      </c>
      <c r="L410" s="3">
        <v>0.43084800000000001</v>
      </c>
      <c r="M410" s="3">
        <v>8.14E-2</v>
      </c>
      <c r="N410" s="4">
        <v>0.23746800000000001</v>
      </c>
      <c r="Q410" s="3">
        <v>8.14E-2</v>
      </c>
      <c r="R410" s="3">
        <v>0.13113</v>
      </c>
      <c r="S410" s="3">
        <v>8.14E-2</v>
      </c>
      <c r="T410" s="4">
        <v>6.4716999999999997E-2</v>
      </c>
      <c r="W410" s="3">
        <v>8.14E-2</v>
      </c>
      <c r="X410" s="1">
        <v>2.4861999999999999E-2</v>
      </c>
      <c r="Y410" s="1">
        <v>8.14E-2</v>
      </c>
      <c r="Z410" s="4">
        <v>0.160168</v>
      </c>
    </row>
    <row r="411" spans="5:26">
      <c r="E411" s="3">
        <v>8.1600000000000006E-2</v>
      </c>
      <c r="F411" s="3">
        <v>0.86490299999999998</v>
      </c>
      <c r="G411" s="3">
        <v>8.1600000000000006E-2</v>
      </c>
      <c r="H411" s="4">
        <v>0.75716099999999997</v>
      </c>
      <c r="K411" s="3">
        <v>8.1600000000000006E-2</v>
      </c>
      <c r="L411" s="3">
        <v>0.431259</v>
      </c>
      <c r="M411" s="3">
        <v>8.1600000000000006E-2</v>
      </c>
      <c r="N411" s="4">
        <v>0.23766300000000001</v>
      </c>
      <c r="Q411" s="3">
        <v>8.1600000000000006E-2</v>
      </c>
      <c r="R411" s="3">
        <v>0.13119600000000001</v>
      </c>
      <c r="S411" s="3">
        <v>8.1600000000000006E-2</v>
      </c>
      <c r="T411" s="4">
        <v>6.4773700000000003E-2</v>
      </c>
      <c r="W411" s="3">
        <v>8.1600000000000006E-2</v>
      </c>
      <c r="X411" s="1">
        <v>2.4880699999999999E-2</v>
      </c>
      <c r="Y411" s="1">
        <v>8.1600000000000006E-2</v>
      </c>
      <c r="Z411" s="4">
        <v>0.16023100000000001</v>
      </c>
    </row>
    <row r="412" spans="5:26">
      <c r="E412" s="3">
        <v>8.1799999999999998E-2</v>
      </c>
      <c r="F412" s="3">
        <v>0.86561500000000002</v>
      </c>
      <c r="G412" s="3">
        <v>8.1799999999999998E-2</v>
      </c>
      <c r="H412" s="4">
        <v>0.75769600000000004</v>
      </c>
      <c r="K412" s="3">
        <v>8.1799999999999998E-2</v>
      </c>
      <c r="L412" s="3">
        <v>0.43167</v>
      </c>
      <c r="M412" s="3">
        <v>8.1799999999999998E-2</v>
      </c>
      <c r="N412" s="4">
        <v>0.23785800000000001</v>
      </c>
      <c r="Q412" s="3">
        <v>8.1799999999999998E-2</v>
      </c>
      <c r="R412" s="3">
        <v>0.13126099999999999</v>
      </c>
      <c r="S412" s="3">
        <v>8.1799999999999998E-2</v>
      </c>
      <c r="T412" s="4">
        <v>6.4830399999999996E-2</v>
      </c>
      <c r="W412" s="3">
        <v>8.1799999999999998E-2</v>
      </c>
      <c r="X412" s="1">
        <v>2.4899500000000001E-2</v>
      </c>
      <c r="Y412" s="1">
        <v>8.1799999999999998E-2</v>
      </c>
      <c r="Z412" s="4">
        <v>0.16029299999999999</v>
      </c>
    </row>
    <row r="413" spans="5:26">
      <c r="E413" s="3">
        <v>8.2000000000000003E-2</v>
      </c>
      <c r="F413" s="3">
        <v>0.86632799999999999</v>
      </c>
      <c r="G413" s="3">
        <v>8.2000000000000003E-2</v>
      </c>
      <c r="H413" s="4">
        <v>0.75823200000000002</v>
      </c>
      <c r="K413" s="3">
        <v>8.2000000000000003E-2</v>
      </c>
      <c r="L413" s="3">
        <v>0.43208200000000002</v>
      </c>
      <c r="M413" s="3">
        <v>8.2000000000000003E-2</v>
      </c>
      <c r="N413" s="4">
        <v>0.23805200000000001</v>
      </c>
      <c r="Q413" s="3">
        <v>8.2000000000000003E-2</v>
      </c>
      <c r="R413" s="3">
        <v>0.131327</v>
      </c>
      <c r="S413" s="3">
        <v>8.2000000000000003E-2</v>
      </c>
      <c r="T413" s="4">
        <v>6.4887100000000003E-2</v>
      </c>
      <c r="W413" s="3">
        <v>8.2000000000000003E-2</v>
      </c>
      <c r="X413" s="1">
        <v>2.4918200000000001E-2</v>
      </c>
      <c r="Y413" s="1">
        <v>8.2000000000000003E-2</v>
      </c>
      <c r="Z413" s="4">
        <v>0.160356</v>
      </c>
    </row>
    <row r="414" spans="5:26">
      <c r="E414" s="3">
        <v>8.2199999999999995E-2</v>
      </c>
      <c r="F414" s="3">
        <v>0.86704000000000003</v>
      </c>
      <c r="G414" s="3">
        <v>8.2199999999999995E-2</v>
      </c>
      <c r="H414" s="4">
        <v>0.758768</v>
      </c>
      <c r="K414" s="3">
        <v>8.2199999999999995E-2</v>
      </c>
      <c r="L414" s="3">
        <v>0.43249399999999999</v>
      </c>
      <c r="M414" s="3">
        <v>8.2199999999999995E-2</v>
      </c>
      <c r="N414" s="4">
        <v>0.23824699999999999</v>
      </c>
      <c r="Q414" s="3">
        <v>8.2199999999999995E-2</v>
      </c>
      <c r="R414" s="3">
        <v>0.13139200000000001</v>
      </c>
      <c r="S414" s="3">
        <v>8.2199999999999995E-2</v>
      </c>
      <c r="T414" s="4">
        <v>6.4943899999999999E-2</v>
      </c>
      <c r="W414" s="3">
        <v>8.2199999999999995E-2</v>
      </c>
      <c r="X414" s="1">
        <v>2.4936900000000001E-2</v>
      </c>
      <c r="Y414" s="1">
        <v>8.2199999999999995E-2</v>
      </c>
      <c r="Z414" s="4">
        <v>0.16041900000000001</v>
      </c>
    </row>
    <row r="415" spans="5:26">
      <c r="E415" s="3">
        <v>8.2400000000000001E-2</v>
      </c>
      <c r="F415" s="3">
        <v>0.867753</v>
      </c>
      <c r="G415" s="3">
        <v>8.2400000000000001E-2</v>
      </c>
      <c r="H415" s="4">
        <v>0.75930399999999998</v>
      </c>
      <c r="K415" s="3">
        <v>8.2400000000000001E-2</v>
      </c>
      <c r="L415" s="3">
        <v>0.43290600000000001</v>
      </c>
      <c r="M415" s="3">
        <v>8.2400000000000001E-2</v>
      </c>
      <c r="N415" s="4">
        <v>0.23844199999999999</v>
      </c>
      <c r="Q415" s="3">
        <v>8.2400000000000001E-2</v>
      </c>
      <c r="R415" s="3">
        <v>0.13145799999999999</v>
      </c>
      <c r="S415" s="3">
        <v>8.2400000000000001E-2</v>
      </c>
      <c r="T415" s="4">
        <v>6.5000799999999997E-2</v>
      </c>
      <c r="W415" s="3">
        <v>8.2400000000000001E-2</v>
      </c>
      <c r="X415" s="1">
        <v>2.4955700000000001E-2</v>
      </c>
      <c r="Y415" s="1">
        <v>8.2400000000000001E-2</v>
      </c>
      <c r="Z415" s="4">
        <v>0.16048100000000001</v>
      </c>
    </row>
    <row r="416" spans="5:26">
      <c r="E416" s="3">
        <v>8.2600000000000007E-2</v>
      </c>
      <c r="F416" s="3">
        <v>0.86846599999999996</v>
      </c>
      <c r="G416" s="3">
        <v>8.2600000000000007E-2</v>
      </c>
      <c r="H416" s="4">
        <v>0.75983999999999996</v>
      </c>
      <c r="K416" s="3">
        <v>8.2600000000000007E-2</v>
      </c>
      <c r="L416" s="3">
        <v>0.43331900000000001</v>
      </c>
      <c r="M416" s="3">
        <v>8.2600000000000007E-2</v>
      </c>
      <c r="N416" s="4">
        <v>0.23863699999999999</v>
      </c>
      <c r="Q416" s="3">
        <v>8.2600000000000007E-2</v>
      </c>
      <c r="R416" s="3">
        <v>0.131523</v>
      </c>
      <c r="S416" s="3">
        <v>8.2600000000000007E-2</v>
      </c>
      <c r="T416" s="4">
        <v>6.5057699999999996E-2</v>
      </c>
      <c r="W416" s="3">
        <v>8.2600000000000007E-2</v>
      </c>
      <c r="X416" s="1">
        <v>2.49745E-2</v>
      </c>
      <c r="Y416" s="1">
        <v>8.2600000000000007E-2</v>
      </c>
      <c r="Z416" s="4">
        <v>0.16054399999999999</v>
      </c>
    </row>
    <row r="417" spans="5:26">
      <c r="E417" s="3">
        <v>8.2799999999999999E-2</v>
      </c>
      <c r="F417" s="3">
        <v>0.86917800000000001</v>
      </c>
      <c r="G417" s="3">
        <v>8.2799999999999999E-2</v>
      </c>
      <c r="H417" s="4">
        <v>0.76037600000000005</v>
      </c>
      <c r="K417" s="3">
        <v>8.2799999999999999E-2</v>
      </c>
      <c r="L417" s="3">
        <v>0.43373099999999998</v>
      </c>
      <c r="M417" s="3">
        <v>8.2799999999999999E-2</v>
      </c>
      <c r="N417" s="4">
        <v>0.23883299999999999</v>
      </c>
      <c r="Q417" s="3">
        <v>8.2799999999999999E-2</v>
      </c>
      <c r="R417" s="3">
        <v>0.13158900000000001</v>
      </c>
      <c r="S417" s="3">
        <v>8.2799999999999999E-2</v>
      </c>
      <c r="T417" s="4">
        <v>6.5114599999999995E-2</v>
      </c>
      <c r="W417" s="3">
        <v>8.2799999999999999E-2</v>
      </c>
      <c r="X417" s="1">
        <v>2.49933E-2</v>
      </c>
      <c r="Y417" s="1">
        <v>8.2799999999999999E-2</v>
      </c>
      <c r="Z417" s="4">
        <v>0.160607</v>
      </c>
    </row>
    <row r="418" spans="5:26">
      <c r="E418" s="3">
        <v>8.3000000000000004E-2</v>
      </c>
      <c r="F418" s="3">
        <v>0.86989099999999997</v>
      </c>
      <c r="G418" s="3">
        <v>8.3000000000000004E-2</v>
      </c>
      <c r="H418" s="4">
        <v>0.76091200000000003</v>
      </c>
      <c r="K418" s="3">
        <v>8.3000000000000004E-2</v>
      </c>
      <c r="L418" s="3">
        <v>0.43414399999999997</v>
      </c>
      <c r="M418" s="3">
        <v>8.3000000000000004E-2</v>
      </c>
      <c r="N418" s="4">
        <v>0.23902799999999999</v>
      </c>
      <c r="Q418" s="3">
        <v>8.3000000000000004E-2</v>
      </c>
      <c r="R418" s="3">
        <v>0.13165499999999999</v>
      </c>
      <c r="S418" s="3">
        <v>8.3000000000000004E-2</v>
      </c>
      <c r="T418" s="4">
        <v>6.5171499999999993E-2</v>
      </c>
      <c r="W418" s="3">
        <v>8.3000000000000004E-2</v>
      </c>
      <c r="X418" s="1">
        <v>2.5012099999999999E-2</v>
      </c>
      <c r="Y418" s="1">
        <v>8.3000000000000004E-2</v>
      </c>
      <c r="Z418" s="4">
        <v>0.16066900000000001</v>
      </c>
    </row>
    <row r="419" spans="5:26">
      <c r="E419" s="3">
        <v>8.3199999999999996E-2</v>
      </c>
      <c r="F419" s="3">
        <v>0.87060400000000004</v>
      </c>
      <c r="G419" s="3">
        <v>8.3199999999999996E-2</v>
      </c>
      <c r="H419" s="4">
        <v>0.76144800000000001</v>
      </c>
      <c r="K419" s="3">
        <v>8.3199999999999996E-2</v>
      </c>
      <c r="L419" s="3">
        <v>0.43455700000000003</v>
      </c>
      <c r="M419" s="3">
        <v>8.3199999999999996E-2</v>
      </c>
      <c r="N419" s="4">
        <v>0.23922299999999999</v>
      </c>
      <c r="Q419" s="3">
        <v>8.3199999999999996E-2</v>
      </c>
      <c r="R419" s="3">
        <v>0.13172</v>
      </c>
      <c r="S419" s="3">
        <v>8.3199999999999996E-2</v>
      </c>
      <c r="T419" s="4">
        <v>6.5228499999999995E-2</v>
      </c>
      <c r="W419" s="3">
        <v>8.3199999999999996E-2</v>
      </c>
      <c r="X419" s="1">
        <v>2.5030899999999998E-2</v>
      </c>
      <c r="Y419" s="1">
        <v>8.3199999999999996E-2</v>
      </c>
      <c r="Z419" s="4">
        <v>0.16073200000000001</v>
      </c>
    </row>
    <row r="420" spans="5:26">
      <c r="E420" s="3">
        <v>8.3400000000000002E-2</v>
      </c>
      <c r="F420" s="3">
        <v>0.87131700000000001</v>
      </c>
      <c r="G420" s="3">
        <v>8.3400000000000002E-2</v>
      </c>
      <c r="H420" s="4">
        <v>0.76198399999999999</v>
      </c>
      <c r="K420" s="3">
        <v>8.3400000000000002E-2</v>
      </c>
      <c r="L420" s="3">
        <v>0.43497000000000002</v>
      </c>
      <c r="M420" s="3">
        <v>8.3400000000000002E-2</v>
      </c>
      <c r="N420" s="4">
        <v>0.23941899999999999</v>
      </c>
      <c r="Q420" s="3">
        <v>8.3400000000000002E-2</v>
      </c>
      <c r="R420" s="3">
        <v>0.13178599999999999</v>
      </c>
      <c r="S420" s="3">
        <v>8.3400000000000002E-2</v>
      </c>
      <c r="T420" s="4">
        <v>6.5285599999999999E-2</v>
      </c>
      <c r="W420" s="3">
        <v>8.3400000000000002E-2</v>
      </c>
      <c r="X420" s="1">
        <v>2.5049700000000001E-2</v>
      </c>
      <c r="Y420" s="1">
        <v>8.3400000000000002E-2</v>
      </c>
      <c r="Z420" s="4">
        <v>0.16079499999999999</v>
      </c>
    </row>
    <row r="421" spans="5:26">
      <c r="E421" s="3">
        <v>8.3599999999999994E-2</v>
      </c>
      <c r="F421" s="3">
        <v>0.87202999999999997</v>
      </c>
      <c r="G421" s="3">
        <v>8.3599999999999994E-2</v>
      </c>
      <c r="H421" s="4">
        <v>0.76251999999999998</v>
      </c>
      <c r="K421" s="3">
        <v>8.3599999999999994E-2</v>
      </c>
      <c r="L421" s="3">
        <v>0.43538399999999999</v>
      </c>
      <c r="M421" s="3">
        <v>8.3599999999999994E-2</v>
      </c>
      <c r="N421" s="4">
        <v>0.23961499999999999</v>
      </c>
      <c r="Q421" s="3">
        <v>8.3599999999999994E-2</v>
      </c>
      <c r="R421" s="3">
        <v>0.131852</v>
      </c>
      <c r="S421" s="3">
        <v>8.3599999999999994E-2</v>
      </c>
      <c r="T421" s="4">
        <v>6.5342700000000004E-2</v>
      </c>
      <c r="W421" s="3">
        <v>8.3599999999999994E-2</v>
      </c>
      <c r="X421" s="1">
        <v>2.5068500000000001E-2</v>
      </c>
      <c r="Y421" s="1">
        <v>8.3599999999999994E-2</v>
      </c>
      <c r="Z421" s="4">
        <v>0.160857</v>
      </c>
    </row>
    <row r="422" spans="5:26">
      <c r="E422" s="3">
        <v>8.3799999999999999E-2</v>
      </c>
      <c r="F422" s="3">
        <v>0.87274300000000005</v>
      </c>
      <c r="G422" s="3">
        <v>8.3799999999999999E-2</v>
      </c>
      <c r="H422" s="4">
        <v>0.76305599999999996</v>
      </c>
      <c r="K422" s="3">
        <v>8.3799999999999999E-2</v>
      </c>
      <c r="L422" s="3">
        <v>0.43579699999999999</v>
      </c>
      <c r="M422" s="3">
        <v>8.3799999999999999E-2</v>
      </c>
      <c r="N422" s="4">
        <v>0.23981</v>
      </c>
      <c r="Q422" s="3">
        <v>8.3799999999999999E-2</v>
      </c>
      <c r="R422" s="3">
        <v>0.13191700000000001</v>
      </c>
      <c r="S422" s="3">
        <v>8.3799999999999999E-2</v>
      </c>
      <c r="T422" s="4">
        <v>6.5399799999999994E-2</v>
      </c>
      <c r="W422" s="3">
        <v>8.3799999999999999E-2</v>
      </c>
      <c r="X422" s="1">
        <v>2.50873E-2</v>
      </c>
      <c r="Y422" s="1">
        <v>8.3799999999999999E-2</v>
      </c>
      <c r="Z422" s="4">
        <v>0.16092000000000001</v>
      </c>
    </row>
    <row r="423" spans="5:26">
      <c r="E423" s="3">
        <v>8.4000000000000005E-2</v>
      </c>
      <c r="F423" s="3">
        <v>0.87345700000000004</v>
      </c>
      <c r="G423" s="3">
        <v>8.4000000000000005E-2</v>
      </c>
      <c r="H423" s="4">
        <v>0.76359200000000005</v>
      </c>
      <c r="K423" s="3">
        <v>8.4000000000000005E-2</v>
      </c>
      <c r="L423" s="3">
        <v>0.43621100000000002</v>
      </c>
      <c r="M423" s="3">
        <v>8.4000000000000005E-2</v>
      </c>
      <c r="N423" s="4">
        <v>0.240006</v>
      </c>
      <c r="Q423" s="3">
        <v>8.4000000000000005E-2</v>
      </c>
      <c r="R423" s="3">
        <v>0.13198299999999999</v>
      </c>
      <c r="S423" s="3">
        <v>8.4000000000000005E-2</v>
      </c>
      <c r="T423" s="4">
        <v>6.5456899999999998E-2</v>
      </c>
      <c r="W423" s="3">
        <v>8.4000000000000005E-2</v>
      </c>
      <c r="X423" s="1">
        <v>2.5106199999999999E-2</v>
      </c>
      <c r="Y423" s="1">
        <v>8.4000000000000005E-2</v>
      </c>
      <c r="Z423" s="4">
        <v>0.16098299999999999</v>
      </c>
    </row>
    <row r="424" spans="5:26">
      <c r="E424" s="3">
        <v>8.4199999999999997E-2</v>
      </c>
      <c r="F424" s="3">
        <v>0.87417</v>
      </c>
      <c r="G424" s="3">
        <v>8.4199999999999997E-2</v>
      </c>
      <c r="H424" s="4">
        <v>0.76412899999999995</v>
      </c>
      <c r="K424" s="3">
        <v>8.4199999999999997E-2</v>
      </c>
      <c r="L424" s="3">
        <v>0.43662499999999999</v>
      </c>
      <c r="M424" s="3">
        <v>8.4199999999999997E-2</v>
      </c>
      <c r="N424" s="4">
        <v>0.240202</v>
      </c>
      <c r="Q424" s="3">
        <v>8.4199999999999997E-2</v>
      </c>
      <c r="R424" s="3">
        <v>0.132049</v>
      </c>
      <c r="S424" s="3">
        <v>8.4199999999999997E-2</v>
      </c>
      <c r="T424" s="4">
        <v>6.5514100000000006E-2</v>
      </c>
      <c r="W424" s="3">
        <v>8.4199999999999997E-2</v>
      </c>
      <c r="X424" s="1">
        <v>2.5125100000000001E-2</v>
      </c>
      <c r="Y424" s="1">
        <v>8.4199999999999997E-2</v>
      </c>
      <c r="Z424" s="4">
        <v>0.16104599999999999</v>
      </c>
    </row>
    <row r="425" spans="5:26">
      <c r="E425" s="3">
        <v>8.4400000000000003E-2</v>
      </c>
      <c r="F425" s="3">
        <v>0.87488299999999997</v>
      </c>
      <c r="G425" s="3">
        <v>8.4400000000000003E-2</v>
      </c>
      <c r="H425" s="4">
        <v>0.76466500000000004</v>
      </c>
      <c r="K425" s="3">
        <v>8.4400000000000003E-2</v>
      </c>
      <c r="L425" s="3">
        <v>0.43703999999999998</v>
      </c>
      <c r="M425" s="3">
        <v>8.4400000000000003E-2</v>
      </c>
      <c r="N425" s="4">
        <v>0.240398</v>
      </c>
      <c r="Q425" s="3">
        <v>8.4400000000000003E-2</v>
      </c>
      <c r="R425" s="3">
        <v>0.13211500000000001</v>
      </c>
      <c r="S425" s="3">
        <v>8.4400000000000003E-2</v>
      </c>
      <c r="T425" s="4">
        <v>6.5571400000000002E-2</v>
      </c>
      <c r="W425" s="3">
        <v>8.4400000000000003E-2</v>
      </c>
      <c r="X425" s="1">
        <v>2.51439E-2</v>
      </c>
      <c r="Y425" s="1">
        <v>8.4400000000000003E-2</v>
      </c>
      <c r="Z425" s="4">
        <v>0.161109</v>
      </c>
    </row>
    <row r="426" spans="5:26">
      <c r="E426" s="3">
        <v>8.4599999999999995E-2</v>
      </c>
      <c r="F426" s="3">
        <v>0.87559699999999996</v>
      </c>
      <c r="G426" s="3">
        <v>8.4599999999999995E-2</v>
      </c>
      <c r="H426" s="4">
        <v>0.76520100000000002</v>
      </c>
      <c r="K426" s="3">
        <v>8.4599999999999995E-2</v>
      </c>
      <c r="L426" s="3">
        <v>0.43745400000000001</v>
      </c>
      <c r="M426" s="3">
        <v>8.4599999999999995E-2</v>
      </c>
      <c r="N426" s="4">
        <v>0.240594</v>
      </c>
      <c r="Q426" s="3">
        <v>8.4599999999999995E-2</v>
      </c>
      <c r="R426" s="3">
        <v>0.13217999999999999</v>
      </c>
      <c r="S426" s="3">
        <v>8.4599999999999995E-2</v>
      </c>
      <c r="T426" s="4">
        <v>6.5628599999999995E-2</v>
      </c>
      <c r="W426" s="3">
        <v>8.4599999999999995E-2</v>
      </c>
      <c r="X426" s="1">
        <v>2.5162799999999999E-2</v>
      </c>
      <c r="Y426" s="1">
        <v>8.4599999999999995E-2</v>
      </c>
      <c r="Z426" s="4">
        <v>0.16117100000000001</v>
      </c>
    </row>
    <row r="427" spans="5:26">
      <c r="E427" s="3">
        <v>8.48E-2</v>
      </c>
      <c r="F427" s="3">
        <v>0.87631000000000003</v>
      </c>
      <c r="G427" s="3">
        <v>8.48E-2</v>
      </c>
      <c r="H427" s="4">
        <v>0.765737</v>
      </c>
      <c r="K427" s="3">
        <v>8.48E-2</v>
      </c>
      <c r="L427" s="3">
        <v>0.43786900000000001</v>
      </c>
      <c r="M427" s="3">
        <v>8.48E-2</v>
      </c>
      <c r="N427" s="4">
        <v>0.24079100000000001</v>
      </c>
      <c r="Q427" s="3">
        <v>8.48E-2</v>
      </c>
      <c r="R427" s="3">
        <v>0.132246</v>
      </c>
      <c r="S427" s="3">
        <v>8.48E-2</v>
      </c>
      <c r="T427" s="4">
        <v>6.5685999999999994E-2</v>
      </c>
      <c r="W427" s="3">
        <v>8.48E-2</v>
      </c>
      <c r="X427" s="1">
        <v>2.5181700000000001E-2</v>
      </c>
      <c r="Y427" s="1">
        <v>8.48E-2</v>
      </c>
      <c r="Z427" s="4">
        <v>0.16123399999999999</v>
      </c>
    </row>
    <row r="428" spans="5:26">
      <c r="E428" s="3">
        <v>8.5000000000000006E-2</v>
      </c>
      <c r="F428" s="3">
        <v>0.87702400000000003</v>
      </c>
      <c r="G428" s="3">
        <v>8.5000000000000006E-2</v>
      </c>
      <c r="H428" s="4">
        <v>0.76627400000000001</v>
      </c>
      <c r="K428" s="3">
        <v>8.5000000000000006E-2</v>
      </c>
      <c r="L428" s="3">
        <v>0.43828400000000001</v>
      </c>
      <c r="M428" s="3">
        <v>8.5000000000000006E-2</v>
      </c>
      <c r="N428" s="4">
        <v>0.24098700000000001</v>
      </c>
      <c r="Q428" s="3">
        <v>8.5000000000000006E-2</v>
      </c>
      <c r="R428" s="3">
        <v>0.13231200000000001</v>
      </c>
      <c r="S428" s="3">
        <v>8.5000000000000006E-2</v>
      </c>
      <c r="T428" s="4">
        <v>6.5743300000000005E-2</v>
      </c>
      <c r="W428" s="3">
        <v>8.5000000000000006E-2</v>
      </c>
      <c r="X428" s="1">
        <v>2.52006E-2</v>
      </c>
      <c r="Y428" s="1">
        <v>8.5000000000000006E-2</v>
      </c>
      <c r="Z428" s="4">
        <v>0.161297</v>
      </c>
    </row>
    <row r="429" spans="5:26">
      <c r="E429" s="3">
        <v>8.5199999999999998E-2</v>
      </c>
      <c r="F429" s="3">
        <v>0.87773699999999999</v>
      </c>
      <c r="G429" s="3">
        <v>8.5199999999999998E-2</v>
      </c>
      <c r="H429" s="4">
        <v>0.76680999999999999</v>
      </c>
      <c r="K429" s="3">
        <v>8.5199999999999998E-2</v>
      </c>
      <c r="L429" s="3">
        <v>0.43869900000000001</v>
      </c>
      <c r="M429" s="3">
        <v>8.5199999999999998E-2</v>
      </c>
      <c r="N429" s="4">
        <v>0.24118300000000001</v>
      </c>
      <c r="Q429" s="3">
        <v>8.5199999999999998E-2</v>
      </c>
      <c r="R429" s="3">
        <v>0.132378</v>
      </c>
      <c r="S429" s="3">
        <v>8.5199999999999998E-2</v>
      </c>
      <c r="T429" s="4">
        <v>6.5800700000000004E-2</v>
      </c>
      <c r="W429" s="3">
        <v>8.5199999999999998E-2</v>
      </c>
      <c r="X429" s="1">
        <v>2.5219599999999998E-2</v>
      </c>
      <c r="Y429" s="1">
        <v>8.5199999999999998E-2</v>
      </c>
      <c r="Z429" s="4">
        <v>0.16136</v>
      </c>
    </row>
    <row r="430" spans="5:26">
      <c r="E430" s="3">
        <v>8.5400000000000004E-2</v>
      </c>
      <c r="F430" s="3">
        <v>0.87845099999999998</v>
      </c>
      <c r="G430" s="3">
        <v>8.5400000000000004E-2</v>
      </c>
      <c r="H430" s="4">
        <v>0.767347</v>
      </c>
      <c r="K430" s="3">
        <v>8.5400000000000004E-2</v>
      </c>
      <c r="L430" s="3">
        <v>0.439114</v>
      </c>
      <c r="M430" s="3">
        <v>8.5400000000000004E-2</v>
      </c>
      <c r="N430" s="4">
        <v>0.24138000000000001</v>
      </c>
      <c r="Q430" s="3">
        <v>8.5400000000000004E-2</v>
      </c>
      <c r="R430" s="3">
        <v>0.13244400000000001</v>
      </c>
      <c r="S430" s="3">
        <v>8.5400000000000004E-2</v>
      </c>
      <c r="T430" s="4">
        <v>6.5858100000000003E-2</v>
      </c>
      <c r="W430" s="3">
        <v>8.5400000000000004E-2</v>
      </c>
      <c r="X430" s="1">
        <v>2.5238500000000001E-2</v>
      </c>
      <c r="Y430" s="1">
        <v>8.5400000000000004E-2</v>
      </c>
      <c r="Z430" s="4">
        <v>0.16142300000000001</v>
      </c>
    </row>
    <row r="431" spans="5:26">
      <c r="E431" s="3">
        <v>8.5599999999999996E-2</v>
      </c>
      <c r="F431" s="3">
        <v>0.87916499999999997</v>
      </c>
      <c r="G431" s="3">
        <v>8.5599999999999996E-2</v>
      </c>
      <c r="H431" s="4">
        <v>0.76788299999999998</v>
      </c>
      <c r="K431" s="3">
        <v>8.5599999999999996E-2</v>
      </c>
      <c r="L431" s="3">
        <v>0.43952999999999998</v>
      </c>
      <c r="M431" s="3">
        <v>8.5599999999999996E-2</v>
      </c>
      <c r="N431" s="4">
        <v>0.24157699999999999</v>
      </c>
      <c r="Q431" s="3">
        <v>8.5599999999999996E-2</v>
      </c>
      <c r="R431" s="3">
        <v>0.13250999999999999</v>
      </c>
      <c r="S431" s="3">
        <v>8.5599999999999996E-2</v>
      </c>
      <c r="T431" s="4">
        <v>6.5915600000000005E-2</v>
      </c>
      <c r="W431" s="3">
        <v>8.5599999999999996E-2</v>
      </c>
      <c r="X431" s="1">
        <v>2.5257499999999999E-2</v>
      </c>
      <c r="Y431" s="1">
        <v>8.5599999999999996E-2</v>
      </c>
      <c r="Z431" s="4">
        <v>0.16148599999999999</v>
      </c>
    </row>
    <row r="432" spans="5:26">
      <c r="E432" s="3">
        <v>8.5800000000000001E-2</v>
      </c>
      <c r="F432" s="3">
        <v>0.87987800000000005</v>
      </c>
      <c r="G432" s="3">
        <v>8.5800000000000001E-2</v>
      </c>
      <c r="H432" s="4">
        <v>0.76841999999999999</v>
      </c>
      <c r="K432" s="3">
        <v>8.5800000000000001E-2</v>
      </c>
      <c r="L432" s="3">
        <v>0.439946</v>
      </c>
      <c r="M432" s="3">
        <v>8.5800000000000001E-2</v>
      </c>
      <c r="N432" s="4">
        <v>0.24177299999999999</v>
      </c>
      <c r="Q432" s="3">
        <v>8.5800000000000001E-2</v>
      </c>
      <c r="R432" s="3">
        <v>0.132576</v>
      </c>
      <c r="S432" s="3">
        <v>8.5800000000000001E-2</v>
      </c>
      <c r="T432" s="4">
        <v>6.5973100000000007E-2</v>
      </c>
      <c r="W432" s="3">
        <v>8.5800000000000001E-2</v>
      </c>
      <c r="X432" s="1">
        <v>2.5276400000000001E-2</v>
      </c>
      <c r="Y432" s="1">
        <v>8.5800000000000001E-2</v>
      </c>
      <c r="Z432" s="4">
        <v>0.161548</v>
      </c>
    </row>
    <row r="433" spans="5:26">
      <c r="E433" s="3">
        <v>8.5999999999999993E-2</v>
      </c>
      <c r="F433" s="3">
        <v>0.88059200000000004</v>
      </c>
      <c r="G433" s="3">
        <v>8.5999999999999993E-2</v>
      </c>
      <c r="H433" s="4">
        <v>0.76895599999999997</v>
      </c>
      <c r="K433" s="3">
        <v>8.5999999999999993E-2</v>
      </c>
      <c r="L433" s="3">
        <v>0.44036199999999998</v>
      </c>
      <c r="M433" s="3">
        <v>8.5999999999999993E-2</v>
      </c>
      <c r="N433" s="4">
        <v>0.24196999999999999</v>
      </c>
      <c r="Q433" s="3">
        <v>8.5999999999999993E-2</v>
      </c>
      <c r="R433" s="3">
        <v>0.13264200000000001</v>
      </c>
      <c r="S433" s="3">
        <v>8.5999999999999993E-2</v>
      </c>
      <c r="T433" s="4">
        <v>6.6030699999999998E-2</v>
      </c>
      <c r="W433" s="3">
        <v>8.5999999999999993E-2</v>
      </c>
      <c r="X433" s="1">
        <v>2.5295399999999999E-2</v>
      </c>
      <c r="Y433" s="1">
        <v>8.5999999999999993E-2</v>
      </c>
      <c r="Z433" s="4">
        <v>0.161611</v>
      </c>
    </row>
    <row r="434" spans="5:26">
      <c r="E434" s="3">
        <v>8.6199999999999999E-2</v>
      </c>
      <c r="F434" s="3">
        <v>0.88130600000000003</v>
      </c>
      <c r="G434" s="3">
        <v>8.6199999999999999E-2</v>
      </c>
      <c r="H434" s="4">
        <v>0.76949299999999998</v>
      </c>
      <c r="K434" s="3">
        <v>8.6199999999999999E-2</v>
      </c>
      <c r="L434" s="3">
        <v>0.440778</v>
      </c>
      <c r="M434" s="3">
        <v>8.6199999999999999E-2</v>
      </c>
      <c r="N434" s="4">
        <v>0.24216699999999999</v>
      </c>
      <c r="Q434" s="3">
        <v>8.6199999999999999E-2</v>
      </c>
      <c r="R434" s="3">
        <v>0.13270799999999999</v>
      </c>
      <c r="S434" s="3">
        <v>8.6199999999999999E-2</v>
      </c>
      <c r="T434" s="4">
        <v>6.6088300000000003E-2</v>
      </c>
      <c r="W434" s="3">
        <v>8.6199999999999999E-2</v>
      </c>
      <c r="X434" s="1">
        <v>2.5314400000000001E-2</v>
      </c>
      <c r="Y434" s="1">
        <v>8.6199999999999999E-2</v>
      </c>
      <c r="Z434" s="4">
        <v>0.16167400000000001</v>
      </c>
    </row>
    <row r="435" spans="5:26">
      <c r="E435" s="3">
        <v>8.6400000000000005E-2</v>
      </c>
      <c r="F435" s="3">
        <v>0.88202000000000003</v>
      </c>
      <c r="G435" s="3">
        <v>8.6400000000000005E-2</v>
      </c>
      <c r="H435" s="4">
        <v>0.77002899999999996</v>
      </c>
      <c r="K435" s="3">
        <v>8.6400000000000005E-2</v>
      </c>
      <c r="L435" s="3">
        <v>0.44119399999999998</v>
      </c>
      <c r="M435" s="3">
        <v>8.6400000000000005E-2</v>
      </c>
      <c r="N435" s="4">
        <v>0.242364</v>
      </c>
      <c r="Q435" s="3">
        <v>8.6400000000000005E-2</v>
      </c>
      <c r="R435" s="3">
        <v>0.132774</v>
      </c>
      <c r="S435" s="3">
        <v>8.6400000000000005E-2</v>
      </c>
      <c r="T435" s="4">
        <v>6.6145899999999994E-2</v>
      </c>
      <c r="W435" s="3">
        <v>8.6400000000000005E-2</v>
      </c>
      <c r="X435" s="1">
        <v>2.5333399999999999E-2</v>
      </c>
      <c r="Y435" s="1">
        <v>8.6400000000000005E-2</v>
      </c>
      <c r="Z435" s="4">
        <v>0.16173699999999999</v>
      </c>
    </row>
    <row r="436" spans="5:26">
      <c r="E436" s="3">
        <v>8.6599999999999996E-2</v>
      </c>
      <c r="F436" s="3">
        <v>0.88273400000000002</v>
      </c>
      <c r="G436" s="3">
        <v>8.6599999999999996E-2</v>
      </c>
      <c r="H436" s="4">
        <v>0.77056599999999997</v>
      </c>
      <c r="K436" s="3">
        <v>8.6599999999999996E-2</v>
      </c>
      <c r="L436" s="3">
        <v>0.44161099999999998</v>
      </c>
      <c r="M436" s="3">
        <v>8.6599999999999996E-2</v>
      </c>
      <c r="N436" s="4">
        <v>0.242561</v>
      </c>
      <c r="Q436" s="3">
        <v>8.6599999999999996E-2</v>
      </c>
      <c r="R436" s="3">
        <v>0.13284000000000001</v>
      </c>
      <c r="S436" s="3">
        <v>8.6599999999999996E-2</v>
      </c>
      <c r="T436" s="4">
        <v>6.6203600000000001E-2</v>
      </c>
      <c r="W436" s="3">
        <v>8.6599999999999996E-2</v>
      </c>
      <c r="X436" s="1">
        <v>2.5352400000000001E-2</v>
      </c>
      <c r="Y436" s="1">
        <v>8.6599999999999996E-2</v>
      </c>
      <c r="Z436" s="4">
        <v>0.1618</v>
      </c>
    </row>
    <row r="437" spans="5:26">
      <c r="E437" s="3">
        <v>8.6800000000000002E-2</v>
      </c>
      <c r="F437" s="3">
        <v>0.88344800000000001</v>
      </c>
      <c r="G437" s="3">
        <v>8.6800000000000002E-2</v>
      </c>
      <c r="H437" s="4">
        <v>0.77110299999999998</v>
      </c>
      <c r="K437" s="3">
        <v>8.6800000000000002E-2</v>
      </c>
      <c r="L437" s="3">
        <v>0.442027</v>
      </c>
      <c r="M437" s="3">
        <v>8.6800000000000002E-2</v>
      </c>
      <c r="N437" s="4">
        <v>0.242759</v>
      </c>
      <c r="Q437" s="3">
        <v>8.6800000000000002E-2</v>
      </c>
      <c r="R437" s="3">
        <v>0.132906</v>
      </c>
      <c r="S437" s="3">
        <v>8.6800000000000002E-2</v>
      </c>
      <c r="T437" s="4">
        <v>6.6261299999999995E-2</v>
      </c>
      <c r="W437" s="3">
        <v>8.6800000000000002E-2</v>
      </c>
      <c r="X437" s="1">
        <v>2.5371399999999999E-2</v>
      </c>
      <c r="Y437" s="1">
        <v>8.6800000000000002E-2</v>
      </c>
      <c r="Z437" s="4">
        <v>0.16186300000000001</v>
      </c>
    </row>
    <row r="438" spans="5:26">
      <c r="E438" s="3">
        <v>8.6999999999999994E-2</v>
      </c>
      <c r="F438" s="3">
        <v>0.884162</v>
      </c>
      <c r="G438" s="3">
        <v>8.6999999999999994E-2</v>
      </c>
      <c r="H438" s="4">
        <v>0.77163899999999996</v>
      </c>
      <c r="K438" s="3">
        <v>8.6999999999999994E-2</v>
      </c>
      <c r="L438" s="3">
        <v>0.442444</v>
      </c>
      <c r="M438" s="3">
        <v>8.6999999999999994E-2</v>
      </c>
      <c r="N438" s="4">
        <v>0.24295600000000001</v>
      </c>
      <c r="Q438" s="3">
        <v>8.6999999999999994E-2</v>
      </c>
      <c r="R438" s="3">
        <v>0.13297200000000001</v>
      </c>
      <c r="S438" s="3">
        <v>8.6999999999999994E-2</v>
      </c>
      <c r="T438" s="4">
        <v>6.6319100000000006E-2</v>
      </c>
      <c r="W438" s="3">
        <v>8.6999999999999994E-2</v>
      </c>
      <c r="X438" s="1">
        <v>2.53904E-2</v>
      </c>
      <c r="Y438" s="1">
        <v>8.6999999999999994E-2</v>
      </c>
      <c r="Z438" s="4">
        <v>0.16192599999999999</v>
      </c>
    </row>
    <row r="439" spans="5:26">
      <c r="E439" s="3">
        <v>8.72E-2</v>
      </c>
      <c r="F439" s="3">
        <v>0.884876</v>
      </c>
      <c r="G439" s="3">
        <v>8.72E-2</v>
      </c>
      <c r="H439" s="4">
        <v>0.77217599999999997</v>
      </c>
      <c r="K439" s="3">
        <v>8.72E-2</v>
      </c>
      <c r="L439" s="3">
        <v>0.44286199999999998</v>
      </c>
      <c r="M439" s="3">
        <v>8.72E-2</v>
      </c>
      <c r="N439" s="4">
        <v>0.24315400000000001</v>
      </c>
      <c r="Q439" s="3">
        <v>8.72E-2</v>
      </c>
      <c r="R439" s="3">
        <v>0.13303799999999999</v>
      </c>
      <c r="S439" s="3">
        <v>8.72E-2</v>
      </c>
      <c r="T439" s="4">
        <v>6.6376900000000003E-2</v>
      </c>
      <c r="W439" s="3">
        <v>8.72E-2</v>
      </c>
      <c r="X439" s="1">
        <v>2.5409500000000002E-2</v>
      </c>
      <c r="Y439" s="1">
        <v>8.72E-2</v>
      </c>
      <c r="Z439" s="4">
        <v>0.16198899999999999</v>
      </c>
    </row>
    <row r="440" spans="5:26">
      <c r="E440" s="3">
        <v>8.7400000000000005E-2</v>
      </c>
      <c r="F440" s="3">
        <v>0.88558999999999999</v>
      </c>
      <c r="G440" s="3">
        <v>8.7400000000000005E-2</v>
      </c>
      <c r="H440" s="4">
        <v>0.77271299999999998</v>
      </c>
      <c r="K440" s="3">
        <v>8.7400000000000005E-2</v>
      </c>
      <c r="L440" s="3">
        <v>0.44327899999999998</v>
      </c>
      <c r="M440" s="3">
        <v>8.7400000000000005E-2</v>
      </c>
      <c r="N440" s="4">
        <v>0.24335100000000001</v>
      </c>
      <c r="Q440" s="3">
        <v>8.7400000000000005E-2</v>
      </c>
      <c r="R440" s="3">
        <v>0.133104</v>
      </c>
      <c r="S440" s="3">
        <v>8.7400000000000005E-2</v>
      </c>
      <c r="T440" s="4">
        <v>6.6434699999999999E-2</v>
      </c>
      <c r="W440" s="3">
        <v>8.7400000000000005E-2</v>
      </c>
      <c r="X440" s="1">
        <v>2.54285E-2</v>
      </c>
      <c r="Y440" s="1">
        <v>8.7400000000000005E-2</v>
      </c>
      <c r="Z440" s="4">
        <v>0.162052</v>
      </c>
    </row>
    <row r="441" spans="5:26">
      <c r="E441" s="3">
        <v>8.7599999999999997E-2</v>
      </c>
      <c r="F441" s="3">
        <v>0.88630500000000001</v>
      </c>
      <c r="G441" s="3">
        <v>8.7599999999999997E-2</v>
      </c>
      <c r="H441" s="4">
        <v>0.77324999999999999</v>
      </c>
      <c r="K441" s="3">
        <v>8.7599999999999997E-2</v>
      </c>
      <c r="L441" s="3">
        <v>0.44369700000000001</v>
      </c>
      <c r="M441" s="3">
        <v>8.7599999999999997E-2</v>
      </c>
      <c r="N441" s="4">
        <v>0.24354899999999999</v>
      </c>
      <c r="Q441" s="3">
        <v>8.7599999999999997E-2</v>
      </c>
      <c r="R441" s="3">
        <v>0.13317000000000001</v>
      </c>
      <c r="S441" s="3">
        <v>8.7599999999999997E-2</v>
      </c>
      <c r="T441" s="4">
        <v>6.6492599999999999E-2</v>
      </c>
      <c r="W441" s="3">
        <v>8.7599999999999997E-2</v>
      </c>
      <c r="X441" s="1">
        <v>2.5447600000000001E-2</v>
      </c>
      <c r="Y441" s="1">
        <v>8.7599999999999997E-2</v>
      </c>
      <c r="Z441" s="4">
        <v>0.16211500000000001</v>
      </c>
    </row>
    <row r="442" spans="5:26">
      <c r="E442" s="3">
        <v>8.7800000000000003E-2</v>
      </c>
      <c r="F442" s="3">
        <v>0.887019</v>
      </c>
      <c r="G442" s="3">
        <v>8.7800000000000003E-2</v>
      </c>
      <c r="H442" s="4">
        <v>0.77378599999999997</v>
      </c>
      <c r="K442" s="3">
        <v>8.7800000000000003E-2</v>
      </c>
      <c r="L442" s="3">
        <v>0.44411499999999998</v>
      </c>
      <c r="M442" s="3">
        <v>8.7800000000000003E-2</v>
      </c>
      <c r="N442" s="4">
        <v>0.24374699999999999</v>
      </c>
      <c r="Q442" s="3">
        <v>8.7800000000000003E-2</v>
      </c>
      <c r="R442" s="3">
        <v>0.13323599999999999</v>
      </c>
      <c r="S442" s="3">
        <v>8.7800000000000003E-2</v>
      </c>
      <c r="T442" s="4">
        <v>6.6550499999999999E-2</v>
      </c>
      <c r="W442" s="3">
        <v>8.7800000000000003E-2</v>
      </c>
      <c r="X442" s="1">
        <v>2.5466699999999998E-2</v>
      </c>
      <c r="Y442" s="1">
        <v>8.7800000000000003E-2</v>
      </c>
      <c r="Z442" s="4">
        <v>0.16217799999999999</v>
      </c>
    </row>
    <row r="443" spans="5:26">
      <c r="E443" s="3">
        <v>8.7999999999999995E-2</v>
      </c>
      <c r="F443" s="3">
        <v>0.88773299999999999</v>
      </c>
      <c r="G443" s="3">
        <v>8.7999999999999995E-2</v>
      </c>
      <c r="H443" s="4">
        <v>0.77432299999999998</v>
      </c>
      <c r="K443" s="3">
        <v>8.7999999999999995E-2</v>
      </c>
      <c r="L443" s="3">
        <v>0.44453300000000001</v>
      </c>
      <c r="M443" s="3">
        <v>8.7999999999999995E-2</v>
      </c>
      <c r="N443" s="4">
        <v>0.243945</v>
      </c>
      <c r="Q443" s="3">
        <v>8.7999999999999995E-2</v>
      </c>
      <c r="R443" s="3">
        <v>0.133303</v>
      </c>
      <c r="S443" s="3">
        <v>8.7999999999999995E-2</v>
      </c>
      <c r="T443" s="4">
        <v>6.6608500000000001E-2</v>
      </c>
      <c r="W443" s="3">
        <v>8.7999999999999995E-2</v>
      </c>
      <c r="X443" s="1">
        <v>2.5485799999999999E-2</v>
      </c>
      <c r="Y443" s="1">
        <v>8.7999999999999995E-2</v>
      </c>
      <c r="Z443" s="4">
        <v>0.162241</v>
      </c>
    </row>
    <row r="444" spans="5:26">
      <c r="E444" s="3">
        <v>8.8200000000000001E-2</v>
      </c>
      <c r="F444" s="3">
        <v>0.88844800000000002</v>
      </c>
      <c r="G444" s="3">
        <v>8.8200000000000001E-2</v>
      </c>
      <c r="H444" s="4">
        <v>0.77485999999999999</v>
      </c>
      <c r="K444" s="3">
        <v>8.8200000000000001E-2</v>
      </c>
      <c r="L444" s="3">
        <v>0.44495099999999999</v>
      </c>
      <c r="M444" s="3">
        <v>8.8200000000000001E-2</v>
      </c>
      <c r="N444" s="4">
        <v>0.244142</v>
      </c>
      <c r="Q444" s="3">
        <v>8.8200000000000001E-2</v>
      </c>
      <c r="R444" s="3">
        <v>0.13336899999999999</v>
      </c>
      <c r="S444" s="3">
        <v>8.8200000000000001E-2</v>
      </c>
      <c r="T444" s="4">
        <v>6.6666500000000004E-2</v>
      </c>
      <c r="W444" s="3">
        <v>8.8200000000000001E-2</v>
      </c>
      <c r="X444" s="1">
        <v>2.55049E-2</v>
      </c>
      <c r="Y444" s="1">
        <v>8.8200000000000001E-2</v>
      </c>
      <c r="Z444" s="4">
        <v>0.162304</v>
      </c>
    </row>
    <row r="445" spans="5:26">
      <c r="E445" s="3">
        <v>8.8400000000000006E-2</v>
      </c>
      <c r="F445" s="3">
        <v>0.88916200000000001</v>
      </c>
      <c r="G445" s="3">
        <v>8.8400000000000006E-2</v>
      </c>
      <c r="H445" s="4">
        <v>0.775397</v>
      </c>
      <c r="K445" s="3">
        <v>8.8400000000000006E-2</v>
      </c>
      <c r="L445" s="3">
        <v>0.44536900000000001</v>
      </c>
      <c r="M445" s="3">
        <v>8.8400000000000006E-2</v>
      </c>
      <c r="N445" s="4">
        <v>0.244341</v>
      </c>
      <c r="Q445" s="3">
        <v>8.8400000000000006E-2</v>
      </c>
      <c r="R445" s="3">
        <v>0.133435</v>
      </c>
      <c r="S445" s="3">
        <v>8.8400000000000006E-2</v>
      </c>
      <c r="T445" s="4">
        <v>6.6724500000000006E-2</v>
      </c>
      <c r="W445" s="3">
        <v>8.8400000000000006E-2</v>
      </c>
      <c r="X445" s="1">
        <v>2.5524000000000002E-2</v>
      </c>
      <c r="Y445" s="1">
        <v>8.8400000000000006E-2</v>
      </c>
      <c r="Z445" s="4">
        <v>0.16236700000000001</v>
      </c>
    </row>
    <row r="446" spans="5:26">
      <c r="E446" s="3">
        <v>8.8599999999999998E-2</v>
      </c>
      <c r="F446" s="3">
        <v>0.88987700000000003</v>
      </c>
      <c r="G446" s="3">
        <v>8.8599999999999998E-2</v>
      </c>
      <c r="H446" s="4">
        <v>0.77593400000000001</v>
      </c>
      <c r="K446" s="3">
        <v>8.8599999999999998E-2</v>
      </c>
      <c r="L446" s="3">
        <v>0.44578800000000002</v>
      </c>
      <c r="M446" s="3">
        <v>8.8599999999999998E-2</v>
      </c>
      <c r="N446" s="4">
        <v>0.24453900000000001</v>
      </c>
      <c r="Q446" s="3">
        <v>8.8599999999999998E-2</v>
      </c>
      <c r="R446" s="3">
        <v>0.13350100000000001</v>
      </c>
      <c r="S446" s="3">
        <v>8.8599999999999998E-2</v>
      </c>
      <c r="T446" s="4">
        <v>6.6782599999999998E-2</v>
      </c>
      <c r="W446" s="3">
        <v>8.8599999999999998E-2</v>
      </c>
      <c r="X446" s="1">
        <v>2.5543099999999999E-2</v>
      </c>
      <c r="Y446" s="1">
        <v>8.8599999999999998E-2</v>
      </c>
      <c r="Z446" s="4">
        <v>0.16242999999999999</v>
      </c>
    </row>
    <row r="447" spans="5:26">
      <c r="E447" s="3">
        <v>8.8800000000000004E-2</v>
      </c>
      <c r="F447" s="3">
        <v>0.89059100000000002</v>
      </c>
      <c r="G447" s="3">
        <v>8.8800000000000004E-2</v>
      </c>
      <c r="H447" s="4">
        <v>0.77647100000000002</v>
      </c>
      <c r="K447" s="3">
        <v>8.8800000000000004E-2</v>
      </c>
      <c r="L447" s="3">
        <v>0.44620700000000002</v>
      </c>
      <c r="M447" s="3">
        <v>8.8800000000000004E-2</v>
      </c>
      <c r="N447" s="4">
        <v>0.24473700000000001</v>
      </c>
      <c r="Q447" s="3">
        <v>8.8800000000000004E-2</v>
      </c>
      <c r="R447" s="3">
        <v>0.13356699999999999</v>
      </c>
      <c r="S447" s="3">
        <v>8.8800000000000004E-2</v>
      </c>
      <c r="T447" s="4">
        <v>6.6840700000000003E-2</v>
      </c>
      <c r="W447" s="3">
        <v>8.8800000000000004E-2</v>
      </c>
      <c r="X447" s="1">
        <v>2.55623E-2</v>
      </c>
      <c r="Y447" s="1">
        <v>8.8800000000000004E-2</v>
      </c>
      <c r="Z447" s="4">
        <v>0.162493</v>
      </c>
    </row>
    <row r="448" spans="5:26">
      <c r="E448" s="3">
        <v>8.8999999999999996E-2</v>
      </c>
      <c r="F448" s="3">
        <v>0.89130600000000004</v>
      </c>
      <c r="G448" s="3">
        <v>8.8999999999999996E-2</v>
      </c>
      <c r="H448" s="4">
        <v>0.77700800000000003</v>
      </c>
      <c r="K448" s="3">
        <v>8.8999999999999996E-2</v>
      </c>
      <c r="L448" s="3">
        <v>0.44662600000000002</v>
      </c>
      <c r="M448" s="3">
        <v>8.8999999999999996E-2</v>
      </c>
      <c r="N448" s="4">
        <v>0.24493500000000001</v>
      </c>
      <c r="Q448" s="3">
        <v>8.8999999999999996E-2</v>
      </c>
      <c r="R448" s="3">
        <v>0.133634</v>
      </c>
      <c r="S448" s="3">
        <v>8.8999999999999996E-2</v>
      </c>
      <c r="T448" s="4">
        <v>6.6898899999999997E-2</v>
      </c>
      <c r="W448" s="3">
        <v>8.8999999999999996E-2</v>
      </c>
      <c r="X448" s="1">
        <v>2.5581400000000001E-2</v>
      </c>
      <c r="Y448" s="1">
        <v>8.8999999999999996E-2</v>
      </c>
      <c r="Z448" s="4">
        <v>0.16255600000000001</v>
      </c>
    </row>
    <row r="449" spans="5:26">
      <c r="E449" s="3">
        <v>8.9200000000000002E-2</v>
      </c>
      <c r="F449" s="3">
        <v>0.89202099999999995</v>
      </c>
      <c r="G449" s="3">
        <v>8.9200000000000002E-2</v>
      </c>
      <c r="H449" s="4">
        <v>0.77754500000000004</v>
      </c>
      <c r="K449" s="3">
        <v>8.9200000000000002E-2</v>
      </c>
      <c r="L449" s="3">
        <v>0.44704500000000003</v>
      </c>
      <c r="M449" s="3">
        <v>8.9200000000000002E-2</v>
      </c>
      <c r="N449" s="4">
        <v>0.24513399999999999</v>
      </c>
      <c r="Q449" s="3">
        <v>8.9200000000000002E-2</v>
      </c>
      <c r="R449" s="3">
        <v>0.13370000000000001</v>
      </c>
      <c r="S449" s="3">
        <v>8.9200000000000002E-2</v>
      </c>
      <c r="T449" s="4">
        <v>6.6957100000000006E-2</v>
      </c>
      <c r="W449" s="3">
        <v>8.9200000000000002E-2</v>
      </c>
      <c r="X449" s="1">
        <v>2.5600600000000001E-2</v>
      </c>
      <c r="Y449" s="1">
        <v>8.9200000000000002E-2</v>
      </c>
      <c r="Z449" s="4">
        <v>0.16261900000000001</v>
      </c>
    </row>
    <row r="450" spans="5:26">
      <c r="E450" s="3">
        <v>8.9399999999999993E-2</v>
      </c>
      <c r="F450" s="3">
        <v>0.89273499999999995</v>
      </c>
      <c r="G450" s="3">
        <v>8.9399999999999993E-2</v>
      </c>
      <c r="H450" s="4">
        <v>0.77808200000000005</v>
      </c>
      <c r="K450" s="3">
        <v>8.9399999999999993E-2</v>
      </c>
      <c r="L450" s="3">
        <v>0.447465</v>
      </c>
      <c r="M450" s="3">
        <v>8.9399999999999993E-2</v>
      </c>
      <c r="N450" s="4">
        <v>0.245333</v>
      </c>
      <c r="Q450" s="3">
        <v>8.9399999999999993E-2</v>
      </c>
      <c r="R450" s="3">
        <v>0.133766</v>
      </c>
      <c r="S450" s="3">
        <v>8.9399999999999993E-2</v>
      </c>
      <c r="T450" s="4">
        <v>6.70153E-2</v>
      </c>
      <c r="W450" s="3">
        <v>8.9399999999999993E-2</v>
      </c>
      <c r="X450" s="1">
        <v>2.5619800000000002E-2</v>
      </c>
      <c r="Y450" s="1">
        <v>8.9399999999999993E-2</v>
      </c>
      <c r="Z450" s="4">
        <v>0.16268299999999999</v>
      </c>
    </row>
    <row r="451" spans="5:26">
      <c r="E451" s="3">
        <v>8.9599999999999999E-2</v>
      </c>
      <c r="F451" s="3">
        <v>0.89344999999999997</v>
      </c>
      <c r="G451" s="3">
        <v>8.9599999999999999E-2</v>
      </c>
      <c r="H451" s="4">
        <v>0.77861899999999995</v>
      </c>
      <c r="K451" s="3">
        <v>8.9599999999999999E-2</v>
      </c>
      <c r="L451" s="3">
        <v>0.44788499999999998</v>
      </c>
      <c r="M451" s="3">
        <v>8.9599999999999999E-2</v>
      </c>
      <c r="N451" s="4">
        <v>0.245531</v>
      </c>
      <c r="Q451" s="3">
        <v>8.9599999999999999E-2</v>
      </c>
      <c r="R451" s="3">
        <v>0.13383300000000001</v>
      </c>
      <c r="S451" s="3">
        <v>8.9599999999999999E-2</v>
      </c>
      <c r="T451" s="4">
        <v>6.7073599999999997E-2</v>
      </c>
      <c r="W451" s="3">
        <v>8.9599999999999999E-2</v>
      </c>
      <c r="X451" s="1">
        <v>2.5638899999999999E-2</v>
      </c>
      <c r="Y451" s="1">
        <v>8.9599999999999999E-2</v>
      </c>
      <c r="Z451" s="4">
        <v>0.162746</v>
      </c>
    </row>
    <row r="452" spans="5:26">
      <c r="E452" s="3">
        <v>8.9800000000000005E-2</v>
      </c>
      <c r="F452" s="3">
        <v>0.89416499999999999</v>
      </c>
      <c r="G452" s="3">
        <v>8.9800000000000005E-2</v>
      </c>
      <c r="H452" s="4">
        <v>0.77915599999999996</v>
      </c>
      <c r="K452" s="3">
        <v>8.9800000000000005E-2</v>
      </c>
      <c r="L452" s="3">
        <v>0.44830500000000001</v>
      </c>
      <c r="M452" s="3">
        <v>8.9800000000000005E-2</v>
      </c>
      <c r="N452" s="4">
        <v>0.24573</v>
      </c>
      <c r="Q452" s="3">
        <v>8.9800000000000005E-2</v>
      </c>
      <c r="R452" s="3">
        <v>0.13389899999999999</v>
      </c>
      <c r="S452" s="3">
        <v>8.9800000000000005E-2</v>
      </c>
      <c r="T452" s="4">
        <v>6.7131899999999994E-2</v>
      </c>
      <c r="W452" s="3">
        <v>8.9800000000000005E-2</v>
      </c>
      <c r="X452" s="1">
        <v>2.56581E-2</v>
      </c>
      <c r="Y452" s="1">
        <v>8.9800000000000005E-2</v>
      </c>
      <c r="Z452" s="4">
        <v>0.16280900000000001</v>
      </c>
    </row>
    <row r="453" spans="5:26">
      <c r="E453" s="3">
        <v>0.09</v>
      </c>
      <c r="F453" s="3">
        <v>0.89488000000000001</v>
      </c>
      <c r="G453" s="3">
        <v>0.09</v>
      </c>
      <c r="H453" s="4">
        <v>0.77969299999999997</v>
      </c>
      <c r="K453" s="3">
        <v>0.09</v>
      </c>
      <c r="L453" s="3">
        <v>0.44872499999999998</v>
      </c>
      <c r="M453" s="3">
        <v>0.09</v>
      </c>
      <c r="N453" s="4">
        <v>0.24592900000000001</v>
      </c>
      <c r="Q453" s="3">
        <v>0.09</v>
      </c>
      <c r="R453" s="3">
        <v>0.133966</v>
      </c>
      <c r="S453" s="3">
        <v>0.09</v>
      </c>
      <c r="T453" s="4">
        <v>6.7190299999999994E-2</v>
      </c>
      <c r="W453" s="3">
        <v>0.09</v>
      </c>
      <c r="X453" s="1">
        <v>2.56774E-2</v>
      </c>
      <c r="Y453" s="1">
        <v>0.09</v>
      </c>
      <c r="Z453" s="4">
        <v>0.16287199999999999</v>
      </c>
    </row>
    <row r="454" spans="5:26">
      <c r="E454" s="3">
        <v>9.0200000000000002E-2</v>
      </c>
      <c r="F454" s="3">
        <v>0.895594</v>
      </c>
      <c r="G454" s="3">
        <v>9.0200000000000002E-2</v>
      </c>
      <c r="H454" s="4">
        <v>0.78022999999999998</v>
      </c>
      <c r="K454" s="3">
        <v>9.0200000000000002E-2</v>
      </c>
      <c r="L454" s="3">
        <v>0.44914500000000002</v>
      </c>
      <c r="M454" s="3">
        <v>9.0200000000000002E-2</v>
      </c>
      <c r="N454" s="4">
        <v>0.24612800000000001</v>
      </c>
      <c r="Q454" s="3">
        <v>9.0200000000000002E-2</v>
      </c>
      <c r="R454" s="3">
        <v>0.13403200000000001</v>
      </c>
      <c r="S454" s="3">
        <v>9.0200000000000002E-2</v>
      </c>
      <c r="T454" s="4">
        <v>6.7248699999999995E-2</v>
      </c>
      <c r="W454" s="3">
        <v>9.0200000000000002E-2</v>
      </c>
      <c r="X454" s="1">
        <v>2.56966E-2</v>
      </c>
      <c r="Y454" s="1">
        <v>9.0200000000000002E-2</v>
      </c>
      <c r="Z454" s="4">
        <v>0.162935</v>
      </c>
    </row>
    <row r="455" spans="5:26">
      <c r="E455" s="3">
        <v>9.0399999999999994E-2</v>
      </c>
      <c r="F455" s="3">
        <v>0.89630900000000002</v>
      </c>
      <c r="G455" s="3">
        <v>9.0399999999999994E-2</v>
      </c>
      <c r="H455" s="4">
        <v>0.78076800000000002</v>
      </c>
      <c r="K455" s="3">
        <v>9.0399999999999994E-2</v>
      </c>
      <c r="L455" s="3">
        <v>0.44956600000000002</v>
      </c>
      <c r="M455" s="3">
        <v>9.0399999999999994E-2</v>
      </c>
      <c r="N455" s="4">
        <v>0.24632699999999999</v>
      </c>
      <c r="Q455" s="3">
        <v>9.0399999999999994E-2</v>
      </c>
      <c r="R455" s="3">
        <v>0.13409799999999999</v>
      </c>
      <c r="S455" s="3">
        <v>9.0399999999999994E-2</v>
      </c>
      <c r="T455" s="4">
        <v>6.7307099999999995E-2</v>
      </c>
      <c r="W455" s="3">
        <v>9.0399999999999994E-2</v>
      </c>
      <c r="X455" s="1">
        <v>2.57158E-2</v>
      </c>
      <c r="Y455" s="1">
        <v>9.0399999999999994E-2</v>
      </c>
      <c r="Z455" s="4">
        <v>0.162998</v>
      </c>
    </row>
    <row r="456" spans="5:26">
      <c r="E456" s="3">
        <v>9.06E-2</v>
      </c>
      <c r="F456" s="3">
        <v>0.89702400000000004</v>
      </c>
      <c r="G456" s="3">
        <v>9.06E-2</v>
      </c>
      <c r="H456" s="4">
        <v>0.78130500000000003</v>
      </c>
      <c r="K456" s="3">
        <v>9.06E-2</v>
      </c>
      <c r="L456" s="3">
        <v>0.449986</v>
      </c>
      <c r="M456" s="3">
        <v>9.06E-2</v>
      </c>
      <c r="N456" s="4">
        <v>0.246526</v>
      </c>
      <c r="Q456" s="3">
        <v>9.06E-2</v>
      </c>
      <c r="R456" s="3">
        <v>0.13416500000000001</v>
      </c>
      <c r="S456" s="3">
        <v>9.06E-2</v>
      </c>
      <c r="T456" s="4">
        <v>6.7365599999999998E-2</v>
      </c>
      <c r="W456" s="3">
        <v>9.06E-2</v>
      </c>
      <c r="X456" s="1">
        <v>2.57351E-2</v>
      </c>
      <c r="Y456" s="1">
        <v>9.06E-2</v>
      </c>
      <c r="Z456" s="4">
        <v>0.16306200000000001</v>
      </c>
    </row>
    <row r="457" spans="5:26">
      <c r="E457" s="3">
        <v>9.0800000000000006E-2</v>
      </c>
      <c r="F457" s="3">
        <v>0.89773899999999995</v>
      </c>
      <c r="G457" s="3">
        <v>9.0800000000000006E-2</v>
      </c>
      <c r="H457" s="4">
        <v>0.78184200000000004</v>
      </c>
      <c r="K457" s="3">
        <v>9.0800000000000006E-2</v>
      </c>
      <c r="L457" s="3">
        <v>0.450407</v>
      </c>
      <c r="M457" s="3">
        <v>9.0800000000000006E-2</v>
      </c>
      <c r="N457" s="4">
        <v>0.246726</v>
      </c>
      <c r="Q457" s="3">
        <v>9.0800000000000006E-2</v>
      </c>
      <c r="R457" s="3">
        <v>0.13423099999999999</v>
      </c>
      <c r="S457" s="3">
        <v>9.0800000000000006E-2</v>
      </c>
      <c r="T457" s="4">
        <v>6.7424100000000001E-2</v>
      </c>
      <c r="W457" s="3">
        <v>9.0800000000000006E-2</v>
      </c>
      <c r="X457" s="1">
        <v>2.5754300000000001E-2</v>
      </c>
      <c r="Y457" s="1">
        <v>9.0800000000000006E-2</v>
      </c>
      <c r="Z457" s="4">
        <v>0.16312499999999999</v>
      </c>
    </row>
    <row r="458" spans="5:26">
      <c r="E458" s="3">
        <v>9.0999999999999998E-2</v>
      </c>
      <c r="F458" s="3">
        <v>0.89845399999999997</v>
      </c>
      <c r="G458" s="3">
        <v>9.0999999999999998E-2</v>
      </c>
      <c r="H458" s="4">
        <v>0.78237900000000005</v>
      </c>
      <c r="K458" s="3">
        <v>9.0999999999999998E-2</v>
      </c>
      <c r="L458" s="3">
        <v>0.45082899999999998</v>
      </c>
      <c r="M458" s="3">
        <v>9.0999999999999998E-2</v>
      </c>
      <c r="N458" s="4">
        <v>0.24692500000000001</v>
      </c>
      <c r="Q458" s="3">
        <v>9.0999999999999998E-2</v>
      </c>
      <c r="R458" s="3">
        <v>0.134298</v>
      </c>
      <c r="S458" s="3">
        <v>9.0999999999999998E-2</v>
      </c>
      <c r="T458" s="4">
        <v>6.7482700000000007E-2</v>
      </c>
      <c r="W458" s="3">
        <v>9.0999999999999998E-2</v>
      </c>
      <c r="X458" s="1">
        <v>2.5773600000000001E-2</v>
      </c>
      <c r="Y458" s="1">
        <v>9.0999999999999998E-2</v>
      </c>
      <c r="Z458" s="4">
        <v>0.163188</v>
      </c>
    </row>
    <row r="459" spans="5:26">
      <c r="E459" s="3">
        <v>9.1200000000000003E-2</v>
      </c>
      <c r="F459" s="3">
        <v>0.899169</v>
      </c>
      <c r="G459" s="3">
        <v>9.1200000000000003E-2</v>
      </c>
      <c r="H459" s="4">
        <v>0.78291599999999995</v>
      </c>
      <c r="K459" s="3">
        <v>9.1200000000000003E-2</v>
      </c>
      <c r="L459" s="3">
        <v>0.45124999999999998</v>
      </c>
      <c r="M459" s="3">
        <v>9.1200000000000003E-2</v>
      </c>
      <c r="N459" s="4">
        <v>0.24712500000000001</v>
      </c>
      <c r="Q459" s="3">
        <v>9.1200000000000003E-2</v>
      </c>
      <c r="R459" s="3">
        <v>0.13436400000000001</v>
      </c>
      <c r="S459" s="3">
        <v>9.1200000000000003E-2</v>
      </c>
      <c r="T459" s="4">
        <v>6.7541299999999999E-2</v>
      </c>
      <c r="W459" s="3">
        <v>9.1200000000000003E-2</v>
      </c>
      <c r="X459" s="1">
        <v>2.5792900000000001E-2</v>
      </c>
      <c r="Y459" s="1">
        <v>9.1200000000000003E-2</v>
      </c>
      <c r="Z459" s="4">
        <v>0.16325100000000001</v>
      </c>
    </row>
    <row r="460" spans="5:26">
      <c r="E460" s="3">
        <v>9.1399999999999995E-2</v>
      </c>
      <c r="F460" s="3">
        <v>0.89988500000000005</v>
      </c>
      <c r="G460" s="3">
        <v>9.1399999999999995E-2</v>
      </c>
      <c r="H460" s="4">
        <v>0.78345399999999998</v>
      </c>
      <c r="K460" s="3">
        <v>9.1399999999999995E-2</v>
      </c>
      <c r="L460" s="3">
        <v>0.45167200000000002</v>
      </c>
      <c r="M460" s="3">
        <v>9.1399999999999995E-2</v>
      </c>
      <c r="N460" s="4">
        <v>0.24732399999999999</v>
      </c>
      <c r="Q460" s="3">
        <v>9.1399999999999995E-2</v>
      </c>
      <c r="R460" s="3">
        <v>0.13443099999999999</v>
      </c>
      <c r="S460" s="3">
        <v>9.1399999999999995E-2</v>
      </c>
      <c r="T460" s="4">
        <v>6.7599900000000004E-2</v>
      </c>
      <c r="W460" s="3">
        <v>9.1399999999999995E-2</v>
      </c>
      <c r="X460" s="1">
        <v>2.58122E-2</v>
      </c>
      <c r="Y460" s="1">
        <v>9.1399999999999995E-2</v>
      </c>
      <c r="Z460" s="4">
        <v>0.16331499999999999</v>
      </c>
    </row>
    <row r="461" spans="5:26">
      <c r="E461" s="3">
        <v>9.1600000000000001E-2</v>
      </c>
      <c r="F461" s="3">
        <v>0.90059999999999996</v>
      </c>
      <c r="G461" s="3">
        <v>9.1600000000000001E-2</v>
      </c>
      <c r="H461" s="4">
        <v>0.78399099999999999</v>
      </c>
      <c r="K461" s="3">
        <v>9.1600000000000001E-2</v>
      </c>
      <c r="L461" s="3">
        <v>0.45209300000000002</v>
      </c>
      <c r="M461" s="3">
        <v>9.1600000000000001E-2</v>
      </c>
      <c r="N461" s="4">
        <v>0.24752399999999999</v>
      </c>
      <c r="Q461" s="3">
        <v>9.1600000000000001E-2</v>
      </c>
      <c r="R461" s="3">
        <v>0.13449700000000001</v>
      </c>
      <c r="S461" s="3">
        <v>9.1600000000000001E-2</v>
      </c>
      <c r="T461" s="4">
        <v>6.7658599999999999E-2</v>
      </c>
      <c r="W461" s="3">
        <v>9.1600000000000001E-2</v>
      </c>
      <c r="X461" s="1">
        <v>2.58315E-2</v>
      </c>
      <c r="Y461" s="1">
        <v>9.1600000000000001E-2</v>
      </c>
      <c r="Z461" s="4">
        <v>0.163378</v>
      </c>
    </row>
    <row r="462" spans="5:26">
      <c r="E462" s="3">
        <v>9.1800000000000007E-2</v>
      </c>
      <c r="F462" s="3">
        <v>0.90131499999999998</v>
      </c>
      <c r="G462" s="3">
        <v>9.1800000000000007E-2</v>
      </c>
      <c r="H462" s="4">
        <v>0.784528</v>
      </c>
      <c r="K462" s="3">
        <v>9.1800000000000007E-2</v>
      </c>
      <c r="L462" s="3">
        <v>0.452515</v>
      </c>
      <c r="M462" s="3">
        <v>9.1800000000000007E-2</v>
      </c>
      <c r="N462" s="4">
        <v>0.247724</v>
      </c>
      <c r="Q462" s="3">
        <v>9.1800000000000007E-2</v>
      </c>
      <c r="R462" s="3">
        <v>0.13456399999999999</v>
      </c>
      <c r="S462" s="3">
        <v>9.1800000000000007E-2</v>
      </c>
      <c r="T462" s="4">
        <v>6.7717299999999994E-2</v>
      </c>
      <c r="W462" s="3">
        <v>9.1800000000000007E-2</v>
      </c>
      <c r="X462" s="1">
        <v>2.58508E-2</v>
      </c>
      <c r="Y462" s="1">
        <v>9.1800000000000007E-2</v>
      </c>
      <c r="Z462" s="4">
        <v>0.163441</v>
      </c>
    </row>
    <row r="463" spans="5:26">
      <c r="E463" s="3">
        <v>9.1999999999999998E-2</v>
      </c>
      <c r="F463" s="3">
        <v>0.90203</v>
      </c>
      <c r="G463" s="3">
        <v>9.1999999999999998E-2</v>
      </c>
      <c r="H463" s="4">
        <v>0.78506600000000004</v>
      </c>
      <c r="K463" s="3">
        <v>9.1999999999999998E-2</v>
      </c>
      <c r="L463" s="3">
        <v>0.45293800000000001</v>
      </c>
      <c r="M463" s="3">
        <v>9.1999999999999998E-2</v>
      </c>
      <c r="N463" s="4">
        <v>0.24792400000000001</v>
      </c>
      <c r="Q463" s="3">
        <v>9.1999999999999998E-2</v>
      </c>
      <c r="R463" s="3">
        <v>0.134631</v>
      </c>
      <c r="S463" s="3">
        <v>9.1999999999999998E-2</v>
      </c>
      <c r="T463" s="4">
        <v>6.7776100000000006E-2</v>
      </c>
      <c r="W463" s="3">
        <v>9.1999999999999998E-2</v>
      </c>
      <c r="X463" s="1">
        <v>2.5870199999999999E-2</v>
      </c>
      <c r="Y463" s="1">
        <v>9.1999999999999998E-2</v>
      </c>
      <c r="Z463" s="4">
        <v>0.16350500000000001</v>
      </c>
    </row>
    <row r="464" spans="5:26">
      <c r="E464" s="3">
        <v>9.2200000000000004E-2</v>
      </c>
      <c r="F464" s="3">
        <v>0.90274500000000002</v>
      </c>
      <c r="G464" s="3">
        <v>9.2200000000000004E-2</v>
      </c>
      <c r="H464" s="4">
        <v>0.78560300000000005</v>
      </c>
      <c r="K464" s="3">
        <v>9.2200000000000004E-2</v>
      </c>
      <c r="L464" s="3">
        <v>0.45335999999999999</v>
      </c>
      <c r="M464" s="3">
        <v>9.2200000000000004E-2</v>
      </c>
      <c r="N464" s="4">
        <v>0.24812400000000001</v>
      </c>
      <c r="Q464" s="3">
        <v>9.2200000000000004E-2</v>
      </c>
      <c r="R464" s="3">
        <v>0.13469700000000001</v>
      </c>
      <c r="S464" s="3">
        <v>9.2200000000000004E-2</v>
      </c>
      <c r="T464" s="4">
        <v>6.7834900000000004E-2</v>
      </c>
      <c r="W464" s="3">
        <v>9.2200000000000004E-2</v>
      </c>
      <c r="X464" s="1">
        <v>2.5889499999999999E-2</v>
      </c>
      <c r="Y464" s="1">
        <v>9.2200000000000004E-2</v>
      </c>
      <c r="Z464" s="4">
        <v>0.16356799999999999</v>
      </c>
    </row>
    <row r="465" spans="5:26">
      <c r="E465" s="3">
        <v>9.2399999999999996E-2</v>
      </c>
      <c r="F465" s="3">
        <v>0.90346099999999996</v>
      </c>
      <c r="G465" s="3">
        <v>9.2399999999999996E-2</v>
      </c>
      <c r="H465" s="4">
        <v>0.78613999999999995</v>
      </c>
      <c r="K465" s="3">
        <v>9.2399999999999996E-2</v>
      </c>
      <c r="L465" s="3">
        <v>0.45378299999999999</v>
      </c>
      <c r="M465" s="3">
        <v>9.2399999999999996E-2</v>
      </c>
      <c r="N465" s="4">
        <v>0.24832399999999999</v>
      </c>
      <c r="Q465" s="3">
        <v>9.2399999999999996E-2</v>
      </c>
      <c r="R465" s="3">
        <v>0.13476399999999999</v>
      </c>
      <c r="S465" s="3">
        <v>9.2399999999999996E-2</v>
      </c>
      <c r="T465" s="4">
        <v>6.7893800000000004E-2</v>
      </c>
      <c r="W465" s="3">
        <v>9.2399999999999996E-2</v>
      </c>
      <c r="X465" s="1">
        <v>2.5908899999999999E-2</v>
      </c>
      <c r="Y465" s="1">
        <v>9.2399999999999996E-2</v>
      </c>
      <c r="Z465" s="4">
        <v>0.163631</v>
      </c>
    </row>
    <row r="466" spans="5:26">
      <c r="E466" s="3">
        <v>9.2600000000000002E-2</v>
      </c>
      <c r="F466" s="3">
        <v>0.90417599999999998</v>
      </c>
      <c r="G466" s="3">
        <v>9.2600000000000002E-2</v>
      </c>
      <c r="H466" s="4">
        <v>0.78667799999999999</v>
      </c>
      <c r="K466" s="3">
        <v>9.2600000000000002E-2</v>
      </c>
      <c r="L466" s="3">
        <v>0.45420500000000003</v>
      </c>
      <c r="M466" s="3">
        <v>9.2600000000000002E-2</v>
      </c>
      <c r="N466" s="4">
        <v>0.24852399999999999</v>
      </c>
      <c r="Q466" s="3">
        <v>9.2600000000000002E-2</v>
      </c>
      <c r="R466" s="3">
        <v>0.13483100000000001</v>
      </c>
      <c r="S466" s="3">
        <v>9.2600000000000002E-2</v>
      </c>
      <c r="T466" s="4">
        <v>6.7952600000000002E-2</v>
      </c>
      <c r="W466" s="3">
        <v>9.2600000000000002E-2</v>
      </c>
      <c r="X466" s="1">
        <v>2.5928199999999998E-2</v>
      </c>
      <c r="Y466" s="1">
        <v>9.2600000000000002E-2</v>
      </c>
      <c r="Z466" s="4">
        <v>0.16369500000000001</v>
      </c>
    </row>
    <row r="467" spans="5:26">
      <c r="E467" s="3">
        <v>9.2799999999999994E-2</v>
      </c>
      <c r="F467" s="3">
        <v>0.904891</v>
      </c>
      <c r="G467" s="3">
        <v>9.2799999999999994E-2</v>
      </c>
      <c r="H467" s="4">
        <v>0.787215</v>
      </c>
      <c r="K467" s="3">
        <v>9.2799999999999994E-2</v>
      </c>
      <c r="L467" s="3">
        <v>0.45462799999999998</v>
      </c>
      <c r="M467" s="3">
        <v>9.2799999999999994E-2</v>
      </c>
      <c r="N467" s="4">
        <v>0.248725</v>
      </c>
      <c r="Q467" s="3">
        <v>9.2799999999999994E-2</v>
      </c>
      <c r="R467" s="3">
        <v>0.13489699999999999</v>
      </c>
      <c r="S467" s="3">
        <v>9.2799999999999994E-2</v>
      </c>
      <c r="T467" s="4">
        <v>6.8011600000000005E-2</v>
      </c>
      <c r="W467" s="3">
        <v>9.2799999999999994E-2</v>
      </c>
      <c r="X467" s="1">
        <v>2.5947600000000001E-2</v>
      </c>
      <c r="Y467" s="1">
        <v>9.2799999999999994E-2</v>
      </c>
      <c r="Z467" s="4">
        <v>0.16375799999999999</v>
      </c>
    </row>
    <row r="468" spans="5:26">
      <c r="E468" s="3">
        <v>9.2999999999999999E-2</v>
      </c>
      <c r="F468" s="3">
        <v>0.90560700000000005</v>
      </c>
      <c r="G468" s="3">
        <v>9.2999999999999999E-2</v>
      </c>
      <c r="H468" s="4">
        <v>0.78775300000000004</v>
      </c>
      <c r="K468" s="3">
        <v>9.2999999999999999E-2</v>
      </c>
      <c r="L468" s="3">
        <v>0.45505200000000001</v>
      </c>
      <c r="M468" s="3">
        <v>9.2999999999999999E-2</v>
      </c>
      <c r="N468" s="4">
        <v>0.24892500000000001</v>
      </c>
      <c r="Q468" s="3">
        <v>9.2999999999999999E-2</v>
      </c>
      <c r="R468" s="3">
        <v>0.134964</v>
      </c>
      <c r="S468" s="3">
        <v>9.2999999999999999E-2</v>
      </c>
      <c r="T468" s="4">
        <v>6.8070500000000006E-2</v>
      </c>
      <c r="W468" s="3">
        <v>9.2999999999999999E-2</v>
      </c>
      <c r="X468" s="1">
        <v>2.5967E-2</v>
      </c>
      <c r="Y468" s="1">
        <v>9.2999999999999999E-2</v>
      </c>
      <c r="Z468" s="4">
        <v>0.16382099999999999</v>
      </c>
    </row>
    <row r="469" spans="5:26">
      <c r="E469" s="3">
        <v>9.3200000000000005E-2</v>
      </c>
      <c r="F469" s="3">
        <v>0.90632199999999996</v>
      </c>
      <c r="G469" s="3">
        <v>9.3200000000000005E-2</v>
      </c>
      <c r="H469" s="4">
        <v>0.78829000000000005</v>
      </c>
      <c r="K469" s="3">
        <v>9.3200000000000005E-2</v>
      </c>
      <c r="L469" s="3">
        <v>0.45547500000000002</v>
      </c>
      <c r="M469" s="3">
        <v>9.3200000000000005E-2</v>
      </c>
      <c r="N469" s="4">
        <v>0.24912599999999999</v>
      </c>
      <c r="Q469" s="3">
        <v>9.3200000000000005E-2</v>
      </c>
      <c r="R469" s="3">
        <v>0.13503100000000001</v>
      </c>
      <c r="S469" s="3">
        <v>9.3200000000000005E-2</v>
      </c>
      <c r="T469" s="4">
        <v>6.8129599999999998E-2</v>
      </c>
      <c r="W469" s="3">
        <v>9.3200000000000005E-2</v>
      </c>
      <c r="X469" s="1">
        <v>2.59864E-2</v>
      </c>
      <c r="Y469" s="1">
        <v>9.3200000000000005E-2</v>
      </c>
      <c r="Z469" s="4">
        <v>0.163885</v>
      </c>
    </row>
    <row r="470" spans="5:26">
      <c r="E470" s="3">
        <v>9.3399999999999997E-2</v>
      </c>
      <c r="F470" s="3">
        <v>0.90703699999999998</v>
      </c>
      <c r="G470" s="3">
        <v>9.3399999999999997E-2</v>
      </c>
      <c r="H470" s="4">
        <v>0.78882699999999994</v>
      </c>
      <c r="K470" s="3">
        <v>9.3399999999999997E-2</v>
      </c>
      <c r="L470" s="3">
        <v>0.455899</v>
      </c>
      <c r="M470" s="3">
        <v>9.3399999999999997E-2</v>
      </c>
      <c r="N470" s="4">
        <v>0.24932599999999999</v>
      </c>
      <c r="Q470" s="3">
        <v>9.3399999999999997E-2</v>
      </c>
      <c r="R470" s="3">
        <v>0.135098</v>
      </c>
      <c r="S470" s="3">
        <v>9.3399999999999997E-2</v>
      </c>
      <c r="T470" s="4">
        <v>6.8188600000000002E-2</v>
      </c>
      <c r="W470" s="3">
        <v>9.3399999999999997E-2</v>
      </c>
      <c r="X470" s="1">
        <v>2.6005799999999999E-2</v>
      </c>
      <c r="Y470" s="1">
        <v>9.3399999999999997E-2</v>
      </c>
      <c r="Z470" s="4">
        <v>0.16394800000000001</v>
      </c>
    </row>
    <row r="471" spans="5:26">
      <c r="E471" s="3">
        <v>9.3600000000000003E-2</v>
      </c>
      <c r="F471" s="3">
        <v>0.90775300000000003</v>
      </c>
      <c r="G471" s="3">
        <v>9.3600000000000003E-2</v>
      </c>
      <c r="H471" s="4">
        <v>0.78936499999999998</v>
      </c>
      <c r="K471" s="3">
        <v>9.3600000000000003E-2</v>
      </c>
      <c r="L471" s="3">
        <v>0.45632200000000001</v>
      </c>
      <c r="M471" s="3">
        <v>9.3600000000000003E-2</v>
      </c>
      <c r="N471" s="4">
        <v>0.249527</v>
      </c>
      <c r="Q471" s="3">
        <v>9.3600000000000003E-2</v>
      </c>
      <c r="R471" s="3">
        <v>0.13516400000000001</v>
      </c>
      <c r="S471" s="3">
        <v>9.3600000000000003E-2</v>
      </c>
      <c r="T471" s="4">
        <v>6.8247699999999994E-2</v>
      </c>
      <c r="W471" s="3">
        <v>9.3600000000000003E-2</v>
      </c>
      <c r="X471" s="1">
        <v>2.6025300000000001E-2</v>
      </c>
      <c r="Y471" s="1">
        <v>9.3600000000000003E-2</v>
      </c>
      <c r="Z471" s="4">
        <v>0.16401199999999999</v>
      </c>
    </row>
    <row r="472" spans="5:26">
      <c r="E472" s="3">
        <v>9.3799999999999994E-2</v>
      </c>
      <c r="F472" s="3">
        <v>0.90846800000000005</v>
      </c>
      <c r="G472" s="3">
        <v>9.3799999999999994E-2</v>
      </c>
      <c r="H472" s="4">
        <v>0.78990199999999999</v>
      </c>
      <c r="K472" s="3">
        <v>9.3799999999999994E-2</v>
      </c>
      <c r="L472" s="3">
        <v>0.45674700000000001</v>
      </c>
      <c r="M472" s="3">
        <v>9.3799999999999994E-2</v>
      </c>
      <c r="N472" s="4">
        <v>0.24972800000000001</v>
      </c>
      <c r="Q472" s="3">
        <v>9.3799999999999994E-2</v>
      </c>
      <c r="R472" s="3">
        <v>0.13523099999999999</v>
      </c>
      <c r="S472" s="3">
        <v>9.3799999999999994E-2</v>
      </c>
      <c r="T472" s="4">
        <v>6.8306800000000001E-2</v>
      </c>
      <c r="W472" s="3">
        <v>9.3799999999999994E-2</v>
      </c>
      <c r="X472" s="1">
        <v>2.60447E-2</v>
      </c>
      <c r="Y472" s="1">
        <v>9.3799999999999994E-2</v>
      </c>
      <c r="Z472" s="4">
        <v>0.164075</v>
      </c>
    </row>
    <row r="473" spans="5:26">
      <c r="E473" s="3">
        <v>9.4E-2</v>
      </c>
      <c r="F473" s="3">
        <v>0.90918399999999999</v>
      </c>
      <c r="G473" s="3">
        <v>9.4E-2</v>
      </c>
      <c r="H473" s="4">
        <v>0.79044000000000003</v>
      </c>
      <c r="K473" s="3">
        <v>9.4E-2</v>
      </c>
      <c r="L473" s="3">
        <v>0.45717099999999999</v>
      </c>
      <c r="M473" s="3">
        <v>9.4E-2</v>
      </c>
      <c r="N473" s="4">
        <v>0.24992900000000001</v>
      </c>
      <c r="Q473" s="3">
        <v>9.4E-2</v>
      </c>
      <c r="R473" s="3">
        <v>0.135298</v>
      </c>
      <c r="S473" s="3">
        <v>9.4E-2</v>
      </c>
      <c r="T473" s="4">
        <v>6.8365999999999996E-2</v>
      </c>
      <c r="W473" s="3">
        <v>9.4E-2</v>
      </c>
      <c r="X473" s="1">
        <v>2.6064199999999999E-2</v>
      </c>
      <c r="Y473" s="1">
        <v>9.4E-2</v>
      </c>
      <c r="Z473" s="4">
        <v>0.16413800000000001</v>
      </c>
    </row>
    <row r="474" spans="5:26">
      <c r="E474" s="3">
        <v>9.4200000000000006E-2</v>
      </c>
      <c r="F474" s="3">
        <v>0.90989900000000001</v>
      </c>
      <c r="G474" s="3">
        <v>9.4200000000000006E-2</v>
      </c>
      <c r="H474" s="4">
        <v>0.79097700000000004</v>
      </c>
      <c r="K474" s="3">
        <v>9.4200000000000006E-2</v>
      </c>
      <c r="L474" s="3">
        <v>0.45759499999999997</v>
      </c>
      <c r="M474" s="3">
        <v>9.4200000000000006E-2</v>
      </c>
      <c r="N474" s="4">
        <v>0.25013000000000002</v>
      </c>
      <c r="Q474" s="3">
        <v>9.4200000000000006E-2</v>
      </c>
      <c r="R474" s="3">
        <v>0.13536500000000001</v>
      </c>
      <c r="S474" s="3">
        <v>9.4200000000000006E-2</v>
      </c>
      <c r="T474" s="4">
        <v>6.8425200000000005E-2</v>
      </c>
      <c r="W474" s="3">
        <v>9.4200000000000006E-2</v>
      </c>
      <c r="X474" s="1">
        <v>2.6083599999999998E-2</v>
      </c>
      <c r="Y474" s="1">
        <v>9.4200000000000006E-2</v>
      </c>
      <c r="Z474" s="4">
        <v>0.16420199999999999</v>
      </c>
    </row>
    <row r="475" spans="5:26">
      <c r="E475" s="3">
        <v>9.4399999999999998E-2</v>
      </c>
      <c r="F475" s="3">
        <v>0.91061499999999995</v>
      </c>
      <c r="G475" s="3">
        <v>9.4399999999999998E-2</v>
      </c>
      <c r="H475" s="4">
        <v>0.79151499999999997</v>
      </c>
      <c r="K475" s="3">
        <v>9.4399999999999998E-2</v>
      </c>
      <c r="L475" s="3">
        <v>0.45801999999999998</v>
      </c>
      <c r="M475" s="3">
        <v>9.4399999999999998E-2</v>
      </c>
      <c r="N475" s="4">
        <v>0.25033100000000003</v>
      </c>
      <c r="Q475" s="3">
        <v>9.4399999999999998E-2</v>
      </c>
      <c r="R475" s="3">
        <v>0.135432</v>
      </c>
      <c r="S475" s="3">
        <v>9.4399999999999998E-2</v>
      </c>
      <c r="T475" s="4">
        <v>6.8484500000000004E-2</v>
      </c>
      <c r="W475" s="3">
        <v>9.4399999999999998E-2</v>
      </c>
      <c r="X475" s="1">
        <v>2.6103100000000001E-2</v>
      </c>
      <c r="Y475" s="1">
        <v>9.4399999999999998E-2</v>
      </c>
      <c r="Z475" s="4">
        <v>0.16426499999999999</v>
      </c>
    </row>
    <row r="476" spans="5:26">
      <c r="E476" s="3">
        <v>9.4600000000000004E-2</v>
      </c>
      <c r="F476" s="3">
        <v>0.91132999999999997</v>
      </c>
      <c r="G476" s="3">
        <v>9.4600000000000004E-2</v>
      </c>
      <c r="H476" s="4">
        <v>0.79205199999999998</v>
      </c>
      <c r="K476" s="3">
        <v>9.4600000000000004E-2</v>
      </c>
      <c r="L476" s="3">
        <v>0.45844499999999999</v>
      </c>
      <c r="M476" s="3">
        <v>9.4600000000000004E-2</v>
      </c>
      <c r="N476" s="4">
        <v>0.25053199999999998</v>
      </c>
      <c r="Q476" s="3">
        <v>9.4600000000000004E-2</v>
      </c>
      <c r="R476" s="3">
        <v>0.13549900000000001</v>
      </c>
      <c r="S476" s="3">
        <v>9.4600000000000004E-2</v>
      </c>
      <c r="T476" s="4">
        <v>6.8543800000000002E-2</v>
      </c>
      <c r="W476" s="3">
        <v>9.4600000000000004E-2</v>
      </c>
      <c r="X476" s="1">
        <v>2.6122599999999999E-2</v>
      </c>
      <c r="Y476" s="1">
        <v>9.4600000000000004E-2</v>
      </c>
      <c r="Z476" s="4">
        <v>0.164329</v>
      </c>
    </row>
    <row r="477" spans="5:26">
      <c r="E477" s="3">
        <v>9.4799999999999995E-2</v>
      </c>
      <c r="F477" s="3">
        <v>0.91204600000000002</v>
      </c>
      <c r="G477" s="3">
        <v>9.4799999999999995E-2</v>
      </c>
      <c r="H477" s="4">
        <v>0.79259000000000002</v>
      </c>
      <c r="K477" s="3">
        <v>9.4799999999999995E-2</v>
      </c>
      <c r="L477" s="3">
        <v>0.45887</v>
      </c>
      <c r="M477" s="3">
        <v>9.4799999999999995E-2</v>
      </c>
      <c r="N477" s="4">
        <v>0.25073400000000001</v>
      </c>
      <c r="Q477" s="3">
        <v>9.4799999999999995E-2</v>
      </c>
      <c r="R477" s="3">
        <v>0.13556599999999999</v>
      </c>
      <c r="S477" s="3">
        <v>9.4799999999999995E-2</v>
      </c>
      <c r="T477" s="4">
        <v>6.86031E-2</v>
      </c>
      <c r="W477" s="3">
        <v>9.4799999999999995E-2</v>
      </c>
      <c r="X477" s="1">
        <v>2.6142100000000001E-2</v>
      </c>
      <c r="Y477" s="1">
        <v>9.4799999999999995E-2</v>
      </c>
      <c r="Z477" s="4">
        <v>0.16439200000000001</v>
      </c>
    </row>
    <row r="478" spans="5:26">
      <c r="E478" s="3">
        <v>9.5000000000000001E-2</v>
      </c>
      <c r="F478" s="3">
        <v>0.91276199999999996</v>
      </c>
      <c r="G478" s="3">
        <v>9.5000000000000001E-2</v>
      </c>
      <c r="H478" s="4">
        <v>0.79312800000000006</v>
      </c>
      <c r="K478" s="3">
        <v>9.5000000000000001E-2</v>
      </c>
      <c r="L478" s="3">
        <v>0.45929500000000001</v>
      </c>
      <c r="M478" s="3">
        <v>9.5000000000000001E-2</v>
      </c>
      <c r="N478" s="4">
        <v>0.25093500000000002</v>
      </c>
      <c r="Q478" s="3">
        <v>9.5000000000000001E-2</v>
      </c>
      <c r="R478" s="3">
        <v>0.135632</v>
      </c>
      <c r="S478" s="3">
        <v>9.5000000000000001E-2</v>
      </c>
      <c r="T478" s="4">
        <v>6.8662500000000001E-2</v>
      </c>
      <c r="W478" s="3">
        <v>9.5000000000000001E-2</v>
      </c>
      <c r="X478" s="1">
        <v>2.61616E-2</v>
      </c>
      <c r="Y478" s="1">
        <v>9.5000000000000001E-2</v>
      </c>
      <c r="Z478" s="4">
        <v>0.16445599999999999</v>
      </c>
    </row>
    <row r="479" spans="5:26">
      <c r="E479" s="3">
        <v>9.5200000000000007E-2</v>
      </c>
      <c r="F479" s="3">
        <v>0.91347699999999998</v>
      </c>
      <c r="G479" s="3">
        <v>9.5200000000000007E-2</v>
      </c>
      <c r="H479" s="4">
        <v>0.79366499999999995</v>
      </c>
      <c r="K479" s="3">
        <v>9.5200000000000007E-2</v>
      </c>
      <c r="L479" s="3">
        <v>0.45972000000000002</v>
      </c>
      <c r="M479" s="3">
        <v>9.5200000000000007E-2</v>
      </c>
      <c r="N479" s="4">
        <v>0.251137</v>
      </c>
      <c r="Q479" s="3">
        <v>9.5200000000000007E-2</v>
      </c>
      <c r="R479" s="3">
        <v>0.13569899999999999</v>
      </c>
      <c r="S479" s="3">
        <v>9.5200000000000007E-2</v>
      </c>
      <c r="T479" s="4">
        <v>6.8721900000000002E-2</v>
      </c>
      <c r="W479" s="3">
        <v>9.5200000000000007E-2</v>
      </c>
      <c r="X479" s="1">
        <v>2.6181200000000002E-2</v>
      </c>
      <c r="Y479" s="1">
        <v>9.5200000000000007E-2</v>
      </c>
      <c r="Z479" s="4">
        <v>0.164519</v>
      </c>
    </row>
    <row r="480" spans="5:26">
      <c r="E480" s="3">
        <v>9.5399999999999999E-2</v>
      </c>
      <c r="F480" s="3">
        <v>0.91419300000000003</v>
      </c>
      <c r="G480" s="3">
        <v>9.5399999999999999E-2</v>
      </c>
      <c r="H480" s="4">
        <v>0.79420299999999999</v>
      </c>
      <c r="K480" s="3">
        <v>9.5399999999999999E-2</v>
      </c>
      <c r="L480" s="3">
        <v>0.460146</v>
      </c>
      <c r="M480" s="3">
        <v>9.5399999999999999E-2</v>
      </c>
      <c r="N480" s="4">
        <v>0.25133800000000001</v>
      </c>
      <c r="Q480" s="3">
        <v>9.5399999999999999E-2</v>
      </c>
      <c r="R480" s="3">
        <v>0.135766</v>
      </c>
      <c r="S480" s="3">
        <v>9.5399999999999999E-2</v>
      </c>
      <c r="T480" s="4">
        <v>6.8781300000000004E-2</v>
      </c>
      <c r="W480" s="3">
        <v>9.5399999999999999E-2</v>
      </c>
      <c r="X480" s="1">
        <v>2.62007E-2</v>
      </c>
      <c r="Y480" s="1">
        <v>9.5399999999999999E-2</v>
      </c>
      <c r="Z480" s="4">
        <v>0.16458300000000001</v>
      </c>
    </row>
    <row r="481" spans="5:26">
      <c r="E481" s="3">
        <v>9.5600000000000004E-2</v>
      </c>
      <c r="F481" s="3">
        <v>0.91490899999999997</v>
      </c>
      <c r="G481" s="3">
        <v>9.5600000000000004E-2</v>
      </c>
      <c r="H481" s="4">
        <v>0.79474</v>
      </c>
      <c r="K481" s="3">
        <v>9.5600000000000004E-2</v>
      </c>
      <c r="L481" s="3">
        <v>0.46057199999999998</v>
      </c>
      <c r="M481" s="3">
        <v>9.5600000000000004E-2</v>
      </c>
      <c r="N481" s="4">
        <v>0.25153999999999999</v>
      </c>
      <c r="Q481" s="3">
        <v>9.5600000000000004E-2</v>
      </c>
      <c r="R481" s="3">
        <v>0.13583300000000001</v>
      </c>
      <c r="S481" s="3">
        <v>9.5600000000000004E-2</v>
      </c>
      <c r="T481" s="4">
        <v>6.8840799999999994E-2</v>
      </c>
      <c r="W481" s="3">
        <v>9.5600000000000004E-2</v>
      </c>
      <c r="X481" s="1">
        <v>2.6220299999999998E-2</v>
      </c>
      <c r="Y481" s="1">
        <v>9.5600000000000004E-2</v>
      </c>
      <c r="Z481" s="4">
        <v>0.16464599999999999</v>
      </c>
    </row>
    <row r="482" spans="5:26">
      <c r="E482" s="3">
        <v>9.5799999999999996E-2</v>
      </c>
      <c r="F482" s="3">
        <v>0.91562399999999999</v>
      </c>
      <c r="G482" s="3">
        <v>9.5799999999999996E-2</v>
      </c>
      <c r="H482" s="4">
        <v>0.79527800000000004</v>
      </c>
      <c r="K482" s="3">
        <v>9.5799999999999996E-2</v>
      </c>
      <c r="L482" s="3">
        <v>0.46099800000000002</v>
      </c>
      <c r="M482" s="3">
        <v>9.5799999999999996E-2</v>
      </c>
      <c r="N482" s="4">
        <v>0.25174200000000002</v>
      </c>
      <c r="Q482" s="3">
        <v>9.5799999999999996E-2</v>
      </c>
      <c r="R482" s="3">
        <v>0.13589999999999999</v>
      </c>
      <c r="S482" s="3">
        <v>9.5799999999999996E-2</v>
      </c>
      <c r="T482" s="4">
        <v>6.8900400000000001E-2</v>
      </c>
      <c r="W482" s="3">
        <v>9.5799999999999996E-2</v>
      </c>
      <c r="X482" s="1">
        <v>2.6239800000000001E-2</v>
      </c>
      <c r="Y482" s="1">
        <v>9.5799999999999996E-2</v>
      </c>
      <c r="Z482" s="4">
        <v>0.16471</v>
      </c>
    </row>
    <row r="483" spans="5:26">
      <c r="E483" s="3">
        <v>9.6000000000000002E-2</v>
      </c>
      <c r="F483" s="3">
        <v>0.91634000000000004</v>
      </c>
      <c r="G483" s="3">
        <v>9.6000000000000002E-2</v>
      </c>
      <c r="H483" s="4">
        <v>0.79581500000000005</v>
      </c>
      <c r="K483" s="3">
        <v>9.6000000000000002E-2</v>
      </c>
      <c r="L483" s="3">
        <v>0.461424</v>
      </c>
      <c r="M483" s="3">
        <v>9.6000000000000002E-2</v>
      </c>
      <c r="N483" s="4">
        <v>0.251944</v>
      </c>
      <c r="Q483" s="3">
        <v>9.6000000000000002E-2</v>
      </c>
      <c r="R483" s="3">
        <v>0.135967</v>
      </c>
      <c r="S483" s="3">
        <v>9.6000000000000002E-2</v>
      </c>
      <c r="T483" s="4">
        <v>6.8959999999999994E-2</v>
      </c>
      <c r="W483" s="3">
        <v>9.6000000000000002E-2</v>
      </c>
      <c r="X483" s="1">
        <v>2.6259399999999999E-2</v>
      </c>
      <c r="Y483" s="1">
        <v>9.6000000000000002E-2</v>
      </c>
      <c r="Z483" s="4">
        <v>0.164774</v>
      </c>
    </row>
    <row r="484" spans="5:26">
      <c r="E484" s="3">
        <v>9.6199999999999994E-2</v>
      </c>
      <c r="F484" s="3">
        <v>0.91705599999999998</v>
      </c>
      <c r="G484" s="3">
        <v>9.6199999999999994E-2</v>
      </c>
      <c r="H484" s="4">
        <v>0.79635299999999998</v>
      </c>
      <c r="K484" s="3">
        <v>9.6199999999999994E-2</v>
      </c>
      <c r="L484" s="3">
        <v>0.46185100000000001</v>
      </c>
      <c r="M484" s="3">
        <v>9.6199999999999994E-2</v>
      </c>
      <c r="N484" s="4">
        <v>0.25214599999999998</v>
      </c>
      <c r="Q484" s="3">
        <v>9.6199999999999994E-2</v>
      </c>
      <c r="R484" s="3">
        <v>0.13603499999999999</v>
      </c>
      <c r="S484" s="3">
        <v>9.6199999999999994E-2</v>
      </c>
      <c r="T484" s="4">
        <v>6.90196E-2</v>
      </c>
      <c r="W484" s="3">
        <v>9.6199999999999994E-2</v>
      </c>
      <c r="X484" s="1">
        <v>2.6279E-2</v>
      </c>
      <c r="Y484" s="1">
        <v>9.6199999999999994E-2</v>
      </c>
      <c r="Z484" s="4">
        <v>0.16483700000000001</v>
      </c>
    </row>
    <row r="485" spans="5:26">
      <c r="E485" s="3">
        <v>9.64E-2</v>
      </c>
      <c r="F485" s="3">
        <v>0.917771</v>
      </c>
      <c r="G485" s="3">
        <v>9.64E-2</v>
      </c>
      <c r="H485" s="4">
        <v>0.79689100000000002</v>
      </c>
      <c r="K485" s="3">
        <v>9.64E-2</v>
      </c>
      <c r="L485" s="3">
        <v>0.46227800000000002</v>
      </c>
      <c r="M485" s="3">
        <v>9.64E-2</v>
      </c>
      <c r="N485" s="4">
        <v>0.25234800000000002</v>
      </c>
      <c r="Q485" s="3">
        <v>9.64E-2</v>
      </c>
      <c r="R485" s="3">
        <v>0.136102</v>
      </c>
      <c r="S485" s="3">
        <v>9.64E-2</v>
      </c>
      <c r="T485" s="4">
        <v>6.9079299999999996E-2</v>
      </c>
      <c r="W485" s="3">
        <v>9.64E-2</v>
      </c>
      <c r="X485" s="1">
        <v>2.6298599999999998E-2</v>
      </c>
      <c r="Y485" s="1">
        <v>9.64E-2</v>
      </c>
      <c r="Z485" s="4">
        <v>0.16490099999999999</v>
      </c>
    </row>
    <row r="486" spans="5:26">
      <c r="E486" s="3">
        <v>9.6600000000000005E-2</v>
      </c>
      <c r="F486" s="3">
        <v>0.91848700000000005</v>
      </c>
      <c r="G486" s="3">
        <v>9.6600000000000005E-2</v>
      </c>
      <c r="H486" s="4">
        <v>0.79742800000000003</v>
      </c>
      <c r="K486" s="3">
        <v>9.6600000000000005E-2</v>
      </c>
      <c r="L486" s="3">
        <v>0.462704</v>
      </c>
      <c r="M486" s="3">
        <v>9.6600000000000005E-2</v>
      </c>
      <c r="N486" s="4">
        <v>0.25255100000000003</v>
      </c>
      <c r="Q486" s="3">
        <v>9.6600000000000005E-2</v>
      </c>
      <c r="R486" s="3">
        <v>0.13616900000000001</v>
      </c>
      <c r="S486" s="3">
        <v>9.6600000000000005E-2</v>
      </c>
      <c r="T486" s="4">
        <v>6.9139000000000006E-2</v>
      </c>
      <c r="W486" s="3">
        <v>9.6600000000000005E-2</v>
      </c>
      <c r="X486" s="1">
        <v>2.63182E-2</v>
      </c>
      <c r="Y486" s="1">
        <v>9.6600000000000005E-2</v>
      </c>
      <c r="Z486" s="4">
        <v>0.164964</v>
      </c>
    </row>
    <row r="487" spans="5:26">
      <c r="E487" s="3">
        <v>9.6799999999999997E-2</v>
      </c>
      <c r="F487" s="3">
        <v>0.91920299999999999</v>
      </c>
      <c r="G487" s="3">
        <v>9.6799999999999997E-2</v>
      </c>
      <c r="H487" s="4">
        <v>0.79796599999999995</v>
      </c>
      <c r="K487" s="3">
        <v>9.6799999999999997E-2</v>
      </c>
      <c r="L487" s="3">
        <v>0.46313100000000001</v>
      </c>
      <c r="M487" s="3">
        <v>9.6799999999999997E-2</v>
      </c>
      <c r="N487" s="4">
        <v>0.25275300000000001</v>
      </c>
      <c r="Q487" s="3">
        <v>9.6799999999999997E-2</v>
      </c>
      <c r="R487" s="3">
        <v>0.136236</v>
      </c>
      <c r="S487" s="3">
        <v>9.6799999999999997E-2</v>
      </c>
      <c r="T487" s="4">
        <v>6.9198700000000002E-2</v>
      </c>
      <c r="W487" s="3">
        <v>9.6799999999999997E-2</v>
      </c>
      <c r="X487" s="1">
        <v>2.6337900000000001E-2</v>
      </c>
      <c r="Y487" s="1">
        <v>9.6799999999999997E-2</v>
      </c>
      <c r="Z487" s="4">
        <v>0.16502800000000001</v>
      </c>
    </row>
    <row r="488" spans="5:26">
      <c r="E488" s="3">
        <v>9.7000000000000003E-2</v>
      </c>
      <c r="F488" s="3">
        <v>0.91991900000000004</v>
      </c>
      <c r="G488" s="3">
        <v>9.7000000000000003E-2</v>
      </c>
      <c r="H488" s="4">
        <v>0.79850399999999999</v>
      </c>
      <c r="K488" s="3">
        <v>9.7000000000000003E-2</v>
      </c>
      <c r="L488" s="3">
        <v>0.463559</v>
      </c>
      <c r="M488" s="3">
        <v>9.7000000000000003E-2</v>
      </c>
      <c r="N488" s="4">
        <v>0.25295600000000001</v>
      </c>
      <c r="Q488" s="3">
        <v>9.7000000000000003E-2</v>
      </c>
      <c r="R488" s="3">
        <v>0.13630300000000001</v>
      </c>
      <c r="S488" s="3">
        <v>9.7000000000000003E-2</v>
      </c>
      <c r="T488" s="4">
        <v>6.9258500000000001E-2</v>
      </c>
      <c r="W488" s="3">
        <v>9.7000000000000003E-2</v>
      </c>
      <c r="X488" s="1">
        <v>2.6357499999999999E-2</v>
      </c>
      <c r="Y488" s="1">
        <v>9.7000000000000003E-2</v>
      </c>
      <c r="Z488" s="4">
        <v>0.16509199999999999</v>
      </c>
    </row>
    <row r="489" spans="5:26">
      <c r="E489" s="3">
        <v>9.7199999999999995E-2</v>
      </c>
      <c r="F489" s="3">
        <v>0.92063499999999998</v>
      </c>
      <c r="G489" s="3">
        <v>9.7199999999999995E-2</v>
      </c>
      <c r="H489" s="4">
        <v>0.799041</v>
      </c>
      <c r="K489" s="3">
        <v>9.7199999999999995E-2</v>
      </c>
      <c r="L489" s="3">
        <v>0.46398600000000001</v>
      </c>
      <c r="M489" s="3">
        <v>9.7199999999999995E-2</v>
      </c>
      <c r="N489" s="4">
        <v>0.25315799999999999</v>
      </c>
      <c r="Q489" s="3">
        <v>9.7199999999999995E-2</v>
      </c>
      <c r="R489" s="3">
        <v>0.13636999999999999</v>
      </c>
      <c r="S489" s="3">
        <v>9.7199999999999995E-2</v>
      </c>
      <c r="T489" s="4">
        <v>6.9318299999999999E-2</v>
      </c>
      <c r="W489" s="3">
        <v>9.7199999999999995E-2</v>
      </c>
      <c r="X489" s="1">
        <v>2.6377100000000001E-2</v>
      </c>
      <c r="Y489" s="1">
        <v>9.7199999999999995E-2</v>
      </c>
      <c r="Z489" s="4">
        <v>0.165155</v>
      </c>
    </row>
    <row r="490" spans="5:26">
      <c r="E490" s="3">
        <v>9.74E-2</v>
      </c>
      <c r="F490" s="3">
        <v>0.92135</v>
      </c>
      <c r="G490" s="3">
        <v>9.74E-2</v>
      </c>
      <c r="H490" s="4">
        <v>0.79957900000000004</v>
      </c>
      <c r="K490" s="3">
        <v>9.74E-2</v>
      </c>
      <c r="L490" s="3">
        <v>0.46441399999999999</v>
      </c>
      <c r="M490" s="3">
        <v>9.74E-2</v>
      </c>
      <c r="N490" s="4">
        <v>0.253361</v>
      </c>
      <c r="Q490" s="3">
        <v>9.74E-2</v>
      </c>
      <c r="R490" s="3">
        <v>0.136437</v>
      </c>
      <c r="S490" s="3">
        <v>9.74E-2</v>
      </c>
      <c r="T490" s="4">
        <v>6.9378200000000001E-2</v>
      </c>
      <c r="W490" s="3">
        <v>9.74E-2</v>
      </c>
      <c r="X490" s="1">
        <v>2.6396800000000002E-2</v>
      </c>
      <c r="Y490" s="1">
        <v>9.74E-2</v>
      </c>
      <c r="Z490" s="4">
        <v>0.165219</v>
      </c>
    </row>
    <row r="491" spans="5:26">
      <c r="E491" s="3">
        <v>9.7600000000000006E-2</v>
      </c>
      <c r="F491" s="3">
        <v>0.92206600000000005</v>
      </c>
      <c r="G491" s="3">
        <v>9.7600000000000006E-2</v>
      </c>
      <c r="H491" s="4">
        <v>0.80011699999999997</v>
      </c>
      <c r="K491" s="3">
        <v>9.7600000000000006E-2</v>
      </c>
      <c r="L491" s="3">
        <v>0.46484199999999998</v>
      </c>
      <c r="M491" s="3">
        <v>9.7600000000000006E-2</v>
      </c>
      <c r="N491" s="4">
        <v>0.25356400000000001</v>
      </c>
      <c r="Q491" s="3">
        <v>9.7600000000000006E-2</v>
      </c>
      <c r="R491" s="3">
        <v>0.13650499999999999</v>
      </c>
      <c r="S491" s="3">
        <v>9.7600000000000006E-2</v>
      </c>
      <c r="T491" s="4">
        <v>6.9438100000000003E-2</v>
      </c>
      <c r="W491" s="3">
        <v>9.7600000000000006E-2</v>
      </c>
      <c r="X491" s="1">
        <v>2.6416499999999999E-2</v>
      </c>
      <c r="Y491" s="1">
        <v>9.7600000000000006E-2</v>
      </c>
      <c r="Z491" s="4">
        <v>0.16528300000000001</v>
      </c>
    </row>
    <row r="492" spans="5:26">
      <c r="E492" s="3">
        <v>9.7799999999999998E-2</v>
      </c>
      <c r="F492" s="3">
        <v>0.92278199999999999</v>
      </c>
      <c r="G492" s="3">
        <v>9.7799999999999998E-2</v>
      </c>
      <c r="H492" s="4">
        <v>0.80065399999999998</v>
      </c>
      <c r="K492" s="3">
        <v>9.7799999999999998E-2</v>
      </c>
      <c r="L492" s="3">
        <v>0.46527000000000002</v>
      </c>
      <c r="M492" s="3">
        <v>9.7799999999999998E-2</v>
      </c>
      <c r="N492" s="4">
        <v>0.25376700000000002</v>
      </c>
      <c r="Q492" s="3">
        <v>9.7799999999999998E-2</v>
      </c>
      <c r="R492" s="3">
        <v>0.136572</v>
      </c>
      <c r="S492" s="3">
        <v>9.7799999999999998E-2</v>
      </c>
      <c r="T492" s="4">
        <v>6.9498000000000004E-2</v>
      </c>
      <c r="W492" s="3">
        <v>9.7799999999999998E-2</v>
      </c>
      <c r="X492" s="1">
        <v>2.64362E-2</v>
      </c>
      <c r="Y492" s="1">
        <v>9.7799999999999998E-2</v>
      </c>
      <c r="Z492" s="4">
        <v>0.16534699999999999</v>
      </c>
    </row>
    <row r="493" spans="5:26">
      <c r="E493" s="3">
        <v>9.8000000000000004E-2</v>
      </c>
      <c r="F493" s="3">
        <v>0.92349800000000004</v>
      </c>
      <c r="G493" s="3">
        <v>9.8000000000000004E-2</v>
      </c>
      <c r="H493" s="4">
        <v>0.80119200000000002</v>
      </c>
      <c r="K493" s="3">
        <v>9.8000000000000004E-2</v>
      </c>
      <c r="L493" s="3">
        <v>0.465698</v>
      </c>
      <c r="M493" s="3">
        <v>9.8000000000000004E-2</v>
      </c>
      <c r="N493" s="4">
        <v>0.25396999999999997</v>
      </c>
      <c r="Q493" s="3">
        <v>9.8000000000000004E-2</v>
      </c>
      <c r="R493" s="3">
        <v>0.13663900000000001</v>
      </c>
      <c r="S493" s="3">
        <v>9.8000000000000004E-2</v>
      </c>
      <c r="T493" s="4">
        <v>6.9557999999999995E-2</v>
      </c>
      <c r="W493" s="3">
        <v>9.8000000000000004E-2</v>
      </c>
      <c r="X493" s="1">
        <v>2.6455900000000001E-2</v>
      </c>
      <c r="Y493" s="1">
        <v>9.8000000000000004E-2</v>
      </c>
      <c r="Z493" s="4">
        <v>0.16541</v>
      </c>
    </row>
    <row r="494" spans="5:26">
      <c r="E494" s="3">
        <v>9.8199999999999996E-2</v>
      </c>
      <c r="F494" s="3">
        <v>0.92421399999999998</v>
      </c>
      <c r="G494" s="3">
        <v>9.8199999999999996E-2</v>
      </c>
      <c r="H494" s="4">
        <v>0.80173000000000005</v>
      </c>
      <c r="K494" s="3">
        <v>9.8199999999999996E-2</v>
      </c>
      <c r="L494" s="3">
        <v>0.46612700000000001</v>
      </c>
      <c r="M494" s="3">
        <v>9.8199999999999996E-2</v>
      </c>
      <c r="N494" s="4">
        <v>0.25417299999999998</v>
      </c>
      <c r="Q494" s="3">
        <v>9.8199999999999996E-2</v>
      </c>
      <c r="R494" s="3">
        <v>0.13670599999999999</v>
      </c>
      <c r="S494" s="3">
        <v>9.8199999999999996E-2</v>
      </c>
      <c r="T494" s="4">
        <v>6.9618100000000002E-2</v>
      </c>
      <c r="W494" s="3">
        <v>9.8199999999999996E-2</v>
      </c>
      <c r="X494" s="1">
        <v>2.6475599999999998E-2</v>
      </c>
      <c r="Y494" s="1">
        <v>9.8199999999999996E-2</v>
      </c>
      <c r="Z494" s="4">
        <v>0.16547400000000001</v>
      </c>
    </row>
    <row r="495" spans="5:26">
      <c r="E495" s="3">
        <v>9.8400000000000001E-2</v>
      </c>
      <c r="F495" s="3">
        <v>0.92493000000000003</v>
      </c>
      <c r="G495" s="3">
        <v>9.8400000000000001E-2</v>
      </c>
      <c r="H495" s="4">
        <v>0.80226699999999995</v>
      </c>
      <c r="K495" s="3">
        <v>9.8400000000000001E-2</v>
      </c>
      <c r="L495" s="3">
        <v>0.466555</v>
      </c>
      <c r="M495" s="3">
        <v>9.8400000000000001E-2</v>
      </c>
      <c r="N495" s="4">
        <v>0.25437599999999999</v>
      </c>
      <c r="Q495" s="3">
        <v>9.8400000000000001E-2</v>
      </c>
      <c r="R495" s="3">
        <v>0.13677400000000001</v>
      </c>
      <c r="S495" s="3">
        <v>9.8400000000000001E-2</v>
      </c>
      <c r="T495" s="4">
        <v>6.9678100000000007E-2</v>
      </c>
      <c r="W495" s="3">
        <v>9.8400000000000001E-2</v>
      </c>
      <c r="X495" s="1">
        <v>2.6495299999999999E-2</v>
      </c>
      <c r="Y495" s="1">
        <v>9.8400000000000001E-2</v>
      </c>
      <c r="Z495" s="4">
        <v>0.16553799999999999</v>
      </c>
    </row>
    <row r="496" spans="5:26">
      <c r="E496" s="3">
        <v>9.8599999999999993E-2</v>
      </c>
      <c r="F496" s="3">
        <v>0.92564500000000005</v>
      </c>
      <c r="G496" s="3">
        <v>9.8599999999999993E-2</v>
      </c>
      <c r="H496" s="4">
        <v>0.80280499999999999</v>
      </c>
      <c r="K496" s="3">
        <v>9.8599999999999993E-2</v>
      </c>
      <c r="L496" s="3">
        <v>0.46698400000000001</v>
      </c>
      <c r="M496" s="3">
        <v>9.8599999999999993E-2</v>
      </c>
      <c r="N496" s="4">
        <v>0.254579</v>
      </c>
      <c r="Q496" s="3">
        <v>9.8599999999999993E-2</v>
      </c>
      <c r="R496" s="3">
        <v>0.13684099999999999</v>
      </c>
      <c r="S496" s="3">
        <v>9.8599999999999993E-2</v>
      </c>
      <c r="T496" s="4">
        <v>6.97382E-2</v>
      </c>
      <c r="W496" s="3">
        <v>9.8599999999999993E-2</v>
      </c>
      <c r="X496" s="1">
        <v>2.65151E-2</v>
      </c>
      <c r="Y496" s="1">
        <v>9.8599999999999993E-2</v>
      </c>
      <c r="Z496" s="4">
        <v>0.165601</v>
      </c>
    </row>
    <row r="497" spans="5:26">
      <c r="E497" s="3">
        <v>9.8799999999999999E-2</v>
      </c>
      <c r="F497" s="3">
        <v>0.92636099999999999</v>
      </c>
      <c r="G497" s="3">
        <v>9.8799999999999999E-2</v>
      </c>
      <c r="H497" s="4">
        <v>0.80334300000000003</v>
      </c>
      <c r="K497" s="3">
        <v>9.8799999999999999E-2</v>
      </c>
      <c r="L497" s="3">
        <v>0.46741300000000002</v>
      </c>
      <c r="M497" s="3">
        <v>9.8799999999999999E-2</v>
      </c>
      <c r="N497" s="4">
        <v>0.25478299999999998</v>
      </c>
      <c r="Q497" s="3">
        <v>9.8799999999999999E-2</v>
      </c>
      <c r="R497" s="3">
        <v>0.136908</v>
      </c>
      <c r="S497" s="3">
        <v>9.8799999999999999E-2</v>
      </c>
      <c r="T497" s="4">
        <v>6.9798399999999997E-2</v>
      </c>
      <c r="W497" s="3">
        <v>9.8799999999999999E-2</v>
      </c>
      <c r="X497" s="1">
        <v>2.6534800000000001E-2</v>
      </c>
      <c r="Y497" s="1">
        <v>9.8799999999999999E-2</v>
      </c>
      <c r="Z497" s="4">
        <v>0.16566500000000001</v>
      </c>
    </row>
    <row r="498" spans="5:26">
      <c r="E498" s="3">
        <v>9.9000000000000005E-2</v>
      </c>
      <c r="F498" s="3">
        <v>0.92707700000000004</v>
      </c>
      <c r="G498" s="3">
        <v>9.9000000000000005E-2</v>
      </c>
      <c r="H498" s="4">
        <v>0.80388099999999996</v>
      </c>
      <c r="K498" s="3">
        <v>9.9000000000000005E-2</v>
      </c>
      <c r="L498" s="3">
        <v>0.46784300000000001</v>
      </c>
      <c r="M498" s="3">
        <v>9.9000000000000005E-2</v>
      </c>
      <c r="N498" s="4">
        <v>0.25498599999999999</v>
      </c>
      <c r="Q498" s="3">
        <v>9.9000000000000005E-2</v>
      </c>
      <c r="R498" s="3">
        <v>0.13697599999999999</v>
      </c>
      <c r="S498" s="3">
        <v>9.9000000000000005E-2</v>
      </c>
      <c r="T498" s="4">
        <v>6.9858600000000007E-2</v>
      </c>
      <c r="W498" s="3">
        <v>9.9000000000000005E-2</v>
      </c>
      <c r="X498" s="1">
        <v>2.6554600000000001E-2</v>
      </c>
      <c r="Y498" s="1">
        <v>9.9000000000000005E-2</v>
      </c>
      <c r="Z498" s="4">
        <v>0.16572899999999999</v>
      </c>
    </row>
    <row r="499" spans="5:26">
      <c r="E499" s="3">
        <v>9.9199999999999997E-2</v>
      </c>
      <c r="F499" s="3">
        <v>0.92779299999999998</v>
      </c>
      <c r="G499" s="3">
        <v>9.9199999999999997E-2</v>
      </c>
      <c r="H499" s="4">
        <v>0.80441799999999997</v>
      </c>
      <c r="K499" s="3">
        <v>9.9199999999999997E-2</v>
      </c>
      <c r="L499" s="3">
        <v>0.46827200000000002</v>
      </c>
      <c r="M499" s="3">
        <v>9.9199999999999997E-2</v>
      </c>
      <c r="N499" s="4">
        <v>0.25518999999999997</v>
      </c>
      <c r="Q499" s="3">
        <v>9.9199999999999997E-2</v>
      </c>
      <c r="R499" s="3">
        <v>0.137043</v>
      </c>
      <c r="S499" s="3">
        <v>9.9199999999999997E-2</v>
      </c>
      <c r="T499" s="4">
        <v>6.9918800000000003E-2</v>
      </c>
      <c r="W499" s="3">
        <v>9.9199999999999997E-2</v>
      </c>
      <c r="X499" s="1">
        <v>2.6574299999999999E-2</v>
      </c>
      <c r="Y499" s="1">
        <v>9.9199999999999997E-2</v>
      </c>
      <c r="Z499" s="4">
        <v>0.165793</v>
      </c>
    </row>
    <row r="500" spans="5:26">
      <c r="E500" s="3">
        <v>9.9400000000000002E-2</v>
      </c>
      <c r="F500" s="3">
        <v>0.92850900000000003</v>
      </c>
      <c r="G500" s="3">
        <v>9.9400000000000002E-2</v>
      </c>
      <c r="H500" s="4">
        <v>0.804956</v>
      </c>
      <c r="K500" s="3">
        <v>9.9400000000000002E-2</v>
      </c>
      <c r="L500" s="3">
        <v>0.46870200000000001</v>
      </c>
      <c r="M500" s="3">
        <v>9.9400000000000002E-2</v>
      </c>
      <c r="N500" s="4">
        <v>0.25539299999999998</v>
      </c>
      <c r="Q500" s="3">
        <v>9.9400000000000002E-2</v>
      </c>
      <c r="R500" s="3">
        <v>0.13711100000000001</v>
      </c>
      <c r="S500" s="3">
        <v>9.9400000000000002E-2</v>
      </c>
      <c r="T500" s="4">
        <v>6.9979100000000002E-2</v>
      </c>
      <c r="W500" s="3">
        <v>9.9400000000000002E-2</v>
      </c>
      <c r="X500" s="1">
        <v>2.6594099999999999E-2</v>
      </c>
      <c r="Y500" s="1">
        <v>9.9400000000000002E-2</v>
      </c>
      <c r="Z500" s="4">
        <v>0.165857</v>
      </c>
    </row>
    <row r="501" spans="5:26">
      <c r="E501" s="3">
        <v>9.9599999999999994E-2</v>
      </c>
      <c r="F501" s="3">
        <v>0.92922499999999997</v>
      </c>
      <c r="G501" s="3">
        <v>9.9599999999999994E-2</v>
      </c>
      <c r="H501" s="4">
        <v>0.80549400000000004</v>
      </c>
      <c r="K501" s="3">
        <v>9.9599999999999994E-2</v>
      </c>
      <c r="L501" s="3">
        <v>0.46913199999999999</v>
      </c>
      <c r="M501" s="3">
        <v>9.9599999999999994E-2</v>
      </c>
      <c r="N501" s="4">
        <v>0.25559700000000002</v>
      </c>
      <c r="Q501" s="3">
        <v>9.9599999999999994E-2</v>
      </c>
      <c r="R501" s="3">
        <v>0.13717799999999999</v>
      </c>
      <c r="S501" s="3">
        <v>9.9599999999999994E-2</v>
      </c>
      <c r="T501" s="4">
        <v>7.0039400000000002E-2</v>
      </c>
      <c r="W501" s="3">
        <v>9.9599999999999994E-2</v>
      </c>
      <c r="X501" s="1">
        <v>2.6613899999999999E-2</v>
      </c>
      <c r="Y501" s="1">
        <v>9.9599999999999994E-2</v>
      </c>
      <c r="Z501" s="4">
        <v>0.16592000000000001</v>
      </c>
    </row>
    <row r="502" spans="5:26">
      <c r="E502" s="3">
        <v>9.98E-2</v>
      </c>
      <c r="F502" s="3">
        <v>0.92994100000000002</v>
      </c>
      <c r="G502" s="3">
        <v>9.98E-2</v>
      </c>
      <c r="H502" s="4">
        <v>0.80603100000000005</v>
      </c>
      <c r="K502" s="3">
        <v>9.98E-2</v>
      </c>
      <c r="L502" s="3">
        <v>0.46956199999999998</v>
      </c>
      <c r="M502" s="3">
        <v>9.98E-2</v>
      </c>
      <c r="N502" s="4">
        <v>0.255801</v>
      </c>
      <c r="Q502" s="3">
        <v>9.98E-2</v>
      </c>
      <c r="R502" s="3">
        <v>0.13724500000000001</v>
      </c>
      <c r="S502" s="3">
        <v>9.98E-2</v>
      </c>
      <c r="T502" s="4">
        <v>7.0099800000000004E-2</v>
      </c>
      <c r="W502" s="3">
        <v>9.98E-2</v>
      </c>
      <c r="X502" s="1">
        <v>2.66337E-2</v>
      </c>
      <c r="Y502" s="1">
        <v>9.98E-2</v>
      </c>
      <c r="Z502" s="4">
        <v>0.16598399999999999</v>
      </c>
    </row>
    <row r="503" spans="5:26">
      <c r="E503" s="3">
        <v>0.1</v>
      </c>
      <c r="F503" s="3">
        <v>0.93065699999999996</v>
      </c>
      <c r="G503" s="3">
        <v>0.1</v>
      </c>
      <c r="H503" s="4">
        <v>0.80656899999999998</v>
      </c>
      <c r="K503" s="3">
        <v>0.1</v>
      </c>
      <c r="L503" s="3">
        <v>0.46999200000000002</v>
      </c>
      <c r="M503" s="3">
        <v>0.1</v>
      </c>
      <c r="N503" s="4">
        <v>0.25600499999999998</v>
      </c>
      <c r="Q503" s="3">
        <v>0.1</v>
      </c>
      <c r="R503" s="3">
        <v>0.13731299999999999</v>
      </c>
      <c r="S503" s="3">
        <v>0.1</v>
      </c>
      <c r="T503" s="4">
        <v>7.0160200000000006E-2</v>
      </c>
      <c r="W503" s="3">
        <v>0.1</v>
      </c>
      <c r="X503" s="1">
        <v>2.66536E-2</v>
      </c>
      <c r="Y503" s="1">
        <v>0.1</v>
      </c>
      <c r="Z503" s="4">
        <v>0.166048</v>
      </c>
    </row>
    <row r="504" spans="5:26">
      <c r="E504" s="3">
        <v>0.1002</v>
      </c>
      <c r="F504" s="3">
        <v>0.93137300000000001</v>
      </c>
      <c r="G504" s="3">
        <v>0.1002</v>
      </c>
      <c r="H504" s="4">
        <v>0.80710700000000002</v>
      </c>
      <c r="K504" s="3">
        <v>0.1002</v>
      </c>
      <c r="L504" s="3">
        <v>0.47042200000000001</v>
      </c>
      <c r="M504" s="3">
        <v>0.1002</v>
      </c>
      <c r="N504" s="4">
        <v>0.25620900000000002</v>
      </c>
      <c r="Q504" s="3">
        <v>0.1002</v>
      </c>
      <c r="R504" s="3">
        <v>0.13738</v>
      </c>
      <c r="S504" s="3">
        <v>0.1002</v>
      </c>
      <c r="T504" s="4">
        <v>7.0220599999999994E-2</v>
      </c>
      <c r="W504" s="3">
        <v>0.1002</v>
      </c>
      <c r="X504" s="1">
        <v>2.66734E-2</v>
      </c>
      <c r="Y504" s="1">
        <v>0.1002</v>
      </c>
      <c r="Z504" s="4">
        <v>0.16611200000000001</v>
      </c>
    </row>
    <row r="505" spans="5:26">
      <c r="E505" s="3">
        <v>0.1004</v>
      </c>
      <c r="F505" s="3">
        <v>0.93208800000000003</v>
      </c>
      <c r="G505" s="3">
        <v>0.1004</v>
      </c>
      <c r="H505" s="4">
        <v>0.80764499999999995</v>
      </c>
      <c r="K505" s="3">
        <v>0.1004</v>
      </c>
      <c r="L505" s="3">
        <v>0.47085300000000002</v>
      </c>
      <c r="M505" s="3">
        <v>0.1004</v>
      </c>
      <c r="N505" s="4">
        <v>0.25641399999999998</v>
      </c>
      <c r="Q505" s="3">
        <v>0.1004</v>
      </c>
      <c r="R505" s="3">
        <v>0.13744799999999999</v>
      </c>
      <c r="S505" s="3">
        <v>0.1004</v>
      </c>
      <c r="T505" s="4">
        <v>7.0281099999999999E-2</v>
      </c>
      <c r="W505" s="3">
        <v>0.1004</v>
      </c>
      <c r="X505" s="1">
        <v>2.66933E-2</v>
      </c>
      <c r="Y505" s="1">
        <v>0.1004</v>
      </c>
      <c r="Z505" s="4">
        <v>0.16617599999999999</v>
      </c>
    </row>
    <row r="506" spans="5:26">
      <c r="E506" s="3">
        <v>0.10059999999999999</v>
      </c>
      <c r="F506" s="3">
        <v>0.93280399999999997</v>
      </c>
      <c r="G506" s="3">
        <v>0.10059999999999999</v>
      </c>
      <c r="H506" s="4">
        <v>0.80818199999999996</v>
      </c>
      <c r="K506" s="3">
        <v>0.10059999999999999</v>
      </c>
      <c r="L506" s="3">
        <v>0.47128399999999998</v>
      </c>
      <c r="M506" s="3">
        <v>0.10059999999999999</v>
      </c>
      <c r="N506" s="4">
        <v>0.25661800000000001</v>
      </c>
      <c r="Q506" s="3">
        <v>0.10059999999999999</v>
      </c>
      <c r="R506" s="3">
        <v>0.137515</v>
      </c>
      <c r="S506" s="3">
        <v>0.10059999999999999</v>
      </c>
      <c r="T506" s="4">
        <v>7.0341600000000004E-2</v>
      </c>
      <c r="W506" s="3">
        <v>0.10059999999999999</v>
      </c>
      <c r="X506" s="1">
        <v>2.67131E-2</v>
      </c>
      <c r="Y506" s="1">
        <v>0.10059999999999999</v>
      </c>
      <c r="Z506" s="4">
        <v>0.16624</v>
      </c>
    </row>
    <row r="507" spans="5:26">
      <c r="E507" s="3">
        <v>0.1008</v>
      </c>
      <c r="F507" s="3">
        <v>0.93352000000000002</v>
      </c>
      <c r="G507" s="3">
        <v>0.1008</v>
      </c>
      <c r="H507" s="4">
        <v>0.80871999999999999</v>
      </c>
      <c r="K507" s="3">
        <v>0.1008</v>
      </c>
      <c r="L507" s="3">
        <v>0.471715</v>
      </c>
      <c r="M507" s="3">
        <v>0.1008</v>
      </c>
      <c r="N507" s="4">
        <v>0.25682199999999999</v>
      </c>
      <c r="Q507" s="3">
        <v>0.1008</v>
      </c>
      <c r="R507" s="3">
        <v>0.13758300000000001</v>
      </c>
      <c r="S507" s="3">
        <v>0.1008</v>
      </c>
      <c r="T507" s="4">
        <v>7.0402199999999998E-2</v>
      </c>
      <c r="W507" s="3">
        <v>0.1008</v>
      </c>
      <c r="X507" s="1">
        <v>2.6733E-2</v>
      </c>
      <c r="Y507" s="1">
        <v>0.1008</v>
      </c>
      <c r="Z507" s="4">
        <v>0.16630400000000001</v>
      </c>
    </row>
    <row r="508" spans="5:26">
      <c r="E508" s="3">
        <v>0.10100000000000001</v>
      </c>
      <c r="F508" s="3">
        <v>0.93423599999999996</v>
      </c>
      <c r="G508" s="3">
        <v>0.10100000000000001</v>
      </c>
      <c r="H508" s="4">
        <v>0.80925800000000003</v>
      </c>
      <c r="K508" s="3">
        <v>0.10100000000000001</v>
      </c>
      <c r="L508" s="3">
        <v>0.47214600000000001</v>
      </c>
      <c r="M508" s="3">
        <v>0.10100000000000001</v>
      </c>
      <c r="N508" s="4">
        <v>0.25702700000000001</v>
      </c>
      <c r="Q508" s="3">
        <v>0.10100000000000001</v>
      </c>
      <c r="R508" s="3">
        <v>0.137651</v>
      </c>
      <c r="S508" s="3">
        <v>0.10100000000000001</v>
      </c>
      <c r="T508" s="4">
        <v>7.0462800000000006E-2</v>
      </c>
      <c r="W508" s="3">
        <v>0.10100000000000001</v>
      </c>
      <c r="X508" s="1">
        <v>2.67529E-2</v>
      </c>
      <c r="Y508" s="1">
        <v>0.10100000000000001</v>
      </c>
      <c r="Z508" s="4">
        <v>0.16636799999999999</v>
      </c>
    </row>
    <row r="509" spans="5:26">
      <c r="E509" s="3">
        <v>0.1012</v>
      </c>
      <c r="F509" s="3">
        <v>0.93495200000000001</v>
      </c>
      <c r="G509" s="3">
        <v>0.1012</v>
      </c>
      <c r="H509" s="4">
        <v>0.80979500000000004</v>
      </c>
      <c r="K509" s="3">
        <v>0.1012</v>
      </c>
      <c r="L509" s="3">
        <v>0.472578</v>
      </c>
      <c r="M509" s="3">
        <v>0.1012</v>
      </c>
      <c r="N509" s="4">
        <v>0.25723099999999999</v>
      </c>
      <c r="Q509" s="3">
        <v>0.1012</v>
      </c>
      <c r="R509" s="3">
        <v>0.13771800000000001</v>
      </c>
      <c r="S509" s="3">
        <v>0.1012</v>
      </c>
      <c r="T509" s="4">
        <v>7.0523500000000003E-2</v>
      </c>
      <c r="W509" s="3">
        <v>0.1012</v>
      </c>
      <c r="X509" s="1">
        <v>2.6772799999999999E-2</v>
      </c>
      <c r="Y509" s="1">
        <v>0.1012</v>
      </c>
      <c r="Z509" s="4">
        <v>0.166432</v>
      </c>
    </row>
    <row r="510" spans="5:26">
      <c r="E510" s="3">
        <v>0.1014</v>
      </c>
      <c r="F510" s="3">
        <v>0.93566800000000006</v>
      </c>
      <c r="G510" s="3">
        <v>0.1014</v>
      </c>
      <c r="H510" s="4">
        <v>0.81033299999999997</v>
      </c>
      <c r="K510" s="3">
        <v>0.1014</v>
      </c>
      <c r="L510" s="3">
        <v>0.47300900000000001</v>
      </c>
      <c r="M510" s="3">
        <v>0.1014</v>
      </c>
      <c r="N510" s="4">
        <v>0.257436</v>
      </c>
      <c r="Q510" s="3">
        <v>0.1014</v>
      </c>
      <c r="R510" s="3">
        <v>0.13778599999999999</v>
      </c>
      <c r="S510" s="3">
        <v>0.1014</v>
      </c>
      <c r="T510" s="4">
        <v>7.05842E-2</v>
      </c>
      <c r="W510" s="3">
        <v>0.1014</v>
      </c>
      <c r="X510" s="1">
        <v>2.6792699999999999E-2</v>
      </c>
      <c r="Y510" s="1">
        <v>0.1014</v>
      </c>
      <c r="Z510" s="4">
        <v>0.16649600000000001</v>
      </c>
    </row>
    <row r="511" spans="5:26">
      <c r="E511" s="3">
        <v>0.1016</v>
      </c>
      <c r="F511" s="3">
        <v>0.93638399999999999</v>
      </c>
      <c r="G511" s="3">
        <v>0.1016</v>
      </c>
      <c r="H511" s="4">
        <v>0.81087100000000001</v>
      </c>
      <c r="K511" s="3">
        <v>0.1016</v>
      </c>
      <c r="L511" s="3">
        <v>0.473441</v>
      </c>
      <c r="M511" s="3">
        <v>0.1016</v>
      </c>
      <c r="N511" s="4">
        <v>0.25764100000000001</v>
      </c>
      <c r="Q511" s="3">
        <v>0.1016</v>
      </c>
      <c r="R511" s="3">
        <v>0.137854</v>
      </c>
      <c r="S511" s="3">
        <v>0.1016</v>
      </c>
      <c r="T511" s="4">
        <v>7.0644899999999997E-2</v>
      </c>
      <c r="W511" s="3">
        <v>0.1016</v>
      </c>
      <c r="X511" s="1">
        <v>2.6812599999999999E-2</v>
      </c>
      <c r="Y511" s="1">
        <v>0.1016</v>
      </c>
      <c r="Z511" s="4">
        <v>0.16656000000000001</v>
      </c>
    </row>
    <row r="512" spans="5:26">
      <c r="E512" s="3">
        <v>0.1018</v>
      </c>
      <c r="F512" s="3">
        <v>0.93710000000000004</v>
      </c>
      <c r="G512" s="3">
        <v>0.1018</v>
      </c>
      <c r="H512" s="4">
        <v>0.81140800000000002</v>
      </c>
      <c r="K512" s="3">
        <v>0.1018</v>
      </c>
      <c r="L512" s="3">
        <v>0.47387299999999999</v>
      </c>
      <c r="M512" s="3">
        <v>0.1018</v>
      </c>
      <c r="N512" s="4">
        <v>0.25784600000000002</v>
      </c>
      <c r="Q512" s="3">
        <v>0.1018</v>
      </c>
      <c r="R512" s="3">
        <v>0.13792099999999999</v>
      </c>
      <c r="S512" s="3">
        <v>0.1018</v>
      </c>
      <c r="T512" s="4">
        <v>7.0705699999999996E-2</v>
      </c>
      <c r="W512" s="3">
        <v>0.1018</v>
      </c>
      <c r="X512" s="1">
        <v>2.6832600000000002E-2</v>
      </c>
      <c r="Y512" s="1">
        <v>0.1018</v>
      </c>
      <c r="Z512" s="4">
        <v>0.16662399999999999</v>
      </c>
    </row>
    <row r="513" spans="5:26">
      <c r="E513" s="3">
        <v>0.10199999999999999</v>
      </c>
      <c r="F513" s="3">
        <v>0.93781499999999995</v>
      </c>
      <c r="G513" s="3">
        <v>0.10199999999999999</v>
      </c>
      <c r="H513" s="4">
        <v>0.81194599999999995</v>
      </c>
      <c r="K513" s="3">
        <v>0.10199999999999999</v>
      </c>
      <c r="L513" s="3">
        <v>0.47430600000000001</v>
      </c>
      <c r="M513" s="3">
        <v>0.10199999999999999</v>
      </c>
      <c r="N513" s="4">
        <v>0.25805099999999997</v>
      </c>
      <c r="Q513" s="3">
        <v>0.10199999999999999</v>
      </c>
      <c r="R513" s="3">
        <v>0.137989</v>
      </c>
      <c r="S513" s="3">
        <v>0.10199999999999999</v>
      </c>
      <c r="T513" s="4">
        <v>7.0766499999999996E-2</v>
      </c>
      <c r="W513" s="3">
        <v>0.10199999999999999</v>
      </c>
      <c r="X513" s="1">
        <v>2.6852500000000001E-2</v>
      </c>
      <c r="Y513" s="1">
        <v>0.10199999999999999</v>
      </c>
      <c r="Z513" s="4">
        <v>0.166688</v>
      </c>
    </row>
    <row r="514" spans="5:26">
      <c r="E514" s="3">
        <v>0.1022</v>
      </c>
      <c r="F514" s="3">
        <v>0.938531</v>
      </c>
      <c r="G514" s="3">
        <v>0.1022</v>
      </c>
      <c r="H514" s="4">
        <v>0.81248399999999998</v>
      </c>
      <c r="K514" s="3">
        <v>0.1022</v>
      </c>
      <c r="L514" s="3">
        <v>0.47473799999999999</v>
      </c>
      <c r="M514" s="3">
        <v>0.1022</v>
      </c>
      <c r="N514" s="4">
        <v>0.25825599999999999</v>
      </c>
      <c r="Q514" s="3">
        <v>0.1022</v>
      </c>
      <c r="R514" s="3">
        <v>0.13805700000000001</v>
      </c>
      <c r="S514" s="3">
        <v>0.1022</v>
      </c>
      <c r="T514" s="4">
        <v>7.0827299999999996E-2</v>
      </c>
      <c r="W514" s="3">
        <v>0.1022</v>
      </c>
      <c r="X514" s="1">
        <v>2.6872500000000001E-2</v>
      </c>
      <c r="Y514" s="1">
        <v>0.1022</v>
      </c>
      <c r="Z514" s="4">
        <v>0.16675200000000001</v>
      </c>
    </row>
    <row r="515" spans="5:26">
      <c r="E515" s="3">
        <v>0.1024</v>
      </c>
      <c r="F515" s="3">
        <v>0.93924700000000005</v>
      </c>
      <c r="G515" s="3">
        <v>0.1024</v>
      </c>
      <c r="H515" s="4">
        <v>0.81302099999999999</v>
      </c>
      <c r="K515" s="3">
        <v>0.1024</v>
      </c>
      <c r="L515" s="3">
        <v>0.47517100000000001</v>
      </c>
      <c r="M515" s="3">
        <v>0.1024</v>
      </c>
      <c r="N515" s="4">
        <v>0.258461</v>
      </c>
      <c r="Q515" s="3">
        <v>0.1024</v>
      </c>
      <c r="R515" s="3">
        <v>0.138124</v>
      </c>
      <c r="S515" s="3">
        <v>0.1024</v>
      </c>
      <c r="T515" s="4">
        <v>7.0888199999999998E-2</v>
      </c>
      <c r="W515" s="3">
        <v>0.1024</v>
      </c>
      <c r="X515" s="1">
        <v>2.68924E-2</v>
      </c>
      <c r="Y515" s="1">
        <v>0.1024</v>
      </c>
      <c r="Z515" s="4">
        <v>0.16681599999999999</v>
      </c>
    </row>
    <row r="516" spans="5:26">
      <c r="E516" s="3">
        <v>0.1026</v>
      </c>
      <c r="F516" s="3">
        <v>0.93996299999999999</v>
      </c>
      <c r="G516" s="3">
        <v>0.1026</v>
      </c>
      <c r="H516" s="4">
        <v>0.81355900000000003</v>
      </c>
      <c r="K516" s="3">
        <v>0.1026</v>
      </c>
      <c r="L516" s="3">
        <v>0.47560400000000003</v>
      </c>
      <c r="M516" s="3">
        <v>0.1026</v>
      </c>
      <c r="N516" s="4">
        <v>0.25866699999999998</v>
      </c>
      <c r="Q516" s="3">
        <v>0.1026</v>
      </c>
      <c r="R516" s="3">
        <v>0.13819200000000001</v>
      </c>
      <c r="S516" s="3">
        <v>0.1026</v>
      </c>
      <c r="T516" s="4">
        <v>7.0949200000000004E-2</v>
      </c>
      <c r="W516" s="3">
        <v>0.1026</v>
      </c>
      <c r="X516" s="1">
        <v>2.69124E-2</v>
      </c>
      <c r="Y516" s="1">
        <v>0.1026</v>
      </c>
      <c r="Z516" s="4">
        <v>0.16688</v>
      </c>
    </row>
    <row r="517" spans="5:26">
      <c r="E517" s="3">
        <v>0.1028</v>
      </c>
      <c r="F517" s="3">
        <v>0.94067900000000004</v>
      </c>
      <c r="G517" s="3">
        <v>0.1028</v>
      </c>
      <c r="H517" s="4">
        <v>0.81409699999999996</v>
      </c>
      <c r="K517" s="3">
        <v>0.1028</v>
      </c>
      <c r="L517" s="3">
        <v>0.47603699999999999</v>
      </c>
      <c r="M517" s="3">
        <v>0.1028</v>
      </c>
      <c r="N517" s="4">
        <v>0.25887199999999999</v>
      </c>
      <c r="Q517" s="3">
        <v>0.1028</v>
      </c>
      <c r="R517" s="3">
        <v>0.13825999999999999</v>
      </c>
      <c r="S517" s="3">
        <v>0.1028</v>
      </c>
      <c r="T517" s="4">
        <v>7.1010199999999996E-2</v>
      </c>
      <c r="W517" s="3">
        <v>0.1028</v>
      </c>
      <c r="X517" s="1">
        <v>2.6932399999999999E-2</v>
      </c>
      <c r="Y517" s="1">
        <v>0.1028</v>
      </c>
      <c r="Z517" s="4">
        <v>0.16694400000000001</v>
      </c>
    </row>
    <row r="518" spans="5:26">
      <c r="E518" s="3">
        <v>0.10299999999999999</v>
      </c>
      <c r="F518" s="3">
        <v>0.94139499999999998</v>
      </c>
      <c r="G518" s="3">
        <v>0.10299999999999999</v>
      </c>
      <c r="H518" s="4">
        <v>0.814635</v>
      </c>
      <c r="K518" s="3">
        <v>0.10299999999999999</v>
      </c>
      <c r="L518" s="3">
        <v>0.47647</v>
      </c>
      <c r="M518" s="3">
        <v>0.10299999999999999</v>
      </c>
      <c r="N518" s="4">
        <v>0.25907799999999997</v>
      </c>
      <c r="Q518" s="3">
        <v>0.10299999999999999</v>
      </c>
      <c r="R518" s="3">
        <v>0.13832800000000001</v>
      </c>
      <c r="S518" s="3">
        <v>0.10299999999999999</v>
      </c>
      <c r="T518" s="4">
        <v>7.1071200000000001E-2</v>
      </c>
      <c r="W518" s="3">
        <v>0.10299999999999999</v>
      </c>
      <c r="X518" s="1">
        <v>2.6952400000000001E-2</v>
      </c>
      <c r="Y518" s="1">
        <v>0.10299999999999999</v>
      </c>
      <c r="Z518" s="4">
        <v>0.16700799999999999</v>
      </c>
    </row>
    <row r="519" spans="5:26">
      <c r="E519" s="3">
        <v>0.1032</v>
      </c>
      <c r="F519" s="3">
        <v>0.94211</v>
      </c>
      <c r="G519" s="3">
        <v>0.1032</v>
      </c>
      <c r="H519" s="4">
        <v>0.81517200000000001</v>
      </c>
      <c r="K519" s="3">
        <v>0.1032</v>
      </c>
      <c r="L519" s="3">
        <v>0.47690300000000002</v>
      </c>
      <c r="M519" s="3">
        <v>0.1032</v>
      </c>
      <c r="N519" s="4">
        <v>0.25928299999999999</v>
      </c>
      <c r="Q519" s="3">
        <v>0.1032</v>
      </c>
      <c r="R519" s="3">
        <v>0.13839499999999999</v>
      </c>
      <c r="S519" s="3">
        <v>0.1032</v>
      </c>
      <c r="T519" s="4">
        <v>7.1132200000000007E-2</v>
      </c>
      <c r="W519" s="3">
        <v>0.1032</v>
      </c>
      <c r="X519" s="1">
        <v>2.69725E-2</v>
      </c>
      <c r="Y519" s="1">
        <v>0.1032</v>
      </c>
      <c r="Z519" s="4">
        <v>0.167072</v>
      </c>
    </row>
    <row r="520" spans="5:26">
      <c r="E520" s="3">
        <v>0.10340000000000001</v>
      </c>
      <c r="F520" s="3">
        <v>0.94282600000000005</v>
      </c>
      <c r="G520" s="3">
        <v>0.10340000000000001</v>
      </c>
      <c r="H520" s="4">
        <v>0.81571000000000005</v>
      </c>
      <c r="K520" s="3">
        <v>0.10340000000000001</v>
      </c>
      <c r="L520" s="3">
        <v>0.47733700000000001</v>
      </c>
      <c r="M520" s="3">
        <v>0.10340000000000001</v>
      </c>
      <c r="N520" s="4">
        <v>0.25948900000000003</v>
      </c>
      <c r="Q520" s="3">
        <v>0.10340000000000001</v>
      </c>
      <c r="R520" s="3">
        <v>0.138463</v>
      </c>
      <c r="S520" s="3">
        <v>0.10340000000000001</v>
      </c>
      <c r="T520" s="4">
        <v>7.1193300000000001E-2</v>
      </c>
      <c r="W520" s="3">
        <v>0.10340000000000001</v>
      </c>
      <c r="X520" s="1">
        <v>2.6992499999999999E-2</v>
      </c>
      <c r="Y520" s="1">
        <v>0.10340000000000001</v>
      </c>
      <c r="Z520" s="4">
        <v>0.16713600000000001</v>
      </c>
    </row>
    <row r="521" spans="5:26">
      <c r="E521" s="3">
        <v>0.1036</v>
      </c>
      <c r="F521" s="3">
        <v>0.94354199999999999</v>
      </c>
      <c r="G521" s="3">
        <v>0.1036</v>
      </c>
      <c r="H521" s="4">
        <v>0.81624699999999994</v>
      </c>
      <c r="K521" s="3">
        <v>0.1036</v>
      </c>
      <c r="L521" s="3">
        <v>0.477771</v>
      </c>
      <c r="M521" s="3">
        <v>0.1036</v>
      </c>
      <c r="N521" s="4">
        <v>0.25969500000000001</v>
      </c>
      <c r="Q521" s="3">
        <v>0.1036</v>
      </c>
      <c r="R521" s="3">
        <v>0.13853099999999999</v>
      </c>
      <c r="S521" s="3">
        <v>0.1036</v>
      </c>
      <c r="T521" s="4">
        <v>7.1254499999999998E-2</v>
      </c>
      <c r="W521" s="3">
        <v>0.1036</v>
      </c>
      <c r="X521" s="1">
        <v>2.7012499999999998E-2</v>
      </c>
      <c r="Y521" s="1">
        <v>0.1036</v>
      </c>
      <c r="Z521" s="4">
        <v>0.16719999999999999</v>
      </c>
    </row>
    <row r="522" spans="5:26">
      <c r="E522" s="3">
        <v>0.1038</v>
      </c>
      <c r="F522" s="3">
        <v>0.94425800000000004</v>
      </c>
      <c r="G522" s="3">
        <v>0.1038</v>
      </c>
      <c r="H522" s="4">
        <v>0.81678499999999998</v>
      </c>
      <c r="K522" s="3">
        <v>0.1038</v>
      </c>
      <c r="L522" s="3">
        <v>0.47820499999999999</v>
      </c>
      <c r="M522" s="3">
        <v>0.1038</v>
      </c>
      <c r="N522" s="4">
        <v>0.25990099999999999</v>
      </c>
      <c r="Q522" s="3">
        <v>0.1038</v>
      </c>
      <c r="R522" s="3">
        <v>0.138599</v>
      </c>
      <c r="S522" s="3">
        <v>0.1038</v>
      </c>
      <c r="T522" s="4">
        <v>7.1315699999999996E-2</v>
      </c>
      <c r="W522" s="3">
        <v>0.1038</v>
      </c>
      <c r="X522" s="1">
        <v>2.70326E-2</v>
      </c>
      <c r="Y522" s="1">
        <v>0.1038</v>
      </c>
      <c r="Z522" s="4">
        <v>0.167264</v>
      </c>
    </row>
    <row r="523" spans="5:26">
      <c r="E523" s="3">
        <v>0.104</v>
      </c>
      <c r="F523" s="3">
        <v>0.94497299999999995</v>
      </c>
      <c r="G523" s="3">
        <v>0.104</v>
      </c>
      <c r="H523" s="4">
        <v>0.81732300000000002</v>
      </c>
      <c r="K523" s="3">
        <v>0.104</v>
      </c>
      <c r="L523" s="3">
        <v>0.47863899999999998</v>
      </c>
      <c r="M523" s="3">
        <v>0.104</v>
      </c>
      <c r="N523" s="4">
        <v>0.26010699999999998</v>
      </c>
      <c r="Q523" s="3">
        <v>0.104</v>
      </c>
      <c r="R523" s="3">
        <v>0.13866700000000001</v>
      </c>
      <c r="S523" s="3">
        <v>0.104</v>
      </c>
      <c r="T523" s="4">
        <v>7.1376899999999993E-2</v>
      </c>
      <c r="W523" s="3">
        <v>0.104</v>
      </c>
      <c r="X523" s="1">
        <v>2.7052699999999999E-2</v>
      </c>
      <c r="Y523" s="1">
        <v>0.104</v>
      </c>
      <c r="Z523" s="4">
        <v>0.167328</v>
      </c>
    </row>
    <row r="524" spans="5:26">
      <c r="E524" s="3">
        <v>0.1042</v>
      </c>
      <c r="F524" s="3">
        <v>0.945689</v>
      </c>
      <c r="G524" s="3">
        <v>0.1042</v>
      </c>
      <c r="H524" s="4">
        <v>0.81786000000000003</v>
      </c>
      <c r="K524" s="3">
        <v>0.1042</v>
      </c>
      <c r="L524" s="3">
        <v>0.47907300000000003</v>
      </c>
      <c r="M524" s="3">
        <v>0.1042</v>
      </c>
      <c r="N524" s="4">
        <v>0.26031300000000002</v>
      </c>
      <c r="Q524" s="3">
        <v>0.1042</v>
      </c>
      <c r="R524" s="3">
        <v>0.138735</v>
      </c>
      <c r="S524" s="3">
        <v>0.1042</v>
      </c>
      <c r="T524" s="4">
        <v>7.1438199999999993E-2</v>
      </c>
      <c r="W524" s="3">
        <v>0.1042</v>
      </c>
      <c r="X524" s="1">
        <v>2.7072800000000001E-2</v>
      </c>
      <c r="Y524" s="1">
        <v>0.1042</v>
      </c>
      <c r="Z524" s="4">
        <v>0.16739200000000001</v>
      </c>
    </row>
    <row r="525" spans="5:26">
      <c r="E525" s="3">
        <v>0.10440000000000001</v>
      </c>
      <c r="F525" s="3">
        <v>0.94640500000000005</v>
      </c>
      <c r="G525" s="3">
        <v>0.10440000000000001</v>
      </c>
      <c r="H525" s="4">
        <v>0.81839799999999996</v>
      </c>
      <c r="K525" s="3">
        <v>0.10440000000000001</v>
      </c>
      <c r="L525" s="3">
        <v>0.47950799999999999</v>
      </c>
      <c r="M525" s="3">
        <v>0.10440000000000001</v>
      </c>
      <c r="N525" s="4">
        <v>0.260519</v>
      </c>
      <c r="Q525" s="3">
        <v>0.10440000000000001</v>
      </c>
      <c r="R525" s="3">
        <v>0.13880300000000001</v>
      </c>
      <c r="S525" s="3">
        <v>0.10440000000000001</v>
      </c>
      <c r="T525" s="4">
        <v>7.1499499999999994E-2</v>
      </c>
      <c r="W525" s="3">
        <v>0.10440000000000001</v>
      </c>
      <c r="X525" s="1">
        <v>2.70929E-2</v>
      </c>
      <c r="Y525" s="1">
        <v>0.10440000000000001</v>
      </c>
      <c r="Z525" s="4">
        <v>0.16745699999999999</v>
      </c>
    </row>
    <row r="526" spans="5:26">
      <c r="E526" s="3">
        <v>0.1046</v>
      </c>
      <c r="F526" s="3">
        <v>0.94711999999999996</v>
      </c>
      <c r="G526" s="3">
        <v>0.1046</v>
      </c>
      <c r="H526" s="4">
        <v>0.818936</v>
      </c>
      <c r="K526" s="3">
        <v>0.1046</v>
      </c>
      <c r="L526" s="3">
        <v>0.47994300000000001</v>
      </c>
      <c r="M526" s="3">
        <v>0.1046</v>
      </c>
      <c r="N526" s="4">
        <v>0.26072600000000001</v>
      </c>
      <c r="Q526" s="3">
        <v>0.1046</v>
      </c>
      <c r="R526" s="3">
        <v>0.13887099999999999</v>
      </c>
      <c r="S526" s="3">
        <v>0.1046</v>
      </c>
      <c r="T526" s="4">
        <v>7.1560899999999997E-2</v>
      </c>
      <c r="W526" s="3">
        <v>0.1046</v>
      </c>
      <c r="X526" s="1">
        <v>2.7113000000000002E-2</v>
      </c>
      <c r="Y526" s="1">
        <v>0.1046</v>
      </c>
      <c r="Z526" s="4">
        <v>0.167521</v>
      </c>
    </row>
    <row r="527" spans="5:26">
      <c r="E527" s="3">
        <v>0.1048</v>
      </c>
      <c r="F527" s="3">
        <v>0.94783600000000001</v>
      </c>
      <c r="G527" s="3">
        <v>0.1048</v>
      </c>
      <c r="H527" s="4">
        <v>0.81947300000000001</v>
      </c>
      <c r="K527" s="3">
        <v>0.1048</v>
      </c>
      <c r="L527" s="3">
        <v>0.48037800000000003</v>
      </c>
      <c r="M527" s="3">
        <v>0.1048</v>
      </c>
      <c r="N527" s="4">
        <v>0.260932</v>
      </c>
      <c r="Q527" s="3">
        <v>0.1048</v>
      </c>
      <c r="R527" s="3">
        <v>0.13893900000000001</v>
      </c>
      <c r="S527" s="3">
        <v>0.1048</v>
      </c>
      <c r="T527" s="4">
        <v>7.1622199999999997E-2</v>
      </c>
      <c r="W527" s="3">
        <v>0.1048</v>
      </c>
      <c r="X527" s="1">
        <v>2.71331E-2</v>
      </c>
      <c r="Y527" s="1">
        <v>0.1048</v>
      </c>
      <c r="Z527" s="4">
        <v>0.16758500000000001</v>
      </c>
    </row>
    <row r="528" spans="5:26">
      <c r="E528" s="3">
        <v>0.105</v>
      </c>
      <c r="F528" s="3">
        <v>0.94855199999999995</v>
      </c>
      <c r="G528" s="3">
        <v>0.105</v>
      </c>
      <c r="H528" s="4">
        <v>0.82001100000000005</v>
      </c>
      <c r="K528" s="3">
        <v>0.105</v>
      </c>
      <c r="L528" s="3">
        <v>0.48081299999999999</v>
      </c>
      <c r="M528" s="3">
        <v>0.105</v>
      </c>
      <c r="N528" s="4">
        <v>0.26113900000000001</v>
      </c>
      <c r="Q528" s="3">
        <v>0.105</v>
      </c>
      <c r="R528" s="3">
        <v>0.13900699999999999</v>
      </c>
      <c r="S528" s="3">
        <v>0.105</v>
      </c>
      <c r="T528" s="4">
        <v>7.1683700000000003E-2</v>
      </c>
      <c r="W528" s="3">
        <v>0.105</v>
      </c>
      <c r="X528" s="1">
        <v>2.7153199999999999E-2</v>
      </c>
      <c r="Y528" s="1">
        <v>0.105</v>
      </c>
      <c r="Z528" s="4">
        <v>0.16764899999999999</v>
      </c>
    </row>
    <row r="529" spans="5:26">
      <c r="E529" s="3">
        <v>0.1052</v>
      </c>
      <c r="F529" s="3">
        <v>0.94926699999999997</v>
      </c>
      <c r="G529" s="3">
        <v>0.1052</v>
      </c>
      <c r="H529" s="4">
        <v>0.82054800000000006</v>
      </c>
      <c r="K529" s="3">
        <v>0.1052</v>
      </c>
      <c r="L529" s="3">
        <v>0.48124800000000001</v>
      </c>
      <c r="M529" s="3">
        <v>0.1052</v>
      </c>
      <c r="N529" s="4">
        <v>0.26134499999999999</v>
      </c>
      <c r="Q529" s="3">
        <v>0.1052</v>
      </c>
      <c r="R529" s="3">
        <v>0.139075</v>
      </c>
      <c r="S529" s="3">
        <v>0.1052</v>
      </c>
      <c r="T529" s="4">
        <v>7.1745199999999995E-2</v>
      </c>
      <c r="W529" s="3">
        <v>0.1052</v>
      </c>
      <c r="X529" s="1">
        <v>2.71734E-2</v>
      </c>
      <c r="Y529" s="1">
        <v>0.1052</v>
      </c>
      <c r="Z529" s="4">
        <v>0.167713</v>
      </c>
    </row>
    <row r="530" spans="5:26">
      <c r="E530" s="3">
        <v>0.10539999999999999</v>
      </c>
      <c r="F530" s="3">
        <v>0.94998300000000002</v>
      </c>
      <c r="G530" s="3">
        <v>0.10539999999999999</v>
      </c>
      <c r="H530" s="4">
        <v>0.82108599999999998</v>
      </c>
      <c r="K530" s="3">
        <v>0.10539999999999999</v>
      </c>
      <c r="L530" s="3">
        <v>0.481684</v>
      </c>
      <c r="M530" s="3">
        <v>0.10539999999999999</v>
      </c>
      <c r="N530" s="4">
        <v>0.26155200000000001</v>
      </c>
      <c r="Q530" s="3">
        <v>0.10539999999999999</v>
      </c>
      <c r="R530" s="3">
        <v>0.13914299999999999</v>
      </c>
      <c r="S530" s="3">
        <v>0.10539999999999999</v>
      </c>
      <c r="T530" s="4">
        <v>7.1806700000000001E-2</v>
      </c>
      <c r="W530" s="3">
        <v>0.10539999999999999</v>
      </c>
      <c r="X530" s="1">
        <v>2.7193499999999999E-2</v>
      </c>
      <c r="Y530" s="1">
        <v>0.10539999999999999</v>
      </c>
      <c r="Z530" s="4">
        <v>0.16777800000000001</v>
      </c>
    </row>
    <row r="531" spans="5:26">
      <c r="E531" s="3">
        <v>0.1056</v>
      </c>
      <c r="F531" s="3">
        <v>0.95069800000000004</v>
      </c>
      <c r="G531" s="3">
        <v>0.1056</v>
      </c>
      <c r="H531" s="4">
        <v>0.82162299999999999</v>
      </c>
      <c r="K531" s="3">
        <v>0.1056</v>
      </c>
      <c r="L531" s="3">
        <v>0.48211999999999999</v>
      </c>
      <c r="M531" s="3">
        <v>0.1056</v>
      </c>
      <c r="N531" s="4">
        <v>0.26175900000000002</v>
      </c>
      <c r="Q531" s="3">
        <v>0.1056</v>
      </c>
      <c r="R531" s="3">
        <v>0.139211</v>
      </c>
      <c r="S531" s="3">
        <v>0.1056</v>
      </c>
      <c r="T531" s="4">
        <v>7.1868199999999993E-2</v>
      </c>
      <c r="W531" s="3">
        <v>0.1056</v>
      </c>
      <c r="X531" s="1">
        <v>2.72137E-2</v>
      </c>
      <c r="Y531" s="1">
        <v>0.1056</v>
      </c>
      <c r="Z531" s="4">
        <v>0.16784199999999999</v>
      </c>
    </row>
    <row r="532" spans="5:26">
      <c r="E532" s="3">
        <v>0.10580000000000001</v>
      </c>
      <c r="F532" s="3">
        <v>0.95141399999999998</v>
      </c>
      <c r="G532" s="3">
        <v>0.10580000000000001</v>
      </c>
      <c r="H532" s="4">
        <v>0.82216100000000003</v>
      </c>
      <c r="K532" s="3">
        <v>0.10580000000000001</v>
      </c>
      <c r="L532" s="3">
        <v>0.48255599999999998</v>
      </c>
      <c r="M532" s="3">
        <v>0.10580000000000001</v>
      </c>
      <c r="N532" s="4">
        <v>0.26196599999999998</v>
      </c>
      <c r="Q532" s="3">
        <v>0.10580000000000001</v>
      </c>
      <c r="R532" s="3">
        <v>0.13927899999999999</v>
      </c>
      <c r="S532" s="3">
        <v>0.10580000000000001</v>
      </c>
      <c r="T532" s="4">
        <v>7.1929900000000005E-2</v>
      </c>
      <c r="W532" s="3">
        <v>0.10580000000000001</v>
      </c>
      <c r="X532" s="1">
        <v>2.7233899999999998E-2</v>
      </c>
      <c r="Y532" s="1">
        <v>0.10580000000000001</v>
      </c>
      <c r="Z532" s="4">
        <v>0.167906</v>
      </c>
    </row>
    <row r="533" spans="5:26">
      <c r="E533" s="3">
        <v>0.106</v>
      </c>
      <c r="F533" s="3">
        <v>0.952129</v>
      </c>
      <c r="G533" s="3">
        <v>0.106</v>
      </c>
      <c r="H533" s="4">
        <v>0.82269800000000004</v>
      </c>
      <c r="K533" s="3">
        <v>0.106</v>
      </c>
      <c r="L533" s="3">
        <v>0.48299199999999998</v>
      </c>
      <c r="M533" s="3">
        <v>0.106</v>
      </c>
      <c r="N533" s="4">
        <v>0.26217299999999999</v>
      </c>
      <c r="Q533" s="3">
        <v>0.106</v>
      </c>
      <c r="R533" s="3">
        <v>0.139347</v>
      </c>
      <c r="S533" s="3">
        <v>0.106</v>
      </c>
      <c r="T533" s="4">
        <v>7.19915E-2</v>
      </c>
      <c r="W533" s="3">
        <v>0.106</v>
      </c>
      <c r="X533" s="1">
        <v>2.72541E-2</v>
      </c>
      <c r="Y533" s="1">
        <v>0.106</v>
      </c>
      <c r="Z533" s="4">
        <v>0.16797000000000001</v>
      </c>
    </row>
    <row r="534" spans="5:26">
      <c r="E534" s="3">
        <v>0.1062</v>
      </c>
      <c r="F534" s="3">
        <v>0.95284500000000005</v>
      </c>
      <c r="G534" s="3">
        <v>0.1062</v>
      </c>
      <c r="H534" s="4">
        <v>0.82323599999999997</v>
      </c>
      <c r="K534" s="3">
        <v>0.1062</v>
      </c>
      <c r="L534" s="3">
        <v>0.48342800000000002</v>
      </c>
      <c r="M534" s="3">
        <v>0.1062</v>
      </c>
      <c r="N534" s="4">
        <v>0.26238</v>
      </c>
      <c r="Q534" s="3">
        <v>0.1062</v>
      </c>
      <c r="R534" s="3">
        <v>0.13941500000000001</v>
      </c>
      <c r="S534" s="3">
        <v>0.1062</v>
      </c>
      <c r="T534" s="4">
        <v>7.2053199999999998E-2</v>
      </c>
      <c r="W534" s="3">
        <v>0.1062</v>
      </c>
      <c r="X534" s="1">
        <v>2.7274300000000001E-2</v>
      </c>
      <c r="Y534" s="1">
        <v>0.1062</v>
      </c>
      <c r="Z534" s="4">
        <v>0.16803499999999999</v>
      </c>
    </row>
    <row r="535" spans="5:26">
      <c r="E535" s="3">
        <v>0.10639999999999999</v>
      </c>
      <c r="F535" s="3">
        <v>0.95355999999999996</v>
      </c>
      <c r="G535" s="3">
        <v>0.10639999999999999</v>
      </c>
      <c r="H535" s="4">
        <v>0.82377299999999998</v>
      </c>
      <c r="K535" s="3">
        <v>0.10639999999999999</v>
      </c>
      <c r="L535" s="3">
        <v>0.48386499999999999</v>
      </c>
      <c r="M535" s="3">
        <v>0.10639999999999999</v>
      </c>
      <c r="N535" s="4">
        <v>0.26258799999999999</v>
      </c>
      <c r="Q535" s="3">
        <v>0.10639999999999999</v>
      </c>
      <c r="R535" s="3">
        <v>0.139484</v>
      </c>
      <c r="S535" s="3">
        <v>0.10639999999999999</v>
      </c>
      <c r="T535" s="4">
        <v>7.2114899999999996E-2</v>
      </c>
      <c r="W535" s="3">
        <v>0.10639999999999999</v>
      </c>
      <c r="X535" s="1">
        <v>2.7294499999999999E-2</v>
      </c>
      <c r="Y535" s="1">
        <v>0.10639999999999999</v>
      </c>
      <c r="Z535" s="4">
        <v>0.168099</v>
      </c>
    </row>
    <row r="536" spans="5:26">
      <c r="E536" s="3">
        <v>0.1066</v>
      </c>
      <c r="F536" s="3">
        <v>0.95427600000000001</v>
      </c>
      <c r="G536" s="3">
        <v>0.1066</v>
      </c>
      <c r="H536" s="4">
        <v>0.82431100000000002</v>
      </c>
      <c r="K536" s="3">
        <v>0.1066</v>
      </c>
      <c r="L536" s="3">
        <v>0.48430099999999998</v>
      </c>
      <c r="M536" s="3">
        <v>0.1066</v>
      </c>
      <c r="N536" s="4">
        <v>0.262795</v>
      </c>
      <c r="Q536" s="3">
        <v>0.1066</v>
      </c>
      <c r="R536" s="3">
        <v>0.13955200000000001</v>
      </c>
      <c r="S536" s="3">
        <v>0.1066</v>
      </c>
      <c r="T536" s="4">
        <v>7.2176699999999996E-2</v>
      </c>
      <c r="W536" s="3">
        <v>0.1066</v>
      </c>
      <c r="X536" s="1">
        <v>2.73148E-2</v>
      </c>
      <c r="Y536" s="1">
        <v>0.1066</v>
      </c>
      <c r="Z536" s="4">
        <v>0.16816300000000001</v>
      </c>
    </row>
    <row r="537" spans="5:26">
      <c r="E537" s="3">
        <v>0.10680000000000001</v>
      </c>
      <c r="F537" s="3">
        <v>0.95499100000000003</v>
      </c>
      <c r="G537" s="3">
        <v>0.10680000000000001</v>
      </c>
      <c r="H537" s="4">
        <v>0.82484800000000003</v>
      </c>
      <c r="K537" s="3">
        <v>0.10680000000000001</v>
      </c>
      <c r="L537" s="3">
        <v>0.484738</v>
      </c>
      <c r="M537" s="3">
        <v>0.10680000000000001</v>
      </c>
      <c r="N537" s="4">
        <v>0.26300200000000001</v>
      </c>
      <c r="Q537" s="3">
        <v>0.10680000000000001</v>
      </c>
      <c r="R537" s="3">
        <v>0.13961999999999999</v>
      </c>
      <c r="S537" s="3">
        <v>0.10680000000000001</v>
      </c>
      <c r="T537" s="4">
        <v>7.2238499999999997E-2</v>
      </c>
      <c r="W537" s="3">
        <v>0.10680000000000001</v>
      </c>
      <c r="X537" s="1">
        <v>2.7335000000000002E-2</v>
      </c>
      <c r="Y537" s="1">
        <v>0.10680000000000001</v>
      </c>
      <c r="Z537" s="4">
        <v>0.16822699999999999</v>
      </c>
    </row>
    <row r="538" spans="5:26">
      <c r="E538" s="3">
        <v>0.107</v>
      </c>
      <c r="F538" s="3">
        <v>0.95570699999999997</v>
      </c>
      <c r="G538" s="3">
        <v>0.107</v>
      </c>
      <c r="H538" s="4">
        <v>0.82538599999999995</v>
      </c>
      <c r="K538" s="3">
        <v>0.107</v>
      </c>
      <c r="L538" s="3">
        <v>0.48517500000000002</v>
      </c>
      <c r="M538" s="3">
        <v>0.107</v>
      </c>
      <c r="N538" s="4">
        <v>0.26321</v>
      </c>
      <c r="Q538" s="3">
        <v>0.107</v>
      </c>
      <c r="R538" s="3">
        <v>0.13968800000000001</v>
      </c>
      <c r="S538" s="3">
        <v>0.107</v>
      </c>
      <c r="T538" s="4">
        <v>7.2300400000000001E-2</v>
      </c>
      <c r="W538" s="3">
        <v>0.107</v>
      </c>
      <c r="X538" s="1">
        <v>2.7355299999999999E-2</v>
      </c>
      <c r="Y538" s="1">
        <v>0.107</v>
      </c>
      <c r="Z538" s="4">
        <v>0.168292</v>
      </c>
    </row>
    <row r="539" spans="5:26">
      <c r="E539" s="3">
        <v>0.1072</v>
      </c>
      <c r="F539" s="3">
        <v>0.95642199999999999</v>
      </c>
      <c r="G539" s="3">
        <v>0.1072</v>
      </c>
      <c r="H539" s="4">
        <v>0.82592299999999996</v>
      </c>
      <c r="K539" s="3">
        <v>0.1072</v>
      </c>
      <c r="L539" s="3">
        <v>0.48561300000000002</v>
      </c>
      <c r="M539" s="3">
        <v>0.1072</v>
      </c>
      <c r="N539" s="4">
        <v>0.26341799999999999</v>
      </c>
      <c r="Q539" s="3">
        <v>0.1072</v>
      </c>
      <c r="R539" s="3">
        <v>0.13975599999999999</v>
      </c>
      <c r="S539" s="3">
        <v>0.1072</v>
      </c>
      <c r="T539" s="4">
        <v>7.2362300000000004E-2</v>
      </c>
      <c r="W539" s="3">
        <v>0.1072</v>
      </c>
      <c r="X539" s="1">
        <v>2.73756E-2</v>
      </c>
      <c r="Y539" s="1">
        <v>0.1072</v>
      </c>
      <c r="Z539" s="4">
        <v>0.16835600000000001</v>
      </c>
    </row>
    <row r="540" spans="5:26">
      <c r="E540" s="3">
        <v>0.1074</v>
      </c>
      <c r="F540" s="3">
        <v>0.95713700000000002</v>
      </c>
      <c r="G540" s="3">
        <v>0.1074</v>
      </c>
      <c r="H540" s="4">
        <v>0.82645999999999997</v>
      </c>
      <c r="K540" s="3">
        <v>0.1074</v>
      </c>
      <c r="L540" s="3">
        <v>0.48604999999999998</v>
      </c>
      <c r="M540" s="3">
        <v>0.1074</v>
      </c>
      <c r="N540" s="4">
        <v>0.263625</v>
      </c>
      <c r="Q540" s="3">
        <v>0.1074</v>
      </c>
      <c r="R540" s="3">
        <v>0.139825</v>
      </c>
      <c r="S540" s="3">
        <v>0.1074</v>
      </c>
      <c r="T540" s="4">
        <v>7.2424199999999994E-2</v>
      </c>
      <c r="W540" s="3">
        <v>0.1074</v>
      </c>
      <c r="X540" s="1">
        <v>2.7395900000000001E-2</v>
      </c>
      <c r="Y540" s="1">
        <v>0.1074</v>
      </c>
      <c r="Z540" s="4">
        <v>0.16842099999999999</v>
      </c>
    </row>
    <row r="541" spans="5:26">
      <c r="E541" s="3">
        <v>0.1076</v>
      </c>
      <c r="F541" s="3">
        <v>0.95785299999999995</v>
      </c>
      <c r="G541" s="3">
        <v>0.1076</v>
      </c>
      <c r="H541" s="4">
        <v>0.82699800000000001</v>
      </c>
      <c r="K541" s="3">
        <v>0.1076</v>
      </c>
      <c r="L541" s="3">
        <v>0.48648799999999998</v>
      </c>
      <c r="M541" s="3">
        <v>0.1076</v>
      </c>
      <c r="N541" s="4">
        <v>0.26383299999999998</v>
      </c>
      <c r="Q541" s="3">
        <v>0.1076</v>
      </c>
      <c r="R541" s="3">
        <v>0.13989299999999999</v>
      </c>
      <c r="S541" s="3">
        <v>0.1076</v>
      </c>
      <c r="T541" s="4">
        <v>7.2486200000000001E-2</v>
      </c>
      <c r="W541" s="3">
        <v>0.1076</v>
      </c>
      <c r="X541" s="1">
        <v>2.7416200000000002E-2</v>
      </c>
      <c r="Y541" s="1">
        <v>0.1076</v>
      </c>
      <c r="Z541" s="4">
        <v>0.168485</v>
      </c>
    </row>
    <row r="542" spans="5:26">
      <c r="E542" s="3">
        <v>0.10780000000000001</v>
      </c>
      <c r="F542" s="3">
        <v>0.95856799999999998</v>
      </c>
      <c r="G542" s="3">
        <v>0.10780000000000001</v>
      </c>
      <c r="H542" s="4">
        <v>0.82753500000000002</v>
      </c>
      <c r="K542" s="3">
        <v>0.10780000000000001</v>
      </c>
      <c r="L542" s="3">
        <v>0.48692600000000003</v>
      </c>
      <c r="M542" s="3">
        <v>0.10780000000000001</v>
      </c>
      <c r="N542" s="4">
        <v>0.26404100000000003</v>
      </c>
      <c r="Q542" s="3">
        <v>0.10780000000000001</v>
      </c>
      <c r="R542" s="3">
        <v>0.139961</v>
      </c>
      <c r="S542" s="3">
        <v>0.10780000000000001</v>
      </c>
      <c r="T542" s="4">
        <v>7.2548199999999993E-2</v>
      </c>
      <c r="W542" s="3">
        <v>0.10780000000000001</v>
      </c>
      <c r="X542" s="1">
        <v>2.7436499999999999E-2</v>
      </c>
      <c r="Y542" s="1">
        <v>0.10780000000000001</v>
      </c>
      <c r="Z542" s="4">
        <v>0.168549</v>
      </c>
    </row>
    <row r="543" spans="5:26">
      <c r="E543" s="3">
        <v>0.108</v>
      </c>
      <c r="F543" s="3">
        <v>0.959283</v>
      </c>
      <c r="G543" s="3">
        <v>0.108</v>
      </c>
      <c r="H543" s="4">
        <v>0.82807200000000003</v>
      </c>
      <c r="K543" s="3">
        <v>0.108</v>
      </c>
      <c r="L543" s="3">
        <v>0.48736400000000002</v>
      </c>
      <c r="M543" s="3">
        <v>0.108</v>
      </c>
      <c r="N543" s="4">
        <v>0.26424900000000001</v>
      </c>
      <c r="Q543" s="3">
        <v>0.108</v>
      </c>
      <c r="R543" s="3">
        <v>0.14002999999999999</v>
      </c>
      <c r="S543" s="3">
        <v>0.108</v>
      </c>
      <c r="T543" s="4">
        <v>7.2610300000000003E-2</v>
      </c>
      <c r="W543" s="3">
        <v>0.108</v>
      </c>
      <c r="X543" s="1">
        <v>2.74568E-2</v>
      </c>
      <c r="Y543" s="1">
        <v>0.108</v>
      </c>
      <c r="Z543" s="4">
        <v>0.16861400000000001</v>
      </c>
    </row>
    <row r="544" spans="5:26">
      <c r="E544" s="3">
        <v>0.1082</v>
      </c>
      <c r="F544" s="3">
        <v>0.95999800000000002</v>
      </c>
      <c r="G544" s="3">
        <v>0.1082</v>
      </c>
      <c r="H544" s="4">
        <v>0.82860999999999996</v>
      </c>
      <c r="K544" s="3">
        <v>0.1082</v>
      </c>
      <c r="L544" s="3">
        <v>0.48780200000000001</v>
      </c>
      <c r="M544" s="3">
        <v>0.1082</v>
      </c>
      <c r="N544" s="4">
        <v>0.26445800000000003</v>
      </c>
      <c r="Q544" s="3">
        <v>0.1082</v>
      </c>
      <c r="R544" s="3">
        <v>0.140098</v>
      </c>
      <c r="S544" s="3">
        <v>0.1082</v>
      </c>
      <c r="T544" s="4">
        <v>7.2672399999999998E-2</v>
      </c>
      <c r="W544" s="3">
        <v>0.1082</v>
      </c>
      <c r="X544" s="1">
        <v>2.7477100000000001E-2</v>
      </c>
      <c r="Y544" s="1">
        <v>0.1082</v>
      </c>
      <c r="Z544" s="4">
        <v>0.16867799999999999</v>
      </c>
    </row>
    <row r="545" spans="5:26">
      <c r="E545" s="3">
        <v>0.1084</v>
      </c>
      <c r="F545" s="3">
        <v>0.96071300000000004</v>
      </c>
      <c r="G545" s="3">
        <v>0.1084</v>
      </c>
      <c r="H545" s="4">
        <v>0.82914699999999997</v>
      </c>
      <c r="K545" s="3">
        <v>0.1084</v>
      </c>
      <c r="L545" s="3">
        <v>0.48824099999999998</v>
      </c>
      <c r="M545" s="3">
        <v>0.1084</v>
      </c>
      <c r="N545" s="4">
        <v>0.26466600000000001</v>
      </c>
      <c r="Q545" s="3">
        <v>0.1084</v>
      </c>
      <c r="R545" s="3">
        <v>0.14016600000000001</v>
      </c>
      <c r="S545" s="3">
        <v>0.1084</v>
      </c>
      <c r="T545" s="4">
        <v>7.2734499999999994E-2</v>
      </c>
      <c r="W545" s="3">
        <v>0.1084</v>
      </c>
      <c r="X545" s="1">
        <v>2.7497500000000001E-2</v>
      </c>
      <c r="Y545" s="1">
        <v>0.1084</v>
      </c>
      <c r="Z545" s="4">
        <v>0.168743</v>
      </c>
    </row>
    <row r="546" spans="5:26">
      <c r="E546" s="3">
        <v>0.1086</v>
      </c>
      <c r="F546" s="3">
        <v>0.96142899999999998</v>
      </c>
      <c r="G546" s="3">
        <v>0.1086</v>
      </c>
      <c r="H546" s="4">
        <v>0.82968399999999998</v>
      </c>
      <c r="K546" s="3">
        <v>0.1086</v>
      </c>
      <c r="L546" s="3">
        <v>0.48867899999999997</v>
      </c>
      <c r="M546" s="3">
        <v>0.1086</v>
      </c>
      <c r="N546" s="4">
        <v>0.264874</v>
      </c>
      <c r="Q546" s="3">
        <v>0.1086</v>
      </c>
      <c r="R546" s="3">
        <v>0.140235</v>
      </c>
      <c r="S546" s="3">
        <v>0.1086</v>
      </c>
      <c r="T546" s="4">
        <v>7.2796700000000006E-2</v>
      </c>
      <c r="W546" s="3">
        <v>0.1086</v>
      </c>
      <c r="X546" s="1">
        <v>2.7517799999999999E-2</v>
      </c>
      <c r="Y546" s="1">
        <v>0.1086</v>
      </c>
      <c r="Z546" s="4">
        <v>0.16880700000000001</v>
      </c>
    </row>
    <row r="547" spans="5:26">
      <c r="E547" s="3">
        <v>0.10879999999999999</v>
      </c>
      <c r="F547" s="3">
        <v>0.962144</v>
      </c>
      <c r="G547" s="3">
        <v>0.10879999999999999</v>
      </c>
      <c r="H547" s="4">
        <v>0.83022200000000002</v>
      </c>
      <c r="K547" s="3">
        <v>0.10879999999999999</v>
      </c>
      <c r="L547" s="3">
        <v>0.489118</v>
      </c>
      <c r="M547" s="3">
        <v>0.10879999999999999</v>
      </c>
      <c r="N547" s="4">
        <v>0.26508300000000001</v>
      </c>
      <c r="Q547" s="3">
        <v>0.10879999999999999</v>
      </c>
      <c r="R547" s="3">
        <v>0.14030300000000001</v>
      </c>
      <c r="S547" s="3">
        <v>0.10879999999999999</v>
      </c>
      <c r="T547" s="4">
        <v>7.2858900000000004E-2</v>
      </c>
      <c r="W547" s="3">
        <v>0.10879999999999999</v>
      </c>
      <c r="X547" s="1">
        <v>2.7538199999999999E-2</v>
      </c>
      <c r="Y547" s="1">
        <v>0.10879999999999999</v>
      </c>
      <c r="Z547" s="4">
        <v>0.16887099999999999</v>
      </c>
    </row>
    <row r="548" spans="5:26">
      <c r="E548" s="3">
        <v>0.109</v>
      </c>
      <c r="F548" s="3">
        <v>0.96285900000000002</v>
      </c>
      <c r="G548" s="3">
        <v>0.109</v>
      </c>
      <c r="H548" s="4">
        <v>0.83075900000000003</v>
      </c>
      <c r="K548" s="3">
        <v>0.109</v>
      </c>
      <c r="L548" s="3">
        <v>0.48955700000000002</v>
      </c>
      <c r="M548" s="3">
        <v>0.109</v>
      </c>
      <c r="N548" s="4">
        <v>0.265291</v>
      </c>
      <c r="Q548" s="3">
        <v>0.109</v>
      </c>
      <c r="R548" s="3">
        <v>0.140372</v>
      </c>
      <c r="S548" s="3">
        <v>0.109</v>
      </c>
      <c r="T548" s="4">
        <v>7.2921200000000005E-2</v>
      </c>
      <c r="W548" s="3">
        <v>0.109</v>
      </c>
      <c r="X548" s="1">
        <v>2.7558599999999999E-2</v>
      </c>
      <c r="Y548" s="1">
        <v>0.109</v>
      </c>
      <c r="Z548" s="4">
        <v>0.168936</v>
      </c>
    </row>
    <row r="549" spans="5:26">
      <c r="E549" s="3">
        <v>0.10920000000000001</v>
      </c>
      <c r="F549" s="3">
        <v>0.96357400000000004</v>
      </c>
      <c r="G549" s="3">
        <v>0.10920000000000001</v>
      </c>
      <c r="H549" s="4">
        <v>0.83129600000000003</v>
      </c>
      <c r="K549" s="3">
        <v>0.10920000000000001</v>
      </c>
      <c r="L549" s="3">
        <v>0.48999599999999999</v>
      </c>
      <c r="M549" s="3">
        <v>0.10920000000000001</v>
      </c>
      <c r="N549" s="4">
        <v>0.26550000000000001</v>
      </c>
      <c r="Q549" s="3">
        <v>0.10920000000000001</v>
      </c>
      <c r="R549" s="3">
        <v>0.14044000000000001</v>
      </c>
      <c r="S549" s="3">
        <v>0.10920000000000001</v>
      </c>
      <c r="T549" s="4">
        <v>7.2983500000000007E-2</v>
      </c>
      <c r="W549" s="3">
        <v>0.10920000000000001</v>
      </c>
      <c r="X549" s="1">
        <v>2.7578999999999999E-2</v>
      </c>
      <c r="Y549" s="1">
        <v>0.10920000000000001</v>
      </c>
      <c r="Z549" s="4">
        <v>0.16900000000000001</v>
      </c>
    </row>
    <row r="550" spans="5:26">
      <c r="E550" s="3">
        <v>0.1094</v>
      </c>
      <c r="F550" s="3">
        <v>0.96428899999999995</v>
      </c>
      <c r="G550" s="3">
        <v>0.1094</v>
      </c>
      <c r="H550" s="4">
        <v>0.83183300000000004</v>
      </c>
      <c r="K550" s="3">
        <v>0.1094</v>
      </c>
      <c r="L550" s="3">
        <v>0.49043599999999998</v>
      </c>
      <c r="M550" s="3">
        <v>0.1094</v>
      </c>
      <c r="N550" s="4">
        <v>0.26570899999999997</v>
      </c>
      <c r="Q550" s="3">
        <v>0.1094</v>
      </c>
      <c r="R550" s="3">
        <v>0.140509</v>
      </c>
      <c r="S550" s="3">
        <v>0.1094</v>
      </c>
      <c r="T550" s="4">
        <v>7.3045899999999997E-2</v>
      </c>
      <c r="W550" s="3">
        <v>0.1094</v>
      </c>
      <c r="X550" s="1">
        <v>2.75994E-2</v>
      </c>
      <c r="Y550" s="1">
        <v>0.1094</v>
      </c>
      <c r="Z550" s="4">
        <v>0.16906499999999999</v>
      </c>
    </row>
    <row r="551" spans="5:26">
      <c r="E551" s="3">
        <v>0.1096</v>
      </c>
      <c r="F551" s="3">
        <v>0.96500399999999997</v>
      </c>
      <c r="G551" s="3">
        <v>0.1096</v>
      </c>
      <c r="H551" s="4">
        <v>0.83237000000000005</v>
      </c>
      <c r="K551" s="3">
        <v>0.1096</v>
      </c>
      <c r="L551" s="3">
        <v>0.49087500000000001</v>
      </c>
      <c r="M551" s="3">
        <v>0.1096</v>
      </c>
      <c r="N551" s="4">
        <v>0.26591799999999999</v>
      </c>
      <c r="Q551" s="3">
        <v>0.1096</v>
      </c>
      <c r="R551" s="3">
        <v>0.14057700000000001</v>
      </c>
      <c r="S551" s="3">
        <v>0.1096</v>
      </c>
      <c r="T551" s="4">
        <v>7.3108300000000001E-2</v>
      </c>
      <c r="W551" s="3">
        <v>0.1096</v>
      </c>
      <c r="X551" s="1">
        <v>2.76198E-2</v>
      </c>
      <c r="Y551" s="1">
        <v>0.1096</v>
      </c>
      <c r="Z551" s="4">
        <v>0.169129</v>
      </c>
    </row>
    <row r="552" spans="5:26">
      <c r="E552" s="3">
        <v>0.10979999999999999</v>
      </c>
      <c r="F552" s="3">
        <v>0.96571799999999997</v>
      </c>
      <c r="G552" s="3">
        <v>0.10979999999999999</v>
      </c>
      <c r="H552" s="4">
        <v>0.83290799999999998</v>
      </c>
      <c r="K552" s="3">
        <v>0.10979999999999999</v>
      </c>
      <c r="L552" s="3">
        <v>0.491315</v>
      </c>
      <c r="M552" s="3">
        <v>0.10979999999999999</v>
      </c>
      <c r="N552" s="4">
        <v>0.266127</v>
      </c>
      <c r="Q552" s="3">
        <v>0.10979999999999999</v>
      </c>
      <c r="R552" s="3">
        <v>0.14064599999999999</v>
      </c>
      <c r="S552" s="3">
        <v>0.10979999999999999</v>
      </c>
      <c r="T552" s="4">
        <v>7.3170700000000005E-2</v>
      </c>
      <c r="W552" s="3">
        <v>0.10979999999999999</v>
      </c>
      <c r="X552" s="1">
        <v>2.76403E-2</v>
      </c>
      <c r="Y552" s="1">
        <v>0.10979999999999999</v>
      </c>
      <c r="Z552" s="4">
        <v>0.16919400000000001</v>
      </c>
    </row>
    <row r="553" spans="5:26">
      <c r="E553" s="3">
        <v>0.11</v>
      </c>
      <c r="F553" s="3">
        <v>0.96643299999999999</v>
      </c>
      <c r="G553" s="3">
        <v>0.11</v>
      </c>
      <c r="H553" s="4">
        <v>0.83344499999999999</v>
      </c>
      <c r="K553" s="3">
        <v>0.11</v>
      </c>
      <c r="L553" s="3">
        <v>0.491755</v>
      </c>
      <c r="M553" s="3">
        <v>0.11</v>
      </c>
      <c r="N553" s="4">
        <v>0.26633600000000002</v>
      </c>
      <c r="Q553" s="3">
        <v>0.11</v>
      </c>
      <c r="R553" s="3">
        <v>0.14071400000000001</v>
      </c>
      <c r="S553" s="3">
        <v>0.11</v>
      </c>
      <c r="T553" s="4">
        <v>7.3233199999999998E-2</v>
      </c>
      <c r="W553" s="3">
        <v>0.11</v>
      </c>
      <c r="X553" s="1">
        <v>2.76607E-2</v>
      </c>
      <c r="Y553" s="1">
        <v>0.11</v>
      </c>
      <c r="Z553" s="4">
        <v>0.16925799999999999</v>
      </c>
    </row>
    <row r="554" spans="5:26">
      <c r="E554" s="3">
        <v>0.11020000000000001</v>
      </c>
      <c r="F554" s="3">
        <v>0.96714800000000001</v>
      </c>
      <c r="G554" s="3">
        <v>0.11020000000000001</v>
      </c>
      <c r="H554" s="4">
        <v>0.833982</v>
      </c>
      <c r="K554" s="3">
        <v>0.11020000000000001</v>
      </c>
      <c r="L554" s="3">
        <v>0.49219499999999999</v>
      </c>
      <c r="M554" s="3">
        <v>0.11020000000000001</v>
      </c>
      <c r="N554" s="4">
        <v>0.26654499999999998</v>
      </c>
      <c r="Q554" s="3">
        <v>0.11020000000000001</v>
      </c>
      <c r="R554" s="3">
        <v>0.14078299999999999</v>
      </c>
      <c r="S554" s="3">
        <v>0.11020000000000001</v>
      </c>
      <c r="T554" s="4">
        <v>7.3295799999999994E-2</v>
      </c>
      <c r="W554" s="3">
        <v>0.11020000000000001</v>
      </c>
      <c r="X554" s="1">
        <v>2.76812E-2</v>
      </c>
      <c r="Y554" s="1">
        <v>0.11020000000000001</v>
      </c>
      <c r="Z554" s="4">
        <v>0.169323</v>
      </c>
    </row>
    <row r="555" spans="5:26">
      <c r="E555" s="3">
        <v>0.1104</v>
      </c>
      <c r="F555" s="3">
        <v>0.96786300000000003</v>
      </c>
      <c r="G555" s="3">
        <v>0.1104</v>
      </c>
      <c r="H555" s="4">
        <v>0.83451900000000001</v>
      </c>
      <c r="K555" s="3">
        <v>0.1104</v>
      </c>
      <c r="L555" s="3">
        <v>0.49263600000000002</v>
      </c>
      <c r="M555" s="3">
        <v>0.1104</v>
      </c>
      <c r="N555" s="4">
        <v>0.26675399999999999</v>
      </c>
      <c r="Q555" s="3">
        <v>0.1104</v>
      </c>
      <c r="R555" s="3">
        <v>0.140852</v>
      </c>
      <c r="S555" s="3">
        <v>0.1104</v>
      </c>
      <c r="T555" s="4">
        <v>7.3358300000000001E-2</v>
      </c>
      <c r="W555" s="3">
        <v>0.1104</v>
      </c>
      <c r="X555" s="1">
        <v>2.7701699999999999E-2</v>
      </c>
      <c r="Y555" s="1">
        <v>0.1104</v>
      </c>
      <c r="Z555" s="4">
        <v>0.16938800000000001</v>
      </c>
    </row>
    <row r="556" spans="5:26">
      <c r="E556" s="3">
        <v>0.1106</v>
      </c>
      <c r="F556" s="3">
        <v>0.96857800000000005</v>
      </c>
      <c r="G556" s="3">
        <v>0.1106</v>
      </c>
      <c r="H556" s="4">
        <v>0.83505600000000002</v>
      </c>
      <c r="K556" s="3">
        <v>0.1106</v>
      </c>
      <c r="L556" s="3">
        <v>0.49307600000000001</v>
      </c>
      <c r="M556" s="3">
        <v>0.1106</v>
      </c>
      <c r="N556" s="4">
        <v>0.26696399999999998</v>
      </c>
      <c r="Q556" s="3">
        <v>0.1106</v>
      </c>
      <c r="R556" s="3">
        <v>0.14091999999999999</v>
      </c>
      <c r="S556" s="3">
        <v>0.1106</v>
      </c>
      <c r="T556" s="4">
        <v>7.3420899999999997E-2</v>
      </c>
      <c r="W556" s="3">
        <v>0.1106</v>
      </c>
      <c r="X556" s="1">
        <v>2.7722199999999999E-2</v>
      </c>
      <c r="Y556" s="1">
        <v>0.1106</v>
      </c>
      <c r="Z556" s="4">
        <v>0.16945199999999999</v>
      </c>
    </row>
    <row r="557" spans="5:26">
      <c r="E557" s="3">
        <v>0.1108</v>
      </c>
      <c r="F557" s="3">
        <v>0.96929200000000004</v>
      </c>
      <c r="G557" s="3">
        <v>0.1108</v>
      </c>
      <c r="H557" s="4">
        <v>0.83559300000000003</v>
      </c>
      <c r="K557" s="3">
        <v>0.1108</v>
      </c>
      <c r="L557" s="3">
        <v>0.49351699999999998</v>
      </c>
      <c r="M557" s="3">
        <v>0.1108</v>
      </c>
      <c r="N557" s="4">
        <v>0.26717299999999999</v>
      </c>
      <c r="Q557" s="3">
        <v>0.1108</v>
      </c>
      <c r="R557" s="3">
        <v>0.140989</v>
      </c>
      <c r="S557" s="3">
        <v>0.1108</v>
      </c>
      <c r="T557" s="4">
        <v>7.3483599999999996E-2</v>
      </c>
      <c r="W557" s="3">
        <v>0.1108</v>
      </c>
      <c r="X557" s="1">
        <v>2.7742699999999999E-2</v>
      </c>
      <c r="Y557" s="1">
        <v>0.1108</v>
      </c>
      <c r="Z557" s="4">
        <v>0.169517</v>
      </c>
    </row>
    <row r="558" spans="5:26">
      <c r="E558" s="3">
        <v>0.111</v>
      </c>
      <c r="F558" s="3">
        <v>0.97000699999999995</v>
      </c>
      <c r="G558" s="3">
        <v>0.111</v>
      </c>
      <c r="H558" s="4">
        <v>0.83613000000000004</v>
      </c>
      <c r="K558" s="3">
        <v>0.111</v>
      </c>
      <c r="L558" s="3">
        <v>0.49395800000000001</v>
      </c>
      <c r="M558" s="3">
        <v>0.111</v>
      </c>
      <c r="N558" s="4">
        <v>0.26738299999999998</v>
      </c>
      <c r="Q558" s="3">
        <v>0.111</v>
      </c>
      <c r="R558" s="3">
        <v>0.14105699999999999</v>
      </c>
      <c r="S558" s="3">
        <v>0.111</v>
      </c>
      <c r="T558" s="4">
        <v>7.3546299999999995E-2</v>
      </c>
      <c r="W558" s="3">
        <v>0.111</v>
      </c>
      <c r="X558" s="1">
        <v>2.7763199999999998E-2</v>
      </c>
      <c r="Y558" s="1">
        <v>0.111</v>
      </c>
      <c r="Z558" s="4">
        <v>0.16958100000000001</v>
      </c>
    </row>
    <row r="559" spans="5:26">
      <c r="E559" s="3">
        <v>0.11119999999999999</v>
      </c>
      <c r="F559" s="3">
        <v>0.97072099999999995</v>
      </c>
      <c r="G559" s="3">
        <v>0.11119999999999999</v>
      </c>
      <c r="H559" s="4">
        <v>0.83666700000000005</v>
      </c>
      <c r="K559" s="3">
        <v>0.11119999999999999</v>
      </c>
      <c r="L559" s="3">
        <v>0.49439899999999998</v>
      </c>
      <c r="M559" s="3">
        <v>0.11119999999999999</v>
      </c>
      <c r="N559" s="4">
        <v>0.267592</v>
      </c>
      <c r="Q559" s="3">
        <v>0.11119999999999999</v>
      </c>
      <c r="R559" s="3">
        <v>0.141126</v>
      </c>
      <c r="S559" s="3">
        <v>0.11119999999999999</v>
      </c>
      <c r="T559" s="4">
        <v>7.3608999999999994E-2</v>
      </c>
      <c r="W559" s="3">
        <v>0.11119999999999999</v>
      </c>
      <c r="X559" s="1">
        <v>2.7783700000000001E-2</v>
      </c>
      <c r="Y559" s="1">
        <v>0.11119999999999999</v>
      </c>
      <c r="Z559" s="4">
        <v>0.16964599999999999</v>
      </c>
    </row>
    <row r="560" spans="5:26">
      <c r="E560" s="3">
        <v>0.1114</v>
      </c>
      <c r="F560" s="3">
        <v>0.97143599999999997</v>
      </c>
      <c r="G560" s="3">
        <v>0.1114</v>
      </c>
      <c r="H560" s="4">
        <v>0.83720399999999995</v>
      </c>
      <c r="K560" s="3">
        <v>0.1114</v>
      </c>
      <c r="L560" s="3">
        <v>0.49484</v>
      </c>
      <c r="M560" s="3">
        <v>0.1114</v>
      </c>
      <c r="N560" s="4">
        <v>0.26780199999999998</v>
      </c>
      <c r="Q560" s="3">
        <v>0.1114</v>
      </c>
      <c r="R560" s="3">
        <v>0.14119499999999999</v>
      </c>
      <c r="S560" s="3">
        <v>0.1114</v>
      </c>
      <c r="T560" s="4">
        <v>7.3671799999999996E-2</v>
      </c>
      <c r="W560" s="3">
        <v>0.1114</v>
      </c>
      <c r="X560" s="1">
        <v>2.7804200000000001E-2</v>
      </c>
      <c r="Y560" s="1">
        <v>0.1114</v>
      </c>
      <c r="Z560" s="4">
        <v>0.169711</v>
      </c>
    </row>
    <row r="561" spans="5:26">
      <c r="E561" s="3">
        <v>0.1116</v>
      </c>
      <c r="F561" s="3">
        <v>0.97214999999999996</v>
      </c>
      <c r="G561" s="3">
        <v>0.1116</v>
      </c>
      <c r="H561" s="4">
        <v>0.83774099999999996</v>
      </c>
      <c r="K561" s="3">
        <v>0.1116</v>
      </c>
      <c r="L561" s="3">
        <v>0.495282</v>
      </c>
      <c r="M561" s="3">
        <v>0.1116</v>
      </c>
      <c r="N561" s="4">
        <v>0.26801199999999997</v>
      </c>
      <c r="Q561" s="3">
        <v>0.1116</v>
      </c>
      <c r="R561" s="3">
        <v>0.141264</v>
      </c>
      <c r="S561" s="3">
        <v>0.1116</v>
      </c>
      <c r="T561" s="4">
        <v>7.3734599999999997E-2</v>
      </c>
      <c r="W561" s="3">
        <v>0.1116</v>
      </c>
      <c r="X561" s="1">
        <v>2.78248E-2</v>
      </c>
      <c r="Y561" s="1">
        <v>0.1116</v>
      </c>
      <c r="Z561" s="4">
        <v>0.16977500000000001</v>
      </c>
    </row>
    <row r="562" spans="5:26">
      <c r="E562" s="3">
        <v>0.1118</v>
      </c>
      <c r="F562" s="3">
        <v>0.97286499999999998</v>
      </c>
      <c r="G562" s="3">
        <v>0.1118</v>
      </c>
      <c r="H562" s="4">
        <v>0.83827799999999997</v>
      </c>
      <c r="K562" s="3">
        <v>0.1118</v>
      </c>
      <c r="L562" s="3">
        <v>0.49572300000000002</v>
      </c>
      <c r="M562" s="3">
        <v>0.1118</v>
      </c>
      <c r="N562" s="4">
        <v>0.26822200000000002</v>
      </c>
      <c r="Q562" s="3">
        <v>0.1118</v>
      </c>
      <c r="R562" s="3">
        <v>0.14133200000000001</v>
      </c>
      <c r="S562" s="3">
        <v>0.1118</v>
      </c>
      <c r="T562" s="4">
        <v>7.3797500000000002E-2</v>
      </c>
      <c r="W562" s="3">
        <v>0.1118</v>
      </c>
      <c r="X562" s="1">
        <v>2.7845399999999999E-2</v>
      </c>
      <c r="Y562" s="1">
        <v>0.1118</v>
      </c>
      <c r="Z562" s="4">
        <v>0.16983999999999999</v>
      </c>
    </row>
    <row r="563" spans="5:26">
      <c r="E563" s="3">
        <v>0.112</v>
      </c>
      <c r="F563" s="3">
        <v>0.97357899999999997</v>
      </c>
      <c r="G563" s="3">
        <v>0.112</v>
      </c>
      <c r="H563" s="4">
        <v>0.83881399999999995</v>
      </c>
      <c r="K563" s="3">
        <v>0.112</v>
      </c>
      <c r="L563" s="3">
        <v>0.49616500000000002</v>
      </c>
      <c r="M563" s="3">
        <v>0.112</v>
      </c>
      <c r="N563" s="4">
        <v>0.268432</v>
      </c>
      <c r="Q563" s="3">
        <v>0.112</v>
      </c>
      <c r="R563" s="3">
        <v>0.141401</v>
      </c>
      <c r="S563" s="3">
        <v>0.112</v>
      </c>
      <c r="T563" s="4">
        <v>7.3860400000000007E-2</v>
      </c>
      <c r="W563" s="3">
        <v>0.112</v>
      </c>
      <c r="X563" s="1">
        <v>2.7865899999999999E-2</v>
      </c>
      <c r="Y563" s="1">
        <v>0.112</v>
      </c>
      <c r="Z563" s="4">
        <v>0.169905</v>
      </c>
    </row>
    <row r="564" spans="5:26">
      <c r="E564" s="3">
        <v>0.11219999999999999</v>
      </c>
      <c r="F564" s="3">
        <v>0.97429299999999996</v>
      </c>
      <c r="G564" s="3">
        <v>0.11219999999999999</v>
      </c>
      <c r="H564" s="4">
        <v>0.83935099999999996</v>
      </c>
      <c r="K564" s="3">
        <v>0.11219999999999999</v>
      </c>
      <c r="L564" s="3">
        <v>0.49660700000000002</v>
      </c>
      <c r="M564" s="3">
        <v>0.11219999999999999</v>
      </c>
      <c r="N564" s="4">
        <v>0.26864199999999999</v>
      </c>
      <c r="Q564" s="3">
        <v>0.11219999999999999</v>
      </c>
      <c r="R564" s="3">
        <v>0.14147000000000001</v>
      </c>
      <c r="S564" s="3">
        <v>0.11219999999999999</v>
      </c>
      <c r="T564" s="4">
        <v>7.3923299999999997E-2</v>
      </c>
      <c r="W564" s="3">
        <v>0.11219999999999999</v>
      </c>
      <c r="X564" s="1">
        <v>2.7886500000000002E-2</v>
      </c>
      <c r="Y564" s="1">
        <v>0.11219999999999999</v>
      </c>
      <c r="Z564" s="4">
        <v>0.16996900000000001</v>
      </c>
    </row>
    <row r="565" spans="5:26">
      <c r="E565" s="3">
        <v>0.1124</v>
      </c>
      <c r="F565" s="3">
        <v>0.97500799999999999</v>
      </c>
      <c r="G565" s="3">
        <v>0.1124</v>
      </c>
      <c r="H565" s="4">
        <v>0.83988799999999997</v>
      </c>
      <c r="K565" s="3">
        <v>0.1124</v>
      </c>
      <c r="L565" s="3">
        <v>0.49704999999999999</v>
      </c>
      <c r="M565" s="3">
        <v>0.1124</v>
      </c>
      <c r="N565" s="4">
        <v>0.26885300000000001</v>
      </c>
      <c r="Q565" s="3">
        <v>0.1124</v>
      </c>
      <c r="R565" s="3">
        <v>0.141539</v>
      </c>
      <c r="S565" s="3">
        <v>0.1124</v>
      </c>
      <c r="T565" s="4">
        <v>7.3986300000000005E-2</v>
      </c>
      <c r="W565" s="3">
        <v>0.1124</v>
      </c>
      <c r="X565" s="1">
        <v>2.7907100000000001E-2</v>
      </c>
      <c r="Y565" s="1">
        <v>0.1124</v>
      </c>
      <c r="Z565" s="4">
        <v>0.17003399999999999</v>
      </c>
    </row>
    <row r="566" spans="5:26">
      <c r="E566" s="3">
        <v>0.11260000000000001</v>
      </c>
      <c r="F566" s="3">
        <v>0.97572199999999998</v>
      </c>
      <c r="G566" s="3">
        <v>0.11260000000000001</v>
      </c>
      <c r="H566" s="4">
        <v>0.84042499999999998</v>
      </c>
      <c r="K566" s="3">
        <v>0.11260000000000001</v>
      </c>
      <c r="L566" s="3">
        <v>0.49749199999999999</v>
      </c>
      <c r="M566" s="3">
        <v>0.11260000000000001</v>
      </c>
      <c r="N566" s="4">
        <v>0.269063</v>
      </c>
      <c r="Q566" s="3">
        <v>0.11260000000000001</v>
      </c>
      <c r="R566" s="3">
        <v>0.14160800000000001</v>
      </c>
      <c r="S566" s="3">
        <v>0.11260000000000001</v>
      </c>
      <c r="T566" s="4">
        <v>7.4049400000000001E-2</v>
      </c>
      <c r="W566" s="3">
        <v>0.11260000000000001</v>
      </c>
      <c r="X566" s="1">
        <v>2.7927799999999999E-2</v>
      </c>
      <c r="Y566" s="1">
        <v>0.11260000000000001</v>
      </c>
      <c r="Z566" s="4">
        <v>0.170099</v>
      </c>
    </row>
    <row r="567" spans="5:26">
      <c r="E567" s="3">
        <v>0.1128</v>
      </c>
      <c r="F567" s="3">
        <v>0.97643599999999997</v>
      </c>
      <c r="G567" s="3">
        <v>0.1128</v>
      </c>
      <c r="H567" s="4">
        <v>0.84096199999999999</v>
      </c>
      <c r="K567" s="3">
        <v>0.1128</v>
      </c>
      <c r="L567" s="3">
        <v>0.49793500000000002</v>
      </c>
      <c r="M567" s="3">
        <v>0.1128</v>
      </c>
      <c r="N567" s="4">
        <v>0.26927400000000001</v>
      </c>
      <c r="Q567" s="3">
        <v>0.1128</v>
      </c>
      <c r="R567" s="3">
        <v>0.141676</v>
      </c>
      <c r="S567" s="3">
        <v>0.1128</v>
      </c>
      <c r="T567" s="4">
        <v>7.4112399999999995E-2</v>
      </c>
      <c r="W567" s="3">
        <v>0.1128</v>
      </c>
      <c r="X567" s="1">
        <v>2.7948400000000002E-2</v>
      </c>
      <c r="Y567" s="1">
        <v>0.1128</v>
      </c>
      <c r="Z567" s="4">
        <v>0.17016300000000001</v>
      </c>
    </row>
    <row r="568" spans="5:26">
      <c r="E568" s="3">
        <v>0.113</v>
      </c>
      <c r="F568" s="3">
        <v>0.97714999999999996</v>
      </c>
      <c r="G568" s="3">
        <v>0.113</v>
      </c>
      <c r="H568" s="4">
        <v>0.84149799999999997</v>
      </c>
      <c r="K568" s="3">
        <v>0.113</v>
      </c>
      <c r="L568" s="3">
        <v>0.49837700000000001</v>
      </c>
      <c r="M568" s="3">
        <v>0.113</v>
      </c>
      <c r="N568" s="4">
        <v>0.269484</v>
      </c>
      <c r="Q568" s="3">
        <v>0.113</v>
      </c>
      <c r="R568" s="3">
        <v>0.14174500000000001</v>
      </c>
      <c r="S568" s="3">
        <v>0.113</v>
      </c>
      <c r="T568" s="4">
        <v>7.4175599999999994E-2</v>
      </c>
      <c r="W568" s="3">
        <v>0.113</v>
      </c>
      <c r="X568" s="1">
        <v>2.7969000000000001E-2</v>
      </c>
      <c r="Y568" s="1">
        <v>0.113</v>
      </c>
      <c r="Z568" s="4">
        <v>0.17022799999999999</v>
      </c>
    </row>
    <row r="569" spans="5:26">
      <c r="E569" s="3">
        <v>0.1132</v>
      </c>
      <c r="F569" s="3">
        <v>0.97786399999999996</v>
      </c>
      <c r="G569" s="3">
        <v>0.1132</v>
      </c>
      <c r="H569" s="4">
        <v>0.84203499999999998</v>
      </c>
      <c r="K569" s="3">
        <v>0.1132</v>
      </c>
      <c r="L569" s="3">
        <v>0.49881999999999999</v>
      </c>
      <c r="M569" s="3">
        <v>0.1132</v>
      </c>
      <c r="N569" s="4">
        <v>0.26969500000000002</v>
      </c>
      <c r="Q569" s="3">
        <v>0.1132</v>
      </c>
      <c r="R569" s="3">
        <v>0.141814</v>
      </c>
      <c r="S569" s="3">
        <v>0.1132</v>
      </c>
      <c r="T569" s="4">
        <v>7.4238700000000005E-2</v>
      </c>
      <c r="W569" s="3">
        <v>0.1132</v>
      </c>
      <c r="X569" s="1">
        <v>2.7989699999999999E-2</v>
      </c>
      <c r="Y569" s="1">
        <v>0.1132</v>
      </c>
      <c r="Z569" s="4">
        <v>0.170293</v>
      </c>
    </row>
    <row r="570" spans="5:26">
      <c r="E570" s="3">
        <v>0.1134</v>
      </c>
      <c r="F570" s="3">
        <v>0.97857799999999995</v>
      </c>
      <c r="G570" s="3">
        <v>0.1134</v>
      </c>
      <c r="H570" s="4">
        <v>0.84257199999999999</v>
      </c>
      <c r="K570" s="3">
        <v>0.1134</v>
      </c>
      <c r="L570" s="3">
        <v>0.49926399999999999</v>
      </c>
      <c r="M570" s="3">
        <v>0.1134</v>
      </c>
      <c r="N570" s="4">
        <v>0.26990599999999998</v>
      </c>
      <c r="Q570" s="3">
        <v>0.1134</v>
      </c>
      <c r="R570" s="3">
        <v>0.14188300000000001</v>
      </c>
      <c r="S570" s="3">
        <v>0.1134</v>
      </c>
      <c r="T570" s="4">
        <v>7.4301900000000004E-2</v>
      </c>
      <c r="W570" s="3">
        <v>0.1134</v>
      </c>
      <c r="X570" s="1">
        <v>2.8010299999999998E-2</v>
      </c>
      <c r="Y570" s="1">
        <v>0.1134</v>
      </c>
      <c r="Z570" s="4">
        <v>0.17035800000000001</v>
      </c>
    </row>
    <row r="571" spans="5:26">
      <c r="E571" s="3">
        <v>0.11360000000000001</v>
      </c>
      <c r="F571" s="3">
        <v>0.97929200000000005</v>
      </c>
      <c r="G571" s="3">
        <v>0.11360000000000001</v>
      </c>
      <c r="H571" s="4">
        <v>0.84310799999999997</v>
      </c>
      <c r="K571" s="3">
        <v>0.11360000000000001</v>
      </c>
      <c r="L571" s="3">
        <v>0.49970700000000001</v>
      </c>
      <c r="M571" s="3">
        <v>0.11360000000000001</v>
      </c>
      <c r="N571" s="4">
        <v>0.270117</v>
      </c>
      <c r="Q571" s="3">
        <v>0.11360000000000001</v>
      </c>
      <c r="R571" s="3">
        <v>0.14195199999999999</v>
      </c>
      <c r="S571" s="3">
        <v>0.11360000000000001</v>
      </c>
      <c r="T571" s="4">
        <v>7.4365200000000006E-2</v>
      </c>
      <c r="W571" s="3">
        <v>0.11360000000000001</v>
      </c>
      <c r="X571" s="1">
        <v>2.8031E-2</v>
      </c>
      <c r="Y571" s="1">
        <v>0.11360000000000001</v>
      </c>
      <c r="Z571" s="4">
        <v>0.17042199999999999</v>
      </c>
    </row>
    <row r="572" spans="5:26">
      <c r="E572" s="3">
        <v>0.1138</v>
      </c>
      <c r="F572" s="3">
        <v>0.98000600000000004</v>
      </c>
      <c r="G572" s="3">
        <v>0.1138</v>
      </c>
      <c r="H572" s="4">
        <v>0.84364499999999998</v>
      </c>
      <c r="K572" s="3">
        <v>0.1138</v>
      </c>
      <c r="L572" s="3">
        <v>0.50014999999999998</v>
      </c>
      <c r="M572" s="3">
        <v>0.1138</v>
      </c>
      <c r="N572" s="4">
        <v>0.27032800000000001</v>
      </c>
      <c r="Q572" s="3">
        <v>0.1138</v>
      </c>
      <c r="R572" s="3">
        <v>0.14202100000000001</v>
      </c>
      <c r="S572" s="3">
        <v>0.1138</v>
      </c>
      <c r="T572" s="4">
        <v>7.4428499999999995E-2</v>
      </c>
      <c r="W572" s="3">
        <v>0.1138</v>
      </c>
      <c r="X572" s="1">
        <v>2.8051699999999999E-2</v>
      </c>
      <c r="Y572" s="1">
        <v>0.1138</v>
      </c>
      <c r="Z572" s="4">
        <v>0.170487</v>
      </c>
    </row>
    <row r="573" spans="5:26">
      <c r="E573" s="3">
        <v>0.114</v>
      </c>
      <c r="F573" s="3">
        <v>0.98072000000000004</v>
      </c>
      <c r="G573" s="3">
        <v>0.114</v>
      </c>
      <c r="H573" s="4">
        <v>0.84418099999999996</v>
      </c>
      <c r="K573" s="3">
        <v>0.114</v>
      </c>
      <c r="L573" s="3">
        <v>0.50059399999999998</v>
      </c>
      <c r="M573" s="3">
        <v>0.114</v>
      </c>
      <c r="N573" s="4">
        <v>0.27053899999999997</v>
      </c>
      <c r="Q573" s="3">
        <v>0.114</v>
      </c>
      <c r="R573" s="3">
        <v>0.14208999999999999</v>
      </c>
      <c r="S573" s="3">
        <v>0.114</v>
      </c>
      <c r="T573" s="4">
        <v>7.4491799999999997E-2</v>
      </c>
      <c r="W573" s="3">
        <v>0.114</v>
      </c>
      <c r="X573" s="1">
        <v>2.8072400000000001E-2</v>
      </c>
      <c r="Y573" s="1">
        <v>0.114</v>
      </c>
      <c r="Z573" s="4">
        <v>0.17055200000000001</v>
      </c>
    </row>
    <row r="574" spans="5:26">
      <c r="E574" s="3">
        <v>0.1142</v>
      </c>
      <c r="F574" s="3">
        <v>0.98143400000000003</v>
      </c>
      <c r="G574" s="3">
        <v>0.1142</v>
      </c>
      <c r="H574" s="4">
        <v>0.84471799999999997</v>
      </c>
      <c r="K574" s="3">
        <v>0.1142</v>
      </c>
      <c r="L574" s="3">
        <v>0.50103799999999998</v>
      </c>
      <c r="M574" s="3">
        <v>0.1142</v>
      </c>
      <c r="N574" s="4">
        <v>0.27074999999999999</v>
      </c>
      <c r="Q574" s="3">
        <v>0.1142</v>
      </c>
      <c r="R574" s="3">
        <v>0.14215900000000001</v>
      </c>
      <c r="S574" s="3">
        <v>0.1142</v>
      </c>
      <c r="T574" s="4">
        <v>7.4555200000000002E-2</v>
      </c>
      <c r="W574" s="3">
        <v>0.1142</v>
      </c>
      <c r="X574" s="1">
        <v>2.8093099999999999E-2</v>
      </c>
      <c r="Y574" s="1">
        <v>0.1142</v>
      </c>
      <c r="Z574" s="4">
        <v>0.17061699999999999</v>
      </c>
    </row>
    <row r="575" spans="5:26">
      <c r="E575" s="3">
        <v>0.1144</v>
      </c>
      <c r="F575" s="3">
        <v>0.98214699999999999</v>
      </c>
      <c r="G575" s="3">
        <v>0.1144</v>
      </c>
      <c r="H575" s="4">
        <v>0.84525399999999995</v>
      </c>
      <c r="K575" s="3">
        <v>0.1144</v>
      </c>
      <c r="L575" s="3">
        <v>0.50148199999999998</v>
      </c>
      <c r="M575" s="3">
        <v>0.1144</v>
      </c>
      <c r="N575" s="4">
        <v>0.27096100000000001</v>
      </c>
      <c r="Q575" s="3">
        <v>0.1144</v>
      </c>
      <c r="R575" s="3">
        <v>0.14222799999999999</v>
      </c>
      <c r="S575" s="3">
        <v>0.1144</v>
      </c>
      <c r="T575" s="4">
        <v>7.4618599999999993E-2</v>
      </c>
      <c r="W575" s="3">
        <v>0.1144</v>
      </c>
      <c r="X575" s="1">
        <v>2.8113900000000001E-2</v>
      </c>
      <c r="Y575" s="1">
        <v>0.1144</v>
      </c>
      <c r="Z575" s="4">
        <v>0.170682</v>
      </c>
    </row>
    <row r="576" spans="5:26">
      <c r="E576" s="3">
        <v>0.11459999999999999</v>
      </c>
      <c r="F576" s="3">
        <v>0.98286099999999998</v>
      </c>
      <c r="G576" s="3">
        <v>0.11459999999999999</v>
      </c>
      <c r="H576" s="4">
        <v>0.84579099999999996</v>
      </c>
      <c r="K576" s="3">
        <v>0.11459999999999999</v>
      </c>
      <c r="L576" s="3">
        <v>0.50192599999999998</v>
      </c>
      <c r="M576" s="3">
        <v>0.11459999999999999</v>
      </c>
      <c r="N576" s="4">
        <v>0.271173</v>
      </c>
      <c r="Q576" s="3">
        <v>0.11459999999999999</v>
      </c>
      <c r="R576" s="3">
        <v>0.14229700000000001</v>
      </c>
      <c r="S576" s="3">
        <v>0.11459999999999999</v>
      </c>
      <c r="T576" s="4">
        <v>7.4681999999999998E-2</v>
      </c>
      <c r="W576" s="3">
        <v>0.11459999999999999</v>
      </c>
      <c r="X576" s="1">
        <v>2.8134599999999999E-2</v>
      </c>
      <c r="Y576" s="1">
        <v>0.11459999999999999</v>
      </c>
      <c r="Z576" s="4">
        <v>0.17074600000000001</v>
      </c>
    </row>
    <row r="577" spans="5:26">
      <c r="E577" s="3">
        <v>0.1148</v>
      </c>
      <c r="F577" s="3">
        <v>0.98357399999999995</v>
      </c>
      <c r="G577" s="3">
        <v>0.1148</v>
      </c>
      <c r="H577" s="4">
        <v>0.84632700000000005</v>
      </c>
      <c r="K577" s="3">
        <v>0.1148</v>
      </c>
      <c r="L577" s="3">
        <v>0.50237100000000001</v>
      </c>
      <c r="M577" s="3">
        <v>0.1148</v>
      </c>
      <c r="N577" s="4">
        <v>0.27138400000000001</v>
      </c>
      <c r="Q577" s="3">
        <v>0.1148</v>
      </c>
      <c r="R577" s="3">
        <v>0.14236599999999999</v>
      </c>
      <c r="S577" s="3">
        <v>0.1148</v>
      </c>
      <c r="T577" s="4">
        <v>7.4745500000000006E-2</v>
      </c>
      <c r="W577" s="3">
        <v>0.1148</v>
      </c>
      <c r="X577" s="1">
        <v>2.8155400000000001E-2</v>
      </c>
      <c r="Y577" s="1">
        <v>0.1148</v>
      </c>
      <c r="Z577" s="4">
        <v>0.17081099999999999</v>
      </c>
    </row>
    <row r="578" spans="5:26">
      <c r="E578" s="3">
        <v>0.115</v>
      </c>
      <c r="F578" s="3">
        <v>0.98428800000000005</v>
      </c>
      <c r="G578" s="3">
        <v>0.115</v>
      </c>
      <c r="H578" s="4">
        <v>0.84686399999999995</v>
      </c>
      <c r="K578" s="3">
        <v>0.115</v>
      </c>
      <c r="L578" s="3">
        <v>0.50281600000000004</v>
      </c>
      <c r="M578" s="3">
        <v>0.115</v>
      </c>
      <c r="N578" s="4">
        <v>0.271596</v>
      </c>
      <c r="Q578" s="3">
        <v>0.115</v>
      </c>
      <c r="R578" s="3">
        <v>0.14243500000000001</v>
      </c>
      <c r="S578" s="3">
        <v>0.115</v>
      </c>
      <c r="T578" s="4">
        <v>7.4809100000000003E-2</v>
      </c>
      <c r="W578" s="3">
        <v>0.115</v>
      </c>
      <c r="X578" s="1">
        <v>2.8176099999999999E-2</v>
      </c>
      <c r="Y578" s="1">
        <v>0.115</v>
      </c>
      <c r="Z578" s="4">
        <v>0.170876</v>
      </c>
    </row>
    <row r="579" spans="5:26">
      <c r="E579" s="3">
        <v>0.1152</v>
      </c>
      <c r="F579" s="3">
        <v>0.98500100000000002</v>
      </c>
      <c r="G579" s="3">
        <v>0.1152</v>
      </c>
      <c r="H579" s="4">
        <v>0.84740000000000004</v>
      </c>
      <c r="K579" s="3">
        <v>0.1152</v>
      </c>
      <c r="L579" s="3">
        <v>0.50326000000000004</v>
      </c>
      <c r="M579" s="3">
        <v>0.1152</v>
      </c>
      <c r="N579" s="4">
        <v>0.27180700000000002</v>
      </c>
      <c r="Q579" s="3">
        <v>0.1152</v>
      </c>
      <c r="R579" s="3">
        <v>0.14250399999999999</v>
      </c>
      <c r="S579" s="3">
        <v>0.1152</v>
      </c>
      <c r="T579" s="4">
        <v>7.48727E-2</v>
      </c>
      <c r="W579" s="3">
        <v>0.1152</v>
      </c>
      <c r="X579" s="1">
        <v>2.81969E-2</v>
      </c>
      <c r="Y579" s="1">
        <v>0.1152</v>
      </c>
      <c r="Z579" s="4">
        <v>0.17094100000000001</v>
      </c>
    </row>
    <row r="580" spans="5:26">
      <c r="E580" s="3">
        <v>0.1154</v>
      </c>
      <c r="F580" s="3">
        <v>0.98571500000000001</v>
      </c>
      <c r="G580" s="3">
        <v>0.1154</v>
      </c>
      <c r="H580" s="4">
        <v>0.84793600000000002</v>
      </c>
      <c r="K580" s="3">
        <v>0.1154</v>
      </c>
      <c r="L580" s="3">
        <v>0.50370499999999996</v>
      </c>
      <c r="M580" s="3">
        <v>0.1154</v>
      </c>
      <c r="N580" s="4">
        <v>0.27201900000000001</v>
      </c>
      <c r="Q580" s="3">
        <v>0.1154</v>
      </c>
      <c r="R580" s="3">
        <v>0.14257400000000001</v>
      </c>
      <c r="S580" s="3">
        <v>0.1154</v>
      </c>
      <c r="T580" s="4">
        <v>7.4936299999999997E-2</v>
      </c>
      <c r="W580" s="3">
        <v>0.1154</v>
      </c>
      <c r="X580" s="1">
        <v>2.8217699999999998E-2</v>
      </c>
      <c r="Y580" s="1">
        <v>0.1154</v>
      </c>
      <c r="Z580" s="4">
        <v>0.17100599999999999</v>
      </c>
    </row>
    <row r="581" spans="5:26">
      <c r="E581" s="3">
        <v>0.11559999999999999</v>
      </c>
      <c r="F581" s="3">
        <v>0.98642799999999997</v>
      </c>
      <c r="G581" s="3">
        <v>0.11559999999999999</v>
      </c>
      <c r="H581" s="4">
        <v>0.848472</v>
      </c>
      <c r="K581" s="3">
        <v>0.11559999999999999</v>
      </c>
      <c r="L581" s="3">
        <v>0.50415100000000002</v>
      </c>
      <c r="M581" s="3">
        <v>0.11559999999999999</v>
      </c>
      <c r="N581" s="4">
        <v>0.272231</v>
      </c>
      <c r="Q581" s="3">
        <v>0.11559999999999999</v>
      </c>
      <c r="R581" s="3">
        <v>0.14264299999999999</v>
      </c>
      <c r="S581" s="3">
        <v>0.11559999999999999</v>
      </c>
      <c r="T581" s="4">
        <v>7.4999899999999994E-2</v>
      </c>
      <c r="W581" s="3">
        <v>0.11559999999999999</v>
      </c>
      <c r="X581" s="1">
        <v>2.82385E-2</v>
      </c>
      <c r="Y581" s="1">
        <v>0.11559999999999999</v>
      </c>
      <c r="Z581" s="4">
        <v>0.171071</v>
      </c>
    </row>
    <row r="582" spans="5:26">
      <c r="E582" s="3">
        <v>0.1158</v>
      </c>
      <c r="F582" s="3">
        <v>0.98714100000000005</v>
      </c>
      <c r="G582" s="3">
        <v>0.1158</v>
      </c>
      <c r="H582" s="4">
        <v>0.84900900000000001</v>
      </c>
      <c r="K582" s="3">
        <v>0.1158</v>
      </c>
      <c r="L582" s="3">
        <v>0.50459600000000004</v>
      </c>
      <c r="M582" s="3">
        <v>0.1158</v>
      </c>
      <c r="N582" s="4">
        <v>0.27244299999999999</v>
      </c>
      <c r="Q582" s="3">
        <v>0.1158</v>
      </c>
      <c r="R582" s="3">
        <v>0.14271200000000001</v>
      </c>
      <c r="S582" s="3">
        <v>0.1158</v>
      </c>
      <c r="T582" s="4">
        <v>7.5063699999999997E-2</v>
      </c>
      <c r="W582" s="3">
        <v>0.1158</v>
      </c>
      <c r="X582" s="1">
        <v>2.8259300000000001E-2</v>
      </c>
      <c r="Y582" s="1">
        <v>0.1158</v>
      </c>
      <c r="Z582" s="4">
        <v>0.17113600000000001</v>
      </c>
    </row>
    <row r="583" spans="5:26">
      <c r="E583" s="3">
        <v>0.11600000000000001</v>
      </c>
      <c r="F583" s="3">
        <v>0.98785400000000001</v>
      </c>
      <c r="G583" s="3">
        <v>0.11600000000000001</v>
      </c>
      <c r="H583" s="4">
        <v>0.84954499999999999</v>
      </c>
      <c r="K583" s="3">
        <v>0.11600000000000001</v>
      </c>
      <c r="L583" s="3">
        <v>0.50504199999999999</v>
      </c>
      <c r="M583" s="3">
        <v>0.11600000000000001</v>
      </c>
      <c r="N583" s="4">
        <v>0.27265499999999998</v>
      </c>
      <c r="Q583" s="3">
        <v>0.11600000000000001</v>
      </c>
      <c r="R583" s="3">
        <v>0.14278099999999999</v>
      </c>
      <c r="S583" s="3">
        <v>0.11600000000000001</v>
      </c>
      <c r="T583" s="4">
        <v>7.5127399999999997E-2</v>
      </c>
      <c r="W583" s="3">
        <v>0.11600000000000001</v>
      </c>
      <c r="X583" s="1">
        <v>2.8280199999999998E-2</v>
      </c>
      <c r="Y583" s="1">
        <v>0.11600000000000001</v>
      </c>
      <c r="Z583" s="4">
        <v>0.17120099999999999</v>
      </c>
    </row>
    <row r="584" spans="5:26">
      <c r="E584" s="3">
        <v>0.1162</v>
      </c>
      <c r="F584" s="3">
        <v>0.988568</v>
      </c>
      <c r="G584" s="3">
        <v>0.1162</v>
      </c>
      <c r="H584" s="4">
        <v>0.85008099999999998</v>
      </c>
      <c r="K584" s="3">
        <v>0.1162</v>
      </c>
      <c r="L584" s="3">
        <v>0.50548700000000002</v>
      </c>
      <c r="M584" s="3">
        <v>0.1162</v>
      </c>
      <c r="N584" s="4">
        <v>0.27286700000000003</v>
      </c>
      <c r="Q584" s="3">
        <v>0.1162</v>
      </c>
      <c r="R584" s="3">
        <v>0.14285</v>
      </c>
      <c r="S584" s="3">
        <v>0.1162</v>
      </c>
      <c r="T584" s="4">
        <v>7.51912E-2</v>
      </c>
      <c r="W584" s="3">
        <v>0.1162</v>
      </c>
      <c r="X584" s="1">
        <v>2.8301E-2</v>
      </c>
      <c r="Y584" s="1">
        <v>0.1162</v>
      </c>
      <c r="Z584" s="4">
        <v>0.171266</v>
      </c>
    </row>
    <row r="585" spans="5:26">
      <c r="E585" s="3">
        <v>0.1164</v>
      </c>
      <c r="F585" s="3">
        <v>0.98928099999999997</v>
      </c>
      <c r="G585" s="3">
        <v>0.1164</v>
      </c>
      <c r="H585" s="4">
        <v>0.85061699999999996</v>
      </c>
      <c r="K585" s="3">
        <v>0.1164</v>
      </c>
      <c r="L585" s="3">
        <v>0.50593299999999997</v>
      </c>
      <c r="M585" s="3">
        <v>0.1164</v>
      </c>
      <c r="N585" s="4">
        <v>0.27307999999999999</v>
      </c>
      <c r="Q585" s="3">
        <v>0.1164</v>
      </c>
      <c r="R585" s="3">
        <v>0.14291999999999999</v>
      </c>
      <c r="S585" s="3">
        <v>0.1164</v>
      </c>
      <c r="T585" s="4">
        <v>7.5255100000000005E-2</v>
      </c>
      <c r="W585" s="3">
        <v>0.1164</v>
      </c>
      <c r="X585" s="1">
        <v>2.8321900000000001E-2</v>
      </c>
      <c r="Y585" s="1">
        <v>0.1164</v>
      </c>
      <c r="Z585" s="4">
        <v>0.17133100000000001</v>
      </c>
    </row>
    <row r="586" spans="5:26">
      <c r="E586" s="3">
        <v>0.1166</v>
      </c>
      <c r="F586" s="3">
        <v>0.98999400000000004</v>
      </c>
      <c r="G586" s="3">
        <v>0.1166</v>
      </c>
      <c r="H586" s="4">
        <v>0.85115300000000005</v>
      </c>
      <c r="K586" s="3">
        <v>0.1166</v>
      </c>
      <c r="L586" s="3">
        <v>0.50637900000000002</v>
      </c>
      <c r="M586" s="3">
        <v>0.1166</v>
      </c>
      <c r="N586" s="4">
        <v>0.27329199999999998</v>
      </c>
      <c r="Q586" s="3">
        <v>0.1166</v>
      </c>
      <c r="R586" s="3">
        <v>0.142989</v>
      </c>
      <c r="S586" s="3">
        <v>0.1166</v>
      </c>
      <c r="T586" s="4">
        <v>7.5318899999999994E-2</v>
      </c>
      <c r="W586" s="3">
        <v>0.1166</v>
      </c>
      <c r="X586" s="1">
        <v>2.8342800000000001E-2</v>
      </c>
      <c r="Y586" s="1">
        <v>0.1166</v>
      </c>
      <c r="Z586" s="4">
        <v>0.17139599999999999</v>
      </c>
    </row>
    <row r="587" spans="5:26">
      <c r="E587" s="3">
        <v>0.1168</v>
      </c>
      <c r="F587" s="3">
        <v>0.99070599999999998</v>
      </c>
      <c r="G587" s="3">
        <v>0.1168</v>
      </c>
      <c r="H587" s="4">
        <v>0.85168900000000003</v>
      </c>
      <c r="K587" s="3">
        <v>0.1168</v>
      </c>
      <c r="L587" s="3">
        <v>0.506826</v>
      </c>
      <c r="M587" s="3">
        <v>0.1168</v>
      </c>
      <c r="N587" s="4">
        <v>0.273505</v>
      </c>
      <c r="Q587" s="3">
        <v>0.1168</v>
      </c>
      <c r="R587" s="3">
        <v>0.14305799999999999</v>
      </c>
      <c r="S587" s="3">
        <v>0.1168</v>
      </c>
      <c r="T587" s="4">
        <v>7.5382900000000003E-2</v>
      </c>
      <c r="W587" s="3">
        <v>0.1168</v>
      </c>
      <c r="X587" s="1">
        <v>2.8363599999999999E-2</v>
      </c>
      <c r="Y587" s="1">
        <v>0.1168</v>
      </c>
      <c r="Z587" s="4">
        <v>0.171461</v>
      </c>
    </row>
    <row r="588" spans="5:26">
      <c r="E588" s="3">
        <v>0.11700000000000001</v>
      </c>
      <c r="F588" s="3">
        <v>0.99141900000000005</v>
      </c>
      <c r="G588" s="3">
        <v>0.11700000000000001</v>
      </c>
      <c r="H588" s="4">
        <v>0.85222500000000001</v>
      </c>
      <c r="K588" s="3">
        <v>0.11700000000000001</v>
      </c>
      <c r="L588" s="3">
        <v>0.50727199999999995</v>
      </c>
      <c r="M588" s="3">
        <v>0.11700000000000001</v>
      </c>
      <c r="N588" s="4">
        <v>0.27371699999999999</v>
      </c>
      <c r="Q588" s="3">
        <v>0.11700000000000001</v>
      </c>
      <c r="R588" s="3">
        <v>0.143127</v>
      </c>
      <c r="S588" s="3">
        <v>0.11700000000000001</v>
      </c>
      <c r="T588" s="4">
        <v>7.5446799999999994E-2</v>
      </c>
      <c r="W588" s="3">
        <v>0.11700000000000001</v>
      </c>
      <c r="X588" s="1">
        <v>2.83845E-2</v>
      </c>
      <c r="Y588" s="1">
        <v>0.11700000000000001</v>
      </c>
      <c r="Z588" s="4">
        <v>0.17152600000000001</v>
      </c>
    </row>
    <row r="589" spans="5:26">
      <c r="E589" s="3">
        <v>0.1172</v>
      </c>
      <c r="F589" s="3">
        <v>0.99213200000000001</v>
      </c>
      <c r="G589" s="3">
        <v>0.1172</v>
      </c>
      <c r="H589" s="4">
        <v>0.85276099999999999</v>
      </c>
      <c r="K589" s="3">
        <v>0.1172</v>
      </c>
      <c r="L589" s="3">
        <v>0.50771900000000003</v>
      </c>
      <c r="M589" s="3">
        <v>0.1172</v>
      </c>
      <c r="N589" s="4">
        <v>0.27393000000000001</v>
      </c>
      <c r="Q589" s="3">
        <v>0.1172</v>
      </c>
      <c r="R589" s="3">
        <v>0.14319699999999999</v>
      </c>
      <c r="S589" s="3">
        <v>0.1172</v>
      </c>
      <c r="T589" s="4">
        <v>7.5510800000000003E-2</v>
      </c>
      <c r="W589" s="3">
        <v>0.1172</v>
      </c>
      <c r="X589" s="1">
        <v>2.84055E-2</v>
      </c>
      <c r="Y589" s="1">
        <v>0.1172</v>
      </c>
      <c r="Z589" s="4">
        <v>0.17159099999999999</v>
      </c>
    </row>
    <row r="590" spans="5:26">
      <c r="E590" s="3">
        <v>0.1174</v>
      </c>
      <c r="F590" s="3">
        <v>0.99284499999999998</v>
      </c>
      <c r="G590" s="3">
        <v>0.1174</v>
      </c>
      <c r="H590" s="4">
        <v>0.85329699999999997</v>
      </c>
      <c r="K590" s="3">
        <v>0.1174</v>
      </c>
      <c r="L590" s="3">
        <v>0.50816600000000001</v>
      </c>
      <c r="M590" s="3">
        <v>0.1174</v>
      </c>
      <c r="N590" s="4">
        <v>0.27414300000000003</v>
      </c>
      <c r="Q590" s="3">
        <v>0.1174</v>
      </c>
      <c r="R590" s="3">
        <v>0.143266</v>
      </c>
      <c r="S590" s="3">
        <v>0.1174</v>
      </c>
      <c r="T590" s="4">
        <v>7.55749E-2</v>
      </c>
      <c r="W590" s="3">
        <v>0.1174</v>
      </c>
      <c r="X590" s="1">
        <v>2.8426400000000001E-2</v>
      </c>
      <c r="Y590" s="1">
        <v>0.1174</v>
      </c>
      <c r="Z590" s="4">
        <v>0.171656</v>
      </c>
    </row>
    <row r="591" spans="5:26">
      <c r="E591" s="3">
        <v>0.1176</v>
      </c>
      <c r="F591" s="3">
        <v>0.99355700000000002</v>
      </c>
      <c r="G591" s="3">
        <v>0.1176</v>
      </c>
      <c r="H591" s="4">
        <v>0.85383299999999995</v>
      </c>
      <c r="K591" s="3">
        <v>0.1176</v>
      </c>
      <c r="L591" s="3">
        <v>0.50861299999999998</v>
      </c>
      <c r="M591" s="3">
        <v>0.1176</v>
      </c>
      <c r="N591" s="4">
        <v>0.27435599999999999</v>
      </c>
      <c r="Q591" s="3">
        <v>0.1176</v>
      </c>
      <c r="R591" s="3">
        <v>0.14333599999999999</v>
      </c>
      <c r="S591" s="3">
        <v>0.1176</v>
      </c>
      <c r="T591" s="4">
        <v>7.5638999999999998E-2</v>
      </c>
      <c r="W591" s="3">
        <v>0.1176</v>
      </c>
      <c r="X591" s="1">
        <v>2.8447299999999998E-2</v>
      </c>
      <c r="Y591" s="1">
        <v>0.1176</v>
      </c>
      <c r="Z591" s="4">
        <v>0.17172100000000001</v>
      </c>
    </row>
    <row r="592" spans="5:26">
      <c r="E592" s="3">
        <v>0.1178</v>
      </c>
      <c r="F592" s="3">
        <v>0.99426999999999999</v>
      </c>
      <c r="G592" s="3">
        <v>0.1178</v>
      </c>
      <c r="H592" s="4">
        <v>0.85436900000000005</v>
      </c>
      <c r="K592" s="3">
        <v>0.1178</v>
      </c>
      <c r="L592" s="3">
        <v>0.50905999999999996</v>
      </c>
      <c r="M592" s="3">
        <v>0.1178</v>
      </c>
      <c r="N592" s="4">
        <v>0.27456900000000001</v>
      </c>
      <c r="Q592" s="3">
        <v>0.1178</v>
      </c>
      <c r="R592" s="3">
        <v>0.143405</v>
      </c>
      <c r="S592" s="3">
        <v>0.1178</v>
      </c>
      <c r="T592" s="4">
        <v>7.5703099999999995E-2</v>
      </c>
      <c r="W592" s="3">
        <v>0.1178</v>
      </c>
      <c r="X592" s="1">
        <v>2.8468299999999998E-2</v>
      </c>
      <c r="Y592" s="1">
        <v>0.1178</v>
      </c>
      <c r="Z592" s="4">
        <v>0.17178599999999999</v>
      </c>
    </row>
    <row r="593" spans="5:26">
      <c r="E593" s="3">
        <v>0.11799999999999999</v>
      </c>
      <c r="F593" s="3">
        <v>0.99498200000000003</v>
      </c>
      <c r="G593" s="3">
        <v>0.11799999999999999</v>
      </c>
      <c r="H593" s="4">
        <v>0.854904</v>
      </c>
      <c r="K593" s="3">
        <v>0.11799999999999999</v>
      </c>
      <c r="L593" s="3">
        <v>0.50950700000000004</v>
      </c>
      <c r="M593" s="3">
        <v>0.11799999999999999</v>
      </c>
      <c r="N593" s="4">
        <v>0.27478200000000003</v>
      </c>
      <c r="Q593" s="3">
        <v>0.11799999999999999</v>
      </c>
      <c r="R593" s="3">
        <v>0.14347399999999999</v>
      </c>
      <c r="S593" s="3">
        <v>0.11799999999999999</v>
      </c>
      <c r="T593" s="4">
        <v>7.5767299999999996E-2</v>
      </c>
      <c r="W593" s="3">
        <v>0.11799999999999999</v>
      </c>
      <c r="X593" s="1">
        <v>2.8489199999999999E-2</v>
      </c>
      <c r="Y593" s="1">
        <v>0.11799999999999999</v>
      </c>
      <c r="Z593" s="4">
        <v>0.171851</v>
      </c>
    </row>
    <row r="594" spans="5:26">
      <c r="E594" s="3">
        <v>0.1182</v>
      </c>
      <c r="F594" s="3">
        <v>0.99569399999999997</v>
      </c>
      <c r="G594" s="3">
        <v>0.1182</v>
      </c>
      <c r="H594" s="4">
        <v>0.85543999999999998</v>
      </c>
      <c r="K594" s="3">
        <v>0.1182</v>
      </c>
      <c r="L594" s="3">
        <v>0.50995500000000005</v>
      </c>
      <c r="M594" s="3">
        <v>0.1182</v>
      </c>
      <c r="N594" s="4">
        <v>0.27499499999999999</v>
      </c>
      <c r="Q594" s="3">
        <v>0.1182</v>
      </c>
      <c r="R594" s="3">
        <v>0.143544</v>
      </c>
      <c r="S594" s="3">
        <v>0.1182</v>
      </c>
      <c r="T594" s="4">
        <v>7.5831499999999996E-2</v>
      </c>
      <c r="W594" s="3">
        <v>0.1182</v>
      </c>
      <c r="X594" s="1">
        <v>2.8510199999999999E-2</v>
      </c>
      <c r="Y594" s="1">
        <v>0.1182</v>
      </c>
      <c r="Z594" s="4">
        <v>0.17191600000000001</v>
      </c>
    </row>
    <row r="595" spans="5:26">
      <c r="E595" s="3">
        <v>0.11840000000000001</v>
      </c>
      <c r="F595" s="3">
        <v>0.99640700000000004</v>
      </c>
      <c r="G595" s="3">
        <v>0.11840000000000001</v>
      </c>
      <c r="H595" s="4">
        <v>0.85597599999999996</v>
      </c>
      <c r="K595" s="3">
        <v>0.11840000000000001</v>
      </c>
      <c r="L595" s="3">
        <v>0.51040300000000005</v>
      </c>
      <c r="M595" s="3">
        <v>0.11840000000000001</v>
      </c>
      <c r="N595" s="4">
        <v>0.27520800000000001</v>
      </c>
      <c r="Q595" s="3">
        <v>0.11840000000000001</v>
      </c>
      <c r="R595" s="3">
        <v>0.14361299999999999</v>
      </c>
      <c r="S595" s="3">
        <v>0.11840000000000001</v>
      </c>
      <c r="T595" s="4">
        <v>7.5895799999999999E-2</v>
      </c>
      <c r="W595" s="3">
        <v>0.11840000000000001</v>
      </c>
      <c r="X595" s="1">
        <v>2.85312E-2</v>
      </c>
      <c r="Y595" s="1">
        <v>0.11840000000000001</v>
      </c>
      <c r="Z595" s="4">
        <v>0.17198099999999999</v>
      </c>
    </row>
    <row r="596" spans="5:26">
      <c r="E596" s="3">
        <v>0.1186</v>
      </c>
      <c r="F596" s="3">
        <v>0.99711899999999998</v>
      </c>
      <c r="G596" s="3">
        <v>0.1186</v>
      </c>
      <c r="H596" s="4">
        <v>0.85651100000000002</v>
      </c>
      <c r="K596" s="3">
        <v>0.1186</v>
      </c>
      <c r="L596" s="3">
        <v>0.51085000000000003</v>
      </c>
      <c r="M596" s="3">
        <v>0.1186</v>
      </c>
      <c r="N596" s="4">
        <v>0.275422</v>
      </c>
      <c r="Q596" s="3">
        <v>0.1186</v>
      </c>
      <c r="R596" s="3">
        <v>0.14368300000000001</v>
      </c>
      <c r="S596" s="3">
        <v>0.1186</v>
      </c>
      <c r="T596" s="4">
        <v>7.5960100000000003E-2</v>
      </c>
      <c r="W596" s="3">
        <v>0.1186</v>
      </c>
      <c r="X596" s="1">
        <v>2.85522E-2</v>
      </c>
      <c r="Y596" s="1">
        <v>0.1186</v>
      </c>
      <c r="Z596" s="4">
        <v>0.172046</v>
      </c>
    </row>
    <row r="597" spans="5:26">
      <c r="E597" s="3">
        <v>0.1188</v>
      </c>
      <c r="F597" s="3">
        <v>0.99783100000000002</v>
      </c>
      <c r="G597" s="3">
        <v>0.1188</v>
      </c>
      <c r="H597" s="4">
        <v>0.857047</v>
      </c>
      <c r="K597" s="3">
        <v>0.1188</v>
      </c>
      <c r="L597" s="3">
        <v>0.51129899999999995</v>
      </c>
      <c r="M597" s="3">
        <v>0.1188</v>
      </c>
      <c r="N597" s="4">
        <v>0.27563500000000002</v>
      </c>
      <c r="Q597" s="3">
        <v>0.1188</v>
      </c>
      <c r="R597" s="3">
        <v>0.14375199999999999</v>
      </c>
      <c r="S597" s="3">
        <v>0.1188</v>
      </c>
      <c r="T597" s="4">
        <v>7.6024499999999995E-2</v>
      </c>
      <c r="W597" s="3">
        <v>0.1188</v>
      </c>
      <c r="X597" s="1">
        <v>2.85732E-2</v>
      </c>
      <c r="Y597" s="1">
        <v>0.1188</v>
      </c>
      <c r="Z597" s="4">
        <v>0.17211099999999999</v>
      </c>
    </row>
    <row r="598" spans="5:26">
      <c r="E598" s="3">
        <v>0.11899999999999999</v>
      </c>
      <c r="F598" s="3">
        <v>0.99854299999999996</v>
      </c>
      <c r="G598" s="3">
        <v>0.11899999999999999</v>
      </c>
      <c r="H598" s="4">
        <v>0.85758199999999996</v>
      </c>
      <c r="K598" s="3">
        <v>0.11899999999999999</v>
      </c>
      <c r="L598" s="3">
        <v>0.51174699999999995</v>
      </c>
      <c r="M598" s="3">
        <v>0.11899999999999999</v>
      </c>
      <c r="N598" s="4">
        <v>0.27584900000000001</v>
      </c>
      <c r="Q598" s="3">
        <v>0.11899999999999999</v>
      </c>
      <c r="R598" s="3">
        <v>0.14382200000000001</v>
      </c>
      <c r="S598" s="3">
        <v>0.11899999999999999</v>
      </c>
      <c r="T598" s="4">
        <v>7.6088900000000001E-2</v>
      </c>
      <c r="W598" s="3">
        <v>0.11899999999999999</v>
      </c>
      <c r="X598" s="1">
        <v>2.85942E-2</v>
      </c>
      <c r="Y598" s="1">
        <v>0.11899999999999999</v>
      </c>
      <c r="Z598" s="4">
        <v>0.172176</v>
      </c>
    </row>
    <row r="599" spans="5:26">
      <c r="E599" s="3">
        <v>0.1192</v>
      </c>
      <c r="F599" s="3">
        <v>0.999255</v>
      </c>
      <c r="G599" s="3">
        <v>0.1192</v>
      </c>
      <c r="H599" s="4">
        <v>0.85811800000000005</v>
      </c>
      <c r="K599" s="3">
        <v>0.1192</v>
      </c>
      <c r="L599" s="3">
        <v>0.51219499999999996</v>
      </c>
      <c r="M599" s="3">
        <v>0.1192</v>
      </c>
      <c r="N599" s="4">
        <v>0.27606199999999997</v>
      </c>
      <c r="Q599" s="3">
        <v>0.1192</v>
      </c>
      <c r="R599" s="3">
        <v>0.14389099999999999</v>
      </c>
      <c r="S599" s="3">
        <v>0.1192</v>
      </c>
      <c r="T599" s="4">
        <v>7.6153299999999993E-2</v>
      </c>
      <c r="W599" s="3">
        <v>0.1192</v>
      </c>
      <c r="X599" s="1">
        <v>2.86153E-2</v>
      </c>
      <c r="Y599" s="1">
        <v>0.1192</v>
      </c>
      <c r="Z599" s="4">
        <v>0.17224200000000001</v>
      </c>
    </row>
    <row r="600" spans="5:26">
      <c r="E600" s="3">
        <v>0.11940000000000001</v>
      </c>
      <c r="F600" s="3">
        <v>0.99996700000000005</v>
      </c>
      <c r="G600" s="3">
        <v>0.11940000000000001</v>
      </c>
      <c r="H600" s="4">
        <v>0.858653</v>
      </c>
      <c r="K600" s="3">
        <v>0.11940000000000001</v>
      </c>
      <c r="L600" s="3">
        <v>0.51264399999999999</v>
      </c>
      <c r="M600" s="3">
        <v>0.11940000000000001</v>
      </c>
      <c r="N600" s="4">
        <v>0.27627600000000002</v>
      </c>
      <c r="Q600" s="3">
        <v>0.11940000000000001</v>
      </c>
      <c r="R600" s="3">
        <v>0.14396100000000001</v>
      </c>
      <c r="S600" s="3">
        <v>0.11940000000000001</v>
      </c>
      <c r="T600" s="4">
        <v>7.6217800000000002E-2</v>
      </c>
      <c r="W600" s="3">
        <v>0.11940000000000001</v>
      </c>
      <c r="X600" s="1">
        <v>2.86363E-2</v>
      </c>
      <c r="Y600" s="1">
        <v>0.11940000000000001</v>
      </c>
      <c r="Z600" s="4">
        <v>0.17230699999999999</v>
      </c>
    </row>
    <row r="601" spans="5:26">
      <c r="E601" s="3">
        <v>0.1196</v>
      </c>
      <c r="F601" s="3">
        <v>1.00068</v>
      </c>
      <c r="G601" s="3">
        <v>0.1196</v>
      </c>
      <c r="H601" s="4">
        <v>0.85918899999999998</v>
      </c>
      <c r="K601" s="3">
        <v>0.1196</v>
      </c>
      <c r="L601" s="3">
        <v>0.51309300000000002</v>
      </c>
      <c r="M601" s="3">
        <v>0.1196</v>
      </c>
      <c r="N601" s="4">
        <v>0.27649000000000001</v>
      </c>
      <c r="Q601" s="3">
        <v>0.1196</v>
      </c>
      <c r="R601" s="3">
        <v>0.14403099999999999</v>
      </c>
      <c r="S601" s="3">
        <v>0.1196</v>
      </c>
      <c r="T601" s="4">
        <v>7.6282299999999997E-2</v>
      </c>
      <c r="W601" s="3">
        <v>0.1196</v>
      </c>
      <c r="X601" s="1">
        <v>2.86574E-2</v>
      </c>
      <c r="Y601" s="1">
        <v>0.1196</v>
      </c>
      <c r="Z601" s="4">
        <v>0.172372</v>
      </c>
    </row>
    <row r="602" spans="5:26">
      <c r="E602" s="3">
        <v>0.1198</v>
      </c>
      <c r="F602" s="3">
        <v>1.00139</v>
      </c>
      <c r="G602" s="3">
        <v>0.1198</v>
      </c>
      <c r="H602" s="4">
        <v>0.85972400000000004</v>
      </c>
      <c r="K602" s="3">
        <v>0.1198</v>
      </c>
      <c r="L602" s="3">
        <v>0.51354200000000005</v>
      </c>
      <c r="M602" s="3">
        <v>0.1198</v>
      </c>
      <c r="N602" s="4">
        <v>0.27670400000000001</v>
      </c>
      <c r="Q602" s="3">
        <v>0.1198</v>
      </c>
      <c r="R602" s="3">
        <v>0.14410000000000001</v>
      </c>
      <c r="S602" s="3">
        <v>0.1198</v>
      </c>
      <c r="T602" s="4">
        <v>7.6346899999999995E-2</v>
      </c>
      <c r="W602" s="3">
        <v>0.1198</v>
      </c>
      <c r="X602" s="1">
        <v>2.8678499999999999E-2</v>
      </c>
      <c r="Y602" s="1">
        <v>0.1198</v>
      </c>
      <c r="Z602" s="4">
        <v>0.17243700000000001</v>
      </c>
    </row>
    <row r="603" spans="5:26">
      <c r="E603" s="3">
        <v>0.12</v>
      </c>
      <c r="F603" s="3">
        <v>1.0021</v>
      </c>
      <c r="G603" s="3">
        <v>0.12</v>
      </c>
      <c r="H603" s="4">
        <v>0.860259</v>
      </c>
      <c r="K603" s="3">
        <v>0.12</v>
      </c>
      <c r="L603" s="3">
        <v>0.51399099999999998</v>
      </c>
      <c r="M603" s="3">
        <v>0.12</v>
      </c>
      <c r="N603" s="4">
        <v>0.276918</v>
      </c>
      <c r="Q603" s="3">
        <v>0.12</v>
      </c>
      <c r="R603" s="3">
        <v>0.14416999999999999</v>
      </c>
      <c r="S603" s="3">
        <v>0.12</v>
      </c>
      <c r="T603" s="4">
        <v>7.6411499999999993E-2</v>
      </c>
      <c r="W603" s="3">
        <v>0.12</v>
      </c>
      <c r="X603" s="1">
        <v>2.8699599999999999E-2</v>
      </c>
      <c r="Y603" s="1">
        <v>0.12</v>
      </c>
      <c r="Z603" s="4">
        <v>0.17250199999999999</v>
      </c>
    </row>
    <row r="604" spans="5:26">
      <c r="E604" s="3">
        <v>0.1202</v>
      </c>
      <c r="F604" s="3">
        <v>1.00281</v>
      </c>
      <c r="G604" s="3">
        <v>0.1202</v>
      </c>
      <c r="H604" s="4">
        <v>0.86079499999999998</v>
      </c>
      <c r="K604" s="3">
        <v>0.1202</v>
      </c>
      <c r="L604" s="3">
        <v>0.51444000000000001</v>
      </c>
      <c r="M604" s="3">
        <v>0.1202</v>
      </c>
      <c r="N604" s="4">
        <v>0.27713199999999999</v>
      </c>
      <c r="Q604" s="3">
        <v>0.1202</v>
      </c>
      <c r="R604" s="3">
        <v>0.14423900000000001</v>
      </c>
      <c r="S604" s="3">
        <v>0.1202</v>
      </c>
      <c r="T604" s="4">
        <v>7.6476100000000005E-2</v>
      </c>
      <c r="W604" s="3">
        <v>0.1202</v>
      </c>
      <c r="X604" s="1">
        <v>2.8720699999999998E-2</v>
      </c>
      <c r="Y604" s="1">
        <v>0.1202</v>
      </c>
      <c r="Z604" s="4">
        <v>0.172568</v>
      </c>
    </row>
    <row r="605" spans="5:26">
      <c r="E605" s="3">
        <v>0.12039999999999999</v>
      </c>
      <c r="F605" s="3">
        <v>1.00352</v>
      </c>
      <c r="G605" s="3">
        <v>0.12039999999999999</v>
      </c>
      <c r="H605" s="4">
        <v>0.86133000000000004</v>
      </c>
      <c r="K605" s="3">
        <v>0.12039999999999999</v>
      </c>
      <c r="L605" s="3">
        <v>0.51488999999999996</v>
      </c>
      <c r="M605" s="3">
        <v>0.12039999999999999</v>
      </c>
      <c r="N605" s="4">
        <v>0.27734700000000001</v>
      </c>
      <c r="Q605" s="3">
        <v>0.12039999999999999</v>
      </c>
      <c r="R605" s="3">
        <v>0.14430899999999999</v>
      </c>
      <c r="S605" s="3">
        <v>0.12039999999999999</v>
      </c>
      <c r="T605" s="4">
        <v>7.6540800000000006E-2</v>
      </c>
      <c r="W605" s="3">
        <v>0.12039999999999999</v>
      </c>
      <c r="X605" s="1">
        <v>2.8741800000000001E-2</v>
      </c>
      <c r="Y605" s="1">
        <v>0.12039999999999999</v>
      </c>
      <c r="Z605" s="4">
        <v>0.17263300000000001</v>
      </c>
    </row>
    <row r="606" spans="5:26">
      <c r="E606" s="3">
        <v>0.1206</v>
      </c>
      <c r="F606" s="3">
        <v>1.00424</v>
      </c>
      <c r="G606" s="3">
        <v>0.1206</v>
      </c>
      <c r="H606" s="4">
        <v>0.86186499999999999</v>
      </c>
      <c r="K606" s="3">
        <v>0.1206</v>
      </c>
      <c r="L606" s="3">
        <v>0.51534000000000002</v>
      </c>
      <c r="M606" s="3">
        <v>0.1206</v>
      </c>
      <c r="N606" s="4">
        <v>0.277561</v>
      </c>
      <c r="Q606" s="3">
        <v>0.1206</v>
      </c>
      <c r="R606" s="3">
        <v>0.14437900000000001</v>
      </c>
      <c r="S606" s="3">
        <v>0.1206</v>
      </c>
      <c r="T606" s="4">
        <v>7.6605599999999996E-2</v>
      </c>
      <c r="W606" s="3">
        <v>0.1206</v>
      </c>
      <c r="X606" s="1">
        <v>2.8762900000000001E-2</v>
      </c>
      <c r="Y606" s="1">
        <v>0.1206</v>
      </c>
      <c r="Z606" s="4">
        <v>0.17269799999999999</v>
      </c>
    </row>
    <row r="607" spans="5:26">
      <c r="E607" s="3">
        <v>0.1208</v>
      </c>
      <c r="F607" s="3">
        <v>1.00495</v>
      </c>
      <c r="G607" s="3">
        <v>0.1208</v>
      </c>
      <c r="H607" s="4">
        <v>0.86240000000000006</v>
      </c>
      <c r="K607" s="3">
        <v>0.1208</v>
      </c>
      <c r="L607" s="3">
        <v>0.51578999999999997</v>
      </c>
      <c r="M607" s="3">
        <v>0.1208</v>
      </c>
      <c r="N607" s="4">
        <v>0.27777600000000002</v>
      </c>
      <c r="Q607" s="3">
        <v>0.1208</v>
      </c>
      <c r="R607" s="3">
        <v>0.14444899999999999</v>
      </c>
      <c r="S607" s="3">
        <v>0.1208</v>
      </c>
      <c r="T607" s="4">
        <v>7.6670299999999997E-2</v>
      </c>
      <c r="W607" s="3">
        <v>0.1208</v>
      </c>
      <c r="X607" s="1">
        <v>2.87841E-2</v>
      </c>
      <c r="Y607" s="1">
        <v>0.1208</v>
      </c>
      <c r="Z607" s="4">
        <v>0.172763</v>
      </c>
    </row>
    <row r="608" spans="5:26">
      <c r="E608" s="3">
        <v>0.121</v>
      </c>
      <c r="F608" s="3">
        <v>1.00566</v>
      </c>
      <c r="G608" s="3">
        <v>0.121</v>
      </c>
      <c r="H608" s="4">
        <v>0.86293500000000001</v>
      </c>
      <c r="K608" s="3">
        <v>0.121</v>
      </c>
      <c r="L608" s="3">
        <v>0.51624000000000003</v>
      </c>
      <c r="M608" s="3">
        <v>0.121</v>
      </c>
      <c r="N608" s="4">
        <v>0.27799000000000001</v>
      </c>
      <c r="Q608" s="3">
        <v>0.121</v>
      </c>
      <c r="R608" s="3">
        <v>0.14451800000000001</v>
      </c>
      <c r="S608" s="3">
        <v>0.121</v>
      </c>
      <c r="T608" s="4">
        <v>7.6735200000000003E-2</v>
      </c>
      <c r="W608" s="3">
        <v>0.121</v>
      </c>
      <c r="X608" s="1">
        <v>2.88052E-2</v>
      </c>
      <c r="Y608" s="1">
        <v>0.121</v>
      </c>
      <c r="Z608" s="4">
        <v>0.17282900000000001</v>
      </c>
    </row>
    <row r="609" spans="5:26">
      <c r="E609" s="3">
        <v>0.1212</v>
      </c>
      <c r="F609" s="3">
        <v>1.00637</v>
      </c>
      <c r="G609" s="3">
        <v>0.1212</v>
      </c>
      <c r="H609" s="4">
        <v>0.86346999999999996</v>
      </c>
      <c r="K609" s="3">
        <v>0.1212</v>
      </c>
      <c r="L609" s="3">
        <v>0.51668999999999998</v>
      </c>
      <c r="M609" s="3">
        <v>0.1212</v>
      </c>
      <c r="N609" s="4">
        <v>0.27820499999999998</v>
      </c>
      <c r="Q609" s="3">
        <v>0.1212</v>
      </c>
      <c r="R609" s="3">
        <v>0.14458799999999999</v>
      </c>
      <c r="S609" s="3">
        <v>0.1212</v>
      </c>
      <c r="T609" s="4">
        <v>7.6799999999999993E-2</v>
      </c>
      <c r="W609" s="3">
        <v>0.1212</v>
      </c>
      <c r="X609" s="1">
        <v>2.8826399999999999E-2</v>
      </c>
      <c r="Y609" s="1">
        <v>0.1212</v>
      </c>
      <c r="Z609" s="4">
        <v>0.17289399999999999</v>
      </c>
    </row>
    <row r="610" spans="5:26">
      <c r="E610" s="3">
        <v>0.12139999999999999</v>
      </c>
      <c r="F610" s="3">
        <v>1.00708</v>
      </c>
      <c r="G610" s="3">
        <v>0.12139999999999999</v>
      </c>
      <c r="H610" s="4">
        <v>0.86400500000000002</v>
      </c>
      <c r="K610" s="3">
        <v>0.12139999999999999</v>
      </c>
      <c r="L610" s="3">
        <v>0.51714000000000004</v>
      </c>
      <c r="M610" s="3">
        <v>0.12139999999999999</v>
      </c>
      <c r="N610" s="4">
        <v>0.27842</v>
      </c>
      <c r="Q610" s="3">
        <v>0.12139999999999999</v>
      </c>
      <c r="R610" s="3">
        <v>0.14465800000000001</v>
      </c>
      <c r="S610" s="3">
        <v>0.12139999999999999</v>
      </c>
      <c r="T610" s="4">
        <v>7.68649E-2</v>
      </c>
      <c r="W610" s="3">
        <v>0.12139999999999999</v>
      </c>
      <c r="X610" s="1">
        <v>2.8847600000000001E-2</v>
      </c>
      <c r="Y610" s="1">
        <v>0.12139999999999999</v>
      </c>
      <c r="Z610" s="4">
        <v>0.172959</v>
      </c>
    </row>
    <row r="611" spans="5:26">
      <c r="E611" s="3">
        <v>0.1216</v>
      </c>
      <c r="F611" s="3">
        <v>1.00779</v>
      </c>
      <c r="G611" s="3">
        <v>0.1216</v>
      </c>
      <c r="H611" s="4">
        <v>0.86453999999999998</v>
      </c>
      <c r="K611" s="3">
        <v>0.1216</v>
      </c>
      <c r="L611" s="3">
        <v>0.51759100000000002</v>
      </c>
      <c r="M611" s="3">
        <v>0.1216</v>
      </c>
      <c r="N611" s="4">
        <v>0.27863500000000002</v>
      </c>
      <c r="Q611" s="3">
        <v>0.1216</v>
      </c>
      <c r="R611" s="3">
        <v>0.144728</v>
      </c>
      <c r="S611" s="3">
        <v>0.1216</v>
      </c>
      <c r="T611" s="4">
        <v>7.6929899999999996E-2</v>
      </c>
      <c r="W611" s="3">
        <v>0.1216</v>
      </c>
      <c r="X611" s="1">
        <v>2.88688E-2</v>
      </c>
      <c r="Y611" s="1">
        <v>0.1216</v>
      </c>
      <c r="Z611" s="4">
        <v>0.17302400000000001</v>
      </c>
    </row>
    <row r="612" spans="5:26">
      <c r="E612" s="3">
        <v>0.12180000000000001</v>
      </c>
      <c r="F612" s="3">
        <v>1.0085</v>
      </c>
      <c r="G612" s="3">
        <v>0.12180000000000001</v>
      </c>
      <c r="H612" s="4">
        <v>0.86507500000000004</v>
      </c>
      <c r="K612" s="3">
        <v>0.12180000000000001</v>
      </c>
      <c r="L612" s="3">
        <v>0.518042</v>
      </c>
      <c r="M612" s="3">
        <v>0.12180000000000001</v>
      </c>
      <c r="N612" s="4">
        <v>0.27884999999999999</v>
      </c>
      <c r="Q612" s="3">
        <v>0.12180000000000001</v>
      </c>
      <c r="R612" s="3">
        <v>0.14479700000000001</v>
      </c>
      <c r="S612" s="3">
        <v>0.12180000000000001</v>
      </c>
      <c r="T612" s="4">
        <v>7.6994900000000005E-2</v>
      </c>
      <c r="W612" s="3">
        <v>0.12180000000000001</v>
      </c>
      <c r="X612" s="1">
        <v>2.8889999999999999E-2</v>
      </c>
      <c r="Y612" s="1">
        <v>0.12180000000000001</v>
      </c>
      <c r="Z612" s="4">
        <v>0.17308999999999999</v>
      </c>
    </row>
    <row r="613" spans="5:26">
      <c r="E613" s="3">
        <v>0.122</v>
      </c>
      <c r="F613" s="3">
        <v>1.0092099999999999</v>
      </c>
      <c r="G613" s="3">
        <v>0.122</v>
      </c>
      <c r="H613" s="4">
        <v>0.86560999999999999</v>
      </c>
      <c r="K613" s="3">
        <v>0.122</v>
      </c>
      <c r="L613" s="3">
        <v>0.51849299999999998</v>
      </c>
      <c r="M613" s="3">
        <v>0.122</v>
      </c>
      <c r="N613" s="4">
        <v>0.27906500000000001</v>
      </c>
      <c r="Q613" s="3">
        <v>0.122</v>
      </c>
      <c r="R613" s="3">
        <v>0.144867</v>
      </c>
      <c r="S613" s="3">
        <v>0.122</v>
      </c>
      <c r="T613" s="4">
        <v>7.7059900000000001E-2</v>
      </c>
      <c r="W613" s="3">
        <v>0.122</v>
      </c>
      <c r="X613" s="1">
        <v>2.8911200000000001E-2</v>
      </c>
      <c r="Y613" s="1">
        <v>0.122</v>
      </c>
      <c r="Z613" s="4">
        <v>0.173155</v>
      </c>
    </row>
    <row r="614" spans="5:26">
      <c r="E614" s="3">
        <v>0.1222</v>
      </c>
      <c r="F614" s="3">
        <v>1.0099199999999999</v>
      </c>
      <c r="G614" s="3">
        <v>0.1222</v>
      </c>
      <c r="H614" s="4">
        <v>0.86614400000000002</v>
      </c>
      <c r="K614" s="3">
        <v>0.1222</v>
      </c>
      <c r="L614" s="3">
        <v>0.51894399999999996</v>
      </c>
      <c r="M614" s="3">
        <v>0.1222</v>
      </c>
      <c r="N614" s="4">
        <v>0.27927999999999997</v>
      </c>
      <c r="Q614" s="3">
        <v>0.1222</v>
      </c>
      <c r="R614" s="3">
        <v>0.14493700000000001</v>
      </c>
      <c r="S614" s="3">
        <v>0.1222</v>
      </c>
      <c r="T614" s="4">
        <v>7.7124999999999999E-2</v>
      </c>
      <c r="W614" s="3">
        <v>0.1222</v>
      </c>
      <c r="X614" s="1">
        <v>2.89324E-2</v>
      </c>
      <c r="Y614" s="1">
        <v>0.1222</v>
      </c>
      <c r="Z614" s="4">
        <v>0.17322100000000001</v>
      </c>
    </row>
    <row r="615" spans="5:26">
      <c r="E615" s="3">
        <v>0.12239999999999999</v>
      </c>
      <c r="F615" s="3">
        <v>1.0106299999999999</v>
      </c>
      <c r="G615" s="3">
        <v>0.12239999999999999</v>
      </c>
      <c r="H615" s="4">
        <v>0.86667899999999998</v>
      </c>
      <c r="K615" s="3">
        <v>0.12239999999999999</v>
      </c>
      <c r="L615" s="3">
        <v>0.51939500000000005</v>
      </c>
      <c r="M615" s="3">
        <v>0.12239999999999999</v>
      </c>
      <c r="N615" s="4">
        <v>0.27949499999999999</v>
      </c>
      <c r="Q615" s="3">
        <v>0.12239999999999999</v>
      </c>
      <c r="R615" s="3">
        <v>0.145007</v>
      </c>
      <c r="S615" s="3">
        <v>0.12239999999999999</v>
      </c>
      <c r="T615" s="4">
        <v>7.7190099999999998E-2</v>
      </c>
      <c r="W615" s="3">
        <v>0.12239999999999999</v>
      </c>
      <c r="X615" s="1">
        <v>2.8953699999999999E-2</v>
      </c>
      <c r="Y615" s="1">
        <v>0.12239999999999999</v>
      </c>
      <c r="Z615" s="4">
        <v>0.173286</v>
      </c>
    </row>
    <row r="616" spans="5:26">
      <c r="E616" s="3">
        <v>0.1226</v>
      </c>
      <c r="F616" s="3">
        <v>1.0113399999999999</v>
      </c>
      <c r="G616" s="3">
        <v>0.1226</v>
      </c>
      <c r="H616" s="4">
        <v>0.86721400000000004</v>
      </c>
      <c r="K616" s="3">
        <v>0.1226</v>
      </c>
      <c r="L616" s="3">
        <v>0.51984699999999995</v>
      </c>
      <c r="M616" s="3">
        <v>0.1226</v>
      </c>
      <c r="N616" s="4">
        <v>0.27971099999999999</v>
      </c>
      <c r="Q616" s="3">
        <v>0.1226</v>
      </c>
      <c r="R616" s="3">
        <v>0.14507700000000001</v>
      </c>
      <c r="S616" s="3">
        <v>0.1226</v>
      </c>
      <c r="T616" s="4">
        <v>7.7255299999999999E-2</v>
      </c>
      <c r="W616" s="3">
        <v>0.1226</v>
      </c>
      <c r="X616" s="1">
        <v>2.8974900000000001E-2</v>
      </c>
      <c r="Y616" s="1">
        <v>0.1226</v>
      </c>
      <c r="Z616" s="4">
        <v>0.17335100000000001</v>
      </c>
    </row>
    <row r="617" spans="5:26">
      <c r="E617" s="3">
        <v>0.12280000000000001</v>
      </c>
      <c r="F617" s="3">
        <v>1.0120499999999999</v>
      </c>
      <c r="G617" s="3">
        <v>0.12280000000000001</v>
      </c>
      <c r="H617" s="4">
        <v>0.86774799999999996</v>
      </c>
      <c r="K617" s="3">
        <v>0.12280000000000001</v>
      </c>
      <c r="L617" s="3">
        <v>0.52029800000000004</v>
      </c>
      <c r="M617" s="3">
        <v>0.12280000000000001</v>
      </c>
      <c r="N617" s="4">
        <v>0.27992600000000001</v>
      </c>
      <c r="Q617" s="3">
        <v>0.12280000000000001</v>
      </c>
      <c r="R617" s="3">
        <v>0.145147</v>
      </c>
      <c r="S617" s="3">
        <v>0.12280000000000001</v>
      </c>
      <c r="T617" s="4">
        <v>7.73205E-2</v>
      </c>
      <c r="W617" s="3">
        <v>0.12280000000000001</v>
      </c>
      <c r="X617" s="1">
        <v>2.89962E-2</v>
      </c>
      <c r="Y617" s="1">
        <v>0.12280000000000001</v>
      </c>
      <c r="Z617" s="4">
        <v>0.17341699999999999</v>
      </c>
    </row>
    <row r="618" spans="5:26">
      <c r="E618" s="3">
        <v>0.123</v>
      </c>
      <c r="F618" s="3">
        <v>1.0127600000000001</v>
      </c>
      <c r="G618" s="3">
        <v>0.123</v>
      </c>
      <c r="H618" s="4">
        <v>0.86828300000000003</v>
      </c>
      <c r="K618" s="3">
        <v>0.123</v>
      </c>
      <c r="L618" s="3">
        <v>0.52075000000000005</v>
      </c>
      <c r="M618" s="3">
        <v>0.123</v>
      </c>
      <c r="N618" s="4">
        <v>0.280142</v>
      </c>
      <c r="Q618" s="3">
        <v>0.123</v>
      </c>
      <c r="R618" s="3">
        <v>0.14521700000000001</v>
      </c>
      <c r="S618" s="3">
        <v>0.123</v>
      </c>
      <c r="T618" s="4">
        <v>7.7385800000000005E-2</v>
      </c>
      <c r="W618" s="3">
        <v>0.123</v>
      </c>
      <c r="X618" s="1">
        <v>2.9017500000000002E-2</v>
      </c>
      <c r="Y618" s="1">
        <v>0.123</v>
      </c>
      <c r="Z618" s="4">
        <v>0.173482</v>
      </c>
    </row>
    <row r="619" spans="5:26">
      <c r="E619" s="3">
        <v>0.1232</v>
      </c>
      <c r="F619" s="3">
        <v>1.0134700000000001</v>
      </c>
      <c r="G619" s="3">
        <v>0.1232</v>
      </c>
      <c r="H619" s="4">
        <v>0.86881699999999995</v>
      </c>
      <c r="K619" s="3">
        <v>0.1232</v>
      </c>
      <c r="L619" s="3">
        <v>0.52120200000000005</v>
      </c>
      <c r="M619" s="3">
        <v>0.1232</v>
      </c>
      <c r="N619" s="4">
        <v>0.28035700000000002</v>
      </c>
      <c r="Q619" s="3">
        <v>0.1232</v>
      </c>
      <c r="R619" s="3">
        <v>0.145287</v>
      </c>
      <c r="S619" s="3">
        <v>0.1232</v>
      </c>
      <c r="T619" s="4">
        <v>7.7451099999999995E-2</v>
      </c>
      <c r="W619" s="3">
        <v>0.1232</v>
      </c>
      <c r="X619" s="1">
        <v>2.90388E-2</v>
      </c>
      <c r="Y619" s="1">
        <v>0.1232</v>
      </c>
      <c r="Z619" s="4">
        <v>0.17354700000000001</v>
      </c>
    </row>
    <row r="620" spans="5:26">
      <c r="E620" s="3">
        <v>0.1234</v>
      </c>
      <c r="F620" s="3">
        <v>1.0141800000000001</v>
      </c>
      <c r="G620" s="3">
        <v>0.1234</v>
      </c>
      <c r="H620" s="4">
        <v>0.86935200000000001</v>
      </c>
      <c r="K620" s="3">
        <v>0.1234</v>
      </c>
      <c r="L620" s="3">
        <v>0.52165399999999995</v>
      </c>
      <c r="M620" s="3">
        <v>0.1234</v>
      </c>
      <c r="N620" s="4">
        <v>0.28057300000000002</v>
      </c>
      <c r="Q620" s="3">
        <v>0.1234</v>
      </c>
      <c r="R620" s="3">
        <v>0.14535699999999999</v>
      </c>
      <c r="S620" s="3">
        <v>0.1234</v>
      </c>
      <c r="T620" s="4">
        <v>7.7516399999999999E-2</v>
      </c>
      <c r="W620" s="3">
        <v>0.1234</v>
      </c>
      <c r="X620" s="1">
        <v>2.9060099999999998E-2</v>
      </c>
      <c r="Y620" s="1">
        <v>0.1234</v>
      </c>
      <c r="Z620" s="4">
        <v>0.17361299999999999</v>
      </c>
    </row>
    <row r="621" spans="5:26">
      <c r="E621" s="3">
        <v>0.1236</v>
      </c>
      <c r="F621" s="3">
        <v>1.0148900000000001</v>
      </c>
      <c r="G621" s="3">
        <v>0.1236</v>
      </c>
      <c r="H621" s="4">
        <v>0.86988600000000005</v>
      </c>
      <c r="K621" s="3">
        <v>0.1236</v>
      </c>
      <c r="L621" s="3">
        <v>0.52210699999999999</v>
      </c>
      <c r="M621" s="3">
        <v>0.1236</v>
      </c>
      <c r="N621" s="4">
        <v>0.28078900000000001</v>
      </c>
      <c r="Q621" s="3">
        <v>0.1236</v>
      </c>
      <c r="R621" s="3">
        <v>0.145427</v>
      </c>
      <c r="S621" s="3">
        <v>0.1236</v>
      </c>
      <c r="T621" s="4">
        <v>7.7581800000000006E-2</v>
      </c>
      <c r="W621" s="3">
        <v>0.1236</v>
      </c>
      <c r="X621" s="1">
        <v>2.90814E-2</v>
      </c>
      <c r="Y621" s="1">
        <v>0.1236</v>
      </c>
      <c r="Z621" s="4">
        <v>0.173678</v>
      </c>
    </row>
    <row r="622" spans="5:26">
      <c r="E622" s="3">
        <v>0.12379999999999999</v>
      </c>
      <c r="F622" s="3">
        <v>1.0156000000000001</v>
      </c>
      <c r="G622" s="3">
        <v>0.12379999999999999</v>
      </c>
      <c r="H622" s="4">
        <v>0.87041999999999997</v>
      </c>
      <c r="K622" s="3">
        <v>0.12379999999999999</v>
      </c>
      <c r="L622" s="3">
        <v>0.522559</v>
      </c>
      <c r="M622" s="3">
        <v>0.12379999999999999</v>
      </c>
      <c r="N622" s="4">
        <v>0.281005</v>
      </c>
      <c r="Q622" s="3">
        <v>0.12379999999999999</v>
      </c>
      <c r="R622" s="3">
        <v>0.14549699999999999</v>
      </c>
      <c r="S622" s="3">
        <v>0.12379999999999999</v>
      </c>
      <c r="T622" s="4">
        <v>7.76472E-2</v>
      </c>
      <c r="W622" s="3">
        <v>0.12379999999999999</v>
      </c>
      <c r="X622" s="1">
        <v>2.9102800000000002E-2</v>
      </c>
      <c r="Y622" s="1">
        <v>0.12379999999999999</v>
      </c>
      <c r="Z622" s="4">
        <v>0.17374400000000001</v>
      </c>
    </row>
    <row r="623" spans="5:26">
      <c r="E623" s="3">
        <v>0.124</v>
      </c>
      <c r="F623" s="3">
        <v>1.01631</v>
      </c>
      <c r="G623" s="3">
        <v>0.124</v>
      </c>
      <c r="H623" s="4">
        <v>0.87095400000000001</v>
      </c>
      <c r="K623" s="3">
        <v>0.124</v>
      </c>
      <c r="L623" s="3">
        <v>0.52301200000000003</v>
      </c>
      <c r="M623" s="3">
        <v>0.124</v>
      </c>
      <c r="N623" s="4">
        <v>0.281221</v>
      </c>
      <c r="Q623" s="3">
        <v>0.124</v>
      </c>
      <c r="R623" s="3">
        <v>0.145567</v>
      </c>
      <c r="S623" s="3">
        <v>0.124</v>
      </c>
      <c r="T623" s="4">
        <v>7.7712699999999996E-2</v>
      </c>
      <c r="W623" s="3">
        <v>0.124</v>
      </c>
      <c r="X623" s="1">
        <v>2.91241E-2</v>
      </c>
      <c r="Y623" s="1">
        <v>0.124</v>
      </c>
      <c r="Z623" s="4">
        <v>0.17380899999999999</v>
      </c>
    </row>
    <row r="624" spans="5:26">
      <c r="E624" s="3">
        <v>0.1242</v>
      </c>
      <c r="F624" s="3">
        <v>1.01702</v>
      </c>
      <c r="G624" s="3">
        <v>0.1242</v>
      </c>
      <c r="H624" s="4">
        <v>0.87148800000000004</v>
      </c>
      <c r="K624" s="3">
        <v>0.1242</v>
      </c>
      <c r="L624" s="3">
        <v>0.52346499999999996</v>
      </c>
      <c r="M624" s="3">
        <v>0.1242</v>
      </c>
      <c r="N624" s="4">
        <v>0.28143699999999999</v>
      </c>
      <c r="Q624" s="3">
        <v>0.1242</v>
      </c>
      <c r="R624" s="3">
        <v>0.14563699999999999</v>
      </c>
      <c r="S624" s="3">
        <v>0.1242</v>
      </c>
      <c r="T624" s="4">
        <v>7.7778200000000006E-2</v>
      </c>
      <c r="W624" s="3">
        <v>0.1242</v>
      </c>
      <c r="X624" s="1">
        <v>2.9145500000000001E-2</v>
      </c>
      <c r="Y624" s="1">
        <v>0.1242</v>
      </c>
      <c r="Z624" s="4">
        <v>0.173875</v>
      </c>
    </row>
    <row r="625" spans="5:26">
      <c r="E625" s="3">
        <v>0.1244</v>
      </c>
      <c r="F625" s="3">
        <v>1.01773</v>
      </c>
      <c r="G625" s="3">
        <v>0.1244</v>
      </c>
      <c r="H625" s="4">
        <v>0.87202299999999999</v>
      </c>
      <c r="K625" s="3">
        <v>0.1244</v>
      </c>
      <c r="L625" s="3">
        <v>0.52391799999999999</v>
      </c>
      <c r="M625" s="3">
        <v>0.1244</v>
      </c>
      <c r="N625" s="4">
        <v>0.28165400000000002</v>
      </c>
      <c r="Q625" s="3">
        <v>0.1244</v>
      </c>
      <c r="R625" s="3">
        <v>0.145707</v>
      </c>
      <c r="S625" s="3">
        <v>0.1244</v>
      </c>
      <c r="T625" s="4">
        <v>7.7843800000000005E-2</v>
      </c>
      <c r="W625" s="3">
        <v>0.1244</v>
      </c>
      <c r="X625" s="1">
        <v>2.9166899999999999E-2</v>
      </c>
      <c r="Y625" s="1">
        <v>0.1244</v>
      </c>
      <c r="Z625" s="4">
        <v>0.17394000000000001</v>
      </c>
    </row>
    <row r="626" spans="5:26">
      <c r="E626" s="3">
        <v>0.1246</v>
      </c>
      <c r="F626" s="3">
        <v>1.01844</v>
      </c>
      <c r="G626" s="3">
        <v>0.1246</v>
      </c>
      <c r="H626" s="4">
        <v>0.87255700000000003</v>
      </c>
      <c r="K626" s="3">
        <v>0.1246</v>
      </c>
      <c r="L626" s="3">
        <v>0.52437100000000003</v>
      </c>
      <c r="M626" s="3">
        <v>0.1246</v>
      </c>
      <c r="N626" s="4">
        <v>0.28187000000000001</v>
      </c>
      <c r="Q626" s="3">
        <v>0.1246</v>
      </c>
      <c r="R626" s="3">
        <v>0.14577699999999999</v>
      </c>
      <c r="S626" s="3">
        <v>0.1246</v>
      </c>
      <c r="T626" s="4">
        <v>7.7909400000000004E-2</v>
      </c>
      <c r="W626" s="3">
        <v>0.1246</v>
      </c>
      <c r="X626" s="1">
        <v>2.9188200000000001E-2</v>
      </c>
      <c r="Y626" s="1">
        <v>0.1246</v>
      </c>
      <c r="Z626" s="4">
        <v>0.17400599999999999</v>
      </c>
    </row>
    <row r="627" spans="5:26">
      <c r="E627" s="3">
        <v>0.12479999999999999</v>
      </c>
      <c r="F627" s="3">
        <v>1.01915</v>
      </c>
      <c r="G627" s="3">
        <v>0.12479999999999999</v>
      </c>
      <c r="H627" s="4">
        <v>0.87309099999999995</v>
      </c>
      <c r="K627" s="3">
        <v>0.12479999999999999</v>
      </c>
      <c r="L627" s="3">
        <v>0.52482499999999999</v>
      </c>
      <c r="M627" s="3">
        <v>0.12479999999999999</v>
      </c>
      <c r="N627" s="4">
        <v>0.28208699999999998</v>
      </c>
      <c r="Q627" s="3">
        <v>0.12479999999999999</v>
      </c>
      <c r="R627" s="3">
        <v>0.145847</v>
      </c>
      <c r="S627" s="3">
        <v>0.12479999999999999</v>
      </c>
      <c r="T627" s="4">
        <v>7.7975000000000003E-2</v>
      </c>
      <c r="W627" s="3">
        <v>0.12479999999999999</v>
      </c>
      <c r="X627" s="1">
        <v>2.9209700000000002E-2</v>
      </c>
      <c r="Y627" s="1">
        <v>0.12479999999999999</v>
      </c>
      <c r="Z627" s="4">
        <v>0.174071</v>
      </c>
    </row>
    <row r="628" spans="5:26">
      <c r="E628" s="3">
        <v>0.125</v>
      </c>
      <c r="F628" s="3">
        <v>1.01986</v>
      </c>
      <c r="G628" s="3">
        <v>0.125</v>
      </c>
      <c r="H628" s="4">
        <v>0.87362499999999998</v>
      </c>
      <c r="K628" s="3">
        <v>0.125</v>
      </c>
      <c r="L628" s="3">
        <v>0.52527800000000002</v>
      </c>
      <c r="M628" s="3">
        <v>0.125</v>
      </c>
      <c r="N628" s="4">
        <v>0.28230300000000003</v>
      </c>
      <c r="Q628" s="3">
        <v>0.125</v>
      </c>
      <c r="R628" s="3">
        <v>0.14591799999999999</v>
      </c>
      <c r="S628" s="3">
        <v>0.125</v>
      </c>
      <c r="T628" s="4">
        <v>7.8040700000000005E-2</v>
      </c>
      <c r="W628" s="3">
        <v>0.125</v>
      </c>
      <c r="X628" s="1">
        <v>2.9231099999999999E-2</v>
      </c>
      <c r="Y628" s="1">
        <v>0.125</v>
      </c>
      <c r="Z628" s="4">
        <v>0.17413699999999999</v>
      </c>
    </row>
    <row r="629" spans="5:26">
      <c r="E629" s="3">
        <v>0.12520000000000001</v>
      </c>
      <c r="F629" s="3">
        <v>1.02057</v>
      </c>
      <c r="G629" s="3">
        <v>0.12520000000000001</v>
      </c>
      <c r="H629" s="4">
        <v>0.87415799999999999</v>
      </c>
      <c r="K629" s="3">
        <v>0.12520000000000001</v>
      </c>
      <c r="L629" s="3">
        <v>0.52573199999999998</v>
      </c>
      <c r="M629" s="3">
        <v>0.12520000000000001</v>
      </c>
      <c r="N629" s="4">
        <v>0.28251999999999999</v>
      </c>
      <c r="Q629" s="3">
        <v>0.12520000000000001</v>
      </c>
      <c r="R629" s="3">
        <v>0.14598800000000001</v>
      </c>
      <c r="S629" s="3">
        <v>0.12520000000000001</v>
      </c>
      <c r="T629" s="4">
        <v>7.8106400000000006E-2</v>
      </c>
      <c r="W629" s="3">
        <v>0.12520000000000001</v>
      </c>
      <c r="X629" s="1">
        <v>2.9252500000000001E-2</v>
      </c>
      <c r="Y629" s="1">
        <v>0.12520000000000001</v>
      </c>
      <c r="Z629" s="4">
        <v>0.174202</v>
      </c>
    </row>
    <row r="630" spans="5:26">
      <c r="E630" s="3">
        <v>0.12540000000000001</v>
      </c>
      <c r="F630" s="3">
        <v>1.02128</v>
      </c>
      <c r="G630" s="3">
        <v>0.12540000000000001</v>
      </c>
      <c r="H630" s="4">
        <v>0.87469200000000003</v>
      </c>
      <c r="K630" s="3">
        <v>0.12540000000000001</v>
      </c>
      <c r="L630" s="3">
        <v>0.52618600000000004</v>
      </c>
      <c r="M630" s="3">
        <v>0.12540000000000001</v>
      </c>
      <c r="N630" s="4">
        <v>0.28273700000000002</v>
      </c>
      <c r="Q630" s="3">
        <v>0.12540000000000001</v>
      </c>
      <c r="R630" s="3">
        <v>0.14605799999999999</v>
      </c>
      <c r="S630" s="3">
        <v>0.12540000000000001</v>
      </c>
      <c r="T630" s="4">
        <v>7.8172199999999997E-2</v>
      </c>
      <c r="W630" s="3">
        <v>0.12540000000000001</v>
      </c>
      <c r="X630" s="1">
        <v>2.9273899999999999E-2</v>
      </c>
      <c r="Y630" s="1">
        <v>0.12540000000000001</v>
      </c>
      <c r="Z630" s="4">
        <v>0.17426800000000001</v>
      </c>
    </row>
    <row r="631" spans="5:26">
      <c r="E631" s="3">
        <v>0.12559999999999999</v>
      </c>
      <c r="F631" s="3">
        <v>1.02199</v>
      </c>
      <c r="G631" s="3">
        <v>0.12559999999999999</v>
      </c>
      <c r="H631" s="4">
        <v>0.87522599999999995</v>
      </c>
      <c r="K631" s="3">
        <v>0.12559999999999999</v>
      </c>
      <c r="L631" s="3">
        <v>0.52664</v>
      </c>
      <c r="M631" s="3">
        <v>0.12559999999999999</v>
      </c>
      <c r="N631" s="4">
        <v>0.28295399999999998</v>
      </c>
      <c r="Q631" s="3">
        <v>0.12559999999999999</v>
      </c>
      <c r="R631" s="3">
        <v>0.14612800000000001</v>
      </c>
      <c r="S631" s="3">
        <v>0.12559999999999999</v>
      </c>
      <c r="T631" s="4">
        <v>7.8238000000000002E-2</v>
      </c>
      <c r="W631" s="3">
        <v>0.12559999999999999</v>
      </c>
      <c r="X631" s="1">
        <v>2.9295399999999999E-2</v>
      </c>
      <c r="Y631" s="1">
        <v>0.12559999999999999</v>
      </c>
      <c r="Z631" s="4">
        <v>0.17433399999999999</v>
      </c>
    </row>
    <row r="632" spans="5:26">
      <c r="E632" s="3">
        <v>0.1258</v>
      </c>
      <c r="F632" s="3">
        <v>1.0226999999999999</v>
      </c>
      <c r="G632" s="3">
        <v>0.1258</v>
      </c>
      <c r="H632" s="4">
        <v>0.87575999999999998</v>
      </c>
      <c r="K632" s="3">
        <v>0.1258</v>
      </c>
      <c r="L632" s="3">
        <v>0.52709399999999995</v>
      </c>
      <c r="M632" s="3">
        <v>0.1258</v>
      </c>
      <c r="N632" s="4">
        <v>0.28317100000000001</v>
      </c>
      <c r="Q632" s="3">
        <v>0.1258</v>
      </c>
      <c r="R632" s="3">
        <v>0.146199</v>
      </c>
      <c r="S632" s="3">
        <v>0.1258</v>
      </c>
      <c r="T632" s="4">
        <v>7.8303899999999996E-2</v>
      </c>
      <c r="W632" s="3">
        <v>0.1258</v>
      </c>
      <c r="X632" s="1">
        <v>2.93169E-2</v>
      </c>
      <c r="Y632" s="1">
        <v>0.1258</v>
      </c>
      <c r="Z632" s="4">
        <v>0.174399</v>
      </c>
    </row>
    <row r="633" spans="5:26">
      <c r="E633" s="3">
        <v>0.126</v>
      </c>
      <c r="F633" s="3">
        <v>1.0234000000000001</v>
      </c>
      <c r="G633" s="3">
        <v>0.126</v>
      </c>
      <c r="H633" s="4">
        <v>0.87629299999999999</v>
      </c>
      <c r="K633" s="3">
        <v>0.126</v>
      </c>
      <c r="L633" s="3">
        <v>0.52754900000000005</v>
      </c>
      <c r="M633" s="3">
        <v>0.126</v>
      </c>
      <c r="N633" s="4">
        <v>0.28338799999999997</v>
      </c>
      <c r="Q633" s="3">
        <v>0.126</v>
      </c>
      <c r="R633" s="3">
        <v>0.14626900000000001</v>
      </c>
      <c r="S633" s="3">
        <v>0.126</v>
      </c>
      <c r="T633" s="4">
        <v>7.8369800000000003E-2</v>
      </c>
      <c r="W633" s="3">
        <v>0.126</v>
      </c>
      <c r="X633" s="1">
        <v>2.9338400000000001E-2</v>
      </c>
      <c r="Y633" s="1">
        <v>0.126</v>
      </c>
      <c r="Z633" s="4">
        <v>0.17446500000000001</v>
      </c>
    </row>
    <row r="634" spans="5:26">
      <c r="E634" s="3">
        <v>0.12620000000000001</v>
      </c>
      <c r="F634" s="3">
        <v>1.0241100000000001</v>
      </c>
      <c r="G634" s="3">
        <v>0.12620000000000001</v>
      </c>
      <c r="H634" s="4">
        <v>0.87682700000000002</v>
      </c>
      <c r="K634" s="3">
        <v>0.12620000000000001</v>
      </c>
      <c r="L634" s="3">
        <v>0.528003</v>
      </c>
      <c r="M634" s="3">
        <v>0.12620000000000001</v>
      </c>
      <c r="N634" s="4">
        <v>0.283605</v>
      </c>
      <c r="Q634" s="3">
        <v>0.12620000000000001</v>
      </c>
      <c r="R634" s="3">
        <v>0.146339</v>
      </c>
      <c r="S634" s="3">
        <v>0.12620000000000001</v>
      </c>
      <c r="T634" s="4">
        <v>7.8435699999999997E-2</v>
      </c>
      <c r="W634" s="3">
        <v>0.12620000000000001</v>
      </c>
      <c r="X634" s="1">
        <v>2.9359799999999998E-2</v>
      </c>
      <c r="Y634" s="1">
        <v>0.12620000000000001</v>
      </c>
      <c r="Z634" s="4">
        <v>0.17452999999999999</v>
      </c>
    </row>
    <row r="635" spans="5:26">
      <c r="E635" s="3">
        <v>0.12640000000000001</v>
      </c>
      <c r="F635" s="3">
        <v>1.0248200000000001</v>
      </c>
      <c r="G635" s="3">
        <v>0.12640000000000001</v>
      </c>
      <c r="H635" s="4">
        <v>0.87736000000000003</v>
      </c>
      <c r="K635" s="3">
        <v>0.12640000000000001</v>
      </c>
      <c r="L635" s="3">
        <v>0.52845799999999998</v>
      </c>
      <c r="M635" s="3">
        <v>0.12640000000000001</v>
      </c>
      <c r="N635" s="4">
        <v>0.28382200000000002</v>
      </c>
      <c r="Q635" s="3">
        <v>0.12640000000000001</v>
      </c>
      <c r="R635" s="3">
        <v>0.14640900000000001</v>
      </c>
      <c r="S635" s="3">
        <v>0.12640000000000001</v>
      </c>
      <c r="T635" s="4">
        <v>7.8501699999999994E-2</v>
      </c>
      <c r="W635" s="3">
        <v>0.12640000000000001</v>
      </c>
      <c r="X635" s="1">
        <v>2.9381399999999998E-2</v>
      </c>
      <c r="Y635" s="1">
        <v>0.12640000000000001</v>
      </c>
      <c r="Z635" s="4">
        <v>0.174596</v>
      </c>
    </row>
    <row r="636" spans="5:26">
      <c r="E636" s="3">
        <v>0.12659999999999999</v>
      </c>
      <c r="F636" s="3">
        <v>1.0255300000000001</v>
      </c>
      <c r="G636" s="3">
        <v>0.12659999999999999</v>
      </c>
      <c r="H636" s="4">
        <v>0.87789399999999995</v>
      </c>
      <c r="K636" s="3">
        <v>0.12659999999999999</v>
      </c>
      <c r="L636" s="3">
        <v>0.52891299999999997</v>
      </c>
      <c r="M636" s="3">
        <v>0.12659999999999999</v>
      </c>
      <c r="N636" s="4">
        <v>0.28404000000000001</v>
      </c>
      <c r="Q636" s="3">
        <v>0.12659999999999999</v>
      </c>
      <c r="R636" s="3">
        <v>0.14648</v>
      </c>
      <c r="S636" s="3">
        <v>0.12659999999999999</v>
      </c>
      <c r="T636" s="4">
        <v>7.8567799999999993E-2</v>
      </c>
      <c r="W636" s="3">
        <v>0.12659999999999999</v>
      </c>
      <c r="X636" s="1">
        <v>2.9402899999999999E-2</v>
      </c>
      <c r="Y636" s="1">
        <v>0.12659999999999999</v>
      </c>
      <c r="Z636" s="4">
        <v>0.17466200000000001</v>
      </c>
    </row>
    <row r="637" spans="5:26">
      <c r="E637" s="3">
        <v>0.1268</v>
      </c>
      <c r="F637" s="3">
        <v>1.02624</v>
      </c>
      <c r="G637" s="3">
        <v>0.1268</v>
      </c>
      <c r="H637" s="4">
        <v>0.87842699999999996</v>
      </c>
      <c r="K637" s="3">
        <v>0.1268</v>
      </c>
      <c r="L637" s="3">
        <v>0.52936799999999995</v>
      </c>
      <c r="M637" s="3">
        <v>0.1268</v>
      </c>
      <c r="N637" s="4">
        <v>0.28425699999999998</v>
      </c>
      <c r="Q637" s="3">
        <v>0.1268</v>
      </c>
      <c r="R637" s="3">
        <v>0.14655000000000001</v>
      </c>
      <c r="S637" s="3">
        <v>0.1268</v>
      </c>
      <c r="T637" s="4">
        <v>7.8633800000000004E-2</v>
      </c>
      <c r="W637" s="3">
        <v>0.1268</v>
      </c>
      <c r="X637" s="1">
        <v>2.94244E-2</v>
      </c>
      <c r="Y637" s="1">
        <v>0.1268</v>
      </c>
      <c r="Z637" s="4">
        <v>0.17472699999999999</v>
      </c>
    </row>
    <row r="638" spans="5:26">
      <c r="E638" s="3">
        <v>0.127</v>
      </c>
      <c r="F638" s="3">
        <v>1.02695</v>
      </c>
      <c r="G638" s="3">
        <v>0.127</v>
      </c>
      <c r="H638" s="4">
        <v>0.87895999999999996</v>
      </c>
      <c r="K638" s="3">
        <v>0.127</v>
      </c>
      <c r="L638" s="3">
        <v>0.52982399999999996</v>
      </c>
      <c r="M638" s="3">
        <v>0.127</v>
      </c>
      <c r="N638" s="4">
        <v>0.28447499999999998</v>
      </c>
      <c r="Q638" s="3">
        <v>0.127</v>
      </c>
      <c r="R638" s="3">
        <v>0.146621</v>
      </c>
      <c r="S638" s="3">
        <v>0.127</v>
      </c>
      <c r="T638" s="4">
        <v>7.8700000000000006E-2</v>
      </c>
      <c r="W638" s="3">
        <v>0.127</v>
      </c>
      <c r="X638" s="1">
        <v>2.9446E-2</v>
      </c>
      <c r="Y638" s="1">
        <v>0.127</v>
      </c>
      <c r="Z638" s="4">
        <v>0.174793</v>
      </c>
    </row>
    <row r="639" spans="5:26">
      <c r="E639" s="3">
        <v>0.12720000000000001</v>
      </c>
      <c r="F639" s="3">
        <v>1.02765</v>
      </c>
      <c r="G639" s="3">
        <v>0.12720000000000001</v>
      </c>
      <c r="H639" s="4">
        <v>0.87949299999999997</v>
      </c>
      <c r="K639" s="3">
        <v>0.12720000000000001</v>
      </c>
      <c r="L639" s="3">
        <v>0.53027899999999994</v>
      </c>
      <c r="M639" s="3">
        <v>0.12720000000000001</v>
      </c>
      <c r="N639" s="4">
        <v>0.284692</v>
      </c>
      <c r="Q639" s="3">
        <v>0.12720000000000001</v>
      </c>
      <c r="R639" s="3">
        <v>0.14669099999999999</v>
      </c>
      <c r="S639" s="3">
        <v>0.12720000000000001</v>
      </c>
      <c r="T639" s="4">
        <v>7.8766100000000006E-2</v>
      </c>
      <c r="W639" s="3">
        <v>0.12720000000000001</v>
      </c>
      <c r="X639" s="1">
        <v>2.9467500000000001E-2</v>
      </c>
      <c r="Y639" s="1">
        <v>0.12720000000000001</v>
      </c>
      <c r="Z639" s="4">
        <v>0.17485899999999999</v>
      </c>
    </row>
    <row r="640" spans="5:26">
      <c r="E640" s="3">
        <v>0.12740000000000001</v>
      </c>
      <c r="F640" s="3">
        <v>1.0283599999999999</v>
      </c>
      <c r="G640" s="3">
        <v>0.12740000000000001</v>
      </c>
      <c r="H640" s="4">
        <v>0.88002599999999997</v>
      </c>
      <c r="K640" s="3">
        <v>0.12740000000000001</v>
      </c>
      <c r="L640" s="3">
        <v>0.53073499999999996</v>
      </c>
      <c r="M640" s="3">
        <v>0.12740000000000001</v>
      </c>
      <c r="N640" s="4">
        <v>0.28491</v>
      </c>
      <c r="Q640" s="3">
        <v>0.12740000000000001</v>
      </c>
      <c r="R640" s="3">
        <v>0.146761</v>
      </c>
      <c r="S640" s="3">
        <v>0.12740000000000001</v>
      </c>
      <c r="T640" s="4">
        <v>7.8832299999999994E-2</v>
      </c>
      <c r="W640" s="3">
        <v>0.12740000000000001</v>
      </c>
      <c r="X640" s="1">
        <v>2.9489100000000001E-2</v>
      </c>
      <c r="Y640" s="1">
        <v>0.12740000000000001</v>
      </c>
      <c r="Z640" s="4">
        <v>0.174924</v>
      </c>
    </row>
    <row r="641" spans="5:26">
      <c r="E641" s="3">
        <v>0.12759999999999999</v>
      </c>
      <c r="F641" s="3">
        <v>1.0290699999999999</v>
      </c>
      <c r="G641" s="3">
        <v>0.12759999999999999</v>
      </c>
      <c r="H641" s="4">
        <v>0.88056000000000001</v>
      </c>
      <c r="K641" s="3">
        <v>0.12759999999999999</v>
      </c>
      <c r="L641" s="3">
        <v>0.53119000000000005</v>
      </c>
      <c r="M641" s="3">
        <v>0.12759999999999999</v>
      </c>
      <c r="N641" s="4">
        <v>0.28512799999999999</v>
      </c>
      <c r="Q641" s="3">
        <v>0.12759999999999999</v>
      </c>
      <c r="R641" s="3">
        <v>0.14683199999999999</v>
      </c>
      <c r="S641" s="3">
        <v>0.12759999999999999</v>
      </c>
      <c r="T641" s="4">
        <v>7.8898599999999999E-2</v>
      </c>
      <c r="W641" s="3">
        <v>0.12759999999999999</v>
      </c>
      <c r="X641" s="1">
        <v>2.9510700000000001E-2</v>
      </c>
      <c r="Y641" s="1">
        <v>0.12759999999999999</v>
      </c>
      <c r="Z641" s="4">
        <v>0.17499000000000001</v>
      </c>
    </row>
    <row r="642" spans="5:26">
      <c r="E642" s="3">
        <v>0.1278</v>
      </c>
      <c r="F642" s="3">
        <v>1.0297799999999999</v>
      </c>
      <c r="G642" s="3">
        <v>0.1278</v>
      </c>
      <c r="H642" s="4">
        <v>0.88109300000000002</v>
      </c>
      <c r="K642" s="3">
        <v>0.1278</v>
      </c>
      <c r="L642" s="3">
        <v>0.53164599999999995</v>
      </c>
      <c r="M642" s="3">
        <v>0.1278</v>
      </c>
      <c r="N642" s="4">
        <v>0.28534599999999999</v>
      </c>
      <c r="Q642" s="3">
        <v>0.1278</v>
      </c>
      <c r="R642" s="3">
        <v>0.146902</v>
      </c>
      <c r="S642" s="3">
        <v>0.1278</v>
      </c>
      <c r="T642" s="4">
        <v>7.8964900000000005E-2</v>
      </c>
      <c r="W642" s="3">
        <v>0.1278</v>
      </c>
      <c r="X642" s="1">
        <v>2.9532300000000001E-2</v>
      </c>
      <c r="Y642" s="1">
        <v>0.1278</v>
      </c>
      <c r="Z642" s="4">
        <v>0.17505599999999999</v>
      </c>
    </row>
    <row r="643" spans="5:26">
      <c r="E643" s="3">
        <v>0.128</v>
      </c>
      <c r="F643" s="3">
        <v>1.0304800000000001</v>
      </c>
      <c r="G643" s="3">
        <v>0.128</v>
      </c>
      <c r="H643" s="4">
        <v>0.88162499999999999</v>
      </c>
      <c r="K643" s="3">
        <v>0.128</v>
      </c>
      <c r="L643" s="3">
        <v>0.53210299999999999</v>
      </c>
      <c r="M643" s="3">
        <v>0.128</v>
      </c>
      <c r="N643" s="4">
        <v>0.28556399999999998</v>
      </c>
      <c r="Q643" s="3">
        <v>0.128</v>
      </c>
      <c r="R643" s="3">
        <v>0.14697299999999999</v>
      </c>
      <c r="S643" s="3">
        <v>0.128</v>
      </c>
      <c r="T643" s="4">
        <v>7.9031199999999996E-2</v>
      </c>
      <c r="W643" s="3">
        <v>0.128</v>
      </c>
      <c r="X643" s="1">
        <v>2.9553900000000001E-2</v>
      </c>
      <c r="Y643" s="1">
        <v>0.128</v>
      </c>
      <c r="Z643" s="4">
        <v>0.175121</v>
      </c>
    </row>
    <row r="644" spans="5:26">
      <c r="E644" s="3">
        <v>0.12820000000000001</v>
      </c>
      <c r="F644" s="3">
        <v>1.0311900000000001</v>
      </c>
      <c r="G644" s="3">
        <v>0.12820000000000001</v>
      </c>
      <c r="H644" s="4">
        <v>0.882158</v>
      </c>
      <c r="K644" s="3">
        <v>0.12820000000000001</v>
      </c>
      <c r="L644" s="3">
        <v>0.532559</v>
      </c>
      <c r="M644" s="3">
        <v>0.12820000000000001</v>
      </c>
      <c r="N644" s="4">
        <v>0.28578199999999998</v>
      </c>
      <c r="Q644" s="3">
        <v>0.12820000000000001</v>
      </c>
      <c r="R644" s="3">
        <v>0.14704300000000001</v>
      </c>
      <c r="S644" s="3">
        <v>0.12820000000000001</v>
      </c>
      <c r="T644" s="4">
        <v>7.9097600000000004E-2</v>
      </c>
      <c r="W644" s="3">
        <v>0.12820000000000001</v>
      </c>
      <c r="X644" s="1">
        <v>2.9575500000000001E-2</v>
      </c>
      <c r="Y644" s="1">
        <v>0.12820000000000001</v>
      </c>
      <c r="Z644" s="4">
        <v>0.17518700000000001</v>
      </c>
    </row>
    <row r="645" spans="5:26">
      <c r="E645" s="3">
        <v>0.12839999999999999</v>
      </c>
      <c r="F645" s="3">
        <v>1.0319</v>
      </c>
      <c r="G645" s="3">
        <v>0.12839999999999999</v>
      </c>
      <c r="H645" s="4">
        <v>0.882691</v>
      </c>
      <c r="K645" s="3">
        <v>0.12839999999999999</v>
      </c>
      <c r="L645" s="3">
        <v>0.53301500000000002</v>
      </c>
      <c r="M645" s="3">
        <v>0.12839999999999999</v>
      </c>
      <c r="N645" s="4">
        <v>0.28599999999999998</v>
      </c>
      <c r="Q645" s="3">
        <v>0.12839999999999999</v>
      </c>
      <c r="R645" s="3">
        <v>0.14711399999999999</v>
      </c>
      <c r="S645" s="3">
        <v>0.12839999999999999</v>
      </c>
      <c r="T645" s="4">
        <v>7.9163999999999998E-2</v>
      </c>
      <c r="W645" s="3">
        <v>0.12839999999999999</v>
      </c>
      <c r="X645" s="1">
        <v>2.9597200000000001E-2</v>
      </c>
      <c r="Y645" s="1">
        <v>0.12839999999999999</v>
      </c>
      <c r="Z645" s="4">
        <v>0.17525299999999999</v>
      </c>
    </row>
    <row r="646" spans="5:26">
      <c r="E646" s="3">
        <v>0.12859999999999999</v>
      </c>
      <c r="F646" s="3">
        <v>1.03261</v>
      </c>
      <c r="G646" s="3">
        <v>0.12859999999999999</v>
      </c>
      <c r="H646" s="4">
        <v>0.88322400000000001</v>
      </c>
      <c r="K646" s="3">
        <v>0.12859999999999999</v>
      </c>
      <c r="L646" s="3">
        <v>0.53347199999999995</v>
      </c>
      <c r="M646" s="3">
        <v>0.12859999999999999</v>
      </c>
      <c r="N646" s="4">
        <v>0.286219</v>
      </c>
      <c r="Q646" s="3">
        <v>0.12859999999999999</v>
      </c>
      <c r="R646" s="3">
        <v>0.14718400000000001</v>
      </c>
      <c r="S646" s="3">
        <v>0.12859999999999999</v>
      </c>
      <c r="T646" s="4">
        <v>7.9230499999999995E-2</v>
      </c>
      <c r="W646" s="3">
        <v>0.12859999999999999</v>
      </c>
      <c r="X646" s="1">
        <v>2.9618800000000001E-2</v>
      </c>
      <c r="Y646" s="1">
        <v>0.12859999999999999</v>
      </c>
      <c r="Z646" s="4">
        <v>0.175319</v>
      </c>
    </row>
    <row r="647" spans="5:26">
      <c r="E647" s="3">
        <v>0.1288</v>
      </c>
      <c r="F647" s="3">
        <v>1.03331</v>
      </c>
      <c r="G647" s="3">
        <v>0.1288</v>
      </c>
      <c r="H647" s="4">
        <v>0.88375599999999999</v>
      </c>
      <c r="K647" s="3">
        <v>0.1288</v>
      </c>
      <c r="L647" s="3">
        <v>0.53392899999999999</v>
      </c>
      <c r="M647" s="3">
        <v>0.1288</v>
      </c>
      <c r="N647" s="4">
        <v>0.286437</v>
      </c>
      <c r="Q647" s="3">
        <v>0.1288</v>
      </c>
      <c r="R647" s="3">
        <v>0.147255</v>
      </c>
      <c r="S647" s="3">
        <v>0.1288</v>
      </c>
      <c r="T647" s="4">
        <v>7.9297000000000006E-2</v>
      </c>
      <c r="W647" s="3">
        <v>0.1288</v>
      </c>
      <c r="X647" s="1">
        <v>2.96405E-2</v>
      </c>
      <c r="Y647" s="1">
        <v>0.1288</v>
      </c>
      <c r="Z647" s="4">
        <v>0.17538500000000001</v>
      </c>
    </row>
    <row r="648" spans="5:26">
      <c r="E648" s="3">
        <v>0.129</v>
      </c>
      <c r="F648" s="3">
        <v>1.0340199999999999</v>
      </c>
      <c r="G648" s="3">
        <v>0.129</v>
      </c>
      <c r="H648" s="4">
        <v>0.88428899999999999</v>
      </c>
      <c r="K648" s="3">
        <v>0.129</v>
      </c>
      <c r="L648" s="3">
        <v>0.53438600000000003</v>
      </c>
      <c r="M648" s="3">
        <v>0.129</v>
      </c>
      <c r="N648" s="4">
        <v>0.28665600000000002</v>
      </c>
      <c r="Q648" s="3">
        <v>0.129</v>
      </c>
      <c r="R648" s="3">
        <v>0.14732600000000001</v>
      </c>
      <c r="S648" s="3">
        <v>0.129</v>
      </c>
      <c r="T648" s="4">
        <v>7.9363600000000006E-2</v>
      </c>
      <c r="W648" s="3">
        <v>0.129</v>
      </c>
      <c r="X648" s="1">
        <v>2.96622E-2</v>
      </c>
      <c r="Y648" s="1">
        <v>0.129</v>
      </c>
      <c r="Z648" s="4">
        <v>0.17544999999999999</v>
      </c>
    </row>
    <row r="649" spans="5:26">
      <c r="E649" s="3">
        <v>0.12920000000000001</v>
      </c>
      <c r="F649" s="3">
        <v>1.0347299999999999</v>
      </c>
      <c r="G649" s="3">
        <v>0.12920000000000001</v>
      </c>
      <c r="H649" s="4">
        <v>0.884822</v>
      </c>
      <c r="K649" s="3">
        <v>0.12920000000000001</v>
      </c>
      <c r="L649" s="3">
        <v>0.53484299999999996</v>
      </c>
      <c r="M649" s="3">
        <v>0.12920000000000001</v>
      </c>
      <c r="N649" s="4">
        <v>0.28687400000000002</v>
      </c>
      <c r="Q649" s="3">
        <v>0.12920000000000001</v>
      </c>
      <c r="R649" s="3">
        <v>0.147396</v>
      </c>
      <c r="S649" s="3">
        <v>0.12920000000000001</v>
      </c>
      <c r="T649" s="4">
        <v>7.9430200000000006E-2</v>
      </c>
      <c r="W649" s="3">
        <v>0.12920000000000001</v>
      </c>
      <c r="X649" s="1">
        <v>2.9683899999999999E-2</v>
      </c>
      <c r="Y649" s="1">
        <v>0.12920000000000001</v>
      </c>
      <c r="Z649" s="4">
        <v>0.17551600000000001</v>
      </c>
    </row>
    <row r="650" spans="5:26">
      <c r="E650" s="3">
        <v>0.12939999999999999</v>
      </c>
      <c r="F650" s="3">
        <v>1.0354300000000001</v>
      </c>
      <c r="G650" s="3">
        <v>0.12939999999999999</v>
      </c>
      <c r="H650" s="4">
        <v>0.88535399999999997</v>
      </c>
      <c r="K650" s="3">
        <v>0.12939999999999999</v>
      </c>
      <c r="L650" s="3">
        <v>0.5353</v>
      </c>
      <c r="M650" s="3">
        <v>0.12939999999999999</v>
      </c>
      <c r="N650" s="4">
        <v>0.28709299999999999</v>
      </c>
      <c r="Q650" s="3">
        <v>0.12939999999999999</v>
      </c>
      <c r="R650" s="3">
        <v>0.14746699999999999</v>
      </c>
      <c r="S650" s="3">
        <v>0.12939999999999999</v>
      </c>
      <c r="T650" s="4">
        <v>7.9496800000000006E-2</v>
      </c>
      <c r="W650" s="3">
        <v>0.12939999999999999</v>
      </c>
      <c r="X650" s="1">
        <v>2.9705599999999999E-2</v>
      </c>
      <c r="Y650" s="1">
        <v>0.12939999999999999</v>
      </c>
      <c r="Z650" s="4">
        <v>0.17558199999999999</v>
      </c>
    </row>
    <row r="651" spans="5:26">
      <c r="E651" s="3">
        <v>0.12959999999999999</v>
      </c>
      <c r="F651" s="3">
        <v>1.0361400000000001</v>
      </c>
      <c r="G651" s="3">
        <v>0.12959999999999999</v>
      </c>
      <c r="H651" s="4">
        <v>0.88588599999999995</v>
      </c>
      <c r="K651" s="3">
        <v>0.12959999999999999</v>
      </c>
      <c r="L651" s="3">
        <v>0.53575799999999996</v>
      </c>
      <c r="M651" s="3">
        <v>0.12959999999999999</v>
      </c>
      <c r="N651" s="4">
        <v>0.28731200000000001</v>
      </c>
      <c r="Q651" s="3">
        <v>0.12959999999999999</v>
      </c>
      <c r="R651" s="3">
        <v>0.147538</v>
      </c>
      <c r="S651" s="3">
        <v>0.12959999999999999</v>
      </c>
      <c r="T651" s="4">
        <v>7.9563499999999995E-2</v>
      </c>
      <c r="W651" s="3">
        <v>0.12959999999999999</v>
      </c>
      <c r="X651" s="1">
        <v>2.9727300000000002E-2</v>
      </c>
      <c r="Y651" s="1">
        <v>0.12959999999999999</v>
      </c>
      <c r="Z651" s="4">
        <v>0.175648</v>
      </c>
    </row>
    <row r="652" spans="5:26">
      <c r="E652" s="3">
        <v>0.1298</v>
      </c>
      <c r="F652" s="3">
        <v>1.03684</v>
      </c>
      <c r="G652" s="3">
        <v>0.1298</v>
      </c>
      <c r="H652" s="4">
        <v>0.88641899999999996</v>
      </c>
      <c r="K652" s="3">
        <v>0.1298</v>
      </c>
      <c r="L652" s="3">
        <v>0.53621600000000003</v>
      </c>
      <c r="M652" s="3">
        <v>0.1298</v>
      </c>
      <c r="N652" s="4">
        <v>0.28753099999999998</v>
      </c>
      <c r="Q652" s="3">
        <v>0.1298</v>
      </c>
      <c r="R652" s="3">
        <v>0.14760799999999999</v>
      </c>
      <c r="S652" s="3">
        <v>0.1298</v>
      </c>
      <c r="T652" s="4">
        <v>7.9630199999999998E-2</v>
      </c>
      <c r="W652" s="3">
        <v>0.1298</v>
      </c>
      <c r="X652" s="1">
        <v>2.9749000000000001E-2</v>
      </c>
      <c r="Y652" s="1">
        <v>0.1298</v>
      </c>
      <c r="Z652" s="4">
        <v>0.17571400000000001</v>
      </c>
    </row>
    <row r="653" spans="5:26">
      <c r="E653" s="3">
        <v>0.13</v>
      </c>
      <c r="F653" s="3">
        <v>1.03755</v>
      </c>
      <c r="G653" s="3">
        <v>0.13</v>
      </c>
      <c r="H653" s="4">
        <v>0.88695100000000004</v>
      </c>
      <c r="K653" s="3">
        <v>0.13</v>
      </c>
      <c r="L653" s="3">
        <v>0.53667399999999998</v>
      </c>
      <c r="M653" s="3">
        <v>0.13</v>
      </c>
      <c r="N653" s="4">
        <v>0.28775000000000001</v>
      </c>
      <c r="Q653" s="3">
        <v>0.13</v>
      </c>
      <c r="R653" s="3">
        <v>0.147679</v>
      </c>
      <c r="S653" s="3">
        <v>0.13</v>
      </c>
      <c r="T653" s="4">
        <v>7.9697000000000004E-2</v>
      </c>
      <c r="W653" s="3">
        <v>0.13</v>
      </c>
      <c r="X653" s="1">
        <v>2.97708E-2</v>
      </c>
      <c r="Y653" s="1">
        <v>0.13</v>
      </c>
      <c r="Z653" s="4">
        <v>0.17577999999999999</v>
      </c>
    </row>
    <row r="654" spans="5:26">
      <c r="E654" s="3">
        <v>0.13020000000000001</v>
      </c>
      <c r="F654" s="3">
        <v>1.03826</v>
      </c>
      <c r="G654" s="3">
        <v>0.13020000000000001</v>
      </c>
      <c r="H654" s="4">
        <v>0.88748300000000002</v>
      </c>
      <c r="K654" s="3">
        <v>0.13020000000000001</v>
      </c>
      <c r="L654" s="3">
        <v>0.53713200000000005</v>
      </c>
      <c r="M654" s="3">
        <v>0.13020000000000001</v>
      </c>
      <c r="N654" s="4">
        <v>0.28796899999999997</v>
      </c>
      <c r="Q654" s="3">
        <v>0.13020000000000001</v>
      </c>
      <c r="R654" s="3">
        <v>0.14774999999999999</v>
      </c>
      <c r="S654" s="3">
        <v>0.13020000000000001</v>
      </c>
      <c r="T654" s="4">
        <v>7.9763799999999996E-2</v>
      </c>
      <c r="W654" s="3">
        <v>0.13020000000000001</v>
      </c>
      <c r="X654" s="1">
        <v>2.97925E-2</v>
      </c>
      <c r="Y654" s="1">
        <v>0.13020000000000001</v>
      </c>
      <c r="Z654" s="4">
        <v>0.175845</v>
      </c>
    </row>
    <row r="655" spans="5:26">
      <c r="E655" s="3">
        <v>0.13039999999999999</v>
      </c>
      <c r="F655" s="3">
        <v>1.0389600000000001</v>
      </c>
      <c r="G655" s="3">
        <v>0.13039999999999999</v>
      </c>
      <c r="H655" s="4">
        <v>0.888015</v>
      </c>
      <c r="K655" s="3">
        <v>0.13039999999999999</v>
      </c>
      <c r="L655" s="3">
        <v>0.53759000000000001</v>
      </c>
      <c r="M655" s="3">
        <v>0.13039999999999999</v>
      </c>
      <c r="N655" s="4">
        <v>0.28818899999999997</v>
      </c>
      <c r="Q655" s="3">
        <v>0.13039999999999999</v>
      </c>
      <c r="R655" s="3">
        <v>0.14782100000000001</v>
      </c>
      <c r="S655" s="3">
        <v>0.13039999999999999</v>
      </c>
      <c r="T655" s="4">
        <v>7.9830700000000004E-2</v>
      </c>
      <c r="W655" s="3">
        <v>0.13039999999999999</v>
      </c>
      <c r="X655" s="1">
        <v>2.9814299999999998E-2</v>
      </c>
      <c r="Y655" s="1">
        <v>0.13039999999999999</v>
      </c>
      <c r="Z655" s="4">
        <v>0.17591100000000001</v>
      </c>
    </row>
    <row r="656" spans="5:26">
      <c r="E656" s="3">
        <v>0.13059999999999999</v>
      </c>
      <c r="F656" s="3">
        <v>1.0396700000000001</v>
      </c>
      <c r="G656" s="3">
        <v>0.13059999999999999</v>
      </c>
      <c r="H656" s="4">
        <v>0.88854699999999998</v>
      </c>
      <c r="K656" s="3">
        <v>0.13059999999999999</v>
      </c>
      <c r="L656" s="3">
        <v>0.53804799999999997</v>
      </c>
      <c r="M656" s="3">
        <v>0.13059999999999999</v>
      </c>
      <c r="N656" s="4">
        <v>0.288408</v>
      </c>
      <c r="Q656" s="3">
        <v>0.13059999999999999</v>
      </c>
      <c r="R656" s="3">
        <v>0.14789099999999999</v>
      </c>
      <c r="S656" s="3">
        <v>0.13059999999999999</v>
      </c>
      <c r="T656" s="4">
        <v>7.9897599999999999E-2</v>
      </c>
      <c r="W656" s="3">
        <v>0.13059999999999999</v>
      </c>
      <c r="X656" s="1">
        <v>2.9836100000000001E-2</v>
      </c>
      <c r="Y656" s="1">
        <v>0.13059999999999999</v>
      </c>
      <c r="Z656" s="4">
        <v>0.17597699999999999</v>
      </c>
    </row>
    <row r="657" spans="5:26">
      <c r="E657" s="3">
        <v>0.1308</v>
      </c>
      <c r="F657" s="3">
        <v>1.04037</v>
      </c>
      <c r="G657" s="3">
        <v>0.1308</v>
      </c>
      <c r="H657" s="4">
        <v>0.88907899999999995</v>
      </c>
      <c r="K657" s="3">
        <v>0.1308</v>
      </c>
      <c r="L657" s="3">
        <v>0.53850699999999996</v>
      </c>
      <c r="M657" s="3">
        <v>0.1308</v>
      </c>
      <c r="N657" s="4">
        <v>0.28862700000000002</v>
      </c>
      <c r="Q657" s="3">
        <v>0.1308</v>
      </c>
      <c r="R657" s="3">
        <v>0.14796200000000001</v>
      </c>
      <c r="S657" s="3">
        <v>0.1308</v>
      </c>
      <c r="T657" s="4">
        <v>7.9964499999999994E-2</v>
      </c>
      <c r="W657" s="3">
        <v>0.1308</v>
      </c>
      <c r="X657" s="1">
        <v>2.98579E-2</v>
      </c>
      <c r="Y657" s="1">
        <v>0.1308</v>
      </c>
      <c r="Z657" s="4">
        <v>0.17604300000000001</v>
      </c>
    </row>
    <row r="658" spans="5:26">
      <c r="E658" s="3">
        <v>0.13100000000000001</v>
      </c>
      <c r="F658" s="3">
        <v>1.04108</v>
      </c>
      <c r="G658" s="3">
        <v>0.13100000000000001</v>
      </c>
      <c r="H658" s="4">
        <v>0.88961100000000004</v>
      </c>
      <c r="K658" s="3">
        <v>0.13100000000000001</v>
      </c>
      <c r="L658" s="3">
        <v>0.53896500000000003</v>
      </c>
      <c r="M658" s="3">
        <v>0.13100000000000001</v>
      </c>
      <c r="N658" s="4">
        <v>0.28884700000000002</v>
      </c>
      <c r="Q658" s="3">
        <v>0.13100000000000001</v>
      </c>
      <c r="R658" s="3">
        <v>0.148033</v>
      </c>
      <c r="S658" s="3">
        <v>0.13100000000000001</v>
      </c>
      <c r="T658" s="4">
        <v>8.0031500000000005E-2</v>
      </c>
      <c r="W658" s="3">
        <v>0.13100000000000001</v>
      </c>
      <c r="X658" s="1">
        <v>2.9879699999999999E-2</v>
      </c>
      <c r="Y658" s="1">
        <v>0.13100000000000001</v>
      </c>
      <c r="Z658" s="4">
        <v>0.17610899999999999</v>
      </c>
    </row>
    <row r="659" spans="5:26">
      <c r="E659" s="3">
        <v>0.13120000000000001</v>
      </c>
      <c r="F659" s="3">
        <v>1.0417799999999999</v>
      </c>
      <c r="G659" s="3">
        <v>0.13120000000000001</v>
      </c>
      <c r="H659" s="4">
        <v>0.89014199999999999</v>
      </c>
      <c r="K659" s="3">
        <v>0.13120000000000001</v>
      </c>
      <c r="L659" s="3">
        <v>0.53942400000000001</v>
      </c>
      <c r="M659" s="3">
        <v>0.13120000000000001</v>
      </c>
      <c r="N659" s="4">
        <v>0.28906700000000002</v>
      </c>
      <c r="Q659" s="3">
        <v>0.13120000000000001</v>
      </c>
      <c r="R659" s="3">
        <v>0.14810400000000001</v>
      </c>
      <c r="S659" s="3">
        <v>0.13120000000000001</v>
      </c>
      <c r="T659" s="4">
        <v>8.0098600000000006E-2</v>
      </c>
      <c r="W659" s="3">
        <v>0.13120000000000001</v>
      </c>
      <c r="X659" s="1">
        <v>2.9901500000000001E-2</v>
      </c>
      <c r="Y659" s="1">
        <v>0.13120000000000001</v>
      </c>
      <c r="Z659" s="4">
        <v>0.176175</v>
      </c>
    </row>
    <row r="660" spans="5:26">
      <c r="E660" s="3">
        <v>0.13139999999999999</v>
      </c>
      <c r="F660" s="3">
        <v>1.0424899999999999</v>
      </c>
      <c r="G660" s="3">
        <v>0.13139999999999999</v>
      </c>
      <c r="H660" s="4">
        <v>0.89067399999999997</v>
      </c>
      <c r="K660" s="3">
        <v>0.13139999999999999</v>
      </c>
      <c r="L660" s="3">
        <v>0.539883</v>
      </c>
      <c r="M660" s="3">
        <v>0.13139999999999999</v>
      </c>
      <c r="N660" s="4">
        <v>0.28928599999999999</v>
      </c>
      <c r="Q660" s="3">
        <v>0.13139999999999999</v>
      </c>
      <c r="R660" s="3">
        <v>0.148175</v>
      </c>
      <c r="S660" s="3">
        <v>0.13139999999999999</v>
      </c>
      <c r="T660" s="4">
        <v>8.0165700000000006E-2</v>
      </c>
      <c r="W660" s="3">
        <v>0.13139999999999999</v>
      </c>
      <c r="X660" s="1">
        <v>2.9923399999999999E-2</v>
      </c>
      <c r="Y660" s="1">
        <v>0.13139999999999999</v>
      </c>
      <c r="Z660" s="4">
        <v>0.17624100000000001</v>
      </c>
    </row>
    <row r="661" spans="5:26">
      <c r="E661" s="3">
        <v>0.13159999999999999</v>
      </c>
      <c r="F661" s="3">
        <v>1.0431900000000001</v>
      </c>
      <c r="G661" s="3">
        <v>0.13159999999999999</v>
      </c>
      <c r="H661" s="4">
        <v>0.89120600000000005</v>
      </c>
      <c r="K661" s="3">
        <v>0.13159999999999999</v>
      </c>
      <c r="L661" s="3">
        <v>0.54034199999999999</v>
      </c>
      <c r="M661" s="3">
        <v>0.13159999999999999</v>
      </c>
      <c r="N661" s="4">
        <v>0.28950599999999999</v>
      </c>
      <c r="Q661" s="3">
        <v>0.13159999999999999</v>
      </c>
      <c r="R661" s="3">
        <v>0.14824499999999999</v>
      </c>
      <c r="S661" s="3">
        <v>0.13159999999999999</v>
      </c>
      <c r="T661" s="4">
        <v>8.0232800000000007E-2</v>
      </c>
      <c r="W661" s="3">
        <v>0.13159999999999999</v>
      </c>
      <c r="X661" s="1">
        <v>2.9945200000000002E-2</v>
      </c>
      <c r="Y661" s="1">
        <v>0.13159999999999999</v>
      </c>
      <c r="Z661" s="4">
        <v>0.17630699999999999</v>
      </c>
    </row>
    <row r="662" spans="5:26">
      <c r="E662" s="3">
        <v>0.1318</v>
      </c>
      <c r="F662" s="3">
        <v>1.0439000000000001</v>
      </c>
      <c r="G662" s="3">
        <v>0.1318</v>
      </c>
      <c r="H662" s="4">
        <v>0.891737</v>
      </c>
      <c r="K662" s="3">
        <v>0.1318</v>
      </c>
      <c r="L662" s="3">
        <v>0.540802</v>
      </c>
      <c r="M662" s="3">
        <v>0.1318</v>
      </c>
      <c r="N662" s="4">
        <v>0.28972599999999998</v>
      </c>
      <c r="Q662" s="3">
        <v>0.1318</v>
      </c>
      <c r="R662" s="3">
        <v>0.148316</v>
      </c>
      <c r="S662" s="3">
        <v>0.1318</v>
      </c>
      <c r="T662" s="4">
        <v>8.0299999999999996E-2</v>
      </c>
      <c r="W662" s="3">
        <v>0.1318</v>
      </c>
      <c r="X662" s="1">
        <v>2.99671E-2</v>
      </c>
      <c r="Y662" s="1">
        <v>0.1318</v>
      </c>
      <c r="Z662" s="4">
        <v>0.176373</v>
      </c>
    </row>
    <row r="663" spans="5:26">
      <c r="E663" s="3">
        <v>0.13200000000000001</v>
      </c>
      <c r="F663" s="3">
        <v>1.0446</v>
      </c>
      <c r="G663" s="3">
        <v>0.13200000000000001</v>
      </c>
      <c r="H663" s="4">
        <v>0.89226899999999998</v>
      </c>
      <c r="K663" s="3">
        <v>0.13200000000000001</v>
      </c>
      <c r="L663" s="3">
        <v>0.54126099999999999</v>
      </c>
      <c r="M663" s="3">
        <v>0.13200000000000001</v>
      </c>
      <c r="N663" s="4">
        <v>0.28994599999999998</v>
      </c>
      <c r="Q663" s="3">
        <v>0.13200000000000001</v>
      </c>
      <c r="R663" s="3">
        <v>0.14838699999999999</v>
      </c>
      <c r="S663" s="3">
        <v>0.13200000000000001</v>
      </c>
      <c r="T663" s="4">
        <v>8.03672E-2</v>
      </c>
      <c r="W663" s="3">
        <v>0.13200000000000001</v>
      </c>
      <c r="X663" s="1">
        <v>2.9988999999999998E-2</v>
      </c>
      <c r="Y663" s="1">
        <v>0.13200000000000001</v>
      </c>
      <c r="Z663" s="4">
        <v>0.17643900000000001</v>
      </c>
    </row>
    <row r="664" spans="5:26">
      <c r="E664" s="3">
        <v>0.13220000000000001</v>
      </c>
      <c r="F664" s="3">
        <v>1.04531</v>
      </c>
      <c r="G664" s="3">
        <v>0.13220000000000001</v>
      </c>
      <c r="H664" s="4">
        <v>0.89280000000000004</v>
      </c>
      <c r="K664" s="3">
        <v>0.13220000000000001</v>
      </c>
      <c r="L664" s="3">
        <v>0.54172100000000001</v>
      </c>
      <c r="M664" s="3">
        <v>0.13220000000000001</v>
      </c>
      <c r="N664" s="4">
        <v>0.29016599999999998</v>
      </c>
      <c r="Q664" s="3">
        <v>0.13220000000000001</v>
      </c>
      <c r="R664" s="3">
        <v>0.14845800000000001</v>
      </c>
      <c r="S664" s="3">
        <v>0.13220000000000001</v>
      </c>
      <c r="T664" s="4">
        <v>8.0434400000000003E-2</v>
      </c>
      <c r="W664" s="3">
        <v>0.13220000000000001</v>
      </c>
      <c r="X664" s="1">
        <v>3.0010800000000001E-2</v>
      </c>
      <c r="Y664" s="1">
        <v>0.13220000000000001</v>
      </c>
      <c r="Z664" s="4">
        <v>0.176505</v>
      </c>
    </row>
    <row r="665" spans="5:26">
      <c r="E665" s="3">
        <v>0.13239999999999999</v>
      </c>
      <c r="F665" s="3">
        <v>1.0460100000000001</v>
      </c>
      <c r="G665" s="3">
        <v>0.13239999999999999</v>
      </c>
      <c r="H665" s="4">
        <v>0.89333099999999999</v>
      </c>
      <c r="K665" s="3">
        <v>0.13239999999999999</v>
      </c>
      <c r="L665" s="3">
        <v>0.54218100000000002</v>
      </c>
      <c r="M665" s="3">
        <v>0.13239999999999999</v>
      </c>
      <c r="N665" s="4">
        <v>0.29038599999999998</v>
      </c>
      <c r="Q665" s="3">
        <v>0.13239999999999999</v>
      </c>
      <c r="R665" s="3">
        <v>0.14852899999999999</v>
      </c>
      <c r="S665" s="3">
        <v>0.13239999999999999</v>
      </c>
      <c r="T665" s="4">
        <v>8.0501699999999995E-2</v>
      </c>
      <c r="W665" s="3">
        <v>0.13239999999999999</v>
      </c>
      <c r="X665" s="1">
        <v>3.0032799999999998E-2</v>
      </c>
      <c r="Y665" s="1">
        <v>0.13239999999999999</v>
      </c>
      <c r="Z665" s="4">
        <v>0.17657100000000001</v>
      </c>
    </row>
    <row r="666" spans="5:26">
      <c r="E666" s="3">
        <v>0.1326</v>
      </c>
      <c r="F666" s="3">
        <v>1.0467200000000001</v>
      </c>
      <c r="G666" s="3">
        <v>0.1326</v>
      </c>
      <c r="H666" s="4">
        <v>0.89386299999999996</v>
      </c>
      <c r="K666" s="3">
        <v>0.1326</v>
      </c>
      <c r="L666" s="3">
        <v>0.54264100000000004</v>
      </c>
      <c r="M666" s="3">
        <v>0.1326</v>
      </c>
      <c r="N666" s="4">
        <v>0.290607</v>
      </c>
      <c r="Q666" s="3">
        <v>0.1326</v>
      </c>
      <c r="R666" s="3">
        <v>0.14860000000000001</v>
      </c>
      <c r="S666" s="3">
        <v>0.1326</v>
      </c>
      <c r="T666" s="4">
        <v>8.0569100000000005E-2</v>
      </c>
      <c r="W666" s="3">
        <v>0.1326</v>
      </c>
      <c r="X666" s="1">
        <v>3.00547E-2</v>
      </c>
      <c r="Y666" s="1">
        <v>0.1326</v>
      </c>
      <c r="Z666" s="4">
        <v>0.17663699999999999</v>
      </c>
    </row>
    <row r="667" spans="5:26">
      <c r="E667" s="3">
        <v>0.1328</v>
      </c>
      <c r="F667" s="3">
        <v>1.04742</v>
      </c>
      <c r="G667" s="3">
        <v>0.1328</v>
      </c>
      <c r="H667" s="4">
        <v>0.89439400000000002</v>
      </c>
      <c r="K667" s="3">
        <v>0.1328</v>
      </c>
      <c r="L667" s="3">
        <v>0.54310099999999994</v>
      </c>
      <c r="M667" s="3">
        <v>0.1328</v>
      </c>
      <c r="N667" s="4">
        <v>0.290827</v>
      </c>
      <c r="Q667" s="3">
        <v>0.1328</v>
      </c>
      <c r="R667" s="3">
        <v>0.148671</v>
      </c>
      <c r="S667" s="3">
        <v>0.1328</v>
      </c>
      <c r="T667" s="4">
        <v>8.06365E-2</v>
      </c>
      <c r="W667" s="3">
        <v>0.1328</v>
      </c>
      <c r="X667" s="1">
        <v>3.0076599999999998E-2</v>
      </c>
      <c r="Y667" s="1">
        <v>0.1328</v>
      </c>
      <c r="Z667" s="4">
        <v>0.176703</v>
      </c>
    </row>
    <row r="668" spans="5:26">
      <c r="E668" s="3">
        <v>0.13300000000000001</v>
      </c>
      <c r="F668" s="3">
        <v>1.04813</v>
      </c>
      <c r="G668" s="3">
        <v>0.13300000000000001</v>
      </c>
      <c r="H668" s="4">
        <v>0.89492499999999997</v>
      </c>
      <c r="K668" s="3">
        <v>0.13300000000000001</v>
      </c>
      <c r="L668" s="3">
        <v>0.54356099999999996</v>
      </c>
      <c r="M668" s="3">
        <v>0.13300000000000001</v>
      </c>
      <c r="N668" s="4">
        <v>0.29104799999999997</v>
      </c>
      <c r="Q668" s="3">
        <v>0.13300000000000001</v>
      </c>
      <c r="R668" s="3">
        <v>0.14874200000000001</v>
      </c>
      <c r="S668" s="3">
        <v>0.13300000000000001</v>
      </c>
      <c r="T668" s="4">
        <v>8.0703899999999995E-2</v>
      </c>
      <c r="W668" s="3">
        <v>0.13300000000000001</v>
      </c>
      <c r="X668" s="1">
        <v>3.00985E-2</v>
      </c>
      <c r="Y668" s="1">
        <v>0.13300000000000001</v>
      </c>
      <c r="Z668" s="4">
        <v>0.17676900000000001</v>
      </c>
    </row>
    <row r="669" spans="5:26">
      <c r="E669" s="3">
        <v>0.13320000000000001</v>
      </c>
      <c r="F669" s="3">
        <v>1.0488299999999999</v>
      </c>
      <c r="G669" s="3">
        <v>0.13320000000000001</v>
      </c>
      <c r="H669" s="4">
        <v>0.89545600000000003</v>
      </c>
      <c r="K669" s="3">
        <v>0.13320000000000001</v>
      </c>
      <c r="L669" s="3">
        <v>0.54402200000000001</v>
      </c>
      <c r="M669" s="3">
        <v>0.13320000000000001</v>
      </c>
      <c r="N669" s="4">
        <v>0.29126800000000003</v>
      </c>
      <c r="Q669" s="3">
        <v>0.13320000000000001</v>
      </c>
      <c r="R669" s="3">
        <v>0.148813</v>
      </c>
      <c r="S669" s="3">
        <v>0.13320000000000001</v>
      </c>
      <c r="T669" s="4">
        <v>8.0771399999999993E-2</v>
      </c>
      <c r="W669" s="3">
        <v>0.13320000000000001</v>
      </c>
      <c r="X669" s="1">
        <v>3.0120500000000001E-2</v>
      </c>
      <c r="Y669" s="1">
        <v>0.13320000000000001</v>
      </c>
      <c r="Z669" s="4">
        <v>0.17683499999999999</v>
      </c>
    </row>
    <row r="670" spans="5:26">
      <c r="E670" s="3">
        <v>0.13339999999999999</v>
      </c>
      <c r="F670" s="3">
        <v>1.0495300000000001</v>
      </c>
      <c r="G670" s="3">
        <v>0.13339999999999999</v>
      </c>
      <c r="H670" s="4">
        <v>0.89598599999999995</v>
      </c>
      <c r="K670" s="3">
        <v>0.13339999999999999</v>
      </c>
      <c r="L670" s="3">
        <v>0.54448200000000002</v>
      </c>
      <c r="M670" s="3">
        <v>0.13339999999999999</v>
      </c>
      <c r="N670" s="4">
        <v>0.291489</v>
      </c>
      <c r="Q670" s="3">
        <v>0.13339999999999999</v>
      </c>
      <c r="R670" s="3">
        <v>0.14888399999999999</v>
      </c>
      <c r="S670" s="3">
        <v>0.13339999999999999</v>
      </c>
      <c r="T670" s="4">
        <v>8.0838900000000005E-2</v>
      </c>
      <c r="W670" s="3">
        <v>0.13339999999999999</v>
      </c>
      <c r="X670" s="1">
        <v>3.0142499999999999E-2</v>
      </c>
      <c r="Y670" s="1">
        <v>0.13339999999999999</v>
      </c>
      <c r="Z670" s="4">
        <v>0.176901</v>
      </c>
    </row>
    <row r="671" spans="5:26">
      <c r="E671" s="3">
        <v>0.1336</v>
      </c>
      <c r="F671" s="3">
        <v>1.0502400000000001</v>
      </c>
      <c r="G671" s="3">
        <v>0.1336</v>
      </c>
      <c r="H671" s="4">
        <v>0.89651700000000001</v>
      </c>
      <c r="K671" s="3">
        <v>0.1336</v>
      </c>
      <c r="L671" s="3">
        <v>0.54494299999999996</v>
      </c>
      <c r="M671" s="3">
        <v>0.1336</v>
      </c>
      <c r="N671" s="4">
        <v>0.29171000000000002</v>
      </c>
      <c r="Q671" s="3">
        <v>0.1336</v>
      </c>
      <c r="R671" s="3">
        <v>0.148955</v>
      </c>
      <c r="S671" s="3">
        <v>0.1336</v>
      </c>
      <c r="T671" s="4">
        <v>8.0906500000000006E-2</v>
      </c>
      <c r="W671" s="3">
        <v>0.1336</v>
      </c>
      <c r="X671" s="1">
        <v>3.01645E-2</v>
      </c>
      <c r="Y671" s="1">
        <v>0.1336</v>
      </c>
      <c r="Z671" s="4">
        <v>0.17696700000000001</v>
      </c>
    </row>
    <row r="672" spans="5:26">
      <c r="E672" s="3">
        <v>0.1338</v>
      </c>
      <c r="F672" s="3">
        <v>1.05094</v>
      </c>
      <c r="G672" s="3">
        <v>0.1338</v>
      </c>
      <c r="H672" s="4">
        <v>0.89704799999999996</v>
      </c>
      <c r="K672" s="3">
        <v>0.1338</v>
      </c>
      <c r="L672" s="3">
        <v>0.545404</v>
      </c>
      <c r="M672" s="3">
        <v>0.1338</v>
      </c>
      <c r="N672" s="4">
        <v>0.291931</v>
      </c>
      <c r="Q672" s="3">
        <v>0.1338</v>
      </c>
      <c r="R672" s="3">
        <v>0.14902699999999999</v>
      </c>
      <c r="S672" s="3">
        <v>0.1338</v>
      </c>
      <c r="T672" s="4">
        <v>8.0974099999999993E-2</v>
      </c>
      <c r="W672" s="3">
        <v>0.1338</v>
      </c>
      <c r="X672" s="1">
        <v>3.0186500000000002E-2</v>
      </c>
      <c r="Y672" s="1">
        <v>0.1338</v>
      </c>
      <c r="Z672" s="4">
        <v>0.177034</v>
      </c>
    </row>
    <row r="673" spans="5:26">
      <c r="E673" s="3">
        <v>0.13400000000000001</v>
      </c>
      <c r="F673" s="3">
        <v>1.0516399999999999</v>
      </c>
      <c r="G673" s="3">
        <v>0.13400000000000001</v>
      </c>
      <c r="H673" s="4">
        <v>0.89757900000000002</v>
      </c>
      <c r="K673" s="3">
        <v>0.13400000000000001</v>
      </c>
      <c r="L673" s="3">
        <v>0.54586500000000004</v>
      </c>
      <c r="M673" s="3">
        <v>0.13400000000000001</v>
      </c>
      <c r="N673" s="4">
        <v>0.29215200000000002</v>
      </c>
      <c r="Q673" s="3">
        <v>0.13400000000000001</v>
      </c>
      <c r="R673" s="3">
        <v>0.14909800000000001</v>
      </c>
      <c r="S673" s="3">
        <v>0.13400000000000001</v>
      </c>
      <c r="T673" s="4">
        <v>8.1041699999999994E-2</v>
      </c>
      <c r="W673" s="3">
        <v>0.13400000000000001</v>
      </c>
      <c r="X673" s="1">
        <v>3.0208499999999999E-2</v>
      </c>
      <c r="Y673" s="1">
        <v>0.13400000000000001</v>
      </c>
      <c r="Z673" s="4">
        <v>0.17710000000000001</v>
      </c>
    </row>
    <row r="674" spans="5:26">
      <c r="E674" s="3">
        <v>0.13420000000000001</v>
      </c>
      <c r="F674" s="3">
        <v>1.0523499999999999</v>
      </c>
      <c r="G674" s="3">
        <v>0.13420000000000001</v>
      </c>
      <c r="H674" s="4">
        <v>0.89810900000000005</v>
      </c>
      <c r="K674" s="3">
        <v>0.13420000000000001</v>
      </c>
      <c r="L674" s="3">
        <v>0.54632700000000001</v>
      </c>
      <c r="M674" s="3">
        <v>0.13420000000000001</v>
      </c>
      <c r="N674" s="4">
        <v>0.29237299999999999</v>
      </c>
      <c r="Q674" s="3">
        <v>0.13420000000000001</v>
      </c>
      <c r="R674" s="3">
        <v>0.149169</v>
      </c>
      <c r="S674" s="3">
        <v>0.13420000000000001</v>
      </c>
      <c r="T674" s="4">
        <v>8.1109399999999998E-2</v>
      </c>
      <c r="W674" s="3">
        <v>0.13420000000000001</v>
      </c>
      <c r="X674" s="1">
        <v>3.02305E-2</v>
      </c>
      <c r="Y674" s="1">
        <v>0.13420000000000001</v>
      </c>
      <c r="Z674" s="4">
        <v>0.17716599999999999</v>
      </c>
    </row>
    <row r="675" spans="5:26">
      <c r="E675" s="3">
        <v>0.13439999999999999</v>
      </c>
      <c r="F675" s="3">
        <v>1.05305</v>
      </c>
      <c r="G675" s="3">
        <v>0.13439999999999999</v>
      </c>
      <c r="H675" s="4">
        <v>0.89863999999999999</v>
      </c>
      <c r="K675" s="3">
        <v>0.13439999999999999</v>
      </c>
      <c r="L675" s="3">
        <v>0.54678800000000005</v>
      </c>
      <c r="M675" s="3">
        <v>0.13439999999999999</v>
      </c>
      <c r="N675" s="4">
        <v>0.29259400000000002</v>
      </c>
      <c r="Q675" s="3">
        <v>0.13439999999999999</v>
      </c>
      <c r="R675" s="3">
        <v>0.14924000000000001</v>
      </c>
      <c r="S675" s="3">
        <v>0.13439999999999999</v>
      </c>
      <c r="T675" s="4">
        <v>8.1177200000000005E-2</v>
      </c>
      <c r="W675" s="3">
        <v>0.13439999999999999</v>
      </c>
      <c r="X675" s="1">
        <v>3.0252500000000002E-2</v>
      </c>
      <c r="Y675" s="1">
        <v>0.13439999999999999</v>
      </c>
      <c r="Z675" s="4">
        <v>0.177232</v>
      </c>
    </row>
    <row r="676" spans="5:26">
      <c r="E676" s="3">
        <v>0.1346</v>
      </c>
      <c r="F676" s="3">
        <v>1.05375</v>
      </c>
      <c r="G676" s="3">
        <v>0.1346</v>
      </c>
      <c r="H676" s="4">
        <v>0.89917000000000002</v>
      </c>
      <c r="K676" s="3">
        <v>0.1346</v>
      </c>
      <c r="L676" s="3">
        <v>0.54725000000000001</v>
      </c>
      <c r="M676" s="3">
        <v>0.1346</v>
      </c>
      <c r="N676" s="4">
        <v>0.29281600000000002</v>
      </c>
      <c r="Q676" s="3">
        <v>0.1346</v>
      </c>
      <c r="R676" s="3">
        <v>0.149311</v>
      </c>
      <c r="S676" s="3">
        <v>0.1346</v>
      </c>
      <c r="T676" s="4">
        <v>8.1244899999999995E-2</v>
      </c>
      <c r="W676" s="3">
        <v>0.1346</v>
      </c>
      <c r="X676" s="1">
        <v>3.0274599999999999E-2</v>
      </c>
      <c r="Y676" s="1">
        <v>0.1346</v>
      </c>
      <c r="Z676" s="4">
        <v>0.17729800000000001</v>
      </c>
    </row>
    <row r="677" spans="5:26">
      <c r="E677" s="3">
        <v>0.1348</v>
      </c>
      <c r="F677" s="3">
        <v>1.0544500000000001</v>
      </c>
      <c r="G677" s="3">
        <v>0.1348</v>
      </c>
      <c r="H677" s="4">
        <v>0.89970000000000006</v>
      </c>
      <c r="K677" s="3">
        <v>0.1348</v>
      </c>
      <c r="L677" s="3">
        <v>0.54771199999999998</v>
      </c>
      <c r="M677" s="3">
        <v>0.1348</v>
      </c>
      <c r="N677" s="4">
        <v>0.29303699999999999</v>
      </c>
      <c r="Q677" s="3">
        <v>0.1348</v>
      </c>
      <c r="R677" s="3">
        <v>0.14938299999999999</v>
      </c>
      <c r="S677" s="3">
        <v>0.1348</v>
      </c>
      <c r="T677" s="4">
        <v>8.1312800000000005E-2</v>
      </c>
      <c r="W677" s="3">
        <v>0.1348</v>
      </c>
      <c r="X677" s="1">
        <v>3.0296699999999999E-2</v>
      </c>
      <c r="Y677" s="1">
        <v>0.1348</v>
      </c>
      <c r="Z677" s="4">
        <v>0.17736399999999999</v>
      </c>
    </row>
    <row r="678" spans="5:26">
      <c r="E678" s="3">
        <v>0.13500000000000001</v>
      </c>
      <c r="F678" s="3">
        <v>1.0551600000000001</v>
      </c>
      <c r="G678" s="3">
        <v>0.13500000000000001</v>
      </c>
      <c r="H678" s="4">
        <v>0.90022999999999997</v>
      </c>
      <c r="K678" s="3">
        <v>0.13500000000000001</v>
      </c>
      <c r="L678" s="3">
        <v>0.54817300000000002</v>
      </c>
      <c r="M678" s="3">
        <v>0.13500000000000001</v>
      </c>
      <c r="N678" s="4">
        <v>0.29325800000000002</v>
      </c>
      <c r="Q678" s="3">
        <v>0.13500000000000001</v>
      </c>
      <c r="R678" s="3">
        <v>0.149454</v>
      </c>
      <c r="S678" s="3">
        <v>0.13500000000000001</v>
      </c>
      <c r="T678" s="4">
        <v>8.1380599999999997E-2</v>
      </c>
      <c r="W678" s="3">
        <v>0.13500000000000001</v>
      </c>
      <c r="X678" s="1">
        <v>3.0318700000000001E-2</v>
      </c>
      <c r="Y678" s="1">
        <v>0.13500000000000001</v>
      </c>
      <c r="Z678" s="4">
        <v>0.17743100000000001</v>
      </c>
    </row>
    <row r="679" spans="5:26">
      <c r="E679" s="3">
        <v>0.13519999999999999</v>
      </c>
      <c r="F679" s="3">
        <v>1.05586</v>
      </c>
      <c r="G679" s="3">
        <v>0.13519999999999999</v>
      </c>
      <c r="H679" s="4">
        <v>0.90076000000000001</v>
      </c>
      <c r="K679" s="3">
        <v>0.13519999999999999</v>
      </c>
      <c r="L679" s="3">
        <v>0.54863600000000001</v>
      </c>
      <c r="M679" s="3">
        <v>0.13519999999999999</v>
      </c>
      <c r="N679" s="4">
        <v>0.29348000000000002</v>
      </c>
      <c r="Q679" s="3">
        <v>0.13519999999999999</v>
      </c>
      <c r="R679" s="3">
        <v>0.14952499999999999</v>
      </c>
      <c r="S679" s="3">
        <v>0.13519999999999999</v>
      </c>
      <c r="T679" s="4">
        <v>8.1448599999999996E-2</v>
      </c>
      <c r="W679" s="3">
        <v>0.13519999999999999</v>
      </c>
      <c r="X679" s="1">
        <v>3.0340800000000001E-2</v>
      </c>
      <c r="Y679" s="1">
        <v>0.13519999999999999</v>
      </c>
      <c r="Z679" s="4">
        <v>0.17749699999999999</v>
      </c>
    </row>
    <row r="680" spans="5:26">
      <c r="E680" s="3">
        <v>0.13539999999999999</v>
      </c>
      <c r="F680" s="3">
        <v>1.0565599999999999</v>
      </c>
      <c r="G680" s="3">
        <v>0.13539999999999999</v>
      </c>
      <c r="H680" s="4">
        <v>0.90129000000000004</v>
      </c>
      <c r="K680" s="3">
        <v>0.13539999999999999</v>
      </c>
      <c r="L680" s="3">
        <v>0.54909799999999997</v>
      </c>
      <c r="M680" s="3">
        <v>0.13539999999999999</v>
      </c>
      <c r="N680" s="4">
        <v>0.29370200000000002</v>
      </c>
      <c r="Q680" s="3">
        <v>0.13539999999999999</v>
      </c>
      <c r="R680" s="3">
        <v>0.14959600000000001</v>
      </c>
      <c r="S680" s="3">
        <v>0.13539999999999999</v>
      </c>
      <c r="T680" s="4">
        <v>8.1516500000000006E-2</v>
      </c>
      <c r="W680" s="3">
        <v>0.13539999999999999</v>
      </c>
      <c r="X680" s="1">
        <v>3.0362900000000002E-2</v>
      </c>
      <c r="Y680" s="1">
        <v>0.13539999999999999</v>
      </c>
      <c r="Z680" s="4">
        <v>0.177563</v>
      </c>
    </row>
    <row r="681" spans="5:26">
      <c r="E681" s="3">
        <v>0.1356</v>
      </c>
      <c r="F681" s="3">
        <v>1.0572600000000001</v>
      </c>
      <c r="G681" s="3">
        <v>0.1356</v>
      </c>
      <c r="H681" s="4">
        <v>0.90181999999999995</v>
      </c>
      <c r="K681" s="3">
        <v>0.1356</v>
      </c>
      <c r="L681" s="3">
        <v>0.54956000000000005</v>
      </c>
      <c r="M681" s="3">
        <v>0.1356</v>
      </c>
      <c r="N681" s="4">
        <v>0.29392400000000002</v>
      </c>
      <c r="Q681" s="3">
        <v>0.1356</v>
      </c>
      <c r="R681" s="3">
        <v>0.149668</v>
      </c>
      <c r="S681" s="3">
        <v>0.1356</v>
      </c>
      <c r="T681" s="4">
        <v>8.1584500000000004E-2</v>
      </c>
      <c r="W681" s="3">
        <v>0.1356</v>
      </c>
      <c r="X681" s="1">
        <v>3.0385100000000002E-2</v>
      </c>
      <c r="Y681" s="1">
        <v>0.1356</v>
      </c>
      <c r="Z681" s="4">
        <v>0.17762900000000001</v>
      </c>
    </row>
    <row r="682" spans="5:26">
      <c r="E682" s="3">
        <v>0.1358</v>
      </c>
      <c r="F682" s="3">
        <v>1.0579700000000001</v>
      </c>
      <c r="G682" s="3">
        <v>0.1358</v>
      </c>
      <c r="H682" s="4">
        <v>0.90234999999999999</v>
      </c>
      <c r="K682" s="3">
        <v>0.1358</v>
      </c>
      <c r="L682" s="3">
        <v>0.55002300000000004</v>
      </c>
      <c r="M682" s="3">
        <v>0.1358</v>
      </c>
      <c r="N682" s="4">
        <v>0.29414499999999999</v>
      </c>
      <c r="Q682" s="3">
        <v>0.1358</v>
      </c>
      <c r="R682" s="3">
        <v>0.14973900000000001</v>
      </c>
      <c r="S682" s="3">
        <v>0.1358</v>
      </c>
      <c r="T682" s="4">
        <v>8.1652600000000006E-2</v>
      </c>
      <c r="W682" s="3">
        <v>0.1358</v>
      </c>
      <c r="X682" s="1">
        <v>3.0407199999999999E-2</v>
      </c>
      <c r="Y682" s="1">
        <v>0.1358</v>
      </c>
      <c r="Z682" s="4">
        <v>0.17769499999999999</v>
      </c>
    </row>
    <row r="683" spans="5:26">
      <c r="E683" s="3">
        <v>0.13600000000000001</v>
      </c>
      <c r="F683" s="3">
        <v>1.05867</v>
      </c>
      <c r="G683" s="3">
        <v>0.13600000000000001</v>
      </c>
      <c r="H683" s="4">
        <v>0.90288000000000002</v>
      </c>
      <c r="K683" s="3">
        <v>0.13600000000000001</v>
      </c>
      <c r="L683" s="3">
        <v>0.55048600000000003</v>
      </c>
      <c r="M683" s="3">
        <v>0.13600000000000001</v>
      </c>
      <c r="N683" s="4">
        <v>0.29436699999999999</v>
      </c>
      <c r="Q683" s="3">
        <v>0.13600000000000001</v>
      </c>
      <c r="R683" s="3">
        <v>0.14981</v>
      </c>
      <c r="S683" s="3">
        <v>0.13600000000000001</v>
      </c>
      <c r="T683" s="4">
        <v>8.1720699999999993E-2</v>
      </c>
      <c r="W683" s="3">
        <v>0.13600000000000001</v>
      </c>
      <c r="X683" s="1">
        <v>3.0429299999999999E-2</v>
      </c>
      <c r="Y683" s="1">
        <v>0.13600000000000001</v>
      </c>
      <c r="Z683" s="4">
        <v>0.177762</v>
      </c>
    </row>
    <row r="684" spans="5:26">
      <c r="E684" s="3">
        <v>0.13619999999999999</v>
      </c>
      <c r="F684" s="3">
        <v>1.0593699999999999</v>
      </c>
      <c r="G684" s="3">
        <v>0.13619999999999999</v>
      </c>
      <c r="H684" s="4">
        <v>0.90341000000000005</v>
      </c>
      <c r="K684" s="3">
        <v>0.13619999999999999</v>
      </c>
      <c r="L684" s="3">
        <v>0.55094900000000002</v>
      </c>
      <c r="M684" s="3">
        <v>0.13619999999999999</v>
      </c>
      <c r="N684" s="4">
        <v>0.29459000000000002</v>
      </c>
      <c r="Q684" s="3">
        <v>0.13619999999999999</v>
      </c>
      <c r="R684" s="3">
        <v>0.14988199999999999</v>
      </c>
      <c r="S684" s="3">
        <v>0.13619999999999999</v>
      </c>
      <c r="T684" s="4">
        <v>8.1788799999999995E-2</v>
      </c>
      <c r="W684" s="3">
        <v>0.13619999999999999</v>
      </c>
      <c r="X684" s="1">
        <v>3.0451499999999999E-2</v>
      </c>
      <c r="Y684" s="1">
        <v>0.13619999999999999</v>
      </c>
      <c r="Z684" s="4">
        <v>0.17782800000000001</v>
      </c>
    </row>
    <row r="685" spans="5:26">
      <c r="E685" s="3">
        <v>0.13639999999999999</v>
      </c>
      <c r="F685" s="3">
        <v>1.0600700000000001</v>
      </c>
      <c r="G685" s="3">
        <v>0.13639999999999999</v>
      </c>
      <c r="H685" s="4">
        <v>0.90393900000000005</v>
      </c>
      <c r="K685" s="3">
        <v>0.13639999999999999</v>
      </c>
      <c r="L685" s="3">
        <v>0.55141200000000001</v>
      </c>
      <c r="M685" s="3">
        <v>0.13639999999999999</v>
      </c>
      <c r="N685" s="4">
        <v>0.29481200000000002</v>
      </c>
      <c r="Q685" s="3">
        <v>0.13639999999999999</v>
      </c>
      <c r="R685" s="3">
        <v>0.149953</v>
      </c>
      <c r="S685" s="3">
        <v>0.13639999999999999</v>
      </c>
      <c r="T685" s="4">
        <v>8.1856999999999999E-2</v>
      </c>
      <c r="W685" s="3">
        <v>0.13639999999999999</v>
      </c>
      <c r="X685" s="1">
        <v>3.0473699999999999E-2</v>
      </c>
      <c r="Y685" s="1">
        <v>0.13639999999999999</v>
      </c>
      <c r="Z685" s="4">
        <v>0.177894</v>
      </c>
    </row>
    <row r="686" spans="5:26">
      <c r="E686" s="3">
        <v>0.1366</v>
      </c>
      <c r="F686" s="3">
        <v>1.06077</v>
      </c>
      <c r="G686" s="3">
        <v>0.1366</v>
      </c>
      <c r="H686" s="4">
        <v>0.90446899999999997</v>
      </c>
      <c r="K686" s="3">
        <v>0.1366</v>
      </c>
      <c r="L686" s="3">
        <v>0.551875</v>
      </c>
      <c r="M686" s="3">
        <v>0.1366</v>
      </c>
      <c r="N686" s="4">
        <v>0.29503400000000002</v>
      </c>
      <c r="Q686" s="3">
        <v>0.1366</v>
      </c>
      <c r="R686" s="3">
        <v>0.15002499999999999</v>
      </c>
      <c r="S686" s="3">
        <v>0.1366</v>
      </c>
      <c r="T686" s="4">
        <v>8.1925200000000004E-2</v>
      </c>
      <c r="W686" s="3">
        <v>0.1366</v>
      </c>
      <c r="X686" s="1">
        <v>3.0495899999999999E-2</v>
      </c>
      <c r="Y686" s="1">
        <v>0.1366</v>
      </c>
      <c r="Z686" s="4">
        <v>0.17796100000000001</v>
      </c>
    </row>
    <row r="687" spans="5:26">
      <c r="E687" s="3">
        <v>0.1368</v>
      </c>
      <c r="F687" s="3">
        <v>1.0614699999999999</v>
      </c>
      <c r="G687" s="3">
        <v>0.1368</v>
      </c>
      <c r="H687" s="4">
        <v>0.90499799999999997</v>
      </c>
      <c r="K687" s="3">
        <v>0.1368</v>
      </c>
      <c r="L687" s="3">
        <v>0.552338</v>
      </c>
      <c r="M687" s="3">
        <v>0.1368</v>
      </c>
      <c r="N687" s="4">
        <v>0.29525600000000002</v>
      </c>
      <c r="Q687" s="3">
        <v>0.1368</v>
      </c>
      <c r="R687" s="3">
        <v>0.15009600000000001</v>
      </c>
      <c r="S687" s="3">
        <v>0.1368</v>
      </c>
      <c r="T687" s="4">
        <v>8.1993499999999997E-2</v>
      </c>
      <c r="W687" s="3">
        <v>0.1368</v>
      </c>
      <c r="X687" s="1">
        <v>3.0518099999999999E-2</v>
      </c>
      <c r="Y687" s="1">
        <v>0.1368</v>
      </c>
      <c r="Z687" s="4">
        <v>0.17802699999999999</v>
      </c>
    </row>
    <row r="688" spans="5:26">
      <c r="E688" s="3">
        <v>0.13700000000000001</v>
      </c>
      <c r="F688" s="3">
        <v>1.0621700000000001</v>
      </c>
      <c r="G688" s="3">
        <v>0.13700000000000001</v>
      </c>
      <c r="H688" s="4">
        <v>0.90552699999999997</v>
      </c>
      <c r="K688" s="3">
        <v>0.13700000000000001</v>
      </c>
      <c r="L688" s="3">
        <v>0.55280200000000002</v>
      </c>
      <c r="M688" s="3">
        <v>0.13700000000000001</v>
      </c>
      <c r="N688" s="4">
        <v>0.29547899999999999</v>
      </c>
      <c r="Q688" s="3">
        <v>0.13700000000000001</v>
      </c>
      <c r="R688" s="3">
        <v>0.15016699999999999</v>
      </c>
      <c r="S688" s="3">
        <v>0.13700000000000001</v>
      </c>
      <c r="T688" s="4">
        <v>8.2061800000000004E-2</v>
      </c>
      <c r="W688" s="3">
        <v>0.13700000000000001</v>
      </c>
      <c r="X688" s="1">
        <v>3.0540299999999999E-2</v>
      </c>
      <c r="Y688" s="1">
        <v>0.13700000000000001</v>
      </c>
      <c r="Z688" s="4">
        <v>0.178093</v>
      </c>
    </row>
    <row r="689" spans="5:26">
      <c r="E689" s="3">
        <v>0.13719999999999999</v>
      </c>
      <c r="F689" s="3">
        <v>1.06287</v>
      </c>
      <c r="G689" s="3">
        <v>0.13719999999999999</v>
      </c>
      <c r="H689" s="4">
        <v>0.90605599999999997</v>
      </c>
      <c r="K689" s="3">
        <v>0.13719999999999999</v>
      </c>
      <c r="L689" s="3">
        <v>0.55326600000000004</v>
      </c>
      <c r="M689" s="3">
        <v>0.13719999999999999</v>
      </c>
      <c r="N689" s="4">
        <v>0.29570099999999999</v>
      </c>
      <c r="Q689" s="3">
        <v>0.13719999999999999</v>
      </c>
      <c r="R689" s="3">
        <v>0.15023900000000001</v>
      </c>
      <c r="S689" s="3">
        <v>0.13719999999999999</v>
      </c>
      <c r="T689" s="4">
        <v>8.21302E-2</v>
      </c>
      <c r="W689" s="3">
        <v>0.13719999999999999</v>
      </c>
      <c r="X689" s="1">
        <v>3.0562499999999999E-2</v>
      </c>
      <c r="Y689" s="1">
        <v>0.13719999999999999</v>
      </c>
      <c r="Z689" s="4">
        <v>0.17816000000000001</v>
      </c>
    </row>
    <row r="690" spans="5:26">
      <c r="E690" s="3">
        <v>0.13739999999999999</v>
      </c>
      <c r="F690" s="3">
        <v>1.0635699999999999</v>
      </c>
      <c r="G690" s="3">
        <v>0.13739999999999999</v>
      </c>
      <c r="H690" s="4">
        <v>0.90658499999999997</v>
      </c>
      <c r="K690" s="3">
        <v>0.13739999999999999</v>
      </c>
      <c r="L690" s="3">
        <v>0.55373000000000006</v>
      </c>
      <c r="M690" s="3">
        <v>0.13739999999999999</v>
      </c>
      <c r="N690" s="4">
        <v>0.29592400000000002</v>
      </c>
      <c r="Q690" s="3">
        <v>0.13739999999999999</v>
      </c>
      <c r="R690" s="3">
        <v>0.15031</v>
      </c>
      <c r="S690" s="3">
        <v>0.13739999999999999</v>
      </c>
      <c r="T690" s="4">
        <v>8.2198599999999997E-2</v>
      </c>
      <c r="W690" s="3">
        <v>0.13739999999999999</v>
      </c>
      <c r="X690" s="1">
        <v>3.0584699999999999E-2</v>
      </c>
      <c r="Y690" s="1">
        <v>0.13739999999999999</v>
      </c>
      <c r="Z690" s="4">
        <v>0.178226</v>
      </c>
    </row>
    <row r="691" spans="5:26">
      <c r="E691" s="3">
        <v>0.1376</v>
      </c>
      <c r="F691" s="3">
        <v>1.06427</v>
      </c>
      <c r="G691" s="3">
        <v>0.1376</v>
      </c>
      <c r="H691" s="4">
        <v>0.90711399999999998</v>
      </c>
      <c r="K691" s="3">
        <v>0.1376</v>
      </c>
      <c r="L691" s="3">
        <v>0.55419399999999996</v>
      </c>
      <c r="M691" s="3">
        <v>0.1376</v>
      </c>
      <c r="N691" s="4">
        <v>0.29614699999999999</v>
      </c>
      <c r="Q691" s="3">
        <v>0.1376</v>
      </c>
      <c r="R691" s="3">
        <v>0.15038199999999999</v>
      </c>
      <c r="S691" s="3">
        <v>0.1376</v>
      </c>
      <c r="T691" s="4">
        <v>8.2267000000000007E-2</v>
      </c>
      <c r="W691" s="3">
        <v>0.1376</v>
      </c>
      <c r="X691" s="1">
        <v>3.0606999999999999E-2</v>
      </c>
      <c r="Y691" s="1">
        <v>0.1376</v>
      </c>
      <c r="Z691" s="4">
        <v>0.17829200000000001</v>
      </c>
    </row>
    <row r="692" spans="5:26">
      <c r="E692" s="3">
        <v>0.13780000000000001</v>
      </c>
      <c r="F692" s="3">
        <v>1.06498</v>
      </c>
      <c r="G692" s="3">
        <v>0.13780000000000001</v>
      </c>
      <c r="H692" s="4">
        <v>0.90764299999999998</v>
      </c>
      <c r="K692" s="3">
        <v>0.13780000000000001</v>
      </c>
      <c r="L692" s="3">
        <v>0.55465799999999998</v>
      </c>
      <c r="M692" s="3">
        <v>0.13780000000000001</v>
      </c>
      <c r="N692" s="4">
        <v>0.29637000000000002</v>
      </c>
      <c r="Q692" s="3">
        <v>0.13780000000000001</v>
      </c>
      <c r="R692" s="3">
        <v>0.150453</v>
      </c>
      <c r="S692" s="3">
        <v>0.13780000000000001</v>
      </c>
      <c r="T692" s="4">
        <v>8.2335500000000006E-2</v>
      </c>
      <c r="W692" s="3">
        <v>0.13780000000000001</v>
      </c>
      <c r="X692" s="1">
        <v>3.0629300000000002E-2</v>
      </c>
      <c r="Y692" s="1">
        <v>0.13780000000000001</v>
      </c>
      <c r="Z692" s="4">
        <v>0.17835899999999999</v>
      </c>
    </row>
    <row r="693" spans="5:26">
      <c r="E693" s="3">
        <v>0.13800000000000001</v>
      </c>
      <c r="F693" s="3">
        <v>1.06568</v>
      </c>
      <c r="G693" s="3">
        <v>0.13800000000000001</v>
      </c>
      <c r="H693" s="4">
        <v>0.90817199999999998</v>
      </c>
      <c r="K693" s="3">
        <v>0.13800000000000001</v>
      </c>
      <c r="L693" s="3">
        <v>0.555122</v>
      </c>
      <c r="M693" s="3">
        <v>0.13800000000000001</v>
      </c>
      <c r="N693" s="4">
        <v>0.296593</v>
      </c>
      <c r="Q693" s="3">
        <v>0.13800000000000001</v>
      </c>
      <c r="R693" s="3">
        <v>0.15052499999999999</v>
      </c>
      <c r="S693" s="3">
        <v>0.13800000000000001</v>
      </c>
      <c r="T693" s="4">
        <v>8.2404000000000005E-2</v>
      </c>
      <c r="W693" s="3">
        <v>0.13800000000000001</v>
      </c>
      <c r="X693" s="1">
        <v>3.0651500000000002E-2</v>
      </c>
      <c r="Y693" s="1">
        <v>0.13800000000000001</v>
      </c>
      <c r="Z693" s="4">
        <v>0.178425</v>
      </c>
    </row>
    <row r="694" spans="5:26">
      <c r="E694" s="3">
        <v>0.13819999999999999</v>
      </c>
      <c r="F694" s="3">
        <v>1.06637</v>
      </c>
      <c r="G694" s="3">
        <v>0.13819999999999999</v>
      </c>
      <c r="H694" s="4">
        <v>0.90870099999999998</v>
      </c>
      <c r="K694" s="3">
        <v>0.13819999999999999</v>
      </c>
      <c r="L694" s="3">
        <v>0.55558700000000005</v>
      </c>
      <c r="M694" s="3">
        <v>0.13819999999999999</v>
      </c>
      <c r="N694" s="4">
        <v>0.29681600000000002</v>
      </c>
      <c r="Q694" s="3">
        <v>0.13819999999999999</v>
      </c>
      <c r="R694" s="3">
        <v>0.15059700000000001</v>
      </c>
      <c r="S694" s="3">
        <v>0.13819999999999999</v>
      </c>
      <c r="T694" s="4">
        <v>8.2472599999999993E-2</v>
      </c>
      <c r="W694" s="3">
        <v>0.13819999999999999</v>
      </c>
      <c r="X694" s="1">
        <v>3.0673800000000001E-2</v>
      </c>
      <c r="Y694" s="1">
        <v>0.13819999999999999</v>
      </c>
      <c r="Z694" s="4">
        <v>0.17849100000000001</v>
      </c>
    </row>
    <row r="695" spans="5:26">
      <c r="E695" s="3">
        <v>0.1384</v>
      </c>
      <c r="F695" s="3">
        <v>1.06707</v>
      </c>
      <c r="G695" s="3">
        <v>0.1384</v>
      </c>
      <c r="H695" s="4">
        <v>0.90922999999999998</v>
      </c>
      <c r="K695" s="3">
        <v>0.1384</v>
      </c>
      <c r="L695" s="3">
        <v>0.55605099999999996</v>
      </c>
      <c r="M695" s="3">
        <v>0.1384</v>
      </c>
      <c r="N695" s="4">
        <v>0.297039</v>
      </c>
      <c r="Q695" s="3">
        <v>0.1384</v>
      </c>
      <c r="R695" s="3">
        <v>0.150668</v>
      </c>
      <c r="S695" s="3">
        <v>0.1384</v>
      </c>
      <c r="T695" s="4">
        <v>8.2541299999999998E-2</v>
      </c>
      <c r="W695" s="3">
        <v>0.1384</v>
      </c>
      <c r="X695" s="1">
        <v>3.06961E-2</v>
      </c>
      <c r="Y695" s="1">
        <v>0.1384</v>
      </c>
      <c r="Z695" s="4">
        <v>0.17855799999999999</v>
      </c>
    </row>
    <row r="696" spans="5:26">
      <c r="E696" s="3">
        <v>0.1386</v>
      </c>
      <c r="F696" s="3">
        <v>1.0677700000000001</v>
      </c>
      <c r="G696" s="3">
        <v>0.1386</v>
      </c>
      <c r="H696" s="4">
        <v>0.90975799999999996</v>
      </c>
      <c r="K696" s="3">
        <v>0.1386</v>
      </c>
      <c r="L696" s="3">
        <v>0.55651600000000001</v>
      </c>
      <c r="M696" s="3">
        <v>0.1386</v>
      </c>
      <c r="N696" s="4">
        <v>0.29726200000000003</v>
      </c>
      <c r="Q696" s="3">
        <v>0.1386</v>
      </c>
      <c r="R696" s="3">
        <v>0.15074000000000001</v>
      </c>
      <c r="S696" s="3">
        <v>0.1386</v>
      </c>
      <c r="T696" s="4">
        <v>8.26099E-2</v>
      </c>
      <c r="W696" s="3">
        <v>0.1386</v>
      </c>
      <c r="X696" s="1">
        <v>3.0718499999999999E-2</v>
      </c>
      <c r="Y696" s="1">
        <v>0.1386</v>
      </c>
      <c r="Z696" s="4">
        <v>0.178624</v>
      </c>
    </row>
    <row r="697" spans="5:26">
      <c r="E697" s="3">
        <v>0.13880000000000001</v>
      </c>
      <c r="F697" s="3">
        <v>1.06847</v>
      </c>
      <c r="G697" s="3">
        <v>0.13880000000000001</v>
      </c>
      <c r="H697" s="4">
        <v>0.91028600000000004</v>
      </c>
      <c r="K697" s="3">
        <v>0.13880000000000001</v>
      </c>
      <c r="L697" s="3">
        <v>0.55698099999999995</v>
      </c>
      <c r="M697" s="3">
        <v>0.13880000000000001</v>
      </c>
      <c r="N697" s="4">
        <v>0.29748599999999997</v>
      </c>
      <c r="Q697" s="3">
        <v>0.13880000000000001</v>
      </c>
      <c r="R697" s="3">
        <v>0.150812</v>
      </c>
      <c r="S697" s="3">
        <v>0.13880000000000001</v>
      </c>
      <c r="T697" s="4">
        <v>8.2678600000000005E-2</v>
      </c>
      <c r="W697" s="3">
        <v>0.13880000000000001</v>
      </c>
      <c r="X697" s="1">
        <v>3.0740799999999999E-2</v>
      </c>
      <c r="Y697" s="1">
        <v>0.13880000000000001</v>
      </c>
      <c r="Z697" s="4">
        <v>0.17869099999999999</v>
      </c>
    </row>
    <row r="698" spans="5:26">
      <c r="E698" s="3">
        <v>0.13900000000000001</v>
      </c>
      <c r="F698" s="3">
        <v>1.06917</v>
      </c>
      <c r="G698" s="3">
        <v>0.13900000000000001</v>
      </c>
      <c r="H698" s="4">
        <v>0.91081500000000004</v>
      </c>
      <c r="K698" s="3">
        <v>0.13900000000000001</v>
      </c>
      <c r="L698" s="3">
        <v>0.557446</v>
      </c>
      <c r="M698" s="3">
        <v>0.13900000000000001</v>
      </c>
      <c r="N698" s="4">
        <v>0.297709</v>
      </c>
      <c r="Q698" s="3">
        <v>0.13900000000000001</v>
      </c>
      <c r="R698" s="3">
        <v>0.15088299999999999</v>
      </c>
      <c r="S698" s="3">
        <v>0.13900000000000001</v>
      </c>
      <c r="T698" s="4">
        <v>8.2747399999999999E-2</v>
      </c>
      <c r="W698" s="3">
        <v>0.13900000000000001</v>
      </c>
      <c r="X698" s="1">
        <v>3.0763100000000002E-2</v>
      </c>
      <c r="Y698" s="1">
        <v>0.13900000000000001</v>
      </c>
      <c r="Z698" s="4">
        <v>0.178757</v>
      </c>
    </row>
    <row r="699" spans="5:26">
      <c r="E699" s="3">
        <v>0.13919999999999999</v>
      </c>
      <c r="F699" s="3">
        <v>1.0698700000000001</v>
      </c>
      <c r="G699" s="3">
        <v>0.13919999999999999</v>
      </c>
      <c r="H699" s="4">
        <v>0.91134300000000001</v>
      </c>
      <c r="K699" s="3">
        <v>0.13919999999999999</v>
      </c>
      <c r="L699" s="3">
        <v>0.55791199999999996</v>
      </c>
      <c r="M699" s="3">
        <v>0.13919999999999999</v>
      </c>
      <c r="N699" s="4">
        <v>0.297933</v>
      </c>
      <c r="Q699" s="3">
        <v>0.13919999999999999</v>
      </c>
      <c r="R699" s="3">
        <v>0.15095500000000001</v>
      </c>
      <c r="S699" s="3">
        <v>0.13919999999999999</v>
      </c>
      <c r="T699" s="4">
        <v>8.2816200000000006E-2</v>
      </c>
      <c r="W699" s="3">
        <v>0.13919999999999999</v>
      </c>
      <c r="X699" s="1">
        <v>3.07855E-2</v>
      </c>
      <c r="Y699" s="1">
        <v>0.13919999999999999</v>
      </c>
      <c r="Z699" s="4">
        <v>0.17882400000000001</v>
      </c>
    </row>
    <row r="700" spans="5:26">
      <c r="E700" s="3">
        <v>0.1394</v>
      </c>
      <c r="F700" s="3">
        <v>1.07057</v>
      </c>
      <c r="G700" s="3">
        <v>0.1394</v>
      </c>
      <c r="H700" s="4">
        <v>0.91187099999999999</v>
      </c>
      <c r="K700" s="3">
        <v>0.1394</v>
      </c>
      <c r="L700" s="3">
        <v>0.55837700000000001</v>
      </c>
      <c r="M700" s="3">
        <v>0.1394</v>
      </c>
      <c r="N700" s="4">
        <v>0.29815599999999998</v>
      </c>
      <c r="Q700" s="3">
        <v>0.1394</v>
      </c>
      <c r="R700" s="3">
        <v>0.15102699999999999</v>
      </c>
      <c r="S700" s="3">
        <v>0.1394</v>
      </c>
      <c r="T700" s="4">
        <v>8.2885100000000003E-2</v>
      </c>
      <c r="W700" s="3">
        <v>0.1394</v>
      </c>
      <c r="X700" s="1">
        <v>3.0807899999999999E-2</v>
      </c>
      <c r="Y700" s="1">
        <v>0.1394</v>
      </c>
      <c r="Z700" s="4">
        <v>0.17888999999999999</v>
      </c>
    </row>
    <row r="701" spans="5:26">
      <c r="E701" s="3">
        <v>0.1396</v>
      </c>
      <c r="F701" s="3">
        <v>1.0712699999999999</v>
      </c>
      <c r="G701" s="3">
        <v>0.1396</v>
      </c>
      <c r="H701" s="4">
        <v>0.91239899999999996</v>
      </c>
      <c r="K701" s="3">
        <v>0.1396</v>
      </c>
      <c r="L701" s="3">
        <v>0.55884299999999998</v>
      </c>
      <c r="M701" s="3">
        <v>0.1396</v>
      </c>
      <c r="N701" s="4">
        <v>0.29837999999999998</v>
      </c>
      <c r="Q701" s="3">
        <v>0.1396</v>
      </c>
      <c r="R701" s="3">
        <v>0.15109800000000001</v>
      </c>
      <c r="S701" s="3">
        <v>0.1396</v>
      </c>
      <c r="T701" s="4">
        <v>8.2953899999999997E-2</v>
      </c>
      <c r="W701" s="3">
        <v>0.1396</v>
      </c>
      <c r="X701" s="1">
        <v>3.0830300000000001E-2</v>
      </c>
      <c r="Y701" s="1">
        <v>0.1396</v>
      </c>
      <c r="Z701" s="4">
        <v>0.178957</v>
      </c>
    </row>
    <row r="702" spans="5:26">
      <c r="E702" s="3">
        <v>0.13980000000000001</v>
      </c>
      <c r="F702" s="3">
        <v>1.0719700000000001</v>
      </c>
      <c r="G702" s="3">
        <v>0.13980000000000001</v>
      </c>
      <c r="H702" s="4">
        <v>0.91292700000000004</v>
      </c>
      <c r="K702" s="3">
        <v>0.13980000000000001</v>
      </c>
      <c r="L702" s="3">
        <v>0.55930800000000003</v>
      </c>
      <c r="M702" s="3">
        <v>0.13980000000000001</v>
      </c>
      <c r="N702" s="4">
        <v>0.29860399999999998</v>
      </c>
      <c r="Q702" s="3">
        <v>0.13980000000000001</v>
      </c>
      <c r="R702" s="3">
        <v>0.15117</v>
      </c>
      <c r="S702" s="3">
        <v>0.13980000000000001</v>
      </c>
      <c r="T702" s="4">
        <v>8.3022899999999997E-2</v>
      </c>
      <c r="W702" s="3">
        <v>0.13980000000000001</v>
      </c>
      <c r="X702" s="1">
        <v>3.08527E-2</v>
      </c>
      <c r="Y702" s="1">
        <v>0.13980000000000001</v>
      </c>
      <c r="Z702" s="4">
        <v>0.17902299999999999</v>
      </c>
    </row>
    <row r="703" spans="5:26">
      <c r="E703" s="3">
        <v>0.14000000000000001</v>
      </c>
      <c r="F703" s="3">
        <v>1.07267</v>
      </c>
      <c r="G703" s="3">
        <v>0.14000000000000001</v>
      </c>
      <c r="H703" s="4">
        <v>0.91345500000000002</v>
      </c>
      <c r="K703" s="3">
        <v>0.14000000000000001</v>
      </c>
      <c r="L703" s="3">
        <v>0.55977399999999999</v>
      </c>
      <c r="M703" s="3">
        <v>0.14000000000000001</v>
      </c>
      <c r="N703" s="4">
        <v>0.29882799999999998</v>
      </c>
      <c r="Q703" s="3">
        <v>0.14000000000000001</v>
      </c>
      <c r="R703" s="3">
        <v>0.15124199999999999</v>
      </c>
      <c r="S703" s="3">
        <v>0.14000000000000001</v>
      </c>
      <c r="T703" s="4">
        <v>8.3091899999999996E-2</v>
      </c>
      <c r="W703" s="3">
        <v>0.14000000000000001</v>
      </c>
      <c r="X703" s="1">
        <v>3.0875099999999999E-2</v>
      </c>
      <c r="Y703" s="1">
        <v>0.14000000000000001</v>
      </c>
      <c r="Z703" s="4">
        <v>0.17909</v>
      </c>
    </row>
    <row r="704" spans="5:26">
      <c r="E704" s="3">
        <v>0.14019999999999999</v>
      </c>
      <c r="F704" s="3">
        <v>1.0733600000000001</v>
      </c>
      <c r="G704" s="3">
        <v>0.14019999999999999</v>
      </c>
      <c r="H704" s="4">
        <v>0.91398299999999999</v>
      </c>
      <c r="K704" s="3">
        <v>0.14019999999999999</v>
      </c>
      <c r="L704" s="3">
        <v>0.56023999999999996</v>
      </c>
      <c r="M704" s="3">
        <v>0.14019999999999999</v>
      </c>
      <c r="N704" s="4">
        <v>0.29905199999999998</v>
      </c>
      <c r="Q704" s="3">
        <v>0.14019999999999999</v>
      </c>
      <c r="R704" s="3">
        <v>0.151314</v>
      </c>
      <c r="S704" s="3">
        <v>0.14019999999999999</v>
      </c>
      <c r="T704" s="4">
        <v>8.3160899999999996E-2</v>
      </c>
      <c r="W704" s="3">
        <v>0.14019999999999999</v>
      </c>
      <c r="X704" s="1">
        <v>3.0897500000000001E-2</v>
      </c>
      <c r="Y704" s="1">
        <v>0.14019999999999999</v>
      </c>
      <c r="Z704" s="4">
        <v>0.17915600000000001</v>
      </c>
    </row>
    <row r="705" spans="5:26">
      <c r="E705" s="3">
        <v>0.1404</v>
      </c>
      <c r="F705" s="3">
        <v>1.07406</v>
      </c>
      <c r="G705" s="3">
        <v>0.1404</v>
      </c>
      <c r="H705" s="4">
        <v>0.91451000000000005</v>
      </c>
      <c r="K705" s="3">
        <v>0.1404</v>
      </c>
      <c r="L705" s="3">
        <v>0.56070699999999996</v>
      </c>
      <c r="M705" s="3">
        <v>0.1404</v>
      </c>
      <c r="N705" s="4">
        <v>0.29927599999999999</v>
      </c>
      <c r="Q705" s="3">
        <v>0.1404</v>
      </c>
      <c r="R705" s="3">
        <v>0.15138599999999999</v>
      </c>
      <c r="S705" s="3">
        <v>0.1404</v>
      </c>
      <c r="T705" s="4">
        <v>8.3229999999999998E-2</v>
      </c>
      <c r="W705" s="3">
        <v>0.1404</v>
      </c>
      <c r="X705" s="1">
        <v>3.09199E-2</v>
      </c>
      <c r="Y705" s="1">
        <v>0.1404</v>
      </c>
      <c r="Z705" s="4">
        <v>0.17922299999999999</v>
      </c>
    </row>
    <row r="706" spans="5:26">
      <c r="E706" s="3">
        <v>0.1406</v>
      </c>
      <c r="F706" s="3">
        <v>1.0747599999999999</v>
      </c>
      <c r="G706" s="3">
        <v>0.1406</v>
      </c>
      <c r="H706" s="4">
        <v>0.91503800000000002</v>
      </c>
      <c r="K706" s="3">
        <v>0.1406</v>
      </c>
      <c r="L706" s="3">
        <v>0.56117300000000003</v>
      </c>
      <c r="M706" s="3">
        <v>0.1406</v>
      </c>
      <c r="N706" s="4">
        <v>0.29949999999999999</v>
      </c>
      <c r="Q706" s="3">
        <v>0.1406</v>
      </c>
      <c r="R706" s="3">
        <v>0.15145700000000001</v>
      </c>
      <c r="S706" s="3">
        <v>0.1406</v>
      </c>
      <c r="T706" s="4">
        <v>8.3299100000000001E-2</v>
      </c>
      <c r="W706" s="3">
        <v>0.1406</v>
      </c>
      <c r="X706" s="1">
        <v>3.0942399999999998E-2</v>
      </c>
      <c r="Y706" s="1">
        <v>0.1406</v>
      </c>
      <c r="Z706" s="4">
        <v>0.179289</v>
      </c>
    </row>
    <row r="707" spans="5:26">
      <c r="E707" s="3">
        <v>0.14080000000000001</v>
      </c>
      <c r="F707" s="3">
        <v>1.0754600000000001</v>
      </c>
      <c r="G707" s="3">
        <v>0.14080000000000001</v>
      </c>
      <c r="H707" s="4">
        <v>0.91556499999999996</v>
      </c>
      <c r="K707" s="3">
        <v>0.14080000000000001</v>
      </c>
      <c r="L707" s="3">
        <v>0.561639</v>
      </c>
      <c r="M707" s="3">
        <v>0.14080000000000001</v>
      </c>
      <c r="N707" s="4">
        <v>0.29972500000000002</v>
      </c>
      <c r="Q707" s="3">
        <v>0.14080000000000001</v>
      </c>
      <c r="R707" s="3">
        <v>0.151529</v>
      </c>
      <c r="S707" s="3">
        <v>0.14080000000000001</v>
      </c>
      <c r="T707" s="4">
        <v>8.3368200000000003E-2</v>
      </c>
      <c r="W707" s="3">
        <v>0.14080000000000001</v>
      </c>
      <c r="X707" s="1">
        <v>3.09649E-2</v>
      </c>
      <c r="Y707" s="1">
        <v>0.14080000000000001</v>
      </c>
      <c r="Z707" s="4">
        <v>0.17935599999999999</v>
      </c>
    </row>
    <row r="708" spans="5:26">
      <c r="E708" s="3">
        <v>0.14099999999999999</v>
      </c>
      <c r="F708" s="3">
        <v>1.0761499999999999</v>
      </c>
      <c r="G708" s="3">
        <v>0.14099999999999999</v>
      </c>
      <c r="H708" s="4">
        <v>0.91609200000000002</v>
      </c>
      <c r="K708" s="3">
        <v>0.14099999999999999</v>
      </c>
      <c r="L708" s="3">
        <v>0.56210599999999999</v>
      </c>
      <c r="M708" s="3">
        <v>0.14099999999999999</v>
      </c>
      <c r="N708" s="4">
        <v>0.29994900000000002</v>
      </c>
      <c r="Q708" s="3">
        <v>0.14099999999999999</v>
      </c>
      <c r="R708" s="3">
        <v>0.15160100000000001</v>
      </c>
      <c r="S708" s="3">
        <v>0.14099999999999999</v>
      </c>
      <c r="T708" s="4">
        <v>8.3437399999999995E-2</v>
      </c>
      <c r="W708" s="3">
        <v>0.14099999999999999</v>
      </c>
      <c r="X708" s="1">
        <v>3.0987399999999998E-2</v>
      </c>
      <c r="Y708" s="1">
        <v>0.14099999999999999</v>
      </c>
      <c r="Z708" s="4">
        <v>0.179422</v>
      </c>
    </row>
    <row r="709" spans="5:26">
      <c r="E709" s="3">
        <v>0.14119999999999999</v>
      </c>
      <c r="F709" s="3">
        <v>1.0768500000000001</v>
      </c>
      <c r="G709" s="3">
        <v>0.14119999999999999</v>
      </c>
      <c r="H709" s="4">
        <v>0.91661999999999999</v>
      </c>
      <c r="K709" s="3">
        <v>0.14119999999999999</v>
      </c>
      <c r="L709" s="3">
        <v>0.56257299999999999</v>
      </c>
      <c r="M709" s="3">
        <v>0.14119999999999999</v>
      </c>
      <c r="N709" s="4">
        <v>0.30017300000000002</v>
      </c>
      <c r="Q709" s="3">
        <v>0.14119999999999999</v>
      </c>
      <c r="R709" s="3">
        <v>0.151673</v>
      </c>
      <c r="S709" s="3">
        <v>0.14119999999999999</v>
      </c>
      <c r="T709" s="4">
        <v>8.3506700000000003E-2</v>
      </c>
      <c r="W709" s="3">
        <v>0.14119999999999999</v>
      </c>
      <c r="X709" s="1">
        <v>3.10099E-2</v>
      </c>
      <c r="Y709" s="1">
        <v>0.14119999999999999</v>
      </c>
      <c r="Z709" s="4">
        <v>0.17948900000000001</v>
      </c>
    </row>
    <row r="710" spans="5:26">
      <c r="E710" s="3">
        <v>0.1414</v>
      </c>
      <c r="F710" s="3">
        <v>1.07755</v>
      </c>
      <c r="G710" s="3">
        <v>0.1414</v>
      </c>
      <c r="H710" s="4">
        <v>0.91714700000000005</v>
      </c>
      <c r="K710" s="3">
        <v>0.1414</v>
      </c>
      <c r="L710" s="3">
        <v>0.56303999999999998</v>
      </c>
      <c r="M710" s="3">
        <v>0.1414</v>
      </c>
      <c r="N710" s="4">
        <v>0.300398</v>
      </c>
      <c r="Q710" s="3">
        <v>0.1414</v>
      </c>
      <c r="R710" s="3">
        <v>0.15174499999999999</v>
      </c>
      <c r="S710" s="3">
        <v>0.1414</v>
      </c>
      <c r="T710" s="4">
        <v>8.3575999999999998E-2</v>
      </c>
      <c r="W710" s="3">
        <v>0.1414</v>
      </c>
      <c r="X710" s="1">
        <v>3.1032400000000002E-2</v>
      </c>
      <c r="Y710" s="1">
        <v>0.1414</v>
      </c>
      <c r="Z710" s="4">
        <v>0.17955599999999999</v>
      </c>
    </row>
    <row r="711" spans="5:26">
      <c r="E711" s="3">
        <v>0.1416</v>
      </c>
      <c r="F711" s="3">
        <v>1.0782499999999999</v>
      </c>
      <c r="G711" s="3">
        <v>0.1416</v>
      </c>
      <c r="H711" s="4">
        <v>0.91767399999999999</v>
      </c>
      <c r="K711" s="3">
        <v>0.1416</v>
      </c>
      <c r="L711" s="3">
        <v>0.56350699999999998</v>
      </c>
      <c r="M711" s="3">
        <v>0.1416</v>
      </c>
      <c r="N711" s="4">
        <v>0.30062299999999997</v>
      </c>
      <c r="Q711" s="3">
        <v>0.1416</v>
      </c>
      <c r="R711" s="3">
        <v>0.15181700000000001</v>
      </c>
      <c r="S711" s="3">
        <v>0.1416</v>
      </c>
      <c r="T711" s="4">
        <v>8.3645300000000006E-2</v>
      </c>
      <c r="W711" s="3">
        <v>0.1416</v>
      </c>
      <c r="X711" s="1">
        <v>3.10549E-2</v>
      </c>
      <c r="Y711" s="1">
        <v>0.1416</v>
      </c>
      <c r="Z711" s="4">
        <v>0.179622</v>
      </c>
    </row>
    <row r="712" spans="5:26">
      <c r="E712" s="3">
        <v>0.14180000000000001</v>
      </c>
      <c r="F712" s="3">
        <v>1.07894</v>
      </c>
      <c r="G712" s="3">
        <v>0.14180000000000001</v>
      </c>
      <c r="H712" s="4">
        <v>0.91820100000000004</v>
      </c>
      <c r="K712" s="3">
        <v>0.14180000000000001</v>
      </c>
      <c r="L712" s="3">
        <v>0.56397399999999998</v>
      </c>
      <c r="M712" s="3">
        <v>0.14180000000000001</v>
      </c>
      <c r="N712" s="4">
        <v>0.300848</v>
      </c>
      <c r="Q712" s="3">
        <v>0.14180000000000001</v>
      </c>
      <c r="R712" s="3">
        <v>0.151889</v>
      </c>
      <c r="S712" s="3">
        <v>0.14180000000000001</v>
      </c>
      <c r="T712" s="4">
        <v>8.3714700000000003E-2</v>
      </c>
      <c r="W712" s="3">
        <v>0.14180000000000001</v>
      </c>
      <c r="X712" s="1">
        <v>3.1077400000000002E-2</v>
      </c>
      <c r="Y712" s="1">
        <v>0.14180000000000001</v>
      </c>
      <c r="Z712" s="4">
        <v>0.17968899999999999</v>
      </c>
    </row>
    <row r="713" spans="5:26">
      <c r="E713" s="3">
        <v>0.14199999999999999</v>
      </c>
      <c r="F713" s="3">
        <v>1.0796399999999999</v>
      </c>
      <c r="G713" s="3">
        <v>0.14199999999999999</v>
      </c>
      <c r="H713" s="4">
        <v>0.91872699999999996</v>
      </c>
      <c r="K713" s="3">
        <v>0.14199999999999999</v>
      </c>
      <c r="L713" s="3">
        <v>0.564442</v>
      </c>
      <c r="M713" s="3">
        <v>0.14199999999999999</v>
      </c>
      <c r="N713" s="4">
        <v>0.30107299999999998</v>
      </c>
      <c r="Q713" s="3">
        <v>0.14199999999999999</v>
      </c>
      <c r="R713" s="3">
        <v>0.15196100000000001</v>
      </c>
      <c r="S713" s="3">
        <v>0.14199999999999999</v>
      </c>
      <c r="T713" s="4">
        <v>8.37841E-2</v>
      </c>
      <c r="W713" s="3">
        <v>0.14199999999999999</v>
      </c>
      <c r="X713" s="1">
        <v>3.1099999999999999E-2</v>
      </c>
      <c r="Y713" s="1">
        <v>0.14199999999999999</v>
      </c>
      <c r="Z713" s="4">
        <v>0.179756</v>
      </c>
    </row>
    <row r="714" spans="5:26">
      <c r="E714" s="3">
        <v>0.14219999999999999</v>
      </c>
      <c r="F714" s="3">
        <v>1.08033</v>
      </c>
      <c r="G714" s="3">
        <v>0.14219999999999999</v>
      </c>
      <c r="H714" s="4">
        <v>0.91925400000000002</v>
      </c>
      <c r="K714" s="3">
        <v>0.14219999999999999</v>
      </c>
      <c r="L714" s="3">
        <v>0.56490899999999999</v>
      </c>
      <c r="M714" s="3">
        <v>0.14219999999999999</v>
      </c>
      <c r="N714" s="4">
        <v>0.30129800000000001</v>
      </c>
      <c r="Q714" s="3">
        <v>0.14219999999999999</v>
      </c>
      <c r="R714" s="3">
        <v>0.152033</v>
      </c>
      <c r="S714" s="3">
        <v>0.14219999999999999</v>
      </c>
      <c r="T714" s="4">
        <v>8.38536E-2</v>
      </c>
      <c r="W714" s="3">
        <v>0.14219999999999999</v>
      </c>
      <c r="X714" s="1">
        <v>3.1122500000000001E-2</v>
      </c>
      <c r="Y714" s="1">
        <v>0.14219999999999999</v>
      </c>
      <c r="Z714" s="4">
        <v>0.17982200000000001</v>
      </c>
    </row>
    <row r="715" spans="5:26">
      <c r="E715" s="3">
        <v>0.1424</v>
      </c>
      <c r="F715" s="3">
        <v>1.0810299999999999</v>
      </c>
      <c r="G715" s="3">
        <v>0.1424</v>
      </c>
      <c r="H715" s="4">
        <v>0.91978099999999996</v>
      </c>
      <c r="K715" s="3">
        <v>0.1424</v>
      </c>
      <c r="L715" s="3">
        <v>0.56537700000000002</v>
      </c>
      <c r="M715" s="3">
        <v>0.1424</v>
      </c>
      <c r="N715" s="4">
        <v>0.30152299999999999</v>
      </c>
      <c r="Q715" s="3">
        <v>0.1424</v>
      </c>
      <c r="R715" s="3">
        <v>0.15210499999999999</v>
      </c>
      <c r="S715" s="3">
        <v>0.1424</v>
      </c>
      <c r="T715" s="4">
        <v>8.39231E-2</v>
      </c>
      <c r="W715" s="3">
        <v>0.1424</v>
      </c>
      <c r="X715" s="1">
        <v>3.1145099999999998E-2</v>
      </c>
      <c r="Y715" s="1">
        <v>0.1424</v>
      </c>
      <c r="Z715" s="4">
        <v>0.17988899999999999</v>
      </c>
    </row>
    <row r="716" spans="5:26">
      <c r="E716" s="3">
        <v>0.1426</v>
      </c>
      <c r="F716" s="3">
        <v>1.0817300000000001</v>
      </c>
      <c r="G716" s="3">
        <v>0.1426</v>
      </c>
      <c r="H716" s="4">
        <v>0.92030699999999999</v>
      </c>
      <c r="K716" s="3">
        <v>0.1426</v>
      </c>
      <c r="L716" s="3">
        <v>0.56584500000000004</v>
      </c>
      <c r="M716" s="3">
        <v>0.1426</v>
      </c>
      <c r="N716" s="4">
        <v>0.30174800000000002</v>
      </c>
      <c r="Q716" s="3">
        <v>0.1426</v>
      </c>
      <c r="R716" s="3">
        <v>0.15217700000000001</v>
      </c>
      <c r="S716" s="3">
        <v>0.1426</v>
      </c>
      <c r="T716" s="4">
        <v>8.3992700000000003E-2</v>
      </c>
      <c r="W716" s="3">
        <v>0.1426</v>
      </c>
      <c r="X716" s="1">
        <v>3.11677E-2</v>
      </c>
      <c r="Y716" s="1">
        <v>0.1426</v>
      </c>
      <c r="Z716" s="4">
        <v>0.179956</v>
      </c>
    </row>
    <row r="717" spans="5:26">
      <c r="E717" s="3">
        <v>0.14280000000000001</v>
      </c>
      <c r="F717" s="3">
        <v>1.0824199999999999</v>
      </c>
      <c r="G717" s="3">
        <v>0.14280000000000001</v>
      </c>
      <c r="H717" s="4">
        <v>0.92083400000000004</v>
      </c>
      <c r="K717" s="3">
        <v>0.14280000000000001</v>
      </c>
      <c r="L717" s="3">
        <v>0.56631299999999996</v>
      </c>
      <c r="M717" s="3">
        <v>0.14280000000000001</v>
      </c>
      <c r="N717" s="4">
        <v>0.30197299999999999</v>
      </c>
      <c r="Q717" s="3">
        <v>0.14280000000000001</v>
      </c>
      <c r="R717" s="3">
        <v>0.152249</v>
      </c>
      <c r="S717" s="3">
        <v>0.14280000000000001</v>
      </c>
      <c r="T717" s="4">
        <v>8.4062300000000006E-2</v>
      </c>
      <c r="W717" s="3">
        <v>0.14280000000000001</v>
      </c>
      <c r="X717" s="1">
        <v>3.1190300000000001E-2</v>
      </c>
      <c r="Y717" s="1">
        <v>0.14280000000000001</v>
      </c>
      <c r="Z717" s="4">
        <v>0.18002199999999999</v>
      </c>
    </row>
    <row r="718" spans="5:26">
      <c r="E718" s="3">
        <v>0.14299999999999999</v>
      </c>
      <c r="F718" s="3">
        <v>1.0831200000000001</v>
      </c>
      <c r="G718" s="3">
        <v>0.14299999999999999</v>
      </c>
      <c r="H718" s="4">
        <v>0.92135999999999996</v>
      </c>
      <c r="K718" s="3">
        <v>0.14299999999999999</v>
      </c>
      <c r="L718" s="3">
        <v>0.56678099999999998</v>
      </c>
      <c r="M718" s="3">
        <v>0.14299999999999999</v>
      </c>
      <c r="N718" s="4">
        <v>0.302199</v>
      </c>
      <c r="Q718" s="3">
        <v>0.14299999999999999</v>
      </c>
      <c r="R718" s="3">
        <v>0.15232100000000001</v>
      </c>
      <c r="S718" s="3">
        <v>0.14299999999999999</v>
      </c>
      <c r="T718" s="4">
        <v>8.4131899999999996E-2</v>
      </c>
      <c r="W718" s="3">
        <v>0.14299999999999999</v>
      </c>
      <c r="X718" s="1">
        <v>3.1212899999999998E-2</v>
      </c>
      <c r="Y718" s="1">
        <v>0.14299999999999999</v>
      </c>
      <c r="Z718" s="4">
        <v>0.180089</v>
      </c>
    </row>
    <row r="719" spans="5:26">
      <c r="E719" s="3">
        <v>0.14319999999999999</v>
      </c>
      <c r="F719" s="3">
        <v>1.0838099999999999</v>
      </c>
      <c r="G719" s="3">
        <v>0.14319999999999999</v>
      </c>
      <c r="H719" s="4">
        <v>0.92188599999999998</v>
      </c>
      <c r="K719" s="3">
        <v>0.14319999999999999</v>
      </c>
      <c r="L719" s="3">
        <v>0.56725000000000003</v>
      </c>
      <c r="M719" s="3">
        <v>0.14319999999999999</v>
      </c>
      <c r="N719" s="4">
        <v>0.30242400000000003</v>
      </c>
      <c r="Q719" s="3">
        <v>0.14319999999999999</v>
      </c>
      <c r="R719" s="3">
        <v>0.152393</v>
      </c>
      <c r="S719" s="3">
        <v>0.14319999999999999</v>
      </c>
      <c r="T719" s="4">
        <v>8.4201600000000001E-2</v>
      </c>
      <c r="W719" s="3">
        <v>0.14319999999999999</v>
      </c>
      <c r="X719" s="1">
        <v>3.1235599999999999E-2</v>
      </c>
      <c r="Y719" s="1">
        <v>0.14319999999999999</v>
      </c>
      <c r="Z719" s="4">
        <v>0.18015600000000001</v>
      </c>
    </row>
    <row r="720" spans="5:26">
      <c r="E720" s="3">
        <v>0.1434</v>
      </c>
      <c r="F720" s="3">
        <v>1.0845100000000001</v>
      </c>
      <c r="G720" s="3">
        <v>0.1434</v>
      </c>
      <c r="H720" s="4">
        <v>0.92241200000000001</v>
      </c>
      <c r="K720" s="3">
        <v>0.1434</v>
      </c>
      <c r="L720" s="3">
        <v>0.56771799999999994</v>
      </c>
      <c r="M720" s="3">
        <v>0.1434</v>
      </c>
      <c r="N720" s="4">
        <v>0.30264999999999997</v>
      </c>
      <c r="Q720" s="3">
        <v>0.1434</v>
      </c>
      <c r="R720" s="3">
        <v>0.15246499999999999</v>
      </c>
      <c r="S720" s="3">
        <v>0.1434</v>
      </c>
      <c r="T720" s="4">
        <v>8.4271399999999996E-2</v>
      </c>
      <c r="W720" s="3">
        <v>0.1434</v>
      </c>
      <c r="X720" s="1">
        <v>3.12582E-2</v>
      </c>
      <c r="Y720" s="1">
        <v>0.1434</v>
      </c>
      <c r="Z720" s="4">
        <v>0.18022199999999999</v>
      </c>
    </row>
    <row r="721" spans="5:26">
      <c r="E721" s="3">
        <v>0.14360000000000001</v>
      </c>
      <c r="F721" s="3">
        <v>1.0851999999999999</v>
      </c>
      <c r="G721" s="3">
        <v>0.14360000000000001</v>
      </c>
      <c r="H721" s="4">
        <v>0.92293800000000004</v>
      </c>
      <c r="K721" s="3">
        <v>0.14360000000000001</v>
      </c>
      <c r="L721" s="3">
        <v>0.568187</v>
      </c>
      <c r="M721" s="3">
        <v>0.14360000000000001</v>
      </c>
      <c r="N721" s="4">
        <v>0.30287500000000001</v>
      </c>
      <c r="Q721" s="3">
        <v>0.14360000000000001</v>
      </c>
      <c r="R721" s="3">
        <v>0.15253800000000001</v>
      </c>
      <c r="S721" s="3">
        <v>0.14360000000000001</v>
      </c>
      <c r="T721" s="4">
        <v>8.4341200000000005E-2</v>
      </c>
      <c r="W721" s="3">
        <v>0.14360000000000001</v>
      </c>
      <c r="X721" s="1">
        <v>3.12809E-2</v>
      </c>
      <c r="Y721" s="1">
        <v>0.14360000000000001</v>
      </c>
      <c r="Z721" s="4">
        <v>0.180289</v>
      </c>
    </row>
    <row r="722" spans="5:26">
      <c r="E722" s="3">
        <v>0.14380000000000001</v>
      </c>
      <c r="F722" s="3">
        <v>1.0859000000000001</v>
      </c>
      <c r="G722" s="3">
        <v>0.14380000000000001</v>
      </c>
      <c r="H722" s="4">
        <v>0.92346399999999995</v>
      </c>
      <c r="K722" s="3">
        <v>0.14380000000000001</v>
      </c>
      <c r="L722" s="3">
        <v>0.56865600000000005</v>
      </c>
      <c r="M722" s="3">
        <v>0.14380000000000001</v>
      </c>
      <c r="N722" s="4">
        <v>0.30310100000000001</v>
      </c>
      <c r="Q722" s="3">
        <v>0.14380000000000001</v>
      </c>
      <c r="R722" s="3">
        <v>0.15261</v>
      </c>
      <c r="S722" s="3">
        <v>0.14380000000000001</v>
      </c>
      <c r="T722" s="4">
        <v>8.4411E-2</v>
      </c>
      <c r="W722" s="3">
        <v>0.14380000000000001</v>
      </c>
      <c r="X722" s="1">
        <v>3.1303499999999998E-2</v>
      </c>
      <c r="Y722" s="1">
        <v>0.14380000000000001</v>
      </c>
      <c r="Z722" s="4">
        <v>0.18035599999999999</v>
      </c>
    </row>
    <row r="723" spans="5:26">
      <c r="E723" s="3">
        <v>0.14399999999999999</v>
      </c>
      <c r="F723" s="3">
        <v>1.0865899999999999</v>
      </c>
      <c r="G723" s="3">
        <v>0.14399999999999999</v>
      </c>
      <c r="H723" s="4">
        <v>0.92398899999999995</v>
      </c>
      <c r="K723" s="3">
        <v>0.14399999999999999</v>
      </c>
      <c r="L723" s="3">
        <v>0.56912499999999999</v>
      </c>
      <c r="M723" s="3">
        <v>0.14399999999999999</v>
      </c>
      <c r="N723" s="4">
        <v>0.30332700000000001</v>
      </c>
      <c r="Q723" s="3">
        <v>0.14399999999999999</v>
      </c>
      <c r="R723" s="3">
        <v>0.15268200000000001</v>
      </c>
      <c r="S723" s="3">
        <v>0.14399999999999999</v>
      </c>
      <c r="T723" s="4">
        <v>8.4480899999999998E-2</v>
      </c>
      <c r="W723" s="3">
        <v>0.14399999999999999</v>
      </c>
      <c r="X723" s="1">
        <v>3.1326199999999998E-2</v>
      </c>
      <c r="Y723" s="1">
        <v>0.14399999999999999</v>
      </c>
      <c r="Z723" s="4">
        <v>0.180423</v>
      </c>
    </row>
    <row r="724" spans="5:26">
      <c r="E724" s="3">
        <v>0.14419999999999999</v>
      </c>
      <c r="F724" s="3">
        <v>1.0872900000000001</v>
      </c>
      <c r="G724" s="3">
        <v>0.14419999999999999</v>
      </c>
      <c r="H724" s="4">
        <v>0.92451499999999998</v>
      </c>
      <c r="K724" s="3">
        <v>0.14419999999999999</v>
      </c>
      <c r="L724" s="3">
        <v>0.56959400000000004</v>
      </c>
      <c r="M724" s="3">
        <v>0.14419999999999999</v>
      </c>
      <c r="N724" s="4">
        <v>0.30355300000000002</v>
      </c>
      <c r="Q724" s="3">
        <v>0.14419999999999999</v>
      </c>
      <c r="R724" s="3">
        <v>0.152754</v>
      </c>
      <c r="S724" s="3">
        <v>0.14419999999999999</v>
      </c>
      <c r="T724" s="4">
        <v>8.4550799999999995E-2</v>
      </c>
      <c r="W724" s="3">
        <v>0.14419999999999999</v>
      </c>
      <c r="X724" s="1">
        <v>3.1348899999999999E-2</v>
      </c>
      <c r="Y724" s="1">
        <v>0.14419999999999999</v>
      </c>
      <c r="Z724" s="4">
        <v>0.18048900000000001</v>
      </c>
    </row>
    <row r="725" spans="5:26">
      <c r="E725" s="3">
        <v>0.1444</v>
      </c>
      <c r="F725" s="3">
        <v>1.0879799999999999</v>
      </c>
      <c r="G725" s="3">
        <v>0.1444</v>
      </c>
      <c r="H725" s="4">
        <v>0.925041</v>
      </c>
      <c r="K725" s="3">
        <v>0.1444</v>
      </c>
      <c r="L725" s="3">
        <v>0.57006299999999999</v>
      </c>
      <c r="M725" s="3">
        <v>0.1444</v>
      </c>
      <c r="N725" s="4">
        <v>0.30377900000000002</v>
      </c>
      <c r="Q725" s="3">
        <v>0.1444</v>
      </c>
      <c r="R725" s="3">
        <v>0.15282699999999999</v>
      </c>
      <c r="S725" s="3">
        <v>0.1444</v>
      </c>
      <c r="T725" s="4">
        <v>8.4620699999999993E-2</v>
      </c>
      <c r="W725" s="3">
        <v>0.1444</v>
      </c>
      <c r="X725" s="1">
        <v>3.1371599999999999E-2</v>
      </c>
      <c r="Y725" s="1">
        <v>0.1444</v>
      </c>
      <c r="Z725" s="4">
        <v>0.18055599999999999</v>
      </c>
    </row>
    <row r="726" spans="5:26">
      <c r="E726" s="3">
        <v>0.14460000000000001</v>
      </c>
      <c r="F726" s="3">
        <v>1.08867</v>
      </c>
      <c r="G726" s="3">
        <v>0.14460000000000001</v>
      </c>
      <c r="H726" s="4">
        <v>0.925566</v>
      </c>
      <c r="K726" s="3">
        <v>0.14460000000000001</v>
      </c>
      <c r="L726" s="3">
        <v>0.57053299999999996</v>
      </c>
      <c r="M726" s="3">
        <v>0.14460000000000001</v>
      </c>
      <c r="N726" s="4">
        <v>0.30400500000000003</v>
      </c>
      <c r="Q726" s="3">
        <v>0.14460000000000001</v>
      </c>
      <c r="R726" s="3">
        <v>0.15289900000000001</v>
      </c>
      <c r="S726" s="3">
        <v>0.14460000000000001</v>
      </c>
      <c r="T726" s="4">
        <v>8.4690799999999997E-2</v>
      </c>
      <c r="W726" s="3">
        <v>0.14460000000000001</v>
      </c>
      <c r="X726" s="1">
        <v>3.1394400000000003E-2</v>
      </c>
      <c r="Y726" s="1">
        <v>0.14460000000000001</v>
      </c>
      <c r="Z726" s="4">
        <v>0.18062300000000001</v>
      </c>
    </row>
    <row r="727" spans="5:26">
      <c r="E727" s="3">
        <v>0.14480000000000001</v>
      </c>
      <c r="F727" s="3">
        <v>1.0893699999999999</v>
      </c>
      <c r="G727" s="3">
        <v>0.14480000000000001</v>
      </c>
      <c r="H727" s="4">
        <v>0.926091</v>
      </c>
      <c r="K727" s="3">
        <v>0.14480000000000001</v>
      </c>
      <c r="L727" s="3">
        <v>0.57100200000000001</v>
      </c>
      <c r="M727" s="3">
        <v>0.14480000000000001</v>
      </c>
      <c r="N727" s="4">
        <v>0.30423099999999997</v>
      </c>
      <c r="Q727" s="3">
        <v>0.14480000000000001</v>
      </c>
      <c r="R727" s="3">
        <v>0.152971</v>
      </c>
      <c r="S727" s="3">
        <v>0.14480000000000001</v>
      </c>
      <c r="T727" s="4">
        <v>8.4760799999999997E-2</v>
      </c>
      <c r="W727" s="3">
        <v>0.14480000000000001</v>
      </c>
      <c r="X727" s="1">
        <v>3.1417100000000003E-2</v>
      </c>
      <c r="Y727" s="1">
        <v>0.14480000000000001</v>
      </c>
      <c r="Z727" s="4">
        <v>0.18068999999999999</v>
      </c>
    </row>
    <row r="728" spans="5:26">
      <c r="E728" s="3">
        <v>0.14499999999999999</v>
      </c>
      <c r="F728" s="3">
        <v>1.09006</v>
      </c>
      <c r="G728" s="3">
        <v>0.14499999999999999</v>
      </c>
      <c r="H728" s="4">
        <v>0.926616</v>
      </c>
      <c r="K728" s="3">
        <v>0.14499999999999999</v>
      </c>
      <c r="L728" s="3">
        <v>0.57147199999999998</v>
      </c>
      <c r="M728" s="3">
        <v>0.14499999999999999</v>
      </c>
      <c r="N728" s="4">
        <v>0.30445800000000001</v>
      </c>
      <c r="Q728" s="3">
        <v>0.14499999999999999</v>
      </c>
      <c r="R728" s="3">
        <v>0.15304300000000001</v>
      </c>
      <c r="S728" s="3">
        <v>0.14499999999999999</v>
      </c>
      <c r="T728" s="4">
        <v>8.4830900000000001E-2</v>
      </c>
      <c r="W728" s="3">
        <v>0.14499999999999999</v>
      </c>
      <c r="X728" s="1">
        <v>3.14399E-2</v>
      </c>
      <c r="Y728" s="1">
        <v>0.14499999999999999</v>
      </c>
      <c r="Z728" s="4">
        <v>0.180757</v>
      </c>
    </row>
    <row r="729" spans="5:26">
      <c r="E729" s="3">
        <v>0.1452</v>
      </c>
      <c r="F729" s="3">
        <v>1.0907500000000001</v>
      </c>
      <c r="G729" s="3">
        <v>0.1452</v>
      </c>
      <c r="H729" s="4">
        <v>0.92714099999999999</v>
      </c>
      <c r="K729" s="3">
        <v>0.1452</v>
      </c>
      <c r="L729" s="3">
        <v>0.57194199999999995</v>
      </c>
      <c r="M729" s="3">
        <v>0.1452</v>
      </c>
      <c r="N729" s="4">
        <v>0.30468400000000001</v>
      </c>
      <c r="Q729" s="3">
        <v>0.1452</v>
      </c>
      <c r="R729" s="3">
        <v>0.153116</v>
      </c>
      <c r="S729" s="3">
        <v>0.1452</v>
      </c>
      <c r="T729" s="4">
        <v>8.4901099999999993E-2</v>
      </c>
      <c r="W729" s="3">
        <v>0.1452</v>
      </c>
      <c r="X729" s="1">
        <v>3.14626E-2</v>
      </c>
      <c r="Y729" s="1">
        <v>0.1452</v>
      </c>
      <c r="Z729" s="4">
        <v>0.18082400000000001</v>
      </c>
    </row>
    <row r="730" spans="5:26">
      <c r="E730" s="3">
        <v>0.1454</v>
      </c>
      <c r="F730" s="3">
        <v>1.09145</v>
      </c>
      <c r="G730" s="3">
        <v>0.1454</v>
      </c>
      <c r="H730" s="4">
        <v>0.92766599999999999</v>
      </c>
      <c r="K730" s="3">
        <v>0.1454</v>
      </c>
      <c r="L730" s="3">
        <v>0.57241200000000003</v>
      </c>
      <c r="M730" s="3">
        <v>0.1454</v>
      </c>
      <c r="N730" s="4">
        <v>0.30491099999999999</v>
      </c>
      <c r="Q730" s="3">
        <v>0.1454</v>
      </c>
      <c r="R730" s="3">
        <v>0.15318799999999999</v>
      </c>
      <c r="S730" s="3">
        <v>0.1454</v>
      </c>
      <c r="T730" s="4">
        <v>8.4971199999999997E-2</v>
      </c>
      <c r="W730" s="3">
        <v>0.1454</v>
      </c>
      <c r="X730" s="1">
        <v>3.1485399999999997E-2</v>
      </c>
      <c r="Y730" s="1">
        <v>0.1454</v>
      </c>
      <c r="Z730" s="4">
        <v>0.180891</v>
      </c>
    </row>
    <row r="731" spans="5:26">
      <c r="E731" s="3">
        <v>0.14560000000000001</v>
      </c>
      <c r="F731" s="3">
        <v>1.0921400000000001</v>
      </c>
      <c r="G731" s="3">
        <v>0.14560000000000001</v>
      </c>
      <c r="H731" s="4">
        <v>0.92819099999999999</v>
      </c>
      <c r="K731" s="3">
        <v>0.14560000000000001</v>
      </c>
      <c r="L731" s="3">
        <v>0.572882</v>
      </c>
      <c r="M731" s="3">
        <v>0.14560000000000001</v>
      </c>
      <c r="N731" s="4">
        <v>0.30513699999999999</v>
      </c>
      <c r="Q731" s="3">
        <v>0.14560000000000001</v>
      </c>
      <c r="R731" s="3">
        <v>0.15326000000000001</v>
      </c>
      <c r="S731" s="3">
        <v>0.14560000000000001</v>
      </c>
      <c r="T731" s="4">
        <v>8.5041500000000006E-2</v>
      </c>
      <c r="W731" s="3">
        <v>0.14560000000000001</v>
      </c>
      <c r="X731" s="1">
        <v>3.15082E-2</v>
      </c>
      <c r="Y731" s="1">
        <v>0.14560000000000001</v>
      </c>
      <c r="Z731" s="4">
        <v>0.18095700000000001</v>
      </c>
    </row>
    <row r="732" spans="5:26">
      <c r="E732" s="3">
        <v>0.14580000000000001</v>
      </c>
      <c r="F732" s="3">
        <v>1.09283</v>
      </c>
      <c r="G732" s="3">
        <v>0.14580000000000001</v>
      </c>
      <c r="H732" s="4">
        <v>0.92871599999999999</v>
      </c>
      <c r="K732" s="3">
        <v>0.14580000000000001</v>
      </c>
      <c r="L732" s="3">
        <v>0.57335199999999997</v>
      </c>
      <c r="M732" s="3">
        <v>0.14580000000000001</v>
      </c>
      <c r="N732" s="4">
        <v>0.30536400000000002</v>
      </c>
      <c r="Q732" s="3">
        <v>0.14580000000000001</v>
      </c>
      <c r="R732" s="3">
        <v>0.153333</v>
      </c>
      <c r="S732" s="3">
        <v>0.14580000000000001</v>
      </c>
      <c r="T732" s="4">
        <v>8.5111800000000001E-2</v>
      </c>
      <c r="W732" s="3">
        <v>0.14580000000000001</v>
      </c>
      <c r="X732" s="1">
        <v>3.1531000000000003E-2</v>
      </c>
      <c r="Y732" s="1">
        <v>0.14580000000000001</v>
      </c>
      <c r="Z732" s="4">
        <v>0.18102399999999999</v>
      </c>
    </row>
    <row r="733" spans="5:26">
      <c r="E733" s="3">
        <v>0.14599999999999999</v>
      </c>
      <c r="F733" s="3">
        <v>1.0935299999999999</v>
      </c>
      <c r="G733" s="3">
        <v>0.14599999999999999</v>
      </c>
      <c r="H733" s="4">
        <v>0.92923999999999995</v>
      </c>
      <c r="K733" s="3">
        <v>0.14599999999999999</v>
      </c>
      <c r="L733" s="3">
        <v>0.57382299999999997</v>
      </c>
      <c r="M733" s="3">
        <v>0.14599999999999999</v>
      </c>
      <c r="N733" s="4">
        <v>0.305591</v>
      </c>
      <c r="Q733" s="3">
        <v>0.14599999999999999</v>
      </c>
      <c r="R733" s="3">
        <v>0.15340500000000001</v>
      </c>
      <c r="S733" s="3">
        <v>0.14599999999999999</v>
      </c>
      <c r="T733" s="4">
        <v>8.5182099999999997E-2</v>
      </c>
      <c r="W733" s="3">
        <v>0.14599999999999999</v>
      </c>
      <c r="X733" s="1">
        <v>3.1553900000000003E-2</v>
      </c>
      <c r="Y733" s="1">
        <v>0.14599999999999999</v>
      </c>
      <c r="Z733" s="4">
        <v>0.181091</v>
      </c>
    </row>
    <row r="734" spans="5:26">
      <c r="E734" s="3">
        <v>0.1462</v>
      </c>
      <c r="F734" s="3">
        <v>1.09422</v>
      </c>
      <c r="G734" s="3">
        <v>0.1462</v>
      </c>
      <c r="H734" s="4">
        <v>0.92976499999999995</v>
      </c>
      <c r="K734" s="3">
        <v>0.1462</v>
      </c>
      <c r="L734" s="3">
        <v>0.57429300000000005</v>
      </c>
      <c r="M734" s="3">
        <v>0.1462</v>
      </c>
      <c r="N734" s="4">
        <v>0.30581799999999998</v>
      </c>
      <c r="Q734" s="3">
        <v>0.1462</v>
      </c>
      <c r="R734" s="3">
        <v>0.153478</v>
      </c>
      <c r="S734" s="3">
        <v>0.1462</v>
      </c>
      <c r="T734" s="4">
        <v>8.5252400000000006E-2</v>
      </c>
      <c r="W734" s="3">
        <v>0.1462</v>
      </c>
      <c r="X734" s="1">
        <v>3.1576699999999999E-2</v>
      </c>
      <c r="Y734" s="1">
        <v>0.1462</v>
      </c>
      <c r="Z734" s="4">
        <v>0.18115800000000001</v>
      </c>
    </row>
    <row r="735" spans="5:26">
      <c r="E735" s="3">
        <v>0.1464</v>
      </c>
      <c r="F735" s="3">
        <v>1.09491</v>
      </c>
      <c r="G735" s="3">
        <v>0.1464</v>
      </c>
      <c r="H735" s="4">
        <v>0.93028900000000003</v>
      </c>
      <c r="K735" s="3">
        <v>0.1464</v>
      </c>
      <c r="L735" s="3">
        <v>0.57476400000000005</v>
      </c>
      <c r="M735" s="3">
        <v>0.1464</v>
      </c>
      <c r="N735" s="4">
        <v>0.30604500000000001</v>
      </c>
      <c r="Q735" s="3">
        <v>0.1464</v>
      </c>
      <c r="R735" s="3">
        <v>0.15354999999999999</v>
      </c>
      <c r="S735" s="3">
        <v>0.1464</v>
      </c>
      <c r="T735" s="4">
        <v>8.5322899999999993E-2</v>
      </c>
      <c r="W735" s="3">
        <v>0.1464</v>
      </c>
      <c r="X735" s="1">
        <v>3.1599500000000003E-2</v>
      </c>
      <c r="Y735" s="1">
        <v>0.1464</v>
      </c>
      <c r="Z735" s="4">
        <v>0.181225</v>
      </c>
    </row>
    <row r="736" spans="5:26">
      <c r="E736" s="3">
        <v>0.14660000000000001</v>
      </c>
      <c r="F736" s="3">
        <v>1.0955999999999999</v>
      </c>
      <c r="G736" s="3">
        <v>0.14660000000000001</v>
      </c>
      <c r="H736" s="4">
        <v>0.930813</v>
      </c>
      <c r="K736" s="3">
        <v>0.14660000000000001</v>
      </c>
      <c r="L736" s="3">
        <v>0.57523500000000005</v>
      </c>
      <c r="M736" s="3">
        <v>0.14660000000000001</v>
      </c>
      <c r="N736" s="4">
        <v>0.30627199999999999</v>
      </c>
      <c r="Q736" s="3">
        <v>0.14660000000000001</v>
      </c>
      <c r="R736" s="3">
        <v>0.15362300000000001</v>
      </c>
      <c r="S736" s="3">
        <v>0.14660000000000001</v>
      </c>
      <c r="T736" s="4">
        <v>8.5393300000000005E-2</v>
      </c>
      <c r="W736" s="3">
        <v>0.14660000000000001</v>
      </c>
      <c r="X736" s="1">
        <v>3.1622400000000002E-2</v>
      </c>
      <c r="Y736" s="1">
        <v>0.14660000000000001</v>
      </c>
      <c r="Z736" s="4">
        <v>0.18129200000000001</v>
      </c>
    </row>
    <row r="737" spans="5:26">
      <c r="E737" s="3">
        <v>0.14680000000000001</v>
      </c>
      <c r="F737" s="3">
        <v>1.09629</v>
      </c>
      <c r="G737" s="3">
        <v>0.14680000000000001</v>
      </c>
      <c r="H737" s="4">
        <v>0.93133699999999997</v>
      </c>
      <c r="K737" s="3">
        <v>0.14680000000000001</v>
      </c>
      <c r="L737" s="3">
        <v>0.57570600000000005</v>
      </c>
      <c r="M737" s="3">
        <v>0.14680000000000001</v>
      </c>
      <c r="N737" s="4">
        <v>0.30649900000000002</v>
      </c>
      <c r="Q737" s="3">
        <v>0.14680000000000001</v>
      </c>
      <c r="R737" s="3">
        <v>0.153695</v>
      </c>
      <c r="S737" s="3">
        <v>0.14680000000000001</v>
      </c>
      <c r="T737" s="4">
        <v>8.5463800000000006E-2</v>
      </c>
      <c r="W737" s="3">
        <v>0.14680000000000001</v>
      </c>
      <c r="X737" s="1">
        <v>3.1645300000000001E-2</v>
      </c>
      <c r="Y737" s="1">
        <v>0.14680000000000001</v>
      </c>
      <c r="Z737" s="4">
        <v>0.18135899999999999</v>
      </c>
    </row>
    <row r="738" spans="5:26">
      <c r="E738" s="3">
        <v>0.14699999999999999</v>
      </c>
      <c r="F738" s="3">
        <v>1.0969899999999999</v>
      </c>
      <c r="G738" s="3">
        <v>0.14699999999999999</v>
      </c>
      <c r="H738" s="4">
        <v>0.93186100000000005</v>
      </c>
      <c r="K738" s="3">
        <v>0.14699999999999999</v>
      </c>
      <c r="L738" s="3">
        <v>0.57617700000000005</v>
      </c>
      <c r="M738" s="3">
        <v>0.14699999999999999</v>
      </c>
      <c r="N738" s="4">
        <v>0.306726</v>
      </c>
      <c r="Q738" s="3">
        <v>0.14699999999999999</v>
      </c>
      <c r="R738" s="3">
        <v>0.15376799999999999</v>
      </c>
      <c r="S738" s="3">
        <v>0.14699999999999999</v>
      </c>
      <c r="T738" s="4">
        <v>8.5534399999999997E-2</v>
      </c>
      <c r="W738" s="3">
        <v>0.14699999999999999</v>
      </c>
      <c r="X738" s="1">
        <v>3.1668200000000001E-2</v>
      </c>
      <c r="Y738" s="1">
        <v>0.14699999999999999</v>
      </c>
      <c r="Z738" s="4">
        <v>0.181426</v>
      </c>
    </row>
    <row r="739" spans="5:26">
      <c r="E739" s="3">
        <v>0.1472</v>
      </c>
      <c r="F739" s="3">
        <v>1.09768</v>
      </c>
      <c r="G739" s="3">
        <v>0.1472</v>
      </c>
      <c r="H739" s="4">
        <v>0.93238500000000002</v>
      </c>
      <c r="K739" s="3">
        <v>0.1472</v>
      </c>
      <c r="L739" s="3">
        <v>0.57664800000000005</v>
      </c>
      <c r="M739" s="3">
        <v>0.1472</v>
      </c>
      <c r="N739" s="4">
        <v>0.306954</v>
      </c>
      <c r="Q739" s="3">
        <v>0.1472</v>
      </c>
      <c r="R739" s="3">
        <v>0.15384</v>
      </c>
      <c r="S739" s="3">
        <v>0.1472</v>
      </c>
      <c r="T739" s="4">
        <v>8.5605000000000001E-2</v>
      </c>
      <c r="W739" s="3">
        <v>0.1472</v>
      </c>
      <c r="X739" s="1">
        <v>3.16911E-2</v>
      </c>
      <c r="Y739" s="1">
        <v>0.1472</v>
      </c>
      <c r="Z739" s="4">
        <v>0.18149299999999999</v>
      </c>
    </row>
    <row r="740" spans="5:26">
      <c r="E740" s="3">
        <v>0.1474</v>
      </c>
      <c r="F740" s="3">
        <v>1.0983700000000001</v>
      </c>
      <c r="G740" s="3">
        <v>0.1474</v>
      </c>
      <c r="H740" s="4">
        <v>0.93290899999999999</v>
      </c>
      <c r="K740" s="3">
        <v>0.1474</v>
      </c>
      <c r="L740" s="3">
        <v>0.57711999999999997</v>
      </c>
      <c r="M740" s="3">
        <v>0.1474</v>
      </c>
      <c r="N740" s="4">
        <v>0.30718099999999998</v>
      </c>
      <c r="Q740" s="3">
        <v>0.1474</v>
      </c>
      <c r="R740" s="3">
        <v>0.15391299999999999</v>
      </c>
      <c r="S740" s="3">
        <v>0.1474</v>
      </c>
      <c r="T740" s="4">
        <v>8.5675600000000005E-2</v>
      </c>
      <c r="W740" s="3">
        <v>0.1474</v>
      </c>
      <c r="X740" s="1">
        <v>3.1713999999999999E-2</v>
      </c>
      <c r="Y740" s="1">
        <v>0.1474</v>
      </c>
      <c r="Z740" s="4">
        <v>0.18156</v>
      </c>
    </row>
    <row r="741" spans="5:26">
      <c r="E741" s="3">
        <v>0.14760000000000001</v>
      </c>
      <c r="F741" s="3">
        <v>1.0990599999999999</v>
      </c>
      <c r="G741" s="3">
        <v>0.14760000000000001</v>
      </c>
      <c r="H741" s="4">
        <v>0.93343299999999996</v>
      </c>
      <c r="K741" s="3">
        <v>0.14760000000000001</v>
      </c>
      <c r="L741" s="3">
        <v>0.57759099999999997</v>
      </c>
      <c r="M741" s="3">
        <v>0.14760000000000001</v>
      </c>
      <c r="N741" s="4">
        <v>0.30740899999999999</v>
      </c>
      <c r="Q741" s="3">
        <v>0.14760000000000001</v>
      </c>
      <c r="R741" s="3">
        <v>0.15398500000000001</v>
      </c>
      <c r="S741" s="3">
        <v>0.14760000000000001</v>
      </c>
      <c r="T741" s="4">
        <v>8.5746299999999998E-2</v>
      </c>
      <c r="W741" s="3">
        <v>0.14760000000000001</v>
      </c>
      <c r="X741" s="1">
        <v>3.1736899999999998E-2</v>
      </c>
      <c r="Y741" s="1">
        <v>0.14760000000000001</v>
      </c>
      <c r="Z741" s="4">
        <v>0.18162700000000001</v>
      </c>
    </row>
    <row r="742" spans="5:26">
      <c r="E742" s="3">
        <v>0.14779999999999999</v>
      </c>
      <c r="F742" s="3">
        <v>1.09975</v>
      </c>
      <c r="G742" s="3">
        <v>0.14779999999999999</v>
      </c>
      <c r="H742" s="4">
        <v>0.93395600000000001</v>
      </c>
      <c r="K742" s="3">
        <v>0.14779999999999999</v>
      </c>
      <c r="L742" s="3">
        <v>0.57806299999999999</v>
      </c>
      <c r="M742" s="3">
        <v>0.14779999999999999</v>
      </c>
      <c r="N742" s="4">
        <v>0.30763699999999999</v>
      </c>
      <c r="Q742" s="3">
        <v>0.14779999999999999</v>
      </c>
      <c r="R742" s="3">
        <v>0.154058</v>
      </c>
      <c r="S742" s="3">
        <v>0.14779999999999999</v>
      </c>
      <c r="T742" s="4">
        <v>8.5817000000000004E-2</v>
      </c>
      <c r="W742" s="3">
        <v>0.14779999999999999</v>
      </c>
      <c r="X742" s="1">
        <v>3.1759900000000001E-2</v>
      </c>
      <c r="Y742" s="1">
        <v>0.14779999999999999</v>
      </c>
      <c r="Z742" s="4">
        <v>0.18169399999999999</v>
      </c>
    </row>
    <row r="743" spans="5:26">
      <c r="E743" s="3">
        <v>0.14799999999999999</v>
      </c>
      <c r="F743" s="3">
        <v>1.1004400000000001</v>
      </c>
      <c r="G743" s="3">
        <v>0.14799999999999999</v>
      </c>
      <c r="H743" s="4">
        <v>0.93447899999999995</v>
      </c>
      <c r="K743" s="3">
        <v>0.14799999999999999</v>
      </c>
      <c r="L743" s="3">
        <v>0.57853500000000002</v>
      </c>
      <c r="M743" s="3">
        <v>0.14799999999999999</v>
      </c>
      <c r="N743" s="4">
        <v>0.30786400000000003</v>
      </c>
      <c r="Q743" s="3">
        <v>0.14799999999999999</v>
      </c>
      <c r="R743" s="3">
        <v>0.15413099999999999</v>
      </c>
      <c r="S743" s="3">
        <v>0.14799999999999999</v>
      </c>
      <c r="T743" s="4">
        <v>8.58878E-2</v>
      </c>
      <c r="W743" s="3">
        <v>0.14799999999999999</v>
      </c>
      <c r="X743" s="1">
        <v>3.17828E-2</v>
      </c>
      <c r="Y743" s="1">
        <v>0.14799999999999999</v>
      </c>
      <c r="Z743" s="4">
        <v>0.18176100000000001</v>
      </c>
    </row>
    <row r="744" spans="5:26">
      <c r="E744" s="3">
        <v>0.1482</v>
      </c>
      <c r="F744" s="3">
        <v>1.1011299999999999</v>
      </c>
      <c r="G744" s="3">
        <v>0.1482</v>
      </c>
      <c r="H744" s="4">
        <v>0.93500300000000003</v>
      </c>
      <c r="K744" s="3">
        <v>0.1482</v>
      </c>
      <c r="L744" s="3">
        <v>0.57900700000000005</v>
      </c>
      <c r="M744" s="3">
        <v>0.1482</v>
      </c>
      <c r="N744" s="4">
        <v>0.30809199999999998</v>
      </c>
      <c r="Q744" s="3">
        <v>0.1482</v>
      </c>
      <c r="R744" s="3">
        <v>0.15420300000000001</v>
      </c>
      <c r="S744" s="3">
        <v>0.1482</v>
      </c>
      <c r="T744" s="4">
        <v>8.5958599999999996E-2</v>
      </c>
      <c r="W744" s="3">
        <v>0.1482</v>
      </c>
      <c r="X744" s="1">
        <v>3.1805800000000002E-2</v>
      </c>
      <c r="Y744" s="1">
        <v>0.1482</v>
      </c>
      <c r="Z744" s="4">
        <v>0.18182799999999999</v>
      </c>
    </row>
    <row r="745" spans="5:26">
      <c r="E745" s="3">
        <v>0.1484</v>
      </c>
      <c r="F745" s="3">
        <v>1.10182</v>
      </c>
      <c r="G745" s="3">
        <v>0.1484</v>
      </c>
      <c r="H745" s="4">
        <v>0.93552599999999997</v>
      </c>
      <c r="K745" s="3">
        <v>0.1484</v>
      </c>
      <c r="L745" s="3">
        <v>0.57947899999999997</v>
      </c>
      <c r="M745" s="3">
        <v>0.1484</v>
      </c>
      <c r="N745" s="4">
        <v>0.30831999999999998</v>
      </c>
      <c r="Q745" s="3">
        <v>0.1484</v>
      </c>
      <c r="R745" s="3">
        <v>0.154276</v>
      </c>
      <c r="S745" s="3">
        <v>0.1484</v>
      </c>
      <c r="T745" s="4">
        <v>8.6029499999999995E-2</v>
      </c>
      <c r="W745" s="3">
        <v>0.1484</v>
      </c>
      <c r="X745" s="1">
        <v>3.1828799999999997E-2</v>
      </c>
      <c r="Y745" s="1">
        <v>0.1484</v>
      </c>
      <c r="Z745" s="4">
        <v>0.181895</v>
      </c>
    </row>
    <row r="746" spans="5:26">
      <c r="E746" s="3">
        <v>0.14860000000000001</v>
      </c>
      <c r="F746" s="3">
        <v>1.1025100000000001</v>
      </c>
      <c r="G746" s="3">
        <v>0.14860000000000001</v>
      </c>
      <c r="H746" s="4">
        <v>0.93604900000000002</v>
      </c>
      <c r="K746" s="3">
        <v>0.14860000000000001</v>
      </c>
      <c r="L746" s="3">
        <v>0.57995200000000002</v>
      </c>
      <c r="M746" s="3">
        <v>0.14860000000000001</v>
      </c>
      <c r="N746" s="4">
        <v>0.30854799999999999</v>
      </c>
      <c r="Q746" s="3">
        <v>0.14860000000000001</v>
      </c>
      <c r="R746" s="3">
        <v>0.15434899999999999</v>
      </c>
      <c r="S746" s="3">
        <v>0.14860000000000001</v>
      </c>
      <c r="T746" s="4">
        <v>8.6100399999999994E-2</v>
      </c>
      <c r="W746" s="3">
        <v>0.14860000000000001</v>
      </c>
      <c r="X746" s="1">
        <v>3.18518E-2</v>
      </c>
      <c r="Y746" s="1">
        <v>0.14860000000000001</v>
      </c>
      <c r="Z746" s="4">
        <v>0.18196200000000001</v>
      </c>
    </row>
    <row r="747" spans="5:26">
      <c r="E747" s="3">
        <v>0.14879999999999999</v>
      </c>
      <c r="F747" s="3">
        <v>1.1032</v>
      </c>
      <c r="G747" s="3">
        <v>0.14879999999999999</v>
      </c>
      <c r="H747" s="4">
        <v>0.93657199999999996</v>
      </c>
      <c r="K747" s="3">
        <v>0.14879999999999999</v>
      </c>
      <c r="L747" s="3">
        <v>0.58042400000000005</v>
      </c>
      <c r="M747" s="3">
        <v>0.14879999999999999</v>
      </c>
      <c r="N747" s="4">
        <v>0.30877599999999999</v>
      </c>
      <c r="Q747" s="3">
        <v>0.14879999999999999</v>
      </c>
      <c r="R747" s="3">
        <v>0.154421</v>
      </c>
      <c r="S747" s="3">
        <v>0.14879999999999999</v>
      </c>
      <c r="T747" s="4">
        <v>8.6171300000000006E-2</v>
      </c>
      <c r="W747" s="3">
        <v>0.14879999999999999</v>
      </c>
      <c r="X747" s="1">
        <v>3.1874800000000002E-2</v>
      </c>
      <c r="Y747" s="1">
        <v>0.14879999999999999</v>
      </c>
      <c r="Z747" s="4">
        <v>0.182029</v>
      </c>
    </row>
    <row r="748" spans="5:26">
      <c r="E748" s="3">
        <v>0.14899999999999999</v>
      </c>
      <c r="F748" s="3">
        <v>1.10389</v>
      </c>
      <c r="G748" s="3">
        <v>0.14899999999999999</v>
      </c>
      <c r="H748" s="4">
        <v>0.93709399999999998</v>
      </c>
      <c r="K748" s="3">
        <v>0.14899999999999999</v>
      </c>
      <c r="L748" s="3">
        <v>0.580897</v>
      </c>
      <c r="M748" s="3">
        <v>0.14899999999999999</v>
      </c>
      <c r="N748" s="4">
        <v>0.30900499999999997</v>
      </c>
      <c r="Q748" s="3">
        <v>0.14899999999999999</v>
      </c>
      <c r="R748" s="3">
        <v>0.15449399999999999</v>
      </c>
      <c r="S748" s="3">
        <v>0.14899999999999999</v>
      </c>
      <c r="T748" s="4">
        <v>8.6242299999999994E-2</v>
      </c>
      <c r="W748" s="3">
        <v>0.14899999999999999</v>
      </c>
      <c r="X748" s="1">
        <v>3.18979E-2</v>
      </c>
      <c r="Y748" s="1">
        <v>0.14899999999999999</v>
      </c>
      <c r="Z748" s="4">
        <v>0.18209600000000001</v>
      </c>
    </row>
    <row r="749" spans="5:26">
      <c r="E749" s="3">
        <v>0.1492</v>
      </c>
      <c r="F749" s="3">
        <v>1.1045799999999999</v>
      </c>
      <c r="G749" s="3">
        <v>0.1492</v>
      </c>
      <c r="H749" s="4">
        <v>0.93761700000000003</v>
      </c>
      <c r="K749" s="3">
        <v>0.1492</v>
      </c>
      <c r="L749" s="3">
        <v>0.58137000000000005</v>
      </c>
      <c r="M749" s="3">
        <v>0.1492</v>
      </c>
      <c r="N749" s="4">
        <v>0.30923299999999998</v>
      </c>
      <c r="Q749" s="3">
        <v>0.1492</v>
      </c>
      <c r="R749" s="3">
        <v>0.15456700000000001</v>
      </c>
      <c r="S749" s="3">
        <v>0.1492</v>
      </c>
      <c r="T749" s="4">
        <v>8.6313399999999998E-2</v>
      </c>
      <c r="W749" s="3">
        <v>0.1492</v>
      </c>
      <c r="X749" s="1">
        <v>3.1920900000000002E-2</v>
      </c>
      <c r="Y749" s="1">
        <v>0.1492</v>
      </c>
      <c r="Z749" s="4">
        <v>0.18216299999999999</v>
      </c>
    </row>
    <row r="750" spans="5:26">
      <c r="E750" s="3">
        <v>0.14940000000000001</v>
      </c>
      <c r="F750" s="3">
        <v>1.1052599999999999</v>
      </c>
      <c r="G750" s="3">
        <v>0.14940000000000001</v>
      </c>
      <c r="H750" s="4">
        <v>0.93813999999999997</v>
      </c>
      <c r="K750" s="3">
        <v>0.14940000000000001</v>
      </c>
      <c r="L750" s="3">
        <v>0.58184199999999997</v>
      </c>
      <c r="M750" s="3">
        <v>0.14940000000000001</v>
      </c>
      <c r="N750" s="4">
        <v>0.30946200000000001</v>
      </c>
      <c r="Q750" s="3">
        <v>0.14940000000000001</v>
      </c>
      <c r="R750" s="3">
        <v>0.15464</v>
      </c>
      <c r="S750" s="3">
        <v>0.14940000000000001</v>
      </c>
      <c r="T750" s="4">
        <v>8.6384500000000003E-2</v>
      </c>
      <c r="W750" s="3">
        <v>0.14940000000000001</v>
      </c>
      <c r="X750" s="1">
        <v>3.1944E-2</v>
      </c>
      <c r="Y750" s="1">
        <v>0.14940000000000001</v>
      </c>
      <c r="Z750" s="4">
        <v>0.182231</v>
      </c>
    </row>
    <row r="751" spans="5:26">
      <c r="E751" s="3">
        <v>0.14960000000000001</v>
      </c>
      <c r="F751" s="3">
        <v>1.10595</v>
      </c>
      <c r="G751" s="3">
        <v>0.14960000000000001</v>
      </c>
      <c r="H751" s="4">
        <v>0.938662</v>
      </c>
      <c r="K751" s="3">
        <v>0.14960000000000001</v>
      </c>
      <c r="L751" s="3">
        <v>0.58231599999999994</v>
      </c>
      <c r="M751" s="3">
        <v>0.14960000000000001</v>
      </c>
      <c r="N751" s="4">
        <v>0.30969000000000002</v>
      </c>
      <c r="Q751" s="3">
        <v>0.14960000000000001</v>
      </c>
      <c r="R751" s="3">
        <v>0.15471299999999999</v>
      </c>
      <c r="S751" s="3">
        <v>0.14960000000000001</v>
      </c>
      <c r="T751" s="4">
        <v>8.6455599999999994E-2</v>
      </c>
      <c r="W751" s="3">
        <v>0.14960000000000001</v>
      </c>
      <c r="X751" s="1">
        <v>3.1967000000000002E-2</v>
      </c>
      <c r="Y751" s="1">
        <v>0.14960000000000001</v>
      </c>
      <c r="Z751" s="4">
        <v>0.18229799999999999</v>
      </c>
    </row>
    <row r="752" spans="5:26">
      <c r="E752" s="3">
        <v>0.14979999999999999</v>
      </c>
      <c r="F752" s="3">
        <v>1.1066400000000001</v>
      </c>
      <c r="G752" s="3">
        <v>0.14979999999999999</v>
      </c>
      <c r="H752" s="4">
        <v>0.93918400000000002</v>
      </c>
      <c r="K752" s="3">
        <v>0.14979999999999999</v>
      </c>
      <c r="L752" s="3">
        <v>0.582789</v>
      </c>
      <c r="M752" s="3">
        <v>0.14979999999999999</v>
      </c>
      <c r="N752" s="4">
        <v>0.309919</v>
      </c>
      <c r="Q752" s="3">
        <v>0.14979999999999999</v>
      </c>
      <c r="R752" s="3">
        <v>0.15478500000000001</v>
      </c>
      <c r="S752" s="3">
        <v>0.14979999999999999</v>
      </c>
      <c r="T752" s="4">
        <v>8.6526800000000001E-2</v>
      </c>
      <c r="W752" s="3">
        <v>0.14979999999999999</v>
      </c>
      <c r="X752" s="1">
        <v>3.19901E-2</v>
      </c>
      <c r="Y752" s="1">
        <v>0.14979999999999999</v>
      </c>
      <c r="Z752" s="4">
        <v>0.182365</v>
      </c>
    </row>
    <row r="753" spans="5:26">
      <c r="E753" s="3">
        <v>0.15</v>
      </c>
      <c r="F753" s="3">
        <v>1.1073299999999999</v>
      </c>
      <c r="G753" s="3">
        <v>0.15</v>
      </c>
      <c r="H753" s="4">
        <v>0.93970600000000004</v>
      </c>
      <c r="K753" s="3">
        <v>0.15</v>
      </c>
      <c r="L753" s="3">
        <v>0.58326199999999995</v>
      </c>
      <c r="M753" s="3">
        <v>0.15</v>
      </c>
      <c r="N753" s="4">
        <v>0.31014700000000001</v>
      </c>
      <c r="Q753" s="3">
        <v>0.15</v>
      </c>
      <c r="R753" s="3">
        <v>0.154858</v>
      </c>
      <c r="S753" s="3">
        <v>0.15</v>
      </c>
      <c r="T753" s="4">
        <v>8.6597999999999994E-2</v>
      </c>
      <c r="W753" s="3">
        <v>0.15</v>
      </c>
      <c r="X753" s="1">
        <v>3.2013199999999999E-2</v>
      </c>
      <c r="Y753" s="1">
        <v>0.15</v>
      </c>
      <c r="Z753" s="4">
        <v>0.18243200000000001</v>
      </c>
    </row>
    <row r="754" spans="5:26">
      <c r="E754" s="3">
        <v>0.1502</v>
      </c>
      <c r="F754" s="3">
        <v>1.10802</v>
      </c>
      <c r="G754" s="3">
        <v>0.1502</v>
      </c>
      <c r="H754" s="4">
        <v>0.94022799999999995</v>
      </c>
      <c r="K754" s="3">
        <v>0.1502</v>
      </c>
      <c r="L754" s="3">
        <v>0.58373600000000003</v>
      </c>
      <c r="M754" s="3">
        <v>0.1502</v>
      </c>
      <c r="N754" s="4">
        <v>0.31037599999999999</v>
      </c>
      <c r="Q754" s="3">
        <v>0.1502</v>
      </c>
      <c r="R754" s="3">
        <v>0.15493100000000001</v>
      </c>
      <c r="S754" s="3">
        <v>0.1502</v>
      </c>
      <c r="T754" s="4">
        <v>8.6669300000000005E-2</v>
      </c>
      <c r="W754" s="3">
        <v>0.1502</v>
      </c>
      <c r="X754" s="1">
        <v>3.2036299999999997E-2</v>
      </c>
      <c r="Y754" s="1">
        <v>0.1502</v>
      </c>
      <c r="Z754" s="4">
        <v>0.18249899999999999</v>
      </c>
    </row>
    <row r="755" spans="5:26">
      <c r="E755" s="3">
        <v>0.15040000000000001</v>
      </c>
      <c r="F755" s="3">
        <v>1.1087100000000001</v>
      </c>
      <c r="G755" s="3">
        <v>0.15040000000000001</v>
      </c>
      <c r="H755" s="4">
        <v>0.94074999999999998</v>
      </c>
      <c r="K755" s="3">
        <v>0.15040000000000001</v>
      </c>
      <c r="L755" s="3">
        <v>0.58420899999999998</v>
      </c>
      <c r="M755" s="3">
        <v>0.15040000000000001</v>
      </c>
      <c r="N755" s="4">
        <v>0.31060500000000002</v>
      </c>
      <c r="Q755" s="3">
        <v>0.15040000000000001</v>
      </c>
      <c r="R755" s="3">
        <v>0.155004</v>
      </c>
      <c r="S755" s="3">
        <v>0.15040000000000001</v>
      </c>
      <c r="T755" s="4">
        <v>8.6740600000000001E-2</v>
      </c>
      <c r="W755" s="3">
        <v>0.15040000000000001</v>
      </c>
      <c r="X755" s="1">
        <v>3.2059499999999998E-2</v>
      </c>
      <c r="Y755" s="1">
        <v>0.15040000000000001</v>
      </c>
      <c r="Z755" s="4">
        <v>0.18256600000000001</v>
      </c>
    </row>
    <row r="756" spans="5:26">
      <c r="E756" s="3">
        <v>0.15060000000000001</v>
      </c>
      <c r="F756" s="3">
        <v>1.1093900000000001</v>
      </c>
      <c r="G756" s="3">
        <v>0.15060000000000001</v>
      </c>
      <c r="H756" s="4">
        <v>0.941272</v>
      </c>
      <c r="K756" s="3">
        <v>0.15060000000000001</v>
      </c>
      <c r="L756" s="3">
        <v>0.58468299999999995</v>
      </c>
      <c r="M756" s="3">
        <v>0.15060000000000001</v>
      </c>
      <c r="N756" s="4">
        <v>0.310834</v>
      </c>
      <c r="Q756" s="3">
        <v>0.15060000000000001</v>
      </c>
      <c r="R756" s="3">
        <v>0.15507699999999999</v>
      </c>
      <c r="S756" s="3">
        <v>0.15060000000000001</v>
      </c>
      <c r="T756" s="4">
        <v>8.6812E-2</v>
      </c>
      <c r="W756" s="3">
        <v>0.15060000000000001</v>
      </c>
      <c r="X756" s="1">
        <v>3.2082600000000003E-2</v>
      </c>
      <c r="Y756" s="1">
        <v>0.15060000000000001</v>
      </c>
      <c r="Z756" s="4">
        <v>0.18263399999999999</v>
      </c>
    </row>
    <row r="757" spans="5:26">
      <c r="E757" s="3">
        <v>0.15079999999999999</v>
      </c>
      <c r="F757" s="3">
        <v>1.11008</v>
      </c>
      <c r="G757" s="3">
        <v>0.15079999999999999</v>
      </c>
      <c r="H757" s="4">
        <v>0.94179299999999999</v>
      </c>
      <c r="K757" s="3">
        <v>0.15079999999999999</v>
      </c>
      <c r="L757" s="3">
        <v>0.58515700000000004</v>
      </c>
      <c r="M757" s="3">
        <v>0.15079999999999999</v>
      </c>
      <c r="N757" s="4">
        <v>0.31106299999999998</v>
      </c>
      <c r="Q757" s="3">
        <v>0.15079999999999999</v>
      </c>
      <c r="R757" s="3">
        <v>0.15515000000000001</v>
      </c>
      <c r="S757" s="3">
        <v>0.15079999999999999</v>
      </c>
      <c r="T757" s="4">
        <v>8.68834E-2</v>
      </c>
      <c r="W757" s="3">
        <v>0.15079999999999999</v>
      </c>
      <c r="X757" s="1">
        <v>3.2105799999999997E-2</v>
      </c>
      <c r="Y757" s="1">
        <v>0.15079999999999999</v>
      </c>
      <c r="Z757" s="4">
        <v>0.182701</v>
      </c>
    </row>
    <row r="758" spans="5:26">
      <c r="E758" s="3">
        <v>0.151</v>
      </c>
      <c r="F758" s="3">
        <v>1.11077</v>
      </c>
      <c r="G758" s="3">
        <v>0.151</v>
      </c>
      <c r="H758" s="4">
        <v>0.94231500000000001</v>
      </c>
      <c r="K758" s="3">
        <v>0.151</v>
      </c>
      <c r="L758" s="3">
        <v>0.58563100000000001</v>
      </c>
      <c r="M758" s="3">
        <v>0.151</v>
      </c>
      <c r="N758" s="4">
        <v>0.31129299999999999</v>
      </c>
      <c r="Q758" s="3">
        <v>0.151</v>
      </c>
      <c r="R758" s="3">
        <v>0.155223</v>
      </c>
      <c r="S758" s="3">
        <v>0.151</v>
      </c>
      <c r="T758" s="4">
        <v>8.6954799999999999E-2</v>
      </c>
      <c r="W758" s="3">
        <v>0.151</v>
      </c>
      <c r="X758" s="1">
        <v>3.2128900000000002E-2</v>
      </c>
      <c r="Y758" s="1">
        <v>0.151</v>
      </c>
      <c r="Z758" s="4">
        <v>0.18276800000000001</v>
      </c>
    </row>
    <row r="759" spans="5:26">
      <c r="E759" s="3">
        <v>0.1512</v>
      </c>
      <c r="F759" s="3">
        <v>1.11145</v>
      </c>
      <c r="G759" s="3">
        <v>0.1512</v>
      </c>
      <c r="H759" s="4">
        <v>0.94283600000000001</v>
      </c>
      <c r="K759" s="3">
        <v>0.1512</v>
      </c>
      <c r="L759" s="3">
        <v>0.58610499999999999</v>
      </c>
      <c r="M759" s="3">
        <v>0.1512</v>
      </c>
      <c r="N759" s="4">
        <v>0.31152200000000002</v>
      </c>
      <c r="Q759" s="3">
        <v>0.1512</v>
      </c>
      <c r="R759" s="3">
        <v>0.15529599999999999</v>
      </c>
      <c r="S759" s="3">
        <v>0.1512</v>
      </c>
      <c r="T759" s="4">
        <v>8.7026300000000001E-2</v>
      </c>
      <c r="W759" s="3">
        <v>0.1512</v>
      </c>
      <c r="X759" s="1">
        <v>3.2152100000000003E-2</v>
      </c>
      <c r="Y759" s="1">
        <v>0.1512</v>
      </c>
      <c r="Z759" s="4">
        <v>0.182835</v>
      </c>
    </row>
    <row r="760" spans="5:26">
      <c r="E760" s="3">
        <v>0.15140000000000001</v>
      </c>
      <c r="F760" s="3">
        <v>1.1121399999999999</v>
      </c>
      <c r="G760" s="3">
        <v>0.15140000000000001</v>
      </c>
      <c r="H760" s="4">
        <v>0.94335800000000003</v>
      </c>
      <c r="K760" s="3">
        <v>0.15140000000000001</v>
      </c>
      <c r="L760" s="3">
        <v>0.58657899999999996</v>
      </c>
      <c r="M760" s="3">
        <v>0.15140000000000001</v>
      </c>
      <c r="N760" s="4">
        <v>0.311751</v>
      </c>
      <c r="Q760" s="3">
        <v>0.15140000000000001</v>
      </c>
      <c r="R760" s="3">
        <v>0.15536900000000001</v>
      </c>
      <c r="S760" s="3">
        <v>0.15140000000000001</v>
      </c>
      <c r="T760" s="4">
        <v>8.7097900000000006E-2</v>
      </c>
      <c r="W760" s="3">
        <v>0.15140000000000001</v>
      </c>
      <c r="X760" s="1">
        <v>3.2175299999999997E-2</v>
      </c>
      <c r="Y760" s="1">
        <v>0.15140000000000001</v>
      </c>
      <c r="Z760" s="4">
        <v>0.18290200000000001</v>
      </c>
    </row>
    <row r="761" spans="5:26">
      <c r="E761" s="3">
        <v>0.15160000000000001</v>
      </c>
      <c r="F761" s="3">
        <v>1.11283</v>
      </c>
      <c r="G761" s="3">
        <v>0.15160000000000001</v>
      </c>
      <c r="H761" s="4">
        <v>0.94387900000000002</v>
      </c>
      <c r="K761" s="3">
        <v>0.15160000000000001</v>
      </c>
      <c r="L761" s="3">
        <v>0.58705399999999996</v>
      </c>
      <c r="M761" s="3">
        <v>0.15160000000000001</v>
      </c>
      <c r="N761" s="4">
        <v>0.31198100000000001</v>
      </c>
      <c r="Q761" s="3">
        <v>0.15160000000000001</v>
      </c>
      <c r="R761" s="3">
        <v>0.155442</v>
      </c>
      <c r="S761" s="3">
        <v>0.15160000000000001</v>
      </c>
      <c r="T761" s="4">
        <v>8.7169499999999997E-2</v>
      </c>
      <c r="W761" s="3">
        <v>0.15160000000000001</v>
      </c>
      <c r="X761" s="1">
        <v>3.2198499999999998E-2</v>
      </c>
      <c r="Y761" s="1">
        <v>0.15160000000000001</v>
      </c>
      <c r="Z761" s="4">
        <v>0.18296999999999999</v>
      </c>
    </row>
    <row r="762" spans="5:26">
      <c r="E762" s="3">
        <v>0.15179999999999999</v>
      </c>
      <c r="F762" s="3">
        <v>1.11351</v>
      </c>
      <c r="G762" s="3">
        <v>0.15179999999999999</v>
      </c>
      <c r="H762" s="4">
        <v>0.94440000000000002</v>
      </c>
      <c r="K762" s="3">
        <v>0.15179999999999999</v>
      </c>
      <c r="L762" s="3">
        <v>0.58752800000000005</v>
      </c>
      <c r="M762" s="3">
        <v>0.15179999999999999</v>
      </c>
      <c r="N762" s="4">
        <v>0.31220999999999999</v>
      </c>
      <c r="Q762" s="3">
        <v>0.15179999999999999</v>
      </c>
      <c r="R762" s="3">
        <v>0.15551499999999999</v>
      </c>
      <c r="S762" s="3">
        <v>0.15179999999999999</v>
      </c>
      <c r="T762" s="4">
        <v>8.7241100000000002E-2</v>
      </c>
      <c r="W762" s="3">
        <v>0.15179999999999999</v>
      </c>
      <c r="X762" s="1">
        <v>3.2221699999999999E-2</v>
      </c>
      <c r="Y762" s="1">
        <v>0.15179999999999999</v>
      </c>
      <c r="Z762" s="4">
        <v>0.18303700000000001</v>
      </c>
    </row>
    <row r="763" spans="5:26">
      <c r="E763" s="3">
        <v>0.152</v>
      </c>
      <c r="F763" s="3">
        <v>1.1142000000000001</v>
      </c>
      <c r="G763" s="3">
        <v>0.152</v>
      </c>
      <c r="H763" s="4">
        <v>0.94491999999999998</v>
      </c>
      <c r="K763" s="3">
        <v>0.152</v>
      </c>
      <c r="L763" s="3">
        <v>0.58800300000000005</v>
      </c>
      <c r="M763" s="3">
        <v>0.152</v>
      </c>
      <c r="N763" s="4">
        <v>0.31244</v>
      </c>
      <c r="Q763" s="3">
        <v>0.152</v>
      </c>
      <c r="R763" s="3">
        <v>0.155588</v>
      </c>
      <c r="S763" s="3">
        <v>0.152</v>
      </c>
      <c r="T763" s="4">
        <v>8.7312799999999996E-2</v>
      </c>
      <c r="W763" s="3">
        <v>0.152</v>
      </c>
      <c r="X763" s="1">
        <v>3.2245000000000003E-2</v>
      </c>
      <c r="Y763" s="1">
        <v>0.152</v>
      </c>
      <c r="Z763" s="4">
        <v>0.18310399999999999</v>
      </c>
    </row>
    <row r="764" spans="5:26">
      <c r="E764" s="3">
        <v>0.1522</v>
      </c>
      <c r="F764" s="3">
        <v>1.1148800000000001</v>
      </c>
      <c r="G764" s="3">
        <v>0.1522</v>
      </c>
      <c r="H764" s="4">
        <v>0.94544099999999998</v>
      </c>
      <c r="K764" s="3">
        <v>0.1522</v>
      </c>
      <c r="L764" s="3">
        <v>0.58847799999999995</v>
      </c>
      <c r="M764" s="3">
        <v>0.1522</v>
      </c>
      <c r="N764" s="4">
        <v>0.31267</v>
      </c>
      <c r="Q764" s="3">
        <v>0.1522</v>
      </c>
      <c r="R764" s="3">
        <v>0.15566099999999999</v>
      </c>
      <c r="S764" s="3">
        <v>0.1522</v>
      </c>
      <c r="T764" s="4">
        <v>8.7384500000000004E-2</v>
      </c>
      <c r="W764" s="3">
        <v>0.1522</v>
      </c>
      <c r="X764" s="1">
        <v>3.2268199999999997E-2</v>
      </c>
      <c r="Y764" s="1">
        <v>0.1522</v>
      </c>
      <c r="Z764" s="4">
        <v>0.183172</v>
      </c>
    </row>
    <row r="765" spans="5:26">
      <c r="E765" s="3">
        <v>0.15240000000000001</v>
      </c>
      <c r="F765" s="3">
        <v>1.11557</v>
      </c>
      <c r="G765" s="3">
        <v>0.15240000000000001</v>
      </c>
      <c r="H765" s="4">
        <v>0.94596199999999997</v>
      </c>
      <c r="K765" s="3">
        <v>0.15240000000000001</v>
      </c>
      <c r="L765" s="3">
        <v>0.58895299999999995</v>
      </c>
      <c r="M765" s="3">
        <v>0.15240000000000001</v>
      </c>
      <c r="N765" s="4">
        <v>0.31290000000000001</v>
      </c>
      <c r="Q765" s="3">
        <v>0.15240000000000001</v>
      </c>
      <c r="R765" s="3">
        <v>0.15573400000000001</v>
      </c>
      <c r="S765" s="3">
        <v>0.15240000000000001</v>
      </c>
      <c r="T765" s="4">
        <v>8.7456300000000001E-2</v>
      </c>
      <c r="W765" s="3">
        <v>0.15240000000000001</v>
      </c>
      <c r="X765" s="1">
        <v>3.2291500000000001E-2</v>
      </c>
      <c r="Y765" s="1">
        <v>0.15240000000000001</v>
      </c>
      <c r="Z765" s="4">
        <v>0.18323900000000001</v>
      </c>
    </row>
    <row r="766" spans="5:26">
      <c r="E766" s="3">
        <v>0.15260000000000001</v>
      </c>
      <c r="F766" s="3">
        <v>1.11625</v>
      </c>
      <c r="G766" s="3">
        <v>0.15260000000000001</v>
      </c>
      <c r="H766" s="4">
        <v>0.94648200000000005</v>
      </c>
      <c r="K766" s="3">
        <v>0.15260000000000001</v>
      </c>
      <c r="L766" s="3">
        <v>0.58942799999999995</v>
      </c>
      <c r="M766" s="3">
        <v>0.15260000000000001</v>
      </c>
      <c r="N766" s="4">
        <v>0.31313000000000002</v>
      </c>
      <c r="Q766" s="3">
        <v>0.15260000000000001</v>
      </c>
      <c r="R766" s="3">
        <v>0.155807</v>
      </c>
      <c r="S766" s="3">
        <v>0.15260000000000001</v>
      </c>
      <c r="T766" s="4">
        <v>8.7528099999999998E-2</v>
      </c>
      <c r="W766" s="3">
        <v>0.15260000000000001</v>
      </c>
      <c r="X766" s="1">
        <v>3.2314799999999998E-2</v>
      </c>
      <c r="Y766" s="1">
        <v>0.15260000000000001</v>
      </c>
      <c r="Z766" s="4">
        <v>0.183306</v>
      </c>
    </row>
    <row r="767" spans="5:26">
      <c r="E767" s="3">
        <v>0.15279999999999999</v>
      </c>
      <c r="F767" s="3">
        <v>1.11694</v>
      </c>
      <c r="G767" s="3">
        <v>0.15279999999999999</v>
      </c>
      <c r="H767" s="4">
        <v>0.94700200000000001</v>
      </c>
      <c r="K767" s="3">
        <v>0.15279999999999999</v>
      </c>
      <c r="L767" s="3">
        <v>0.58990299999999996</v>
      </c>
      <c r="M767" s="3">
        <v>0.15279999999999999</v>
      </c>
      <c r="N767" s="4">
        <v>0.31336000000000003</v>
      </c>
      <c r="Q767" s="3">
        <v>0.15279999999999999</v>
      </c>
      <c r="R767" s="3">
        <v>0.15587999999999999</v>
      </c>
      <c r="S767" s="3">
        <v>0.15279999999999999</v>
      </c>
      <c r="T767" s="4">
        <v>8.7599999999999997E-2</v>
      </c>
      <c r="W767" s="3">
        <v>0.15279999999999999</v>
      </c>
      <c r="X767" s="1">
        <v>3.2338100000000002E-2</v>
      </c>
      <c r="Y767" s="1">
        <v>0.15279999999999999</v>
      </c>
      <c r="Z767" s="4">
        <v>0.18337400000000001</v>
      </c>
    </row>
    <row r="768" spans="5:26">
      <c r="E768" s="3">
        <v>0.153</v>
      </c>
      <c r="F768" s="3">
        <v>1.1176200000000001</v>
      </c>
      <c r="G768" s="3">
        <v>0.153</v>
      </c>
      <c r="H768" s="4">
        <v>0.94752199999999998</v>
      </c>
      <c r="K768" s="3">
        <v>0.153</v>
      </c>
      <c r="L768" s="3">
        <v>0.59037899999999999</v>
      </c>
      <c r="M768" s="3">
        <v>0.153</v>
      </c>
      <c r="N768" s="4">
        <v>0.31358999999999998</v>
      </c>
      <c r="Q768" s="3">
        <v>0.153</v>
      </c>
      <c r="R768" s="3">
        <v>0.15595400000000001</v>
      </c>
      <c r="S768" s="3">
        <v>0.153</v>
      </c>
      <c r="T768" s="4">
        <v>8.7671899999999997E-2</v>
      </c>
      <c r="W768" s="3">
        <v>0.153</v>
      </c>
      <c r="X768" s="1">
        <v>3.2361399999999999E-2</v>
      </c>
      <c r="Y768" s="1">
        <v>0.153</v>
      </c>
      <c r="Z768" s="4">
        <v>0.18344099999999999</v>
      </c>
    </row>
    <row r="769" spans="5:26">
      <c r="E769" s="3">
        <v>0.1532</v>
      </c>
      <c r="F769" s="3">
        <v>1.1183099999999999</v>
      </c>
      <c r="G769" s="3">
        <v>0.1532</v>
      </c>
      <c r="H769" s="4">
        <v>0.94804200000000005</v>
      </c>
      <c r="K769" s="3">
        <v>0.1532</v>
      </c>
      <c r="L769" s="3">
        <v>0.59085399999999999</v>
      </c>
      <c r="M769" s="3">
        <v>0.1532</v>
      </c>
      <c r="N769" s="4">
        <v>0.31381999999999999</v>
      </c>
      <c r="Q769" s="3">
        <v>0.1532</v>
      </c>
      <c r="R769" s="3">
        <v>0.156027</v>
      </c>
      <c r="S769" s="3">
        <v>0.1532</v>
      </c>
      <c r="T769" s="4">
        <v>8.7743799999999997E-2</v>
      </c>
      <c r="W769" s="3">
        <v>0.1532</v>
      </c>
      <c r="X769" s="1">
        <v>3.2384700000000002E-2</v>
      </c>
      <c r="Y769" s="1">
        <v>0.1532</v>
      </c>
      <c r="Z769" s="4">
        <v>0.183508</v>
      </c>
    </row>
    <row r="770" spans="5:26">
      <c r="E770" s="3">
        <v>0.15340000000000001</v>
      </c>
      <c r="F770" s="3">
        <v>1.1189899999999999</v>
      </c>
      <c r="G770" s="3">
        <v>0.15340000000000001</v>
      </c>
      <c r="H770" s="4">
        <v>0.94856200000000002</v>
      </c>
      <c r="K770" s="3">
        <v>0.15340000000000001</v>
      </c>
      <c r="L770" s="3">
        <v>0.59133000000000002</v>
      </c>
      <c r="M770" s="3">
        <v>0.15340000000000001</v>
      </c>
      <c r="N770" s="4">
        <v>0.31405</v>
      </c>
      <c r="Q770" s="3">
        <v>0.15340000000000001</v>
      </c>
      <c r="R770" s="3">
        <v>0.15609999999999999</v>
      </c>
      <c r="S770" s="3">
        <v>0.15340000000000001</v>
      </c>
      <c r="T770" s="4">
        <v>8.7815799999999999E-2</v>
      </c>
      <c r="W770" s="3">
        <v>0.15340000000000001</v>
      </c>
      <c r="X770" s="1">
        <v>3.2407999999999999E-2</v>
      </c>
      <c r="Y770" s="1">
        <v>0.15340000000000001</v>
      </c>
      <c r="Z770" s="4">
        <v>0.18357599999999999</v>
      </c>
    </row>
    <row r="771" spans="5:26">
      <c r="E771" s="3">
        <v>0.15359999999999999</v>
      </c>
      <c r="F771" s="3">
        <v>1.11968</v>
      </c>
      <c r="G771" s="3">
        <v>0.15359999999999999</v>
      </c>
      <c r="H771" s="4">
        <v>0.94908199999999998</v>
      </c>
      <c r="K771" s="3">
        <v>0.15359999999999999</v>
      </c>
      <c r="L771" s="3">
        <v>0.59180600000000005</v>
      </c>
      <c r="M771" s="3">
        <v>0.15359999999999999</v>
      </c>
      <c r="N771" s="4">
        <v>0.31428099999999998</v>
      </c>
      <c r="Q771" s="3">
        <v>0.15359999999999999</v>
      </c>
      <c r="R771" s="3">
        <v>0.15617300000000001</v>
      </c>
      <c r="S771" s="3">
        <v>0.15359999999999999</v>
      </c>
      <c r="T771" s="4">
        <v>8.7887900000000005E-2</v>
      </c>
      <c r="W771" s="3">
        <v>0.15359999999999999</v>
      </c>
      <c r="X771" s="1">
        <v>3.2431399999999999E-2</v>
      </c>
      <c r="Y771" s="1">
        <v>0.15359999999999999</v>
      </c>
      <c r="Z771" s="4">
        <v>0.183643</v>
      </c>
    </row>
    <row r="772" spans="5:26">
      <c r="E772" s="3">
        <v>0.15379999999999999</v>
      </c>
      <c r="F772" s="3">
        <v>1.12036</v>
      </c>
      <c r="G772" s="3">
        <v>0.15379999999999999</v>
      </c>
      <c r="H772" s="4">
        <v>0.94960199999999995</v>
      </c>
      <c r="K772" s="3">
        <v>0.15379999999999999</v>
      </c>
      <c r="L772" s="3">
        <v>0.59228199999999998</v>
      </c>
      <c r="M772" s="3">
        <v>0.15379999999999999</v>
      </c>
      <c r="N772" s="4">
        <v>0.31451099999999999</v>
      </c>
      <c r="Q772" s="3">
        <v>0.15379999999999999</v>
      </c>
      <c r="R772" s="3">
        <v>0.156246</v>
      </c>
      <c r="S772" s="3">
        <v>0.15379999999999999</v>
      </c>
      <c r="T772" s="4">
        <v>8.7959999999999997E-2</v>
      </c>
      <c r="W772" s="3">
        <v>0.15379999999999999</v>
      </c>
      <c r="X772" s="1">
        <v>3.2454700000000003E-2</v>
      </c>
      <c r="Y772" s="1">
        <v>0.15379999999999999</v>
      </c>
      <c r="Z772" s="4">
        <v>0.18371000000000001</v>
      </c>
    </row>
    <row r="773" spans="5:26">
      <c r="E773" s="3">
        <v>0.154</v>
      </c>
      <c r="F773" s="3">
        <v>1.12104</v>
      </c>
      <c r="G773" s="3">
        <v>0.154</v>
      </c>
      <c r="H773" s="4">
        <v>0.95012099999999999</v>
      </c>
      <c r="K773" s="3">
        <v>0.154</v>
      </c>
      <c r="L773" s="3">
        <v>0.59275800000000001</v>
      </c>
      <c r="M773" s="3">
        <v>0.154</v>
      </c>
      <c r="N773" s="4">
        <v>0.31474200000000002</v>
      </c>
      <c r="Q773" s="3">
        <v>0.154</v>
      </c>
      <c r="R773" s="3">
        <v>0.15631999999999999</v>
      </c>
      <c r="S773" s="3">
        <v>0.154</v>
      </c>
      <c r="T773" s="4">
        <v>8.8032100000000002E-2</v>
      </c>
      <c r="W773" s="3">
        <v>0.154</v>
      </c>
      <c r="X773" s="1">
        <v>3.2478100000000003E-2</v>
      </c>
      <c r="Y773" s="1">
        <v>0.154</v>
      </c>
      <c r="Z773" s="4">
        <v>0.183778</v>
      </c>
    </row>
    <row r="774" spans="5:26">
      <c r="E774" s="3">
        <v>0.1542</v>
      </c>
      <c r="F774" s="3">
        <v>1.1217299999999999</v>
      </c>
      <c r="G774" s="3">
        <v>0.1542</v>
      </c>
      <c r="H774" s="4">
        <v>0.95064099999999996</v>
      </c>
      <c r="K774" s="3">
        <v>0.1542</v>
      </c>
      <c r="L774" s="3">
        <v>0.59323400000000004</v>
      </c>
      <c r="M774" s="3">
        <v>0.1542</v>
      </c>
      <c r="N774" s="4">
        <v>0.314973</v>
      </c>
      <c r="Q774" s="3">
        <v>0.1542</v>
      </c>
      <c r="R774" s="3">
        <v>0.156393</v>
      </c>
      <c r="S774" s="3">
        <v>0.1542</v>
      </c>
      <c r="T774" s="4">
        <v>8.8104299999999997E-2</v>
      </c>
      <c r="W774" s="3">
        <v>0.1542</v>
      </c>
      <c r="X774" s="1">
        <v>3.2501500000000003E-2</v>
      </c>
      <c r="Y774" s="1">
        <v>0.1542</v>
      </c>
      <c r="Z774" s="4">
        <v>0.18384500000000001</v>
      </c>
    </row>
    <row r="775" spans="5:26">
      <c r="E775" s="3">
        <v>0.15440000000000001</v>
      </c>
      <c r="F775" s="3">
        <v>1.1224099999999999</v>
      </c>
      <c r="G775" s="3">
        <v>0.15440000000000001</v>
      </c>
      <c r="H775" s="4">
        <v>0.95116000000000001</v>
      </c>
      <c r="K775" s="3">
        <v>0.15440000000000001</v>
      </c>
      <c r="L775" s="3">
        <v>0.59371099999999999</v>
      </c>
      <c r="M775" s="3">
        <v>0.15440000000000001</v>
      </c>
      <c r="N775" s="4">
        <v>0.31520399999999998</v>
      </c>
      <c r="Q775" s="3">
        <v>0.15440000000000001</v>
      </c>
      <c r="R775" s="3">
        <v>0.15646599999999999</v>
      </c>
      <c r="S775" s="3">
        <v>0.15440000000000001</v>
      </c>
      <c r="T775" s="4">
        <v>8.8176500000000005E-2</v>
      </c>
      <c r="W775" s="3">
        <v>0.15440000000000001</v>
      </c>
      <c r="X775" s="1">
        <v>3.2524900000000002E-2</v>
      </c>
      <c r="Y775" s="1">
        <v>0.15440000000000001</v>
      </c>
      <c r="Z775" s="4">
        <v>0.18391299999999999</v>
      </c>
    </row>
    <row r="776" spans="5:26">
      <c r="E776" s="3">
        <v>0.15459999999999999</v>
      </c>
      <c r="F776" s="3">
        <v>1.1230899999999999</v>
      </c>
      <c r="G776" s="3">
        <v>0.15459999999999999</v>
      </c>
      <c r="H776" s="4">
        <v>0.95167900000000005</v>
      </c>
      <c r="K776" s="3">
        <v>0.15459999999999999</v>
      </c>
      <c r="L776" s="3">
        <v>0.59418700000000002</v>
      </c>
      <c r="M776" s="3">
        <v>0.15459999999999999</v>
      </c>
      <c r="N776" s="4">
        <v>0.31543399999999999</v>
      </c>
      <c r="Q776" s="3">
        <v>0.15459999999999999</v>
      </c>
      <c r="R776" s="3">
        <v>0.15654000000000001</v>
      </c>
      <c r="S776" s="3">
        <v>0.15459999999999999</v>
      </c>
      <c r="T776" s="4">
        <v>8.8248800000000002E-2</v>
      </c>
      <c r="W776" s="3">
        <v>0.15459999999999999</v>
      </c>
      <c r="X776" s="1">
        <v>3.2548300000000002E-2</v>
      </c>
      <c r="Y776" s="1">
        <v>0.15459999999999999</v>
      </c>
      <c r="Z776" s="4">
        <v>0.18398</v>
      </c>
    </row>
    <row r="777" spans="5:26">
      <c r="E777" s="3">
        <v>0.15479999999999999</v>
      </c>
      <c r="F777" s="3">
        <v>1.1237699999999999</v>
      </c>
      <c r="G777" s="3">
        <v>0.15479999999999999</v>
      </c>
      <c r="H777" s="4">
        <v>0.95219799999999999</v>
      </c>
      <c r="K777" s="3">
        <v>0.15479999999999999</v>
      </c>
      <c r="L777" s="3">
        <v>0.59466399999999997</v>
      </c>
      <c r="M777" s="3">
        <v>0.15479999999999999</v>
      </c>
      <c r="N777" s="4">
        <v>0.31566499999999997</v>
      </c>
      <c r="Q777" s="3">
        <v>0.15479999999999999</v>
      </c>
      <c r="R777" s="3">
        <v>0.156613</v>
      </c>
      <c r="S777" s="3">
        <v>0.15479999999999999</v>
      </c>
      <c r="T777" s="4">
        <v>8.83211E-2</v>
      </c>
      <c r="W777" s="3">
        <v>0.15479999999999999</v>
      </c>
      <c r="X777" s="1">
        <v>3.2571799999999998E-2</v>
      </c>
      <c r="Y777" s="1">
        <v>0.15479999999999999</v>
      </c>
      <c r="Z777" s="4">
        <v>0.18404799999999999</v>
      </c>
    </row>
    <row r="778" spans="5:26">
      <c r="E778" s="3">
        <v>0.155</v>
      </c>
      <c r="F778" s="3">
        <v>1.12446</v>
      </c>
      <c r="G778" s="3">
        <v>0.155</v>
      </c>
      <c r="H778" s="4">
        <v>0.95271600000000001</v>
      </c>
      <c r="K778" s="3">
        <v>0.155</v>
      </c>
      <c r="L778" s="3">
        <v>0.59514100000000003</v>
      </c>
      <c r="M778" s="3">
        <v>0.155</v>
      </c>
      <c r="N778" s="4">
        <v>0.31589699999999998</v>
      </c>
      <c r="Q778" s="3">
        <v>0.155</v>
      </c>
      <c r="R778" s="3">
        <v>0.15668599999999999</v>
      </c>
      <c r="S778" s="3">
        <v>0.155</v>
      </c>
      <c r="T778" s="4">
        <v>8.83935E-2</v>
      </c>
      <c r="W778" s="3">
        <v>0.155</v>
      </c>
      <c r="X778" s="1">
        <v>3.2595199999999998E-2</v>
      </c>
      <c r="Y778" s="1">
        <v>0.155</v>
      </c>
      <c r="Z778" s="4">
        <v>0.184115</v>
      </c>
    </row>
    <row r="779" spans="5:26">
      <c r="E779" s="3">
        <v>0.1552</v>
      </c>
      <c r="F779" s="3">
        <v>1.12514</v>
      </c>
      <c r="G779" s="3">
        <v>0.1552</v>
      </c>
      <c r="H779" s="4">
        <v>0.95323500000000005</v>
      </c>
      <c r="K779" s="3">
        <v>0.1552</v>
      </c>
      <c r="L779" s="3">
        <v>0.59561799999999998</v>
      </c>
      <c r="M779" s="3">
        <v>0.1552</v>
      </c>
      <c r="N779" s="4">
        <v>0.31612800000000002</v>
      </c>
      <c r="Q779" s="3">
        <v>0.1552</v>
      </c>
      <c r="R779" s="3">
        <v>0.15676000000000001</v>
      </c>
      <c r="S779" s="3">
        <v>0.1552</v>
      </c>
      <c r="T779" s="4">
        <v>8.84659E-2</v>
      </c>
      <c r="W779" s="3">
        <v>0.1552</v>
      </c>
      <c r="X779" s="1">
        <v>3.26187E-2</v>
      </c>
      <c r="Y779" s="1">
        <v>0.1552</v>
      </c>
      <c r="Z779" s="4">
        <v>0.18418300000000001</v>
      </c>
    </row>
    <row r="780" spans="5:26">
      <c r="E780" s="3">
        <v>0.15540000000000001</v>
      </c>
      <c r="F780" s="3">
        <v>1.12582</v>
      </c>
      <c r="G780" s="3">
        <v>0.15540000000000001</v>
      </c>
      <c r="H780" s="4">
        <v>0.95375399999999999</v>
      </c>
      <c r="K780" s="3">
        <v>0.15540000000000001</v>
      </c>
      <c r="L780" s="3">
        <v>0.59609500000000004</v>
      </c>
      <c r="M780" s="3">
        <v>0.15540000000000001</v>
      </c>
      <c r="N780" s="4">
        <v>0.316359</v>
      </c>
      <c r="Q780" s="3">
        <v>0.15540000000000001</v>
      </c>
      <c r="R780" s="3">
        <v>0.156833</v>
      </c>
      <c r="S780" s="3">
        <v>0.15540000000000001</v>
      </c>
      <c r="T780" s="4">
        <v>8.85383E-2</v>
      </c>
      <c r="W780" s="3">
        <v>0.15540000000000001</v>
      </c>
      <c r="X780" s="1">
        <v>3.26421E-2</v>
      </c>
      <c r="Y780" s="1">
        <v>0.15540000000000001</v>
      </c>
      <c r="Z780" s="4">
        <v>0.18425</v>
      </c>
    </row>
    <row r="781" spans="5:26">
      <c r="E781" s="3">
        <v>0.15559999999999999</v>
      </c>
      <c r="F781" s="3">
        <v>1.1265000000000001</v>
      </c>
      <c r="G781" s="3">
        <v>0.15559999999999999</v>
      </c>
      <c r="H781" s="4">
        <v>0.95427200000000001</v>
      </c>
      <c r="K781" s="3">
        <v>0.15559999999999999</v>
      </c>
      <c r="L781" s="3">
        <v>0.59657199999999999</v>
      </c>
      <c r="M781" s="3">
        <v>0.15559999999999999</v>
      </c>
      <c r="N781" s="4">
        <v>0.31658999999999998</v>
      </c>
      <c r="Q781" s="3">
        <v>0.15559999999999999</v>
      </c>
      <c r="R781" s="3">
        <v>0.15690699999999999</v>
      </c>
      <c r="S781" s="3">
        <v>0.15559999999999999</v>
      </c>
      <c r="T781" s="4">
        <v>8.8610800000000003E-2</v>
      </c>
      <c r="W781" s="3">
        <v>0.15559999999999999</v>
      </c>
      <c r="X781" s="1">
        <v>3.2665600000000003E-2</v>
      </c>
      <c r="Y781" s="1">
        <v>0.15559999999999999</v>
      </c>
      <c r="Z781" s="4">
        <v>0.18431800000000001</v>
      </c>
    </row>
    <row r="782" spans="5:26">
      <c r="E782" s="3">
        <v>0.15579999999999999</v>
      </c>
      <c r="F782" s="3">
        <v>1.1271800000000001</v>
      </c>
      <c r="G782" s="3">
        <v>0.15579999999999999</v>
      </c>
      <c r="H782" s="4">
        <v>0.95479000000000003</v>
      </c>
      <c r="K782" s="3">
        <v>0.15579999999999999</v>
      </c>
      <c r="L782" s="3">
        <v>0.59704900000000005</v>
      </c>
      <c r="M782" s="3">
        <v>0.15579999999999999</v>
      </c>
      <c r="N782" s="4">
        <v>0.31682199999999999</v>
      </c>
      <c r="Q782" s="3">
        <v>0.15579999999999999</v>
      </c>
      <c r="R782" s="3">
        <v>0.15698000000000001</v>
      </c>
      <c r="S782" s="3">
        <v>0.15579999999999999</v>
      </c>
      <c r="T782" s="4">
        <v>8.8683399999999996E-2</v>
      </c>
      <c r="W782" s="3">
        <v>0.15579999999999999</v>
      </c>
      <c r="X782" s="1">
        <v>3.2689099999999999E-2</v>
      </c>
      <c r="Y782" s="1">
        <v>0.15579999999999999</v>
      </c>
      <c r="Z782" s="4">
        <v>0.18438499999999999</v>
      </c>
    </row>
    <row r="783" spans="5:26">
      <c r="E783" s="3">
        <v>0.156</v>
      </c>
      <c r="F783" s="3">
        <v>1.1278600000000001</v>
      </c>
      <c r="G783" s="3">
        <v>0.156</v>
      </c>
      <c r="H783" s="4">
        <v>0.95530800000000005</v>
      </c>
      <c r="K783" s="3">
        <v>0.156</v>
      </c>
      <c r="L783" s="3">
        <v>0.59752700000000003</v>
      </c>
      <c r="M783" s="3">
        <v>0.156</v>
      </c>
      <c r="N783" s="4">
        <v>0.31705299999999997</v>
      </c>
      <c r="Q783" s="3">
        <v>0.156</v>
      </c>
      <c r="R783" s="3">
        <v>0.157054</v>
      </c>
      <c r="S783" s="3">
        <v>0.156</v>
      </c>
      <c r="T783" s="4">
        <v>8.8756000000000002E-2</v>
      </c>
      <c r="W783" s="3">
        <v>0.156</v>
      </c>
      <c r="X783" s="1">
        <v>3.2712600000000001E-2</v>
      </c>
      <c r="Y783" s="1">
        <v>0.156</v>
      </c>
      <c r="Z783" s="4">
        <v>0.18445300000000001</v>
      </c>
    </row>
    <row r="784" spans="5:26">
      <c r="E784" s="3">
        <v>0.15620000000000001</v>
      </c>
      <c r="F784" s="3">
        <v>1.1285400000000001</v>
      </c>
      <c r="G784" s="3">
        <v>0.15620000000000001</v>
      </c>
      <c r="H784" s="4">
        <v>0.95582599999999995</v>
      </c>
      <c r="K784" s="3">
        <v>0.15620000000000001</v>
      </c>
      <c r="L784" s="3">
        <v>0.59800399999999998</v>
      </c>
      <c r="M784" s="3">
        <v>0.15620000000000001</v>
      </c>
      <c r="N784" s="4">
        <v>0.31728499999999998</v>
      </c>
      <c r="Q784" s="3">
        <v>0.15620000000000001</v>
      </c>
      <c r="R784" s="3">
        <v>0.15712699999999999</v>
      </c>
      <c r="S784" s="3">
        <v>0.15620000000000001</v>
      </c>
      <c r="T784" s="4">
        <v>8.8828599999999994E-2</v>
      </c>
      <c r="W784" s="3">
        <v>0.15620000000000001</v>
      </c>
      <c r="X784" s="1">
        <v>3.27362E-2</v>
      </c>
      <c r="Y784" s="1">
        <v>0.15620000000000001</v>
      </c>
      <c r="Z784" s="4">
        <v>0.18451999999999999</v>
      </c>
    </row>
    <row r="785" spans="5:26">
      <c r="E785" s="3">
        <v>0.15640000000000001</v>
      </c>
      <c r="F785" s="3">
        <v>1.1292199999999999</v>
      </c>
      <c r="G785" s="3">
        <v>0.15640000000000001</v>
      </c>
      <c r="H785" s="4">
        <v>0.95634399999999997</v>
      </c>
      <c r="K785" s="3">
        <v>0.15640000000000001</v>
      </c>
      <c r="L785" s="3">
        <v>0.59848199999999996</v>
      </c>
      <c r="M785" s="3">
        <v>0.15640000000000001</v>
      </c>
      <c r="N785" s="4">
        <v>0.31751699999999999</v>
      </c>
      <c r="Q785" s="3">
        <v>0.15640000000000001</v>
      </c>
      <c r="R785" s="3">
        <v>0.15720100000000001</v>
      </c>
      <c r="S785" s="3">
        <v>0.15640000000000001</v>
      </c>
      <c r="T785" s="4">
        <v>8.8901300000000003E-2</v>
      </c>
      <c r="W785" s="3">
        <v>0.15640000000000001</v>
      </c>
      <c r="X785" s="1">
        <v>3.2759700000000003E-2</v>
      </c>
      <c r="Y785" s="1">
        <v>0.15640000000000001</v>
      </c>
      <c r="Z785" s="4">
        <v>0.184588</v>
      </c>
    </row>
    <row r="786" spans="5:26">
      <c r="E786" s="3">
        <v>0.15659999999999999</v>
      </c>
      <c r="F786" s="3">
        <v>1.1298999999999999</v>
      </c>
      <c r="G786" s="3">
        <v>0.15659999999999999</v>
      </c>
      <c r="H786" s="4">
        <v>0.95686199999999999</v>
      </c>
      <c r="K786" s="3">
        <v>0.15659999999999999</v>
      </c>
      <c r="L786" s="3">
        <v>0.59896000000000005</v>
      </c>
      <c r="M786" s="3">
        <v>0.15659999999999999</v>
      </c>
      <c r="N786" s="4">
        <v>0.317749</v>
      </c>
      <c r="Q786" s="3">
        <v>0.15659999999999999</v>
      </c>
      <c r="R786" s="3">
        <v>0.157274</v>
      </c>
      <c r="S786" s="3">
        <v>0.15659999999999999</v>
      </c>
      <c r="T786" s="4">
        <v>8.8973999999999998E-2</v>
      </c>
      <c r="W786" s="3">
        <v>0.15659999999999999</v>
      </c>
      <c r="X786" s="1">
        <v>3.2783300000000001E-2</v>
      </c>
      <c r="Y786" s="1">
        <v>0.15659999999999999</v>
      </c>
      <c r="Z786" s="4">
        <v>0.18465500000000001</v>
      </c>
    </row>
    <row r="787" spans="5:26">
      <c r="E787" s="3">
        <v>0.15679999999999999</v>
      </c>
      <c r="F787" s="3">
        <v>1.1305799999999999</v>
      </c>
      <c r="G787" s="3">
        <v>0.15679999999999999</v>
      </c>
      <c r="H787" s="4">
        <v>0.95737899999999998</v>
      </c>
      <c r="K787" s="3">
        <v>0.15679999999999999</v>
      </c>
      <c r="L787" s="3">
        <v>0.59943800000000003</v>
      </c>
      <c r="M787" s="3">
        <v>0.15679999999999999</v>
      </c>
      <c r="N787" s="4">
        <v>0.31798100000000001</v>
      </c>
      <c r="Q787" s="3">
        <v>0.15679999999999999</v>
      </c>
      <c r="R787" s="3">
        <v>0.15734799999999999</v>
      </c>
      <c r="S787" s="3">
        <v>0.15679999999999999</v>
      </c>
      <c r="T787" s="4">
        <v>8.9046799999999995E-2</v>
      </c>
      <c r="W787" s="3">
        <v>0.15679999999999999</v>
      </c>
      <c r="X787" s="1">
        <v>3.2806799999999997E-2</v>
      </c>
      <c r="Y787" s="1">
        <v>0.15679999999999999</v>
      </c>
      <c r="Z787" s="4">
        <v>0.184723</v>
      </c>
    </row>
    <row r="788" spans="5:26">
      <c r="E788" s="3">
        <v>0.157</v>
      </c>
      <c r="F788" s="3">
        <v>1.1312599999999999</v>
      </c>
      <c r="G788" s="3">
        <v>0.157</v>
      </c>
      <c r="H788" s="4">
        <v>0.95789599999999997</v>
      </c>
      <c r="K788" s="3">
        <v>0.157</v>
      </c>
      <c r="L788" s="3">
        <v>0.599916</v>
      </c>
      <c r="M788" s="3">
        <v>0.157</v>
      </c>
      <c r="N788" s="4">
        <v>0.31821300000000002</v>
      </c>
      <c r="Q788" s="3">
        <v>0.157</v>
      </c>
      <c r="R788" s="3">
        <v>0.15742100000000001</v>
      </c>
      <c r="S788" s="3">
        <v>0.157</v>
      </c>
      <c r="T788" s="4">
        <v>8.9119599999999993E-2</v>
      </c>
      <c r="W788" s="3">
        <v>0.157</v>
      </c>
      <c r="X788" s="1">
        <v>3.2830400000000003E-2</v>
      </c>
      <c r="Y788" s="1">
        <v>0.157</v>
      </c>
      <c r="Z788" s="4">
        <v>0.18479100000000001</v>
      </c>
    </row>
    <row r="789" spans="5:26">
      <c r="E789" s="3">
        <v>0.15720000000000001</v>
      </c>
      <c r="F789" s="3">
        <v>1.1319399999999999</v>
      </c>
      <c r="G789" s="3">
        <v>0.15720000000000001</v>
      </c>
      <c r="H789" s="4">
        <v>0.95841399999999999</v>
      </c>
      <c r="K789" s="3">
        <v>0.15720000000000001</v>
      </c>
      <c r="L789" s="3">
        <v>0.60039399999999998</v>
      </c>
      <c r="M789" s="3">
        <v>0.15720000000000001</v>
      </c>
      <c r="N789" s="4">
        <v>0.31844499999999998</v>
      </c>
      <c r="Q789" s="3">
        <v>0.15720000000000001</v>
      </c>
      <c r="R789" s="3">
        <v>0.157495</v>
      </c>
      <c r="S789" s="3">
        <v>0.15720000000000001</v>
      </c>
      <c r="T789" s="4">
        <v>8.9192499999999994E-2</v>
      </c>
      <c r="W789" s="3">
        <v>0.15720000000000001</v>
      </c>
      <c r="X789" s="1">
        <v>3.2854000000000001E-2</v>
      </c>
      <c r="Y789" s="1">
        <v>0.15720000000000001</v>
      </c>
      <c r="Z789" s="4">
        <v>0.18485799999999999</v>
      </c>
    </row>
    <row r="790" spans="5:26">
      <c r="E790" s="3">
        <v>0.15740000000000001</v>
      </c>
      <c r="F790" s="3">
        <v>1.13262</v>
      </c>
      <c r="G790" s="3">
        <v>0.15740000000000001</v>
      </c>
      <c r="H790" s="4">
        <v>0.95893099999999998</v>
      </c>
      <c r="K790" s="3">
        <v>0.15740000000000001</v>
      </c>
      <c r="L790" s="3">
        <v>0.60087299999999999</v>
      </c>
      <c r="M790" s="3">
        <v>0.15740000000000001</v>
      </c>
      <c r="N790" s="4">
        <v>0.31867699999999999</v>
      </c>
      <c r="Q790" s="3">
        <v>0.15740000000000001</v>
      </c>
      <c r="R790" s="3">
        <v>0.15756899999999999</v>
      </c>
      <c r="S790" s="3">
        <v>0.15740000000000001</v>
      </c>
      <c r="T790" s="4">
        <v>8.9265399999999995E-2</v>
      </c>
      <c r="W790" s="3">
        <v>0.15740000000000001</v>
      </c>
      <c r="X790" s="1">
        <v>3.2877700000000003E-2</v>
      </c>
      <c r="Y790" s="1">
        <v>0.15740000000000001</v>
      </c>
      <c r="Z790" s="4">
        <v>0.18492600000000001</v>
      </c>
    </row>
    <row r="791" spans="5:26">
      <c r="E791" s="3">
        <v>0.15759999999999999</v>
      </c>
      <c r="F791" s="3">
        <v>1.1333</v>
      </c>
      <c r="G791" s="3">
        <v>0.15759999999999999</v>
      </c>
      <c r="H791" s="4">
        <v>0.95944700000000005</v>
      </c>
      <c r="K791" s="3">
        <v>0.15759999999999999</v>
      </c>
      <c r="L791" s="3">
        <v>0.60135099999999997</v>
      </c>
      <c r="M791" s="3">
        <v>0.15759999999999999</v>
      </c>
      <c r="N791" s="4">
        <v>0.318909</v>
      </c>
      <c r="Q791" s="3">
        <v>0.15759999999999999</v>
      </c>
      <c r="R791" s="3">
        <v>0.157642</v>
      </c>
      <c r="S791" s="3">
        <v>0.15759999999999999</v>
      </c>
      <c r="T791" s="4">
        <v>8.9338399999999998E-2</v>
      </c>
      <c r="W791" s="3">
        <v>0.15759999999999999</v>
      </c>
      <c r="X791" s="1">
        <v>3.2901300000000001E-2</v>
      </c>
      <c r="Y791" s="1">
        <v>0.15759999999999999</v>
      </c>
      <c r="Z791" s="4">
        <v>0.18499399999999999</v>
      </c>
    </row>
    <row r="792" spans="5:26">
      <c r="E792" s="3">
        <v>0.1578</v>
      </c>
      <c r="F792" s="3">
        <v>1.13398</v>
      </c>
      <c r="G792" s="3">
        <v>0.1578</v>
      </c>
      <c r="H792" s="4">
        <v>0.95996400000000004</v>
      </c>
      <c r="K792" s="3">
        <v>0.1578</v>
      </c>
      <c r="L792" s="3">
        <v>0.60182999999999998</v>
      </c>
      <c r="M792" s="3">
        <v>0.1578</v>
      </c>
      <c r="N792" s="4">
        <v>0.31914199999999998</v>
      </c>
      <c r="Q792" s="3">
        <v>0.1578</v>
      </c>
      <c r="R792" s="3">
        <v>0.157716</v>
      </c>
      <c r="S792" s="3">
        <v>0.1578</v>
      </c>
      <c r="T792" s="4">
        <v>8.9411400000000002E-2</v>
      </c>
      <c r="W792" s="3">
        <v>0.1578</v>
      </c>
      <c r="X792" s="1">
        <v>3.29249E-2</v>
      </c>
      <c r="Y792" s="1">
        <v>0.1578</v>
      </c>
      <c r="Z792" s="4">
        <v>0.185061</v>
      </c>
    </row>
    <row r="793" spans="5:26">
      <c r="E793" s="3">
        <v>0.158</v>
      </c>
      <c r="F793" s="3">
        <v>1.13466</v>
      </c>
      <c r="G793" s="3">
        <v>0.158</v>
      </c>
      <c r="H793" s="4">
        <v>0.96048100000000003</v>
      </c>
      <c r="K793" s="3">
        <v>0.158</v>
      </c>
      <c r="L793" s="3">
        <v>0.60230799999999995</v>
      </c>
      <c r="M793" s="3">
        <v>0.158</v>
      </c>
      <c r="N793" s="4">
        <v>0.31937399999999999</v>
      </c>
      <c r="Q793" s="3">
        <v>0.158</v>
      </c>
      <c r="R793" s="3">
        <v>0.15779000000000001</v>
      </c>
      <c r="S793" s="3">
        <v>0.158</v>
      </c>
      <c r="T793" s="4">
        <v>8.9484400000000006E-2</v>
      </c>
      <c r="W793" s="3">
        <v>0.158</v>
      </c>
      <c r="X793" s="1">
        <v>3.2948600000000001E-2</v>
      </c>
      <c r="Y793" s="1">
        <v>0.158</v>
      </c>
      <c r="Z793" s="4">
        <v>0.18512899999999999</v>
      </c>
    </row>
    <row r="794" spans="5:26">
      <c r="E794" s="3">
        <v>0.15820000000000001</v>
      </c>
      <c r="F794" s="3">
        <v>1.13533</v>
      </c>
      <c r="G794" s="3">
        <v>0.15820000000000001</v>
      </c>
      <c r="H794" s="4">
        <v>0.96099699999999999</v>
      </c>
      <c r="K794" s="3">
        <v>0.15820000000000001</v>
      </c>
      <c r="L794" s="3">
        <v>0.60278699999999996</v>
      </c>
      <c r="M794" s="3">
        <v>0.15820000000000001</v>
      </c>
      <c r="N794" s="4">
        <v>0.31960699999999997</v>
      </c>
      <c r="Q794" s="3">
        <v>0.15820000000000001</v>
      </c>
      <c r="R794" s="3">
        <v>0.157863</v>
      </c>
      <c r="S794" s="3">
        <v>0.15820000000000001</v>
      </c>
      <c r="T794" s="4">
        <v>8.9557499999999998E-2</v>
      </c>
      <c r="W794" s="3">
        <v>0.15820000000000001</v>
      </c>
      <c r="X794" s="1">
        <v>3.29722E-2</v>
      </c>
      <c r="Y794" s="1">
        <v>0.15820000000000001</v>
      </c>
      <c r="Z794" s="4">
        <v>0.185197</v>
      </c>
    </row>
    <row r="795" spans="5:26">
      <c r="E795" s="3">
        <v>0.15840000000000001</v>
      </c>
      <c r="F795" s="3">
        <v>1.13601</v>
      </c>
      <c r="G795" s="3">
        <v>0.15840000000000001</v>
      </c>
      <c r="H795" s="4">
        <v>0.96151399999999998</v>
      </c>
      <c r="K795" s="3">
        <v>0.15840000000000001</v>
      </c>
      <c r="L795" s="3">
        <v>0.60326599999999997</v>
      </c>
      <c r="M795" s="3">
        <v>0.15840000000000001</v>
      </c>
      <c r="N795" s="4">
        <v>0.31984000000000001</v>
      </c>
      <c r="Q795" s="3">
        <v>0.15840000000000001</v>
      </c>
      <c r="R795" s="3">
        <v>0.15793699999999999</v>
      </c>
      <c r="S795" s="3">
        <v>0.15840000000000001</v>
      </c>
      <c r="T795" s="4">
        <v>8.9630600000000005E-2</v>
      </c>
      <c r="W795" s="3">
        <v>0.15840000000000001</v>
      </c>
      <c r="X795" s="1">
        <v>3.2995900000000002E-2</v>
      </c>
      <c r="Y795" s="1">
        <v>0.15840000000000001</v>
      </c>
      <c r="Z795" s="4">
        <v>0.18526400000000001</v>
      </c>
    </row>
    <row r="796" spans="5:26">
      <c r="E796" s="3">
        <v>0.15859999999999999</v>
      </c>
      <c r="F796" s="3">
        <v>1.13669</v>
      </c>
      <c r="G796" s="3">
        <v>0.15859999999999999</v>
      </c>
      <c r="H796" s="4">
        <v>0.96203000000000005</v>
      </c>
      <c r="K796" s="3">
        <v>0.15859999999999999</v>
      </c>
      <c r="L796" s="3">
        <v>0.603746</v>
      </c>
      <c r="M796" s="3">
        <v>0.15859999999999999</v>
      </c>
      <c r="N796" s="4">
        <v>0.32007200000000002</v>
      </c>
      <c r="Q796" s="3">
        <v>0.15859999999999999</v>
      </c>
      <c r="R796" s="3">
        <v>0.15801100000000001</v>
      </c>
      <c r="S796" s="3">
        <v>0.15859999999999999</v>
      </c>
      <c r="T796" s="4">
        <v>8.97038E-2</v>
      </c>
      <c r="W796" s="3">
        <v>0.15859999999999999</v>
      </c>
      <c r="X796" s="1">
        <v>3.3019600000000003E-2</v>
      </c>
      <c r="Y796" s="1">
        <v>0.15859999999999999</v>
      </c>
      <c r="Z796" s="4">
        <v>0.185332</v>
      </c>
    </row>
    <row r="797" spans="5:26">
      <c r="E797" s="3">
        <v>0.1588</v>
      </c>
      <c r="F797" s="3">
        <v>1.13737</v>
      </c>
      <c r="G797" s="3">
        <v>0.1588</v>
      </c>
      <c r="H797" s="4">
        <v>0.96254600000000001</v>
      </c>
      <c r="K797" s="3">
        <v>0.1588</v>
      </c>
      <c r="L797" s="3">
        <v>0.60422500000000001</v>
      </c>
      <c r="M797" s="3">
        <v>0.1588</v>
      </c>
      <c r="N797" s="4">
        <v>0.32030500000000001</v>
      </c>
      <c r="Q797" s="3">
        <v>0.1588</v>
      </c>
      <c r="R797" s="3">
        <v>0.158085</v>
      </c>
      <c r="S797" s="3">
        <v>0.1588</v>
      </c>
      <c r="T797" s="4">
        <v>8.9777099999999999E-2</v>
      </c>
      <c r="W797" s="3">
        <v>0.1588</v>
      </c>
      <c r="X797" s="1">
        <v>3.3043299999999998E-2</v>
      </c>
      <c r="Y797" s="1">
        <v>0.1588</v>
      </c>
      <c r="Z797" s="4">
        <v>0.18540000000000001</v>
      </c>
    </row>
    <row r="798" spans="5:26">
      <c r="E798" s="3">
        <v>0.159</v>
      </c>
      <c r="F798" s="3">
        <v>1.1380399999999999</v>
      </c>
      <c r="G798" s="3">
        <v>0.159</v>
      </c>
      <c r="H798" s="4">
        <v>0.96306199999999997</v>
      </c>
      <c r="K798" s="3">
        <v>0.159</v>
      </c>
      <c r="L798" s="3">
        <v>0.60470400000000002</v>
      </c>
      <c r="M798" s="3">
        <v>0.159</v>
      </c>
      <c r="N798" s="4">
        <v>0.32053799999999999</v>
      </c>
      <c r="Q798" s="3">
        <v>0.159</v>
      </c>
      <c r="R798" s="3">
        <v>0.15815799999999999</v>
      </c>
      <c r="S798" s="3">
        <v>0.159</v>
      </c>
      <c r="T798" s="4">
        <v>8.9850399999999997E-2</v>
      </c>
      <c r="W798" s="3">
        <v>0.159</v>
      </c>
      <c r="X798" s="1">
        <v>3.3067100000000002E-2</v>
      </c>
      <c r="Y798" s="1">
        <v>0.159</v>
      </c>
      <c r="Z798" s="4">
        <v>0.18546699999999999</v>
      </c>
    </row>
    <row r="799" spans="5:26">
      <c r="E799" s="3">
        <v>0.15920000000000001</v>
      </c>
      <c r="F799" s="3">
        <v>1.13872</v>
      </c>
      <c r="G799" s="3">
        <v>0.15920000000000001</v>
      </c>
      <c r="H799" s="4">
        <v>0.96357700000000002</v>
      </c>
      <c r="K799" s="3">
        <v>0.15920000000000001</v>
      </c>
      <c r="L799" s="3">
        <v>0.60518400000000006</v>
      </c>
      <c r="M799" s="3">
        <v>0.15920000000000001</v>
      </c>
      <c r="N799" s="4">
        <v>0.32077099999999997</v>
      </c>
      <c r="Q799" s="3">
        <v>0.15920000000000001</v>
      </c>
      <c r="R799" s="3">
        <v>0.15823200000000001</v>
      </c>
      <c r="S799" s="3">
        <v>0.15920000000000001</v>
      </c>
      <c r="T799" s="4">
        <v>8.9923699999999995E-2</v>
      </c>
      <c r="W799" s="3">
        <v>0.15920000000000001</v>
      </c>
      <c r="X799" s="1">
        <v>3.3090799999999997E-2</v>
      </c>
      <c r="Y799" s="1">
        <v>0.15920000000000001</v>
      </c>
      <c r="Z799" s="4">
        <v>0.18553500000000001</v>
      </c>
    </row>
    <row r="800" spans="5:26">
      <c r="E800" s="3">
        <v>0.15939999999999999</v>
      </c>
      <c r="F800" s="3">
        <v>1.1394</v>
      </c>
      <c r="G800" s="3">
        <v>0.15939999999999999</v>
      </c>
      <c r="H800" s="4">
        <v>0.96409299999999998</v>
      </c>
      <c r="K800" s="3">
        <v>0.15939999999999999</v>
      </c>
      <c r="L800" s="3">
        <v>0.60566399999999998</v>
      </c>
      <c r="M800" s="3">
        <v>0.15939999999999999</v>
      </c>
      <c r="N800" s="4">
        <v>0.32100400000000001</v>
      </c>
      <c r="Q800" s="3">
        <v>0.15939999999999999</v>
      </c>
      <c r="R800" s="3">
        <v>0.158306</v>
      </c>
      <c r="S800" s="3">
        <v>0.15939999999999999</v>
      </c>
      <c r="T800" s="4">
        <v>8.9997099999999997E-2</v>
      </c>
      <c r="W800" s="3">
        <v>0.15939999999999999</v>
      </c>
      <c r="X800" s="1">
        <v>3.3114600000000001E-2</v>
      </c>
      <c r="Y800" s="1">
        <v>0.15939999999999999</v>
      </c>
      <c r="Z800" s="4">
        <v>0.18560299999999999</v>
      </c>
    </row>
    <row r="801" spans="5:26">
      <c r="E801" s="3">
        <v>0.15959999999999999</v>
      </c>
      <c r="F801" s="3">
        <v>1.1400699999999999</v>
      </c>
      <c r="G801" s="3">
        <v>0.15959999999999999</v>
      </c>
      <c r="H801" s="4">
        <v>0.96460800000000002</v>
      </c>
      <c r="K801" s="3">
        <v>0.15959999999999999</v>
      </c>
      <c r="L801" s="3">
        <v>0.60614299999999999</v>
      </c>
      <c r="M801" s="3">
        <v>0.15959999999999999</v>
      </c>
      <c r="N801" s="4">
        <v>0.32123800000000002</v>
      </c>
      <c r="Q801" s="3">
        <v>0.15959999999999999</v>
      </c>
      <c r="R801" s="3">
        <v>0.15837999999999999</v>
      </c>
      <c r="S801" s="3">
        <v>0.15959999999999999</v>
      </c>
      <c r="T801" s="4">
        <v>9.0070499999999998E-2</v>
      </c>
      <c r="W801" s="3">
        <v>0.15959999999999999</v>
      </c>
      <c r="X801" s="1">
        <v>3.3138300000000002E-2</v>
      </c>
      <c r="Y801" s="1">
        <v>0.15959999999999999</v>
      </c>
      <c r="Z801" s="4">
        <v>0.185671</v>
      </c>
    </row>
    <row r="802" spans="5:26">
      <c r="E802" s="3">
        <v>0.1598</v>
      </c>
      <c r="F802" s="3">
        <v>1.1407499999999999</v>
      </c>
      <c r="G802" s="3">
        <v>0.1598</v>
      </c>
      <c r="H802" s="4">
        <v>0.96512299999999995</v>
      </c>
      <c r="K802" s="3">
        <v>0.1598</v>
      </c>
      <c r="L802" s="3">
        <v>0.60662300000000002</v>
      </c>
      <c r="M802" s="3">
        <v>0.1598</v>
      </c>
      <c r="N802" s="4">
        <v>0.32147100000000001</v>
      </c>
      <c r="Q802" s="3">
        <v>0.1598</v>
      </c>
      <c r="R802" s="3">
        <v>0.15845400000000001</v>
      </c>
      <c r="S802" s="3">
        <v>0.1598</v>
      </c>
      <c r="T802" s="4">
        <v>9.0143899999999999E-2</v>
      </c>
      <c r="W802" s="3">
        <v>0.1598</v>
      </c>
      <c r="X802" s="1">
        <v>3.31621E-2</v>
      </c>
      <c r="Y802" s="1">
        <v>0.1598</v>
      </c>
      <c r="Z802" s="4">
        <v>0.18573799999999999</v>
      </c>
    </row>
    <row r="803" spans="5:26">
      <c r="E803" s="3">
        <v>0.16</v>
      </c>
      <c r="F803" s="3">
        <v>1.1414200000000001</v>
      </c>
      <c r="G803" s="3">
        <v>0.16</v>
      </c>
      <c r="H803" s="4">
        <v>0.96563900000000003</v>
      </c>
      <c r="K803" s="3">
        <v>0.16</v>
      </c>
      <c r="L803" s="3">
        <v>0.60710299999999995</v>
      </c>
      <c r="M803" s="3">
        <v>0.16</v>
      </c>
      <c r="N803" s="4">
        <v>0.32170399999999999</v>
      </c>
      <c r="Q803" s="3">
        <v>0.16</v>
      </c>
      <c r="R803" s="3">
        <v>0.158528</v>
      </c>
      <c r="S803" s="3">
        <v>0.16</v>
      </c>
      <c r="T803" s="4">
        <v>9.0217400000000003E-2</v>
      </c>
      <c r="W803" s="3">
        <v>0.16</v>
      </c>
      <c r="X803" s="1">
        <v>3.3185899999999997E-2</v>
      </c>
      <c r="Y803" s="1">
        <v>0.16</v>
      </c>
      <c r="Z803" s="4">
        <v>0.185806</v>
      </c>
    </row>
    <row r="804" spans="5:26">
      <c r="E804" s="3">
        <v>0.16020000000000001</v>
      </c>
      <c r="F804" s="3">
        <v>1.1420999999999999</v>
      </c>
      <c r="G804" s="3">
        <v>0.16020000000000001</v>
      </c>
      <c r="H804" s="4">
        <v>0.96615300000000004</v>
      </c>
      <c r="K804" s="3">
        <v>0.16020000000000001</v>
      </c>
      <c r="L804" s="3">
        <v>0.60758400000000001</v>
      </c>
      <c r="M804" s="3">
        <v>0.16020000000000001</v>
      </c>
      <c r="N804" s="4">
        <v>0.321938</v>
      </c>
      <c r="Q804" s="3">
        <v>0.16020000000000001</v>
      </c>
      <c r="R804" s="3">
        <v>0.15860199999999999</v>
      </c>
      <c r="S804" s="3">
        <v>0.16020000000000001</v>
      </c>
      <c r="T804" s="4">
        <v>9.0290999999999996E-2</v>
      </c>
      <c r="W804" s="3">
        <v>0.16020000000000001</v>
      </c>
      <c r="X804" s="1">
        <v>3.3209700000000002E-2</v>
      </c>
      <c r="Y804" s="1">
        <v>0.16020000000000001</v>
      </c>
      <c r="Z804" s="4">
        <v>0.18587400000000001</v>
      </c>
    </row>
    <row r="805" spans="5:26">
      <c r="E805" s="3">
        <v>0.16039999999999999</v>
      </c>
      <c r="F805" s="3">
        <v>1.1427700000000001</v>
      </c>
      <c r="G805" s="3">
        <v>0.16039999999999999</v>
      </c>
      <c r="H805" s="4">
        <v>0.96666799999999997</v>
      </c>
      <c r="K805" s="3">
        <v>0.16039999999999999</v>
      </c>
      <c r="L805" s="3">
        <v>0.60806400000000005</v>
      </c>
      <c r="M805" s="3">
        <v>0.16039999999999999</v>
      </c>
      <c r="N805" s="4">
        <v>0.32217200000000001</v>
      </c>
      <c r="Q805" s="3">
        <v>0.16039999999999999</v>
      </c>
      <c r="R805" s="3">
        <v>0.15867600000000001</v>
      </c>
      <c r="S805" s="3">
        <v>0.16039999999999999</v>
      </c>
      <c r="T805" s="4">
        <v>9.0364600000000003E-2</v>
      </c>
      <c r="W805" s="3">
        <v>0.16039999999999999</v>
      </c>
      <c r="X805" s="1">
        <v>3.3233600000000002E-2</v>
      </c>
      <c r="Y805" s="1">
        <v>0.16039999999999999</v>
      </c>
      <c r="Z805" s="4">
        <v>0.185942</v>
      </c>
    </row>
    <row r="806" spans="5:26">
      <c r="E806" s="3">
        <v>0.16059999999999999</v>
      </c>
      <c r="F806" s="3">
        <v>1.1434500000000001</v>
      </c>
      <c r="G806" s="3">
        <v>0.16059999999999999</v>
      </c>
      <c r="H806" s="4">
        <v>0.96718300000000001</v>
      </c>
      <c r="K806" s="3">
        <v>0.16059999999999999</v>
      </c>
      <c r="L806" s="3">
        <v>0.60854399999999997</v>
      </c>
      <c r="M806" s="3">
        <v>0.16059999999999999</v>
      </c>
      <c r="N806" s="4">
        <v>0.322405</v>
      </c>
      <c r="Q806" s="3">
        <v>0.16059999999999999</v>
      </c>
      <c r="R806" s="3">
        <v>0.15875</v>
      </c>
      <c r="S806" s="3">
        <v>0.16059999999999999</v>
      </c>
      <c r="T806" s="4">
        <v>9.0438299999999999E-2</v>
      </c>
      <c r="W806" s="3">
        <v>0.16059999999999999</v>
      </c>
      <c r="X806" s="1">
        <v>3.3257399999999999E-2</v>
      </c>
      <c r="Y806" s="1">
        <v>0.16059999999999999</v>
      </c>
      <c r="Z806" s="4">
        <v>0.18601000000000001</v>
      </c>
    </row>
    <row r="807" spans="5:26">
      <c r="E807" s="3">
        <v>0.1608</v>
      </c>
      <c r="F807" s="3">
        <v>1.14412</v>
      </c>
      <c r="G807" s="3">
        <v>0.1608</v>
      </c>
      <c r="H807" s="4">
        <v>0.96769700000000003</v>
      </c>
      <c r="K807" s="3">
        <v>0.1608</v>
      </c>
      <c r="L807" s="3">
        <v>0.60902500000000004</v>
      </c>
      <c r="M807" s="3">
        <v>0.1608</v>
      </c>
      <c r="N807" s="4">
        <v>0.32263900000000001</v>
      </c>
      <c r="Q807" s="3">
        <v>0.1608</v>
      </c>
      <c r="R807" s="3">
        <v>0.15882399999999999</v>
      </c>
      <c r="S807" s="3">
        <v>0.1608</v>
      </c>
      <c r="T807" s="4">
        <v>9.0511900000000006E-2</v>
      </c>
      <c r="W807" s="3">
        <v>0.1608</v>
      </c>
      <c r="X807" s="1">
        <v>3.32813E-2</v>
      </c>
      <c r="Y807" s="1">
        <v>0.1608</v>
      </c>
      <c r="Z807" s="4">
        <v>0.18607699999999999</v>
      </c>
    </row>
    <row r="808" spans="5:26">
      <c r="E808" s="3">
        <v>0.161</v>
      </c>
      <c r="F808" s="3">
        <v>1.1448</v>
      </c>
      <c r="G808" s="3">
        <v>0.161</v>
      </c>
      <c r="H808" s="4">
        <v>0.96821199999999996</v>
      </c>
      <c r="K808" s="3">
        <v>0.161</v>
      </c>
      <c r="L808" s="3">
        <v>0.60950599999999999</v>
      </c>
      <c r="M808" s="3">
        <v>0.161</v>
      </c>
      <c r="N808" s="4">
        <v>0.32287300000000002</v>
      </c>
      <c r="Q808" s="3">
        <v>0.161</v>
      </c>
      <c r="R808" s="3">
        <v>0.15889800000000001</v>
      </c>
      <c r="S808" s="3">
        <v>0.161</v>
      </c>
      <c r="T808" s="4">
        <v>9.0585700000000005E-2</v>
      </c>
      <c r="W808" s="3">
        <v>0.161</v>
      </c>
      <c r="X808" s="1">
        <v>3.3305099999999997E-2</v>
      </c>
      <c r="Y808" s="1">
        <v>0.161</v>
      </c>
      <c r="Z808" s="4">
        <v>0.186145</v>
      </c>
    </row>
    <row r="809" spans="5:26">
      <c r="E809" s="3">
        <v>0.16120000000000001</v>
      </c>
      <c r="F809" s="3">
        <v>1.14547</v>
      </c>
      <c r="G809" s="3">
        <v>0.16120000000000001</v>
      </c>
      <c r="H809" s="4">
        <v>0.96872599999999998</v>
      </c>
      <c r="K809" s="3">
        <v>0.16120000000000001</v>
      </c>
      <c r="L809" s="3">
        <v>0.60998600000000003</v>
      </c>
      <c r="M809" s="3">
        <v>0.16120000000000001</v>
      </c>
      <c r="N809" s="4">
        <v>0.32310699999999998</v>
      </c>
      <c r="Q809" s="3">
        <v>0.16120000000000001</v>
      </c>
      <c r="R809" s="3">
        <v>0.158972</v>
      </c>
      <c r="S809" s="3">
        <v>0.16120000000000001</v>
      </c>
      <c r="T809" s="4">
        <v>9.0659500000000004E-2</v>
      </c>
      <c r="W809" s="3">
        <v>0.16120000000000001</v>
      </c>
      <c r="X809" s="1">
        <v>3.3328999999999998E-2</v>
      </c>
      <c r="Y809" s="1">
        <v>0.16120000000000001</v>
      </c>
      <c r="Z809" s="4">
        <v>0.18621299999999999</v>
      </c>
    </row>
    <row r="810" spans="5:26">
      <c r="E810" s="3">
        <v>0.16139999999999999</v>
      </c>
      <c r="F810" s="3">
        <v>1.14615</v>
      </c>
      <c r="G810" s="3">
        <v>0.16139999999999999</v>
      </c>
      <c r="H810" s="4">
        <v>0.96923999999999999</v>
      </c>
      <c r="K810" s="3">
        <v>0.16139999999999999</v>
      </c>
      <c r="L810" s="3">
        <v>0.61046699999999998</v>
      </c>
      <c r="M810" s="3">
        <v>0.16139999999999999</v>
      </c>
      <c r="N810" s="4">
        <v>0.32334099999999999</v>
      </c>
      <c r="Q810" s="3">
        <v>0.16139999999999999</v>
      </c>
      <c r="R810" s="3">
        <v>0.15904599999999999</v>
      </c>
      <c r="S810" s="3">
        <v>0.16139999999999999</v>
      </c>
      <c r="T810" s="4">
        <v>9.0733300000000003E-2</v>
      </c>
      <c r="W810" s="3">
        <v>0.16139999999999999</v>
      </c>
      <c r="X810" s="1">
        <v>3.3352899999999998E-2</v>
      </c>
      <c r="Y810" s="1">
        <v>0.16139999999999999</v>
      </c>
      <c r="Z810" s="4">
        <v>0.186281</v>
      </c>
    </row>
    <row r="811" spans="5:26">
      <c r="E811" s="3">
        <v>0.16159999999999999</v>
      </c>
      <c r="F811" s="3">
        <v>1.14682</v>
      </c>
      <c r="G811" s="3">
        <v>0.16159999999999999</v>
      </c>
      <c r="H811" s="4">
        <v>0.969754</v>
      </c>
      <c r="K811" s="3">
        <v>0.16159999999999999</v>
      </c>
      <c r="L811" s="3">
        <v>0.61094800000000005</v>
      </c>
      <c r="M811" s="3">
        <v>0.16159999999999999</v>
      </c>
      <c r="N811" s="4">
        <v>0.323575</v>
      </c>
      <c r="Q811" s="3">
        <v>0.16159999999999999</v>
      </c>
      <c r="R811" s="3">
        <v>0.15912000000000001</v>
      </c>
      <c r="S811" s="3">
        <v>0.16159999999999999</v>
      </c>
      <c r="T811" s="4">
        <v>9.0807200000000005E-2</v>
      </c>
      <c r="W811" s="3">
        <v>0.16159999999999999</v>
      </c>
      <c r="X811" s="1">
        <v>3.3376799999999998E-2</v>
      </c>
      <c r="Y811" s="1">
        <v>0.16159999999999999</v>
      </c>
      <c r="Z811" s="4">
        <v>0.18634899999999999</v>
      </c>
    </row>
    <row r="812" spans="5:26">
      <c r="E812" s="3">
        <v>0.1618</v>
      </c>
      <c r="F812" s="3">
        <v>1.1474899999999999</v>
      </c>
      <c r="G812" s="3">
        <v>0.1618</v>
      </c>
      <c r="H812" s="4">
        <v>0.97026699999999999</v>
      </c>
      <c r="K812" s="3">
        <v>0.1618</v>
      </c>
      <c r="L812" s="3">
        <v>0.61143000000000003</v>
      </c>
      <c r="M812" s="3">
        <v>0.1618</v>
      </c>
      <c r="N812" s="4">
        <v>0.32380900000000001</v>
      </c>
      <c r="Q812" s="3">
        <v>0.1618</v>
      </c>
      <c r="R812" s="3">
        <v>0.159194</v>
      </c>
      <c r="S812" s="3">
        <v>0.1618</v>
      </c>
      <c r="T812" s="4">
        <v>9.0881100000000006E-2</v>
      </c>
      <c r="W812" s="3">
        <v>0.1618</v>
      </c>
      <c r="X812" s="1">
        <v>3.3400699999999998E-2</v>
      </c>
      <c r="Y812" s="1">
        <v>0.1618</v>
      </c>
      <c r="Z812" s="4">
        <v>0.186417</v>
      </c>
    </row>
    <row r="813" spans="5:26">
      <c r="E813" s="3">
        <v>0.16200000000000001</v>
      </c>
      <c r="F813" s="3">
        <v>1.1481600000000001</v>
      </c>
      <c r="G813" s="3">
        <v>0.16200000000000001</v>
      </c>
      <c r="H813" s="4">
        <v>0.97078100000000001</v>
      </c>
      <c r="K813" s="3">
        <v>0.16200000000000001</v>
      </c>
      <c r="L813" s="3">
        <v>0.61191099999999998</v>
      </c>
      <c r="M813" s="3">
        <v>0.16200000000000001</v>
      </c>
      <c r="N813" s="4">
        <v>0.324044</v>
      </c>
      <c r="Q813" s="3">
        <v>0.16200000000000001</v>
      </c>
      <c r="R813" s="3">
        <v>0.15926799999999999</v>
      </c>
      <c r="S813" s="3">
        <v>0.16200000000000001</v>
      </c>
      <c r="T813" s="4">
        <v>9.0955099999999997E-2</v>
      </c>
      <c r="W813" s="3">
        <v>0.16200000000000001</v>
      </c>
      <c r="X813" s="1">
        <v>3.3424700000000002E-2</v>
      </c>
      <c r="Y813" s="1">
        <v>0.16200000000000001</v>
      </c>
      <c r="Z813" s="4">
        <v>0.18648500000000001</v>
      </c>
    </row>
    <row r="814" spans="5:26">
      <c r="E814" s="3">
        <v>0.16220000000000001</v>
      </c>
      <c r="F814" s="3">
        <v>1.1488400000000001</v>
      </c>
      <c r="G814" s="3">
        <v>0.16220000000000001</v>
      </c>
      <c r="H814" s="4">
        <v>0.97129399999999999</v>
      </c>
      <c r="K814" s="3">
        <v>0.16220000000000001</v>
      </c>
      <c r="L814" s="3">
        <v>0.61239200000000005</v>
      </c>
      <c r="M814" s="3">
        <v>0.16220000000000001</v>
      </c>
      <c r="N814" s="4">
        <v>0.32427800000000001</v>
      </c>
      <c r="Q814" s="3">
        <v>0.16220000000000001</v>
      </c>
      <c r="R814" s="3">
        <v>0.15934200000000001</v>
      </c>
      <c r="S814" s="3">
        <v>0.16220000000000001</v>
      </c>
      <c r="T814" s="4">
        <v>9.1029100000000002E-2</v>
      </c>
      <c r="W814" s="3">
        <v>0.16220000000000001</v>
      </c>
      <c r="X814" s="1">
        <v>3.3448600000000002E-2</v>
      </c>
      <c r="Y814" s="1">
        <v>0.16220000000000001</v>
      </c>
      <c r="Z814" s="4">
        <v>0.186553</v>
      </c>
    </row>
    <row r="815" spans="5:26">
      <c r="E815" s="3">
        <v>0.16239999999999999</v>
      </c>
      <c r="F815" s="3">
        <v>1.14951</v>
      </c>
      <c r="G815" s="3">
        <v>0.16239999999999999</v>
      </c>
      <c r="H815" s="4">
        <v>0.97180699999999998</v>
      </c>
      <c r="K815" s="3">
        <v>0.16239999999999999</v>
      </c>
      <c r="L815" s="3">
        <v>0.61287400000000003</v>
      </c>
      <c r="M815" s="3">
        <v>0.16239999999999999</v>
      </c>
      <c r="N815" s="4">
        <v>0.324513</v>
      </c>
      <c r="Q815" s="3">
        <v>0.16239999999999999</v>
      </c>
      <c r="R815" s="3">
        <v>0.159416</v>
      </c>
      <c r="S815" s="3">
        <v>0.16239999999999999</v>
      </c>
      <c r="T815" s="4">
        <v>9.1103199999999995E-2</v>
      </c>
      <c r="W815" s="3">
        <v>0.16239999999999999</v>
      </c>
      <c r="X815" s="1">
        <v>3.3472599999999998E-2</v>
      </c>
      <c r="Y815" s="1">
        <v>0.16239999999999999</v>
      </c>
      <c r="Z815" s="4">
        <v>0.18662100000000001</v>
      </c>
    </row>
    <row r="816" spans="5:26">
      <c r="E816" s="3">
        <v>0.16259999999999999</v>
      </c>
      <c r="F816" s="3">
        <v>1.15018</v>
      </c>
      <c r="G816" s="3">
        <v>0.16259999999999999</v>
      </c>
      <c r="H816" s="4">
        <v>0.97231999999999996</v>
      </c>
      <c r="K816" s="3">
        <v>0.16259999999999999</v>
      </c>
      <c r="L816" s="3">
        <v>0.61335600000000001</v>
      </c>
      <c r="M816" s="3">
        <v>0.16259999999999999</v>
      </c>
      <c r="N816" s="4">
        <v>0.32474700000000001</v>
      </c>
      <c r="Q816" s="3">
        <v>0.16259999999999999</v>
      </c>
      <c r="R816" s="3">
        <v>0.15948999999999999</v>
      </c>
      <c r="S816" s="3">
        <v>0.16259999999999999</v>
      </c>
      <c r="T816" s="4">
        <v>9.1177300000000003E-2</v>
      </c>
      <c r="W816" s="3">
        <v>0.16259999999999999</v>
      </c>
      <c r="X816" s="1">
        <v>3.3496600000000001E-2</v>
      </c>
      <c r="Y816" s="1">
        <v>0.16259999999999999</v>
      </c>
      <c r="Z816" s="4">
        <v>0.18668899999999999</v>
      </c>
    </row>
    <row r="817" spans="5:26">
      <c r="E817" s="3">
        <v>0.1628</v>
      </c>
      <c r="F817" s="3">
        <v>1.1508499999999999</v>
      </c>
      <c r="G817" s="3">
        <v>0.1628</v>
      </c>
      <c r="H817" s="4">
        <v>0.97283299999999995</v>
      </c>
      <c r="K817" s="3">
        <v>0.1628</v>
      </c>
      <c r="L817" s="3">
        <v>0.61383699999999997</v>
      </c>
      <c r="M817" s="3">
        <v>0.1628</v>
      </c>
      <c r="N817" s="4">
        <v>0.32498199999999999</v>
      </c>
      <c r="Q817" s="3">
        <v>0.1628</v>
      </c>
      <c r="R817" s="3">
        <v>0.15956500000000001</v>
      </c>
      <c r="S817" s="3">
        <v>0.1628</v>
      </c>
      <c r="T817" s="4">
        <v>9.1251399999999996E-2</v>
      </c>
      <c r="W817" s="3">
        <v>0.1628</v>
      </c>
      <c r="X817" s="1">
        <v>3.3520599999999998E-2</v>
      </c>
      <c r="Y817" s="1">
        <v>0.1628</v>
      </c>
      <c r="Z817" s="4">
        <v>0.18675700000000001</v>
      </c>
    </row>
    <row r="818" spans="5:26">
      <c r="E818" s="3">
        <v>0.16300000000000001</v>
      </c>
      <c r="F818" s="3">
        <v>1.1515200000000001</v>
      </c>
      <c r="G818" s="3">
        <v>0.16300000000000001</v>
      </c>
      <c r="H818" s="4">
        <v>0.97334600000000004</v>
      </c>
      <c r="K818" s="3">
        <v>0.16300000000000001</v>
      </c>
      <c r="L818" s="3">
        <v>0.61431899999999995</v>
      </c>
      <c r="M818" s="3">
        <v>0.16300000000000001</v>
      </c>
      <c r="N818" s="4">
        <v>0.32521699999999998</v>
      </c>
      <c r="Q818" s="3">
        <v>0.16300000000000001</v>
      </c>
      <c r="R818" s="3">
        <v>0.159639</v>
      </c>
      <c r="S818" s="3">
        <v>0.16300000000000001</v>
      </c>
      <c r="T818" s="4">
        <v>9.1325600000000007E-2</v>
      </c>
      <c r="W818" s="3">
        <v>0.16300000000000001</v>
      </c>
      <c r="X818" s="1">
        <v>3.3544600000000001E-2</v>
      </c>
      <c r="Y818" s="1">
        <v>0.16300000000000001</v>
      </c>
      <c r="Z818" s="4">
        <v>0.18682499999999999</v>
      </c>
    </row>
    <row r="819" spans="5:26">
      <c r="E819" s="3">
        <v>0.16320000000000001</v>
      </c>
      <c r="F819" s="3">
        <v>1.1521999999999999</v>
      </c>
      <c r="G819" s="3">
        <v>0.16320000000000001</v>
      </c>
      <c r="H819" s="4">
        <v>0.973858</v>
      </c>
      <c r="K819" s="3">
        <v>0.16320000000000001</v>
      </c>
      <c r="L819" s="3">
        <v>0.61480100000000004</v>
      </c>
      <c r="M819" s="3">
        <v>0.16320000000000001</v>
      </c>
      <c r="N819" s="4">
        <v>0.32545200000000002</v>
      </c>
      <c r="Q819" s="3">
        <v>0.16320000000000001</v>
      </c>
      <c r="R819" s="3">
        <v>0.15971299999999999</v>
      </c>
      <c r="S819" s="3">
        <v>0.16320000000000001</v>
      </c>
      <c r="T819" s="4">
        <v>9.1399900000000006E-2</v>
      </c>
      <c r="W819" s="3">
        <v>0.16320000000000001</v>
      </c>
      <c r="X819" s="1">
        <v>3.3568599999999997E-2</v>
      </c>
      <c r="Y819" s="1">
        <v>0.16320000000000001</v>
      </c>
      <c r="Z819" s="4">
        <v>0.186893</v>
      </c>
    </row>
    <row r="820" spans="5:26">
      <c r="E820" s="3">
        <v>0.16339999999999999</v>
      </c>
      <c r="F820" s="3">
        <v>1.1528700000000001</v>
      </c>
      <c r="G820" s="3">
        <v>0.16339999999999999</v>
      </c>
      <c r="H820" s="4">
        <v>0.97437099999999999</v>
      </c>
      <c r="K820" s="3">
        <v>0.16339999999999999</v>
      </c>
      <c r="L820" s="3">
        <v>0.61528400000000005</v>
      </c>
      <c r="M820" s="3">
        <v>0.16339999999999999</v>
      </c>
      <c r="N820" s="4">
        <v>0.325687</v>
      </c>
      <c r="Q820" s="3">
        <v>0.16339999999999999</v>
      </c>
      <c r="R820" s="3">
        <v>0.15978700000000001</v>
      </c>
      <c r="S820" s="3">
        <v>0.16339999999999999</v>
      </c>
      <c r="T820" s="4">
        <v>9.1474200000000006E-2</v>
      </c>
      <c r="W820" s="3">
        <v>0.16339999999999999</v>
      </c>
      <c r="X820" s="1">
        <v>3.35926E-2</v>
      </c>
      <c r="Y820" s="1">
        <v>0.16339999999999999</v>
      </c>
      <c r="Z820" s="4">
        <v>0.18696099999999999</v>
      </c>
    </row>
    <row r="821" spans="5:26">
      <c r="E821" s="3">
        <v>0.1636</v>
      </c>
      <c r="F821" s="3">
        <v>1.15354</v>
      </c>
      <c r="G821" s="3">
        <v>0.1636</v>
      </c>
      <c r="H821" s="4">
        <v>0.97488300000000006</v>
      </c>
      <c r="K821" s="3">
        <v>0.1636</v>
      </c>
      <c r="L821" s="3">
        <v>0.61576600000000004</v>
      </c>
      <c r="M821" s="3">
        <v>0.1636</v>
      </c>
      <c r="N821" s="4">
        <v>0.32592199999999999</v>
      </c>
      <c r="Q821" s="3">
        <v>0.1636</v>
      </c>
      <c r="R821" s="3">
        <v>0.159862</v>
      </c>
      <c r="S821" s="3">
        <v>0.1636</v>
      </c>
      <c r="T821" s="4">
        <v>9.1548500000000005E-2</v>
      </c>
      <c r="W821" s="3">
        <v>0.1636</v>
      </c>
      <c r="X821" s="1">
        <v>3.3616699999999999E-2</v>
      </c>
      <c r="Y821" s="1">
        <v>0.1636</v>
      </c>
      <c r="Z821" s="4">
        <v>0.187029</v>
      </c>
    </row>
    <row r="822" spans="5:26">
      <c r="E822" s="3">
        <v>0.1638</v>
      </c>
      <c r="F822" s="3">
        <v>1.15421</v>
      </c>
      <c r="G822" s="3">
        <v>0.1638</v>
      </c>
      <c r="H822" s="4">
        <v>0.97539500000000001</v>
      </c>
      <c r="K822" s="3">
        <v>0.1638</v>
      </c>
      <c r="L822" s="3">
        <v>0.61624800000000002</v>
      </c>
      <c r="M822" s="3">
        <v>0.1638</v>
      </c>
      <c r="N822" s="4">
        <v>0.32615699999999997</v>
      </c>
      <c r="Q822" s="3">
        <v>0.1638</v>
      </c>
      <c r="R822" s="3">
        <v>0.15993599999999999</v>
      </c>
      <c r="S822" s="3">
        <v>0.1638</v>
      </c>
      <c r="T822" s="4">
        <v>9.1622899999999993E-2</v>
      </c>
      <c r="W822" s="3">
        <v>0.1638</v>
      </c>
      <c r="X822" s="1">
        <v>3.3640799999999998E-2</v>
      </c>
      <c r="Y822" s="1">
        <v>0.1638</v>
      </c>
      <c r="Z822" s="4">
        <v>0.18709700000000001</v>
      </c>
    </row>
    <row r="823" spans="5:26">
      <c r="E823" s="3">
        <v>0.16400000000000001</v>
      </c>
      <c r="F823" s="3">
        <v>1.1548799999999999</v>
      </c>
      <c r="G823" s="3">
        <v>0.16400000000000001</v>
      </c>
      <c r="H823" s="4">
        <v>0.97590699999999997</v>
      </c>
      <c r="K823" s="3">
        <v>0.16400000000000001</v>
      </c>
      <c r="L823" s="3">
        <v>0.61673100000000003</v>
      </c>
      <c r="M823" s="3">
        <v>0.16400000000000001</v>
      </c>
      <c r="N823" s="4">
        <v>0.32639299999999999</v>
      </c>
      <c r="Q823" s="3">
        <v>0.16400000000000001</v>
      </c>
      <c r="R823" s="3">
        <v>0.16001000000000001</v>
      </c>
      <c r="S823" s="3">
        <v>0.16400000000000001</v>
      </c>
      <c r="T823" s="4">
        <v>9.1697299999999995E-2</v>
      </c>
      <c r="W823" s="3">
        <v>0.16400000000000001</v>
      </c>
      <c r="X823" s="1">
        <v>3.3664800000000002E-2</v>
      </c>
      <c r="Y823" s="1">
        <v>0.16400000000000001</v>
      </c>
      <c r="Z823" s="4">
        <v>0.187165</v>
      </c>
    </row>
    <row r="824" spans="5:26">
      <c r="E824" s="3">
        <v>0.16420000000000001</v>
      </c>
      <c r="F824" s="3">
        <v>1.1555500000000001</v>
      </c>
      <c r="G824" s="3">
        <v>0.16420000000000001</v>
      </c>
      <c r="H824" s="4">
        <v>0.97641900000000004</v>
      </c>
      <c r="K824" s="3">
        <v>0.16420000000000001</v>
      </c>
      <c r="L824" s="3">
        <v>0.61721300000000001</v>
      </c>
      <c r="M824" s="3">
        <v>0.16420000000000001</v>
      </c>
      <c r="N824" s="4">
        <v>0.32662799999999997</v>
      </c>
      <c r="Q824" s="3">
        <v>0.16420000000000001</v>
      </c>
      <c r="R824" s="3">
        <v>0.16008500000000001</v>
      </c>
      <c r="S824" s="3">
        <v>0.16420000000000001</v>
      </c>
      <c r="T824" s="4">
        <v>9.1771800000000001E-2</v>
      </c>
      <c r="W824" s="3">
        <v>0.16420000000000001</v>
      </c>
      <c r="X824" s="1">
        <v>3.3688900000000001E-2</v>
      </c>
      <c r="Y824" s="1">
        <v>0.16420000000000001</v>
      </c>
      <c r="Z824" s="4">
        <v>0.18723300000000001</v>
      </c>
    </row>
    <row r="825" spans="5:26">
      <c r="E825" s="3">
        <v>0.16439999999999999</v>
      </c>
      <c r="F825" s="3">
        <v>1.15621</v>
      </c>
      <c r="G825" s="3">
        <v>0.16439999999999999</v>
      </c>
      <c r="H825" s="4">
        <v>0.97692999999999997</v>
      </c>
      <c r="K825" s="3">
        <v>0.16439999999999999</v>
      </c>
      <c r="L825" s="3">
        <v>0.61769600000000002</v>
      </c>
      <c r="M825" s="3">
        <v>0.16439999999999999</v>
      </c>
      <c r="N825" s="4">
        <v>0.32686300000000001</v>
      </c>
      <c r="Q825" s="3">
        <v>0.16439999999999999</v>
      </c>
      <c r="R825" s="3">
        <v>0.160159</v>
      </c>
      <c r="S825" s="3">
        <v>0.16439999999999999</v>
      </c>
      <c r="T825" s="4">
        <v>9.1846399999999995E-2</v>
      </c>
      <c r="W825" s="3">
        <v>0.16439999999999999</v>
      </c>
      <c r="X825" s="1">
        <v>3.3713E-2</v>
      </c>
      <c r="Y825" s="1">
        <v>0.16439999999999999</v>
      </c>
      <c r="Z825" s="4">
        <v>0.187301</v>
      </c>
    </row>
    <row r="826" spans="5:26">
      <c r="E826" s="3">
        <v>0.1646</v>
      </c>
      <c r="F826" s="3">
        <v>1.1568799999999999</v>
      </c>
      <c r="G826" s="3">
        <v>0.1646</v>
      </c>
      <c r="H826" s="4">
        <v>0.97744200000000003</v>
      </c>
      <c r="K826" s="3">
        <v>0.1646</v>
      </c>
      <c r="L826" s="3">
        <v>0.61817900000000003</v>
      </c>
      <c r="M826" s="3">
        <v>0.1646</v>
      </c>
      <c r="N826" s="4">
        <v>0.32709899999999997</v>
      </c>
      <c r="Q826" s="3">
        <v>0.1646</v>
      </c>
      <c r="R826" s="3">
        <v>0.16023299999999999</v>
      </c>
      <c r="S826" s="3">
        <v>0.1646</v>
      </c>
      <c r="T826" s="4">
        <v>9.19209E-2</v>
      </c>
      <c r="W826" s="3">
        <v>0.1646</v>
      </c>
      <c r="X826" s="1">
        <v>3.3737200000000002E-2</v>
      </c>
      <c r="Y826" s="1">
        <v>0.1646</v>
      </c>
      <c r="Z826" s="4">
        <v>0.18736900000000001</v>
      </c>
    </row>
    <row r="827" spans="5:26">
      <c r="E827" s="3">
        <v>0.1648</v>
      </c>
      <c r="F827" s="3">
        <v>1.1575500000000001</v>
      </c>
      <c r="G827" s="3">
        <v>0.1648</v>
      </c>
      <c r="H827" s="4">
        <v>0.97795299999999996</v>
      </c>
      <c r="K827" s="3">
        <v>0.1648</v>
      </c>
      <c r="L827" s="3">
        <v>0.61866200000000005</v>
      </c>
      <c r="M827" s="3">
        <v>0.1648</v>
      </c>
      <c r="N827" s="4">
        <v>0.32733499999999999</v>
      </c>
      <c r="Q827" s="3">
        <v>0.1648</v>
      </c>
      <c r="R827" s="3">
        <v>0.16030800000000001</v>
      </c>
      <c r="S827" s="3">
        <v>0.1648</v>
      </c>
      <c r="T827" s="4">
        <v>9.1995599999999997E-2</v>
      </c>
      <c r="W827" s="3">
        <v>0.1648</v>
      </c>
      <c r="X827" s="1">
        <v>3.3761300000000001E-2</v>
      </c>
      <c r="Y827" s="1">
        <v>0.1648</v>
      </c>
      <c r="Z827" s="4">
        <v>0.18743699999999999</v>
      </c>
    </row>
    <row r="828" spans="5:26">
      <c r="E828" s="3">
        <v>0.16500000000000001</v>
      </c>
      <c r="F828" s="3">
        <v>1.15822</v>
      </c>
      <c r="G828" s="3">
        <v>0.16500000000000001</v>
      </c>
      <c r="H828" s="4">
        <v>0.978464</v>
      </c>
      <c r="K828" s="3">
        <v>0.16500000000000001</v>
      </c>
      <c r="L828" s="3">
        <v>0.61914499999999995</v>
      </c>
      <c r="M828" s="3">
        <v>0.16500000000000001</v>
      </c>
      <c r="N828" s="4">
        <v>0.32756999999999997</v>
      </c>
      <c r="Q828" s="3">
        <v>0.16500000000000001</v>
      </c>
      <c r="R828" s="3">
        <v>0.160382</v>
      </c>
      <c r="S828" s="3">
        <v>0.16500000000000001</v>
      </c>
      <c r="T828" s="4">
        <v>9.2070200000000005E-2</v>
      </c>
      <c r="W828" s="3">
        <v>0.16500000000000001</v>
      </c>
      <c r="X828" s="1">
        <v>3.3785500000000003E-2</v>
      </c>
      <c r="Y828" s="1">
        <v>0.16500000000000001</v>
      </c>
      <c r="Z828" s="4">
        <v>0.18750500000000001</v>
      </c>
    </row>
    <row r="829" spans="5:26">
      <c r="E829" s="3">
        <v>0.16520000000000001</v>
      </c>
      <c r="F829" s="3">
        <v>1.15889</v>
      </c>
      <c r="G829" s="3">
        <v>0.16520000000000001</v>
      </c>
      <c r="H829" s="4">
        <v>0.97897500000000004</v>
      </c>
      <c r="K829" s="3">
        <v>0.16520000000000001</v>
      </c>
      <c r="L829" s="3">
        <v>0.61962899999999999</v>
      </c>
      <c r="M829" s="3">
        <v>0.16520000000000001</v>
      </c>
      <c r="N829" s="4">
        <v>0.32780599999999999</v>
      </c>
      <c r="Q829" s="3">
        <v>0.16520000000000001</v>
      </c>
      <c r="R829" s="3">
        <v>0.16045699999999999</v>
      </c>
      <c r="S829" s="3">
        <v>0.16520000000000001</v>
      </c>
      <c r="T829" s="4">
        <v>9.2144900000000002E-2</v>
      </c>
      <c r="W829" s="3">
        <v>0.16520000000000001</v>
      </c>
      <c r="X829" s="1">
        <v>3.3809600000000002E-2</v>
      </c>
      <c r="Y829" s="1">
        <v>0.16520000000000001</v>
      </c>
      <c r="Z829" s="4">
        <v>0.18757299999999999</v>
      </c>
    </row>
    <row r="830" spans="5:26">
      <c r="E830" s="3">
        <v>0.16539999999999999</v>
      </c>
      <c r="F830" s="3">
        <v>1.1595599999999999</v>
      </c>
      <c r="G830" s="3">
        <v>0.16539999999999999</v>
      </c>
      <c r="H830" s="4">
        <v>0.97948599999999997</v>
      </c>
      <c r="K830" s="3">
        <v>0.16539999999999999</v>
      </c>
      <c r="L830" s="3">
        <v>0.620112</v>
      </c>
      <c r="M830" s="3">
        <v>0.16539999999999999</v>
      </c>
      <c r="N830" s="4">
        <v>0.328042</v>
      </c>
      <c r="Q830" s="3">
        <v>0.16539999999999999</v>
      </c>
      <c r="R830" s="3">
        <v>0.16053100000000001</v>
      </c>
      <c r="S830" s="3">
        <v>0.16539999999999999</v>
      </c>
      <c r="T830" s="4">
        <v>9.2219700000000002E-2</v>
      </c>
      <c r="W830" s="3">
        <v>0.16539999999999999</v>
      </c>
      <c r="X830" s="1">
        <v>3.3833799999999997E-2</v>
      </c>
      <c r="Y830" s="1">
        <v>0.16539999999999999</v>
      </c>
      <c r="Z830" s="4">
        <v>0.187641</v>
      </c>
    </row>
    <row r="831" spans="5:26">
      <c r="E831" s="3">
        <v>0.1656</v>
      </c>
      <c r="F831" s="3">
        <v>1.16022</v>
      </c>
      <c r="G831" s="3">
        <v>0.1656</v>
      </c>
      <c r="H831" s="4">
        <v>0.97999599999999998</v>
      </c>
      <c r="K831" s="3">
        <v>0.1656</v>
      </c>
      <c r="L831" s="3">
        <v>0.62059500000000001</v>
      </c>
      <c r="M831" s="3">
        <v>0.1656</v>
      </c>
      <c r="N831" s="4">
        <v>0.32827800000000001</v>
      </c>
      <c r="Q831" s="3">
        <v>0.1656</v>
      </c>
      <c r="R831" s="3">
        <v>0.160606</v>
      </c>
      <c r="S831" s="3">
        <v>0.1656</v>
      </c>
      <c r="T831" s="4">
        <v>9.2294500000000002E-2</v>
      </c>
      <c r="W831" s="3">
        <v>0.1656</v>
      </c>
      <c r="X831" s="1">
        <v>3.3857999999999999E-2</v>
      </c>
      <c r="Y831" s="1">
        <v>0.1656</v>
      </c>
      <c r="Z831" s="4">
        <v>0.18770899999999999</v>
      </c>
    </row>
    <row r="832" spans="5:26">
      <c r="E832" s="3">
        <v>0.1658</v>
      </c>
      <c r="F832" s="3">
        <v>1.16089</v>
      </c>
      <c r="G832" s="3">
        <v>0.1658</v>
      </c>
      <c r="H832" s="4">
        <v>0.98050700000000002</v>
      </c>
      <c r="K832" s="3">
        <v>0.1658</v>
      </c>
      <c r="L832" s="3">
        <v>0.62107900000000005</v>
      </c>
      <c r="M832" s="3">
        <v>0.1658</v>
      </c>
      <c r="N832" s="4">
        <v>0.32851399999999997</v>
      </c>
      <c r="Q832" s="3">
        <v>0.1658</v>
      </c>
      <c r="R832" s="3">
        <v>0.16067999999999999</v>
      </c>
      <c r="S832" s="3">
        <v>0.1658</v>
      </c>
      <c r="T832" s="4">
        <v>9.2369300000000001E-2</v>
      </c>
      <c r="W832" s="3">
        <v>0.1658</v>
      </c>
      <c r="X832" s="1">
        <v>3.3882200000000001E-2</v>
      </c>
      <c r="Y832" s="1">
        <v>0.1658</v>
      </c>
      <c r="Z832" s="4">
        <v>0.187778</v>
      </c>
    </row>
    <row r="833" spans="5:26">
      <c r="E833" s="3">
        <v>0.16600000000000001</v>
      </c>
      <c r="F833" s="3">
        <v>1.1615599999999999</v>
      </c>
      <c r="G833" s="3">
        <v>0.16600000000000001</v>
      </c>
      <c r="H833" s="4">
        <v>0.98101700000000003</v>
      </c>
      <c r="K833" s="3">
        <v>0.16600000000000001</v>
      </c>
      <c r="L833" s="3">
        <v>0.62156299999999998</v>
      </c>
      <c r="M833" s="3">
        <v>0.16600000000000001</v>
      </c>
      <c r="N833" s="4">
        <v>0.32874999999999999</v>
      </c>
      <c r="Q833" s="3">
        <v>0.16600000000000001</v>
      </c>
      <c r="R833" s="3">
        <v>0.16075500000000001</v>
      </c>
      <c r="S833" s="3">
        <v>0.16600000000000001</v>
      </c>
      <c r="T833" s="4">
        <v>9.2444200000000004E-2</v>
      </c>
      <c r="W833" s="3">
        <v>0.16600000000000001</v>
      </c>
      <c r="X833" s="1">
        <v>3.3906400000000003E-2</v>
      </c>
      <c r="Y833" s="1">
        <v>0.16600000000000001</v>
      </c>
      <c r="Z833" s="4">
        <v>0.18784600000000001</v>
      </c>
    </row>
    <row r="834" spans="5:26">
      <c r="E834" s="3">
        <v>0.16619999999999999</v>
      </c>
      <c r="F834" s="3">
        <v>1.16222</v>
      </c>
      <c r="G834" s="3">
        <v>0.16619999999999999</v>
      </c>
      <c r="H834" s="4">
        <v>0.98152700000000004</v>
      </c>
      <c r="K834" s="3">
        <v>0.16619999999999999</v>
      </c>
      <c r="L834" s="3">
        <v>0.62204700000000002</v>
      </c>
      <c r="M834" s="3">
        <v>0.16619999999999999</v>
      </c>
      <c r="N834" s="4">
        <v>0.32898699999999997</v>
      </c>
      <c r="Q834" s="3">
        <v>0.16619999999999999</v>
      </c>
      <c r="R834" s="3">
        <v>0.160829</v>
      </c>
      <c r="S834" s="3">
        <v>0.16619999999999999</v>
      </c>
      <c r="T834" s="4">
        <v>9.2519199999999996E-2</v>
      </c>
      <c r="W834" s="3">
        <v>0.16619999999999999</v>
      </c>
      <c r="X834" s="1">
        <v>3.3930700000000001E-2</v>
      </c>
      <c r="Y834" s="1">
        <v>0.16619999999999999</v>
      </c>
      <c r="Z834" s="4">
        <v>0.187914</v>
      </c>
    </row>
    <row r="835" spans="5:26">
      <c r="E835" s="3">
        <v>0.16639999999999999</v>
      </c>
      <c r="F835" s="3">
        <v>1.16289</v>
      </c>
      <c r="G835" s="3">
        <v>0.16639999999999999</v>
      </c>
      <c r="H835" s="4">
        <v>0.98203700000000005</v>
      </c>
      <c r="K835" s="3">
        <v>0.16639999999999999</v>
      </c>
      <c r="L835" s="3">
        <v>0.62253099999999995</v>
      </c>
      <c r="M835" s="3">
        <v>0.16639999999999999</v>
      </c>
      <c r="N835" s="4">
        <v>0.32922299999999999</v>
      </c>
      <c r="Q835" s="3">
        <v>0.16639999999999999</v>
      </c>
      <c r="R835" s="3">
        <v>0.16090399999999999</v>
      </c>
      <c r="S835" s="3">
        <v>0.16639999999999999</v>
      </c>
      <c r="T835" s="4">
        <v>9.2594200000000002E-2</v>
      </c>
      <c r="W835" s="3">
        <v>0.16639999999999999</v>
      </c>
      <c r="X835" s="1">
        <v>3.3954900000000003E-2</v>
      </c>
      <c r="Y835" s="1">
        <v>0.16639999999999999</v>
      </c>
      <c r="Z835" s="4">
        <v>0.18798200000000001</v>
      </c>
    </row>
    <row r="836" spans="5:26">
      <c r="E836" s="3">
        <v>0.1666</v>
      </c>
      <c r="F836" s="3">
        <v>1.1635599999999999</v>
      </c>
      <c r="G836" s="3">
        <v>0.1666</v>
      </c>
      <c r="H836" s="4">
        <v>0.98254600000000003</v>
      </c>
      <c r="K836" s="3">
        <v>0.1666</v>
      </c>
      <c r="L836" s="3">
        <v>0.62301499999999999</v>
      </c>
      <c r="M836" s="3">
        <v>0.1666</v>
      </c>
      <c r="N836" s="4">
        <v>0.32945999999999998</v>
      </c>
      <c r="Q836" s="3">
        <v>0.1666</v>
      </c>
      <c r="R836" s="3">
        <v>0.16097900000000001</v>
      </c>
      <c r="S836" s="3">
        <v>0.1666</v>
      </c>
      <c r="T836" s="4">
        <v>9.2669199999999993E-2</v>
      </c>
      <c r="W836" s="3">
        <v>0.1666</v>
      </c>
      <c r="X836" s="1">
        <v>3.3979200000000001E-2</v>
      </c>
      <c r="Y836" s="1">
        <v>0.1666</v>
      </c>
      <c r="Z836" s="4">
        <v>0.18804999999999999</v>
      </c>
    </row>
    <row r="837" spans="5:26">
      <c r="E837" s="3">
        <v>0.1668</v>
      </c>
      <c r="F837" s="3">
        <v>1.16422</v>
      </c>
      <c r="G837" s="3">
        <v>0.1668</v>
      </c>
      <c r="H837" s="4">
        <v>0.98305600000000004</v>
      </c>
      <c r="K837" s="3">
        <v>0.1668</v>
      </c>
      <c r="L837" s="3">
        <v>0.62349900000000003</v>
      </c>
      <c r="M837" s="3">
        <v>0.1668</v>
      </c>
      <c r="N837" s="4">
        <v>0.32969599999999999</v>
      </c>
      <c r="Q837" s="3">
        <v>0.1668</v>
      </c>
      <c r="R837" s="3">
        <v>0.161053</v>
      </c>
      <c r="S837" s="3">
        <v>0.1668</v>
      </c>
      <c r="T837" s="4">
        <v>9.2744300000000002E-2</v>
      </c>
      <c r="W837" s="3">
        <v>0.1668</v>
      </c>
      <c r="X837" s="1">
        <v>3.4003499999999999E-2</v>
      </c>
      <c r="Y837" s="1">
        <v>0.1668</v>
      </c>
      <c r="Z837" s="4">
        <v>0.18811900000000001</v>
      </c>
    </row>
    <row r="838" spans="5:26">
      <c r="E838" s="3">
        <v>0.16700000000000001</v>
      </c>
      <c r="F838" s="3">
        <v>1.16489</v>
      </c>
      <c r="G838" s="3">
        <v>0.16700000000000001</v>
      </c>
      <c r="H838" s="4">
        <v>0.98356500000000002</v>
      </c>
      <c r="K838" s="3">
        <v>0.16700000000000001</v>
      </c>
      <c r="L838" s="3">
        <v>0.62398299999999995</v>
      </c>
      <c r="M838" s="3">
        <v>0.16700000000000001</v>
      </c>
      <c r="N838" s="4">
        <v>0.32993299999999998</v>
      </c>
      <c r="Q838" s="3">
        <v>0.16700000000000001</v>
      </c>
      <c r="R838" s="3">
        <v>0.16112799999999999</v>
      </c>
      <c r="S838" s="3">
        <v>0.16700000000000001</v>
      </c>
      <c r="T838" s="4">
        <v>9.2819399999999996E-2</v>
      </c>
      <c r="W838" s="3">
        <v>0.16700000000000001</v>
      </c>
      <c r="X838" s="1">
        <v>3.4027799999999997E-2</v>
      </c>
      <c r="Y838" s="1">
        <v>0.16700000000000001</v>
      </c>
      <c r="Z838" s="4">
        <v>0.18818699999999999</v>
      </c>
    </row>
    <row r="839" spans="5:26">
      <c r="E839" s="3">
        <v>0.16719999999999999</v>
      </c>
      <c r="F839" s="3">
        <v>1.1655500000000001</v>
      </c>
      <c r="G839" s="3">
        <v>0.16719999999999999</v>
      </c>
      <c r="H839" s="4">
        <v>0.984074</v>
      </c>
      <c r="K839" s="3">
        <v>0.16719999999999999</v>
      </c>
      <c r="L839" s="3">
        <v>0.62446800000000002</v>
      </c>
      <c r="M839" s="3">
        <v>0.16719999999999999</v>
      </c>
      <c r="N839" s="4">
        <v>0.33017000000000002</v>
      </c>
      <c r="Q839" s="3">
        <v>0.16719999999999999</v>
      </c>
      <c r="R839" s="3">
        <v>0.16120300000000001</v>
      </c>
      <c r="S839" s="3">
        <v>0.16719999999999999</v>
      </c>
      <c r="T839" s="4">
        <v>9.2894599999999994E-2</v>
      </c>
      <c r="W839" s="3">
        <v>0.16719999999999999</v>
      </c>
      <c r="X839" s="1">
        <v>3.4052100000000002E-2</v>
      </c>
      <c r="Y839" s="1">
        <v>0.16719999999999999</v>
      </c>
      <c r="Z839" s="4">
        <v>0.18825500000000001</v>
      </c>
    </row>
    <row r="840" spans="5:26">
      <c r="E840" s="3">
        <v>0.16739999999999999</v>
      </c>
      <c r="F840" s="3">
        <v>1.16622</v>
      </c>
      <c r="G840" s="3">
        <v>0.16739999999999999</v>
      </c>
      <c r="H840" s="4">
        <v>0.98458299999999999</v>
      </c>
      <c r="K840" s="3">
        <v>0.16739999999999999</v>
      </c>
      <c r="L840" s="3">
        <v>0.62495199999999995</v>
      </c>
      <c r="M840" s="3">
        <v>0.16739999999999999</v>
      </c>
      <c r="N840" s="4">
        <v>0.33040599999999998</v>
      </c>
      <c r="Q840" s="3">
        <v>0.16739999999999999</v>
      </c>
      <c r="R840" s="3">
        <v>0.161277</v>
      </c>
      <c r="S840" s="3">
        <v>0.16739999999999999</v>
      </c>
      <c r="T840" s="4">
        <v>9.2969800000000005E-2</v>
      </c>
      <c r="W840" s="3">
        <v>0.16739999999999999</v>
      </c>
      <c r="X840" s="1">
        <v>3.40764E-2</v>
      </c>
      <c r="Y840" s="1">
        <v>0.16739999999999999</v>
      </c>
      <c r="Z840" s="4">
        <v>0.18832299999999999</v>
      </c>
    </row>
    <row r="841" spans="5:26">
      <c r="E841" s="3">
        <v>0.1676</v>
      </c>
      <c r="F841" s="3">
        <v>1.1668799999999999</v>
      </c>
      <c r="G841" s="3">
        <v>0.1676</v>
      </c>
      <c r="H841" s="4">
        <v>0.98509199999999997</v>
      </c>
      <c r="K841" s="3">
        <v>0.1676</v>
      </c>
      <c r="L841" s="3">
        <v>0.62543700000000002</v>
      </c>
      <c r="M841" s="3">
        <v>0.1676</v>
      </c>
      <c r="N841" s="4">
        <v>0.33064300000000002</v>
      </c>
      <c r="Q841" s="3">
        <v>0.1676</v>
      </c>
      <c r="R841" s="3">
        <v>0.161352</v>
      </c>
      <c r="S841" s="3">
        <v>0.1676</v>
      </c>
      <c r="T841" s="4">
        <v>9.3045100000000006E-2</v>
      </c>
      <c r="W841" s="3">
        <v>0.1676</v>
      </c>
      <c r="X841" s="1">
        <v>3.4100699999999998E-2</v>
      </c>
      <c r="Y841" s="1">
        <v>0.1676</v>
      </c>
      <c r="Z841" s="4">
        <v>0.188392</v>
      </c>
    </row>
    <row r="842" spans="5:26">
      <c r="E842" s="3">
        <v>0.1678</v>
      </c>
      <c r="F842" s="3">
        <v>1.1675500000000001</v>
      </c>
      <c r="G842" s="3">
        <v>0.1678</v>
      </c>
      <c r="H842" s="4">
        <v>0.98560099999999995</v>
      </c>
      <c r="K842" s="3">
        <v>0.1678</v>
      </c>
      <c r="L842" s="3">
        <v>0.62592199999999998</v>
      </c>
      <c r="M842" s="3">
        <v>0.1678</v>
      </c>
      <c r="N842" s="4">
        <v>0.33088000000000001</v>
      </c>
      <c r="Q842" s="3">
        <v>0.1678</v>
      </c>
      <c r="R842" s="3">
        <v>0.16142699999999999</v>
      </c>
      <c r="S842" s="3">
        <v>0.1678</v>
      </c>
      <c r="T842" s="4">
        <v>9.3120400000000006E-2</v>
      </c>
      <c r="W842" s="3">
        <v>0.1678</v>
      </c>
      <c r="X842" s="1">
        <v>3.4125099999999998E-2</v>
      </c>
      <c r="Y842" s="1">
        <v>0.1678</v>
      </c>
      <c r="Z842" s="4">
        <v>0.18845999999999999</v>
      </c>
    </row>
    <row r="843" spans="5:26">
      <c r="E843" s="3">
        <v>0.16800000000000001</v>
      </c>
      <c r="F843" s="3">
        <v>1.16821</v>
      </c>
      <c r="G843" s="3">
        <v>0.16800000000000001</v>
      </c>
      <c r="H843" s="4">
        <v>0.98610900000000001</v>
      </c>
      <c r="K843" s="3">
        <v>0.16800000000000001</v>
      </c>
      <c r="L843" s="3">
        <v>0.62640700000000005</v>
      </c>
      <c r="M843" s="3">
        <v>0.16800000000000001</v>
      </c>
      <c r="N843" s="4">
        <v>0.33111699999999999</v>
      </c>
      <c r="Q843" s="3">
        <v>0.16800000000000001</v>
      </c>
      <c r="R843" s="3">
        <v>0.16150100000000001</v>
      </c>
      <c r="S843" s="3">
        <v>0.16800000000000001</v>
      </c>
      <c r="T843" s="4">
        <v>9.3195799999999995E-2</v>
      </c>
      <c r="W843" s="3">
        <v>0.16800000000000001</v>
      </c>
      <c r="X843" s="1">
        <v>3.4149499999999999E-2</v>
      </c>
      <c r="Y843" s="1">
        <v>0.16800000000000001</v>
      </c>
      <c r="Z843" s="4">
        <v>0.188528</v>
      </c>
    </row>
    <row r="844" spans="5:26">
      <c r="E844" s="3">
        <v>0.16819999999999999</v>
      </c>
      <c r="F844" s="3">
        <v>1.1688700000000001</v>
      </c>
      <c r="G844" s="3">
        <v>0.16819999999999999</v>
      </c>
      <c r="H844" s="4">
        <v>0.98661799999999999</v>
      </c>
      <c r="K844" s="3">
        <v>0.16819999999999999</v>
      </c>
      <c r="L844" s="3">
        <v>0.626892</v>
      </c>
      <c r="M844" s="3">
        <v>0.16819999999999999</v>
      </c>
      <c r="N844" s="4">
        <v>0.33135500000000001</v>
      </c>
      <c r="Q844" s="3">
        <v>0.16819999999999999</v>
      </c>
      <c r="R844" s="3">
        <v>0.161576</v>
      </c>
      <c r="S844" s="3">
        <v>0.16819999999999999</v>
      </c>
      <c r="T844" s="4">
        <v>9.3271199999999999E-2</v>
      </c>
      <c r="W844" s="3">
        <v>0.16819999999999999</v>
      </c>
      <c r="X844" s="1">
        <v>3.4173799999999997E-2</v>
      </c>
      <c r="Y844" s="1">
        <v>0.16819999999999999</v>
      </c>
      <c r="Z844" s="4">
        <v>0.18859600000000001</v>
      </c>
    </row>
    <row r="845" spans="5:26">
      <c r="E845" s="3">
        <v>0.16839999999999999</v>
      </c>
      <c r="F845" s="3">
        <v>1.16954</v>
      </c>
      <c r="G845" s="3">
        <v>0.16839999999999999</v>
      </c>
      <c r="H845" s="4">
        <v>0.98712599999999995</v>
      </c>
      <c r="K845" s="3">
        <v>0.16839999999999999</v>
      </c>
      <c r="L845" s="3">
        <v>0.62737699999999996</v>
      </c>
      <c r="M845" s="3">
        <v>0.16839999999999999</v>
      </c>
      <c r="N845" s="4">
        <v>0.331592</v>
      </c>
      <c r="Q845" s="3">
        <v>0.16839999999999999</v>
      </c>
      <c r="R845" s="3">
        <v>0.16165099999999999</v>
      </c>
      <c r="S845" s="3">
        <v>0.16839999999999999</v>
      </c>
      <c r="T845" s="4">
        <v>9.3346700000000005E-2</v>
      </c>
      <c r="W845" s="3">
        <v>0.16839999999999999</v>
      </c>
      <c r="X845" s="1">
        <v>3.4198199999999998E-2</v>
      </c>
      <c r="Y845" s="1">
        <v>0.16839999999999999</v>
      </c>
      <c r="Z845" s="4">
        <v>0.188665</v>
      </c>
    </row>
    <row r="846" spans="5:26">
      <c r="E846" s="3">
        <v>0.1686</v>
      </c>
      <c r="F846" s="3">
        <v>1.1701999999999999</v>
      </c>
      <c r="G846" s="3">
        <v>0.1686</v>
      </c>
      <c r="H846" s="4">
        <v>0.98763400000000001</v>
      </c>
      <c r="K846" s="3">
        <v>0.1686</v>
      </c>
      <c r="L846" s="3">
        <v>0.62786200000000003</v>
      </c>
      <c r="M846" s="3">
        <v>0.1686</v>
      </c>
      <c r="N846" s="4">
        <v>0.33182899999999999</v>
      </c>
      <c r="Q846" s="3">
        <v>0.1686</v>
      </c>
      <c r="R846" s="3">
        <v>0.16172600000000001</v>
      </c>
      <c r="S846" s="3">
        <v>0.1686</v>
      </c>
      <c r="T846" s="4">
        <v>9.3422199999999997E-2</v>
      </c>
      <c r="W846" s="3">
        <v>0.1686</v>
      </c>
      <c r="X846" s="1">
        <v>3.4222599999999999E-2</v>
      </c>
      <c r="Y846" s="1">
        <v>0.1686</v>
      </c>
      <c r="Z846" s="4">
        <v>0.18873300000000001</v>
      </c>
    </row>
    <row r="847" spans="5:26">
      <c r="E847" s="3">
        <v>0.16880000000000001</v>
      </c>
      <c r="F847" s="3">
        <v>1.17086</v>
      </c>
      <c r="G847" s="3">
        <v>0.16880000000000001</v>
      </c>
      <c r="H847" s="4">
        <v>0.98814199999999996</v>
      </c>
      <c r="K847" s="3">
        <v>0.16880000000000001</v>
      </c>
      <c r="L847" s="3">
        <v>0.62834699999999999</v>
      </c>
      <c r="M847" s="3">
        <v>0.16880000000000001</v>
      </c>
      <c r="N847" s="4">
        <v>0.332067</v>
      </c>
      <c r="Q847" s="3">
        <v>0.16880000000000001</v>
      </c>
      <c r="R847" s="3">
        <v>0.161801</v>
      </c>
      <c r="S847" s="3">
        <v>0.16880000000000001</v>
      </c>
      <c r="T847" s="4">
        <v>9.3497700000000003E-2</v>
      </c>
      <c r="W847" s="3">
        <v>0.16880000000000001</v>
      </c>
      <c r="X847" s="1">
        <v>3.4247100000000003E-2</v>
      </c>
      <c r="Y847" s="1">
        <v>0.16880000000000001</v>
      </c>
      <c r="Z847" s="4">
        <v>0.188801</v>
      </c>
    </row>
    <row r="848" spans="5:26">
      <c r="E848" s="3">
        <v>0.16900000000000001</v>
      </c>
      <c r="F848" s="3">
        <v>1.1715199999999999</v>
      </c>
      <c r="G848" s="3">
        <v>0.16900000000000001</v>
      </c>
      <c r="H848" s="4">
        <v>0.988649</v>
      </c>
      <c r="K848" s="3">
        <v>0.16900000000000001</v>
      </c>
      <c r="L848" s="3">
        <v>0.62883299999999998</v>
      </c>
      <c r="M848" s="3">
        <v>0.16900000000000001</v>
      </c>
      <c r="N848" s="4">
        <v>0.33230399999999999</v>
      </c>
      <c r="Q848" s="3">
        <v>0.16900000000000001</v>
      </c>
      <c r="R848" s="3">
        <v>0.16187499999999999</v>
      </c>
      <c r="S848" s="3">
        <v>0.16900000000000001</v>
      </c>
      <c r="T848" s="4">
        <v>9.3573299999999998E-2</v>
      </c>
      <c r="W848" s="3">
        <v>0.16900000000000001</v>
      </c>
      <c r="X848" s="1">
        <v>3.4271500000000003E-2</v>
      </c>
      <c r="Y848" s="1">
        <v>0.16900000000000001</v>
      </c>
      <c r="Z848" s="4">
        <v>0.18887000000000001</v>
      </c>
    </row>
    <row r="849" spans="5:26">
      <c r="E849" s="3">
        <v>0.16919999999999999</v>
      </c>
      <c r="F849" s="3">
        <v>1.1721900000000001</v>
      </c>
      <c r="G849" s="3">
        <v>0.16919999999999999</v>
      </c>
      <c r="H849" s="4">
        <v>0.98915699999999995</v>
      </c>
      <c r="K849" s="3">
        <v>0.16919999999999999</v>
      </c>
      <c r="L849" s="3">
        <v>0.62931800000000004</v>
      </c>
      <c r="M849" s="3">
        <v>0.16919999999999999</v>
      </c>
      <c r="N849" s="4">
        <v>0.332542</v>
      </c>
      <c r="Q849" s="3">
        <v>0.16919999999999999</v>
      </c>
      <c r="R849" s="3">
        <v>0.16195000000000001</v>
      </c>
      <c r="S849" s="3">
        <v>0.16919999999999999</v>
      </c>
      <c r="T849" s="4">
        <v>9.3648999999999996E-2</v>
      </c>
      <c r="W849" s="3">
        <v>0.16919999999999999</v>
      </c>
      <c r="X849" s="1">
        <v>3.4296E-2</v>
      </c>
      <c r="Y849" s="1">
        <v>0.16919999999999999</v>
      </c>
      <c r="Z849" s="4">
        <v>0.18893799999999999</v>
      </c>
    </row>
    <row r="850" spans="5:26">
      <c r="E850" s="3">
        <v>0.1694</v>
      </c>
      <c r="F850" s="3">
        <v>1.1728499999999999</v>
      </c>
      <c r="G850" s="3">
        <v>0.1694</v>
      </c>
      <c r="H850" s="4">
        <v>0.98966399999999999</v>
      </c>
      <c r="K850" s="3">
        <v>0.1694</v>
      </c>
      <c r="L850" s="3">
        <v>0.62980400000000003</v>
      </c>
      <c r="M850" s="3">
        <v>0.1694</v>
      </c>
      <c r="N850" s="4">
        <v>0.33278000000000002</v>
      </c>
      <c r="Q850" s="3">
        <v>0.1694</v>
      </c>
      <c r="R850" s="3">
        <v>0.162025</v>
      </c>
      <c r="S850" s="3">
        <v>0.1694</v>
      </c>
      <c r="T850" s="4">
        <v>9.3724699999999994E-2</v>
      </c>
      <c r="W850" s="3">
        <v>0.1694</v>
      </c>
      <c r="X850" s="1">
        <v>3.4320400000000001E-2</v>
      </c>
      <c r="Y850" s="1">
        <v>0.1694</v>
      </c>
      <c r="Z850" s="4">
        <v>0.18900700000000001</v>
      </c>
    </row>
    <row r="851" spans="5:26">
      <c r="E851" s="3">
        <v>0.1696</v>
      </c>
      <c r="F851" s="3">
        <v>1.1735100000000001</v>
      </c>
      <c r="G851" s="3">
        <v>0.1696</v>
      </c>
      <c r="H851" s="4">
        <v>0.99017100000000002</v>
      </c>
      <c r="K851" s="3">
        <v>0.1696</v>
      </c>
      <c r="L851" s="3">
        <v>0.63029000000000002</v>
      </c>
      <c r="M851" s="3">
        <v>0.1696</v>
      </c>
      <c r="N851" s="4">
        <v>0.33301799999999998</v>
      </c>
      <c r="Q851" s="3">
        <v>0.1696</v>
      </c>
      <c r="R851" s="3">
        <v>0.16209999999999999</v>
      </c>
      <c r="S851" s="3">
        <v>0.1696</v>
      </c>
      <c r="T851" s="4">
        <v>9.3800400000000006E-2</v>
      </c>
      <c r="W851" s="3">
        <v>0.1696</v>
      </c>
      <c r="X851" s="1">
        <v>3.4344899999999998E-2</v>
      </c>
      <c r="Y851" s="1">
        <v>0.1696</v>
      </c>
      <c r="Z851" s="4">
        <v>0.18907499999999999</v>
      </c>
    </row>
    <row r="852" spans="5:26">
      <c r="E852" s="3">
        <v>0.16980000000000001</v>
      </c>
      <c r="F852" s="3">
        <v>1.1741699999999999</v>
      </c>
      <c r="G852" s="3">
        <v>0.16980000000000001</v>
      </c>
      <c r="H852" s="4">
        <v>0.99067799999999995</v>
      </c>
      <c r="K852" s="3">
        <v>0.16980000000000001</v>
      </c>
      <c r="L852" s="3">
        <v>0.630776</v>
      </c>
      <c r="M852" s="3">
        <v>0.16980000000000001</v>
      </c>
      <c r="N852" s="4">
        <v>0.333256</v>
      </c>
      <c r="Q852" s="3">
        <v>0.16980000000000001</v>
      </c>
      <c r="R852" s="3">
        <v>0.16217500000000001</v>
      </c>
      <c r="S852" s="3">
        <v>0.16980000000000001</v>
      </c>
      <c r="T852" s="4">
        <v>9.3876200000000007E-2</v>
      </c>
      <c r="W852" s="3">
        <v>0.16980000000000001</v>
      </c>
      <c r="X852" s="1">
        <v>3.4369400000000001E-2</v>
      </c>
      <c r="Y852" s="1">
        <v>0.16980000000000001</v>
      </c>
      <c r="Z852" s="4">
        <v>0.18914300000000001</v>
      </c>
    </row>
    <row r="853" spans="5:26">
      <c r="E853" s="3">
        <v>0.17</v>
      </c>
      <c r="F853" s="3">
        <v>1.17483</v>
      </c>
      <c r="G853" s="3">
        <v>0.17</v>
      </c>
      <c r="H853" s="4">
        <v>0.99118399999999995</v>
      </c>
      <c r="K853" s="3">
        <v>0.17</v>
      </c>
      <c r="L853" s="3">
        <v>0.63126199999999999</v>
      </c>
      <c r="M853" s="3">
        <v>0.17</v>
      </c>
      <c r="N853" s="4">
        <v>0.33349400000000001</v>
      </c>
      <c r="Q853" s="3">
        <v>0.17</v>
      </c>
      <c r="R853" s="3">
        <v>0.16225000000000001</v>
      </c>
      <c r="S853" s="3">
        <v>0.17</v>
      </c>
      <c r="T853" s="4">
        <v>9.3951999999999994E-2</v>
      </c>
      <c r="W853" s="3">
        <v>0.17</v>
      </c>
      <c r="X853" s="1">
        <v>3.4393899999999998E-2</v>
      </c>
      <c r="Y853" s="1">
        <v>0.17</v>
      </c>
      <c r="Z853" s="4">
        <v>0.18921199999999999</v>
      </c>
    </row>
    <row r="854" spans="5:26">
      <c r="E854" s="3">
        <v>0.17019999999999999</v>
      </c>
      <c r="F854" s="3">
        <v>1.1754899999999999</v>
      </c>
      <c r="G854" s="3">
        <v>0.17019999999999999</v>
      </c>
      <c r="H854" s="4">
        <v>0.99169099999999999</v>
      </c>
      <c r="K854" s="3">
        <v>0.17019999999999999</v>
      </c>
      <c r="L854" s="3">
        <v>0.63174799999999998</v>
      </c>
      <c r="M854" s="3">
        <v>0.17019999999999999</v>
      </c>
      <c r="N854" s="4">
        <v>0.33373199999999997</v>
      </c>
      <c r="Q854" s="3">
        <v>0.17019999999999999</v>
      </c>
      <c r="R854" s="3">
        <v>0.162325</v>
      </c>
      <c r="S854" s="3">
        <v>0.17019999999999999</v>
      </c>
      <c r="T854" s="4">
        <v>9.4027899999999998E-2</v>
      </c>
      <c r="W854" s="3">
        <v>0.17019999999999999</v>
      </c>
      <c r="X854" s="1">
        <v>3.4418400000000002E-2</v>
      </c>
      <c r="Y854" s="1">
        <v>0.17019999999999999</v>
      </c>
      <c r="Z854" s="4">
        <v>0.18928</v>
      </c>
    </row>
    <row r="855" spans="5:26">
      <c r="E855" s="3">
        <v>0.1704</v>
      </c>
      <c r="F855" s="3">
        <v>1.17615</v>
      </c>
      <c r="G855" s="3">
        <v>0.1704</v>
      </c>
      <c r="H855" s="4">
        <v>0.992197</v>
      </c>
      <c r="K855" s="3">
        <v>0.1704</v>
      </c>
      <c r="L855" s="3">
        <v>0.63223399999999996</v>
      </c>
      <c r="M855" s="3">
        <v>0.1704</v>
      </c>
      <c r="N855" s="4">
        <v>0.33396999999999999</v>
      </c>
      <c r="Q855" s="3">
        <v>0.1704</v>
      </c>
      <c r="R855" s="3">
        <v>0.16239999999999999</v>
      </c>
      <c r="S855" s="3">
        <v>0.1704</v>
      </c>
      <c r="T855" s="4">
        <v>9.4103800000000001E-2</v>
      </c>
      <c r="W855" s="3">
        <v>0.1704</v>
      </c>
      <c r="X855" s="1">
        <v>3.4443000000000001E-2</v>
      </c>
      <c r="Y855" s="1">
        <v>0.1704</v>
      </c>
      <c r="Z855" s="4">
        <v>0.18934899999999999</v>
      </c>
    </row>
    <row r="856" spans="5:26">
      <c r="E856" s="3">
        <v>0.1706</v>
      </c>
      <c r="F856" s="3">
        <v>1.1768099999999999</v>
      </c>
      <c r="G856" s="3">
        <v>0.1706</v>
      </c>
      <c r="H856" s="4">
        <v>0.992703</v>
      </c>
      <c r="K856" s="3">
        <v>0.1706</v>
      </c>
      <c r="L856" s="3">
        <v>0.63272099999999998</v>
      </c>
      <c r="M856" s="3">
        <v>0.1706</v>
      </c>
      <c r="N856" s="4">
        <v>0.33420800000000001</v>
      </c>
      <c r="Q856" s="3">
        <v>0.1706</v>
      </c>
      <c r="R856" s="3">
        <v>0.16247500000000001</v>
      </c>
      <c r="S856" s="3">
        <v>0.1706</v>
      </c>
      <c r="T856" s="4">
        <v>9.4179799999999994E-2</v>
      </c>
      <c r="W856" s="3">
        <v>0.1706</v>
      </c>
      <c r="X856" s="1">
        <v>3.4467499999999998E-2</v>
      </c>
      <c r="Y856" s="1">
        <v>0.1706</v>
      </c>
      <c r="Z856" s="4">
        <v>0.189417</v>
      </c>
    </row>
    <row r="857" spans="5:26">
      <c r="E857" s="3">
        <v>0.17080000000000001</v>
      </c>
      <c r="F857" s="3">
        <v>1.17747</v>
      </c>
      <c r="G857" s="3">
        <v>0.17080000000000001</v>
      </c>
      <c r="H857" s="4">
        <v>0.99320900000000001</v>
      </c>
      <c r="K857" s="3">
        <v>0.17080000000000001</v>
      </c>
      <c r="L857" s="3">
        <v>0.63320699999999996</v>
      </c>
      <c r="M857" s="3">
        <v>0.17080000000000001</v>
      </c>
      <c r="N857" s="4">
        <v>0.33444699999999999</v>
      </c>
      <c r="Q857" s="3">
        <v>0.17080000000000001</v>
      </c>
      <c r="R857" s="3">
        <v>0.16255</v>
      </c>
      <c r="S857" s="3">
        <v>0.17080000000000001</v>
      </c>
      <c r="T857" s="4">
        <v>9.4255800000000001E-2</v>
      </c>
      <c r="W857" s="3">
        <v>0.17080000000000001</v>
      </c>
      <c r="X857" s="1">
        <v>3.4492099999999998E-2</v>
      </c>
      <c r="Y857" s="1">
        <v>0.17080000000000001</v>
      </c>
      <c r="Z857" s="4">
        <v>0.18948499999999999</v>
      </c>
    </row>
    <row r="858" spans="5:26">
      <c r="E858" s="3">
        <v>0.17100000000000001</v>
      </c>
      <c r="F858" s="3">
        <v>1.1781299999999999</v>
      </c>
      <c r="G858" s="3">
        <v>0.17100000000000001</v>
      </c>
      <c r="H858" s="4">
        <v>0.99371500000000001</v>
      </c>
      <c r="K858" s="3">
        <v>0.17100000000000001</v>
      </c>
      <c r="L858" s="3">
        <v>0.63369399999999998</v>
      </c>
      <c r="M858" s="3">
        <v>0.17100000000000001</v>
      </c>
      <c r="N858" s="4">
        <v>0.33468500000000001</v>
      </c>
      <c r="Q858" s="3">
        <v>0.17100000000000001</v>
      </c>
      <c r="R858" s="3">
        <v>0.16262499999999999</v>
      </c>
      <c r="S858" s="3">
        <v>0.17100000000000001</v>
      </c>
      <c r="T858" s="4">
        <v>9.4331899999999996E-2</v>
      </c>
      <c r="W858" s="3">
        <v>0.17100000000000001</v>
      </c>
      <c r="X858" s="1">
        <v>3.4516699999999997E-2</v>
      </c>
      <c r="Y858" s="1">
        <v>0.17100000000000001</v>
      </c>
      <c r="Z858" s="4">
        <v>0.189554</v>
      </c>
    </row>
    <row r="859" spans="5:26">
      <c r="E859" s="3">
        <v>0.17119999999999999</v>
      </c>
      <c r="F859" s="3">
        <v>1.17879</v>
      </c>
      <c r="G859" s="3">
        <v>0.17119999999999999</v>
      </c>
      <c r="H859" s="4">
        <v>0.99422100000000002</v>
      </c>
      <c r="K859" s="3">
        <v>0.17119999999999999</v>
      </c>
      <c r="L859" s="3">
        <v>0.63417999999999997</v>
      </c>
      <c r="M859" s="3">
        <v>0.17119999999999999</v>
      </c>
      <c r="N859" s="4">
        <v>0.334924</v>
      </c>
      <c r="Q859" s="3">
        <v>0.17119999999999999</v>
      </c>
      <c r="R859" s="3">
        <v>0.16270000000000001</v>
      </c>
      <c r="S859" s="3">
        <v>0.17119999999999999</v>
      </c>
      <c r="T859" s="4">
        <v>9.4408000000000006E-2</v>
      </c>
      <c r="W859" s="3">
        <v>0.17119999999999999</v>
      </c>
      <c r="X859" s="1">
        <v>3.4541299999999997E-2</v>
      </c>
      <c r="Y859" s="1">
        <v>0.17119999999999999</v>
      </c>
      <c r="Z859" s="4">
        <v>0.18962200000000001</v>
      </c>
    </row>
    <row r="860" spans="5:26">
      <c r="E860" s="3">
        <v>0.1714</v>
      </c>
      <c r="F860" s="3">
        <v>1.17944</v>
      </c>
      <c r="G860" s="3">
        <v>0.1714</v>
      </c>
      <c r="H860" s="4">
        <v>0.994726</v>
      </c>
      <c r="K860" s="3">
        <v>0.1714</v>
      </c>
      <c r="L860" s="3">
        <v>0.63466699999999998</v>
      </c>
      <c r="M860" s="3">
        <v>0.1714</v>
      </c>
      <c r="N860" s="4">
        <v>0.33516200000000002</v>
      </c>
      <c r="Q860" s="3">
        <v>0.1714</v>
      </c>
      <c r="R860" s="3">
        <v>0.162775</v>
      </c>
      <c r="S860" s="3">
        <v>0.1714</v>
      </c>
      <c r="T860" s="4">
        <v>9.4484100000000001E-2</v>
      </c>
      <c r="W860" s="3">
        <v>0.1714</v>
      </c>
      <c r="X860" s="1">
        <v>3.4565899999999997E-2</v>
      </c>
      <c r="Y860" s="1">
        <v>0.1714</v>
      </c>
      <c r="Z860" s="4">
        <v>0.189691</v>
      </c>
    </row>
    <row r="861" spans="5:26">
      <c r="E861" s="3">
        <v>0.1716</v>
      </c>
      <c r="F861" s="3">
        <v>1.1800999999999999</v>
      </c>
      <c r="G861" s="3">
        <v>0.1716</v>
      </c>
      <c r="H861" s="4">
        <v>0.99523099999999998</v>
      </c>
      <c r="K861" s="3">
        <v>0.1716</v>
      </c>
      <c r="L861" s="3">
        <v>0.635154</v>
      </c>
      <c r="M861" s="3">
        <v>0.1716</v>
      </c>
      <c r="N861" s="4">
        <v>0.335401</v>
      </c>
      <c r="Q861" s="3">
        <v>0.1716</v>
      </c>
      <c r="R861" s="3">
        <v>0.162851</v>
      </c>
      <c r="S861" s="3">
        <v>0.1716</v>
      </c>
      <c r="T861" s="4">
        <v>9.4560400000000003E-2</v>
      </c>
      <c r="W861" s="3">
        <v>0.1716</v>
      </c>
      <c r="X861" s="1">
        <v>3.4590500000000003E-2</v>
      </c>
      <c r="Y861" s="1">
        <v>0.1716</v>
      </c>
      <c r="Z861" s="4">
        <v>0.18975900000000001</v>
      </c>
    </row>
    <row r="862" spans="5:26">
      <c r="E862" s="3">
        <v>0.17180000000000001</v>
      </c>
      <c r="F862" s="3">
        <v>1.18076</v>
      </c>
      <c r="G862" s="3">
        <v>0.17180000000000001</v>
      </c>
      <c r="H862" s="4">
        <v>0.99573599999999995</v>
      </c>
      <c r="K862" s="3">
        <v>0.17180000000000001</v>
      </c>
      <c r="L862" s="3">
        <v>0.63564100000000001</v>
      </c>
      <c r="M862" s="3">
        <v>0.17180000000000001</v>
      </c>
      <c r="N862" s="4">
        <v>0.33563999999999999</v>
      </c>
      <c r="Q862" s="3">
        <v>0.17180000000000001</v>
      </c>
      <c r="R862" s="3">
        <v>0.16292599999999999</v>
      </c>
      <c r="S862" s="3">
        <v>0.17180000000000001</v>
      </c>
      <c r="T862" s="4">
        <v>9.4636600000000001E-2</v>
      </c>
      <c r="W862" s="3">
        <v>0.17180000000000001</v>
      </c>
      <c r="X862" s="1">
        <v>3.4615199999999999E-2</v>
      </c>
      <c r="Y862" s="1">
        <v>0.17180000000000001</v>
      </c>
      <c r="Z862" s="4">
        <v>0.189828</v>
      </c>
    </row>
    <row r="863" spans="5:26">
      <c r="E863" s="3">
        <v>0.17199999999999999</v>
      </c>
      <c r="F863" s="3">
        <v>1.1814199999999999</v>
      </c>
      <c r="G863" s="3">
        <v>0.17199999999999999</v>
      </c>
      <c r="H863" s="4">
        <v>0.99624100000000004</v>
      </c>
      <c r="K863" s="3">
        <v>0.17199999999999999</v>
      </c>
      <c r="L863" s="3">
        <v>0.63612800000000003</v>
      </c>
      <c r="M863" s="3">
        <v>0.17199999999999999</v>
      </c>
      <c r="N863" s="4">
        <v>0.33587899999999998</v>
      </c>
      <c r="Q863" s="3">
        <v>0.17199999999999999</v>
      </c>
      <c r="R863" s="3">
        <v>0.16300100000000001</v>
      </c>
      <c r="S863" s="3">
        <v>0.17199999999999999</v>
      </c>
      <c r="T863" s="4">
        <v>9.4712900000000003E-2</v>
      </c>
      <c r="W863" s="3">
        <v>0.17199999999999999</v>
      </c>
      <c r="X863" s="1">
        <v>3.4639799999999998E-2</v>
      </c>
      <c r="Y863" s="1">
        <v>0.17199999999999999</v>
      </c>
      <c r="Z863" s="4">
        <v>0.18989700000000001</v>
      </c>
    </row>
    <row r="864" spans="5:26">
      <c r="E864" s="3">
        <v>0.17219999999999999</v>
      </c>
      <c r="F864" s="3">
        <v>1.18207</v>
      </c>
      <c r="G864" s="3">
        <v>0.17219999999999999</v>
      </c>
      <c r="H864" s="4">
        <v>0.99674600000000002</v>
      </c>
      <c r="K864" s="3">
        <v>0.17219999999999999</v>
      </c>
      <c r="L864" s="3">
        <v>0.63661599999999996</v>
      </c>
      <c r="M864" s="3">
        <v>0.17219999999999999</v>
      </c>
      <c r="N864" s="4">
        <v>0.33611799999999997</v>
      </c>
      <c r="Q864" s="3">
        <v>0.17219999999999999</v>
      </c>
      <c r="R864" s="3">
        <v>0.163076</v>
      </c>
      <c r="S864" s="3">
        <v>0.17219999999999999</v>
      </c>
      <c r="T864" s="4">
        <v>9.4789300000000007E-2</v>
      </c>
      <c r="W864" s="3">
        <v>0.17219999999999999</v>
      </c>
      <c r="X864" s="1">
        <v>3.4664500000000001E-2</v>
      </c>
      <c r="Y864" s="1">
        <v>0.17219999999999999</v>
      </c>
      <c r="Z864" s="4">
        <v>0.18996499999999999</v>
      </c>
    </row>
    <row r="865" spans="5:26">
      <c r="E865" s="3">
        <v>0.1724</v>
      </c>
      <c r="F865" s="3">
        <v>1.1827300000000001</v>
      </c>
      <c r="G865" s="3">
        <v>0.1724</v>
      </c>
      <c r="H865" s="4">
        <v>0.997251</v>
      </c>
      <c r="K865" s="3">
        <v>0.1724</v>
      </c>
      <c r="L865" s="3">
        <v>0.63710299999999997</v>
      </c>
      <c r="M865" s="3">
        <v>0.1724</v>
      </c>
      <c r="N865" s="4">
        <v>0.33635700000000002</v>
      </c>
      <c r="Q865" s="3">
        <v>0.1724</v>
      </c>
      <c r="R865" s="3">
        <v>0.16315099999999999</v>
      </c>
      <c r="S865" s="3">
        <v>0.1724</v>
      </c>
      <c r="T865" s="4">
        <v>9.4865599999999994E-2</v>
      </c>
      <c r="W865" s="3">
        <v>0.1724</v>
      </c>
      <c r="X865" s="1">
        <v>3.4689200000000003E-2</v>
      </c>
      <c r="Y865" s="1">
        <v>0.1724</v>
      </c>
      <c r="Z865" s="4">
        <v>0.19003400000000001</v>
      </c>
    </row>
    <row r="866" spans="5:26">
      <c r="E866" s="3">
        <v>0.1726</v>
      </c>
      <c r="F866" s="3">
        <v>1.1833899999999999</v>
      </c>
      <c r="G866" s="3">
        <v>0.1726</v>
      </c>
      <c r="H866" s="4">
        <v>0.99775499999999995</v>
      </c>
      <c r="K866" s="3">
        <v>0.1726</v>
      </c>
      <c r="L866" s="3">
        <v>0.63758999999999999</v>
      </c>
      <c r="M866" s="3">
        <v>0.1726</v>
      </c>
      <c r="N866" s="4">
        <v>0.33659600000000001</v>
      </c>
      <c r="Q866" s="3">
        <v>0.1726</v>
      </c>
      <c r="R866" s="3">
        <v>0.16322700000000001</v>
      </c>
      <c r="S866" s="3">
        <v>0.1726</v>
      </c>
      <c r="T866" s="4">
        <v>9.4942100000000001E-2</v>
      </c>
      <c r="W866" s="3">
        <v>0.1726</v>
      </c>
      <c r="X866" s="1">
        <v>3.4713899999999999E-2</v>
      </c>
      <c r="Y866" s="1">
        <v>0.1726</v>
      </c>
      <c r="Z866" s="4">
        <v>0.19010199999999999</v>
      </c>
    </row>
    <row r="867" spans="5:26">
      <c r="E867" s="3">
        <v>0.17280000000000001</v>
      </c>
      <c r="F867" s="3">
        <v>1.18404</v>
      </c>
      <c r="G867" s="3">
        <v>0.17280000000000001</v>
      </c>
      <c r="H867" s="4">
        <v>0.99825900000000001</v>
      </c>
      <c r="K867" s="3">
        <v>0.17280000000000001</v>
      </c>
      <c r="L867" s="3">
        <v>0.63807800000000003</v>
      </c>
      <c r="M867" s="3">
        <v>0.17280000000000001</v>
      </c>
      <c r="N867" s="4">
        <v>0.336835</v>
      </c>
      <c r="Q867" s="3">
        <v>0.17280000000000001</v>
      </c>
      <c r="R867" s="3">
        <v>0.163302</v>
      </c>
      <c r="S867" s="3">
        <v>0.17280000000000001</v>
      </c>
      <c r="T867" s="4">
        <v>9.5018599999999995E-2</v>
      </c>
      <c r="W867" s="3">
        <v>0.17280000000000001</v>
      </c>
      <c r="X867" s="1">
        <v>3.4738600000000001E-2</v>
      </c>
      <c r="Y867" s="1">
        <v>0.17280000000000001</v>
      </c>
      <c r="Z867" s="4">
        <v>0.19017100000000001</v>
      </c>
    </row>
    <row r="868" spans="5:26">
      <c r="E868" s="3">
        <v>0.17299999999999999</v>
      </c>
      <c r="F868" s="3">
        <v>1.1847000000000001</v>
      </c>
      <c r="G868" s="3">
        <v>0.17299999999999999</v>
      </c>
      <c r="H868" s="4">
        <v>0.99876299999999996</v>
      </c>
      <c r="K868" s="3">
        <v>0.17299999999999999</v>
      </c>
      <c r="L868" s="3">
        <v>0.63856599999999997</v>
      </c>
      <c r="M868" s="3">
        <v>0.17299999999999999</v>
      </c>
      <c r="N868" s="4">
        <v>0.33707500000000001</v>
      </c>
      <c r="Q868" s="3">
        <v>0.17299999999999999</v>
      </c>
      <c r="R868" s="3">
        <v>0.16337699999999999</v>
      </c>
      <c r="S868" s="3">
        <v>0.17299999999999999</v>
      </c>
      <c r="T868" s="4">
        <v>9.5095100000000002E-2</v>
      </c>
      <c r="W868" s="3">
        <v>0.17299999999999999</v>
      </c>
      <c r="X868" s="1">
        <v>3.4763299999999997E-2</v>
      </c>
      <c r="Y868" s="1">
        <v>0.17299999999999999</v>
      </c>
      <c r="Z868" s="4">
        <v>0.19023899999999999</v>
      </c>
    </row>
    <row r="869" spans="5:26">
      <c r="E869" s="3">
        <v>0.17319999999999999</v>
      </c>
      <c r="F869" s="3">
        <v>1.1853499999999999</v>
      </c>
      <c r="G869" s="3">
        <v>0.17319999999999999</v>
      </c>
      <c r="H869" s="4">
        <v>0.99926700000000002</v>
      </c>
      <c r="K869" s="3">
        <v>0.17319999999999999</v>
      </c>
      <c r="L869" s="3">
        <v>0.63905299999999998</v>
      </c>
      <c r="M869" s="3">
        <v>0.17319999999999999</v>
      </c>
      <c r="N869" s="4">
        <v>0.337314</v>
      </c>
      <c r="Q869" s="3">
        <v>0.17319999999999999</v>
      </c>
      <c r="R869" s="3">
        <v>0.16345199999999999</v>
      </c>
      <c r="S869" s="3">
        <v>0.17319999999999999</v>
      </c>
      <c r="T869" s="4">
        <v>9.5171699999999998E-2</v>
      </c>
      <c r="W869" s="3">
        <v>0.17319999999999999</v>
      </c>
      <c r="X869" s="1">
        <v>3.4788100000000002E-2</v>
      </c>
      <c r="Y869" s="1">
        <v>0.17319999999999999</v>
      </c>
      <c r="Z869" s="4">
        <v>0.190308</v>
      </c>
    </row>
    <row r="870" spans="5:26">
      <c r="E870" s="3">
        <v>0.1734</v>
      </c>
      <c r="F870" s="3">
        <v>1.18601</v>
      </c>
      <c r="G870" s="3">
        <v>0.1734</v>
      </c>
      <c r="H870" s="4">
        <v>0.99977000000000005</v>
      </c>
      <c r="K870" s="3">
        <v>0.1734</v>
      </c>
      <c r="L870" s="3">
        <v>0.63954100000000003</v>
      </c>
      <c r="M870" s="3">
        <v>0.1734</v>
      </c>
      <c r="N870" s="4">
        <v>0.33755400000000002</v>
      </c>
      <c r="Q870" s="3">
        <v>0.1734</v>
      </c>
      <c r="R870" s="3">
        <v>0.16352800000000001</v>
      </c>
      <c r="S870" s="3">
        <v>0.1734</v>
      </c>
      <c r="T870" s="4">
        <v>9.5248299999999994E-2</v>
      </c>
      <c r="W870" s="3">
        <v>0.1734</v>
      </c>
      <c r="X870" s="1">
        <v>3.4812799999999998E-2</v>
      </c>
      <c r="Y870" s="1">
        <v>0.1734</v>
      </c>
      <c r="Z870" s="4">
        <v>0.19037699999999999</v>
      </c>
    </row>
    <row r="871" spans="5:26">
      <c r="E871" s="3">
        <v>0.1736</v>
      </c>
      <c r="F871" s="3">
        <v>1.18666</v>
      </c>
      <c r="G871" s="3">
        <v>0.1736</v>
      </c>
      <c r="H871" s="4">
        <v>1.00027</v>
      </c>
      <c r="K871" s="3">
        <v>0.1736</v>
      </c>
      <c r="L871" s="3">
        <v>0.64002899999999996</v>
      </c>
      <c r="M871" s="3">
        <v>0.1736</v>
      </c>
      <c r="N871" s="4">
        <v>0.33779300000000001</v>
      </c>
      <c r="Q871" s="3">
        <v>0.1736</v>
      </c>
      <c r="R871" s="3">
        <v>0.163603</v>
      </c>
      <c r="S871" s="3">
        <v>0.1736</v>
      </c>
      <c r="T871" s="4">
        <v>9.5324999999999993E-2</v>
      </c>
      <c r="W871" s="3">
        <v>0.1736</v>
      </c>
      <c r="X871" s="1">
        <v>3.4837600000000003E-2</v>
      </c>
      <c r="Y871" s="1">
        <v>0.1736</v>
      </c>
      <c r="Z871" s="4">
        <v>0.190445</v>
      </c>
    </row>
    <row r="872" spans="5:26">
      <c r="E872" s="3">
        <v>0.17380000000000001</v>
      </c>
      <c r="F872" s="3">
        <v>1.1873199999999999</v>
      </c>
      <c r="G872" s="3">
        <v>0.17380000000000001</v>
      </c>
      <c r="H872" s="4">
        <v>1.00078</v>
      </c>
      <c r="K872" s="3">
        <v>0.17380000000000001</v>
      </c>
      <c r="L872" s="3">
        <v>0.640517</v>
      </c>
      <c r="M872" s="3">
        <v>0.17380000000000001</v>
      </c>
      <c r="N872" s="4">
        <v>0.33803299999999997</v>
      </c>
      <c r="Q872" s="3">
        <v>0.17380000000000001</v>
      </c>
      <c r="R872" s="3">
        <v>0.16367799999999999</v>
      </c>
      <c r="S872" s="3">
        <v>0.17380000000000001</v>
      </c>
      <c r="T872" s="4">
        <v>9.5401700000000006E-2</v>
      </c>
      <c r="W872" s="3">
        <v>0.17380000000000001</v>
      </c>
      <c r="X872" s="1">
        <v>3.4862400000000002E-2</v>
      </c>
      <c r="Y872" s="1">
        <v>0.17380000000000001</v>
      </c>
      <c r="Z872" s="4">
        <v>0.19051399999999999</v>
      </c>
    </row>
    <row r="873" spans="5:26">
      <c r="E873" s="3">
        <v>0.17399999999999999</v>
      </c>
      <c r="F873" s="3">
        <v>1.18797</v>
      </c>
      <c r="G873" s="3">
        <v>0.17399999999999999</v>
      </c>
      <c r="H873" s="4">
        <v>1.0012799999999999</v>
      </c>
      <c r="K873" s="3">
        <v>0.17399999999999999</v>
      </c>
      <c r="L873" s="3">
        <v>0.64100599999999996</v>
      </c>
      <c r="M873" s="3">
        <v>0.17399999999999999</v>
      </c>
      <c r="N873" s="4">
        <v>0.33827299999999999</v>
      </c>
      <c r="Q873" s="3">
        <v>0.17399999999999999</v>
      </c>
      <c r="R873" s="3">
        <v>0.16375400000000001</v>
      </c>
      <c r="S873" s="3">
        <v>0.17399999999999999</v>
      </c>
      <c r="T873" s="4">
        <v>9.5478499999999994E-2</v>
      </c>
      <c r="W873" s="3">
        <v>0.17399999999999999</v>
      </c>
      <c r="X873" s="1">
        <v>3.48872E-2</v>
      </c>
      <c r="Y873" s="1">
        <v>0.17399999999999999</v>
      </c>
      <c r="Z873" s="4">
        <v>0.190583</v>
      </c>
    </row>
    <row r="874" spans="5:26">
      <c r="E874" s="3">
        <v>0.17419999999999999</v>
      </c>
      <c r="F874" s="3">
        <v>1.1886300000000001</v>
      </c>
      <c r="G874" s="3">
        <v>0.17419999999999999</v>
      </c>
      <c r="H874" s="4">
        <v>1.0017799999999999</v>
      </c>
      <c r="K874" s="3">
        <v>0.17419999999999999</v>
      </c>
      <c r="L874" s="3">
        <v>0.64149400000000001</v>
      </c>
      <c r="M874" s="3">
        <v>0.17419999999999999</v>
      </c>
      <c r="N874" s="4">
        <v>0.33851300000000001</v>
      </c>
      <c r="Q874" s="3">
        <v>0.17419999999999999</v>
      </c>
      <c r="R874" s="3">
        <v>0.163829</v>
      </c>
      <c r="S874" s="3">
        <v>0.17419999999999999</v>
      </c>
      <c r="T874" s="4">
        <v>9.5555299999999996E-2</v>
      </c>
      <c r="W874" s="3">
        <v>0.17419999999999999</v>
      </c>
      <c r="X874" s="1">
        <v>3.4911999999999999E-2</v>
      </c>
      <c r="Y874" s="1">
        <v>0.17419999999999999</v>
      </c>
      <c r="Z874" s="4">
        <v>0.19065099999999999</v>
      </c>
    </row>
    <row r="875" spans="5:26">
      <c r="E875" s="3">
        <v>0.1744</v>
      </c>
      <c r="F875" s="3">
        <v>1.1892799999999999</v>
      </c>
      <c r="G875" s="3">
        <v>0.1744</v>
      </c>
      <c r="H875" s="4">
        <v>1.0022800000000001</v>
      </c>
      <c r="K875" s="3">
        <v>0.1744</v>
      </c>
      <c r="L875" s="3">
        <v>0.64198200000000005</v>
      </c>
      <c r="M875" s="3">
        <v>0.1744</v>
      </c>
      <c r="N875" s="4">
        <v>0.33875300000000003</v>
      </c>
      <c r="Q875" s="3">
        <v>0.1744</v>
      </c>
      <c r="R875" s="3">
        <v>0.163905</v>
      </c>
      <c r="S875" s="3">
        <v>0.1744</v>
      </c>
      <c r="T875" s="4">
        <v>9.5632200000000001E-2</v>
      </c>
      <c r="W875" s="3">
        <v>0.1744</v>
      </c>
      <c r="X875" s="1">
        <v>3.4936799999999997E-2</v>
      </c>
      <c r="Y875" s="1">
        <v>0.1744</v>
      </c>
      <c r="Z875" s="4">
        <v>0.19072</v>
      </c>
    </row>
    <row r="876" spans="5:26">
      <c r="E876" s="3">
        <v>0.17460000000000001</v>
      </c>
      <c r="F876" s="3">
        <v>1.1899299999999999</v>
      </c>
      <c r="G876" s="3">
        <v>0.17460000000000001</v>
      </c>
      <c r="H876" s="4">
        <v>1.0027900000000001</v>
      </c>
      <c r="K876" s="3">
        <v>0.17460000000000001</v>
      </c>
      <c r="L876" s="3">
        <v>0.64247100000000001</v>
      </c>
      <c r="M876" s="3">
        <v>0.17460000000000001</v>
      </c>
      <c r="N876" s="4">
        <v>0.33899299999999999</v>
      </c>
      <c r="Q876" s="3">
        <v>0.17460000000000001</v>
      </c>
      <c r="R876" s="3">
        <v>0.16397999999999999</v>
      </c>
      <c r="S876" s="3">
        <v>0.17460000000000001</v>
      </c>
      <c r="T876" s="4">
        <v>9.5709100000000005E-2</v>
      </c>
      <c r="W876" s="3">
        <v>0.17460000000000001</v>
      </c>
      <c r="X876" s="1">
        <v>3.4961699999999998E-2</v>
      </c>
      <c r="Y876" s="1">
        <v>0.17460000000000001</v>
      </c>
      <c r="Z876" s="4">
        <v>0.19078899999999999</v>
      </c>
    </row>
    <row r="877" spans="5:26">
      <c r="E877" s="3">
        <v>0.17480000000000001</v>
      </c>
      <c r="F877" s="3">
        <v>1.19058</v>
      </c>
      <c r="G877" s="3">
        <v>0.17480000000000001</v>
      </c>
      <c r="H877" s="4">
        <v>1.00329</v>
      </c>
      <c r="K877" s="3">
        <v>0.17480000000000001</v>
      </c>
      <c r="L877" s="3">
        <v>0.64295899999999995</v>
      </c>
      <c r="M877" s="3">
        <v>0.17480000000000001</v>
      </c>
      <c r="N877" s="4">
        <v>0.33923300000000001</v>
      </c>
      <c r="Q877" s="3">
        <v>0.17480000000000001</v>
      </c>
      <c r="R877" s="3">
        <v>0.16405600000000001</v>
      </c>
      <c r="S877" s="3">
        <v>0.17480000000000001</v>
      </c>
      <c r="T877" s="4">
        <v>9.5785999999999996E-2</v>
      </c>
      <c r="W877" s="3">
        <v>0.17480000000000001</v>
      </c>
      <c r="X877" s="1">
        <v>3.4986499999999997E-2</v>
      </c>
      <c r="Y877" s="1">
        <v>0.17480000000000001</v>
      </c>
      <c r="Z877" s="4">
        <v>0.190857</v>
      </c>
    </row>
    <row r="878" spans="5:26">
      <c r="E878" s="3">
        <v>0.17499999999999999</v>
      </c>
      <c r="F878" s="3">
        <v>1.1912400000000001</v>
      </c>
      <c r="G878" s="3">
        <v>0.17499999999999999</v>
      </c>
      <c r="H878" s="4">
        <v>1.00379</v>
      </c>
      <c r="K878" s="3">
        <v>0.17499999999999999</v>
      </c>
      <c r="L878" s="3">
        <v>0.64344800000000002</v>
      </c>
      <c r="M878" s="3">
        <v>0.17499999999999999</v>
      </c>
      <c r="N878" s="4">
        <v>0.33947300000000002</v>
      </c>
      <c r="Q878" s="3">
        <v>0.17499999999999999</v>
      </c>
      <c r="R878" s="3">
        <v>0.164131</v>
      </c>
      <c r="S878" s="3">
        <v>0.17499999999999999</v>
      </c>
      <c r="T878" s="4">
        <v>9.5863100000000007E-2</v>
      </c>
      <c r="W878" s="3">
        <v>0.17499999999999999</v>
      </c>
      <c r="X878" s="1">
        <v>3.5011399999999998E-2</v>
      </c>
      <c r="Y878" s="1">
        <v>0.17499999999999999</v>
      </c>
      <c r="Z878" s="4">
        <v>0.19092600000000001</v>
      </c>
    </row>
    <row r="879" spans="5:26">
      <c r="E879" s="3">
        <v>0.17519999999999999</v>
      </c>
      <c r="F879" s="3">
        <v>1.1918899999999999</v>
      </c>
      <c r="G879" s="3">
        <v>0.17519999999999999</v>
      </c>
      <c r="H879" s="4">
        <v>1.0042899999999999</v>
      </c>
      <c r="K879" s="3">
        <v>0.17519999999999999</v>
      </c>
      <c r="L879" s="3">
        <v>0.64393699999999998</v>
      </c>
      <c r="M879" s="3">
        <v>0.17519999999999999</v>
      </c>
      <c r="N879" s="4">
        <v>0.33971400000000002</v>
      </c>
      <c r="Q879" s="3">
        <v>0.17519999999999999</v>
      </c>
      <c r="R879" s="3">
        <v>0.16420699999999999</v>
      </c>
      <c r="S879" s="3">
        <v>0.17519999999999999</v>
      </c>
      <c r="T879" s="4">
        <v>9.59401E-2</v>
      </c>
      <c r="W879" s="3">
        <v>0.17519999999999999</v>
      </c>
      <c r="X879" s="1">
        <v>3.5036299999999999E-2</v>
      </c>
      <c r="Y879" s="1">
        <v>0.17519999999999999</v>
      </c>
      <c r="Z879" s="4">
        <v>0.190995</v>
      </c>
    </row>
    <row r="880" spans="5:26">
      <c r="E880" s="3">
        <v>0.1754</v>
      </c>
      <c r="F880" s="3">
        <v>1.1925399999999999</v>
      </c>
      <c r="G880" s="3">
        <v>0.1754</v>
      </c>
      <c r="H880" s="4">
        <v>1.0047900000000001</v>
      </c>
      <c r="K880" s="3">
        <v>0.1754</v>
      </c>
      <c r="L880" s="3">
        <v>0.64442600000000005</v>
      </c>
      <c r="M880" s="3">
        <v>0.1754</v>
      </c>
      <c r="N880" s="4">
        <v>0.33995399999999998</v>
      </c>
      <c r="Q880" s="3">
        <v>0.1754</v>
      </c>
      <c r="R880" s="3">
        <v>0.16428200000000001</v>
      </c>
      <c r="S880" s="3">
        <v>0.1754</v>
      </c>
      <c r="T880" s="4">
        <v>9.6017199999999997E-2</v>
      </c>
      <c r="W880" s="3">
        <v>0.1754</v>
      </c>
      <c r="X880" s="1">
        <v>3.5061200000000001E-2</v>
      </c>
      <c r="Y880" s="1">
        <v>0.1754</v>
      </c>
      <c r="Z880" s="4">
        <v>0.19106400000000001</v>
      </c>
    </row>
    <row r="881" spans="5:26">
      <c r="E881" s="3">
        <v>0.17560000000000001</v>
      </c>
      <c r="F881" s="3">
        <v>1.19319</v>
      </c>
      <c r="G881" s="3">
        <v>0.17560000000000001</v>
      </c>
      <c r="H881" s="4">
        <v>1.0053000000000001</v>
      </c>
      <c r="K881" s="3">
        <v>0.17560000000000001</v>
      </c>
      <c r="L881" s="3">
        <v>0.64491500000000002</v>
      </c>
      <c r="M881" s="3">
        <v>0.17560000000000001</v>
      </c>
      <c r="N881" s="4">
        <v>0.34019500000000003</v>
      </c>
      <c r="Q881" s="3">
        <v>0.17560000000000001</v>
      </c>
      <c r="R881" s="3">
        <v>0.164358</v>
      </c>
      <c r="S881" s="3">
        <v>0.17560000000000001</v>
      </c>
      <c r="T881" s="4">
        <v>9.6094399999999996E-2</v>
      </c>
      <c r="W881" s="3">
        <v>0.17560000000000001</v>
      </c>
      <c r="X881" s="1">
        <v>3.5086100000000002E-2</v>
      </c>
      <c r="Y881" s="1">
        <v>0.17560000000000001</v>
      </c>
      <c r="Z881" s="4">
        <v>0.191132</v>
      </c>
    </row>
    <row r="882" spans="5:26">
      <c r="E882" s="3">
        <v>0.17580000000000001</v>
      </c>
      <c r="F882" s="3">
        <v>1.19384</v>
      </c>
      <c r="G882" s="3">
        <v>0.17580000000000001</v>
      </c>
      <c r="H882" s="4">
        <v>1.0058</v>
      </c>
      <c r="K882" s="3">
        <v>0.17580000000000001</v>
      </c>
      <c r="L882" s="3">
        <v>0.64540399999999998</v>
      </c>
      <c r="M882" s="3">
        <v>0.17580000000000001</v>
      </c>
      <c r="N882" s="4">
        <v>0.34043499999999999</v>
      </c>
      <c r="Q882" s="3">
        <v>0.17580000000000001</v>
      </c>
      <c r="R882" s="3">
        <v>0.164433</v>
      </c>
      <c r="S882" s="3">
        <v>0.17580000000000001</v>
      </c>
      <c r="T882" s="4">
        <v>9.6171499999999993E-2</v>
      </c>
      <c r="W882" s="3">
        <v>0.17580000000000001</v>
      </c>
      <c r="X882" s="1">
        <v>3.5111000000000003E-2</v>
      </c>
      <c r="Y882" s="1">
        <v>0.17580000000000001</v>
      </c>
      <c r="Z882" s="4">
        <v>0.19120100000000001</v>
      </c>
    </row>
    <row r="883" spans="5:26">
      <c r="E883" s="3">
        <v>0.17599999999999999</v>
      </c>
      <c r="F883" s="3">
        <v>1.1944900000000001</v>
      </c>
      <c r="G883" s="3">
        <v>0.17599999999999999</v>
      </c>
      <c r="H883" s="4">
        <v>1.0063</v>
      </c>
      <c r="K883" s="3">
        <v>0.17599999999999999</v>
      </c>
      <c r="L883" s="3">
        <v>0.64589300000000005</v>
      </c>
      <c r="M883" s="3">
        <v>0.17599999999999999</v>
      </c>
      <c r="N883" s="4">
        <v>0.34067599999999998</v>
      </c>
      <c r="Q883" s="3">
        <v>0.17599999999999999</v>
      </c>
      <c r="R883" s="3">
        <v>0.16450899999999999</v>
      </c>
      <c r="S883" s="3">
        <v>0.17599999999999999</v>
      </c>
      <c r="T883" s="4">
        <v>9.6248799999999995E-2</v>
      </c>
      <c r="W883" s="3">
        <v>0.17599999999999999</v>
      </c>
      <c r="X883" s="1">
        <v>3.5136000000000001E-2</v>
      </c>
      <c r="Y883" s="1">
        <v>0.17599999999999999</v>
      </c>
      <c r="Z883" s="4">
        <v>0.19127</v>
      </c>
    </row>
    <row r="884" spans="5:26">
      <c r="E884" s="3">
        <v>0.1762</v>
      </c>
      <c r="F884" s="3">
        <v>1.1951400000000001</v>
      </c>
      <c r="G884" s="3">
        <v>0.1762</v>
      </c>
      <c r="H884" s="4">
        <v>1.0067999999999999</v>
      </c>
      <c r="K884" s="3">
        <v>0.1762</v>
      </c>
      <c r="L884" s="3">
        <v>0.64638300000000004</v>
      </c>
      <c r="M884" s="3">
        <v>0.1762</v>
      </c>
      <c r="N884" s="4">
        <v>0.34091700000000003</v>
      </c>
      <c r="Q884" s="3">
        <v>0.1762</v>
      </c>
      <c r="R884" s="3">
        <v>0.16458400000000001</v>
      </c>
      <c r="S884" s="3">
        <v>0.1762</v>
      </c>
      <c r="T884" s="4">
        <v>9.6326099999999998E-2</v>
      </c>
      <c r="W884" s="3">
        <v>0.1762</v>
      </c>
      <c r="X884" s="1">
        <v>3.5160900000000002E-2</v>
      </c>
      <c r="Y884" s="1">
        <v>0.1762</v>
      </c>
      <c r="Z884" s="4">
        <v>0.19133900000000001</v>
      </c>
    </row>
    <row r="885" spans="5:26">
      <c r="E885" s="3">
        <v>0.1764</v>
      </c>
      <c r="F885" s="3">
        <v>1.1957899999999999</v>
      </c>
      <c r="G885" s="3">
        <v>0.1764</v>
      </c>
      <c r="H885" s="4">
        <v>1.0073000000000001</v>
      </c>
      <c r="K885" s="3">
        <v>0.1764</v>
      </c>
      <c r="L885" s="3">
        <v>0.646872</v>
      </c>
      <c r="M885" s="3">
        <v>0.1764</v>
      </c>
      <c r="N885" s="4">
        <v>0.34115800000000002</v>
      </c>
      <c r="Q885" s="3">
        <v>0.1764</v>
      </c>
      <c r="R885" s="3">
        <v>0.16466</v>
      </c>
      <c r="S885" s="3">
        <v>0.1764</v>
      </c>
      <c r="T885" s="4">
        <v>9.64034E-2</v>
      </c>
      <c r="W885" s="3">
        <v>0.1764</v>
      </c>
      <c r="X885" s="1">
        <v>3.5185899999999999E-2</v>
      </c>
      <c r="Y885" s="1">
        <v>0.1764</v>
      </c>
      <c r="Z885" s="4">
        <v>0.19140699999999999</v>
      </c>
    </row>
    <row r="886" spans="5:26">
      <c r="E886" s="3">
        <v>0.17660000000000001</v>
      </c>
      <c r="F886" s="3">
        <v>1.1964399999999999</v>
      </c>
      <c r="G886" s="3">
        <v>0.17660000000000001</v>
      </c>
      <c r="H886" s="4">
        <v>1.0078</v>
      </c>
      <c r="K886" s="3">
        <v>0.17660000000000001</v>
      </c>
      <c r="L886" s="3">
        <v>0.64736199999999999</v>
      </c>
      <c r="M886" s="3">
        <v>0.17660000000000001</v>
      </c>
      <c r="N886" s="4">
        <v>0.34139900000000001</v>
      </c>
      <c r="Q886" s="3">
        <v>0.17660000000000001</v>
      </c>
      <c r="R886" s="3">
        <v>0.16473599999999999</v>
      </c>
      <c r="S886" s="3">
        <v>0.17660000000000001</v>
      </c>
      <c r="T886" s="4">
        <v>9.6480800000000005E-2</v>
      </c>
      <c r="W886" s="3">
        <v>0.17660000000000001</v>
      </c>
      <c r="X886" s="1">
        <v>3.5210900000000003E-2</v>
      </c>
      <c r="Y886" s="1">
        <v>0.17660000000000001</v>
      </c>
      <c r="Z886" s="4">
        <v>0.19147600000000001</v>
      </c>
    </row>
    <row r="887" spans="5:26">
      <c r="E887" s="3">
        <v>0.17680000000000001</v>
      </c>
      <c r="F887" s="3">
        <v>1.19709</v>
      </c>
      <c r="G887" s="3">
        <v>0.17680000000000001</v>
      </c>
      <c r="H887" s="4">
        <v>1.0083</v>
      </c>
      <c r="K887" s="3">
        <v>0.17680000000000001</v>
      </c>
      <c r="L887" s="3">
        <v>0.64785099999999995</v>
      </c>
      <c r="M887" s="3">
        <v>0.17680000000000001</v>
      </c>
      <c r="N887" s="4">
        <v>0.34164</v>
      </c>
      <c r="Q887" s="3">
        <v>0.17680000000000001</v>
      </c>
      <c r="R887" s="3">
        <v>0.16481100000000001</v>
      </c>
      <c r="S887" s="3">
        <v>0.17680000000000001</v>
      </c>
      <c r="T887" s="4">
        <v>9.6558199999999997E-2</v>
      </c>
      <c r="W887" s="3">
        <v>0.17680000000000001</v>
      </c>
      <c r="X887" s="1">
        <v>3.5235900000000001E-2</v>
      </c>
      <c r="Y887" s="1">
        <v>0.17680000000000001</v>
      </c>
      <c r="Z887" s="4">
        <v>0.19154499999999999</v>
      </c>
    </row>
    <row r="888" spans="5:26">
      <c r="E888" s="3">
        <v>0.17699999999999999</v>
      </c>
      <c r="F888" s="3">
        <v>1.19774</v>
      </c>
      <c r="G888" s="3">
        <v>0.17699999999999999</v>
      </c>
      <c r="H888" s="4">
        <v>1.0087999999999999</v>
      </c>
      <c r="K888" s="3">
        <v>0.17699999999999999</v>
      </c>
      <c r="L888" s="3">
        <v>0.64834099999999995</v>
      </c>
      <c r="M888" s="3">
        <v>0.17699999999999999</v>
      </c>
      <c r="N888" s="4">
        <v>0.34188099999999999</v>
      </c>
      <c r="Q888" s="3">
        <v>0.17699999999999999</v>
      </c>
      <c r="R888" s="3">
        <v>0.16488700000000001</v>
      </c>
      <c r="S888" s="3">
        <v>0.17699999999999999</v>
      </c>
      <c r="T888" s="4">
        <v>9.6635700000000005E-2</v>
      </c>
      <c r="W888" s="3">
        <v>0.17699999999999999</v>
      </c>
      <c r="X888" s="1">
        <v>3.5260899999999998E-2</v>
      </c>
      <c r="Y888" s="1">
        <v>0.17699999999999999</v>
      </c>
      <c r="Z888" s="4">
        <v>0.19161400000000001</v>
      </c>
    </row>
    <row r="889" spans="5:26">
      <c r="E889" s="3">
        <v>0.1772</v>
      </c>
      <c r="F889" s="3">
        <v>1.1983900000000001</v>
      </c>
      <c r="G889" s="3">
        <v>0.1772</v>
      </c>
      <c r="H889" s="4">
        <v>1.0093000000000001</v>
      </c>
      <c r="K889" s="3">
        <v>0.1772</v>
      </c>
      <c r="L889" s="3">
        <v>0.64883100000000005</v>
      </c>
      <c r="M889" s="3">
        <v>0.1772</v>
      </c>
      <c r="N889" s="4">
        <v>0.34212199999999998</v>
      </c>
      <c r="Q889" s="3">
        <v>0.1772</v>
      </c>
      <c r="R889" s="3">
        <v>0.164963</v>
      </c>
      <c r="S889" s="3">
        <v>0.1772</v>
      </c>
      <c r="T889" s="4">
        <v>9.6713199999999999E-2</v>
      </c>
      <c r="W889" s="3">
        <v>0.1772</v>
      </c>
      <c r="X889" s="1">
        <v>3.5285900000000002E-2</v>
      </c>
      <c r="Y889" s="1">
        <v>0.1772</v>
      </c>
      <c r="Z889" s="4">
        <v>0.19168299999999999</v>
      </c>
    </row>
    <row r="890" spans="5:26">
      <c r="E890" s="3">
        <v>0.1774</v>
      </c>
      <c r="F890" s="3">
        <v>1.1990400000000001</v>
      </c>
      <c r="G890" s="3">
        <v>0.1774</v>
      </c>
      <c r="H890" s="4">
        <v>1.0098</v>
      </c>
      <c r="K890" s="3">
        <v>0.1774</v>
      </c>
      <c r="L890" s="3">
        <v>0.64932100000000004</v>
      </c>
      <c r="M890" s="3">
        <v>0.1774</v>
      </c>
      <c r="N890" s="4">
        <v>0.342364</v>
      </c>
      <c r="Q890" s="3">
        <v>0.1774</v>
      </c>
      <c r="R890" s="3">
        <v>0.16503799999999999</v>
      </c>
      <c r="S890" s="3">
        <v>0.1774</v>
      </c>
      <c r="T890" s="4">
        <v>9.6790799999999996E-2</v>
      </c>
      <c r="W890" s="3">
        <v>0.1774</v>
      </c>
      <c r="X890" s="1">
        <v>3.5311000000000002E-2</v>
      </c>
      <c r="Y890" s="1">
        <v>0.1774</v>
      </c>
      <c r="Z890" s="4">
        <v>0.19175200000000001</v>
      </c>
    </row>
    <row r="891" spans="5:26">
      <c r="E891" s="3">
        <v>0.17760000000000001</v>
      </c>
      <c r="F891" s="3">
        <v>1.1996800000000001</v>
      </c>
      <c r="G891" s="3">
        <v>0.17760000000000001</v>
      </c>
      <c r="H891" s="4">
        <v>1.0103</v>
      </c>
      <c r="K891" s="3">
        <v>0.17760000000000001</v>
      </c>
      <c r="L891" s="3">
        <v>0.64981100000000003</v>
      </c>
      <c r="M891" s="3">
        <v>0.17760000000000001</v>
      </c>
      <c r="N891" s="4">
        <v>0.34260499999999999</v>
      </c>
      <c r="Q891" s="3">
        <v>0.17760000000000001</v>
      </c>
      <c r="R891" s="3">
        <v>0.16511400000000001</v>
      </c>
      <c r="S891" s="3">
        <v>0.17760000000000001</v>
      </c>
      <c r="T891" s="4">
        <v>9.6868399999999993E-2</v>
      </c>
      <c r="W891" s="3">
        <v>0.17760000000000001</v>
      </c>
      <c r="X891" s="1">
        <v>3.5336100000000002E-2</v>
      </c>
      <c r="Y891" s="1">
        <v>0.17760000000000001</v>
      </c>
      <c r="Z891" s="4">
        <v>0.19181999999999999</v>
      </c>
    </row>
    <row r="892" spans="5:26">
      <c r="E892" s="3">
        <v>0.17780000000000001</v>
      </c>
      <c r="F892" s="3">
        <v>1.2003299999999999</v>
      </c>
      <c r="G892" s="3">
        <v>0.17780000000000001</v>
      </c>
      <c r="H892" s="4">
        <v>1.0107999999999999</v>
      </c>
      <c r="K892" s="3">
        <v>0.17780000000000001</v>
      </c>
      <c r="L892" s="3">
        <v>0.65030100000000002</v>
      </c>
      <c r="M892" s="3">
        <v>0.17780000000000001</v>
      </c>
      <c r="N892" s="4">
        <v>0.34284700000000001</v>
      </c>
      <c r="Q892" s="3">
        <v>0.17780000000000001</v>
      </c>
      <c r="R892" s="3">
        <v>0.16519</v>
      </c>
      <c r="S892" s="3">
        <v>0.17780000000000001</v>
      </c>
      <c r="T892" s="4">
        <v>9.6946099999999993E-2</v>
      </c>
      <c r="W892" s="3">
        <v>0.17780000000000001</v>
      </c>
      <c r="X892" s="1">
        <v>3.5361099999999999E-2</v>
      </c>
      <c r="Y892" s="1">
        <v>0.17780000000000001</v>
      </c>
      <c r="Z892" s="4">
        <v>0.191889</v>
      </c>
    </row>
    <row r="893" spans="5:26">
      <c r="E893" s="3">
        <v>0.17799999999999999</v>
      </c>
      <c r="F893" s="3">
        <v>1.2009799999999999</v>
      </c>
      <c r="G893" s="3">
        <v>0.17799999999999999</v>
      </c>
      <c r="H893" s="4">
        <v>1.0113000000000001</v>
      </c>
      <c r="K893" s="3">
        <v>0.17799999999999999</v>
      </c>
      <c r="L893" s="3">
        <v>0.65079100000000001</v>
      </c>
      <c r="M893" s="3">
        <v>0.17799999999999999</v>
      </c>
      <c r="N893" s="4">
        <v>0.343088</v>
      </c>
      <c r="Q893" s="3">
        <v>0.17799999999999999</v>
      </c>
      <c r="R893" s="3">
        <v>0.165266</v>
      </c>
      <c r="S893" s="3">
        <v>0.17799999999999999</v>
      </c>
      <c r="T893" s="4">
        <v>9.7023799999999993E-2</v>
      </c>
      <c r="W893" s="3">
        <v>0.17799999999999999</v>
      </c>
      <c r="X893" s="1">
        <v>3.53862E-2</v>
      </c>
      <c r="Y893" s="1">
        <v>0.17799999999999999</v>
      </c>
      <c r="Z893" s="4">
        <v>0.19195799999999999</v>
      </c>
    </row>
    <row r="894" spans="5:26">
      <c r="E894" s="3">
        <v>0.1782</v>
      </c>
      <c r="F894" s="3">
        <v>1.2016199999999999</v>
      </c>
      <c r="G894" s="3">
        <v>0.1782</v>
      </c>
      <c r="H894" s="4">
        <v>1.0118</v>
      </c>
      <c r="K894" s="3">
        <v>0.1782</v>
      </c>
      <c r="L894" s="3">
        <v>0.65128200000000003</v>
      </c>
      <c r="M894" s="3">
        <v>0.1782</v>
      </c>
      <c r="N894" s="4">
        <v>0.34333000000000002</v>
      </c>
      <c r="Q894" s="3">
        <v>0.1782</v>
      </c>
      <c r="R894" s="3">
        <v>0.16534199999999999</v>
      </c>
      <c r="S894" s="3">
        <v>0.1782</v>
      </c>
      <c r="T894" s="4">
        <v>9.7101599999999996E-2</v>
      </c>
      <c r="W894" s="3">
        <v>0.1782</v>
      </c>
      <c r="X894" s="1">
        <v>3.54113E-2</v>
      </c>
      <c r="Y894" s="1">
        <v>0.1782</v>
      </c>
      <c r="Z894" s="4">
        <v>0.192027</v>
      </c>
    </row>
    <row r="895" spans="5:26">
      <c r="E895" s="3">
        <v>0.1784</v>
      </c>
      <c r="F895" s="3">
        <v>1.2022699999999999</v>
      </c>
      <c r="G895" s="3">
        <v>0.1784</v>
      </c>
      <c r="H895" s="4">
        <v>1.0123</v>
      </c>
      <c r="K895" s="3">
        <v>0.1784</v>
      </c>
      <c r="L895" s="3">
        <v>0.65177200000000002</v>
      </c>
      <c r="M895" s="3">
        <v>0.1784</v>
      </c>
      <c r="N895" s="4">
        <v>0.34357199999999999</v>
      </c>
      <c r="Q895" s="3">
        <v>0.1784</v>
      </c>
      <c r="R895" s="3">
        <v>0.16541700000000001</v>
      </c>
      <c r="S895" s="3">
        <v>0.1784</v>
      </c>
      <c r="T895" s="4">
        <v>9.7179399999999999E-2</v>
      </c>
      <c r="W895" s="3">
        <v>0.1784</v>
      </c>
      <c r="X895" s="1">
        <v>3.5436500000000003E-2</v>
      </c>
      <c r="Y895" s="1">
        <v>0.1784</v>
      </c>
      <c r="Z895" s="4">
        <v>0.19209599999999999</v>
      </c>
    </row>
    <row r="896" spans="5:26">
      <c r="E896" s="3">
        <v>0.17860000000000001</v>
      </c>
      <c r="F896" s="3">
        <v>1.20292</v>
      </c>
      <c r="G896" s="3">
        <v>0.17860000000000001</v>
      </c>
      <c r="H896" s="4">
        <v>1.0127900000000001</v>
      </c>
      <c r="K896" s="3">
        <v>0.17860000000000001</v>
      </c>
      <c r="L896" s="3">
        <v>0.65226300000000004</v>
      </c>
      <c r="M896" s="3">
        <v>0.17860000000000001</v>
      </c>
      <c r="N896" s="4">
        <v>0.34381400000000001</v>
      </c>
      <c r="Q896" s="3">
        <v>0.17860000000000001</v>
      </c>
      <c r="R896" s="3">
        <v>0.165493</v>
      </c>
      <c r="S896" s="3">
        <v>0.17860000000000001</v>
      </c>
      <c r="T896" s="4">
        <v>9.7257200000000002E-2</v>
      </c>
      <c r="W896" s="3">
        <v>0.17860000000000001</v>
      </c>
      <c r="X896" s="1">
        <v>3.5461600000000003E-2</v>
      </c>
      <c r="Y896" s="1">
        <v>0.17860000000000001</v>
      </c>
      <c r="Z896" s="4">
        <v>0.192165</v>
      </c>
    </row>
    <row r="897" spans="5:26">
      <c r="E897" s="3">
        <v>0.17879999999999999</v>
      </c>
      <c r="F897" s="3">
        <v>1.20356</v>
      </c>
      <c r="G897" s="3">
        <v>0.17879999999999999</v>
      </c>
      <c r="H897" s="4">
        <v>1.01329</v>
      </c>
      <c r="K897" s="3">
        <v>0.17879999999999999</v>
      </c>
      <c r="L897" s="3">
        <v>0.65275300000000003</v>
      </c>
      <c r="M897" s="3">
        <v>0.17879999999999999</v>
      </c>
      <c r="N897" s="4">
        <v>0.34405599999999997</v>
      </c>
      <c r="Q897" s="3">
        <v>0.17879999999999999</v>
      </c>
      <c r="R897" s="3">
        <v>0.16556899999999999</v>
      </c>
      <c r="S897" s="3">
        <v>0.17879999999999999</v>
      </c>
      <c r="T897" s="4">
        <v>9.7335099999999994E-2</v>
      </c>
      <c r="W897" s="3">
        <v>0.17879999999999999</v>
      </c>
      <c r="X897" s="1">
        <v>3.5486700000000003E-2</v>
      </c>
      <c r="Y897" s="1">
        <v>0.17879999999999999</v>
      </c>
      <c r="Z897" s="4">
        <v>0.19223399999999999</v>
      </c>
    </row>
    <row r="898" spans="5:26">
      <c r="E898" s="3">
        <v>0.17899999999999999</v>
      </c>
      <c r="F898" s="3">
        <v>1.20421</v>
      </c>
      <c r="G898" s="3">
        <v>0.17899999999999999</v>
      </c>
      <c r="H898" s="4">
        <v>1.01379</v>
      </c>
      <c r="K898" s="3">
        <v>0.17899999999999999</v>
      </c>
      <c r="L898" s="3">
        <v>0.65324400000000005</v>
      </c>
      <c r="M898" s="3">
        <v>0.17899999999999999</v>
      </c>
      <c r="N898" s="4">
        <v>0.34429799999999999</v>
      </c>
      <c r="Q898" s="3">
        <v>0.17899999999999999</v>
      </c>
      <c r="R898" s="3">
        <v>0.16564499999999999</v>
      </c>
      <c r="S898" s="3">
        <v>0.17899999999999999</v>
      </c>
      <c r="T898" s="4">
        <v>9.7413100000000002E-2</v>
      </c>
      <c r="W898" s="3">
        <v>0.17899999999999999</v>
      </c>
      <c r="X898" s="1">
        <v>3.5511899999999999E-2</v>
      </c>
      <c r="Y898" s="1">
        <v>0.17899999999999999</v>
      </c>
      <c r="Z898" s="4">
        <v>0.192303</v>
      </c>
    </row>
    <row r="899" spans="5:26">
      <c r="E899" s="3">
        <v>0.1792</v>
      </c>
      <c r="F899" s="3">
        <v>1.20485</v>
      </c>
      <c r="G899" s="3">
        <v>0.1792</v>
      </c>
      <c r="H899" s="4">
        <v>1.0142899999999999</v>
      </c>
      <c r="K899" s="3">
        <v>0.1792</v>
      </c>
      <c r="L899" s="3">
        <v>0.65373499999999996</v>
      </c>
      <c r="M899" s="3">
        <v>0.1792</v>
      </c>
      <c r="N899" s="4">
        <v>0.34454000000000001</v>
      </c>
      <c r="Q899" s="3">
        <v>0.1792</v>
      </c>
      <c r="R899" s="3">
        <v>0.16572100000000001</v>
      </c>
      <c r="S899" s="3">
        <v>0.1792</v>
      </c>
      <c r="T899" s="4">
        <v>9.7491099999999997E-2</v>
      </c>
      <c r="W899" s="3">
        <v>0.1792</v>
      </c>
      <c r="X899" s="1">
        <v>3.5537100000000002E-2</v>
      </c>
      <c r="Y899" s="1">
        <v>0.1792</v>
      </c>
      <c r="Z899" s="4">
        <v>0.19237199999999999</v>
      </c>
    </row>
    <row r="900" spans="5:26">
      <c r="E900" s="3">
        <v>0.1794</v>
      </c>
      <c r="F900" s="3">
        <v>1.20549</v>
      </c>
      <c r="G900" s="3">
        <v>0.1794</v>
      </c>
      <c r="H900" s="4">
        <v>1.01478</v>
      </c>
      <c r="K900" s="3">
        <v>0.1794</v>
      </c>
      <c r="L900" s="3">
        <v>0.65422599999999997</v>
      </c>
      <c r="M900" s="3">
        <v>0.1794</v>
      </c>
      <c r="N900" s="4">
        <v>0.34478199999999998</v>
      </c>
      <c r="Q900" s="3">
        <v>0.1794</v>
      </c>
      <c r="R900" s="3">
        <v>0.165797</v>
      </c>
      <c r="S900" s="3">
        <v>0.1794</v>
      </c>
      <c r="T900" s="4">
        <v>9.7569100000000006E-2</v>
      </c>
      <c r="W900" s="3">
        <v>0.1794</v>
      </c>
      <c r="X900" s="1">
        <v>3.5562299999999998E-2</v>
      </c>
      <c r="Y900" s="1">
        <v>0.1794</v>
      </c>
      <c r="Z900" s="4">
        <v>0.192441</v>
      </c>
    </row>
    <row r="901" spans="5:26">
      <c r="E901" s="3">
        <v>0.17960000000000001</v>
      </c>
      <c r="F901" s="3">
        <v>1.20614</v>
      </c>
      <c r="G901" s="3">
        <v>0.17960000000000001</v>
      </c>
      <c r="H901" s="4">
        <v>1.01528</v>
      </c>
      <c r="K901" s="3">
        <v>0.17960000000000001</v>
      </c>
      <c r="L901" s="3">
        <v>0.65471699999999999</v>
      </c>
      <c r="M901" s="3">
        <v>0.17960000000000001</v>
      </c>
      <c r="N901" s="4">
        <v>0.345024</v>
      </c>
      <c r="Q901" s="3">
        <v>0.17960000000000001</v>
      </c>
      <c r="R901" s="3">
        <v>0.16587299999999999</v>
      </c>
      <c r="S901" s="3">
        <v>0.17960000000000001</v>
      </c>
      <c r="T901" s="4">
        <v>9.7647200000000003E-2</v>
      </c>
      <c r="W901" s="3">
        <v>0.17960000000000001</v>
      </c>
      <c r="X901" s="1">
        <v>3.5587500000000001E-2</v>
      </c>
      <c r="Y901" s="1">
        <v>0.17960000000000001</v>
      </c>
      <c r="Z901" s="4">
        <v>0.19250999999999999</v>
      </c>
    </row>
    <row r="902" spans="5:26">
      <c r="E902" s="3">
        <v>0.17979999999999999</v>
      </c>
      <c r="F902" s="3">
        <v>1.20678</v>
      </c>
      <c r="G902" s="3">
        <v>0.17979999999999999</v>
      </c>
      <c r="H902" s="4">
        <v>1.0157799999999999</v>
      </c>
      <c r="K902" s="3">
        <v>0.17979999999999999</v>
      </c>
      <c r="L902" s="3">
        <v>0.65520800000000001</v>
      </c>
      <c r="M902" s="3">
        <v>0.17979999999999999</v>
      </c>
      <c r="N902" s="4">
        <v>0.34526699999999999</v>
      </c>
      <c r="Q902" s="3">
        <v>0.17979999999999999</v>
      </c>
      <c r="R902" s="3">
        <v>0.16594900000000001</v>
      </c>
      <c r="S902" s="3">
        <v>0.17979999999999999</v>
      </c>
      <c r="T902" s="4">
        <v>9.7725400000000004E-2</v>
      </c>
      <c r="W902" s="3">
        <v>0.17979999999999999</v>
      </c>
      <c r="X902" s="1">
        <v>3.5612699999999997E-2</v>
      </c>
      <c r="Y902" s="1">
        <v>0.17979999999999999</v>
      </c>
      <c r="Z902" s="4">
        <v>0.192579</v>
      </c>
    </row>
    <row r="903" spans="5:26">
      <c r="E903" s="3">
        <v>0.18</v>
      </c>
      <c r="F903" s="3">
        <v>1.20743</v>
      </c>
      <c r="G903" s="3">
        <v>0.18</v>
      </c>
      <c r="H903" s="4">
        <v>1.0162800000000001</v>
      </c>
      <c r="K903" s="3">
        <v>0.18</v>
      </c>
      <c r="L903" s="3">
        <v>0.65569900000000003</v>
      </c>
      <c r="M903" s="3">
        <v>0.18</v>
      </c>
      <c r="N903" s="4">
        <v>0.34550900000000001</v>
      </c>
      <c r="Q903" s="3">
        <v>0.18</v>
      </c>
      <c r="R903" s="3">
        <v>0.16602500000000001</v>
      </c>
      <c r="S903" s="3">
        <v>0.18</v>
      </c>
      <c r="T903" s="4">
        <v>9.7803600000000004E-2</v>
      </c>
      <c r="W903" s="3">
        <v>0.18</v>
      </c>
      <c r="X903" s="1">
        <v>3.56379E-2</v>
      </c>
      <c r="Y903" s="1">
        <v>0.18</v>
      </c>
      <c r="Z903" s="4">
        <v>0.19264800000000001</v>
      </c>
    </row>
    <row r="904" spans="5:26">
      <c r="E904" s="3">
        <v>0.1802</v>
      </c>
      <c r="F904" s="3">
        <v>1.20807</v>
      </c>
      <c r="G904" s="3">
        <v>0.1802</v>
      </c>
      <c r="H904" s="4">
        <v>1.01677</v>
      </c>
      <c r="K904" s="3">
        <v>0.1802</v>
      </c>
      <c r="L904" s="3">
        <v>0.65619000000000005</v>
      </c>
      <c r="M904" s="3">
        <v>0.1802</v>
      </c>
      <c r="N904" s="4">
        <v>0.345752</v>
      </c>
      <c r="Q904" s="3">
        <v>0.1802</v>
      </c>
      <c r="R904" s="3">
        <v>0.166101</v>
      </c>
      <c r="S904" s="3">
        <v>0.1802</v>
      </c>
      <c r="T904" s="4">
        <v>9.7881800000000005E-2</v>
      </c>
      <c r="W904" s="3">
        <v>0.1802</v>
      </c>
      <c r="X904" s="1">
        <v>3.5663199999999999E-2</v>
      </c>
      <c r="Y904" s="1">
        <v>0.1802</v>
      </c>
      <c r="Z904" s="4">
        <v>0.192717</v>
      </c>
    </row>
    <row r="905" spans="5:26">
      <c r="E905" s="3">
        <v>0.1804</v>
      </c>
      <c r="F905" s="3">
        <v>1.20871</v>
      </c>
      <c r="G905" s="3">
        <v>0.1804</v>
      </c>
      <c r="H905" s="4">
        <v>1.0172699999999999</v>
      </c>
      <c r="K905" s="3">
        <v>0.1804</v>
      </c>
      <c r="L905" s="3">
        <v>0.65668199999999999</v>
      </c>
      <c r="M905" s="3">
        <v>0.1804</v>
      </c>
      <c r="N905" s="4">
        <v>0.34599400000000002</v>
      </c>
      <c r="Q905" s="3">
        <v>0.1804</v>
      </c>
      <c r="R905" s="3">
        <v>0.16617699999999999</v>
      </c>
      <c r="S905" s="3">
        <v>0.1804</v>
      </c>
      <c r="T905" s="4">
        <v>9.7960099999999994E-2</v>
      </c>
      <c r="W905" s="3">
        <v>0.1804</v>
      </c>
      <c r="X905" s="1">
        <v>3.5688499999999998E-2</v>
      </c>
      <c r="Y905" s="1">
        <v>0.1804</v>
      </c>
      <c r="Z905" s="4">
        <v>0.19278600000000001</v>
      </c>
    </row>
    <row r="906" spans="5:26">
      <c r="E906" s="3">
        <v>0.18060000000000001</v>
      </c>
      <c r="F906" s="3">
        <v>1.2093499999999999</v>
      </c>
      <c r="G906" s="3">
        <v>0.18060000000000001</v>
      </c>
      <c r="H906" s="4">
        <v>1.0177700000000001</v>
      </c>
      <c r="K906" s="3">
        <v>0.18060000000000001</v>
      </c>
      <c r="L906" s="3">
        <v>0.65717300000000001</v>
      </c>
      <c r="M906" s="3">
        <v>0.18060000000000001</v>
      </c>
      <c r="N906" s="4">
        <v>0.34623700000000002</v>
      </c>
      <c r="Q906" s="3">
        <v>0.18060000000000001</v>
      </c>
      <c r="R906" s="3">
        <v>0.16625300000000001</v>
      </c>
      <c r="S906" s="3">
        <v>0.18060000000000001</v>
      </c>
      <c r="T906" s="4">
        <v>9.8038399999999998E-2</v>
      </c>
      <c r="W906" s="3">
        <v>0.18060000000000001</v>
      </c>
      <c r="X906" s="1">
        <v>3.5713799999999997E-2</v>
      </c>
      <c r="Y906" s="1">
        <v>0.18060000000000001</v>
      </c>
      <c r="Z906" s="4">
        <v>0.192855</v>
      </c>
    </row>
    <row r="907" spans="5:26">
      <c r="E907" s="3">
        <v>0.18079999999999999</v>
      </c>
      <c r="F907" s="3">
        <v>1.2099899999999999</v>
      </c>
      <c r="G907" s="3">
        <v>0.18079999999999999</v>
      </c>
      <c r="H907" s="4">
        <v>1.0182599999999999</v>
      </c>
      <c r="K907" s="3">
        <v>0.18079999999999999</v>
      </c>
      <c r="L907" s="3">
        <v>0.65766500000000006</v>
      </c>
      <c r="M907" s="3">
        <v>0.18079999999999999</v>
      </c>
      <c r="N907" s="4">
        <v>0.34648000000000001</v>
      </c>
      <c r="Q907" s="3">
        <v>0.18079999999999999</v>
      </c>
      <c r="R907" s="3">
        <v>0.166329</v>
      </c>
      <c r="S907" s="3">
        <v>0.18079999999999999</v>
      </c>
      <c r="T907" s="4">
        <v>9.8116800000000004E-2</v>
      </c>
      <c r="W907" s="3">
        <v>0.18079999999999999</v>
      </c>
      <c r="X907" s="1">
        <v>3.5739E-2</v>
      </c>
      <c r="Y907" s="1">
        <v>0.18079999999999999</v>
      </c>
      <c r="Z907" s="4">
        <v>0.19292400000000001</v>
      </c>
    </row>
    <row r="908" spans="5:26">
      <c r="E908" s="3">
        <v>0.18099999999999999</v>
      </c>
      <c r="F908" s="3">
        <v>1.2106399999999999</v>
      </c>
      <c r="G908" s="3">
        <v>0.18099999999999999</v>
      </c>
      <c r="H908" s="4">
        <v>1.0187600000000001</v>
      </c>
      <c r="K908" s="3">
        <v>0.18099999999999999</v>
      </c>
      <c r="L908" s="3">
        <v>0.65815699999999999</v>
      </c>
      <c r="M908" s="3">
        <v>0.18099999999999999</v>
      </c>
      <c r="N908" s="4">
        <v>0.346723</v>
      </c>
      <c r="Q908" s="3">
        <v>0.18099999999999999</v>
      </c>
      <c r="R908" s="3">
        <v>0.166405</v>
      </c>
      <c r="S908" s="3">
        <v>0.18099999999999999</v>
      </c>
      <c r="T908" s="4">
        <v>9.8195199999999996E-2</v>
      </c>
      <c r="W908" s="3">
        <v>0.18099999999999999</v>
      </c>
      <c r="X908" s="1">
        <v>3.5764400000000002E-2</v>
      </c>
      <c r="Y908" s="1">
        <v>0.18099999999999999</v>
      </c>
      <c r="Z908" s="4">
        <v>0.192993</v>
      </c>
    </row>
    <row r="909" spans="5:26">
      <c r="E909" s="3">
        <v>0.1812</v>
      </c>
      <c r="F909" s="3">
        <v>1.2112799999999999</v>
      </c>
      <c r="G909" s="3">
        <v>0.1812</v>
      </c>
      <c r="H909" s="4">
        <v>1.01925</v>
      </c>
      <c r="K909" s="3">
        <v>0.1812</v>
      </c>
      <c r="L909" s="3">
        <v>0.65864800000000001</v>
      </c>
      <c r="M909" s="3">
        <v>0.1812</v>
      </c>
      <c r="N909" s="4">
        <v>0.346966</v>
      </c>
      <c r="Q909" s="3">
        <v>0.1812</v>
      </c>
      <c r="R909" s="3">
        <v>0.16648099999999999</v>
      </c>
      <c r="S909" s="3">
        <v>0.1812</v>
      </c>
      <c r="T909" s="4">
        <v>9.8273700000000005E-2</v>
      </c>
      <c r="W909" s="3">
        <v>0.1812</v>
      </c>
      <c r="X909" s="1">
        <v>3.5789700000000001E-2</v>
      </c>
      <c r="Y909" s="1">
        <v>0.1812</v>
      </c>
      <c r="Z909" s="4">
        <v>0.19306200000000001</v>
      </c>
    </row>
    <row r="910" spans="5:26">
      <c r="E910" s="3">
        <v>0.18140000000000001</v>
      </c>
      <c r="F910" s="3">
        <v>1.2119200000000001</v>
      </c>
      <c r="G910" s="3">
        <v>0.18140000000000001</v>
      </c>
      <c r="H910" s="4">
        <v>1.0197499999999999</v>
      </c>
      <c r="K910" s="3">
        <v>0.18140000000000001</v>
      </c>
      <c r="L910" s="3">
        <v>0.65913999999999995</v>
      </c>
      <c r="M910" s="3">
        <v>0.18140000000000001</v>
      </c>
      <c r="N910" s="4">
        <v>0.34720899999999999</v>
      </c>
      <c r="Q910" s="3">
        <v>0.18140000000000001</v>
      </c>
      <c r="R910" s="3">
        <v>0.16655800000000001</v>
      </c>
      <c r="S910" s="3">
        <v>0.18140000000000001</v>
      </c>
      <c r="T910" s="4">
        <v>9.8352200000000001E-2</v>
      </c>
      <c r="W910" s="3">
        <v>0.18140000000000001</v>
      </c>
      <c r="X910" s="1">
        <v>3.5815E-2</v>
      </c>
      <c r="Y910" s="1">
        <v>0.18140000000000001</v>
      </c>
      <c r="Z910" s="4">
        <v>0.193131</v>
      </c>
    </row>
    <row r="911" spans="5:26">
      <c r="E911" s="3">
        <v>0.18160000000000001</v>
      </c>
      <c r="F911" s="3">
        <v>1.2125600000000001</v>
      </c>
      <c r="G911" s="3">
        <v>0.18160000000000001</v>
      </c>
      <c r="H911" s="4">
        <v>1.02024</v>
      </c>
      <c r="K911" s="3">
        <v>0.18160000000000001</v>
      </c>
      <c r="L911" s="3">
        <v>0.659632</v>
      </c>
      <c r="M911" s="3">
        <v>0.18160000000000001</v>
      </c>
      <c r="N911" s="4">
        <v>0.34745199999999998</v>
      </c>
      <c r="Q911" s="3">
        <v>0.18160000000000001</v>
      </c>
      <c r="R911" s="3">
        <v>0.166634</v>
      </c>
      <c r="S911" s="3">
        <v>0.18160000000000001</v>
      </c>
      <c r="T911" s="4">
        <v>9.8430799999999999E-2</v>
      </c>
      <c r="W911" s="3">
        <v>0.18160000000000001</v>
      </c>
      <c r="X911" s="1">
        <v>3.5840400000000001E-2</v>
      </c>
      <c r="Y911" s="1">
        <v>0.18160000000000001</v>
      </c>
      <c r="Z911" s="4">
        <v>0.19320100000000001</v>
      </c>
    </row>
    <row r="912" spans="5:26">
      <c r="E912" s="3">
        <v>0.18179999999999999</v>
      </c>
      <c r="F912" s="3">
        <v>1.2132000000000001</v>
      </c>
      <c r="G912" s="3">
        <v>0.18179999999999999</v>
      </c>
      <c r="H912" s="4">
        <v>1.02074</v>
      </c>
      <c r="K912" s="3">
        <v>0.18179999999999999</v>
      </c>
      <c r="L912" s="3">
        <v>0.66012400000000004</v>
      </c>
      <c r="M912" s="3">
        <v>0.18179999999999999</v>
      </c>
      <c r="N912" s="4">
        <v>0.34769600000000001</v>
      </c>
      <c r="Q912" s="3">
        <v>0.18179999999999999</v>
      </c>
      <c r="R912" s="3">
        <v>0.16671</v>
      </c>
      <c r="S912" s="3">
        <v>0.18179999999999999</v>
      </c>
      <c r="T912" s="4">
        <v>9.8509399999999997E-2</v>
      </c>
      <c r="W912" s="3">
        <v>0.18179999999999999</v>
      </c>
      <c r="X912" s="1">
        <v>3.5865800000000003E-2</v>
      </c>
      <c r="Y912" s="1">
        <v>0.18179999999999999</v>
      </c>
      <c r="Z912" s="4">
        <v>0.19327</v>
      </c>
    </row>
    <row r="913" spans="5:26">
      <c r="E913" s="3">
        <v>0.182</v>
      </c>
      <c r="F913" s="3">
        <v>1.21384</v>
      </c>
      <c r="G913" s="3">
        <v>0.182</v>
      </c>
      <c r="H913" s="4">
        <v>1.0212300000000001</v>
      </c>
      <c r="K913" s="3">
        <v>0.182</v>
      </c>
      <c r="L913" s="3">
        <v>0.66061700000000001</v>
      </c>
      <c r="M913" s="3">
        <v>0.182</v>
      </c>
      <c r="N913" s="4">
        <v>0.347939</v>
      </c>
      <c r="Q913" s="3">
        <v>0.182</v>
      </c>
      <c r="R913" s="3">
        <v>0.16678599999999999</v>
      </c>
      <c r="S913" s="3">
        <v>0.182</v>
      </c>
      <c r="T913" s="4">
        <v>9.8588099999999998E-2</v>
      </c>
      <c r="W913" s="3">
        <v>0.182</v>
      </c>
      <c r="X913" s="1">
        <v>3.5891100000000002E-2</v>
      </c>
      <c r="Y913" s="1">
        <v>0.182</v>
      </c>
      <c r="Z913" s="4">
        <v>0.19333900000000001</v>
      </c>
    </row>
    <row r="914" spans="5:26">
      <c r="E914" s="3">
        <v>0.1822</v>
      </c>
      <c r="F914" s="3">
        <v>1.21448</v>
      </c>
      <c r="G914" s="3">
        <v>0.1822</v>
      </c>
      <c r="H914" s="4">
        <v>1.02173</v>
      </c>
      <c r="K914" s="3">
        <v>0.1822</v>
      </c>
      <c r="L914" s="3">
        <v>0.66110899999999995</v>
      </c>
      <c r="M914" s="3">
        <v>0.1822</v>
      </c>
      <c r="N914" s="4">
        <v>0.34818199999999999</v>
      </c>
      <c r="Q914" s="3">
        <v>0.1822</v>
      </c>
      <c r="R914" s="3">
        <v>0.16686200000000001</v>
      </c>
      <c r="S914" s="3">
        <v>0.1822</v>
      </c>
      <c r="T914" s="4">
        <v>9.8666799999999999E-2</v>
      </c>
      <c r="W914" s="3">
        <v>0.1822</v>
      </c>
      <c r="X914" s="1">
        <v>3.5916499999999997E-2</v>
      </c>
      <c r="Y914" s="1">
        <v>0.1822</v>
      </c>
      <c r="Z914" s="4">
        <v>0.193408</v>
      </c>
    </row>
    <row r="915" spans="5:26">
      <c r="E915" s="3">
        <v>0.18240000000000001</v>
      </c>
      <c r="F915" s="3">
        <v>1.2151099999999999</v>
      </c>
      <c r="G915" s="3">
        <v>0.18240000000000001</v>
      </c>
      <c r="H915" s="4">
        <v>1.0222199999999999</v>
      </c>
      <c r="K915" s="3">
        <v>0.18240000000000001</v>
      </c>
      <c r="L915" s="3">
        <v>0.66160099999999999</v>
      </c>
      <c r="M915" s="3">
        <v>0.18240000000000001</v>
      </c>
      <c r="N915" s="4">
        <v>0.34842600000000001</v>
      </c>
      <c r="Q915" s="3">
        <v>0.18240000000000001</v>
      </c>
      <c r="R915" s="3">
        <v>0.166939</v>
      </c>
      <c r="S915" s="3">
        <v>0.18240000000000001</v>
      </c>
      <c r="T915" s="4">
        <v>9.87455E-2</v>
      </c>
      <c r="W915" s="3">
        <v>0.18240000000000001</v>
      </c>
      <c r="X915" s="1">
        <v>3.5942000000000002E-2</v>
      </c>
      <c r="Y915" s="1">
        <v>0.18240000000000001</v>
      </c>
      <c r="Z915" s="4">
        <v>0.19347700000000001</v>
      </c>
    </row>
    <row r="916" spans="5:26">
      <c r="E916" s="3">
        <v>0.18260000000000001</v>
      </c>
      <c r="F916" s="3">
        <v>1.2157500000000001</v>
      </c>
      <c r="G916" s="3">
        <v>0.18260000000000001</v>
      </c>
      <c r="H916" s="4">
        <v>1.0227200000000001</v>
      </c>
      <c r="K916" s="3">
        <v>0.18260000000000001</v>
      </c>
      <c r="L916" s="3">
        <v>0.66209399999999996</v>
      </c>
      <c r="M916" s="3">
        <v>0.18260000000000001</v>
      </c>
      <c r="N916" s="4">
        <v>0.34866999999999998</v>
      </c>
      <c r="Q916" s="3">
        <v>0.18260000000000001</v>
      </c>
      <c r="R916" s="3">
        <v>0.167015</v>
      </c>
      <c r="S916" s="3">
        <v>0.18260000000000001</v>
      </c>
      <c r="T916" s="4">
        <v>9.8824300000000004E-2</v>
      </c>
      <c r="W916" s="3">
        <v>0.18260000000000001</v>
      </c>
      <c r="X916" s="1">
        <v>3.5967399999999997E-2</v>
      </c>
      <c r="Y916" s="1">
        <v>0.18260000000000001</v>
      </c>
      <c r="Z916" s="4">
        <v>0.193546</v>
      </c>
    </row>
    <row r="917" spans="5:26">
      <c r="E917" s="3">
        <v>0.18279999999999999</v>
      </c>
      <c r="F917" s="3">
        <v>1.2163900000000001</v>
      </c>
      <c r="G917" s="3">
        <v>0.18279999999999999</v>
      </c>
      <c r="H917" s="4">
        <v>1.02321</v>
      </c>
      <c r="K917" s="3">
        <v>0.18279999999999999</v>
      </c>
      <c r="L917" s="3">
        <v>0.66258600000000001</v>
      </c>
      <c r="M917" s="3">
        <v>0.18279999999999999</v>
      </c>
      <c r="N917" s="4">
        <v>0.34891299999999997</v>
      </c>
      <c r="Q917" s="3">
        <v>0.18279999999999999</v>
      </c>
      <c r="R917" s="3">
        <v>0.16709099999999999</v>
      </c>
      <c r="S917" s="3">
        <v>0.18279999999999999</v>
      </c>
      <c r="T917" s="4">
        <v>9.8903199999999997E-2</v>
      </c>
      <c r="W917" s="3">
        <v>0.18279999999999999</v>
      </c>
      <c r="X917" s="1">
        <v>3.5992799999999998E-2</v>
      </c>
      <c r="Y917" s="1">
        <v>0.18279999999999999</v>
      </c>
      <c r="Z917" s="4">
        <v>0.19361600000000001</v>
      </c>
    </row>
    <row r="918" spans="5:26">
      <c r="E918" s="3">
        <v>0.183</v>
      </c>
      <c r="F918" s="3">
        <v>1.2170300000000001</v>
      </c>
      <c r="G918" s="3">
        <v>0.183</v>
      </c>
      <c r="H918" s="4">
        <v>1.0237099999999999</v>
      </c>
      <c r="K918" s="3">
        <v>0.183</v>
      </c>
      <c r="L918" s="3">
        <v>0.66307899999999997</v>
      </c>
      <c r="M918" s="3">
        <v>0.183</v>
      </c>
      <c r="N918" s="4">
        <v>0.349157</v>
      </c>
      <c r="Q918" s="3">
        <v>0.183</v>
      </c>
      <c r="R918" s="3">
        <v>0.16716800000000001</v>
      </c>
      <c r="S918" s="3">
        <v>0.183</v>
      </c>
      <c r="T918" s="4">
        <v>9.8982100000000003E-2</v>
      </c>
      <c r="W918" s="3">
        <v>0.183</v>
      </c>
      <c r="X918" s="1">
        <v>3.6018300000000003E-2</v>
      </c>
      <c r="Y918" s="1">
        <v>0.183</v>
      </c>
      <c r="Z918" s="4">
        <v>0.193685</v>
      </c>
    </row>
    <row r="919" spans="5:26">
      <c r="E919" s="3">
        <v>0.1832</v>
      </c>
      <c r="F919" s="3">
        <v>1.21767</v>
      </c>
      <c r="G919" s="3">
        <v>0.1832</v>
      </c>
      <c r="H919" s="4">
        <v>1.0242</v>
      </c>
      <c r="K919" s="3">
        <v>0.1832</v>
      </c>
      <c r="L919" s="3">
        <v>0.66357100000000002</v>
      </c>
      <c r="M919" s="3">
        <v>0.1832</v>
      </c>
      <c r="N919" s="4">
        <v>0.34940100000000002</v>
      </c>
      <c r="Q919" s="3">
        <v>0.1832</v>
      </c>
      <c r="R919" s="3">
        <v>0.167244</v>
      </c>
      <c r="S919" s="3">
        <v>0.1832</v>
      </c>
      <c r="T919" s="4">
        <v>9.9061099999999999E-2</v>
      </c>
      <c r="W919" s="3">
        <v>0.1832</v>
      </c>
      <c r="X919" s="1">
        <v>3.6043800000000001E-2</v>
      </c>
      <c r="Y919" s="1">
        <v>0.1832</v>
      </c>
      <c r="Z919" s="4">
        <v>0.19375400000000001</v>
      </c>
    </row>
    <row r="920" spans="5:26">
      <c r="E920" s="3">
        <v>0.18340000000000001</v>
      </c>
      <c r="F920" s="3">
        <v>1.2182999999999999</v>
      </c>
      <c r="G920" s="3">
        <v>0.18340000000000001</v>
      </c>
      <c r="H920" s="4">
        <v>1.0246900000000001</v>
      </c>
      <c r="K920" s="3">
        <v>0.18340000000000001</v>
      </c>
      <c r="L920" s="3">
        <v>0.66406399999999999</v>
      </c>
      <c r="M920" s="3">
        <v>0.18340000000000001</v>
      </c>
      <c r="N920" s="4">
        <v>0.34964499999999998</v>
      </c>
      <c r="Q920" s="3">
        <v>0.18340000000000001</v>
      </c>
      <c r="R920" s="3">
        <v>0.16732</v>
      </c>
      <c r="S920" s="3">
        <v>0.18340000000000001</v>
      </c>
      <c r="T920" s="4">
        <v>9.9140099999999995E-2</v>
      </c>
      <c r="W920" s="3">
        <v>0.18340000000000001</v>
      </c>
      <c r="X920" s="1">
        <v>3.6069299999999999E-2</v>
      </c>
      <c r="Y920" s="1">
        <v>0.18340000000000001</v>
      </c>
      <c r="Z920" s="4">
        <v>0.193823</v>
      </c>
    </row>
    <row r="921" spans="5:26">
      <c r="E921" s="3">
        <v>0.18360000000000001</v>
      </c>
      <c r="F921" s="3">
        <v>1.2189399999999999</v>
      </c>
      <c r="G921" s="3">
        <v>0.18360000000000001</v>
      </c>
      <c r="H921" s="4">
        <v>1.02519</v>
      </c>
      <c r="K921" s="3">
        <v>0.18360000000000001</v>
      </c>
      <c r="L921" s="3">
        <v>0.66455699999999995</v>
      </c>
      <c r="M921" s="3">
        <v>0.18360000000000001</v>
      </c>
      <c r="N921" s="4">
        <v>0.34988900000000001</v>
      </c>
      <c r="Q921" s="3">
        <v>0.18360000000000001</v>
      </c>
      <c r="R921" s="3">
        <v>0.16739699999999999</v>
      </c>
      <c r="S921" s="3">
        <v>0.18360000000000001</v>
      </c>
      <c r="T921" s="4">
        <v>9.9219100000000005E-2</v>
      </c>
      <c r="W921" s="3">
        <v>0.18360000000000001</v>
      </c>
      <c r="X921" s="1">
        <v>3.6094800000000003E-2</v>
      </c>
      <c r="Y921" s="1">
        <v>0.18360000000000001</v>
      </c>
      <c r="Z921" s="4">
        <v>0.19389200000000001</v>
      </c>
    </row>
    <row r="922" spans="5:26">
      <c r="E922" s="3">
        <v>0.18379999999999999</v>
      </c>
      <c r="F922" s="3">
        <v>1.21957</v>
      </c>
      <c r="G922" s="3">
        <v>0.18379999999999999</v>
      </c>
      <c r="H922" s="4">
        <v>1.0256799999999999</v>
      </c>
      <c r="K922" s="3">
        <v>0.18379999999999999</v>
      </c>
      <c r="L922" s="3">
        <v>0.66505000000000003</v>
      </c>
      <c r="M922" s="3">
        <v>0.18379999999999999</v>
      </c>
      <c r="N922" s="4">
        <v>0.35013300000000003</v>
      </c>
      <c r="Q922" s="3">
        <v>0.18379999999999999</v>
      </c>
      <c r="R922" s="3">
        <v>0.16747300000000001</v>
      </c>
      <c r="S922" s="3">
        <v>0.18379999999999999</v>
      </c>
      <c r="T922" s="4">
        <v>9.9298200000000003E-2</v>
      </c>
      <c r="W922" s="3">
        <v>0.18379999999999999</v>
      </c>
      <c r="X922" s="1">
        <v>3.6120300000000001E-2</v>
      </c>
      <c r="Y922" s="1">
        <v>0.18379999999999999</v>
      </c>
      <c r="Z922" s="4">
        <v>0.193962</v>
      </c>
    </row>
    <row r="923" spans="5:26">
      <c r="E923" s="3">
        <v>0.184</v>
      </c>
      <c r="F923" s="3">
        <v>1.22021</v>
      </c>
      <c r="G923" s="3">
        <v>0.184</v>
      </c>
      <c r="H923" s="4">
        <v>1.02617</v>
      </c>
      <c r="K923" s="3">
        <v>0.184</v>
      </c>
      <c r="L923" s="3">
        <v>0.665543</v>
      </c>
      <c r="M923" s="3">
        <v>0.184</v>
      </c>
      <c r="N923" s="4">
        <v>0.35037699999999999</v>
      </c>
      <c r="Q923" s="3">
        <v>0.184</v>
      </c>
      <c r="R923" s="3">
        <v>0.16755</v>
      </c>
      <c r="S923" s="3">
        <v>0.184</v>
      </c>
      <c r="T923" s="4">
        <v>9.9377300000000002E-2</v>
      </c>
      <c r="W923" s="3">
        <v>0.184</v>
      </c>
      <c r="X923" s="1">
        <v>3.6145799999999999E-2</v>
      </c>
      <c r="Y923" s="1">
        <v>0.184</v>
      </c>
      <c r="Z923" s="4">
        <v>0.19403100000000001</v>
      </c>
    </row>
    <row r="924" spans="5:26">
      <c r="E924" s="3">
        <v>0.1842</v>
      </c>
      <c r="F924" s="3">
        <v>1.2208399999999999</v>
      </c>
      <c r="G924" s="3">
        <v>0.1842</v>
      </c>
      <c r="H924" s="4">
        <v>1.0266599999999999</v>
      </c>
      <c r="K924" s="3">
        <v>0.1842</v>
      </c>
      <c r="L924" s="3">
        <v>0.66603599999999996</v>
      </c>
      <c r="M924" s="3">
        <v>0.1842</v>
      </c>
      <c r="N924" s="4">
        <v>0.35062199999999999</v>
      </c>
      <c r="Q924" s="3">
        <v>0.1842</v>
      </c>
      <c r="R924" s="3">
        <v>0.167626</v>
      </c>
      <c r="S924" s="3">
        <v>0.1842</v>
      </c>
      <c r="T924" s="4">
        <v>9.9456500000000003E-2</v>
      </c>
      <c r="W924" s="3">
        <v>0.1842</v>
      </c>
      <c r="X924" s="1">
        <v>3.6171399999999999E-2</v>
      </c>
      <c r="Y924" s="1">
        <v>0.1842</v>
      </c>
      <c r="Z924" s="4">
        <v>0.19409999999999999</v>
      </c>
    </row>
    <row r="925" spans="5:26">
      <c r="E925" s="3">
        <v>0.18440000000000001</v>
      </c>
      <c r="F925" s="3">
        <v>1.2214799999999999</v>
      </c>
      <c r="G925" s="3">
        <v>0.18440000000000001</v>
      </c>
      <c r="H925" s="4">
        <v>1.0271600000000001</v>
      </c>
      <c r="K925" s="3">
        <v>0.18440000000000001</v>
      </c>
      <c r="L925" s="3">
        <v>0.66652900000000004</v>
      </c>
      <c r="M925" s="3">
        <v>0.18440000000000001</v>
      </c>
      <c r="N925" s="4">
        <v>0.35086600000000001</v>
      </c>
      <c r="Q925" s="3">
        <v>0.18440000000000001</v>
      </c>
      <c r="R925" s="3">
        <v>0.16770199999999999</v>
      </c>
      <c r="S925" s="3">
        <v>0.18440000000000001</v>
      </c>
      <c r="T925" s="4">
        <v>9.9535799999999994E-2</v>
      </c>
      <c r="W925" s="3">
        <v>0.18440000000000001</v>
      </c>
      <c r="X925" s="1">
        <v>3.6196899999999997E-2</v>
      </c>
      <c r="Y925" s="1">
        <v>0.18440000000000001</v>
      </c>
      <c r="Z925" s="4">
        <v>0.19417000000000001</v>
      </c>
    </row>
    <row r="926" spans="5:26">
      <c r="E926" s="3">
        <v>0.18459999999999999</v>
      </c>
      <c r="F926" s="3">
        <v>1.22211</v>
      </c>
      <c r="G926" s="3">
        <v>0.18459999999999999</v>
      </c>
      <c r="H926" s="4">
        <v>1.02765</v>
      </c>
      <c r="K926" s="3">
        <v>0.18459999999999999</v>
      </c>
      <c r="L926" s="3">
        <v>0.66702300000000003</v>
      </c>
      <c r="M926" s="3">
        <v>0.18459999999999999</v>
      </c>
      <c r="N926" s="4">
        <v>0.35111100000000001</v>
      </c>
      <c r="Q926" s="3">
        <v>0.18459999999999999</v>
      </c>
      <c r="R926" s="3">
        <v>0.16777900000000001</v>
      </c>
      <c r="S926" s="3">
        <v>0.18459999999999999</v>
      </c>
      <c r="T926" s="4">
        <v>9.9614999999999995E-2</v>
      </c>
      <c r="W926" s="3">
        <v>0.18459999999999999</v>
      </c>
      <c r="X926" s="1">
        <v>3.6222499999999998E-2</v>
      </c>
      <c r="Y926" s="1">
        <v>0.18459999999999999</v>
      </c>
      <c r="Z926" s="4">
        <v>0.19423899999999999</v>
      </c>
    </row>
    <row r="927" spans="5:26">
      <c r="E927" s="3">
        <v>0.18479999999999999</v>
      </c>
      <c r="F927" s="3">
        <v>1.22275</v>
      </c>
      <c r="G927" s="3">
        <v>0.18479999999999999</v>
      </c>
      <c r="H927" s="4">
        <v>1.0281400000000001</v>
      </c>
      <c r="K927" s="3">
        <v>0.18479999999999999</v>
      </c>
      <c r="L927" s="3">
        <v>0.667516</v>
      </c>
      <c r="M927" s="3">
        <v>0.18479999999999999</v>
      </c>
      <c r="N927" s="4">
        <v>0.35135499999999997</v>
      </c>
      <c r="Q927" s="3">
        <v>0.18479999999999999</v>
      </c>
      <c r="R927" s="3">
        <v>0.167855</v>
      </c>
      <c r="S927" s="3">
        <v>0.18479999999999999</v>
      </c>
      <c r="T927" s="4">
        <v>9.9694400000000002E-2</v>
      </c>
      <c r="W927" s="3">
        <v>0.18479999999999999</v>
      </c>
      <c r="X927" s="1">
        <v>3.6248099999999998E-2</v>
      </c>
      <c r="Y927" s="1">
        <v>0.18479999999999999</v>
      </c>
      <c r="Z927" s="4">
        <v>0.19430800000000001</v>
      </c>
    </row>
    <row r="928" spans="5:26">
      <c r="E928" s="3">
        <v>0.185</v>
      </c>
      <c r="F928" s="3">
        <v>1.2233799999999999</v>
      </c>
      <c r="G928" s="3">
        <v>0.185</v>
      </c>
      <c r="H928" s="4">
        <v>1.0286299999999999</v>
      </c>
      <c r="K928" s="3">
        <v>0.185</v>
      </c>
      <c r="L928" s="3">
        <v>0.66800999999999999</v>
      </c>
      <c r="M928" s="3">
        <v>0.185</v>
      </c>
      <c r="N928" s="4">
        <v>0.35160000000000002</v>
      </c>
      <c r="Q928" s="3">
        <v>0.185</v>
      </c>
      <c r="R928" s="3">
        <v>0.167932</v>
      </c>
      <c r="S928" s="3">
        <v>0.185</v>
      </c>
      <c r="T928" s="4">
        <v>9.9773799999999996E-2</v>
      </c>
      <c r="W928" s="3">
        <v>0.185</v>
      </c>
      <c r="X928" s="1">
        <v>3.6273699999999999E-2</v>
      </c>
      <c r="Y928" s="1">
        <v>0.185</v>
      </c>
      <c r="Z928" s="4">
        <v>0.19437699999999999</v>
      </c>
    </row>
    <row r="929" spans="5:26">
      <c r="E929" s="3">
        <v>0.1852</v>
      </c>
      <c r="F929" s="3">
        <v>1.22401</v>
      </c>
      <c r="G929" s="3">
        <v>0.1852</v>
      </c>
      <c r="H929" s="4">
        <v>1.02912</v>
      </c>
      <c r="K929" s="3">
        <v>0.1852</v>
      </c>
      <c r="L929" s="3">
        <v>0.66850299999999996</v>
      </c>
      <c r="M929" s="3">
        <v>0.1852</v>
      </c>
      <c r="N929" s="4">
        <v>0.35184500000000002</v>
      </c>
      <c r="Q929" s="3">
        <v>0.1852</v>
      </c>
      <c r="R929" s="3">
        <v>0.16800899999999999</v>
      </c>
      <c r="S929" s="3">
        <v>0.1852</v>
      </c>
      <c r="T929" s="4">
        <v>9.9853200000000003E-2</v>
      </c>
      <c r="W929" s="3">
        <v>0.1852</v>
      </c>
      <c r="X929" s="1">
        <v>3.62993E-2</v>
      </c>
      <c r="Y929" s="1">
        <v>0.1852</v>
      </c>
      <c r="Z929" s="4">
        <v>0.19444700000000001</v>
      </c>
    </row>
    <row r="930" spans="5:26">
      <c r="E930" s="3">
        <v>0.18540000000000001</v>
      </c>
      <c r="F930" s="3">
        <v>1.22465</v>
      </c>
      <c r="G930" s="3">
        <v>0.18540000000000001</v>
      </c>
      <c r="H930" s="4">
        <v>1.0296099999999999</v>
      </c>
      <c r="K930" s="3">
        <v>0.18540000000000001</v>
      </c>
      <c r="L930" s="3">
        <v>0.66899699999999995</v>
      </c>
      <c r="M930" s="3">
        <v>0.18540000000000001</v>
      </c>
      <c r="N930" s="4">
        <v>0.35209000000000001</v>
      </c>
      <c r="Q930" s="3">
        <v>0.18540000000000001</v>
      </c>
      <c r="R930" s="3">
        <v>0.16808500000000001</v>
      </c>
      <c r="S930" s="3">
        <v>0.18540000000000001</v>
      </c>
      <c r="T930" s="4">
        <v>9.9932699999999999E-2</v>
      </c>
      <c r="W930" s="3">
        <v>0.18540000000000001</v>
      </c>
      <c r="X930" s="1">
        <v>3.6325000000000003E-2</v>
      </c>
      <c r="Y930" s="1">
        <v>0.18540000000000001</v>
      </c>
      <c r="Z930" s="4">
        <v>0.19451599999999999</v>
      </c>
    </row>
    <row r="931" spans="5:26">
      <c r="E931" s="3">
        <v>0.18559999999999999</v>
      </c>
      <c r="F931" s="3">
        <v>1.2252799999999999</v>
      </c>
      <c r="G931" s="3">
        <v>0.18559999999999999</v>
      </c>
      <c r="H931" s="4">
        <v>1.0301</v>
      </c>
      <c r="K931" s="3">
        <v>0.18559999999999999</v>
      </c>
      <c r="L931" s="3">
        <v>0.66949099999999995</v>
      </c>
      <c r="M931" s="3">
        <v>0.18559999999999999</v>
      </c>
      <c r="N931" s="4">
        <v>0.35233399999999998</v>
      </c>
      <c r="Q931" s="3">
        <v>0.18559999999999999</v>
      </c>
      <c r="R931" s="3">
        <v>0.16816200000000001</v>
      </c>
      <c r="S931" s="3">
        <v>0.18559999999999999</v>
      </c>
      <c r="T931" s="4">
        <v>0.100012</v>
      </c>
      <c r="W931" s="3">
        <v>0.18559999999999999</v>
      </c>
      <c r="X931" s="1">
        <v>3.6350599999999997E-2</v>
      </c>
      <c r="Y931" s="1">
        <v>0.18559999999999999</v>
      </c>
      <c r="Z931" s="4">
        <v>0.19458600000000001</v>
      </c>
    </row>
    <row r="932" spans="5:26">
      <c r="E932" s="3">
        <v>0.18579999999999999</v>
      </c>
      <c r="F932" s="3">
        <v>1.2259100000000001</v>
      </c>
      <c r="G932" s="3">
        <v>0.18579999999999999</v>
      </c>
      <c r="H932" s="4">
        <v>1.0305899999999999</v>
      </c>
      <c r="K932" s="3">
        <v>0.18579999999999999</v>
      </c>
      <c r="L932" s="3">
        <v>0.66998400000000002</v>
      </c>
      <c r="M932" s="3">
        <v>0.18579999999999999</v>
      </c>
      <c r="N932" s="4">
        <v>0.35258</v>
      </c>
      <c r="Q932" s="3">
        <v>0.18579999999999999</v>
      </c>
      <c r="R932" s="3">
        <v>0.168238</v>
      </c>
      <c r="S932" s="3">
        <v>0.18579999999999999</v>
      </c>
      <c r="T932" s="4">
        <v>0.100092</v>
      </c>
      <c r="W932" s="3">
        <v>0.18579999999999999</v>
      </c>
      <c r="X932" s="1">
        <v>3.63763E-2</v>
      </c>
      <c r="Y932" s="1">
        <v>0.18579999999999999</v>
      </c>
      <c r="Z932" s="4">
        <v>0.19465499999999999</v>
      </c>
    </row>
    <row r="933" spans="5:26">
      <c r="E933" s="3">
        <v>0.186</v>
      </c>
      <c r="F933" s="3">
        <v>1.22654</v>
      </c>
      <c r="G933" s="3">
        <v>0.186</v>
      </c>
      <c r="H933" s="4">
        <v>1.0310900000000001</v>
      </c>
      <c r="K933" s="3">
        <v>0.186</v>
      </c>
      <c r="L933" s="3">
        <v>0.67047800000000002</v>
      </c>
      <c r="M933" s="3">
        <v>0.186</v>
      </c>
      <c r="N933" s="4">
        <v>0.352825</v>
      </c>
      <c r="Q933" s="3">
        <v>0.186</v>
      </c>
      <c r="R933" s="3">
        <v>0.16831499999999999</v>
      </c>
      <c r="S933" s="3">
        <v>0.186</v>
      </c>
      <c r="T933" s="4">
        <v>0.100171</v>
      </c>
      <c r="W933" s="3">
        <v>0.186</v>
      </c>
      <c r="X933" s="1">
        <v>3.6401999999999997E-2</v>
      </c>
      <c r="Y933" s="1">
        <v>0.186</v>
      </c>
      <c r="Z933" s="4">
        <v>0.19472400000000001</v>
      </c>
    </row>
    <row r="934" spans="5:26">
      <c r="E934" s="3">
        <v>0.1862</v>
      </c>
      <c r="F934" s="3">
        <v>1.2271700000000001</v>
      </c>
      <c r="G934" s="3">
        <v>0.1862</v>
      </c>
      <c r="H934" s="4">
        <v>1.0315799999999999</v>
      </c>
      <c r="K934" s="3">
        <v>0.1862</v>
      </c>
      <c r="L934" s="3">
        <v>0.67097200000000001</v>
      </c>
      <c r="M934" s="3">
        <v>0.1862</v>
      </c>
      <c r="N934" s="4">
        <v>0.35306999999999999</v>
      </c>
      <c r="Q934" s="3">
        <v>0.1862</v>
      </c>
      <c r="R934" s="3">
        <v>0.16839199999999999</v>
      </c>
      <c r="S934" s="3">
        <v>0.1862</v>
      </c>
      <c r="T934" s="4">
        <v>0.10025100000000001</v>
      </c>
      <c r="W934" s="3">
        <v>0.1862</v>
      </c>
      <c r="X934" s="1">
        <v>3.64277E-2</v>
      </c>
      <c r="Y934" s="1">
        <v>0.1862</v>
      </c>
      <c r="Z934" s="4">
        <v>0.19479399999999999</v>
      </c>
    </row>
    <row r="935" spans="5:26">
      <c r="E935" s="3">
        <v>0.18640000000000001</v>
      </c>
      <c r="F935" s="3">
        <v>1.2278100000000001</v>
      </c>
      <c r="G935" s="3">
        <v>0.18640000000000001</v>
      </c>
      <c r="H935" s="4">
        <v>1.03207</v>
      </c>
      <c r="K935" s="3">
        <v>0.18640000000000001</v>
      </c>
      <c r="L935" s="3">
        <v>0.67146600000000001</v>
      </c>
      <c r="M935" s="3">
        <v>0.18640000000000001</v>
      </c>
      <c r="N935" s="4">
        <v>0.35331499999999999</v>
      </c>
      <c r="Q935" s="3">
        <v>0.18640000000000001</v>
      </c>
      <c r="R935" s="3">
        <v>0.16846800000000001</v>
      </c>
      <c r="S935" s="3">
        <v>0.18640000000000001</v>
      </c>
      <c r="T935" s="4">
        <v>0.100331</v>
      </c>
      <c r="W935" s="3">
        <v>0.18640000000000001</v>
      </c>
      <c r="X935" s="1">
        <v>3.6453399999999997E-2</v>
      </c>
      <c r="Y935" s="1">
        <v>0.18640000000000001</v>
      </c>
      <c r="Z935" s="4">
        <v>0.19486300000000001</v>
      </c>
    </row>
    <row r="936" spans="5:26">
      <c r="E936" s="3">
        <v>0.18659999999999999</v>
      </c>
      <c r="F936" s="3">
        <v>1.22844</v>
      </c>
      <c r="G936" s="3">
        <v>0.18659999999999999</v>
      </c>
      <c r="H936" s="4">
        <v>1.0325599999999999</v>
      </c>
      <c r="K936" s="3">
        <v>0.18659999999999999</v>
      </c>
      <c r="L936" s="3">
        <v>0.67196100000000003</v>
      </c>
      <c r="M936" s="3">
        <v>0.18659999999999999</v>
      </c>
      <c r="N936" s="4">
        <v>0.35355999999999999</v>
      </c>
      <c r="Q936" s="3">
        <v>0.18659999999999999</v>
      </c>
      <c r="R936" s="3">
        <v>0.168545</v>
      </c>
      <c r="S936" s="3">
        <v>0.18659999999999999</v>
      </c>
      <c r="T936" s="4">
        <v>0.100411</v>
      </c>
      <c r="W936" s="3">
        <v>0.18659999999999999</v>
      </c>
      <c r="X936" s="1">
        <v>3.64791E-2</v>
      </c>
      <c r="Y936" s="1">
        <v>0.18659999999999999</v>
      </c>
      <c r="Z936" s="4">
        <v>0.19493199999999999</v>
      </c>
    </row>
    <row r="937" spans="5:26">
      <c r="E937" s="3">
        <v>0.18679999999999999</v>
      </c>
      <c r="F937" s="3">
        <v>1.2290700000000001</v>
      </c>
      <c r="G937" s="3">
        <v>0.18679999999999999</v>
      </c>
      <c r="H937" s="4">
        <v>1.03304</v>
      </c>
      <c r="K937" s="3">
        <v>0.18679999999999999</v>
      </c>
      <c r="L937" s="3">
        <v>0.67245500000000002</v>
      </c>
      <c r="M937" s="3">
        <v>0.18679999999999999</v>
      </c>
      <c r="N937" s="4">
        <v>0.35380600000000001</v>
      </c>
      <c r="Q937" s="3">
        <v>0.18679999999999999</v>
      </c>
      <c r="R937" s="3">
        <v>0.16862199999999999</v>
      </c>
      <c r="S937" s="3">
        <v>0.18679999999999999</v>
      </c>
      <c r="T937" s="4">
        <v>0.10049</v>
      </c>
      <c r="W937" s="3">
        <v>0.18679999999999999</v>
      </c>
      <c r="X937" s="1">
        <v>3.6504799999999997E-2</v>
      </c>
      <c r="Y937" s="1">
        <v>0.18679999999999999</v>
      </c>
      <c r="Z937" s="4">
        <v>0.19500200000000001</v>
      </c>
    </row>
    <row r="938" spans="5:26">
      <c r="E938" s="3">
        <v>0.187</v>
      </c>
      <c r="F938" s="3">
        <v>1.2297</v>
      </c>
      <c r="G938" s="3">
        <v>0.187</v>
      </c>
      <c r="H938" s="4">
        <v>1.0335300000000001</v>
      </c>
      <c r="K938" s="3">
        <v>0.187</v>
      </c>
      <c r="L938" s="3">
        <v>0.67294900000000002</v>
      </c>
      <c r="M938" s="3">
        <v>0.187</v>
      </c>
      <c r="N938" s="4">
        <v>0.354051</v>
      </c>
      <c r="Q938" s="3">
        <v>0.187</v>
      </c>
      <c r="R938" s="3">
        <v>0.16869799999999999</v>
      </c>
      <c r="S938" s="3">
        <v>0.187</v>
      </c>
      <c r="T938" s="4">
        <v>0.10057000000000001</v>
      </c>
      <c r="W938" s="3">
        <v>0.187</v>
      </c>
      <c r="X938" s="1">
        <v>3.6530600000000003E-2</v>
      </c>
      <c r="Y938" s="1">
        <v>0.187</v>
      </c>
      <c r="Z938" s="4">
        <v>0.19507099999999999</v>
      </c>
    </row>
    <row r="939" spans="5:26">
      <c r="E939" s="3">
        <v>0.18720000000000001</v>
      </c>
      <c r="F939" s="3">
        <v>1.2303200000000001</v>
      </c>
      <c r="G939" s="3">
        <v>0.18720000000000001</v>
      </c>
      <c r="H939" s="4">
        <v>1.0340199999999999</v>
      </c>
      <c r="K939" s="3">
        <v>0.18720000000000001</v>
      </c>
      <c r="L939" s="3">
        <v>0.67344400000000004</v>
      </c>
      <c r="M939" s="3">
        <v>0.18720000000000001</v>
      </c>
      <c r="N939" s="4">
        <v>0.35429699999999997</v>
      </c>
      <c r="Q939" s="3">
        <v>0.18720000000000001</v>
      </c>
      <c r="R939" s="3">
        <v>0.16877500000000001</v>
      </c>
      <c r="S939" s="3">
        <v>0.18720000000000001</v>
      </c>
      <c r="T939" s="4">
        <v>0.10065</v>
      </c>
      <c r="W939" s="3">
        <v>0.18720000000000001</v>
      </c>
      <c r="X939" s="1">
        <v>3.6556400000000003E-2</v>
      </c>
      <c r="Y939" s="1">
        <v>0.18720000000000001</v>
      </c>
      <c r="Z939" s="4">
        <v>0.19514100000000001</v>
      </c>
    </row>
    <row r="940" spans="5:26">
      <c r="E940" s="3">
        <v>0.18740000000000001</v>
      </c>
      <c r="F940" s="3">
        <v>1.23095</v>
      </c>
      <c r="G940" s="3">
        <v>0.18740000000000001</v>
      </c>
      <c r="H940" s="4">
        <v>1.03451</v>
      </c>
      <c r="K940" s="3">
        <v>0.18740000000000001</v>
      </c>
      <c r="L940" s="3">
        <v>0.67393800000000004</v>
      </c>
      <c r="M940" s="3">
        <v>0.18740000000000001</v>
      </c>
      <c r="N940" s="4">
        <v>0.354543</v>
      </c>
      <c r="Q940" s="3">
        <v>0.18740000000000001</v>
      </c>
      <c r="R940" s="3">
        <v>0.168852</v>
      </c>
      <c r="S940" s="3">
        <v>0.18740000000000001</v>
      </c>
      <c r="T940" s="4">
        <v>0.10073</v>
      </c>
      <c r="W940" s="3">
        <v>0.18740000000000001</v>
      </c>
      <c r="X940" s="1">
        <v>3.6582200000000002E-2</v>
      </c>
      <c r="Y940" s="1">
        <v>0.18740000000000001</v>
      </c>
      <c r="Z940" s="4">
        <v>0.19520999999999999</v>
      </c>
    </row>
    <row r="941" spans="5:26">
      <c r="E941" s="3">
        <v>0.18759999999999999</v>
      </c>
      <c r="F941" s="3">
        <v>1.2315799999999999</v>
      </c>
      <c r="G941" s="3">
        <v>0.18759999999999999</v>
      </c>
      <c r="H941" s="4">
        <v>1.0349999999999999</v>
      </c>
      <c r="K941" s="3">
        <v>0.18759999999999999</v>
      </c>
      <c r="L941" s="3">
        <v>0.67443299999999995</v>
      </c>
      <c r="M941" s="3">
        <v>0.18759999999999999</v>
      </c>
      <c r="N941" s="4">
        <v>0.35478900000000002</v>
      </c>
      <c r="Q941" s="3">
        <v>0.18759999999999999</v>
      </c>
      <c r="R941" s="3">
        <v>0.168929</v>
      </c>
      <c r="S941" s="3">
        <v>0.18759999999999999</v>
      </c>
      <c r="T941" s="4">
        <v>0.10081</v>
      </c>
      <c r="W941" s="3">
        <v>0.18759999999999999</v>
      </c>
      <c r="X941" s="1">
        <v>3.6608000000000002E-2</v>
      </c>
      <c r="Y941" s="1">
        <v>0.18759999999999999</v>
      </c>
      <c r="Z941" s="4">
        <v>0.19528000000000001</v>
      </c>
    </row>
    <row r="942" spans="5:26">
      <c r="E942" s="3">
        <v>0.18779999999999999</v>
      </c>
      <c r="F942" s="3">
        <v>1.23221</v>
      </c>
      <c r="G942" s="3">
        <v>0.18779999999999999</v>
      </c>
      <c r="H942" s="4">
        <v>1.03549</v>
      </c>
      <c r="K942" s="3">
        <v>0.18779999999999999</v>
      </c>
      <c r="L942" s="3">
        <v>0.67492700000000005</v>
      </c>
      <c r="M942" s="3">
        <v>0.18779999999999999</v>
      </c>
      <c r="N942" s="4">
        <v>0.35503400000000002</v>
      </c>
      <c r="Q942" s="3">
        <v>0.18779999999999999</v>
      </c>
      <c r="R942" s="3">
        <v>0.16900599999999999</v>
      </c>
      <c r="S942" s="3">
        <v>0.18779999999999999</v>
      </c>
      <c r="T942" s="4">
        <v>0.10088999999999999</v>
      </c>
      <c r="W942" s="3">
        <v>0.18779999999999999</v>
      </c>
      <c r="X942" s="1">
        <v>3.6633800000000001E-2</v>
      </c>
      <c r="Y942" s="1">
        <v>0.18779999999999999</v>
      </c>
      <c r="Z942" s="4">
        <v>0.19534899999999999</v>
      </c>
    </row>
    <row r="943" spans="5:26">
      <c r="E943" s="3">
        <v>0.188</v>
      </c>
      <c r="F943" s="3">
        <v>1.2328399999999999</v>
      </c>
      <c r="G943" s="3">
        <v>0.188</v>
      </c>
      <c r="H943" s="4">
        <v>1.0359799999999999</v>
      </c>
      <c r="K943" s="3">
        <v>0.188</v>
      </c>
      <c r="L943" s="3">
        <v>0.67542199999999997</v>
      </c>
      <c r="M943" s="3">
        <v>0.188</v>
      </c>
      <c r="N943" s="4">
        <v>0.35527999999999998</v>
      </c>
      <c r="Q943" s="3">
        <v>0.188</v>
      </c>
      <c r="R943" s="3">
        <v>0.16908200000000001</v>
      </c>
      <c r="S943" s="3">
        <v>0.188</v>
      </c>
      <c r="T943" s="4">
        <v>0.10097</v>
      </c>
      <c r="W943" s="3">
        <v>0.188</v>
      </c>
      <c r="X943" s="1">
        <v>3.6659600000000001E-2</v>
      </c>
      <c r="Y943" s="1">
        <v>0.188</v>
      </c>
      <c r="Z943" s="4">
        <v>0.19541900000000001</v>
      </c>
    </row>
    <row r="944" spans="5:26">
      <c r="E944" s="3">
        <v>0.18820000000000001</v>
      </c>
      <c r="F944" s="3">
        <v>1.23346</v>
      </c>
      <c r="G944" s="3">
        <v>0.18820000000000001</v>
      </c>
      <c r="H944" s="4">
        <v>1.03647</v>
      </c>
      <c r="K944" s="3">
        <v>0.18820000000000001</v>
      </c>
      <c r="L944" s="3">
        <v>0.67591699999999999</v>
      </c>
      <c r="M944" s="3">
        <v>0.18820000000000001</v>
      </c>
      <c r="N944" s="4">
        <v>0.35552600000000001</v>
      </c>
      <c r="Q944" s="3">
        <v>0.18820000000000001</v>
      </c>
      <c r="R944" s="3">
        <v>0.169159</v>
      </c>
      <c r="S944" s="3">
        <v>0.18820000000000001</v>
      </c>
      <c r="T944" s="4">
        <v>0.10105</v>
      </c>
      <c r="W944" s="3">
        <v>0.18820000000000001</v>
      </c>
      <c r="X944" s="1">
        <v>3.6685500000000003E-2</v>
      </c>
      <c r="Y944" s="1">
        <v>0.18820000000000001</v>
      </c>
      <c r="Z944" s="4">
        <v>0.195488</v>
      </c>
    </row>
    <row r="945" spans="5:26">
      <c r="E945" s="3">
        <v>0.18840000000000001</v>
      </c>
      <c r="F945" s="3">
        <v>1.2340899999999999</v>
      </c>
      <c r="G945" s="3">
        <v>0.18840000000000001</v>
      </c>
      <c r="H945" s="4">
        <v>1.03695</v>
      </c>
      <c r="K945" s="3">
        <v>0.18840000000000001</v>
      </c>
      <c r="L945" s="3">
        <v>0.67641200000000001</v>
      </c>
      <c r="M945" s="3">
        <v>0.18840000000000001</v>
      </c>
      <c r="N945" s="4">
        <v>0.35577300000000001</v>
      </c>
      <c r="Q945" s="3">
        <v>0.18840000000000001</v>
      </c>
      <c r="R945" s="3">
        <v>0.169236</v>
      </c>
      <c r="S945" s="3">
        <v>0.18840000000000001</v>
      </c>
      <c r="T945" s="4">
        <v>0.101131</v>
      </c>
      <c r="W945" s="3">
        <v>0.18840000000000001</v>
      </c>
      <c r="X945" s="1">
        <v>3.6711300000000002E-2</v>
      </c>
      <c r="Y945" s="1">
        <v>0.18840000000000001</v>
      </c>
      <c r="Z945" s="4">
        <v>0.19555800000000001</v>
      </c>
    </row>
    <row r="946" spans="5:26">
      <c r="E946" s="3">
        <v>0.18859999999999999</v>
      </c>
      <c r="F946" s="3">
        <v>1.23472</v>
      </c>
      <c r="G946" s="3">
        <v>0.18859999999999999</v>
      </c>
      <c r="H946" s="4">
        <v>1.0374399999999999</v>
      </c>
      <c r="K946" s="3">
        <v>0.18859999999999999</v>
      </c>
      <c r="L946" s="3">
        <v>0.67690700000000004</v>
      </c>
      <c r="M946" s="3">
        <v>0.18859999999999999</v>
      </c>
      <c r="N946" s="4">
        <v>0.35601899999999997</v>
      </c>
      <c r="Q946" s="3">
        <v>0.18859999999999999</v>
      </c>
      <c r="R946" s="3">
        <v>0.16931299999999999</v>
      </c>
      <c r="S946" s="3">
        <v>0.18859999999999999</v>
      </c>
      <c r="T946" s="4">
        <v>0.101211</v>
      </c>
      <c r="W946" s="3">
        <v>0.18859999999999999</v>
      </c>
      <c r="X946" s="1">
        <v>3.6737199999999998E-2</v>
      </c>
      <c r="Y946" s="1">
        <v>0.18859999999999999</v>
      </c>
      <c r="Z946" s="4">
        <v>0.195627</v>
      </c>
    </row>
    <row r="947" spans="5:26">
      <c r="E947" s="3">
        <v>0.1888</v>
      </c>
      <c r="F947" s="3">
        <v>1.2353400000000001</v>
      </c>
      <c r="G947" s="3">
        <v>0.1888</v>
      </c>
      <c r="H947" s="4">
        <v>1.03793</v>
      </c>
      <c r="K947" s="3">
        <v>0.1888</v>
      </c>
      <c r="L947" s="3">
        <v>0.67740199999999995</v>
      </c>
      <c r="M947" s="3">
        <v>0.1888</v>
      </c>
      <c r="N947" s="4">
        <v>0.356265</v>
      </c>
      <c r="Q947" s="3">
        <v>0.1888</v>
      </c>
      <c r="R947" s="3">
        <v>0.16939000000000001</v>
      </c>
      <c r="S947" s="3">
        <v>0.1888</v>
      </c>
      <c r="T947" s="4">
        <v>0.10129100000000001</v>
      </c>
      <c r="W947" s="3">
        <v>0.1888</v>
      </c>
      <c r="X947" s="1">
        <v>3.67631E-2</v>
      </c>
      <c r="Y947" s="1">
        <v>0.1888</v>
      </c>
      <c r="Z947" s="4">
        <v>0.19569700000000001</v>
      </c>
    </row>
    <row r="948" spans="5:26">
      <c r="E948" s="3">
        <v>0.189</v>
      </c>
      <c r="F948" s="3">
        <v>1.23597</v>
      </c>
      <c r="G948" s="3">
        <v>0.189</v>
      </c>
      <c r="H948" s="4">
        <v>1.0384100000000001</v>
      </c>
      <c r="K948" s="3">
        <v>0.189</v>
      </c>
      <c r="L948" s="3">
        <v>0.67789699999999997</v>
      </c>
      <c r="M948" s="3">
        <v>0.189</v>
      </c>
      <c r="N948" s="4">
        <v>0.356512</v>
      </c>
      <c r="Q948" s="3">
        <v>0.189</v>
      </c>
      <c r="R948" s="3">
        <v>0.16946700000000001</v>
      </c>
      <c r="S948" s="3">
        <v>0.189</v>
      </c>
      <c r="T948" s="4">
        <v>0.101371</v>
      </c>
      <c r="W948" s="3">
        <v>0.189</v>
      </c>
      <c r="X948" s="1">
        <v>3.6789000000000002E-2</v>
      </c>
      <c r="Y948" s="1">
        <v>0.189</v>
      </c>
      <c r="Z948" s="4">
        <v>0.195766</v>
      </c>
    </row>
    <row r="949" spans="5:26">
      <c r="E949" s="3">
        <v>0.18920000000000001</v>
      </c>
      <c r="F949" s="3">
        <v>1.2365900000000001</v>
      </c>
      <c r="G949" s="3">
        <v>0.18920000000000001</v>
      </c>
      <c r="H949" s="4">
        <v>1.0388999999999999</v>
      </c>
      <c r="K949" s="3">
        <v>0.18920000000000001</v>
      </c>
      <c r="L949" s="3">
        <v>0.678392</v>
      </c>
      <c r="M949" s="3">
        <v>0.18920000000000001</v>
      </c>
      <c r="N949" s="4">
        <v>0.35675800000000002</v>
      </c>
      <c r="Q949" s="3">
        <v>0.18920000000000001</v>
      </c>
      <c r="R949" s="3">
        <v>0.169544</v>
      </c>
      <c r="S949" s="3">
        <v>0.18920000000000001</v>
      </c>
      <c r="T949" s="4">
        <v>0.101452</v>
      </c>
      <c r="W949" s="3">
        <v>0.18920000000000001</v>
      </c>
      <c r="X949" s="1">
        <v>3.6814899999999998E-2</v>
      </c>
      <c r="Y949" s="1">
        <v>0.18920000000000001</v>
      </c>
      <c r="Z949" s="4">
        <v>0.19583600000000001</v>
      </c>
    </row>
    <row r="950" spans="5:26">
      <c r="E950" s="3">
        <v>0.18940000000000001</v>
      </c>
      <c r="F950" s="3">
        <v>1.23722</v>
      </c>
      <c r="G950" s="3">
        <v>0.18940000000000001</v>
      </c>
      <c r="H950" s="4">
        <v>1.03939</v>
      </c>
      <c r="K950" s="3">
        <v>0.18940000000000001</v>
      </c>
      <c r="L950" s="3">
        <v>0.67888800000000005</v>
      </c>
      <c r="M950" s="3">
        <v>0.18940000000000001</v>
      </c>
      <c r="N950" s="4">
        <v>0.35700500000000002</v>
      </c>
      <c r="Q950" s="3">
        <v>0.18940000000000001</v>
      </c>
      <c r="R950" s="3">
        <v>0.16962099999999999</v>
      </c>
      <c r="S950" s="3">
        <v>0.18940000000000001</v>
      </c>
      <c r="T950" s="4">
        <v>0.101532</v>
      </c>
      <c r="W950" s="3">
        <v>0.18940000000000001</v>
      </c>
      <c r="X950" s="1">
        <v>3.6840900000000003E-2</v>
      </c>
      <c r="Y950" s="1">
        <v>0.18940000000000001</v>
      </c>
      <c r="Z950" s="4">
        <v>0.195906</v>
      </c>
    </row>
    <row r="951" spans="5:26">
      <c r="E951" s="3">
        <v>0.18959999999999999</v>
      </c>
      <c r="F951" s="3">
        <v>1.2378400000000001</v>
      </c>
      <c r="G951" s="3">
        <v>0.18959999999999999</v>
      </c>
      <c r="H951" s="4">
        <v>1.0398700000000001</v>
      </c>
      <c r="K951" s="3">
        <v>0.18959999999999999</v>
      </c>
      <c r="L951" s="3">
        <v>0.67938299999999996</v>
      </c>
      <c r="M951" s="3">
        <v>0.18959999999999999</v>
      </c>
      <c r="N951" s="4">
        <v>0.35725099999999999</v>
      </c>
      <c r="Q951" s="3">
        <v>0.18959999999999999</v>
      </c>
      <c r="R951" s="3">
        <v>0.16969799999999999</v>
      </c>
      <c r="S951" s="3">
        <v>0.18959999999999999</v>
      </c>
      <c r="T951" s="4">
        <v>0.10161299999999999</v>
      </c>
      <c r="W951" s="3">
        <v>0.18959999999999999</v>
      </c>
      <c r="X951" s="1">
        <v>3.6866799999999998E-2</v>
      </c>
      <c r="Y951" s="1">
        <v>0.18959999999999999</v>
      </c>
      <c r="Z951" s="4">
        <v>0.19597500000000001</v>
      </c>
    </row>
    <row r="952" spans="5:26">
      <c r="E952" s="3">
        <v>0.1898</v>
      </c>
      <c r="F952" s="3">
        <v>1.23847</v>
      </c>
      <c r="G952" s="3">
        <v>0.1898</v>
      </c>
      <c r="H952" s="4">
        <v>1.04036</v>
      </c>
      <c r="K952" s="3">
        <v>0.1898</v>
      </c>
      <c r="L952" s="3">
        <v>0.67987900000000001</v>
      </c>
      <c r="M952" s="3">
        <v>0.1898</v>
      </c>
      <c r="N952" s="4">
        <v>0.35749799999999998</v>
      </c>
      <c r="Q952" s="3">
        <v>0.1898</v>
      </c>
      <c r="R952" s="3">
        <v>0.16977500000000001</v>
      </c>
      <c r="S952" s="3">
        <v>0.1898</v>
      </c>
      <c r="T952" s="4">
        <v>0.10169300000000001</v>
      </c>
      <c r="W952" s="3">
        <v>0.1898</v>
      </c>
      <c r="X952" s="1">
        <v>3.6892800000000003E-2</v>
      </c>
      <c r="Y952" s="1">
        <v>0.1898</v>
      </c>
      <c r="Z952" s="4">
        <v>0.196045</v>
      </c>
    </row>
    <row r="953" spans="5:26">
      <c r="E953" s="3">
        <v>0.19</v>
      </c>
      <c r="F953" s="3">
        <v>1.23909</v>
      </c>
      <c r="G953" s="3">
        <v>0.19</v>
      </c>
      <c r="H953" s="4">
        <v>1.0408500000000001</v>
      </c>
      <c r="K953" s="3">
        <v>0.19</v>
      </c>
      <c r="L953" s="3">
        <v>0.68037400000000003</v>
      </c>
      <c r="M953" s="3">
        <v>0.19</v>
      </c>
      <c r="N953" s="4">
        <v>0.35774499999999998</v>
      </c>
      <c r="Q953" s="3">
        <v>0.19</v>
      </c>
      <c r="R953" s="3">
        <v>0.169852</v>
      </c>
      <c r="S953" s="3">
        <v>0.19</v>
      </c>
      <c r="T953" s="4">
        <v>0.101774</v>
      </c>
      <c r="W953" s="3">
        <v>0.19</v>
      </c>
      <c r="X953" s="1">
        <v>3.6918800000000002E-2</v>
      </c>
      <c r="Y953" s="1">
        <v>0.19</v>
      </c>
      <c r="Z953" s="4">
        <v>0.19611400000000001</v>
      </c>
    </row>
    <row r="954" spans="5:26">
      <c r="E954" s="3">
        <v>0.19020000000000001</v>
      </c>
      <c r="F954" s="3">
        <v>1.2397100000000001</v>
      </c>
      <c r="G954" s="3">
        <v>0.19020000000000001</v>
      </c>
      <c r="H954" s="4">
        <v>1.0413300000000001</v>
      </c>
      <c r="K954" s="3">
        <v>0.19020000000000001</v>
      </c>
      <c r="L954" s="3">
        <v>0.68086999999999998</v>
      </c>
      <c r="M954" s="3">
        <v>0.19020000000000001</v>
      </c>
      <c r="N954" s="4">
        <v>0.35799199999999998</v>
      </c>
      <c r="Q954" s="3">
        <v>0.19020000000000001</v>
      </c>
      <c r="R954" s="3">
        <v>0.169929</v>
      </c>
      <c r="S954" s="3">
        <v>0.19020000000000001</v>
      </c>
      <c r="T954" s="4">
        <v>0.101854</v>
      </c>
      <c r="W954" s="3">
        <v>0.19020000000000001</v>
      </c>
      <c r="X954" s="1">
        <v>3.6944699999999997E-2</v>
      </c>
      <c r="Y954" s="1">
        <v>0.19020000000000001</v>
      </c>
      <c r="Z954" s="4">
        <v>0.196184</v>
      </c>
    </row>
    <row r="955" spans="5:26">
      <c r="E955" s="3">
        <v>0.19040000000000001</v>
      </c>
      <c r="F955" s="3">
        <v>1.24034</v>
      </c>
      <c r="G955" s="3">
        <v>0.19040000000000001</v>
      </c>
      <c r="H955" s="4">
        <v>1.04182</v>
      </c>
      <c r="K955" s="3">
        <v>0.19040000000000001</v>
      </c>
      <c r="L955" s="3">
        <v>0.681365</v>
      </c>
      <c r="M955" s="3">
        <v>0.19040000000000001</v>
      </c>
      <c r="N955" s="4">
        <v>0.35823899999999997</v>
      </c>
      <c r="Q955" s="3">
        <v>0.19040000000000001</v>
      </c>
      <c r="R955" s="3">
        <v>0.17000599999999999</v>
      </c>
      <c r="S955" s="3">
        <v>0.19040000000000001</v>
      </c>
      <c r="T955" s="4">
        <v>0.101935</v>
      </c>
      <c r="W955" s="3">
        <v>0.19040000000000001</v>
      </c>
      <c r="X955" s="1">
        <v>3.6970799999999998E-2</v>
      </c>
      <c r="Y955" s="1">
        <v>0.19040000000000001</v>
      </c>
      <c r="Z955" s="4">
        <v>0.19625400000000001</v>
      </c>
    </row>
    <row r="956" spans="5:26">
      <c r="E956" s="3">
        <v>0.19059999999999999</v>
      </c>
      <c r="F956" s="3">
        <v>1.2409600000000001</v>
      </c>
      <c r="G956" s="3">
        <v>0.19059999999999999</v>
      </c>
      <c r="H956" s="4">
        <v>1.0423</v>
      </c>
      <c r="K956" s="3">
        <v>0.19059999999999999</v>
      </c>
      <c r="L956" s="3">
        <v>0.68186100000000005</v>
      </c>
      <c r="M956" s="3">
        <v>0.19059999999999999</v>
      </c>
      <c r="N956" s="4">
        <v>0.35848600000000003</v>
      </c>
      <c r="Q956" s="3">
        <v>0.19059999999999999</v>
      </c>
      <c r="R956" s="3">
        <v>0.17008300000000001</v>
      </c>
      <c r="S956" s="3">
        <v>0.19059999999999999</v>
      </c>
      <c r="T956" s="4">
        <v>0.102016</v>
      </c>
      <c r="W956" s="3">
        <v>0.19059999999999999</v>
      </c>
      <c r="X956" s="1">
        <v>3.6996800000000003E-2</v>
      </c>
      <c r="Y956" s="1">
        <v>0.19059999999999999</v>
      </c>
      <c r="Z956" s="4">
        <v>0.196323</v>
      </c>
    </row>
    <row r="957" spans="5:26">
      <c r="E957" s="3">
        <v>0.1908</v>
      </c>
      <c r="F957" s="3">
        <v>1.2415799999999999</v>
      </c>
      <c r="G957" s="3">
        <v>0.1908</v>
      </c>
      <c r="H957" s="4">
        <v>1.0427900000000001</v>
      </c>
      <c r="K957" s="3">
        <v>0.1908</v>
      </c>
      <c r="L957" s="3">
        <v>0.68235699999999999</v>
      </c>
      <c r="M957" s="3">
        <v>0.1908</v>
      </c>
      <c r="N957" s="4">
        <v>0.35873300000000002</v>
      </c>
      <c r="Q957" s="3">
        <v>0.1908</v>
      </c>
      <c r="R957" s="3">
        <v>0.17016000000000001</v>
      </c>
      <c r="S957" s="3">
        <v>0.1908</v>
      </c>
      <c r="T957" s="4">
        <v>0.10209699999999999</v>
      </c>
      <c r="W957" s="3">
        <v>0.1908</v>
      </c>
      <c r="X957" s="1">
        <v>3.7022800000000002E-2</v>
      </c>
      <c r="Y957" s="1">
        <v>0.1908</v>
      </c>
      <c r="Z957" s="4">
        <v>0.19639300000000001</v>
      </c>
    </row>
    <row r="958" spans="5:26">
      <c r="E958" s="3">
        <v>0.191</v>
      </c>
      <c r="F958" s="3">
        <v>1.2422</v>
      </c>
      <c r="G958" s="3">
        <v>0.191</v>
      </c>
      <c r="H958" s="4">
        <v>1.0432699999999999</v>
      </c>
      <c r="K958" s="3">
        <v>0.191</v>
      </c>
      <c r="L958" s="3">
        <v>0.68285300000000004</v>
      </c>
      <c r="M958" s="3">
        <v>0.191</v>
      </c>
      <c r="N958" s="4">
        <v>0.35898000000000002</v>
      </c>
      <c r="Q958" s="3">
        <v>0.191</v>
      </c>
      <c r="R958" s="3">
        <v>0.170238</v>
      </c>
      <c r="S958" s="3">
        <v>0.191</v>
      </c>
      <c r="T958" s="4">
        <v>0.102177</v>
      </c>
      <c r="W958" s="3">
        <v>0.191</v>
      </c>
      <c r="X958" s="1">
        <v>3.7048900000000003E-2</v>
      </c>
      <c r="Y958" s="1">
        <v>0.191</v>
      </c>
      <c r="Z958" s="4">
        <v>0.196463</v>
      </c>
    </row>
    <row r="959" spans="5:26">
      <c r="E959" s="3">
        <v>0.19120000000000001</v>
      </c>
      <c r="F959" s="3">
        <v>1.24282</v>
      </c>
      <c r="G959" s="3">
        <v>0.19120000000000001</v>
      </c>
      <c r="H959" s="4">
        <v>1.04376</v>
      </c>
      <c r="K959" s="3">
        <v>0.19120000000000001</v>
      </c>
      <c r="L959" s="3">
        <v>0.68334899999999998</v>
      </c>
      <c r="M959" s="3">
        <v>0.19120000000000001</v>
      </c>
      <c r="N959" s="4">
        <v>0.35922799999999999</v>
      </c>
      <c r="Q959" s="3">
        <v>0.19120000000000001</v>
      </c>
      <c r="R959" s="3">
        <v>0.17031499999999999</v>
      </c>
      <c r="S959" s="3">
        <v>0.19120000000000001</v>
      </c>
      <c r="T959" s="4">
        <v>0.102258</v>
      </c>
      <c r="W959" s="3">
        <v>0.19120000000000001</v>
      </c>
      <c r="X959" s="1">
        <v>3.7074999999999997E-2</v>
      </c>
      <c r="Y959" s="1">
        <v>0.19120000000000001</v>
      </c>
      <c r="Z959" s="4">
        <v>0.19653200000000001</v>
      </c>
    </row>
    <row r="960" spans="5:26">
      <c r="E960" s="3">
        <v>0.19139999999999999</v>
      </c>
      <c r="F960" s="3">
        <v>1.2434400000000001</v>
      </c>
      <c r="G960" s="3">
        <v>0.19139999999999999</v>
      </c>
      <c r="H960" s="4">
        <v>1.0442400000000001</v>
      </c>
      <c r="K960" s="3">
        <v>0.19139999999999999</v>
      </c>
      <c r="L960" s="3">
        <v>0.68384500000000004</v>
      </c>
      <c r="M960" s="3">
        <v>0.19139999999999999</v>
      </c>
      <c r="N960" s="4">
        <v>0.35947499999999999</v>
      </c>
      <c r="Q960" s="3">
        <v>0.19139999999999999</v>
      </c>
      <c r="R960" s="3">
        <v>0.17039199999999999</v>
      </c>
      <c r="S960" s="3">
        <v>0.19139999999999999</v>
      </c>
      <c r="T960" s="4">
        <v>0.102339</v>
      </c>
      <c r="W960" s="3">
        <v>0.19139999999999999</v>
      </c>
      <c r="X960" s="1">
        <v>3.7101000000000002E-2</v>
      </c>
      <c r="Y960" s="1">
        <v>0.19139999999999999</v>
      </c>
      <c r="Z960" s="4">
        <v>0.196602</v>
      </c>
    </row>
    <row r="961" spans="5:26">
      <c r="E961" s="3">
        <v>0.19159999999999999</v>
      </c>
      <c r="F961" s="3">
        <v>1.2440599999999999</v>
      </c>
      <c r="G961" s="3">
        <v>0.19159999999999999</v>
      </c>
      <c r="H961" s="4">
        <v>1.0447200000000001</v>
      </c>
      <c r="K961" s="3">
        <v>0.19159999999999999</v>
      </c>
      <c r="L961" s="3">
        <v>0.68434099999999998</v>
      </c>
      <c r="M961" s="3">
        <v>0.19159999999999999</v>
      </c>
      <c r="N961" s="4">
        <v>0.35972199999999999</v>
      </c>
      <c r="Q961" s="3">
        <v>0.19159999999999999</v>
      </c>
      <c r="R961" s="3">
        <v>0.17046900000000001</v>
      </c>
      <c r="S961" s="3">
        <v>0.19159999999999999</v>
      </c>
      <c r="T961" s="4">
        <v>0.10242</v>
      </c>
      <c r="W961" s="3">
        <v>0.19159999999999999</v>
      </c>
      <c r="X961" s="1">
        <v>3.7127100000000003E-2</v>
      </c>
      <c r="Y961" s="1">
        <v>0.19159999999999999</v>
      </c>
      <c r="Z961" s="4">
        <v>0.19667200000000001</v>
      </c>
    </row>
    <row r="962" spans="5:26">
      <c r="E962" s="3">
        <v>0.1918</v>
      </c>
      <c r="F962" s="3">
        <v>1.24468</v>
      </c>
      <c r="G962" s="3">
        <v>0.1918</v>
      </c>
      <c r="H962" s="4">
        <v>1.04521</v>
      </c>
      <c r="K962" s="3">
        <v>0.1918</v>
      </c>
      <c r="L962" s="3">
        <v>0.68483799999999995</v>
      </c>
      <c r="M962" s="3">
        <v>0.1918</v>
      </c>
      <c r="N962" s="4">
        <v>0.35997000000000001</v>
      </c>
      <c r="Q962" s="3">
        <v>0.1918</v>
      </c>
      <c r="R962" s="3">
        <v>0.170546</v>
      </c>
      <c r="S962" s="3">
        <v>0.1918</v>
      </c>
      <c r="T962" s="4">
        <v>0.10250099999999999</v>
      </c>
      <c r="W962" s="3">
        <v>0.1918</v>
      </c>
      <c r="X962" s="1">
        <v>3.71533E-2</v>
      </c>
      <c r="Y962" s="1">
        <v>0.1918</v>
      </c>
      <c r="Z962" s="4">
        <v>0.196742</v>
      </c>
    </row>
    <row r="963" spans="5:26">
      <c r="E963" s="3">
        <v>0.192</v>
      </c>
      <c r="F963" s="3">
        <v>1.2453000000000001</v>
      </c>
      <c r="G963" s="3">
        <v>0.192</v>
      </c>
      <c r="H963" s="4">
        <v>1.04569</v>
      </c>
      <c r="K963" s="3">
        <v>0.192</v>
      </c>
      <c r="L963" s="3">
        <v>0.685334</v>
      </c>
      <c r="M963" s="3">
        <v>0.192</v>
      </c>
      <c r="N963" s="4">
        <v>0.36021799999999998</v>
      </c>
      <c r="Q963" s="3">
        <v>0.192</v>
      </c>
      <c r="R963" s="3">
        <v>0.170624</v>
      </c>
      <c r="S963" s="3">
        <v>0.192</v>
      </c>
      <c r="T963" s="4">
        <v>0.10258200000000001</v>
      </c>
      <c r="W963" s="3">
        <v>0.192</v>
      </c>
      <c r="X963" s="1">
        <v>3.7179400000000001E-2</v>
      </c>
      <c r="Y963" s="1">
        <v>0.192</v>
      </c>
      <c r="Z963" s="4">
        <v>0.19681100000000001</v>
      </c>
    </row>
    <row r="964" spans="5:26">
      <c r="E964" s="3">
        <v>0.19220000000000001</v>
      </c>
      <c r="F964" s="3">
        <v>1.2459199999999999</v>
      </c>
      <c r="G964" s="3">
        <v>0.19220000000000001</v>
      </c>
      <c r="H964" s="4">
        <v>1.0461800000000001</v>
      </c>
      <c r="K964" s="3">
        <v>0.19220000000000001</v>
      </c>
      <c r="L964" s="3">
        <v>0.68583000000000005</v>
      </c>
      <c r="M964" s="3">
        <v>0.19220000000000001</v>
      </c>
      <c r="N964" s="4">
        <v>0.36046600000000001</v>
      </c>
      <c r="Q964" s="3">
        <v>0.19220000000000001</v>
      </c>
      <c r="R964" s="3">
        <v>0.17070099999999999</v>
      </c>
      <c r="S964" s="3">
        <v>0.19220000000000001</v>
      </c>
      <c r="T964" s="4">
        <v>0.102663</v>
      </c>
      <c r="W964" s="3">
        <v>0.19220000000000001</v>
      </c>
      <c r="X964" s="1">
        <v>3.7205500000000002E-2</v>
      </c>
      <c r="Y964" s="1">
        <v>0.19220000000000001</v>
      </c>
      <c r="Z964" s="4">
        <v>0.196881</v>
      </c>
    </row>
    <row r="965" spans="5:26">
      <c r="E965" s="3">
        <v>0.19239999999999999</v>
      </c>
      <c r="F965" s="3">
        <v>1.24654</v>
      </c>
      <c r="G965" s="3">
        <v>0.19239999999999999</v>
      </c>
      <c r="H965" s="4">
        <v>1.0466599999999999</v>
      </c>
      <c r="K965" s="3">
        <v>0.19239999999999999</v>
      </c>
      <c r="L965" s="3">
        <v>0.68632700000000002</v>
      </c>
      <c r="M965" s="3">
        <v>0.19239999999999999</v>
      </c>
      <c r="N965" s="4">
        <v>0.36071300000000001</v>
      </c>
      <c r="Q965" s="3">
        <v>0.19239999999999999</v>
      </c>
      <c r="R965" s="3">
        <v>0.17077800000000001</v>
      </c>
      <c r="S965" s="3">
        <v>0.19239999999999999</v>
      </c>
      <c r="T965" s="4">
        <v>0.102745</v>
      </c>
      <c r="W965" s="3">
        <v>0.19239999999999999</v>
      </c>
      <c r="X965" s="1">
        <v>3.72317E-2</v>
      </c>
      <c r="Y965" s="1">
        <v>0.19239999999999999</v>
      </c>
      <c r="Z965" s="4">
        <v>0.19695099999999999</v>
      </c>
    </row>
    <row r="966" spans="5:26">
      <c r="E966" s="3">
        <v>0.19259999999999999</v>
      </c>
      <c r="F966" s="3">
        <v>1.24716</v>
      </c>
      <c r="G966" s="3">
        <v>0.19259999999999999</v>
      </c>
      <c r="H966" s="4">
        <v>1.04714</v>
      </c>
      <c r="K966" s="3">
        <v>0.19259999999999999</v>
      </c>
      <c r="L966" s="3">
        <v>0.68682299999999996</v>
      </c>
      <c r="M966" s="3">
        <v>0.19259999999999999</v>
      </c>
      <c r="N966" s="4">
        <v>0.36096099999999998</v>
      </c>
      <c r="Q966" s="3">
        <v>0.19259999999999999</v>
      </c>
      <c r="R966" s="3">
        <v>0.17085600000000001</v>
      </c>
      <c r="S966" s="3">
        <v>0.19259999999999999</v>
      </c>
      <c r="T966" s="4">
        <v>0.102826</v>
      </c>
      <c r="W966" s="3">
        <v>0.19259999999999999</v>
      </c>
      <c r="X966" s="1">
        <v>3.7257899999999997E-2</v>
      </c>
      <c r="Y966" s="1">
        <v>0.19259999999999999</v>
      </c>
      <c r="Z966" s="4">
        <v>0.197021</v>
      </c>
    </row>
    <row r="967" spans="5:26">
      <c r="E967" s="3">
        <v>0.1928</v>
      </c>
      <c r="F967" s="3">
        <v>1.24777</v>
      </c>
      <c r="G967" s="3">
        <v>0.1928</v>
      </c>
      <c r="H967" s="4">
        <v>1.04762</v>
      </c>
      <c r="K967" s="3">
        <v>0.1928</v>
      </c>
      <c r="L967" s="3">
        <v>0.68732000000000004</v>
      </c>
      <c r="M967" s="3">
        <v>0.1928</v>
      </c>
      <c r="N967" s="4">
        <v>0.361209</v>
      </c>
      <c r="Q967" s="3">
        <v>0.1928</v>
      </c>
      <c r="R967" s="3">
        <v>0.170933</v>
      </c>
      <c r="S967" s="3">
        <v>0.1928</v>
      </c>
      <c r="T967" s="4">
        <v>0.102907</v>
      </c>
      <c r="W967" s="3">
        <v>0.1928</v>
      </c>
      <c r="X967" s="1">
        <v>3.7284100000000001E-2</v>
      </c>
      <c r="Y967" s="1">
        <v>0.1928</v>
      </c>
      <c r="Z967" s="4">
        <v>0.19708999999999999</v>
      </c>
    </row>
    <row r="968" spans="5:26">
      <c r="E968" s="3">
        <v>0.193</v>
      </c>
      <c r="F968" s="3">
        <v>1.2483900000000001</v>
      </c>
      <c r="G968" s="3">
        <v>0.193</v>
      </c>
      <c r="H968" s="4">
        <v>1.0481100000000001</v>
      </c>
      <c r="K968" s="3">
        <v>0.193</v>
      </c>
      <c r="L968" s="3">
        <v>0.68781700000000001</v>
      </c>
      <c r="M968" s="3">
        <v>0.193</v>
      </c>
      <c r="N968" s="4">
        <v>0.36145699999999997</v>
      </c>
      <c r="Q968" s="3">
        <v>0.193</v>
      </c>
      <c r="R968" s="3">
        <v>0.17101</v>
      </c>
      <c r="S968" s="3">
        <v>0.193</v>
      </c>
      <c r="T968" s="4">
        <v>0.102988</v>
      </c>
      <c r="W968" s="3">
        <v>0.193</v>
      </c>
      <c r="X968" s="1">
        <v>3.7310299999999998E-2</v>
      </c>
      <c r="Y968" s="1">
        <v>0.193</v>
      </c>
      <c r="Z968" s="4">
        <v>0.19716</v>
      </c>
    </row>
    <row r="969" spans="5:26">
      <c r="E969" s="3">
        <v>0.19320000000000001</v>
      </c>
      <c r="F969" s="3">
        <v>1.24901</v>
      </c>
      <c r="G969" s="3">
        <v>0.19320000000000001</v>
      </c>
      <c r="H969" s="4">
        <v>1.0485899999999999</v>
      </c>
      <c r="K969" s="3">
        <v>0.19320000000000001</v>
      </c>
      <c r="L969" s="3">
        <v>0.68831299999999995</v>
      </c>
      <c r="M969" s="3">
        <v>0.19320000000000001</v>
      </c>
      <c r="N969" s="4">
        <v>0.36170600000000003</v>
      </c>
      <c r="Q969" s="3">
        <v>0.19320000000000001</v>
      </c>
      <c r="R969" s="3">
        <v>0.17108799999999999</v>
      </c>
      <c r="S969" s="3">
        <v>0.19320000000000001</v>
      </c>
      <c r="T969" s="4">
        <v>0.10306999999999999</v>
      </c>
      <c r="W969" s="3">
        <v>0.19320000000000001</v>
      </c>
      <c r="X969" s="1">
        <v>3.7336500000000002E-2</v>
      </c>
      <c r="Y969" s="1">
        <v>0.19320000000000001</v>
      </c>
      <c r="Z969" s="4">
        <v>0.19722999999999999</v>
      </c>
    </row>
    <row r="970" spans="5:26">
      <c r="E970" s="3">
        <v>0.19339999999999999</v>
      </c>
      <c r="F970" s="3">
        <v>1.24962</v>
      </c>
      <c r="G970" s="3">
        <v>0.19339999999999999</v>
      </c>
      <c r="H970" s="4">
        <v>1.0490699999999999</v>
      </c>
      <c r="K970" s="3">
        <v>0.19339999999999999</v>
      </c>
      <c r="L970" s="3">
        <v>0.68881000000000003</v>
      </c>
      <c r="M970" s="3">
        <v>0.19339999999999999</v>
      </c>
      <c r="N970" s="4">
        <v>0.361954</v>
      </c>
      <c r="Q970" s="3">
        <v>0.19339999999999999</v>
      </c>
      <c r="R970" s="3">
        <v>0.17116500000000001</v>
      </c>
      <c r="S970" s="3">
        <v>0.19339999999999999</v>
      </c>
      <c r="T970" s="4">
        <v>0.10315100000000001</v>
      </c>
      <c r="W970" s="3">
        <v>0.19339999999999999</v>
      </c>
      <c r="X970" s="1">
        <v>3.7362699999999999E-2</v>
      </c>
      <c r="Y970" s="1">
        <v>0.19339999999999999</v>
      </c>
      <c r="Z970" s="4">
        <v>0.1973</v>
      </c>
    </row>
    <row r="971" spans="5:26">
      <c r="E971" s="3">
        <v>0.19359999999999999</v>
      </c>
      <c r="F971" s="3">
        <v>1.25024</v>
      </c>
      <c r="G971" s="3">
        <v>0.19359999999999999</v>
      </c>
      <c r="H971" s="4">
        <v>1.04955</v>
      </c>
      <c r="K971" s="3">
        <v>0.19359999999999999</v>
      </c>
      <c r="L971" s="3">
        <v>0.689307</v>
      </c>
      <c r="M971" s="3">
        <v>0.19359999999999999</v>
      </c>
      <c r="N971" s="4">
        <v>0.36220200000000002</v>
      </c>
      <c r="Q971" s="3">
        <v>0.19359999999999999</v>
      </c>
      <c r="R971" s="3">
        <v>0.17124200000000001</v>
      </c>
      <c r="S971" s="3">
        <v>0.19359999999999999</v>
      </c>
      <c r="T971" s="4">
        <v>0.10323300000000001</v>
      </c>
      <c r="W971" s="3">
        <v>0.19359999999999999</v>
      </c>
      <c r="X971" s="1">
        <v>3.7388999999999999E-2</v>
      </c>
      <c r="Y971" s="1">
        <v>0.19359999999999999</v>
      </c>
      <c r="Z971" s="4">
        <v>0.19736999999999999</v>
      </c>
    </row>
    <row r="972" spans="5:26">
      <c r="E972" s="3">
        <v>0.1938</v>
      </c>
      <c r="F972" s="3">
        <v>1.25085</v>
      </c>
      <c r="G972" s="3">
        <v>0.1938</v>
      </c>
      <c r="H972" s="4">
        <v>1.05003</v>
      </c>
      <c r="K972" s="3">
        <v>0.1938</v>
      </c>
      <c r="L972" s="3">
        <v>0.68980399999999997</v>
      </c>
      <c r="M972" s="3">
        <v>0.1938</v>
      </c>
      <c r="N972" s="4">
        <v>0.36245100000000002</v>
      </c>
      <c r="Q972" s="3">
        <v>0.1938</v>
      </c>
      <c r="R972" s="3">
        <v>0.17132</v>
      </c>
      <c r="S972" s="3">
        <v>0.1938</v>
      </c>
      <c r="T972" s="4">
        <v>0.103314</v>
      </c>
      <c r="W972" s="3">
        <v>0.1938</v>
      </c>
      <c r="X972" s="1">
        <v>3.7415299999999999E-2</v>
      </c>
      <c r="Y972" s="1">
        <v>0.1938</v>
      </c>
      <c r="Z972" s="4">
        <v>0.197439</v>
      </c>
    </row>
    <row r="973" spans="5:26">
      <c r="E973" s="3">
        <v>0.19400000000000001</v>
      </c>
      <c r="F973" s="3">
        <v>1.2514700000000001</v>
      </c>
      <c r="G973" s="3">
        <v>0.19400000000000001</v>
      </c>
      <c r="H973" s="4">
        <v>1.0505100000000001</v>
      </c>
      <c r="K973" s="3">
        <v>0.19400000000000001</v>
      </c>
      <c r="L973" s="3">
        <v>0.69030100000000005</v>
      </c>
      <c r="M973" s="3">
        <v>0.19400000000000001</v>
      </c>
      <c r="N973" s="4">
        <v>0.36269899999999999</v>
      </c>
      <c r="Q973" s="3">
        <v>0.19400000000000001</v>
      </c>
      <c r="R973" s="3">
        <v>0.17139699999999999</v>
      </c>
      <c r="S973" s="3">
        <v>0.19400000000000001</v>
      </c>
      <c r="T973" s="4">
        <v>0.103396</v>
      </c>
      <c r="W973" s="3">
        <v>0.19400000000000001</v>
      </c>
      <c r="X973" s="1">
        <v>3.7441500000000003E-2</v>
      </c>
      <c r="Y973" s="1">
        <v>0.19400000000000001</v>
      </c>
      <c r="Z973" s="4">
        <v>0.19750899999999999</v>
      </c>
    </row>
    <row r="974" spans="5:26">
      <c r="E974" s="3">
        <v>0.19420000000000001</v>
      </c>
      <c r="F974" s="3">
        <v>1.2520800000000001</v>
      </c>
      <c r="G974" s="3">
        <v>0.19420000000000001</v>
      </c>
      <c r="H974" s="4">
        <v>1.0509900000000001</v>
      </c>
      <c r="K974" s="3">
        <v>0.19420000000000001</v>
      </c>
      <c r="L974" s="3">
        <v>0.69079800000000002</v>
      </c>
      <c r="M974" s="3">
        <v>0.19420000000000001</v>
      </c>
      <c r="N974" s="4">
        <v>0.36294799999999999</v>
      </c>
      <c r="Q974" s="3">
        <v>0.19420000000000001</v>
      </c>
      <c r="R974" s="3">
        <v>0.17147499999999999</v>
      </c>
      <c r="S974" s="3">
        <v>0.19420000000000001</v>
      </c>
      <c r="T974" s="4">
        <v>0.103477</v>
      </c>
      <c r="W974" s="3">
        <v>0.19420000000000001</v>
      </c>
      <c r="X974" s="1">
        <v>3.7467800000000002E-2</v>
      </c>
      <c r="Y974" s="1">
        <v>0.19420000000000001</v>
      </c>
      <c r="Z974" s="4">
        <v>0.197579</v>
      </c>
    </row>
    <row r="975" spans="5:26">
      <c r="E975" s="3">
        <v>0.19439999999999999</v>
      </c>
      <c r="F975" s="3">
        <v>1.2526999999999999</v>
      </c>
      <c r="G975" s="3">
        <v>0.19439999999999999</v>
      </c>
      <c r="H975" s="4">
        <v>1.0514699999999999</v>
      </c>
      <c r="K975" s="3">
        <v>0.19439999999999999</v>
      </c>
      <c r="L975" s="3">
        <v>0.69129499999999999</v>
      </c>
      <c r="M975" s="3">
        <v>0.19439999999999999</v>
      </c>
      <c r="N975" s="4">
        <v>0.36319600000000002</v>
      </c>
      <c r="Q975" s="3">
        <v>0.19439999999999999</v>
      </c>
      <c r="R975" s="3">
        <v>0.17155200000000001</v>
      </c>
      <c r="S975" s="3">
        <v>0.19439999999999999</v>
      </c>
      <c r="T975" s="4">
        <v>0.103559</v>
      </c>
      <c r="W975" s="3">
        <v>0.19439999999999999</v>
      </c>
      <c r="X975" s="1">
        <v>3.7494100000000002E-2</v>
      </c>
      <c r="Y975" s="1">
        <v>0.19439999999999999</v>
      </c>
      <c r="Z975" s="4">
        <v>0.19764899999999999</v>
      </c>
    </row>
    <row r="976" spans="5:26">
      <c r="E976" s="3">
        <v>0.1946</v>
      </c>
      <c r="F976" s="3">
        <v>1.2533099999999999</v>
      </c>
      <c r="G976" s="3">
        <v>0.1946</v>
      </c>
      <c r="H976" s="4">
        <v>1.0519499999999999</v>
      </c>
      <c r="K976" s="3">
        <v>0.1946</v>
      </c>
      <c r="L976" s="3">
        <v>0.69179299999999999</v>
      </c>
      <c r="M976" s="3">
        <v>0.1946</v>
      </c>
      <c r="N976" s="4">
        <v>0.36344500000000002</v>
      </c>
      <c r="Q976" s="3">
        <v>0.1946</v>
      </c>
      <c r="R976" s="3">
        <v>0.17163</v>
      </c>
      <c r="S976" s="3">
        <v>0.1946</v>
      </c>
      <c r="T976" s="4">
        <v>0.103641</v>
      </c>
      <c r="W976" s="3">
        <v>0.1946</v>
      </c>
      <c r="X976" s="1">
        <v>3.7520499999999998E-2</v>
      </c>
      <c r="Y976" s="1">
        <v>0.1946</v>
      </c>
      <c r="Z976" s="4">
        <v>0.19771900000000001</v>
      </c>
    </row>
    <row r="977" spans="5:26">
      <c r="E977" s="3">
        <v>0.1948</v>
      </c>
      <c r="F977" s="3">
        <v>1.2539199999999999</v>
      </c>
      <c r="G977" s="3">
        <v>0.1948</v>
      </c>
      <c r="H977" s="4">
        <v>1.05243</v>
      </c>
      <c r="K977" s="3">
        <v>0.1948</v>
      </c>
      <c r="L977" s="3">
        <v>0.69228999999999996</v>
      </c>
      <c r="M977" s="3">
        <v>0.1948</v>
      </c>
      <c r="N977" s="4">
        <v>0.36369400000000002</v>
      </c>
      <c r="Q977" s="3">
        <v>0.1948</v>
      </c>
      <c r="R977" s="3">
        <v>0.171707</v>
      </c>
      <c r="S977" s="3">
        <v>0.1948</v>
      </c>
      <c r="T977" s="4">
        <v>0.10372199999999999</v>
      </c>
      <c r="W977" s="3">
        <v>0.1948</v>
      </c>
      <c r="X977" s="1">
        <v>3.7546799999999998E-2</v>
      </c>
      <c r="Y977" s="1">
        <v>0.1948</v>
      </c>
      <c r="Z977" s="4">
        <v>0.19778899999999999</v>
      </c>
    </row>
    <row r="978" spans="5:26">
      <c r="E978" s="3">
        <v>0.19500000000000001</v>
      </c>
      <c r="F978" s="3">
        <v>1.25454</v>
      </c>
      <c r="G978" s="3">
        <v>0.19500000000000001</v>
      </c>
      <c r="H978" s="4">
        <v>1.05291</v>
      </c>
      <c r="K978" s="3">
        <v>0.19500000000000001</v>
      </c>
      <c r="L978" s="3">
        <v>0.69278700000000004</v>
      </c>
      <c r="M978" s="3">
        <v>0.19500000000000001</v>
      </c>
      <c r="N978" s="4">
        <v>0.36394300000000002</v>
      </c>
      <c r="Q978" s="3">
        <v>0.19500000000000001</v>
      </c>
      <c r="R978" s="3">
        <v>0.17178499999999999</v>
      </c>
      <c r="S978" s="3">
        <v>0.19500000000000001</v>
      </c>
      <c r="T978" s="4">
        <v>0.10380399999999999</v>
      </c>
      <c r="W978" s="3">
        <v>0.19500000000000001</v>
      </c>
      <c r="X978" s="1">
        <v>3.7573200000000001E-2</v>
      </c>
      <c r="Y978" s="1">
        <v>0.19500000000000001</v>
      </c>
      <c r="Z978" s="4">
        <v>0.19785900000000001</v>
      </c>
    </row>
    <row r="979" spans="5:26">
      <c r="E979" s="3">
        <v>0.19520000000000001</v>
      </c>
      <c r="F979" s="3">
        <v>1.25515</v>
      </c>
      <c r="G979" s="3">
        <v>0.19520000000000001</v>
      </c>
      <c r="H979" s="4">
        <v>1.05339</v>
      </c>
      <c r="K979" s="3">
        <v>0.19520000000000001</v>
      </c>
      <c r="L979" s="3">
        <v>0.69328500000000004</v>
      </c>
      <c r="M979" s="3">
        <v>0.19520000000000001</v>
      </c>
      <c r="N979" s="4">
        <v>0.36419200000000002</v>
      </c>
      <c r="Q979" s="3">
        <v>0.19520000000000001</v>
      </c>
      <c r="R979" s="3">
        <v>0.17186299999999999</v>
      </c>
      <c r="S979" s="3">
        <v>0.19520000000000001</v>
      </c>
      <c r="T979" s="4">
        <v>0.10388600000000001</v>
      </c>
      <c r="W979" s="3">
        <v>0.19520000000000001</v>
      </c>
      <c r="X979" s="1">
        <v>3.7599500000000001E-2</v>
      </c>
      <c r="Y979" s="1">
        <v>0.19520000000000001</v>
      </c>
      <c r="Z979" s="4">
        <v>0.19792899999999999</v>
      </c>
    </row>
    <row r="980" spans="5:26">
      <c r="E980" s="3">
        <v>0.19539999999999999</v>
      </c>
      <c r="F980" s="3">
        <v>1.25576</v>
      </c>
      <c r="G980" s="3">
        <v>0.19539999999999999</v>
      </c>
      <c r="H980" s="4">
        <v>1.0538700000000001</v>
      </c>
      <c r="K980" s="3">
        <v>0.19539999999999999</v>
      </c>
      <c r="L980" s="3">
        <v>0.69378200000000001</v>
      </c>
      <c r="M980" s="3">
        <v>0.19539999999999999</v>
      </c>
      <c r="N980" s="4">
        <v>0.36444100000000001</v>
      </c>
      <c r="Q980" s="3">
        <v>0.19539999999999999</v>
      </c>
      <c r="R980" s="3">
        <v>0.17194000000000001</v>
      </c>
      <c r="S980" s="3">
        <v>0.19539999999999999</v>
      </c>
      <c r="T980" s="4">
        <v>0.103968</v>
      </c>
      <c r="W980" s="3">
        <v>0.19539999999999999</v>
      </c>
      <c r="X980" s="1">
        <v>3.7625899999999997E-2</v>
      </c>
      <c r="Y980" s="1">
        <v>0.19539999999999999</v>
      </c>
      <c r="Z980" s="4">
        <v>0.19799900000000001</v>
      </c>
    </row>
    <row r="981" spans="5:26">
      <c r="E981" s="3">
        <v>0.1956</v>
      </c>
      <c r="F981" s="3">
        <v>1.25637</v>
      </c>
      <c r="G981" s="3">
        <v>0.1956</v>
      </c>
      <c r="H981" s="4">
        <v>1.0543499999999999</v>
      </c>
      <c r="K981" s="3">
        <v>0.1956</v>
      </c>
      <c r="L981" s="3">
        <v>0.69428000000000001</v>
      </c>
      <c r="M981" s="3">
        <v>0.1956</v>
      </c>
      <c r="N981" s="4">
        <v>0.36469000000000001</v>
      </c>
      <c r="Q981" s="3">
        <v>0.1956</v>
      </c>
      <c r="R981" s="3">
        <v>0.172018</v>
      </c>
      <c r="S981" s="3">
        <v>0.1956</v>
      </c>
      <c r="T981" s="4">
        <v>0.10405</v>
      </c>
      <c r="W981" s="3">
        <v>0.1956</v>
      </c>
      <c r="X981" s="1">
        <v>3.76523E-2</v>
      </c>
      <c r="Y981" s="1">
        <v>0.1956</v>
      </c>
      <c r="Z981" s="4">
        <v>0.198069</v>
      </c>
    </row>
    <row r="982" spans="5:26">
      <c r="E982" s="3">
        <v>0.1958</v>
      </c>
      <c r="F982" s="3">
        <v>1.25698</v>
      </c>
      <c r="G982" s="3">
        <v>0.1958</v>
      </c>
      <c r="H982" s="4">
        <v>1.0548299999999999</v>
      </c>
      <c r="K982" s="3">
        <v>0.1958</v>
      </c>
      <c r="L982" s="3">
        <v>0.69477699999999998</v>
      </c>
      <c r="M982" s="3">
        <v>0.1958</v>
      </c>
      <c r="N982" s="4">
        <v>0.36493999999999999</v>
      </c>
      <c r="Q982" s="3">
        <v>0.1958</v>
      </c>
      <c r="R982" s="3">
        <v>0.172095</v>
      </c>
      <c r="S982" s="3">
        <v>0.1958</v>
      </c>
      <c r="T982" s="4">
        <v>0.104132</v>
      </c>
      <c r="W982" s="3">
        <v>0.1958</v>
      </c>
      <c r="X982" s="1">
        <v>3.7678799999999998E-2</v>
      </c>
      <c r="Y982" s="1">
        <v>0.1958</v>
      </c>
      <c r="Z982" s="4">
        <v>0.19813900000000001</v>
      </c>
    </row>
    <row r="983" spans="5:26">
      <c r="E983" s="3">
        <v>0.19600000000000001</v>
      </c>
      <c r="F983" s="3">
        <v>1.25759</v>
      </c>
      <c r="G983" s="3">
        <v>0.19600000000000001</v>
      </c>
      <c r="H983" s="4">
        <v>1.05531</v>
      </c>
      <c r="K983" s="3">
        <v>0.19600000000000001</v>
      </c>
      <c r="L983" s="3">
        <v>0.69527499999999998</v>
      </c>
      <c r="M983" s="3">
        <v>0.19600000000000001</v>
      </c>
      <c r="N983" s="4">
        <v>0.36518899999999999</v>
      </c>
      <c r="Q983" s="3">
        <v>0.19600000000000001</v>
      </c>
      <c r="R983" s="3">
        <v>0.17217299999999999</v>
      </c>
      <c r="S983" s="3">
        <v>0.19600000000000001</v>
      </c>
      <c r="T983" s="4">
        <v>0.104214</v>
      </c>
      <c r="W983" s="3">
        <v>0.19600000000000001</v>
      </c>
      <c r="X983" s="1">
        <v>3.7705200000000001E-2</v>
      </c>
      <c r="Y983" s="1">
        <v>0.19600000000000001</v>
      </c>
      <c r="Z983" s="4">
        <v>0.198209</v>
      </c>
    </row>
    <row r="984" spans="5:26">
      <c r="E984" s="3">
        <v>0.19620000000000001</v>
      </c>
      <c r="F984" s="3">
        <v>1.2582</v>
      </c>
      <c r="G984" s="3">
        <v>0.19620000000000001</v>
      </c>
      <c r="H984" s="4">
        <v>1.05579</v>
      </c>
      <c r="K984" s="3">
        <v>0.19620000000000001</v>
      </c>
      <c r="L984" s="3">
        <v>0.69577299999999997</v>
      </c>
      <c r="M984" s="3">
        <v>0.19620000000000001</v>
      </c>
      <c r="N984" s="4">
        <v>0.36543799999999999</v>
      </c>
      <c r="Q984" s="3">
        <v>0.19620000000000001</v>
      </c>
      <c r="R984" s="3">
        <v>0.17225099999999999</v>
      </c>
      <c r="S984" s="3">
        <v>0.19620000000000001</v>
      </c>
      <c r="T984" s="4">
        <v>0.104296</v>
      </c>
      <c r="W984" s="3">
        <v>0.19620000000000001</v>
      </c>
      <c r="X984" s="1">
        <v>3.7731599999999997E-2</v>
      </c>
      <c r="Y984" s="1">
        <v>0.19620000000000001</v>
      </c>
      <c r="Z984" s="4">
        <v>0.19827800000000001</v>
      </c>
    </row>
    <row r="985" spans="5:26">
      <c r="E985" s="3">
        <v>0.19639999999999999</v>
      </c>
      <c r="F985" s="3">
        <v>1.25881</v>
      </c>
      <c r="G985" s="3">
        <v>0.19639999999999999</v>
      </c>
      <c r="H985" s="4">
        <v>1.05627</v>
      </c>
      <c r="K985" s="3">
        <v>0.19639999999999999</v>
      </c>
      <c r="L985" s="3">
        <v>0.69627099999999997</v>
      </c>
      <c r="M985" s="3">
        <v>0.19639999999999999</v>
      </c>
      <c r="N985" s="4">
        <v>0.36568800000000001</v>
      </c>
      <c r="Q985" s="3">
        <v>0.19639999999999999</v>
      </c>
      <c r="R985" s="3">
        <v>0.17232900000000001</v>
      </c>
      <c r="S985" s="3">
        <v>0.19639999999999999</v>
      </c>
      <c r="T985" s="4">
        <v>0.104378</v>
      </c>
      <c r="W985" s="3">
        <v>0.19639999999999999</v>
      </c>
      <c r="X985" s="1">
        <v>3.7758100000000003E-2</v>
      </c>
      <c r="Y985" s="1">
        <v>0.19639999999999999</v>
      </c>
      <c r="Z985" s="4">
        <v>0.198348</v>
      </c>
    </row>
    <row r="986" spans="5:26">
      <c r="E986" s="3">
        <v>0.1966</v>
      </c>
      <c r="F986" s="3">
        <v>1.25942</v>
      </c>
      <c r="G986" s="3">
        <v>0.1966</v>
      </c>
      <c r="H986" s="4">
        <v>1.05674</v>
      </c>
      <c r="K986" s="3">
        <v>0.1966</v>
      </c>
      <c r="L986" s="3">
        <v>0.69676899999999997</v>
      </c>
      <c r="M986" s="3">
        <v>0.1966</v>
      </c>
      <c r="N986" s="4">
        <v>0.36593799999999999</v>
      </c>
      <c r="Q986" s="3">
        <v>0.1966</v>
      </c>
      <c r="R986" s="3">
        <v>0.172406</v>
      </c>
      <c r="S986" s="3">
        <v>0.1966</v>
      </c>
      <c r="T986" s="4">
        <v>0.10446</v>
      </c>
      <c r="W986" s="3">
        <v>0.1966</v>
      </c>
      <c r="X986" s="1">
        <v>3.7784600000000002E-2</v>
      </c>
      <c r="Y986" s="1">
        <v>0.1966</v>
      </c>
      <c r="Z986" s="4">
        <v>0.19841800000000001</v>
      </c>
    </row>
    <row r="987" spans="5:26">
      <c r="E987" s="3">
        <v>0.1968</v>
      </c>
      <c r="F987" s="3">
        <v>1.26003</v>
      </c>
      <c r="G987" s="3">
        <v>0.1968</v>
      </c>
      <c r="H987" s="4">
        <v>1.05722</v>
      </c>
      <c r="K987" s="3">
        <v>0.1968</v>
      </c>
      <c r="L987" s="3">
        <v>0.69726699999999997</v>
      </c>
      <c r="M987" s="3">
        <v>0.1968</v>
      </c>
      <c r="N987" s="4">
        <v>0.36618699999999998</v>
      </c>
      <c r="Q987" s="3">
        <v>0.1968</v>
      </c>
      <c r="R987" s="3">
        <v>0.172484</v>
      </c>
      <c r="S987" s="3">
        <v>0.1968</v>
      </c>
      <c r="T987" s="4">
        <v>0.104542</v>
      </c>
      <c r="W987" s="3">
        <v>0.1968</v>
      </c>
      <c r="X987" s="1">
        <v>3.78111E-2</v>
      </c>
      <c r="Y987" s="1">
        <v>0.1968</v>
      </c>
      <c r="Z987" s="4">
        <v>0.198489</v>
      </c>
    </row>
    <row r="988" spans="5:26">
      <c r="E988" s="3">
        <v>0.19700000000000001</v>
      </c>
      <c r="F988" s="3">
        <v>1.26064</v>
      </c>
      <c r="G988" s="3">
        <v>0.19700000000000001</v>
      </c>
      <c r="H988" s="4">
        <v>1.0577000000000001</v>
      </c>
      <c r="K988" s="3">
        <v>0.19700000000000001</v>
      </c>
      <c r="L988" s="3">
        <v>0.69776499999999997</v>
      </c>
      <c r="M988" s="3">
        <v>0.19700000000000001</v>
      </c>
      <c r="N988" s="4">
        <v>0.36643700000000001</v>
      </c>
      <c r="Q988" s="3">
        <v>0.19700000000000001</v>
      </c>
      <c r="R988" s="3">
        <v>0.17256199999999999</v>
      </c>
      <c r="S988" s="3">
        <v>0.19700000000000001</v>
      </c>
      <c r="T988" s="4">
        <v>0.104625</v>
      </c>
      <c r="W988" s="3">
        <v>0.19700000000000001</v>
      </c>
      <c r="X988" s="1">
        <v>3.7837599999999999E-2</v>
      </c>
      <c r="Y988" s="1">
        <v>0.19700000000000001</v>
      </c>
      <c r="Z988" s="4">
        <v>0.19855900000000001</v>
      </c>
    </row>
    <row r="989" spans="5:26">
      <c r="E989" s="3">
        <v>0.19719999999999999</v>
      </c>
      <c r="F989" s="3">
        <v>1.26125</v>
      </c>
      <c r="G989" s="3">
        <v>0.19719999999999999</v>
      </c>
      <c r="H989" s="4">
        <v>1.0581799999999999</v>
      </c>
      <c r="K989" s="3">
        <v>0.19719999999999999</v>
      </c>
      <c r="L989" s="3">
        <v>0.69826299999999997</v>
      </c>
      <c r="M989" s="3">
        <v>0.19719999999999999</v>
      </c>
      <c r="N989" s="4">
        <v>0.36668699999999999</v>
      </c>
      <c r="Q989" s="3">
        <v>0.19719999999999999</v>
      </c>
      <c r="R989" s="3">
        <v>0.17263999999999999</v>
      </c>
      <c r="S989" s="3">
        <v>0.19719999999999999</v>
      </c>
      <c r="T989" s="4">
        <v>0.10470699999999999</v>
      </c>
      <c r="W989" s="3">
        <v>0.19719999999999999</v>
      </c>
      <c r="X989" s="1">
        <v>3.7864099999999998E-2</v>
      </c>
      <c r="Y989" s="1">
        <v>0.19719999999999999</v>
      </c>
      <c r="Z989" s="4">
        <v>0.198629</v>
      </c>
    </row>
    <row r="990" spans="5:26">
      <c r="E990" s="3">
        <v>0.19739999999999999</v>
      </c>
      <c r="F990" s="3">
        <v>1.2618499999999999</v>
      </c>
      <c r="G990" s="3">
        <v>0.19739999999999999</v>
      </c>
      <c r="H990" s="4">
        <v>1.0586500000000001</v>
      </c>
      <c r="K990" s="3">
        <v>0.19739999999999999</v>
      </c>
      <c r="L990" s="3">
        <v>0.69876099999999997</v>
      </c>
      <c r="M990" s="3">
        <v>0.19739999999999999</v>
      </c>
      <c r="N990" s="4">
        <v>0.36693700000000001</v>
      </c>
      <c r="Q990" s="3">
        <v>0.19739999999999999</v>
      </c>
      <c r="R990" s="3">
        <v>0.17271700000000001</v>
      </c>
      <c r="S990" s="3">
        <v>0.19739999999999999</v>
      </c>
      <c r="T990" s="4">
        <v>0.10478899999999999</v>
      </c>
      <c r="W990" s="3">
        <v>0.19739999999999999</v>
      </c>
      <c r="X990" s="1">
        <v>3.7890699999999999E-2</v>
      </c>
      <c r="Y990" s="1">
        <v>0.19739999999999999</v>
      </c>
      <c r="Z990" s="4">
        <v>0.19869899999999999</v>
      </c>
    </row>
    <row r="991" spans="5:26">
      <c r="E991" s="3">
        <v>0.1976</v>
      </c>
      <c r="F991" s="3">
        <v>1.2624599999999999</v>
      </c>
      <c r="G991" s="3">
        <v>0.1976</v>
      </c>
      <c r="H991" s="4">
        <v>1.0591299999999999</v>
      </c>
      <c r="K991" s="3">
        <v>0.1976</v>
      </c>
      <c r="L991" s="3">
        <v>0.69925899999999996</v>
      </c>
      <c r="M991" s="3">
        <v>0.1976</v>
      </c>
      <c r="N991" s="4">
        <v>0.36718699999999999</v>
      </c>
      <c r="Q991" s="3">
        <v>0.1976</v>
      </c>
      <c r="R991" s="3">
        <v>0.172795</v>
      </c>
      <c r="S991" s="3">
        <v>0.1976</v>
      </c>
      <c r="T991" s="4">
        <v>0.10487200000000001</v>
      </c>
      <c r="W991" s="3">
        <v>0.1976</v>
      </c>
      <c r="X991" s="1">
        <v>3.7917199999999998E-2</v>
      </c>
      <c r="Y991" s="1">
        <v>0.1976</v>
      </c>
      <c r="Z991" s="4">
        <v>0.198769</v>
      </c>
    </row>
    <row r="992" spans="5:26">
      <c r="E992" s="3">
        <v>0.1978</v>
      </c>
      <c r="F992" s="3">
        <v>1.2630699999999999</v>
      </c>
      <c r="G992" s="3">
        <v>0.1978</v>
      </c>
      <c r="H992" s="4">
        <v>1.0596099999999999</v>
      </c>
      <c r="K992" s="3">
        <v>0.1978</v>
      </c>
      <c r="L992" s="3">
        <v>0.69975799999999999</v>
      </c>
      <c r="M992" s="3">
        <v>0.1978</v>
      </c>
      <c r="N992" s="4">
        <v>0.36743700000000001</v>
      </c>
      <c r="Q992" s="3">
        <v>0.1978</v>
      </c>
      <c r="R992" s="3">
        <v>0.172873</v>
      </c>
      <c r="S992" s="3">
        <v>0.1978</v>
      </c>
      <c r="T992" s="4">
        <v>0.10495400000000001</v>
      </c>
      <c r="W992" s="3">
        <v>0.1978</v>
      </c>
      <c r="X992" s="1">
        <v>3.79438E-2</v>
      </c>
      <c r="Y992" s="1">
        <v>0.1978</v>
      </c>
      <c r="Z992" s="4">
        <v>0.19883899999999999</v>
      </c>
    </row>
    <row r="993" spans="5:26">
      <c r="E993" s="3">
        <v>0.19800000000000001</v>
      </c>
      <c r="F993" s="3">
        <v>1.2636700000000001</v>
      </c>
      <c r="G993" s="3">
        <v>0.19800000000000001</v>
      </c>
      <c r="H993" s="4">
        <v>1.0600799999999999</v>
      </c>
      <c r="K993" s="3">
        <v>0.19800000000000001</v>
      </c>
      <c r="L993" s="3">
        <v>0.70025599999999999</v>
      </c>
      <c r="M993" s="3">
        <v>0.19800000000000001</v>
      </c>
      <c r="N993" s="4">
        <v>0.36768699999999999</v>
      </c>
      <c r="Q993" s="3">
        <v>0.19800000000000001</v>
      </c>
      <c r="R993" s="3">
        <v>0.17295099999999999</v>
      </c>
      <c r="S993" s="3">
        <v>0.19800000000000001</v>
      </c>
      <c r="T993" s="4">
        <v>0.10503700000000001</v>
      </c>
      <c r="W993" s="3">
        <v>0.19800000000000001</v>
      </c>
      <c r="X993" s="1">
        <v>3.7970400000000001E-2</v>
      </c>
      <c r="Y993" s="1">
        <v>0.19800000000000001</v>
      </c>
      <c r="Z993" s="4">
        <v>0.198909</v>
      </c>
    </row>
    <row r="994" spans="5:26">
      <c r="E994" s="3">
        <v>0.19819999999999999</v>
      </c>
      <c r="F994" s="3">
        <v>1.2642800000000001</v>
      </c>
      <c r="G994" s="3">
        <v>0.19819999999999999</v>
      </c>
      <c r="H994" s="4">
        <v>1.0605599999999999</v>
      </c>
      <c r="K994" s="3">
        <v>0.19819999999999999</v>
      </c>
      <c r="L994" s="3">
        <v>0.70075500000000002</v>
      </c>
      <c r="M994" s="3">
        <v>0.19819999999999999</v>
      </c>
      <c r="N994" s="4">
        <v>0.36793700000000001</v>
      </c>
      <c r="Q994" s="3">
        <v>0.19819999999999999</v>
      </c>
      <c r="R994" s="3">
        <v>0.17302899999999999</v>
      </c>
      <c r="S994" s="3">
        <v>0.19819999999999999</v>
      </c>
      <c r="T994" s="4">
        <v>0.105119</v>
      </c>
      <c r="W994" s="3">
        <v>0.19819999999999999</v>
      </c>
      <c r="X994" s="1">
        <v>3.7997000000000003E-2</v>
      </c>
      <c r="Y994" s="1">
        <v>0.19819999999999999</v>
      </c>
      <c r="Z994" s="4">
        <v>0.19897899999999999</v>
      </c>
    </row>
    <row r="995" spans="5:26">
      <c r="E995" s="3">
        <v>0.19839999999999999</v>
      </c>
      <c r="F995" s="3">
        <v>1.26488</v>
      </c>
      <c r="G995" s="3">
        <v>0.19839999999999999</v>
      </c>
      <c r="H995" s="4">
        <v>1.0610299999999999</v>
      </c>
      <c r="K995" s="3">
        <v>0.19839999999999999</v>
      </c>
      <c r="L995" s="3">
        <v>0.70125300000000002</v>
      </c>
      <c r="M995" s="3">
        <v>0.19839999999999999</v>
      </c>
      <c r="N995" s="4">
        <v>0.36818800000000002</v>
      </c>
      <c r="Q995" s="3">
        <v>0.19839999999999999</v>
      </c>
      <c r="R995" s="3">
        <v>0.17310700000000001</v>
      </c>
      <c r="S995" s="3">
        <v>0.19839999999999999</v>
      </c>
      <c r="T995" s="4">
        <v>0.105202</v>
      </c>
      <c r="W995" s="3">
        <v>0.19839999999999999</v>
      </c>
      <c r="X995" s="1">
        <v>3.8023599999999998E-2</v>
      </c>
      <c r="Y995" s="1">
        <v>0.19839999999999999</v>
      </c>
      <c r="Z995" s="4">
        <v>0.199049</v>
      </c>
    </row>
    <row r="996" spans="5:26">
      <c r="E996" s="3">
        <v>0.1986</v>
      </c>
      <c r="F996" s="3">
        <v>1.26549</v>
      </c>
      <c r="G996" s="3">
        <v>0.1986</v>
      </c>
      <c r="H996" s="4">
        <v>1.06151</v>
      </c>
      <c r="K996" s="3">
        <v>0.1986</v>
      </c>
      <c r="L996" s="3">
        <v>0.70175200000000004</v>
      </c>
      <c r="M996" s="3">
        <v>0.1986</v>
      </c>
      <c r="N996" s="4">
        <v>0.36843799999999999</v>
      </c>
      <c r="Q996" s="3">
        <v>0.1986</v>
      </c>
      <c r="R996" s="3">
        <v>0.17318500000000001</v>
      </c>
      <c r="S996" s="3">
        <v>0.1986</v>
      </c>
      <c r="T996" s="4">
        <v>0.105285</v>
      </c>
      <c r="W996" s="3">
        <v>0.1986</v>
      </c>
      <c r="X996" s="1">
        <v>3.8050199999999999E-2</v>
      </c>
      <c r="Y996" s="1">
        <v>0.1986</v>
      </c>
      <c r="Z996" s="4">
        <v>0.19911899999999999</v>
      </c>
    </row>
    <row r="997" spans="5:26">
      <c r="E997" s="3">
        <v>0.1988</v>
      </c>
      <c r="F997" s="3">
        <v>1.2660899999999999</v>
      </c>
      <c r="G997" s="3">
        <v>0.1988</v>
      </c>
      <c r="H997" s="4">
        <v>1.0619799999999999</v>
      </c>
      <c r="K997" s="3">
        <v>0.1988</v>
      </c>
      <c r="L997" s="3">
        <v>0.70225000000000004</v>
      </c>
      <c r="M997" s="3">
        <v>0.1988</v>
      </c>
      <c r="N997" s="4">
        <v>0.36868899999999999</v>
      </c>
      <c r="Q997" s="3">
        <v>0.1988</v>
      </c>
      <c r="R997" s="3">
        <v>0.173263</v>
      </c>
      <c r="S997" s="3">
        <v>0.1988</v>
      </c>
      <c r="T997" s="4">
        <v>0.105367</v>
      </c>
      <c r="W997" s="3">
        <v>0.1988</v>
      </c>
      <c r="X997" s="1">
        <v>3.8076899999999997E-2</v>
      </c>
      <c r="Y997" s="1">
        <v>0.1988</v>
      </c>
      <c r="Z997" s="4">
        <v>0.199189</v>
      </c>
    </row>
    <row r="998" spans="5:26">
      <c r="E998" s="3">
        <v>0.19900000000000001</v>
      </c>
      <c r="F998" s="3">
        <v>1.2666999999999999</v>
      </c>
      <c r="G998" s="3">
        <v>0.19900000000000001</v>
      </c>
      <c r="H998" s="4">
        <v>1.06246</v>
      </c>
      <c r="K998" s="3">
        <v>0.19900000000000001</v>
      </c>
      <c r="L998" s="3">
        <v>0.70274899999999996</v>
      </c>
      <c r="M998" s="3">
        <v>0.19900000000000001</v>
      </c>
      <c r="N998" s="4">
        <v>0.36893900000000002</v>
      </c>
      <c r="Q998" s="3">
        <v>0.19900000000000001</v>
      </c>
      <c r="R998" s="3">
        <v>0.173341</v>
      </c>
      <c r="S998" s="3">
        <v>0.19900000000000001</v>
      </c>
      <c r="T998" s="4">
        <v>0.10545</v>
      </c>
      <c r="W998" s="3">
        <v>0.19900000000000001</v>
      </c>
      <c r="X998" s="1">
        <v>3.8103499999999998E-2</v>
      </c>
      <c r="Y998" s="1">
        <v>0.19900000000000001</v>
      </c>
      <c r="Z998" s="4">
        <v>0.19925899999999999</v>
      </c>
    </row>
    <row r="999" spans="5:26">
      <c r="E999" s="3">
        <v>0.19919999999999999</v>
      </c>
      <c r="F999" s="3">
        <v>1.2673000000000001</v>
      </c>
      <c r="G999" s="3">
        <v>0.19919999999999999</v>
      </c>
      <c r="H999" s="4">
        <v>1.0629299999999999</v>
      </c>
      <c r="K999" s="3">
        <v>0.19919999999999999</v>
      </c>
      <c r="L999" s="3">
        <v>0.70324799999999998</v>
      </c>
      <c r="M999" s="3">
        <v>0.19919999999999999</v>
      </c>
      <c r="N999" s="4">
        <v>0.36919000000000002</v>
      </c>
      <c r="Q999" s="3">
        <v>0.19919999999999999</v>
      </c>
      <c r="R999" s="3">
        <v>0.17341899999999999</v>
      </c>
      <c r="S999" s="3">
        <v>0.19919999999999999</v>
      </c>
      <c r="T999" s="4">
        <v>0.105533</v>
      </c>
      <c r="W999" s="3">
        <v>0.19919999999999999</v>
      </c>
      <c r="X999" s="1">
        <v>3.8130200000000003E-2</v>
      </c>
      <c r="Y999" s="1">
        <v>0.19919999999999999</v>
      </c>
      <c r="Z999" s="4">
        <v>0.19933000000000001</v>
      </c>
    </row>
    <row r="1000" spans="5:26">
      <c r="E1000" s="3">
        <v>0.19939999999999999</v>
      </c>
      <c r="F1000" s="3">
        <v>1.2679</v>
      </c>
      <c r="G1000" s="3">
        <v>0.19939999999999999</v>
      </c>
      <c r="H1000" s="4">
        <v>1.06341</v>
      </c>
      <c r="K1000" s="3">
        <v>0.19939999999999999</v>
      </c>
      <c r="L1000" s="3">
        <v>0.70374700000000001</v>
      </c>
      <c r="M1000" s="3">
        <v>0.19939999999999999</v>
      </c>
      <c r="N1000" s="4">
        <v>0.36944100000000002</v>
      </c>
      <c r="Q1000" s="3">
        <v>0.19939999999999999</v>
      </c>
      <c r="R1000" s="3">
        <v>0.17349700000000001</v>
      </c>
      <c r="S1000" s="3">
        <v>0.19939999999999999</v>
      </c>
      <c r="T1000" s="4">
        <v>0.105616</v>
      </c>
      <c r="W1000" s="3">
        <v>0.19939999999999999</v>
      </c>
      <c r="X1000" s="1">
        <v>3.8156900000000001E-2</v>
      </c>
      <c r="Y1000" s="1">
        <v>0.19939999999999999</v>
      </c>
      <c r="Z1000" s="4">
        <v>0.19939999999999999</v>
      </c>
    </row>
    <row r="1001" spans="5:26">
      <c r="E1001" s="3">
        <v>0.1996</v>
      </c>
      <c r="F1001" s="3">
        <v>1.2685</v>
      </c>
      <c r="G1001" s="3">
        <v>0.1996</v>
      </c>
      <c r="H1001" s="4">
        <v>1.0638799999999999</v>
      </c>
      <c r="K1001" s="3">
        <v>0.1996</v>
      </c>
      <c r="L1001" s="3">
        <v>0.70424500000000001</v>
      </c>
      <c r="M1001" s="3">
        <v>0.1996</v>
      </c>
      <c r="N1001" s="4">
        <v>0.36969200000000002</v>
      </c>
      <c r="Q1001" s="3">
        <v>0.1996</v>
      </c>
      <c r="R1001" s="3">
        <v>0.17357500000000001</v>
      </c>
      <c r="S1001" s="3">
        <v>0.1996</v>
      </c>
      <c r="T1001" s="4">
        <v>0.105699</v>
      </c>
      <c r="W1001" s="3">
        <v>0.1996</v>
      </c>
      <c r="X1001" s="1">
        <v>3.8183599999999998E-2</v>
      </c>
      <c r="Y1001" s="1">
        <v>0.1996</v>
      </c>
      <c r="Z1001" s="4">
        <v>0.19947000000000001</v>
      </c>
    </row>
    <row r="1002" spans="5:26">
      <c r="E1002" s="3">
        <v>0.19980000000000001</v>
      </c>
      <c r="F1002" s="3">
        <v>1.26911</v>
      </c>
      <c r="G1002" s="3">
        <v>0.19980000000000001</v>
      </c>
      <c r="H1002" s="4">
        <v>1.0643499999999999</v>
      </c>
      <c r="K1002" s="3">
        <v>0.19980000000000001</v>
      </c>
      <c r="L1002" s="3">
        <v>0.70474400000000004</v>
      </c>
      <c r="M1002" s="3">
        <v>0.19980000000000001</v>
      </c>
      <c r="N1002" s="4">
        <v>0.36994199999999999</v>
      </c>
      <c r="Q1002" s="3">
        <v>0.19980000000000001</v>
      </c>
      <c r="R1002" s="3">
        <v>0.173653</v>
      </c>
      <c r="S1002" s="3">
        <v>0.19980000000000001</v>
      </c>
      <c r="T1002" s="4">
        <v>0.105782</v>
      </c>
      <c r="W1002" s="3">
        <v>0.19980000000000001</v>
      </c>
      <c r="X1002" s="1">
        <v>3.8210300000000003E-2</v>
      </c>
      <c r="Y1002" s="1">
        <v>0.19980000000000001</v>
      </c>
      <c r="Z1002" s="4">
        <v>0.19954</v>
      </c>
    </row>
    <row r="1003" spans="5:26">
      <c r="E1003" s="3">
        <v>0.2</v>
      </c>
      <c r="F1003" s="3">
        <v>1.2697099999999999</v>
      </c>
      <c r="G1003" s="3">
        <v>0.2</v>
      </c>
      <c r="H1003" s="4">
        <v>1.0648299999999999</v>
      </c>
      <c r="K1003" s="3">
        <v>0.2</v>
      </c>
      <c r="L1003" s="3">
        <v>0.70524299999999995</v>
      </c>
      <c r="M1003" s="3">
        <v>0.2</v>
      </c>
      <c r="N1003" s="4">
        <v>0.37019299999999999</v>
      </c>
      <c r="Q1003" s="3">
        <v>0.2</v>
      </c>
      <c r="R1003" s="3">
        <v>0.173731</v>
      </c>
      <c r="S1003" s="3">
        <v>0.2</v>
      </c>
      <c r="T1003" s="4">
        <v>0.105865</v>
      </c>
      <c r="W1003" s="3">
        <v>0.2</v>
      </c>
      <c r="X1003" s="1">
        <v>3.8237100000000003E-2</v>
      </c>
      <c r="Y1003" s="1">
        <v>0.2</v>
      </c>
      <c r="Z1003" s="4">
        <v>0.19961000000000001</v>
      </c>
    </row>
    <row r="1004" spans="5:26">
      <c r="E1004" s="3">
        <v>0.20019999999999999</v>
      </c>
      <c r="F1004" s="3">
        <v>1.2703100000000001</v>
      </c>
      <c r="G1004" s="3">
        <v>0.20019999999999999</v>
      </c>
      <c r="H1004" s="4">
        <v>1.0652999999999999</v>
      </c>
      <c r="K1004" s="3">
        <v>0.20019999999999999</v>
      </c>
      <c r="L1004" s="3">
        <v>0.70574199999999998</v>
      </c>
      <c r="M1004" s="3">
        <v>0.20019999999999999</v>
      </c>
      <c r="N1004" s="4">
        <v>0.37044500000000002</v>
      </c>
      <c r="Q1004" s="3">
        <v>0.20019999999999999</v>
      </c>
      <c r="R1004" s="3">
        <v>0.17380899999999999</v>
      </c>
      <c r="S1004" s="3">
        <v>0.20019999999999999</v>
      </c>
      <c r="T1004" s="4">
        <v>0.105948</v>
      </c>
      <c r="W1004" s="3">
        <v>0.20019999999999999</v>
      </c>
      <c r="X1004" s="1">
        <v>3.8263800000000001E-2</v>
      </c>
      <c r="Y1004" s="1">
        <v>0.20019999999999999</v>
      </c>
      <c r="Z1004" s="4">
        <v>0.199681</v>
      </c>
    </row>
    <row r="1005" spans="5:26">
      <c r="E1005" s="3">
        <v>0.20039999999999999</v>
      </c>
      <c r="F1005" s="3">
        <v>1.27091</v>
      </c>
      <c r="G1005" s="3">
        <v>0.20039999999999999</v>
      </c>
      <c r="H1005" s="4">
        <v>1.0657700000000001</v>
      </c>
      <c r="K1005" s="3">
        <v>0.20039999999999999</v>
      </c>
      <c r="L1005" s="3">
        <v>0.70624200000000004</v>
      </c>
      <c r="M1005" s="3">
        <v>0.20039999999999999</v>
      </c>
      <c r="N1005" s="4">
        <v>0.37069600000000003</v>
      </c>
      <c r="Q1005" s="3">
        <v>0.20039999999999999</v>
      </c>
      <c r="R1005" s="3">
        <v>0.17388700000000001</v>
      </c>
      <c r="S1005" s="3">
        <v>0.20039999999999999</v>
      </c>
      <c r="T1005" s="4">
        <v>0.106031</v>
      </c>
      <c r="W1005" s="3">
        <v>0.20039999999999999</v>
      </c>
      <c r="X1005" s="1">
        <v>3.8290600000000001E-2</v>
      </c>
      <c r="Y1005" s="1">
        <v>0.20039999999999999</v>
      </c>
      <c r="Z1005" s="4">
        <v>0.19975100000000001</v>
      </c>
    </row>
    <row r="1006" spans="5:26">
      <c r="E1006" s="3">
        <v>0.2006</v>
      </c>
      <c r="F1006" s="3">
        <v>1.2715099999999999</v>
      </c>
      <c r="G1006" s="3">
        <v>0.2006</v>
      </c>
      <c r="H1006" s="4">
        <v>1.0662499999999999</v>
      </c>
      <c r="K1006" s="3">
        <v>0.2006</v>
      </c>
      <c r="L1006" s="3">
        <v>0.70674099999999995</v>
      </c>
      <c r="M1006" s="3">
        <v>0.2006</v>
      </c>
      <c r="N1006" s="4">
        <v>0.37094700000000003</v>
      </c>
      <c r="Q1006" s="3">
        <v>0.2006</v>
      </c>
      <c r="R1006" s="3">
        <v>0.17396500000000001</v>
      </c>
      <c r="S1006" s="3">
        <v>0.2006</v>
      </c>
      <c r="T1006" s="4">
        <v>0.106114</v>
      </c>
      <c r="W1006" s="3">
        <v>0.2006</v>
      </c>
      <c r="X1006" s="1">
        <v>3.8317400000000001E-2</v>
      </c>
      <c r="Y1006" s="1">
        <v>0.2006</v>
      </c>
      <c r="Z1006" s="4">
        <v>0.199821</v>
      </c>
    </row>
    <row r="1007" spans="5:26">
      <c r="E1007" s="3">
        <v>0.20080000000000001</v>
      </c>
      <c r="F1007" s="3">
        <v>1.2721100000000001</v>
      </c>
      <c r="G1007" s="3">
        <v>0.20080000000000001</v>
      </c>
      <c r="H1007" s="4">
        <v>1.0667199999999999</v>
      </c>
      <c r="K1007" s="3">
        <v>0.20080000000000001</v>
      </c>
      <c r="L1007" s="3">
        <v>0.70723999999999998</v>
      </c>
      <c r="M1007" s="3">
        <v>0.20080000000000001</v>
      </c>
      <c r="N1007" s="4">
        <v>0.37119799999999997</v>
      </c>
      <c r="Q1007" s="3">
        <v>0.20080000000000001</v>
      </c>
      <c r="R1007" s="3">
        <v>0.174043</v>
      </c>
      <c r="S1007" s="3">
        <v>0.20080000000000001</v>
      </c>
      <c r="T1007" s="4">
        <v>0.106197</v>
      </c>
      <c r="W1007" s="3">
        <v>0.20080000000000001</v>
      </c>
      <c r="X1007" s="1">
        <v>3.8344200000000002E-2</v>
      </c>
      <c r="Y1007" s="1">
        <v>0.20080000000000001</v>
      </c>
      <c r="Z1007" s="4">
        <v>0.19989100000000001</v>
      </c>
    </row>
    <row r="1008" spans="5:26">
      <c r="E1008" s="3">
        <v>0.20100000000000001</v>
      </c>
      <c r="F1008" s="3">
        <v>1.27271</v>
      </c>
      <c r="G1008" s="3">
        <v>0.20100000000000001</v>
      </c>
      <c r="H1008" s="4">
        <v>1.0671900000000001</v>
      </c>
      <c r="K1008" s="3">
        <v>0.20100000000000001</v>
      </c>
      <c r="L1008" s="3">
        <v>0.70773900000000001</v>
      </c>
      <c r="M1008" s="3">
        <v>0.20100000000000001</v>
      </c>
      <c r="N1008" s="4">
        <v>0.37145</v>
      </c>
      <c r="Q1008" s="3">
        <v>0.20100000000000001</v>
      </c>
      <c r="R1008" s="3">
        <v>0.174122</v>
      </c>
      <c r="S1008" s="3">
        <v>0.20100000000000001</v>
      </c>
      <c r="T1008" s="4">
        <v>0.10628</v>
      </c>
      <c r="W1008" s="3">
        <v>0.20100000000000001</v>
      </c>
      <c r="X1008" s="1">
        <v>3.8371000000000002E-2</v>
      </c>
      <c r="Y1008" s="1">
        <v>0.20100000000000001</v>
      </c>
      <c r="Z1008" s="4">
        <v>0.199962</v>
      </c>
    </row>
    <row r="1009" spans="5:26">
      <c r="E1009" s="3">
        <v>0.20119999999999999</v>
      </c>
      <c r="F1009" s="3">
        <v>1.2733000000000001</v>
      </c>
      <c r="G1009" s="3">
        <v>0.20119999999999999</v>
      </c>
      <c r="H1009" s="4">
        <v>1.0676600000000001</v>
      </c>
      <c r="K1009" s="3">
        <v>0.20119999999999999</v>
      </c>
      <c r="L1009" s="3">
        <v>0.70823899999999995</v>
      </c>
      <c r="M1009" s="3">
        <v>0.20119999999999999</v>
      </c>
      <c r="N1009" s="4">
        <v>0.371701</v>
      </c>
      <c r="Q1009" s="3">
        <v>0.20119999999999999</v>
      </c>
      <c r="R1009" s="3">
        <v>0.17419999999999999</v>
      </c>
      <c r="S1009" s="3">
        <v>0.20119999999999999</v>
      </c>
      <c r="T1009" s="4">
        <v>0.106364</v>
      </c>
      <c r="W1009" s="3">
        <v>0.20119999999999999</v>
      </c>
      <c r="X1009" s="1">
        <v>3.8397800000000003E-2</v>
      </c>
      <c r="Y1009" s="1">
        <v>0.20119999999999999</v>
      </c>
      <c r="Z1009" s="4">
        <v>0.20003199999999999</v>
      </c>
    </row>
    <row r="1010" spans="5:26">
      <c r="E1010" s="3">
        <v>0.2014</v>
      </c>
      <c r="F1010" s="3">
        <v>1.2739</v>
      </c>
      <c r="G1010" s="3">
        <v>0.2014</v>
      </c>
      <c r="H1010" s="4">
        <v>1.06813</v>
      </c>
      <c r="K1010" s="3">
        <v>0.2014</v>
      </c>
      <c r="L1010" s="3">
        <v>0.70873799999999998</v>
      </c>
      <c r="M1010" s="3">
        <v>0.2014</v>
      </c>
      <c r="N1010" s="4">
        <v>0.37195299999999998</v>
      </c>
      <c r="Q1010" s="3">
        <v>0.2014</v>
      </c>
      <c r="R1010" s="3">
        <v>0.17427799999999999</v>
      </c>
      <c r="S1010" s="3">
        <v>0.2014</v>
      </c>
      <c r="T1010" s="4">
        <v>0.106447</v>
      </c>
      <c r="W1010" s="3">
        <v>0.2014</v>
      </c>
      <c r="X1010" s="1">
        <v>3.8424699999999999E-2</v>
      </c>
      <c r="Y1010" s="1">
        <v>0.2014</v>
      </c>
      <c r="Z1010" s="4">
        <v>0.200102</v>
      </c>
    </row>
    <row r="1011" spans="5:26">
      <c r="E1011" s="3">
        <v>0.2016</v>
      </c>
      <c r="F1011" s="3">
        <v>1.2745</v>
      </c>
      <c r="G1011" s="3">
        <v>0.2016</v>
      </c>
      <c r="H1011" s="4">
        <v>1.0686</v>
      </c>
      <c r="K1011" s="3">
        <v>0.2016</v>
      </c>
      <c r="L1011" s="3">
        <v>0.70923700000000001</v>
      </c>
      <c r="M1011" s="3">
        <v>0.2016</v>
      </c>
      <c r="N1011" s="4">
        <v>0.37220500000000001</v>
      </c>
      <c r="Q1011" s="3">
        <v>0.2016</v>
      </c>
      <c r="R1011" s="3">
        <v>0.17435600000000001</v>
      </c>
      <c r="S1011" s="3">
        <v>0.2016</v>
      </c>
      <c r="T1011" s="4">
        <v>0.10653</v>
      </c>
      <c r="W1011" s="3">
        <v>0.2016</v>
      </c>
      <c r="X1011" s="1">
        <v>3.84515E-2</v>
      </c>
      <c r="Y1011" s="1">
        <v>0.2016</v>
      </c>
      <c r="Z1011" s="4">
        <v>0.20017199999999999</v>
      </c>
    </row>
    <row r="1012" spans="5:26">
      <c r="E1012" s="3">
        <v>0.20180000000000001</v>
      </c>
      <c r="F1012" s="3">
        <v>1.2750999999999999</v>
      </c>
      <c r="G1012" s="3">
        <v>0.20180000000000001</v>
      </c>
      <c r="H1012" s="4">
        <v>1.06908</v>
      </c>
      <c r="K1012" s="3">
        <v>0.20180000000000001</v>
      </c>
      <c r="L1012" s="3">
        <v>0.70973699999999995</v>
      </c>
      <c r="M1012" s="3">
        <v>0.20180000000000001</v>
      </c>
      <c r="N1012" s="4">
        <v>0.37245600000000001</v>
      </c>
      <c r="Q1012" s="3">
        <v>0.20180000000000001</v>
      </c>
      <c r="R1012" s="3">
        <v>0.17443400000000001</v>
      </c>
      <c r="S1012" s="3">
        <v>0.20180000000000001</v>
      </c>
      <c r="T1012" s="4">
        <v>0.106614</v>
      </c>
      <c r="W1012" s="3">
        <v>0.20180000000000001</v>
      </c>
      <c r="X1012" s="1">
        <v>3.8478400000000003E-2</v>
      </c>
      <c r="Y1012" s="1">
        <v>0.20180000000000001</v>
      </c>
      <c r="Z1012" s="4">
        <v>0.200243</v>
      </c>
    </row>
    <row r="1013" spans="5:26">
      <c r="E1013" s="3">
        <v>0.20200000000000001</v>
      </c>
      <c r="F1013" s="3">
        <v>1.27569</v>
      </c>
      <c r="G1013" s="3">
        <v>0.20200000000000001</v>
      </c>
      <c r="H1013" s="4">
        <v>1.06955</v>
      </c>
      <c r="K1013" s="3">
        <v>0.20200000000000001</v>
      </c>
      <c r="L1013" s="3">
        <v>0.71023700000000001</v>
      </c>
      <c r="M1013" s="3">
        <v>0.20200000000000001</v>
      </c>
      <c r="N1013" s="4">
        <v>0.37270799999999998</v>
      </c>
      <c r="Q1013" s="3">
        <v>0.20200000000000001</v>
      </c>
      <c r="R1013" s="3">
        <v>0.174513</v>
      </c>
      <c r="S1013" s="3">
        <v>0.20200000000000001</v>
      </c>
      <c r="T1013" s="4">
        <v>0.106697</v>
      </c>
      <c r="W1013" s="3">
        <v>0.20200000000000001</v>
      </c>
      <c r="X1013" s="1">
        <v>3.8505299999999999E-2</v>
      </c>
      <c r="Y1013" s="1">
        <v>0.20200000000000001</v>
      </c>
      <c r="Z1013" s="4">
        <v>0.20031299999999999</v>
      </c>
    </row>
    <row r="1014" spans="5:26">
      <c r="E1014" s="3">
        <v>0.20219999999999999</v>
      </c>
      <c r="F1014" s="3">
        <v>1.2762899999999999</v>
      </c>
      <c r="G1014" s="3">
        <v>0.20219999999999999</v>
      </c>
      <c r="H1014" s="4">
        <v>1.07002</v>
      </c>
      <c r="K1014" s="3">
        <v>0.20219999999999999</v>
      </c>
      <c r="L1014" s="3">
        <v>0.71073600000000003</v>
      </c>
      <c r="M1014" s="3">
        <v>0.20219999999999999</v>
      </c>
      <c r="N1014" s="4">
        <v>0.37296000000000001</v>
      </c>
      <c r="Q1014" s="3">
        <v>0.20219999999999999</v>
      </c>
      <c r="R1014" s="3">
        <v>0.174591</v>
      </c>
      <c r="S1014" s="3">
        <v>0.20219999999999999</v>
      </c>
      <c r="T1014" s="4">
        <v>0.106781</v>
      </c>
      <c r="W1014" s="3">
        <v>0.20219999999999999</v>
      </c>
      <c r="X1014" s="1">
        <v>3.8532200000000003E-2</v>
      </c>
      <c r="Y1014" s="1">
        <v>0.20219999999999999</v>
      </c>
      <c r="Z1014" s="4">
        <v>0.20038300000000001</v>
      </c>
    </row>
    <row r="1015" spans="5:26">
      <c r="E1015" s="3">
        <v>0.2024</v>
      </c>
      <c r="F1015" s="3">
        <v>1.2768900000000001</v>
      </c>
      <c r="G1015" s="3">
        <v>0.2024</v>
      </c>
      <c r="H1015" s="4">
        <v>1.0704899999999999</v>
      </c>
      <c r="K1015" s="3">
        <v>0.2024</v>
      </c>
      <c r="L1015" s="3">
        <v>0.71123599999999998</v>
      </c>
      <c r="M1015" s="3">
        <v>0.2024</v>
      </c>
      <c r="N1015" s="4">
        <v>0.37321199999999999</v>
      </c>
      <c r="Q1015" s="3">
        <v>0.2024</v>
      </c>
      <c r="R1015" s="3">
        <v>0.17466899999999999</v>
      </c>
      <c r="S1015" s="3">
        <v>0.2024</v>
      </c>
      <c r="T1015" s="4">
        <v>0.106865</v>
      </c>
      <c r="W1015" s="3">
        <v>0.2024</v>
      </c>
      <c r="X1015" s="1">
        <v>3.8559099999999999E-2</v>
      </c>
      <c r="Y1015" s="1">
        <v>0.2024</v>
      </c>
      <c r="Z1015" s="4">
        <v>0.20045399999999999</v>
      </c>
    </row>
    <row r="1016" spans="5:26">
      <c r="E1016" s="3">
        <v>0.2026</v>
      </c>
      <c r="F1016" s="3">
        <v>1.2774799999999999</v>
      </c>
      <c r="G1016" s="3">
        <v>0.2026</v>
      </c>
      <c r="H1016" s="4">
        <v>1.0709599999999999</v>
      </c>
      <c r="K1016" s="3">
        <v>0.2026</v>
      </c>
      <c r="L1016" s="3">
        <v>0.71173600000000004</v>
      </c>
      <c r="M1016" s="3">
        <v>0.2026</v>
      </c>
      <c r="N1016" s="4">
        <v>0.37346400000000002</v>
      </c>
      <c r="Q1016" s="3">
        <v>0.2026</v>
      </c>
      <c r="R1016" s="3">
        <v>0.17474799999999999</v>
      </c>
      <c r="S1016" s="3">
        <v>0.2026</v>
      </c>
      <c r="T1016" s="4">
        <v>0.106948</v>
      </c>
      <c r="W1016" s="3">
        <v>0.2026</v>
      </c>
      <c r="X1016" s="1">
        <v>3.8586099999999998E-2</v>
      </c>
      <c r="Y1016" s="1">
        <v>0.2026</v>
      </c>
      <c r="Z1016" s="4">
        <v>0.20052400000000001</v>
      </c>
    </row>
    <row r="1017" spans="5:26">
      <c r="E1017" s="3">
        <v>0.20280000000000001</v>
      </c>
      <c r="F1017" s="3">
        <v>1.2780800000000001</v>
      </c>
      <c r="G1017" s="3">
        <v>0.20280000000000001</v>
      </c>
      <c r="H1017" s="4">
        <v>1.0714300000000001</v>
      </c>
      <c r="K1017" s="3">
        <v>0.20280000000000001</v>
      </c>
      <c r="L1017" s="3">
        <v>0.71223499999999995</v>
      </c>
      <c r="M1017" s="3">
        <v>0.20280000000000001</v>
      </c>
      <c r="N1017" s="4">
        <v>0.37371599999999999</v>
      </c>
      <c r="Q1017" s="3">
        <v>0.20280000000000001</v>
      </c>
      <c r="R1017" s="3">
        <v>0.17482600000000001</v>
      </c>
      <c r="S1017" s="3">
        <v>0.20280000000000001</v>
      </c>
      <c r="T1017" s="4">
        <v>0.107032</v>
      </c>
      <c r="W1017" s="3">
        <v>0.20280000000000001</v>
      </c>
      <c r="X1017" s="1">
        <v>3.8613000000000001E-2</v>
      </c>
      <c r="Y1017" s="1">
        <v>0.20280000000000001</v>
      </c>
      <c r="Z1017" s="4">
        <v>0.200595</v>
      </c>
    </row>
    <row r="1018" spans="5:26">
      <c r="E1018" s="3">
        <v>0.20300000000000001</v>
      </c>
      <c r="F1018" s="3">
        <v>1.27867</v>
      </c>
      <c r="G1018" s="3">
        <v>0.20300000000000001</v>
      </c>
      <c r="H1018" s="4">
        <v>1.0719000000000001</v>
      </c>
      <c r="K1018" s="3">
        <v>0.20300000000000001</v>
      </c>
      <c r="L1018" s="3">
        <v>0.71273500000000001</v>
      </c>
      <c r="M1018" s="3">
        <v>0.20300000000000001</v>
      </c>
      <c r="N1018" s="4">
        <v>0.37396800000000002</v>
      </c>
      <c r="Q1018" s="3">
        <v>0.20300000000000001</v>
      </c>
      <c r="R1018" s="3">
        <v>0.174904</v>
      </c>
      <c r="S1018" s="3">
        <v>0.20300000000000001</v>
      </c>
      <c r="T1018" s="4">
        <v>0.107116</v>
      </c>
      <c r="W1018" s="3">
        <v>0.20300000000000001</v>
      </c>
      <c r="X1018" s="1">
        <v>3.8640000000000001E-2</v>
      </c>
      <c r="Y1018" s="1">
        <v>0.20300000000000001</v>
      </c>
      <c r="Z1018" s="4">
        <v>0.20066500000000001</v>
      </c>
    </row>
    <row r="1019" spans="5:26">
      <c r="E1019" s="3">
        <v>0.20319999999999999</v>
      </c>
      <c r="F1019" s="3">
        <v>1.2792600000000001</v>
      </c>
      <c r="G1019" s="3">
        <v>0.20319999999999999</v>
      </c>
      <c r="H1019" s="4">
        <v>1.07236</v>
      </c>
      <c r="K1019" s="3">
        <v>0.20319999999999999</v>
      </c>
      <c r="L1019" s="3">
        <v>0.71323499999999995</v>
      </c>
      <c r="M1019" s="3">
        <v>0.20319999999999999</v>
      </c>
      <c r="N1019" s="4">
        <v>0.37422100000000003</v>
      </c>
      <c r="Q1019" s="3">
        <v>0.20319999999999999</v>
      </c>
      <c r="R1019" s="3">
        <v>0.174983</v>
      </c>
      <c r="S1019" s="3">
        <v>0.20319999999999999</v>
      </c>
      <c r="T1019" s="4">
        <v>0.107199</v>
      </c>
      <c r="W1019" s="3">
        <v>0.20319999999999999</v>
      </c>
      <c r="X1019" s="1">
        <v>3.8667E-2</v>
      </c>
      <c r="Y1019" s="1">
        <v>0.20319999999999999</v>
      </c>
      <c r="Z1019" s="4">
        <v>0.200735</v>
      </c>
    </row>
    <row r="1020" spans="5:26">
      <c r="E1020" s="3">
        <v>0.2034</v>
      </c>
      <c r="F1020" s="3">
        <v>1.27986</v>
      </c>
      <c r="G1020" s="3">
        <v>0.2034</v>
      </c>
      <c r="H1020" s="4">
        <v>1.07283</v>
      </c>
      <c r="K1020" s="3">
        <v>0.2034</v>
      </c>
      <c r="L1020" s="3">
        <v>0.71373500000000001</v>
      </c>
      <c r="M1020" s="3">
        <v>0.2034</v>
      </c>
      <c r="N1020" s="4">
        <v>0.374473</v>
      </c>
      <c r="Q1020" s="3">
        <v>0.2034</v>
      </c>
      <c r="R1020" s="3">
        <v>0.17506099999999999</v>
      </c>
      <c r="S1020" s="3">
        <v>0.2034</v>
      </c>
      <c r="T1020" s="4">
        <v>0.107283</v>
      </c>
      <c r="W1020" s="3">
        <v>0.2034</v>
      </c>
      <c r="X1020" s="1">
        <v>3.8693999999999999E-2</v>
      </c>
      <c r="Y1020" s="1">
        <v>0.2034</v>
      </c>
      <c r="Z1020" s="4">
        <v>0.20080600000000001</v>
      </c>
    </row>
    <row r="1021" spans="5:26">
      <c r="E1021" s="3">
        <v>0.2036</v>
      </c>
      <c r="F1021" s="3">
        <v>1.2804500000000001</v>
      </c>
      <c r="G1021" s="3">
        <v>0.2036</v>
      </c>
      <c r="H1021" s="4">
        <v>1.0732999999999999</v>
      </c>
      <c r="K1021" s="3">
        <v>0.2036</v>
      </c>
      <c r="L1021" s="3">
        <v>0.71423499999999995</v>
      </c>
      <c r="M1021" s="3">
        <v>0.2036</v>
      </c>
      <c r="N1021" s="4">
        <v>0.374726</v>
      </c>
      <c r="Q1021" s="3">
        <v>0.2036</v>
      </c>
      <c r="R1021" s="3">
        <v>0.17513999999999999</v>
      </c>
      <c r="S1021" s="3">
        <v>0.2036</v>
      </c>
      <c r="T1021" s="4">
        <v>0.107367</v>
      </c>
      <c r="W1021" s="3">
        <v>0.2036</v>
      </c>
      <c r="X1021" s="1">
        <v>3.8720999999999998E-2</v>
      </c>
      <c r="Y1021" s="1">
        <v>0.2036</v>
      </c>
      <c r="Z1021" s="4">
        <v>0.200876</v>
      </c>
    </row>
    <row r="1022" spans="5:26">
      <c r="E1022" s="3">
        <v>0.20380000000000001</v>
      </c>
      <c r="F1022" s="3">
        <v>1.28104</v>
      </c>
      <c r="G1022" s="3">
        <v>0.20380000000000001</v>
      </c>
      <c r="H1022" s="4">
        <v>1.0737699999999999</v>
      </c>
      <c r="K1022" s="3">
        <v>0.20380000000000001</v>
      </c>
      <c r="L1022" s="3">
        <v>0.71473500000000001</v>
      </c>
      <c r="M1022" s="3">
        <v>0.20380000000000001</v>
      </c>
      <c r="N1022" s="4">
        <v>0.37497799999999998</v>
      </c>
      <c r="Q1022" s="3">
        <v>0.20380000000000001</v>
      </c>
      <c r="R1022" s="3">
        <v>0.17521800000000001</v>
      </c>
      <c r="S1022" s="3">
        <v>0.20380000000000001</v>
      </c>
      <c r="T1022" s="4">
        <v>0.107451</v>
      </c>
      <c r="W1022" s="3">
        <v>0.20380000000000001</v>
      </c>
      <c r="X1022" s="1">
        <v>3.8747999999999998E-2</v>
      </c>
      <c r="Y1022" s="1">
        <v>0.20380000000000001</v>
      </c>
      <c r="Z1022" s="4">
        <v>0.20094699999999999</v>
      </c>
    </row>
    <row r="1023" spans="5:26">
      <c r="E1023" s="3">
        <v>0.20399999999999999</v>
      </c>
      <c r="F1023" s="3">
        <v>1.28163</v>
      </c>
      <c r="G1023" s="3">
        <v>0.20399999999999999</v>
      </c>
      <c r="H1023" s="4">
        <v>1.0742400000000001</v>
      </c>
      <c r="K1023" s="3">
        <v>0.20399999999999999</v>
      </c>
      <c r="L1023" s="3">
        <v>0.71523499999999995</v>
      </c>
      <c r="M1023" s="3">
        <v>0.20399999999999999</v>
      </c>
      <c r="N1023" s="4">
        <v>0.37523099999999998</v>
      </c>
      <c r="Q1023" s="3">
        <v>0.20399999999999999</v>
      </c>
      <c r="R1023" s="3">
        <v>0.17529700000000001</v>
      </c>
      <c r="S1023" s="3">
        <v>0.20399999999999999</v>
      </c>
      <c r="T1023" s="4">
        <v>0.10753500000000001</v>
      </c>
      <c r="W1023" s="3">
        <v>0.20399999999999999</v>
      </c>
      <c r="X1023" s="1">
        <v>3.87751E-2</v>
      </c>
      <c r="Y1023" s="1">
        <v>0.20399999999999999</v>
      </c>
      <c r="Z1023" s="4">
        <v>0.201017</v>
      </c>
    </row>
    <row r="1024" spans="5:26">
      <c r="E1024" s="3">
        <v>0.20419999999999999</v>
      </c>
      <c r="F1024" s="3">
        <v>1.2822199999999999</v>
      </c>
      <c r="G1024" s="3">
        <v>0.20419999999999999</v>
      </c>
      <c r="H1024" s="4">
        <v>1.0747100000000001</v>
      </c>
      <c r="K1024" s="3">
        <v>0.20419999999999999</v>
      </c>
      <c r="L1024" s="3">
        <v>0.71573500000000001</v>
      </c>
      <c r="M1024" s="3">
        <v>0.20419999999999999</v>
      </c>
      <c r="N1024" s="4">
        <v>0.37548399999999998</v>
      </c>
      <c r="Q1024" s="3">
        <v>0.20419999999999999</v>
      </c>
      <c r="R1024" s="3">
        <v>0.175375</v>
      </c>
      <c r="S1024" s="3">
        <v>0.20419999999999999</v>
      </c>
      <c r="T1024" s="4">
        <v>0.10761900000000001</v>
      </c>
      <c r="W1024" s="3">
        <v>0.20419999999999999</v>
      </c>
      <c r="X1024" s="1">
        <v>3.8802099999999999E-2</v>
      </c>
      <c r="Y1024" s="1">
        <v>0.20419999999999999</v>
      </c>
      <c r="Z1024" s="4">
        <v>0.20108699999999999</v>
      </c>
    </row>
    <row r="1025" spans="5:26">
      <c r="E1025" s="3">
        <v>0.2044</v>
      </c>
      <c r="F1025" s="3">
        <v>1.2828200000000001</v>
      </c>
      <c r="G1025" s="3">
        <v>0.2044</v>
      </c>
      <c r="H1025" s="4">
        <v>1.07517</v>
      </c>
      <c r="K1025" s="3">
        <v>0.2044</v>
      </c>
      <c r="L1025" s="3">
        <v>0.71623599999999998</v>
      </c>
      <c r="M1025" s="3">
        <v>0.2044</v>
      </c>
      <c r="N1025" s="4">
        <v>0.37573600000000001</v>
      </c>
      <c r="Q1025" s="3">
        <v>0.2044</v>
      </c>
      <c r="R1025" s="3">
        <v>0.175454</v>
      </c>
      <c r="S1025" s="3">
        <v>0.2044</v>
      </c>
      <c r="T1025" s="4">
        <v>0.10770299999999999</v>
      </c>
      <c r="W1025" s="3">
        <v>0.2044</v>
      </c>
      <c r="X1025" s="1">
        <v>3.8829200000000001E-2</v>
      </c>
      <c r="Y1025" s="1">
        <v>0.2044</v>
      </c>
      <c r="Z1025" s="4">
        <v>0.201158</v>
      </c>
    </row>
    <row r="1026" spans="5:26">
      <c r="E1026" s="3">
        <v>0.2046</v>
      </c>
      <c r="F1026" s="3">
        <v>1.2834099999999999</v>
      </c>
      <c r="G1026" s="3">
        <v>0.2046</v>
      </c>
      <c r="H1026" s="4">
        <v>1.0756399999999999</v>
      </c>
      <c r="K1026" s="3">
        <v>0.2046</v>
      </c>
      <c r="L1026" s="3">
        <v>0.71673600000000004</v>
      </c>
      <c r="M1026" s="3">
        <v>0.2046</v>
      </c>
      <c r="N1026" s="4">
        <v>0.37598900000000002</v>
      </c>
      <c r="Q1026" s="3">
        <v>0.2046</v>
      </c>
      <c r="R1026" s="3">
        <v>0.17553199999999999</v>
      </c>
      <c r="S1026" s="3">
        <v>0.2046</v>
      </c>
      <c r="T1026" s="4">
        <v>0.10778699999999999</v>
      </c>
      <c r="W1026" s="3">
        <v>0.2046</v>
      </c>
      <c r="X1026" s="1">
        <v>3.8856300000000003E-2</v>
      </c>
      <c r="Y1026" s="1">
        <v>0.2046</v>
      </c>
      <c r="Z1026" s="4">
        <v>0.20122799999999999</v>
      </c>
    </row>
    <row r="1027" spans="5:26">
      <c r="E1027" s="3">
        <v>0.20480000000000001</v>
      </c>
      <c r="F1027" s="3">
        <v>1.284</v>
      </c>
      <c r="G1027" s="3">
        <v>0.20480000000000001</v>
      </c>
      <c r="H1027" s="4">
        <v>1.0761099999999999</v>
      </c>
      <c r="K1027" s="3">
        <v>0.20480000000000001</v>
      </c>
      <c r="L1027" s="3">
        <v>0.71723599999999998</v>
      </c>
      <c r="M1027" s="3">
        <v>0.20480000000000001</v>
      </c>
      <c r="N1027" s="4">
        <v>0.37624200000000002</v>
      </c>
      <c r="Q1027" s="3">
        <v>0.20480000000000001</v>
      </c>
      <c r="R1027" s="3">
        <v>0.17561099999999999</v>
      </c>
      <c r="S1027" s="3">
        <v>0.20480000000000001</v>
      </c>
      <c r="T1027" s="4">
        <v>0.10787099999999999</v>
      </c>
      <c r="W1027" s="3">
        <v>0.20480000000000001</v>
      </c>
      <c r="X1027" s="1">
        <v>3.8883399999999999E-2</v>
      </c>
      <c r="Y1027" s="1">
        <v>0.20480000000000001</v>
      </c>
      <c r="Z1027" s="4">
        <v>0.20129900000000001</v>
      </c>
    </row>
    <row r="1028" spans="5:26">
      <c r="E1028" s="3">
        <v>0.20499999999999999</v>
      </c>
      <c r="F1028" s="3">
        <v>1.2845800000000001</v>
      </c>
      <c r="G1028" s="3">
        <v>0.20499999999999999</v>
      </c>
      <c r="H1028" s="4">
        <v>1.07657</v>
      </c>
      <c r="K1028" s="3">
        <v>0.20499999999999999</v>
      </c>
      <c r="L1028" s="3">
        <v>0.71773699999999996</v>
      </c>
      <c r="M1028" s="3">
        <v>0.20499999999999999</v>
      </c>
      <c r="N1028" s="4">
        <v>0.37649500000000002</v>
      </c>
      <c r="Q1028" s="3">
        <v>0.20499999999999999</v>
      </c>
      <c r="R1028" s="3">
        <v>0.17568900000000001</v>
      </c>
      <c r="S1028" s="3">
        <v>0.20499999999999999</v>
      </c>
      <c r="T1028" s="4">
        <v>0.107956</v>
      </c>
      <c r="W1028" s="3">
        <v>0.20499999999999999</v>
      </c>
      <c r="X1028" s="1">
        <v>3.8910500000000001E-2</v>
      </c>
      <c r="Y1028" s="1">
        <v>0.20499999999999999</v>
      </c>
      <c r="Z1028" s="4">
        <v>0.20136899999999999</v>
      </c>
    </row>
    <row r="1029" spans="5:26">
      <c r="E1029" s="3">
        <v>0.20519999999999999</v>
      </c>
      <c r="F1029" s="3">
        <v>1.2851699999999999</v>
      </c>
      <c r="G1029" s="3">
        <v>0.20519999999999999</v>
      </c>
      <c r="H1029" s="4">
        <v>1.07704</v>
      </c>
      <c r="K1029" s="3">
        <v>0.20519999999999999</v>
      </c>
      <c r="L1029" s="3">
        <v>0.71823700000000001</v>
      </c>
      <c r="M1029" s="3">
        <v>0.20519999999999999</v>
      </c>
      <c r="N1029" s="4">
        <v>0.37674800000000003</v>
      </c>
      <c r="Q1029" s="3">
        <v>0.20519999999999999</v>
      </c>
      <c r="R1029" s="3">
        <v>0.17576800000000001</v>
      </c>
      <c r="S1029" s="3">
        <v>0.20519999999999999</v>
      </c>
      <c r="T1029" s="4">
        <v>0.10804</v>
      </c>
      <c r="W1029" s="3">
        <v>0.20519999999999999</v>
      </c>
      <c r="X1029" s="1">
        <v>3.8937699999999999E-2</v>
      </c>
      <c r="Y1029" s="1">
        <v>0.20519999999999999</v>
      </c>
      <c r="Z1029" s="4">
        <v>0.20144000000000001</v>
      </c>
    </row>
    <row r="1030" spans="5:26">
      <c r="E1030" s="3">
        <v>0.2054</v>
      </c>
      <c r="F1030" s="3">
        <v>1.28576</v>
      </c>
      <c r="G1030" s="3">
        <v>0.2054</v>
      </c>
      <c r="H1030" s="4">
        <v>1.07751</v>
      </c>
      <c r="K1030" s="3">
        <v>0.2054</v>
      </c>
      <c r="L1030" s="3">
        <v>0.71873799999999999</v>
      </c>
      <c r="M1030" s="3">
        <v>0.2054</v>
      </c>
      <c r="N1030" s="4">
        <v>0.377002</v>
      </c>
      <c r="Q1030" s="3">
        <v>0.2054</v>
      </c>
      <c r="R1030" s="3">
        <v>0.175847</v>
      </c>
      <c r="S1030" s="3">
        <v>0.2054</v>
      </c>
      <c r="T1030" s="4">
        <v>0.108124</v>
      </c>
      <c r="W1030" s="3">
        <v>0.2054</v>
      </c>
      <c r="X1030" s="1">
        <v>3.8964800000000001E-2</v>
      </c>
      <c r="Y1030" s="1">
        <v>0.2054</v>
      </c>
      <c r="Z1030" s="4">
        <v>0.20150999999999999</v>
      </c>
    </row>
    <row r="1031" spans="5:26">
      <c r="E1031" s="3">
        <v>0.2056</v>
      </c>
      <c r="F1031" s="3">
        <v>1.2863500000000001</v>
      </c>
      <c r="G1031" s="3">
        <v>0.2056</v>
      </c>
      <c r="H1031" s="4">
        <v>1.0779700000000001</v>
      </c>
      <c r="K1031" s="3">
        <v>0.2056</v>
      </c>
      <c r="L1031" s="3">
        <v>0.71923800000000004</v>
      </c>
      <c r="M1031" s="3">
        <v>0.2056</v>
      </c>
      <c r="N1031" s="4">
        <v>0.37725500000000001</v>
      </c>
      <c r="Q1031" s="3">
        <v>0.2056</v>
      </c>
      <c r="R1031" s="3">
        <v>0.175925</v>
      </c>
      <c r="S1031" s="3">
        <v>0.2056</v>
      </c>
      <c r="T1031" s="4">
        <v>0.108209</v>
      </c>
      <c r="W1031" s="3">
        <v>0.2056</v>
      </c>
      <c r="X1031" s="1">
        <v>3.8991999999999999E-2</v>
      </c>
      <c r="Y1031" s="1">
        <v>0.2056</v>
      </c>
      <c r="Z1031" s="4">
        <v>0.20158100000000001</v>
      </c>
    </row>
    <row r="1032" spans="5:26">
      <c r="E1032" s="3">
        <v>0.20580000000000001</v>
      </c>
      <c r="F1032" s="3">
        <v>1.28694</v>
      </c>
      <c r="G1032" s="3">
        <v>0.20580000000000001</v>
      </c>
      <c r="H1032" s="4">
        <v>1.0784400000000001</v>
      </c>
      <c r="K1032" s="3">
        <v>0.20580000000000001</v>
      </c>
      <c r="L1032" s="3">
        <v>0.71973900000000002</v>
      </c>
      <c r="M1032" s="3">
        <v>0.20580000000000001</v>
      </c>
      <c r="N1032" s="4">
        <v>0.37750800000000001</v>
      </c>
      <c r="Q1032" s="3">
        <v>0.20580000000000001</v>
      </c>
      <c r="R1032" s="3">
        <v>0.17600399999999999</v>
      </c>
      <c r="S1032" s="3">
        <v>0.20580000000000001</v>
      </c>
      <c r="T1032" s="4">
        <v>0.108293</v>
      </c>
      <c r="W1032" s="3">
        <v>0.20580000000000001</v>
      </c>
      <c r="X1032" s="1">
        <v>3.9019199999999997E-2</v>
      </c>
      <c r="Y1032" s="1">
        <v>0.20580000000000001</v>
      </c>
      <c r="Z1032" s="4">
        <v>0.201651</v>
      </c>
    </row>
    <row r="1033" spans="5:26">
      <c r="E1033" s="3">
        <v>0.20599999999999999</v>
      </c>
      <c r="F1033" s="3">
        <v>1.28752</v>
      </c>
      <c r="G1033" s="3">
        <v>0.20599999999999999</v>
      </c>
      <c r="H1033" s="4">
        <v>1.0789</v>
      </c>
      <c r="K1033" s="3">
        <v>0.20599999999999999</v>
      </c>
      <c r="L1033" s="3">
        <v>0.72023899999999996</v>
      </c>
      <c r="M1033" s="3">
        <v>0.20599999999999999</v>
      </c>
      <c r="N1033" s="4">
        <v>0.37776199999999999</v>
      </c>
      <c r="Q1033" s="3">
        <v>0.20599999999999999</v>
      </c>
      <c r="R1033" s="3">
        <v>0.17608299999999999</v>
      </c>
      <c r="S1033" s="3">
        <v>0.20599999999999999</v>
      </c>
      <c r="T1033" s="4">
        <v>0.108378</v>
      </c>
      <c r="W1033" s="3">
        <v>0.20599999999999999</v>
      </c>
      <c r="X1033" s="1">
        <v>3.9046400000000002E-2</v>
      </c>
      <c r="Y1033" s="1">
        <v>0.20599999999999999</v>
      </c>
      <c r="Z1033" s="4">
        <v>0.20172200000000001</v>
      </c>
    </row>
    <row r="1034" spans="5:26">
      <c r="E1034" s="3">
        <v>0.20619999999999999</v>
      </c>
      <c r="F1034" s="3">
        <v>1.2881100000000001</v>
      </c>
      <c r="G1034" s="3">
        <v>0.20619999999999999</v>
      </c>
      <c r="H1034" s="4">
        <v>1.0793699999999999</v>
      </c>
      <c r="K1034" s="3">
        <v>0.20619999999999999</v>
      </c>
      <c r="L1034" s="3">
        <v>0.72074000000000005</v>
      </c>
      <c r="M1034" s="3">
        <v>0.20619999999999999</v>
      </c>
      <c r="N1034" s="4">
        <v>0.37801499999999999</v>
      </c>
      <c r="Q1034" s="3">
        <v>0.20619999999999999</v>
      </c>
      <c r="R1034" s="3">
        <v>0.17616100000000001</v>
      </c>
      <c r="S1034" s="3">
        <v>0.20619999999999999</v>
      </c>
      <c r="T1034" s="4">
        <v>0.108462</v>
      </c>
      <c r="W1034" s="3">
        <v>0.20619999999999999</v>
      </c>
      <c r="X1034" s="1">
        <v>3.90736E-2</v>
      </c>
      <c r="Y1034" s="1">
        <v>0.20619999999999999</v>
      </c>
      <c r="Z1034" s="4">
        <v>0.201792</v>
      </c>
    </row>
    <row r="1035" spans="5:26">
      <c r="E1035" s="3">
        <v>0.2064</v>
      </c>
      <c r="F1035" s="3">
        <v>1.2887</v>
      </c>
      <c r="G1035" s="3">
        <v>0.2064</v>
      </c>
      <c r="H1035" s="4">
        <v>1.0798300000000001</v>
      </c>
      <c r="K1035" s="3">
        <v>0.2064</v>
      </c>
      <c r="L1035" s="3">
        <v>0.72124100000000002</v>
      </c>
      <c r="M1035" s="3">
        <v>0.2064</v>
      </c>
      <c r="N1035" s="4">
        <v>0.37826900000000002</v>
      </c>
      <c r="Q1035" s="3">
        <v>0.2064</v>
      </c>
      <c r="R1035" s="3">
        <v>0.17624000000000001</v>
      </c>
      <c r="S1035" s="3">
        <v>0.2064</v>
      </c>
      <c r="T1035" s="4">
        <v>0.108547</v>
      </c>
      <c r="W1035" s="3">
        <v>0.2064</v>
      </c>
      <c r="X1035" s="1">
        <v>3.9100799999999998E-2</v>
      </c>
      <c r="Y1035" s="1">
        <v>0.2064</v>
      </c>
      <c r="Z1035" s="4">
        <v>0.20186299999999999</v>
      </c>
    </row>
    <row r="1036" spans="5:26">
      <c r="E1036" s="3">
        <v>0.20660000000000001</v>
      </c>
      <c r="F1036" s="3">
        <v>1.28928</v>
      </c>
      <c r="G1036" s="3">
        <v>0.20660000000000001</v>
      </c>
      <c r="H1036" s="4">
        <v>1.0803</v>
      </c>
      <c r="K1036" s="3">
        <v>0.20660000000000001</v>
      </c>
      <c r="L1036" s="3">
        <v>0.72174099999999997</v>
      </c>
      <c r="M1036" s="3">
        <v>0.20660000000000001</v>
      </c>
      <c r="N1036" s="4">
        <v>0.378523</v>
      </c>
      <c r="Q1036" s="3">
        <v>0.20660000000000001</v>
      </c>
      <c r="R1036" s="3">
        <v>0.176319</v>
      </c>
      <c r="S1036" s="3">
        <v>0.20660000000000001</v>
      </c>
      <c r="T1036" s="4">
        <v>0.10863100000000001</v>
      </c>
      <c r="W1036" s="3">
        <v>0.20660000000000001</v>
      </c>
      <c r="X1036" s="1">
        <v>3.9128099999999999E-2</v>
      </c>
      <c r="Y1036" s="1">
        <v>0.20660000000000001</v>
      </c>
      <c r="Z1036" s="4">
        <v>0.201934</v>
      </c>
    </row>
    <row r="1037" spans="5:26">
      <c r="E1037" s="3">
        <v>0.20680000000000001</v>
      </c>
      <c r="F1037" s="3">
        <v>1.2898700000000001</v>
      </c>
      <c r="G1037" s="3">
        <v>0.20680000000000001</v>
      </c>
      <c r="H1037" s="4">
        <v>1.0807599999999999</v>
      </c>
      <c r="K1037" s="3">
        <v>0.20680000000000001</v>
      </c>
      <c r="L1037" s="3">
        <v>0.72224200000000005</v>
      </c>
      <c r="M1037" s="3">
        <v>0.20680000000000001</v>
      </c>
      <c r="N1037" s="4">
        <v>0.378776</v>
      </c>
      <c r="Q1037" s="3">
        <v>0.20680000000000001</v>
      </c>
      <c r="R1037" s="3">
        <v>0.176398</v>
      </c>
      <c r="S1037" s="3">
        <v>0.20680000000000001</v>
      </c>
      <c r="T1037" s="4">
        <v>0.10871599999999999</v>
      </c>
      <c r="W1037" s="3">
        <v>0.20680000000000001</v>
      </c>
      <c r="X1037" s="1">
        <v>3.9155299999999997E-2</v>
      </c>
      <c r="Y1037" s="1">
        <v>0.20680000000000001</v>
      </c>
      <c r="Z1037" s="4">
        <v>0.20200399999999999</v>
      </c>
    </row>
    <row r="1038" spans="5:26">
      <c r="E1038" s="3">
        <v>0.20699999999999999</v>
      </c>
      <c r="F1038" s="3">
        <v>1.2904500000000001</v>
      </c>
      <c r="G1038" s="3">
        <v>0.20699999999999999</v>
      </c>
      <c r="H1038" s="4">
        <v>1.0812299999999999</v>
      </c>
      <c r="K1038" s="3">
        <v>0.20699999999999999</v>
      </c>
      <c r="L1038" s="3">
        <v>0.72274300000000002</v>
      </c>
      <c r="M1038" s="3">
        <v>0.20699999999999999</v>
      </c>
      <c r="N1038" s="4">
        <v>0.37902999999999998</v>
      </c>
      <c r="Q1038" s="3">
        <v>0.20699999999999999</v>
      </c>
      <c r="R1038" s="3">
        <v>0.17647599999999999</v>
      </c>
      <c r="S1038" s="3">
        <v>0.20699999999999999</v>
      </c>
      <c r="T1038" s="4">
        <v>0.10880099999999999</v>
      </c>
      <c r="W1038" s="3">
        <v>0.20699999999999999</v>
      </c>
      <c r="X1038" s="1">
        <v>3.9182599999999998E-2</v>
      </c>
      <c r="Y1038" s="1">
        <v>0.20699999999999999</v>
      </c>
      <c r="Z1038" s="4">
        <v>0.202075</v>
      </c>
    </row>
    <row r="1039" spans="5:26">
      <c r="E1039" s="3">
        <v>0.2072</v>
      </c>
      <c r="F1039" s="3">
        <v>1.2910299999999999</v>
      </c>
      <c r="G1039" s="3">
        <v>0.2072</v>
      </c>
      <c r="H1039" s="4">
        <v>1.08169</v>
      </c>
      <c r="K1039" s="3">
        <v>0.2072</v>
      </c>
      <c r="L1039" s="3">
        <v>0.723244</v>
      </c>
      <c r="M1039" s="3">
        <v>0.2072</v>
      </c>
      <c r="N1039" s="4">
        <v>0.37928400000000001</v>
      </c>
      <c r="Q1039" s="3">
        <v>0.2072</v>
      </c>
      <c r="R1039" s="3">
        <v>0.17655499999999999</v>
      </c>
      <c r="S1039" s="3">
        <v>0.2072</v>
      </c>
      <c r="T1039" s="4">
        <v>0.108886</v>
      </c>
      <c r="W1039" s="3">
        <v>0.2072</v>
      </c>
      <c r="X1039" s="1">
        <v>3.9209899999999999E-2</v>
      </c>
      <c r="Y1039" s="1">
        <v>0.2072</v>
      </c>
      <c r="Z1039" s="4">
        <v>0.20214499999999999</v>
      </c>
    </row>
    <row r="1040" spans="5:26">
      <c r="E1040" s="3">
        <v>0.2074</v>
      </c>
      <c r="F1040" s="3">
        <v>1.29162</v>
      </c>
      <c r="G1040" s="3">
        <v>0.2074</v>
      </c>
      <c r="H1040" s="4">
        <v>1.0821499999999999</v>
      </c>
      <c r="K1040" s="3">
        <v>0.2074</v>
      </c>
      <c r="L1040" s="3">
        <v>0.72374499999999997</v>
      </c>
      <c r="M1040" s="3">
        <v>0.2074</v>
      </c>
      <c r="N1040" s="4">
        <v>0.37953799999999999</v>
      </c>
      <c r="Q1040" s="3">
        <v>0.2074</v>
      </c>
      <c r="R1040" s="3">
        <v>0.17663400000000001</v>
      </c>
      <c r="S1040" s="3">
        <v>0.2074</v>
      </c>
      <c r="T1040" s="4">
        <v>0.10897</v>
      </c>
      <c r="W1040" s="3">
        <v>0.2074</v>
      </c>
      <c r="X1040" s="1">
        <v>3.92372E-2</v>
      </c>
      <c r="Y1040" s="1">
        <v>0.2074</v>
      </c>
      <c r="Z1040" s="4">
        <v>0.20221600000000001</v>
      </c>
    </row>
    <row r="1041" spans="5:26">
      <c r="E1041" s="3">
        <v>0.20760000000000001</v>
      </c>
      <c r="F1041" s="3">
        <v>1.2922</v>
      </c>
      <c r="G1041" s="3">
        <v>0.20760000000000001</v>
      </c>
      <c r="H1041" s="4">
        <v>1.0826199999999999</v>
      </c>
      <c r="K1041" s="3">
        <v>0.20760000000000001</v>
      </c>
      <c r="L1041" s="3">
        <v>0.72424599999999995</v>
      </c>
      <c r="M1041" s="3">
        <v>0.20760000000000001</v>
      </c>
      <c r="N1041" s="4">
        <v>0.37979200000000002</v>
      </c>
      <c r="Q1041" s="3">
        <v>0.20760000000000001</v>
      </c>
      <c r="R1041" s="3">
        <v>0.17671300000000001</v>
      </c>
      <c r="S1041" s="3">
        <v>0.20760000000000001</v>
      </c>
      <c r="T1041" s="4">
        <v>0.109055</v>
      </c>
      <c r="W1041" s="3">
        <v>0.20760000000000001</v>
      </c>
      <c r="X1041" s="1">
        <v>3.9264500000000001E-2</v>
      </c>
      <c r="Y1041" s="1">
        <v>0.20760000000000001</v>
      </c>
      <c r="Z1041" s="4">
        <v>0.20228699999999999</v>
      </c>
    </row>
    <row r="1042" spans="5:26">
      <c r="E1042" s="3">
        <v>0.20780000000000001</v>
      </c>
      <c r="F1042" s="3">
        <v>1.29278</v>
      </c>
      <c r="G1042" s="3">
        <v>0.20780000000000001</v>
      </c>
      <c r="H1042" s="4">
        <v>1.08308</v>
      </c>
      <c r="K1042" s="3">
        <v>0.20780000000000001</v>
      </c>
      <c r="L1042" s="3">
        <v>0.72474700000000003</v>
      </c>
      <c r="M1042" s="3">
        <v>0.20780000000000001</v>
      </c>
      <c r="N1042" s="4">
        <v>0.38004599999999999</v>
      </c>
      <c r="Q1042" s="3">
        <v>0.20780000000000001</v>
      </c>
      <c r="R1042" s="3">
        <v>0.176792</v>
      </c>
      <c r="S1042" s="3">
        <v>0.20780000000000001</v>
      </c>
      <c r="T1042" s="4">
        <v>0.10914</v>
      </c>
      <c r="W1042" s="3">
        <v>0.20780000000000001</v>
      </c>
      <c r="X1042" s="1">
        <v>3.9291899999999998E-2</v>
      </c>
      <c r="Y1042" s="1">
        <v>0.20780000000000001</v>
      </c>
      <c r="Z1042" s="4">
        <v>0.20235700000000001</v>
      </c>
    </row>
    <row r="1043" spans="5:26">
      <c r="E1043" s="3">
        <v>0.20799999999999999</v>
      </c>
      <c r="F1043" s="3">
        <v>1.2933699999999999</v>
      </c>
      <c r="G1043" s="3">
        <v>0.20799999999999999</v>
      </c>
      <c r="H1043" s="4">
        <v>1.0835399999999999</v>
      </c>
      <c r="K1043" s="3">
        <v>0.20799999999999999</v>
      </c>
      <c r="L1043" s="3">
        <v>0.725248</v>
      </c>
      <c r="M1043" s="3">
        <v>0.20799999999999999</v>
      </c>
      <c r="N1043" s="4">
        <v>0.380301</v>
      </c>
      <c r="Q1043" s="3">
        <v>0.20799999999999999</v>
      </c>
      <c r="R1043" s="3">
        <v>0.176871</v>
      </c>
      <c r="S1043" s="3">
        <v>0.20799999999999999</v>
      </c>
      <c r="T1043" s="4">
        <v>0.109225</v>
      </c>
      <c r="W1043" s="3">
        <v>0.20799999999999999</v>
      </c>
      <c r="X1043" s="1">
        <v>3.9319199999999999E-2</v>
      </c>
      <c r="Y1043" s="1">
        <v>0.20799999999999999</v>
      </c>
      <c r="Z1043" s="4">
        <v>0.202428</v>
      </c>
    </row>
    <row r="1044" spans="5:26">
      <c r="E1044" s="3">
        <v>0.2082</v>
      </c>
      <c r="F1044" s="3">
        <v>1.2939499999999999</v>
      </c>
      <c r="G1044" s="3">
        <v>0.2082</v>
      </c>
      <c r="H1044" s="4">
        <v>1.0840000000000001</v>
      </c>
      <c r="K1044" s="3">
        <v>0.2082</v>
      </c>
      <c r="L1044" s="3">
        <v>0.72574899999999998</v>
      </c>
      <c r="M1044" s="3">
        <v>0.2082</v>
      </c>
      <c r="N1044" s="4">
        <v>0.38055499999999998</v>
      </c>
      <c r="Q1044" s="3">
        <v>0.2082</v>
      </c>
      <c r="R1044" s="3">
        <v>0.17695</v>
      </c>
      <c r="S1044" s="3">
        <v>0.2082</v>
      </c>
      <c r="T1044" s="4">
        <v>0.10931</v>
      </c>
      <c r="W1044" s="3">
        <v>0.2082</v>
      </c>
      <c r="X1044" s="1">
        <v>3.9346600000000002E-2</v>
      </c>
      <c r="Y1044" s="1">
        <v>0.2082</v>
      </c>
      <c r="Z1044" s="4">
        <v>0.20249900000000001</v>
      </c>
    </row>
    <row r="1045" spans="5:26">
      <c r="E1045" s="3">
        <v>0.2084</v>
      </c>
      <c r="F1045" s="3">
        <v>1.29453</v>
      </c>
      <c r="G1045" s="3">
        <v>0.2084</v>
      </c>
      <c r="H1045" s="4">
        <v>1.08446</v>
      </c>
      <c r="K1045" s="3">
        <v>0.2084</v>
      </c>
      <c r="L1045" s="3">
        <v>0.72624999999999995</v>
      </c>
      <c r="M1045" s="3">
        <v>0.2084</v>
      </c>
      <c r="N1045" s="4">
        <v>0.38080900000000001</v>
      </c>
      <c r="Q1045" s="3">
        <v>0.2084</v>
      </c>
      <c r="R1045" s="3">
        <v>0.17702899999999999</v>
      </c>
      <c r="S1045" s="3">
        <v>0.2084</v>
      </c>
      <c r="T1045" s="4">
        <v>0.10939500000000001</v>
      </c>
      <c r="W1045" s="3">
        <v>0.2084</v>
      </c>
      <c r="X1045" s="1">
        <v>3.9373999999999999E-2</v>
      </c>
      <c r="Y1045" s="1">
        <v>0.2084</v>
      </c>
      <c r="Z1045" s="4">
        <v>0.202569</v>
      </c>
    </row>
    <row r="1046" spans="5:26">
      <c r="E1046" s="3">
        <v>0.20860000000000001</v>
      </c>
      <c r="F1046" s="3">
        <v>1.29511</v>
      </c>
      <c r="G1046" s="3">
        <v>0.20860000000000001</v>
      </c>
      <c r="H1046" s="4">
        <v>1.0849299999999999</v>
      </c>
      <c r="K1046" s="3">
        <v>0.20860000000000001</v>
      </c>
      <c r="L1046" s="3">
        <v>0.72675199999999995</v>
      </c>
      <c r="M1046" s="3">
        <v>0.20860000000000001</v>
      </c>
      <c r="N1046" s="4">
        <v>0.38106400000000001</v>
      </c>
      <c r="Q1046" s="3">
        <v>0.20860000000000001</v>
      </c>
      <c r="R1046" s="3">
        <v>0.17710799999999999</v>
      </c>
      <c r="S1046" s="3">
        <v>0.20860000000000001</v>
      </c>
      <c r="T1046" s="4">
        <v>0.10947999999999999</v>
      </c>
      <c r="W1046" s="3">
        <v>0.20860000000000001</v>
      </c>
      <c r="X1046" s="1">
        <v>3.9401400000000003E-2</v>
      </c>
      <c r="Y1046" s="1">
        <v>0.20860000000000001</v>
      </c>
      <c r="Z1046" s="4">
        <v>0.20263999999999999</v>
      </c>
    </row>
    <row r="1047" spans="5:26">
      <c r="E1047" s="3">
        <v>0.20880000000000001</v>
      </c>
      <c r="F1047" s="3">
        <v>1.29569</v>
      </c>
      <c r="G1047" s="3">
        <v>0.20880000000000001</v>
      </c>
      <c r="H1047" s="4">
        <v>1.0853900000000001</v>
      </c>
      <c r="K1047" s="3">
        <v>0.20880000000000001</v>
      </c>
      <c r="L1047" s="3">
        <v>0.72725300000000004</v>
      </c>
      <c r="M1047" s="3">
        <v>0.20880000000000001</v>
      </c>
      <c r="N1047" s="4">
        <v>0.38131799999999999</v>
      </c>
      <c r="Q1047" s="3">
        <v>0.20880000000000001</v>
      </c>
      <c r="R1047" s="3">
        <v>0.17718700000000001</v>
      </c>
      <c r="S1047" s="3">
        <v>0.20880000000000001</v>
      </c>
      <c r="T1047" s="4">
        <v>0.109565</v>
      </c>
      <c r="W1047" s="3">
        <v>0.20880000000000001</v>
      </c>
      <c r="X1047" s="1">
        <v>3.94288E-2</v>
      </c>
      <c r="Y1047" s="1">
        <v>0.20880000000000001</v>
      </c>
      <c r="Z1047" s="4">
        <v>0.202711</v>
      </c>
    </row>
    <row r="1048" spans="5:26">
      <c r="E1048" s="3">
        <v>0.20899999999999999</v>
      </c>
      <c r="F1048" s="3">
        <v>1.29627</v>
      </c>
      <c r="G1048" s="3">
        <v>0.20899999999999999</v>
      </c>
      <c r="H1048" s="4">
        <v>1.08585</v>
      </c>
      <c r="K1048" s="3">
        <v>0.20899999999999999</v>
      </c>
      <c r="L1048" s="3">
        <v>0.72775400000000001</v>
      </c>
      <c r="M1048" s="3">
        <v>0.20899999999999999</v>
      </c>
      <c r="N1048" s="4">
        <v>0.381573</v>
      </c>
      <c r="Q1048" s="3">
        <v>0.20899999999999999</v>
      </c>
      <c r="R1048" s="3">
        <v>0.17726600000000001</v>
      </c>
      <c r="S1048" s="3">
        <v>0.20899999999999999</v>
      </c>
      <c r="T1048" s="4">
        <v>0.109651</v>
      </c>
      <c r="W1048" s="3">
        <v>0.20899999999999999</v>
      </c>
      <c r="X1048" s="1">
        <v>3.9456199999999997E-2</v>
      </c>
      <c r="Y1048" s="1">
        <v>0.20899999999999999</v>
      </c>
      <c r="Z1048" s="4">
        <v>0.20278199999999999</v>
      </c>
    </row>
    <row r="1049" spans="5:26">
      <c r="E1049" s="3">
        <v>0.2092</v>
      </c>
      <c r="F1049" s="3">
        <v>1.2968500000000001</v>
      </c>
      <c r="G1049" s="3">
        <v>0.2092</v>
      </c>
      <c r="H1049" s="4">
        <v>1.0863100000000001</v>
      </c>
      <c r="K1049" s="3">
        <v>0.2092</v>
      </c>
      <c r="L1049" s="3">
        <v>0.72825600000000001</v>
      </c>
      <c r="M1049" s="3">
        <v>0.2092</v>
      </c>
      <c r="N1049" s="4">
        <v>0.381828</v>
      </c>
      <c r="Q1049" s="3">
        <v>0.2092</v>
      </c>
      <c r="R1049" s="3">
        <v>0.177345</v>
      </c>
      <c r="S1049" s="3">
        <v>0.2092</v>
      </c>
      <c r="T1049" s="4">
        <v>0.109736</v>
      </c>
      <c r="W1049" s="3">
        <v>0.2092</v>
      </c>
      <c r="X1049" s="1">
        <v>3.9483699999999997E-2</v>
      </c>
      <c r="Y1049" s="1">
        <v>0.2092</v>
      </c>
      <c r="Z1049" s="4">
        <v>0.202852</v>
      </c>
    </row>
    <row r="1050" spans="5:26">
      <c r="E1050" s="3">
        <v>0.2094</v>
      </c>
      <c r="F1050" s="3">
        <v>1.29742</v>
      </c>
      <c r="G1050" s="3">
        <v>0.2094</v>
      </c>
      <c r="H1050" s="4">
        <v>1.08677</v>
      </c>
      <c r="K1050" s="3">
        <v>0.2094</v>
      </c>
      <c r="L1050" s="3">
        <v>0.72875699999999999</v>
      </c>
      <c r="M1050" s="3">
        <v>0.2094</v>
      </c>
      <c r="N1050" s="4">
        <v>0.38208300000000001</v>
      </c>
      <c r="Q1050" s="3">
        <v>0.2094</v>
      </c>
      <c r="R1050" s="3">
        <v>0.177424</v>
      </c>
      <c r="S1050" s="3">
        <v>0.2094</v>
      </c>
      <c r="T1050" s="4">
        <v>0.109821</v>
      </c>
      <c r="W1050" s="3">
        <v>0.2094</v>
      </c>
      <c r="X1050" s="1">
        <v>3.95111E-2</v>
      </c>
      <c r="Y1050" s="1">
        <v>0.2094</v>
      </c>
      <c r="Z1050" s="4">
        <v>0.20292299999999999</v>
      </c>
    </row>
    <row r="1051" spans="5:26">
      <c r="E1051" s="3">
        <v>0.20960000000000001</v>
      </c>
      <c r="F1051" s="3">
        <v>1.298</v>
      </c>
      <c r="G1051" s="3">
        <v>0.20960000000000001</v>
      </c>
      <c r="H1051" s="4">
        <v>1.0872299999999999</v>
      </c>
      <c r="K1051" s="3">
        <v>0.20960000000000001</v>
      </c>
      <c r="L1051" s="3">
        <v>0.72925799999999996</v>
      </c>
      <c r="M1051" s="3">
        <v>0.20960000000000001</v>
      </c>
      <c r="N1051" s="4">
        <v>0.38233800000000001</v>
      </c>
      <c r="Q1051" s="3">
        <v>0.20960000000000001</v>
      </c>
      <c r="R1051" s="3">
        <v>0.17750299999999999</v>
      </c>
      <c r="S1051" s="3">
        <v>0.20960000000000001</v>
      </c>
      <c r="T1051" s="4">
        <v>0.109907</v>
      </c>
      <c r="W1051" s="3">
        <v>0.20960000000000001</v>
      </c>
      <c r="X1051" s="1">
        <v>3.95386E-2</v>
      </c>
      <c r="Y1051" s="1">
        <v>0.20960000000000001</v>
      </c>
      <c r="Z1051" s="4">
        <v>0.20299400000000001</v>
      </c>
    </row>
    <row r="1052" spans="5:26">
      <c r="E1052" s="3">
        <v>0.20979999999999999</v>
      </c>
      <c r="F1052" s="3">
        <v>1.2985800000000001</v>
      </c>
      <c r="G1052" s="3">
        <v>0.20979999999999999</v>
      </c>
      <c r="H1052" s="4">
        <v>1.08769</v>
      </c>
      <c r="K1052" s="3">
        <v>0.20979999999999999</v>
      </c>
      <c r="L1052" s="3">
        <v>0.72975999999999996</v>
      </c>
      <c r="M1052" s="3">
        <v>0.20979999999999999</v>
      </c>
      <c r="N1052" s="4">
        <v>0.38259199999999999</v>
      </c>
      <c r="Q1052" s="3">
        <v>0.20979999999999999</v>
      </c>
      <c r="R1052" s="3">
        <v>0.17758199999999999</v>
      </c>
      <c r="S1052" s="3">
        <v>0.20979999999999999</v>
      </c>
      <c r="T1052" s="4">
        <v>0.10999200000000001</v>
      </c>
      <c r="W1052" s="3">
        <v>0.20979999999999999</v>
      </c>
      <c r="X1052" s="1">
        <v>3.95661E-2</v>
      </c>
      <c r="Y1052" s="1">
        <v>0.20979999999999999</v>
      </c>
      <c r="Z1052" s="4">
        <v>0.203065</v>
      </c>
    </row>
    <row r="1053" spans="5:26">
      <c r="E1053" s="3">
        <v>0.21</v>
      </c>
      <c r="F1053" s="3">
        <v>1.2991600000000001</v>
      </c>
      <c r="G1053" s="3">
        <v>0.21</v>
      </c>
      <c r="H1053" s="4">
        <v>1.08815</v>
      </c>
      <c r="K1053" s="3">
        <v>0.21</v>
      </c>
      <c r="L1053" s="3">
        <v>0.73026100000000005</v>
      </c>
      <c r="M1053" s="3">
        <v>0.21</v>
      </c>
      <c r="N1053" s="4">
        <v>0.38284800000000002</v>
      </c>
      <c r="Q1053" s="3">
        <v>0.21</v>
      </c>
      <c r="R1053" s="3">
        <v>0.17766100000000001</v>
      </c>
      <c r="S1053" s="3">
        <v>0.21</v>
      </c>
      <c r="T1053" s="4">
        <v>0.110078</v>
      </c>
      <c r="W1053" s="3">
        <v>0.21</v>
      </c>
      <c r="X1053" s="1">
        <v>3.95936E-2</v>
      </c>
      <c r="Y1053" s="1">
        <v>0.21</v>
      </c>
      <c r="Z1053" s="4">
        <v>0.20313500000000001</v>
      </c>
    </row>
    <row r="1054" spans="5:26">
      <c r="E1054" s="3">
        <v>0.2102</v>
      </c>
      <c r="F1054" s="3">
        <v>1.2997300000000001</v>
      </c>
      <c r="G1054" s="3">
        <v>0.2102</v>
      </c>
      <c r="H1054" s="4">
        <v>1.0886100000000001</v>
      </c>
      <c r="K1054" s="3">
        <v>0.2102</v>
      </c>
      <c r="L1054" s="3">
        <v>0.73076300000000005</v>
      </c>
      <c r="M1054" s="3">
        <v>0.2102</v>
      </c>
      <c r="N1054" s="4">
        <v>0.38310300000000003</v>
      </c>
      <c r="Q1054" s="3">
        <v>0.2102</v>
      </c>
      <c r="R1054" s="3">
        <v>0.17774000000000001</v>
      </c>
      <c r="S1054" s="3">
        <v>0.2102</v>
      </c>
      <c r="T1054" s="4">
        <v>0.110163</v>
      </c>
      <c r="W1054" s="3">
        <v>0.2102</v>
      </c>
      <c r="X1054" s="1">
        <v>3.9621200000000002E-2</v>
      </c>
      <c r="Y1054" s="1">
        <v>0.2102</v>
      </c>
      <c r="Z1054" s="4">
        <v>0.203206</v>
      </c>
    </row>
    <row r="1055" spans="5:26">
      <c r="E1055" s="3">
        <v>0.2104</v>
      </c>
      <c r="F1055" s="3">
        <v>1.3003100000000001</v>
      </c>
      <c r="G1055" s="3">
        <v>0.2104</v>
      </c>
      <c r="H1055" s="4">
        <v>1.08907</v>
      </c>
      <c r="K1055" s="3">
        <v>0.2104</v>
      </c>
      <c r="L1055" s="3">
        <v>0.73126400000000003</v>
      </c>
      <c r="M1055" s="3">
        <v>0.2104</v>
      </c>
      <c r="N1055" s="4">
        <v>0.38335799999999998</v>
      </c>
      <c r="Q1055" s="3">
        <v>0.2104</v>
      </c>
      <c r="R1055" s="3">
        <v>0.177819</v>
      </c>
      <c r="S1055" s="3">
        <v>0.2104</v>
      </c>
      <c r="T1055" s="4">
        <v>0.110249</v>
      </c>
      <c r="W1055" s="3">
        <v>0.2104</v>
      </c>
      <c r="X1055" s="1">
        <v>3.9648700000000002E-2</v>
      </c>
      <c r="Y1055" s="1">
        <v>0.2104</v>
      </c>
      <c r="Z1055" s="4">
        <v>0.20327700000000001</v>
      </c>
    </row>
    <row r="1056" spans="5:26">
      <c r="E1056" s="3">
        <v>0.21060000000000001</v>
      </c>
      <c r="F1056" s="3">
        <v>1.30088</v>
      </c>
      <c r="G1056" s="3">
        <v>0.21060000000000001</v>
      </c>
      <c r="H1056" s="4">
        <v>1.0895300000000001</v>
      </c>
      <c r="K1056" s="3">
        <v>0.21060000000000001</v>
      </c>
      <c r="L1056" s="3">
        <v>0.73176600000000003</v>
      </c>
      <c r="M1056" s="3">
        <v>0.21060000000000001</v>
      </c>
      <c r="N1056" s="4">
        <v>0.38361299999999998</v>
      </c>
      <c r="Q1056" s="3">
        <v>0.21060000000000001</v>
      </c>
      <c r="R1056" s="3">
        <v>0.177898</v>
      </c>
      <c r="S1056" s="3">
        <v>0.21060000000000001</v>
      </c>
      <c r="T1056" s="4">
        <v>0.110334</v>
      </c>
      <c r="W1056" s="3">
        <v>0.21060000000000001</v>
      </c>
      <c r="X1056" s="1">
        <v>3.9676299999999998E-2</v>
      </c>
      <c r="Y1056" s="1">
        <v>0.21060000000000001</v>
      </c>
      <c r="Z1056" s="4">
        <v>0.203348</v>
      </c>
    </row>
    <row r="1057" spans="5:26">
      <c r="E1057" s="3">
        <v>0.21079999999999999</v>
      </c>
      <c r="F1057" s="3">
        <v>1.3014600000000001</v>
      </c>
      <c r="G1057" s="3">
        <v>0.21079999999999999</v>
      </c>
      <c r="H1057" s="4">
        <v>1.08999</v>
      </c>
      <c r="K1057" s="3">
        <v>0.21079999999999999</v>
      </c>
      <c r="L1057" s="3">
        <v>0.73226800000000003</v>
      </c>
      <c r="M1057" s="3">
        <v>0.21079999999999999</v>
      </c>
      <c r="N1057" s="4">
        <v>0.38386799999999999</v>
      </c>
      <c r="Q1057" s="3">
        <v>0.21079999999999999</v>
      </c>
      <c r="R1057" s="3">
        <v>0.177977</v>
      </c>
      <c r="S1057" s="3">
        <v>0.21079999999999999</v>
      </c>
      <c r="T1057" s="4">
        <v>0.11042</v>
      </c>
      <c r="W1057" s="3">
        <v>0.21079999999999999</v>
      </c>
      <c r="X1057" s="1">
        <v>3.9703799999999997E-2</v>
      </c>
      <c r="Y1057" s="1">
        <v>0.21079999999999999</v>
      </c>
      <c r="Z1057" s="4">
        <v>0.20341899999999999</v>
      </c>
    </row>
    <row r="1058" spans="5:26">
      <c r="E1058" s="3">
        <v>0.21099999999999999</v>
      </c>
      <c r="F1058" s="3">
        <v>1.30203</v>
      </c>
      <c r="G1058" s="3">
        <v>0.21099999999999999</v>
      </c>
      <c r="H1058" s="4">
        <v>1.0904400000000001</v>
      </c>
      <c r="K1058" s="3">
        <v>0.21099999999999999</v>
      </c>
      <c r="L1058" s="3">
        <v>0.732769</v>
      </c>
      <c r="M1058" s="3">
        <v>0.21099999999999999</v>
      </c>
      <c r="N1058" s="4">
        <v>0.38412400000000002</v>
      </c>
      <c r="Q1058" s="3">
        <v>0.21099999999999999</v>
      </c>
      <c r="R1058" s="3">
        <v>0.17805699999999999</v>
      </c>
      <c r="S1058" s="3">
        <v>0.21099999999999999</v>
      </c>
      <c r="T1058" s="4">
        <v>0.11050599999999999</v>
      </c>
      <c r="W1058" s="3">
        <v>0.21099999999999999</v>
      </c>
      <c r="X1058" s="1">
        <v>3.97314E-2</v>
      </c>
      <c r="Y1058" s="1">
        <v>0.21099999999999999</v>
      </c>
      <c r="Z1058" s="4">
        <v>0.203489</v>
      </c>
    </row>
    <row r="1059" spans="5:26">
      <c r="E1059" s="3">
        <v>0.2112</v>
      </c>
      <c r="F1059" s="3">
        <v>1.30261</v>
      </c>
      <c r="G1059" s="3">
        <v>0.2112</v>
      </c>
      <c r="H1059" s="4">
        <v>1.0909</v>
      </c>
      <c r="K1059" s="3">
        <v>0.2112</v>
      </c>
      <c r="L1059" s="3">
        <v>0.73327100000000001</v>
      </c>
      <c r="M1059" s="3">
        <v>0.2112</v>
      </c>
      <c r="N1059" s="4">
        <v>0.38437900000000003</v>
      </c>
      <c r="Q1059" s="3">
        <v>0.2112</v>
      </c>
      <c r="R1059" s="3">
        <v>0.17813599999999999</v>
      </c>
      <c r="S1059" s="3">
        <v>0.2112</v>
      </c>
      <c r="T1059" s="4">
        <v>0.11059099999999999</v>
      </c>
      <c r="W1059" s="3">
        <v>0.2112</v>
      </c>
      <c r="X1059" s="1">
        <v>3.9759000000000003E-2</v>
      </c>
      <c r="Y1059" s="1">
        <v>0.2112</v>
      </c>
      <c r="Z1059" s="4">
        <v>0.20355999999999999</v>
      </c>
    </row>
    <row r="1060" spans="5:26">
      <c r="E1060" s="3">
        <v>0.2114</v>
      </c>
      <c r="F1060" s="3">
        <v>1.30318</v>
      </c>
      <c r="G1060" s="3">
        <v>0.2114</v>
      </c>
      <c r="H1060" s="4">
        <v>1.0913600000000001</v>
      </c>
      <c r="K1060" s="3">
        <v>0.2114</v>
      </c>
      <c r="L1060" s="3">
        <v>0.73377300000000001</v>
      </c>
      <c r="M1060" s="3">
        <v>0.2114</v>
      </c>
      <c r="N1060" s="4">
        <v>0.384635</v>
      </c>
      <c r="Q1060" s="3">
        <v>0.2114</v>
      </c>
      <c r="R1060" s="3">
        <v>0.17821500000000001</v>
      </c>
      <c r="S1060" s="3">
        <v>0.2114</v>
      </c>
      <c r="T1060" s="4">
        <v>0.110677</v>
      </c>
      <c r="W1060" s="3">
        <v>0.2114</v>
      </c>
      <c r="X1060" s="1">
        <v>3.9786599999999998E-2</v>
      </c>
      <c r="Y1060" s="1">
        <v>0.2114</v>
      </c>
      <c r="Z1060" s="4">
        <v>0.20363100000000001</v>
      </c>
    </row>
    <row r="1061" spans="5:26">
      <c r="E1061" s="3">
        <v>0.21160000000000001</v>
      </c>
      <c r="F1061" s="3">
        <v>1.30375</v>
      </c>
      <c r="G1061" s="3">
        <v>0.21160000000000001</v>
      </c>
      <c r="H1061" s="4">
        <v>1.09182</v>
      </c>
      <c r="K1061" s="3">
        <v>0.21160000000000001</v>
      </c>
      <c r="L1061" s="3">
        <v>0.73427500000000001</v>
      </c>
      <c r="M1061" s="3">
        <v>0.21160000000000001</v>
      </c>
      <c r="N1061" s="4">
        <v>0.38489099999999998</v>
      </c>
      <c r="Q1061" s="3">
        <v>0.21160000000000001</v>
      </c>
      <c r="R1061" s="3">
        <v>0.17829400000000001</v>
      </c>
      <c r="S1061" s="3">
        <v>0.21160000000000001</v>
      </c>
      <c r="T1061" s="4">
        <v>0.110763</v>
      </c>
      <c r="W1061" s="3">
        <v>0.21160000000000001</v>
      </c>
      <c r="X1061" s="1">
        <v>3.9814299999999997E-2</v>
      </c>
      <c r="Y1061" s="1">
        <v>0.21160000000000001</v>
      </c>
      <c r="Z1061" s="4">
        <v>0.20370199999999999</v>
      </c>
    </row>
    <row r="1062" spans="5:26">
      <c r="E1062" s="3">
        <v>0.21179999999999999</v>
      </c>
      <c r="F1062" s="3">
        <v>1.3043199999999999</v>
      </c>
      <c r="G1062" s="3">
        <v>0.21179999999999999</v>
      </c>
      <c r="H1062" s="4">
        <v>1.0922700000000001</v>
      </c>
      <c r="K1062" s="3">
        <v>0.21179999999999999</v>
      </c>
      <c r="L1062" s="3">
        <v>0.73477700000000001</v>
      </c>
      <c r="M1062" s="3">
        <v>0.21179999999999999</v>
      </c>
      <c r="N1062" s="4">
        <v>0.38514599999999999</v>
      </c>
      <c r="Q1062" s="3">
        <v>0.21179999999999999</v>
      </c>
      <c r="R1062" s="3">
        <v>0.178374</v>
      </c>
      <c r="S1062" s="3">
        <v>0.21179999999999999</v>
      </c>
      <c r="T1062" s="4">
        <v>0.110849</v>
      </c>
      <c r="W1062" s="3">
        <v>0.21179999999999999</v>
      </c>
      <c r="X1062" s="1">
        <v>3.98419E-2</v>
      </c>
      <c r="Y1062" s="1">
        <v>0.21179999999999999</v>
      </c>
      <c r="Z1062" s="4">
        <v>0.20377300000000001</v>
      </c>
    </row>
    <row r="1063" spans="5:26">
      <c r="E1063" s="3">
        <v>0.21199999999999999</v>
      </c>
      <c r="F1063" s="3">
        <v>1.3048999999999999</v>
      </c>
      <c r="G1063" s="3">
        <v>0.21199999999999999</v>
      </c>
      <c r="H1063" s="4">
        <v>1.09273</v>
      </c>
      <c r="K1063" s="3">
        <v>0.21199999999999999</v>
      </c>
      <c r="L1063" s="3">
        <v>0.73527900000000002</v>
      </c>
      <c r="M1063" s="3">
        <v>0.21199999999999999</v>
      </c>
      <c r="N1063" s="4">
        <v>0.38540200000000002</v>
      </c>
      <c r="Q1063" s="3">
        <v>0.21199999999999999</v>
      </c>
      <c r="R1063" s="3">
        <v>0.178453</v>
      </c>
      <c r="S1063" s="3">
        <v>0.21199999999999999</v>
      </c>
      <c r="T1063" s="4">
        <v>0.11093500000000001</v>
      </c>
      <c r="W1063" s="3">
        <v>0.21199999999999999</v>
      </c>
      <c r="X1063" s="1">
        <v>3.9869599999999998E-2</v>
      </c>
      <c r="Y1063" s="1">
        <v>0.21199999999999999</v>
      </c>
      <c r="Z1063" s="4">
        <v>0.203844</v>
      </c>
    </row>
    <row r="1064" spans="5:26">
      <c r="E1064" s="3">
        <v>0.2122</v>
      </c>
      <c r="F1064" s="3">
        <v>1.3054699999999999</v>
      </c>
      <c r="G1064" s="3">
        <v>0.2122</v>
      </c>
      <c r="H1064" s="4">
        <v>1.0931900000000001</v>
      </c>
      <c r="K1064" s="3">
        <v>0.2122</v>
      </c>
      <c r="L1064" s="3">
        <v>0.73578100000000002</v>
      </c>
      <c r="M1064" s="3">
        <v>0.2122</v>
      </c>
      <c r="N1064" s="4">
        <v>0.385658</v>
      </c>
      <c r="Q1064" s="3">
        <v>0.2122</v>
      </c>
      <c r="R1064" s="3">
        <v>0.178532</v>
      </c>
      <c r="S1064" s="3">
        <v>0.2122</v>
      </c>
      <c r="T1064" s="4">
        <v>0.11102099999999999</v>
      </c>
      <c r="W1064" s="3">
        <v>0.2122</v>
      </c>
      <c r="X1064" s="1">
        <v>3.9897299999999997E-2</v>
      </c>
      <c r="Y1064" s="1">
        <v>0.2122</v>
      </c>
      <c r="Z1064" s="4">
        <v>0.20391500000000001</v>
      </c>
    </row>
    <row r="1065" spans="5:26">
      <c r="E1065" s="3">
        <v>0.21240000000000001</v>
      </c>
      <c r="F1065" s="3">
        <v>1.3060400000000001</v>
      </c>
      <c r="G1065" s="3">
        <v>0.21240000000000001</v>
      </c>
      <c r="H1065" s="4">
        <v>1.0936399999999999</v>
      </c>
      <c r="K1065" s="3">
        <v>0.21240000000000001</v>
      </c>
      <c r="L1065" s="3">
        <v>0.73628300000000002</v>
      </c>
      <c r="M1065" s="3">
        <v>0.21240000000000001</v>
      </c>
      <c r="N1065" s="4">
        <v>0.38591399999999998</v>
      </c>
      <c r="Q1065" s="3">
        <v>0.21240000000000001</v>
      </c>
      <c r="R1065" s="3">
        <v>0.17861199999999999</v>
      </c>
      <c r="S1065" s="3">
        <v>0.21240000000000001</v>
      </c>
      <c r="T1065" s="4">
        <v>0.111107</v>
      </c>
      <c r="W1065" s="3">
        <v>0.21240000000000001</v>
      </c>
      <c r="X1065" s="1">
        <v>3.9925000000000002E-2</v>
      </c>
      <c r="Y1065" s="1">
        <v>0.21240000000000001</v>
      </c>
      <c r="Z1065" s="4">
        <v>0.203986</v>
      </c>
    </row>
    <row r="1066" spans="5:26">
      <c r="E1066" s="3">
        <v>0.21260000000000001</v>
      </c>
      <c r="F1066" s="3">
        <v>1.30661</v>
      </c>
      <c r="G1066" s="3">
        <v>0.21260000000000001</v>
      </c>
      <c r="H1066" s="4">
        <v>1.0941000000000001</v>
      </c>
      <c r="K1066" s="3">
        <v>0.21260000000000001</v>
      </c>
      <c r="L1066" s="3">
        <v>0.73678500000000002</v>
      </c>
      <c r="M1066" s="3">
        <v>0.21260000000000001</v>
      </c>
      <c r="N1066" s="4">
        <v>0.38617000000000001</v>
      </c>
      <c r="Q1066" s="3">
        <v>0.21260000000000001</v>
      </c>
      <c r="R1066" s="3">
        <v>0.17869099999999999</v>
      </c>
      <c r="S1066" s="3">
        <v>0.21260000000000001</v>
      </c>
      <c r="T1066" s="4">
        <v>0.111193</v>
      </c>
      <c r="W1066" s="3">
        <v>0.21260000000000001</v>
      </c>
      <c r="X1066" s="1">
        <v>3.9952700000000001E-2</v>
      </c>
      <c r="Y1066" s="1">
        <v>0.21260000000000001</v>
      </c>
      <c r="Z1066" s="4">
        <v>0.20405599999999999</v>
      </c>
    </row>
    <row r="1067" spans="5:26">
      <c r="E1067" s="3">
        <v>0.21279999999999999</v>
      </c>
      <c r="F1067" s="3">
        <v>1.30718</v>
      </c>
      <c r="G1067" s="3">
        <v>0.21279999999999999</v>
      </c>
      <c r="H1067" s="4">
        <v>1.0945499999999999</v>
      </c>
      <c r="K1067" s="3">
        <v>0.21279999999999999</v>
      </c>
      <c r="L1067" s="3">
        <v>0.73728700000000003</v>
      </c>
      <c r="M1067" s="3">
        <v>0.21279999999999999</v>
      </c>
      <c r="N1067" s="4">
        <v>0.38642599999999999</v>
      </c>
      <c r="Q1067" s="3">
        <v>0.21279999999999999</v>
      </c>
      <c r="R1067" s="3">
        <v>0.17877000000000001</v>
      </c>
      <c r="S1067" s="3">
        <v>0.21279999999999999</v>
      </c>
      <c r="T1067" s="4">
        <v>0.111279</v>
      </c>
      <c r="W1067" s="3">
        <v>0.21279999999999999</v>
      </c>
      <c r="X1067" s="1">
        <v>3.9980399999999999E-2</v>
      </c>
      <c r="Y1067" s="1">
        <v>0.21279999999999999</v>
      </c>
      <c r="Z1067" s="4">
        <v>0.204127</v>
      </c>
    </row>
    <row r="1068" spans="5:26">
      <c r="E1068" s="3">
        <v>0.21299999999999999</v>
      </c>
      <c r="F1068" s="3">
        <v>1.30775</v>
      </c>
      <c r="G1068" s="3">
        <v>0.21299999999999999</v>
      </c>
      <c r="H1068" s="4">
        <v>1.09501</v>
      </c>
      <c r="K1068" s="3">
        <v>0.21299999999999999</v>
      </c>
      <c r="L1068" s="3">
        <v>0.73778900000000003</v>
      </c>
      <c r="M1068" s="3">
        <v>0.21299999999999999</v>
      </c>
      <c r="N1068" s="4">
        <v>0.386683</v>
      </c>
      <c r="Q1068" s="3">
        <v>0.21299999999999999</v>
      </c>
      <c r="R1068" s="3">
        <v>0.17885000000000001</v>
      </c>
      <c r="S1068" s="3">
        <v>0.21299999999999999</v>
      </c>
      <c r="T1068" s="4">
        <v>0.11136500000000001</v>
      </c>
      <c r="W1068" s="3">
        <v>0.21299999999999999</v>
      </c>
      <c r="X1068" s="1">
        <v>4.0008200000000001E-2</v>
      </c>
      <c r="Y1068" s="1">
        <v>0.21299999999999999</v>
      </c>
      <c r="Z1068" s="4">
        <v>0.20419799999999999</v>
      </c>
    </row>
    <row r="1069" spans="5:26">
      <c r="E1069" s="3">
        <v>0.2132</v>
      </c>
      <c r="F1069" s="3">
        <v>1.3083100000000001</v>
      </c>
      <c r="G1069" s="3">
        <v>0.2132</v>
      </c>
      <c r="H1069" s="4">
        <v>1.0954600000000001</v>
      </c>
      <c r="K1069" s="3">
        <v>0.2132</v>
      </c>
      <c r="L1069" s="3">
        <v>0.73829100000000003</v>
      </c>
      <c r="M1069" s="3">
        <v>0.2132</v>
      </c>
      <c r="N1069" s="4">
        <v>0.38693899999999998</v>
      </c>
      <c r="Q1069" s="3">
        <v>0.2132</v>
      </c>
      <c r="R1069" s="3">
        <v>0.178929</v>
      </c>
      <c r="S1069" s="3">
        <v>0.2132</v>
      </c>
      <c r="T1069" s="4">
        <v>0.111452</v>
      </c>
      <c r="W1069" s="3">
        <v>0.2132</v>
      </c>
      <c r="X1069" s="1">
        <v>4.0035899999999999E-2</v>
      </c>
      <c r="Y1069" s="1">
        <v>0.2132</v>
      </c>
      <c r="Z1069" s="4">
        <v>0.20426900000000001</v>
      </c>
    </row>
    <row r="1070" spans="5:26">
      <c r="E1070" s="3">
        <v>0.21340000000000001</v>
      </c>
      <c r="F1070" s="3">
        <v>1.30888</v>
      </c>
      <c r="G1070" s="3">
        <v>0.21340000000000001</v>
      </c>
      <c r="H1070" s="4">
        <v>1.09592</v>
      </c>
      <c r="K1070" s="3">
        <v>0.21340000000000001</v>
      </c>
      <c r="L1070" s="3">
        <v>0.73879300000000003</v>
      </c>
      <c r="M1070" s="3">
        <v>0.21340000000000001</v>
      </c>
      <c r="N1070" s="4">
        <v>0.38719500000000001</v>
      </c>
      <c r="Q1070" s="3">
        <v>0.21340000000000001</v>
      </c>
      <c r="R1070" s="3">
        <v>0.179009</v>
      </c>
      <c r="S1070" s="3">
        <v>0.21340000000000001</v>
      </c>
      <c r="T1070" s="4">
        <v>0.111538</v>
      </c>
      <c r="W1070" s="3">
        <v>0.21340000000000001</v>
      </c>
      <c r="X1070" s="1">
        <v>4.0063700000000001E-2</v>
      </c>
      <c r="Y1070" s="1">
        <v>0.21340000000000001</v>
      </c>
      <c r="Z1070" s="4">
        <v>0.20433999999999999</v>
      </c>
    </row>
    <row r="1071" spans="5:26">
      <c r="E1071" s="3">
        <v>0.21360000000000001</v>
      </c>
      <c r="F1071" s="3">
        <v>1.30945</v>
      </c>
      <c r="G1071" s="3">
        <v>0.21360000000000001</v>
      </c>
      <c r="H1071" s="4">
        <v>1.0963700000000001</v>
      </c>
      <c r="K1071" s="3">
        <v>0.21360000000000001</v>
      </c>
      <c r="L1071" s="3">
        <v>0.73929500000000004</v>
      </c>
      <c r="M1071" s="3">
        <v>0.21360000000000001</v>
      </c>
      <c r="N1071" s="4">
        <v>0.38745200000000002</v>
      </c>
      <c r="Q1071" s="3">
        <v>0.21360000000000001</v>
      </c>
      <c r="R1071" s="3">
        <v>0.179088</v>
      </c>
      <c r="S1071" s="3">
        <v>0.21360000000000001</v>
      </c>
      <c r="T1071" s="4">
        <v>0.111624</v>
      </c>
      <c r="W1071" s="3">
        <v>0.21360000000000001</v>
      </c>
      <c r="X1071" s="1">
        <v>4.0091500000000002E-2</v>
      </c>
      <c r="Y1071" s="1">
        <v>0.21360000000000001</v>
      </c>
      <c r="Z1071" s="4">
        <v>0.20441100000000001</v>
      </c>
    </row>
    <row r="1072" spans="5:26">
      <c r="E1072" s="3">
        <v>0.21379999999999999</v>
      </c>
      <c r="F1072" s="3">
        <v>1.31002</v>
      </c>
      <c r="G1072" s="3">
        <v>0.21379999999999999</v>
      </c>
      <c r="H1072" s="4">
        <v>1.09683</v>
      </c>
      <c r="K1072" s="3">
        <v>0.21379999999999999</v>
      </c>
      <c r="L1072" s="3">
        <v>0.73979700000000004</v>
      </c>
      <c r="M1072" s="3">
        <v>0.21379999999999999</v>
      </c>
      <c r="N1072" s="4">
        <v>0.387708</v>
      </c>
      <c r="Q1072" s="3">
        <v>0.21379999999999999</v>
      </c>
      <c r="R1072" s="3">
        <v>0.17916799999999999</v>
      </c>
      <c r="S1072" s="3">
        <v>0.21379999999999999</v>
      </c>
      <c r="T1072" s="4">
        <v>0.111711</v>
      </c>
      <c r="W1072" s="3">
        <v>0.21379999999999999</v>
      </c>
      <c r="X1072" s="1">
        <v>4.0119299999999997E-2</v>
      </c>
      <c r="Y1072" s="1">
        <v>0.21379999999999999</v>
      </c>
      <c r="Z1072" s="4">
        <v>0.204482</v>
      </c>
    </row>
    <row r="1073" spans="5:26">
      <c r="E1073" s="3">
        <v>0.214</v>
      </c>
      <c r="F1073" s="3">
        <v>1.3105800000000001</v>
      </c>
      <c r="G1073" s="3">
        <v>0.214</v>
      </c>
      <c r="H1073" s="4">
        <v>1.09728</v>
      </c>
      <c r="K1073" s="3">
        <v>0.214</v>
      </c>
      <c r="L1073" s="3">
        <v>0.74029999999999996</v>
      </c>
      <c r="M1073" s="3">
        <v>0.214</v>
      </c>
      <c r="N1073" s="4">
        <v>0.387965</v>
      </c>
      <c r="Q1073" s="3">
        <v>0.214</v>
      </c>
      <c r="R1073" s="3">
        <v>0.17924699999999999</v>
      </c>
      <c r="S1073" s="3">
        <v>0.214</v>
      </c>
      <c r="T1073" s="4">
        <v>0.11179699999999999</v>
      </c>
      <c r="W1073" s="3">
        <v>0.214</v>
      </c>
      <c r="X1073" s="1">
        <v>4.0147099999999998E-2</v>
      </c>
      <c r="Y1073" s="1">
        <v>0.214</v>
      </c>
      <c r="Z1073" s="4">
        <v>0.20455300000000001</v>
      </c>
    </row>
    <row r="1074" spans="5:26">
      <c r="E1074" s="3">
        <v>0.2142</v>
      </c>
      <c r="F1074" s="3">
        <v>1.31115</v>
      </c>
      <c r="G1074" s="3">
        <v>0.2142</v>
      </c>
      <c r="H1074" s="4">
        <v>1.0977300000000001</v>
      </c>
      <c r="K1074" s="3">
        <v>0.2142</v>
      </c>
      <c r="L1074" s="3">
        <v>0.74080199999999996</v>
      </c>
      <c r="M1074" s="3">
        <v>0.2142</v>
      </c>
      <c r="N1074" s="4">
        <v>0.38822099999999998</v>
      </c>
      <c r="Q1074" s="3">
        <v>0.2142</v>
      </c>
      <c r="R1074" s="3">
        <v>0.17932699999999999</v>
      </c>
      <c r="S1074" s="3">
        <v>0.2142</v>
      </c>
      <c r="T1074" s="4">
        <v>0.111884</v>
      </c>
      <c r="W1074" s="3">
        <v>0.2142</v>
      </c>
      <c r="X1074" s="1">
        <v>4.0175000000000002E-2</v>
      </c>
      <c r="Y1074" s="1">
        <v>0.2142</v>
      </c>
      <c r="Z1074" s="4">
        <v>0.204624</v>
      </c>
    </row>
    <row r="1075" spans="5:26">
      <c r="E1075" s="3">
        <v>0.21440000000000001</v>
      </c>
      <c r="F1075" s="3">
        <v>1.3117099999999999</v>
      </c>
      <c r="G1075" s="3">
        <v>0.21440000000000001</v>
      </c>
      <c r="H1075" s="4">
        <v>1.09819</v>
      </c>
      <c r="K1075" s="3">
        <v>0.21440000000000001</v>
      </c>
      <c r="L1075" s="3">
        <v>0.74130399999999996</v>
      </c>
      <c r="M1075" s="3">
        <v>0.21440000000000001</v>
      </c>
      <c r="N1075" s="4">
        <v>0.38847799999999999</v>
      </c>
      <c r="Q1075" s="3">
        <v>0.21440000000000001</v>
      </c>
      <c r="R1075" s="3">
        <v>0.17940600000000001</v>
      </c>
      <c r="S1075" s="3">
        <v>0.21440000000000001</v>
      </c>
      <c r="T1075" s="4">
        <v>0.11197</v>
      </c>
      <c r="W1075" s="3">
        <v>0.21440000000000001</v>
      </c>
      <c r="X1075" s="1">
        <v>4.0202799999999997E-2</v>
      </c>
      <c r="Y1075" s="1">
        <v>0.21440000000000001</v>
      </c>
      <c r="Z1075" s="4">
        <v>0.20469499999999999</v>
      </c>
    </row>
    <row r="1076" spans="5:26">
      <c r="E1076" s="3">
        <v>0.21460000000000001</v>
      </c>
      <c r="F1076" s="3">
        <v>1.3122799999999999</v>
      </c>
      <c r="G1076" s="3">
        <v>0.21460000000000001</v>
      </c>
      <c r="H1076" s="4">
        <v>1.0986400000000001</v>
      </c>
      <c r="K1076" s="3">
        <v>0.21460000000000001</v>
      </c>
      <c r="L1076" s="3">
        <v>0.74180599999999997</v>
      </c>
      <c r="M1076" s="3">
        <v>0.21460000000000001</v>
      </c>
      <c r="N1076" s="4">
        <v>0.388735</v>
      </c>
      <c r="Q1076" s="3">
        <v>0.21460000000000001</v>
      </c>
      <c r="R1076" s="3">
        <v>0.17948600000000001</v>
      </c>
      <c r="S1076" s="3">
        <v>0.21460000000000001</v>
      </c>
      <c r="T1076" s="4">
        <v>0.112057</v>
      </c>
      <c r="W1076" s="3">
        <v>0.21460000000000001</v>
      </c>
      <c r="X1076" s="1">
        <v>4.0230700000000001E-2</v>
      </c>
      <c r="Y1076" s="1">
        <v>0.21460000000000001</v>
      </c>
      <c r="Z1076" s="4">
        <v>0.204766</v>
      </c>
    </row>
    <row r="1077" spans="5:26">
      <c r="E1077" s="3">
        <v>0.21479999999999999</v>
      </c>
      <c r="F1077" s="3">
        <v>1.31284</v>
      </c>
      <c r="G1077" s="3">
        <v>0.21479999999999999</v>
      </c>
      <c r="H1077" s="4">
        <v>1.0990899999999999</v>
      </c>
      <c r="K1077" s="3">
        <v>0.21479999999999999</v>
      </c>
      <c r="L1077" s="3">
        <v>0.742309</v>
      </c>
      <c r="M1077" s="3">
        <v>0.21479999999999999</v>
      </c>
      <c r="N1077" s="4">
        <v>0.388992</v>
      </c>
      <c r="Q1077" s="3">
        <v>0.21479999999999999</v>
      </c>
      <c r="R1077" s="3">
        <v>0.179565</v>
      </c>
      <c r="S1077" s="3">
        <v>0.21479999999999999</v>
      </c>
      <c r="T1077" s="4">
        <v>0.11214399999999999</v>
      </c>
      <c r="W1077" s="3">
        <v>0.21479999999999999</v>
      </c>
      <c r="X1077" s="1">
        <v>4.0258599999999999E-2</v>
      </c>
      <c r="Y1077" s="1">
        <v>0.21479999999999999</v>
      </c>
      <c r="Z1077" s="4">
        <v>0.20483699999999999</v>
      </c>
    </row>
    <row r="1078" spans="5:26">
      <c r="E1078" s="3">
        <v>0.215</v>
      </c>
      <c r="F1078" s="3">
        <v>1.31341</v>
      </c>
      <c r="G1078" s="3">
        <v>0.215</v>
      </c>
      <c r="H1078" s="4">
        <v>1.09954</v>
      </c>
      <c r="K1078" s="3">
        <v>0.215</v>
      </c>
      <c r="L1078" s="3">
        <v>0.742811</v>
      </c>
      <c r="M1078" s="3">
        <v>0.215</v>
      </c>
      <c r="N1078" s="4">
        <v>0.38924900000000001</v>
      </c>
      <c r="Q1078" s="3">
        <v>0.215</v>
      </c>
      <c r="R1078" s="3">
        <v>0.179645</v>
      </c>
      <c r="S1078" s="3">
        <v>0.215</v>
      </c>
      <c r="T1078" s="4">
        <v>0.11223</v>
      </c>
      <c r="W1078" s="3">
        <v>0.215</v>
      </c>
      <c r="X1078" s="1">
        <v>4.0286500000000003E-2</v>
      </c>
      <c r="Y1078" s="1">
        <v>0.215</v>
      </c>
      <c r="Z1078" s="4">
        <v>0.20490800000000001</v>
      </c>
    </row>
    <row r="1079" spans="5:26">
      <c r="E1079" s="3">
        <v>0.2152</v>
      </c>
      <c r="F1079" s="3">
        <v>1.3139700000000001</v>
      </c>
      <c r="G1079" s="3">
        <v>0.2152</v>
      </c>
      <c r="H1079" s="4">
        <v>1.1000000000000001</v>
      </c>
      <c r="K1079" s="3">
        <v>0.2152</v>
      </c>
      <c r="L1079" s="3">
        <v>0.74331400000000003</v>
      </c>
      <c r="M1079" s="3">
        <v>0.2152</v>
      </c>
      <c r="N1079" s="4">
        <v>0.38950600000000002</v>
      </c>
      <c r="Q1079" s="3">
        <v>0.2152</v>
      </c>
      <c r="R1079" s="3">
        <v>0.179725</v>
      </c>
      <c r="S1079" s="3">
        <v>0.2152</v>
      </c>
      <c r="T1079" s="4">
        <v>0.112317</v>
      </c>
      <c r="W1079" s="3">
        <v>0.2152</v>
      </c>
      <c r="X1079" s="1">
        <v>4.03144E-2</v>
      </c>
      <c r="Y1079" s="1">
        <v>0.2152</v>
      </c>
      <c r="Z1079" s="4">
        <v>0.20498</v>
      </c>
    </row>
    <row r="1080" spans="5:26">
      <c r="E1080" s="3">
        <v>0.21540000000000001</v>
      </c>
      <c r="F1080" s="3">
        <v>1.31453</v>
      </c>
      <c r="G1080" s="3">
        <v>0.21540000000000001</v>
      </c>
      <c r="H1080" s="4">
        <v>1.1004499999999999</v>
      </c>
      <c r="K1080" s="3">
        <v>0.21540000000000001</v>
      </c>
      <c r="L1080" s="3">
        <v>0.74381600000000003</v>
      </c>
      <c r="M1080" s="3">
        <v>0.21540000000000001</v>
      </c>
      <c r="N1080" s="4">
        <v>0.38976300000000003</v>
      </c>
      <c r="Q1080" s="3">
        <v>0.21540000000000001</v>
      </c>
      <c r="R1080" s="3">
        <v>0.17980399999999999</v>
      </c>
      <c r="S1080" s="3">
        <v>0.21540000000000001</v>
      </c>
      <c r="T1080" s="4">
        <v>0.112404</v>
      </c>
      <c r="W1080" s="3">
        <v>0.21540000000000001</v>
      </c>
      <c r="X1080" s="1">
        <v>4.0342299999999998E-2</v>
      </c>
      <c r="Y1080" s="1">
        <v>0.21540000000000001</v>
      </c>
      <c r="Z1080" s="4">
        <v>0.20505100000000001</v>
      </c>
    </row>
    <row r="1081" spans="5:26">
      <c r="E1081" s="3">
        <v>0.21560000000000001</v>
      </c>
      <c r="F1081" s="3">
        <v>1.3150999999999999</v>
      </c>
      <c r="G1081" s="3">
        <v>0.21560000000000001</v>
      </c>
      <c r="H1081" s="4">
        <v>1.1009</v>
      </c>
      <c r="K1081" s="3">
        <v>0.21560000000000001</v>
      </c>
      <c r="L1081" s="3">
        <v>0.74431899999999995</v>
      </c>
      <c r="M1081" s="3">
        <v>0.21560000000000001</v>
      </c>
      <c r="N1081" s="4">
        <v>0.39001999999999998</v>
      </c>
      <c r="Q1081" s="3">
        <v>0.21560000000000001</v>
      </c>
      <c r="R1081" s="3">
        <v>0.17988399999999999</v>
      </c>
      <c r="S1081" s="3">
        <v>0.21560000000000001</v>
      </c>
      <c r="T1081" s="4">
        <v>0.11249099999999999</v>
      </c>
      <c r="W1081" s="3">
        <v>0.21560000000000001</v>
      </c>
      <c r="X1081" s="1">
        <v>4.0370299999999998E-2</v>
      </c>
      <c r="Y1081" s="1">
        <v>0.21560000000000001</v>
      </c>
      <c r="Z1081" s="4">
        <v>0.205122</v>
      </c>
    </row>
    <row r="1082" spans="5:26">
      <c r="E1082" s="3">
        <v>0.21579999999999999</v>
      </c>
      <c r="F1082" s="3">
        <v>1.3156600000000001</v>
      </c>
      <c r="G1082" s="3">
        <v>0.21579999999999999</v>
      </c>
      <c r="H1082" s="4">
        <v>1.1013500000000001</v>
      </c>
      <c r="K1082" s="3">
        <v>0.21579999999999999</v>
      </c>
      <c r="L1082" s="3">
        <v>0.74482099999999996</v>
      </c>
      <c r="M1082" s="3">
        <v>0.21579999999999999</v>
      </c>
      <c r="N1082" s="4">
        <v>0.39027800000000001</v>
      </c>
      <c r="Q1082" s="3">
        <v>0.21579999999999999</v>
      </c>
      <c r="R1082" s="3">
        <v>0.17996400000000001</v>
      </c>
      <c r="S1082" s="3">
        <v>0.21579999999999999</v>
      </c>
      <c r="T1082" s="4">
        <v>0.112578</v>
      </c>
      <c r="W1082" s="3">
        <v>0.21579999999999999</v>
      </c>
      <c r="X1082" s="1">
        <v>4.0398299999999998E-2</v>
      </c>
      <c r="Y1082" s="1">
        <v>0.21579999999999999</v>
      </c>
      <c r="Z1082" s="4">
        <v>0.20519299999999999</v>
      </c>
    </row>
    <row r="1083" spans="5:26">
      <c r="E1083" s="3">
        <v>0.216</v>
      </c>
      <c r="F1083" s="3">
        <v>1.3162199999999999</v>
      </c>
      <c r="G1083" s="3">
        <v>0.216</v>
      </c>
      <c r="H1083" s="4">
        <v>1.1017999999999999</v>
      </c>
      <c r="K1083" s="3">
        <v>0.216</v>
      </c>
      <c r="L1083" s="3">
        <v>0.74532399999999999</v>
      </c>
      <c r="M1083" s="3">
        <v>0.216</v>
      </c>
      <c r="N1083" s="4">
        <v>0.39053500000000002</v>
      </c>
      <c r="Q1083" s="3">
        <v>0.216</v>
      </c>
      <c r="R1083" s="3">
        <v>0.18004300000000001</v>
      </c>
      <c r="S1083" s="3">
        <v>0.216</v>
      </c>
      <c r="T1083" s="4">
        <v>0.112664</v>
      </c>
      <c r="W1083" s="3">
        <v>0.216</v>
      </c>
      <c r="X1083" s="1">
        <v>4.0426200000000002E-2</v>
      </c>
      <c r="Y1083" s="1">
        <v>0.216</v>
      </c>
      <c r="Z1083" s="4">
        <v>0.205264</v>
      </c>
    </row>
    <row r="1084" spans="5:26">
      <c r="E1084" s="3">
        <v>0.2162</v>
      </c>
      <c r="F1084" s="3">
        <v>1.3167800000000001</v>
      </c>
      <c r="G1084" s="3">
        <v>0.2162</v>
      </c>
      <c r="H1084" s="4">
        <v>1.10225</v>
      </c>
      <c r="K1084" s="3">
        <v>0.2162</v>
      </c>
      <c r="L1084" s="3">
        <v>0.74582599999999999</v>
      </c>
      <c r="M1084" s="3">
        <v>0.2162</v>
      </c>
      <c r="N1084" s="4">
        <v>0.390793</v>
      </c>
      <c r="Q1084" s="3">
        <v>0.2162</v>
      </c>
      <c r="R1084" s="3">
        <v>0.18012300000000001</v>
      </c>
      <c r="S1084" s="3">
        <v>0.2162</v>
      </c>
      <c r="T1084" s="4">
        <v>0.112751</v>
      </c>
      <c r="W1084" s="3">
        <v>0.2162</v>
      </c>
      <c r="X1084" s="1">
        <v>4.0454200000000003E-2</v>
      </c>
      <c r="Y1084" s="1">
        <v>0.2162</v>
      </c>
      <c r="Z1084" s="4">
        <v>0.20533499999999999</v>
      </c>
    </row>
    <row r="1085" spans="5:26">
      <c r="E1085" s="3">
        <v>0.21640000000000001</v>
      </c>
      <c r="F1085" s="3">
        <v>1.31734</v>
      </c>
      <c r="G1085" s="3">
        <v>0.21640000000000001</v>
      </c>
      <c r="H1085" s="4">
        <v>1.1027</v>
      </c>
      <c r="K1085" s="3">
        <v>0.21640000000000001</v>
      </c>
      <c r="L1085" s="3">
        <v>0.74632900000000002</v>
      </c>
      <c r="M1085" s="3">
        <v>0.21640000000000001</v>
      </c>
      <c r="N1085" s="4">
        <v>0.39105000000000001</v>
      </c>
      <c r="Q1085" s="3">
        <v>0.21640000000000001</v>
      </c>
      <c r="R1085" s="3">
        <v>0.180203</v>
      </c>
      <c r="S1085" s="3">
        <v>0.21640000000000001</v>
      </c>
      <c r="T1085" s="4">
        <v>0.11283899999999999</v>
      </c>
      <c r="W1085" s="3">
        <v>0.21640000000000001</v>
      </c>
      <c r="X1085" s="1">
        <v>4.0482299999999999E-2</v>
      </c>
      <c r="Y1085" s="1">
        <v>0.21640000000000001</v>
      </c>
      <c r="Z1085" s="4">
        <v>0.20540600000000001</v>
      </c>
    </row>
    <row r="1086" spans="5:26">
      <c r="E1086" s="3">
        <v>0.21659999999999999</v>
      </c>
      <c r="F1086" s="3">
        <v>1.3179000000000001</v>
      </c>
      <c r="G1086" s="3">
        <v>0.21659999999999999</v>
      </c>
      <c r="H1086" s="4">
        <v>1.1031500000000001</v>
      </c>
      <c r="K1086" s="3">
        <v>0.21659999999999999</v>
      </c>
      <c r="L1086" s="3">
        <v>0.74683200000000005</v>
      </c>
      <c r="M1086" s="3">
        <v>0.21659999999999999</v>
      </c>
      <c r="N1086" s="4">
        <v>0.39130799999999999</v>
      </c>
      <c r="Q1086" s="3">
        <v>0.21659999999999999</v>
      </c>
      <c r="R1086" s="3">
        <v>0.180282</v>
      </c>
      <c r="S1086" s="3">
        <v>0.21659999999999999</v>
      </c>
      <c r="T1086" s="4">
        <v>0.112926</v>
      </c>
      <c r="W1086" s="3">
        <v>0.21659999999999999</v>
      </c>
      <c r="X1086" s="1">
        <v>4.0510299999999999E-2</v>
      </c>
      <c r="Y1086" s="1">
        <v>0.21659999999999999</v>
      </c>
      <c r="Z1086" s="4">
        <v>0.20547699999999999</v>
      </c>
    </row>
    <row r="1087" spans="5:26">
      <c r="E1087" s="3">
        <v>0.21679999999999999</v>
      </c>
      <c r="F1087" s="3">
        <v>1.31846</v>
      </c>
      <c r="G1087" s="3">
        <v>0.21679999999999999</v>
      </c>
      <c r="H1087" s="4">
        <v>1.1035999999999999</v>
      </c>
      <c r="K1087" s="3">
        <v>0.21679999999999999</v>
      </c>
      <c r="L1087" s="3">
        <v>0.74733400000000005</v>
      </c>
      <c r="M1087" s="3">
        <v>0.21679999999999999</v>
      </c>
      <c r="N1087" s="4">
        <v>0.391565</v>
      </c>
      <c r="Q1087" s="3">
        <v>0.21679999999999999</v>
      </c>
      <c r="R1087" s="3">
        <v>0.18036199999999999</v>
      </c>
      <c r="S1087" s="3">
        <v>0.21679999999999999</v>
      </c>
      <c r="T1087" s="4">
        <v>0.113013</v>
      </c>
      <c r="W1087" s="3">
        <v>0.21679999999999999</v>
      </c>
      <c r="X1087" s="1">
        <v>4.0538299999999999E-2</v>
      </c>
      <c r="Y1087" s="1">
        <v>0.21679999999999999</v>
      </c>
      <c r="Z1087" s="4">
        <v>0.20554800000000001</v>
      </c>
    </row>
    <row r="1088" spans="5:26">
      <c r="E1088" s="3">
        <v>0.217</v>
      </c>
      <c r="F1088" s="3">
        <v>1.31901</v>
      </c>
      <c r="G1088" s="3">
        <v>0.217</v>
      </c>
      <c r="H1088" s="4">
        <v>1.10405</v>
      </c>
      <c r="K1088" s="3">
        <v>0.217</v>
      </c>
      <c r="L1088" s="3">
        <v>0.74783699999999997</v>
      </c>
      <c r="M1088" s="3">
        <v>0.217</v>
      </c>
      <c r="N1088" s="4">
        <v>0.39182299999999998</v>
      </c>
      <c r="Q1088" s="3">
        <v>0.217</v>
      </c>
      <c r="R1088" s="3">
        <v>0.18044199999999999</v>
      </c>
      <c r="S1088" s="3">
        <v>0.217</v>
      </c>
      <c r="T1088" s="4">
        <v>0.11310000000000001</v>
      </c>
      <c r="W1088" s="3">
        <v>0.217</v>
      </c>
      <c r="X1088" s="1">
        <v>4.0566400000000002E-2</v>
      </c>
      <c r="Y1088" s="1">
        <v>0.217</v>
      </c>
      <c r="Z1088" s="4">
        <v>0.20562</v>
      </c>
    </row>
    <row r="1089" spans="5:26">
      <c r="E1089" s="3">
        <v>0.2172</v>
      </c>
      <c r="F1089" s="3">
        <v>1.3195699999999999</v>
      </c>
      <c r="G1089" s="3">
        <v>0.2172</v>
      </c>
      <c r="H1089" s="4">
        <v>1.1045</v>
      </c>
      <c r="K1089" s="3">
        <v>0.2172</v>
      </c>
      <c r="L1089" s="3">
        <v>0.74834000000000001</v>
      </c>
      <c r="M1089" s="3">
        <v>0.2172</v>
      </c>
      <c r="N1089" s="4">
        <v>0.39208100000000001</v>
      </c>
      <c r="Q1089" s="3">
        <v>0.2172</v>
      </c>
      <c r="R1089" s="3">
        <v>0.18052199999999999</v>
      </c>
      <c r="S1089" s="3">
        <v>0.2172</v>
      </c>
      <c r="T1089" s="4">
        <v>0.113187</v>
      </c>
      <c r="W1089" s="3">
        <v>0.2172</v>
      </c>
      <c r="X1089" s="1">
        <v>4.0594499999999999E-2</v>
      </c>
      <c r="Y1089" s="1">
        <v>0.2172</v>
      </c>
      <c r="Z1089" s="4">
        <v>0.20569100000000001</v>
      </c>
    </row>
    <row r="1090" spans="5:26">
      <c r="E1090" s="3">
        <v>0.21740000000000001</v>
      </c>
      <c r="F1090" s="3">
        <v>1.32013</v>
      </c>
      <c r="G1090" s="3">
        <v>0.21740000000000001</v>
      </c>
      <c r="H1090" s="4">
        <v>1.1049500000000001</v>
      </c>
      <c r="K1090" s="3">
        <v>0.21740000000000001</v>
      </c>
      <c r="L1090" s="3">
        <v>0.74884200000000001</v>
      </c>
      <c r="M1090" s="3">
        <v>0.21740000000000001</v>
      </c>
      <c r="N1090" s="4">
        <v>0.39233899999999999</v>
      </c>
      <c r="Q1090" s="3">
        <v>0.21740000000000001</v>
      </c>
      <c r="R1090" s="3">
        <v>0.18060200000000001</v>
      </c>
      <c r="S1090" s="3">
        <v>0.21740000000000001</v>
      </c>
      <c r="T1090" s="4">
        <v>0.113275</v>
      </c>
      <c r="W1090" s="3">
        <v>0.21740000000000001</v>
      </c>
      <c r="X1090" s="1">
        <v>4.0622600000000002E-2</v>
      </c>
      <c r="Y1090" s="1">
        <v>0.21740000000000001</v>
      </c>
      <c r="Z1090" s="4">
        <v>0.205762</v>
      </c>
    </row>
    <row r="1091" spans="5:26">
      <c r="E1091" s="3">
        <v>0.21759999999999999</v>
      </c>
      <c r="F1091" s="3">
        <v>1.3206899999999999</v>
      </c>
      <c r="G1091" s="3">
        <v>0.21759999999999999</v>
      </c>
      <c r="H1091" s="4">
        <v>1.1053900000000001</v>
      </c>
      <c r="K1091" s="3">
        <v>0.21759999999999999</v>
      </c>
      <c r="L1091" s="3">
        <v>0.74934500000000004</v>
      </c>
      <c r="M1091" s="3">
        <v>0.21759999999999999</v>
      </c>
      <c r="N1091" s="4">
        <v>0.39259699999999997</v>
      </c>
      <c r="Q1091" s="3">
        <v>0.21759999999999999</v>
      </c>
      <c r="R1091" s="3">
        <v>0.18068200000000001</v>
      </c>
      <c r="S1091" s="3">
        <v>0.21759999999999999</v>
      </c>
      <c r="T1091" s="4">
        <v>0.113362</v>
      </c>
      <c r="W1091" s="3">
        <v>0.21759999999999999</v>
      </c>
      <c r="X1091" s="1">
        <v>4.0650699999999998E-2</v>
      </c>
      <c r="Y1091" s="1">
        <v>0.21759999999999999</v>
      </c>
      <c r="Z1091" s="4">
        <v>0.20583299999999999</v>
      </c>
    </row>
    <row r="1092" spans="5:26">
      <c r="E1092" s="3">
        <v>0.21779999999999999</v>
      </c>
      <c r="F1092" s="3">
        <v>1.32124</v>
      </c>
      <c r="G1092" s="3">
        <v>0.21779999999999999</v>
      </c>
      <c r="H1092" s="4">
        <v>1.1058399999999999</v>
      </c>
      <c r="K1092" s="3">
        <v>0.21779999999999999</v>
      </c>
      <c r="L1092" s="3">
        <v>0.74984799999999996</v>
      </c>
      <c r="M1092" s="3">
        <v>0.21779999999999999</v>
      </c>
      <c r="N1092" s="4">
        <v>0.39285500000000001</v>
      </c>
      <c r="Q1092" s="3">
        <v>0.21779999999999999</v>
      </c>
      <c r="R1092" s="3">
        <v>0.18076100000000001</v>
      </c>
      <c r="S1092" s="3">
        <v>0.21779999999999999</v>
      </c>
      <c r="T1092" s="4">
        <v>0.11344899999999999</v>
      </c>
      <c r="W1092" s="3">
        <v>0.21779999999999999</v>
      </c>
      <c r="X1092" s="1">
        <v>4.0678800000000001E-2</v>
      </c>
      <c r="Y1092" s="1">
        <v>0.21779999999999999</v>
      </c>
      <c r="Z1092" s="4">
        <v>0.205904</v>
      </c>
    </row>
    <row r="1093" spans="5:26">
      <c r="E1093" s="3">
        <v>0.218</v>
      </c>
      <c r="F1093" s="3">
        <v>1.3218000000000001</v>
      </c>
      <c r="G1093" s="3">
        <v>0.218</v>
      </c>
      <c r="H1093" s="4">
        <v>1.10629</v>
      </c>
      <c r="K1093" s="3">
        <v>0.218</v>
      </c>
      <c r="L1093" s="3">
        <v>0.75035099999999999</v>
      </c>
      <c r="M1093" s="3">
        <v>0.218</v>
      </c>
      <c r="N1093" s="4">
        <v>0.39311299999999999</v>
      </c>
      <c r="Q1093" s="3">
        <v>0.218</v>
      </c>
      <c r="R1093" s="3">
        <v>0.180841</v>
      </c>
      <c r="S1093" s="3">
        <v>0.218</v>
      </c>
      <c r="T1093" s="4">
        <v>0.113537</v>
      </c>
      <c r="W1093" s="3">
        <v>0.218</v>
      </c>
      <c r="X1093" s="1">
        <v>4.0706899999999997E-2</v>
      </c>
      <c r="Y1093" s="1">
        <v>0.218</v>
      </c>
      <c r="Z1093" s="4">
        <v>0.20597599999999999</v>
      </c>
    </row>
    <row r="1094" spans="5:26">
      <c r="E1094" s="3">
        <v>0.21820000000000001</v>
      </c>
      <c r="F1094" s="3">
        <v>1.3223499999999999</v>
      </c>
      <c r="G1094" s="3">
        <v>0.21820000000000001</v>
      </c>
      <c r="H1094" s="4">
        <v>1.1067400000000001</v>
      </c>
      <c r="K1094" s="3">
        <v>0.21820000000000001</v>
      </c>
      <c r="L1094" s="3">
        <v>0.75085400000000002</v>
      </c>
      <c r="M1094" s="3">
        <v>0.21820000000000001</v>
      </c>
      <c r="N1094" s="4">
        <v>0.39337100000000003</v>
      </c>
      <c r="Q1094" s="3">
        <v>0.21820000000000001</v>
      </c>
      <c r="R1094" s="3">
        <v>0.180921</v>
      </c>
      <c r="S1094" s="3">
        <v>0.21820000000000001</v>
      </c>
      <c r="T1094" s="4">
        <v>0.113624</v>
      </c>
      <c r="W1094" s="3">
        <v>0.21820000000000001</v>
      </c>
      <c r="X1094" s="1">
        <v>4.0735100000000003E-2</v>
      </c>
      <c r="Y1094" s="1">
        <v>0.21820000000000001</v>
      </c>
      <c r="Z1094" s="4">
        <v>0.20604700000000001</v>
      </c>
    </row>
    <row r="1095" spans="5:26">
      <c r="E1095" s="3">
        <v>0.21840000000000001</v>
      </c>
      <c r="F1095" s="3">
        <v>1.32291</v>
      </c>
      <c r="G1095" s="3">
        <v>0.21840000000000001</v>
      </c>
      <c r="H1095" s="4">
        <v>1.1071800000000001</v>
      </c>
      <c r="K1095" s="3">
        <v>0.21840000000000001</v>
      </c>
      <c r="L1095" s="3">
        <v>0.75135700000000005</v>
      </c>
      <c r="M1095" s="3">
        <v>0.21840000000000001</v>
      </c>
      <c r="N1095" s="4">
        <v>0.39362999999999998</v>
      </c>
      <c r="Q1095" s="3">
        <v>0.21840000000000001</v>
      </c>
      <c r="R1095" s="3">
        <v>0.181001</v>
      </c>
      <c r="S1095" s="3">
        <v>0.21840000000000001</v>
      </c>
      <c r="T1095" s="4">
        <v>0.11371199999999999</v>
      </c>
      <c r="W1095" s="3">
        <v>0.21840000000000001</v>
      </c>
      <c r="X1095" s="1">
        <v>4.0763300000000002E-2</v>
      </c>
      <c r="Y1095" s="1">
        <v>0.21840000000000001</v>
      </c>
      <c r="Z1095" s="4">
        <v>0.206118</v>
      </c>
    </row>
    <row r="1096" spans="5:26">
      <c r="E1096" s="3">
        <v>0.21859999999999999</v>
      </c>
      <c r="F1096" s="3">
        <v>1.3234600000000001</v>
      </c>
      <c r="G1096" s="3">
        <v>0.21859999999999999</v>
      </c>
      <c r="H1096" s="4">
        <v>1.1076299999999999</v>
      </c>
      <c r="K1096" s="3">
        <v>0.21859999999999999</v>
      </c>
      <c r="L1096" s="3">
        <v>0.75185900000000006</v>
      </c>
      <c r="M1096" s="3">
        <v>0.21859999999999999</v>
      </c>
      <c r="N1096" s="4">
        <v>0.39388800000000002</v>
      </c>
      <c r="Q1096" s="3">
        <v>0.21859999999999999</v>
      </c>
      <c r="R1096" s="3">
        <v>0.18108099999999999</v>
      </c>
      <c r="S1096" s="3">
        <v>0.21859999999999999</v>
      </c>
      <c r="T1096" s="4">
        <v>0.113799</v>
      </c>
      <c r="W1096" s="3">
        <v>0.21859999999999999</v>
      </c>
      <c r="X1096" s="1">
        <v>4.0791399999999998E-2</v>
      </c>
      <c r="Y1096" s="1">
        <v>0.21859999999999999</v>
      </c>
      <c r="Z1096" s="4">
        <v>0.20618900000000001</v>
      </c>
    </row>
    <row r="1097" spans="5:26">
      <c r="E1097" s="3">
        <v>0.21879999999999999</v>
      </c>
      <c r="F1097" s="3">
        <v>1.32402</v>
      </c>
      <c r="G1097" s="3">
        <v>0.21879999999999999</v>
      </c>
      <c r="H1097" s="4">
        <v>1.10808</v>
      </c>
      <c r="K1097" s="3">
        <v>0.21879999999999999</v>
      </c>
      <c r="L1097" s="3">
        <v>0.75236199999999998</v>
      </c>
      <c r="M1097" s="3">
        <v>0.21879999999999999</v>
      </c>
      <c r="N1097" s="4">
        <v>0.394146</v>
      </c>
      <c r="Q1097" s="3">
        <v>0.21879999999999999</v>
      </c>
      <c r="R1097" s="3">
        <v>0.18116099999999999</v>
      </c>
      <c r="S1097" s="3">
        <v>0.21879999999999999</v>
      </c>
      <c r="T1097" s="4">
        <v>0.113887</v>
      </c>
      <c r="W1097" s="3">
        <v>0.21879999999999999</v>
      </c>
      <c r="X1097" s="1">
        <v>4.0819599999999998E-2</v>
      </c>
      <c r="Y1097" s="1">
        <v>0.21879999999999999</v>
      </c>
      <c r="Z1097" s="4">
        <v>0.206261</v>
      </c>
    </row>
    <row r="1098" spans="5:26">
      <c r="E1098" s="3">
        <v>0.219</v>
      </c>
      <c r="F1098" s="3">
        <v>1.32457</v>
      </c>
      <c r="G1098" s="3">
        <v>0.219</v>
      </c>
      <c r="H1098" s="4">
        <v>1.1085199999999999</v>
      </c>
      <c r="K1098" s="3">
        <v>0.219</v>
      </c>
      <c r="L1098" s="3">
        <v>0.75286500000000001</v>
      </c>
      <c r="M1098" s="3">
        <v>0.219</v>
      </c>
      <c r="N1098" s="4">
        <v>0.39440500000000001</v>
      </c>
      <c r="Q1098" s="3">
        <v>0.219</v>
      </c>
      <c r="R1098" s="3">
        <v>0.18124100000000001</v>
      </c>
      <c r="S1098" s="3">
        <v>0.219</v>
      </c>
      <c r="T1098" s="4">
        <v>0.11397500000000001</v>
      </c>
      <c r="W1098" s="3">
        <v>0.219</v>
      </c>
      <c r="X1098" s="1">
        <v>4.0847899999999999E-2</v>
      </c>
      <c r="Y1098" s="1">
        <v>0.219</v>
      </c>
      <c r="Z1098" s="4">
        <v>0.20633199999999999</v>
      </c>
    </row>
    <row r="1099" spans="5:26">
      <c r="E1099" s="3">
        <v>0.21920000000000001</v>
      </c>
      <c r="F1099" s="3">
        <v>1.3251200000000001</v>
      </c>
      <c r="G1099" s="3">
        <v>0.21920000000000001</v>
      </c>
      <c r="H1099" s="4">
        <v>1.10897</v>
      </c>
      <c r="K1099" s="3">
        <v>0.21920000000000001</v>
      </c>
      <c r="L1099" s="3">
        <v>0.75336800000000004</v>
      </c>
      <c r="M1099" s="3">
        <v>0.21920000000000001</v>
      </c>
      <c r="N1099" s="4">
        <v>0.39466299999999999</v>
      </c>
      <c r="Q1099" s="3">
        <v>0.21920000000000001</v>
      </c>
      <c r="R1099" s="3">
        <v>0.18132100000000001</v>
      </c>
      <c r="S1099" s="3">
        <v>0.21920000000000001</v>
      </c>
      <c r="T1099" s="4">
        <v>0.114063</v>
      </c>
      <c r="W1099" s="3">
        <v>0.21920000000000001</v>
      </c>
      <c r="X1099" s="1">
        <v>4.0876099999999999E-2</v>
      </c>
      <c r="Y1099" s="1">
        <v>0.21920000000000001</v>
      </c>
      <c r="Z1099" s="4">
        <v>0.206403</v>
      </c>
    </row>
    <row r="1100" spans="5:26">
      <c r="E1100" s="3">
        <v>0.21940000000000001</v>
      </c>
      <c r="F1100" s="3">
        <v>1.3256699999999999</v>
      </c>
      <c r="G1100" s="3">
        <v>0.21940000000000001</v>
      </c>
      <c r="H1100" s="4">
        <v>1.10941</v>
      </c>
      <c r="K1100" s="3">
        <v>0.21940000000000001</v>
      </c>
      <c r="L1100" s="3">
        <v>0.75387099999999996</v>
      </c>
      <c r="M1100" s="3">
        <v>0.21940000000000001</v>
      </c>
      <c r="N1100" s="4">
        <v>0.394922</v>
      </c>
      <c r="Q1100" s="3">
        <v>0.21940000000000001</v>
      </c>
      <c r="R1100" s="3">
        <v>0.18140100000000001</v>
      </c>
      <c r="S1100" s="3">
        <v>0.21940000000000001</v>
      </c>
      <c r="T1100" s="4">
        <v>0.11415</v>
      </c>
      <c r="W1100" s="3">
        <v>0.21940000000000001</v>
      </c>
      <c r="X1100" s="1">
        <v>4.09044E-2</v>
      </c>
      <c r="Y1100" s="1">
        <v>0.21940000000000001</v>
      </c>
      <c r="Z1100" s="4">
        <v>0.20647499999999999</v>
      </c>
    </row>
    <row r="1101" spans="5:26">
      <c r="E1101" s="3">
        <v>0.21959999999999999</v>
      </c>
      <c r="F1101" s="3">
        <v>1.32622</v>
      </c>
      <c r="G1101" s="3">
        <v>0.21959999999999999</v>
      </c>
      <c r="H1101" s="4">
        <v>1.1098600000000001</v>
      </c>
      <c r="K1101" s="3">
        <v>0.21959999999999999</v>
      </c>
      <c r="L1101" s="3">
        <v>0.75437399999999999</v>
      </c>
      <c r="M1101" s="3">
        <v>0.21959999999999999</v>
      </c>
      <c r="N1101" s="4">
        <v>0.395181</v>
      </c>
      <c r="Q1101" s="3">
        <v>0.21959999999999999</v>
      </c>
      <c r="R1101" s="3">
        <v>0.181481</v>
      </c>
      <c r="S1101" s="3">
        <v>0.21959999999999999</v>
      </c>
      <c r="T1101" s="4">
        <v>0.11423800000000001</v>
      </c>
      <c r="W1101" s="3">
        <v>0.21959999999999999</v>
      </c>
      <c r="X1101" s="1">
        <v>4.09326E-2</v>
      </c>
      <c r="Y1101" s="1">
        <v>0.21959999999999999</v>
      </c>
      <c r="Z1101" s="4">
        <v>0.20654600000000001</v>
      </c>
    </row>
    <row r="1102" spans="5:26">
      <c r="E1102" s="3">
        <v>0.2198</v>
      </c>
      <c r="F1102" s="3">
        <v>1.32677</v>
      </c>
      <c r="G1102" s="3">
        <v>0.2198</v>
      </c>
      <c r="H1102" s="4">
        <v>1.1103000000000001</v>
      </c>
      <c r="K1102" s="3">
        <v>0.2198</v>
      </c>
      <c r="L1102" s="3">
        <v>0.75487700000000002</v>
      </c>
      <c r="M1102" s="3">
        <v>0.2198</v>
      </c>
      <c r="N1102" s="4">
        <v>0.39544000000000001</v>
      </c>
      <c r="Q1102" s="3">
        <v>0.2198</v>
      </c>
      <c r="R1102" s="3">
        <v>0.181561</v>
      </c>
      <c r="S1102" s="3">
        <v>0.2198</v>
      </c>
      <c r="T1102" s="4">
        <v>0.114326</v>
      </c>
      <c r="W1102" s="3">
        <v>0.2198</v>
      </c>
      <c r="X1102" s="1">
        <v>4.0960900000000001E-2</v>
      </c>
      <c r="Y1102" s="1">
        <v>0.2198</v>
      </c>
      <c r="Z1102" s="4">
        <v>0.206617</v>
      </c>
    </row>
    <row r="1103" spans="5:26">
      <c r="E1103" s="3">
        <v>0.22</v>
      </c>
      <c r="F1103" s="3">
        <v>1.3273200000000001</v>
      </c>
      <c r="G1103" s="3">
        <v>0.22</v>
      </c>
      <c r="H1103" s="4">
        <v>1.1107499999999999</v>
      </c>
      <c r="K1103" s="3">
        <v>0.22</v>
      </c>
      <c r="L1103" s="3">
        <v>0.75538000000000005</v>
      </c>
      <c r="M1103" s="3">
        <v>0.22</v>
      </c>
      <c r="N1103" s="4">
        <v>0.39569900000000002</v>
      </c>
      <c r="Q1103" s="3">
        <v>0.22</v>
      </c>
      <c r="R1103" s="3">
        <v>0.181642</v>
      </c>
      <c r="S1103" s="3">
        <v>0.22</v>
      </c>
      <c r="T1103" s="4">
        <v>0.114414</v>
      </c>
      <c r="W1103" s="3">
        <v>0.22</v>
      </c>
      <c r="X1103" s="1">
        <v>4.0989200000000003E-2</v>
      </c>
      <c r="Y1103" s="1">
        <v>0.22</v>
      </c>
      <c r="Z1103" s="4">
        <v>0.20668900000000001</v>
      </c>
    </row>
    <row r="1104" spans="5:26">
      <c r="E1104" s="3">
        <v>0.22020000000000001</v>
      </c>
      <c r="F1104" s="3">
        <v>1.3278700000000001</v>
      </c>
      <c r="G1104" s="3">
        <v>0.22020000000000001</v>
      </c>
      <c r="H1104" s="4">
        <v>1.1111899999999999</v>
      </c>
      <c r="K1104" s="3">
        <v>0.22020000000000001</v>
      </c>
      <c r="L1104" s="3">
        <v>0.75588299999999997</v>
      </c>
      <c r="M1104" s="3">
        <v>0.22020000000000001</v>
      </c>
      <c r="N1104" s="4">
        <v>0.39595799999999998</v>
      </c>
      <c r="Q1104" s="3">
        <v>0.22020000000000001</v>
      </c>
      <c r="R1104" s="3">
        <v>0.18172199999999999</v>
      </c>
      <c r="S1104" s="3">
        <v>0.22020000000000001</v>
      </c>
      <c r="T1104" s="4">
        <v>0.11450200000000001</v>
      </c>
      <c r="W1104" s="3">
        <v>0.22020000000000001</v>
      </c>
      <c r="X1104" s="1">
        <v>4.1017499999999998E-2</v>
      </c>
      <c r="Y1104" s="1">
        <v>0.22020000000000001</v>
      </c>
      <c r="Z1104" s="4">
        <v>0.20676</v>
      </c>
    </row>
    <row r="1105" spans="5:26">
      <c r="E1105" s="3">
        <v>0.22040000000000001</v>
      </c>
      <c r="F1105" s="3">
        <v>1.3284199999999999</v>
      </c>
      <c r="G1105" s="3">
        <v>0.22040000000000001</v>
      </c>
      <c r="H1105" s="4">
        <v>1.11164</v>
      </c>
      <c r="K1105" s="3">
        <v>0.22040000000000001</v>
      </c>
      <c r="L1105" s="3">
        <v>0.756386</v>
      </c>
      <c r="M1105" s="3">
        <v>0.22040000000000001</v>
      </c>
      <c r="N1105" s="4">
        <v>0.39621699999999999</v>
      </c>
      <c r="Q1105" s="3">
        <v>0.22040000000000001</v>
      </c>
      <c r="R1105" s="3">
        <v>0.18180199999999999</v>
      </c>
      <c r="S1105" s="3">
        <v>0.22040000000000001</v>
      </c>
      <c r="T1105" s="4">
        <v>0.11459</v>
      </c>
      <c r="W1105" s="3">
        <v>0.22040000000000001</v>
      </c>
      <c r="X1105" s="1">
        <v>4.10458E-2</v>
      </c>
      <c r="Y1105" s="1">
        <v>0.22040000000000001</v>
      </c>
      <c r="Z1105" s="4">
        <v>0.20683099999999999</v>
      </c>
    </row>
    <row r="1106" spans="5:26">
      <c r="E1106" s="3">
        <v>0.22059999999999999</v>
      </c>
      <c r="F1106" s="3">
        <v>1.32897</v>
      </c>
      <c r="G1106" s="3">
        <v>0.22059999999999999</v>
      </c>
      <c r="H1106" s="4">
        <v>1.11208</v>
      </c>
      <c r="K1106" s="3">
        <v>0.22059999999999999</v>
      </c>
      <c r="L1106" s="3">
        <v>0.75688999999999995</v>
      </c>
      <c r="M1106" s="3">
        <v>0.22059999999999999</v>
      </c>
      <c r="N1106" s="4">
        <v>0.396476</v>
      </c>
      <c r="Q1106" s="3">
        <v>0.22059999999999999</v>
      </c>
      <c r="R1106" s="3">
        <v>0.18188199999999999</v>
      </c>
      <c r="S1106" s="3">
        <v>0.22059999999999999</v>
      </c>
      <c r="T1106" s="4">
        <v>0.114678</v>
      </c>
      <c r="W1106" s="3">
        <v>0.22059999999999999</v>
      </c>
      <c r="X1106" s="1">
        <v>4.1074199999999998E-2</v>
      </c>
      <c r="Y1106" s="1">
        <v>0.22059999999999999</v>
      </c>
      <c r="Z1106" s="4">
        <v>0.206903</v>
      </c>
    </row>
    <row r="1107" spans="5:26">
      <c r="E1107" s="3">
        <v>0.2208</v>
      </c>
      <c r="F1107" s="3">
        <v>1.32952</v>
      </c>
      <c r="G1107" s="3">
        <v>0.2208</v>
      </c>
      <c r="H1107" s="4">
        <v>1.11252</v>
      </c>
      <c r="K1107" s="3">
        <v>0.2208</v>
      </c>
      <c r="L1107" s="3">
        <v>0.75739299999999998</v>
      </c>
      <c r="M1107" s="3">
        <v>0.2208</v>
      </c>
      <c r="N1107" s="4">
        <v>0.396735</v>
      </c>
      <c r="Q1107" s="3">
        <v>0.2208</v>
      </c>
      <c r="R1107" s="3">
        <v>0.18196200000000001</v>
      </c>
      <c r="S1107" s="3">
        <v>0.2208</v>
      </c>
      <c r="T1107" s="4">
        <v>0.11476600000000001</v>
      </c>
      <c r="W1107" s="3">
        <v>0.2208</v>
      </c>
      <c r="X1107" s="1">
        <v>4.1102600000000003E-2</v>
      </c>
      <c r="Y1107" s="1">
        <v>0.2208</v>
      </c>
      <c r="Z1107" s="4">
        <v>0.20697399999999999</v>
      </c>
    </row>
    <row r="1108" spans="5:26">
      <c r="E1108" s="3">
        <v>0.221</v>
      </c>
      <c r="F1108" s="3">
        <v>1.3300700000000001</v>
      </c>
      <c r="G1108" s="3">
        <v>0.221</v>
      </c>
      <c r="H1108" s="4">
        <v>1.11297</v>
      </c>
      <c r="K1108" s="3">
        <v>0.221</v>
      </c>
      <c r="L1108" s="3">
        <v>0.75789600000000001</v>
      </c>
      <c r="M1108" s="3">
        <v>0.221</v>
      </c>
      <c r="N1108" s="4">
        <v>0.39699400000000001</v>
      </c>
      <c r="Q1108" s="3">
        <v>0.221</v>
      </c>
      <c r="R1108" s="3">
        <v>0.18204200000000001</v>
      </c>
      <c r="S1108" s="3">
        <v>0.221</v>
      </c>
      <c r="T1108" s="4">
        <v>0.114855</v>
      </c>
      <c r="W1108" s="3">
        <v>0.221</v>
      </c>
      <c r="X1108" s="1">
        <v>4.1130899999999998E-2</v>
      </c>
      <c r="Y1108" s="1">
        <v>0.221</v>
      </c>
      <c r="Z1108" s="4">
        <v>0.20704500000000001</v>
      </c>
    </row>
    <row r="1109" spans="5:26">
      <c r="E1109" s="3">
        <v>0.22120000000000001</v>
      </c>
      <c r="F1109" s="3">
        <v>1.3306100000000001</v>
      </c>
      <c r="G1109" s="3">
        <v>0.22120000000000001</v>
      </c>
      <c r="H1109" s="4">
        <v>1.11341</v>
      </c>
      <c r="K1109" s="3">
        <v>0.22120000000000001</v>
      </c>
      <c r="L1109" s="3">
        <v>0.75839900000000005</v>
      </c>
      <c r="M1109" s="3">
        <v>0.22120000000000001</v>
      </c>
      <c r="N1109" s="4">
        <v>0.397254</v>
      </c>
      <c r="Q1109" s="3">
        <v>0.22120000000000001</v>
      </c>
      <c r="R1109" s="3">
        <v>0.18212300000000001</v>
      </c>
      <c r="S1109" s="3">
        <v>0.22120000000000001</v>
      </c>
      <c r="T1109" s="4">
        <v>0.114943</v>
      </c>
      <c r="W1109" s="3">
        <v>0.22120000000000001</v>
      </c>
      <c r="X1109" s="1">
        <v>4.1159300000000003E-2</v>
      </c>
      <c r="Y1109" s="1">
        <v>0.22120000000000001</v>
      </c>
      <c r="Z1109" s="4">
        <v>0.207117</v>
      </c>
    </row>
    <row r="1110" spans="5:26">
      <c r="E1110" s="3">
        <v>0.22140000000000001</v>
      </c>
      <c r="F1110" s="3">
        <v>1.3311599999999999</v>
      </c>
      <c r="G1110" s="3">
        <v>0.22140000000000001</v>
      </c>
      <c r="H1110" s="4">
        <v>1.11385</v>
      </c>
      <c r="K1110" s="3">
        <v>0.22140000000000001</v>
      </c>
      <c r="L1110" s="3">
        <v>0.75890199999999997</v>
      </c>
      <c r="M1110" s="3">
        <v>0.22140000000000001</v>
      </c>
      <c r="N1110" s="4">
        <v>0.39751300000000001</v>
      </c>
      <c r="Q1110" s="3">
        <v>0.22140000000000001</v>
      </c>
      <c r="R1110" s="3">
        <v>0.182203</v>
      </c>
      <c r="S1110" s="3">
        <v>0.22140000000000001</v>
      </c>
      <c r="T1110" s="4">
        <v>0.11503099999999999</v>
      </c>
      <c r="W1110" s="3">
        <v>0.22140000000000001</v>
      </c>
      <c r="X1110" s="1">
        <v>4.1187700000000001E-2</v>
      </c>
      <c r="Y1110" s="1">
        <v>0.22140000000000001</v>
      </c>
      <c r="Z1110" s="4">
        <v>0.20718800000000001</v>
      </c>
    </row>
    <row r="1111" spans="5:26">
      <c r="E1111" s="3">
        <v>0.22159999999999999</v>
      </c>
      <c r="F1111" s="3">
        <v>1.3317000000000001</v>
      </c>
      <c r="G1111" s="3">
        <v>0.22159999999999999</v>
      </c>
      <c r="H1111" s="4">
        <v>1.11429</v>
      </c>
      <c r="K1111" s="3">
        <v>0.22159999999999999</v>
      </c>
      <c r="L1111" s="3">
        <v>0.759405</v>
      </c>
      <c r="M1111" s="3">
        <v>0.22159999999999999</v>
      </c>
      <c r="N1111" s="4">
        <v>0.39777200000000001</v>
      </c>
      <c r="Q1111" s="3">
        <v>0.22159999999999999</v>
      </c>
      <c r="R1111" s="3">
        <v>0.182283</v>
      </c>
      <c r="S1111" s="3">
        <v>0.22159999999999999</v>
      </c>
      <c r="T1111" s="4">
        <v>0.115119</v>
      </c>
      <c r="W1111" s="3">
        <v>0.22159999999999999</v>
      </c>
      <c r="X1111" s="1">
        <v>4.1216200000000001E-2</v>
      </c>
      <c r="Y1111" s="1">
        <v>0.22159999999999999</v>
      </c>
      <c r="Z1111" s="4">
        <v>0.20726</v>
      </c>
    </row>
    <row r="1112" spans="5:26">
      <c r="E1112" s="3">
        <v>0.2218</v>
      </c>
      <c r="F1112" s="3">
        <v>1.3322499999999999</v>
      </c>
      <c r="G1112" s="3">
        <v>0.2218</v>
      </c>
      <c r="H1112" s="4">
        <v>1.11473</v>
      </c>
      <c r="K1112" s="3">
        <v>0.2218</v>
      </c>
      <c r="L1112" s="3">
        <v>0.75990899999999995</v>
      </c>
      <c r="M1112" s="3">
        <v>0.2218</v>
      </c>
      <c r="N1112" s="4">
        <v>0.398032</v>
      </c>
      <c r="Q1112" s="3">
        <v>0.2218</v>
      </c>
      <c r="R1112" s="3">
        <v>0.182363</v>
      </c>
      <c r="S1112" s="3">
        <v>0.2218</v>
      </c>
      <c r="T1112" s="4">
        <v>0.115208</v>
      </c>
      <c r="W1112" s="3">
        <v>0.2218</v>
      </c>
      <c r="X1112" s="1">
        <v>4.1244599999999999E-2</v>
      </c>
      <c r="Y1112" s="1">
        <v>0.2218</v>
      </c>
      <c r="Z1112" s="4">
        <v>0.20733099999999999</v>
      </c>
    </row>
    <row r="1113" spans="5:26">
      <c r="E1113" s="3">
        <v>0.222</v>
      </c>
      <c r="F1113" s="3">
        <v>1.3327899999999999</v>
      </c>
      <c r="G1113" s="3">
        <v>0.222</v>
      </c>
      <c r="H1113" s="4">
        <v>1.1151800000000001</v>
      </c>
      <c r="K1113" s="3">
        <v>0.222</v>
      </c>
      <c r="L1113" s="3">
        <v>0.76041199999999998</v>
      </c>
      <c r="M1113" s="3">
        <v>0.222</v>
      </c>
      <c r="N1113" s="4">
        <v>0.39829199999999998</v>
      </c>
      <c r="Q1113" s="3">
        <v>0.222</v>
      </c>
      <c r="R1113" s="3">
        <v>0.182444</v>
      </c>
      <c r="S1113" s="3">
        <v>0.222</v>
      </c>
      <c r="T1113" s="4">
        <v>0.115296</v>
      </c>
      <c r="W1113" s="3">
        <v>0.222</v>
      </c>
      <c r="X1113" s="1">
        <v>4.12731E-2</v>
      </c>
      <c r="Y1113" s="1">
        <v>0.222</v>
      </c>
      <c r="Z1113" s="4">
        <v>0.207403</v>
      </c>
    </row>
    <row r="1114" spans="5:26">
      <c r="E1114" s="3">
        <v>0.22220000000000001</v>
      </c>
      <c r="F1114" s="3">
        <v>1.33334</v>
      </c>
      <c r="G1114" s="3">
        <v>0.22220000000000001</v>
      </c>
      <c r="H1114" s="4">
        <v>1.1156200000000001</v>
      </c>
      <c r="K1114" s="3">
        <v>0.22220000000000001</v>
      </c>
      <c r="L1114" s="3">
        <v>0.76091500000000001</v>
      </c>
      <c r="M1114" s="3">
        <v>0.22220000000000001</v>
      </c>
      <c r="N1114" s="4">
        <v>0.39855099999999999</v>
      </c>
      <c r="Q1114" s="3">
        <v>0.22220000000000001</v>
      </c>
      <c r="R1114" s="3">
        <v>0.18252399999999999</v>
      </c>
      <c r="S1114" s="3">
        <v>0.22220000000000001</v>
      </c>
      <c r="T1114" s="4">
        <v>0.115385</v>
      </c>
      <c r="W1114" s="3">
        <v>0.22220000000000001</v>
      </c>
      <c r="X1114" s="1">
        <v>4.1301499999999998E-2</v>
      </c>
      <c r="Y1114" s="1">
        <v>0.22220000000000001</v>
      </c>
      <c r="Z1114" s="4">
        <v>0.20747399999999999</v>
      </c>
    </row>
    <row r="1115" spans="5:26">
      <c r="E1115" s="3">
        <v>0.22239999999999999</v>
      </c>
      <c r="F1115" s="3">
        <v>1.33388</v>
      </c>
      <c r="G1115" s="3">
        <v>0.22239999999999999</v>
      </c>
      <c r="H1115" s="4">
        <v>1.1160600000000001</v>
      </c>
      <c r="K1115" s="3">
        <v>0.22239999999999999</v>
      </c>
      <c r="L1115" s="3">
        <v>0.76141800000000004</v>
      </c>
      <c r="M1115" s="3">
        <v>0.22239999999999999</v>
      </c>
      <c r="N1115" s="4">
        <v>0.39881100000000003</v>
      </c>
      <c r="Q1115" s="3">
        <v>0.22239999999999999</v>
      </c>
      <c r="R1115" s="3">
        <v>0.18260399999999999</v>
      </c>
      <c r="S1115" s="3">
        <v>0.22239999999999999</v>
      </c>
      <c r="T1115" s="4">
        <v>0.11547300000000001</v>
      </c>
      <c r="W1115" s="3">
        <v>0.22239999999999999</v>
      </c>
      <c r="X1115" s="1">
        <v>4.1329999999999999E-2</v>
      </c>
      <c r="Y1115" s="1">
        <v>0.22239999999999999</v>
      </c>
      <c r="Z1115" s="4">
        <v>0.20754500000000001</v>
      </c>
    </row>
    <row r="1116" spans="5:26">
      <c r="E1116" s="3">
        <v>0.22259999999999999</v>
      </c>
      <c r="F1116" s="3">
        <v>1.3344199999999999</v>
      </c>
      <c r="G1116" s="3">
        <v>0.22259999999999999</v>
      </c>
      <c r="H1116" s="4">
        <v>1.1165</v>
      </c>
      <c r="K1116" s="3">
        <v>0.22259999999999999</v>
      </c>
      <c r="L1116" s="3">
        <v>0.76192199999999999</v>
      </c>
      <c r="M1116" s="3">
        <v>0.22259999999999999</v>
      </c>
      <c r="N1116" s="4">
        <v>0.39907100000000001</v>
      </c>
      <c r="Q1116" s="3">
        <v>0.22259999999999999</v>
      </c>
      <c r="R1116" s="3">
        <v>0.18268499999999999</v>
      </c>
      <c r="S1116" s="3">
        <v>0.22259999999999999</v>
      </c>
      <c r="T1116" s="4">
        <v>0.115562</v>
      </c>
      <c r="W1116" s="3">
        <v>0.22259999999999999</v>
      </c>
      <c r="X1116" s="1">
        <v>4.1358499999999999E-2</v>
      </c>
      <c r="Y1116" s="1">
        <v>0.22259999999999999</v>
      </c>
      <c r="Z1116" s="4">
        <v>0.207617</v>
      </c>
    </row>
    <row r="1117" spans="5:26">
      <c r="E1117" s="3">
        <v>0.2228</v>
      </c>
      <c r="F1117" s="3">
        <v>1.33497</v>
      </c>
      <c r="G1117" s="3">
        <v>0.2228</v>
      </c>
      <c r="H1117" s="4">
        <v>1.11694</v>
      </c>
      <c r="K1117" s="3">
        <v>0.2228</v>
      </c>
      <c r="L1117" s="3">
        <v>0.76242500000000002</v>
      </c>
      <c r="M1117" s="3">
        <v>0.2228</v>
      </c>
      <c r="N1117" s="4">
        <v>0.39933099999999999</v>
      </c>
      <c r="Q1117" s="3">
        <v>0.2228</v>
      </c>
      <c r="R1117" s="3">
        <v>0.18276500000000001</v>
      </c>
      <c r="S1117" s="3">
        <v>0.2228</v>
      </c>
      <c r="T1117" s="4">
        <v>0.115651</v>
      </c>
      <c r="W1117" s="3">
        <v>0.2228</v>
      </c>
      <c r="X1117" s="1">
        <v>4.1387E-2</v>
      </c>
      <c r="Y1117" s="1">
        <v>0.2228</v>
      </c>
      <c r="Z1117" s="4">
        <v>0.20768800000000001</v>
      </c>
    </row>
    <row r="1118" spans="5:26">
      <c r="E1118" s="3">
        <v>0.223</v>
      </c>
      <c r="F1118" s="3">
        <v>1.33551</v>
      </c>
      <c r="G1118" s="3">
        <v>0.223</v>
      </c>
      <c r="H1118" s="4">
        <v>1.11738</v>
      </c>
      <c r="K1118" s="3">
        <v>0.223</v>
      </c>
      <c r="L1118" s="3">
        <v>0.76292800000000005</v>
      </c>
      <c r="M1118" s="3">
        <v>0.223</v>
      </c>
      <c r="N1118" s="4">
        <v>0.39959099999999997</v>
      </c>
      <c r="Q1118" s="3">
        <v>0.223</v>
      </c>
      <c r="R1118" s="3">
        <v>0.18284600000000001</v>
      </c>
      <c r="S1118" s="3">
        <v>0.223</v>
      </c>
      <c r="T1118" s="4">
        <v>0.11573899999999999</v>
      </c>
      <c r="W1118" s="3">
        <v>0.223</v>
      </c>
      <c r="X1118" s="1">
        <v>4.1415599999999997E-2</v>
      </c>
      <c r="Y1118" s="1">
        <v>0.223</v>
      </c>
      <c r="Z1118" s="4">
        <v>0.20776</v>
      </c>
    </row>
    <row r="1119" spans="5:26">
      <c r="E1119" s="3">
        <v>0.22320000000000001</v>
      </c>
      <c r="F1119" s="3">
        <v>1.33605</v>
      </c>
      <c r="G1119" s="3">
        <v>0.22320000000000001</v>
      </c>
      <c r="H1119" s="4">
        <v>1.11782</v>
      </c>
      <c r="K1119" s="3">
        <v>0.22320000000000001</v>
      </c>
      <c r="L1119" s="3">
        <v>0.763432</v>
      </c>
      <c r="M1119" s="3">
        <v>0.22320000000000001</v>
      </c>
      <c r="N1119" s="4">
        <v>0.39985100000000001</v>
      </c>
      <c r="Q1119" s="3">
        <v>0.22320000000000001</v>
      </c>
      <c r="R1119" s="3">
        <v>0.18292600000000001</v>
      </c>
      <c r="S1119" s="3">
        <v>0.22320000000000001</v>
      </c>
      <c r="T1119" s="4">
        <v>0.115828</v>
      </c>
      <c r="W1119" s="3">
        <v>0.22320000000000001</v>
      </c>
      <c r="X1119" s="1">
        <v>4.1444099999999998E-2</v>
      </c>
      <c r="Y1119" s="1">
        <v>0.22320000000000001</v>
      </c>
      <c r="Z1119" s="4">
        <v>0.20783099999999999</v>
      </c>
    </row>
    <row r="1120" spans="5:26">
      <c r="E1120" s="3">
        <v>0.22339999999999999</v>
      </c>
      <c r="F1120" s="3">
        <v>1.3365899999999999</v>
      </c>
      <c r="G1120" s="3">
        <v>0.22339999999999999</v>
      </c>
      <c r="H1120" s="4">
        <v>1.11826</v>
      </c>
      <c r="K1120" s="3">
        <v>0.22339999999999999</v>
      </c>
      <c r="L1120" s="3">
        <v>0.76393500000000003</v>
      </c>
      <c r="M1120" s="3">
        <v>0.22339999999999999</v>
      </c>
      <c r="N1120" s="4">
        <v>0.40011099999999999</v>
      </c>
      <c r="Q1120" s="3">
        <v>0.22339999999999999</v>
      </c>
      <c r="R1120" s="3">
        <v>0.183007</v>
      </c>
      <c r="S1120" s="3">
        <v>0.22339999999999999</v>
      </c>
      <c r="T1120" s="4">
        <v>0.11591700000000001</v>
      </c>
      <c r="W1120" s="3">
        <v>0.22339999999999999</v>
      </c>
      <c r="X1120" s="1">
        <v>4.1472700000000001E-2</v>
      </c>
      <c r="Y1120" s="1">
        <v>0.22339999999999999</v>
      </c>
      <c r="Z1120" s="4">
        <v>0.207903</v>
      </c>
    </row>
    <row r="1121" spans="5:26">
      <c r="E1121" s="3">
        <v>0.22359999999999999</v>
      </c>
      <c r="F1121" s="3">
        <v>1.3371299999999999</v>
      </c>
      <c r="G1121" s="3">
        <v>0.22359999999999999</v>
      </c>
      <c r="H1121" s="4">
        <v>1.11869</v>
      </c>
      <c r="K1121" s="3">
        <v>0.22359999999999999</v>
      </c>
      <c r="L1121" s="3">
        <v>0.76443799999999995</v>
      </c>
      <c r="M1121" s="3">
        <v>0.22359999999999999</v>
      </c>
      <c r="N1121" s="4">
        <v>0.40037200000000001</v>
      </c>
      <c r="Q1121" s="3">
        <v>0.22359999999999999</v>
      </c>
      <c r="R1121" s="3">
        <v>0.183087</v>
      </c>
      <c r="S1121" s="3">
        <v>0.22359999999999999</v>
      </c>
      <c r="T1121" s="4">
        <v>0.116006</v>
      </c>
      <c r="W1121" s="3">
        <v>0.22359999999999999</v>
      </c>
      <c r="X1121" s="1">
        <v>4.1501299999999998E-2</v>
      </c>
      <c r="Y1121" s="1">
        <v>0.22359999999999999</v>
      </c>
      <c r="Z1121" s="4">
        <v>0.20797399999999999</v>
      </c>
    </row>
    <row r="1122" spans="5:26">
      <c r="E1122" s="3">
        <v>0.2238</v>
      </c>
      <c r="F1122" s="3">
        <v>1.3376699999999999</v>
      </c>
      <c r="G1122" s="3">
        <v>0.2238</v>
      </c>
      <c r="H1122" s="4">
        <v>1.11913</v>
      </c>
      <c r="K1122" s="3">
        <v>0.2238</v>
      </c>
      <c r="L1122" s="3">
        <v>0.76494200000000001</v>
      </c>
      <c r="M1122" s="3">
        <v>0.2238</v>
      </c>
      <c r="N1122" s="4">
        <v>0.40063199999999999</v>
      </c>
      <c r="Q1122" s="3">
        <v>0.2238</v>
      </c>
      <c r="R1122" s="3">
        <v>0.183167</v>
      </c>
      <c r="S1122" s="3">
        <v>0.2238</v>
      </c>
      <c r="T1122" s="4">
        <v>0.116095</v>
      </c>
      <c r="W1122" s="3">
        <v>0.2238</v>
      </c>
      <c r="X1122" s="1">
        <v>4.1529900000000002E-2</v>
      </c>
      <c r="Y1122" s="1">
        <v>0.2238</v>
      </c>
      <c r="Z1122" s="4">
        <v>0.20804600000000001</v>
      </c>
    </row>
    <row r="1123" spans="5:26">
      <c r="E1123" s="3">
        <v>0.224</v>
      </c>
      <c r="F1123" s="3">
        <v>1.3382099999999999</v>
      </c>
      <c r="G1123" s="3">
        <v>0.224</v>
      </c>
      <c r="H1123" s="4">
        <v>1.11957</v>
      </c>
      <c r="K1123" s="3">
        <v>0.224</v>
      </c>
      <c r="L1123" s="3">
        <v>0.76544500000000004</v>
      </c>
      <c r="M1123" s="3">
        <v>0.224</v>
      </c>
      <c r="N1123" s="4">
        <v>0.40089200000000003</v>
      </c>
      <c r="Q1123" s="3">
        <v>0.224</v>
      </c>
      <c r="R1123" s="3">
        <v>0.18324799999999999</v>
      </c>
      <c r="S1123" s="3">
        <v>0.224</v>
      </c>
      <c r="T1123" s="4">
        <v>0.116184</v>
      </c>
      <c r="W1123" s="3">
        <v>0.224</v>
      </c>
      <c r="X1123" s="1">
        <v>4.1558499999999998E-2</v>
      </c>
      <c r="Y1123" s="1">
        <v>0.224</v>
      </c>
      <c r="Z1123" s="4">
        <v>0.208118</v>
      </c>
    </row>
    <row r="1124" spans="5:26">
      <c r="E1124" s="3">
        <v>0.22420000000000001</v>
      </c>
      <c r="F1124" s="3">
        <v>1.33874</v>
      </c>
      <c r="G1124" s="3">
        <v>0.22420000000000001</v>
      </c>
      <c r="H1124" s="4">
        <v>1.12001</v>
      </c>
      <c r="K1124" s="3">
        <v>0.22420000000000001</v>
      </c>
      <c r="L1124" s="3">
        <v>0.76594899999999999</v>
      </c>
      <c r="M1124" s="3">
        <v>0.22420000000000001</v>
      </c>
      <c r="N1124" s="4">
        <v>0.40115299999999998</v>
      </c>
      <c r="Q1124" s="3">
        <v>0.22420000000000001</v>
      </c>
      <c r="R1124" s="3">
        <v>0.18332899999999999</v>
      </c>
      <c r="S1124" s="3">
        <v>0.22420000000000001</v>
      </c>
      <c r="T1124" s="4">
        <v>0.116273</v>
      </c>
      <c r="W1124" s="3">
        <v>0.22420000000000001</v>
      </c>
      <c r="X1124" s="1">
        <v>4.1587100000000002E-2</v>
      </c>
      <c r="Y1124" s="1">
        <v>0.22420000000000001</v>
      </c>
      <c r="Z1124" s="4">
        <v>0.20818900000000001</v>
      </c>
    </row>
    <row r="1125" spans="5:26">
      <c r="E1125" s="3">
        <v>0.22439999999999999</v>
      </c>
      <c r="F1125" s="3">
        <v>1.33928</v>
      </c>
      <c r="G1125" s="3">
        <v>0.22439999999999999</v>
      </c>
      <c r="H1125" s="4">
        <v>1.1204499999999999</v>
      </c>
      <c r="K1125" s="3">
        <v>0.22439999999999999</v>
      </c>
      <c r="L1125" s="3">
        <v>0.76645200000000002</v>
      </c>
      <c r="M1125" s="3">
        <v>0.22439999999999999</v>
      </c>
      <c r="N1125" s="4">
        <v>0.40141300000000002</v>
      </c>
      <c r="Q1125" s="3">
        <v>0.22439999999999999</v>
      </c>
      <c r="R1125" s="3">
        <v>0.18340899999999999</v>
      </c>
      <c r="S1125" s="3">
        <v>0.22439999999999999</v>
      </c>
      <c r="T1125" s="4">
        <v>0.11636199999999999</v>
      </c>
      <c r="W1125" s="3">
        <v>0.22439999999999999</v>
      </c>
      <c r="X1125" s="1">
        <v>4.1615800000000001E-2</v>
      </c>
      <c r="Y1125" s="1">
        <v>0.22439999999999999</v>
      </c>
      <c r="Z1125" s="4">
        <v>0.208261</v>
      </c>
    </row>
    <row r="1126" spans="5:26">
      <c r="E1126" s="3">
        <v>0.22459999999999999</v>
      </c>
      <c r="F1126" s="3">
        <v>1.33982</v>
      </c>
      <c r="G1126" s="3">
        <v>0.22459999999999999</v>
      </c>
      <c r="H1126" s="4">
        <v>1.1208800000000001</v>
      </c>
      <c r="K1126" s="3">
        <v>0.22459999999999999</v>
      </c>
      <c r="L1126" s="3">
        <v>0.76695500000000005</v>
      </c>
      <c r="M1126" s="3">
        <v>0.22459999999999999</v>
      </c>
      <c r="N1126" s="4">
        <v>0.40167399999999998</v>
      </c>
      <c r="Q1126" s="3">
        <v>0.22459999999999999</v>
      </c>
      <c r="R1126" s="3">
        <v>0.18348999999999999</v>
      </c>
      <c r="S1126" s="3">
        <v>0.22459999999999999</v>
      </c>
      <c r="T1126" s="4">
        <v>0.116451</v>
      </c>
      <c r="W1126" s="3">
        <v>0.22459999999999999</v>
      </c>
      <c r="X1126" s="1">
        <v>4.1644500000000001E-2</v>
      </c>
      <c r="Y1126" s="1">
        <v>0.22459999999999999</v>
      </c>
      <c r="Z1126" s="4">
        <v>0.20833199999999999</v>
      </c>
    </row>
    <row r="1127" spans="5:26">
      <c r="E1127" s="3">
        <v>0.2248</v>
      </c>
      <c r="F1127" s="3">
        <v>1.34036</v>
      </c>
      <c r="G1127" s="3">
        <v>0.2248</v>
      </c>
      <c r="H1127" s="4">
        <v>1.1213200000000001</v>
      </c>
      <c r="K1127" s="3">
        <v>0.2248</v>
      </c>
      <c r="L1127" s="3">
        <v>0.767459</v>
      </c>
      <c r="M1127" s="3">
        <v>0.2248</v>
      </c>
      <c r="N1127" s="4">
        <v>0.40193499999999999</v>
      </c>
      <c r="Q1127" s="3">
        <v>0.2248</v>
      </c>
      <c r="R1127" s="3">
        <v>0.18357000000000001</v>
      </c>
      <c r="S1127" s="3">
        <v>0.2248</v>
      </c>
      <c r="T1127" s="4">
        <v>0.11654</v>
      </c>
      <c r="W1127" s="3">
        <v>0.2248</v>
      </c>
      <c r="X1127" s="1">
        <v>4.1673099999999998E-2</v>
      </c>
      <c r="Y1127" s="1">
        <v>0.2248</v>
      </c>
      <c r="Z1127" s="4">
        <v>0.20840400000000001</v>
      </c>
    </row>
    <row r="1128" spans="5:26">
      <c r="E1128" s="3">
        <v>0.22500000000000001</v>
      </c>
      <c r="F1128" s="3">
        <v>1.3408899999999999</v>
      </c>
      <c r="G1128" s="3">
        <v>0.22500000000000001</v>
      </c>
      <c r="H1128" s="4">
        <v>1.1217600000000001</v>
      </c>
      <c r="K1128" s="3">
        <v>0.22500000000000001</v>
      </c>
      <c r="L1128" s="3">
        <v>0.76796200000000003</v>
      </c>
      <c r="M1128" s="3">
        <v>0.22500000000000001</v>
      </c>
      <c r="N1128" s="4">
        <v>0.40219500000000002</v>
      </c>
      <c r="Q1128" s="3">
        <v>0.22500000000000001</v>
      </c>
      <c r="R1128" s="3">
        <v>0.18365100000000001</v>
      </c>
      <c r="S1128" s="3">
        <v>0.22500000000000001</v>
      </c>
      <c r="T1128" s="4">
        <v>0.116629</v>
      </c>
      <c r="W1128" s="3">
        <v>0.22500000000000001</v>
      </c>
      <c r="X1128" s="1">
        <v>4.1701799999999997E-2</v>
      </c>
      <c r="Y1128" s="1">
        <v>0.22500000000000001</v>
      </c>
      <c r="Z1128" s="4">
        <v>0.20847599999999999</v>
      </c>
    </row>
    <row r="1129" spans="5:26">
      <c r="E1129" s="3">
        <v>0.22520000000000001</v>
      </c>
      <c r="F1129" s="3">
        <v>1.3414299999999999</v>
      </c>
      <c r="G1129" s="3">
        <v>0.22520000000000001</v>
      </c>
      <c r="H1129" s="4">
        <v>1.12219</v>
      </c>
      <c r="K1129" s="3">
        <v>0.22520000000000001</v>
      </c>
      <c r="L1129" s="3">
        <v>0.76846599999999998</v>
      </c>
      <c r="M1129" s="3">
        <v>0.22520000000000001</v>
      </c>
      <c r="N1129" s="4">
        <v>0.40245599999999998</v>
      </c>
      <c r="Q1129" s="3">
        <v>0.22520000000000001</v>
      </c>
      <c r="R1129" s="3">
        <v>0.18373100000000001</v>
      </c>
      <c r="S1129" s="3">
        <v>0.22520000000000001</v>
      </c>
      <c r="T1129" s="4">
        <v>0.116718</v>
      </c>
      <c r="W1129" s="3">
        <v>0.22520000000000001</v>
      </c>
      <c r="X1129" s="1">
        <v>4.1730499999999997E-2</v>
      </c>
      <c r="Y1129" s="1">
        <v>0.22520000000000001</v>
      </c>
      <c r="Z1129" s="4">
        <v>0.20854700000000001</v>
      </c>
    </row>
    <row r="1130" spans="5:26">
      <c r="E1130" s="3">
        <v>0.22539999999999999</v>
      </c>
      <c r="F1130" s="3">
        <v>1.34196</v>
      </c>
      <c r="G1130" s="3">
        <v>0.22539999999999999</v>
      </c>
      <c r="H1130" s="4">
        <v>1.12263</v>
      </c>
      <c r="K1130" s="3">
        <v>0.22539999999999999</v>
      </c>
      <c r="L1130" s="3">
        <v>0.76896900000000001</v>
      </c>
      <c r="M1130" s="3">
        <v>0.22539999999999999</v>
      </c>
      <c r="N1130" s="4">
        <v>0.40271699999999999</v>
      </c>
      <c r="Q1130" s="3">
        <v>0.22539999999999999</v>
      </c>
      <c r="R1130" s="3">
        <v>0.183812</v>
      </c>
      <c r="S1130" s="3">
        <v>0.22539999999999999</v>
      </c>
      <c r="T1130" s="4">
        <v>0.116808</v>
      </c>
      <c r="W1130" s="3">
        <v>0.22539999999999999</v>
      </c>
      <c r="X1130" s="1">
        <v>4.1759299999999999E-2</v>
      </c>
      <c r="Y1130" s="1">
        <v>0.22539999999999999</v>
      </c>
      <c r="Z1130" s="4">
        <v>0.208619</v>
      </c>
    </row>
    <row r="1131" spans="5:26">
      <c r="E1131" s="3">
        <v>0.22559999999999999</v>
      </c>
      <c r="F1131" s="3">
        <v>1.3425</v>
      </c>
      <c r="G1131" s="3">
        <v>0.22559999999999999</v>
      </c>
      <c r="H1131" s="4">
        <v>1.1230599999999999</v>
      </c>
      <c r="K1131" s="3">
        <v>0.22559999999999999</v>
      </c>
      <c r="L1131" s="3">
        <v>0.76947299999999996</v>
      </c>
      <c r="M1131" s="3">
        <v>0.22559999999999999</v>
      </c>
      <c r="N1131" s="4">
        <v>0.402978</v>
      </c>
      <c r="Q1131" s="3">
        <v>0.22559999999999999</v>
      </c>
      <c r="R1131" s="3">
        <v>0.183893</v>
      </c>
      <c r="S1131" s="3">
        <v>0.22559999999999999</v>
      </c>
      <c r="T1131" s="4">
        <v>0.116897</v>
      </c>
      <c r="W1131" s="3">
        <v>0.22559999999999999</v>
      </c>
      <c r="X1131" s="1">
        <v>4.1787999999999999E-2</v>
      </c>
      <c r="Y1131" s="1">
        <v>0.22559999999999999</v>
      </c>
      <c r="Z1131" s="4">
        <v>0.20868999999999999</v>
      </c>
    </row>
    <row r="1132" spans="5:26">
      <c r="E1132" s="3">
        <v>0.2258</v>
      </c>
      <c r="F1132" s="3">
        <v>1.3430299999999999</v>
      </c>
      <c r="G1132" s="3">
        <v>0.2258</v>
      </c>
      <c r="H1132" s="4">
        <v>1.1234999999999999</v>
      </c>
      <c r="K1132" s="3">
        <v>0.2258</v>
      </c>
      <c r="L1132" s="3">
        <v>0.76997599999999999</v>
      </c>
      <c r="M1132" s="3">
        <v>0.2258</v>
      </c>
      <c r="N1132" s="4">
        <v>0.40323900000000001</v>
      </c>
      <c r="Q1132" s="3">
        <v>0.2258</v>
      </c>
      <c r="R1132" s="3">
        <v>0.183973</v>
      </c>
      <c r="S1132" s="3">
        <v>0.2258</v>
      </c>
      <c r="T1132" s="4">
        <v>0.11698600000000001</v>
      </c>
      <c r="W1132" s="3">
        <v>0.2258</v>
      </c>
      <c r="X1132" s="1">
        <v>4.1816800000000001E-2</v>
      </c>
      <c r="Y1132" s="1">
        <v>0.2258</v>
      </c>
      <c r="Z1132" s="4">
        <v>0.208762</v>
      </c>
    </row>
    <row r="1133" spans="5:26">
      <c r="E1133" s="3">
        <v>0.22600000000000001</v>
      </c>
      <c r="F1133" s="3">
        <v>1.3435600000000001</v>
      </c>
      <c r="G1133" s="3">
        <v>0.22600000000000001</v>
      </c>
      <c r="H1133" s="4">
        <v>1.1239300000000001</v>
      </c>
      <c r="K1133" s="3">
        <v>0.22600000000000001</v>
      </c>
      <c r="L1133" s="3">
        <v>0.77048000000000005</v>
      </c>
      <c r="M1133" s="3">
        <v>0.22600000000000001</v>
      </c>
      <c r="N1133" s="4">
        <v>0.40350000000000003</v>
      </c>
      <c r="Q1133" s="3">
        <v>0.22600000000000001</v>
      </c>
      <c r="R1133" s="3">
        <v>0.184054</v>
      </c>
      <c r="S1133" s="3">
        <v>0.22600000000000001</v>
      </c>
      <c r="T1133" s="4">
        <v>0.117076</v>
      </c>
      <c r="W1133" s="3">
        <v>0.22600000000000001</v>
      </c>
      <c r="X1133" s="1">
        <v>4.1845599999999997E-2</v>
      </c>
      <c r="Y1133" s="1">
        <v>0.22600000000000001</v>
      </c>
      <c r="Z1133" s="4">
        <v>0.20883399999999999</v>
      </c>
    </row>
    <row r="1134" spans="5:26">
      <c r="E1134" s="3">
        <v>0.22620000000000001</v>
      </c>
      <c r="F1134" s="3">
        <v>1.34409</v>
      </c>
      <c r="G1134" s="3">
        <v>0.22620000000000001</v>
      </c>
      <c r="H1134" s="4">
        <v>1.1243700000000001</v>
      </c>
      <c r="K1134" s="3">
        <v>0.22620000000000001</v>
      </c>
      <c r="L1134" s="3">
        <v>0.77098299999999997</v>
      </c>
      <c r="M1134" s="3">
        <v>0.22620000000000001</v>
      </c>
      <c r="N1134" s="4">
        <v>0.40376099999999998</v>
      </c>
      <c r="Q1134" s="3">
        <v>0.22620000000000001</v>
      </c>
      <c r="R1134" s="3">
        <v>0.18413499999999999</v>
      </c>
      <c r="S1134" s="3">
        <v>0.22620000000000001</v>
      </c>
      <c r="T1134" s="4">
        <v>0.11716500000000001</v>
      </c>
      <c r="W1134" s="3">
        <v>0.22620000000000001</v>
      </c>
      <c r="X1134" s="1">
        <v>4.1874399999999999E-2</v>
      </c>
      <c r="Y1134" s="1">
        <v>0.22620000000000001</v>
      </c>
      <c r="Z1134" s="4">
        <v>0.20890500000000001</v>
      </c>
    </row>
    <row r="1135" spans="5:26">
      <c r="E1135" s="3">
        <v>0.22639999999999999</v>
      </c>
      <c r="F1135" s="3">
        <v>1.34463</v>
      </c>
      <c r="G1135" s="3">
        <v>0.22639999999999999</v>
      </c>
      <c r="H1135" s="4">
        <v>1.1248</v>
      </c>
      <c r="K1135" s="3">
        <v>0.22639999999999999</v>
      </c>
      <c r="L1135" s="3">
        <v>0.77148700000000003</v>
      </c>
      <c r="M1135" s="3">
        <v>0.22639999999999999</v>
      </c>
      <c r="N1135" s="4">
        <v>0.40402300000000002</v>
      </c>
      <c r="Q1135" s="3">
        <v>0.22639999999999999</v>
      </c>
      <c r="R1135" s="3">
        <v>0.18421599999999999</v>
      </c>
      <c r="S1135" s="3">
        <v>0.22639999999999999</v>
      </c>
      <c r="T1135" s="4">
        <v>0.117255</v>
      </c>
      <c r="W1135" s="3">
        <v>0.22639999999999999</v>
      </c>
      <c r="X1135" s="1">
        <v>4.1903200000000002E-2</v>
      </c>
      <c r="Y1135" s="1">
        <v>0.22639999999999999</v>
      </c>
      <c r="Z1135" s="4">
        <v>0.208977</v>
      </c>
    </row>
    <row r="1136" spans="5:26">
      <c r="E1136" s="3">
        <v>0.2266</v>
      </c>
      <c r="F1136" s="3">
        <v>1.3451599999999999</v>
      </c>
      <c r="G1136" s="3">
        <v>0.2266</v>
      </c>
      <c r="H1136" s="4">
        <v>1.12524</v>
      </c>
      <c r="K1136" s="3">
        <v>0.2266</v>
      </c>
      <c r="L1136" s="3">
        <v>0.77198999999999995</v>
      </c>
      <c r="M1136" s="3">
        <v>0.2266</v>
      </c>
      <c r="N1136" s="4">
        <v>0.40428399999999998</v>
      </c>
      <c r="Q1136" s="3">
        <v>0.2266</v>
      </c>
      <c r="R1136" s="3">
        <v>0.18429599999999999</v>
      </c>
      <c r="S1136" s="3">
        <v>0.2266</v>
      </c>
      <c r="T1136" s="4">
        <v>0.117345</v>
      </c>
      <c r="W1136" s="3">
        <v>0.2266</v>
      </c>
      <c r="X1136" s="1">
        <v>4.1931999999999997E-2</v>
      </c>
      <c r="Y1136" s="1">
        <v>0.2266</v>
      </c>
      <c r="Z1136" s="4">
        <v>0.20904900000000001</v>
      </c>
    </row>
    <row r="1137" spans="5:26">
      <c r="E1137" s="3">
        <v>0.2268</v>
      </c>
      <c r="F1137" s="3">
        <v>1.3456900000000001</v>
      </c>
      <c r="G1137" s="3">
        <v>0.2268</v>
      </c>
      <c r="H1137" s="4">
        <v>1.1256699999999999</v>
      </c>
      <c r="K1137" s="3">
        <v>0.2268</v>
      </c>
      <c r="L1137" s="3">
        <v>0.77249400000000001</v>
      </c>
      <c r="M1137" s="3">
        <v>0.2268</v>
      </c>
      <c r="N1137" s="4">
        <v>0.40454499999999999</v>
      </c>
      <c r="Q1137" s="3">
        <v>0.2268</v>
      </c>
      <c r="R1137" s="3">
        <v>0.18437700000000001</v>
      </c>
      <c r="S1137" s="3">
        <v>0.2268</v>
      </c>
      <c r="T1137" s="4">
        <v>0.117434</v>
      </c>
      <c r="W1137" s="3">
        <v>0.2268</v>
      </c>
      <c r="X1137" s="1">
        <v>4.1960799999999999E-2</v>
      </c>
      <c r="Y1137" s="1">
        <v>0.2268</v>
      </c>
      <c r="Z1137" s="4">
        <v>0.209121</v>
      </c>
    </row>
    <row r="1138" spans="5:26">
      <c r="E1138" s="3">
        <v>0.22700000000000001</v>
      </c>
      <c r="F1138" s="3">
        <v>1.34622</v>
      </c>
      <c r="G1138" s="3">
        <v>0.22700000000000001</v>
      </c>
      <c r="H1138" s="4">
        <v>1.1261000000000001</v>
      </c>
      <c r="K1138" s="3">
        <v>0.22700000000000001</v>
      </c>
      <c r="L1138" s="3">
        <v>0.77299700000000005</v>
      </c>
      <c r="M1138" s="3">
        <v>0.22700000000000001</v>
      </c>
      <c r="N1138" s="4">
        <v>0.40480699999999997</v>
      </c>
      <c r="Q1138" s="3">
        <v>0.22700000000000001</v>
      </c>
      <c r="R1138" s="3">
        <v>0.18445800000000001</v>
      </c>
      <c r="S1138" s="3">
        <v>0.22700000000000001</v>
      </c>
      <c r="T1138" s="4">
        <v>0.117524</v>
      </c>
      <c r="W1138" s="3">
        <v>0.22700000000000001</v>
      </c>
      <c r="X1138" s="1">
        <v>4.1989699999999998E-2</v>
      </c>
      <c r="Y1138" s="1">
        <v>0.22700000000000001</v>
      </c>
      <c r="Z1138" s="4">
        <v>0.20919199999999999</v>
      </c>
    </row>
    <row r="1139" spans="5:26">
      <c r="E1139" s="3">
        <v>0.22720000000000001</v>
      </c>
      <c r="F1139" s="3">
        <v>1.3467499999999999</v>
      </c>
      <c r="G1139" s="3">
        <v>0.22720000000000001</v>
      </c>
      <c r="H1139" s="4">
        <v>1.12653</v>
      </c>
      <c r="K1139" s="3">
        <v>0.22720000000000001</v>
      </c>
      <c r="L1139" s="3">
        <v>0.77350099999999999</v>
      </c>
      <c r="M1139" s="3">
        <v>0.22720000000000001</v>
      </c>
      <c r="N1139" s="4">
        <v>0.40506799999999998</v>
      </c>
      <c r="Q1139" s="3">
        <v>0.22720000000000001</v>
      </c>
      <c r="R1139" s="3">
        <v>0.18453900000000001</v>
      </c>
      <c r="S1139" s="3">
        <v>0.22720000000000001</v>
      </c>
      <c r="T1139" s="4">
        <v>0.117614</v>
      </c>
      <c r="W1139" s="3">
        <v>0.22720000000000001</v>
      </c>
      <c r="X1139" s="1">
        <v>4.2018600000000003E-2</v>
      </c>
      <c r="Y1139" s="1">
        <v>0.22720000000000001</v>
      </c>
      <c r="Z1139" s="4">
        <v>0.20926400000000001</v>
      </c>
    </row>
    <row r="1140" spans="5:26">
      <c r="E1140" s="3">
        <v>0.22739999999999999</v>
      </c>
      <c r="F1140" s="3">
        <v>1.34728</v>
      </c>
      <c r="G1140" s="3">
        <v>0.22739999999999999</v>
      </c>
      <c r="H1140" s="4">
        <v>1.12697</v>
      </c>
      <c r="K1140" s="3">
        <v>0.22739999999999999</v>
      </c>
      <c r="L1140" s="3">
        <v>0.77400400000000003</v>
      </c>
      <c r="M1140" s="3">
        <v>0.22739999999999999</v>
      </c>
      <c r="N1140" s="4">
        <v>0.40533000000000002</v>
      </c>
      <c r="Q1140" s="3">
        <v>0.22739999999999999</v>
      </c>
      <c r="R1140" s="3">
        <v>0.18462000000000001</v>
      </c>
      <c r="S1140" s="3">
        <v>0.22739999999999999</v>
      </c>
      <c r="T1140" s="4">
        <v>0.117704</v>
      </c>
      <c r="W1140" s="3">
        <v>0.22739999999999999</v>
      </c>
      <c r="X1140" s="1">
        <v>4.2047500000000002E-2</v>
      </c>
      <c r="Y1140" s="1">
        <v>0.22739999999999999</v>
      </c>
      <c r="Z1140" s="4">
        <v>0.20933599999999999</v>
      </c>
    </row>
    <row r="1141" spans="5:26">
      <c r="E1141" s="3">
        <v>0.2276</v>
      </c>
      <c r="F1141" s="3">
        <v>1.3478000000000001</v>
      </c>
      <c r="G1141" s="3">
        <v>0.2276</v>
      </c>
      <c r="H1141" s="4">
        <v>1.1274</v>
      </c>
      <c r="K1141" s="3">
        <v>0.2276</v>
      </c>
      <c r="L1141" s="3">
        <v>0.77450799999999997</v>
      </c>
      <c r="M1141" s="3">
        <v>0.2276</v>
      </c>
      <c r="N1141" s="4">
        <v>0.40559200000000001</v>
      </c>
      <c r="Q1141" s="3">
        <v>0.2276</v>
      </c>
      <c r="R1141" s="3">
        <v>0.184701</v>
      </c>
      <c r="S1141" s="3">
        <v>0.2276</v>
      </c>
      <c r="T1141" s="4">
        <v>0.11779299999999999</v>
      </c>
      <c r="W1141" s="3">
        <v>0.2276</v>
      </c>
      <c r="X1141" s="1">
        <v>4.20764E-2</v>
      </c>
      <c r="Y1141" s="1">
        <v>0.2276</v>
      </c>
      <c r="Z1141" s="4">
        <v>0.20940700000000001</v>
      </c>
    </row>
    <row r="1142" spans="5:26">
      <c r="E1142" s="3">
        <v>0.2278</v>
      </c>
      <c r="F1142" s="3">
        <v>1.34833</v>
      </c>
      <c r="G1142" s="3">
        <v>0.2278</v>
      </c>
      <c r="H1142" s="4">
        <v>1.1278300000000001</v>
      </c>
      <c r="K1142" s="3">
        <v>0.2278</v>
      </c>
      <c r="L1142" s="3">
        <v>0.77501100000000001</v>
      </c>
      <c r="M1142" s="3">
        <v>0.2278</v>
      </c>
      <c r="N1142" s="4">
        <v>0.40585399999999999</v>
      </c>
      <c r="Q1142" s="3">
        <v>0.2278</v>
      </c>
      <c r="R1142" s="3">
        <v>0.184781</v>
      </c>
      <c r="S1142" s="3">
        <v>0.2278</v>
      </c>
      <c r="T1142" s="4">
        <v>0.117883</v>
      </c>
      <c r="W1142" s="3">
        <v>0.2278</v>
      </c>
      <c r="X1142" s="1">
        <v>4.2105299999999998E-2</v>
      </c>
      <c r="Y1142" s="1">
        <v>0.2278</v>
      </c>
      <c r="Z1142" s="4">
        <v>0.209479</v>
      </c>
    </row>
    <row r="1143" spans="5:26">
      <c r="E1143" s="3">
        <v>0.22800000000000001</v>
      </c>
      <c r="F1143" s="3">
        <v>1.3488599999999999</v>
      </c>
      <c r="G1143" s="3">
        <v>0.22800000000000001</v>
      </c>
      <c r="H1143" s="4">
        <v>1.12826</v>
      </c>
      <c r="K1143" s="3">
        <v>0.22800000000000001</v>
      </c>
      <c r="L1143" s="3">
        <v>0.77551499999999995</v>
      </c>
      <c r="M1143" s="3">
        <v>0.22800000000000001</v>
      </c>
      <c r="N1143" s="4">
        <v>0.406115</v>
      </c>
      <c r="Q1143" s="3">
        <v>0.22800000000000001</v>
      </c>
      <c r="R1143" s="3">
        <v>0.184862</v>
      </c>
      <c r="S1143" s="3">
        <v>0.22800000000000001</v>
      </c>
      <c r="T1143" s="4">
        <v>0.11797299999999999</v>
      </c>
      <c r="W1143" s="3">
        <v>0.22800000000000001</v>
      </c>
      <c r="X1143" s="1">
        <v>4.2134199999999997E-2</v>
      </c>
      <c r="Y1143" s="1">
        <v>0.22800000000000001</v>
      </c>
      <c r="Z1143" s="4">
        <v>0.20955099999999999</v>
      </c>
    </row>
    <row r="1144" spans="5:26">
      <c r="E1144" s="3">
        <v>0.22819999999999999</v>
      </c>
      <c r="F1144" s="3">
        <v>1.3493900000000001</v>
      </c>
      <c r="G1144" s="3">
        <v>0.22819999999999999</v>
      </c>
      <c r="H1144" s="4">
        <v>1.12869</v>
      </c>
      <c r="K1144" s="3">
        <v>0.22819999999999999</v>
      </c>
      <c r="L1144" s="3">
        <v>0.77601900000000001</v>
      </c>
      <c r="M1144" s="3">
        <v>0.22819999999999999</v>
      </c>
      <c r="N1144" s="4">
        <v>0.40637699999999999</v>
      </c>
      <c r="Q1144" s="3">
        <v>0.22819999999999999</v>
      </c>
      <c r="R1144" s="3">
        <v>0.184943</v>
      </c>
      <c r="S1144" s="3">
        <v>0.22819999999999999</v>
      </c>
      <c r="T1144" s="4">
        <v>0.118063</v>
      </c>
      <c r="W1144" s="3">
        <v>0.22819999999999999</v>
      </c>
      <c r="X1144" s="1">
        <v>4.2163199999999998E-2</v>
      </c>
      <c r="Y1144" s="1">
        <v>0.22819999999999999</v>
      </c>
      <c r="Z1144" s="4">
        <v>0.209623</v>
      </c>
    </row>
    <row r="1145" spans="5:26">
      <c r="E1145" s="3">
        <v>0.22839999999999999</v>
      </c>
      <c r="F1145" s="3">
        <v>1.3499099999999999</v>
      </c>
      <c r="G1145" s="3">
        <v>0.22839999999999999</v>
      </c>
      <c r="H1145" s="4">
        <v>1.1291199999999999</v>
      </c>
      <c r="K1145" s="3">
        <v>0.22839999999999999</v>
      </c>
      <c r="L1145" s="3">
        <v>0.77652200000000005</v>
      </c>
      <c r="M1145" s="3">
        <v>0.22839999999999999</v>
      </c>
      <c r="N1145" s="4">
        <v>0.40663899999999997</v>
      </c>
      <c r="Q1145" s="3">
        <v>0.22839999999999999</v>
      </c>
      <c r="R1145" s="3">
        <v>0.18502399999999999</v>
      </c>
      <c r="S1145" s="3">
        <v>0.22839999999999999</v>
      </c>
      <c r="T1145" s="4">
        <v>0.11815299999999999</v>
      </c>
      <c r="W1145" s="3">
        <v>0.22839999999999999</v>
      </c>
      <c r="X1145" s="1">
        <v>4.2192199999999999E-2</v>
      </c>
      <c r="Y1145" s="1">
        <v>0.22839999999999999</v>
      </c>
      <c r="Z1145" s="4">
        <v>0.20969499999999999</v>
      </c>
    </row>
    <row r="1146" spans="5:26">
      <c r="E1146" s="3">
        <v>0.2286</v>
      </c>
      <c r="F1146" s="3">
        <v>1.3504400000000001</v>
      </c>
      <c r="G1146" s="3">
        <v>0.2286</v>
      </c>
      <c r="H1146" s="4">
        <v>1.1295500000000001</v>
      </c>
      <c r="K1146" s="3">
        <v>0.2286</v>
      </c>
      <c r="L1146" s="3">
        <v>0.77702599999999999</v>
      </c>
      <c r="M1146" s="3">
        <v>0.2286</v>
      </c>
      <c r="N1146" s="4">
        <v>0.40690100000000001</v>
      </c>
      <c r="Q1146" s="3">
        <v>0.2286</v>
      </c>
      <c r="R1146" s="3">
        <v>0.18510499999999999</v>
      </c>
      <c r="S1146" s="3">
        <v>0.2286</v>
      </c>
      <c r="T1146" s="4">
        <v>0.118243</v>
      </c>
      <c r="W1146" s="3">
        <v>0.2286</v>
      </c>
      <c r="X1146" s="1">
        <v>4.2221099999999998E-2</v>
      </c>
      <c r="Y1146" s="1">
        <v>0.2286</v>
      </c>
      <c r="Z1146" s="4">
        <v>0.20976600000000001</v>
      </c>
    </row>
    <row r="1147" spans="5:26">
      <c r="E1147" s="3">
        <v>0.2288</v>
      </c>
      <c r="F1147" s="3">
        <v>1.3509599999999999</v>
      </c>
      <c r="G1147" s="3">
        <v>0.2288</v>
      </c>
      <c r="H1147" s="4">
        <v>1.12998</v>
      </c>
      <c r="K1147" s="3">
        <v>0.2288</v>
      </c>
      <c r="L1147" s="3">
        <v>0.77752900000000003</v>
      </c>
      <c r="M1147" s="3">
        <v>0.2288</v>
      </c>
      <c r="N1147" s="4">
        <v>0.40716400000000003</v>
      </c>
      <c r="Q1147" s="3">
        <v>0.2288</v>
      </c>
      <c r="R1147" s="3">
        <v>0.18518599999999999</v>
      </c>
      <c r="S1147" s="3">
        <v>0.2288</v>
      </c>
      <c r="T1147" s="4">
        <v>0.11833399999999999</v>
      </c>
      <c r="W1147" s="3">
        <v>0.2288</v>
      </c>
      <c r="X1147" s="1">
        <v>4.2250099999999999E-2</v>
      </c>
      <c r="Y1147" s="1">
        <v>0.2288</v>
      </c>
      <c r="Z1147" s="4">
        <v>0.209838</v>
      </c>
    </row>
    <row r="1148" spans="5:26">
      <c r="E1148" s="3">
        <v>0.22900000000000001</v>
      </c>
      <c r="F1148" s="3">
        <v>1.3514900000000001</v>
      </c>
      <c r="G1148" s="3">
        <v>0.22900000000000001</v>
      </c>
      <c r="H1148" s="4">
        <v>1.1304099999999999</v>
      </c>
      <c r="K1148" s="3">
        <v>0.22900000000000001</v>
      </c>
      <c r="L1148" s="3">
        <v>0.77803299999999997</v>
      </c>
      <c r="M1148" s="3">
        <v>0.22900000000000001</v>
      </c>
      <c r="N1148" s="4">
        <v>0.40742600000000001</v>
      </c>
      <c r="Q1148" s="3">
        <v>0.22900000000000001</v>
      </c>
      <c r="R1148" s="3">
        <v>0.18526699999999999</v>
      </c>
      <c r="S1148" s="3">
        <v>0.22900000000000001</v>
      </c>
      <c r="T1148" s="4">
        <v>0.118424</v>
      </c>
      <c r="W1148" s="3">
        <v>0.22900000000000001</v>
      </c>
      <c r="X1148" s="1">
        <v>4.2279200000000003E-2</v>
      </c>
      <c r="Y1148" s="1">
        <v>0.22900000000000001</v>
      </c>
      <c r="Z1148" s="4">
        <v>0.20991000000000001</v>
      </c>
    </row>
    <row r="1149" spans="5:26">
      <c r="E1149" s="3">
        <v>0.22919999999999999</v>
      </c>
      <c r="F1149" s="3">
        <v>1.3520099999999999</v>
      </c>
      <c r="G1149" s="3">
        <v>0.22919999999999999</v>
      </c>
      <c r="H1149" s="4">
        <v>1.1308400000000001</v>
      </c>
      <c r="K1149" s="3">
        <v>0.22919999999999999</v>
      </c>
      <c r="L1149" s="3">
        <v>0.77853600000000001</v>
      </c>
      <c r="M1149" s="3">
        <v>0.22919999999999999</v>
      </c>
      <c r="N1149" s="4">
        <v>0.40768799999999999</v>
      </c>
      <c r="Q1149" s="3">
        <v>0.22919999999999999</v>
      </c>
      <c r="R1149" s="3">
        <v>0.18534800000000001</v>
      </c>
      <c r="S1149" s="3">
        <v>0.22919999999999999</v>
      </c>
      <c r="T1149" s="4">
        <v>0.11851399999999999</v>
      </c>
      <c r="W1149" s="3">
        <v>0.22919999999999999</v>
      </c>
      <c r="X1149" s="1">
        <v>4.2308199999999997E-2</v>
      </c>
      <c r="Y1149" s="1">
        <v>0.22919999999999999</v>
      </c>
      <c r="Z1149" s="4">
        <v>0.209982</v>
      </c>
    </row>
    <row r="1150" spans="5:26">
      <c r="E1150" s="3">
        <v>0.22939999999999999</v>
      </c>
      <c r="F1150" s="3">
        <v>1.35253</v>
      </c>
      <c r="G1150" s="3">
        <v>0.22939999999999999</v>
      </c>
      <c r="H1150" s="4">
        <v>1.13127</v>
      </c>
      <c r="K1150" s="3">
        <v>0.22939999999999999</v>
      </c>
      <c r="L1150" s="3">
        <v>0.77903999999999995</v>
      </c>
      <c r="M1150" s="3">
        <v>0.22939999999999999</v>
      </c>
      <c r="N1150" s="4">
        <v>0.40794999999999998</v>
      </c>
      <c r="Q1150" s="3">
        <v>0.22939999999999999</v>
      </c>
      <c r="R1150" s="3">
        <v>0.18542900000000001</v>
      </c>
      <c r="S1150" s="3">
        <v>0.22939999999999999</v>
      </c>
      <c r="T1150" s="4">
        <v>0.118604</v>
      </c>
      <c r="W1150" s="3">
        <v>0.22939999999999999</v>
      </c>
      <c r="X1150" s="1">
        <v>4.2337199999999998E-2</v>
      </c>
      <c r="Y1150" s="1">
        <v>0.22939999999999999</v>
      </c>
      <c r="Z1150" s="4">
        <v>0.21005399999999999</v>
      </c>
    </row>
    <row r="1151" spans="5:26">
      <c r="E1151" s="3">
        <v>0.2296</v>
      </c>
      <c r="F1151" s="3">
        <v>1.3530500000000001</v>
      </c>
      <c r="G1151" s="3">
        <v>0.2296</v>
      </c>
      <c r="H1151" s="4">
        <v>1.1316999999999999</v>
      </c>
      <c r="K1151" s="3">
        <v>0.2296</v>
      </c>
      <c r="L1151" s="3">
        <v>0.77954400000000001</v>
      </c>
      <c r="M1151" s="3">
        <v>0.2296</v>
      </c>
      <c r="N1151" s="4">
        <v>0.40821299999999999</v>
      </c>
      <c r="Q1151" s="3">
        <v>0.2296</v>
      </c>
      <c r="R1151" s="3">
        <v>0.18551000000000001</v>
      </c>
      <c r="S1151" s="3">
        <v>0.2296</v>
      </c>
      <c r="T1151" s="4">
        <v>0.11869499999999999</v>
      </c>
      <c r="W1151" s="3">
        <v>0.2296</v>
      </c>
      <c r="X1151" s="1">
        <v>4.2366300000000003E-2</v>
      </c>
      <c r="Y1151" s="1">
        <v>0.2296</v>
      </c>
      <c r="Z1151" s="4">
        <v>0.21012600000000001</v>
      </c>
    </row>
    <row r="1152" spans="5:26">
      <c r="E1152" s="3">
        <v>0.2298</v>
      </c>
      <c r="F1152" s="3">
        <v>1.35358</v>
      </c>
      <c r="G1152" s="3">
        <v>0.2298</v>
      </c>
      <c r="H1152" s="4">
        <v>1.1321300000000001</v>
      </c>
      <c r="K1152" s="3">
        <v>0.2298</v>
      </c>
      <c r="L1152" s="3">
        <v>0.78004700000000005</v>
      </c>
      <c r="M1152" s="3">
        <v>0.2298</v>
      </c>
      <c r="N1152" s="4">
        <v>0.40847499999999998</v>
      </c>
      <c r="Q1152" s="3">
        <v>0.2298</v>
      </c>
      <c r="R1152" s="3">
        <v>0.18559100000000001</v>
      </c>
      <c r="S1152" s="3">
        <v>0.2298</v>
      </c>
      <c r="T1152" s="4">
        <v>0.118785</v>
      </c>
      <c r="W1152" s="3">
        <v>0.2298</v>
      </c>
      <c r="X1152" s="1">
        <v>4.23954E-2</v>
      </c>
      <c r="Y1152" s="1">
        <v>0.2298</v>
      </c>
      <c r="Z1152" s="4">
        <v>0.21019699999999999</v>
      </c>
    </row>
    <row r="1153" spans="5:26">
      <c r="E1153" s="3">
        <v>0.23</v>
      </c>
      <c r="F1153" s="3">
        <v>1.3541000000000001</v>
      </c>
      <c r="G1153" s="3">
        <v>0.23</v>
      </c>
      <c r="H1153" s="4">
        <v>1.13256</v>
      </c>
      <c r="K1153" s="3">
        <v>0.23</v>
      </c>
      <c r="L1153" s="3">
        <v>0.78055099999999999</v>
      </c>
      <c r="M1153" s="3">
        <v>0.23</v>
      </c>
      <c r="N1153" s="4">
        <v>0.40873799999999999</v>
      </c>
      <c r="Q1153" s="3">
        <v>0.23</v>
      </c>
      <c r="R1153" s="3">
        <v>0.185673</v>
      </c>
      <c r="S1153" s="3">
        <v>0.23</v>
      </c>
      <c r="T1153" s="4">
        <v>0.118876</v>
      </c>
      <c r="W1153" s="3">
        <v>0.23</v>
      </c>
      <c r="X1153" s="1">
        <v>4.2424499999999997E-2</v>
      </c>
      <c r="Y1153" s="1">
        <v>0.23</v>
      </c>
      <c r="Z1153" s="4">
        <v>0.21026900000000001</v>
      </c>
    </row>
    <row r="1154" spans="5:26">
      <c r="E1154" s="3">
        <v>0.23019999999999999</v>
      </c>
      <c r="F1154" s="3">
        <v>1.3546199999999999</v>
      </c>
      <c r="G1154" s="3">
        <v>0.23019999999999999</v>
      </c>
      <c r="H1154" s="4">
        <v>1.1329899999999999</v>
      </c>
      <c r="K1154" s="3">
        <v>0.23019999999999999</v>
      </c>
      <c r="L1154" s="3">
        <v>0.78105400000000003</v>
      </c>
      <c r="M1154" s="3">
        <v>0.23019999999999999</v>
      </c>
      <c r="N1154" s="4">
        <v>0.40899999999999997</v>
      </c>
      <c r="Q1154" s="3">
        <v>0.23019999999999999</v>
      </c>
      <c r="R1154" s="3">
        <v>0.185754</v>
      </c>
      <c r="S1154" s="3">
        <v>0.23019999999999999</v>
      </c>
      <c r="T1154" s="4">
        <v>0.118966</v>
      </c>
      <c r="W1154" s="3">
        <v>0.23019999999999999</v>
      </c>
      <c r="X1154" s="1">
        <v>4.2453600000000001E-2</v>
      </c>
      <c r="Y1154" s="1">
        <v>0.23019999999999999</v>
      </c>
      <c r="Z1154" s="4">
        <v>0.210341</v>
      </c>
    </row>
    <row r="1155" spans="5:26">
      <c r="E1155" s="3">
        <v>0.23039999999999999</v>
      </c>
      <c r="F1155" s="3">
        <v>1.35514</v>
      </c>
      <c r="G1155" s="3">
        <v>0.23039999999999999</v>
      </c>
      <c r="H1155" s="4">
        <v>1.13341</v>
      </c>
      <c r="K1155" s="3">
        <v>0.23039999999999999</v>
      </c>
      <c r="L1155" s="3">
        <v>0.78155799999999997</v>
      </c>
      <c r="M1155" s="3">
        <v>0.23039999999999999</v>
      </c>
      <c r="N1155" s="4">
        <v>0.40926299999999999</v>
      </c>
      <c r="Q1155" s="3">
        <v>0.23039999999999999</v>
      </c>
      <c r="R1155" s="3">
        <v>0.185835</v>
      </c>
      <c r="S1155" s="3">
        <v>0.23039999999999999</v>
      </c>
      <c r="T1155" s="4">
        <v>0.119057</v>
      </c>
      <c r="W1155" s="3">
        <v>0.23039999999999999</v>
      </c>
      <c r="X1155" s="1">
        <v>4.2482699999999998E-2</v>
      </c>
      <c r="Y1155" s="1">
        <v>0.23039999999999999</v>
      </c>
      <c r="Z1155" s="4">
        <v>0.21041299999999999</v>
      </c>
    </row>
    <row r="1156" spans="5:26">
      <c r="E1156" s="3">
        <v>0.2306</v>
      </c>
      <c r="F1156" s="3">
        <v>1.3556600000000001</v>
      </c>
      <c r="G1156" s="3">
        <v>0.2306</v>
      </c>
      <c r="H1156" s="4">
        <v>1.13384</v>
      </c>
      <c r="K1156" s="3">
        <v>0.2306</v>
      </c>
      <c r="L1156" s="3">
        <v>0.78206100000000001</v>
      </c>
      <c r="M1156" s="3">
        <v>0.2306</v>
      </c>
      <c r="N1156" s="4">
        <v>0.409526</v>
      </c>
      <c r="Q1156" s="3">
        <v>0.2306</v>
      </c>
      <c r="R1156" s="3">
        <v>0.185916</v>
      </c>
      <c r="S1156" s="3">
        <v>0.2306</v>
      </c>
      <c r="T1156" s="4">
        <v>0.119147</v>
      </c>
      <c r="W1156" s="3">
        <v>0.2306</v>
      </c>
      <c r="X1156" s="1">
        <v>4.2511899999999998E-2</v>
      </c>
      <c r="Y1156" s="1">
        <v>0.2306</v>
      </c>
      <c r="Z1156" s="4">
        <v>0.21048500000000001</v>
      </c>
    </row>
    <row r="1157" spans="5:26">
      <c r="E1157" s="3">
        <v>0.23080000000000001</v>
      </c>
      <c r="F1157" s="3">
        <v>1.3561799999999999</v>
      </c>
      <c r="G1157" s="3">
        <v>0.23080000000000001</v>
      </c>
      <c r="H1157" s="4">
        <v>1.1342699999999999</v>
      </c>
      <c r="K1157" s="3">
        <v>0.23080000000000001</v>
      </c>
      <c r="L1157" s="3">
        <v>0.78256499999999996</v>
      </c>
      <c r="M1157" s="3">
        <v>0.23080000000000001</v>
      </c>
      <c r="N1157" s="4">
        <v>0.40978900000000001</v>
      </c>
      <c r="Q1157" s="3">
        <v>0.23080000000000001</v>
      </c>
      <c r="R1157" s="3">
        <v>0.185997</v>
      </c>
      <c r="S1157" s="3">
        <v>0.23080000000000001</v>
      </c>
      <c r="T1157" s="4">
        <v>0.119238</v>
      </c>
      <c r="W1157" s="3">
        <v>0.23080000000000001</v>
      </c>
      <c r="X1157" s="1">
        <v>4.2541099999999998E-2</v>
      </c>
      <c r="Y1157" s="1">
        <v>0.23080000000000001</v>
      </c>
      <c r="Z1157" s="4">
        <v>0.21055699999999999</v>
      </c>
    </row>
    <row r="1158" spans="5:26">
      <c r="E1158" s="3">
        <v>0.23100000000000001</v>
      </c>
      <c r="F1158" s="3">
        <v>1.35669</v>
      </c>
      <c r="G1158" s="3">
        <v>0.23100000000000001</v>
      </c>
      <c r="H1158" s="4">
        <v>1.13469</v>
      </c>
      <c r="K1158" s="3">
        <v>0.23100000000000001</v>
      </c>
      <c r="L1158" s="3">
        <v>0.78306900000000002</v>
      </c>
      <c r="M1158" s="3">
        <v>0.23100000000000001</v>
      </c>
      <c r="N1158" s="4">
        <v>0.41005200000000003</v>
      </c>
      <c r="Q1158" s="3">
        <v>0.23100000000000001</v>
      </c>
      <c r="R1158" s="3">
        <v>0.18607799999999999</v>
      </c>
      <c r="S1158" s="3">
        <v>0.23100000000000001</v>
      </c>
      <c r="T1158" s="4">
        <v>0.119329</v>
      </c>
      <c r="W1158" s="3">
        <v>0.23100000000000001</v>
      </c>
      <c r="X1158" s="1">
        <v>4.2570200000000002E-2</v>
      </c>
      <c r="Y1158" s="1">
        <v>0.23100000000000001</v>
      </c>
      <c r="Z1158" s="4">
        <v>0.21062900000000001</v>
      </c>
    </row>
    <row r="1159" spans="5:26">
      <c r="E1159" s="3">
        <v>0.23119999999999999</v>
      </c>
      <c r="F1159" s="3">
        <v>1.35721</v>
      </c>
      <c r="G1159" s="3">
        <v>0.23119999999999999</v>
      </c>
      <c r="H1159" s="4">
        <v>1.1351199999999999</v>
      </c>
      <c r="K1159" s="3">
        <v>0.23119999999999999</v>
      </c>
      <c r="L1159" s="3">
        <v>0.78357200000000005</v>
      </c>
      <c r="M1159" s="3">
        <v>0.23119999999999999</v>
      </c>
      <c r="N1159" s="4">
        <v>0.41031499999999999</v>
      </c>
      <c r="Q1159" s="3">
        <v>0.23119999999999999</v>
      </c>
      <c r="R1159" s="3">
        <v>0.18615999999999999</v>
      </c>
      <c r="S1159" s="3">
        <v>0.23119999999999999</v>
      </c>
      <c r="T1159" s="4">
        <v>0.11942</v>
      </c>
      <c r="W1159" s="3">
        <v>0.23119999999999999</v>
      </c>
      <c r="X1159" s="1">
        <v>4.2599400000000003E-2</v>
      </c>
      <c r="Y1159" s="1">
        <v>0.23119999999999999</v>
      </c>
      <c r="Z1159" s="4">
        <v>0.210701</v>
      </c>
    </row>
    <row r="1160" spans="5:26">
      <c r="E1160" s="3">
        <v>0.23139999999999999</v>
      </c>
      <c r="F1160" s="3">
        <v>1.3577300000000001</v>
      </c>
      <c r="G1160" s="3">
        <v>0.23139999999999999</v>
      </c>
      <c r="H1160" s="4">
        <v>1.13554</v>
      </c>
      <c r="K1160" s="3">
        <v>0.23139999999999999</v>
      </c>
      <c r="L1160" s="3">
        <v>0.784076</v>
      </c>
      <c r="M1160" s="3">
        <v>0.23139999999999999</v>
      </c>
      <c r="N1160" s="4">
        <v>0.410578</v>
      </c>
      <c r="Q1160" s="3">
        <v>0.23139999999999999</v>
      </c>
      <c r="R1160" s="3">
        <v>0.18624099999999999</v>
      </c>
      <c r="S1160" s="3">
        <v>0.23139999999999999</v>
      </c>
      <c r="T1160" s="4">
        <v>0.11951000000000001</v>
      </c>
      <c r="W1160" s="3">
        <v>0.23139999999999999</v>
      </c>
      <c r="X1160" s="1">
        <v>4.2628699999999999E-2</v>
      </c>
      <c r="Y1160" s="1">
        <v>0.23139999999999999</v>
      </c>
      <c r="Z1160" s="4">
        <v>0.21077299999999999</v>
      </c>
    </row>
    <row r="1161" spans="5:26">
      <c r="E1161" s="3">
        <v>0.2316</v>
      </c>
      <c r="F1161" s="3">
        <v>1.3582399999999999</v>
      </c>
      <c r="G1161" s="3">
        <v>0.2316</v>
      </c>
      <c r="H1161" s="4">
        <v>1.1359699999999999</v>
      </c>
      <c r="K1161" s="3">
        <v>0.2316</v>
      </c>
      <c r="L1161" s="3">
        <v>0.78457900000000003</v>
      </c>
      <c r="M1161" s="3">
        <v>0.2316</v>
      </c>
      <c r="N1161" s="4">
        <v>0.41084100000000001</v>
      </c>
      <c r="Q1161" s="3">
        <v>0.2316</v>
      </c>
      <c r="R1161" s="3">
        <v>0.18632199999999999</v>
      </c>
      <c r="S1161" s="3">
        <v>0.2316</v>
      </c>
      <c r="T1161" s="4">
        <v>0.119601</v>
      </c>
      <c r="W1161" s="3">
        <v>0.2316</v>
      </c>
      <c r="X1161" s="1">
        <v>4.2657899999999999E-2</v>
      </c>
      <c r="Y1161" s="1">
        <v>0.2316</v>
      </c>
      <c r="Z1161" s="4">
        <v>0.210845</v>
      </c>
    </row>
    <row r="1162" spans="5:26">
      <c r="E1162" s="3">
        <v>0.23180000000000001</v>
      </c>
      <c r="F1162" s="3">
        <v>1.35876</v>
      </c>
      <c r="G1162" s="3">
        <v>0.23180000000000001</v>
      </c>
      <c r="H1162" s="4">
        <v>1.13639</v>
      </c>
      <c r="K1162" s="3">
        <v>0.23180000000000001</v>
      </c>
      <c r="L1162" s="3">
        <v>0.78508299999999998</v>
      </c>
      <c r="M1162" s="3">
        <v>0.23180000000000001</v>
      </c>
      <c r="N1162" s="4">
        <v>0.41110400000000002</v>
      </c>
      <c r="Q1162" s="3">
        <v>0.23180000000000001</v>
      </c>
      <c r="R1162" s="3">
        <v>0.18640300000000001</v>
      </c>
      <c r="S1162" s="3">
        <v>0.23180000000000001</v>
      </c>
      <c r="T1162" s="4">
        <v>0.11969200000000001</v>
      </c>
      <c r="W1162" s="3">
        <v>0.23180000000000001</v>
      </c>
      <c r="X1162" s="1">
        <v>4.2687099999999999E-2</v>
      </c>
      <c r="Y1162" s="1">
        <v>0.23180000000000001</v>
      </c>
      <c r="Z1162" s="4">
        <v>0.21091699999999999</v>
      </c>
    </row>
    <row r="1163" spans="5:26">
      <c r="E1163" s="3">
        <v>0.23200000000000001</v>
      </c>
      <c r="F1163" s="3">
        <v>1.35928</v>
      </c>
      <c r="G1163" s="3">
        <v>0.23200000000000001</v>
      </c>
      <c r="H1163" s="4">
        <v>1.1368199999999999</v>
      </c>
      <c r="K1163" s="3">
        <v>0.23200000000000001</v>
      </c>
      <c r="L1163" s="3">
        <v>0.78558600000000001</v>
      </c>
      <c r="M1163" s="3">
        <v>0.23200000000000001</v>
      </c>
      <c r="N1163" s="4">
        <v>0.41136699999999998</v>
      </c>
      <c r="Q1163" s="3">
        <v>0.23200000000000001</v>
      </c>
      <c r="R1163" s="3">
        <v>0.18648500000000001</v>
      </c>
      <c r="S1163" s="3">
        <v>0.23200000000000001</v>
      </c>
      <c r="T1163" s="4">
        <v>0.119783</v>
      </c>
      <c r="W1163" s="3">
        <v>0.23200000000000001</v>
      </c>
      <c r="X1163" s="1">
        <v>4.2716400000000002E-2</v>
      </c>
      <c r="Y1163" s="1">
        <v>0.23200000000000001</v>
      </c>
      <c r="Z1163" s="4">
        <v>0.21098900000000001</v>
      </c>
    </row>
    <row r="1164" spans="5:26">
      <c r="E1164" s="3">
        <v>0.23219999999999999</v>
      </c>
      <c r="F1164" s="3">
        <v>1.3597900000000001</v>
      </c>
      <c r="G1164" s="3">
        <v>0.23219999999999999</v>
      </c>
      <c r="H1164" s="4">
        <v>1.13724</v>
      </c>
      <c r="K1164" s="3">
        <v>0.23219999999999999</v>
      </c>
      <c r="L1164" s="3">
        <v>0.78608999999999996</v>
      </c>
      <c r="M1164" s="3">
        <v>0.23219999999999999</v>
      </c>
      <c r="N1164" s="4">
        <v>0.41163100000000002</v>
      </c>
      <c r="Q1164" s="3">
        <v>0.23219999999999999</v>
      </c>
      <c r="R1164" s="3">
        <v>0.18656600000000001</v>
      </c>
      <c r="S1164" s="3">
        <v>0.23219999999999999</v>
      </c>
      <c r="T1164" s="4">
        <v>0.11987399999999999</v>
      </c>
      <c r="W1164" s="3">
        <v>0.23219999999999999</v>
      </c>
      <c r="X1164" s="1">
        <v>4.2745699999999998E-2</v>
      </c>
      <c r="Y1164" s="1">
        <v>0.23219999999999999</v>
      </c>
      <c r="Z1164" s="4">
        <v>0.211061</v>
      </c>
    </row>
    <row r="1165" spans="5:26">
      <c r="E1165" s="3">
        <v>0.2324</v>
      </c>
      <c r="F1165" s="3">
        <v>1.3603000000000001</v>
      </c>
      <c r="G1165" s="3">
        <v>0.2324</v>
      </c>
      <c r="H1165" s="4">
        <v>1.13767</v>
      </c>
      <c r="K1165" s="3">
        <v>0.2324</v>
      </c>
      <c r="L1165" s="3">
        <v>0.78659400000000002</v>
      </c>
      <c r="M1165" s="3">
        <v>0.2324</v>
      </c>
      <c r="N1165" s="4">
        <v>0.41189399999999998</v>
      </c>
      <c r="Q1165" s="3">
        <v>0.2324</v>
      </c>
      <c r="R1165" s="3">
        <v>0.18664700000000001</v>
      </c>
      <c r="S1165" s="3">
        <v>0.2324</v>
      </c>
      <c r="T1165" s="4">
        <v>0.119965</v>
      </c>
      <c r="W1165" s="3">
        <v>0.2324</v>
      </c>
      <c r="X1165" s="1">
        <v>4.2775000000000001E-2</v>
      </c>
      <c r="Y1165" s="1">
        <v>0.2324</v>
      </c>
      <c r="Z1165" s="4">
        <v>0.21113299999999999</v>
      </c>
    </row>
    <row r="1166" spans="5:26">
      <c r="E1166" s="3">
        <v>0.2326</v>
      </c>
      <c r="F1166" s="3">
        <v>1.3608199999999999</v>
      </c>
      <c r="G1166" s="3">
        <v>0.2326</v>
      </c>
      <c r="H1166" s="4">
        <v>1.13809</v>
      </c>
      <c r="K1166" s="3">
        <v>0.2326</v>
      </c>
      <c r="L1166" s="3">
        <v>0.78709700000000005</v>
      </c>
      <c r="M1166" s="3">
        <v>0.2326</v>
      </c>
      <c r="N1166" s="4">
        <v>0.41215800000000002</v>
      </c>
      <c r="Q1166" s="3">
        <v>0.2326</v>
      </c>
      <c r="R1166" s="3">
        <v>0.18672900000000001</v>
      </c>
      <c r="S1166" s="3">
        <v>0.2326</v>
      </c>
      <c r="T1166" s="4">
        <v>0.120056</v>
      </c>
      <c r="W1166" s="3">
        <v>0.2326</v>
      </c>
      <c r="X1166" s="1">
        <v>4.2804300000000003E-2</v>
      </c>
      <c r="Y1166" s="1">
        <v>0.2326</v>
      </c>
      <c r="Z1166" s="4">
        <v>0.211205</v>
      </c>
    </row>
    <row r="1167" spans="5:26">
      <c r="E1167" s="3">
        <v>0.23280000000000001</v>
      </c>
      <c r="F1167" s="3">
        <v>1.3613299999999999</v>
      </c>
      <c r="G1167" s="3">
        <v>0.23280000000000001</v>
      </c>
      <c r="H1167" s="4">
        <v>1.1385099999999999</v>
      </c>
      <c r="K1167" s="3">
        <v>0.23280000000000001</v>
      </c>
      <c r="L1167" s="3">
        <v>0.787601</v>
      </c>
      <c r="M1167" s="3">
        <v>0.23280000000000001</v>
      </c>
      <c r="N1167" s="4">
        <v>0.41242099999999998</v>
      </c>
      <c r="Q1167" s="3">
        <v>0.23280000000000001</v>
      </c>
      <c r="R1167" s="3">
        <v>0.18681</v>
      </c>
      <c r="S1167" s="3">
        <v>0.23280000000000001</v>
      </c>
      <c r="T1167" s="4">
        <v>0.120148</v>
      </c>
      <c r="W1167" s="3">
        <v>0.23280000000000001</v>
      </c>
      <c r="X1167" s="1">
        <v>4.2833599999999999E-2</v>
      </c>
      <c r="Y1167" s="1">
        <v>0.23280000000000001</v>
      </c>
      <c r="Z1167" s="4">
        <v>0.21127699999999999</v>
      </c>
    </row>
    <row r="1168" spans="5:26">
      <c r="E1168" s="3">
        <v>0.23300000000000001</v>
      </c>
      <c r="F1168" s="3">
        <v>1.3618399999999999</v>
      </c>
      <c r="G1168" s="3">
        <v>0.23300000000000001</v>
      </c>
      <c r="H1168" s="4">
        <v>1.1389400000000001</v>
      </c>
      <c r="K1168" s="3">
        <v>0.23300000000000001</v>
      </c>
      <c r="L1168" s="3">
        <v>0.78810400000000003</v>
      </c>
      <c r="M1168" s="3">
        <v>0.23300000000000001</v>
      </c>
      <c r="N1168" s="4">
        <v>0.41268500000000002</v>
      </c>
      <c r="Q1168" s="3">
        <v>0.23300000000000001</v>
      </c>
      <c r="R1168" s="3">
        <v>0.186892</v>
      </c>
      <c r="S1168" s="3">
        <v>0.23300000000000001</v>
      </c>
      <c r="T1168" s="4">
        <v>0.120239</v>
      </c>
      <c r="W1168" s="3">
        <v>0.23300000000000001</v>
      </c>
      <c r="X1168" s="1">
        <v>4.2862999999999998E-2</v>
      </c>
      <c r="Y1168" s="1">
        <v>0.23300000000000001</v>
      </c>
      <c r="Z1168" s="4">
        <v>0.21134900000000001</v>
      </c>
    </row>
    <row r="1169" spans="5:26">
      <c r="E1169" s="3">
        <v>0.23319999999999999</v>
      </c>
      <c r="F1169" s="3">
        <v>1.3623499999999999</v>
      </c>
      <c r="G1169" s="3">
        <v>0.23319999999999999</v>
      </c>
      <c r="H1169" s="4">
        <v>1.1393599999999999</v>
      </c>
      <c r="K1169" s="3">
        <v>0.23319999999999999</v>
      </c>
      <c r="L1169" s="3">
        <v>0.78860799999999998</v>
      </c>
      <c r="M1169" s="3">
        <v>0.23319999999999999</v>
      </c>
      <c r="N1169" s="4">
        <v>0.41294900000000001</v>
      </c>
      <c r="Q1169" s="3">
        <v>0.23319999999999999</v>
      </c>
      <c r="R1169" s="3">
        <v>0.186973</v>
      </c>
      <c r="S1169" s="3">
        <v>0.23319999999999999</v>
      </c>
      <c r="T1169" s="4">
        <v>0.12033000000000001</v>
      </c>
      <c r="W1169" s="3">
        <v>0.23319999999999999</v>
      </c>
      <c r="X1169" s="1">
        <v>4.2892300000000001E-2</v>
      </c>
      <c r="Y1169" s="1">
        <v>0.23319999999999999</v>
      </c>
      <c r="Z1169" s="4">
        <v>0.211421</v>
      </c>
    </row>
    <row r="1170" spans="5:26">
      <c r="E1170" s="3">
        <v>0.2334</v>
      </c>
      <c r="F1170" s="3">
        <v>1.36286</v>
      </c>
      <c r="G1170" s="3">
        <v>0.2334</v>
      </c>
      <c r="H1170" s="4">
        <v>1.13978</v>
      </c>
      <c r="K1170" s="3">
        <v>0.2334</v>
      </c>
      <c r="L1170" s="3">
        <v>0.78911100000000001</v>
      </c>
      <c r="M1170" s="3">
        <v>0.2334</v>
      </c>
      <c r="N1170" s="4">
        <v>0.41321200000000002</v>
      </c>
      <c r="Q1170" s="3">
        <v>0.2334</v>
      </c>
      <c r="R1170" s="3">
        <v>0.187054</v>
      </c>
      <c r="S1170" s="3">
        <v>0.2334</v>
      </c>
      <c r="T1170" s="4">
        <v>0.120421</v>
      </c>
      <c r="W1170" s="3">
        <v>0.2334</v>
      </c>
      <c r="X1170" s="1">
        <v>4.29217E-2</v>
      </c>
      <c r="Y1170" s="1">
        <v>0.2334</v>
      </c>
      <c r="Z1170" s="4">
        <v>0.21149299999999999</v>
      </c>
    </row>
    <row r="1171" spans="5:26">
      <c r="E1171" s="3">
        <v>0.2336</v>
      </c>
      <c r="F1171" s="3">
        <v>1.36337</v>
      </c>
      <c r="G1171" s="3">
        <v>0.2336</v>
      </c>
      <c r="H1171" s="4">
        <v>1.1402000000000001</v>
      </c>
      <c r="K1171" s="3">
        <v>0.2336</v>
      </c>
      <c r="L1171" s="3">
        <v>0.78961499999999996</v>
      </c>
      <c r="M1171" s="3">
        <v>0.2336</v>
      </c>
      <c r="N1171" s="4">
        <v>0.41347600000000001</v>
      </c>
      <c r="Q1171" s="3">
        <v>0.2336</v>
      </c>
      <c r="R1171" s="3">
        <v>0.187136</v>
      </c>
      <c r="S1171" s="3">
        <v>0.2336</v>
      </c>
      <c r="T1171" s="4">
        <v>0.120513</v>
      </c>
      <c r="W1171" s="3">
        <v>0.2336</v>
      </c>
      <c r="X1171" s="1">
        <v>4.2951099999999999E-2</v>
      </c>
      <c r="Y1171" s="1">
        <v>0.2336</v>
      </c>
      <c r="Z1171" s="4">
        <v>0.211565</v>
      </c>
    </row>
    <row r="1172" spans="5:26">
      <c r="E1172" s="3">
        <v>0.23380000000000001</v>
      </c>
      <c r="F1172" s="3">
        <v>1.36388</v>
      </c>
      <c r="G1172" s="3">
        <v>0.23380000000000001</v>
      </c>
      <c r="H1172" s="4">
        <v>1.14062</v>
      </c>
      <c r="K1172" s="3">
        <v>0.23380000000000001</v>
      </c>
      <c r="L1172" s="3">
        <v>0.79011799999999999</v>
      </c>
      <c r="M1172" s="3">
        <v>0.23380000000000001</v>
      </c>
      <c r="N1172" s="4">
        <v>0.41374</v>
      </c>
      <c r="Q1172" s="3">
        <v>0.23380000000000001</v>
      </c>
      <c r="R1172" s="3">
        <v>0.18721699999999999</v>
      </c>
      <c r="S1172" s="3">
        <v>0.23380000000000001</v>
      </c>
      <c r="T1172" s="4">
        <v>0.120604</v>
      </c>
      <c r="W1172" s="3">
        <v>0.23380000000000001</v>
      </c>
      <c r="X1172" s="1">
        <v>4.2980499999999998E-2</v>
      </c>
      <c r="Y1172" s="1">
        <v>0.23380000000000001</v>
      </c>
      <c r="Z1172" s="4">
        <v>0.21163699999999999</v>
      </c>
    </row>
    <row r="1173" spans="5:26">
      <c r="E1173" s="3">
        <v>0.23400000000000001</v>
      </c>
      <c r="F1173" s="3">
        <v>1.36439</v>
      </c>
      <c r="G1173" s="3">
        <v>0.23400000000000001</v>
      </c>
      <c r="H1173" s="4">
        <v>1.1410499999999999</v>
      </c>
      <c r="K1173" s="3">
        <v>0.23400000000000001</v>
      </c>
      <c r="L1173" s="3">
        <v>0.79062200000000005</v>
      </c>
      <c r="M1173" s="3">
        <v>0.23400000000000001</v>
      </c>
      <c r="N1173" s="4">
        <v>0.41400399999999998</v>
      </c>
      <c r="Q1173" s="3">
        <v>0.23400000000000001</v>
      </c>
      <c r="R1173" s="3">
        <v>0.18729899999999999</v>
      </c>
      <c r="S1173" s="3">
        <v>0.23400000000000001</v>
      </c>
      <c r="T1173" s="4">
        <v>0.120696</v>
      </c>
      <c r="W1173" s="3">
        <v>0.23400000000000001</v>
      </c>
      <c r="X1173" s="1">
        <v>4.3009899999999997E-2</v>
      </c>
      <c r="Y1173" s="1">
        <v>0.23400000000000001</v>
      </c>
      <c r="Z1173" s="4">
        <v>0.21170900000000001</v>
      </c>
    </row>
    <row r="1174" spans="5:26">
      <c r="E1174" s="3">
        <v>0.23419999999999999</v>
      </c>
      <c r="F1174" s="3">
        <v>1.3649</v>
      </c>
      <c r="G1174" s="3">
        <v>0.23419999999999999</v>
      </c>
      <c r="H1174" s="4">
        <v>1.14147</v>
      </c>
      <c r="K1174" s="3">
        <v>0.23419999999999999</v>
      </c>
      <c r="L1174" s="3">
        <v>0.79112499999999997</v>
      </c>
      <c r="M1174" s="3">
        <v>0.23419999999999999</v>
      </c>
      <c r="N1174" s="4">
        <v>0.41426800000000003</v>
      </c>
      <c r="Q1174" s="3">
        <v>0.23419999999999999</v>
      </c>
      <c r="R1174" s="3">
        <v>0.18737999999999999</v>
      </c>
      <c r="S1174" s="3">
        <v>0.23419999999999999</v>
      </c>
      <c r="T1174" s="4">
        <v>0.12078700000000001</v>
      </c>
      <c r="W1174" s="3">
        <v>0.23419999999999999</v>
      </c>
      <c r="X1174" s="1">
        <v>4.3039399999999998E-2</v>
      </c>
      <c r="Y1174" s="1">
        <v>0.23419999999999999</v>
      </c>
      <c r="Z1174" s="4">
        <v>0.211781</v>
      </c>
    </row>
    <row r="1175" spans="5:26">
      <c r="E1175" s="3">
        <v>0.2344</v>
      </c>
      <c r="F1175" s="3">
        <v>1.36541</v>
      </c>
      <c r="G1175" s="3">
        <v>0.2344</v>
      </c>
      <c r="H1175" s="4">
        <v>1.1418900000000001</v>
      </c>
      <c r="K1175" s="3">
        <v>0.2344</v>
      </c>
      <c r="L1175" s="3">
        <v>0.79162900000000003</v>
      </c>
      <c r="M1175" s="3">
        <v>0.2344</v>
      </c>
      <c r="N1175" s="4">
        <v>0.41453200000000001</v>
      </c>
      <c r="Q1175" s="3">
        <v>0.2344</v>
      </c>
      <c r="R1175" s="3">
        <v>0.18746199999999999</v>
      </c>
      <c r="S1175" s="3">
        <v>0.2344</v>
      </c>
      <c r="T1175" s="4">
        <v>0.120879</v>
      </c>
      <c r="W1175" s="3">
        <v>0.2344</v>
      </c>
      <c r="X1175" s="1">
        <v>4.3068799999999997E-2</v>
      </c>
      <c r="Y1175" s="1">
        <v>0.2344</v>
      </c>
      <c r="Z1175" s="4">
        <v>0.21185300000000001</v>
      </c>
    </row>
    <row r="1176" spans="5:26">
      <c r="E1176" s="3">
        <v>0.2346</v>
      </c>
      <c r="F1176" s="3">
        <v>1.36592</v>
      </c>
      <c r="G1176" s="3">
        <v>0.2346</v>
      </c>
      <c r="H1176" s="4">
        <v>1.1423099999999999</v>
      </c>
      <c r="K1176" s="3">
        <v>0.2346</v>
      </c>
      <c r="L1176" s="3">
        <v>0.79213199999999995</v>
      </c>
      <c r="M1176" s="3">
        <v>0.2346</v>
      </c>
      <c r="N1176" s="4">
        <v>0.414796</v>
      </c>
      <c r="Q1176" s="3">
        <v>0.2346</v>
      </c>
      <c r="R1176" s="3">
        <v>0.18754299999999999</v>
      </c>
      <c r="S1176" s="3">
        <v>0.2346</v>
      </c>
      <c r="T1176" s="4">
        <v>0.12096999999999999</v>
      </c>
      <c r="W1176" s="3">
        <v>0.2346</v>
      </c>
      <c r="X1176" s="1">
        <v>4.3098299999999999E-2</v>
      </c>
      <c r="Y1176" s="1">
        <v>0.2346</v>
      </c>
      <c r="Z1176" s="4">
        <v>0.211926</v>
      </c>
    </row>
    <row r="1177" spans="5:26">
      <c r="E1177" s="3">
        <v>0.23480000000000001</v>
      </c>
      <c r="F1177" s="3">
        <v>1.36642</v>
      </c>
      <c r="G1177" s="3">
        <v>0.23480000000000001</v>
      </c>
      <c r="H1177" s="4">
        <v>1.14273</v>
      </c>
      <c r="K1177" s="3">
        <v>0.23480000000000001</v>
      </c>
      <c r="L1177" s="3">
        <v>0.79263600000000001</v>
      </c>
      <c r="M1177" s="3">
        <v>0.23480000000000001</v>
      </c>
      <c r="N1177" s="4">
        <v>0.41506100000000001</v>
      </c>
      <c r="Q1177" s="3">
        <v>0.23480000000000001</v>
      </c>
      <c r="R1177" s="3">
        <v>0.18762499999999999</v>
      </c>
      <c r="S1177" s="3">
        <v>0.23480000000000001</v>
      </c>
      <c r="T1177" s="4">
        <v>0.121062</v>
      </c>
      <c r="W1177" s="3">
        <v>0.23480000000000001</v>
      </c>
      <c r="X1177" s="1">
        <v>4.3127800000000001E-2</v>
      </c>
      <c r="Y1177" s="1">
        <v>0.23480000000000001</v>
      </c>
      <c r="Z1177" s="4">
        <v>0.21199799999999999</v>
      </c>
    </row>
    <row r="1178" spans="5:26">
      <c r="E1178" s="3">
        <v>0.23499999999999999</v>
      </c>
      <c r="F1178" s="3">
        <v>1.36693</v>
      </c>
      <c r="G1178" s="3">
        <v>0.23499999999999999</v>
      </c>
      <c r="H1178" s="4">
        <v>1.1431500000000001</v>
      </c>
      <c r="K1178" s="3">
        <v>0.23499999999999999</v>
      </c>
      <c r="L1178" s="3">
        <v>0.79313900000000004</v>
      </c>
      <c r="M1178" s="3">
        <v>0.23499999999999999</v>
      </c>
      <c r="N1178" s="4">
        <v>0.415325</v>
      </c>
      <c r="Q1178" s="3">
        <v>0.23499999999999999</v>
      </c>
      <c r="R1178" s="3">
        <v>0.18770700000000001</v>
      </c>
      <c r="S1178" s="3">
        <v>0.23499999999999999</v>
      </c>
      <c r="T1178" s="4">
        <v>0.121154</v>
      </c>
      <c r="W1178" s="3">
        <v>0.23499999999999999</v>
      </c>
      <c r="X1178" s="1">
        <v>4.3157300000000003E-2</v>
      </c>
      <c r="Y1178" s="1">
        <v>0.23499999999999999</v>
      </c>
      <c r="Z1178" s="4">
        <v>0.21207000000000001</v>
      </c>
    </row>
    <row r="1179" spans="5:26">
      <c r="E1179" s="3">
        <v>0.23519999999999999</v>
      </c>
      <c r="F1179" s="3">
        <v>1.3674299999999999</v>
      </c>
      <c r="G1179" s="3">
        <v>0.23519999999999999</v>
      </c>
      <c r="H1179" s="4">
        <v>1.14357</v>
      </c>
      <c r="K1179" s="3">
        <v>0.23519999999999999</v>
      </c>
      <c r="L1179" s="3">
        <v>0.79364299999999999</v>
      </c>
      <c r="M1179" s="3">
        <v>0.23519999999999999</v>
      </c>
      <c r="N1179" s="4">
        <v>0.41558899999999999</v>
      </c>
      <c r="Q1179" s="3">
        <v>0.23519999999999999</v>
      </c>
      <c r="R1179" s="3">
        <v>0.18778800000000001</v>
      </c>
      <c r="S1179" s="3">
        <v>0.23519999999999999</v>
      </c>
      <c r="T1179" s="4">
        <v>0.12124600000000001</v>
      </c>
      <c r="W1179" s="3">
        <v>0.23519999999999999</v>
      </c>
      <c r="X1179" s="1">
        <v>4.3186799999999997E-2</v>
      </c>
      <c r="Y1179" s="1">
        <v>0.23519999999999999</v>
      </c>
      <c r="Z1179" s="4">
        <v>0.212142</v>
      </c>
    </row>
    <row r="1180" spans="5:26">
      <c r="E1180" s="3">
        <v>0.2354</v>
      </c>
      <c r="F1180" s="3">
        <v>1.3679399999999999</v>
      </c>
      <c r="G1180" s="3">
        <v>0.2354</v>
      </c>
      <c r="H1180" s="4">
        <v>1.14398</v>
      </c>
      <c r="K1180" s="3">
        <v>0.2354</v>
      </c>
      <c r="L1180" s="3">
        <v>0.79414600000000002</v>
      </c>
      <c r="M1180" s="3">
        <v>0.2354</v>
      </c>
      <c r="N1180" s="4">
        <v>0.415854</v>
      </c>
      <c r="Q1180" s="3">
        <v>0.2354</v>
      </c>
      <c r="R1180" s="3">
        <v>0.18787000000000001</v>
      </c>
      <c r="S1180" s="3">
        <v>0.2354</v>
      </c>
      <c r="T1180" s="4">
        <v>0.121337</v>
      </c>
      <c r="W1180" s="3">
        <v>0.2354</v>
      </c>
      <c r="X1180" s="1">
        <v>4.3216299999999999E-2</v>
      </c>
      <c r="Y1180" s="1">
        <v>0.2354</v>
      </c>
      <c r="Z1180" s="4">
        <v>0.21221400000000001</v>
      </c>
    </row>
    <row r="1181" spans="5:26">
      <c r="E1181" s="3">
        <v>0.2356</v>
      </c>
      <c r="F1181" s="3">
        <v>1.3684400000000001</v>
      </c>
      <c r="G1181" s="3">
        <v>0.2356</v>
      </c>
      <c r="H1181" s="4">
        <v>1.1444000000000001</v>
      </c>
      <c r="K1181" s="3">
        <v>0.2356</v>
      </c>
      <c r="L1181" s="3">
        <v>0.79464900000000005</v>
      </c>
      <c r="M1181" s="3">
        <v>0.2356</v>
      </c>
      <c r="N1181" s="4">
        <v>0.41611799999999999</v>
      </c>
      <c r="Q1181" s="3">
        <v>0.2356</v>
      </c>
      <c r="R1181" s="3">
        <v>0.18795200000000001</v>
      </c>
      <c r="S1181" s="3">
        <v>0.2356</v>
      </c>
      <c r="T1181" s="4">
        <v>0.121429</v>
      </c>
      <c r="W1181" s="3">
        <v>0.2356</v>
      </c>
      <c r="X1181" s="1">
        <v>4.3245899999999997E-2</v>
      </c>
      <c r="Y1181" s="1">
        <v>0.2356</v>
      </c>
      <c r="Z1181" s="4">
        <v>0.212286</v>
      </c>
    </row>
    <row r="1182" spans="5:26">
      <c r="E1182" s="3">
        <v>0.23580000000000001</v>
      </c>
      <c r="F1182" s="3">
        <v>1.36894</v>
      </c>
      <c r="G1182" s="3">
        <v>0.23580000000000001</v>
      </c>
      <c r="H1182" s="4">
        <v>1.1448199999999999</v>
      </c>
      <c r="K1182" s="3">
        <v>0.23580000000000001</v>
      </c>
      <c r="L1182" s="3">
        <v>0.795153</v>
      </c>
      <c r="M1182" s="3">
        <v>0.23580000000000001</v>
      </c>
      <c r="N1182" s="4">
        <v>0.416383</v>
      </c>
      <c r="Q1182" s="3">
        <v>0.23580000000000001</v>
      </c>
      <c r="R1182" s="3">
        <v>0.18803300000000001</v>
      </c>
      <c r="S1182" s="3">
        <v>0.23580000000000001</v>
      </c>
      <c r="T1182" s="4">
        <v>0.121521</v>
      </c>
      <c r="W1182" s="3">
        <v>0.23580000000000001</v>
      </c>
      <c r="X1182" s="1">
        <v>4.3275500000000001E-2</v>
      </c>
      <c r="Y1182" s="1">
        <v>0.23580000000000001</v>
      </c>
      <c r="Z1182" s="4">
        <v>0.21235899999999999</v>
      </c>
    </row>
    <row r="1183" spans="5:26">
      <c r="E1183" s="3">
        <v>0.23599999999999999</v>
      </c>
      <c r="F1183" s="3">
        <v>1.3694500000000001</v>
      </c>
      <c r="G1183" s="3">
        <v>0.23599999999999999</v>
      </c>
      <c r="H1183" s="4">
        <v>1.14524</v>
      </c>
      <c r="K1183" s="3">
        <v>0.23599999999999999</v>
      </c>
      <c r="L1183" s="3">
        <v>0.79565600000000003</v>
      </c>
      <c r="M1183" s="3">
        <v>0.23599999999999999</v>
      </c>
      <c r="N1183" s="4">
        <v>0.41664800000000002</v>
      </c>
      <c r="Q1183" s="3">
        <v>0.23599999999999999</v>
      </c>
      <c r="R1183" s="3">
        <v>0.188115</v>
      </c>
      <c r="S1183" s="3">
        <v>0.23599999999999999</v>
      </c>
      <c r="T1183" s="4">
        <v>0.121613</v>
      </c>
      <c r="W1183" s="3">
        <v>0.23599999999999999</v>
      </c>
      <c r="X1183" s="1">
        <v>4.3305099999999999E-2</v>
      </c>
      <c r="Y1183" s="1">
        <v>0.23599999999999999</v>
      </c>
      <c r="Z1183" s="4">
        <v>0.21243100000000001</v>
      </c>
    </row>
    <row r="1184" spans="5:26">
      <c r="E1184" s="3">
        <v>0.23619999999999999</v>
      </c>
      <c r="F1184" s="3">
        <v>1.36995</v>
      </c>
      <c r="G1184" s="3">
        <v>0.23619999999999999</v>
      </c>
      <c r="H1184" s="4">
        <v>1.1456500000000001</v>
      </c>
      <c r="K1184" s="3">
        <v>0.23619999999999999</v>
      </c>
      <c r="L1184" s="3">
        <v>0.79615999999999998</v>
      </c>
      <c r="M1184" s="3">
        <v>0.23619999999999999</v>
      </c>
      <c r="N1184" s="4">
        <v>0.41691299999999998</v>
      </c>
      <c r="Q1184" s="3">
        <v>0.23619999999999999</v>
      </c>
      <c r="R1184" s="3">
        <v>0.188197</v>
      </c>
      <c r="S1184" s="3">
        <v>0.23619999999999999</v>
      </c>
      <c r="T1184" s="4">
        <v>0.12170499999999999</v>
      </c>
      <c r="W1184" s="3">
        <v>0.23619999999999999</v>
      </c>
      <c r="X1184" s="1">
        <v>4.3334699999999997E-2</v>
      </c>
      <c r="Y1184" s="1">
        <v>0.23619999999999999</v>
      </c>
      <c r="Z1184" s="4">
        <v>0.212503</v>
      </c>
    </row>
    <row r="1185" spans="5:26">
      <c r="E1185" s="3">
        <v>0.2364</v>
      </c>
      <c r="F1185" s="3">
        <v>1.3704499999999999</v>
      </c>
      <c r="G1185" s="3">
        <v>0.2364</v>
      </c>
      <c r="H1185" s="4">
        <v>1.1460699999999999</v>
      </c>
      <c r="K1185" s="3">
        <v>0.2364</v>
      </c>
      <c r="L1185" s="3">
        <v>0.79666300000000001</v>
      </c>
      <c r="M1185" s="3">
        <v>0.2364</v>
      </c>
      <c r="N1185" s="4">
        <v>0.41717700000000002</v>
      </c>
      <c r="Q1185" s="3">
        <v>0.2364</v>
      </c>
      <c r="R1185" s="3">
        <v>0.188278</v>
      </c>
      <c r="S1185" s="3">
        <v>0.2364</v>
      </c>
      <c r="T1185" s="4">
        <v>0.121797</v>
      </c>
      <c r="W1185" s="3">
        <v>0.2364</v>
      </c>
      <c r="X1185" s="1">
        <v>4.3364300000000001E-2</v>
      </c>
      <c r="Y1185" s="1">
        <v>0.2364</v>
      </c>
      <c r="Z1185" s="4">
        <v>0.21257499999999999</v>
      </c>
    </row>
    <row r="1186" spans="5:26">
      <c r="E1186" s="3">
        <v>0.2366</v>
      </c>
      <c r="F1186" s="3">
        <v>1.3709499999999999</v>
      </c>
      <c r="G1186" s="3">
        <v>0.2366</v>
      </c>
      <c r="H1186" s="4">
        <v>1.14649</v>
      </c>
      <c r="K1186" s="3">
        <v>0.2366</v>
      </c>
      <c r="L1186" s="3">
        <v>0.79716600000000004</v>
      </c>
      <c r="M1186" s="3">
        <v>0.2366</v>
      </c>
      <c r="N1186" s="4">
        <v>0.41744199999999998</v>
      </c>
      <c r="Q1186" s="3">
        <v>0.2366</v>
      </c>
      <c r="R1186" s="3">
        <v>0.18836</v>
      </c>
      <c r="S1186" s="3">
        <v>0.2366</v>
      </c>
      <c r="T1186" s="4">
        <v>0.12189</v>
      </c>
      <c r="W1186" s="3">
        <v>0.2366</v>
      </c>
      <c r="X1186" s="1">
        <v>4.3393899999999999E-2</v>
      </c>
      <c r="Y1186" s="1">
        <v>0.2366</v>
      </c>
      <c r="Z1186" s="4">
        <v>0.212647</v>
      </c>
    </row>
    <row r="1187" spans="5:26">
      <c r="E1187" s="3">
        <v>0.23680000000000001</v>
      </c>
      <c r="F1187" s="3">
        <v>1.3714500000000001</v>
      </c>
      <c r="G1187" s="3">
        <v>0.23680000000000001</v>
      </c>
      <c r="H1187" s="4">
        <v>1.1469</v>
      </c>
      <c r="K1187" s="3">
        <v>0.23680000000000001</v>
      </c>
      <c r="L1187" s="3">
        <v>0.79766999999999999</v>
      </c>
      <c r="M1187" s="3">
        <v>0.23680000000000001</v>
      </c>
      <c r="N1187" s="4">
        <v>0.41770699999999999</v>
      </c>
      <c r="Q1187" s="3">
        <v>0.23680000000000001</v>
      </c>
      <c r="R1187" s="3">
        <v>0.188442</v>
      </c>
      <c r="S1187" s="3">
        <v>0.23680000000000001</v>
      </c>
      <c r="T1187" s="4">
        <v>0.12198199999999999</v>
      </c>
      <c r="W1187" s="3">
        <v>0.23680000000000001</v>
      </c>
      <c r="X1187" s="1">
        <v>4.34236E-2</v>
      </c>
      <c r="Y1187" s="1">
        <v>0.23680000000000001</v>
      </c>
      <c r="Z1187" s="4">
        <v>0.21271999999999999</v>
      </c>
    </row>
    <row r="1188" spans="5:26">
      <c r="E1188" s="3">
        <v>0.23699999999999999</v>
      </c>
      <c r="F1188" s="3">
        <v>1.37195</v>
      </c>
      <c r="G1188" s="3">
        <v>0.23699999999999999</v>
      </c>
      <c r="H1188" s="4">
        <v>1.1473199999999999</v>
      </c>
      <c r="K1188" s="3">
        <v>0.23699999999999999</v>
      </c>
      <c r="L1188" s="3">
        <v>0.79817300000000002</v>
      </c>
      <c r="M1188" s="3">
        <v>0.23699999999999999</v>
      </c>
      <c r="N1188" s="4">
        <v>0.41797200000000001</v>
      </c>
      <c r="Q1188" s="3">
        <v>0.23699999999999999</v>
      </c>
      <c r="R1188" s="3">
        <v>0.188524</v>
      </c>
      <c r="S1188" s="3">
        <v>0.23699999999999999</v>
      </c>
      <c r="T1188" s="4">
        <v>0.122074</v>
      </c>
      <c r="W1188" s="3">
        <v>0.23699999999999999</v>
      </c>
      <c r="X1188" s="1">
        <v>4.34533E-2</v>
      </c>
      <c r="Y1188" s="1">
        <v>0.23699999999999999</v>
      </c>
      <c r="Z1188" s="4">
        <v>0.21279200000000001</v>
      </c>
    </row>
    <row r="1189" spans="5:26">
      <c r="E1189" s="3">
        <v>0.23719999999999999</v>
      </c>
      <c r="F1189" s="3">
        <v>1.3724499999999999</v>
      </c>
      <c r="G1189" s="3">
        <v>0.23719999999999999</v>
      </c>
      <c r="H1189" s="4">
        <v>1.14774</v>
      </c>
      <c r="K1189" s="3">
        <v>0.23719999999999999</v>
      </c>
      <c r="L1189" s="3">
        <v>0.79867600000000005</v>
      </c>
      <c r="M1189" s="3">
        <v>0.23719999999999999</v>
      </c>
      <c r="N1189" s="4">
        <v>0.41823700000000003</v>
      </c>
      <c r="Q1189" s="3">
        <v>0.23719999999999999</v>
      </c>
      <c r="R1189" s="3">
        <v>0.188606</v>
      </c>
      <c r="S1189" s="3">
        <v>0.23719999999999999</v>
      </c>
      <c r="T1189" s="4">
        <v>0.122166</v>
      </c>
      <c r="W1189" s="3">
        <v>0.23719999999999999</v>
      </c>
      <c r="X1189" s="1">
        <v>4.3482899999999998E-2</v>
      </c>
      <c r="Y1189" s="1">
        <v>0.23719999999999999</v>
      </c>
      <c r="Z1189" s="4">
        <v>0.212864</v>
      </c>
    </row>
    <row r="1190" spans="5:26">
      <c r="E1190" s="3">
        <v>0.2374</v>
      </c>
      <c r="F1190" s="3">
        <v>1.3729499999999999</v>
      </c>
      <c r="G1190" s="3">
        <v>0.2374</v>
      </c>
      <c r="H1190" s="4">
        <v>1.14815</v>
      </c>
      <c r="K1190" s="3">
        <v>0.2374</v>
      </c>
      <c r="L1190" s="3">
        <v>0.79918</v>
      </c>
      <c r="M1190" s="3">
        <v>0.2374</v>
      </c>
      <c r="N1190" s="4">
        <v>0.41850199999999999</v>
      </c>
      <c r="Q1190" s="3">
        <v>0.2374</v>
      </c>
      <c r="R1190" s="3">
        <v>0.18868699999999999</v>
      </c>
      <c r="S1190" s="3">
        <v>0.2374</v>
      </c>
      <c r="T1190" s="4">
        <v>0.12225900000000001</v>
      </c>
      <c r="W1190" s="3">
        <v>0.2374</v>
      </c>
      <c r="X1190" s="1">
        <v>4.3512599999999999E-2</v>
      </c>
      <c r="Y1190" s="1">
        <v>0.2374</v>
      </c>
      <c r="Z1190" s="4">
        <v>0.21293599999999999</v>
      </c>
    </row>
    <row r="1191" spans="5:26">
      <c r="E1191" s="3">
        <v>0.23760000000000001</v>
      </c>
      <c r="F1191" s="3">
        <v>1.3734500000000001</v>
      </c>
      <c r="G1191" s="3">
        <v>0.23760000000000001</v>
      </c>
      <c r="H1191" s="4">
        <v>1.1485700000000001</v>
      </c>
      <c r="K1191" s="3">
        <v>0.23760000000000001</v>
      </c>
      <c r="L1191" s="3">
        <v>0.79968300000000003</v>
      </c>
      <c r="M1191" s="3">
        <v>0.23760000000000001</v>
      </c>
      <c r="N1191" s="4">
        <v>0.41876799999999997</v>
      </c>
      <c r="Q1191" s="3">
        <v>0.23760000000000001</v>
      </c>
      <c r="R1191" s="3">
        <v>0.18876899999999999</v>
      </c>
      <c r="S1191" s="3">
        <v>0.23760000000000001</v>
      </c>
      <c r="T1191" s="4">
        <v>0.122351</v>
      </c>
      <c r="W1191" s="3">
        <v>0.23760000000000001</v>
      </c>
      <c r="X1191" s="1">
        <v>4.3542400000000002E-2</v>
      </c>
      <c r="Y1191" s="1">
        <v>0.23760000000000001</v>
      </c>
      <c r="Z1191" s="4">
        <v>0.213009</v>
      </c>
    </row>
    <row r="1192" spans="5:26">
      <c r="E1192" s="3">
        <v>0.23780000000000001</v>
      </c>
      <c r="F1192" s="3">
        <v>1.3739399999999999</v>
      </c>
      <c r="G1192" s="3">
        <v>0.23780000000000001</v>
      </c>
      <c r="H1192" s="4">
        <v>1.1489799999999999</v>
      </c>
      <c r="K1192" s="3">
        <v>0.23780000000000001</v>
      </c>
      <c r="L1192" s="3">
        <v>0.80018599999999995</v>
      </c>
      <c r="M1192" s="3">
        <v>0.23780000000000001</v>
      </c>
      <c r="N1192" s="4">
        <v>0.41903299999999999</v>
      </c>
      <c r="Q1192" s="3">
        <v>0.23780000000000001</v>
      </c>
      <c r="R1192" s="3">
        <v>0.18885099999999999</v>
      </c>
      <c r="S1192" s="3">
        <v>0.23780000000000001</v>
      </c>
      <c r="T1192" s="4">
        <v>0.122444</v>
      </c>
      <c r="W1192" s="3">
        <v>0.23780000000000001</v>
      </c>
      <c r="X1192" s="1">
        <v>4.3572100000000002E-2</v>
      </c>
      <c r="Y1192" s="1">
        <v>0.23780000000000001</v>
      </c>
      <c r="Z1192" s="4">
        <v>0.21308099999999999</v>
      </c>
    </row>
    <row r="1193" spans="5:26">
      <c r="E1193" s="3">
        <v>0.23799999999999999</v>
      </c>
      <c r="F1193" s="3">
        <v>1.3744400000000001</v>
      </c>
      <c r="G1193" s="3">
        <v>0.23799999999999999</v>
      </c>
      <c r="H1193" s="4">
        <v>1.1493899999999999</v>
      </c>
      <c r="K1193" s="3">
        <v>0.23799999999999999</v>
      </c>
      <c r="L1193" s="3">
        <v>0.80068899999999998</v>
      </c>
      <c r="M1193" s="3">
        <v>0.23799999999999999</v>
      </c>
      <c r="N1193" s="4">
        <v>0.419298</v>
      </c>
      <c r="Q1193" s="3">
        <v>0.23799999999999999</v>
      </c>
      <c r="R1193" s="3">
        <v>0.18893299999999999</v>
      </c>
      <c r="S1193" s="3">
        <v>0.23799999999999999</v>
      </c>
      <c r="T1193" s="4">
        <v>0.12253600000000001</v>
      </c>
      <c r="W1193" s="3">
        <v>0.23799999999999999</v>
      </c>
      <c r="X1193" s="1">
        <v>4.3601899999999999E-2</v>
      </c>
      <c r="Y1193" s="1">
        <v>0.23799999999999999</v>
      </c>
      <c r="Z1193" s="4">
        <v>0.21315300000000001</v>
      </c>
    </row>
    <row r="1194" spans="5:26">
      <c r="E1194" s="3">
        <v>0.2382</v>
      </c>
      <c r="F1194" s="3">
        <v>1.3749400000000001</v>
      </c>
      <c r="G1194" s="3">
        <v>0.2382</v>
      </c>
      <c r="H1194" s="4">
        <v>1.14981</v>
      </c>
      <c r="K1194" s="3">
        <v>0.2382</v>
      </c>
      <c r="L1194" s="3">
        <v>0.80119300000000004</v>
      </c>
      <c r="M1194" s="3">
        <v>0.2382</v>
      </c>
      <c r="N1194" s="4">
        <v>0.41956399999999999</v>
      </c>
      <c r="Q1194" s="3">
        <v>0.2382</v>
      </c>
      <c r="R1194" s="3">
        <v>0.18901499999999999</v>
      </c>
      <c r="S1194" s="3">
        <v>0.2382</v>
      </c>
      <c r="T1194" s="4">
        <v>0.122629</v>
      </c>
      <c r="W1194" s="3">
        <v>0.2382</v>
      </c>
      <c r="X1194" s="1">
        <v>4.36316E-2</v>
      </c>
      <c r="Y1194" s="1">
        <v>0.2382</v>
      </c>
      <c r="Z1194" s="4">
        <v>0.213226</v>
      </c>
    </row>
    <row r="1195" spans="5:26">
      <c r="E1195" s="3">
        <v>0.2384</v>
      </c>
      <c r="F1195" s="3">
        <v>1.3754299999999999</v>
      </c>
      <c r="G1195" s="3">
        <v>0.2384</v>
      </c>
      <c r="H1195" s="4">
        <v>1.15022</v>
      </c>
      <c r="K1195" s="3">
        <v>0.2384</v>
      </c>
      <c r="L1195" s="3">
        <v>0.80169599999999996</v>
      </c>
      <c r="M1195" s="3">
        <v>0.2384</v>
      </c>
      <c r="N1195" s="4">
        <v>0.41982900000000001</v>
      </c>
      <c r="Q1195" s="3">
        <v>0.2384</v>
      </c>
      <c r="R1195" s="3">
        <v>0.18909699999999999</v>
      </c>
      <c r="S1195" s="3">
        <v>0.2384</v>
      </c>
      <c r="T1195" s="4">
        <v>0.122721</v>
      </c>
      <c r="W1195" s="3">
        <v>0.2384</v>
      </c>
      <c r="X1195" s="1">
        <v>4.3661400000000003E-2</v>
      </c>
      <c r="Y1195" s="1">
        <v>0.2384</v>
      </c>
      <c r="Z1195" s="4">
        <v>0.21329799999999999</v>
      </c>
    </row>
    <row r="1196" spans="5:26">
      <c r="E1196" s="3">
        <v>0.23860000000000001</v>
      </c>
      <c r="F1196" s="3">
        <v>1.3759300000000001</v>
      </c>
      <c r="G1196" s="3">
        <v>0.23860000000000001</v>
      </c>
      <c r="H1196" s="4">
        <v>1.15063</v>
      </c>
      <c r="K1196" s="3">
        <v>0.23860000000000001</v>
      </c>
      <c r="L1196" s="3">
        <v>0.802199</v>
      </c>
      <c r="M1196" s="3">
        <v>0.23860000000000001</v>
      </c>
      <c r="N1196" s="4">
        <v>0.420095</v>
      </c>
      <c r="Q1196" s="3">
        <v>0.23860000000000001</v>
      </c>
      <c r="R1196" s="3">
        <v>0.18917900000000001</v>
      </c>
      <c r="S1196" s="3">
        <v>0.23860000000000001</v>
      </c>
      <c r="T1196" s="4">
        <v>0.12281400000000001</v>
      </c>
      <c r="W1196" s="3">
        <v>0.23860000000000001</v>
      </c>
      <c r="X1196" s="1">
        <v>4.3691199999999999E-2</v>
      </c>
      <c r="Y1196" s="1">
        <v>0.23860000000000001</v>
      </c>
      <c r="Z1196" s="4">
        <v>0.21337</v>
      </c>
    </row>
    <row r="1197" spans="5:26">
      <c r="E1197" s="3">
        <v>0.23880000000000001</v>
      </c>
      <c r="F1197" s="3">
        <v>1.37642</v>
      </c>
      <c r="G1197" s="3">
        <v>0.23880000000000001</v>
      </c>
      <c r="H1197" s="4">
        <v>1.1510499999999999</v>
      </c>
      <c r="K1197" s="3">
        <v>0.23880000000000001</v>
      </c>
      <c r="L1197" s="3">
        <v>0.80270200000000003</v>
      </c>
      <c r="M1197" s="3">
        <v>0.23880000000000001</v>
      </c>
      <c r="N1197" s="4">
        <v>0.42036000000000001</v>
      </c>
      <c r="Q1197" s="3">
        <v>0.23880000000000001</v>
      </c>
      <c r="R1197" s="3">
        <v>0.18926100000000001</v>
      </c>
      <c r="S1197" s="3">
        <v>0.23880000000000001</v>
      </c>
      <c r="T1197" s="4">
        <v>0.122907</v>
      </c>
      <c r="W1197" s="3">
        <v>0.23880000000000001</v>
      </c>
      <c r="X1197" s="1">
        <v>4.3721000000000003E-2</v>
      </c>
      <c r="Y1197" s="1">
        <v>0.23880000000000001</v>
      </c>
      <c r="Z1197" s="4">
        <v>0.21344299999999999</v>
      </c>
    </row>
    <row r="1198" spans="5:26">
      <c r="E1198" s="3">
        <v>0.23899999999999999</v>
      </c>
      <c r="F1198" s="3">
        <v>1.3769100000000001</v>
      </c>
      <c r="G1198" s="3">
        <v>0.23899999999999999</v>
      </c>
      <c r="H1198" s="4">
        <v>1.1514599999999999</v>
      </c>
      <c r="K1198" s="3">
        <v>0.23899999999999999</v>
      </c>
      <c r="L1198" s="3">
        <v>0.80320499999999995</v>
      </c>
      <c r="M1198" s="3">
        <v>0.23899999999999999</v>
      </c>
      <c r="N1198" s="4">
        <v>0.420626</v>
      </c>
      <c r="Q1198" s="3">
        <v>0.23899999999999999</v>
      </c>
      <c r="R1198" s="3">
        <v>0.18934300000000001</v>
      </c>
      <c r="S1198" s="3">
        <v>0.23899999999999999</v>
      </c>
      <c r="T1198" s="4">
        <v>0.122999</v>
      </c>
      <c r="W1198" s="3">
        <v>0.23899999999999999</v>
      </c>
      <c r="X1198" s="1">
        <v>4.3750900000000002E-2</v>
      </c>
      <c r="Y1198" s="1">
        <v>0.23899999999999999</v>
      </c>
      <c r="Z1198" s="4">
        <v>0.21351500000000001</v>
      </c>
    </row>
    <row r="1199" spans="5:26">
      <c r="E1199" s="3">
        <v>0.2392</v>
      </c>
      <c r="F1199" s="3">
        <v>1.37741</v>
      </c>
      <c r="G1199" s="3">
        <v>0.2392</v>
      </c>
      <c r="H1199" s="4">
        <v>1.1518699999999999</v>
      </c>
      <c r="K1199" s="3">
        <v>0.2392</v>
      </c>
      <c r="L1199" s="3">
        <v>0.80370900000000001</v>
      </c>
      <c r="M1199" s="3">
        <v>0.2392</v>
      </c>
      <c r="N1199" s="4">
        <v>0.42089199999999999</v>
      </c>
      <c r="Q1199" s="3">
        <v>0.2392</v>
      </c>
      <c r="R1199" s="3">
        <v>0.18942500000000001</v>
      </c>
      <c r="S1199" s="3">
        <v>0.2392</v>
      </c>
      <c r="T1199" s="4">
        <v>0.12309199999999999</v>
      </c>
      <c r="W1199" s="3">
        <v>0.2392</v>
      </c>
      <c r="X1199" s="1">
        <v>4.3780699999999999E-2</v>
      </c>
      <c r="Y1199" s="1">
        <v>0.2392</v>
      </c>
      <c r="Z1199" s="4">
        <v>0.213587</v>
      </c>
    </row>
    <row r="1200" spans="5:26">
      <c r="E1200" s="3">
        <v>0.2394</v>
      </c>
      <c r="F1200" s="3">
        <v>1.3778999999999999</v>
      </c>
      <c r="G1200" s="3">
        <v>0.2394</v>
      </c>
      <c r="H1200" s="4">
        <v>1.15228</v>
      </c>
      <c r="K1200" s="3">
        <v>0.2394</v>
      </c>
      <c r="L1200" s="3">
        <v>0.80421200000000004</v>
      </c>
      <c r="M1200" s="3">
        <v>0.2394</v>
      </c>
      <c r="N1200" s="4">
        <v>0.42115799999999998</v>
      </c>
      <c r="Q1200" s="3">
        <v>0.2394</v>
      </c>
      <c r="R1200" s="3">
        <v>0.18950700000000001</v>
      </c>
      <c r="S1200" s="3">
        <v>0.2394</v>
      </c>
      <c r="T1200" s="4">
        <v>0.123185</v>
      </c>
      <c r="W1200" s="3">
        <v>0.2394</v>
      </c>
      <c r="X1200" s="1">
        <v>4.3810599999999998E-2</v>
      </c>
      <c r="Y1200" s="1">
        <v>0.2394</v>
      </c>
      <c r="Z1200" s="4">
        <v>0.21365999999999999</v>
      </c>
    </row>
    <row r="1201" spans="5:26">
      <c r="E1201" s="3">
        <v>0.23960000000000001</v>
      </c>
      <c r="F1201" s="3">
        <v>1.37839</v>
      </c>
      <c r="G1201" s="3">
        <v>0.23960000000000001</v>
      </c>
      <c r="H1201" s="4">
        <v>1.15269</v>
      </c>
      <c r="K1201" s="3">
        <v>0.23960000000000001</v>
      </c>
      <c r="L1201" s="3">
        <v>0.80471499999999996</v>
      </c>
      <c r="M1201" s="3">
        <v>0.23960000000000001</v>
      </c>
      <c r="N1201" s="4">
        <v>0.42142400000000002</v>
      </c>
      <c r="Q1201" s="3">
        <v>0.23960000000000001</v>
      </c>
      <c r="R1201" s="3">
        <v>0.18958900000000001</v>
      </c>
      <c r="S1201" s="3">
        <v>0.23960000000000001</v>
      </c>
      <c r="T1201" s="4">
        <v>0.123278</v>
      </c>
      <c r="W1201" s="3">
        <v>0.23960000000000001</v>
      </c>
      <c r="X1201" s="1">
        <v>4.3840499999999998E-2</v>
      </c>
      <c r="Y1201" s="1">
        <v>0.23960000000000001</v>
      </c>
      <c r="Z1201" s="4">
        <v>0.21373200000000001</v>
      </c>
    </row>
    <row r="1202" spans="5:26">
      <c r="E1202" s="3">
        <v>0.23980000000000001</v>
      </c>
      <c r="F1202" s="3">
        <v>1.3788800000000001</v>
      </c>
      <c r="G1202" s="3">
        <v>0.23980000000000001</v>
      </c>
      <c r="H1202" s="4">
        <v>1.1531</v>
      </c>
      <c r="K1202" s="3">
        <v>0.23980000000000001</v>
      </c>
      <c r="L1202" s="3">
        <v>0.80521799999999999</v>
      </c>
      <c r="M1202" s="3">
        <v>0.23980000000000001</v>
      </c>
      <c r="N1202" s="4">
        <v>0.42169000000000001</v>
      </c>
      <c r="Q1202" s="3">
        <v>0.23980000000000001</v>
      </c>
      <c r="R1202" s="3">
        <v>0.18967100000000001</v>
      </c>
      <c r="S1202" s="3">
        <v>0.23980000000000001</v>
      </c>
      <c r="T1202" s="4">
        <v>0.12337099999999999</v>
      </c>
      <c r="W1202" s="3">
        <v>0.23980000000000001</v>
      </c>
      <c r="X1202" s="1">
        <v>4.3870399999999997E-2</v>
      </c>
      <c r="Y1202" s="1">
        <v>0.23980000000000001</v>
      </c>
      <c r="Z1202" s="4">
        <v>0.213805</v>
      </c>
    </row>
    <row r="1203" spans="5:26">
      <c r="E1203" s="3">
        <v>0.24</v>
      </c>
      <c r="F1203" s="3">
        <v>1.37937</v>
      </c>
      <c r="G1203" s="3">
        <v>0.24</v>
      </c>
      <c r="H1203" s="4">
        <v>1.15351</v>
      </c>
      <c r="K1203" s="3">
        <v>0.24</v>
      </c>
      <c r="L1203" s="3">
        <v>0.80572100000000002</v>
      </c>
      <c r="M1203" s="3">
        <v>0.24</v>
      </c>
      <c r="N1203" s="4">
        <v>0.421956</v>
      </c>
      <c r="Q1203" s="3">
        <v>0.24</v>
      </c>
      <c r="R1203" s="3">
        <v>0.189753</v>
      </c>
      <c r="S1203" s="3">
        <v>0.24</v>
      </c>
      <c r="T1203" s="4">
        <v>0.123464</v>
      </c>
      <c r="W1203" s="3">
        <v>0.24</v>
      </c>
      <c r="X1203" s="1">
        <v>4.3900300000000003E-2</v>
      </c>
      <c r="Y1203" s="1">
        <v>0.24</v>
      </c>
      <c r="Z1203" s="4">
        <v>0.21387700000000001</v>
      </c>
    </row>
    <row r="1204" spans="5:26">
      <c r="E1204" s="3">
        <v>0.2402</v>
      </c>
      <c r="F1204" s="3">
        <v>1.3798600000000001</v>
      </c>
      <c r="G1204" s="3">
        <v>0.2402</v>
      </c>
      <c r="H1204" s="4">
        <v>1.1539200000000001</v>
      </c>
      <c r="K1204" s="3">
        <v>0.2402</v>
      </c>
      <c r="L1204" s="3">
        <v>0.80622400000000005</v>
      </c>
      <c r="M1204" s="3">
        <v>0.2402</v>
      </c>
      <c r="N1204" s="4">
        <v>0.42222199999999999</v>
      </c>
      <c r="Q1204" s="3">
        <v>0.2402</v>
      </c>
      <c r="R1204" s="3">
        <v>0.189835</v>
      </c>
      <c r="S1204" s="3">
        <v>0.2402</v>
      </c>
      <c r="T1204" s="4">
        <v>0.123557</v>
      </c>
      <c r="W1204" s="3">
        <v>0.2402</v>
      </c>
      <c r="X1204" s="1">
        <v>4.3930200000000003E-2</v>
      </c>
      <c r="Y1204" s="1">
        <v>0.2402</v>
      </c>
      <c r="Z1204" s="4">
        <v>0.213949</v>
      </c>
    </row>
    <row r="1205" spans="5:26">
      <c r="E1205" s="3">
        <v>0.2404</v>
      </c>
      <c r="F1205" s="3">
        <v>1.38035</v>
      </c>
      <c r="G1205" s="3">
        <v>0.2404</v>
      </c>
      <c r="H1205" s="4">
        <v>1.1543300000000001</v>
      </c>
      <c r="K1205" s="3">
        <v>0.2404</v>
      </c>
      <c r="L1205" s="3">
        <v>0.80672699999999997</v>
      </c>
      <c r="M1205" s="3">
        <v>0.2404</v>
      </c>
      <c r="N1205" s="4">
        <v>0.42248799999999997</v>
      </c>
      <c r="Q1205" s="3">
        <v>0.2404</v>
      </c>
      <c r="R1205" s="3">
        <v>0.189917</v>
      </c>
      <c r="S1205" s="3">
        <v>0.2404</v>
      </c>
      <c r="T1205" s="4">
        <v>0.12365</v>
      </c>
      <c r="W1205" s="3">
        <v>0.2404</v>
      </c>
      <c r="X1205" s="1">
        <v>4.3960199999999998E-2</v>
      </c>
      <c r="Y1205" s="1">
        <v>0.2404</v>
      </c>
      <c r="Z1205" s="4">
        <v>0.21402199999999999</v>
      </c>
    </row>
    <row r="1206" spans="5:26">
      <c r="E1206" s="3">
        <v>0.24060000000000001</v>
      </c>
      <c r="F1206" s="3">
        <v>1.3808400000000001</v>
      </c>
      <c r="G1206" s="3">
        <v>0.24060000000000001</v>
      </c>
      <c r="H1206" s="4">
        <v>1.1547400000000001</v>
      </c>
      <c r="K1206" s="3">
        <v>0.24060000000000001</v>
      </c>
      <c r="L1206" s="3">
        <v>0.80723</v>
      </c>
      <c r="M1206" s="3">
        <v>0.24060000000000001</v>
      </c>
      <c r="N1206" s="4">
        <v>0.42275400000000002</v>
      </c>
      <c r="Q1206" s="3">
        <v>0.24060000000000001</v>
      </c>
      <c r="R1206" s="3">
        <v>0.189999</v>
      </c>
      <c r="S1206" s="3">
        <v>0.24060000000000001</v>
      </c>
      <c r="T1206" s="4">
        <v>0.12374300000000001</v>
      </c>
      <c r="W1206" s="3">
        <v>0.24060000000000001</v>
      </c>
      <c r="X1206" s="1">
        <v>4.3990099999999997E-2</v>
      </c>
      <c r="Y1206" s="1">
        <v>0.24060000000000001</v>
      </c>
      <c r="Z1206" s="4">
        <v>0.21409400000000001</v>
      </c>
    </row>
    <row r="1207" spans="5:26">
      <c r="E1207" s="3">
        <v>0.24079999999999999</v>
      </c>
      <c r="F1207" s="3">
        <v>1.3813200000000001</v>
      </c>
      <c r="G1207" s="3">
        <v>0.24079999999999999</v>
      </c>
      <c r="H1207" s="4">
        <v>1.1551499999999999</v>
      </c>
      <c r="K1207" s="3">
        <v>0.24079999999999999</v>
      </c>
      <c r="L1207" s="3">
        <v>0.80773300000000003</v>
      </c>
      <c r="M1207" s="3">
        <v>0.24079999999999999</v>
      </c>
      <c r="N1207" s="4">
        <v>0.42302099999999998</v>
      </c>
      <c r="Q1207" s="3">
        <v>0.24079999999999999</v>
      </c>
      <c r="R1207" s="3">
        <v>0.190082</v>
      </c>
      <c r="S1207" s="3">
        <v>0.24079999999999999</v>
      </c>
      <c r="T1207" s="4">
        <v>0.123836</v>
      </c>
      <c r="W1207" s="3">
        <v>0.24079999999999999</v>
      </c>
      <c r="X1207" s="1">
        <v>4.40201E-2</v>
      </c>
      <c r="Y1207" s="1">
        <v>0.24079999999999999</v>
      </c>
      <c r="Z1207" s="4">
        <v>0.214167</v>
      </c>
    </row>
    <row r="1208" spans="5:26">
      <c r="E1208" s="3">
        <v>0.24099999999999999</v>
      </c>
      <c r="F1208" s="3">
        <v>1.38181</v>
      </c>
      <c r="G1208" s="3">
        <v>0.24099999999999999</v>
      </c>
      <c r="H1208" s="4">
        <v>1.1555599999999999</v>
      </c>
      <c r="K1208" s="3">
        <v>0.24099999999999999</v>
      </c>
      <c r="L1208" s="3">
        <v>0.80823599999999995</v>
      </c>
      <c r="M1208" s="3">
        <v>0.24099999999999999</v>
      </c>
      <c r="N1208" s="4">
        <v>0.42328700000000002</v>
      </c>
      <c r="Q1208" s="3">
        <v>0.24099999999999999</v>
      </c>
      <c r="R1208" s="3">
        <v>0.190164</v>
      </c>
      <c r="S1208" s="3">
        <v>0.24099999999999999</v>
      </c>
      <c r="T1208" s="4">
        <v>0.12393</v>
      </c>
      <c r="W1208" s="3">
        <v>0.24099999999999999</v>
      </c>
      <c r="X1208" s="1">
        <v>4.4050100000000002E-2</v>
      </c>
      <c r="Y1208" s="1">
        <v>0.24099999999999999</v>
      </c>
      <c r="Z1208" s="4">
        <v>0.21423900000000001</v>
      </c>
    </row>
    <row r="1209" spans="5:26">
      <c r="E1209" s="3">
        <v>0.2412</v>
      </c>
      <c r="F1209" s="3">
        <v>1.3823000000000001</v>
      </c>
      <c r="G1209" s="3">
        <v>0.2412</v>
      </c>
      <c r="H1209" s="4">
        <v>1.1559699999999999</v>
      </c>
      <c r="K1209" s="3">
        <v>0.2412</v>
      </c>
      <c r="L1209" s="3">
        <v>0.80873899999999999</v>
      </c>
      <c r="M1209" s="3">
        <v>0.2412</v>
      </c>
      <c r="N1209" s="4">
        <v>0.42355300000000001</v>
      </c>
      <c r="Q1209" s="3">
        <v>0.2412</v>
      </c>
      <c r="R1209" s="3">
        <v>0.190246</v>
      </c>
      <c r="S1209" s="3">
        <v>0.2412</v>
      </c>
      <c r="T1209" s="4">
        <v>0.12402299999999999</v>
      </c>
      <c r="W1209" s="3">
        <v>0.2412</v>
      </c>
      <c r="X1209" s="1">
        <v>4.4080099999999997E-2</v>
      </c>
      <c r="Y1209" s="1">
        <v>0.2412</v>
      </c>
      <c r="Z1209" s="4">
        <v>0.214312</v>
      </c>
    </row>
    <row r="1210" spans="5:26">
      <c r="E1210" s="3">
        <v>0.2414</v>
      </c>
      <c r="F1210" s="3">
        <v>1.3827799999999999</v>
      </c>
      <c r="G1210" s="3">
        <v>0.2414</v>
      </c>
      <c r="H1210" s="4">
        <v>1.1563699999999999</v>
      </c>
      <c r="K1210" s="3">
        <v>0.2414</v>
      </c>
      <c r="L1210" s="3">
        <v>0.80924200000000002</v>
      </c>
      <c r="M1210" s="3">
        <v>0.2414</v>
      </c>
      <c r="N1210" s="4">
        <v>0.42381999999999997</v>
      </c>
      <c r="Q1210" s="3">
        <v>0.2414</v>
      </c>
      <c r="R1210" s="3">
        <v>0.190328</v>
      </c>
      <c r="S1210" s="3">
        <v>0.2414</v>
      </c>
      <c r="T1210" s="4">
        <v>0.124116</v>
      </c>
      <c r="W1210" s="3">
        <v>0.2414</v>
      </c>
      <c r="X1210" s="1">
        <v>4.4110200000000002E-2</v>
      </c>
      <c r="Y1210" s="1">
        <v>0.2414</v>
      </c>
      <c r="Z1210" s="4">
        <v>0.21438399999999999</v>
      </c>
    </row>
    <row r="1211" spans="5:26">
      <c r="E1211" s="3">
        <v>0.24160000000000001</v>
      </c>
      <c r="F1211" s="3">
        <v>1.38327</v>
      </c>
      <c r="G1211" s="3">
        <v>0.24160000000000001</v>
      </c>
      <c r="H1211" s="4">
        <v>1.1567799999999999</v>
      </c>
      <c r="K1211" s="3">
        <v>0.24160000000000001</v>
      </c>
      <c r="L1211" s="3">
        <v>0.80974500000000005</v>
      </c>
      <c r="M1211" s="3">
        <v>0.24160000000000001</v>
      </c>
      <c r="N1211" s="4">
        <v>0.42408600000000002</v>
      </c>
      <c r="Q1211" s="3">
        <v>0.24160000000000001</v>
      </c>
      <c r="R1211" s="3">
        <v>0.190411</v>
      </c>
      <c r="S1211" s="3">
        <v>0.24160000000000001</v>
      </c>
      <c r="T1211" s="4">
        <v>0.12421</v>
      </c>
      <c r="W1211" s="3">
        <v>0.24160000000000001</v>
      </c>
      <c r="X1211" s="1">
        <v>4.4140199999999997E-2</v>
      </c>
      <c r="Y1211" s="1">
        <v>0.24160000000000001</v>
      </c>
      <c r="Z1211" s="4">
        <v>0.21445700000000001</v>
      </c>
    </row>
    <row r="1212" spans="5:26">
      <c r="E1212" s="3">
        <v>0.24179999999999999</v>
      </c>
      <c r="F1212" s="3">
        <v>1.38375</v>
      </c>
      <c r="G1212" s="3">
        <v>0.24179999999999999</v>
      </c>
      <c r="H1212" s="4">
        <v>1.1571899999999999</v>
      </c>
      <c r="K1212" s="3">
        <v>0.24179999999999999</v>
      </c>
      <c r="L1212" s="3">
        <v>0.81024799999999997</v>
      </c>
      <c r="M1212" s="3">
        <v>0.24179999999999999</v>
      </c>
      <c r="N1212" s="4">
        <v>0.42435299999999998</v>
      </c>
      <c r="Q1212" s="3">
        <v>0.24179999999999999</v>
      </c>
      <c r="R1212" s="3">
        <v>0.190493</v>
      </c>
      <c r="S1212" s="3">
        <v>0.24179999999999999</v>
      </c>
      <c r="T1212" s="4">
        <v>0.124303</v>
      </c>
      <c r="W1212" s="3">
        <v>0.24179999999999999</v>
      </c>
      <c r="X1212" s="1">
        <v>4.4170300000000003E-2</v>
      </c>
      <c r="Y1212" s="1">
        <v>0.24179999999999999</v>
      </c>
      <c r="Z1212" s="4">
        <v>0.214529</v>
      </c>
    </row>
    <row r="1213" spans="5:26">
      <c r="E1213" s="3">
        <v>0.24199999999999999</v>
      </c>
      <c r="F1213" s="3">
        <v>1.3842300000000001</v>
      </c>
      <c r="G1213" s="3">
        <v>0.24199999999999999</v>
      </c>
      <c r="H1213" s="4">
        <v>1.1576</v>
      </c>
      <c r="K1213" s="3">
        <v>0.24199999999999999</v>
      </c>
      <c r="L1213" s="3">
        <v>0.81074999999999997</v>
      </c>
      <c r="M1213" s="3">
        <v>0.24199999999999999</v>
      </c>
      <c r="N1213" s="4">
        <v>0.42462</v>
      </c>
      <c r="Q1213" s="3">
        <v>0.24199999999999999</v>
      </c>
      <c r="R1213" s="3">
        <v>0.19057499999999999</v>
      </c>
      <c r="S1213" s="3">
        <v>0.24199999999999999</v>
      </c>
      <c r="T1213" s="4">
        <v>0.12439699999999999</v>
      </c>
      <c r="W1213" s="3">
        <v>0.24199999999999999</v>
      </c>
      <c r="X1213" s="1">
        <v>4.4200400000000001E-2</v>
      </c>
      <c r="Y1213" s="1">
        <v>0.24199999999999999</v>
      </c>
      <c r="Z1213" s="4">
        <v>0.21460199999999999</v>
      </c>
    </row>
    <row r="1214" spans="5:26">
      <c r="E1214" s="3">
        <v>0.2422</v>
      </c>
      <c r="F1214" s="3">
        <v>1.38472</v>
      </c>
      <c r="G1214" s="3">
        <v>0.2422</v>
      </c>
      <c r="H1214" s="4">
        <v>1.1579999999999999</v>
      </c>
      <c r="K1214" s="3">
        <v>0.2422</v>
      </c>
      <c r="L1214" s="3">
        <v>0.811253</v>
      </c>
      <c r="M1214" s="3">
        <v>0.2422</v>
      </c>
      <c r="N1214" s="4">
        <v>0.42488700000000001</v>
      </c>
      <c r="Q1214" s="3">
        <v>0.2422</v>
      </c>
      <c r="R1214" s="3">
        <v>0.19065699999999999</v>
      </c>
      <c r="S1214" s="3">
        <v>0.2422</v>
      </c>
      <c r="T1214" s="4">
        <v>0.12449</v>
      </c>
      <c r="W1214" s="3">
        <v>0.2422</v>
      </c>
      <c r="X1214" s="1">
        <v>4.4230499999999999E-2</v>
      </c>
      <c r="Y1214" s="1">
        <v>0.2422</v>
      </c>
      <c r="Z1214" s="4">
        <v>0.214674</v>
      </c>
    </row>
    <row r="1215" spans="5:26">
      <c r="E1215" s="3">
        <v>0.2424</v>
      </c>
      <c r="F1215" s="3">
        <v>1.3852</v>
      </c>
      <c r="G1215" s="3">
        <v>0.2424</v>
      </c>
      <c r="H1215" s="4">
        <v>1.1584099999999999</v>
      </c>
      <c r="K1215" s="3">
        <v>0.2424</v>
      </c>
      <c r="L1215" s="3">
        <v>0.81175600000000003</v>
      </c>
      <c r="M1215" s="3">
        <v>0.2424</v>
      </c>
      <c r="N1215" s="4">
        <v>0.425153</v>
      </c>
      <c r="Q1215" s="3">
        <v>0.2424</v>
      </c>
      <c r="R1215" s="3">
        <v>0.19073999999999999</v>
      </c>
      <c r="S1215" s="3">
        <v>0.2424</v>
      </c>
      <c r="T1215" s="4">
        <v>0.124584</v>
      </c>
      <c r="W1215" s="3">
        <v>0.2424</v>
      </c>
      <c r="X1215" s="1">
        <v>4.4260599999999997E-2</v>
      </c>
      <c r="Y1215" s="1">
        <v>0.2424</v>
      </c>
      <c r="Z1215" s="4">
        <v>0.21474699999999999</v>
      </c>
    </row>
    <row r="1216" spans="5:26">
      <c r="E1216" s="3">
        <v>0.24260000000000001</v>
      </c>
      <c r="F1216" s="3">
        <v>1.38568</v>
      </c>
      <c r="G1216" s="3">
        <v>0.24260000000000001</v>
      </c>
      <c r="H1216" s="4">
        <v>1.1588099999999999</v>
      </c>
      <c r="K1216" s="3">
        <v>0.24260000000000001</v>
      </c>
      <c r="L1216" s="3">
        <v>0.81225899999999995</v>
      </c>
      <c r="M1216" s="3">
        <v>0.24260000000000001</v>
      </c>
      <c r="N1216" s="4">
        <v>0.42542000000000002</v>
      </c>
      <c r="Q1216" s="3">
        <v>0.24260000000000001</v>
      </c>
      <c r="R1216" s="3">
        <v>0.19082199999999999</v>
      </c>
      <c r="S1216" s="3">
        <v>0.24260000000000001</v>
      </c>
      <c r="T1216" s="4">
        <v>0.124678</v>
      </c>
      <c r="W1216" s="3">
        <v>0.24260000000000001</v>
      </c>
      <c r="X1216" s="1">
        <v>4.4290700000000002E-2</v>
      </c>
      <c r="Y1216" s="1">
        <v>0.24260000000000001</v>
      </c>
      <c r="Z1216" s="4">
        <v>0.21481900000000001</v>
      </c>
    </row>
    <row r="1217" spans="5:26">
      <c r="E1217" s="3">
        <v>0.24279999999999999</v>
      </c>
      <c r="F1217" s="3">
        <v>1.3861600000000001</v>
      </c>
      <c r="G1217" s="3">
        <v>0.24279999999999999</v>
      </c>
      <c r="H1217" s="4">
        <v>1.1592199999999999</v>
      </c>
      <c r="K1217" s="3">
        <v>0.24279999999999999</v>
      </c>
      <c r="L1217" s="3">
        <v>0.81276099999999996</v>
      </c>
      <c r="M1217" s="3">
        <v>0.24279999999999999</v>
      </c>
      <c r="N1217" s="4">
        <v>0.42568699999999998</v>
      </c>
      <c r="Q1217" s="3">
        <v>0.24279999999999999</v>
      </c>
      <c r="R1217" s="3">
        <v>0.19090399999999999</v>
      </c>
      <c r="S1217" s="3">
        <v>0.24279999999999999</v>
      </c>
      <c r="T1217" s="4">
        <v>0.12477100000000001</v>
      </c>
      <c r="W1217" s="3">
        <v>0.24279999999999999</v>
      </c>
      <c r="X1217" s="1">
        <v>4.4320900000000003E-2</v>
      </c>
      <c r="Y1217" s="1">
        <v>0.24279999999999999</v>
      </c>
      <c r="Z1217" s="4">
        <v>0.214892</v>
      </c>
    </row>
    <row r="1218" spans="5:26">
      <c r="E1218" s="3">
        <v>0.24299999999999999</v>
      </c>
      <c r="F1218" s="3">
        <v>1.3866400000000001</v>
      </c>
      <c r="G1218" s="3">
        <v>0.24299999999999999</v>
      </c>
      <c r="H1218" s="4">
        <v>1.1596200000000001</v>
      </c>
      <c r="K1218" s="3">
        <v>0.24299999999999999</v>
      </c>
      <c r="L1218" s="3">
        <v>0.81326399999999999</v>
      </c>
      <c r="M1218" s="3">
        <v>0.24299999999999999</v>
      </c>
      <c r="N1218" s="4">
        <v>0.425954</v>
      </c>
      <c r="Q1218" s="3">
        <v>0.24299999999999999</v>
      </c>
      <c r="R1218" s="3">
        <v>0.19098699999999999</v>
      </c>
      <c r="S1218" s="3">
        <v>0.24299999999999999</v>
      </c>
      <c r="T1218" s="4">
        <v>0.124865</v>
      </c>
      <c r="W1218" s="3">
        <v>0.24299999999999999</v>
      </c>
      <c r="X1218" s="1">
        <v>4.4351000000000002E-2</v>
      </c>
      <c r="Y1218" s="1">
        <v>0.24299999999999999</v>
      </c>
      <c r="Z1218" s="4">
        <v>0.21496399999999999</v>
      </c>
    </row>
    <row r="1219" spans="5:26">
      <c r="E1219" s="3">
        <v>0.2432</v>
      </c>
      <c r="F1219" s="3">
        <v>1.3871199999999999</v>
      </c>
      <c r="G1219" s="3">
        <v>0.2432</v>
      </c>
      <c r="H1219" s="4">
        <v>1.1600299999999999</v>
      </c>
      <c r="K1219" s="3">
        <v>0.2432</v>
      </c>
      <c r="L1219" s="3">
        <v>0.81376700000000002</v>
      </c>
      <c r="M1219" s="3">
        <v>0.2432</v>
      </c>
      <c r="N1219" s="4">
        <v>0.42622100000000002</v>
      </c>
      <c r="Q1219" s="3">
        <v>0.2432</v>
      </c>
      <c r="R1219" s="3">
        <v>0.19106899999999999</v>
      </c>
      <c r="S1219" s="3">
        <v>0.2432</v>
      </c>
      <c r="T1219" s="4">
        <v>0.124959</v>
      </c>
      <c r="W1219" s="3">
        <v>0.2432</v>
      </c>
      <c r="X1219" s="1">
        <v>4.4381200000000003E-2</v>
      </c>
      <c r="Y1219" s="1">
        <v>0.2432</v>
      </c>
      <c r="Z1219" s="4">
        <v>0.21503700000000001</v>
      </c>
    </row>
    <row r="1220" spans="5:26">
      <c r="E1220" s="3">
        <v>0.24340000000000001</v>
      </c>
      <c r="F1220" s="3">
        <v>1.3875999999999999</v>
      </c>
      <c r="G1220" s="3">
        <v>0.24340000000000001</v>
      </c>
      <c r="H1220" s="4">
        <v>1.1604300000000001</v>
      </c>
      <c r="K1220" s="3">
        <v>0.24340000000000001</v>
      </c>
      <c r="L1220" s="3">
        <v>0.81426900000000002</v>
      </c>
      <c r="M1220" s="3">
        <v>0.24340000000000001</v>
      </c>
      <c r="N1220" s="4">
        <v>0.42648900000000001</v>
      </c>
      <c r="Q1220" s="3">
        <v>0.24340000000000001</v>
      </c>
      <c r="R1220" s="3">
        <v>0.19115199999999999</v>
      </c>
      <c r="S1220" s="3">
        <v>0.24340000000000001</v>
      </c>
      <c r="T1220" s="4">
        <v>0.125053</v>
      </c>
      <c r="W1220" s="3">
        <v>0.24340000000000001</v>
      </c>
      <c r="X1220" s="1">
        <v>4.4411399999999997E-2</v>
      </c>
      <c r="Y1220" s="1">
        <v>0.24340000000000001</v>
      </c>
      <c r="Z1220" s="4">
        <v>0.21511</v>
      </c>
    </row>
    <row r="1221" spans="5:26">
      <c r="E1221" s="3">
        <v>0.24360000000000001</v>
      </c>
      <c r="F1221" s="3">
        <v>1.38808</v>
      </c>
      <c r="G1221" s="3">
        <v>0.24360000000000001</v>
      </c>
      <c r="H1221" s="4">
        <v>1.1608400000000001</v>
      </c>
      <c r="K1221" s="3">
        <v>0.24360000000000001</v>
      </c>
      <c r="L1221" s="3">
        <v>0.81477200000000005</v>
      </c>
      <c r="M1221" s="3">
        <v>0.24360000000000001</v>
      </c>
      <c r="N1221" s="4">
        <v>0.42675600000000002</v>
      </c>
      <c r="Q1221" s="3">
        <v>0.24360000000000001</v>
      </c>
      <c r="R1221" s="3">
        <v>0.19123399999999999</v>
      </c>
      <c r="S1221" s="3">
        <v>0.24360000000000001</v>
      </c>
      <c r="T1221" s="4">
        <v>0.12514700000000001</v>
      </c>
      <c r="W1221" s="3">
        <v>0.24360000000000001</v>
      </c>
      <c r="X1221" s="1">
        <v>4.4441599999999998E-2</v>
      </c>
      <c r="Y1221" s="1">
        <v>0.24360000000000001</v>
      </c>
      <c r="Z1221" s="4">
        <v>0.21518200000000001</v>
      </c>
    </row>
    <row r="1222" spans="5:26">
      <c r="E1222" s="3">
        <v>0.24379999999999999</v>
      </c>
      <c r="F1222" s="3">
        <v>1.38856</v>
      </c>
      <c r="G1222" s="3">
        <v>0.24379999999999999</v>
      </c>
      <c r="H1222" s="4">
        <v>1.16124</v>
      </c>
      <c r="K1222" s="3">
        <v>0.24379999999999999</v>
      </c>
      <c r="L1222" s="3">
        <v>0.81527499999999997</v>
      </c>
      <c r="M1222" s="3">
        <v>0.24379999999999999</v>
      </c>
      <c r="N1222" s="4">
        <v>0.42702299999999999</v>
      </c>
      <c r="Q1222" s="3">
        <v>0.24379999999999999</v>
      </c>
      <c r="R1222" s="3">
        <v>0.19131699999999999</v>
      </c>
      <c r="S1222" s="3">
        <v>0.24379999999999999</v>
      </c>
      <c r="T1222" s="4">
        <v>0.12524099999999999</v>
      </c>
      <c r="W1222" s="3">
        <v>0.24379999999999999</v>
      </c>
      <c r="X1222" s="1">
        <v>4.4471799999999999E-2</v>
      </c>
      <c r="Y1222" s="1">
        <v>0.24379999999999999</v>
      </c>
      <c r="Z1222" s="4">
        <v>0.215255</v>
      </c>
    </row>
    <row r="1223" spans="5:26">
      <c r="E1223" s="3">
        <v>0.24399999999999999</v>
      </c>
      <c r="F1223" s="3">
        <v>1.38903</v>
      </c>
      <c r="G1223" s="3">
        <v>0.24399999999999999</v>
      </c>
      <c r="H1223" s="4">
        <v>1.16164</v>
      </c>
      <c r="K1223" s="3">
        <v>0.24399999999999999</v>
      </c>
      <c r="L1223" s="3">
        <v>0.81577699999999997</v>
      </c>
      <c r="M1223" s="3">
        <v>0.24399999999999999</v>
      </c>
      <c r="N1223" s="4">
        <v>0.42729099999999998</v>
      </c>
      <c r="Q1223" s="3">
        <v>0.24399999999999999</v>
      </c>
      <c r="R1223" s="3">
        <v>0.19139900000000001</v>
      </c>
      <c r="S1223" s="3">
        <v>0.24399999999999999</v>
      </c>
      <c r="T1223" s="4">
        <v>0.125335</v>
      </c>
      <c r="W1223" s="3">
        <v>0.24399999999999999</v>
      </c>
      <c r="X1223" s="1">
        <v>4.4502100000000003E-2</v>
      </c>
      <c r="Y1223" s="1">
        <v>0.24399999999999999</v>
      </c>
      <c r="Z1223" s="4">
        <v>0.21532699999999999</v>
      </c>
    </row>
    <row r="1224" spans="5:26">
      <c r="E1224" s="3">
        <v>0.2442</v>
      </c>
      <c r="F1224" s="3">
        <v>1.38951</v>
      </c>
      <c r="G1224" s="3">
        <v>0.2442</v>
      </c>
      <c r="H1224" s="4">
        <v>1.16204</v>
      </c>
      <c r="K1224" s="3">
        <v>0.2442</v>
      </c>
      <c r="L1224" s="3">
        <v>0.81628000000000001</v>
      </c>
      <c r="M1224" s="3">
        <v>0.2442</v>
      </c>
      <c r="N1224" s="4">
        <v>0.42755799999999999</v>
      </c>
      <c r="Q1224" s="3">
        <v>0.2442</v>
      </c>
      <c r="R1224" s="3">
        <v>0.19148200000000001</v>
      </c>
      <c r="S1224" s="3">
        <v>0.2442</v>
      </c>
      <c r="T1224" s="4">
        <v>0.12542900000000001</v>
      </c>
      <c r="W1224" s="3">
        <v>0.2442</v>
      </c>
      <c r="X1224" s="1">
        <v>4.45324E-2</v>
      </c>
      <c r="Y1224" s="1">
        <v>0.2442</v>
      </c>
      <c r="Z1224" s="4">
        <v>0.21540000000000001</v>
      </c>
    </row>
    <row r="1225" spans="5:26">
      <c r="E1225" s="3">
        <v>0.24440000000000001</v>
      </c>
      <c r="F1225" s="3">
        <v>1.3899900000000001</v>
      </c>
      <c r="G1225" s="3">
        <v>0.24440000000000001</v>
      </c>
      <c r="H1225" s="4">
        <v>1.16245</v>
      </c>
      <c r="K1225" s="3">
        <v>0.24440000000000001</v>
      </c>
      <c r="L1225" s="3">
        <v>0.81678200000000001</v>
      </c>
      <c r="M1225" s="3">
        <v>0.24440000000000001</v>
      </c>
      <c r="N1225" s="4">
        <v>0.42782500000000001</v>
      </c>
      <c r="Q1225" s="3">
        <v>0.24440000000000001</v>
      </c>
      <c r="R1225" s="3">
        <v>0.19156400000000001</v>
      </c>
      <c r="S1225" s="3">
        <v>0.24440000000000001</v>
      </c>
      <c r="T1225" s="4">
        <v>0.125523</v>
      </c>
      <c r="W1225" s="3">
        <v>0.24440000000000001</v>
      </c>
      <c r="X1225" s="1">
        <v>4.4562600000000001E-2</v>
      </c>
      <c r="Y1225" s="1">
        <v>0.24440000000000001</v>
      </c>
      <c r="Z1225" s="4">
        <v>0.215473</v>
      </c>
    </row>
    <row r="1226" spans="5:26">
      <c r="E1226" s="3">
        <v>0.24460000000000001</v>
      </c>
      <c r="F1226" s="3">
        <v>1.39046</v>
      </c>
      <c r="G1226" s="3">
        <v>0.24460000000000001</v>
      </c>
      <c r="H1226" s="4">
        <v>1.1628499999999999</v>
      </c>
      <c r="K1226" s="3">
        <v>0.24460000000000001</v>
      </c>
      <c r="L1226" s="3">
        <v>0.81728500000000004</v>
      </c>
      <c r="M1226" s="3">
        <v>0.24460000000000001</v>
      </c>
      <c r="N1226" s="4">
        <v>0.428093</v>
      </c>
      <c r="Q1226" s="3">
        <v>0.24460000000000001</v>
      </c>
      <c r="R1226" s="3">
        <v>0.19164700000000001</v>
      </c>
      <c r="S1226" s="3">
        <v>0.24460000000000001</v>
      </c>
      <c r="T1226" s="4">
        <v>0.12561700000000001</v>
      </c>
      <c r="W1226" s="3">
        <v>0.24460000000000001</v>
      </c>
      <c r="X1226" s="1">
        <v>4.4592899999999998E-2</v>
      </c>
      <c r="Y1226" s="1">
        <v>0.24460000000000001</v>
      </c>
      <c r="Z1226" s="4">
        <v>0.21554499999999999</v>
      </c>
    </row>
    <row r="1227" spans="5:26">
      <c r="E1227" s="3">
        <v>0.24479999999999999</v>
      </c>
      <c r="F1227" s="3">
        <v>1.3909400000000001</v>
      </c>
      <c r="G1227" s="3">
        <v>0.24479999999999999</v>
      </c>
      <c r="H1227" s="4">
        <v>1.1632499999999999</v>
      </c>
      <c r="K1227" s="3">
        <v>0.24479999999999999</v>
      </c>
      <c r="L1227" s="3">
        <v>0.81778700000000004</v>
      </c>
      <c r="M1227" s="3">
        <v>0.24479999999999999</v>
      </c>
      <c r="N1227" s="4">
        <v>0.42836099999999999</v>
      </c>
      <c r="Q1227" s="3">
        <v>0.24479999999999999</v>
      </c>
      <c r="R1227" s="3">
        <v>0.19172900000000001</v>
      </c>
      <c r="S1227" s="3">
        <v>0.24479999999999999</v>
      </c>
      <c r="T1227" s="4">
        <v>0.12571099999999999</v>
      </c>
      <c r="W1227" s="3">
        <v>0.24479999999999999</v>
      </c>
      <c r="X1227" s="1">
        <v>4.4623299999999998E-2</v>
      </c>
      <c r="Y1227" s="1">
        <v>0.24479999999999999</v>
      </c>
      <c r="Z1227" s="4">
        <v>0.215618</v>
      </c>
    </row>
    <row r="1228" spans="5:26">
      <c r="E1228" s="3">
        <v>0.245</v>
      </c>
      <c r="F1228" s="3">
        <v>1.39141</v>
      </c>
      <c r="G1228" s="3">
        <v>0.245</v>
      </c>
      <c r="H1228" s="4">
        <v>1.1636500000000001</v>
      </c>
      <c r="K1228" s="3">
        <v>0.245</v>
      </c>
      <c r="L1228" s="3">
        <v>0.81828900000000004</v>
      </c>
      <c r="M1228" s="3">
        <v>0.245</v>
      </c>
      <c r="N1228" s="4">
        <v>0.42862800000000001</v>
      </c>
      <c r="Q1228" s="3">
        <v>0.245</v>
      </c>
      <c r="R1228" s="3">
        <v>0.19181200000000001</v>
      </c>
      <c r="S1228" s="3">
        <v>0.245</v>
      </c>
      <c r="T1228" s="4">
        <v>0.125806</v>
      </c>
      <c r="W1228" s="3">
        <v>0.245</v>
      </c>
      <c r="X1228" s="1">
        <v>4.4653600000000002E-2</v>
      </c>
      <c r="Y1228" s="1">
        <v>0.245</v>
      </c>
      <c r="Z1228" s="4">
        <v>0.21569099999999999</v>
      </c>
    </row>
    <row r="1229" spans="5:26">
      <c r="E1229" s="3">
        <v>0.2452</v>
      </c>
      <c r="F1229" s="3">
        <v>1.39188</v>
      </c>
      <c r="G1229" s="3">
        <v>0.2452</v>
      </c>
      <c r="H1229" s="4">
        <v>1.16405</v>
      </c>
      <c r="K1229" s="3">
        <v>0.2452</v>
      </c>
      <c r="L1229" s="3">
        <v>0.81879199999999996</v>
      </c>
      <c r="M1229" s="3">
        <v>0.2452</v>
      </c>
      <c r="N1229" s="4">
        <v>0.428896</v>
      </c>
      <c r="Q1229" s="3">
        <v>0.2452</v>
      </c>
      <c r="R1229" s="3">
        <v>0.19189400000000001</v>
      </c>
      <c r="S1229" s="3">
        <v>0.2452</v>
      </c>
      <c r="T1229" s="4">
        <v>0.12590000000000001</v>
      </c>
      <c r="W1229" s="3">
        <v>0.2452</v>
      </c>
      <c r="X1229" s="1">
        <v>4.4683899999999999E-2</v>
      </c>
      <c r="Y1229" s="1">
        <v>0.2452</v>
      </c>
      <c r="Z1229" s="4">
        <v>0.21576300000000001</v>
      </c>
    </row>
    <row r="1230" spans="5:26">
      <c r="E1230" s="3">
        <v>0.24540000000000001</v>
      </c>
      <c r="F1230" s="3">
        <v>1.39235</v>
      </c>
      <c r="G1230" s="3">
        <v>0.24540000000000001</v>
      </c>
      <c r="H1230" s="4">
        <v>1.16445</v>
      </c>
      <c r="K1230" s="3">
        <v>0.24540000000000001</v>
      </c>
      <c r="L1230" s="3">
        <v>0.81929399999999997</v>
      </c>
      <c r="M1230" s="3">
        <v>0.24540000000000001</v>
      </c>
      <c r="N1230" s="4">
        <v>0.42916399999999999</v>
      </c>
      <c r="Q1230" s="3">
        <v>0.24540000000000001</v>
      </c>
      <c r="R1230" s="3">
        <v>0.19197700000000001</v>
      </c>
      <c r="S1230" s="3">
        <v>0.24540000000000001</v>
      </c>
      <c r="T1230" s="4">
        <v>0.125995</v>
      </c>
      <c r="W1230" s="3">
        <v>0.24540000000000001</v>
      </c>
      <c r="X1230" s="1">
        <v>4.4714299999999998E-2</v>
      </c>
      <c r="Y1230" s="1">
        <v>0.24540000000000001</v>
      </c>
      <c r="Z1230" s="4">
        <v>0.215836</v>
      </c>
    </row>
    <row r="1231" spans="5:26">
      <c r="E1231" s="3">
        <v>0.24560000000000001</v>
      </c>
      <c r="F1231" s="3">
        <v>1.39283</v>
      </c>
      <c r="G1231" s="3">
        <v>0.24560000000000001</v>
      </c>
      <c r="H1231" s="4">
        <v>1.1648499999999999</v>
      </c>
      <c r="K1231" s="3">
        <v>0.24560000000000001</v>
      </c>
      <c r="L1231" s="3">
        <v>0.81979599999999997</v>
      </c>
      <c r="M1231" s="3">
        <v>0.24560000000000001</v>
      </c>
      <c r="N1231" s="4">
        <v>0.42943199999999998</v>
      </c>
      <c r="Q1231" s="3">
        <v>0.24560000000000001</v>
      </c>
      <c r="R1231" s="3">
        <v>0.19206000000000001</v>
      </c>
      <c r="S1231" s="3">
        <v>0.24560000000000001</v>
      </c>
      <c r="T1231" s="4">
        <v>0.12608900000000001</v>
      </c>
      <c r="W1231" s="3">
        <v>0.24560000000000001</v>
      </c>
      <c r="X1231" s="1">
        <v>4.4744699999999998E-2</v>
      </c>
      <c r="Y1231" s="1">
        <v>0.24560000000000001</v>
      </c>
      <c r="Z1231" s="4">
        <v>0.21590899999999999</v>
      </c>
    </row>
    <row r="1232" spans="5:26">
      <c r="E1232" s="3">
        <v>0.24579999999999999</v>
      </c>
      <c r="F1232" s="3">
        <v>1.3933</v>
      </c>
      <c r="G1232" s="3">
        <v>0.24579999999999999</v>
      </c>
      <c r="H1232" s="4">
        <v>1.1652499999999999</v>
      </c>
      <c r="K1232" s="3">
        <v>0.24579999999999999</v>
      </c>
      <c r="L1232" s="3">
        <v>0.820299</v>
      </c>
      <c r="M1232" s="3">
        <v>0.24579999999999999</v>
      </c>
      <c r="N1232" s="4">
        <v>0.42970000000000003</v>
      </c>
      <c r="Q1232" s="3">
        <v>0.24579999999999999</v>
      </c>
      <c r="R1232" s="3">
        <v>0.19214200000000001</v>
      </c>
      <c r="S1232" s="3">
        <v>0.24579999999999999</v>
      </c>
      <c r="T1232" s="4">
        <v>0.12618299999999999</v>
      </c>
      <c r="W1232" s="3">
        <v>0.24579999999999999</v>
      </c>
      <c r="X1232" s="1">
        <v>4.4775099999999998E-2</v>
      </c>
      <c r="Y1232" s="1">
        <v>0.24579999999999999</v>
      </c>
      <c r="Z1232" s="4">
        <v>0.21598100000000001</v>
      </c>
    </row>
    <row r="1233" spans="5:26">
      <c r="E1233" s="3">
        <v>0.246</v>
      </c>
      <c r="F1233" s="3">
        <v>1.39377</v>
      </c>
      <c r="G1233" s="3">
        <v>0.246</v>
      </c>
      <c r="H1233" s="4">
        <v>1.1656500000000001</v>
      </c>
      <c r="K1233" s="3">
        <v>0.246</v>
      </c>
      <c r="L1233" s="3">
        <v>0.820801</v>
      </c>
      <c r="M1233" s="3">
        <v>0.246</v>
      </c>
      <c r="N1233" s="4">
        <v>0.42996800000000002</v>
      </c>
      <c r="Q1233" s="3">
        <v>0.246</v>
      </c>
      <c r="R1233" s="3">
        <v>0.19222500000000001</v>
      </c>
      <c r="S1233" s="3">
        <v>0.246</v>
      </c>
      <c r="T1233" s="4">
        <v>0.126278</v>
      </c>
      <c r="W1233" s="3">
        <v>0.246</v>
      </c>
      <c r="X1233" s="1">
        <v>4.4805499999999998E-2</v>
      </c>
      <c r="Y1233" s="1">
        <v>0.246</v>
      </c>
      <c r="Z1233" s="4">
        <v>0.216054</v>
      </c>
    </row>
    <row r="1234" spans="5:26">
      <c r="E1234" s="3">
        <v>0.2462</v>
      </c>
      <c r="F1234" s="3">
        <v>1.3942399999999999</v>
      </c>
      <c r="G1234" s="3">
        <v>0.2462</v>
      </c>
      <c r="H1234" s="4">
        <v>1.16605</v>
      </c>
      <c r="K1234" s="3">
        <v>0.2462</v>
      </c>
      <c r="L1234" s="3">
        <v>0.82130300000000001</v>
      </c>
      <c r="M1234" s="3">
        <v>0.2462</v>
      </c>
      <c r="N1234" s="4">
        <v>0.43023600000000001</v>
      </c>
      <c r="Q1234" s="3">
        <v>0.2462</v>
      </c>
      <c r="R1234" s="3">
        <v>0.19230800000000001</v>
      </c>
      <c r="S1234" s="3">
        <v>0.2462</v>
      </c>
      <c r="T1234" s="4">
        <v>0.12637300000000001</v>
      </c>
      <c r="W1234" s="3">
        <v>0.2462</v>
      </c>
      <c r="X1234" s="1">
        <v>4.4835899999999998E-2</v>
      </c>
      <c r="Y1234" s="1">
        <v>0.2462</v>
      </c>
      <c r="Z1234" s="4">
        <v>0.21612700000000001</v>
      </c>
    </row>
    <row r="1235" spans="5:26">
      <c r="E1235" s="3">
        <v>0.24640000000000001</v>
      </c>
      <c r="F1235" s="3">
        <v>1.3947099999999999</v>
      </c>
      <c r="G1235" s="3">
        <v>0.24640000000000001</v>
      </c>
      <c r="H1235" s="4">
        <v>1.16645</v>
      </c>
      <c r="K1235" s="3">
        <v>0.24640000000000001</v>
      </c>
      <c r="L1235" s="3">
        <v>0.82180500000000001</v>
      </c>
      <c r="M1235" s="3">
        <v>0.24640000000000001</v>
      </c>
      <c r="N1235" s="4">
        <v>0.430504</v>
      </c>
      <c r="Q1235" s="3">
        <v>0.24640000000000001</v>
      </c>
      <c r="R1235" s="3">
        <v>0.19239000000000001</v>
      </c>
      <c r="S1235" s="3">
        <v>0.24640000000000001</v>
      </c>
      <c r="T1235" s="4">
        <v>0.126467</v>
      </c>
      <c r="W1235" s="3">
        <v>0.24640000000000001</v>
      </c>
      <c r="X1235" s="1">
        <v>4.4866400000000001E-2</v>
      </c>
      <c r="Y1235" s="1">
        <v>0.24640000000000001</v>
      </c>
      <c r="Z1235" s="4">
        <v>0.2162</v>
      </c>
    </row>
    <row r="1236" spans="5:26">
      <c r="E1236" s="3">
        <v>0.24660000000000001</v>
      </c>
      <c r="F1236" s="3">
        <v>1.3951800000000001</v>
      </c>
      <c r="G1236" s="3">
        <v>0.24660000000000001</v>
      </c>
      <c r="H1236" s="4">
        <v>1.1668400000000001</v>
      </c>
      <c r="K1236" s="3">
        <v>0.24660000000000001</v>
      </c>
      <c r="L1236" s="3">
        <v>0.82230700000000001</v>
      </c>
      <c r="M1236" s="3">
        <v>0.24660000000000001</v>
      </c>
      <c r="N1236" s="4">
        <v>0.43077199999999999</v>
      </c>
      <c r="Q1236" s="3">
        <v>0.24660000000000001</v>
      </c>
      <c r="R1236" s="3">
        <v>0.19247300000000001</v>
      </c>
      <c r="S1236" s="3">
        <v>0.24660000000000001</v>
      </c>
      <c r="T1236" s="4">
        <v>0.12656200000000001</v>
      </c>
      <c r="W1236" s="3">
        <v>0.24660000000000001</v>
      </c>
      <c r="X1236" s="1">
        <v>4.4896800000000001E-2</v>
      </c>
      <c r="Y1236" s="1">
        <v>0.24660000000000001</v>
      </c>
      <c r="Z1236" s="4">
        <v>0.21627199999999999</v>
      </c>
    </row>
    <row r="1237" spans="5:26">
      <c r="E1237" s="3">
        <v>0.24679999999999999</v>
      </c>
      <c r="F1237" s="3">
        <v>1.39564</v>
      </c>
      <c r="G1237" s="3">
        <v>0.24679999999999999</v>
      </c>
      <c r="H1237" s="4">
        <v>1.1672400000000001</v>
      </c>
      <c r="K1237" s="3">
        <v>0.24679999999999999</v>
      </c>
      <c r="L1237" s="3">
        <v>0.82281000000000004</v>
      </c>
      <c r="M1237" s="3">
        <v>0.24679999999999999</v>
      </c>
      <c r="N1237" s="4">
        <v>0.43104100000000001</v>
      </c>
      <c r="Q1237" s="3">
        <v>0.24679999999999999</v>
      </c>
      <c r="R1237" s="3">
        <v>0.192556</v>
      </c>
      <c r="S1237" s="3">
        <v>0.24679999999999999</v>
      </c>
      <c r="T1237" s="4">
        <v>0.12665699999999999</v>
      </c>
      <c r="W1237" s="3">
        <v>0.24679999999999999</v>
      </c>
      <c r="X1237" s="1">
        <v>4.4927300000000003E-2</v>
      </c>
      <c r="Y1237" s="1">
        <v>0.24679999999999999</v>
      </c>
      <c r="Z1237" s="4">
        <v>0.21634500000000001</v>
      </c>
    </row>
    <row r="1238" spans="5:26">
      <c r="E1238" s="3">
        <v>0.247</v>
      </c>
      <c r="F1238" s="3">
        <v>1.39611</v>
      </c>
      <c r="G1238" s="3">
        <v>0.247</v>
      </c>
      <c r="H1238" s="4">
        <v>1.16764</v>
      </c>
      <c r="K1238" s="3">
        <v>0.247</v>
      </c>
      <c r="L1238" s="3">
        <v>0.82331200000000004</v>
      </c>
      <c r="M1238" s="3">
        <v>0.247</v>
      </c>
      <c r="N1238" s="4">
        <v>0.431309</v>
      </c>
      <c r="Q1238" s="3">
        <v>0.247</v>
      </c>
      <c r="R1238" s="3">
        <v>0.192639</v>
      </c>
      <c r="S1238" s="3">
        <v>0.247</v>
      </c>
      <c r="T1238" s="4">
        <v>0.126752</v>
      </c>
      <c r="W1238" s="3">
        <v>0.247</v>
      </c>
      <c r="X1238" s="1">
        <v>4.4957799999999999E-2</v>
      </c>
      <c r="Y1238" s="1">
        <v>0.247</v>
      </c>
      <c r="Z1238" s="4">
        <v>0.216418</v>
      </c>
    </row>
    <row r="1239" spans="5:26">
      <c r="E1239" s="3">
        <v>0.2472</v>
      </c>
      <c r="F1239" s="3">
        <v>1.3965799999999999</v>
      </c>
      <c r="G1239" s="3">
        <v>0.2472</v>
      </c>
      <c r="H1239" s="4">
        <v>1.16804</v>
      </c>
      <c r="K1239" s="3">
        <v>0.2472</v>
      </c>
      <c r="L1239" s="3">
        <v>0.82381400000000005</v>
      </c>
      <c r="M1239" s="3">
        <v>0.2472</v>
      </c>
      <c r="N1239" s="4">
        <v>0.43157699999999999</v>
      </c>
      <c r="Q1239" s="3">
        <v>0.2472</v>
      </c>
      <c r="R1239" s="3">
        <v>0.192721</v>
      </c>
      <c r="S1239" s="3">
        <v>0.2472</v>
      </c>
      <c r="T1239" s="4">
        <v>0.12684599999999999</v>
      </c>
      <c r="W1239" s="3">
        <v>0.2472</v>
      </c>
      <c r="X1239" s="1">
        <v>4.4988300000000002E-2</v>
      </c>
      <c r="Y1239" s="1">
        <v>0.2472</v>
      </c>
      <c r="Z1239" s="4">
        <v>0.21649099999999999</v>
      </c>
    </row>
    <row r="1240" spans="5:26">
      <c r="E1240" s="3">
        <v>0.24740000000000001</v>
      </c>
      <c r="F1240" s="3">
        <v>1.3970400000000001</v>
      </c>
      <c r="G1240" s="3">
        <v>0.24740000000000001</v>
      </c>
      <c r="H1240" s="4">
        <v>1.1684300000000001</v>
      </c>
      <c r="K1240" s="3">
        <v>0.24740000000000001</v>
      </c>
      <c r="L1240" s="3">
        <v>0.82431600000000005</v>
      </c>
      <c r="M1240" s="3">
        <v>0.24740000000000001</v>
      </c>
      <c r="N1240" s="4">
        <v>0.43184600000000001</v>
      </c>
      <c r="Q1240" s="3">
        <v>0.24740000000000001</v>
      </c>
      <c r="R1240" s="3">
        <v>0.192804</v>
      </c>
      <c r="S1240" s="3">
        <v>0.24740000000000001</v>
      </c>
      <c r="T1240" s="4">
        <v>0.126941</v>
      </c>
      <c r="W1240" s="3">
        <v>0.24740000000000001</v>
      </c>
      <c r="X1240" s="1">
        <v>4.5018900000000001E-2</v>
      </c>
      <c r="Y1240" s="1">
        <v>0.24740000000000001</v>
      </c>
      <c r="Z1240" s="4">
        <v>0.21656400000000001</v>
      </c>
    </row>
    <row r="1241" spans="5:26">
      <c r="E1241" s="3">
        <v>0.24759999999999999</v>
      </c>
      <c r="F1241" s="3">
        <v>1.39751</v>
      </c>
      <c r="G1241" s="3">
        <v>0.24759999999999999</v>
      </c>
      <c r="H1241" s="4">
        <v>1.16883</v>
      </c>
      <c r="K1241" s="3">
        <v>0.24759999999999999</v>
      </c>
      <c r="L1241" s="3">
        <v>0.82481800000000005</v>
      </c>
      <c r="M1241" s="3">
        <v>0.24759999999999999</v>
      </c>
      <c r="N1241" s="4">
        <v>0.432114</v>
      </c>
      <c r="Q1241" s="3">
        <v>0.24759999999999999</v>
      </c>
      <c r="R1241" s="3">
        <v>0.192887</v>
      </c>
      <c r="S1241" s="3">
        <v>0.24759999999999999</v>
      </c>
      <c r="T1241" s="4">
        <v>0.12703600000000001</v>
      </c>
      <c r="W1241" s="3">
        <v>0.24759999999999999</v>
      </c>
      <c r="X1241" s="1">
        <v>4.5049400000000003E-2</v>
      </c>
      <c r="Y1241" s="1">
        <v>0.24759999999999999</v>
      </c>
      <c r="Z1241" s="4">
        <v>0.216636</v>
      </c>
    </row>
    <row r="1242" spans="5:26">
      <c r="E1242" s="3">
        <v>0.24779999999999999</v>
      </c>
      <c r="F1242" s="3">
        <v>1.3979699999999999</v>
      </c>
      <c r="G1242" s="3">
        <v>0.24779999999999999</v>
      </c>
      <c r="H1242" s="4">
        <v>1.1692199999999999</v>
      </c>
      <c r="K1242" s="3">
        <v>0.24779999999999999</v>
      </c>
      <c r="L1242" s="3">
        <v>0.82532000000000005</v>
      </c>
      <c r="M1242" s="3">
        <v>0.24779999999999999</v>
      </c>
      <c r="N1242" s="4">
        <v>0.43238300000000002</v>
      </c>
      <c r="Q1242" s="3">
        <v>0.24779999999999999</v>
      </c>
      <c r="R1242" s="3">
        <v>0.19297</v>
      </c>
      <c r="S1242" s="3">
        <v>0.24779999999999999</v>
      </c>
      <c r="T1242" s="4">
        <v>0.12713099999999999</v>
      </c>
      <c r="W1242" s="3">
        <v>0.24779999999999999</v>
      </c>
      <c r="X1242" s="1">
        <v>4.5080000000000002E-2</v>
      </c>
      <c r="Y1242" s="1">
        <v>0.24779999999999999</v>
      </c>
      <c r="Z1242" s="4">
        <v>0.21670900000000001</v>
      </c>
    </row>
    <row r="1243" spans="5:26">
      <c r="E1243" s="3">
        <v>0.248</v>
      </c>
      <c r="F1243" s="3">
        <v>1.3984399999999999</v>
      </c>
      <c r="G1243" s="3">
        <v>0.248</v>
      </c>
      <c r="H1243" s="4">
        <v>1.1696200000000001</v>
      </c>
      <c r="K1243" s="3">
        <v>0.248</v>
      </c>
      <c r="L1243" s="3">
        <v>0.82582100000000003</v>
      </c>
      <c r="M1243" s="3">
        <v>0.248</v>
      </c>
      <c r="N1243" s="4">
        <v>0.43265199999999998</v>
      </c>
      <c r="Q1243" s="3">
        <v>0.248</v>
      </c>
      <c r="R1243" s="3">
        <v>0.193053</v>
      </c>
      <c r="S1243" s="3">
        <v>0.248</v>
      </c>
      <c r="T1243" s="4">
        <v>0.12722600000000001</v>
      </c>
      <c r="W1243" s="3">
        <v>0.248</v>
      </c>
      <c r="X1243" s="1">
        <v>4.5110499999999998E-2</v>
      </c>
      <c r="Y1243" s="1">
        <v>0.248</v>
      </c>
      <c r="Z1243" s="4">
        <v>0.216782</v>
      </c>
    </row>
    <row r="1244" spans="5:26">
      <c r="E1244" s="3">
        <v>0.2482</v>
      </c>
      <c r="F1244" s="3">
        <v>1.3989</v>
      </c>
      <c r="G1244" s="3">
        <v>0.2482</v>
      </c>
      <c r="H1244" s="4">
        <v>1.17001</v>
      </c>
      <c r="K1244" s="3">
        <v>0.2482</v>
      </c>
      <c r="L1244" s="3">
        <v>0.82632300000000003</v>
      </c>
      <c r="M1244" s="3">
        <v>0.2482</v>
      </c>
      <c r="N1244" s="4">
        <v>0.43292000000000003</v>
      </c>
      <c r="Q1244" s="3">
        <v>0.2482</v>
      </c>
      <c r="R1244" s="3">
        <v>0.193136</v>
      </c>
      <c r="S1244" s="3">
        <v>0.2482</v>
      </c>
      <c r="T1244" s="4">
        <v>0.12732099999999999</v>
      </c>
      <c r="W1244" s="3">
        <v>0.2482</v>
      </c>
      <c r="X1244" s="1">
        <v>4.5141100000000003E-2</v>
      </c>
      <c r="Y1244" s="1">
        <v>0.2482</v>
      </c>
      <c r="Z1244" s="4">
        <v>0.21685499999999999</v>
      </c>
    </row>
    <row r="1245" spans="5:26">
      <c r="E1245" s="3">
        <v>0.24840000000000001</v>
      </c>
      <c r="F1245" s="3">
        <v>1.3993599999999999</v>
      </c>
      <c r="G1245" s="3">
        <v>0.24840000000000001</v>
      </c>
      <c r="H1245" s="4">
        <v>1.17041</v>
      </c>
      <c r="K1245" s="3">
        <v>0.24840000000000001</v>
      </c>
      <c r="L1245" s="3">
        <v>0.82682500000000003</v>
      </c>
      <c r="M1245" s="3">
        <v>0.24840000000000001</v>
      </c>
      <c r="N1245" s="4">
        <v>0.43318899999999999</v>
      </c>
      <c r="Q1245" s="3">
        <v>0.24840000000000001</v>
      </c>
      <c r="R1245" s="3">
        <v>0.193219</v>
      </c>
      <c r="S1245" s="3">
        <v>0.24840000000000001</v>
      </c>
      <c r="T1245" s="4">
        <v>0.127417</v>
      </c>
      <c r="W1245" s="3">
        <v>0.24840000000000001</v>
      </c>
      <c r="X1245" s="1">
        <v>4.5171799999999998E-2</v>
      </c>
      <c r="Y1245" s="1">
        <v>0.24840000000000001</v>
      </c>
      <c r="Z1245" s="4">
        <v>0.21692800000000001</v>
      </c>
    </row>
    <row r="1246" spans="5:26">
      <c r="E1246" s="3">
        <v>0.24859999999999999</v>
      </c>
      <c r="F1246" s="3">
        <v>1.3998200000000001</v>
      </c>
      <c r="G1246" s="3">
        <v>0.24859999999999999</v>
      </c>
      <c r="H1246" s="4">
        <v>1.1708000000000001</v>
      </c>
      <c r="K1246" s="3">
        <v>0.24859999999999999</v>
      </c>
      <c r="L1246" s="3">
        <v>0.82732700000000003</v>
      </c>
      <c r="M1246" s="3">
        <v>0.24859999999999999</v>
      </c>
      <c r="N1246" s="4">
        <v>0.43345800000000001</v>
      </c>
      <c r="Q1246" s="3">
        <v>0.24859999999999999</v>
      </c>
      <c r="R1246" s="3">
        <v>0.193302</v>
      </c>
      <c r="S1246" s="3">
        <v>0.24859999999999999</v>
      </c>
      <c r="T1246" s="4">
        <v>0.12751199999999999</v>
      </c>
      <c r="W1246" s="3">
        <v>0.24859999999999999</v>
      </c>
      <c r="X1246" s="1">
        <v>4.5202399999999997E-2</v>
      </c>
      <c r="Y1246" s="1">
        <v>0.24859999999999999</v>
      </c>
      <c r="Z1246" s="4">
        <v>0.217001</v>
      </c>
    </row>
    <row r="1247" spans="5:26">
      <c r="E1247" s="3">
        <v>0.24879999999999999</v>
      </c>
      <c r="F1247" s="3">
        <v>1.40028</v>
      </c>
      <c r="G1247" s="3">
        <v>0.24879999999999999</v>
      </c>
      <c r="H1247" s="4">
        <v>1.1712</v>
      </c>
      <c r="K1247" s="3">
        <v>0.24879999999999999</v>
      </c>
      <c r="L1247" s="3">
        <v>0.82782800000000001</v>
      </c>
      <c r="M1247" s="3">
        <v>0.24879999999999999</v>
      </c>
      <c r="N1247" s="4">
        <v>0.43372699999999997</v>
      </c>
      <c r="Q1247" s="3">
        <v>0.24879999999999999</v>
      </c>
      <c r="R1247" s="3">
        <v>0.193384</v>
      </c>
      <c r="S1247" s="3">
        <v>0.24879999999999999</v>
      </c>
      <c r="T1247" s="4">
        <v>0.127607</v>
      </c>
      <c r="W1247" s="3">
        <v>0.24879999999999999</v>
      </c>
      <c r="X1247" s="1">
        <v>4.5233000000000002E-2</v>
      </c>
      <c r="Y1247" s="1">
        <v>0.24879999999999999</v>
      </c>
      <c r="Z1247" s="4">
        <v>0.21707299999999999</v>
      </c>
    </row>
    <row r="1248" spans="5:26">
      <c r="E1248" s="3">
        <v>0.249</v>
      </c>
      <c r="F1248" s="3">
        <v>1.4007400000000001</v>
      </c>
      <c r="G1248" s="3">
        <v>0.249</v>
      </c>
      <c r="H1248" s="4">
        <v>1.1715899999999999</v>
      </c>
      <c r="K1248" s="3">
        <v>0.249</v>
      </c>
      <c r="L1248" s="3">
        <v>0.82833000000000001</v>
      </c>
      <c r="M1248" s="3">
        <v>0.249</v>
      </c>
      <c r="N1248" s="4">
        <v>0.43399599999999999</v>
      </c>
      <c r="Q1248" s="3">
        <v>0.249</v>
      </c>
      <c r="R1248" s="3">
        <v>0.193467</v>
      </c>
      <c r="S1248" s="3">
        <v>0.249</v>
      </c>
      <c r="T1248" s="4">
        <v>0.12770200000000001</v>
      </c>
      <c r="W1248" s="3">
        <v>0.249</v>
      </c>
      <c r="X1248" s="1">
        <v>4.5263699999999997E-2</v>
      </c>
      <c r="Y1248" s="1">
        <v>0.249</v>
      </c>
      <c r="Z1248" s="4">
        <v>0.21714600000000001</v>
      </c>
    </row>
    <row r="1249" spans="5:26">
      <c r="E1249" s="3">
        <v>0.2492</v>
      </c>
      <c r="F1249" s="3">
        <v>1.4012</v>
      </c>
      <c r="G1249" s="3">
        <v>0.2492</v>
      </c>
      <c r="H1249" s="4">
        <v>1.17198</v>
      </c>
      <c r="K1249" s="3">
        <v>0.2492</v>
      </c>
      <c r="L1249" s="3">
        <v>0.82883200000000001</v>
      </c>
      <c r="M1249" s="3">
        <v>0.2492</v>
      </c>
      <c r="N1249" s="4">
        <v>0.43426500000000001</v>
      </c>
      <c r="Q1249" s="3">
        <v>0.2492</v>
      </c>
      <c r="R1249" s="3">
        <v>0.19355</v>
      </c>
      <c r="S1249" s="3">
        <v>0.2492</v>
      </c>
      <c r="T1249" s="4">
        <v>0.12779799999999999</v>
      </c>
      <c r="W1249" s="3">
        <v>0.2492</v>
      </c>
      <c r="X1249" s="1">
        <v>4.5294399999999999E-2</v>
      </c>
      <c r="Y1249" s="1">
        <v>0.2492</v>
      </c>
      <c r="Z1249" s="4">
        <v>0.217219</v>
      </c>
    </row>
    <row r="1250" spans="5:26">
      <c r="E1250" s="3">
        <v>0.24940000000000001</v>
      </c>
      <c r="F1250" s="3">
        <v>1.4016599999999999</v>
      </c>
      <c r="G1250" s="3">
        <v>0.24940000000000001</v>
      </c>
      <c r="H1250" s="4">
        <v>1.17238</v>
      </c>
      <c r="K1250" s="3">
        <v>0.24940000000000001</v>
      </c>
      <c r="L1250" s="3">
        <v>0.82933299999999999</v>
      </c>
      <c r="M1250" s="3">
        <v>0.24940000000000001</v>
      </c>
      <c r="N1250" s="4">
        <v>0.43453399999999998</v>
      </c>
      <c r="Q1250" s="3">
        <v>0.24940000000000001</v>
      </c>
      <c r="R1250" s="3">
        <v>0.193633</v>
      </c>
      <c r="S1250" s="3">
        <v>0.24940000000000001</v>
      </c>
      <c r="T1250" s="4">
        <v>0.12789300000000001</v>
      </c>
      <c r="W1250" s="3">
        <v>0.24940000000000001</v>
      </c>
      <c r="X1250" s="1">
        <v>4.53251E-2</v>
      </c>
      <c r="Y1250" s="1">
        <v>0.24940000000000001</v>
      </c>
      <c r="Z1250" s="4">
        <v>0.21729200000000001</v>
      </c>
    </row>
    <row r="1251" spans="5:26">
      <c r="E1251" s="3">
        <v>0.24959999999999999</v>
      </c>
      <c r="F1251" s="3">
        <v>1.40212</v>
      </c>
      <c r="G1251" s="3">
        <v>0.24959999999999999</v>
      </c>
      <c r="H1251" s="4">
        <v>1.1727700000000001</v>
      </c>
      <c r="K1251" s="3">
        <v>0.24959999999999999</v>
      </c>
      <c r="L1251" s="3">
        <v>0.82983499999999999</v>
      </c>
      <c r="M1251" s="3">
        <v>0.24959999999999999</v>
      </c>
      <c r="N1251" s="4">
        <v>0.434803</v>
      </c>
      <c r="Q1251" s="3">
        <v>0.24959999999999999</v>
      </c>
      <c r="R1251" s="3">
        <v>0.193716</v>
      </c>
      <c r="S1251" s="3">
        <v>0.24959999999999999</v>
      </c>
      <c r="T1251" s="4">
        <v>0.12798899999999999</v>
      </c>
      <c r="W1251" s="3">
        <v>0.24959999999999999</v>
      </c>
      <c r="X1251" s="1">
        <v>4.5355800000000002E-2</v>
      </c>
      <c r="Y1251" s="1">
        <v>0.24959999999999999</v>
      </c>
      <c r="Z1251" s="4">
        <v>0.217365</v>
      </c>
    </row>
    <row r="1252" spans="5:26">
      <c r="E1252" s="3">
        <v>0.24979999999999999</v>
      </c>
      <c r="F1252" s="3">
        <v>1.4025799999999999</v>
      </c>
      <c r="G1252" s="3">
        <v>0.24979999999999999</v>
      </c>
      <c r="H1252" s="4">
        <v>1.17316</v>
      </c>
      <c r="K1252" s="3">
        <v>0.24979999999999999</v>
      </c>
      <c r="L1252" s="3">
        <v>0.83033599999999996</v>
      </c>
      <c r="M1252" s="3">
        <v>0.24979999999999999</v>
      </c>
      <c r="N1252" s="4">
        <v>0.43507299999999999</v>
      </c>
      <c r="Q1252" s="3">
        <v>0.24979999999999999</v>
      </c>
      <c r="R1252" s="3">
        <v>0.1938</v>
      </c>
      <c r="S1252" s="3">
        <v>0.24979999999999999</v>
      </c>
      <c r="T1252" s="4">
        <v>0.128084</v>
      </c>
      <c r="W1252" s="3">
        <v>0.24979999999999999</v>
      </c>
      <c r="X1252" s="1">
        <v>4.5386500000000003E-2</v>
      </c>
      <c r="Y1252" s="1">
        <v>0.24979999999999999</v>
      </c>
      <c r="Z1252" s="4">
        <v>0.21743799999999999</v>
      </c>
    </row>
    <row r="1253" spans="5:26">
      <c r="E1253" s="3">
        <v>0.25</v>
      </c>
      <c r="F1253" s="3">
        <v>1.4030400000000001</v>
      </c>
      <c r="G1253" s="3">
        <v>0.25</v>
      </c>
      <c r="H1253" s="4">
        <v>1.1735500000000001</v>
      </c>
      <c r="K1253" s="3">
        <v>0.25</v>
      </c>
      <c r="L1253" s="3">
        <v>0.83083799999999997</v>
      </c>
      <c r="M1253" s="3">
        <v>0.25</v>
      </c>
      <c r="N1253" s="4">
        <v>0.43534200000000001</v>
      </c>
      <c r="Q1253" s="3">
        <v>0.25</v>
      </c>
      <c r="R1253" s="3">
        <v>0.193883</v>
      </c>
      <c r="S1253" s="3">
        <v>0.25</v>
      </c>
      <c r="T1253" s="4">
        <v>0.12817999999999999</v>
      </c>
      <c r="W1253" s="3">
        <v>0.25</v>
      </c>
      <c r="X1253" s="1">
        <v>4.5417300000000001E-2</v>
      </c>
      <c r="Y1253" s="1">
        <v>0.25</v>
      </c>
      <c r="Z1253" s="4">
        <v>0.21751100000000001</v>
      </c>
    </row>
    <row r="1254" spans="5:26">
      <c r="E1254" s="3">
        <v>0.25019999999999998</v>
      </c>
      <c r="F1254" s="3">
        <v>1.4034899999999999</v>
      </c>
      <c r="G1254" s="3">
        <v>0.25019999999999998</v>
      </c>
      <c r="H1254" s="4">
        <v>1.17394</v>
      </c>
      <c r="K1254" s="3">
        <v>0.25019999999999998</v>
      </c>
      <c r="L1254" s="3">
        <v>0.83133900000000005</v>
      </c>
      <c r="M1254" s="3">
        <v>0.25019999999999998</v>
      </c>
      <c r="N1254" s="4">
        <v>0.43561100000000003</v>
      </c>
      <c r="Q1254" s="3">
        <v>0.25019999999999998</v>
      </c>
      <c r="R1254" s="3">
        <v>0.193966</v>
      </c>
      <c r="S1254" s="3">
        <v>0.25019999999999998</v>
      </c>
      <c r="T1254" s="4">
        <v>0.128275</v>
      </c>
      <c r="W1254" s="3">
        <v>0.25019999999999998</v>
      </c>
      <c r="X1254" s="1">
        <v>4.5448000000000002E-2</v>
      </c>
      <c r="Y1254" s="1">
        <v>0.25019999999999998</v>
      </c>
      <c r="Z1254" s="4">
        <v>0.217584</v>
      </c>
    </row>
    <row r="1255" spans="5:26">
      <c r="E1255" s="3">
        <v>0.25040000000000001</v>
      </c>
      <c r="F1255" s="3">
        <v>1.40395</v>
      </c>
      <c r="G1255" s="3">
        <v>0.25040000000000001</v>
      </c>
      <c r="H1255" s="4">
        <v>1.1743300000000001</v>
      </c>
      <c r="K1255" s="3">
        <v>0.25040000000000001</v>
      </c>
      <c r="L1255" s="3">
        <v>0.83184100000000005</v>
      </c>
      <c r="M1255" s="3">
        <v>0.25040000000000001</v>
      </c>
      <c r="N1255" s="4">
        <v>0.43588100000000002</v>
      </c>
      <c r="Q1255" s="3">
        <v>0.25040000000000001</v>
      </c>
      <c r="R1255" s="3">
        <v>0.194049</v>
      </c>
      <c r="S1255" s="3">
        <v>0.25040000000000001</v>
      </c>
      <c r="T1255" s="4">
        <v>0.12837100000000001</v>
      </c>
      <c r="W1255" s="3">
        <v>0.25040000000000001</v>
      </c>
      <c r="X1255" s="1">
        <v>4.54788E-2</v>
      </c>
      <c r="Y1255" s="1">
        <v>0.25040000000000001</v>
      </c>
      <c r="Z1255" s="4">
        <v>0.21765699999999999</v>
      </c>
    </row>
    <row r="1256" spans="5:26">
      <c r="E1256" s="3">
        <v>0.25059999999999999</v>
      </c>
      <c r="F1256" s="3">
        <v>1.4044000000000001</v>
      </c>
      <c r="G1256" s="3">
        <v>0.25059999999999999</v>
      </c>
      <c r="H1256" s="4">
        <v>1.17472</v>
      </c>
      <c r="K1256" s="3">
        <v>0.25059999999999999</v>
      </c>
      <c r="L1256" s="3">
        <v>0.83234200000000003</v>
      </c>
      <c r="M1256" s="3">
        <v>0.25059999999999999</v>
      </c>
      <c r="N1256" s="4">
        <v>0.43614999999999998</v>
      </c>
      <c r="Q1256" s="3">
        <v>0.25059999999999999</v>
      </c>
      <c r="R1256" s="3">
        <v>0.194132</v>
      </c>
      <c r="S1256" s="3">
        <v>0.25059999999999999</v>
      </c>
      <c r="T1256" s="4">
        <v>0.128467</v>
      </c>
      <c r="W1256" s="3">
        <v>0.25059999999999999</v>
      </c>
      <c r="X1256" s="1">
        <v>4.5509599999999997E-2</v>
      </c>
      <c r="Y1256" s="1">
        <v>0.25059999999999999</v>
      </c>
      <c r="Z1256" s="4">
        <v>0.21773000000000001</v>
      </c>
    </row>
    <row r="1257" spans="5:26">
      <c r="E1257" s="3">
        <v>0.25080000000000002</v>
      </c>
      <c r="F1257" s="3">
        <v>1.40486</v>
      </c>
      <c r="G1257" s="3">
        <v>0.25080000000000002</v>
      </c>
      <c r="H1257" s="4">
        <v>1.1751100000000001</v>
      </c>
      <c r="K1257" s="3">
        <v>0.25080000000000002</v>
      </c>
      <c r="L1257" s="3">
        <v>0.832843</v>
      </c>
      <c r="M1257" s="3">
        <v>0.25080000000000002</v>
      </c>
      <c r="N1257" s="4">
        <v>0.43641999999999997</v>
      </c>
      <c r="Q1257" s="3">
        <v>0.25080000000000002</v>
      </c>
      <c r="R1257" s="3">
        <v>0.194215</v>
      </c>
      <c r="S1257" s="3">
        <v>0.25080000000000002</v>
      </c>
      <c r="T1257" s="4">
        <v>0.12856300000000001</v>
      </c>
      <c r="W1257" s="3">
        <v>0.25080000000000002</v>
      </c>
      <c r="X1257" s="1">
        <v>4.5540400000000002E-2</v>
      </c>
      <c r="Y1257" s="1">
        <v>0.25080000000000002</v>
      </c>
      <c r="Z1257" s="4">
        <v>0.217803</v>
      </c>
    </row>
    <row r="1258" spans="5:26">
      <c r="E1258" s="3">
        <v>0.251</v>
      </c>
      <c r="F1258" s="3">
        <v>1.4053100000000001</v>
      </c>
      <c r="G1258" s="3">
        <v>0.251</v>
      </c>
      <c r="H1258" s="4">
        <v>1.1755</v>
      </c>
      <c r="K1258" s="3">
        <v>0.251</v>
      </c>
      <c r="L1258" s="3">
        <v>0.833345</v>
      </c>
      <c r="M1258" s="3">
        <v>0.251</v>
      </c>
      <c r="N1258" s="4">
        <v>0.43668899999999999</v>
      </c>
      <c r="Q1258" s="3">
        <v>0.251</v>
      </c>
      <c r="R1258" s="3">
        <v>0.194298</v>
      </c>
      <c r="S1258" s="3">
        <v>0.251</v>
      </c>
      <c r="T1258" s="4">
        <v>0.12865799999999999</v>
      </c>
      <c r="W1258" s="3">
        <v>0.251</v>
      </c>
      <c r="X1258" s="1">
        <v>4.5571300000000002E-2</v>
      </c>
      <c r="Y1258" s="1">
        <v>0.251</v>
      </c>
      <c r="Z1258" s="4">
        <v>0.21787599999999999</v>
      </c>
    </row>
    <row r="1259" spans="5:26">
      <c r="E1259" s="3">
        <v>0.25119999999999998</v>
      </c>
      <c r="F1259" s="3">
        <v>1.4057599999999999</v>
      </c>
      <c r="G1259" s="3">
        <v>0.25119999999999998</v>
      </c>
      <c r="H1259" s="4">
        <v>1.1758900000000001</v>
      </c>
      <c r="K1259" s="3">
        <v>0.25119999999999998</v>
      </c>
      <c r="L1259" s="3">
        <v>0.83384599999999998</v>
      </c>
      <c r="M1259" s="3">
        <v>0.25119999999999998</v>
      </c>
      <c r="N1259" s="4">
        <v>0.43695899999999999</v>
      </c>
      <c r="Q1259" s="3">
        <v>0.25119999999999998</v>
      </c>
      <c r="R1259" s="3">
        <v>0.194381</v>
      </c>
      <c r="S1259" s="3">
        <v>0.25119999999999998</v>
      </c>
      <c r="T1259" s="4">
        <v>0.12875400000000001</v>
      </c>
      <c r="W1259" s="3">
        <v>0.25119999999999998</v>
      </c>
      <c r="X1259" s="1">
        <v>4.56021E-2</v>
      </c>
      <c r="Y1259" s="1">
        <v>0.25119999999999998</v>
      </c>
      <c r="Z1259" s="4">
        <v>0.217949</v>
      </c>
    </row>
    <row r="1260" spans="5:26">
      <c r="E1260" s="3">
        <v>0.25140000000000001</v>
      </c>
      <c r="F1260" s="3">
        <v>1.40621</v>
      </c>
      <c r="G1260" s="3">
        <v>0.25140000000000001</v>
      </c>
      <c r="H1260" s="4">
        <v>1.17628</v>
      </c>
      <c r="K1260" s="3">
        <v>0.25140000000000001</v>
      </c>
      <c r="L1260" s="3">
        <v>0.83434699999999995</v>
      </c>
      <c r="M1260" s="3">
        <v>0.25140000000000001</v>
      </c>
      <c r="N1260" s="4">
        <v>0.43722899999999998</v>
      </c>
      <c r="Q1260" s="3">
        <v>0.25140000000000001</v>
      </c>
      <c r="R1260" s="3">
        <v>0.194465</v>
      </c>
      <c r="S1260" s="3">
        <v>0.25140000000000001</v>
      </c>
      <c r="T1260" s="4">
        <v>0.12884999999999999</v>
      </c>
      <c r="W1260" s="3">
        <v>0.25140000000000001</v>
      </c>
      <c r="X1260" s="1">
        <v>4.5633E-2</v>
      </c>
      <c r="Y1260" s="1">
        <v>0.25140000000000001</v>
      </c>
      <c r="Z1260" s="4">
        <v>0.21802199999999999</v>
      </c>
    </row>
    <row r="1261" spans="5:26">
      <c r="E1261" s="3">
        <v>0.25159999999999999</v>
      </c>
      <c r="F1261" s="3">
        <v>1.4066700000000001</v>
      </c>
      <c r="G1261" s="3">
        <v>0.25159999999999999</v>
      </c>
      <c r="H1261" s="4">
        <v>1.1766700000000001</v>
      </c>
      <c r="K1261" s="3">
        <v>0.25159999999999999</v>
      </c>
      <c r="L1261" s="3">
        <v>0.83484800000000003</v>
      </c>
      <c r="M1261" s="3">
        <v>0.25159999999999999</v>
      </c>
      <c r="N1261" s="4">
        <v>0.43749900000000003</v>
      </c>
      <c r="Q1261" s="3">
        <v>0.25159999999999999</v>
      </c>
      <c r="R1261" s="3">
        <v>0.194548</v>
      </c>
      <c r="S1261" s="3">
        <v>0.25159999999999999</v>
      </c>
      <c r="T1261" s="4">
        <v>0.12894600000000001</v>
      </c>
      <c r="W1261" s="3">
        <v>0.25159999999999999</v>
      </c>
      <c r="X1261" s="1">
        <v>4.56639E-2</v>
      </c>
      <c r="Y1261" s="1">
        <v>0.25159999999999999</v>
      </c>
      <c r="Z1261" s="4">
        <v>0.21809500000000001</v>
      </c>
    </row>
    <row r="1262" spans="5:26">
      <c r="E1262" s="3">
        <v>0.25180000000000002</v>
      </c>
      <c r="F1262" s="3">
        <v>1.4071199999999999</v>
      </c>
      <c r="G1262" s="3">
        <v>0.25180000000000002</v>
      </c>
      <c r="H1262" s="4">
        <v>1.17706</v>
      </c>
      <c r="K1262" s="3">
        <v>0.25180000000000002</v>
      </c>
      <c r="L1262" s="3">
        <v>0.83534900000000001</v>
      </c>
      <c r="M1262" s="3">
        <v>0.25180000000000002</v>
      </c>
      <c r="N1262" s="4">
        <v>0.43776799999999999</v>
      </c>
      <c r="Q1262" s="3">
        <v>0.25180000000000002</v>
      </c>
      <c r="R1262" s="3">
        <v>0.194631</v>
      </c>
      <c r="S1262" s="3">
        <v>0.25180000000000002</v>
      </c>
      <c r="T1262" s="4">
        <v>0.12904199999999999</v>
      </c>
      <c r="W1262" s="3">
        <v>0.25180000000000002</v>
      </c>
      <c r="X1262" s="1">
        <v>4.5694800000000001E-2</v>
      </c>
      <c r="Y1262" s="1">
        <v>0.25180000000000002</v>
      </c>
      <c r="Z1262" s="4">
        <v>0.218168</v>
      </c>
    </row>
    <row r="1263" spans="5:26">
      <c r="E1263" s="3">
        <v>0.252</v>
      </c>
      <c r="F1263" s="3">
        <v>1.40757</v>
      </c>
      <c r="G1263" s="3">
        <v>0.252</v>
      </c>
      <c r="H1263" s="4">
        <v>1.17744</v>
      </c>
      <c r="K1263" s="3">
        <v>0.252</v>
      </c>
      <c r="L1263" s="3">
        <v>0.83584999999999998</v>
      </c>
      <c r="M1263" s="3">
        <v>0.252</v>
      </c>
      <c r="N1263" s="4">
        <v>0.43803799999999998</v>
      </c>
      <c r="Q1263" s="3">
        <v>0.252</v>
      </c>
      <c r="R1263" s="3">
        <v>0.194714</v>
      </c>
      <c r="S1263" s="3">
        <v>0.252</v>
      </c>
      <c r="T1263" s="4">
        <v>0.129138</v>
      </c>
      <c r="W1263" s="3">
        <v>0.252</v>
      </c>
      <c r="X1263" s="1">
        <v>4.5725700000000001E-2</v>
      </c>
      <c r="Y1263" s="1">
        <v>0.252</v>
      </c>
      <c r="Z1263" s="4">
        <v>0.21824099999999999</v>
      </c>
    </row>
    <row r="1264" spans="5:26">
      <c r="E1264" s="3">
        <v>0.25219999999999998</v>
      </c>
      <c r="F1264" s="3">
        <v>1.40802</v>
      </c>
      <c r="G1264" s="3">
        <v>0.25219999999999998</v>
      </c>
      <c r="H1264" s="4">
        <v>1.1778299999999999</v>
      </c>
      <c r="K1264" s="3">
        <v>0.25219999999999998</v>
      </c>
      <c r="L1264" s="3">
        <v>0.83635099999999996</v>
      </c>
      <c r="M1264" s="3">
        <v>0.25219999999999998</v>
      </c>
      <c r="N1264" s="4">
        <v>0.43830799999999998</v>
      </c>
      <c r="Q1264" s="3">
        <v>0.25219999999999998</v>
      </c>
      <c r="R1264" s="3">
        <v>0.194798</v>
      </c>
      <c r="S1264" s="3">
        <v>0.25219999999999998</v>
      </c>
      <c r="T1264" s="4">
        <v>0.12923499999999999</v>
      </c>
      <c r="W1264" s="3">
        <v>0.25219999999999998</v>
      </c>
      <c r="X1264" s="1">
        <v>4.5756600000000001E-2</v>
      </c>
      <c r="Y1264" s="1">
        <v>0.25219999999999998</v>
      </c>
      <c r="Z1264" s="4">
        <v>0.21831400000000001</v>
      </c>
    </row>
    <row r="1265" spans="5:26">
      <c r="E1265" s="3">
        <v>0.25240000000000001</v>
      </c>
      <c r="F1265" s="3">
        <v>1.4084700000000001</v>
      </c>
      <c r="G1265" s="3">
        <v>0.25240000000000001</v>
      </c>
      <c r="H1265" s="4">
        <v>1.17822</v>
      </c>
      <c r="K1265" s="3">
        <v>0.25240000000000001</v>
      </c>
      <c r="L1265" s="3">
        <v>0.83685200000000004</v>
      </c>
      <c r="M1265" s="3">
        <v>0.25240000000000001</v>
      </c>
      <c r="N1265" s="4">
        <v>0.43857800000000002</v>
      </c>
      <c r="Q1265" s="3">
        <v>0.25240000000000001</v>
      </c>
      <c r="R1265" s="3">
        <v>0.194881</v>
      </c>
      <c r="S1265" s="3">
        <v>0.25240000000000001</v>
      </c>
      <c r="T1265" s="4">
        <v>0.129331</v>
      </c>
      <c r="W1265" s="3">
        <v>0.25240000000000001</v>
      </c>
      <c r="X1265" s="1">
        <v>4.5787599999999998E-2</v>
      </c>
      <c r="Y1265" s="1">
        <v>0.25240000000000001</v>
      </c>
      <c r="Z1265" s="4">
        <v>0.218387</v>
      </c>
    </row>
    <row r="1266" spans="5:26">
      <c r="E1266" s="3">
        <v>0.25259999999999999</v>
      </c>
      <c r="F1266" s="3">
        <v>1.4089100000000001</v>
      </c>
      <c r="G1266" s="3">
        <v>0.25259999999999999</v>
      </c>
      <c r="H1266" s="4">
        <v>1.1786000000000001</v>
      </c>
      <c r="K1266" s="3">
        <v>0.25259999999999999</v>
      </c>
      <c r="L1266" s="3">
        <v>0.83735300000000001</v>
      </c>
      <c r="M1266" s="3">
        <v>0.25259999999999999</v>
      </c>
      <c r="N1266" s="4">
        <v>0.43884899999999999</v>
      </c>
      <c r="Q1266" s="3">
        <v>0.25259999999999999</v>
      </c>
      <c r="R1266" s="3">
        <v>0.194964</v>
      </c>
      <c r="S1266" s="3">
        <v>0.25259999999999999</v>
      </c>
      <c r="T1266" s="4">
        <v>0.12942699999999999</v>
      </c>
      <c r="W1266" s="3">
        <v>0.25259999999999999</v>
      </c>
      <c r="X1266" s="1">
        <v>4.5818499999999998E-2</v>
      </c>
      <c r="Y1266" s="1">
        <v>0.25259999999999999</v>
      </c>
      <c r="Z1266" s="4">
        <v>0.21845999999999999</v>
      </c>
    </row>
    <row r="1267" spans="5:26">
      <c r="E1267" s="3">
        <v>0.25280000000000002</v>
      </c>
      <c r="F1267" s="3">
        <v>1.4093599999999999</v>
      </c>
      <c r="G1267" s="3">
        <v>0.25280000000000002</v>
      </c>
      <c r="H1267" s="4">
        <v>1.17899</v>
      </c>
      <c r="K1267" s="3">
        <v>0.25280000000000002</v>
      </c>
      <c r="L1267" s="3">
        <v>0.83785399999999999</v>
      </c>
      <c r="M1267" s="3">
        <v>0.25280000000000002</v>
      </c>
      <c r="N1267" s="4">
        <v>0.43911899999999998</v>
      </c>
      <c r="Q1267" s="3">
        <v>0.25280000000000002</v>
      </c>
      <c r="R1267" s="3">
        <v>0.195048</v>
      </c>
      <c r="S1267" s="3">
        <v>0.25280000000000002</v>
      </c>
      <c r="T1267" s="4">
        <v>0.129523</v>
      </c>
      <c r="W1267" s="3">
        <v>0.25280000000000002</v>
      </c>
      <c r="X1267" s="1">
        <v>4.5849500000000001E-2</v>
      </c>
      <c r="Y1267" s="1">
        <v>0.25280000000000002</v>
      </c>
      <c r="Z1267" s="4">
        <v>0.21853300000000001</v>
      </c>
    </row>
    <row r="1268" spans="5:26">
      <c r="E1268" s="3">
        <v>0.253</v>
      </c>
      <c r="F1268" s="3">
        <v>1.40981</v>
      </c>
      <c r="G1268" s="3">
        <v>0.253</v>
      </c>
      <c r="H1268" s="4">
        <v>1.17937</v>
      </c>
      <c r="K1268" s="3">
        <v>0.253</v>
      </c>
      <c r="L1268" s="3">
        <v>0.83835400000000004</v>
      </c>
      <c r="M1268" s="3">
        <v>0.253</v>
      </c>
      <c r="N1268" s="4">
        <v>0.43938899999999997</v>
      </c>
      <c r="Q1268" s="3">
        <v>0.253</v>
      </c>
      <c r="R1268" s="3">
        <v>0.195131</v>
      </c>
      <c r="S1268" s="3">
        <v>0.253</v>
      </c>
      <c r="T1268" s="4">
        <v>0.12962000000000001</v>
      </c>
      <c r="W1268" s="3">
        <v>0.253</v>
      </c>
      <c r="X1268" s="1">
        <v>4.5880499999999998E-2</v>
      </c>
      <c r="Y1268" s="1">
        <v>0.253</v>
      </c>
      <c r="Z1268" s="4">
        <v>0.21860599999999999</v>
      </c>
    </row>
    <row r="1269" spans="5:26">
      <c r="E1269" s="3">
        <v>0.25319999999999998</v>
      </c>
      <c r="F1269" s="3">
        <v>1.41025</v>
      </c>
      <c r="G1269" s="3">
        <v>0.25319999999999998</v>
      </c>
      <c r="H1269" s="4">
        <v>1.1797599999999999</v>
      </c>
      <c r="K1269" s="3">
        <v>0.25319999999999998</v>
      </c>
      <c r="L1269" s="3">
        <v>0.83885500000000002</v>
      </c>
      <c r="M1269" s="3">
        <v>0.25319999999999998</v>
      </c>
      <c r="N1269" s="4">
        <v>0.43965900000000002</v>
      </c>
      <c r="Q1269" s="3">
        <v>0.25319999999999998</v>
      </c>
      <c r="R1269" s="3">
        <v>0.195214</v>
      </c>
      <c r="S1269" s="3">
        <v>0.25319999999999998</v>
      </c>
      <c r="T1269" s="4">
        <v>0.129716</v>
      </c>
      <c r="W1269" s="3">
        <v>0.25319999999999998</v>
      </c>
      <c r="X1269" s="1">
        <v>4.5911500000000001E-2</v>
      </c>
      <c r="Y1269" s="1">
        <v>0.25319999999999998</v>
      </c>
      <c r="Z1269" s="4">
        <v>0.21867900000000001</v>
      </c>
    </row>
    <row r="1270" spans="5:26">
      <c r="E1270" s="3">
        <v>0.25340000000000001</v>
      </c>
      <c r="F1270" s="3">
        <v>1.4107000000000001</v>
      </c>
      <c r="G1270" s="3">
        <v>0.25340000000000001</v>
      </c>
      <c r="H1270" s="4">
        <v>1.18014</v>
      </c>
      <c r="K1270" s="3">
        <v>0.25340000000000001</v>
      </c>
      <c r="L1270" s="3">
        <v>0.83935599999999999</v>
      </c>
      <c r="M1270" s="3">
        <v>0.25340000000000001</v>
      </c>
      <c r="N1270" s="4">
        <v>0.43992999999999999</v>
      </c>
      <c r="Q1270" s="3">
        <v>0.25340000000000001</v>
      </c>
      <c r="R1270" s="3">
        <v>0.195298</v>
      </c>
      <c r="S1270" s="3">
        <v>0.25340000000000001</v>
      </c>
      <c r="T1270" s="4">
        <v>0.12981300000000001</v>
      </c>
      <c r="W1270" s="3">
        <v>0.25340000000000001</v>
      </c>
      <c r="X1270" s="1">
        <v>4.59426E-2</v>
      </c>
      <c r="Y1270" s="1">
        <v>0.25340000000000001</v>
      </c>
      <c r="Z1270" s="4">
        <v>0.218752</v>
      </c>
    </row>
    <row r="1271" spans="5:26">
      <c r="E1271" s="3">
        <v>0.25359999999999999</v>
      </c>
      <c r="F1271" s="3">
        <v>1.4111400000000001</v>
      </c>
      <c r="G1271" s="3">
        <v>0.25359999999999999</v>
      </c>
      <c r="H1271" s="4">
        <v>1.1805300000000001</v>
      </c>
      <c r="K1271" s="3">
        <v>0.25359999999999999</v>
      </c>
      <c r="L1271" s="3">
        <v>0.83985600000000005</v>
      </c>
      <c r="M1271" s="3">
        <v>0.25359999999999999</v>
      </c>
      <c r="N1271" s="4">
        <v>0.44019999999999998</v>
      </c>
      <c r="Q1271" s="3">
        <v>0.25359999999999999</v>
      </c>
      <c r="R1271" s="3">
        <v>0.195381</v>
      </c>
      <c r="S1271" s="3">
        <v>0.25359999999999999</v>
      </c>
      <c r="T1271" s="4">
        <v>0.129909</v>
      </c>
      <c r="W1271" s="3">
        <v>0.25359999999999999</v>
      </c>
      <c r="X1271" s="1">
        <v>4.5973600000000003E-2</v>
      </c>
      <c r="Y1271" s="1">
        <v>0.25359999999999999</v>
      </c>
      <c r="Z1271" s="4">
        <v>0.21882499999999999</v>
      </c>
    </row>
    <row r="1272" spans="5:26">
      <c r="E1272" s="3">
        <v>0.25380000000000003</v>
      </c>
      <c r="F1272" s="3">
        <v>1.4115899999999999</v>
      </c>
      <c r="G1272" s="3">
        <v>0.25380000000000003</v>
      </c>
      <c r="H1272" s="4">
        <v>1.1809099999999999</v>
      </c>
      <c r="K1272" s="3">
        <v>0.25380000000000003</v>
      </c>
      <c r="L1272" s="3">
        <v>0.84035700000000002</v>
      </c>
      <c r="M1272" s="3">
        <v>0.25380000000000003</v>
      </c>
      <c r="N1272" s="4">
        <v>0.440471</v>
      </c>
      <c r="Q1272" s="3">
        <v>0.25380000000000003</v>
      </c>
      <c r="R1272" s="3">
        <v>0.195465</v>
      </c>
      <c r="S1272" s="3">
        <v>0.25380000000000003</v>
      </c>
      <c r="T1272" s="4">
        <v>0.13000600000000001</v>
      </c>
      <c r="W1272" s="3">
        <v>0.25380000000000003</v>
      </c>
      <c r="X1272" s="1">
        <v>4.6004700000000003E-2</v>
      </c>
      <c r="Y1272" s="1">
        <v>0.25380000000000003</v>
      </c>
      <c r="Z1272" s="4">
        <v>0.21889800000000001</v>
      </c>
    </row>
    <row r="1273" spans="5:26">
      <c r="E1273" s="3">
        <v>0.254</v>
      </c>
      <c r="F1273" s="3">
        <v>1.4120299999999999</v>
      </c>
      <c r="G1273" s="3">
        <v>0.254</v>
      </c>
      <c r="H1273" s="4">
        <v>1.1813</v>
      </c>
      <c r="K1273" s="3">
        <v>0.254</v>
      </c>
      <c r="L1273" s="3">
        <v>0.84085699999999997</v>
      </c>
      <c r="M1273" s="3">
        <v>0.254</v>
      </c>
      <c r="N1273" s="4">
        <v>0.44074099999999999</v>
      </c>
      <c r="Q1273" s="3">
        <v>0.254</v>
      </c>
      <c r="R1273" s="3">
        <v>0.195548</v>
      </c>
      <c r="S1273" s="3">
        <v>0.254</v>
      </c>
      <c r="T1273" s="4">
        <v>0.130102</v>
      </c>
      <c r="W1273" s="3">
        <v>0.254</v>
      </c>
      <c r="X1273" s="1">
        <v>4.6035800000000002E-2</v>
      </c>
      <c r="Y1273" s="1">
        <v>0.254</v>
      </c>
      <c r="Z1273" s="4">
        <v>0.218971</v>
      </c>
    </row>
    <row r="1274" spans="5:26">
      <c r="E1274" s="3">
        <v>0.25419999999999998</v>
      </c>
      <c r="F1274" s="3">
        <v>1.4124699999999999</v>
      </c>
      <c r="G1274" s="3">
        <v>0.25419999999999998</v>
      </c>
      <c r="H1274" s="4">
        <v>1.1816800000000001</v>
      </c>
      <c r="K1274" s="3">
        <v>0.25419999999999998</v>
      </c>
      <c r="L1274" s="3">
        <v>0.84135800000000005</v>
      </c>
      <c r="M1274" s="3">
        <v>0.25419999999999998</v>
      </c>
      <c r="N1274" s="4">
        <v>0.44101200000000002</v>
      </c>
      <c r="Q1274" s="3">
        <v>0.25419999999999998</v>
      </c>
      <c r="R1274" s="3">
        <v>0.195631</v>
      </c>
      <c r="S1274" s="3">
        <v>0.25419999999999998</v>
      </c>
      <c r="T1274" s="4">
        <v>0.13019900000000001</v>
      </c>
      <c r="W1274" s="3">
        <v>0.25419999999999998</v>
      </c>
      <c r="X1274" s="1">
        <v>4.6066900000000001E-2</v>
      </c>
      <c r="Y1274" s="1">
        <v>0.25419999999999998</v>
      </c>
      <c r="Z1274" s="4">
        <v>0.21904499999999999</v>
      </c>
    </row>
    <row r="1275" spans="5:26">
      <c r="E1275" s="3">
        <v>0.25440000000000002</v>
      </c>
      <c r="F1275" s="3">
        <v>1.4129100000000001</v>
      </c>
      <c r="G1275" s="3">
        <v>0.25440000000000002</v>
      </c>
      <c r="H1275" s="4">
        <v>1.1820600000000001</v>
      </c>
      <c r="K1275" s="3">
        <v>0.25440000000000002</v>
      </c>
      <c r="L1275" s="3">
        <v>0.841858</v>
      </c>
      <c r="M1275" s="3">
        <v>0.25440000000000002</v>
      </c>
      <c r="N1275" s="4">
        <v>0.44128200000000001</v>
      </c>
      <c r="Q1275" s="3">
        <v>0.25440000000000002</v>
      </c>
      <c r="R1275" s="3">
        <v>0.195715</v>
      </c>
      <c r="S1275" s="3">
        <v>0.25440000000000002</v>
      </c>
      <c r="T1275" s="4">
        <v>0.130296</v>
      </c>
      <c r="W1275" s="3">
        <v>0.25440000000000002</v>
      </c>
      <c r="X1275" s="1">
        <v>4.6098E-2</v>
      </c>
      <c r="Y1275" s="1">
        <v>0.25440000000000002</v>
      </c>
      <c r="Z1275" s="4">
        <v>0.21911800000000001</v>
      </c>
    </row>
    <row r="1276" spans="5:26">
      <c r="E1276" s="3">
        <v>0.25459999999999999</v>
      </c>
      <c r="F1276" s="3">
        <v>1.4133599999999999</v>
      </c>
      <c r="G1276" s="3">
        <v>0.25459999999999999</v>
      </c>
      <c r="H1276" s="4">
        <v>1.1824399999999999</v>
      </c>
      <c r="K1276" s="3">
        <v>0.25459999999999999</v>
      </c>
      <c r="L1276" s="3">
        <v>0.84235899999999997</v>
      </c>
      <c r="M1276" s="3">
        <v>0.25459999999999999</v>
      </c>
      <c r="N1276" s="4">
        <v>0.44155299999999997</v>
      </c>
      <c r="Q1276" s="3">
        <v>0.25459999999999999</v>
      </c>
      <c r="R1276" s="3">
        <v>0.195798</v>
      </c>
      <c r="S1276" s="3">
        <v>0.25459999999999999</v>
      </c>
      <c r="T1276" s="4">
        <v>0.13039200000000001</v>
      </c>
      <c r="W1276" s="3">
        <v>0.25459999999999999</v>
      </c>
      <c r="X1276" s="1">
        <v>4.6129099999999999E-2</v>
      </c>
      <c r="Y1276" s="1">
        <v>0.25459999999999999</v>
      </c>
      <c r="Z1276" s="4">
        <v>0.219191</v>
      </c>
    </row>
    <row r="1277" spans="5:26">
      <c r="E1277" s="3">
        <v>0.25480000000000003</v>
      </c>
      <c r="F1277" s="3">
        <v>1.4137999999999999</v>
      </c>
      <c r="G1277" s="3">
        <v>0.25480000000000003</v>
      </c>
      <c r="H1277" s="4">
        <v>1.18283</v>
      </c>
      <c r="K1277" s="3">
        <v>0.25480000000000003</v>
      </c>
      <c r="L1277" s="3">
        <v>0.84285900000000002</v>
      </c>
      <c r="M1277" s="3">
        <v>0.25480000000000003</v>
      </c>
      <c r="N1277" s="4">
        <v>0.44182399999999999</v>
      </c>
      <c r="Q1277" s="3">
        <v>0.25480000000000003</v>
      </c>
      <c r="R1277" s="3">
        <v>0.195882</v>
      </c>
      <c r="S1277" s="3">
        <v>0.25480000000000003</v>
      </c>
      <c r="T1277" s="4">
        <v>0.13048899999999999</v>
      </c>
      <c r="W1277" s="3">
        <v>0.25480000000000003</v>
      </c>
      <c r="X1277" s="1">
        <v>4.6160300000000001E-2</v>
      </c>
      <c r="Y1277" s="1">
        <v>0.25480000000000003</v>
      </c>
      <c r="Z1277" s="4">
        <v>0.21926399999999999</v>
      </c>
    </row>
    <row r="1278" spans="5:26">
      <c r="E1278" s="3">
        <v>0.255</v>
      </c>
      <c r="F1278" s="3">
        <v>1.4142399999999999</v>
      </c>
      <c r="G1278" s="3">
        <v>0.255</v>
      </c>
      <c r="H1278" s="4">
        <v>1.1832100000000001</v>
      </c>
      <c r="K1278" s="3">
        <v>0.255</v>
      </c>
      <c r="L1278" s="3">
        <v>0.84335899999999997</v>
      </c>
      <c r="M1278" s="3">
        <v>0.255</v>
      </c>
      <c r="N1278" s="4">
        <v>0.44209500000000002</v>
      </c>
      <c r="Q1278" s="3">
        <v>0.255</v>
      </c>
      <c r="R1278" s="3">
        <v>0.195965</v>
      </c>
      <c r="S1278" s="3">
        <v>0.255</v>
      </c>
      <c r="T1278" s="4">
        <v>0.13058600000000001</v>
      </c>
      <c r="W1278" s="3">
        <v>0.255</v>
      </c>
      <c r="X1278" s="1">
        <v>4.6191500000000003E-2</v>
      </c>
      <c r="Y1278" s="1">
        <v>0.255</v>
      </c>
      <c r="Z1278" s="4">
        <v>0.219337</v>
      </c>
    </row>
    <row r="1279" spans="5:26">
      <c r="E1279" s="3">
        <v>0.25519999999999998</v>
      </c>
      <c r="F1279" s="3">
        <v>1.4146700000000001</v>
      </c>
      <c r="G1279" s="3">
        <v>0.25519999999999998</v>
      </c>
      <c r="H1279" s="4">
        <v>1.1835899999999999</v>
      </c>
      <c r="K1279" s="3">
        <v>0.25519999999999998</v>
      </c>
      <c r="L1279" s="3">
        <v>0.84385900000000003</v>
      </c>
      <c r="M1279" s="3">
        <v>0.25519999999999998</v>
      </c>
      <c r="N1279" s="4">
        <v>0.44236599999999998</v>
      </c>
      <c r="Q1279" s="3">
        <v>0.25519999999999998</v>
      </c>
      <c r="R1279" s="3">
        <v>0.196049</v>
      </c>
      <c r="S1279" s="3">
        <v>0.25519999999999998</v>
      </c>
      <c r="T1279" s="4">
        <v>0.13068299999999999</v>
      </c>
      <c r="W1279" s="3">
        <v>0.25519999999999998</v>
      </c>
      <c r="X1279" s="1">
        <v>4.6222699999999999E-2</v>
      </c>
      <c r="Y1279" s="1">
        <v>0.25519999999999998</v>
      </c>
      <c r="Z1279" s="4">
        <v>0.21940999999999999</v>
      </c>
    </row>
    <row r="1280" spans="5:26">
      <c r="E1280" s="3">
        <v>0.25540000000000002</v>
      </c>
      <c r="F1280" s="3">
        <v>1.4151100000000001</v>
      </c>
      <c r="G1280" s="3">
        <v>0.25540000000000002</v>
      </c>
      <c r="H1280" s="4">
        <v>1.18397</v>
      </c>
      <c r="K1280" s="3">
        <v>0.25540000000000002</v>
      </c>
      <c r="L1280" s="3">
        <v>0.84436</v>
      </c>
      <c r="M1280" s="3">
        <v>0.25540000000000002</v>
      </c>
      <c r="N1280" s="4">
        <v>0.442637</v>
      </c>
      <c r="Q1280" s="3">
        <v>0.25540000000000002</v>
      </c>
      <c r="R1280" s="3">
        <v>0.196133</v>
      </c>
      <c r="S1280" s="3">
        <v>0.25540000000000002</v>
      </c>
      <c r="T1280" s="4">
        <v>0.13078000000000001</v>
      </c>
      <c r="W1280" s="3">
        <v>0.25540000000000002</v>
      </c>
      <c r="X1280" s="1">
        <v>4.6253900000000001E-2</v>
      </c>
      <c r="Y1280" s="1">
        <v>0.25540000000000002</v>
      </c>
      <c r="Z1280" s="4">
        <v>0.21948400000000001</v>
      </c>
    </row>
    <row r="1281" spans="5:26">
      <c r="E1281" s="3">
        <v>0.25559999999999999</v>
      </c>
      <c r="F1281" s="3">
        <v>1.4155500000000001</v>
      </c>
      <c r="G1281" s="3">
        <v>0.25559999999999999</v>
      </c>
      <c r="H1281" s="4">
        <v>1.18435</v>
      </c>
      <c r="K1281" s="3">
        <v>0.25559999999999999</v>
      </c>
      <c r="L1281" s="3">
        <v>0.84486000000000006</v>
      </c>
      <c r="M1281" s="3">
        <v>0.25559999999999999</v>
      </c>
      <c r="N1281" s="4">
        <v>0.44290800000000002</v>
      </c>
      <c r="Q1281" s="3">
        <v>0.25559999999999999</v>
      </c>
      <c r="R1281" s="3">
        <v>0.196216</v>
      </c>
      <c r="S1281" s="3">
        <v>0.25559999999999999</v>
      </c>
      <c r="T1281" s="4">
        <v>0.13087699999999999</v>
      </c>
      <c r="W1281" s="3">
        <v>0.25559999999999999</v>
      </c>
      <c r="X1281" s="1">
        <v>4.6285100000000003E-2</v>
      </c>
      <c r="Y1281" s="1">
        <v>0.25559999999999999</v>
      </c>
      <c r="Z1281" s="4">
        <v>0.219557</v>
      </c>
    </row>
    <row r="1282" spans="5:26">
      <c r="E1282" s="3">
        <v>0.25580000000000003</v>
      </c>
      <c r="F1282" s="3">
        <v>1.4159900000000001</v>
      </c>
      <c r="G1282" s="3">
        <v>0.25580000000000003</v>
      </c>
      <c r="H1282" s="4">
        <v>1.1847300000000001</v>
      </c>
      <c r="K1282" s="3">
        <v>0.25580000000000003</v>
      </c>
      <c r="L1282" s="3">
        <v>0.84536</v>
      </c>
      <c r="M1282" s="3">
        <v>0.25580000000000003</v>
      </c>
      <c r="N1282" s="4">
        <v>0.44317899999999999</v>
      </c>
      <c r="Q1282" s="3">
        <v>0.25580000000000003</v>
      </c>
      <c r="R1282" s="3">
        <v>0.1963</v>
      </c>
      <c r="S1282" s="3">
        <v>0.25580000000000003</v>
      </c>
      <c r="T1282" s="4">
        <v>0.13097400000000001</v>
      </c>
      <c r="W1282" s="3">
        <v>0.25580000000000003</v>
      </c>
      <c r="X1282" s="1">
        <v>4.6316299999999998E-2</v>
      </c>
      <c r="Y1282" s="1">
        <v>0.25580000000000003</v>
      </c>
      <c r="Z1282" s="4">
        <v>0.21962999999999999</v>
      </c>
    </row>
    <row r="1283" spans="5:26">
      <c r="E1283" s="3">
        <v>0.25600000000000001</v>
      </c>
      <c r="F1283" s="3">
        <v>1.41642</v>
      </c>
      <c r="G1283" s="3">
        <v>0.25600000000000001</v>
      </c>
      <c r="H1283" s="4">
        <v>1.1851100000000001</v>
      </c>
      <c r="K1283" s="3">
        <v>0.25600000000000001</v>
      </c>
      <c r="L1283" s="3">
        <v>0.84585999999999995</v>
      </c>
      <c r="M1283" s="3">
        <v>0.25600000000000001</v>
      </c>
      <c r="N1283" s="4">
        <v>0.44345000000000001</v>
      </c>
      <c r="Q1283" s="3">
        <v>0.25600000000000001</v>
      </c>
      <c r="R1283" s="3">
        <v>0.196384</v>
      </c>
      <c r="S1283" s="3">
        <v>0.25600000000000001</v>
      </c>
      <c r="T1283" s="4">
        <v>0.13107099999999999</v>
      </c>
      <c r="W1283" s="3">
        <v>0.25600000000000001</v>
      </c>
      <c r="X1283" s="1">
        <v>4.6347600000000003E-2</v>
      </c>
      <c r="Y1283" s="1">
        <v>0.25600000000000001</v>
      </c>
      <c r="Z1283" s="4">
        <v>0.21970300000000001</v>
      </c>
    </row>
    <row r="1284" spans="5:26">
      <c r="E1284" s="3">
        <v>0.25619999999999998</v>
      </c>
      <c r="F1284" s="3">
        <v>1.41686</v>
      </c>
      <c r="G1284" s="3">
        <v>0.25619999999999998</v>
      </c>
      <c r="H1284" s="4">
        <v>1.1854899999999999</v>
      </c>
      <c r="K1284" s="3">
        <v>0.25619999999999998</v>
      </c>
      <c r="L1284" s="3">
        <v>0.84636</v>
      </c>
      <c r="M1284" s="3">
        <v>0.25619999999999998</v>
      </c>
      <c r="N1284" s="4">
        <v>0.44372099999999998</v>
      </c>
      <c r="Q1284" s="3">
        <v>0.25619999999999998</v>
      </c>
      <c r="R1284" s="3">
        <v>0.196467</v>
      </c>
      <c r="S1284" s="3">
        <v>0.25619999999999998</v>
      </c>
      <c r="T1284" s="4">
        <v>0.13116800000000001</v>
      </c>
      <c r="W1284" s="3">
        <v>0.25619999999999998</v>
      </c>
      <c r="X1284" s="1">
        <v>4.6378799999999998E-2</v>
      </c>
      <c r="Y1284" s="1">
        <v>0.25619999999999998</v>
      </c>
      <c r="Z1284" s="4">
        <v>0.219777</v>
      </c>
    </row>
    <row r="1285" spans="5:26">
      <c r="E1285" s="3">
        <v>0.25640000000000002</v>
      </c>
      <c r="F1285" s="3">
        <v>1.4172899999999999</v>
      </c>
      <c r="G1285" s="3">
        <v>0.25640000000000002</v>
      </c>
      <c r="H1285" s="4">
        <v>1.18587</v>
      </c>
      <c r="K1285" s="3">
        <v>0.25640000000000002</v>
      </c>
      <c r="L1285" s="3">
        <v>0.84685900000000003</v>
      </c>
      <c r="M1285" s="3">
        <v>0.25640000000000002</v>
      </c>
      <c r="N1285" s="4">
        <v>0.443992</v>
      </c>
      <c r="Q1285" s="3">
        <v>0.25640000000000002</v>
      </c>
      <c r="R1285" s="3">
        <v>0.196551</v>
      </c>
      <c r="S1285" s="3">
        <v>0.25640000000000002</v>
      </c>
      <c r="T1285" s="4">
        <v>0.13126599999999999</v>
      </c>
      <c r="W1285" s="3">
        <v>0.25640000000000002</v>
      </c>
      <c r="X1285" s="1">
        <v>4.6410100000000003E-2</v>
      </c>
      <c r="Y1285" s="1">
        <v>0.25640000000000002</v>
      </c>
      <c r="Z1285" s="4">
        <v>0.21984999999999999</v>
      </c>
    </row>
    <row r="1286" spans="5:26">
      <c r="E1286" s="3">
        <v>0.25659999999999999</v>
      </c>
      <c r="F1286" s="3">
        <v>1.4177299999999999</v>
      </c>
      <c r="G1286" s="3">
        <v>0.25659999999999999</v>
      </c>
      <c r="H1286" s="4">
        <v>1.18624</v>
      </c>
      <c r="K1286" s="3">
        <v>0.25659999999999999</v>
      </c>
      <c r="L1286" s="3">
        <v>0.84735899999999997</v>
      </c>
      <c r="M1286" s="3">
        <v>0.25659999999999999</v>
      </c>
      <c r="N1286" s="4">
        <v>0.44426399999999999</v>
      </c>
      <c r="Q1286" s="3">
        <v>0.25659999999999999</v>
      </c>
      <c r="R1286" s="3">
        <v>0.196635</v>
      </c>
      <c r="S1286" s="3">
        <v>0.25659999999999999</v>
      </c>
      <c r="T1286" s="4">
        <v>0.13136300000000001</v>
      </c>
      <c r="W1286" s="3">
        <v>0.25659999999999999</v>
      </c>
      <c r="X1286" s="1">
        <v>4.6441400000000001E-2</v>
      </c>
      <c r="Y1286" s="1">
        <v>0.25659999999999999</v>
      </c>
      <c r="Z1286" s="4">
        <v>0.21992300000000001</v>
      </c>
    </row>
    <row r="1287" spans="5:26">
      <c r="E1287" s="3">
        <v>0.25679999999999997</v>
      </c>
      <c r="F1287" s="3">
        <v>1.4181600000000001</v>
      </c>
      <c r="G1287" s="3">
        <v>0.25679999999999997</v>
      </c>
      <c r="H1287" s="4">
        <v>1.18662</v>
      </c>
      <c r="K1287" s="3">
        <v>0.25679999999999997</v>
      </c>
      <c r="L1287" s="3">
        <v>0.84785900000000003</v>
      </c>
      <c r="M1287" s="3">
        <v>0.25679999999999997</v>
      </c>
      <c r="N1287" s="4">
        <v>0.44453500000000001</v>
      </c>
      <c r="Q1287" s="3">
        <v>0.25679999999999997</v>
      </c>
      <c r="R1287" s="3">
        <v>0.196718</v>
      </c>
      <c r="S1287" s="3">
        <v>0.25679999999999997</v>
      </c>
      <c r="T1287" s="4">
        <v>0.13145999999999999</v>
      </c>
      <c r="W1287" s="3">
        <v>0.25679999999999997</v>
      </c>
      <c r="X1287" s="1">
        <v>4.6472800000000002E-2</v>
      </c>
      <c r="Y1287" s="1">
        <v>0.25679999999999997</v>
      </c>
      <c r="Z1287" s="4">
        <v>0.219996</v>
      </c>
    </row>
    <row r="1288" spans="5:26">
      <c r="E1288" s="3">
        <v>0.25700000000000001</v>
      </c>
      <c r="F1288" s="3">
        <v>1.41859</v>
      </c>
      <c r="G1288" s="3">
        <v>0.25700000000000001</v>
      </c>
      <c r="H1288" s="4">
        <v>1.1870000000000001</v>
      </c>
      <c r="K1288" s="3">
        <v>0.25700000000000001</v>
      </c>
      <c r="L1288" s="3">
        <v>0.84835899999999997</v>
      </c>
      <c r="M1288" s="3">
        <v>0.25700000000000001</v>
      </c>
      <c r="N1288" s="4">
        <v>0.44480700000000001</v>
      </c>
      <c r="Q1288" s="3">
        <v>0.25700000000000001</v>
      </c>
      <c r="R1288" s="3">
        <v>0.196802</v>
      </c>
      <c r="S1288" s="3">
        <v>0.25700000000000001</v>
      </c>
      <c r="T1288" s="4">
        <v>0.13155800000000001</v>
      </c>
      <c r="W1288" s="3">
        <v>0.25700000000000001</v>
      </c>
      <c r="X1288" s="1">
        <v>4.65041E-2</v>
      </c>
      <c r="Y1288" s="1">
        <v>0.25700000000000001</v>
      </c>
      <c r="Z1288" s="4">
        <v>0.22006999999999999</v>
      </c>
    </row>
    <row r="1289" spans="5:26">
      <c r="E1289" s="3">
        <v>0.25719999999999998</v>
      </c>
      <c r="F1289" s="3">
        <v>1.41903</v>
      </c>
      <c r="G1289" s="3">
        <v>0.25719999999999998</v>
      </c>
      <c r="H1289" s="4">
        <v>1.1873800000000001</v>
      </c>
      <c r="K1289" s="3">
        <v>0.25719999999999998</v>
      </c>
      <c r="L1289" s="3">
        <v>0.848858</v>
      </c>
      <c r="M1289" s="3">
        <v>0.25719999999999998</v>
      </c>
      <c r="N1289" s="4">
        <v>0.44507799999999997</v>
      </c>
      <c r="Q1289" s="3">
        <v>0.25719999999999998</v>
      </c>
      <c r="R1289" s="3">
        <v>0.19688600000000001</v>
      </c>
      <c r="S1289" s="3">
        <v>0.25719999999999998</v>
      </c>
      <c r="T1289" s="4">
        <v>0.13165499999999999</v>
      </c>
      <c r="W1289" s="3">
        <v>0.25719999999999998</v>
      </c>
      <c r="X1289" s="1">
        <v>4.65355E-2</v>
      </c>
      <c r="Y1289" s="1">
        <v>0.25719999999999998</v>
      </c>
      <c r="Z1289" s="4">
        <v>0.22014300000000001</v>
      </c>
    </row>
    <row r="1290" spans="5:26">
      <c r="E1290" s="3">
        <v>0.25740000000000002</v>
      </c>
      <c r="F1290" s="3">
        <v>1.4194599999999999</v>
      </c>
      <c r="G1290" s="3">
        <v>0.25740000000000002</v>
      </c>
      <c r="H1290" s="4">
        <v>1.1877500000000001</v>
      </c>
      <c r="K1290" s="3">
        <v>0.25740000000000002</v>
      </c>
      <c r="L1290" s="3">
        <v>0.84935799999999995</v>
      </c>
      <c r="M1290" s="3">
        <v>0.25740000000000002</v>
      </c>
      <c r="N1290" s="4">
        <v>0.44535000000000002</v>
      </c>
      <c r="Q1290" s="3">
        <v>0.25740000000000002</v>
      </c>
      <c r="R1290" s="3">
        <v>0.19697000000000001</v>
      </c>
      <c r="S1290" s="3">
        <v>0.25740000000000002</v>
      </c>
      <c r="T1290" s="4">
        <v>0.13175300000000001</v>
      </c>
      <c r="W1290" s="3">
        <v>0.25740000000000002</v>
      </c>
      <c r="X1290" s="1">
        <v>4.6566799999999998E-2</v>
      </c>
      <c r="Y1290" s="1">
        <v>0.25740000000000002</v>
      </c>
      <c r="Z1290" s="4">
        <v>0.220216</v>
      </c>
    </row>
    <row r="1291" spans="5:26">
      <c r="E1291" s="3">
        <v>0.2576</v>
      </c>
      <c r="F1291" s="3">
        <v>1.4198900000000001</v>
      </c>
      <c r="G1291" s="3">
        <v>0.2576</v>
      </c>
      <c r="H1291" s="4">
        <v>1.1881299999999999</v>
      </c>
      <c r="K1291" s="3">
        <v>0.2576</v>
      </c>
      <c r="L1291" s="3">
        <v>0.84985699999999997</v>
      </c>
      <c r="M1291" s="3">
        <v>0.2576</v>
      </c>
      <c r="N1291" s="4">
        <v>0.44562099999999999</v>
      </c>
      <c r="Q1291" s="3">
        <v>0.2576</v>
      </c>
      <c r="R1291" s="3">
        <v>0.19705300000000001</v>
      </c>
      <c r="S1291" s="3">
        <v>0.2576</v>
      </c>
      <c r="T1291" s="4">
        <v>0.13184999999999999</v>
      </c>
      <c r="W1291" s="3">
        <v>0.2576</v>
      </c>
      <c r="X1291" s="1">
        <v>4.6598199999999999E-2</v>
      </c>
      <c r="Y1291" s="1">
        <v>0.2576</v>
      </c>
      <c r="Z1291" s="4">
        <v>0.22029000000000001</v>
      </c>
    </row>
    <row r="1292" spans="5:26">
      <c r="E1292" s="3">
        <v>0.25779999999999997</v>
      </c>
      <c r="F1292" s="3">
        <v>1.42032</v>
      </c>
      <c r="G1292" s="3">
        <v>0.25779999999999997</v>
      </c>
      <c r="H1292" s="4">
        <v>1.18851</v>
      </c>
      <c r="K1292" s="3">
        <v>0.25779999999999997</v>
      </c>
      <c r="L1292" s="3">
        <v>0.85035700000000003</v>
      </c>
      <c r="M1292" s="3">
        <v>0.25779999999999997</v>
      </c>
      <c r="N1292" s="4">
        <v>0.44589299999999998</v>
      </c>
      <c r="Q1292" s="3">
        <v>0.25779999999999997</v>
      </c>
      <c r="R1292" s="3">
        <v>0.19713700000000001</v>
      </c>
      <c r="S1292" s="3">
        <v>0.25779999999999997</v>
      </c>
      <c r="T1292" s="4">
        <v>0.13194800000000001</v>
      </c>
      <c r="W1292" s="3">
        <v>0.25779999999999997</v>
      </c>
      <c r="X1292" s="1">
        <v>4.66296E-2</v>
      </c>
      <c r="Y1292" s="1">
        <v>0.25779999999999997</v>
      </c>
      <c r="Z1292" s="4">
        <v>0.220363</v>
      </c>
    </row>
    <row r="1293" spans="5:26">
      <c r="E1293" s="3">
        <v>0.25800000000000001</v>
      </c>
      <c r="F1293" s="3">
        <v>1.42075</v>
      </c>
      <c r="G1293" s="3">
        <v>0.25800000000000001</v>
      </c>
      <c r="H1293" s="4">
        <v>1.1888799999999999</v>
      </c>
      <c r="K1293" s="3">
        <v>0.25800000000000001</v>
      </c>
      <c r="L1293" s="3">
        <v>0.85085599999999995</v>
      </c>
      <c r="M1293" s="3">
        <v>0.25800000000000001</v>
      </c>
      <c r="N1293" s="4">
        <v>0.44616499999999998</v>
      </c>
      <c r="Q1293" s="3">
        <v>0.25800000000000001</v>
      </c>
      <c r="R1293" s="3">
        <v>0.19722100000000001</v>
      </c>
      <c r="S1293" s="3">
        <v>0.25800000000000001</v>
      </c>
      <c r="T1293" s="4">
        <v>0.132045</v>
      </c>
      <c r="W1293" s="3">
        <v>0.25800000000000001</v>
      </c>
      <c r="X1293" s="1">
        <v>4.6661099999999997E-2</v>
      </c>
      <c r="Y1293" s="1">
        <v>0.25800000000000001</v>
      </c>
      <c r="Z1293" s="4">
        <v>0.22043599999999999</v>
      </c>
    </row>
    <row r="1294" spans="5:26">
      <c r="E1294" s="3">
        <v>0.25819999999999999</v>
      </c>
      <c r="F1294" s="3">
        <v>1.42117</v>
      </c>
      <c r="G1294" s="3">
        <v>0.25819999999999999</v>
      </c>
      <c r="H1294" s="4">
        <v>1.18926</v>
      </c>
      <c r="K1294" s="3">
        <v>0.25819999999999999</v>
      </c>
      <c r="L1294" s="3">
        <v>0.851356</v>
      </c>
      <c r="M1294" s="3">
        <v>0.25819999999999999</v>
      </c>
      <c r="N1294" s="4">
        <v>0.44643699999999997</v>
      </c>
      <c r="Q1294" s="3">
        <v>0.25819999999999999</v>
      </c>
      <c r="R1294" s="3">
        <v>0.19730500000000001</v>
      </c>
      <c r="S1294" s="3">
        <v>0.25819999999999999</v>
      </c>
      <c r="T1294" s="4">
        <v>0.13214300000000001</v>
      </c>
      <c r="W1294" s="3">
        <v>0.25819999999999999</v>
      </c>
      <c r="X1294" s="1">
        <v>4.6692499999999998E-2</v>
      </c>
      <c r="Y1294" s="1">
        <v>0.25819999999999999</v>
      </c>
      <c r="Z1294" s="4">
        <v>0.22051000000000001</v>
      </c>
    </row>
    <row r="1295" spans="5:26">
      <c r="E1295" s="3">
        <v>0.25840000000000002</v>
      </c>
      <c r="F1295" s="3">
        <v>1.4216</v>
      </c>
      <c r="G1295" s="3">
        <v>0.25840000000000002</v>
      </c>
      <c r="H1295" s="4">
        <v>1.18963</v>
      </c>
      <c r="K1295" s="3">
        <v>0.25840000000000002</v>
      </c>
      <c r="L1295" s="3">
        <v>0.85185500000000003</v>
      </c>
      <c r="M1295" s="3">
        <v>0.25840000000000002</v>
      </c>
      <c r="N1295" s="4">
        <v>0.44670900000000002</v>
      </c>
      <c r="Q1295" s="3">
        <v>0.25840000000000002</v>
      </c>
      <c r="R1295" s="3">
        <v>0.19738900000000001</v>
      </c>
      <c r="S1295" s="3">
        <v>0.25840000000000002</v>
      </c>
      <c r="T1295" s="4">
        <v>0.132241</v>
      </c>
      <c r="W1295" s="3">
        <v>0.25840000000000002</v>
      </c>
      <c r="X1295" s="1">
        <v>4.6724000000000002E-2</v>
      </c>
      <c r="Y1295" s="1">
        <v>0.25840000000000002</v>
      </c>
      <c r="Z1295" s="4">
        <v>0.220583</v>
      </c>
    </row>
    <row r="1296" spans="5:26">
      <c r="E1296" s="3">
        <v>0.2586</v>
      </c>
      <c r="F1296" s="3">
        <v>1.4220299999999999</v>
      </c>
      <c r="G1296" s="3">
        <v>0.2586</v>
      </c>
      <c r="H1296" s="4">
        <v>1.19</v>
      </c>
      <c r="K1296" s="3">
        <v>0.2586</v>
      </c>
      <c r="L1296" s="3">
        <v>0.85235399999999995</v>
      </c>
      <c r="M1296" s="3">
        <v>0.2586</v>
      </c>
      <c r="N1296" s="4">
        <v>0.44697999999999999</v>
      </c>
      <c r="Q1296" s="3">
        <v>0.2586</v>
      </c>
      <c r="R1296" s="3">
        <v>0.19747300000000001</v>
      </c>
      <c r="S1296" s="3">
        <v>0.2586</v>
      </c>
      <c r="T1296" s="4">
        <v>0.13233900000000001</v>
      </c>
      <c r="W1296" s="3">
        <v>0.2586</v>
      </c>
      <c r="X1296" s="1">
        <v>4.6755400000000003E-2</v>
      </c>
      <c r="Y1296" s="1">
        <v>0.2586</v>
      </c>
      <c r="Z1296" s="4">
        <v>0.22065599999999999</v>
      </c>
    </row>
    <row r="1297" spans="5:26">
      <c r="E1297" s="3">
        <v>0.25879999999999997</v>
      </c>
      <c r="F1297" s="3">
        <v>1.4224600000000001</v>
      </c>
      <c r="G1297" s="3">
        <v>0.25879999999999997</v>
      </c>
      <c r="H1297" s="4">
        <v>1.19038</v>
      </c>
      <c r="K1297" s="3">
        <v>0.25879999999999997</v>
      </c>
      <c r="L1297" s="3">
        <v>0.85285299999999997</v>
      </c>
      <c r="M1297" s="3">
        <v>0.25879999999999997</v>
      </c>
      <c r="N1297" s="4">
        <v>0.44725199999999998</v>
      </c>
      <c r="Q1297" s="3">
        <v>0.25879999999999997</v>
      </c>
      <c r="R1297" s="3">
        <v>0.19755700000000001</v>
      </c>
      <c r="S1297" s="3">
        <v>0.25879999999999997</v>
      </c>
      <c r="T1297" s="4">
        <v>0.132436</v>
      </c>
      <c r="W1297" s="3">
        <v>0.25879999999999997</v>
      </c>
      <c r="X1297" s="1">
        <v>4.6786899999999999E-2</v>
      </c>
      <c r="Y1297" s="1">
        <v>0.25879999999999997</v>
      </c>
      <c r="Z1297" s="4">
        <v>0.22073000000000001</v>
      </c>
    </row>
    <row r="1298" spans="5:26">
      <c r="E1298" s="3">
        <v>0.25900000000000001</v>
      </c>
      <c r="F1298" s="3">
        <v>1.4228799999999999</v>
      </c>
      <c r="G1298" s="3">
        <v>0.25900000000000001</v>
      </c>
      <c r="H1298" s="4">
        <v>1.19075</v>
      </c>
      <c r="K1298" s="3">
        <v>0.25900000000000001</v>
      </c>
      <c r="L1298" s="3">
        <v>0.853352</v>
      </c>
      <c r="M1298" s="3">
        <v>0.25900000000000001</v>
      </c>
      <c r="N1298" s="4">
        <v>0.44752500000000001</v>
      </c>
      <c r="Q1298" s="3">
        <v>0.25900000000000001</v>
      </c>
      <c r="R1298" s="3">
        <v>0.19764000000000001</v>
      </c>
      <c r="S1298" s="3">
        <v>0.25900000000000001</v>
      </c>
      <c r="T1298" s="4">
        <v>0.13253400000000001</v>
      </c>
      <c r="W1298" s="3">
        <v>0.25900000000000001</v>
      </c>
      <c r="X1298" s="1">
        <v>4.6818400000000003E-2</v>
      </c>
      <c r="Y1298" s="1">
        <v>0.25900000000000001</v>
      </c>
      <c r="Z1298" s="4">
        <v>0.220803</v>
      </c>
    </row>
    <row r="1299" spans="5:26">
      <c r="E1299" s="3">
        <v>0.25919999999999999</v>
      </c>
      <c r="F1299" s="3">
        <v>1.4233100000000001</v>
      </c>
      <c r="G1299" s="3">
        <v>0.25919999999999999</v>
      </c>
      <c r="H1299" s="4">
        <v>1.19112</v>
      </c>
      <c r="K1299" s="3">
        <v>0.25919999999999999</v>
      </c>
      <c r="L1299" s="3">
        <v>0.85385100000000003</v>
      </c>
      <c r="M1299" s="3">
        <v>0.25919999999999999</v>
      </c>
      <c r="N1299" s="4">
        <v>0.447797</v>
      </c>
      <c r="Q1299" s="3">
        <v>0.25919999999999999</v>
      </c>
      <c r="R1299" s="3">
        <v>0.19772400000000001</v>
      </c>
      <c r="S1299" s="3">
        <v>0.25919999999999999</v>
      </c>
      <c r="T1299" s="4">
        <v>0.132632</v>
      </c>
      <c r="W1299" s="3">
        <v>0.25919999999999999</v>
      </c>
      <c r="X1299" s="1">
        <v>4.6850000000000003E-2</v>
      </c>
      <c r="Y1299" s="1">
        <v>0.25919999999999999</v>
      </c>
      <c r="Z1299" s="4">
        <v>0.22087599999999999</v>
      </c>
    </row>
    <row r="1300" spans="5:26">
      <c r="E1300" s="3">
        <v>0.25940000000000002</v>
      </c>
      <c r="F1300" s="3">
        <v>1.4237299999999999</v>
      </c>
      <c r="G1300" s="3">
        <v>0.25940000000000002</v>
      </c>
      <c r="H1300" s="4">
        <v>1.1915</v>
      </c>
      <c r="K1300" s="3">
        <v>0.25940000000000002</v>
      </c>
      <c r="L1300" s="3">
        <v>0.85435000000000005</v>
      </c>
      <c r="M1300" s="3">
        <v>0.25940000000000002</v>
      </c>
      <c r="N1300" s="4">
        <v>0.448069</v>
      </c>
      <c r="Q1300" s="3">
        <v>0.25940000000000002</v>
      </c>
      <c r="R1300" s="3">
        <v>0.19780800000000001</v>
      </c>
      <c r="S1300" s="3">
        <v>0.25940000000000002</v>
      </c>
      <c r="T1300" s="4">
        <v>0.13272999999999999</v>
      </c>
      <c r="W1300" s="3">
        <v>0.25940000000000002</v>
      </c>
      <c r="X1300" s="1">
        <v>4.68815E-2</v>
      </c>
      <c r="Y1300" s="1">
        <v>0.25940000000000002</v>
      </c>
      <c r="Z1300" s="4">
        <v>0.22095000000000001</v>
      </c>
    </row>
    <row r="1301" spans="5:26">
      <c r="E1301" s="3">
        <v>0.2596</v>
      </c>
      <c r="F1301" s="3">
        <v>1.42415</v>
      </c>
      <c r="G1301" s="3">
        <v>0.2596</v>
      </c>
      <c r="H1301" s="4">
        <v>1.19187</v>
      </c>
      <c r="K1301" s="3">
        <v>0.2596</v>
      </c>
      <c r="L1301" s="3">
        <v>0.85484899999999997</v>
      </c>
      <c r="M1301" s="3">
        <v>0.2596</v>
      </c>
      <c r="N1301" s="4">
        <v>0.44834099999999999</v>
      </c>
      <c r="Q1301" s="3">
        <v>0.2596</v>
      </c>
      <c r="R1301" s="3">
        <v>0.19789200000000001</v>
      </c>
      <c r="S1301" s="3">
        <v>0.2596</v>
      </c>
      <c r="T1301" s="4">
        <v>0.132828</v>
      </c>
      <c r="W1301" s="3">
        <v>0.2596</v>
      </c>
      <c r="X1301" s="1">
        <v>4.6913099999999999E-2</v>
      </c>
      <c r="Y1301" s="1">
        <v>0.2596</v>
      </c>
      <c r="Z1301" s="4">
        <v>0.221023</v>
      </c>
    </row>
    <row r="1302" spans="5:26">
      <c r="E1302" s="3">
        <v>0.25979999999999998</v>
      </c>
      <c r="F1302" s="3">
        <v>1.42458</v>
      </c>
      <c r="G1302" s="3">
        <v>0.25979999999999998</v>
      </c>
      <c r="H1302" s="4">
        <v>1.19224</v>
      </c>
      <c r="K1302" s="3">
        <v>0.25979999999999998</v>
      </c>
      <c r="L1302" s="3">
        <v>0.855348</v>
      </c>
      <c r="M1302" s="3">
        <v>0.25979999999999998</v>
      </c>
      <c r="N1302" s="4">
        <v>0.44861299999999998</v>
      </c>
      <c r="Q1302" s="3">
        <v>0.25979999999999998</v>
      </c>
      <c r="R1302" s="3">
        <v>0.19797600000000001</v>
      </c>
      <c r="S1302" s="3">
        <v>0.25979999999999998</v>
      </c>
      <c r="T1302" s="4">
        <v>0.13292699999999999</v>
      </c>
      <c r="W1302" s="3">
        <v>0.25979999999999998</v>
      </c>
      <c r="X1302" s="1">
        <v>4.6944600000000003E-2</v>
      </c>
      <c r="Y1302" s="1">
        <v>0.25979999999999998</v>
      </c>
      <c r="Z1302" s="4">
        <v>0.22109699999999999</v>
      </c>
    </row>
    <row r="1303" spans="5:26">
      <c r="E1303" s="3">
        <v>0.26</v>
      </c>
      <c r="F1303" s="3">
        <v>1.425</v>
      </c>
      <c r="G1303" s="3">
        <v>0.26</v>
      </c>
      <c r="H1303" s="4">
        <v>1.1926099999999999</v>
      </c>
      <c r="K1303" s="3">
        <v>0.26</v>
      </c>
      <c r="L1303" s="3">
        <v>0.85584700000000002</v>
      </c>
      <c r="M1303" s="3">
        <v>0.26</v>
      </c>
      <c r="N1303" s="4">
        <v>0.44888600000000001</v>
      </c>
      <c r="Q1303" s="3">
        <v>0.26</v>
      </c>
      <c r="R1303" s="3">
        <v>0.19806000000000001</v>
      </c>
      <c r="S1303" s="3">
        <v>0.26</v>
      </c>
      <c r="T1303" s="4">
        <v>0.133025</v>
      </c>
      <c r="W1303" s="3">
        <v>0.26</v>
      </c>
      <c r="X1303" s="1">
        <v>4.6976200000000003E-2</v>
      </c>
      <c r="Y1303" s="1">
        <v>0.26</v>
      </c>
      <c r="Z1303" s="4">
        <v>0.22117000000000001</v>
      </c>
    </row>
    <row r="1304" spans="5:26">
      <c r="E1304" s="3">
        <v>0.26019999999999999</v>
      </c>
      <c r="F1304" s="3">
        <v>1.4254199999999999</v>
      </c>
      <c r="G1304" s="3">
        <v>0.26019999999999999</v>
      </c>
      <c r="H1304" s="4">
        <v>1.1929799999999999</v>
      </c>
      <c r="K1304" s="3">
        <v>0.26019999999999999</v>
      </c>
      <c r="L1304" s="3">
        <v>0.85634500000000002</v>
      </c>
      <c r="M1304" s="3">
        <v>0.26019999999999999</v>
      </c>
      <c r="N1304" s="4">
        <v>0.449158</v>
      </c>
      <c r="Q1304" s="3">
        <v>0.26019999999999999</v>
      </c>
      <c r="R1304" s="3">
        <v>0.19814399999999999</v>
      </c>
      <c r="S1304" s="3">
        <v>0.26019999999999999</v>
      </c>
      <c r="T1304" s="4">
        <v>0.13312299999999999</v>
      </c>
      <c r="W1304" s="3">
        <v>0.26019999999999999</v>
      </c>
      <c r="X1304" s="1">
        <v>4.7007800000000002E-2</v>
      </c>
      <c r="Y1304" s="1">
        <v>0.26019999999999999</v>
      </c>
      <c r="Z1304" s="4">
        <v>0.221243</v>
      </c>
    </row>
    <row r="1305" spans="5:26">
      <c r="E1305" s="3">
        <v>0.26040000000000002</v>
      </c>
      <c r="F1305" s="3">
        <v>1.42584</v>
      </c>
      <c r="G1305" s="3">
        <v>0.26040000000000002</v>
      </c>
      <c r="H1305" s="4">
        <v>1.1933499999999999</v>
      </c>
      <c r="K1305" s="3">
        <v>0.26040000000000002</v>
      </c>
      <c r="L1305" s="3">
        <v>0.85684400000000005</v>
      </c>
      <c r="M1305" s="3">
        <v>0.26040000000000002</v>
      </c>
      <c r="N1305" s="4">
        <v>0.44943100000000002</v>
      </c>
      <c r="Q1305" s="3">
        <v>0.26040000000000002</v>
      </c>
      <c r="R1305" s="3">
        <v>0.19822799999999999</v>
      </c>
      <c r="S1305" s="3">
        <v>0.26040000000000002</v>
      </c>
      <c r="T1305" s="4">
        <v>0.13322100000000001</v>
      </c>
      <c r="W1305" s="3">
        <v>0.26040000000000002</v>
      </c>
      <c r="X1305" s="1">
        <v>4.7039499999999998E-2</v>
      </c>
      <c r="Y1305" s="1">
        <v>0.26040000000000002</v>
      </c>
      <c r="Z1305" s="4">
        <v>0.22131700000000001</v>
      </c>
    </row>
    <row r="1306" spans="5:26">
      <c r="E1306" s="3">
        <v>0.2606</v>
      </c>
      <c r="F1306" s="3">
        <v>1.4262600000000001</v>
      </c>
      <c r="G1306" s="3">
        <v>0.2606</v>
      </c>
      <c r="H1306" s="4">
        <v>1.1937199999999999</v>
      </c>
      <c r="K1306" s="3">
        <v>0.2606</v>
      </c>
      <c r="L1306" s="3">
        <v>0.85734299999999997</v>
      </c>
      <c r="M1306" s="3">
        <v>0.2606</v>
      </c>
      <c r="N1306" s="4">
        <v>0.44970300000000002</v>
      </c>
      <c r="Q1306" s="3">
        <v>0.2606</v>
      </c>
      <c r="R1306" s="3">
        <v>0.19831299999999999</v>
      </c>
      <c r="S1306" s="3">
        <v>0.2606</v>
      </c>
      <c r="T1306" s="4">
        <v>0.13331999999999999</v>
      </c>
      <c r="W1306" s="3">
        <v>0.2606</v>
      </c>
      <c r="X1306" s="1">
        <v>4.7071099999999998E-2</v>
      </c>
      <c r="Y1306" s="1">
        <v>0.2606</v>
      </c>
      <c r="Z1306" s="4">
        <v>0.22139</v>
      </c>
    </row>
    <row r="1307" spans="5:26">
      <c r="E1307" s="3">
        <v>0.26079999999999998</v>
      </c>
      <c r="F1307" s="3">
        <v>1.4266799999999999</v>
      </c>
      <c r="G1307" s="3">
        <v>0.26079999999999998</v>
      </c>
      <c r="H1307" s="4">
        <v>1.1940900000000001</v>
      </c>
      <c r="K1307" s="3">
        <v>0.26079999999999998</v>
      </c>
      <c r="L1307" s="3">
        <v>0.85784099999999996</v>
      </c>
      <c r="M1307" s="3">
        <v>0.26079999999999998</v>
      </c>
      <c r="N1307" s="4">
        <v>0.44997599999999999</v>
      </c>
      <c r="Q1307" s="3">
        <v>0.26079999999999998</v>
      </c>
      <c r="R1307" s="3">
        <v>0.19839699999999999</v>
      </c>
      <c r="S1307" s="3">
        <v>0.26079999999999998</v>
      </c>
      <c r="T1307" s="4">
        <v>0.13341800000000001</v>
      </c>
      <c r="W1307" s="3">
        <v>0.26079999999999998</v>
      </c>
      <c r="X1307" s="1">
        <v>4.71028E-2</v>
      </c>
      <c r="Y1307" s="1">
        <v>0.26079999999999998</v>
      </c>
      <c r="Z1307" s="4">
        <v>0.22146399999999999</v>
      </c>
    </row>
    <row r="1308" spans="5:26">
      <c r="E1308" s="3">
        <v>0.26100000000000001</v>
      </c>
      <c r="F1308" s="3">
        <v>1.4271</v>
      </c>
      <c r="G1308" s="3">
        <v>0.26100000000000001</v>
      </c>
      <c r="H1308" s="4">
        <v>1.1944600000000001</v>
      </c>
      <c r="K1308" s="3">
        <v>0.26100000000000001</v>
      </c>
      <c r="L1308" s="3">
        <v>0.85833999999999999</v>
      </c>
      <c r="M1308" s="3">
        <v>0.26100000000000001</v>
      </c>
      <c r="N1308" s="4">
        <v>0.45024799999999998</v>
      </c>
      <c r="Q1308" s="3">
        <v>0.26100000000000001</v>
      </c>
      <c r="R1308" s="3">
        <v>0.19848099999999999</v>
      </c>
      <c r="S1308" s="3">
        <v>0.26100000000000001</v>
      </c>
      <c r="T1308" s="4">
        <v>0.133516</v>
      </c>
      <c r="W1308" s="3">
        <v>0.26100000000000001</v>
      </c>
      <c r="X1308" s="1">
        <v>4.7134500000000003E-2</v>
      </c>
      <c r="Y1308" s="1">
        <v>0.26100000000000001</v>
      </c>
      <c r="Z1308" s="4">
        <v>0.22153700000000001</v>
      </c>
    </row>
    <row r="1309" spans="5:26">
      <c r="E1309" s="3">
        <v>0.26119999999999999</v>
      </c>
      <c r="F1309" s="3">
        <v>1.4275100000000001</v>
      </c>
      <c r="G1309" s="3">
        <v>0.26119999999999999</v>
      </c>
      <c r="H1309" s="4">
        <v>1.1948300000000001</v>
      </c>
      <c r="K1309" s="3">
        <v>0.26119999999999999</v>
      </c>
      <c r="L1309" s="3">
        <v>0.85883799999999999</v>
      </c>
      <c r="M1309" s="3">
        <v>0.26119999999999999</v>
      </c>
      <c r="N1309" s="4">
        <v>0.450521</v>
      </c>
      <c r="Q1309" s="3">
        <v>0.26119999999999999</v>
      </c>
      <c r="R1309" s="3">
        <v>0.19856499999999999</v>
      </c>
      <c r="S1309" s="3">
        <v>0.26119999999999999</v>
      </c>
      <c r="T1309" s="4">
        <v>0.13361500000000001</v>
      </c>
      <c r="W1309" s="3">
        <v>0.26119999999999999</v>
      </c>
      <c r="X1309" s="1">
        <v>4.7166199999999998E-2</v>
      </c>
      <c r="Y1309" s="1">
        <v>0.26119999999999999</v>
      </c>
      <c r="Z1309" s="4">
        <v>0.221611</v>
      </c>
    </row>
    <row r="1310" spans="5:26">
      <c r="E1310" s="3">
        <v>0.26140000000000002</v>
      </c>
      <c r="F1310" s="3">
        <v>1.4279299999999999</v>
      </c>
      <c r="G1310" s="3">
        <v>0.26140000000000002</v>
      </c>
      <c r="H1310" s="4">
        <v>1.1952</v>
      </c>
      <c r="K1310" s="3">
        <v>0.26140000000000002</v>
      </c>
      <c r="L1310" s="3">
        <v>0.85933599999999999</v>
      </c>
      <c r="M1310" s="3">
        <v>0.26140000000000002</v>
      </c>
      <c r="N1310" s="4">
        <v>0.45079399999999997</v>
      </c>
      <c r="Q1310" s="3">
        <v>0.26140000000000002</v>
      </c>
      <c r="R1310" s="3">
        <v>0.19864899999999999</v>
      </c>
      <c r="S1310" s="3">
        <v>0.26140000000000002</v>
      </c>
      <c r="T1310" s="4">
        <v>0.133713</v>
      </c>
      <c r="W1310" s="3">
        <v>0.26140000000000002</v>
      </c>
      <c r="X1310" s="1">
        <v>4.7197900000000001E-2</v>
      </c>
      <c r="Y1310" s="1">
        <v>0.26140000000000002</v>
      </c>
      <c r="Z1310" s="4">
        <v>0.22168399999999999</v>
      </c>
    </row>
    <row r="1311" spans="5:26">
      <c r="E1311" s="3">
        <v>0.2616</v>
      </c>
      <c r="F1311" s="3">
        <v>1.42835</v>
      </c>
      <c r="G1311" s="3">
        <v>0.2616</v>
      </c>
      <c r="H1311" s="4">
        <v>1.19557</v>
      </c>
      <c r="K1311" s="3">
        <v>0.2616</v>
      </c>
      <c r="L1311" s="3">
        <v>0.85983399999999999</v>
      </c>
      <c r="M1311" s="3">
        <v>0.2616</v>
      </c>
      <c r="N1311" s="4">
        <v>0.451067</v>
      </c>
      <c r="Q1311" s="3">
        <v>0.2616</v>
      </c>
      <c r="R1311" s="3">
        <v>0.19873299999999999</v>
      </c>
      <c r="S1311" s="3">
        <v>0.2616</v>
      </c>
      <c r="T1311" s="4">
        <v>0.13381199999999999</v>
      </c>
      <c r="W1311" s="3">
        <v>0.2616</v>
      </c>
      <c r="X1311" s="1">
        <v>4.7229599999999997E-2</v>
      </c>
      <c r="Y1311" s="1">
        <v>0.2616</v>
      </c>
      <c r="Z1311" s="4">
        <v>0.22175800000000001</v>
      </c>
    </row>
    <row r="1312" spans="5:26">
      <c r="E1312" s="3">
        <v>0.26179999999999998</v>
      </c>
      <c r="F1312" s="3">
        <v>1.42876</v>
      </c>
      <c r="G1312" s="3">
        <v>0.26179999999999998</v>
      </c>
      <c r="H1312" s="4">
        <v>1.1959299999999999</v>
      </c>
      <c r="K1312" s="3">
        <v>0.26179999999999998</v>
      </c>
      <c r="L1312" s="3">
        <v>0.86033300000000001</v>
      </c>
      <c r="M1312" s="3">
        <v>0.26179999999999998</v>
      </c>
      <c r="N1312" s="4">
        <v>0.45133899999999999</v>
      </c>
      <c r="Q1312" s="3">
        <v>0.26179999999999998</v>
      </c>
      <c r="R1312" s="3">
        <v>0.19881699999999999</v>
      </c>
      <c r="S1312" s="3">
        <v>0.26179999999999998</v>
      </c>
      <c r="T1312" s="4">
        <v>0.133911</v>
      </c>
      <c r="W1312" s="3">
        <v>0.26179999999999998</v>
      </c>
      <c r="X1312" s="1">
        <v>4.7261400000000002E-2</v>
      </c>
      <c r="Y1312" s="1">
        <v>0.26179999999999998</v>
      </c>
      <c r="Z1312" s="4">
        <v>0.221831</v>
      </c>
    </row>
    <row r="1313" spans="5:26">
      <c r="E1313" s="3">
        <v>0.26200000000000001</v>
      </c>
      <c r="F1313" s="3">
        <v>1.4291799999999999</v>
      </c>
      <c r="G1313" s="3">
        <v>0.26200000000000001</v>
      </c>
      <c r="H1313" s="4">
        <v>1.1962999999999999</v>
      </c>
      <c r="K1313" s="3">
        <v>0.26200000000000001</v>
      </c>
      <c r="L1313" s="3">
        <v>0.86083100000000001</v>
      </c>
      <c r="M1313" s="3">
        <v>0.26200000000000001</v>
      </c>
      <c r="N1313" s="4">
        <v>0.45161200000000001</v>
      </c>
      <c r="Q1313" s="3">
        <v>0.26200000000000001</v>
      </c>
      <c r="R1313" s="3">
        <v>0.198902</v>
      </c>
      <c r="S1313" s="3">
        <v>0.26200000000000001</v>
      </c>
      <c r="T1313" s="4">
        <v>0.13400899999999999</v>
      </c>
      <c r="W1313" s="3">
        <v>0.26200000000000001</v>
      </c>
      <c r="X1313" s="1">
        <v>4.7293099999999998E-2</v>
      </c>
      <c r="Y1313" s="1">
        <v>0.26200000000000001</v>
      </c>
      <c r="Z1313" s="4">
        <v>0.22190499999999999</v>
      </c>
    </row>
    <row r="1314" spans="5:26">
      <c r="E1314" s="3">
        <v>0.26219999999999999</v>
      </c>
      <c r="F1314" s="3">
        <v>1.4295899999999999</v>
      </c>
      <c r="G1314" s="3">
        <v>0.26219999999999999</v>
      </c>
      <c r="H1314" s="4">
        <v>1.1966699999999999</v>
      </c>
      <c r="K1314" s="3">
        <v>0.26219999999999999</v>
      </c>
      <c r="L1314" s="3">
        <v>0.86132900000000001</v>
      </c>
      <c r="M1314" s="3">
        <v>0.26219999999999999</v>
      </c>
      <c r="N1314" s="4">
        <v>0.45188499999999998</v>
      </c>
      <c r="Q1314" s="3">
        <v>0.26219999999999999</v>
      </c>
      <c r="R1314" s="3">
        <v>0.198986</v>
      </c>
      <c r="S1314" s="3">
        <v>0.26219999999999999</v>
      </c>
      <c r="T1314" s="4">
        <v>0.134108</v>
      </c>
      <c r="W1314" s="3">
        <v>0.26219999999999999</v>
      </c>
      <c r="X1314" s="1">
        <v>4.7324900000000003E-2</v>
      </c>
      <c r="Y1314" s="1">
        <v>0.26219999999999999</v>
      </c>
      <c r="Z1314" s="4">
        <v>0.22197800000000001</v>
      </c>
    </row>
    <row r="1315" spans="5:26">
      <c r="E1315" s="3">
        <v>0.26240000000000002</v>
      </c>
      <c r="F1315" s="3">
        <v>1.43001</v>
      </c>
      <c r="G1315" s="3">
        <v>0.26240000000000002</v>
      </c>
      <c r="H1315" s="4">
        <v>1.19703</v>
      </c>
      <c r="K1315" s="3">
        <v>0.26240000000000002</v>
      </c>
      <c r="L1315" s="3">
        <v>0.86182700000000001</v>
      </c>
      <c r="M1315" s="3">
        <v>0.26240000000000002</v>
      </c>
      <c r="N1315" s="4">
        <v>0.452158</v>
      </c>
      <c r="Q1315" s="3">
        <v>0.26240000000000002</v>
      </c>
      <c r="R1315" s="3">
        <v>0.19907</v>
      </c>
      <c r="S1315" s="3">
        <v>0.26240000000000002</v>
      </c>
      <c r="T1315" s="4">
        <v>0.13420699999999999</v>
      </c>
      <c r="W1315" s="3">
        <v>0.26240000000000002</v>
      </c>
      <c r="X1315" s="1">
        <v>4.7356700000000002E-2</v>
      </c>
      <c r="Y1315" s="1">
        <v>0.26240000000000002</v>
      </c>
      <c r="Z1315" s="4">
        <v>0.222052</v>
      </c>
    </row>
    <row r="1316" spans="5:26">
      <c r="E1316" s="3">
        <v>0.2626</v>
      </c>
      <c r="F1316" s="3">
        <v>1.43042</v>
      </c>
      <c r="G1316" s="3">
        <v>0.2626</v>
      </c>
      <c r="H1316" s="4">
        <v>1.1974</v>
      </c>
      <c r="K1316" s="3">
        <v>0.2626</v>
      </c>
      <c r="L1316" s="3">
        <v>0.86232399999999998</v>
      </c>
      <c r="M1316" s="3">
        <v>0.2626</v>
      </c>
      <c r="N1316" s="4">
        <v>0.45243100000000003</v>
      </c>
      <c r="Q1316" s="3">
        <v>0.2626</v>
      </c>
      <c r="R1316" s="3">
        <v>0.199154</v>
      </c>
      <c r="S1316" s="3">
        <v>0.2626</v>
      </c>
      <c r="T1316" s="4">
        <v>0.13430600000000001</v>
      </c>
      <c r="W1316" s="3">
        <v>0.2626</v>
      </c>
      <c r="X1316" s="1">
        <v>4.73885E-2</v>
      </c>
      <c r="Y1316" s="1">
        <v>0.2626</v>
      </c>
      <c r="Z1316" s="4">
        <v>0.22212499999999999</v>
      </c>
    </row>
    <row r="1317" spans="5:26">
      <c r="E1317" s="3">
        <v>0.26279999999999998</v>
      </c>
      <c r="F1317" s="3">
        <v>1.43083</v>
      </c>
      <c r="G1317" s="3">
        <v>0.26279999999999998</v>
      </c>
      <c r="H1317" s="4">
        <v>1.19777</v>
      </c>
      <c r="K1317" s="3">
        <v>0.26279999999999998</v>
      </c>
      <c r="L1317" s="3">
        <v>0.86282199999999998</v>
      </c>
      <c r="M1317" s="3">
        <v>0.26279999999999998</v>
      </c>
      <c r="N1317" s="4">
        <v>0.45270500000000002</v>
      </c>
      <c r="Q1317" s="3">
        <v>0.26279999999999998</v>
      </c>
      <c r="R1317" s="3">
        <v>0.199239</v>
      </c>
      <c r="S1317" s="3">
        <v>0.26279999999999998</v>
      </c>
      <c r="T1317" s="4">
        <v>0.134405</v>
      </c>
      <c r="W1317" s="3">
        <v>0.26279999999999998</v>
      </c>
      <c r="X1317" s="1">
        <v>4.7420400000000001E-2</v>
      </c>
      <c r="Y1317" s="1">
        <v>0.26279999999999998</v>
      </c>
      <c r="Z1317" s="4">
        <v>0.22219900000000001</v>
      </c>
    </row>
    <row r="1318" spans="5:26">
      <c r="E1318" s="3">
        <v>0.26300000000000001</v>
      </c>
      <c r="F1318" s="3">
        <v>1.4312400000000001</v>
      </c>
      <c r="G1318" s="3">
        <v>0.26300000000000001</v>
      </c>
      <c r="H1318" s="4">
        <v>1.1981299999999999</v>
      </c>
      <c r="K1318" s="3">
        <v>0.26300000000000001</v>
      </c>
      <c r="L1318" s="3">
        <v>0.86331999999999998</v>
      </c>
      <c r="M1318" s="3">
        <v>0.26300000000000001</v>
      </c>
      <c r="N1318" s="4">
        <v>0.45297799999999999</v>
      </c>
      <c r="Q1318" s="3">
        <v>0.26300000000000001</v>
      </c>
      <c r="R1318" s="3">
        <v>0.199323</v>
      </c>
      <c r="S1318" s="3">
        <v>0.26300000000000001</v>
      </c>
      <c r="T1318" s="4">
        <v>0.13450400000000001</v>
      </c>
      <c r="W1318" s="3">
        <v>0.26300000000000001</v>
      </c>
      <c r="X1318" s="1">
        <v>4.74522E-2</v>
      </c>
      <c r="Y1318" s="1">
        <v>0.26300000000000001</v>
      </c>
      <c r="Z1318" s="4">
        <v>0.222273</v>
      </c>
    </row>
    <row r="1319" spans="5:26">
      <c r="E1319" s="3">
        <v>0.26319999999999999</v>
      </c>
      <c r="F1319" s="3">
        <v>1.4316500000000001</v>
      </c>
      <c r="G1319" s="3">
        <v>0.26319999999999999</v>
      </c>
      <c r="H1319" s="4">
        <v>1.1984900000000001</v>
      </c>
      <c r="K1319" s="3">
        <v>0.26319999999999999</v>
      </c>
      <c r="L1319" s="3">
        <v>0.86381799999999997</v>
      </c>
      <c r="M1319" s="3">
        <v>0.26319999999999999</v>
      </c>
      <c r="N1319" s="4">
        <v>0.45325100000000001</v>
      </c>
      <c r="Q1319" s="3">
        <v>0.26319999999999999</v>
      </c>
      <c r="R1319" s="3">
        <v>0.199407</v>
      </c>
      <c r="S1319" s="3">
        <v>0.26319999999999999</v>
      </c>
      <c r="T1319" s="4">
        <v>0.134603</v>
      </c>
      <c r="W1319" s="3">
        <v>0.26319999999999999</v>
      </c>
      <c r="X1319" s="1">
        <v>4.7484100000000001E-2</v>
      </c>
      <c r="Y1319" s="1">
        <v>0.26319999999999999</v>
      </c>
      <c r="Z1319" s="4">
        <v>0.22234599999999999</v>
      </c>
    </row>
    <row r="1320" spans="5:26">
      <c r="E1320" s="3">
        <v>0.26340000000000002</v>
      </c>
      <c r="F1320" s="3">
        <v>1.4320600000000001</v>
      </c>
      <c r="G1320" s="3">
        <v>0.26340000000000002</v>
      </c>
      <c r="H1320" s="4">
        <v>1.19886</v>
      </c>
      <c r="K1320" s="3">
        <v>0.26340000000000002</v>
      </c>
      <c r="L1320" s="3">
        <v>0.86431500000000006</v>
      </c>
      <c r="M1320" s="3">
        <v>0.26340000000000002</v>
      </c>
      <c r="N1320" s="4">
        <v>0.45352399999999998</v>
      </c>
      <c r="Q1320" s="3">
        <v>0.26340000000000002</v>
      </c>
      <c r="R1320" s="3">
        <v>0.199492</v>
      </c>
      <c r="S1320" s="3">
        <v>0.26340000000000002</v>
      </c>
      <c r="T1320" s="4">
        <v>0.13470199999999999</v>
      </c>
      <c r="W1320" s="3">
        <v>0.26340000000000002</v>
      </c>
      <c r="X1320" s="1">
        <v>4.7516000000000003E-2</v>
      </c>
      <c r="Y1320" s="1">
        <v>0.26340000000000002</v>
      </c>
      <c r="Z1320" s="4">
        <v>0.22242000000000001</v>
      </c>
    </row>
    <row r="1321" spans="5:26">
      <c r="E1321" s="3">
        <v>0.2636</v>
      </c>
      <c r="F1321" s="3">
        <v>1.4324699999999999</v>
      </c>
      <c r="G1321" s="3">
        <v>0.2636</v>
      </c>
      <c r="H1321" s="4">
        <v>1.19922</v>
      </c>
      <c r="K1321" s="3">
        <v>0.2636</v>
      </c>
      <c r="L1321" s="3">
        <v>0.86481300000000005</v>
      </c>
      <c r="M1321" s="3">
        <v>0.2636</v>
      </c>
      <c r="N1321" s="4">
        <v>0.45379799999999998</v>
      </c>
      <c r="Q1321" s="3">
        <v>0.2636</v>
      </c>
      <c r="R1321" s="3">
        <v>0.199576</v>
      </c>
      <c r="S1321" s="3">
        <v>0.2636</v>
      </c>
      <c r="T1321" s="4">
        <v>0.134801</v>
      </c>
      <c r="W1321" s="3">
        <v>0.2636</v>
      </c>
      <c r="X1321" s="1">
        <v>4.7547899999999997E-2</v>
      </c>
      <c r="Y1321" s="1">
        <v>0.2636</v>
      </c>
      <c r="Z1321" s="4">
        <v>0.222493</v>
      </c>
    </row>
    <row r="1322" spans="5:26">
      <c r="E1322" s="3">
        <v>0.26379999999999998</v>
      </c>
      <c r="F1322" s="3">
        <v>1.4328799999999999</v>
      </c>
      <c r="G1322" s="3">
        <v>0.26379999999999998</v>
      </c>
      <c r="H1322" s="4">
        <v>1.1995899999999999</v>
      </c>
      <c r="K1322" s="3">
        <v>0.26379999999999998</v>
      </c>
      <c r="L1322" s="3">
        <v>0.86531000000000002</v>
      </c>
      <c r="M1322" s="3">
        <v>0.26379999999999998</v>
      </c>
      <c r="N1322" s="4">
        <v>0.454071</v>
      </c>
      <c r="Q1322" s="3">
        <v>0.26379999999999998</v>
      </c>
      <c r="R1322" s="3">
        <v>0.19966</v>
      </c>
      <c r="S1322" s="3">
        <v>0.26379999999999998</v>
      </c>
      <c r="T1322" s="4">
        <v>0.13489999999999999</v>
      </c>
      <c r="W1322" s="3">
        <v>0.26379999999999998</v>
      </c>
      <c r="X1322" s="1">
        <v>4.7579799999999998E-2</v>
      </c>
      <c r="Y1322" s="1">
        <v>0.26379999999999998</v>
      </c>
      <c r="Z1322" s="4">
        <v>0.22256699999999999</v>
      </c>
    </row>
    <row r="1323" spans="5:26">
      <c r="E1323" s="3">
        <v>0.26400000000000001</v>
      </c>
      <c r="F1323" s="3">
        <v>1.43329</v>
      </c>
      <c r="G1323" s="3">
        <v>0.26400000000000001</v>
      </c>
      <c r="H1323" s="4">
        <v>1.1999500000000001</v>
      </c>
      <c r="K1323" s="3">
        <v>0.26400000000000001</v>
      </c>
      <c r="L1323" s="3">
        <v>0.86580699999999999</v>
      </c>
      <c r="M1323" s="3">
        <v>0.26400000000000001</v>
      </c>
      <c r="N1323" s="4">
        <v>0.454345</v>
      </c>
      <c r="Q1323" s="3">
        <v>0.26400000000000001</v>
      </c>
      <c r="R1323" s="3">
        <v>0.19974500000000001</v>
      </c>
      <c r="S1323" s="3">
        <v>0.26400000000000001</v>
      </c>
      <c r="T1323" s="4">
        <v>0.13499900000000001</v>
      </c>
      <c r="W1323" s="3">
        <v>0.26400000000000001</v>
      </c>
      <c r="X1323" s="1">
        <v>4.76117E-2</v>
      </c>
      <c r="Y1323" s="1">
        <v>0.26400000000000001</v>
      </c>
      <c r="Z1323" s="4">
        <v>0.22264100000000001</v>
      </c>
    </row>
    <row r="1324" spans="5:26">
      <c r="E1324" s="3">
        <v>0.26419999999999999</v>
      </c>
      <c r="F1324" s="3">
        <v>1.4336899999999999</v>
      </c>
      <c r="G1324" s="3">
        <v>0.26419999999999999</v>
      </c>
      <c r="H1324" s="4">
        <v>1.20031</v>
      </c>
      <c r="K1324" s="3">
        <v>0.26419999999999999</v>
      </c>
      <c r="L1324" s="3">
        <v>0.86630499999999999</v>
      </c>
      <c r="M1324" s="3">
        <v>0.26419999999999999</v>
      </c>
      <c r="N1324" s="4">
        <v>0.45461800000000002</v>
      </c>
      <c r="Q1324" s="3">
        <v>0.26419999999999999</v>
      </c>
      <c r="R1324" s="3">
        <v>0.19982900000000001</v>
      </c>
      <c r="S1324" s="3">
        <v>0.26419999999999999</v>
      </c>
      <c r="T1324" s="4">
        <v>0.135098</v>
      </c>
      <c r="W1324" s="3">
        <v>0.26419999999999999</v>
      </c>
      <c r="X1324" s="1">
        <v>4.7643699999999997E-2</v>
      </c>
      <c r="Y1324" s="1">
        <v>0.26419999999999999</v>
      </c>
      <c r="Z1324" s="4">
        <v>0.222714</v>
      </c>
    </row>
    <row r="1325" spans="5:26">
      <c r="E1325" s="3">
        <v>0.26440000000000002</v>
      </c>
      <c r="F1325" s="3">
        <v>1.4340999999999999</v>
      </c>
      <c r="G1325" s="3">
        <v>0.26440000000000002</v>
      </c>
      <c r="H1325" s="4">
        <v>1.2006699999999999</v>
      </c>
      <c r="K1325" s="3">
        <v>0.26440000000000002</v>
      </c>
      <c r="L1325" s="3">
        <v>0.86680199999999996</v>
      </c>
      <c r="M1325" s="3">
        <v>0.26440000000000002</v>
      </c>
      <c r="N1325" s="4">
        <v>0.45489200000000002</v>
      </c>
      <c r="Q1325" s="3">
        <v>0.26440000000000002</v>
      </c>
      <c r="R1325" s="3">
        <v>0.19991400000000001</v>
      </c>
      <c r="S1325" s="3">
        <v>0.26440000000000002</v>
      </c>
      <c r="T1325" s="4">
        <v>0.13519800000000001</v>
      </c>
      <c r="W1325" s="3">
        <v>0.26440000000000002</v>
      </c>
      <c r="X1325" s="1">
        <v>4.7675700000000001E-2</v>
      </c>
      <c r="Y1325" s="1">
        <v>0.26440000000000002</v>
      </c>
      <c r="Z1325" s="4">
        <v>0.22278800000000001</v>
      </c>
    </row>
    <row r="1326" spans="5:26">
      <c r="E1326" s="3">
        <v>0.2646</v>
      </c>
      <c r="F1326" s="3">
        <v>1.4345000000000001</v>
      </c>
      <c r="G1326" s="3">
        <v>0.2646</v>
      </c>
      <c r="H1326" s="4">
        <v>1.20103</v>
      </c>
      <c r="K1326" s="3">
        <v>0.2646</v>
      </c>
      <c r="L1326" s="3">
        <v>0.86729900000000004</v>
      </c>
      <c r="M1326" s="3">
        <v>0.2646</v>
      </c>
      <c r="N1326" s="4">
        <v>0.45516600000000002</v>
      </c>
      <c r="Q1326" s="3">
        <v>0.2646</v>
      </c>
      <c r="R1326" s="3">
        <v>0.19999800000000001</v>
      </c>
      <c r="S1326" s="3">
        <v>0.2646</v>
      </c>
      <c r="T1326" s="4">
        <v>0.135297</v>
      </c>
      <c r="W1326" s="3">
        <v>0.2646</v>
      </c>
      <c r="X1326" s="1">
        <v>4.7707600000000003E-2</v>
      </c>
      <c r="Y1326" s="1">
        <v>0.2646</v>
      </c>
      <c r="Z1326" s="4">
        <v>0.222862</v>
      </c>
    </row>
    <row r="1327" spans="5:26">
      <c r="E1327" s="3">
        <v>0.26479999999999998</v>
      </c>
      <c r="F1327" s="3">
        <v>1.4349099999999999</v>
      </c>
      <c r="G1327" s="3">
        <v>0.26479999999999998</v>
      </c>
      <c r="H1327" s="4">
        <v>1.2014</v>
      </c>
      <c r="K1327" s="3">
        <v>0.26479999999999998</v>
      </c>
      <c r="L1327" s="3">
        <v>0.86779600000000001</v>
      </c>
      <c r="M1327" s="3">
        <v>0.26479999999999998</v>
      </c>
      <c r="N1327" s="4">
        <v>0.45543899999999998</v>
      </c>
      <c r="Q1327" s="3">
        <v>0.26479999999999998</v>
      </c>
      <c r="R1327" s="3">
        <v>0.20008300000000001</v>
      </c>
      <c r="S1327" s="3">
        <v>0.26479999999999998</v>
      </c>
      <c r="T1327" s="4">
        <v>0.13539599999999999</v>
      </c>
      <c r="W1327" s="3">
        <v>0.26479999999999998</v>
      </c>
      <c r="X1327" s="1">
        <v>4.7739700000000003E-2</v>
      </c>
      <c r="Y1327" s="1">
        <v>0.26479999999999998</v>
      </c>
      <c r="Z1327" s="4">
        <v>0.22293499999999999</v>
      </c>
    </row>
    <row r="1328" spans="5:26">
      <c r="E1328" s="3">
        <v>0.26500000000000001</v>
      </c>
      <c r="F1328" s="3">
        <v>1.4353100000000001</v>
      </c>
      <c r="G1328" s="3">
        <v>0.26500000000000001</v>
      </c>
      <c r="H1328" s="4">
        <v>1.2017599999999999</v>
      </c>
      <c r="K1328" s="3">
        <v>0.26500000000000001</v>
      </c>
      <c r="L1328" s="3">
        <v>0.86829299999999998</v>
      </c>
      <c r="M1328" s="3">
        <v>0.26500000000000001</v>
      </c>
      <c r="N1328" s="4">
        <v>0.45571299999999998</v>
      </c>
      <c r="Q1328" s="3">
        <v>0.26500000000000001</v>
      </c>
      <c r="R1328" s="3">
        <v>0.20016700000000001</v>
      </c>
      <c r="S1328" s="3">
        <v>0.26500000000000001</v>
      </c>
      <c r="T1328" s="4">
        <v>0.13549600000000001</v>
      </c>
      <c r="W1328" s="3">
        <v>0.26500000000000001</v>
      </c>
      <c r="X1328" s="1">
        <v>4.77717E-2</v>
      </c>
      <c r="Y1328" s="1">
        <v>0.26500000000000001</v>
      </c>
      <c r="Z1328" s="4">
        <v>0.22300900000000001</v>
      </c>
    </row>
    <row r="1329" spans="5:26">
      <c r="E1329" s="3">
        <v>0.26519999999999999</v>
      </c>
      <c r="F1329" s="3">
        <v>1.43571</v>
      </c>
      <c r="G1329" s="3">
        <v>0.26519999999999999</v>
      </c>
      <c r="H1329" s="4">
        <v>1.2021200000000001</v>
      </c>
      <c r="K1329" s="3">
        <v>0.26519999999999999</v>
      </c>
      <c r="L1329" s="3">
        <v>0.86878999999999995</v>
      </c>
      <c r="M1329" s="3">
        <v>0.26519999999999999</v>
      </c>
      <c r="N1329" s="4">
        <v>0.45598699999999998</v>
      </c>
      <c r="Q1329" s="3">
        <v>0.26519999999999999</v>
      </c>
      <c r="R1329" s="3">
        <v>0.20025200000000001</v>
      </c>
      <c r="S1329" s="3">
        <v>0.26519999999999999</v>
      </c>
      <c r="T1329" s="4">
        <v>0.13559499999999999</v>
      </c>
      <c r="W1329" s="3">
        <v>0.26519999999999999</v>
      </c>
      <c r="X1329" s="1">
        <v>4.7803699999999998E-2</v>
      </c>
      <c r="Y1329" s="1">
        <v>0.26519999999999999</v>
      </c>
      <c r="Z1329" s="4">
        <v>0.223083</v>
      </c>
    </row>
    <row r="1330" spans="5:26">
      <c r="E1330" s="3">
        <v>0.26540000000000002</v>
      </c>
      <c r="F1330" s="3">
        <v>1.4361200000000001</v>
      </c>
      <c r="G1330" s="3">
        <v>0.26540000000000002</v>
      </c>
      <c r="H1330" s="4">
        <v>1.20248</v>
      </c>
      <c r="K1330" s="3">
        <v>0.26540000000000002</v>
      </c>
      <c r="L1330" s="3">
        <v>0.86928700000000003</v>
      </c>
      <c r="M1330" s="3">
        <v>0.26540000000000002</v>
      </c>
      <c r="N1330" s="4">
        <v>0.45626100000000003</v>
      </c>
      <c r="Q1330" s="3">
        <v>0.26540000000000002</v>
      </c>
      <c r="R1330" s="3">
        <v>0.20033599999999999</v>
      </c>
      <c r="S1330" s="3">
        <v>0.26540000000000002</v>
      </c>
      <c r="T1330" s="4">
        <v>0.13569500000000001</v>
      </c>
      <c r="W1330" s="3">
        <v>0.26540000000000002</v>
      </c>
      <c r="X1330" s="1">
        <v>4.7835799999999998E-2</v>
      </c>
      <c r="Y1330" s="1">
        <v>0.26540000000000002</v>
      </c>
      <c r="Z1330" s="4">
        <v>0.22315599999999999</v>
      </c>
    </row>
    <row r="1331" spans="5:26">
      <c r="E1331" s="3">
        <v>0.2656</v>
      </c>
      <c r="F1331" s="3">
        <v>1.43652</v>
      </c>
      <c r="G1331" s="3">
        <v>0.2656</v>
      </c>
      <c r="H1331" s="4">
        <v>1.2028399999999999</v>
      </c>
      <c r="K1331" s="3">
        <v>0.2656</v>
      </c>
      <c r="L1331" s="3">
        <v>0.869784</v>
      </c>
      <c r="M1331" s="3">
        <v>0.2656</v>
      </c>
      <c r="N1331" s="4">
        <v>0.45653500000000002</v>
      </c>
      <c r="Q1331" s="3">
        <v>0.2656</v>
      </c>
      <c r="R1331" s="3">
        <v>0.20042099999999999</v>
      </c>
      <c r="S1331" s="3">
        <v>0.2656</v>
      </c>
      <c r="T1331" s="4">
        <v>0.135795</v>
      </c>
      <c r="W1331" s="3">
        <v>0.2656</v>
      </c>
      <c r="X1331" s="1">
        <v>4.7867800000000002E-2</v>
      </c>
      <c r="Y1331" s="1">
        <v>0.2656</v>
      </c>
      <c r="Z1331" s="4">
        <v>0.22323000000000001</v>
      </c>
    </row>
    <row r="1332" spans="5:26">
      <c r="E1332" s="3">
        <v>0.26579999999999998</v>
      </c>
      <c r="F1332" s="3">
        <v>1.43692</v>
      </c>
      <c r="G1332" s="3">
        <v>0.26579999999999998</v>
      </c>
      <c r="H1332" s="4">
        <v>1.2032</v>
      </c>
      <c r="K1332" s="3">
        <v>0.26579999999999998</v>
      </c>
      <c r="L1332" s="3">
        <v>0.87028000000000005</v>
      </c>
      <c r="M1332" s="3">
        <v>0.26579999999999998</v>
      </c>
      <c r="N1332" s="4">
        <v>0.45680900000000002</v>
      </c>
      <c r="Q1332" s="3">
        <v>0.26579999999999998</v>
      </c>
      <c r="R1332" s="3">
        <v>0.20050499999999999</v>
      </c>
      <c r="S1332" s="3">
        <v>0.26579999999999998</v>
      </c>
      <c r="T1332" s="4">
        <v>0.13589399999999999</v>
      </c>
      <c r="W1332" s="3">
        <v>0.26579999999999998</v>
      </c>
      <c r="X1332" s="1">
        <v>4.7899900000000002E-2</v>
      </c>
      <c r="Y1332" s="1">
        <v>0.26579999999999998</v>
      </c>
      <c r="Z1332" s="4">
        <v>0.223304</v>
      </c>
    </row>
    <row r="1333" spans="5:26">
      <c r="E1333" s="3">
        <v>0.26600000000000001</v>
      </c>
      <c r="F1333" s="3">
        <v>1.4373199999999999</v>
      </c>
      <c r="G1333" s="3">
        <v>0.26600000000000001</v>
      </c>
      <c r="H1333" s="4">
        <v>1.2035499999999999</v>
      </c>
      <c r="K1333" s="3">
        <v>0.26600000000000001</v>
      </c>
      <c r="L1333" s="3">
        <v>0.87077700000000002</v>
      </c>
      <c r="M1333" s="3">
        <v>0.26600000000000001</v>
      </c>
      <c r="N1333" s="4">
        <v>0.45708300000000002</v>
      </c>
      <c r="Q1333" s="3">
        <v>0.26600000000000001</v>
      </c>
      <c r="R1333" s="3">
        <v>0.20058999999999999</v>
      </c>
      <c r="S1333" s="3">
        <v>0.26600000000000001</v>
      </c>
      <c r="T1333" s="4">
        <v>0.135994</v>
      </c>
      <c r="W1333" s="3">
        <v>0.26600000000000001</v>
      </c>
      <c r="X1333" s="1">
        <v>4.7932099999999998E-2</v>
      </c>
      <c r="Y1333" s="1">
        <v>0.26600000000000001</v>
      </c>
      <c r="Z1333" s="4">
        <v>0.22337699999999999</v>
      </c>
    </row>
    <row r="1334" spans="5:26">
      <c r="E1334" s="3">
        <v>0.26619999999999999</v>
      </c>
      <c r="F1334" s="3">
        <v>1.4377200000000001</v>
      </c>
      <c r="G1334" s="3">
        <v>0.26619999999999999</v>
      </c>
      <c r="H1334" s="4">
        <v>1.20391</v>
      </c>
      <c r="K1334" s="3">
        <v>0.26619999999999999</v>
      </c>
      <c r="L1334" s="3">
        <v>0.87127299999999996</v>
      </c>
      <c r="M1334" s="3">
        <v>0.26619999999999999</v>
      </c>
      <c r="N1334" s="4">
        <v>0.45735700000000001</v>
      </c>
      <c r="Q1334" s="3">
        <v>0.26619999999999999</v>
      </c>
      <c r="R1334" s="3">
        <v>0.20067499999999999</v>
      </c>
      <c r="S1334" s="3">
        <v>0.26619999999999999</v>
      </c>
      <c r="T1334" s="4">
        <v>0.13609399999999999</v>
      </c>
      <c r="W1334" s="3">
        <v>0.26619999999999999</v>
      </c>
      <c r="X1334" s="1">
        <v>4.7964199999999999E-2</v>
      </c>
      <c r="Y1334" s="1">
        <v>0.26619999999999999</v>
      </c>
      <c r="Z1334" s="4">
        <v>0.22345100000000001</v>
      </c>
    </row>
    <row r="1335" spans="5:26">
      <c r="E1335" s="3">
        <v>0.26640000000000003</v>
      </c>
      <c r="F1335" s="3">
        <v>1.4381200000000001</v>
      </c>
      <c r="G1335" s="3">
        <v>0.26640000000000003</v>
      </c>
      <c r="H1335" s="4">
        <v>1.20427</v>
      </c>
      <c r="K1335" s="3">
        <v>0.26640000000000003</v>
      </c>
      <c r="L1335" s="3">
        <v>0.87177000000000004</v>
      </c>
      <c r="M1335" s="3">
        <v>0.26640000000000003</v>
      </c>
      <c r="N1335" s="4">
        <v>0.45763100000000001</v>
      </c>
      <c r="Q1335" s="3">
        <v>0.26640000000000003</v>
      </c>
      <c r="R1335" s="3">
        <v>0.20075899999999999</v>
      </c>
      <c r="S1335" s="3">
        <v>0.26640000000000003</v>
      </c>
      <c r="T1335" s="4">
        <v>0.13619400000000001</v>
      </c>
      <c r="W1335" s="3">
        <v>0.26640000000000003</v>
      </c>
      <c r="X1335" s="1">
        <v>4.7996299999999999E-2</v>
      </c>
      <c r="Y1335" s="1">
        <v>0.26640000000000003</v>
      </c>
      <c r="Z1335" s="4">
        <v>0.223525</v>
      </c>
    </row>
    <row r="1336" spans="5:26">
      <c r="E1336" s="3">
        <v>0.2666</v>
      </c>
      <c r="F1336" s="3">
        <v>1.43852</v>
      </c>
      <c r="G1336" s="3">
        <v>0.2666</v>
      </c>
      <c r="H1336" s="4">
        <v>1.2046300000000001</v>
      </c>
      <c r="K1336" s="3">
        <v>0.2666</v>
      </c>
      <c r="L1336" s="3">
        <v>0.87226599999999999</v>
      </c>
      <c r="M1336" s="3">
        <v>0.2666</v>
      </c>
      <c r="N1336" s="4">
        <v>0.45790500000000001</v>
      </c>
      <c r="Q1336" s="3">
        <v>0.2666</v>
      </c>
      <c r="R1336" s="3">
        <v>0.20084399999999999</v>
      </c>
      <c r="S1336" s="3">
        <v>0.2666</v>
      </c>
      <c r="T1336" s="4">
        <v>0.136294</v>
      </c>
      <c r="W1336" s="3">
        <v>0.2666</v>
      </c>
      <c r="X1336" s="1">
        <v>4.8028500000000002E-2</v>
      </c>
      <c r="Y1336" s="1">
        <v>0.2666</v>
      </c>
      <c r="Z1336" s="4">
        <v>0.22359899999999999</v>
      </c>
    </row>
    <row r="1337" spans="5:26">
      <c r="E1337" s="3">
        <v>0.26679999999999998</v>
      </c>
      <c r="F1337" s="3">
        <v>1.4389099999999999</v>
      </c>
      <c r="G1337" s="3">
        <v>0.26679999999999998</v>
      </c>
      <c r="H1337" s="4">
        <v>1.2049799999999999</v>
      </c>
      <c r="K1337" s="3">
        <v>0.26679999999999998</v>
      </c>
      <c r="L1337" s="3">
        <v>0.87276200000000004</v>
      </c>
      <c r="M1337" s="3">
        <v>0.26679999999999998</v>
      </c>
      <c r="N1337" s="4">
        <v>0.45817999999999998</v>
      </c>
      <c r="Q1337" s="3">
        <v>0.26679999999999998</v>
      </c>
      <c r="R1337" s="3">
        <v>0.200928</v>
      </c>
      <c r="S1337" s="3">
        <v>0.26679999999999998</v>
      </c>
      <c r="T1337" s="4">
        <v>0.13639399999999999</v>
      </c>
      <c r="W1337" s="3">
        <v>0.26679999999999998</v>
      </c>
      <c r="X1337" s="1">
        <v>4.8060699999999998E-2</v>
      </c>
      <c r="Y1337" s="1">
        <v>0.26679999999999998</v>
      </c>
      <c r="Z1337" s="4">
        <v>0.22367200000000001</v>
      </c>
    </row>
    <row r="1338" spans="5:26">
      <c r="E1338" s="3">
        <v>0.26700000000000002</v>
      </c>
      <c r="F1338" s="3">
        <v>1.4393100000000001</v>
      </c>
      <c r="G1338" s="3">
        <v>0.26700000000000002</v>
      </c>
      <c r="H1338" s="4">
        <v>1.2053400000000001</v>
      </c>
      <c r="K1338" s="3">
        <v>0.26700000000000002</v>
      </c>
      <c r="L1338" s="3">
        <v>0.87325900000000001</v>
      </c>
      <c r="M1338" s="3">
        <v>0.26700000000000002</v>
      </c>
      <c r="N1338" s="4">
        <v>0.45845399999999997</v>
      </c>
      <c r="Q1338" s="3">
        <v>0.26700000000000002</v>
      </c>
      <c r="R1338" s="3">
        <v>0.201013</v>
      </c>
      <c r="S1338" s="3">
        <v>0.26700000000000002</v>
      </c>
      <c r="T1338" s="4">
        <v>0.136494</v>
      </c>
      <c r="W1338" s="3">
        <v>0.26700000000000002</v>
      </c>
      <c r="X1338" s="1">
        <v>4.8092900000000001E-2</v>
      </c>
      <c r="Y1338" s="1">
        <v>0.26700000000000002</v>
      </c>
      <c r="Z1338" s="4">
        <v>0.223746</v>
      </c>
    </row>
    <row r="1339" spans="5:26">
      <c r="E1339" s="3">
        <v>0.26719999999999999</v>
      </c>
      <c r="F1339" s="3">
        <v>1.4397</v>
      </c>
      <c r="G1339" s="3">
        <v>0.26719999999999999</v>
      </c>
      <c r="H1339" s="4">
        <v>1.2057</v>
      </c>
      <c r="K1339" s="3">
        <v>0.26719999999999999</v>
      </c>
      <c r="L1339" s="3">
        <v>0.87375499999999995</v>
      </c>
      <c r="M1339" s="3">
        <v>0.26719999999999999</v>
      </c>
      <c r="N1339" s="4">
        <v>0.45872800000000002</v>
      </c>
      <c r="Q1339" s="3">
        <v>0.26719999999999999</v>
      </c>
      <c r="R1339" s="3">
        <v>0.201098</v>
      </c>
      <c r="S1339" s="3">
        <v>0.26719999999999999</v>
      </c>
      <c r="T1339" s="4">
        <v>0.13659399999999999</v>
      </c>
      <c r="W1339" s="3">
        <v>0.26719999999999999</v>
      </c>
      <c r="X1339" s="1">
        <v>4.8125099999999997E-2</v>
      </c>
      <c r="Y1339" s="1">
        <v>0.26719999999999999</v>
      </c>
      <c r="Z1339" s="4">
        <v>0.22381999999999999</v>
      </c>
    </row>
    <row r="1340" spans="5:26">
      <c r="E1340" s="3">
        <v>0.26740000000000003</v>
      </c>
      <c r="F1340" s="3">
        <v>1.4400999999999999</v>
      </c>
      <c r="G1340" s="3">
        <v>0.26740000000000003</v>
      </c>
      <c r="H1340" s="4">
        <v>1.2060500000000001</v>
      </c>
      <c r="K1340" s="3">
        <v>0.26740000000000003</v>
      </c>
      <c r="L1340" s="3">
        <v>0.874251</v>
      </c>
      <c r="M1340" s="3">
        <v>0.26740000000000003</v>
      </c>
      <c r="N1340" s="4">
        <v>0.45900299999999999</v>
      </c>
      <c r="Q1340" s="3">
        <v>0.26740000000000003</v>
      </c>
      <c r="R1340" s="3">
        <v>0.201183</v>
      </c>
      <c r="S1340" s="3">
        <v>0.26740000000000003</v>
      </c>
      <c r="T1340" s="4">
        <v>0.13669400000000001</v>
      </c>
      <c r="W1340" s="3">
        <v>0.26740000000000003</v>
      </c>
      <c r="X1340" s="1">
        <v>4.81573E-2</v>
      </c>
      <c r="Y1340" s="1">
        <v>0.26740000000000003</v>
      </c>
      <c r="Z1340" s="4">
        <v>0.22389400000000001</v>
      </c>
    </row>
    <row r="1341" spans="5:26">
      <c r="E1341" s="3">
        <v>0.2676</v>
      </c>
      <c r="F1341" s="3">
        <v>1.44049</v>
      </c>
      <c r="G1341" s="3">
        <v>0.2676</v>
      </c>
      <c r="H1341" s="4">
        <v>1.20641</v>
      </c>
      <c r="K1341" s="3">
        <v>0.2676</v>
      </c>
      <c r="L1341" s="3">
        <v>0.87474700000000005</v>
      </c>
      <c r="M1341" s="3">
        <v>0.2676</v>
      </c>
      <c r="N1341" s="4">
        <v>0.45927699999999999</v>
      </c>
      <c r="Q1341" s="3">
        <v>0.2676</v>
      </c>
      <c r="R1341" s="3">
        <v>0.201267</v>
      </c>
      <c r="S1341" s="3">
        <v>0.2676</v>
      </c>
      <c r="T1341" s="4">
        <v>0.136794</v>
      </c>
      <c r="W1341" s="3">
        <v>0.2676</v>
      </c>
      <c r="X1341" s="1">
        <v>4.8189599999999999E-2</v>
      </c>
      <c r="Y1341" s="1">
        <v>0.2676</v>
      </c>
      <c r="Z1341" s="4">
        <v>0.223967</v>
      </c>
    </row>
    <row r="1342" spans="5:26">
      <c r="E1342" s="3">
        <v>0.26779999999999998</v>
      </c>
      <c r="F1342" s="3">
        <v>1.44089</v>
      </c>
      <c r="G1342" s="3">
        <v>0.26779999999999998</v>
      </c>
      <c r="H1342" s="4">
        <v>1.2067600000000001</v>
      </c>
      <c r="K1342" s="3">
        <v>0.26779999999999998</v>
      </c>
      <c r="L1342" s="3">
        <v>0.87524299999999999</v>
      </c>
      <c r="M1342" s="3">
        <v>0.26779999999999998</v>
      </c>
      <c r="N1342" s="4">
        <v>0.45955200000000002</v>
      </c>
      <c r="Q1342" s="3">
        <v>0.26779999999999998</v>
      </c>
      <c r="R1342" s="3">
        <v>0.201352</v>
      </c>
      <c r="S1342" s="3">
        <v>0.26779999999999998</v>
      </c>
      <c r="T1342" s="4">
        <v>0.13689399999999999</v>
      </c>
      <c r="W1342" s="3">
        <v>0.26779999999999998</v>
      </c>
      <c r="X1342" s="1">
        <v>4.8221800000000002E-2</v>
      </c>
      <c r="Y1342" s="1">
        <v>0.26779999999999998</v>
      </c>
      <c r="Z1342" s="4">
        <v>0.22404099999999999</v>
      </c>
    </row>
    <row r="1343" spans="5:26">
      <c r="E1343" s="3">
        <v>0.26800000000000002</v>
      </c>
      <c r="F1343" s="3">
        <v>1.4412799999999999</v>
      </c>
      <c r="G1343" s="3">
        <v>0.26800000000000002</v>
      </c>
      <c r="H1343" s="4">
        <v>1.20712</v>
      </c>
      <c r="K1343" s="3">
        <v>0.26800000000000002</v>
      </c>
      <c r="L1343" s="3">
        <v>0.87573800000000002</v>
      </c>
      <c r="M1343" s="3">
        <v>0.26800000000000002</v>
      </c>
      <c r="N1343" s="4">
        <v>0.45982600000000001</v>
      </c>
      <c r="Q1343" s="3">
        <v>0.26800000000000002</v>
      </c>
      <c r="R1343" s="3">
        <v>0.201437</v>
      </c>
      <c r="S1343" s="3">
        <v>0.26800000000000002</v>
      </c>
      <c r="T1343" s="4">
        <v>0.136994</v>
      </c>
      <c r="W1343" s="3">
        <v>0.26800000000000002</v>
      </c>
      <c r="X1343" s="1">
        <v>4.8254100000000001E-2</v>
      </c>
      <c r="Y1343" s="1">
        <v>0.26800000000000002</v>
      </c>
      <c r="Z1343" s="4">
        <v>0.22411500000000001</v>
      </c>
    </row>
    <row r="1344" spans="5:26">
      <c r="E1344" s="3">
        <v>0.26819999999999999</v>
      </c>
      <c r="F1344" s="3">
        <v>1.44167</v>
      </c>
      <c r="G1344" s="3">
        <v>0.26819999999999999</v>
      </c>
      <c r="H1344" s="4">
        <v>1.20747</v>
      </c>
      <c r="K1344" s="3">
        <v>0.26819999999999999</v>
      </c>
      <c r="L1344" s="3">
        <v>0.87623399999999996</v>
      </c>
      <c r="M1344" s="3">
        <v>0.26819999999999999</v>
      </c>
      <c r="N1344" s="4">
        <v>0.46010099999999998</v>
      </c>
      <c r="Q1344" s="3">
        <v>0.26819999999999999</v>
      </c>
      <c r="R1344" s="3">
        <v>0.20152200000000001</v>
      </c>
      <c r="S1344" s="3">
        <v>0.26819999999999999</v>
      </c>
      <c r="T1344" s="4">
        <v>0.13709499999999999</v>
      </c>
      <c r="W1344" s="3">
        <v>0.26819999999999999</v>
      </c>
      <c r="X1344" s="1">
        <v>4.82864E-2</v>
      </c>
      <c r="Y1344" s="1">
        <v>0.26819999999999999</v>
      </c>
      <c r="Z1344" s="4">
        <v>0.224189</v>
      </c>
    </row>
    <row r="1345" spans="5:26">
      <c r="E1345" s="3">
        <v>0.26840000000000003</v>
      </c>
      <c r="F1345" s="3">
        <v>1.4420599999999999</v>
      </c>
      <c r="G1345" s="3">
        <v>0.26840000000000003</v>
      </c>
      <c r="H1345" s="4">
        <v>1.2078199999999999</v>
      </c>
      <c r="K1345" s="3">
        <v>0.26840000000000003</v>
      </c>
      <c r="L1345" s="3">
        <v>0.87673000000000001</v>
      </c>
      <c r="M1345" s="3">
        <v>0.26840000000000003</v>
      </c>
      <c r="N1345" s="4">
        <v>0.46037600000000001</v>
      </c>
      <c r="Q1345" s="3">
        <v>0.26840000000000003</v>
      </c>
      <c r="R1345" s="3">
        <v>0.20160600000000001</v>
      </c>
      <c r="S1345" s="3">
        <v>0.26840000000000003</v>
      </c>
      <c r="T1345" s="4">
        <v>0.13719500000000001</v>
      </c>
      <c r="W1345" s="3">
        <v>0.26840000000000003</v>
      </c>
      <c r="X1345" s="1">
        <v>4.8318699999999999E-2</v>
      </c>
      <c r="Y1345" s="1">
        <v>0.26840000000000003</v>
      </c>
      <c r="Z1345" s="4">
        <v>0.22426299999999999</v>
      </c>
    </row>
    <row r="1346" spans="5:26">
      <c r="E1346" s="3">
        <v>0.26860000000000001</v>
      </c>
      <c r="F1346" s="3">
        <v>1.44245</v>
      </c>
      <c r="G1346" s="3">
        <v>0.26860000000000001</v>
      </c>
      <c r="H1346" s="4">
        <v>1.20818</v>
      </c>
      <c r="K1346" s="3">
        <v>0.26860000000000001</v>
      </c>
      <c r="L1346" s="3">
        <v>0.87722500000000003</v>
      </c>
      <c r="M1346" s="3">
        <v>0.26860000000000001</v>
      </c>
      <c r="N1346" s="4">
        <v>0.46065099999999998</v>
      </c>
      <c r="Q1346" s="3">
        <v>0.26860000000000001</v>
      </c>
      <c r="R1346" s="3">
        <v>0.20169100000000001</v>
      </c>
      <c r="S1346" s="3">
        <v>0.26860000000000001</v>
      </c>
      <c r="T1346" s="4">
        <v>0.137295</v>
      </c>
      <c r="W1346" s="3">
        <v>0.26860000000000001</v>
      </c>
      <c r="X1346" s="1">
        <v>4.8351100000000001E-2</v>
      </c>
      <c r="Y1346" s="1">
        <v>0.26860000000000001</v>
      </c>
      <c r="Z1346" s="4">
        <v>0.22433700000000001</v>
      </c>
    </row>
    <row r="1347" spans="5:26">
      <c r="E1347" s="3">
        <v>0.26879999999999998</v>
      </c>
      <c r="F1347" s="3">
        <v>1.4428399999999999</v>
      </c>
      <c r="G1347" s="3">
        <v>0.26879999999999998</v>
      </c>
      <c r="H1347" s="4">
        <v>1.2085300000000001</v>
      </c>
      <c r="K1347" s="3">
        <v>0.26879999999999998</v>
      </c>
      <c r="L1347" s="3">
        <v>0.87772099999999997</v>
      </c>
      <c r="M1347" s="3">
        <v>0.26879999999999998</v>
      </c>
      <c r="N1347" s="4">
        <v>0.46092499999999997</v>
      </c>
      <c r="Q1347" s="3">
        <v>0.26879999999999998</v>
      </c>
      <c r="R1347" s="3">
        <v>0.20177600000000001</v>
      </c>
      <c r="S1347" s="3">
        <v>0.26879999999999998</v>
      </c>
      <c r="T1347" s="4">
        <v>0.13739599999999999</v>
      </c>
      <c r="W1347" s="3">
        <v>0.26879999999999998</v>
      </c>
      <c r="X1347" s="1">
        <v>4.83834E-2</v>
      </c>
      <c r="Y1347" s="1">
        <v>0.26879999999999998</v>
      </c>
      <c r="Z1347" s="4">
        <v>0.22441</v>
      </c>
    </row>
    <row r="1348" spans="5:26">
      <c r="E1348" s="3">
        <v>0.26900000000000002</v>
      </c>
      <c r="F1348" s="3">
        <v>1.44323</v>
      </c>
      <c r="G1348" s="3">
        <v>0.26900000000000002</v>
      </c>
      <c r="H1348" s="4">
        <v>1.20888</v>
      </c>
      <c r="K1348" s="3">
        <v>0.26900000000000002</v>
      </c>
      <c r="L1348" s="3">
        <v>0.878216</v>
      </c>
      <c r="M1348" s="3">
        <v>0.26900000000000002</v>
      </c>
      <c r="N1348" s="4">
        <v>0.4612</v>
      </c>
      <c r="Q1348" s="3">
        <v>0.26900000000000002</v>
      </c>
      <c r="R1348" s="3">
        <v>0.20186100000000001</v>
      </c>
      <c r="S1348" s="3">
        <v>0.26900000000000002</v>
      </c>
      <c r="T1348" s="4">
        <v>0.13749600000000001</v>
      </c>
      <c r="W1348" s="3">
        <v>0.26900000000000002</v>
      </c>
      <c r="X1348" s="1">
        <v>4.8415800000000002E-2</v>
      </c>
      <c r="Y1348" s="1">
        <v>0.26900000000000002</v>
      </c>
      <c r="Z1348" s="4">
        <v>0.22448399999999999</v>
      </c>
    </row>
    <row r="1349" spans="5:26">
      <c r="E1349" s="3">
        <v>0.26919999999999999</v>
      </c>
      <c r="F1349" s="3">
        <v>1.4436199999999999</v>
      </c>
      <c r="G1349" s="3">
        <v>0.26919999999999999</v>
      </c>
      <c r="H1349" s="4">
        <v>1.20923</v>
      </c>
      <c r="K1349" s="3">
        <v>0.26919999999999999</v>
      </c>
      <c r="L1349" s="3">
        <v>0.87871100000000002</v>
      </c>
      <c r="M1349" s="3">
        <v>0.26919999999999999</v>
      </c>
      <c r="N1349" s="4">
        <v>0.46147500000000002</v>
      </c>
      <c r="Q1349" s="3">
        <v>0.26919999999999999</v>
      </c>
      <c r="R1349" s="3">
        <v>0.20194599999999999</v>
      </c>
      <c r="S1349" s="3">
        <v>0.26919999999999999</v>
      </c>
      <c r="T1349" s="4">
        <v>0.137597</v>
      </c>
      <c r="W1349" s="3">
        <v>0.26919999999999999</v>
      </c>
      <c r="X1349" s="1">
        <v>4.8448199999999997E-2</v>
      </c>
      <c r="Y1349" s="1">
        <v>0.26919999999999999</v>
      </c>
      <c r="Z1349" s="4">
        <v>0.22455800000000001</v>
      </c>
    </row>
    <row r="1350" spans="5:26">
      <c r="E1350" s="3">
        <v>0.26939999999999997</v>
      </c>
      <c r="F1350" s="3">
        <v>1.44401</v>
      </c>
      <c r="G1350" s="3">
        <v>0.26939999999999997</v>
      </c>
      <c r="H1350" s="4">
        <v>1.2095800000000001</v>
      </c>
      <c r="K1350" s="3">
        <v>0.26939999999999997</v>
      </c>
      <c r="L1350" s="3">
        <v>0.87920600000000004</v>
      </c>
      <c r="M1350" s="3">
        <v>0.26939999999999997</v>
      </c>
      <c r="N1350" s="4">
        <v>0.46174999999999999</v>
      </c>
      <c r="Q1350" s="3">
        <v>0.26939999999999997</v>
      </c>
      <c r="R1350" s="3">
        <v>0.20203099999999999</v>
      </c>
      <c r="S1350" s="3">
        <v>0.26939999999999997</v>
      </c>
      <c r="T1350" s="4">
        <v>0.13769799999999999</v>
      </c>
      <c r="W1350" s="3">
        <v>0.26939999999999997</v>
      </c>
      <c r="X1350" s="1">
        <v>4.8480599999999999E-2</v>
      </c>
      <c r="Y1350" s="1">
        <v>0.26939999999999997</v>
      </c>
      <c r="Z1350" s="4">
        <v>0.224632</v>
      </c>
    </row>
    <row r="1351" spans="5:26">
      <c r="E1351" s="3">
        <v>0.26960000000000001</v>
      </c>
      <c r="F1351" s="3">
        <v>1.4443900000000001</v>
      </c>
      <c r="G1351" s="3">
        <v>0.26960000000000001</v>
      </c>
      <c r="H1351" s="4">
        <v>1.20994</v>
      </c>
      <c r="K1351" s="3">
        <v>0.26960000000000001</v>
      </c>
      <c r="L1351" s="3">
        <v>0.87970199999999998</v>
      </c>
      <c r="M1351" s="3">
        <v>0.26960000000000001</v>
      </c>
      <c r="N1351" s="4">
        <v>0.46202500000000002</v>
      </c>
      <c r="Q1351" s="3">
        <v>0.26960000000000001</v>
      </c>
      <c r="R1351" s="3">
        <v>0.20211599999999999</v>
      </c>
      <c r="S1351" s="3">
        <v>0.26960000000000001</v>
      </c>
      <c r="T1351" s="4">
        <v>0.137798</v>
      </c>
      <c r="W1351" s="3">
        <v>0.26960000000000001</v>
      </c>
      <c r="X1351" s="1">
        <v>4.8513000000000001E-2</v>
      </c>
      <c r="Y1351" s="1">
        <v>0.26960000000000001</v>
      </c>
      <c r="Z1351" s="4">
        <v>0.22470599999999999</v>
      </c>
    </row>
    <row r="1352" spans="5:26">
      <c r="E1352" s="3">
        <v>0.26979999999999998</v>
      </c>
      <c r="F1352" s="3">
        <v>1.44478</v>
      </c>
      <c r="G1352" s="3">
        <v>0.26979999999999998</v>
      </c>
      <c r="H1352" s="4">
        <v>1.2102900000000001</v>
      </c>
      <c r="K1352" s="3">
        <v>0.26979999999999998</v>
      </c>
      <c r="L1352" s="3">
        <v>0.88019700000000001</v>
      </c>
      <c r="M1352" s="3">
        <v>0.26979999999999998</v>
      </c>
      <c r="N1352" s="4">
        <v>0.46229999999999999</v>
      </c>
      <c r="Q1352" s="3">
        <v>0.26979999999999998</v>
      </c>
      <c r="R1352" s="3">
        <v>0.20220099999999999</v>
      </c>
      <c r="S1352" s="3">
        <v>0.26979999999999998</v>
      </c>
      <c r="T1352" s="4">
        <v>0.13789899999999999</v>
      </c>
      <c r="W1352" s="3">
        <v>0.26979999999999998</v>
      </c>
      <c r="X1352" s="1">
        <v>4.8545400000000002E-2</v>
      </c>
      <c r="Y1352" s="1">
        <v>0.26979999999999998</v>
      </c>
      <c r="Z1352" s="4">
        <v>0.22478000000000001</v>
      </c>
    </row>
    <row r="1353" spans="5:26">
      <c r="E1353" s="3">
        <v>0.27</v>
      </c>
      <c r="F1353" s="3">
        <v>1.4451700000000001</v>
      </c>
      <c r="G1353" s="3">
        <v>0.27</v>
      </c>
      <c r="H1353" s="4">
        <v>1.2106399999999999</v>
      </c>
      <c r="K1353" s="3">
        <v>0.27</v>
      </c>
      <c r="L1353" s="3">
        <v>0.880691</v>
      </c>
      <c r="M1353" s="3">
        <v>0.27</v>
      </c>
      <c r="N1353" s="4">
        <v>0.46257599999999999</v>
      </c>
      <c r="Q1353" s="3">
        <v>0.27</v>
      </c>
      <c r="R1353" s="3">
        <v>0.20228599999999999</v>
      </c>
      <c r="S1353" s="3">
        <v>0.27</v>
      </c>
      <c r="T1353" s="4">
        <v>0.13800000000000001</v>
      </c>
      <c r="W1353" s="3">
        <v>0.27</v>
      </c>
      <c r="X1353" s="1">
        <v>4.85779E-2</v>
      </c>
      <c r="Y1353" s="1">
        <v>0.27</v>
      </c>
      <c r="Z1353" s="4">
        <v>0.224854</v>
      </c>
    </row>
    <row r="1354" spans="5:26">
      <c r="E1354" s="3">
        <v>0.2702</v>
      </c>
      <c r="F1354" s="3">
        <v>1.4455499999999999</v>
      </c>
      <c r="G1354" s="3">
        <v>0.2702</v>
      </c>
      <c r="H1354" s="4">
        <v>1.2109799999999999</v>
      </c>
      <c r="K1354" s="3">
        <v>0.2702</v>
      </c>
      <c r="L1354" s="3">
        <v>0.88118600000000002</v>
      </c>
      <c r="M1354" s="3">
        <v>0.2702</v>
      </c>
      <c r="N1354" s="4">
        <v>0.46285100000000001</v>
      </c>
      <c r="Q1354" s="3">
        <v>0.2702</v>
      </c>
      <c r="R1354" s="3">
        <v>0.202371</v>
      </c>
      <c r="S1354" s="3">
        <v>0.2702</v>
      </c>
      <c r="T1354" s="4">
        <v>0.138101</v>
      </c>
      <c r="W1354" s="3">
        <v>0.2702</v>
      </c>
      <c r="X1354" s="1">
        <v>4.8610399999999998E-2</v>
      </c>
      <c r="Y1354" s="1">
        <v>0.2702</v>
      </c>
      <c r="Z1354" s="4">
        <v>0.22492799999999999</v>
      </c>
    </row>
    <row r="1355" spans="5:26">
      <c r="E1355" s="3">
        <v>0.27039999999999997</v>
      </c>
      <c r="F1355" s="3">
        <v>1.4459299999999999</v>
      </c>
      <c r="G1355" s="3">
        <v>0.27039999999999997</v>
      </c>
      <c r="H1355" s="4">
        <v>1.21133</v>
      </c>
      <c r="K1355" s="3">
        <v>0.27039999999999997</v>
      </c>
      <c r="L1355" s="3">
        <v>0.88168100000000005</v>
      </c>
      <c r="M1355" s="3">
        <v>0.27039999999999997</v>
      </c>
      <c r="N1355" s="4">
        <v>0.46312599999999998</v>
      </c>
      <c r="Q1355" s="3">
        <v>0.27039999999999997</v>
      </c>
      <c r="R1355" s="3">
        <v>0.202456</v>
      </c>
      <c r="S1355" s="3">
        <v>0.27039999999999997</v>
      </c>
      <c r="T1355" s="4">
        <v>0.13820099999999999</v>
      </c>
      <c r="W1355" s="3">
        <v>0.27039999999999997</v>
      </c>
      <c r="X1355" s="1">
        <v>4.86428E-2</v>
      </c>
      <c r="Y1355" s="1">
        <v>0.27039999999999997</v>
      </c>
      <c r="Z1355" s="4">
        <v>0.22500200000000001</v>
      </c>
    </row>
    <row r="1356" spans="5:26">
      <c r="E1356" s="3">
        <v>0.27060000000000001</v>
      </c>
      <c r="F1356" s="3">
        <v>1.4463200000000001</v>
      </c>
      <c r="G1356" s="3">
        <v>0.27060000000000001</v>
      </c>
      <c r="H1356" s="4">
        <v>1.2116800000000001</v>
      </c>
      <c r="K1356" s="3">
        <v>0.27060000000000001</v>
      </c>
      <c r="L1356" s="3">
        <v>0.88217599999999996</v>
      </c>
      <c r="M1356" s="3">
        <v>0.27060000000000001</v>
      </c>
      <c r="N1356" s="4">
        <v>0.46340100000000001</v>
      </c>
      <c r="Q1356" s="3">
        <v>0.27060000000000001</v>
      </c>
      <c r="R1356" s="3">
        <v>0.202541</v>
      </c>
      <c r="S1356" s="3">
        <v>0.27060000000000001</v>
      </c>
      <c r="T1356" s="4">
        <v>0.13830200000000001</v>
      </c>
      <c r="W1356" s="3">
        <v>0.27060000000000001</v>
      </c>
      <c r="X1356" s="1">
        <v>4.8675299999999998E-2</v>
      </c>
      <c r="Y1356" s="1">
        <v>0.27060000000000001</v>
      </c>
      <c r="Z1356" s="4">
        <v>0.225076</v>
      </c>
    </row>
    <row r="1357" spans="5:26">
      <c r="E1357" s="3">
        <v>0.27079999999999999</v>
      </c>
      <c r="F1357" s="3">
        <v>1.4467000000000001</v>
      </c>
      <c r="G1357" s="3">
        <v>0.27079999999999999</v>
      </c>
      <c r="H1357" s="4">
        <v>1.2120299999999999</v>
      </c>
      <c r="K1357" s="3">
        <v>0.27079999999999999</v>
      </c>
      <c r="L1357" s="3">
        <v>0.88266999999999995</v>
      </c>
      <c r="M1357" s="3">
        <v>0.27079999999999999</v>
      </c>
      <c r="N1357" s="4">
        <v>0.46367700000000001</v>
      </c>
      <c r="Q1357" s="3">
        <v>0.27079999999999999</v>
      </c>
      <c r="R1357" s="3">
        <v>0.202626</v>
      </c>
      <c r="S1357" s="3">
        <v>0.27079999999999999</v>
      </c>
      <c r="T1357" s="4">
        <v>0.138403</v>
      </c>
      <c r="W1357" s="3">
        <v>0.27079999999999999</v>
      </c>
      <c r="X1357" s="1">
        <v>4.8707899999999998E-2</v>
      </c>
      <c r="Y1357" s="1">
        <v>0.27079999999999999</v>
      </c>
      <c r="Z1357" s="4">
        <v>0.22514999999999999</v>
      </c>
    </row>
    <row r="1358" spans="5:26">
      <c r="E1358" s="3">
        <v>0.27100000000000002</v>
      </c>
      <c r="F1358" s="3">
        <v>1.4470799999999999</v>
      </c>
      <c r="G1358" s="3">
        <v>0.27100000000000002</v>
      </c>
      <c r="H1358" s="4">
        <v>1.21238</v>
      </c>
      <c r="K1358" s="3">
        <v>0.27100000000000002</v>
      </c>
      <c r="L1358" s="3">
        <v>0.88316499999999998</v>
      </c>
      <c r="M1358" s="3">
        <v>0.27100000000000002</v>
      </c>
      <c r="N1358" s="4">
        <v>0.46395199999999998</v>
      </c>
      <c r="Q1358" s="3">
        <v>0.27100000000000002</v>
      </c>
      <c r="R1358" s="3">
        <v>0.202711</v>
      </c>
      <c r="S1358" s="3">
        <v>0.27100000000000002</v>
      </c>
      <c r="T1358" s="4">
        <v>0.13850399999999999</v>
      </c>
      <c r="W1358" s="3">
        <v>0.27100000000000002</v>
      </c>
      <c r="X1358" s="1">
        <v>4.8740400000000003E-2</v>
      </c>
      <c r="Y1358" s="1">
        <v>0.27100000000000002</v>
      </c>
      <c r="Z1358" s="4">
        <v>0.22522300000000001</v>
      </c>
    </row>
    <row r="1359" spans="5:26">
      <c r="E1359" s="3">
        <v>0.2712</v>
      </c>
      <c r="F1359" s="3">
        <v>1.44746</v>
      </c>
      <c r="G1359" s="3">
        <v>0.2712</v>
      </c>
      <c r="H1359" s="4">
        <v>1.2127300000000001</v>
      </c>
      <c r="K1359" s="3">
        <v>0.2712</v>
      </c>
      <c r="L1359" s="3">
        <v>0.88365899999999997</v>
      </c>
      <c r="M1359" s="3">
        <v>0.2712</v>
      </c>
      <c r="N1359" s="4">
        <v>0.46422799999999997</v>
      </c>
      <c r="Q1359" s="3">
        <v>0.2712</v>
      </c>
      <c r="R1359" s="3">
        <v>0.202796</v>
      </c>
      <c r="S1359" s="3">
        <v>0.2712</v>
      </c>
      <c r="T1359" s="4">
        <v>0.13860600000000001</v>
      </c>
      <c r="W1359" s="3">
        <v>0.2712</v>
      </c>
      <c r="X1359" s="1">
        <v>4.8772999999999997E-2</v>
      </c>
      <c r="Y1359" s="1">
        <v>0.2712</v>
      </c>
      <c r="Z1359" s="4">
        <v>0.225297</v>
      </c>
    </row>
    <row r="1360" spans="5:26">
      <c r="E1360" s="3">
        <v>0.27139999999999997</v>
      </c>
      <c r="F1360" s="3">
        <v>1.44784</v>
      </c>
      <c r="G1360" s="3">
        <v>0.27139999999999997</v>
      </c>
      <c r="H1360" s="4">
        <v>1.2130700000000001</v>
      </c>
      <c r="K1360" s="3">
        <v>0.27139999999999997</v>
      </c>
      <c r="L1360" s="3">
        <v>0.88415299999999997</v>
      </c>
      <c r="M1360" s="3">
        <v>0.27139999999999997</v>
      </c>
      <c r="N1360" s="4">
        <v>0.464503</v>
      </c>
      <c r="Q1360" s="3">
        <v>0.27139999999999997</v>
      </c>
      <c r="R1360" s="3">
        <v>0.20288100000000001</v>
      </c>
      <c r="S1360" s="3">
        <v>0.27139999999999997</v>
      </c>
      <c r="T1360" s="4">
        <v>0.138707</v>
      </c>
      <c r="W1360" s="3">
        <v>0.27139999999999997</v>
      </c>
      <c r="X1360" s="1">
        <v>4.8805599999999998E-2</v>
      </c>
      <c r="Y1360" s="1">
        <v>0.27139999999999997</v>
      </c>
      <c r="Z1360" s="4">
        <v>0.22537099999999999</v>
      </c>
    </row>
    <row r="1361" spans="5:26">
      <c r="E1361" s="3">
        <v>0.27160000000000001</v>
      </c>
      <c r="F1361" s="3">
        <v>1.4482200000000001</v>
      </c>
      <c r="G1361" s="3">
        <v>0.27160000000000001</v>
      </c>
      <c r="H1361" s="4">
        <v>1.2134199999999999</v>
      </c>
      <c r="K1361" s="3">
        <v>0.27160000000000001</v>
      </c>
      <c r="L1361" s="3">
        <v>0.88464799999999999</v>
      </c>
      <c r="M1361" s="3">
        <v>0.27160000000000001</v>
      </c>
      <c r="N1361" s="4">
        <v>0.464779</v>
      </c>
      <c r="Q1361" s="3">
        <v>0.27160000000000001</v>
      </c>
      <c r="R1361" s="3">
        <v>0.20296600000000001</v>
      </c>
      <c r="S1361" s="3">
        <v>0.27160000000000001</v>
      </c>
      <c r="T1361" s="4">
        <v>0.13880799999999999</v>
      </c>
      <c r="W1361" s="3">
        <v>0.27160000000000001</v>
      </c>
      <c r="X1361" s="1">
        <v>4.8838199999999998E-2</v>
      </c>
      <c r="Y1361" s="1">
        <v>0.27160000000000001</v>
      </c>
      <c r="Z1361" s="4">
        <v>0.22544500000000001</v>
      </c>
    </row>
    <row r="1362" spans="5:26">
      <c r="E1362" s="3">
        <v>0.27179999999999999</v>
      </c>
      <c r="F1362" s="3">
        <v>1.4486000000000001</v>
      </c>
      <c r="G1362" s="3">
        <v>0.27179999999999999</v>
      </c>
      <c r="H1362" s="4">
        <v>1.21377</v>
      </c>
      <c r="K1362" s="3">
        <v>0.27179999999999999</v>
      </c>
      <c r="L1362" s="3">
        <v>0.88514199999999998</v>
      </c>
      <c r="M1362" s="3">
        <v>0.27179999999999999</v>
      </c>
      <c r="N1362" s="4">
        <v>0.46505400000000002</v>
      </c>
      <c r="Q1362" s="3">
        <v>0.27179999999999999</v>
      </c>
      <c r="R1362" s="3">
        <v>0.20305100000000001</v>
      </c>
      <c r="S1362" s="3">
        <v>0.27179999999999999</v>
      </c>
      <c r="T1362" s="4">
        <v>0.138909</v>
      </c>
      <c r="W1362" s="3">
        <v>0.27179999999999999</v>
      </c>
      <c r="X1362" s="1">
        <v>4.8870799999999999E-2</v>
      </c>
      <c r="Y1362" s="1">
        <v>0.27179999999999999</v>
      </c>
      <c r="Z1362" s="4">
        <v>0.225519</v>
      </c>
    </row>
    <row r="1363" spans="5:26">
      <c r="E1363" s="3">
        <v>0.27200000000000002</v>
      </c>
      <c r="F1363" s="3">
        <v>1.4489799999999999</v>
      </c>
      <c r="G1363" s="3">
        <v>0.27200000000000002</v>
      </c>
      <c r="H1363" s="4">
        <v>1.21411</v>
      </c>
      <c r="K1363" s="3">
        <v>0.27200000000000002</v>
      </c>
      <c r="L1363" s="3">
        <v>0.88563599999999998</v>
      </c>
      <c r="M1363" s="3">
        <v>0.27200000000000002</v>
      </c>
      <c r="N1363" s="4">
        <v>0.46533000000000002</v>
      </c>
      <c r="Q1363" s="3">
        <v>0.27200000000000002</v>
      </c>
      <c r="R1363" s="3">
        <v>0.20313600000000001</v>
      </c>
      <c r="S1363" s="3">
        <v>0.27200000000000002</v>
      </c>
      <c r="T1363" s="4">
        <v>0.13900999999999999</v>
      </c>
      <c r="W1363" s="3">
        <v>0.27200000000000002</v>
      </c>
      <c r="X1363" s="1">
        <v>4.89034E-2</v>
      </c>
      <c r="Y1363" s="1">
        <v>0.27200000000000002</v>
      </c>
      <c r="Z1363" s="4">
        <v>0.22559299999999999</v>
      </c>
    </row>
    <row r="1364" spans="5:26">
      <c r="E1364" s="3">
        <v>0.2722</v>
      </c>
      <c r="F1364" s="3">
        <v>1.4493499999999999</v>
      </c>
      <c r="G1364" s="3">
        <v>0.2722</v>
      </c>
      <c r="H1364" s="4">
        <v>1.2144600000000001</v>
      </c>
      <c r="K1364" s="3">
        <v>0.2722</v>
      </c>
      <c r="L1364" s="3">
        <v>0.88612999999999997</v>
      </c>
      <c r="M1364" s="3">
        <v>0.2722</v>
      </c>
      <c r="N1364" s="4">
        <v>0.46560600000000002</v>
      </c>
      <c r="Q1364" s="3">
        <v>0.2722</v>
      </c>
      <c r="R1364" s="3">
        <v>0.20322200000000001</v>
      </c>
      <c r="S1364" s="3">
        <v>0.2722</v>
      </c>
      <c r="T1364" s="4">
        <v>0.13911200000000001</v>
      </c>
      <c r="W1364" s="3">
        <v>0.2722</v>
      </c>
      <c r="X1364" s="1">
        <v>4.8936E-2</v>
      </c>
      <c r="Y1364" s="1">
        <v>0.2722</v>
      </c>
      <c r="Z1364" s="4">
        <v>0.22566700000000001</v>
      </c>
    </row>
    <row r="1365" spans="5:26">
      <c r="E1365" s="3">
        <v>0.27239999999999998</v>
      </c>
      <c r="F1365" s="3">
        <v>1.44973</v>
      </c>
      <c r="G1365" s="3">
        <v>0.27239999999999998</v>
      </c>
      <c r="H1365" s="4">
        <v>1.2148000000000001</v>
      </c>
      <c r="K1365" s="3">
        <v>0.27239999999999998</v>
      </c>
      <c r="L1365" s="3">
        <v>0.88662300000000005</v>
      </c>
      <c r="M1365" s="3">
        <v>0.27239999999999998</v>
      </c>
      <c r="N1365" s="4">
        <v>0.46588200000000002</v>
      </c>
      <c r="Q1365" s="3">
        <v>0.27239999999999998</v>
      </c>
      <c r="R1365" s="3">
        <v>0.20330699999999999</v>
      </c>
      <c r="S1365" s="3">
        <v>0.27239999999999998</v>
      </c>
      <c r="T1365" s="4">
        <v>0.139213</v>
      </c>
      <c r="W1365" s="3">
        <v>0.27239999999999998</v>
      </c>
      <c r="X1365" s="1">
        <v>4.8968699999999997E-2</v>
      </c>
      <c r="Y1365" s="1">
        <v>0.27239999999999998</v>
      </c>
      <c r="Z1365" s="4">
        <v>0.225741</v>
      </c>
    </row>
    <row r="1366" spans="5:26">
      <c r="E1366" s="3">
        <v>0.27260000000000001</v>
      </c>
      <c r="F1366" s="3">
        <v>1.4500999999999999</v>
      </c>
      <c r="G1366" s="3">
        <v>0.27260000000000001</v>
      </c>
      <c r="H1366" s="4">
        <v>1.2151400000000001</v>
      </c>
      <c r="K1366" s="3">
        <v>0.27260000000000001</v>
      </c>
      <c r="L1366" s="3">
        <v>0.88711700000000004</v>
      </c>
      <c r="M1366" s="3">
        <v>0.27260000000000001</v>
      </c>
      <c r="N1366" s="4">
        <v>0.46615699999999999</v>
      </c>
      <c r="Q1366" s="3">
        <v>0.27260000000000001</v>
      </c>
      <c r="R1366" s="3">
        <v>0.20339199999999999</v>
      </c>
      <c r="S1366" s="3">
        <v>0.27260000000000001</v>
      </c>
      <c r="T1366" s="4">
        <v>0.13931499999999999</v>
      </c>
      <c r="W1366" s="3">
        <v>0.27260000000000001</v>
      </c>
      <c r="X1366" s="1">
        <v>4.9001400000000001E-2</v>
      </c>
      <c r="Y1366" s="1">
        <v>0.27260000000000001</v>
      </c>
      <c r="Z1366" s="4">
        <v>0.22581599999999999</v>
      </c>
    </row>
    <row r="1367" spans="5:26">
      <c r="E1367" s="3">
        <v>0.27279999999999999</v>
      </c>
      <c r="F1367" s="3">
        <v>1.45048</v>
      </c>
      <c r="G1367" s="3">
        <v>0.27279999999999999</v>
      </c>
      <c r="H1367" s="4">
        <v>1.21549</v>
      </c>
      <c r="K1367" s="3">
        <v>0.27279999999999999</v>
      </c>
      <c r="L1367" s="3">
        <v>0.88761100000000004</v>
      </c>
      <c r="M1367" s="3">
        <v>0.27279999999999999</v>
      </c>
      <c r="N1367" s="4">
        <v>0.46643299999999999</v>
      </c>
      <c r="Q1367" s="3">
        <v>0.27279999999999999</v>
      </c>
      <c r="R1367" s="3">
        <v>0.20347699999999999</v>
      </c>
      <c r="S1367" s="3">
        <v>0.27279999999999999</v>
      </c>
      <c r="T1367" s="4">
        <v>0.13941600000000001</v>
      </c>
      <c r="W1367" s="3">
        <v>0.27279999999999999</v>
      </c>
      <c r="X1367" s="1">
        <v>4.9034099999999997E-2</v>
      </c>
      <c r="Y1367" s="1">
        <v>0.27279999999999999</v>
      </c>
      <c r="Z1367" s="4">
        <v>0.22589000000000001</v>
      </c>
    </row>
    <row r="1368" spans="5:26">
      <c r="E1368" s="3">
        <v>0.27300000000000002</v>
      </c>
      <c r="F1368" s="3">
        <v>1.45085</v>
      </c>
      <c r="G1368" s="3">
        <v>0.27300000000000002</v>
      </c>
      <c r="H1368" s="4">
        <v>1.21583</v>
      </c>
      <c r="K1368" s="3">
        <v>0.27300000000000002</v>
      </c>
      <c r="L1368" s="3">
        <v>0.888104</v>
      </c>
      <c r="M1368" s="3">
        <v>0.27300000000000002</v>
      </c>
      <c r="N1368" s="4">
        <v>0.46670899999999998</v>
      </c>
      <c r="Q1368" s="3">
        <v>0.27300000000000002</v>
      </c>
      <c r="R1368" s="3">
        <v>0.20356199999999999</v>
      </c>
      <c r="S1368" s="3">
        <v>0.27300000000000002</v>
      </c>
      <c r="T1368" s="4">
        <v>0.139518</v>
      </c>
      <c r="W1368" s="3">
        <v>0.27300000000000002</v>
      </c>
      <c r="X1368" s="1">
        <v>4.9066800000000001E-2</v>
      </c>
      <c r="Y1368" s="1">
        <v>0.27300000000000002</v>
      </c>
      <c r="Z1368" s="4">
        <v>0.225964</v>
      </c>
    </row>
    <row r="1369" spans="5:26">
      <c r="E1369" s="3">
        <v>0.2732</v>
      </c>
      <c r="F1369" s="3">
        <v>1.45123</v>
      </c>
      <c r="G1369" s="3">
        <v>0.2732</v>
      </c>
      <c r="H1369" s="4">
        <v>1.21618</v>
      </c>
      <c r="K1369" s="3">
        <v>0.2732</v>
      </c>
      <c r="L1369" s="3">
        <v>0.888598</v>
      </c>
      <c r="M1369" s="3">
        <v>0.2732</v>
      </c>
      <c r="N1369" s="4">
        <v>0.46698499999999998</v>
      </c>
      <c r="Q1369" s="3">
        <v>0.2732</v>
      </c>
      <c r="R1369" s="3">
        <v>0.203648</v>
      </c>
      <c r="S1369" s="3">
        <v>0.2732</v>
      </c>
      <c r="T1369" s="4">
        <v>0.13961899999999999</v>
      </c>
      <c r="W1369" s="3">
        <v>0.2732</v>
      </c>
      <c r="X1369" s="1">
        <v>4.9099499999999997E-2</v>
      </c>
      <c r="Y1369" s="1">
        <v>0.2732</v>
      </c>
      <c r="Z1369" s="4">
        <v>0.22603799999999999</v>
      </c>
    </row>
    <row r="1370" spans="5:26">
      <c r="E1370" s="3">
        <v>0.27339999999999998</v>
      </c>
      <c r="F1370" s="3">
        <v>1.4516</v>
      </c>
      <c r="G1370" s="3">
        <v>0.27339999999999998</v>
      </c>
      <c r="H1370" s="4">
        <v>1.21652</v>
      </c>
      <c r="K1370" s="3">
        <v>0.27339999999999998</v>
      </c>
      <c r="L1370" s="3">
        <v>0.88909099999999996</v>
      </c>
      <c r="M1370" s="3">
        <v>0.27339999999999998</v>
      </c>
      <c r="N1370" s="4">
        <v>0.46726099999999998</v>
      </c>
      <c r="Q1370" s="3">
        <v>0.27339999999999998</v>
      </c>
      <c r="R1370" s="3">
        <v>0.203733</v>
      </c>
      <c r="S1370" s="3">
        <v>0.27339999999999998</v>
      </c>
      <c r="T1370" s="4">
        <v>0.13972100000000001</v>
      </c>
      <c r="W1370" s="3">
        <v>0.27339999999999998</v>
      </c>
      <c r="X1370" s="1">
        <v>4.9132299999999997E-2</v>
      </c>
      <c r="Y1370" s="1">
        <v>0.27339999999999998</v>
      </c>
      <c r="Z1370" s="4">
        <v>0.22611200000000001</v>
      </c>
    </row>
    <row r="1371" spans="5:26">
      <c r="E1371" s="3">
        <v>0.27360000000000001</v>
      </c>
      <c r="F1371" s="3">
        <v>1.45197</v>
      </c>
      <c r="G1371" s="3">
        <v>0.27360000000000001</v>
      </c>
      <c r="H1371" s="4">
        <v>1.2168600000000001</v>
      </c>
      <c r="K1371" s="3">
        <v>0.27360000000000001</v>
      </c>
      <c r="L1371" s="3">
        <v>0.88958400000000004</v>
      </c>
      <c r="M1371" s="3">
        <v>0.27360000000000001</v>
      </c>
      <c r="N1371" s="4">
        <v>0.46753699999999998</v>
      </c>
      <c r="Q1371" s="3">
        <v>0.27360000000000001</v>
      </c>
      <c r="R1371" s="3">
        <v>0.203818</v>
      </c>
      <c r="S1371" s="3">
        <v>0.27360000000000001</v>
      </c>
      <c r="T1371" s="4">
        <v>0.139823</v>
      </c>
      <c r="W1371" s="3">
        <v>0.27360000000000001</v>
      </c>
      <c r="X1371" s="1">
        <v>4.9165100000000003E-2</v>
      </c>
      <c r="Y1371" s="1">
        <v>0.27360000000000001</v>
      </c>
      <c r="Z1371" s="4">
        <v>0.226186</v>
      </c>
    </row>
    <row r="1372" spans="5:26">
      <c r="E1372" s="3">
        <v>0.27379999999999999</v>
      </c>
      <c r="F1372" s="3">
        <v>1.45234</v>
      </c>
      <c r="G1372" s="3">
        <v>0.27379999999999999</v>
      </c>
      <c r="H1372" s="4">
        <v>1.2172000000000001</v>
      </c>
      <c r="K1372" s="3">
        <v>0.27379999999999999</v>
      </c>
      <c r="L1372" s="3">
        <v>0.89007800000000004</v>
      </c>
      <c r="M1372" s="3">
        <v>0.27379999999999999</v>
      </c>
      <c r="N1372" s="4">
        <v>0.46781400000000001</v>
      </c>
      <c r="Q1372" s="3">
        <v>0.27379999999999999</v>
      </c>
      <c r="R1372" s="3">
        <v>0.203904</v>
      </c>
      <c r="S1372" s="3">
        <v>0.27379999999999999</v>
      </c>
      <c r="T1372" s="4">
        <v>0.13992499999999999</v>
      </c>
      <c r="W1372" s="3">
        <v>0.27379999999999999</v>
      </c>
      <c r="X1372" s="1">
        <v>4.91978E-2</v>
      </c>
      <c r="Y1372" s="1">
        <v>0.27379999999999999</v>
      </c>
      <c r="Z1372" s="4">
        <v>0.22625999999999999</v>
      </c>
    </row>
    <row r="1373" spans="5:26">
      <c r="E1373" s="3">
        <v>0.27400000000000002</v>
      </c>
      <c r="F1373" s="3">
        <v>1.4527099999999999</v>
      </c>
      <c r="G1373" s="3">
        <v>0.27400000000000002</v>
      </c>
      <c r="H1373" s="4">
        <v>1.2175400000000001</v>
      </c>
      <c r="K1373" s="3">
        <v>0.27400000000000002</v>
      </c>
      <c r="L1373" s="3">
        <v>0.890571</v>
      </c>
      <c r="M1373" s="3">
        <v>0.27400000000000002</v>
      </c>
      <c r="N1373" s="4">
        <v>0.46809000000000001</v>
      </c>
      <c r="Q1373" s="3">
        <v>0.27400000000000002</v>
      </c>
      <c r="R1373" s="3">
        <v>0.203989</v>
      </c>
      <c r="S1373" s="3">
        <v>0.27400000000000002</v>
      </c>
      <c r="T1373" s="4">
        <v>0.14002600000000001</v>
      </c>
      <c r="W1373" s="3">
        <v>0.27400000000000002</v>
      </c>
      <c r="X1373" s="1">
        <v>4.9230700000000002E-2</v>
      </c>
      <c r="Y1373" s="1">
        <v>0.27400000000000002</v>
      </c>
      <c r="Z1373" s="4">
        <v>0.22633400000000001</v>
      </c>
    </row>
    <row r="1374" spans="5:26">
      <c r="E1374" s="3">
        <v>0.2742</v>
      </c>
      <c r="F1374" s="3">
        <v>1.4530799999999999</v>
      </c>
      <c r="G1374" s="3">
        <v>0.2742</v>
      </c>
      <c r="H1374" s="4">
        <v>1.2178800000000001</v>
      </c>
      <c r="K1374" s="3">
        <v>0.2742</v>
      </c>
      <c r="L1374" s="3">
        <v>0.89106399999999997</v>
      </c>
      <c r="M1374" s="3">
        <v>0.2742</v>
      </c>
      <c r="N1374" s="4">
        <v>0.468366</v>
      </c>
      <c r="Q1374" s="3">
        <v>0.2742</v>
      </c>
      <c r="R1374" s="3">
        <v>0.20407400000000001</v>
      </c>
      <c r="S1374" s="3">
        <v>0.2742</v>
      </c>
      <c r="T1374" s="4">
        <v>0.140128</v>
      </c>
      <c r="W1374" s="3">
        <v>0.2742</v>
      </c>
      <c r="X1374" s="1">
        <v>4.9263500000000002E-2</v>
      </c>
      <c r="Y1374" s="1">
        <v>0.2742</v>
      </c>
      <c r="Z1374" s="4">
        <v>0.226408</v>
      </c>
    </row>
    <row r="1375" spans="5:26">
      <c r="E1375" s="3">
        <v>0.27439999999999998</v>
      </c>
      <c r="F1375" s="3">
        <v>1.4534499999999999</v>
      </c>
      <c r="G1375" s="3">
        <v>0.27439999999999998</v>
      </c>
      <c r="H1375" s="4">
        <v>1.2182200000000001</v>
      </c>
      <c r="K1375" s="3">
        <v>0.27439999999999998</v>
      </c>
      <c r="L1375" s="3">
        <v>0.89155600000000002</v>
      </c>
      <c r="M1375" s="3">
        <v>0.27439999999999998</v>
      </c>
      <c r="N1375" s="4">
        <v>0.468642</v>
      </c>
      <c r="Q1375" s="3">
        <v>0.27439999999999998</v>
      </c>
      <c r="R1375" s="3">
        <v>0.20416000000000001</v>
      </c>
      <c r="S1375" s="3">
        <v>0.27439999999999998</v>
      </c>
      <c r="T1375" s="4">
        <v>0.14022999999999999</v>
      </c>
      <c r="W1375" s="3">
        <v>0.27439999999999998</v>
      </c>
      <c r="X1375" s="1">
        <v>4.9296300000000001E-2</v>
      </c>
      <c r="Y1375" s="1">
        <v>0.27439999999999998</v>
      </c>
      <c r="Z1375" s="4">
        <v>0.22648199999999999</v>
      </c>
    </row>
    <row r="1376" spans="5:26">
      <c r="E1376" s="3">
        <v>0.27460000000000001</v>
      </c>
      <c r="F1376" s="3">
        <v>1.4538199999999999</v>
      </c>
      <c r="G1376" s="3">
        <v>0.27460000000000001</v>
      </c>
      <c r="H1376" s="4">
        <v>1.2185600000000001</v>
      </c>
      <c r="K1376" s="3">
        <v>0.27460000000000001</v>
      </c>
      <c r="L1376" s="3">
        <v>0.89204899999999998</v>
      </c>
      <c r="M1376" s="3">
        <v>0.27460000000000001</v>
      </c>
      <c r="N1376" s="4">
        <v>0.46891899999999997</v>
      </c>
      <c r="Q1376" s="3">
        <v>0.27460000000000001</v>
      </c>
      <c r="R1376" s="3">
        <v>0.20424500000000001</v>
      </c>
      <c r="S1376" s="3">
        <v>0.27460000000000001</v>
      </c>
      <c r="T1376" s="4">
        <v>0.14033200000000001</v>
      </c>
      <c r="W1376" s="3">
        <v>0.27460000000000001</v>
      </c>
      <c r="X1376" s="1">
        <v>4.9329199999999997E-2</v>
      </c>
      <c r="Y1376" s="1">
        <v>0.27460000000000001</v>
      </c>
      <c r="Z1376" s="4">
        <v>0.22655600000000001</v>
      </c>
    </row>
    <row r="1377" spans="5:26">
      <c r="E1377" s="3">
        <v>0.27479999999999999</v>
      </c>
      <c r="F1377" s="3">
        <v>1.45418</v>
      </c>
      <c r="G1377" s="3">
        <v>0.27479999999999999</v>
      </c>
      <c r="H1377" s="4">
        <v>1.2189000000000001</v>
      </c>
      <c r="K1377" s="3">
        <v>0.27479999999999999</v>
      </c>
      <c r="L1377" s="3">
        <v>0.89254199999999995</v>
      </c>
      <c r="M1377" s="3">
        <v>0.27479999999999999</v>
      </c>
      <c r="N1377" s="4">
        <v>0.46919499999999997</v>
      </c>
      <c r="Q1377" s="3">
        <v>0.27479999999999999</v>
      </c>
      <c r="R1377" s="3">
        <v>0.20433000000000001</v>
      </c>
      <c r="S1377" s="3">
        <v>0.27479999999999999</v>
      </c>
      <c r="T1377" s="4">
        <v>0.140434</v>
      </c>
      <c r="W1377" s="3">
        <v>0.27479999999999999</v>
      </c>
      <c r="X1377" s="1">
        <v>4.9362000000000003E-2</v>
      </c>
      <c r="Y1377" s="1">
        <v>0.27479999999999999</v>
      </c>
      <c r="Z1377" s="4">
        <v>0.226631</v>
      </c>
    </row>
    <row r="1378" spans="5:26">
      <c r="E1378" s="3">
        <v>0.27500000000000002</v>
      </c>
      <c r="F1378" s="3">
        <v>1.45455</v>
      </c>
      <c r="G1378" s="3">
        <v>0.27500000000000002</v>
      </c>
      <c r="H1378" s="4">
        <v>1.2192400000000001</v>
      </c>
      <c r="K1378" s="3">
        <v>0.27500000000000002</v>
      </c>
      <c r="L1378" s="3">
        <v>0.89303399999999999</v>
      </c>
      <c r="M1378" s="3">
        <v>0.27500000000000002</v>
      </c>
      <c r="N1378" s="4">
        <v>0.469472</v>
      </c>
      <c r="Q1378" s="3">
        <v>0.27500000000000002</v>
      </c>
      <c r="R1378" s="3">
        <v>0.20441599999999999</v>
      </c>
      <c r="S1378" s="3">
        <v>0.27500000000000002</v>
      </c>
      <c r="T1378" s="4">
        <v>0.14053599999999999</v>
      </c>
      <c r="W1378" s="3">
        <v>0.27500000000000002</v>
      </c>
      <c r="X1378" s="1">
        <v>4.9394899999999999E-2</v>
      </c>
      <c r="Y1378" s="1">
        <v>0.27500000000000002</v>
      </c>
      <c r="Z1378" s="4">
        <v>0.22670499999999999</v>
      </c>
    </row>
    <row r="1379" spans="5:26">
      <c r="E1379" s="3">
        <v>0.2752</v>
      </c>
      <c r="F1379" s="3">
        <v>1.4549099999999999</v>
      </c>
      <c r="G1379" s="3">
        <v>0.2752</v>
      </c>
      <c r="H1379" s="4">
        <v>1.2195800000000001</v>
      </c>
      <c r="K1379" s="3">
        <v>0.2752</v>
      </c>
      <c r="L1379" s="3">
        <v>0.89352699999999996</v>
      </c>
      <c r="M1379" s="3">
        <v>0.2752</v>
      </c>
      <c r="N1379" s="4">
        <v>0.469748</v>
      </c>
      <c r="Q1379" s="3">
        <v>0.2752</v>
      </c>
      <c r="R1379" s="3">
        <v>0.20450099999999999</v>
      </c>
      <c r="S1379" s="3">
        <v>0.2752</v>
      </c>
      <c r="T1379" s="4">
        <v>0.14063800000000001</v>
      </c>
      <c r="W1379" s="3">
        <v>0.2752</v>
      </c>
      <c r="X1379" s="1">
        <v>4.9427800000000001E-2</v>
      </c>
      <c r="Y1379" s="1">
        <v>0.2752</v>
      </c>
      <c r="Z1379" s="4">
        <v>0.22677900000000001</v>
      </c>
    </row>
    <row r="1380" spans="5:26">
      <c r="E1380" s="3">
        <v>0.27539999999999998</v>
      </c>
      <c r="F1380" s="3">
        <v>1.4552799999999999</v>
      </c>
      <c r="G1380" s="3">
        <v>0.27539999999999998</v>
      </c>
      <c r="H1380" s="4">
        <v>1.2199199999999999</v>
      </c>
      <c r="K1380" s="3">
        <v>0.27539999999999998</v>
      </c>
      <c r="L1380" s="3">
        <v>0.89401900000000001</v>
      </c>
      <c r="M1380" s="3">
        <v>0.27539999999999998</v>
      </c>
      <c r="N1380" s="4">
        <v>0.47002500000000003</v>
      </c>
      <c r="Q1380" s="3">
        <v>0.27539999999999998</v>
      </c>
      <c r="R1380" s="3">
        <v>0.20458699999999999</v>
      </c>
      <c r="S1380" s="3">
        <v>0.27539999999999998</v>
      </c>
      <c r="T1380" s="4">
        <v>0.140741</v>
      </c>
      <c r="W1380" s="3">
        <v>0.27539999999999998</v>
      </c>
      <c r="X1380" s="1">
        <v>4.9460799999999999E-2</v>
      </c>
      <c r="Y1380" s="1">
        <v>0.27539999999999998</v>
      </c>
      <c r="Z1380" s="4">
        <v>0.226853</v>
      </c>
    </row>
    <row r="1381" spans="5:26">
      <c r="E1381" s="3">
        <v>0.27560000000000001</v>
      </c>
      <c r="F1381" s="3">
        <v>1.45564</v>
      </c>
      <c r="G1381" s="3">
        <v>0.27560000000000001</v>
      </c>
      <c r="H1381" s="4">
        <v>1.2202599999999999</v>
      </c>
      <c r="K1381" s="3">
        <v>0.27560000000000001</v>
      </c>
      <c r="L1381" s="3">
        <v>0.89451199999999997</v>
      </c>
      <c r="M1381" s="3">
        <v>0.27560000000000001</v>
      </c>
      <c r="N1381" s="4">
        <v>0.47030100000000002</v>
      </c>
      <c r="Q1381" s="3">
        <v>0.27560000000000001</v>
      </c>
      <c r="R1381" s="3">
        <v>0.20467199999999999</v>
      </c>
      <c r="S1381" s="3">
        <v>0.27560000000000001</v>
      </c>
      <c r="T1381" s="4">
        <v>0.140843</v>
      </c>
      <c r="W1381" s="3">
        <v>0.27560000000000001</v>
      </c>
      <c r="X1381" s="1">
        <v>4.9493700000000002E-2</v>
      </c>
      <c r="Y1381" s="1">
        <v>0.27560000000000001</v>
      </c>
      <c r="Z1381" s="4">
        <v>0.22692699999999999</v>
      </c>
    </row>
    <row r="1382" spans="5:26">
      <c r="E1382" s="3">
        <v>0.27579999999999999</v>
      </c>
      <c r="F1382" s="3">
        <v>1.45601</v>
      </c>
      <c r="G1382" s="3">
        <v>0.27579999999999999</v>
      </c>
      <c r="H1382" s="4">
        <v>1.2205900000000001</v>
      </c>
      <c r="K1382" s="3">
        <v>0.27579999999999999</v>
      </c>
      <c r="L1382" s="3">
        <v>0.89500400000000002</v>
      </c>
      <c r="M1382" s="3">
        <v>0.27579999999999999</v>
      </c>
      <c r="N1382" s="4">
        <v>0.470578</v>
      </c>
      <c r="Q1382" s="3">
        <v>0.27579999999999999</v>
      </c>
      <c r="R1382" s="3">
        <v>0.204758</v>
      </c>
      <c r="S1382" s="3">
        <v>0.27579999999999999</v>
      </c>
      <c r="T1382" s="4">
        <v>0.14094499999999999</v>
      </c>
      <c r="W1382" s="3">
        <v>0.27579999999999999</v>
      </c>
      <c r="X1382" s="1">
        <v>4.95267E-2</v>
      </c>
      <c r="Y1382" s="1">
        <v>0.27579999999999999</v>
      </c>
      <c r="Z1382" s="4">
        <v>0.22700100000000001</v>
      </c>
    </row>
    <row r="1383" spans="5:26">
      <c r="E1383" s="3">
        <v>0.27600000000000002</v>
      </c>
      <c r="F1383" s="3">
        <v>1.4563699999999999</v>
      </c>
      <c r="G1383" s="3">
        <v>0.27600000000000002</v>
      </c>
      <c r="H1383" s="4">
        <v>1.2209300000000001</v>
      </c>
      <c r="K1383" s="3">
        <v>0.27600000000000002</v>
      </c>
      <c r="L1383" s="3">
        <v>0.89549599999999996</v>
      </c>
      <c r="M1383" s="3">
        <v>0.27600000000000002</v>
      </c>
      <c r="N1383" s="4">
        <v>0.47085500000000002</v>
      </c>
      <c r="Q1383" s="3">
        <v>0.27600000000000002</v>
      </c>
      <c r="R1383" s="3">
        <v>0.204843</v>
      </c>
      <c r="S1383" s="3">
        <v>0.27600000000000002</v>
      </c>
      <c r="T1383" s="4">
        <v>0.14104800000000001</v>
      </c>
      <c r="W1383" s="3">
        <v>0.27600000000000002</v>
      </c>
      <c r="X1383" s="1">
        <v>4.9559699999999998E-2</v>
      </c>
      <c r="Y1383" s="1">
        <v>0.27600000000000002</v>
      </c>
      <c r="Z1383" s="4">
        <v>0.227076</v>
      </c>
    </row>
    <row r="1384" spans="5:26">
      <c r="E1384" s="3">
        <v>0.2762</v>
      </c>
      <c r="F1384" s="3">
        <v>1.4567300000000001</v>
      </c>
      <c r="G1384" s="3">
        <v>0.2762</v>
      </c>
      <c r="H1384" s="4">
        <v>1.2212700000000001</v>
      </c>
      <c r="K1384" s="3">
        <v>0.2762</v>
      </c>
      <c r="L1384" s="3">
        <v>0.89598800000000001</v>
      </c>
      <c r="M1384" s="3">
        <v>0.2762</v>
      </c>
      <c r="N1384" s="4">
        <v>0.47113100000000002</v>
      </c>
      <c r="Q1384" s="3">
        <v>0.2762</v>
      </c>
      <c r="R1384" s="3">
        <v>0.204929</v>
      </c>
      <c r="S1384" s="3">
        <v>0.2762</v>
      </c>
      <c r="T1384" s="4">
        <v>0.14115</v>
      </c>
      <c r="W1384" s="3">
        <v>0.2762</v>
      </c>
      <c r="X1384" s="1">
        <v>4.9592700000000003E-2</v>
      </c>
      <c r="Y1384" s="1">
        <v>0.2762</v>
      </c>
      <c r="Z1384" s="4">
        <v>0.22714999999999999</v>
      </c>
    </row>
    <row r="1385" spans="5:26">
      <c r="E1385" s="3">
        <v>0.27639999999999998</v>
      </c>
      <c r="F1385" s="3">
        <v>1.45709</v>
      </c>
      <c r="G1385" s="3">
        <v>0.27639999999999998</v>
      </c>
      <c r="H1385" s="4">
        <v>1.2216</v>
      </c>
      <c r="K1385" s="3">
        <v>0.27639999999999998</v>
      </c>
      <c r="L1385" s="3">
        <v>0.89648000000000005</v>
      </c>
      <c r="M1385" s="3">
        <v>0.27639999999999998</v>
      </c>
      <c r="N1385" s="4">
        <v>0.47140799999999999</v>
      </c>
      <c r="Q1385" s="3">
        <v>0.27639999999999998</v>
      </c>
      <c r="R1385" s="3">
        <v>0.205014</v>
      </c>
      <c r="S1385" s="3">
        <v>0.27639999999999998</v>
      </c>
      <c r="T1385" s="4">
        <v>0.14125199999999999</v>
      </c>
      <c r="W1385" s="3">
        <v>0.27639999999999998</v>
      </c>
      <c r="X1385" s="1">
        <v>4.9625700000000002E-2</v>
      </c>
      <c r="Y1385" s="1">
        <v>0.27639999999999998</v>
      </c>
      <c r="Z1385" s="4">
        <v>0.22722400000000001</v>
      </c>
    </row>
    <row r="1386" spans="5:26">
      <c r="E1386" s="3">
        <v>0.27660000000000001</v>
      </c>
      <c r="F1386" s="3">
        <v>1.4574499999999999</v>
      </c>
      <c r="G1386" s="3">
        <v>0.27660000000000001</v>
      </c>
      <c r="H1386" s="4">
        <v>1.22194</v>
      </c>
      <c r="K1386" s="3">
        <v>0.27660000000000001</v>
      </c>
      <c r="L1386" s="3">
        <v>0.89697099999999996</v>
      </c>
      <c r="M1386" s="3">
        <v>0.27660000000000001</v>
      </c>
      <c r="N1386" s="4">
        <v>0.47168500000000002</v>
      </c>
      <c r="Q1386" s="3">
        <v>0.27660000000000001</v>
      </c>
      <c r="R1386" s="3">
        <v>0.2051</v>
      </c>
      <c r="S1386" s="3">
        <v>0.27660000000000001</v>
      </c>
      <c r="T1386" s="4">
        <v>0.14135500000000001</v>
      </c>
      <c r="W1386" s="3">
        <v>0.27660000000000001</v>
      </c>
      <c r="X1386" s="1">
        <v>4.96587E-2</v>
      </c>
      <c r="Y1386" s="1">
        <v>0.27660000000000001</v>
      </c>
      <c r="Z1386" s="4">
        <v>0.227298</v>
      </c>
    </row>
    <row r="1387" spans="5:26">
      <c r="E1387" s="3">
        <v>0.27679999999999999</v>
      </c>
      <c r="F1387" s="3">
        <v>1.4578100000000001</v>
      </c>
      <c r="G1387" s="3">
        <v>0.27679999999999999</v>
      </c>
      <c r="H1387" s="4">
        <v>1.22227</v>
      </c>
      <c r="K1387" s="3">
        <v>0.27679999999999999</v>
      </c>
      <c r="L1387" s="3">
        <v>0.89746300000000001</v>
      </c>
      <c r="M1387" s="3">
        <v>0.27679999999999999</v>
      </c>
      <c r="N1387" s="4">
        <v>0.47196199999999999</v>
      </c>
      <c r="Q1387" s="3">
        <v>0.27679999999999999</v>
      </c>
      <c r="R1387" s="3">
        <v>0.20518600000000001</v>
      </c>
      <c r="S1387" s="3">
        <v>0.27679999999999999</v>
      </c>
      <c r="T1387" s="4">
        <v>0.141458</v>
      </c>
      <c r="W1387" s="3">
        <v>0.27679999999999999</v>
      </c>
      <c r="X1387" s="1">
        <v>4.9691800000000001E-2</v>
      </c>
      <c r="Y1387" s="1">
        <v>0.27679999999999999</v>
      </c>
      <c r="Z1387" s="4">
        <v>0.22737199999999999</v>
      </c>
    </row>
    <row r="1388" spans="5:26">
      <c r="E1388" s="3">
        <v>0.27700000000000002</v>
      </c>
      <c r="F1388" s="3">
        <v>1.45817</v>
      </c>
      <c r="G1388" s="3">
        <v>0.27700000000000002</v>
      </c>
      <c r="H1388" s="4">
        <v>1.22261</v>
      </c>
      <c r="K1388" s="3">
        <v>0.27700000000000002</v>
      </c>
      <c r="L1388" s="3">
        <v>0.89795400000000003</v>
      </c>
      <c r="M1388" s="3">
        <v>0.27700000000000002</v>
      </c>
      <c r="N1388" s="4">
        <v>0.47223900000000002</v>
      </c>
      <c r="Q1388" s="3">
        <v>0.27700000000000002</v>
      </c>
      <c r="R1388" s="3">
        <v>0.20527100000000001</v>
      </c>
      <c r="S1388" s="3">
        <v>0.27700000000000002</v>
      </c>
      <c r="T1388" s="4">
        <v>0.14155999999999999</v>
      </c>
      <c r="W1388" s="3">
        <v>0.27700000000000002</v>
      </c>
      <c r="X1388" s="1">
        <v>4.97248E-2</v>
      </c>
      <c r="Y1388" s="1">
        <v>0.27700000000000002</v>
      </c>
      <c r="Z1388" s="4">
        <v>0.22744700000000001</v>
      </c>
    </row>
    <row r="1389" spans="5:26">
      <c r="E1389" s="3">
        <v>0.2772</v>
      </c>
      <c r="F1389" s="3">
        <v>1.4585300000000001</v>
      </c>
      <c r="G1389" s="3">
        <v>0.2772</v>
      </c>
      <c r="H1389" s="4">
        <v>1.2229399999999999</v>
      </c>
      <c r="K1389" s="3">
        <v>0.2772</v>
      </c>
      <c r="L1389" s="3">
        <v>0.89844599999999997</v>
      </c>
      <c r="M1389" s="3">
        <v>0.2772</v>
      </c>
      <c r="N1389" s="4">
        <v>0.47251599999999999</v>
      </c>
      <c r="Q1389" s="3">
        <v>0.2772</v>
      </c>
      <c r="R1389" s="3">
        <v>0.20535700000000001</v>
      </c>
      <c r="S1389" s="3">
        <v>0.2772</v>
      </c>
      <c r="T1389" s="4">
        <v>0.14166300000000001</v>
      </c>
      <c r="W1389" s="3">
        <v>0.2772</v>
      </c>
      <c r="X1389" s="1">
        <v>4.9757900000000001E-2</v>
      </c>
      <c r="Y1389" s="1">
        <v>0.2772</v>
      </c>
      <c r="Z1389" s="4">
        <v>0.227521</v>
      </c>
    </row>
    <row r="1390" spans="5:26">
      <c r="E1390" s="3">
        <v>0.27739999999999998</v>
      </c>
      <c r="F1390" s="3">
        <v>1.45888</v>
      </c>
      <c r="G1390" s="3">
        <v>0.27739999999999998</v>
      </c>
      <c r="H1390" s="4">
        <v>1.2232700000000001</v>
      </c>
      <c r="K1390" s="3">
        <v>0.27739999999999998</v>
      </c>
      <c r="L1390" s="3">
        <v>0.89893699999999999</v>
      </c>
      <c r="M1390" s="3">
        <v>0.27739999999999998</v>
      </c>
      <c r="N1390" s="4">
        <v>0.47279300000000002</v>
      </c>
      <c r="Q1390" s="3">
        <v>0.27739999999999998</v>
      </c>
      <c r="R1390" s="3">
        <v>0.20544299999999999</v>
      </c>
      <c r="S1390" s="3">
        <v>0.27739999999999998</v>
      </c>
      <c r="T1390" s="4">
        <v>0.141766</v>
      </c>
      <c r="W1390" s="3">
        <v>0.27739999999999998</v>
      </c>
      <c r="X1390" s="1">
        <v>4.9791000000000002E-2</v>
      </c>
      <c r="Y1390" s="1">
        <v>0.27739999999999998</v>
      </c>
      <c r="Z1390" s="4">
        <v>0.22759499999999999</v>
      </c>
    </row>
    <row r="1391" spans="5:26">
      <c r="E1391" s="3">
        <v>0.27760000000000001</v>
      </c>
      <c r="F1391" s="3">
        <v>1.4592400000000001</v>
      </c>
      <c r="G1391" s="3">
        <v>0.27760000000000001</v>
      </c>
      <c r="H1391" s="4">
        <v>1.2236100000000001</v>
      </c>
      <c r="K1391" s="3">
        <v>0.27760000000000001</v>
      </c>
      <c r="L1391" s="3">
        <v>0.89942800000000001</v>
      </c>
      <c r="M1391" s="3">
        <v>0.27760000000000001</v>
      </c>
      <c r="N1391" s="4">
        <v>0.47306999999999999</v>
      </c>
      <c r="Q1391" s="3">
        <v>0.27760000000000001</v>
      </c>
      <c r="R1391" s="3">
        <v>0.20552799999999999</v>
      </c>
      <c r="S1391" s="3">
        <v>0.27760000000000001</v>
      </c>
      <c r="T1391" s="4">
        <v>0.14186799999999999</v>
      </c>
      <c r="W1391" s="3">
        <v>0.27760000000000001</v>
      </c>
      <c r="X1391" s="1">
        <v>4.9824100000000003E-2</v>
      </c>
      <c r="Y1391" s="1">
        <v>0.27760000000000001</v>
      </c>
      <c r="Z1391" s="4">
        <v>0.22766900000000001</v>
      </c>
    </row>
    <row r="1392" spans="5:26">
      <c r="E1392" s="3">
        <v>0.27779999999999999</v>
      </c>
      <c r="F1392" s="3">
        <v>1.4595899999999999</v>
      </c>
      <c r="G1392" s="3">
        <v>0.27779999999999999</v>
      </c>
      <c r="H1392" s="4">
        <v>1.22394</v>
      </c>
      <c r="K1392" s="3">
        <v>0.27779999999999999</v>
      </c>
      <c r="L1392" s="3">
        <v>0.89992000000000005</v>
      </c>
      <c r="M1392" s="3">
        <v>0.27779999999999999</v>
      </c>
      <c r="N1392" s="4">
        <v>0.47334700000000002</v>
      </c>
      <c r="Q1392" s="3">
        <v>0.27779999999999999</v>
      </c>
      <c r="R1392" s="3">
        <v>0.20561399999999999</v>
      </c>
      <c r="S1392" s="3">
        <v>0.27779999999999999</v>
      </c>
      <c r="T1392" s="4">
        <v>0.14197100000000001</v>
      </c>
      <c r="W1392" s="3">
        <v>0.27779999999999999</v>
      </c>
      <c r="X1392" s="1">
        <v>4.98573E-2</v>
      </c>
      <c r="Y1392" s="1">
        <v>0.27779999999999999</v>
      </c>
      <c r="Z1392" s="4">
        <v>0.227744</v>
      </c>
    </row>
    <row r="1393" spans="5:26">
      <c r="E1393" s="3">
        <v>0.27800000000000002</v>
      </c>
      <c r="F1393" s="3">
        <v>1.4599500000000001</v>
      </c>
      <c r="G1393" s="3">
        <v>0.27800000000000002</v>
      </c>
      <c r="H1393" s="4">
        <v>1.22427</v>
      </c>
      <c r="K1393" s="3">
        <v>0.27800000000000002</v>
      </c>
      <c r="L1393" s="3">
        <v>0.90041099999999996</v>
      </c>
      <c r="M1393" s="3">
        <v>0.27800000000000002</v>
      </c>
      <c r="N1393" s="4">
        <v>0.47362500000000002</v>
      </c>
      <c r="Q1393" s="3">
        <v>0.27800000000000002</v>
      </c>
      <c r="R1393" s="3">
        <v>0.20569999999999999</v>
      </c>
      <c r="S1393" s="3">
        <v>0.27800000000000002</v>
      </c>
      <c r="T1393" s="4">
        <v>0.14207400000000001</v>
      </c>
      <c r="W1393" s="3">
        <v>0.27800000000000002</v>
      </c>
      <c r="X1393" s="1">
        <v>4.9890400000000001E-2</v>
      </c>
      <c r="Y1393" s="1">
        <v>0.27800000000000002</v>
      </c>
      <c r="Z1393" s="4">
        <v>0.22781799999999999</v>
      </c>
    </row>
    <row r="1394" spans="5:26">
      <c r="E1394" s="3">
        <v>0.2782</v>
      </c>
      <c r="F1394" s="3">
        <v>1.4602999999999999</v>
      </c>
      <c r="G1394" s="3">
        <v>0.2782</v>
      </c>
      <c r="H1394" s="4">
        <v>1.2245999999999999</v>
      </c>
      <c r="K1394" s="3">
        <v>0.2782</v>
      </c>
      <c r="L1394" s="3">
        <v>0.90090199999999998</v>
      </c>
      <c r="M1394" s="3">
        <v>0.2782</v>
      </c>
      <c r="N1394" s="4">
        <v>0.47390199999999999</v>
      </c>
      <c r="Q1394" s="3">
        <v>0.2782</v>
      </c>
      <c r="R1394" s="3">
        <v>0.205785</v>
      </c>
      <c r="S1394" s="3">
        <v>0.2782</v>
      </c>
      <c r="T1394" s="4">
        <v>0.142177</v>
      </c>
      <c r="W1394" s="3">
        <v>0.2782</v>
      </c>
      <c r="X1394" s="1">
        <v>4.9923599999999999E-2</v>
      </c>
      <c r="Y1394" s="1">
        <v>0.2782</v>
      </c>
      <c r="Z1394" s="4">
        <v>0.22789200000000001</v>
      </c>
    </row>
    <row r="1395" spans="5:26">
      <c r="E1395" s="3">
        <v>0.27839999999999998</v>
      </c>
      <c r="F1395" s="3">
        <v>1.4606600000000001</v>
      </c>
      <c r="G1395" s="3">
        <v>0.27839999999999998</v>
      </c>
      <c r="H1395" s="4">
        <v>1.2249300000000001</v>
      </c>
      <c r="K1395" s="3">
        <v>0.27839999999999998</v>
      </c>
      <c r="L1395" s="3">
        <v>0.90139199999999997</v>
      </c>
      <c r="M1395" s="3">
        <v>0.27839999999999998</v>
      </c>
      <c r="N1395" s="4">
        <v>0.47417900000000002</v>
      </c>
      <c r="Q1395" s="3">
        <v>0.27839999999999998</v>
      </c>
      <c r="R1395" s="3">
        <v>0.205871</v>
      </c>
      <c r="S1395" s="3">
        <v>0.27839999999999998</v>
      </c>
      <c r="T1395" s="4">
        <v>0.14227999999999999</v>
      </c>
      <c r="W1395" s="3">
        <v>0.27839999999999998</v>
      </c>
      <c r="X1395" s="1">
        <v>4.9956800000000003E-2</v>
      </c>
      <c r="Y1395" s="1">
        <v>0.27839999999999998</v>
      </c>
      <c r="Z1395" s="4">
        <v>0.227967</v>
      </c>
    </row>
    <row r="1396" spans="5:26">
      <c r="E1396" s="3">
        <v>0.27860000000000001</v>
      </c>
      <c r="F1396" s="3">
        <v>1.4610099999999999</v>
      </c>
      <c r="G1396" s="3">
        <v>0.27860000000000001</v>
      </c>
      <c r="H1396" s="4">
        <v>1.22526</v>
      </c>
      <c r="K1396" s="3">
        <v>0.27860000000000001</v>
      </c>
      <c r="L1396" s="3">
        <v>0.90188299999999999</v>
      </c>
      <c r="M1396" s="3">
        <v>0.27860000000000001</v>
      </c>
      <c r="N1396" s="4">
        <v>0.47445599999999999</v>
      </c>
      <c r="Q1396" s="3">
        <v>0.27860000000000001</v>
      </c>
      <c r="R1396" s="3">
        <v>0.205957</v>
      </c>
      <c r="S1396" s="3">
        <v>0.27860000000000001</v>
      </c>
      <c r="T1396" s="4">
        <v>0.14238300000000001</v>
      </c>
      <c r="W1396" s="3">
        <v>0.27860000000000001</v>
      </c>
      <c r="X1396" s="1">
        <v>4.999E-2</v>
      </c>
      <c r="Y1396" s="1">
        <v>0.27860000000000001</v>
      </c>
      <c r="Z1396" s="4">
        <v>0.22804099999999999</v>
      </c>
    </row>
    <row r="1397" spans="5:26">
      <c r="E1397" s="3">
        <v>0.27879999999999999</v>
      </c>
      <c r="F1397" s="3">
        <v>1.46136</v>
      </c>
      <c r="G1397" s="3">
        <v>0.27879999999999999</v>
      </c>
      <c r="H1397" s="4">
        <v>1.22559</v>
      </c>
      <c r="K1397" s="3">
        <v>0.27879999999999999</v>
      </c>
      <c r="L1397" s="3">
        <v>0.90237400000000001</v>
      </c>
      <c r="M1397" s="3">
        <v>0.27879999999999999</v>
      </c>
      <c r="N1397" s="4">
        <v>0.47473399999999999</v>
      </c>
      <c r="Q1397" s="3">
        <v>0.27879999999999999</v>
      </c>
      <c r="R1397" s="3">
        <v>0.206043</v>
      </c>
      <c r="S1397" s="3">
        <v>0.27879999999999999</v>
      </c>
      <c r="T1397" s="4">
        <v>0.142486</v>
      </c>
      <c r="W1397" s="3">
        <v>0.27879999999999999</v>
      </c>
      <c r="X1397" s="1">
        <v>5.0023199999999997E-2</v>
      </c>
      <c r="Y1397" s="1">
        <v>0.27879999999999999</v>
      </c>
      <c r="Z1397" s="4">
        <v>0.22811500000000001</v>
      </c>
    </row>
    <row r="1398" spans="5:26">
      <c r="E1398" s="3">
        <v>0.27900000000000003</v>
      </c>
      <c r="F1398" s="3">
        <v>1.4617100000000001</v>
      </c>
      <c r="G1398" s="3">
        <v>0.27900000000000003</v>
      </c>
      <c r="H1398" s="4">
        <v>1.2259199999999999</v>
      </c>
      <c r="K1398" s="3">
        <v>0.27900000000000003</v>
      </c>
      <c r="L1398" s="3">
        <v>0.902864</v>
      </c>
      <c r="M1398" s="3">
        <v>0.27900000000000003</v>
      </c>
      <c r="N1398" s="4">
        <v>0.47501100000000002</v>
      </c>
      <c r="Q1398" s="3">
        <v>0.27900000000000003</v>
      </c>
      <c r="R1398" s="3">
        <v>0.20612800000000001</v>
      </c>
      <c r="S1398" s="3">
        <v>0.27900000000000003</v>
      </c>
      <c r="T1398" s="4">
        <v>0.14258899999999999</v>
      </c>
      <c r="W1398" s="3">
        <v>0.27900000000000003</v>
      </c>
      <c r="X1398" s="1">
        <v>5.0056499999999997E-2</v>
      </c>
      <c r="Y1398" s="1">
        <v>0.27900000000000003</v>
      </c>
      <c r="Z1398" s="4">
        <v>0.22819</v>
      </c>
    </row>
    <row r="1399" spans="5:26">
      <c r="E1399" s="3">
        <v>0.2792</v>
      </c>
      <c r="F1399" s="3">
        <v>1.4620599999999999</v>
      </c>
      <c r="G1399" s="3">
        <v>0.2792</v>
      </c>
      <c r="H1399" s="4">
        <v>1.2262500000000001</v>
      </c>
      <c r="K1399" s="3">
        <v>0.2792</v>
      </c>
      <c r="L1399" s="3">
        <v>0.90335399999999999</v>
      </c>
      <c r="M1399" s="3">
        <v>0.2792</v>
      </c>
      <c r="N1399" s="4">
        <v>0.47528900000000002</v>
      </c>
      <c r="Q1399" s="3">
        <v>0.2792</v>
      </c>
      <c r="R1399" s="3">
        <v>0.20621400000000001</v>
      </c>
      <c r="S1399" s="3">
        <v>0.2792</v>
      </c>
      <c r="T1399" s="4">
        <v>0.14269200000000001</v>
      </c>
      <c r="W1399" s="3">
        <v>0.2792</v>
      </c>
      <c r="X1399" s="1">
        <v>5.0089700000000001E-2</v>
      </c>
      <c r="Y1399" s="1">
        <v>0.2792</v>
      </c>
      <c r="Z1399" s="4">
        <v>0.22826399999999999</v>
      </c>
    </row>
    <row r="1400" spans="5:26">
      <c r="E1400" s="3">
        <v>0.27939999999999998</v>
      </c>
      <c r="F1400" s="3">
        <v>1.46241</v>
      </c>
      <c r="G1400" s="3">
        <v>0.27939999999999998</v>
      </c>
      <c r="H1400" s="4">
        <v>1.22658</v>
      </c>
      <c r="K1400" s="3">
        <v>0.27939999999999998</v>
      </c>
      <c r="L1400" s="3">
        <v>0.90384500000000001</v>
      </c>
      <c r="M1400" s="3">
        <v>0.27939999999999998</v>
      </c>
      <c r="N1400" s="4">
        <v>0.47556599999999999</v>
      </c>
      <c r="Q1400" s="3">
        <v>0.27939999999999998</v>
      </c>
      <c r="R1400" s="3">
        <v>0.20630000000000001</v>
      </c>
      <c r="S1400" s="3">
        <v>0.27939999999999998</v>
      </c>
      <c r="T1400" s="4">
        <v>0.14279600000000001</v>
      </c>
      <c r="W1400" s="3">
        <v>0.27939999999999998</v>
      </c>
      <c r="X1400" s="1">
        <v>5.0123000000000001E-2</v>
      </c>
      <c r="Y1400" s="1">
        <v>0.27939999999999998</v>
      </c>
      <c r="Z1400" s="4">
        <v>0.22833800000000001</v>
      </c>
    </row>
    <row r="1401" spans="5:26">
      <c r="E1401" s="3">
        <v>0.27960000000000002</v>
      </c>
      <c r="F1401" s="3">
        <v>1.4627600000000001</v>
      </c>
      <c r="G1401" s="3">
        <v>0.27960000000000002</v>
      </c>
      <c r="H1401" s="4">
        <v>1.2269099999999999</v>
      </c>
      <c r="K1401" s="3">
        <v>0.27960000000000002</v>
      </c>
      <c r="L1401" s="3">
        <v>0.904335</v>
      </c>
      <c r="M1401" s="3">
        <v>0.27960000000000002</v>
      </c>
      <c r="N1401" s="4">
        <v>0.47584399999999999</v>
      </c>
      <c r="Q1401" s="3">
        <v>0.27960000000000002</v>
      </c>
      <c r="R1401" s="3">
        <v>0.20638600000000001</v>
      </c>
      <c r="S1401" s="3">
        <v>0.27960000000000002</v>
      </c>
      <c r="T1401" s="4">
        <v>0.142899</v>
      </c>
      <c r="W1401" s="3">
        <v>0.27960000000000002</v>
      </c>
      <c r="X1401" s="1">
        <v>5.0156300000000001E-2</v>
      </c>
      <c r="Y1401" s="1">
        <v>0.27960000000000002</v>
      </c>
      <c r="Z1401" s="4">
        <v>0.228413</v>
      </c>
    </row>
    <row r="1402" spans="5:26">
      <c r="E1402" s="3">
        <v>0.27979999999999999</v>
      </c>
      <c r="F1402" s="3">
        <v>1.4631000000000001</v>
      </c>
      <c r="G1402" s="3">
        <v>0.27979999999999999</v>
      </c>
      <c r="H1402" s="4">
        <v>1.2272400000000001</v>
      </c>
      <c r="K1402" s="3">
        <v>0.27979999999999999</v>
      </c>
      <c r="L1402" s="3">
        <v>0.90482499999999999</v>
      </c>
      <c r="M1402" s="3">
        <v>0.27979999999999999</v>
      </c>
      <c r="N1402" s="4">
        <v>0.47612199999999999</v>
      </c>
      <c r="Q1402" s="3">
        <v>0.27979999999999999</v>
      </c>
      <c r="R1402" s="3">
        <v>0.20647199999999999</v>
      </c>
      <c r="S1402" s="3">
        <v>0.27979999999999999</v>
      </c>
      <c r="T1402" s="4">
        <v>0.14300199999999999</v>
      </c>
      <c r="W1402" s="3">
        <v>0.27979999999999999</v>
      </c>
      <c r="X1402" s="1">
        <v>5.0189600000000001E-2</v>
      </c>
      <c r="Y1402" s="1">
        <v>0.27979999999999999</v>
      </c>
      <c r="Z1402" s="4">
        <v>0.228487</v>
      </c>
    </row>
    <row r="1403" spans="5:26">
      <c r="E1403" s="3">
        <v>0.28000000000000003</v>
      </c>
      <c r="F1403" s="3">
        <v>1.4634499999999999</v>
      </c>
      <c r="G1403" s="3">
        <v>0.28000000000000003</v>
      </c>
      <c r="H1403" s="4">
        <v>1.2275700000000001</v>
      </c>
      <c r="K1403" s="3">
        <v>0.28000000000000003</v>
      </c>
      <c r="L1403" s="3">
        <v>0.90531499999999998</v>
      </c>
      <c r="M1403" s="3">
        <v>0.28000000000000003</v>
      </c>
      <c r="N1403" s="4">
        <v>0.47639900000000002</v>
      </c>
      <c r="Q1403" s="3">
        <v>0.28000000000000003</v>
      </c>
      <c r="R1403" s="3">
        <v>0.20655799999999999</v>
      </c>
      <c r="S1403" s="3">
        <v>0.28000000000000003</v>
      </c>
      <c r="T1403" s="4">
        <v>0.14310600000000001</v>
      </c>
      <c r="W1403" s="3">
        <v>0.28000000000000003</v>
      </c>
      <c r="X1403" s="1">
        <v>5.0222900000000001E-2</v>
      </c>
      <c r="Y1403" s="1">
        <v>0.28000000000000003</v>
      </c>
      <c r="Z1403" s="4">
        <v>0.22856099999999999</v>
      </c>
    </row>
    <row r="1404" spans="5:26">
      <c r="E1404" s="3">
        <v>0.2802</v>
      </c>
      <c r="F1404" s="3">
        <v>1.4638</v>
      </c>
      <c r="G1404" s="3">
        <v>0.2802</v>
      </c>
      <c r="H1404" s="4">
        <v>1.2278899999999999</v>
      </c>
      <c r="K1404" s="3">
        <v>0.2802</v>
      </c>
      <c r="L1404" s="3">
        <v>0.90580499999999997</v>
      </c>
      <c r="M1404" s="3">
        <v>0.2802</v>
      </c>
      <c r="N1404" s="4">
        <v>0.47667700000000002</v>
      </c>
      <c r="Q1404" s="3">
        <v>0.2802</v>
      </c>
      <c r="R1404" s="3">
        <v>0.20664399999999999</v>
      </c>
      <c r="S1404" s="3">
        <v>0.2802</v>
      </c>
      <c r="T1404" s="4">
        <v>0.143209</v>
      </c>
      <c r="W1404" s="3">
        <v>0.2802</v>
      </c>
      <c r="X1404" s="1">
        <v>5.0256299999999997E-2</v>
      </c>
      <c r="Y1404" s="1">
        <v>0.2802</v>
      </c>
      <c r="Z1404" s="4">
        <v>0.22863600000000001</v>
      </c>
    </row>
    <row r="1405" spans="5:26">
      <c r="E1405" s="3">
        <v>0.28039999999999998</v>
      </c>
      <c r="F1405" s="3">
        <v>1.46414</v>
      </c>
      <c r="G1405" s="3">
        <v>0.28039999999999998</v>
      </c>
      <c r="H1405" s="4">
        <v>1.2282200000000001</v>
      </c>
      <c r="K1405" s="3">
        <v>0.28039999999999998</v>
      </c>
      <c r="L1405" s="3">
        <v>0.90629400000000004</v>
      </c>
      <c r="M1405" s="3">
        <v>0.28039999999999998</v>
      </c>
      <c r="N1405" s="4">
        <v>0.47695500000000002</v>
      </c>
      <c r="Q1405" s="3">
        <v>0.28039999999999998</v>
      </c>
      <c r="R1405" s="3">
        <v>0.20673</v>
      </c>
      <c r="S1405" s="3">
        <v>0.28039999999999998</v>
      </c>
      <c r="T1405" s="4">
        <v>0.143313</v>
      </c>
      <c r="W1405" s="3">
        <v>0.28039999999999998</v>
      </c>
      <c r="X1405" s="1">
        <v>5.02897E-2</v>
      </c>
      <c r="Y1405" s="1">
        <v>0.28039999999999998</v>
      </c>
      <c r="Z1405" s="4">
        <v>0.22871</v>
      </c>
    </row>
    <row r="1406" spans="5:26">
      <c r="E1406" s="3">
        <v>0.28060000000000002</v>
      </c>
      <c r="F1406" s="3">
        <v>1.4644900000000001</v>
      </c>
      <c r="G1406" s="3">
        <v>0.28060000000000002</v>
      </c>
      <c r="H1406" s="4">
        <v>1.22855</v>
      </c>
      <c r="K1406" s="3">
        <v>0.28060000000000002</v>
      </c>
      <c r="L1406" s="3">
        <v>0.90678400000000003</v>
      </c>
      <c r="M1406" s="3">
        <v>0.28060000000000002</v>
      </c>
      <c r="N1406" s="4">
        <v>0.47723300000000002</v>
      </c>
      <c r="Q1406" s="3">
        <v>0.28060000000000002</v>
      </c>
      <c r="R1406" s="3">
        <v>0.206816</v>
      </c>
      <c r="S1406" s="3">
        <v>0.28060000000000002</v>
      </c>
      <c r="T1406" s="4">
        <v>0.14341599999999999</v>
      </c>
      <c r="W1406" s="3">
        <v>0.28060000000000002</v>
      </c>
      <c r="X1406" s="1">
        <v>5.0323E-2</v>
      </c>
      <c r="Y1406" s="1">
        <v>0.28060000000000002</v>
      </c>
      <c r="Z1406" s="4">
        <v>0.22878499999999999</v>
      </c>
    </row>
    <row r="1407" spans="5:26">
      <c r="E1407" s="3">
        <v>0.28079999999999999</v>
      </c>
      <c r="F1407" s="3">
        <v>1.4648300000000001</v>
      </c>
      <c r="G1407" s="3">
        <v>0.28079999999999999</v>
      </c>
      <c r="H1407" s="4">
        <v>1.2288699999999999</v>
      </c>
      <c r="K1407" s="3">
        <v>0.28079999999999999</v>
      </c>
      <c r="L1407" s="3">
        <v>0.907273</v>
      </c>
      <c r="M1407" s="3">
        <v>0.28079999999999999</v>
      </c>
      <c r="N1407" s="4">
        <v>0.47751100000000002</v>
      </c>
      <c r="Q1407" s="3">
        <v>0.28079999999999999</v>
      </c>
      <c r="R1407" s="3">
        <v>0.206901</v>
      </c>
      <c r="S1407" s="3">
        <v>0.28079999999999999</v>
      </c>
      <c r="T1407" s="4">
        <v>0.14352000000000001</v>
      </c>
      <c r="W1407" s="3">
        <v>0.28079999999999999</v>
      </c>
      <c r="X1407" s="1">
        <v>5.0356400000000003E-2</v>
      </c>
      <c r="Y1407" s="1">
        <v>0.28079999999999999</v>
      </c>
      <c r="Z1407" s="4">
        <v>0.22885900000000001</v>
      </c>
    </row>
    <row r="1408" spans="5:26">
      <c r="E1408" s="3">
        <v>0.28100000000000003</v>
      </c>
      <c r="F1408" s="3">
        <v>1.4651700000000001</v>
      </c>
      <c r="G1408" s="3">
        <v>0.28100000000000003</v>
      </c>
      <c r="H1408" s="4">
        <v>1.2292000000000001</v>
      </c>
      <c r="K1408" s="3">
        <v>0.28100000000000003</v>
      </c>
      <c r="L1408" s="3">
        <v>0.90776299999999999</v>
      </c>
      <c r="M1408" s="3">
        <v>0.28100000000000003</v>
      </c>
      <c r="N1408" s="4">
        <v>0.47778900000000002</v>
      </c>
      <c r="Q1408" s="3">
        <v>0.28100000000000003</v>
      </c>
      <c r="R1408" s="3">
        <v>0.206987</v>
      </c>
      <c r="S1408" s="3">
        <v>0.28100000000000003</v>
      </c>
      <c r="T1408" s="4">
        <v>0.143624</v>
      </c>
      <c r="W1408" s="3">
        <v>0.28100000000000003</v>
      </c>
      <c r="X1408" s="1">
        <v>5.0389900000000001E-2</v>
      </c>
      <c r="Y1408" s="1">
        <v>0.28100000000000003</v>
      </c>
      <c r="Z1408" s="4">
        <v>0.228933</v>
      </c>
    </row>
    <row r="1409" spans="5:26">
      <c r="E1409" s="3">
        <v>0.28120000000000001</v>
      </c>
      <c r="F1409" s="3">
        <v>1.4655199999999999</v>
      </c>
      <c r="G1409" s="3">
        <v>0.28120000000000001</v>
      </c>
      <c r="H1409" s="4">
        <v>1.2295199999999999</v>
      </c>
      <c r="K1409" s="3">
        <v>0.28120000000000001</v>
      </c>
      <c r="L1409" s="3">
        <v>0.90825199999999995</v>
      </c>
      <c r="M1409" s="3">
        <v>0.28120000000000001</v>
      </c>
      <c r="N1409" s="4">
        <v>0.47806700000000002</v>
      </c>
      <c r="Q1409" s="3">
        <v>0.28120000000000001</v>
      </c>
      <c r="R1409" s="3">
        <v>0.20707300000000001</v>
      </c>
      <c r="S1409" s="3">
        <v>0.28120000000000001</v>
      </c>
      <c r="T1409" s="4">
        <v>0.14372699999999999</v>
      </c>
      <c r="W1409" s="3">
        <v>0.28120000000000001</v>
      </c>
      <c r="X1409" s="1">
        <v>5.0423299999999997E-2</v>
      </c>
      <c r="Y1409" s="1">
        <v>0.28120000000000001</v>
      </c>
      <c r="Z1409" s="4">
        <v>0.22900799999999999</v>
      </c>
    </row>
    <row r="1410" spans="5:26">
      <c r="E1410" s="3">
        <v>0.28139999999999998</v>
      </c>
      <c r="F1410" s="3">
        <v>1.4658599999999999</v>
      </c>
      <c r="G1410" s="3">
        <v>0.28139999999999998</v>
      </c>
      <c r="H1410" s="4">
        <v>1.2298500000000001</v>
      </c>
      <c r="K1410" s="3">
        <v>0.28139999999999998</v>
      </c>
      <c r="L1410" s="3">
        <v>0.90874100000000002</v>
      </c>
      <c r="M1410" s="3">
        <v>0.28139999999999998</v>
      </c>
      <c r="N1410" s="4">
        <v>0.47834500000000002</v>
      </c>
      <c r="Q1410" s="3">
        <v>0.28139999999999998</v>
      </c>
      <c r="R1410" s="3">
        <v>0.20715900000000001</v>
      </c>
      <c r="S1410" s="3">
        <v>0.28139999999999998</v>
      </c>
      <c r="T1410" s="4">
        <v>0.14383099999999999</v>
      </c>
      <c r="W1410" s="3">
        <v>0.28139999999999998</v>
      </c>
      <c r="X1410" s="1">
        <v>5.0456800000000003E-2</v>
      </c>
      <c r="Y1410" s="1">
        <v>0.28139999999999998</v>
      </c>
      <c r="Z1410" s="4">
        <v>0.22908200000000001</v>
      </c>
    </row>
    <row r="1411" spans="5:26">
      <c r="E1411" s="3">
        <v>0.28160000000000002</v>
      </c>
      <c r="F1411" s="3">
        <v>1.4661999999999999</v>
      </c>
      <c r="G1411" s="3">
        <v>0.28160000000000002</v>
      </c>
      <c r="H1411" s="4">
        <v>1.23017</v>
      </c>
      <c r="K1411" s="3">
        <v>0.28160000000000002</v>
      </c>
      <c r="L1411" s="3">
        <v>0.90922999999999998</v>
      </c>
      <c r="M1411" s="3">
        <v>0.28160000000000002</v>
      </c>
      <c r="N1411" s="4">
        <v>0.47862300000000002</v>
      </c>
      <c r="Q1411" s="3">
        <v>0.28160000000000002</v>
      </c>
      <c r="R1411" s="3">
        <v>0.20724600000000001</v>
      </c>
      <c r="S1411" s="3">
        <v>0.28160000000000002</v>
      </c>
      <c r="T1411" s="4">
        <v>0.14393500000000001</v>
      </c>
      <c r="W1411" s="3">
        <v>0.28160000000000002</v>
      </c>
      <c r="X1411" s="1">
        <v>5.0490199999999999E-2</v>
      </c>
      <c r="Y1411" s="1">
        <v>0.28160000000000002</v>
      </c>
      <c r="Z1411" s="4">
        <v>0.229157</v>
      </c>
    </row>
    <row r="1412" spans="5:26">
      <c r="E1412" s="3">
        <v>0.28179999999999999</v>
      </c>
      <c r="F1412" s="3">
        <v>1.46654</v>
      </c>
      <c r="G1412" s="3">
        <v>0.28179999999999999</v>
      </c>
      <c r="H1412" s="4">
        <v>1.2304900000000001</v>
      </c>
      <c r="K1412" s="3">
        <v>0.28179999999999999</v>
      </c>
      <c r="L1412" s="3">
        <v>0.90971900000000006</v>
      </c>
      <c r="M1412" s="3">
        <v>0.28179999999999999</v>
      </c>
      <c r="N1412" s="4">
        <v>0.47890100000000002</v>
      </c>
      <c r="Q1412" s="3">
        <v>0.28179999999999999</v>
      </c>
      <c r="R1412" s="3">
        <v>0.20733199999999999</v>
      </c>
      <c r="S1412" s="3">
        <v>0.28179999999999999</v>
      </c>
      <c r="T1412" s="4">
        <v>0.144039</v>
      </c>
      <c r="W1412" s="3">
        <v>0.28179999999999999</v>
      </c>
      <c r="X1412" s="1">
        <v>5.0523699999999998E-2</v>
      </c>
      <c r="Y1412" s="1">
        <v>0.28179999999999999</v>
      </c>
      <c r="Z1412" s="4">
        <v>0.22923099999999999</v>
      </c>
    </row>
    <row r="1413" spans="5:26">
      <c r="E1413" s="3">
        <v>0.28199999999999997</v>
      </c>
      <c r="F1413" s="3">
        <v>1.46688</v>
      </c>
      <c r="G1413" s="3">
        <v>0.28199999999999997</v>
      </c>
      <c r="H1413" s="4">
        <v>1.23082</v>
      </c>
      <c r="K1413" s="3">
        <v>0.28199999999999997</v>
      </c>
      <c r="L1413" s="3">
        <v>0.91020800000000002</v>
      </c>
      <c r="M1413" s="3">
        <v>0.28199999999999997</v>
      </c>
      <c r="N1413" s="4">
        <v>0.47917900000000002</v>
      </c>
      <c r="Q1413" s="3">
        <v>0.28199999999999997</v>
      </c>
      <c r="R1413" s="3">
        <v>0.20741799999999999</v>
      </c>
      <c r="S1413" s="3">
        <v>0.28199999999999997</v>
      </c>
      <c r="T1413" s="4">
        <v>0.14414299999999999</v>
      </c>
      <c r="W1413" s="3">
        <v>0.28199999999999997</v>
      </c>
      <c r="X1413" s="1">
        <v>5.0557199999999997E-2</v>
      </c>
      <c r="Y1413" s="1">
        <v>0.28199999999999997</v>
      </c>
      <c r="Z1413" s="4">
        <v>0.22930600000000001</v>
      </c>
    </row>
    <row r="1414" spans="5:26">
      <c r="E1414" s="3">
        <v>0.28220000000000001</v>
      </c>
      <c r="F1414" s="3">
        <v>1.4672099999999999</v>
      </c>
      <c r="G1414" s="3">
        <v>0.28220000000000001</v>
      </c>
      <c r="H1414" s="4">
        <v>1.2311399999999999</v>
      </c>
      <c r="K1414" s="3">
        <v>0.28220000000000001</v>
      </c>
      <c r="L1414" s="3">
        <v>0.91069699999999998</v>
      </c>
      <c r="M1414" s="3">
        <v>0.28220000000000001</v>
      </c>
      <c r="N1414" s="4">
        <v>0.47945700000000002</v>
      </c>
      <c r="Q1414" s="3">
        <v>0.28220000000000001</v>
      </c>
      <c r="R1414" s="3">
        <v>0.20750399999999999</v>
      </c>
      <c r="S1414" s="3">
        <v>0.28220000000000001</v>
      </c>
      <c r="T1414" s="4">
        <v>0.14424699999999999</v>
      </c>
      <c r="W1414" s="3">
        <v>0.28220000000000001</v>
      </c>
      <c r="X1414" s="1">
        <v>5.0590799999999998E-2</v>
      </c>
      <c r="Y1414" s="1">
        <v>0.28220000000000001</v>
      </c>
      <c r="Z1414" s="4">
        <v>0.22938</v>
      </c>
    </row>
    <row r="1415" spans="5:26">
      <c r="E1415" s="3">
        <v>0.28239999999999998</v>
      </c>
      <c r="F1415" s="3">
        <v>1.4675499999999999</v>
      </c>
      <c r="G1415" s="3">
        <v>0.28239999999999998</v>
      </c>
      <c r="H1415" s="4">
        <v>1.23146</v>
      </c>
      <c r="K1415" s="3">
        <v>0.28239999999999998</v>
      </c>
      <c r="L1415" s="3">
        <v>0.91118500000000002</v>
      </c>
      <c r="M1415" s="3">
        <v>0.28239999999999998</v>
      </c>
      <c r="N1415" s="4">
        <v>0.479736</v>
      </c>
      <c r="Q1415" s="3">
        <v>0.28239999999999998</v>
      </c>
      <c r="R1415" s="3">
        <v>0.20759</v>
      </c>
      <c r="S1415" s="3">
        <v>0.28239999999999998</v>
      </c>
      <c r="T1415" s="4">
        <v>0.14435100000000001</v>
      </c>
      <c r="W1415" s="3">
        <v>0.28239999999999998</v>
      </c>
      <c r="X1415" s="1">
        <v>5.0624299999999997E-2</v>
      </c>
      <c r="Y1415" s="1">
        <v>0.28239999999999998</v>
      </c>
      <c r="Z1415" s="4">
        <v>0.22945499999999999</v>
      </c>
    </row>
    <row r="1416" spans="5:26">
      <c r="E1416" s="3">
        <v>0.28260000000000002</v>
      </c>
      <c r="F1416" s="3">
        <v>1.4678899999999999</v>
      </c>
      <c r="G1416" s="3">
        <v>0.28260000000000002</v>
      </c>
      <c r="H1416" s="4">
        <v>1.2317800000000001</v>
      </c>
      <c r="K1416" s="3">
        <v>0.28260000000000002</v>
      </c>
      <c r="L1416" s="3">
        <v>0.91167399999999998</v>
      </c>
      <c r="M1416" s="3">
        <v>0.28260000000000002</v>
      </c>
      <c r="N1416" s="4">
        <v>0.480014</v>
      </c>
      <c r="Q1416" s="3">
        <v>0.28260000000000002</v>
      </c>
      <c r="R1416" s="3">
        <v>0.207676</v>
      </c>
      <c r="S1416" s="3">
        <v>0.28260000000000002</v>
      </c>
      <c r="T1416" s="4">
        <v>0.144455</v>
      </c>
      <c r="W1416" s="3">
        <v>0.28260000000000002</v>
      </c>
      <c r="X1416" s="1">
        <v>5.0657899999999999E-2</v>
      </c>
      <c r="Y1416" s="1">
        <v>0.28260000000000002</v>
      </c>
      <c r="Z1416" s="4">
        <v>0.22952900000000001</v>
      </c>
    </row>
    <row r="1417" spans="5:26">
      <c r="E1417" s="3">
        <v>0.2828</v>
      </c>
      <c r="F1417" s="3">
        <v>1.4682200000000001</v>
      </c>
      <c r="G1417" s="3">
        <v>0.2828</v>
      </c>
      <c r="H1417" s="4">
        <v>1.2321</v>
      </c>
      <c r="K1417" s="3">
        <v>0.2828</v>
      </c>
      <c r="L1417" s="3">
        <v>0.91216200000000003</v>
      </c>
      <c r="M1417" s="3">
        <v>0.2828</v>
      </c>
      <c r="N1417" s="4">
        <v>0.480292</v>
      </c>
      <c r="Q1417" s="3">
        <v>0.2828</v>
      </c>
      <c r="R1417" s="3">
        <v>0.207762</v>
      </c>
      <c r="S1417" s="3">
        <v>0.2828</v>
      </c>
      <c r="T1417" s="4">
        <v>0.14455899999999999</v>
      </c>
      <c r="W1417" s="3">
        <v>0.2828</v>
      </c>
      <c r="X1417" s="1">
        <v>5.0691399999999998E-2</v>
      </c>
      <c r="Y1417" s="1">
        <v>0.2828</v>
      </c>
      <c r="Z1417" s="4">
        <v>0.229604</v>
      </c>
    </row>
    <row r="1418" spans="5:26">
      <c r="E1418" s="3">
        <v>0.28299999999999997</v>
      </c>
      <c r="F1418" s="3">
        <v>1.4685600000000001</v>
      </c>
      <c r="G1418" s="3">
        <v>0.28299999999999997</v>
      </c>
      <c r="H1418" s="4">
        <v>1.2324299999999999</v>
      </c>
      <c r="K1418" s="3">
        <v>0.28299999999999997</v>
      </c>
      <c r="L1418" s="3">
        <v>0.91264999999999996</v>
      </c>
      <c r="M1418" s="3">
        <v>0.28299999999999997</v>
      </c>
      <c r="N1418" s="4">
        <v>0.48057100000000003</v>
      </c>
      <c r="Q1418" s="3">
        <v>0.28299999999999997</v>
      </c>
      <c r="R1418" s="3">
        <v>0.207848</v>
      </c>
      <c r="S1418" s="3">
        <v>0.28299999999999997</v>
      </c>
      <c r="T1418" s="4">
        <v>0.14466300000000001</v>
      </c>
      <c r="W1418" s="3">
        <v>0.28299999999999997</v>
      </c>
      <c r="X1418" s="1">
        <v>5.0724999999999999E-2</v>
      </c>
      <c r="Y1418" s="1">
        <v>0.28299999999999997</v>
      </c>
      <c r="Z1418" s="4">
        <v>0.22967799999999999</v>
      </c>
    </row>
    <row r="1419" spans="5:26">
      <c r="E1419" s="3">
        <v>0.28320000000000001</v>
      </c>
      <c r="F1419" s="3">
        <v>1.46889</v>
      </c>
      <c r="G1419" s="3">
        <v>0.28320000000000001</v>
      </c>
      <c r="H1419" s="4">
        <v>1.23275</v>
      </c>
      <c r="K1419" s="3">
        <v>0.28320000000000001</v>
      </c>
      <c r="L1419" s="3">
        <v>0.91313800000000001</v>
      </c>
      <c r="M1419" s="3">
        <v>0.28320000000000001</v>
      </c>
      <c r="N1419" s="4">
        <v>0.48084900000000003</v>
      </c>
      <c r="Q1419" s="3">
        <v>0.28320000000000001</v>
      </c>
      <c r="R1419" s="3">
        <v>0.20793500000000001</v>
      </c>
      <c r="S1419" s="3">
        <v>0.28320000000000001</v>
      </c>
      <c r="T1419" s="4">
        <v>0.14476700000000001</v>
      </c>
      <c r="W1419" s="3">
        <v>0.28320000000000001</v>
      </c>
      <c r="X1419" s="1">
        <v>5.0758600000000001E-2</v>
      </c>
      <c r="Y1419" s="1">
        <v>0.28320000000000001</v>
      </c>
      <c r="Z1419" s="4">
        <v>0.22975300000000001</v>
      </c>
    </row>
    <row r="1420" spans="5:26">
      <c r="E1420" s="3">
        <v>0.28339999999999999</v>
      </c>
      <c r="F1420" s="3">
        <v>1.46923</v>
      </c>
      <c r="G1420" s="3">
        <v>0.28339999999999999</v>
      </c>
      <c r="H1420" s="4">
        <v>1.2330700000000001</v>
      </c>
      <c r="K1420" s="3">
        <v>0.28339999999999999</v>
      </c>
      <c r="L1420" s="3">
        <v>0.91362600000000005</v>
      </c>
      <c r="M1420" s="3">
        <v>0.28339999999999999</v>
      </c>
      <c r="N1420" s="4">
        <v>0.481128</v>
      </c>
      <c r="Q1420" s="3">
        <v>0.28339999999999999</v>
      </c>
      <c r="R1420" s="3">
        <v>0.20802100000000001</v>
      </c>
      <c r="S1420" s="3">
        <v>0.28339999999999999</v>
      </c>
      <c r="T1420" s="4">
        <v>0.144872</v>
      </c>
      <c r="W1420" s="3">
        <v>0.28339999999999999</v>
      </c>
      <c r="X1420" s="1">
        <v>5.0792299999999999E-2</v>
      </c>
      <c r="Y1420" s="1">
        <v>0.28339999999999999</v>
      </c>
      <c r="Z1420" s="4">
        <v>0.229827</v>
      </c>
    </row>
    <row r="1421" spans="5:26">
      <c r="E1421" s="3">
        <v>0.28360000000000002</v>
      </c>
      <c r="F1421" s="3">
        <v>1.46956</v>
      </c>
      <c r="G1421" s="3">
        <v>0.28360000000000002</v>
      </c>
      <c r="H1421" s="4">
        <v>1.2333799999999999</v>
      </c>
      <c r="K1421" s="3">
        <v>0.28360000000000002</v>
      </c>
      <c r="L1421" s="3">
        <v>0.91411399999999998</v>
      </c>
      <c r="M1421" s="3">
        <v>0.28360000000000002</v>
      </c>
      <c r="N1421" s="4">
        <v>0.481406</v>
      </c>
      <c r="Q1421" s="3">
        <v>0.28360000000000002</v>
      </c>
      <c r="R1421" s="3">
        <v>0.20810699999999999</v>
      </c>
      <c r="S1421" s="3">
        <v>0.28360000000000002</v>
      </c>
      <c r="T1421" s="4">
        <v>0.14497599999999999</v>
      </c>
      <c r="W1421" s="3">
        <v>0.28360000000000002</v>
      </c>
      <c r="X1421" s="1">
        <v>5.08259E-2</v>
      </c>
      <c r="Y1421" s="1">
        <v>0.28360000000000002</v>
      </c>
      <c r="Z1421" s="4">
        <v>0.229902</v>
      </c>
    </row>
    <row r="1422" spans="5:26">
      <c r="E1422" s="3">
        <v>0.2838</v>
      </c>
      <c r="F1422" s="3">
        <v>1.4698899999999999</v>
      </c>
      <c r="G1422" s="3">
        <v>0.2838</v>
      </c>
      <c r="H1422" s="4">
        <v>1.2337</v>
      </c>
      <c r="K1422" s="3">
        <v>0.2838</v>
      </c>
      <c r="L1422" s="3">
        <v>0.91460200000000003</v>
      </c>
      <c r="M1422" s="3">
        <v>0.2838</v>
      </c>
      <c r="N1422" s="4">
        <v>0.48168499999999997</v>
      </c>
      <c r="Q1422" s="3">
        <v>0.2838</v>
      </c>
      <c r="R1422" s="3">
        <v>0.20819299999999999</v>
      </c>
      <c r="S1422" s="3">
        <v>0.2838</v>
      </c>
      <c r="T1422" s="4">
        <v>0.14508099999999999</v>
      </c>
      <c r="W1422" s="3">
        <v>0.2838</v>
      </c>
      <c r="X1422" s="1">
        <v>5.0859599999999998E-2</v>
      </c>
      <c r="Y1422" s="1">
        <v>0.2838</v>
      </c>
      <c r="Z1422" s="4">
        <v>0.22997600000000001</v>
      </c>
    </row>
    <row r="1423" spans="5:26">
      <c r="E1423" s="3">
        <v>0.28399999999999997</v>
      </c>
      <c r="F1423" s="3">
        <v>1.4702200000000001</v>
      </c>
      <c r="G1423" s="3">
        <v>0.28399999999999997</v>
      </c>
      <c r="H1423" s="4">
        <v>1.2340199999999999</v>
      </c>
      <c r="K1423" s="3">
        <v>0.28399999999999997</v>
      </c>
      <c r="L1423" s="3">
        <v>0.91508900000000004</v>
      </c>
      <c r="M1423" s="3">
        <v>0.28399999999999997</v>
      </c>
      <c r="N1423" s="4">
        <v>0.481964</v>
      </c>
      <c r="Q1423" s="3">
        <v>0.28399999999999997</v>
      </c>
      <c r="R1423" s="3">
        <v>0.20827899999999999</v>
      </c>
      <c r="S1423" s="3">
        <v>0.28399999999999997</v>
      </c>
      <c r="T1423" s="4">
        <v>0.14518500000000001</v>
      </c>
      <c r="W1423" s="3">
        <v>0.28399999999999997</v>
      </c>
      <c r="X1423" s="1">
        <v>5.0893300000000002E-2</v>
      </c>
      <c r="Y1423" s="1">
        <v>0.28399999999999997</v>
      </c>
      <c r="Z1423" s="4">
        <v>0.23005100000000001</v>
      </c>
    </row>
    <row r="1424" spans="5:26">
      <c r="E1424" s="3">
        <v>0.28420000000000001</v>
      </c>
      <c r="F1424" s="3">
        <v>1.47055</v>
      </c>
      <c r="G1424" s="3">
        <v>0.28420000000000001</v>
      </c>
      <c r="H1424" s="4">
        <v>1.23434</v>
      </c>
      <c r="K1424" s="3">
        <v>0.28420000000000001</v>
      </c>
      <c r="L1424" s="3">
        <v>0.91557699999999997</v>
      </c>
      <c r="M1424" s="3">
        <v>0.28420000000000001</v>
      </c>
      <c r="N1424" s="4">
        <v>0.482242</v>
      </c>
      <c r="Q1424" s="3">
        <v>0.28420000000000001</v>
      </c>
      <c r="R1424" s="3">
        <v>0.208366</v>
      </c>
      <c r="S1424" s="3">
        <v>0.28420000000000001</v>
      </c>
      <c r="T1424" s="4">
        <v>0.14529</v>
      </c>
      <c r="W1424" s="3">
        <v>0.28420000000000001</v>
      </c>
      <c r="X1424" s="1">
        <v>5.0927E-2</v>
      </c>
      <c r="Y1424" s="1">
        <v>0.28420000000000001</v>
      </c>
      <c r="Z1424" s="4">
        <v>0.230125</v>
      </c>
    </row>
    <row r="1425" spans="5:26">
      <c r="E1425" s="3">
        <v>0.28439999999999999</v>
      </c>
      <c r="F1425" s="3">
        <v>1.47088</v>
      </c>
      <c r="G1425" s="3">
        <v>0.28439999999999999</v>
      </c>
      <c r="H1425" s="4">
        <v>1.2346600000000001</v>
      </c>
      <c r="K1425" s="3">
        <v>0.28439999999999999</v>
      </c>
      <c r="L1425" s="3">
        <v>0.91606399999999999</v>
      </c>
      <c r="M1425" s="3">
        <v>0.28439999999999999</v>
      </c>
      <c r="N1425" s="4">
        <v>0.48252099999999998</v>
      </c>
      <c r="Q1425" s="3">
        <v>0.28439999999999999</v>
      </c>
      <c r="R1425" s="3">
        <v>0.208452</v>
      </c>
      <c r="S1425" s="3">
        <v>0.28439999999999999</v>
      </c>
      <c r="T1425" s="4">
        <v>0.145394</v>
      </c>
      <c r="W1425" s="3">
        <v>0.28439999999999999</v>
      </c>
      <c r="X1425" s="1">
        <v>5.0960699999999998E-2</v>
      </c>
      <c r="Y1425" s="1">
        <v>0.28439999999999999</v>
      </c>
      <c r="Z1425" s="4">
        <v>0.23019999999999999</v>
      </c>
    </row>
    <row r="1426" spans="5:26">
      <c r="E1426" s="3">
        <v>0.28460000000000002</v>
      </c>
      <c r="F1426" s="3">
        <v>1.4712099999999999</v>
      </c>
      <c r="G1426" s="3">
        <v>0.28460000000000002</v>
      </c>
      <c r="H1426" s="4">
        <v>1.2349699999999999</v>
      </c>
      <c r="K1426" s="3">
        <v>0.28460000000000002</v>
      </c>
      <c r="L1426" s="3">
        <v>0.916551</v>
      </c>
      <c r="M1426" s="3">
        <v>0.28460000000000002</v>
      </c>
      <c r="N1426" s="4">
        <v>0.48280000000000001</v>
      </c>
      <c r="Q1426" s="3">
        <v>0.28460000000000002</v>
      </c>
      <c r="R1426" s="3">
        <v>0.208538</v>
      </c>
      <c r="S1426" s="3">
        <v>0.28460000000000002</v>
      </c>
      <c r="T1426" s="4">
        <v>0.14549899999999999</v>
      </c>
      <c r="W1426" s="3">
        <v>0.28460000000000002</v>
      </c>
      <c r="X1426" s="1">
        <v>5.0994400000000002E-2</v>
      </c>
      <c r="Y1426" s="1">
        <v>0.28460000000000002</v>
      </c>
      <c r="Z1426" s="4">
        <v>0.23027500000000001</v>
      </c>
    </row>
    <row r="1427" spans="5:26">
      <c r="E1427" s="3">
        <v>0.2848</v>
      </c>
      <c r="F1427" s="3">
        <v>1.4715400000000001</v>
      </c>
      <c r="G1427" s="3">
        <v>0.2848</v>
      </c>
      <c r="H1427" s="4">
        <v>1.23529</v>
      </c>
      <c r="K1427" s="3">
        <v>0.2848</v>
      </c>
      <c r="L1427" s="3">
        <v>0.91703800000000002</v>
      </c>
      <c r="M1427" s="3">
        <v>0.2848</v>
      </c>
      <c r="N1427" s="4">
        <v>0.48307899999999998</v>
      </c>
      <c r="Q1427" s="3">
        <v>0.2848</v>
      </c>
      <c r="R1427" s="3">
        <v>0.208625</v>
      </c>
      <c r="S1427" s="3">
        <v>0.2848</v>
      </c>
      <c r="T1427" s="4">
        <v>0.14560300000000001</v>
      </c>
      <c r="W1427" s="3">
        <v>0.2848</v>
      </c>
      <c r="X1427" s="1">
        <v>5.1028200000000003E-2</v>
      </c>
      <c r="Y1427" s="1">
        <v>0.2848</v>
      </c>
      <c r="Z1427" s="4">
        <v>0.230349</v>
      </c>
    </row>
    <row r="1428" spans="5:26">
      <c r="E1428" s="3">
        <v>0.28499999999999998</v>
      </c>
      <c r="F1428" s="3">
        <v>1.4718599999999999</v>
      </c>
      <c r="G1428" s="3">
        <v>0.28499999999999998</v>
      </c>
      <c r="H1428" s="4">
        <v>1.2356100000000001</v>
      </c>
      <c r="K1428" s="3">
        <v>0.28499999999999998</v>
      </c>
      <c r="L1428" s="3">
        <v>0.91752500000000003</v>
      </c>
      <c r="M1428" s="3">
        <v>0.28499999999999998</v>
      </c>
      <c r="N1428" s="4">
        <v>0.48335800000000001</v>
      </c>
      <c r="Q1428" s="3">
        <v>0.28499999999999998</v>
      </c>
      <c r="R1428" s="3">
        <v>0.20871100000000001</v>
      </c>
      <c r="S1428" s="3">
        <v>0.28499999999999998</v>
      </c>
      <c r="T1428" s="4">
        <v>0.145708</v>
      </c>
      <c r="W1428" s="3">
        <v>0.28499999999999998</v>
      </c>
      <c r="X1428" s="1">
        <v>5.1062000000000003E-2</v>
      </c>
      <c r="Y1428" s="1">
        <v>0.28499999999999998</v>
      </c>
      <c r="Z1428" s="4">
        <v>0.23042399999999999</v>
      </c>
    </row>
    <row r="1429" spans="5:26">
      <c r="E1429" s="3">
        <v>0.28520000000000001</v>
      </c>
      <c r="F1429" s="3">
        <v>1.4721900000000001</v>
      </c>
      <c r="G1429" s="3">
        <v>0.28520000000000001</v>
      </c>
      <c r="H1429" s="4">
        <v>1.2359199999999999</v>
      </c>
      <c r="K1429" s="3">
        <v>0.28520000000000001</v>
      </c>
      <c r="L1429" s="3">
        <v>0.91801200000000005</v>
      </c>
      <c r="M1429" s="3">
        <v>0.28520000000000001</v>
      </c>
      <c r="N1429" s="4">
        <v>0.48363699999999998</v>
      </c>
      <c r="Q1429" s="3">
        <v>0.28520000000000001</v>
      </c>
      <c r="R1429" s="3">
        <v>0.20879700000000001</v>
      </c>
      <c r="S1429" s="3">
        <v>0.28520000000000001</v>
      </c>
      <c r="T1429" s="4">
        <v>0.145813</v>
      </c>
      <c r="W1429" s="3">
        <v>0.28520000000000001</v>
      </c>
      <c r="X1429" s="1">
        <v>5.1095799999999997E-2</v>
      </c>
      <c r="Y1429" s="1">
        <v>0.28520000000000001</v>
      </c>
      <c r="Z1429" s="4">
        <v>0.23049800000000001</v>
      </c>
    </row>
    <row r="1430" spans="5:26">
      <c r="E1430" s="3">
        <v>0.28539999999999999</v>
      </c>
      <c r="F1430" s="3">
        <v>1.4725200000000001</v>
      </c>
      <c r="G1430" s="3">
        <v>0.28539999999999999</v>
      </c>
      <c r="H1430" s="4">
        <v>1.23624</v>
      </c>
      <c r="K1430" s="3">
        <v>0.28539999999999999</v>
      </c>
      <c r="L1430" s="3">
        <v>0.91849899999999995</v>
      </c>
      <c r="M1430" s="3">
        <v>0.28539999999999999</v>
      </c>
      <c r="N1430" s="4">
        <v>0.48391600000000001</v>
      </c>
      <c r="Q1430" s="3">
        <v>0.28539999999999999</v>
      </c>
      <c r="R1430" s="3">
        <v>0.20888399999999999</v>
      </c>
      <c r="S1430" s="3">
        <v>0.28539999999999999</v>
      </c>
      <c r="T1430" s="4">
        <v>0.14591799999999999</v>
      </c>
      <c r="W1430" s="3">
        <v>0.28539999999999999</v>
      </c>
      <c r="X1430" s="1">
        <v>5.1129599999999997E-2</v>
      </c>
      <c r="Y1430" s="1">
        <v>0.28539999999999999</v>
      </c>
      <c r="Z1430" s="4">
        <v>0.230573</v>
      </c>
    </row>
    <row r="1431" spans="5:26">
      <c r="E1431" s="3">
        <v>0.28560000000000002</v>
      </c>
      <c r="F1431" s="3">
        <v>1.4728399999999999</v>
      </c>
      <c r="G1431" s="3">
        <v>0.28560000000000002</v>
      </c>
      <c r="H1431" s="4">
        <v>1.23655</v>
      </c>
      <c r="K1431" s="3">
        <v>0.28560000000000002</v>
      </c>
      <c r="L1431" s="3">
        <v>0.91898599999999997</v>
      </c>
      <c r="M1431" s="3">
        <v>0.28560000000000002</v>
      </c>
      <c r="N1431" s="4">
        <v>0.48419499999999999</v>
      </c>
      <c r="Q1431" s="3">
        <v>0.28560000000000002</v>
      </c>
      <c r="R1431" s="3">
        <v>0.20896999999999999</v>
      </c>
      <c r="S1431" s="3">
        <v>0.28560000000000002</v>
      </c>
      <c r="T1431" s="4">
        <v>0.14602299999999999</v>
      </c>
      <c r="W1431" s="3">
        <v>0.28560000000000002</v>
      </c>
      <c r="X1431" s="1">
        <v>5.1163399999999998E-2</v>
      </c>
      <c r="Y1431" s="1">
        <v>0.28560000000000002</v>
      </c>
      <c r="Z1431" s="4">
        <v>0.23064799999999999</v>
      </c>
    </row>
    <row r="1432" spans="5:26">
      <c r="E1432" s="3">
        <v>0.2858</v>
      </c>
      <c r="F1432" s="3">
        <v>1.47316</v>
      </c>
      <c r="G1432" s="3">
        <v>0.2858</v>
      </c>
      <c r="H1432" s="4">
        <v>1.2368699999999999</v>
      </c>
      <c r="K1432" s="3">
        <v>0.2858</v>
      </c>
      <c r="L1432" s="3">
        <v>0.91947199999999996</v>
      </c>
      <c r="M1432" s="3">
        <v>0.2858</v>
      </c>
      <c r="N1432" s="4">
        <v>0.48447400000000002</v>
      </c>
      <c r="Q1432" s="3">
        <v>0.2858</v>
      </c>
      <c r="R1432" s="3">
        <v>0.20905699999999999</v>
      </c>
      <c r="S1432" s="3">
        <v>0.2858</v>
      </c>
      <c r="T1432" s="4">
        <v>0.14612800000000001</v>
      </c>
      <c r="W1432" s="3">
        <v>0.2858</v>
      </c>
      <c r="X1432" s="1">
        <v>5.1197300000000001E-2</v>
      </c>
      <c r="Y1432" s="1">
        <v>0.2858</v>
      </c>
      <c r="Z1432" s="4">
        <v>0.23072200000000001</v>
      </c>
    </row>
    <row r="1433" spans="5:26">
      <c r="E1433" s="3">
        <v>0.28599999999999998</v>
      </c>
      <c r="F1433" s="3">
        <v>1.47349</v>
      </c>
      <c r="G1433" s="3">
        <v>0.28599999999999998</v>
      </c>
      <c r="H1433" s="4">
        <v>1.2371799999999999</v>
      </c>
      <c r="K1433" s="3">
        <v>0.28599999999999998</v>
      </c>
      <c r="L1433" s="3">
        <v>0.91995800000000005</v>
      </c>
      <c r="M1433" s="3">
        <v>0.28599999999999998</v>
      </c>
      <c r="N1433" s="4">
        <v>0.48475299999999999</v>
      </c>
      <c r="Q1433" s="3">
        <v>0.28599999999999998</v>
      </c>
      <c r="R1433" s="3">
        <v>0.209143</v>
      </c>
      <c r="S1433" s="3">
        <v>0.28599999999999998</v>
      </c>
      <c r="T1433" s="4">
        <v>0.146233</v>
      </c>
      <c r="W1433" s="3">
        <v>0.28599999999999998</v>
      </c>
      <c r="X1433" s="1">
        <v>5.1231100000000002E-2</v>
      </c>
      <c r="Y1433" s="1">
        <v>0.28599999999999998</v>
      </c>
      <c r="Z1433" s="4">
        <v>0.230797</v>
      </c>
    </row>
    <row r="1434" spans="5:26">
      <c r="E1434" s="3">
        <v>0.28620000000000001</v>
      </c>
      <c r="F1434" s="3">
        <v>1.4738100000000001</v>
      </c>
      <c r="G1434" s="3">
        <v>0.28620000000000001</v>
      </c>
      <c r="H1434" s="4">
        <v>1.23749</v>
      </c>
      <c r="K1434" s="3">
        <v>0.28620000000000001</v>
      </c>
      <c r="L1434" s="3">
        <v>0.92044499999999996</v>
      </c>
      <c r="M1434" s="3">
        <v>0.28620000000000001</v>
      </c>
      <c r="N1434" s="4">
        <v>0.48503200000000002</v>
      </c>
      <c r="Q1434" s="3">
        <v>0.28620000000000001</v>
      </c>
      <c r="R1434" s="3">
        <v>0.20923</v>
      </c>
      <c r="S1434" s="3">
        <v>0.28620000000000001</v>
      </c>
      <c r="T1434" s="4">
        <v>0.146338</v>
      </c>
      <c r="W1434" s="3">
        <v>0.28620000000000001</v>
      </c>
      <c r="X1434" s="1">
        <v>5.1264999999999998E-2</v>
      </c>
      <c r="Y1434" s="1">
        <v>0.28620000000000001</v>
      </c>
      <c r="Z1434" s="4">
        <v>0.23087199999999999</v>
      </c>
    </row>
    <row r="1435" spans="5:26">
      <c r="E1435" s="3">
        <v>0.28639999999999999</v>
      </c>
      <c r="F1435" s="3">
        <v>1.4741299999999999</v>
      </c>
      <c r="G1435" s="3">
        <v>0.28639999999999999</v>
      </c>
      <c r="H1435" s="4">
        <v>1.2378100000000001</v>
      </c>
      <c r="K1435" s="3">
        <v>0.28639999999999999</v>
      </c>
      <c r="L1435" s="3">
        <v>0.92093100000000006</v>
      </c>
      <c r="M1435" s="3">
        <v>0.28639999999999999</v>
      </c>
      <c r="N1435" s="4">
        <v>0.48531099999999999</v>
      </c>
      <c r="Q1435" s="3">
        <v>0.28639999999999999</v>
      </c>
      <c r="R1435" s="3">
        <v>0.209316</v>
      </c>
      <c r="S1435" s="3">
        <v>0.28639999999999999</v>
      </c>
      <c r="T1435" s="4">
        <v>0.14644299999999999</v>
      </c>
      <c r="W1435" s="3">
        <v>0.28639999999999999</v>
      </c>
      <c r="X1435" s="1">
        <v>5.1298900000000001E-2</v>
      </c>
      <c r="Y1435" s="1">
        <v>0.28639999999999999</v>
      </c>
      <c r="Z1435" s="4">
        <v>0.23094600000000001</v>
      </c>
    </row>
    <row r="1436" spans="5:26">
      <c r="E1436" s="3">
        <v>0.28660000000000002</v>
      </c>
      <c r="F1436" s="3">
        <v>1.47445</v>
      </c>
      <c r="G1436" s="3">
        <v>0.28660000000000002</v>
      </c>
      <c r="H1436" s="4">
        <v>1.2381200000000001</v>
      </c>
      <c r="K1436" s="3">
        <v>0.28660000000000002</v>
      </c>
      <c r="L1436" s="3">
        <v>0.92141700000000004</v>
      </c>
      <c r="M1436" s="3">
        <v>0.28660000000000002</v>
      </c>
      <c r="N1436" s="4">
        <v>0.48559000000000002</v>
      </c>
      <c r="Q1436" s="3">
        <v>0.28660000000000002</v>
      </c>
      <c r="R1436" s="3">
        <v>0.209402</v>
      </c>
      <c r="S1436" s="3">
        <v>0.28660000000000002</v>
      </c>
      <c r="T1436" s="4">
        <v>0.14654800000000001</v>
      </c>
      <c r="W1436" s="3">
        <v>0.28660000000000002</v>
      </c>
      <c r="X1436" s="1">
        <v>5.1332799999999998E-2</v>
      </c>
      <c r="Y1436" s="1">
        <v>0.28660000000000002</v>
      </c>
      <c r="Z1436" s="4">
        <v>0.231021</v>
      </c>
    </row>
    <row r="1437" spans="5:26">
      <c r="E1437" s="3">
        <v>0.2868</v>
      </c>
      <c r="F1437" s="3">
        <v>1.4747699999999999</v>
      </c>
      <c r="G1437" s="3">
        <v>0.2868</v>
      </c>
      <c r="H1437" s="4">
        <v>1.2384299999999999</v>
      </c>
      <c r="K1437" s="3">
        <v>0.2868</v>
      </c>
      <c r="L1437" s="3">
        <v>0.92190300000000003</v>
      </c>
      <c r="M1437" s="3">
        <v>0.2868</v>
      </c>
      <c r="N1437" s="4">
        <v>0.48587000000000002</v>
      </c>
      <c r="Q1437" s="3">
        <v>0.2868</v>
      </c>
      <c r="R1437" s="3">
        <v>0.20948900000000001</v>
      </c>
      <c r="S1437" s="3">
        <v>0.2868</v>
      </c>
      <c r="T1437" s="4">
        <v>0.14665300000000001</v>
      </c>
      <c r="W1437" s="3">
        <v>0.2868</v>
      </c>
      <c r="X1437" s="1">
        <v>5.1366799999999997E-2</v>
      </c>
      <c r="Y1437" s="1">
        <v>0.2868</v>
      </c>
      <c r="Z1437" s="4">
        <v>0.231096</v>
      </c>
    </row>
    <row r="1438" spans="5:26">
      <c r="E1438" s="3">
        <v>0.28699999999999998</v>
      </c>
      <c r="F1438" s="3">
        <v>1.47509</v>
      </c>
      <c r="G1438" s="3">
        <v>0.28699999999999998</v>
      </c>
      <c r="H1438" s="4">
        <v>1.23874</v>
      </c>
      <c r="K1438" s="3">
        <v>0.28699999999999998</v>
      </c>
      <c r="L1438" s="3">
        <v>0.92238799999999999</v>
      </c>
      <c r="M1438" s="3">
        <v>0.28699999999999998</v>
      </c>
      <c r="N1438" s="4">
        <v>0.486149</v>
      </c>
      <c r="Q1438" s="3">
        <v>0.28699999999999998</v>
      </c>
      <c r="R1438" s="3">
        <v>0.20957600000000001</v>
      </c>
      <c r="S1438" s="3">
        <v>0.28699999999999998</v>
      </c>
      <c r="T1438" s="4">
        <v>0.146758</v>
      </c>
      <c r="W1438" s="3">
        <v>0.28699999999999998</v>
      </c>
      <c r="X1438" s="1">
        <v>5.1400700000000001E-2</v>
      </c>
      <c r="Y1438" s="1">
        <v>0.28699999999999998</v>
      </c>
      <c r="Z1438" s="4">
        <v>0.23116999999999999</v>
      </c>
    </row>
    <row r="1439" spans="5:26">
      <c r="E1439" s="3">
        <v>0.28720000000000001</v>
      </c>
      <c r="F1439" s="3">
        <v>1.4754100000000001</v>
      </c>
      <c r="G1439" s="3">
        <v>0.28720000000000001</v>
      </c>
      <c r="H1439" s="4">
        <v>1.23905</v>
      </c>
      <c r="K1439" s="3">
        <v>0.28720000000000001</v>
      </c>
      <c r="L1439" s="3">
        <v>0.92287399999999997</v>
      </c>
      <c r="M1439" s="3">
        <v>0.28720000000000001</v>
      </c>
      <c r="N1439" s="4">
        <v>0.486429</v>
      </c>
      <c r="Q1439" s="3">
        <v>0.28720000000000001</v>
      </c>
      <c r="R1439" s="3">
        <v>0.20966199999999999</v>
      </c>
      <c r="S1439" s="3">
        <v>0.28720000000000001</v>
      </c>
      <c r="T1439" s="4">
        <v>0.14686399999999999</v>
      </c>
      <c r="W1439" s="3">
        <v>0.28720000000000001</v>
      </c>
      <c r="X1439" s="1">
        <v>5.14347E-2</v>
      </c>
      <c r="Y1439" s="1">
        <v>0.28720000000000001</v>
      </c>
      <c r="Z1439" s="4">
        <v>0.23124500000000001</v>
      </c>
    </row>
    <row r="1440" spans="5:26">
      <c r="E1440" s="3">
        <v>0.28739999999999999</v>
      </c>
      <c r="F1440" s="3">
        <v>1.47573</v>
      </c>
      <c r="G1440" s="3">
        <v>0.28739999999999999</v>
      </c>
      <c r="H1440" s="4">
        <v>1.23936</v>
      </c>
      <c r="K1440" s="3">
        <v>0.28739999999999999</v>
      </c>
      <c r="L1440" s="3">
        <v>0.92335999999999996</v>
      </c>
      <c r="M1440" s="3">
        <v>0.28739999999999999</v>
      </c>
      <c r="N1440" s="4">
        <v>0.48670799999999997</v>
      </c>
      <c r="Q1440" s="3">
        <v>0.28739999999999999</v>
      </c>
      <c r="R1440" s="3">
        <v>0.20974899999999999</v>
      </c>
      <c r="S1440" s="3">
        <v>0.28739999999999999</v>
      </c>
      <c r="T1440" s="4">
        <v>0.14696899999999999</v>
      </c>
      <c r="W1440" s="3">
        <v>0.28739999999999999</v>
      </c>
      <c r="X1440" s="1">
        <v>5.1468699999999999E-2</v>
      </c>
      <c r="Y1440" s="1">
        <v>0.28739999999999999</v>
      </c>
      <c r="Z1440" s="4">
        <v>0.23132</v>
      </c>
    </row>
    <row r="1441" spans="5:26">
      <c r="E1441" s="3">
        <v>0.28760000000000002</v>
      </c>
      <c r="F1441" s="3">
        <v>1.47604</v>
      </c>
      <c r="G1441" s="3">
        <v>0.28760000000000002</v>
      </c>
      <c r="H1441" s="4">
        <v>1.23967</v>
      </c>
      <c r="K1441" s="3">
        <v>0.28760000000000002</v>
      </c>
      <c r="L1441" s="3">
        <v>0.92384500000000003</v>
      </c>
      <c r="M1441" s="3">
        <v>0.28760000000000002</v>
      </c>
      <c r="N1441" s="4">
        <v>0.486987</v>
      </c>
      <c r="Q1441" s="3">
        <v>0.28760000000000002</v>
      </c>
      <c r="R1441" s="3">
        <v>0.20983499999999999</v>
      </c>
      <c r="S1441" s="3">
        <v>0.28760000000000002</v>
      </c>
      <c r="T1441" s="4">
        <v>0.14707400000000001</v>
      </c>
      <c r="W1441" s="3">
        <v>0.28760000000000002</v>
      </c>
      <c r="X1441" s="1">
        <v>5.1502699999999998E-2</v>
      </c>
      <c r="Y1441" s="1">
        <v>0.28760000000000002</v>
      </c>
      <c r="Z1441" s="4">
        <v>0.23139499999999999</v>
      </c>
    </row>
    <row r="1442" spans="5:26">
      <c r="E1442" s="3">
        <v>0.2878</v>
      </c>
      <c r="F1442" s="3">
        <v>1.4763599999999999</v>
      </c>
      <c r="G1442" s="3">
        <v>0.2878</v>
      </c>
      <c r="H1442" s="4">
        <v>1.2399800000000001</v>
      </c>
      <c r="K1442" s="3">
        <v>0.2878</v>
      </c>
      <c r="L1442" s="3">
        <v>0.92432999999999998</v>
      </c>
      <c r="M1442" s="3">
        <v>0.2878</v>
      </c>
      <c r="N1442" s="4">
        <v>0.48726700000000001</v>
      </c>
      <c r="Q1442" s="3">
        <v>0.2878</v>
      </c>
      <c r="R1442" s="3">
        <v>0.209922</v>
      </c>
      <c r="S1442" s="3">
        <v>0.2878</v>
      </c>
      <c r="T1442" s="4">
        <v>0.14718000000000001</v>
      </c>
      <c r="W1442" s="3">
        <v>0.2878</v>
      </c>
      <c r="X1442" s="1">
        <v>5.1536699999999998E-2</v>
      </c>
      <c r="Y1442" s="1">
        <v>0.2878</v>
      </c>
      <c r="Z1442" s="4">
        <v>0.23146900000000001</v>
      </c>
    </row>
    <row r="1443" spans="5:26">
      <c r="E1443" s="3">
        <v>0.28799999999999998</v>
      </c>
      <c r="F1443" s="3">
        <v>1.4766699999999999</v>
      </c>
      <c r="G1443" s="3">
        <v>0.28799999999999998</v>
      </c>
      <c r="H1443" s="4">
        <v>1.2402899999999999</v>
      </c>
      <c r="K1443" s="3">
        <v>0.28799999999999998</v>
      </c>
      <c r="L1443" s="3">
        <v>0.92481500000000005</v>
      </c>
      <c r="M1443" s="3">
        <v>0.28799999999999998</v>
      </c>
      <c r="N1443" s="4">
        <v>0.48754700000000001</v>
      </c>
      <c r="Q1443" s="3">
        <v>0.28799999999999998</v>
      </c>
      <c r="R1443" s="3">
        <v>0.210008</v>
      </c>
      <c r="S1443" s="3">
        <v>0.28799999999999998</v>
      </c>
      <c r="T1443" s="4">
        <v>0.147285</v>
      </c>
      <c r="W1443" s="3">
        <v>0.28799999999999998</v>
      </c>
      <c r="X1443" s="1">
        <v>5.1570699999999997E-2</v>
      </c>
      <c r="Y1443" s="1">
        <v>0.28799999999999998</v>
      </c>
      <c r="Z1443" s="4">
        <v>0.231544</v>
      </c>
    </row>
    <row r="1444" spans="5:26">
      <c r="E1444" s="3">
        <v>0.28820000000000001</v>
      </c>
      <c r="F1444" s="3">
        <v>1.47699</v>
      </c>
      <c r="G1444" s="3">
        <v>0.28820000000000001</v>
      </c>
      <c r="H1444" s="4">
        <v>1.2405999999999999</v>
      </c>
      <c r="K1444" s="3">
        <v>0.28820000000000001</v>
      </c>
      <c r="L1444" s="3">
        <v>0.92530000000000001</v>
      </c>
      <c r="M1444" s="3">
        <v>0.28820000000000001</v>
      </c>
      <c r="N1444" s="4">
        <v>0.48782599999999998</v>
      </c>
      <c r="Q1444" s="3">
        <v>0.28820000000000001</v>
      </c>
      <c r="R1444" s="3">
        <v>0.210095</v>
      </c>
      <c r="S1444" s="3">
        <v>0.28820000000000001</v>
      </c>
      <c r="T1444" s="4">
        <v>0.14739099999999999</v>
      </c>
      <c r="W1444" s="3">
        <v>0.28820000000000001</v>
      </c>
      <c r="X1444" s="1">
        <v>5.1604799999999999E-2</v>
      </c>
      <c r="Y1444" s="1">
        <v>0.28820000000000001</v>
      </c>
      <c r="Z1444" s="4">
        <v>0.23161899999999999</v>
      </c>
    </row>
    <row r="1445" spans="5:26">
      <c r="E1445" s="3">
        <v>0.28839999999999999</v>
      </c>
      <c r="F1445" s="3">
        <v>1.4773000000000001</v>
      </c>
      <c r="G1445" s="3">
        <v>0.28839999999999999</v>
      </c>
      <c r="H1445" s="4">
        <v>1.24091</v>
      </c>
      <c r="K1445" s="3">
        <v>0.28839999999999999</v>
      </c>
      <c r="L1445" s="3">
        <v>0.92578499999999997</v>
      </c>
      <c r="M1445" s="3">
        <v>0.28839999999999999</v>
      </c>
      <c r="N1445" s="4">
        <v>0.48810599999999998</v>
      </c>
      <c r="Q1445" s="3">
        <v>0.28839999999999999</v>
      </c>
      <c r="R1445" s="3">
        <v>0.21018200000000001</v>
      </c>
      <c r="S1445" s="3">
        <v>0.28839999999999999</v>
      </c>
      <c r="T1445" s="4">
        <v>0.14749699999999999</v>
      </c>
      <c r="W1445" s="3">
        <v>0.28839999999999999</v>
      </c>
      <c r="X1445" s="1">
        <v>5.1638900000000001E-2</v>
      </c>
      <c r="Y1445" s="1">
        <v>0.28839999999999999</v>
      </c>
      <c r="Z1445" s="4">
        <v>0.23169400000000001</v>
      </c>
    </row>
    <row r="1446" spans="5:26">
      <c r="E1446" s="3">
        <v>0.28860000000000002</v>
      </c>
      <c r="F1446" s="3">
        <v>1.4776100000000001</v>
      </c>
      <c r="G1446" s="3">
        <v>0.28860000000000002</v>
      </c>
      <c r="H1446" s="4">
        <v>1.2412099999999999</v>
      </c>
      <c r="K1446" s="3">
        <v>0.28860000000000002</v>
      </c>
      <c r="L1446" s="3">
        <v>0.92627000000000004</v>
      </c>
      <c r="M1446" s="3">
        <v>0.28860000000000002</v>
      </c>
      <c r="N1446" s="4">
        <v>0.48838500000000001</v>
      </c>
      <c r="Q1446" s="3">
        <v>0.28860000000000002</v>
      </c>
      <c r="R1446" s="3">
        <v>0.21026800000000001</v>
      </c>
      <c r="S1446" s="3">
        <v>0.28860000000000002</v>
      </c>
      <c r="T1446" s="4">
        <v>0.14760200000000001</v>
      </c>
      <c r="W1446" s="3">
        <v>0.28860000000000002</v>
      </c>
      <c r="X1446" s="1">
        <v>5.1672999999999997E-2</v>
      </c>
      <c r="Y1446" s="1">
        <v>0.28860000000000002</v>
      </c>
      <c r="Z1446" s="4">
        <v>0.231768</v>
      </c>
    </row>
    <row r="1447" spans="5:26">
      <c r="E1447" s="3">
        <v>0.2888</v>
      </c>
      <c r="F1447" s="3">
        <v>1.47793</v>
      </c>
      <c r="G1447" s="3">
        <v>0.2888</v>
      </c>
      <c r="H1447" s="4">
        <v>1.24152</v>
      </c>
      <c r="K1447" s="3">
        <v>0.2888</v>
      </c>
      <c r="L1447" s="3">
        <v>0.92675399999999997</v>
      </c>
      <c r="M1447" s="3">
        <v>0.2888</v>
      </c>
      <c r="N1447" s="4">
        <v>0.48866500000000002</v>
      </c>
      <c r="Q1447" s="3">
        <v>0.2888</v>
      </c>
      <c r="R1447" s="3">
        <v>0.21035499999999999</v>
      </c>
      <c r="S1447" s="3">
        <v>0.2888</v>
      </c>
      <c r="T1447" s="4">
        <v>0.14770800000000001</v>
      </c>
      <c r="W1447" s="3">
        <v>0.2888</v>
      </c>
      <c r="X1447" s="1">
        <v>5.1707099999999999E-2</v>
      </c>
      <c r="Y1447" s="1">
        <v>0.2888</v>
      </c>
      <c r="Z1447" s="4">
        <v>0.23184299999999999</v>
      </c>
    </row>
    <row r="1448" spans="5:26">
      <c r="E1448" s="3">
        <v>0.28899999999999998</v>
      </c>
      <c r="F1448" s="3">
        <v>1.47824</v>
      </c>
      <c r="G1448" s="3">
        <v>0.28899999999999998</v>
      </c>
      <c r="H1448" s="4">
        <v>1.24183</v>
      </c>
      <c r="K1448" s="3">
        <v>0.28899999999999998</v>
      </c>
      <c r="L1448" s="3">
        <v>0.92723900000000004</v>
      </c>
      <c r="M1448" s="3">
        <v>0.28899999999999998</v>
      </c>
      <c r="N1448" s="4">
        <v>0.48894500000000002</v>
      </c>
      <c r="Q1448" s="3">
        <v>0.28899999999999998</v>
      </c>
      <c r="R1448" s="3">
        <v>0.21044199999999999</v>
      </c>
      <c r="S1448" s="3">
        <v>0.28899999999999998</v>
      </c>
      <c r="T1448" s="4">
        <v>0.147814</v>
      </c>
      <c r="W1448" s="3">
        <v>0.28899999999999998</v>
      </c>
      <c r="X1448" s="1">
        <v>5.1741200000000001E-2</v>
      </c>
      <c r="Y1448" s="1">
        <v>0.28899999999999998</v>
      </c>
      <c r="Z1448" s="4">
        <v>0.23191800000000001</v>
      </c>
    </row>
    <row r="1449" spans="5:26">
      <c r="E1449" s="3">
        <v>0.28920000000000001</v>
      </c>
      <c r="F1449" s="3">
        <v>1.47855</v>
      </c>
      <c r="G1449" s="3">
        <v>0.28920000000000001</v>
      </c>
      <c r="H1449" s="4">
        <v>1.24213</v>
      </c>
      <c r="K1449" s="3">
        <v>0.28920000000000001</v>
      </c>
      <c r="L1449" s="3">
        <v>0.92772299999999996</v>
      </c>
      <c r="M1449" s="3">
        <v>0.28920000000000001</v>
      </c>
      <c r="N1449" s="4">
        <v>0.48922500000000002</v>
      </c>
      <c r="Q1449" s="3">
        <v>0.28920000000000001</v>
      </c>
      <c r="R1449" s="3">
        <v>0.21052899999999999</v>
      </c>
      <c r="S1449" s="3">
        <v>0.28920000000000001</v>
      </c>
      <c r="T1449" s="4">
        <v>0.14792</v>
      </c>
      <c r="W1449" s="3">
        <v>0.28920000000000001</v>
      </c>
      <c r="X1449" s="1">
        <v>5.1775399999999999E-2</v>
      </c>
      <c r="Y1449" s="1">
        <v>0.28920000000000001</v>
      </c>
      <c r="Z1449" s="4">
        <v>0.231993</v>
      </c>
    </row>
    <row r="1450" spans="5:26">
      <c r="E1450" s="3">
        <v>0.28939999999999999</v>
      </c>
      <c r="F1450" s="3">
        <v>1.4788600000000001</v>
      </c>
      <c r="G1450" s="3">
        <v>0.28939999999999999</v>
      </c>
      <c r="H1450" s="4">
        <v>1.24244</v>
      </c>
      <c r="K1450" s="3">
        <v>0.28939999999999999</v>
      </c>
      <c r="L1450" s="3">
        <v>0.928207</v>
      </c>
      <c r="M1450" s="3">
        <v>0.28939999999999999</v>
      </c>
      <c r="N1450" s="4">
        <v>0.48950500000000002</v>
      </c>
      <c r="Q1450" s="3">
        <v>0.28939999999999999</v>
      </c>
      <c r="R1450" s="3">
        <v>0.210615</v>
      </c>
      <c r="S1450" s="3">
        <v>0.28939999999999999</v>
      </c>
      <c r="T1450" s="4">
        <v>0.14802599999999999</v>
      </c>
      <c r="W1450" s="3">
        <v>0.28939999999999999</v>
      </c>
      <c r="X1450" s="1">
        <v>5.1809500000000001E-2</v>
      </c>
      <c r="Y1450" s="1">
        <v>0.28939999999999999</v>
      </c>
      <c r="Z1450" s="4">
        <v>0.232067</v>
      </c>
    </row>
    <row r="1451" spans="5:26">
      <c r="E1451" s="3">
        <v>0.28960000000000002</v>
      </c>
      <c r="F1451" s="3">
        <v>1.47916</v>
      </c>
      <c r="G1451" s="3">
        <v>0.28960000000000002</v>
      </c>
      <c r="H1451" s="4">
        <v>1.24274</v>
      </c>
      <c r="K1451" s="3">
        <v>0.28960000000000002</v>
      </c>
      <c r="L1451" s="3">
        <v>0.92869100000000004</v>
      </c>
      <c r="M1451" s="3">
        <v>0.28960000000000002</v>
      </c>
      <c r="N1451" s="4">
        <v>0.48978500000000003</v>
      </c>
      <c r="Q1451" s="3">
        <v>0.28960000000000002</v>
      </c>
      <c r="R1451" s="3">
        <v>0.210702</v>
      </c>
      <c r="S1451" s="3">
        <v>0.28960000000000002</v>
      </c>
      <c r="T1451" s="4">
        <v>0.14813200000000001</v>
      </c>
      <c r="W1451" s="3">
        <v>0.28960000000000002</v>
      </c>
      <c r="X1451" s="1">
        <v>5.18437E-2</v>
      </c>
      <c r="Y1451" s="1">
        <v>0.28960000000000002</v>
      </c>
      <c r="Z1451" s="4">
        <v>0.23214199999999999</v>
      </c>
    </row>
    <row r="1452" spans="5:26">
      <c r="E1452" s="3">
        <v>0.2898</v>
      </c>
      <c r="F1452" s="3">
        <v>1.4794700000000001</v>
      </c>
      <c r="G1452" s="3">
        <v>0.2898</v>
      </c>
      <c r="H1452" s="4">
        <v>1.24305</v>
      </c>
      <c r="K1452" s="3">
        <v>0.2898</v>
      </c>
      <c r="L1452" s="3">
        <v>0.92917499999999997</v>
      </c>
      <c r="M1452" s="3">
        <v>0.2898</v>
      </c>
      <c r="N1452" s="4">
        <v>0.49006499999999997</v>
      </c>
      <c r="Q1452" s="3">
        <v>0.2898</v>
      </c>
      <c r="R1452" s="3">
        <v>0.210789</v>
      </c>
      <c r="S1452" s="3">
        <v>0.2898</v>
      </c>
      <c r="T1452" s="4">
        <v>0.14823800000000001</v>
      </c>
      <c r="W1452" s="3">
        <v>0.2898</v>
      </c>
      <c r="X1452" s="1">
        <v>5.1877899999999998E-2</v>
      </c>
      <c r="Y1452" s="1">
        <v>0.2898</v>
      </c>
      <c r="Z1452" s="4">
        <v>0.23221700000000001</v>
      </c>
    </row>
    <row r="1453" spans="5:26">
      <c r="E1453" s="3">
        <v>0.28999999999999998</v>
      </c>
      <c r="F1453" s="3">
        <v>1.4797800000000001</v>
      </c>
      <c r="G1453" s="3">
        <v>0.28999999999999998</v>
      </c>
      <c r="H1453" s="4">
        <v>1.24335</v>
      </c>
      <c r="K1453" s="3">
        <v>0.28999999999999998</v>
      </c>
      <c r="L1453" s="3">
        <v>0.92965900000000001</v>
      </c>
      <c r="M1453" s="3">
        <v>0.28999999999999998</v>
      </c>
      <c r="N1453" s="4">
        <v>0.49034499999999998</v>
      </c>
      <c r="Q1453" s="3">
        <v>0.28999999999999998</v>
      </c>
      <c r="R1453" s="3">
        <v>0.21087600000000001</v>
      </c>
      <c r="S1453" s="3">
        <v>0.28999999999999998</v>
      </c>
      <c r="T1453" s="4">
        <v>0.148344</v>
      </c>
      <c r="W1453" s="3">
        <v>0.28999999999999998</v>
      </c>
      <c r="X1453" s="1">
        <v>5.1912100000000003E-2</v>
      </c>
      <c r="Y1453" s="1">
        <v>0.28999999999999998</v>
      </c>
      <c r="Z1453" s="4">
        <v>0.232292</v>
      </c>
    </row>
    <row r="1454" spans="5:26">
      <c r="E1454" s="3">
        <v>0.29020000000000001</v>
      </c>
      <c r="F1454" s="3">
        <v>1.4800800000000001</v>
      </c>
      <c r="G1454" s="3">
        <v>0.29020000000000001</v>
      </c>
      <c r="H1454" s="4">
        <v>1.24366</v>
      </c>
      <c r="K1454" s="3">
        <v>0.29020000000000001</v>
      </c>
      <c r="L1454" s="3">
        <v>0.93014200000000002</v>
      </c>
      <c r="M1454" s="3">
        <v>0.29020000000000001</v>
      </c>
      <c r="N1454" s="4">
        <v>0.49062499999999998</v>
      </c>
      <c r="Q1454" s="3">
        <v>0.29020000000000001</v>
      </c>
      <c r="R1454" s="3">
        <v>0.21096300000000001</v>
      </c>
      <c r="S1454" s="3">
        <v>0.29020000000000001</v>
      </c>
      <c r="T1454" s="4">
        <v>0.14845</v>
      </c>
      <c r="W1454" s="3">
        <v>0.29020000000000001</v>
      </c>
      <c r="X1454" s="1">
        <v>5.1946399999999997E-2</v>
      </c>
      <c r="Y1454" s="1">
        <v>0.29020000000000001</v>
      </c>
      <c r="Z1454" s="4">
        <v>0.23236699999999999</v>
      </c>
    </row>
    <row r="1455" spans="5:26">
      <c r="E1455" s="3">
        <v>0.29039999999999999</v>
      </c>
      <c r="F1455" s="3">
        <v>1.4803900000000001</v>
      </c>
      <c r="G1455" s="3">
        <v>0.29039999999999999</v>
      </c>
      <c r="H1455" s="4">
        <v>1.24396</v>
      </c>
      <c r="K1455" s="3">
        <v>0.29039999999999999</v>
      </c>
      <c r="L1455" s="3">
        <v>0.93062599999999995</v>
      </c>
      <c r="M1455" s="3">
        <v>0.29039999999999999</v>
      </c>
      <c r="N1455" s="4">
        <v>0.49090499999999998</v>
      </c>
      <c r="Q1455" s="3">
        <v>0.29039999999999999</v>
      </c>
      <c r="R1455" s="3">
        <v>0.21104899999999999</v>
      </c>
      <c r="S1455" s="3">
        <v>0.29039999999999999</v>
      </c>
      <c r="T1455" s="4">
        <v>0.14855599999999999</v>
      </c>
      <c r="W1455" s="3">
        <v>0.29039999999999999</v>
      </c>
      <c r="X1455" s="1">
        <v>5.1980600000000002E-2</v>
      </c>
      <c r="Y1455" s="1">
        <v>0.29039999999999999</v>
      </c>
      <c r="Z1455" s="4">
        <v>0.23244200000000001</v>
      </c>
    </row>
    <row r="1456" spans="5:26">
      <c r="E1456" s="3">
        <v>0.29060000000000002</v>
      </c>
      <c r="F1456" s="3">
        <v>1.4806900000000001</v>
      </c>
      <c r="G1456" s="3">
        <v>0.29060000000000002</v>
      </c>
      <c r="H1456" s="4">
        <v>1.2442599999999999</v>
      </c>
      <c r="K1456" s="3">
        <v>0.29060000000000002</v>
      </c>
      <c r="L1456" s="3">
        <v>0.93110899999999996</v>
      </c>
      <c r="M1456" s="3">
        <v>0.29060000000000002</v>
      </c>
      <c r="N1456" s="4">
        <v>0.49118499999999998</v>
      </c>
      <c r="Q1456" s="3">
        <v>0.29060000000000002</v>
      </c>
      <c r="R1456" s="3">
        <v>0.21113599999999999</v>
      </c>
      <c r="S1456" s="3">
        <v>0.29060000000000002</v>
      </c>
      <c r="T1456" s="4">
        <v>0.14866199999999999</v>
      </c>
      <c r="W1456" s="3">
        <v>0.29060000000000002</v>
      </c>
      <c r="X1456" s="1">
        <v>5.2014900000000003E-2</v>
      </c>
      <c r="Y1456" s="1">
        <v>0.29060000000000002</v>
      </c>
      <c r="Z1456" s="4">
        <v>0.232516</v>
      </c>
    </row>
    <row r="1457" spans="5:26">
      <c r="E1457" s="3">
        <v>0.2908</v>
      </c>
      <c r="F1457" s="3">
        <v>1.4810000000000001</v>
      </c>
      <c r="G1457" s="3">
        <v>0.2908</v>
      </c>
      <c r="H1457" s="4">
        <v>1.24457</v>
      </c>
      <c r="K1457" s="3">
        <v>0.2908</v>
      </c>
      <c r="L1457" s="3">
        <v>0.93159199999999998</v>
      </c>
      <c r="M1457" s="3">
        <v>0.2908</v>
      </c>
      <c r="N1457" s="4">
        <v>0.49146499999999999</v>
      </c>
      <c r="Q1457" s="3">
        <v>0.2908</v>
      </c>
      <c r="R1457" s="3">
        <v>0.21122299999999999</v>
      </c>
      <c r="S1457" s="3">
        <v>0.2908</v>
      </c>
      <c r="T1457" s="4">
        <v>0.14876800000000001</v>
      </c>
      <c r="W1457" s="3">
        <v>0.2908</v>
      </c>
      <c r="X1457" s="1">
        <v>5.2049199999999997E-2</v>
      </c>
      <c r="Y1457" s="1">
        <v>0.2908</v>
      </c>
      <c r="Z1457" s="4">
        <v>0.23259099999999999</v>
      </c>
    </row>
    <row r="1458" spans="5:26">
      <c r="E1458" s="3">
        <v>0.29099999999999998</v>
      </c>
      <c r="F1458" s="3">
        <v>1.4813000000000001</v>
      </c>
      <c r="G1458" s="3">
        <v>0.29099999999999998</v>
      </c>
      <c r="H1458" s="4">
        <v>1.2448699999999999</v>
      </c>
      <c r="K1458" s="3">
        <v>0.29099999999999998</v>
      </c>
      <c r="L1458" s="3">
        <v>0.93207600000000002</v>
      </c>
      <c r="M1458" s="3">
        <v>0.29099999999999998</v>
      </c>
      <c r="N1458" s="4">
        <v>0.49174499999999999</v>
      </c>
      <c r="Q1458" s="3">
        <v>0.29099999999999998</v>
      </c>
      <c r="R1458" s="3">
        <v>0.21131</v>
      </c>
      <c r="S1458" s="3">
        <v>0.29099999999999998</v>
      </c>
      <c r="T1458" s="4">
        <v>0.14887500000000001</v>
      </c>
      <c r="W1458" s="3">
        <v>0.29099999999999998</v>
      </c>
      <c r="X1458" s="1">
        <v>5.2083499999999998E-2</v>
      </c>
      <c r="Y1458" s="1">
        <v>0.29099999999999998</v>
      </c>
      <c r="Z1458" s="4">
        <v>0.23266600000000001</v>
      </c>
    </row>
    <row r="1459" spans="5:26">
      <c r="E1459" s="3">
        <v>0.29120000000000001</v>
      </c>
      <c r="F1459" s="3">
        <v>1.4816</v>
      </c>
      <c r="G1459" s="3">
        <v>0.29120000000000001</v>
      </c>
      <c r="H1459" s="4">
        <v>1.2451700000000001</v>
      </c>
      <c r="K1459" s="3">
        <v>0.29120000000000001</v>
      </c>
      <c r="L1459" s="3">
        <v>0.932558</v>
      </c>
      <c r="M1459" s="3">
        <v>0.29120000000000001</v>
      </c>
      <c r="N1459" s="4">
        <v>0.49202600000000002</v>
      </c>
      <c r="Q1459" s="3">
        <v>0.29120000000000001</v>
      </c>
      <c r="R1459" s="3">
        <v>0.211397</v>
      </c>
      <c r="S1459" s="3">
        <v>0.29120000000000001</v>
      </c>
      <c r="T1459" s="4">
        <v>0.148981</v>
      </c>
      <c r="W1459" s="3">
        <v>0.29120000000000001</v>
      </c>
      <c r="X1459" s="1">
        <v>5.2117799999999999E-2</v>
      </c>
      <c r="Y1459" s="1">
        <v>0.29120000000000001</v>
      </c>
      <c r="Z1459" s="4">
        <v>0.232741</v>
      </c>
    </row>
    <row r="1460" spans="5:26">
      <c r="E1460" s="3">
        <v>0.29139999999999999</v>
      </c>
      <c r="F1460" s="3">
        <v>1.4819</v>
      </c>
      <c r="G1460" s="3">
        <v>0.29139999999999999</v>
      </c>
      <c r="H1460" s="4">
        <v>1.2454700000000001</v>
      </c>
      <c r="K1460" s="3">
        <v>0.29139999999999999</v>
      </c>
      <c r="L1460" s="3">
        <v>0.93304100000000001</v>
      </c>
      <c r="M1460" s="3">
        <v>0.29139999999999999</v>
      </c>
      <c r="N1460" s="4">
        <v>0.49230600000000002</v>
      </c>
      <c r="Q1460" s="3">
        <v>0.29139999999999999</v>
      </c>
      <c r="R1460" s="3">
        <v>0.21148400000000001</v>
      </c>
      <c r="S1460" s="3">
        <v>0.29139999999999999</v>
      </c>
      <c r="T1460" s="4">
        <v>0.149088</v>
      </c>
      <c r="W1460" s="3">
        <v>0.29139999999999999</v>
      </c>
      <c r="X1460" s="1">
        <v>5.2152200000000003E-2</v>
      </c>
      <c r="Y1460" s="1">
        <v>0.29139999999999999</v>
      </c>
      <c r="Z1460" s="4">
        <v>0.232816</v>
      </c>
    </row>
    <row r="1461" spans="5:26">
      <c r="E1461" s="3">
        <v>0.29160000000000003</v>
      </c>
      <c r="F1461" s="3">
        <v>1.4822</v>
      </c>
      <c r="G1461" s="3">
        <v>0.29160000000000003</v>
      </c>
      <c r="H1461" s="4">
        <v>1.24577</v>
      </c>
      <c r="K1461" s="3">
        <v>0.29160000000000003</v>
      </c>
      <c r="L1461" s="3">
        <v>0.93352400000000002</v>
      </c>
      <c r="M1461" s="3">
        <v>0.29160000000000003</v>
      </c>
      <c r="N1461" s="4">
        <v>0.49258600000000002</v>
      </c>
      <c r="Q1461" s="3">
        <v>0.29160000000000003</v>
      </c>
      <c r="R1461" s="3">
        <v>0.21157100000000001</v>
      </c>
      <c r="S1461" s="3">
        <v>0.29160000000000003</v>
      </c>
      <c r="T1461" s="4">
        <v>0.14919399999999999</v>
      </c>
      <c r="W1461" s="3">
        <v>0.29160000000000003</v>
      </c>
      <c r="X1461" s="1">
        <v>5.21866E-2</v>
      </c>
      <c r="Y1461" s="1">
        <v>0.29160000000000003</v>
      </c>
      <c r="Z1461" s="4">
        <v>0.23289099999999999</v>
      </c>
    </row>
    <row r="1462" spans="5:26">
      <c r="E1462" s="3">
        <v>0.2918</v>
      </c>
      <c r="F1462" s="3">
        <v>1.4824999999999999</v>
      </c>
      <c r="G1462" s="3">
        <v>0.2918</v>
      </c>
      <c r="H1462" s="4">
        <v>1.24607</v>
      </c>
      <c r="K1462" s="3">
        <v>0.2918</v>
      </c>
      <c r="L1462" s="3">
        <v>0.934006</v>
      </c>
      <c r="M1462" s="3">
        <v>0.2918</v>
      </c>
      <c r="N1462" s="4">
        <v>0.492867</v>
      </c>
      <c r="Q1462" s="3">
        <v>0.2918</v>
      </c>
      <c r="R1462" s="3">
        <v>0.21165800000000001</v>
      </c>
      <c r="S1462" s="3">
        <v>0.2918</v>
      </c>
      <c r="T1462" s="4">
        <v>0.14930099999999999</v>
      </c>
      <c r="W1462" s="3">
        <v>0.2918</v>
      </c>
      <c r="X1462" s="1">
        <v>5.2220900000000001E-2</v>
      </c>
      <c r="Y1462" s="1">
        <v>0.2918</v>
      </c>
      <c r="Z1462" s="4">
        <v>0.23296600000000001</v>
      </c>
    </row>
    <row r="1463" spans="5:26">
      <c r="E1463" s="3">
        <v>0.29199999999999998</v>
      </c>
      <c r="F1463" s="3">
        <v>1.4827999999999999</v>
      </c>
      <c r="G1463" s="3">
        <v>0.29199999999999998</v>
      </c>
      <c r="H1463" s="4">
        <v>1.24637</v>
      </c>
      <c r="K1463" s="3">
        <v>0.29199999999999998</v>
      </c>
      <c r="L1463" s="3">
        <v>0.93448900000000001</v>
      </c>
      <c r="M1463" s="3">
        <v>0.29199999999999998</v>
      </c>
      <c r="N1463" s="4">
        <v>0.493147</v>
      </c>
      <c r="Q1463" s="3">
        <v>0.29199999999999998</v>
      </c>
      <c r="R1463" s="3">
        <v>0.21174499999999999</v>
      </c>
      <c r="S1463" s="3">
        <v>0.29199999999999998</v>
      </c>
      <c r="T1463" s="4">
        <v>0.14940700000000001</v>
      </c>
      <c r="W1463" s="3">
        <v>0.29199999999999998</v>
      </c>
      <c r="X1463" s="1">
        <v>5.2255299999999998E-2</v>
      </c>
      <c r="Y1463" s="1">
        <v>0.29199999999999998</v>
      </c>
      <c r="Z1463" s="4">
        <v>0.233041</v>
      </c>
    </row>
    <row r="1464" spans="5:26">
      <c r="E1464" s="3">
        <v>0.29220000000000002</v>
      </c>
      <c r="F1464" s="3">
        <v>1.4831000000000001</v>
      </c>
      <c r="G1464" s="3">
        <v>0.29220000000000002</v>
      </c>
      <c r="H1464" s="4">
        <v>1.2466699999999999</v>
      </c>
      <c r="K1464" s="3">
        <v>0.29220000000000002</v>
      </c>
      <c r="L1464" s="3">
        <v>0.934971</v>
      </c>
      <c r="M1464" s="3">
        <v>0.29220000000000002</v>
      </c>
      <c r="N1464" s="4">
        <v>0.49342799999999998</v>
      </c>
      <c r="Q1464" s="3">
        <v>0.29220000000000002</v>
      </c>
      <c r="R1464" s="3">
        <v>0.21183199999999999</v>
      </c>
      <c r="S1464" s="3">
        <v>0.29220000000000002</v>
      </c>
      <c r="T1464" s="4">
        <v>0.14951400000000001</v>
      </c>
      <c r="W1464" s="3">
        <v>0.29220000000000002</v>
      </c>
      <c r="X1464" s="1">
        <v>5.2289799999999997E-2</v>
      </c>
      <c r="Y1464" s="1">
        <v>0.29220000000000002</v>
      </c>
      <c r="Z1464" s="4">
        <v>0.23311599999999999</v>
      </c>
    </row>
    <row r="1465" spans="5:26">
      <c r="E1465" s="3">
        <v>0.29239999999999999</v>
      </c>
      <c r="F1465" s="3">
        <v>1.4834000000000001</v>
      </c>
      <c r="G1465" s="3">
        <v>0.29239999999999999</v>
      </c>
      <c r="H1465" s="4">
        <v>1.2469699999999999</v>
      </c>
      <c r="K1465" s="3">
        <v>0.29239999999999999</v>
      </c>
      <c r="L1465" s="3">
        <v>0.93545299999999998</v>
      </c>
      <c r="M1465" s="3">
        <v>0.29239999999999999</v>
      </c>
      <c r="N1465" s="4">
        <v>0.49370799999999998</v>
      </c>
      <c r="Q1465" s="3">
        <v>0.29239999999999999</v>
      </c>
      <c r="R1465" s="3">
        <v>0.211919</v>
      </c>
      <c r="S1465" s="3">
        <v>0.29239999999999999</v>
      </c>
      <c r="T1465" s="4">
        <v>0.14962</v>
      </c>
      <c r="W1465" s="3">
        <v>0.29239999999999999</v>
      </c>
      <c r="X1465" s="1">
        <v>5.2324200000000001E-2</v>
      </c>
      <c r="Y1465" s="1">
        <v>0.29239999999999999</v>
      </c>
      <c r="Z1465" s="4">
        <v>0.23319100000000001</v>
      </c>
    </row>
    <row r="1466" spans="5:26">
      <c r="E1466" s="3">
        <v>0.29260000000000003</v>
      </c>
      <c r="F1466" s="3">
        <v>1.48369</v>
      </c>
      <c r="G1466" s="3">
        <v>0.29260000000000003</v>
      </c>
      <c r="H1466" s="4">
        <v>1.24726</v>
      </c>
      <c r="K1466" s="3">
        <v>0.29260000000000003</v>
      </c>
      <c r="L1466" s="3">
        <v>0.93593499999999996</v>
      </c>
      <c r="M1466" s="3">
        <v>0.29260000000000003</v>
      </c>
      <c r="N1466" s="4">
        <v>0.49398900000000001</v>
      </c>
      <c r="Q1466" s="3">
        <v>0.29260000000000003</v>
      </c>
      <c r="R1466" s="3">
        <v>0.212006</v>
      </c>
      <c r="S1466" s="3">
        <v>0.29260000000000003</v>
      </c>
      <c r="T1466" s="4">
        <v>0.149727</v>
      </c>
      <c r="W1466" s="3">
        <v>0.29260000000000003</v>
      </c>
      <c r="X1466" s="1">
        <v>5.2358700000000001E-2</v>
      </c>
      <c r="Y1466" s="1">
        <v>0.29260000000000003</v>
      </c>
      <c r="Z1466" s="4">
        <v>0.233265</v>
      </c>
    </row>
    <row r="1467" spans="5:26">
      <c r="E1467" s="3">
        <v>0.2928</v>
      </c>
      <c r="F1467" s="3">
        <v>1.4839899999999999</v>
      </c>
      <c r="G1467" s="3">
        <v>0.2928</v>
      </c>
      <c r="H1467" s="4">
        <v>1.24756</v>
      </c>
      <c r="K1467" s="3">
        <v>0.2928</v>
      </c>
      <c r="L1467" s="3">
        <v>0.93641700000000005</v>
      </c>
      <c r="M1467" s="3">
        <v>0.2928</v>
      </c>
      <c r="N1467" s="4">
        <v>0.49426900000000001</v>
      </c>
      <c r="Q1467" s="3">
        <v>0.2928</v>
      </c>
      <c r="R1467" s="3">
        <v>0.212093</v>
      </c>
      <c r="S1467" s="3">
        <v>0.2928</v>
      </c>
      <c r="T1467" s="4">
        <v>0.14983399999999999</v>
      </c>
      <c r="W1467" s="3">
        <v>0.2928</v>
      </c>
      <c r="X1467" s="1">
        <v>5.2393099999999998E-2</v>
      </c>
      <c r="Y1467" s="1">
        <v>0.2928</v>
      </c>
      <c r="Z1467" s="4">
        <v>0.23333999999999999</v>
      </c>
    </row>
    <row r="1468" spans="5:26">
      <c r="E1468" s="3">
        <v>0.29299999999999998</v>
      </c>
      <c r="F1468" s="3">
        <v>1.48428</v>
      </c>
      <c r="G1468" s="3">
        <v>0.29299999999999998</v>
      </c>
      <c r="H1468" s="4">
        <v>1.24786</v>
      </c>
      <c r="K1468" s="3">
        <v>0.29299999999999998</v>
      </c>
      <c r="L1468" s="3">
        <v>0.93689900000000004</v>
      </c>
      <c r="M1468" s="3">
        <v>0.29299999999999998</v>
      </c>
      <c r="N1468" s="4">
        <v>0.49454999999999999</v>
      </c>
      <c r="Q1468" s="3">
        <v>0.29299999999999998</v>
      </c>
      <c r="R1468" s="3">
        <v>0.21218000000000001</v>
      </c>
      <c r="S1468" s="3">
        <v>0.29299999999999998</v>
      </c>
      <c r="T1468" s="4">
        <v>0.14994099999999999</v>
      </c>
      <c r="W1468" s="3">
        <v>0.29299999999999998</v>
      </c>
      <c r="X1468" s="1">
        <v>5.2427599999999998E-2</v>
      </c>
      <c r="Y1468" s="1">
        <v>0.29299999999999998</v>
      </c>
      <c r="Z1468" s="4">
        <v>0.23341500000000001</v>
      </c>
    </row>
    <row r="1469" spans="5:26">
      <c r="E1469" s="3">
        <v>0.29320000000000002</v>
      </c>
      <c r="F1469" s="3">
        <v>1.48458</v>
      </c>
      <c r="G1469" s="3">
        <v>0.29320000000000002</v>
      </c>
      <c r="H1469" s="4">
        <v>1.2481500000000001</v>
      </c>
      <c r="K1469" s="3">
        <v>0.29320000000000002</v>
      </c>
      <c r="L1469" s="3">
        <v>0.93737999999999999</v>
      </c>
      <c r="M1469" s="3">
        <v>0.29320000000000002</v>
      </c>
      <c r="N1469" s="4">
        <v>0.49483100000000002</v>
      </c>
      <c r="Q1469" s="3">
        <v>0.29320000000000002</v>
      </c>
      <c r="R1469" s="3">
        <v>0.21226700000000001</v>
      </c>
      <c r="S1469" s="3">
        <v>0.29320000000000002</v>
      </c>
      <c r="T1469" s="4">
        <v>0.15004799999999999</v>
      </c>
      <c r="W1469" s="3">
        <v>0.29320000000000002</v>
      </c>
      <c r="X1469" s="1">
        <v>5.2462099999999998E-2</v>
      </c>
      <c r="Y1469" s="1">
        <v>0.29320000000000002</v>
      </c>
      <c r="Z1469" s="4">
        <v>0.23349</v>
      </c>
    </row>
    <row r="1470" spans="5:26">
      <c r="E1470" s="3">
        <v>0.29339999999999999</v>
      </c>
      <c r="F1470" s="3">
        <v>1.4848699999999999</v>
      </c>
      <c r="G1470" s="3">
        <v>0.29339999999999999</v>
      </c>
      <c r="H1470" s="4">
        <v>1.2484500000000001</v>
      </c>
      <c r="K1470" s="3">
        <v>0.29339999999999999</v>
      </c>
      <c r="L1470" s="3">
        <v>0.93786199999999997</v>
      </c>
      <c r="M1470" s="3">
        <v>0.29339999999999999</v>
      </c>
      <c r="N1470" s="4">
        <v>0.49511100000000002</v>
      </c>
      <c r="Q1470" s="3">
        <v>0.29339999999999999</v>
      </c>
      <c r="R1470" s="3">
        <v>0.21235399999999999</v>
      </c>
      <c r="S1470" s="3">
        <v>0.29339999999999999</v>
      </c>
      <c r="T1470" s="4">
        <v>0.15015500000000001</v>
      </c>
      <c r="W1470" s="3">
        <v>0.29339999999999999</v>
      </c>
      <c r="X1470" s="1">
        <v>5.24967E-2</v>
      </c>
      <c r="Y1470" s="1">
        <v>0.29339999999999999</v>
      </c>
      <c r="Z1470" s="4">
        <v>0.23356499999999999</v>
      </c>
    </row>
    <row r="1471" spans="5:26">
      <c r="E1471" s="3">
        <v>0.29360000000000003</v>
      </c>
      <c r="F1471" s="3">
        <v>1.48516</v>
      </c>
      <c r="G1471" s="3">
        <v>0.29360000000000003</v>
      </c>
      <c r="H1471" s="4">
        <v>1.24875</v>
      </c>
      <c r="K1471" s="3">
        <v>0.29360000000000003</v>
      </c>
      <c r="L1471" s="3">
        <v>0.93834300000000004</v>
      </c>
      <c r="M1471" s="3">
        <v>0.29360000000000003</v>
      </c>
      <c r="N1471" s="4">
        <v>0.495392</v>
      </c>
      <c r="Q1471" s="3">
        <v>0.29360000000000003</v>
      </c>
      <c r="R1471" s="3">
        <v>0.21244099999999999</v>
      </c>
      <c r="S1471" s="3">
        <v>0.29360000000000003</v>
      </c>
      <c r="T1471" s="4">
        <v>0.15026200000000001</v>
      </c>
      <c r="W1471" s="3">
        <v>0.29360000000000003</v>
      </c>
      <c r="X1471" s="1">
        <v>5.25312E-2</v>
      </c>
      <c r="Y1471" s="1">
        <v>0.29360000000000003</v>
      </c>
      <c r="Z1471" s="4">
        <v>0.23363999999999999</v>
      </c>
    </row>
    <row r="1472" spans="5:26">
      <c r="E1472" s="3">
        <v>0.29380000000000001</v>
      </c>
      <c r="F1472" s="3">
        <v>1.4854499999999999</v>
      </c>
      <c r="G1472" s="3">
        <v>0.29380000000000001</v>
      </c>
      <c r="H1472" s="4">
        <v>1.2490399999999999</v>
      </c>
      <c r="K1472" s="3">
        <v>0.29380000000000001</v>
      </c>
      <c r="L1472" s="3">
        <v>0.93882399999999999</v>
      </c>
      <c r="M1472" s="3">
        <v>0.29380000000000001</v>
      </c>
      <c r="N1472" s="4">
        <v>0.49567299999999997</v>
      </c>
      <c r="Q1472" s="3">
        <v>0.29380000000000001</v>
      </c>
      <c r="R1472" s="3">
        <v>0.21252799999999999</v>
      </c>
      <c r="S1472" s="3">
        <v>0.29380000000000001</v>
      </c>
      <c r="T1472" s="4">
        <v>0.150369</v>
      </c>
      <c r="W1472" s="3">
        <v>0.29380000000000001</v>
      </c>
      <c r="X1472" s="1">
        <v>5.2565800000000003E-2</v>
      </c>
      <c r="Y1472" s="1">
        <v>0.29380000000000001</v>
      </c>
      <c r="Z1472" s="4">
        <v>0.23371500000000001</v>
      </c>
    </row>
    <row r="1473" spans="5:26">
      <c r="E1473" s="3">
        <v>0.29399999999999998</v>
      </c>
      <c r="F1473" s="3">
        <v>1.4857400000000001</v>
      </c>
      <c r="G1473" s="3">
        <v>0.29399999999999998</v>
      </c>
      <c r="H1473" s="4">
        <v>1.2493399999999999</v>
      </c>
      <c r="K1473" s="3">
        <v>0.29399999999999998</v>
      </c>
      <c r="L1473" s="3">
        <v>0.93930499999999995</v>
      </c>
      <c r="M1473" s="3">
        <v>0.29399999999999998</v>
      </c>
      <c r="N1473" s="4">
        <v>0.49595400000000001</v>
      </c>
      <c r="Q1473" s="3">
        <v>0.29399999999999998</v>
      </c>
      <c r="R1473" s="3">
        <v>0.212616</v>
      </c>
      <c r="S1473" s="3">
        <v>0.29399999999999998</v>
      </c>
      <c r="T1473" s="4">
        <v>0.150476</v>
      </c>
      <c r="W1473" s="3">
        <v>0.29399999999999998</v>
      </c>
      <c r="X1473" s="1">
        <v>5.2600300000000003E-2</v>
      </c>
      <c r="Y1473" s="1">
        <v>0.29399999999999998</v>
      </c>
      <c r="Z1473" s="4">
        <v>0.23379</v>
      </c>
    </row>
    <row r="1474" spans="5:26">
      <c r="E1474" s="3">
        <v>0.29420000000000002</v>
      </c>
      <c r="F1474" s="3">
        <v>1.48603</v>
      </c>
      <c r="G1474" s="3">
        <v>0.29420000000000002</v>
      </c>
      <c r="H1474" s="4">
        <v>1.24963</v>
      </c>
      <c r="K1474" s="3">
        <v>0.29420000000000002</v>
      </c>
      <c r="L1474" s="3">
        <v>0.93978600000000001</v>
      </c>
      <c r="M1474" s="3">
        <v>0.29420000000000002</v>
      </c>
      <c r="N1474" s="4">
        <v>0.49623499999999998</v>
      </c>
      <c r="Q1474" s="3">
        <v>0.29420000000000002</v>
      </c>
      <c r="R1474" s="3">
        <v>0.212703</v>
      </c>
      <c r="S1474" s="3">
        <v>0.29420000000000002</v>
      </c>
      <c r="T1474" s="4">
        <v>0.15058299999999999</v>
      </c>
      <c r="W1474" s="3">
        <v>0.29420000000000002</v>
      </c>
      <c r="X1474" s="1">
        <v>5.2634899999999998E-2</v>
      </c>
      <c r="Y1474" s="1">
        <v>0.29420000000000002</v>
      </c>
      <c r="Z1474" s="4">
        <v>0.23386499999999999</v>
      </c>
    </row>
    <row r="1475" spans="5:26">
      <c r="E1475" s="3">
        <v>0.2944</v>
      </c>
      <c r="F1475" s="3">
        <v>1.4863200000000001</v>
      </c>
      <c r="G1475" s="3">
        <v>0.2944</v>
      </c>
      <c r="H1475" s="4">
        <v>1.2499199999999999</v>
      </c>
      <c r="K1475" s="3">
        <v>0.2944</v>
      </c>
      <c r="L1475" s="3">
        <v>0.94026600000000005</v>
      </c>
      <c r="M1475" s="3">
        <v>0.2944</v>
      </c>
      <c r="N1475" s="4">
        <v>0.49651600000000001</v>
      </c>
      <c r="Q1475" s="3">
        <v>0.2944</v>
      </c>
      <c r="R1475" s="3">
        <v>0.21279000000000001</v>
      </c>
      <c r="S1475" s="3">
        <v>0.2944</v>
      </c>
      <c r="T1475" s="4">
        <v>0.15068999999999999</v>
      </c>
      <c r="W1475" s="3">
        <v>0.2944</v>
      </c>
      <c r="X1475" s="1">
        <v>5.2669599999999997E-2</v>
      </c>
      <c r="Y1475" s="1">
        <v>0.2944</v>
      </c>
      <c r="Z1475" s="4">
        <v>0.23394000000000001</v>
      </c>
    </row>
    <row r="1476" spans="5:26">
      <c r="E1476" s="3">
        <v>0.29459999999999997</v>
      </c>
      <c r="F1476" s="3">
        <v>1.48661</v>
      </c>
      <c r="G1476" s="3">
        <v>0.29459999999999997</v>
      </c>
      <c r="H1476" s="4">
        <v>1.2502200000000001</v>
      </c>
      <c r="K1476" s="3">
        <v>0.29459999999999997</v>
      </c>
      <c r="L1476" s="3">
        <v>0.940747</v>
      </c>
      <c r="M1476" s="3">
        <v>0.29459999999999997</v>
      </c>
      <c r="N1476" s="4">
        <v>0.49679699999999999</v>
      </c>
      <c r="Q1476" s="3">
        <v>0.29459999999999997</v>
      </c>
      <c r="R1476" s="3">
        <v>0.21287700000000001</v>
      </c>
      <c r="S1476" s="3">
        <v>0.29459999999999997</v>
      </c>
      <c r="T1476" s="4">
        <v>0.15079799999999999</v>
      </c>
      <c r="W1476" s="3">
        <v>0.29459999999999997</v>
      </c>
      <c r="X1476" s="1">
        <v>5.27042E-2</v>
      </c>
      <c r="Y1476" s="1">
        <v>0.29459999999999997</v>
      </c>
      <c r="Z1476" s="4">
        <v>0.234015</v>
      </c>
    </row>
    <row r="1477" spans="5:26">
      <c r="E1477" s="3">
        <v>0.29480000000000001</v>
      </c>
      <c r="F1477" s="3">
        <v>1.4869000000000001</v>
      </c>
      <c r="G1477" s="3">
        <v>0.29480000000000001</v>
      </c>
      <c r="H1477" s="4">
        <v>1.25051</v>
      </c>
      <c r="K1477" s="3">
        <v>0.29480000000000001</v>
      </c>
      <c r="L1477" s="3">
        <v>0.94122700000000004</v>
      </c>
      <c r="M1477" s="3">
        <v>0.29480000000000001</v>
      </c>
      <c r="N1477" s="4">
        <v>0.49707800000000002</v>
      </c>
      <c r="Q1477" s="3">
        <v>0.29480000000000001</v>
      </c>
      <c r="R1477" s="3">
        <v>0.21296399999999999</v>
      </c>
      <c r="S1477" s="3">
        <v>0.29480000000000001</v>
      </c>
      <c r="T1477" s="4">
        <v>0.15090500000000001</v>
      </c>
      <c r="W1477" s="3">
        <v>0.29480000000000001</v>
      </c>
      <c r="X1477" s="1">
        <v>5.2738899999999998E-2</v>
      </c>
      <c r="Y1477" s="1">
        <v>0.29480000000000001</v>
      </c>
      <c r="Z1477" s="4">
        <v>0.23408999999999999</v>
      </c>
    </row>
    <row r="1478" spans="5:26">
      <c r="E1478" s="3">
        <v>0.29499999999999998</v>
      </c>
      <c r="F1478" s="3">
        <v>1.48719</v>
      </c>
      <c r="G1478" s="3">
        <v>0.29499999999999998</v>
      </c>
      <c r="H1478" s="4">
        <v>1.2507999999999999</v>
      </c>
      <c r="K1478" s="3">
        <v>0.29499999999999998</v>
      </c>
      <c r="L1478" s="3">
        <v>0.94170799999999999</v>
      </c>
      <c r="M1478" s="3">
        <v>0.29499999999999998</v>
      </c>
      <c r="N1478" s="4">
        <v>0.497359</v>
      </c>
      <c r="Q1478" s="3">
        <v>0.29499999999999998</v>
      </c>
      <c r="R1478" s="3">
        <v>0.21305199999999999</v>
      </c>
      <c r="S1478" s="3">
        <v>0.29499999999999998</v>
      </c>
      <c r="T1478" s="4">
        <v>0.15101200000000001</v>
      </c>
      <c r="W1478" s="3">
        <v>0.29499999999999998</v>
      </c>
      <c r="X1478" s="1">
        <v>5.2773500000000001E-2</v>
      </c>
      <c r="Y1478" s="1">
        <v>0.29499999999999998</v>
      </c>
      <c r="Z1478" s="4">
        <v>0.23416500000000001</v>
      </c>
    </row>
    <row r="1479" spans="5:26">
      <c r="E1479" s="3">
        <v>0.29520000000000002</v>
      </c>
      <c r="F1479" s="3">
        <v>1.4874700000000001</v>
      </c>
      <c r="G1479" s="3">
        <v>0.29520000000000002</v>
      </c>
      <c r="H1479" s="4">
        <v>1.25109</v>
      </c>
      <c r="K1479" s="3">
        <v>0.29520000000000002</v>
      </c>
      <c r="L1479" s="3">
        <v>0.94218800000000003</v>
      </c>
      <c r="M1479" s="3">
        <v>0.29520000000000002</v>
      </c>
      <c r="N1479" s="4">
        <v>0.49764000000000003</v>
      </c>
      <c r="Q1479" s="3">
        <v>0.29520000000000002</v>
      </c>
      <c r="R1479" s="3">
        <v>0.213139</v>
      </c>
      <c r="S1479" s="3">
        <v>0.29520000000000002</v>
      </c>
      <c r="T1479" s="4">
        <v>0.15112</v>
      </c>
      <c r="W1479" s="3">
        <v>0.29520000000000002</v>
      </c>
      <c r="X1479" s="1">
        <v>5.28082E-2</v>
      </c>
      <c r="Y1479" s="1">
        <v>0.29520000000000002</v>
      </c>
      <c r="Z1479" s="4">
        <v>0.234241</v>
      </c>
    </row>
    <row r="1480" spans="5:26">
      <c r="E1480" s="3">
        <v>0.2954</v>
      </c>
      <c r="F1480" s="3">
        <v>1.48776</v>
      </c>
      <c r="G1480" s="3">
        <v>0.2954</v>
      </c>
      <c r="H1480" s="4">
        <v>1.2513799999999999</v>
      </c>
      <c r="K1480" s="3">
        <v>0.2954</v>
      </c>
      <c r="L1480" s="3">
        <v>0.94266799999999995</v>
      </c>
      <c r="M1480" s="3">
        <v>0.2954</v>
      </c>
      <c r="N1480" s="4">
        <v>0.497921</v>
      </c>
      <c r="Q1480" s="3">
        <v>0.2954</v>
      </c>
      <c r="R1480" s="3">
        <v>0.213226</v>
      </c>
      <c r="S1480" s="3">
        <v>0.2954</v>
      </c>
      <c r="T1480" s="4">
        <v>0.151227</v>
      </c>
      <c r="W1480" s="3">
        <v>0.2954</v>
      </c>
      <c r="X1480" s="1">
        <v>5.2842899999999998E-2</v>
      </c>
      <c r="Y1480" s="1">
        <v>0.2954</v>
      </c>
      <c r="Z1480" s="4">
        <v>0.234316</v>
      </c>
    </row>
    <row r="1481" spans="5:26">
      <c r="E1481" s="3">
        <v>0.29559999999999997</v>
      </c>
      <c r="F1481" s="3">
        <v>1.48804</v>
      </c>
      <c r="G1481" s="3">
        <v>0.29559999999999997</v>
      </c>
      <c r="H1481" s="4">
        <v>1.2516700000000001</v>
      </c>
      <c r="K1481" s="3">
        <v>0.29559999999999997</v>
      </c>
      <c r="L1481" s="3">
        <v>0.94314699999999996</v>
      </c>
      <c r="M1481" s="3">
        <v>0.29559999999999997</v>
      </c>
      <c r="N1481" s="4">
        <v>0.49820199999999998</v>
      </c>
      <c r="Q1481" s="3">
        <v>0.29559999999999997</v>
      </c>
      <c r="R1481" s="3">
        <v>0.213313</v>
      </c>
      <c r="S1481" s="3">
        <v>0.29559999999999997</v>
      </c>
      <c r="T1481" s="4">
        <v>0.151335</v>
      </c>
      <c r="W1481" s="3">
        <v>0.29559999999999997</v>
      </c>
      <c r="X1481" s="1">
        <v>5.2877599999999997E-2</v>
      </c>
      <c r="Y1481" s="1">
        <v>0.29559999999999997</v>
      </c>
      <c r="Z1481" s="4">
        <v>0.23439099999999999</v>
      </c>
    </row>
    <row r="1482" spans="5:26">
      <c r="E1482" s="3">
        <v>0.29580000000000001</v>
      </c>
      <c r="F1482" s="3">
        <v>1.4883200000000001</v>
      </c>
      <c r="G1482" s="3">
        <v>0.29580000000000001</v>
      </c>
      <c r="H1482" s="4">
        <v>1.25196</v>
      </c>
      <c r="K1482" s="3">
        <v>0.29580000000000001</v>
      </c>
      <c r="L1482" s="3">
        <v>0.94362699999999999</v>
      </c>
      <c r="M1482" s="3">
        <v>0.29580000000000001</v>
      </c>
      <c r="N1482" s="4">
        <v>0.49848300000000001</v>
      </c>
      <c r="Q1482" s="3">
        <v>0.29580000000000001</v>
      </c>
      <c r="R1482" s="3">
        <v>0.21340100000000001</v>
      </c>
      <c r="S1482" s="3">
        <v>0.29580000000000001</v>
      </c>
      <c r="T1482" s="4">
        <v>0.15144199999999999</v>
      </c>
      <c r="W1482" s="3">
        <v>0.29580000000000001</v>
      </c>
      <c r="X1482" s="1">
        <v>5.2912399999999998E-2</v>
      </c>
      <c r="Y1482" s="1">
        <v>0.29580000000000001</v>
      </c>
      <c r="Z1482" s="4">
        <v>0.23446600000000001</v>
      </c>
    </row>
    <row r="1483" spans="5:26">
      <c r="E1483" s="3">
        <v>0.29599999999999999</v>
      </c>
      <c r="F1483" s="3">
        <v>1.4885999999999999</v>
      </c>
      <c r="G1483" s="3">
        <v>0.29599999999999999</v>
      </c>
      <c r="H1483" s="4">
        <v>1.2522500000000001</v>
      </c>
      <c r="K1483" s="3">
        <v>0.29599999999999999</v>
      </c>
      <c r="L1483" s="3">
        <v>0.94410700000000003</v>
      </c>
      <c r="M1483" s="3">
        <v>0.29599999999999999</v>
      </c>
      <c r="N1483" s="4">
        <v>0.49876500000000001</v>
      </c>
      <c r="Q1483" s="3">
        <v>0.29599999999999999</v>
      </c>
      <c r="R1483" s="3">
        <v>0.21348800000000001</v>
      </c>
      <c r="S1483" s="3">
        <v>0.29599999999999999</v>
      </c>
      <c r="T1483" s="4">
        <v>0.15154999999999999</v>
      </c>
      <c r="W1483" s="3">
        <v>0.29599999999999999</v>
      </c>
      <c r="X1483" s="1">
        <v>5.29472E-2</v>
      </c>
      <c r="Y1483" s="1">
        <v>0.29599999999999999</v>
      </c>
      <c r="Z1483" s="4">
        <v>0.234541</v>
      </c>
    </row>
    <row r="1484" spans="5:26">
      <c r="E1484" s="3">
        <v>0.29620000000000002</v>
      </c>
      <c r="F1484" s="3">
        <v>1.48889</v>
      </c>
      <c r="G1484" s="3">
        <v>0.29620000000000002</v>
      </c>
      <c r="H1484" s="4">
        <v>1.25254</v>
      </c>
      <c r="K1484" s="3">
        <v>0.29620000000000002</v>
      </c>
      <c r="L1484" s="3">
        <v>0.94458600000000004</v>
      </c>
      <c r="M1484" s="3">
        <v>0.29620000000000002</v>
      </c>
      <c r="N1484" s="4">
        <v>0.49904599999999999</v>
      </c>
      <c r="Q1484" s="3">
        <v>0.29620000000000002</v>
      </c>
      <c r="R1484" s="3">
        <v>0.21357599999999999</v>
      </c>
      <c r="S1484" s="3">
        <v>0.29620000000000002</v>
      </c>
      <c r="T1484" s="4">
        <v>0.15165799999999999</v>
      </c>
      <c r="W1484" s="3">
        <v>0.29620000000000002</v>
      </c>
      <c r="X1484" s="1">
        <v>5.2981899999999998E-2</v>
      </c>
      <c r="Y1484" s="1">
        <v>0.29620000000000002</v>
      </c>
      <c r="Z1484" s="4">
        <v>0.23461599999999999</v>
      </c>
    </row>
    <row r="1485" spans="5:26">
      <c r="E1485" s="3">
        <v>0.2964</v>
      </c>
      <c r="F1485" s="3">
        <v>1.4891700000000001</v>
      </c>
      <c r="G1485" s="3">
        <v>0.2964</v>
      </c>
      <c r="H1485" s="4">
        <v>1.2528300000000001</v>
      </c>
      <c r="K1485" s="3">
        <v>0.2964</v>
      </c>
      <c r="L1485" s="3">
        <v>0.94506500000000004</v>
      </c>
      <c r="M1485" s="3">
        <v>0.2964</v>
      </c>
      <c r="N1485" s="4">
        <v>0.49932700000000002</v>
      </c>
      <c r="Q1485" s="3">
        <v>0.2964</v>
      </c>
      <c r="R1485" s="3">
        <v>0.21366299999999999</v>
      </c>
      <c r="S1485" s="3">
        <v>0.2964</v>
      </c>
      <c r="T1485" s="4">
        <v>0.15176500000000001</v>
      </c>
      <c r="W1485" s="3">
        <v>0.2964</v>
      </c>
      <c r="X1485" s="1">
        <v>5.30167E-2</v>
      </c>
      <c r="Y1485" s="1">
        <v>0.2964</v>
      </c>
      <c r="Z1485" s="4">
        <v>0.23469100000000001</v>
      </c>
    </row>
    <row r="1486" spans="5:26">
      <c r="E1486" s="3">
        <v>0.29659999999999997</v>
      </c>
      <c r="F1486" s="3">
        <v>1.4894499999999999</v>
      </c>
      <c r="G1486" s="3">
        <v>0.29659999999999997</v>
      </c>
      <c r="H1486" s="4">
        <v>1.25312</v>
      </c>
      <c r="K1486" s="3">
        <v>0.29659999999999997</v>
      </c>
      <c r="L1486" s="3">
        <v>0.94554400000000005</v>
      </c>
      <c r="M1486" s="3">
        <v>0.29659999999999997</v>
      </c>
      <c r="N1486" s="4">
        <v>0.49960900000000003</v>
      </c>
      <c r="Q1486" s="3">
        <v>0.29659999999999997</v>
      </c>
      <c r="R1486" s="3">
        <v>0.21375</v>
      </c>
      <c r="S1486" s="3">
        <v>0.29659999999999997</v>
      </c>
      <c r="T1486" s="4">
        <v>0.15187300000000001</v>
      </c>
      <c r="W1486" s="3">
        <v>0.29659999999999997</v>
      </c>
      <c r="X1486" s="1">
        <v>5.3051500000000001E-2</v>
      </c>
      <c r="Y1486" s="1">
        <v>0.29659999999999997</v>
      </c>
      <c r="Z1486" s="4">
        <v>0.234766</v>
      </c>
    </row>
    <row r="1487" spans="5:26">
      <c r="E1487" s="3">
        <v>0.29680000000000001</v>
      </c>
      <c r="F1487" s="3">
        <v>1.48973</v>
      </c>
      <c r="G1487" s="3">
        <v>0.29680000000000001</v>
      </c>
      <c r="H1487" s="4">
        <v>1.2534099999999999</v>
      </c>
      <c r="K1487" s="3">
        <v>0.29680000000000001</v>
      </c>
      <c r="L1487" s="3">
        <v>0.94602299999999995</v>
      </c>
      <c r="M1487" s="3">
        <v>0.29680000000000001</v>
      </c>
      <c r="N1487" s="4">
        <v>0.49989</v>
      </c>
      <c r="Q1487" s="3">
        <v>0.29680000000000001</v>
      </c>
      <c r="R1487" s="3">
        <v>0.213838</v>
      </c>
      <c r="S1487" s="3">
        <v>0.29680000000000001</v>
      </c>
      <c r="T1487" s="4">
        <v>0.151981</v>
      </c>
      <c r="W1487" s="3">
        <v>0.29680000000000001</v>
      </c>
      <c r="X1487" s="1">
        <v>5.3086399999999999E-2</v>
      </c>
      <c r="Y1487" s="1">
        <v>0.29680000000000001</v>
      </c>
      <c r="Z1487" s="4">
        <v>0.23484099999999999</v>
      </c>
    </row>
    <row r="1488" spans="5:26">
      <c r="E1488" s="3">
        <v>0.29699999999999999</v>
      </c>
      <c r="F1488" s="3">
        <v>1.49</v>
      </c>
      <c r="G1488" s="3">
        <v>0.29699999999999999</v>
      </c>
      <c r="H1488" s="4">
        <v>1.2537</v>
      </c>
      <c r="K1488" s="3">
        <v>0.29699999999999999</v>
      </c>
      <c r="L1488" s="3">
        <v>0.94650199999999995</v>
      </c>
      <c r="M1488" s="3">
        <v>0.29699999999999999</v>
      </c>
      <c r="N1488" s="4">
        <v>0.50017100000000003</v>
      </c>
      <c r="Q1488" s="3">
        <v>0.29699999999999999</v>
      </c>
      <c r="R1488" s="3">
        <v>0.213925</v>
      </c>
      <c r="S1488" s="3">
        <v>0.29699999999999999</v>
      </c>
      <c r="T1488" s="4">
        <v>0.152089</v>
      </c>
      <c r="W1488" s="3">
        <v>0.29699999999999999</v>
      </c>
      <c r="X1488" s="1">
        <v>5.31212E-2</v>
      </c>
      <c r="Y1488" s="1">
        <v>0.29699999999999999</v>
      </c>
      <c r="Z1488" s="4">
        <v>0.23491600000000001</v>
      </c>
    </row>
    <row r="1489" spans="5:26">
      <c r="E1489" s="3">
        <v>0.29720000000000002</v>
      </c>
      <c r="F1489" s="3">
        <v>1.49028</v>
      </c>
      <c r="G1489" s="3">
        <v>0.29720000000000002</v>
      </c>
      <c r="H1489" s="4">
        <v>1.2539800000000001</v>
      </c>
      <c r="K1489" s="3">
        <v>0.29720000000000002</v>
      </c>
      <c r="L1489" s="3">
        <v>0.94698000000000004</v>
      </c>
      <c r="M1489" s="3">
        <v>0.29720000000000002</v>
      </c>
      <c r="N1489" s="4">
        <v>0.50045300000000004</v>
      </c>
      <c r="Q1489" s="3">
        <v>0.29720000000000002</v>
      </c>
      <c r="R1489" s="3">
        <v>0.21401300000000001</v>
      </c>
      <c r="S1489" s="3">
        <v>0.29720000000000002</v>
      </c>
      <c r="T1489" s="4">
        <v>0.152197</v>
      </c>
      <c r="W1489" s="3">
        <v>0.29720000000000002</v>
      </c>
      <c r="X1489" s="1">
        <v>5.3156099999999998E-2</v>
      </c>
      <c r="Y1489" s="1">
        <v>0.29720000000000002</v>
      </c>
      <c r="Z1489" s="4">
        <v>0.23499200000000001</v>
      </c>
    </row>
    <row r="1490" spans="5:26">
      <c r="E1490" s="3">
        <v>0.2974</v>
      </c>
      <c r="F1490" s="3">
        <v>1.4905600000000001</v>
      </c>
      <c r="G1490" s="3">
        <v>0.2974</v>
      </c>
      <c r="H1490" s="4">
        <v>1.25427</v>
      </c>
      <c r="K1490" s="3">
        <v>0.2974</v>
      </c>
      <c r="L1490" s="3">
        <v>0.94745900000000005</v>
      </c>
      <c r="M1490" s="3">
        <v>0.2974</v>
      </c>
      <c r="N1490" s="4">
        <v>0.50073400000000001</v>
      </c>
      <c r="Q1490" s="3">
        <v>0.2974</v>
      </c>
      <c r="R1490" s="3">
        <v>0.21410000000000001</v>
      </c>
      <c r="S1490" s="3">
        <v>0.2974</v>
      </c>
      <c r="T1490" s="4">
        <v>0.152305</v>
      </c>
      <c r="W1490" s="3">
        <v>0.2974</v>
      </c>
      <c r="X1490" s="1">
        <v>5.3191000000000002E-2</v>
      </c>
      <c r="Y1490" s="1">
        <v>0.2974</v>
      </c>
      <c r="Z1490" s="4">
        <v>0.235067</v>
      </c>
    </row>
    <row r="1491" spans="5:26">
      <c r="E1491" s="3">
        <v>0.29759999999999998</v>
      </c>
      <c r="F1491" s="3">
        <v>1.4908300000000001</v>
      </c>
      <c r="G1491" s="3">
        <v>0.29759999999999998</v>
      </c>
      <c r="H1491" s="4">
        <v>1.2545500000000001</v>
      </c>
      <c r="K1491" s="3">
        <v>0.29759999999999998</v>
      </c>
      <c r="L1491" s="3">
        <v>0.94793700000000003</v>
      </c>
      <c r="M1491" s="3">
        <v>0.29759999999999998</v>
      </c>
      <c r="N1491" s="4">
        <v>0.50101600000000002</v>
      </c>
      <c r="Q1491" s="3">
        <v>0.29759999999999998</v>
      </c>
      <c r="R1491" s="3">
        <v>0.21418799999999999</v>
      </c>
      <c r="S1491" s="3">
        <v>0.29759999999999998</v>
      </c>
      <c r="T1491" s="4">
        <v>0.15241299999999999</v>
      </c>
      <c r="W1491" s="3">
        <v>0.29759999999999998</v>
      </c>
      <c r="X1491" s="1">
        <v>5.32259E-2</v>
      </c>
      <c r="Y1491" s="1">
        <v>0.29759999999999998</v>
      </c>
      <c r="Z1491" s="4">
        <v>0.23514199999999999</v>
      </c>
    </row>
    <row r="1492" spans="5:26">
      <c r="E1492" s="3">
        <v>0.29780000000000001</v>
      </c>
      <c r="F1492" s="3">
        <v>1.4911099999999999</v>
      </c>
      <c r="G1492" s="3">
        <v>0.29780000000000001</v>
      </c>
      <c r="H1492" s="4">
        <v>1.25484</v>
      </c>
      <c r="K1492" s="3">
        <v>0.29780000000000001</v>
      </c>
      <c r="L1492" s="3">
        <v>0.94841500000000001</v>
      </c>
      <c r="M1492" s="3">
        <v>0.29780000000000001</v>
      </c>
      <c r="N1492" s="4">
        <v>0.50129800000000002</v>
      </c>
      <c r="Q1492" s="3">
        <v>0.29780000000000001</v>
      </c>
      <c r="R1492" s="3">
        <v>0.21427499999999999</v>
      </c>
      <c r="S1492" s="3">
        <v>0.29780000000000001</v>
      </c>
      <c r="T1492" s="4">
        <v>0.15252099999999999</v>
      </c>
      <c r="W1492" s="3">
        <v>0.29780000000000001</v>
      </c>
      <c r="X1492" s="1">
        <v>5.3260799999999997E-2</v>
      </c>
      <c r="Y1492" s="1">
        <v>0.29780000000000001</v>
      </c>
      <c r="Z1492" s="4">
        <v>0.23521700000000001</v>
      </c>
    </row>
    <row r="1493" spans="5:26">
      <c r="E1493" s="3">
        <v>0.29799999999999999</v>
      </c>
      <c r="F1493" s="3">
        <v>1.4913799999999999</v>
      </c>
      <c r="G1493" s="3">
        <v>0.29799999999999999</v>
      </c>
      <c r="H1493" s="4">
        <v>1.25512</v>
      </c>
      <c r="K1493" s="3">
        <v>0.29799999999999999</v>
      </c>
      <c r="L1493" s="3">
        <v>0.94889299999999999</v>
      </c>
      <c r="M1493" s="3">
        <v>0.29799999999999999</v>
      </c>
      <c r="N1493" s="4">
        <v>0.501579</v>
      </c>
      <c r="Q1493" s="3">
        <v>0.29799999999999999</v>
      </c>
      <c r="R1493" s="3">
        <v>0.214363</v>
      </c>
      <c r="S1493" s="3">
        <v>0.29799999999999999</v>
      </c>
      <c r="T1493" s="4">
        <v>0.15262899999999999</v>
      </c>
      <c r="W1493" s="3">
        <v>0.29799999999999999</v>
      </c>
      <c r="X1493" s="1">
        <v>5.3295799999999997E-2</v>
      </c>
      <c r="Y1493" s="1">
        <v>0.29799999999999999</v>
      </c>
      <c r="Z1493" s="4">
        <v>0.235292</v>
      </c>
    </row>
    <row r="1494" spans="5:26">
      <c r="E1494" s="3">
        <v>0.29820000000000002</v>
      </c>
      <c r="F1494" s="3">
        <v>1.49166</v>
      </c>
      <c r="G1494" s="3">
        <v>0.29820000000000002</v>
      </c>
      <c r="H1494" s="4">
        <v>1.2554099999999999</v>
      </c>
      <c r="K1494" s="3">
        <v>0.29820000000000002</v>
      </c>
      <c r="L1494" s="3">
        <v>0.94937099999999996</v>
      </c>
      <c r="M1494" s="3">
        <v>0.29820000000000002</v>
      </c>
      <c r="N1494" s="4">
        <v>0.501861</v>
      </c>
      <c r="Q1494" s="3">
        <v>0.29820000000000002</v>
      </c>
      <c r="R1494" s="3">
        <v>0.21445</v>
      </c>
      <c r="S1494" s="3">
        <v>0.29820000000000002</v>
      </c>
      <c r="T1494" s="4">
        <v>0.15273800000000001</v>
      </c>
      <c r="W1494" s="3">
        <v>0.29820000000000002</v>
      </c>
      <c r="X1494" s="1">
        <v>5.3330700000000002E-2</v>
      </c>
      <c r="Y1494" s="1">
        <v>0.29820000000000002</v>
      </c>
      <c r="Z1494" s="4">
        <v>0.23536699999999999</v>
      </c>
    </row>
    <row r="1495" spans="5:26">
      <c r="E1495" s="3">
        <v>0.2984</v>
      </c>
      <c r="F1495" s="3">
        <v>1.49193</v>
      </c>
      <c r="G1495" s="3">
        <v>0.2984</v>
      </c>
      <c r="H1495" s="4">
        <v>1.25569</v>
      </c>
      <c r="K1495" s="3">
        <v>0.2984</v>
      </c>
      <c r="L1495" s="3">
        <v>0.94984900000000005</v>
      </c>
      <c r="M1495" s="3">
        <v>0.2984</v>
      </c>
      <c r="N1495" s="4">
        <v>0.50214300000000001</v>
      </c>
      <c r="Q1495" s="3">
        <v>0.2984</v>
      </c>
      <c r="R1495" s="3">
        <v>0.21453800000000001</v>
      </c>
      <c r="S1495" s="3">
        <v>0.2984</v>
      </c>
      <c r="T1495" s="4">
        <v>0.15284600000000001</v>
      </c>
      <c r="W1495" s="3">
        <v>0.2984</v>
      </c>
      <c r="X1495" s="1">
        <v>5.3365700000000002E-2</v>
      </c>
      <c r="Y1495" s="1">
        <v>0.2984</v>
      </c>
      <c r="Z1495" s="4">
        <v>0.23544300000000001</v>
      </c>
    </row>
    <row r="1496" spans="5:26">
      <c r="E1496" s="3">
        <v>0.29859999999999998</v>
      </c>
      <c r="F1496" s="3">
        <v>1.4922</v>
      </c>
      <c r="G1496" s="3">
        <v>0.29859999999999998</v>
      </c>
      <c r="H1496" s="4">
        <v>1.2559800000000001</v>
      </c>
      <c r="K1496" s="3">
        <v>0.29859999999999998</v>
      </c>
      <c r="L1496" s="3">
        <v>0.950326</v>
      </c>
      <c r="M1496" s="3">
        <v>0.29859999999999998</v>
      </c>
      <c r="N1496" s="4">
        <v>0.50242399999999998</v>
      </c>
      <c r="Q1496" s="3">
        <v>0.29859999999999998</v>
      </c>
      <c r="R1496" s="3">
        <v>0.21462500000000001</v>
      </c>
      <c r="S1496" s="3">
        <v>0.29859999999999998</v>
      </c>
      <c r="T1496" s="4">
        <v>0.15295400000000001</v>
      </c>
      <c r="W1496" s="3">
        <v>0.29859999999999998</v>
      </c>
      <c r="X1496" s="1">
        <v>5.3400700000000002E-2</v>
      </c>
      <c r="Y1496" s="1">
        <v>0.29859999999999998</v>
      </c>
      <c r="Z1496" s="4">
        <v>0.23551800000000001</v>
      </c>
    </row>
    <row r="1497" spans="5:26">
      <c r="E1497" s="3">
        <v>0.29880000000000001</v>
      </c>
      <c r="F1497" s="3">
        <v>1.49247</v>
      </c>
      <c r="G1497" s="3">
        <v>0.29880000000000001</v>
      </c>
      <c r="H1497" s="4">
        <v>1.2562599999999999</v>
      </c>
      <c r="K1497" s="3">
        <v>0.29880000000000001</v>
      </c>
      <c r="L1497" s="3">
        <v>0.95080399999999998</v>
      </c>
      <c r="M1497" s="3">
        <v>0.29880000000000001</v>
      </c>
      <c r="N1497" s="4">
        <v>0.50270599999999999</v>
      </c>
      <c r="Q1497" s="3">
        <v>0.29880000000000001</v>
      </c>
      <c r="R1497" s="3">
        <v>0.21471299999999999</v>
      </c>
      <c r="S1497" s="3">
        <v>0.29880000000000001</v>
      </c>
      <c r="T1497" s="4">
        <v>0.153063</v>
      </c>
      <c r="W1497" s="3">
        <v>0.29880000000000001</v>
      </c>
      <c r="X1497" s="1">
        <v>5.3435700000000003E-2</v>
      </c>
      <c r="Y1497" s="1">
        <v>0.29880000000000001</v>
      </c>
      <c r="Z1497" s="4">
        <v>0.235593</v>
      </c>
    </row>
    <row r="1498" spans="5:26">
      <c r="E1498" s="3">
        <v>0.29899999999999999</v>
      </c>
      <c r="F1498" s="3">
        <v>1.49274</v>
      </c>
      <c r="G1498" s="3">
        <v>0.29899999999999999</v>
      </c>
      <c r="H1498" s="4">
        <v>1.25654</v>
      </c>
      <c r="K1498" s="3">
        <v>0.29899999999999999</v>
      </c>
      <c r="L1498" s="3">
        <v>0.95128100000000004</v>
      </c>
      <c r="M1498" s="3">
        <v>0.29899999999999999</v>
      </c>
      <c r="N1498" s="4">
        <v>0.50298799999999999</v>
      </c>
      <c r="Q1498" s="3">
        <v>0.29899999999999999</v>
      </c>
      <c r="R1498" s="3">
        <v>0.21479999999999999</v>
      </c>
      <c r="S1498" s="3">
        <v>0.29899999999999999</v>
      </c>
      <c r="T1498" s="4">
        <v>0.153171</v>
      </c>
      <c r="W1498" s="3">
        <v>0.29899999999999999</v>
      </c>
      <c r="X1498" s="1">
        <v>5.3470799999999999E-2</v>
      </c>
      <c r="Y1498" s="1">
        <v>0.29899999999999999</v>
      </c>
      <c r="Z1498" s="4">
        <v>0.23566799999999999</v>
      </c>
    </row>
    <row r="1499" spans="5:26">
      <c r="E1499" s="3">
        <v>0.29920000000000002</v>
      </c>
      <c r="F1499" s="3">
        <v>1.4930099999999999</v>
      </c>
      <c r="G1499" s="3">
        <v>0.29920000000000002</v>
      </c>
      <c r="H1499" s="4">
        <v>1.25682</v>
      </c>
      <c r="K1499" s="3">
        <v>0.29920000000000002</v>
      </c>
      <c r="L1499" s="3">
        <v>0.95175799999999999</v>
      </c>
      <c r="M1499" s="3">
        <v>0.29920000000000002</v>
      </c>
      <c r="N1499" s="4">
        <v>0.50327</v>
      </c>
      <c r="Q1499" s="3">
        <v>0.29920000000000002</v>
      </c>
      <c r="R1499" s="3">
        <v>0.214888</v>
      </c>
      <c r="S1499" s="3">
        <v>0.29920000000000002</v>
      </c>
      <c r="T1499" s="4">
        <v>0.15328</v>
      </c>
      <c r="W1499" s="3">
        <v>0.29920000000000002</v>
      </c>
      <c r="X1499" s="1">
        <v>5.3505799999999999E-2</v>
      </c>
      <c r="Y1499" s="1">
        <v>0.29920000000000002</v>
      </c>
      <c r="Z1499" s="4">
        <v>0.23574400000000001</v>
      </c>
    </row>
    <row r="1500" spans="5:26">
      <c r="E1500" s="3">
        <v>0.2994</v>
      </c>
      <c r="F1500" s="3">
        <v>1.4932799999999999</v>
      </c>
      <c r="G1500" s="3">
        <v>0.2994</v>
      </c>
      <c r="H1500" s="4">
        <v>1.2571000000000001</v>
      </c>
      <c r="K1500" s="3">
        <v>0.2994</v>
      </c>
      <c r="L1500" s="3">
        <v>0.95223500000000005</v>
      </c>
      <c r="M1500" s="3">
        <v>0.2994</v>
      </c>
      <c r="N1500" s="4">
        <v>0.503552</v>
      </c>
      <c r="Q1500" s="3">
        <v>0.2994</v>
      </c>
      <c r="R1500" s="3">
        <v>0.214976</v>
      </c>
      <c r="S1500" s="3">
        <v>0.2994</v>
      </c>
      <c r="T1500" s="4">
        <v>0.153388</v>
      </c>
      <c r="W1500" s="3">
        <v>0.2994</v>
      </c>
      <c r="X1500" s="1">
        <v>5.3540900000000002E-2</v>
      </c>
      <c r="Y1500" s="1">
        <v>0.2994</v>
      </c>
      <c r="Z1500" s="4">
        <v>0.235819</v>
      </c>
    </row>
    <row r="1501" spans="5:26">
      <c r="E1501" s="3">
        <v>0.29959999999999998</v>
      </c>
      <c r="F1501" s="3">
        <v>1.4935400000000001</v>
      </c>
      <c r="G1501" s="3">
        <v>0.29959999999999998</v>
      </c>
      <c r="H1501" s="4">
        <v>1.2573799999999999</v>
      </c>
      <c r="K1501" s="3">
        <v>0.29959999999999998</v>
      </c>
      <c r="L1501" s="3">
        <v>0.95271099999999997</v>
      </c>
      <c r="M1501" s="3">
        <v>0.29959999999999998</v>
      </c>
      <c r="N1501" s="4">
        <v>0.503834</v>
      </c>
      <c r="Q1501" s="3">
        <v>0.29959999999999998</v>
      </c>
      <c r="R1501" s="3">
        <v>0.215063</v>
      </c>
      <c r="S1501" s="3">
        <v>0.29959999999999998</v>
      </c>
      <c r="T1501" s="4">
        <v>0.15349699999999999</v>
      </c>
      <c r="W1501" s="3">
        <v>0.29959999999999998</v>
      </c>
      <c r="X1501" s="1">
        <v>5.3575999999999999E-2</v>
      </c>
      <c r="Y1501" s="1">
        <v>0.29959999999999998</v>
      </c>
      <c r="Z1501" s="4">
        <v>0.23589399999999999</v>
      </c>
    </row>
    <row r="1502" spans="5:26">
      <c r="E1502" s="3">
        <v>0.29980000000000001</v>
      </c>
      <c r="F1502" s="3">
        <v>1.4938100000000001</v>
      </c>
      <c r="G1502" s="3">
        <v>0.29980000000000001</v>
      </c>
      <c r="H1502" s="4">
        <v>1.25766</v>
      </c>
      <c r="K1502" s="3">
        <v>0.29980000000000001</v>
      </c>
      <c r="L1502" s="3">
        <v>0.95318800000000004</v>
      </c>
      <c r="M1502" s="3">
        <v>0.29980000000000001</v>
      </c>
      <c r="N1502" s="4">
        <v>0.50411600000000001</v>
      </c>
      <c r="Q1502" s="3">
        <v>0.29980000000000001</v>
      </c>
      <c r="R1502" s="3">
        <v>0.21515100000000001</v>
      </c>
      <c r="S1502" s="3">
        <v>0.29980000000000001</v>
      </c>
      <c r="T1502" s="4">
        <v>0.15360499999999999</v>
      </c>
      <c r="W1502" s="3">
        <v>0.29980000000000001</v>
      </c>
      <c r="X1502" s="1">
        <v>5.3611100000000002E-2</v>
      </c>
      <c r="Y1502" s="1">
        <v>0.29980000000000001</v>
      </c>
      <c r="Z1502" s="4">
        <v>0.23596900000000001</v>
      </c>
    </row>
    <row r="1503" spans="5:26">
      <c r="E1503" s="3">
        <v>0.3</v>
      </c>
      <c r="F1503" s="3">
        <v>1.4940800000000001</v>
      </c>
      <c r="G1503" s="3">
        <v>0.3</v>
      </c>
      <c r="H1503" s="4">
        <v>1.2579400000000001</v>
      </c>
      <c r="K1503" s="3">
        <v>0.3</v>
      </c>
      <c r="L1503" s="3">
        <v>0.95366399999999996</v>
      </c>
      <c r="M1503" s="3">
        <v>0.3</v>
      </c>
      <c r="N1503" s="4">
        <v>0.50439800000000001</v>
      </c>
      <c r="Q1503" s="3">
        <v>0.3</v>
      </c>
      <c r="R1503" s="3">
        <v>0.21523900000000001</v>
      </c>
      <c r="S1503" s="3">
        <v>0.3</v>
      </c>
      <c r="T1503" s="4">
        <v>0.15371399999999999</v>
      </c>
      <c r="W1503" s="3">
        <v>0.3</v>
      </c>
      <c r="X1503" s="1">
        <v>5.3646199999999998E-2</v>
      </c>
      <c r="Y1503" s="1">
        <v>0.3</v>
      </c>
      <c r="Z1503" s="4">
        <v>0.236045</v>
      </c>
    </row>
    <row r="1504" spans="5:26">
      <c r="E1504" s="3">
        <v>0.30020000000000002</v>
      </c>
      <c r="F1504" s="3">
        <v>1.49434</v>
      </c>
      <c r="G1504" s="3">
        <v>0.30020000000000002</v>
      </c>
      <c r="H1504" s="4">
        <v>1.2582199999999999</v>
      </c>
      <c r="K1504" s="3">
        <v>0.30020000000000002</v>
      </c>
      <c r="L1504" s="3">
        <v>0.95414100000000002</v>
      </c>
      <c r="M1504" s="3">
        <v>0.30020000000000002</v>
      </c>
      <c r="N1504" s="4">
        <v>0.50468000000000002</v>
      </c>
      <c r="Q1504" s="3">
        <v>0.30020000000000002</v>
      </c>
      <c r="R1504" s="3">
        <v>0.21532599999999999</v>
      </c>
      <c r="S1504" s="3">
        <v>0.30020000000000002</v>
      </c>
      <c r="T1504" s="4">
        <v>0.15382299999999999</v>
      </c>
      <c r="W1504" s="3">
        <v>0.30020000000000002</v>
      </c>
      <c r="X1504" s="1">
        <v>5.3681399999999997E-2</v>
      </c>
      <c r="Y1504" s="1">
        <v>0.30020000000000002</v>
      </c>
      <c r="Z1504" s="4">
        <v>0.23612</v>
      </c>
    </row>
    <row r="1505" spans="5:26">
      <c r="E1505" s="3">
        <v>0.3004</v>
      </c>
      <c r="F1505" s="3">
        <v>1.4945999999999999</v>
      </c>
      <c r="G1505" s="3">
        <v>0.3004</v>
      </c>
      <c r="H1505" s="4">
        <v>1.2585</v>
      </c>
      <c r="K1505" s="3">
        <v>0.3004</v>
      </c>
      <c r="L1505" s="3">
        <v>0.95461700000000005</v>
      </c>
      <c r="M1505" s="3">
        <v>0.3004</v>
      </c>
      <c r="N1505" s="4">
        <v>0.50496200000000002</v>
      </c>
      <c r="Q1505" s="3">
        <v>0.3004</v>
      </c>
      <c r="R1505" s="3">
        <v>0.21541399999999999</v>
      </c>
      <c r="S1505" s="3">
        <v>0.3004</v>
      </c>
      <c r="T1505" s="4">
        <v>0.15393200000000001</v>
      </c>
      <c r="W1505" s="3">
        <v>0.3004</v>
      </c>
      <c r="X1505" s="1">
        <v>5.37165E-2</v>
      </c>
      <c r="Y1505" s="1">
        <v>0.3004</v>
      </c>
      <c r="Z1505" s="4">
        <v>0.23619499999999999</v>
      </c>
    </row>
    <row r="1506" spans="5:26">
      <c r="E1506" s="3">
        <v>0.30059999999999998</v>
      </c>
      <c r="F1506" s="3">
        <v>1.4948699999999999</v>
      </c>
      <c r="G1506" s="3">
        <v>0.30059999999999998</v>
      </c>
      <c r="H1506" s="4">
        <v>1.25878</v>
      </c>
      <c r="K1506" s="3">
        <v>0.30059999999999998</v>
      </c>
      <c r="L1506" s="3">
        <v>0.95509299999999997</v>
      </c>
      <c r="M1506" s="3">
        <v>0.30059999999999998</v>
      </c>
      <c r="N1506" s="4">
        <v>0.50524400000000003</v>
      </c>
      <c r="Q1506" s="3">
        <v>0.30059999999999998</v>
      </c>
      <c r="R1506" s="3">
        <v>0.215502</v>
      </c>
      <c r="S1506" s="3">
        <v>0.30059999999999998</v>
      </c>
      <c r="T1506" s="4">
        <v>0.15404100000000001</v>
      </c>
      <c r="W1506" s="3">
        <v>0.30059999999999998</v>
      </c>
      <c r="X1506" s="1">
        <v>5.3751699999999999E-2</v>
      </c>
      <c r="Y1506" s="1">
        <v>0.30059999999999998</v>
      </c>
      <c r="Z1506" s="4">
        <v>0.23627000000000001</v>
      </c>
    </row>
    <row r="1507" spans="5:26">
      <c r="E1507" s="3">
        <v>0.30080000000000001</v>
      </c>
      <c r="F1507" s="3">
        <v>1.4951300000000001</v>
      </c>
      <c r="G1507" s="3">
        <v>0.30080000000000001</v>
      </c>
      <c r="H1507" s="4">
        <v>1.2590600000000001</v>
      </c>
      <c r="K1507" s="3">
        <v>0.30080000000000001</v>
      </c>
      <c r="L1507" s="3">
        <v>0.955569</v>
      </c>
      <c r="M1507" s="3">
        <v>0.30080000000000001</v>
      </c>
      <c r="N1507" s="4">
        <v>0.50552600000000003</v>
      </c>
      <c r="Q1507" s="3">
        <v>0.30080000000000001</v>
      </c>
      <c r="R1507" s="3">
        <v>0.21559</v>
      </c>
      <c r="S1507" s="3">
        <v>0.30080000000000001</v>
      </c>
      <c r="T1507" s="4">
        <v>0.15415000000000001</v>
      </c>
      <c r="W1507" s="3">
        <v>0.30080000000000001</v>
      </c>
      <c r="X1507" s="1">
        <v>5.3786899999999999E-2</v>
      </c>
      <c r="Y1507" s="1">
        <v>0.30080000000000001</v>
      </c>
      <c r="Z1507" s="4">
        <v>0.236346</v>
      </c>
    </row>
    <row r="1508" spans="5:26">
      <c r="E1508" s="3">
        <v>0.30099999999999999</v>
      </c>
      <c r="F1508" s="3">
        <v>1.49539</v>
      </c>
      <c r="G1508" s="3">
        <v>0.30099999999999999</v>
      </c>
      <c r="H1508" s="4">
        <v>1.2593399999999999</v>
      </c>
      <c r="K1508" s="3">
        <v>0.30099999999999999</v>
      </c>
      <c r="L1508" s="3">
        <v>0.956044</v>
      </c>
      <c r="M1508" s="3">
        <v>0.30099999999999999</v>
      </c>
      <c r="N1508" s="4">
        <v>0.50580899999999995</v>
      </c>
      <c r="Q1508" s="3">
        <v>0.30099999999999999</v>
      </c>
      <c r="R1508" s="3">
        <v>0.21567700000000001</v>
      </c>
      <c r="S1508" s="3">
        <v>0.30099999999999999</v>
      </c>
      <c r="T1508" s="4">
        <v>0.15425900000000001</v>
      </c>
      <c r="W1508" s="3">
        <v>0.30099999999999999</v>
      </c>
      <c r="X1508" s="1">
        <v>5.3822099999999998E-2</v>
      </c>
      <c r="Y1508" s="1">
        <v>0.30099999999999999</v>
      </c>
      <c r="Z1508" s="4">
        <v>0.23642099999999999</v>
      </c>
    </row>
    <row r="1509" spans="5:26">
      <c r="E1509" s="3">
        <v>0.30120000000000002</v>
      </c>
      <c r="F1509" s="3">
        <v>1.4956499999999999</v>
      </c>
      <c r="G1509" s="3">
        <v>0.30120000000000002</v>
      </c>
      <c r="H1509" s="4">
        <v>1.2596099999999999</v>
      </c>
      <c r="K1509" s="3">
        <v>0.30120000000000002</v>
      </c>
      <c r="L1509" s="3">
        <v>0.95652000000000004</v>
      </c>
      <c r="M1509" s="3">
        <v>0.30120000000000002</v>
      </c>
      <c r="N1509" s="4">
        <v>0.50609099999999996</v>
      </c>
      <c r="Q1509" s="3">
        <v>0.30120000000000002</v>
      </c>
      <c r="R1509" s="3">
        <v>0.21576500000000001</v>
      </c>
      <c r="S1509" s="3">
        <v>0.30120000000000002</v>
      </c>
      <c r="T1509" s="4">
        <v>0.15436800000000001</v>
      </c>
      <c r="W1509" s="3">
        <v>0.30120000000000002</v>
      </c>
      <c r="X1509" s="1">
        <v>5.3857299999999997E-2</v>
      </c>
      <c r="Y1509" s="1">
        <v>0.30120000000000002</v>
      </c>
      <c r="Z1509" s="4">
        <v>0.23649600000000001</v>
      </c>
    </row>
    <row r="1510" spans="5:26">
      <c r="E1510" s="3">
        <v>0.3014</v>
      </c>
      <c r="F1510" s="3">
        <v>1.4959100000000001</v>
      </c>
      <c r="G1510" s="3">
        <v>0.3014</v>
      </c>
      <c r="H1510" s="4">
        <v>1.25989</v>
      </c>
      <c r="K1510" s="3">
        <v>0.3014</v>
      </c>
      <c r="L1510" s="3">
        <v>0.95699500000000004</v>
      </c>
      <c r="M1510" s="3">
        <v>0.3014</v>
      </c>
      <c r="N1510" s="4">
        <v>0.50637299999999996</v>
      </c>
      <c r="Q1510" s="3">
        <v>0.3014</v>
      </c>
      <c r="R1510" s="3">
        <v>0.21585299999999999</v>
      </c>
      <c r="S1510" s="3">
        <v>0.3014</v>
      </c>
      <c r="T1510" s="4">
        <v>0.154477</v>
      </c>
      <c r="W1510" s="3">
        <v>0.3014</v>
      </c>
      <c r="X1510" s="1">
        <v>5.3892599999999999E-2</v>
      </c>
      <c r="Y1510" s="1">
        <v>0.3014</v>
      </c>
      <c r="Z1510" s="4">
        <v>0.236572</v>
      </c>
    </row>
    <row r="1511" spans="5:26">
      <c r="E1511" s="3">
        <v>0.30159999999999998</v>
      </c>
      <c r="F1511" s="3">
        <v>1.49617</v>
      </c>
      <c r="G1511" s="3">
        <v>0.30159999999999998</v>
      </c>
      <c r="H1511" s="4">
        <v>1.2601599999999999</v>
      </c>
      <c r="K1511" s="3">
        <v>0.30159999999999998</v>
      </c>
      <c r="L1511" s="3">
        <v>0.95747000000000004</v>
      </c>
      <c r="M1511" s="3">
        <v>0.30159999999999998</v>
      </c>
      <c r="N1511" s="4">
        <v>0.506656</v>
      </c>
      <c r="Q1511" s="3">
        <v>0.30159999999999998</v>
      </c>
      <c r="R1511" s="3">
        <v>0.21594099999999999</v>
      </c>
      <c r="S1511" s="3">
        <v>0.30159999999999998</v>
      </c>
      <c r="T1511" s="4">
        <v>0.154586</v>
      </c>
      <c r="W1511" s="3">
        <v>0.30159999999999998</v>
      </c>
      <c r="X1511" s="1">
        <v>5.3927900000000001E-2</v>
      </c>
      <c r="Y1511" s="1">
        <v>0.30159999999999998</v>
      </c>
      <c r="Z1511" s="4">
        <v>0.236647</v>
      </c>
    </row>
    <row r="1512" spans="5:26">
      <c r="E1512" s="3">
        <v>0.30180000000000001</v>
      </c>
      <c r="F1512" s="3">
        <v>1.4964299999999999</v>
      </c>
      <c r="G1512" s="3">
        <v>0.30180000000000001</v>
      </c>
      <c r="H1512" s="4">
        <v>1.26044</v>
      </c>
      <c r="K1512" s="3">
        <v>0.30180000000000001</v>
      </c>
      <c r="L1512" s="3">
        <v>0.95794500000000005</v>
      </c>
      <c r="M1512" s="3">
        <v>0.30180000000000001</v>
      </c>
      <c r="N1512" s="4">
        <v>0.506938</v>
      </c>
      <c r="Q1512" s="3">
        <v>0.30180000000000001</v>
      </c>
      <c r="R1512" s="3">
        <v>0.216029</v>
      </c>
      <c r="S1512" s="3">
        <v>0.30180000000000001</v>
      </c>
      <c r="T1512" s="4">
        <v>0.154695</v>
      </c>
      <c r="W1512" s="3">
        <v>0.30180000000000001</v>
      </c>
      <c r="X1512" s="1">
        <v>5.3963200000000003E-2</v>
      </c>
      <c r="Y1512" s="1">
        <v>0.30180000000000001</v>
      </c>
      <c r="Z1512" s="4">
        <v>0.23672199999999999</v>
      </c>
    </row>
    <row r="1513" spans="5:26">
      <c r="E1513" s="3">
        <v>0.30199999999999999</v>
      </c>
      <c r="F1513" s="3">
        <v>1.4966900000000001</v>
      </c>
      <c r="G1513" s="3">
        <v>0.30199999999999999</v>
      </c>
      <c r="H1513" s="4">
        <v>1.26071</v>
      </c>
      <c r="K1513" s="3">
        <v>0.30199999999999999</v>
      </c>
      <c r="L1513" s="3">
        <v>0.95842000000000005</v>
      </c>
      <c r="M1513" s="3">
        <v>0.30199999999999999</v>
      </c>
      <c r="N1513" s="4">
        <v>0.50722</v>
      </c>
      <c r="Q1513" s="3">
        <v>0.30199999999999999</v>
      </c>
      <c r="R1513" s="3">
        <v>0.216117</v>
      </c>
      <c r="S1513" s="3">
        <v>0.30199999999999999</v>
      </c>
      <c r="T1513" s="4">
        <v>0.154804</v>
      </c>
      <c r="W1513" s="3">
        <v>0.30199999999999999</v>
      </c>
      <c r="X1513" s="1">
        <v>5.3998499999999998E-2</v>
      </c>
      <c r="Y1513" s="1">
        <v>0.30199999999999999</v>
      </c>
      <c r="Z1513" s="4">
        <v>0.23679800000000001</v>
      </c>
    </row>
    <row r="1514" spans="5:26">
      <c r="E1514" s="3">
        <v>0.30220000000000002</v>
      </c>
      <c r="F1514" s="3">
        <v>1.4969399999999999</v>
      </c>
      <c r="G1514" s="3">
        <v>0.30220000000000002</v>
      </c>
      <c r="H1514" s="4">
        <v>1.2609900000000001</v>
      </c>
      <c r="K1514" s="3">
        <v>0.30220000000000002</v>
      </c>
      <c r="L1514" s="3">
        <v>0.95889400000000002</v>
      </c>
      <c r="M1514" s="3">
        <v>0.30220000000000002</v>
      </c>
      <c r="N1514" s="4">
        <v>0.50750300000000004</v>
      </c>
      <c r="Q1514" s="3">
        <v>0.30220000000000002</v>
      </c>
      <c r="R1514" s="3">
        <v>0.21620500000000001</v>
      </c>
      <c r="S1514" s="3">
        <v>0.30220000000000002</v>
      </c>
      <c r="T1514" s="4">
        <v>0.154914</v>
      </c>
      <c r="W1514" s="3">
        <v>0.30220000000000002</v>
      </c>
      <c r="X1514" s="1">
        <v>5.40338E-2</v>
      </c>
      <c r="Y1514" s="1">
        <v>0.30220000000000002</v>
      </c>
      <c r="Z1514" s="4">
        <v>0.236873</v>
      </c>
    </row>
    <row r="1515" spans="5:26">
      <c r="E1515" s="3">
        <v>0.3024</v>
      </c>
      <c r="F1515" s="3">
        <v>1.4972000000000001</v>
      </c>
      <c r="G1515" s="3">
        <v>0.3024</v>
      </c>
      <c r="H1515" s="4">
        <v>1.26126</v>
      </c>
      <c r="K1515" s="3">
        <v>0.3024</v>
      </c>
      <c r="L1515" s="3">
        <v>0.95936900000000003</v>
      </c>
      <c r="M1515" s="3">
        <v>0.3024</v>
      </c>
      <c r="N1515" s="4">
        <v>0.50778500000000004</v>
      </c>
      <c r="Q1515" s="3">
        <v>0.3024</v>
      </c>
      <c r="R1515" s="3">
        <v>0.21629200000000001</v>
      </c>
      <c r="S1515" s="3">
        <v>0.3024</v>
      </c>
      <c r="T1515" s="4">
        <v>0.15502299999999999</v>
      </c>
      <c r="W1515" s="3">
        <v>0.3024</v>
      </c>
      <c r="X1515" s="1">
        <v>5.4069100000000002E-2</v>
      </c>
      <c r="Y1515" s="1">
        <v>0.3024</v>
      </c>
      <c r="Z1515" s="4">
        <v>0.23694799999999999</v>
      </c>
    </row>
    <row r="1516" spans="5:26">
      <c r="E1516" s="3">
        <v>0.30259999999999998</v>
      </c>
      <c r="F1516" s="3">
        <v>1.4974499999999999</v>
      </c>
      <c r="G1516" s="3">
        <v>0.30259999999999998</v>
      </c>
      <c r="H1516" s="4">
        <v>1.2615400000000001</v>
      </c>
      <c r="K1516" s="3">
        <v>0.30259999999999998</v>
      </c>
      <c r="L1516" s="3">
        <v>0.959843</v>
      </c>
      <c r="M1516" s="3">
        <v>0.30259999999999998</v>
      </c>
      <c r="N1516" s="4">
        <v>0.50806799999999996</v>
      </c>
      <c r="Q1516" s="3">
        <v>0.30259999999999998</v>
      </c>
      <c r="R1516" s="3">
        <v>0.21637999999999999</v>
      </c>
      <c r="S1516" s="3">
        <v>0.30259999999999998</v>
      </c>
      <c r="T1516" s="4">
        <v>0.15513199999999999</v>
      </c>
      <c r="W1516" s="3">
        <v>0.30259999999999998</v>
      </c>
      <c r="X1516" s="1">
        <v>5.41045E-2</v>
      </c>
      <c r="Y1516" s="1">
        <v>0.30259999999999998</v>
      </c>
      <c r="Z1516" s="4">
        <v>0.23702400000000001</v>
      </c>
    </row>
    <row r="1517" spans="5:26">
      <c r="E1517" s="3">
        <v>0.30280000000000001</v>
      </c>
      <c r="F1517" s="3">
        <v>1.4977100000000001</v>
      </c>
      <c r="G1517" s="3">
        <v>0.30280000000000001</v>
      </c>
      <c r="H1517" s="4">
        <v>1.2618100000000001</v>
      </c>
      <c r="K1517" s="3">
        <v>0.30280000000000001</v>
      </c>
      <c r="L1517" s="3">
        <v>0.96031699999999998</v>
      </c>
      <c r="M1517" s="3">
        <v>0.30280000000000001</v>
      </c>
      <c r="N1517" s="4">
        <v>0.50834999999999997</v>
      </c>
      <c r="Q1517" s="3">
        <v>0.30280000000000001</v>
      </c>
      <c r="R1517" s="3">
        <v>0.21646799999999999</v>
      </c>
      <c r="S1517" s="3">
        <v>0.30280000000000001</v>
      </c>
      <c r="T1517" s="4">
        <v>0.15524199999999999</v>
      </c>
      <c r="W1517" s="3">
        <v>0.30280000000000001</v>
      </c>
      <c r="X1517" s="1">
        <v>5.4139899999999998E-2</v>
      </c>
      <c r="Y1517" s="1">
        <v>0.30280000000000001</v>
      </c>
      <c r="Z1517" s="4">
        <v>0.237099</v>
      </c>
    </row>
    <row r="1518" spans="5:26">
      <c r="E1518" s="3">
        <v>0.30299999999999999</v>
      </c>
      <c r="F1518" s="3">
        <v>1.49796</v>
      </c>
      <c r="G1518" s="3">
        <v>0.30299999999999999</v>
      </c>
      <c r="H1518" s="4">
        <v>1.2620800000000001</v>
      </c>
      <c r="K1518" s="3">
        <v>0.30299999999999999</v>
      </c>
      <c r="L1518" s="3">
        <v>0.96079099999999995</v>
      </c>
      <c r="M1518" s="3">
        <v>0.30299999999999999</v>
      </c>
      <c r="N1518" s="4">
        <v>0.508633</v>
      </c>
      <c r="Q1518" s="3">
        <v>0.30299999999999999</v>
      </c>
      <c r="R1518" s="3">
        <v>0.216556</v>
      </c>
      <c r="S1518" s="3">
        <v>0.30299999999999999</v>
      </c>
      <c r="T1518" s="4">
        <v>0.15535099999999999</v>
      </c>
      <c r="W1518" s="3">
        <v>0.30299999999999999</v>
      </c>
      <c r="X1518" s="1">
        <v>5.4175300000000003E-2</v>
      </c>
      <c r="Y1518" s="1">
        <v>0.30299999999999999</v>
      </c>
      <c r="Z1518" s="4">
        <v>0.237174</v>
      </c>
    </row>
    <row r="1519" spans="5:26">
      <c r="E1519" s="3">
        <v>0.30320000000000003</v>
      </c>
      <c r="F1519" s="3">
        <v>1.49821</v>
      </c>
      <c r="G1519" s="3">
        <v>0.30320000000000003</v>
      </c>
      <c r="H1519" s="4">
        <v>1.2623500000000001</v>
      </c>
      <c r="K1519" s="3">
        <v>0.30320000000000003</v>
      </c>
      <c r="L1519" s="3">
        <v>0.96126500000000004</v>
      </c>
      <c r="M1519" s="3">
        <v>0.30320000000000003</v>
      </c>
      <c r="N1519" s="4">
        <v>0.50891600000000004</v>
      </c>
      <c r="Q1519" s="3">
        <v>0.30320000000000003</v>
      </c>
      <c r="R1519" s="3">
        <v>0.216644</v>
      </c>
      <c r="S1519" s="3">
        <v>0.30320000000000003</v>
      </c>
      <c r="T1519" s="4">
        <v>0.15546099999999999</v>
      </c>
      <c r="W1519" s="3">
        <v>0.30320000000000003</v>
      </c>
      <c r="X1519" s="1">
        <v>5.4210700000000001E-2</v>
      </c>
      <c r="Y1519" s="1">
        <v>0.30320000000000003</v>
      </c>
      <c r="Z1519" s="4">
        <v>0.23724999999999999</v>
      </c>
    </row>
    <row r="1520" spans="5:26">
      <c r="E1520" s="3">
        <v>0.3034</v>
      </c>
      <c r="F1520" s="3">
        <v>1.4984599999999999</v>
      </c>
      <c r="G1520" s="3">
        <v>0.3034</v>
      </c>
      <c r="H1520" s="4">
        <v>1.2626200000000001</v>
      </c>
      <c r="K1520" s="3">
        <v>0.3034</v>
      </c>
      <c r="L1520" s="3">
        <v>0.96173900000000001</v>
      </c>
      <c r="M1520" s="3">
        <v>0.3034</v>
      </c>
      <c r="N1520" s="4">
        <v>0.50919800000000004</v>
      </c>
      <c r="Q1520" s="3">
        <v>0.3034</v>
      </c>
      <c r="R1520" s="3">
        <v>0.21673200000000001</v>
      </c>
      <c r="S1520" s="3">
        <v>0.3034</v>
      </c>
      <c r="T1520" s="4">
        <v>0.15557000000000001</v>
      </c>
      <c r="W1520" s="3">
        <v>0.3034</v>
      </c>
      <c r="X1520" s="1">
        <v>5.4246099999999998E-2</v>
      </c>
      <c r="Y1520" s="1">
        <v>0.3034</v>
      </c>
      <c r="Z1520" s="4">
        <v>0.23732500000000001</v>
      </c>
    </row>
    <row r="1521" spans="5:26">
      <c r="E1521" s="3">
        <v>0.30359999999999998</v>
      </c>
      <c r="F1521" s="3">
        <v>1.49871</v>
      </c>
      <c r="G1521" s="3">
        <v>0.30359999999999998</v>
      </c>
      <c r="H1521" s="4">
        <v>1.2628999999999999</v>
      </c>
      <c r="K1521" s="3">
        <v>0.30359999999999998</v>
      </c>
      <c r="L1521" s="3">
        <v>0.96221199999999996</v>
      </c>
      <c r="M1521" s="3">
        <v>0.30359999999999998</v>
      </c>
      <c r="N1521" s="4">
        <v>0.50948099999999996</v>
      </c>
      <c r="Q1521" s="3">
        <v>0.30359999999999998</v>
      </c>
      <c r="R1521" s="3">
        <v>0.21682000000000001</v>
      </c>
      <c r="S1521" s="3">
        <v>0.30359999999999998</v>
      </c>
      <c r="T1521" s="4">
        <v>0.15568000000000001</v>
      </c>
      <c r="W1521" s="3">
        <v>0.30359999999999998</v>
      </c>
      <c r="X1521" s="1">
        <v>5.4281599999999999E-2</v>
      </c>
      <c r="Y1521" s="1">
        <v>0.30359999999999998</v>
      </c>
      <c r="Z1521" s="4">
        <v>0.237401</v>
      </c>
    </row>
    <row r="1522" spans="5:26">
      <c r="E1522" s="3">
        <v>0.30380000000000001</v>
      </c>
      <c r="F1522" s="3">
        <v>1.4989600000000001</v>
      </c>
      <c r="G1522" s="3">
        <v>0.30380000000000001</v>
      </c>
      <c r="H1522" s="4">
        <v>1.2631699999999999</v>
      </c>
      <c r="K1522" s="3">
        <v>0.30380000000000001</v>
      </c>
      <c r="L1522" s="3">
        <v>0.96268600000000004</v>
      </c>
      <c r="M1522" s="3">
        <v>0.30380000000000001</v>
      </c>
      <c r="N1522" s="4">
        <v>0.50976399999999999</v>
      </c>
      <c r="Q1522" s="3">
        <v>0.30380000000000001</v>
      </c>
      <c r="R1522" s="3">
        <v>0.21690799999999999</v>
      </c>
      <c r="S1522" s="3">
        <v>0.30380000000000001</v>
      </c>
      <c r="T1522" s="4">
        <v>0.15579000000000001</v>
      </c>
      <c r="W1522" s="3">
        <v>0.30380000000000001</v>
      </c>
      <c r="X1522" s="1">
        <v>5.43171E-2</v>
      </c>
      <c r="Y1522" s="1">
        <v>0.30380000000000001</v>
      </c>
      <c r="Z1522" s="4">
        <v>0.23747599999999999</v>
      </c>
    </row>
    <row r="1523" spans="5:26">
      <c r="E1523" s="3">
        <v>0.30399999999999999</v>
      </c>
      <c r="F1523" s="3">
        <v>1.4992099999999999</v>
      </c>
      <c r="G1523" s="3">
        <v>0.30399999999999999</v>
      </c>
      <c r="H1523" s="4">
        <v>1.2634399999999999</v>
      </c>
      <c r="K1523" s="3">
        <v>0.30399999999999999</v>
      </c>
      <c r="L1523" s="3">
        <v>0.96315899999999999</v>
      </c>
      <c r="M1523" s="3">
        <v>0.30399999999999999</v>
      </c>
      <c r="N1523" s="4">
        <v>0.510046</v>
      </c>
      <c r="Q1523" s="3">
        <v>0.30399999999999999</v>
      </c>
      <c r="R1523" s="3">
        <v>0.21699599999999999</v>
      </c>
      <c r="S1523" s="3">
        <v>0.30399999999999999</v>
      </c>
      <c r="T1523" s="4">
        <v>0.15590000000000001</v>
      </c>
      <c r="W1523" s="3">
        <v>0.30399999999999999</v>
      </c>
      <c r="X1523" s="1">
        <v>5.4352600000000001E-2</v>
      </c>
      <c r="Y1523" s="1">
        <v>0.30399999999999999</v>
      </c>
      <c r="Z1523" s="4">
        <v>0.23755200000000001</v>
      </c>
    </row>
    <row r="1524" spans="5:26">
      <c r="E1524" s="3">
        <v>0.30420000000000003</v>
      </c>
      <c r="F1524" s="3">
        <v>1.49946</v>
      </c>
      <c r="G1524" s="3">
        <v>0.30420000000000003</v>
      </c>
      <c r="H1524" s="4">
        <v>1.2637</v>
      </c>
      <c r="K1524" s="3">
        <v>0.30420000000000003</v>
      </c>
      <c r="L1524" s="3">
        <v>0.96363200000000004</v>
      </c>
      <c r="M1524" s="3">
        <v>0.30420000000000003</v>
      </c>
      <c r="N1524" s="4">
        <v>0.51032900000000003</v>
      </c>
      <c r="Q1524" s="3">
        <v>0.30420000000000003</v>
      </c>
      <c r="R1524" s="3">
        <v>0.217084</v>
      </c>
      <c r="S1524" s="3">
        <v>0.30420000000000003</v>
      </c>
      <c r="T1524" s="4">
        <v>0.15600900000000001</v>
      </c>
      <c r="W1524" s="3">
        <v>0.30420000000000003</v>
      </c>
      <c r="X1524" s="1">
        <v>5.4388100000000002E-2</v>
      </c>
      <c r="Y1524" s="1">
        <v>0.30420000000000003</v>
      </c>
      <c r="Z1524" s="4">
        <v>0.237627</v>
      </c>
    </row>
    <row r="1525" spans="5:26">
      <c r="E1525" s="3">
        <v>0.3044</v>
      </c>
      <c r="F1525" s="3">
        <v>1.4997100000000001</v>
      </c>
      <c r="G1525" s="3">
        <v>0.3044</v>
      </c>
      <c r="H1525" s="4">
        <v>1.26397</v>
      </c>
      <c r="K1525" s="3">
        <v>0.3044</v>
      </c>
      <c r="L1525" s="3">
        <v>0.96410499999999999</v>
      </c>
      <c r="M1525" s="3">
        <v>0.3044</v>
      </c>
      <c r="N1525" s="4">
        <v>0.51061199999999995</v>
      </c>
      <c r="Q1525" s="3">
        <v>0.3044</v>
      </c>
      <c r="R1525" s="3">
        <v>0.217172</v>
      </c>
      <c r="S1525" s="3">
        <v>0.3044</v>
      </c>
      <c r="T1525" s="4">
        <v>0.15611900000000001</v>
      </c>
      <c r="W1525" s="3">
        <v>0.3044</v>
      </c>
      <c r="X1525" s="1">
        <v>5.4423600000000003E-2</v>
      </c>
      <c r="Y1525" s="1">
        <v>0.3044</v>
      </c>
      <c r="Z1525" s="4">
        <v>0.237702</v>
      </c>
    </row>
    <row r="1526" spans="5:26">
      <c r="E1526" s="3">
        <v>0.30459999999999998</v>
      </c>
      <c r="F1526" s="3">
        <v>1.4999499999999999</v>
      </c>
      <c r="G1526" s="3">
        <v>0.30459999999999998</v>
      </c>
      <c r="H1526" s="4">
        <v>1.26424</v>
      </c>
      <c r="K1526" s="3">
        <v>0.30459999999999998</v>
      </c>
      <c r="L1526" s="3">
        <v>0.96457700000000002</v>
      </c>
      <c r="M1526" s="3">
        <v>0.30459999999999998</v>
      </c>
      <c r="N1526" s="4">
        <v>0.51089499999999999</v>
      </c>
      <c r="Q1526" s="3">
        <v>0.30459999999999998</v>
      </c>
      <c r="R1526" s="3">
        <v>0.21726100000000001</v>
      </c>
      <c r="S1526" s="3">
        <v>0.30459999999999998</v>
      </c>
      <c r="T1526" s="4">
        <v>0.15622900000000001</v>
      </c>
      <c r="W1526" s="3">
        <v>0.30459999999999998</v>
      </c>
      <c r="X1526" s="1">
        <v>5.4459100000000003E-2</v>
      </c>
      <c r="Y1526" s="1">
        <v>0.30459999999999998</v>
      </c>
      <c r="Z1526" s="4">
        <v>0.23777799999999999</v>
      </c>
    </row>
    <row r="1527" spans="5:26">
      <c r="E1527" s="3">
        <v>0.30480000000000002</v>
      </c>
      <c r="F1527" s="3">
        <v>1.5002</v>
      </c>
      <c r="G1527" s="3">
        <v>0.30480000000000002</v>
      </c>
      <c r="H1527" s="4">
        <v>1.26451</v>
      </c>
      <c r="K1527" s="3">
        <v>0.30480000000000002</v>
      </c>
      <c r="L1527" s="3">
        <v>0.96504999999999996</v>
      </c>
      <c r="M1527" s="3">
        <v>0.30480000000000002</v>
      </c>
      <c r="N1527" s="4">
        <v>0.51117800000000002</v>
      </c>
      <c r="Q1527" s="3">
        <v>0.30480000000000002</v>
      </c>
      <c r="R1527" s="3">
        <v>0.21734899999999999</v>
      </c>
      <c r="S1527" s="3">
        <v>0.30480000000000002</v>
      </c>
      <c r="T1527" s="4">
        <v>0.15633900000000001</v>
      </c>
      <c r="W1527" s="3">
        <v>0.30480000000000002</v>
      </c>
      <c r="X1527" s="1">
        <v>5.44947E-2</v>
      </c>
      <c r="Y1527" s="1">
        <v>0.30480000000000002</v>
      </c>
      <c r="Z1527" s="4">
        <v>0.23785300000000001</v>
      </c>
    </row>
    <row r="1528" spans="5:26">
      <c r="E1528" s="3">
        <v>0.30499999999999999</v>
      </c>
      <c r="F1528" s="3">
        <v>1.50044</v>
      </c>
      <c r="G1528" s="3">
        <v>0.30499999999999999</v>
      </c>
      <c r="H1528" s="4">
        <v>1.26478</v>
      </c>
      <c r="K1528" s="3">
        <v>0.30499999999999999</v>
      </c>
      <c r="L1528" s="3">
        <v>0.96552199999999999</v>
      </c>
      <c r="M1528" s="3">
        <v>0.30499999999999999</v>
      </c>
      <c r="N1528" s="4">
        <v>0.51146100000000005</v>
      </c>
      <c r="Q1528" s="3">
        <v>0.30499999999999999</v>
      </c>
      <c r="R1528" s="3">
        <v>0.21743699999999999</v>
      </c>
      <c r="S1528" s="3">
        <v>0.30499999999999999</v>
      </c>
      <c r="T1528" s="4">
        <v>0.156449</v>
      </c>
      <c r="W1528" s="3">
        <v>0.30499999999999999</v>
      </c>
      <c r="X1528" s="1">
        <v>5.4530299999999997E-2</v>
      </c>
      <c r="Y1528" s="1">
        <v>0.30499999999999999</v>
      </c>
      <c r="Z1528" s="4">
        <v>0.237929</v>
      </c>
    </row>
    <row r="1529" spans="5:26">
      <c r="E1529" s="3">
        <v>0.30520000000000003</v>
      </c>
      <c r="F1529" s="3">
        <v>1.5006900000000001</v>
      </c>
      <c r="G1529" s="3">
        <v>0.30520000000000003</v>
      </c>
      <c r="H1529" s="4">
        <v>1.2650399999999999</v>
      </c>
      <c r="K1529" s="3">
        <v>0.30520000000000003</v>
      </c>
      <c r="L1529" s="3">
        <v>0.96599400000000002</v>
      </c>
      <c r="M1529" s="3">
        <v>0.30520000000000003</v>
      </c>
      <c r="N1529" s="4">
        <v>0.51174399999999998</v>
      </c>
      <c r="Q1529" s="3">
        <v>0.30520000000000003</v>
      </c>
      <c r="R1529" s="3">
        <v>0.217525</v>
      </c>
      <c r="S1529" s="3">
        <v>0.30520000000000003</v>
      </c>
      <c r="T1529" s="4">
        <v>0.156559</v>
      </c>
      <c r="W1529" s="3">
        <v>0.30520000000000003</v>
      </c>
      <c r="X1529" s="1">
        <v>5.4565900000000001E-2</v>
      </c>
      <c r="Y1529" s="1">
        <v>0.30520000000000003</v>
      </c>
      <c r="Z1529" s="4">
        <v>0.23800399999999999</v>
      </c>
    </row>
    <row r="1530" spans="5:26">
      <c r="E1530" s="3">
        <v>0.3054</v>
      </c>
      <c r="F1530" s="3">
        <v>1.5009300000000001</v>
      </c>
      <c r="G1530" s="3">
        <v>0.3054</v>
      </c>
      <c r="H1530" s="4">
        <v>1.2653099999999999</v>
      </c>
      <c r="K1530" s="3">
        <v>0.3054</v>
      </c>
      <c r="L1530" s="3">
        <v>0.96646600000000005</v>
      </c>
      <c r="M1530" s="3">
        <v>0.3054</v>
      </c>
      <c r="N1530" s="4">
        <v>0.51202700000000001</v>
      </c>
      <c r="Q1530" s="3">
        <v>0.3054</v>
      </c>
      <c r="R1530" s="3">
        <v>0.217613</v>
      </c>
      <c r="S1530" s="3">
        <v>0.3054</v>
      </c>
      <c r="T1530" s="4">
        <v>0.15667</v>
      </c>
      <c r="W1530" s="3">
        <v>0.3054</v>
      </c>
      <c r="X1530" s="1">
        <v>5.4601499999999997E-2</v>
      </c>
      <c r="Y1530" s="1">
        <v>0.3054</v>
      </c>
      <c r="Z1530" s="4">
        <v>0.23808000000000001</v>
      </c>
    </row>
    <row r="1531" spans="5:26">
      <c r="E1531" s="3">
        <v>0.30559999999999998</v>
      </c>
      <c r="F1531" s="3">
        <v>1.5011699999999999</v>
      </c>
      <c r="G1531" s="3">
        <v>0.30559999999999998</v>
      </c>
      <c r="H1531" s="4">
        <v>1.2655799999999999</v>
      </c>
      <c r="K1531" s="3">
        <v>0.30559999999999998</v>
      </c>
      <c r="L1531" s="3">
        <v>0.96693799999999996</v>
      </c>
      <c r="M1531" s="3">
        <v>0.30559999999999998</v>
      </c>
      <c r="N1531" s="4">
        <v>0.51231000000000004</v>
      </c>
      <c r="Q1531" s="3">
        <v>0.30559999999999998</v>
      </c>
      <c r="R1531" s="3">
        <v>0.21770100000000001</v>
      </c>
      <c r="S1531" s="3">
        <v>0.30559999999999998</v>
      </c>
      <c r="T1531" s="4">
        <v>0.15678</v>
      </c>
      <c r="W1531" s="3">
        <v>0.30559999999999998</v>
      </c>
      <c r="X1531" s="1">
        <v>5.4637100000000001E-2</v>
      </c>
      <c r="Y1531" s="1">
        <v>0.30559999999999998</v>
      </c>
      <c r="Z1531" s="4">
        <v>0.23815500000000001</v>
      </c>
    </row>
    <row r="1532" spans="5:26">
      <c r="E1532" s="3">
        <v>0.30580000000000002</v>
      </c>
      <c r="F1532" s="3">
        <v>1.5014099999999999</v>
      </c>
      <c r="G1532" s="3">
        <v>0.30580000000000002</v>
      </c>
      <c r="H1532" s="4">
        <v>1.2658400000000001</v>
      </c>
      <c r="K1532" s="3">
        <v>0.30580000000000002</v>
      </c>
      <c r="L1532" s="3">
        <v>0.96740899999999996</v>
      </c>
      <c r="M1532" s="3">
        <v>0.30580000000000002</v>
      </c>
      <c r="N1532" s="4">
        <v>0.51259299999999997</v>
      </c>
      <c r="Q1532" s="3">
        <v>0.30580000000000002</v>
      </c>
      <c r="R1532" s="3">
        <v>0.21779000000000001</v>
      </c>
      <c r="S1532" s="3">
        <v>0.30580000000000002</v>
      </c>
      <c r="T1532" s="4">
        <v>0.15689</v>
      </c>
      <c r="W1532" s="3">
        <v>0.30580000000000002</v>
      </c>
      <c r="X1532" s="1">
        <v>5.4672800000000001E-2</v>
      </c>
      <c r="Y1532" s="1">
        <v>0.30580000000000002</v>
      </c>
      <c r="Z1532" s="4">
        <v>0.238231</v>
      </c>
    </row>
    <row r="1533" spans="5:26">
      <c r="E1533" s="3">
        <v>0.30599999999999999</v>
      </c>
      <c r="F1533" s="3">
        <v>1.5016499999999999</v>
      </c>
      <c r="G1533" s="3">
        <v>0.30599999999999999</v>
      </c>
      <c r="H1533" s="4">
        <v>1.2661100000000001</v>
      </c>
      <c r="K1533" s="3">
        <v>0.30599999999999999</v>
      </c>
      <c r="L1533" s="3">
        <v>0.96788099999999999</v>
      </c>
      <c r="M1533" s="3">
        <v>0.30599999999999999</v>
      </c>
      <c r="N1533" s="4">
        <v>0.512876</v>
      </c>
      <c r="Q1533" s="3">
        <v>0.30599999999999999</v>
      </c>
      <c r="R1533" s="3">
        <v>0.21787799999999999</v>
      </c>
      <c r="S1533" s="3">
        <v>0.30599999999999999</v>
      </c>
      <c r="T1533" s="4">
        <v>0.157</v>
      </c>
      <c r="W1533" s="3">
        <v>0.30599999999999999</v>
      </c>
      <c r="X1533" s="1">
        <v>5.47085E-2</v>
      </c>
      <c r="Y1533" s="1">
        <v>0.30599999999999999</v>
      </c>
      <c r="Z1533" s="4">
        <v>0.23830599999999999</v>
      </c>
    </row>
    <row r="1534" spans="5:26">
      <c r="E1534" s="3">
        <v>0.30620000000000003</v>
      </c>
      <c r="F1534" s="3">
        <v>1.5018899999999999</v>
      </c>
      <c r="G1534" s="3">
        <v>0.30620000000000003</v>
      </c>
      <c r="H1534" s="4">
        <v>1.26637</v>
      </c>
      <c r="K1534" s="3">
        <v>0.30620000000000003</v>
      </c>
      <c r="L1534" s="3">
        <v>0.96835199999999999</v>
      </c>
      <c r="M1534" s="3">
        <v>0.30620000000000003</v>
      </c>
      <c r="N1534" s="4">
        <v>0.51315900000000003</v>
      </c>
      <c r="Q1534" s="3">
        <v>0.30620000000000003</v>
      </c>
      <c r="R1534" s="3">
        <v>0.21796599999999999</v>
      </c>
      <c r="S1534" s="3">
        <v>0.30620000000000003</v>
      </c>
      <c r="T1534" s="4">
        <v>0.157111</v>
      </c>
      <c r="W1534" s="3">
        <v>0.30620000000000003</v>
      </c>
      <c r="X1534" s="1">
        <v>5.47442E-2</v>
      </c>
      <c r="Y1534" s="1">
        <v>0.30620000000000003</v>
      </c>
      <c r="Z1534" s="4">
        <v>0.23838200000000001</v>
      </c>
    </row>
    <row r="1535" spans="5:26">
      <c r="E1535" s="3">
        <v>0.30640000000000001</v>
      </c>
      <c r="F1535" s="3">
        <v>1.50213</v>
      </c>
      <c r="G1535" s="3">
        <v>0.30640000000000001</v>
      </c>
      <c r="H1535" s="4">
        <v>1.2666299999999999</v>
      </c>
      <c r="K1535" s="3">
        <v>0.30640000000000001</v>
      </c>
      <c r="L1535" s="3">
        <v>0.96882299999999999</v>
      </c>
      <c r="M1535" s="3">
        <v>0.30640000000000001</v>
      </c>
      <c r="N1535" s="4">
        <v>0.51344199999999995</v>
      </c>
      <c r="Q1535" s="3">
        <v>0.30640000000000001</v>
      </c>
      <c r="R1535" s="3">
        <v>0.218054</v>
      </c>
      <c r="S1535" s="3">
        <v>0.30640000000000001</v>
      </c>
      <c r="T1535" s="4">
        <v>0.157221</v>
      </c>
      <c r="W1535" s="3">
        <v>0.30640000000000001</v>
      </c>
      <c r="X1535" s="1">
        <v>5.4779899999999999E-2</v>
      </c>
      <c r="Y1535" s="1">
        <v>0.30640000000000001</v>
      </c>
      <c r="Z1535" s="4">
        <v>0.238457</v>
      </c>
    </row>
    <row r="1536" spans="5:26">
      <c r="E1536" s="3">
        <v>0.30659999999999998</v>
      </c>
      <c r="F1536" s="3">
        <v>1.50237</v>
      </c>
      <c r="G1536" s="3">
        <v>0.30659999999999998</v>
      </c>
      <c r="H1536" s="4">
        <v>1.2668999999999999</v>
      </c>
      <c r="K1536" s="3">
        <v>0.30659999999999998</v>
      </c>
      <c r="L1536" s="3">
        <v>0.96929399999999999</v>
      </c>
      <c r="M1536" s="3">
        <v>0.30659999999999998</v>
      </c>
      <c r="N1536" s="4">
        <v>0.51372600000000002</v>
      </c>
      <c r="Q1536" s="3">
        <v>0.30659999999999998</v>
      </c>
      <c r="R1536" s="3">
        <v>0.218143</v>
      </c>
      <c r="S1536" s="3">
        <v>0.30659999999999998</v>
      </c>
      <c r="T1536" s="4">
        <v>0.157332</v>
      </c>
      <c r="W1536" s="3">
        <v>0.30659999999999998</v>
      </c>
      <c r="X1536" s="1">
        <v>5.4815599999999999E-2</v>
      </c>
      <c r="Y1536" s="1">
        <v>0.30659999999999998</v>
      </c>
      <c r="Z1536" s="4">
        <v>0.238533</v>
      </c>
    </row>
    <row r="1537" spans="5:26">
      <c r="E1537" s="3">
        <v>0.30680000000000002</v>
      </c>
      <c r="F1537" s="3">
        <v>1.50261</v>
      </c>
      <c r="G1537" s="3">
        <v>0.30680000000000002</v>
      </c>
      <c r="H1537" s="4">
        <v>1.2671600000000001</v>
      </c>
      <c r="K1537" s="3">
        <v>0.30680000000000002</v>
      </c>
      <c r="L1537" s="3">
        <v>0.96976499999999999</v>
      </c>
      <c r="M1537" s="3">
        <v>0.30680000000000002</v>
      </c>
      <c r="N1537" s="4">
        <v>0.51400900000000005</v>
      </c>
      <c r="Q1537" s="3">
        <v>0.30680000000000002</v>
      </c>
      <c r="R1537" s="3">
        <v>0.21823100000000001</v>
      </c>
      <c r="S1537" s="3">
        <v>0.30680000000000002</v>
      </c>
      <c r="T1537" s="4">
        <v>0.157442</v>
      </c>
      <c r="W1537" s="3">
        <v>0.30680000000000002</v>
      </c>
      <c r="X1537" s="1">
        <v>5.4851400000000002E-2</v>
      </c>
      <c r="Y1537" s="1">
        <v>0.30680000000000002</v>
      </c>
      <c r="Z1537" s="4">
        <v>0.23860799999999999</v>
      </c>
    </row>
    <row r="1538" spans="5:26">
      <c r="E1538" s="3">
        <v>0.307</v>
      </c>
      <c r="F1538" s="3">
        <v>1.50284</v>
      </c>
      <c r="G1538" s="3">
        <v>0.307</v>
      </c>
      <c r="H1538" s="4">
        <v>1.26742</v>
      </c>
      <c r="K1538" s="3">
        <v>0.307</v>
      </c>
      <c r="L1538" s="3">
        <v>0.97023499999999996</v>
      </c>
      <c r="M1538" s="3">
        <v>0.307</v>
      </c>
      <c r="N1538" s="4">
        <v>0.51429199999999997</v>
      </c>
      <c r="Q1538" s="3">
        <v>0.307</v>
      </c>
      <c r="R1538" s="3">
        <v>0.21831900000000001</v>
      </c>
      <c r="S1538" s="3">
        <v>0.307</v>
      </c>
      <c r="T1538" s="4">
        <v>0.157553</v>
      </c>
      <c r="W1538" s="3">
        <v>0.307</v>
      </c>
      <c r="X1538" s="1">
        <v>5.4887100000000001E-2</v>
      </c>
      <c r="Y1538" s="1">
        <v>0.307</v>
      </c>
      <c r="Z1538" s="4">
        <v>0.23868400000000001</v>
      </c>
    </row>
    <row r="1539" spans="5:26">
      <c r="E1539" s="3">
        <v>0.30719999999999997</v>
      </c>
      <c r="F1539" s="3">
        <v>1.50308</v>
      </c>
      <c r="G1539" s="3">
        <v>0.30719999999999997</v>
      </c>
      <c r="H1539" s="4">
        <v>1.2676799999999999</v>
      </c>
      <c r="K1539" s="3">
        <v>0.30719999999999997</v>
      </c>
      <c r="L1539" s="3">
        <v>0.97070599999999996</v>
      </c>
      <c r="M1539" s="3">
        <v>0.30719999999999997</v>
      </c>
      <c r="N1539" s="4">
        <v>0.514575</v>
      </c>
      <c r="Q1539" s="3">
        <v>0.30719999999999997</v>
      </c>
      <c r="R1539" s="3">
        <v>0.21840699999999999</v>
      </c>
      <c r="S1539" s="3">
        <v>0.30719999999999997</v>
      </c>
      <c r="T1539" s="4">
        <v>0.157663</v>
      </c>
      <c r="W1539" s="3">
        <v>0.30719999999999997</v>
      </c>
      <c r="X1539" s="1">
        <v>5.4922899999999997E-2</v>
      </c>
      <c r="Y1539" s="1">
        <v>0.30719999999999997</v>
      </c>
      <c r="Z1539" s="4">
        <v>0.23876</v>
      </c>
    </row>
    <row r="1540" spans="5:26">
      <c r="E1540" s="3">
        <v>0.30740000000000001</v>
      </c>
      <c r="F1540" s="3">
        <v>1.5033099999999999</v>
      </c>
      <c r="G1540" s="3">
        <v>0.30740000000000001</v>
      </c>
      <c r="H1540" s="4">
        <v>1.2679400000000001</v>
      </c>
      <c r="K1540" s="3">
        <v>0.30740000000000001</v>
      </c>
      <c r="L1540" s="3">
        <v>0.97117600000000004</v>
      </c>
      <c r="M1540" s="3">
        <v>0.30740000000000001</v>
      </c>
      <c r="N1540" s="4">
        <v>0.51485899999999996</v>
      </c>
      <c r="Q1540" s="3">
        <v>0.30740000000000001</v>
      </c>
      <c r="R1540" s="3">
        <v>0.218496</v>
      </c>
      <c r="S1540" s="3">
        <v>0.30740000000000001</v>
      </c>
      <c r="T1540" s="4">
        <v>0.157774</v>
      </c>
      <c r="W1540" s="3">
        <v>0.30740000000000001</v>
      </c>
      <c r="X1540" s="1">
        <v>5.4958699999999999E-2</v>
      </c>
      <c r="Y1540" s="1">
        <v>0.30740000000000001</v>
      </c>
      <c r="Z1540" s="4">
        <v>0.23883499999999999</v>
      </c>
    </row>
    <row r="1541" spans="5:26">
      <c r="E1541" s="3">
        <v>0.30759999999999998</v>
      </c>
      <c r="F1541" s="3">
        <v>1.5035499999999999</v>
      </c>
      <c r="G1541" s="3">
        <v>0.30759999999999998</v>
      </c>
      <c r="H1541" s="4">
        <v>1.2682</v>
      </c>
      <c r="K1541" s="3">
        <v>0.30759999999999998</v>
      </c>
      <c r="L1541" s="3">
        <v>0.97164600000000001</v>
      </c>
      <c r="M1541" s="3">
        <v>0.30759999999999998</v>
      </c>
      <c r="N1541" s="4">
        <v>0.51514199999999999</v>
      </c>
      <c r="Q1541" s="3">
        <v>0.30759999999999998</v>
      </c>
      <c r="R1541" s="3">
        <v>0.218584</v>
      </c>
      <c r="S1541" s="3">
        <v>0.30759999999999998</v>
      </c>
      <c r="T1541" s="4">
        <v>0.157885</v>
      </c>
      <c r="W1541" s="3">
        <v>0.30759999999999998</v>
      </c>
      <c r="X1541" s="1">
        <v>5.4994500000000002E-2</v>
      </c>
      <c r="Y1541" s="1">
        <v>0.30759999999999998</v>
      </c>
      <c r="Z1541" s="4">
        <v>0.23891100000000001</v>
      </c>
    </row>
    <row r="1542" spans="5:26">
      <c r="E1542" s="3">
        <v>0.30780000000000002</v>
      </c>
      <c r="F1542" s="3">
        <v>1.5037799999999999</v>
      </c>
      <c r="G1542" s="3">
        <v>0.30780000000000002</v>
      </c>
      <c r="H1542" s="4">
        <v>1.2684599999999999</v>
      </c>
      <c r="K1542" s="3">
        <v>0.30780000000000002</v>
      </c>
      <c r="L1542" s="3">
        <v>0.97211599999999998</v>
      </c>
      <c r="M1542" s="3">
        <v>0.30780000000000002</v>
      </c>
      <c r="N1542" s="4">
        <v>0.51542600000000005</v>
      </c>
      <c r="Q1542" s="3">
        <v>0.30780000000000002</v>
      </c>
      <c r="R1542" s="3">
        <v>0.21867300000000001</v>
      </c>
      <c r="S1542" s="3">
        <v>0.30780000000000002</v>
      </c>
      <c r="T1542" s="4">
        <v>0.157996</v>
      </c>
      <c r="W1542" s="3">
        <v>0.30780000000000002</v>
      </c>
      <c r="X1542" s="1">
        <v>5.50304E-2</v>
      </c>
      <c r="Y1542" s="1">
        <v>0.30780000000000002</v>
      </c>
      <c r="Z1542" s="4">
        <v>0.238986</v>
      </c>
    </row>
    <row r="1543" spans="5:26">
      <c r="E1543" s="3">
        <v>0.308</v>
      </c>
      <c r="F1543" s="3">
        <v>1.5040100000000001</v>
      </c>
      <c r="G1543" s="3">
        <v>0.308</v>
      </c>
      <c r="H1543" s="4">
        <v>1.2687200000000001</v>
      </c>
      <c r="K1543" s="3">
        <v>0.308</v>
      </c>
      <c r="L1543" s="3">
        <v>0.97258599999999995</v>
      </c>
      <c r="M1543" s="3">
        <v>0.308</v>
      </c>
      <c r="N1543" s="4">
        <v>0.51570899999999997</v>
      </c>
      <c r="Q1543" s="3">
        <v>0.308</v>
      </c>
      <c r="R1543" s="3">
        <v>0.21876100000000001</v>
      </c>
      <c r="S1543" s="3">
        <v>0.308</v>
      </c>
      <c r="T1543" s="4">
        <v>0.158106</v>
      </c>
      <c r="W1543" s="3">
        <v>0.308</v>
      </c>
      <c r="X1543" s="1">
        <v>5.5066200000000003E-2</v>
      </c>
      <c r="Y1543" s="1">
        <v>0.308</v>
      </c>
      <c r="Z1543" s="4">
        <v>0.239062</v>
      </c>
    </row>
    <row r="1544" spans="5:26">
      <c r="E1544" s="3">
        <v>0.30819999999999997</v>
      </c>
      <c r="F1544" s="3">
        <v>1.50424</v>
      </c>
      <c r="G1544" s="3">
        <v>0.30819999999999997</v>
      </c>
      <c r="H1544" s="4">
        <v>1.26898</v>
      </c>
      <c r="K1544" s="3">
        <v>0.30819999999999997</v>
      </c>
      <c r="L1544" s="3">
        <v>0.973055</v>
      </c>
      <c r="M1544" s="3">
        <v>0.30819999999999997</v>
      </c>
      <c r="N1544" s="4">
        <v>0.51599300000000003</v>
      </c>
      <c r="Q1544" s="3">
        <v>0.30819999999999997</v>
      </c>
      <c r="R1544" s="3">
        <v>0.21884899999999999</v>
      </c>
      <c r="S1544" s="3">
        <v>0.30819999999999997</v>
      </c>
      <c r="T1544" s="4">
        <v>0.158217</v>
      </c>
      <c r="W1544" s="3">
        <v>0.30819999999999997</v>
      </c>
      <c r="X1544" s="1">
        <v>5.5102100000000001E-2</v>
      </c>
      <c r="Y1544" s="1">
        <v>0.30819999999999997</v>
      </c>
      <c r="Z1544" s="4">
        <v>0.23913799999999999</v>
      </c>
    </row>
    <row r="1545" spans="5:26">
      <c r="E1545" s="3">
        <v>0.30840000000000001</v>
      </c>
      <c r="F1545" s="3">
        <v>1.50447</v>
      </c>
      <c r="G1545" s="3">
        <v>0.30840000000000001</v>
      </c>
      <c r="H1545" s="4">
        <v>1.2692399999999999</v>
      </c>
      <c r="K1545" s="3">
        <v>0.30840000000000001</v>
      </c>
      <c r="L1545" s="3">
        <v>0.97352399999999994</v>
      </c>
      <c r="M1545" s="3">
        <v>0.30840000000000001</v>
      </c>
      <c r="N1545" s="4">
        <v>0.51627599999999996</v>
      </c>
      <c r="Q1545" s="3">
        <v>0.30840000000000001</v>
      </c>
      <c r="R1545" s="3">
        <v>0.21893799999999999</v>
      </c>
      <c r="S1545" s="3">
        <v>0.30840000000000001</v>
      </c>
      <c r="T1545" s="4">
        <v>0.158328</v>
      </c>
      <c r="W1545" s="3">
        <v>0.30840000000000001</v>
      </c>
      <c r="X1545" s="1">
        <v>5.5138E-2</v>
      </c>
      <c r="Y1545" s="1">
        <v>0.30840000000000001</v>
      </c>
      <c r="Z1545" s="4">
        <v>0.23921300000000001</v>
      </c>
    </row>
    <row r="1546" spans="5:26">
      <c r="E1546" s="3">
        <v>0.30859999999999999</v>
      </c>
      <c r="F1546" s="3">
        <v>1.5046999999999999</v>
      </c>
      <c r="G1546" s="3">
        <v>0.30859999999999999</v>
      </c>
      <c r="H1546" s="4">
        <v>1.2695000000000001</v>
      </c>
      <c r="K1546" s="3">
        <v>0.30859999999999999</v>
      </c>
      <c r="L1546" s="3">
        <v>0.97399400000000003</v>
      </c>
      <c r="M1546" s="3">
        <v>0.30859999999999999</v>
      </c>
      <c r="N1546" s="4">
        <v>0.51656000000000002</v>
      </c>
      <c r="Q1546" s="3">
        <v>0.30859999999999999</v>
      </c>
      <c r="R1546" s="3">
        <v>0.219026</v>
      </c>
      <c r="S1546" s="3">
        <v>0.30859999999999999</v>
      </c>
      <c r="T1546" s="4">
        <v>0.158439</v>
      </c>
      <c r="W1546" s="3">
        <v>0.30859999999999999</v>
      </c>
      <c r="X1546" s="1">
        <v>5.5173899999999998E-2</v>
      </c>
      <c r="Y1546" s="1">
        <v>0.30859999999999999</v>
      </c>
      <c r="Z1546" s="4">
        <v>0.239289</v>
      </c>
    </row>
    <row r="1547" spans="5:26">
      <c r="E1547" s="3">
        <v>0.30880000000000002</v>
      </c>
      <c r="F1547" s="3">
        <v>1.5049300000000001</v>
      </c>
      <c r="G1547" s="3">
        <v>0.30880000000000002</v>
      </c>
      <c r="H1547" s="4">
        <v>1.26976</v>
      </c>
      <c r="K1547" s="3">
        <v>0.30880000000000002</v>
      </c>
      <c r="L1547" s="3">
        <v>0.97446299999999997</v>
      </c>
      <c r="M1547" s="3">
        <v>0.30880000000000002</v>
      </c>
      <c r="N1547" s="4">
        <v>0.51684300000000005</v>
      </c>
      <c r="Q1547" s="3">
        <v>0.30880000000000002</v>
      </c>
      <c r="R1547" s="3">
        <v>0.219115</v>
      </c>
      <c r="S1547" s="3">
        <v>0.30880000000000002</v>
      </c>
      <c r="T1547" s="4">
        <v>0.15855</v>
      </c>
      <c r="W1547" s="3">
        <v>0.30880000000000002</v>
      </c>
      <c r="X1547" s="1">
        <v>5.5209899999999999E-2</v>
      </c>
      <c r="Y1547" s="1">
        <v>0.30880000000000002</v>
      </c>
      <c r="Z1547" s="4">
        <v>0.23936399999999999</v>
      </c>
    </row>
    <row r="1548" spans="5:26">
      <c r="E1548" s="3">
        <v>0.309</v>
      </c>
      <c r="F1548" s="3">
        <v>1.5051600000000001</v>
      </c>
      <c r="G1548" s="3">
        <v>0.309</v>
      </c>
      <c r="H1548" s="4">
        <v>1.2700199999999999</v>
      </c>
      <c r="K1548" s="3">
        <v>0.309</v>
      </c>
      <c r="L1548" s="3">
        <v>0.97493099999999999</v>
      </c>
      <c r="M1548" s="3">
        <v>0.309</v>
      </c>
      <c r="N1548" s="4">
        <v>0.517127</v>
      </c>
      <c r="Q1548" s="3">
        <v>0.309</v>
      </c>
      <c r="R1548" s="3">
        <v>0.21920300000000001</v>
      </c>
      <c r="S1548" s="3">
        <v>0.309</v>
      </c>
      <c r="T1548" s="4">
        <v>0.158661</v>
      </c>
      <c r="W1548" s="3">
        <v>0.309</v>
      </c>
      <c r="X1548" s="1">
        <v>5.5245799999999998E-2</v>
      </c>
      <c r="Y1548" s="1">
        <v>0.309</v>
      </c>
      <c r="Z1548" s="4">
        <v>0.23943999999999999</v>
      </c>
    </row>
    <row r="1549" spans="5:26">
      <c r="E1549" s="3">
        <v>0.30919999999999997</v>
      </c>
      <c r="F1549" s="3">
        <v>1.5053799999999999</v>
      </c>
      <c r="G1549" s="3">
        <v>0.30919999999999997</v>
      </c>
      <c r="H1549" s="4">
        <v>1.27027</v>
      </c>
      <c r="K1549" s="3">
        <v>0.30919999999999997</v>
      </c>
      <c r="L1549" s="3">
        <v>0.97540000000000004</v>
      </c>
      <c r="M1549" s="3">
        <v>0.30919999999999997</v>
      </c>
      <c r="N1549" s="4">
        <v>0.51741000000000004</v>
      </c>
      <c r="Q1549" s="3">
        <v>0.30919999999999997</v>
      </c>
      <c r="R1549" s="3">
        <v>0.21929199999999999</v>
      </c>
      <c r="S1549" s="3">
        <v>0.30919999999999997</v>
      </c>
      <c r="T1549" s="4">
        <v>0.158773</v>
      </c>
      <c r="W1549" s="3">
        <v>0.30919999999999997</v>
      </c>
      <c r="X1549" s="1">
        <v>5.5281799999999999E-2</v>
      </c>
      <c r="Y1549" s="1">
        <v>0.30919999999999997</v>
      </c>
      <c r="Z1549" s="4">
        <v>0.23951600000000001</v>
      </c>
    </row>
    <row r="1550" spans="5:26">
      <c r="E1550" s="3">
        <v>0.30940000000000001</v>
      </c>
      <c r="F1550" s="3">
        <v>1.5056099999999999</v>
      </c>
      <c r="G1550" s="3">
        <v>0.30940000000000001</v>
      </c>
      <c r="H1550" s="4">
        <v>1.2705299999999999</v>
      </c>
      <c r="K1550" s="3">
        <v>0.30940000000000001</v>
      </c>
      <c r="L1550" s="3">
        <v>0.97586799999999996</v>
      </c>
      <c r="M1550" s="3">
        <v>0.30940000000000001</v>
      </c>
      <c r="N1550" s="4">
        <v>0.51769399999999999</v>
      </c>
      <c r="Q1550" s="3">
        <v>0.30940000000000001</v>
      </c>
      <c r="R1550" s="3">
        <v>0.21937999999999999</v>
      </c>
      <c r="S1550" s="3">
        <v>0.30940000000000001</v>
      </c>
      <c r="T1550" s="4">
        <v>0.158884</v>
      </c>
      <c r="W1550" s="3">
        <v>0.30940000000000001</v>
      </c>
      <c r="X1550" s="1">
        <v>5.53178E-2</v>
      </c>
      <c r="Y1550" s="1">
        <v>0.30940000000000001</v>
      </c>
      <c r="Z1550" s="4">
        <v>0.239591</v>
      </c>
    </row>
    <row r="1551" spans="5:26">
      <c r="E1551" s="3">
        <v>0.30959999999999999</v>
      </c>
      <c r="F1551" s="3">
        <v>1.50583</v>
      </c>
      <c r="G1551" s="3">
        <v>0.30959999999999999</v>
      </c>
      <c r="H1551" s="4">
        <v>1.27078</v>
      </c>
      <c r="K1551" s="3">
        <v>0.30959999999999999</v>
      </c>
      <c r="L1551" s="3">
        <v>0.97633700000000001</v>
      </c>
      <c r="M1551" s="3">
        <v>0.30959999999999999</v>
      </c>
      <c r="N1551" s="4">
        <v>0.51797800000000005</v>
      </c>
      <c r="Q1551" s="3">
        <v>0.30959999999999999</v>
      </c>
      <c r="R1551" s="3">
        <v>0.219469</v>
      </c>
      <c r="S1551" s="3">
        <v>0.30959999999999999</v>
      </c>
      <c r="T1551" s="4">
        <v>0.158995</v>
      </c>
      <c r="W1551" s="3">
        <v>0.30959999999999999</v>
      </c>
      <c r="X1551" s="1">
        <v>5.5353800000000002E-2</v>
      </c>
      <c r="Y1551" s="1">
        <v>0.30959999999999999</v>
      </c>
      <c r="Z1551" s="4">
        <v>0.23966699999999999</v>
      </c>
    </row>
    <row r="1552" spans="5:26">
      <c r="E1552" s="3">
        <v>0.30980000000000002</v>
      </c>
      <c r="F1552" s="3">
        <v>1.50606</v>
      </c>
      <c r="G1552" s="3">
        <v>0.30980000000000002</v>
      </c>
      <c r="H1552" s="4">
        <v>1.2710399999999999</v>
      </c>
      <c r="K1552" s="3">
        <v>0.30980000000000002</v>
      </c>
      <c r="L1552" s="3">
        <v>0.97680500000000003</v>
      </c>
      <c r="M1552" s="3">
        <v>0.30980000000000002</v>
      </c>
      <c r="N1552" s="4">
        <v>0.518262</v>
      </c>
      <c r="Q1552" s="3">
        <v>0.30980000000000002</v>
      </c>
      <c r="R1552" s="3">
        <v>0.219557</v>
      </c>
      <c r="S1552" s="3">
        <v>0.30980000000000002</v>
      </c>
      <c r="T1552" s="4">
        <v>0.159106</v>
      </c>
      <c r="W1552" s="3">
        <v>0.30980000000000002</v>
      </c>
      <c r="X1552" s="1">
        <v>5.5389800000000003E-2</v>
      </c>
      <c r="Y1552" s="1">
        <v>0.30980000000000002</v>
      </c>
      <c r="Z1552" s="4">
        <v>0.23974300000000001</v>
      </c>
    </row>
    <row r="1553" spans="5:26">
      <c r="E1553" s="3">
        <v>0.31</v>
      </c>
      <c r="F1553" s="3">
        <v>1.5062800000000001</v>
      </c>
      <c r="G1553" s="3">
        <v>0.31</v>
      </c>
      <c r="H1553" s="4">
        <v>1.27129</v>
      </c>
      <c r="K1553" s="3">
        <v>0.31</v>
      </c>
      <c r="L1553" s="3">
        <v>0.97727299999999995</v>
      </c>
      <c r="M1553" s="3">
        <v>0.31</v>
      </c>
      <c r="N1553" s="4">
        <v>0.51854500000000003</v>
      </c>
      <c r="Q1553" s="3">
        <v>0.31</v>
      </c>
      <c r="R1553" s="3">
        <v>0.21964600000000001</v>
      </c>
      <c r="S1553" s="3">
        <v>0.31</v>
      </c>
      <c r="T1553" s="4">
        <v>0.159218</v>
      </c>
      <c r="W1553" s="3">
        <v>0.31</v>
      </c>
      <c r="X1553" s="1">
        <v>5.54259E-2</v>
      </c>
      <c r="Y1553" s="1">
        <v>0.31</v>
      </c>
      <c r="Z1553" s="4">
        <v>0.239818</v>
      </c>
    </row>
    <row r="1554" spans="5:26">
      <c r="E1554" s="3">
        <v>0.31019999999999998</v>
      </c>
      <c r="F1554" s="3">
        <v>1.5065</v>
      </c>
      <c r="G1554" s="3">
        <v>0.31019999999999998</v>
      </c>
      <c r="H1554" s="4">
        <v>1.27155</v>
      </c>
      <c r="K1554" s="3">
        <v>0.31019999999999998</v>
      </c>
      <c r="L1554" s="3">
        <v>0.97774000000000005</v>
      </c>
      <c r="M1554" s="3">
        <v>0.31019999999999998</v>
      </c>
      <c r="N1554" s="4">
        <v>0.51882899999999998</v>
      </c>
      <c r="Q1554" s="3">
        <v>0.31019999999999998</v>
      </c>
      <c r="R1554" s="3">
        <v>0.21973400000000001</v>
      </c>
      <c r="S1554" s="3">
        <v>0.31019999999999998</v>
      </c>
      <c r="T1554" s="4">
        <v>0.159329</v>
      </c>
      <c r="W1554" s="3">
        <v>0.31019999999999998</v>
      </c>
      <c r="X1554" s="1">
        <v>5.5461900000000001E-2</v>
      </c>
      <c r="Y1554" s="1">
        <v>0.31019999999999998</v>
      </c>
      <c r="Z1554" s="4">
        <v>0.239894</v>
      </c>
    </row>
    <row r="1555" spans="5:26">
      <c r="E1555" s="3">
        <v>0.31040000000000001</v>
      </c>
      <c r="F1555" s="3">
        <v>1.5067299999999999</v>
      </c>
      <c r="G1555" s="3">
        <v>0.31040000000000001</v>
      </c>
      <c r="H1555" s="4">
        <v>1.2718</v>
      </c>
      <c r="K1555" s="3">
        <v>0.31040000000000001</v>
      </c>
      <c r="L1555" s="3">
        <v>0.97820799999999997</v>
      </c>
      <c r="M1555" s="3">
        <v>0.31040000000000001</v>
      </c>
      <c r="N1555" s="4">
        <v>0.51911300000000005</v>
      </c>
      <c r="Q1555" s="3">
        <v>0.31040000000000001</v>
      </c>
      <c r="R1555" s="3">
        <v>0.21982299999999999</v>
      </c>
      <c r="S1555" s="3">
        <v>0.31040000000000001</v>
      </c>
      <c r="T1555" s="4">
        <v>0.159441</v>
      </c>
      <c r="W1555" s="3">
        <v>0.31040000000000001</v>
      </c>
      <c r="X1555" s="1">
        <v>5.5497999999999999E-2</v>
      </c>
      <c r="Y1555" s="1">
        <v>0.31040000000000001</v>
      </c>
      <c r="Z1555" s="4">
        <v>0.23996999999999999</v>
      </c>
    </row>
    <row r="1556" spans="5:26">
      <c r="E1556" s="3">
        <v>0.31059999999999999</v>
      </c>
      <c r="F1556" s="3">
        <v>1.50695</v>
      </c>
      <c r="G1556" s="3">
        <v>0.31059999999999999</v>
      </c>
      <c r="H1556" s="4">
        <v>1.2720499999999999</v>
      </c>
      <c r="K1556" s="3">
        <v>0.31059999999999999</v>
      </c>
      <c r="L1556" s="3">
        <v>0.97867499999999996</v>
      </c>
      <c r="M1556" s="3">
        <v>0.31059999999999999</v>
      </c>
      <c r="N1556" s="4">
        <v>0.519397</v>
      </c>
      <c r="Q1556" s="3">
        <v>0.31059999999999999</v>
      </c>
      <c r="R1556" s="3">
        <v>0.219912</v>
      </c>
      <c r="S1556" s="3">
        <v>0.31059999999999999</v>
      </c>
      <c r="T1556" s="4">
        <v>0.159552</v>
      </c>
      <c r="W1556" s="3">
        <v>0.31059999999999999</v>
      </c>
      <c r="X1556" s="1">
        <v>5.5534100000000003E-2</v>
      </c>
      <c r="Y1556" s="1">
        <v>0.31059999999999999</v>
      </c>
      <c r="Z1556" s="4">
        <v>0.24004500000000001</v>
      </c>
    </row>
    <row r="1557" spans="5:26">
      <c r="E1557" s="3">
        <v>0.31080000000000002</v>
      </c>
      <c r="F1557" s="3">
        <v>1.5071699999999999</v>
      </c>
      <c r="G1557" s="3">
        <v>0.31080000000000002</v>
      </c>
      <c r="H1557" s="4">
        <v>1.2723100000000001</v>
      </c>
      <c r="K1557" s="3">
        <v>0.31080000000000002</v>
      </c>
      <c r="L1557" s="3">
        <v>0.97914199999999996</v>
      </c>
      <c r="M1557" s="3">
        <v>0.31080000000000002</v>
      </c>
      <c r="N1557" s="4">
        <v>0.51968099999999995</v>
      </c>
      <c r="Q1557" s="3">
        <v>0.31080000000000002</v>
      </c>
      <c r="R1557" s="3">
        <v>0.22</v>
      </c>
      <c r="S1557" s="3">
        <v>0.31080000000000002</v>
      </c>
      <c r="T1557" s="4">
        <v>0.159664</v>
      </c>
      <c r="W1557" s="3">
        <v>0.31080000000000002</v>
      </c>
      <c r="X1557" s="1">
        <v>5.55702E-2</v>
      </c>
      <c r="Y1557" s="1">
        <v>0.31080000000000002</v>
      </c>
      <c r="Z1557" s="4">
        <v>0.240121</v>
      </c>
    </row>
    <row r="1558" spans="5:26">
      <c r="E1558" s="3">
        <v>0.311</v>
      </c>
      <c r="F1558" s="3">
        <v>1.5073799999999999</v>
      </c>
      <c r="G1558" s="3">
        <v>0.311</v>
      </c>
      <c r="H1558" s="4">
        <v>1.2725599999999999</v>
      </c>
      <c r="K1558" s="3">
        <v>0.311</v>
      </c>
      <c r="L1558" s="3">
        <v>0.97960899999999995</v>
      </c>
      <c r="M1558" s="3">
        <v>0.311</v>
      </c>
      <c r="N1558" s="4">
        <v>0.51996500000000001</v>
      </c>
      <c r="Q1558" s="3">
        <v>0.311</v>
      </c>
      <c r="R1558" s="3">
        <v>0.22008900000000001</v>
      </c>
      <c r="S1558" s="3">
        <v>0.311</v>
      </c>
      <c r="T1558" s="4">
        <v>0.159776</v>
      </c>
      <c r="W1558" s="3">
        <v>0.311</v>
      </c>
      <c r="X1558" s="1">
        <v>5.56064E-2</v>
      </c>
      <c r="Y1558" s="1">
        <v>0.311</v>
      </c>
      <c r="Z1558" s="4">
        <v>0.24019699999999999</v>
      </c>
    </row>
    <row r="1559" spans="5:26">
      <c r="E1559" s="3">
        <v>0.31119999999999998</v>
      </c>
      <c r="F1559" s="3">
        <v>1.5076000000000001</v>
      </c>
      <c r="G1559" s="3">
        <v>0.31119999999999998</v>
      </c>
      <c r="H1559" s="4">
        <v>1.27281</v>
      </c>
      <c r="K1559" s="3">
        <v>0.31119999999999998</v>
      </c>
      <c r="L1559" s="3">
        <v>0.98007599999999995</v>
      </c>
      <c r="M1559" s="3">
        <v>0.31119999999999998</v>
      </c>
      <c r="N1559" s="4">
        <v>0.52024899999999996</v>
      </c>
      <c r="Q1559" s="3">
        <v>0.31119999999999998</v>
      </c>
      <c r="R1559" s="3">
        <v>0.22017800000000001</v>
      </c>
      <c r="S1559" s="3">
        <v>0.31119999999999998</v>
      </c>
      <c r="T1559" s="4">
        <v>0.159887</v>
      </c>
      <c r="W1559" s="3">
        <v>0.31119999999999998</v>
      </c>
      <c r="X1559" s="1">
        <v>5.5642499999999998E-2</v>
      </c>
      <c r="Y1559" s="1">
        <v>0.31119999999999998</v>
      </c>
      <c r="Z1559" s="4">
        <v>0.24027299999999999</v>
      </c>
    </row>
    <row r="1560" spans="5:26">
      <c r="E1560" s="3">
        <v>0.31140000000000001</v>
      </c>
      <c r="F1560" s="3">
        <v>1.5078199999999999</v>
      </c>
      <c r="G1560" s="3">
        <v>0.31140000000000001</v>
      </c>
      <c r="H1560" s="4">
        <v>1.2730600000000001</v>
      </c>
      <c r="K1560" s="3">
        <v>0.31140000000000001</v>
      </c>
      <c r="L1560" s="3">
        <v>0.98054300000000005</v>
      </c>
      <c r="M1560" s="3">
        <v>0.31140000000000001</v>
      </c>
      <c r="N1560" s="4">
        <v>0.52053300000000002</v>
      </c>
      <c r="Q1560" s="3">
        <v>0.31140000000000001</v>
      </c>
      <c r="R1560" s="3">
        <v>0.22026599999999999</v>
      </c>
      <c r="S1560" s="3">
        <v>0.31140000000000001</v>
      </c>
      <c r="T1560" s="4">
        <v>0.159999</v>
      </c>
      <c r="W1560" s="3">
        <v>0.31140000000000001</v>
      </c>
      <c r="X1560" s="1">
        <v>5.5678699999999998E-2</v>
      </c>
      <c r="Y1560" s="1">
        <v>0.31140000000000001</v>
      </c>
      <c r="Z1560" s="4">
        <v>0.24034800000000001</v>
      </c>
    </row>
    <row r="1561" spans="5:26">
      <c r="E1561" s="3">
        <v>0.31159999999999999</v>
      </c>
      <c r="F1561" s="3">
        <v>1.50804</v>
      </c>
      <c r="G1561" s="3">
        <v>0.31159999999999999</v>
      </c>
      <c r="H1561" s="4">
        <v>1.2733099999999999</v>
      </c>
      <c r="K1561" s="3">
        <v>0.31159999999999999</v>
      </c>
      <c r="L1561" s="3">
        <v>0.98100900000000002</v>
      </c>
      <c r="M1561" s="3">
        <v>0.31159999999999999</v>
      </c>
      <c r="N1561" s="4">
        <v>0.52081699999999997</v>
      </c>
      <c r="Q1561" s="3">
        <v>0.31159999999999999</v>
      </c>
      <c r="R1561" s="3">
        <v>0.220355</v>
      </c>
      <c r="S1561" s="3">
        <v>0.31159999999999999</v>
      </c>
      <c r="T1561" s="4">
        <v>0.160111</v>
      </c>
      <c r="W1561" s="3">
        <v>0.31159999999999999</v>
      </c>
      <c r="X1561" s="1">
        <v>5.5714899999999998E-2</v>
      </c>
      <c r="Y1561" s="1">
        <v>0.31159999999999999</v>
      </c>
      <c r="Z1561" s="4">
        <v>0.240424</v>
      </c>
    </row>
    <row r="1562" spans="5:26">
      <c r="E1562" s="3">
        <v>0.31180000000000002</v>
      </c>
      <c r="F1562" s="3">
        <v>1.5082500000000001</v>
      </c>
      <c r="G1562" s="3">
        <v>0.31180000000000002</v>
      </c>
      <c r="H1562" s="4">
        <v>1.27356</v>
      </c>
      <c r="K1562" s="3">
        <v>0.31180000000000002</v>
      </c>
      <c r="L1562" s="3">
        <v>0.98147499999999999</v>
      </c>
      <c r="M1562" s="3">
        <v>0.31180000000000002</v>
      </c>
      <c r="N1562" s="4">
        <v>0.52110100000000004</v>
      </c>
      <c r="Q1562" s="3">
        <v>0.31180000000000002</v>
      </c>
      <c r="R1562" s="3">
        <v>0.220444</v>
      </c>
      <c r="S1562" s="3">
        <v>0.31180000000000002</v>
      </c>
      <c r="T1562" s="4">
        <v>0.160223</v>
      </c>
      <c r="W1562" s="3">
        <v>0.31180000000000002</v>
      </c>
      <c r="X1562" s="1">
        <v>5.5751099999999998E-2</v>
      </c>
      <c r="Y1562" s="1">
        <v>0.31180000000000002</v>
      </c>
      <c r="Z1562" s="4">
        <v>0.24049999999999999</v>
      </c>
    </row>
    <row r="1563" spans="5:26">
      <c r="E1563" s="3">
        <v>0.312</v>
      </c>
      <c r="F1563" s="3">
        <v>1.50847</v>
      </c>
      <c r="G1563" s="3">
        <v>0.312</v>
      </c>
      <c r="H1563" s="4">
        <v>1.2738100000000001</v>
      </c>
      <c r="K1563" s="3">
        <v>0.312</v>
      </c>
      <c r="L1563" s="3">
        <v>0.98194099999999995</v>
      </c>
      <c r="M1563" s="3">
        <v>0.312</v>
      </c>
      <c r="N1563" s="4">
        <v>0.52138499999999999</v>
      </c>
      <c r="Q1563" s="3">
        <v>0.312</v>
      </c>
      <c r="R1563" s="3">
        <v>0.22053300000000001</v>
      </c>
      <c r="S1563" s="3">
        <v>0.312</v>
      </c>
      <c r="T1563" s="4">
        <v>0.16033500000000001</v>
      </c>
      <c r="W1563" s="3">
        <v>0.312</v>
      </c>
      <c r="X1563" s="1">
        <v>5.5787299999999998E-2</v>
      </c>
      <c r="Y1563" s="1">
        <v>0.312</v>
      </c>
      <c r="Z1563" s="4">
        <v>0.24057600000000001</v>
      </c>
    </row>
    <row r="1564" spans="5:26">
      <c r="E1564" s="3">
        <v>0.31219999999999998</v>
      </c>
      <c r="F1564" s="3">
        <v>1.50868</v>
      </c>
      <c r="G1564" s="3">
        <v>0.31219999999999998</v>
      </c>
      <c r="H1564" s="4">
        <v>1.27406</v>
      </c>
      <c r="K1564" s="3">
        <v>0.31219999999999998</v>
      </c>
      <c r="L1564" s="3">
        <v>0.98240700000000003</v>
      </c>
      <c r="M1564" s="3">
        <v>0.31219999999999998</v>
      </c>
      <c r="N1564" s="4">
        <v>0.52166900000000005</v>
      </c>
      <c r="Q1564" s="3">
        <v>0.31219999999999998</v>
      </c>
      <c r="R1564" s="3">
        <v>0.22062100000000001</v>
      </c>
      <c r="S1564" s="3">
        <v>0.31219999999999998</v>
      </c>
      <c r="T1564" s="4">
        <v>0.16044700000000001</v>
      </c>
      <c r="W1564" s="3">
        <v>0.31219999999999998</v>
      </c>
      <c r="X1564" s="1">
        <v>5.5823600000000001E-2</v>
      </c>
      <c r="Y1564" s="1">
        <v>0.31219999999999998</v>
      </c>
      <c r="Z1564" s="4">
        <v>0.240651</v>
      </c>
    </row>
    <row r="1565" spans="5:26">
      <c r="E1565" s="3">
        <v>0.31240000000000001</v>
      </c>
      <c r="F1565" s="3">
        <v>1.5088900000000001</v>
      </c>
      <c r="G1565" s="3">
        <v>0.31240000000000001</v>
      </c>
      <c r="H1565" s="4">
        <v>1.2743100000000001</v>
      </c>
      <c r="K1565" s="3">
        <v>0.31240000000000001</v>
      </c>
      <c r="L1565" s="3">
        <v>0.982873</v>
      </c>
      <c r="M1565" s="3">
        <v>0.31240000000000001</v>
      </c>
      <c r="N1565" s="4">
        <v>0.521953</v>
      </c>
      <c r="Q1565" s="3">
        <v>0.31240000000000001</v>
      </c>
      <c r="R1565" s="3">
        <v>0.22070999999999999</v>
      </c>
      <c r="S1565" s="3">
        <v>0.31240000000000001</v>
      </c>
      <c r="T1565" s="4">
        <v>0.16055900000000001</v>
      </c>
      <c r="W1565" s="3">
        <v>0.31240000000000001</v>
      </c>
      <c r="X1565" s="1">
        <v>5.5859800000000001E-2</v>
      </c>
      <c r="Y1565" s="1">
        <v>0.31240000000000001</v>
      </c>
      <c r="Z1565" s="4">
        <v>0.240727</v>
      </c>
    </row>
    <row r="1566" spans="5:26">
      <c r="E1566" s="3">
        <v>0.31259999999999999</v>
      </c>
      <c r="F1566" s="3">
        <v>1.50911</v>
      </c>
      <c r="G1566" s="3">
        <v>0.31259999999999999</v>
      </c>
      <c r="H1566" s="4">
        <v>1.2745500000000001</v>
      </c>
      <c r="K1566" s="3">
        <v>0.31259999999999999</v>
      </c>
      <c r="L1566" s="3">
        <v>0.98333800000000005</v>
      </c>
      <c r="M1566" s="3">
        <v>0.31259999999999999</v>
      </c>
      <c r="N1566" s="4">
        <v>0.52223699999999995</v>
      </c>
      <c r="Q1566" s="3">
        <v>0.31259999999999999</v>
      </c>
      <c r="R1566" s="3">
        <v>0.220799</v>
      </c>
      <c r="S1566" s="3">
        <v>0.31259999999999999</v>
      </c>
      <c r="T1566" s="4">
        <v>0.16067100000000001</v>
      </c>
      <c r="W1566" s="3">
        <v>0.31259999999999999</v>
      </c>
      <c r="X1566" s="1">
        <v>5.5896099999999997E-2</v>
      </c>
      <c r="Y1566" s="1">
        <v>0.31259999999999999</v>
      </c>
      <c r="Z1566" s="4">
        <v>0.24080299999999999</v>
      </c>
    </row>
    <row r="1567" spans="5:26">
      <c r="E1567" s="3">
        <v>0.31280000000000002</v>
      </c>
      <c r="F1567" s="3">
        <v>1.50932</v>
      </c>
      <c r="G1567" s="3">
        <v>0.31280000000000002</v>
      </c>
      <c r="H1567" s="4">
        <v>1.2747999999999999</v>
      </c>
      <c r="K1567" s="3">
        <v>0.31280000000000002</v>
      </c>
      <c r="L1567" s="3">
        <v>0.98380299999999998</v>
      </c>
      <c r="M1567" s="3">
        <v>0.31280000000000002</v>
      </c>
      <c r="N1567" s="4">
        <v>0.52252200000000004</v>
      </c>
      <c r="Q1567" s="3">
        <v>0.31280000000000002</v>
      </c>
      <c r="R1567" s="3">
        <v>0.220888</v>
      </c>
      <c r="S1567" s="3">
        <v>0.31280000000000002</v>
      </c>
      <c r="T1567" s="4">
        <v>0.16078300000000001</v>
      </c>
      <c r="W1567" s="3">
        <v>0.31280000000000002</v>
      </c>
      <c r="X1567" s="1">
        <v>5.59324E-2</v>
      </c>
      <c r="Y1567" s="1">
        <v>0.31280000000000002</v>
      </c>
      <c r="Z1567" s="4">
        <v>0.24087900000000001</v>
      </c>
    </row>
    <row r="1568" spans="5:26">
      <c r="E1568" s="3">
        <v>0.313</v>
      </c>
      <c r="F1568" s="3">
        <v>1.50953</v>
      </c>
      <c r="G1568" s="3">
        <v>0.313</v>
      </c>
      <c r="H1568" s="4">
        <v>1.27505</v>
      </c>
      <c r="K1568" s="3">
        <v>0.313</v>
      </c>
      <c r="L1568" s="3">
        <v>0.98426899999999995</v>
      </c>
      <c r="M1568" s="3">
        <v>0.313</v>
      </c>
      <c r="N1568" s="4">
        <v>0.52280599999999999</v>
      </c>
      <c r="Q1568" s="3">
        <v>0.313</v>
      </c>
      <c r="R1568" s="3">
        <v>0.22097600000000001</v>
      </c>
      <c r="S1568" s="3">
        <v>0.313</v>
      </c>
      <c r="T1568" s="4">
        <v>0.16089500000000001</v>
      </c>
      <c r="W1568" s="3">
        <v>0.313</v>
      </c>
      <c r="X1568" s="1">
        <v>5.5968700000000003E-2</v>
      </c>
      <c r="Y1568" s="1">
        <v>0.313</v>
      </c>
      <c r="Z1568" s="4">
        <v>0.240954</v>
      </c>
    </row>
    <row r="1569" spans="5:26">
      <c r="E1569" s="3">
        <v>0.31319999999999998</v>
      </c>
      <c r="F1569" s="3">
        <v>1.5097400000000001</v>
      </c>
      <c r="G1569" s="3">
        <v>0.31319999999999998</v>
      </c>
      <c r="H1569" s="4">
        <v>1.27529</v>
      </c>
      <c r="K1569" s="3">
        <v>0.31319999999999998</v>
      </c>
      <c r="L1569" s="3">
        <v>0.98473299999999997</v>
      </c>
      <c r="M1569" s="3">
        <v>0.31319999999999998</v>
      </c>
      <c r="N1569" s="4">
        <v>0.52309000000000005</v>
      </c>
      <c r="Q1569" s="3">
        <v>0.31319999999999998</v>
      </c>
      <c r="R1569" s="3">
        <v>0.22106500000000001</v>
      </c>
      <c r="S1569" s="3">
        <v>0.31319999999999998</v>
      </c>
      <c r="T1569" s="4">
        <v>0.16100700000000001</v>
      </c>
      <c r="W1569" s="3">
        <v>0.31319999999999998</v>
      </c>
      <c r="X1569" s="1">
        <v>5.6005100000000002E-2</v>
      </c>
      <c r="Y1569" s="1">
        <v>0.31319999999999998</v>
      </c>
      <c r="Z1569" s="4">
        <v>0.24102999999999999</v>
      </c>
    </row>
    <row r="1570" spans="5:26">
      <c r="E1570" s="3">
        <v>0.31340000000000001</v>
      </c>
      <c r="F1570" s="3">
        <v>1.5099499999999999</v>
      </c>
      <c r="G1570" s="3">
        <v>0.31340000000000001</v>
      </c>
      <c r="H1570" s="4">
        <v>1.2755399999999999</v>
      </c>
      <c r="K1570" s="3">
        <v>0.31340000000000001</v>
      </c>
      <c r="L1570" s="3">
        <v>0.98519800000000002</v>
      </c>
      <c r="M1570" s="3">
        <v>0.31340000000000001</v>
      </c>
      <c r="N1570" s="4">
        <v>0.52337400000000001</v>
      </c>
      <c r="Q1570" s="3">
        <v>0.31340000000000001</v>
      </c>
      <c r="R1570" s="3">
        <v>0.22115399999999999</v>
      </c>
      <c r="S1570" s="3">
        <v>0.31340000000000001</v>
      </c>
      <c r="T1570" s="4">
        <v>0.16112000000000001</v>
      </c>
      <c r="W1570" s="3">
        <v>0.31340000000000001</v>
      </c>
      <c r="X1570" s="1">
        <v>5.6041399999999998E-2</v>
      </c>
      <c r="Y1570" s="1">
        <v>0.31340000000000001</v>
      </c>
      <c r="Z1570" s="4">
        <v>0.24110599999999999</v>
      </c>
    </row>
    <row r="1571" spans="5:26">
      <c r="E1571" s="3">
        <v>0.31359999999999999</v>
      </c>
      <c r="F1571" s="3">
        <v>1.5101500000000001</v>
      </c>
      <c r="G1571" s="3">
        <v>0.31359999999999999</v>
      </c>
      <c r="H1571" s="4">
        <v>1.27579</v>
      </c>
      <c r="K1571" s="3">
        <v>0.31359999999999999</v>
      </c>
      <c r="L1571" s="3">
        <v>0.98566299999999996</v>
      </c>
      <c r="M1571" s="3">
        <v>0.31359999999999999</v>
      </c>
      <c r="N1571" s="4">
        <v>0.52365899999999999</v>
      </c>
      <c r="Q1571" s="3">
        <v>0.31359999999999999</v>
      </c>
      <c r="R1571" s="3">
        <v>0.221243</v>
      </c>
      <c r="S1571" s="3">
        <v>0.31359999999999999</v>
      </c>
      <c r="T1571" s="4">
        <v>0.16123199999999999</v>
      </c>
      <c r="W1571" s="3">
        <v>0.31359999999999999</v>
      </c>
      <c r="X1571" s="1">
        <v>5.6077799999999997E-2</v>
      </c>
      <c r="Y1571" s="1">
        <v>0.31359999999999999</v>
      </c>
      <c r="Z1571" s="4">
        <v>0.24118200000000001</v>
      </c>
    </row>
    <row r="1572" spans="5:26">
      <c r="E1572" s="3">
        <v>0.31380000000000002</v>
      </c>
      <c r="F1572" s="3">
        <v>1.5103599999999999</v>
      </c>
      <c r="G1572" s="3">
        <v>0.31380000000000002</v>
      </c>
      <c r="H1572" s="4">
        <v>1.27603</v>
      </c>
      <c r="K1572" s="3">
        <v>0.31380000000000002</v>
      </c>
      <c r="L1572" s="3">
        <v>0.98612699999999998</v>
      </c>
      <c r="M1572" s="3">
        <v>0.31380000000000002</v>
      </c>
      <c r="N1572" s="4">
        <v>0.52394300000000005</v>
      </c>
      <c r="Q1572" s="3">
        <v>0.31380000000000002</v>
      </c>
      <c r="R1572" s="3">
        <v>0.221332</v>
      </c>
      <c r="S1572" s="3">
        <v>0.31380000000000002</v>
      </c>
      <c r="T1572" s="4">
        <v>0.16134399999999999</v>
      </c>
      <c r="W1572" s="3">
        <v>0.31380000000000002</v>
      </c>
      <c r="X1572" s="1">
        <v>5.6114200000000003E-2</v>
      </c>
      <c r="Y1572" s="1">
        <v>0.31380000000000002</v>
      </c>
      <c r="Z1572" s="4">
        <v>0.241258</v>
      </c>
    </row>
    <row r="1573" spans="5:26">
      <c r="E1573" s="3">
        <v>0.314</v>
      </c>
      <c r="F1573" s="3">
        <v>1.51057</v>
      </c>
      <c r="G1573" s="3">
        <v>0.314</v>
      </c>
      <c r="H1573" s="4">
        <v>1.27627</v>
      </c>
      <c r="K1573" s="3">
        <v>0.314</v>
      </c>
      <c r="L1573" s="3">
        <v>0.986591</v>
      </c>
      <c r="M1573" s="3">
        <v>0.314</v>
      </c>
      <c r="N1573" s="4">
        <v>0.52422800000000003</v>
      </c>
      <c r="Q1573" s="3">
        <v>0.314</v>
      </c>
      <c r="R1573" s="3">
        <v>0.22142100000000001</v>
      </c>
      <c r="S1573" s="3">
        <v>0.314</v>
      </c>
      <c r="T1573" s="4">
        <v>0.16145699999999999</v>
      </c>
      <c r="W1573" s="3">
        <v>0.314</v>
      </c>
      <c r="X1573" s="1">
        <v>5.6150600000000002E-2</v>
      </c>
      <c r="Y1573" s="1">
        <v>0.314</v>
      </c>
      <c r="Z1573" s="4">
        <v>0.24133399999999999</v>
      </c>
    </row>
    <row r="1574" spans="5:26">
      <c r="E1574" s="3">
        <v>0.31419999999999998</v>
      </c>
      <c r="F1574" s="3">
        <v>1.5107699999999999</v>
      </c>
      <c r="G1574" s="3">
        <v>0.31419999999999998</v>
      </c>
      <c r="H1574" s="4">
        <v>1.2765200000000001</v>
      </c>
      <c r="K1574" s="3">
        <v>0.31419999999999998</v>
      </c>
      <c r="L1574" s="3">
        <v>0.98705500000000002</v>
      </c>
      <c r="M1574" s="3">
        <v>0.31419999999999998</v>
      </c>
      <c r="N1574" s="4">
        <v>0.52451199999999998</v>
      </c>
      <c r="Q1574" s="3">
        <v>0.31419999999999998</v>
      </c>
      <c r="R1574" s="3">
        <v>0.22151000000000001</v>
      </c>
      <c r="S1574" s="3">
        <v>0.31419999999999998</v>
      </c>
      <c r="T1574" s="4">
        <v>0.16156899999999999</v>
      </c>
      <c r="W1574" s="3">
        <v>0.31419999999999998</v>
      </c>
      <c r="X1574" s="1">
        <v>5.6187099999999997E-2</v>
      </c>
      <c r="Y1574" s="1">
        <v>0.31419999999999998</v>
      </c>
      <c r="Z1574" s="4">
        <v>0.24140900000000001</v>
      </c>
    </row>
    <row r="1575" spans="5:26">
      <c r="E1575" s="3">
        <v>0.31440000000000001</v>
      </c>
      <c r="F1575" s="3">
        <v>1.51098</v>
      </c>
      <c r="G1575" s="3">
        <v>0.31440000000000001</v>
      </c>
      <c r="H1575" s="4">
        <v>1.2767599999999999</v>
      </c>
      <c r="K1575" s="3">
        <v>0.31440000000000001</v>
      </c>
      <c r="L1575" s="3">
        <v>0.98751900000000004</v>
      </c>
      <c r="M1575" s="3">
        <v>0.31440000000000001</v>
      </c>
      <c r="N1575" s="4">
        <v>0.52479600000000004</v>
      </c>
      <c r="Q1575" s="3">
        <v>0.31440000000000001</v>
      </c>
      <c r="R1575" s="3">
        <v>0.22159899999999999</v>
      </c>
      <c r="S1575" s="3">
        <v>0.31440000000000001</v>
      </c>
      <c r="T1575" s="4">
        <v>0.16168199999999999</v>
      </c>
      <c r="W1575" s="3">
        <v>0.31440000000000001</v>
      </c>
      <c r="X1575" s="1">
        <v>5.6223500000000003E-2</v>
      </c>
      <c r="Y1575" s="1">
        <v>0.31440000000000001</v>
      </c>
      <c r="Z1575" s="4">
        <v>0.24148500000000001</v>
      </c>
    </row>
    <row r="1576" spans="5:26">
      <c r="E1576" s="3">
        <v>0.31459999999999999</v>
      </c>
      <c r="F1576" s="3">
        <v>1.51118</v>
      </c>
      <c r="G1576" s="3">
        <v>0.31459999999999999</v>
      </c>
      <c r="H1576" s="4">
        <v>1.2769999999999999</v>
      </c>
      <c r="K1576" s="3">
        <v>0.31459999999999999</v>
      </c>
      <c r="L1576" s="3">
        <v>0.98798200000000003</v>
      </c>
      <c r="M1576" s="3">
        <v>0.31459999999999999</v>
      </c>
      <c r="N1576" s="4">
        <v>0.52508100000000002</v>
      </c>
      <c r="Q1576" s="3">
        <v>0.31459999999999999</v>
      </c>
      <c r="R1576" s="3">
        <v>0.221688</v>
      </c>
      <c r="S1576" s="3">
        <v>0.31459999999999999</v>
      </c>
      <c r="T1576" s="4">
        <v>0.16179399999999999</v>
      </c>
      <c r="W1576" s="3">
        <v>0.31459999999999999</v>
      </c>
      <c r="X1576" s="1">
        <v>5.6259999999999998E-2</v>
      </c>
      <c r="Y1576" s="1">
        <v>0.31459999999999999</v>
      </c>
      <c r="Z1576" s="4">
        <v>0.241561</v>
      </c>
    </row>
    <row r="1577" spans="5:26">
      <c r="E1577" s="3">
        <v>0.31480000000000002</v>
      </c>
      <c r="F1577" s="3">
        <v>1.5113799999999999</v>
      </c>
      <c r="G1577" s="3">
        <v>0.31480000000000002</v>
      </c>
      <c r="H1577" s="4">
        <v>1.27725</v>
      </c>
      <c r="K1577" s="3">
        <v>0.31480000000000002</v>
      </c>
      <c r="L1577" s="3">
        <v>0.98844600000000005</v>
      </c>
      <c r="M1577" s="3">
        <v>0.31480000000000002</v>
      </c>
      <c r="N1577" s="4">
        <v>0.52536499999999997</v>
      </c>
      <c r="Q1577" s="3">
        <v>0.31480000000000002</v>
      </c>
      <c r="R1577" s="3">
        <v>0.221777</v>
      </c>
      <c r="S1577" s="3">
        <v>0.31480000000000002</v>
      </c>
      <c r="T1577" s="4">
        <v>0.161907</v>
      </c>
      <c r="W1577" s="3">
        <v>0.31480000000000002</v>
      </c>
      <c r="X1577" s="1">
        <v>5.6296499999999999E-2</v>
      </c>
      <c r="Y1577" s="1">
        <v>0.31480000000000002</v>
      </c>
      <c r="Z1577" s="4">
        <v>0.24163699999999999</v>
      </c>
    </row>
    <row r="1578" spans="5:26">
      <c r="E1578" s="3">
        <v>0.315</v>
      </c>
      <c r="F1578" s="3">
        <v>1.5115799999999999</v>
      </c>
      <c r="G1578" s="3">
        <v>0.315</v>
      </c>
      <c r="H1578" s="4">
        <v>1.27749</v>
      </c>
      <c r="K1578" s="3">
        <v>0.315</v>
      </c>
      <c r="L1578" s="3">
        <v>0.98890900000000004</v>
      </c>
      <c r="M1578" s="3">
        <v>0.315</v>
      </c>
      <c r="N1578" s="4">
        <v>0.52564999999999995</v>
      </c>
      <c r="Q1578" s="3">
        <v>0.315</v>
      </c>
      <c r="R1578" s="3">
        <v>0.22186600000000001</v>
      </c>
      <c r="S1578" s="3">
        <v>0.315</v>
      </c>
      <c r="T1578" s="4">
        <v>0.16202</v>
      </c>
      <c r="W1578" s="3">
        <v>0.315</v>
      </c>
      <c r="X1578" s="1">
        <v>5.6333000000000001E-2</v>
      </c>
      <c r="Y1578" s="1">
        <v>0.315</v>
      </c>
      <c r="Z1578" s="4">
        <v>0.24171300000000001</v>
      </c>
    </row>
    <row r="1579" spans="5:26">
      <c r="E1579" s="3">
        <v>0.31519999999999998</v>
      </c>
      <c r="F1579" s="3">
        <v>1.5117799999999999</v>
      </c>
      <c r="G1579" s="3">
        <v>0.31519999999999998</v>
      </c>
      <c r="H1579" s="4">
        <v>1.27773</v>
      </c>
      <c r="K1579" s="3">
        <v>0.31519999999999998</v>
      </c>
      <c r="L1579" s="3">
        <v>0.98937200000000003</v>
      </c>
      <c r="M1579" s="3">
        <v>0.31519999999999998</v>
      </c>
      <c r="N1579" s="4">
        <v>0.52593500000000004</v>
      </c>
      <c r="Q1579" s="3">
        <v>0.31519999999999998</v>
      </c>
      <c r="R1579" s="3">
        <v>0.22195500000000001</v>
      </c>
      <c r="S1579" s="3">
        <v>0.31519999999999998</v>
      </c>
      <c r="T1579" s="4">
        <v>0.162133</v>
      </c>
      <c r="W1579" s="3">
        <v>0.31519999999999998</v>
      </c>
      <c r="X1579" s="1">
        <v>5.6369500000000003E-2</v>
      </c>
      <c r="Y1579" s="1">
        <v>0.31519999999999998</v>
      </c>
      <c r="Z1579" s="4">
        <v>0.241789</v>
      </c>
    </row>
    <row r="1580" spans="5:26">
      <c r="E1580" s="3">
        <v>0.31540000000000001</v>
      </c>
      <c r="F1580" s="3">
        <v>1.5119800000000001</v>
      </c>
      <c r="G1580" s="3">
        <v>0.31540000000000001</v>
      </c>
      <c r="H1580" s="4">
        <v>1.2779700000000001</v>
      </c>
      <c r="K1580" s="3">
        <v>0.31540000000000001</v>
      </c>
      <c r="L1580" s="3">
        <v>0.98983500000000002</v>
      </c>
      <c r="M1580" s="3">
        <v>0.31540000000000001</v>
      </c>
      <c r="N1580" s="4">
        <v>0.52621899999999999</v>
      </c>
      <c r="Q1580" s="3">
        <v>0.31540000000000001</v>
      </c>
      <c r="R1580" s="3">
        <v>0.22204399999999999</v>
      </c>
      <c r="S1580" s="3">
        <v>0.31540000000000001</v>
      </c>
      <c r="T1580" s="4">
        <v>0.162245</v>
      </c>
      <c r="W1580" s="3">
        <v>0.31540000000000001</v>
      </c>
      <c r="X1580" s="1">
        <v>5.6406100000000001E-2</v>
      </c>
      <c r="Y1580" s="1">
        <v>0.31540000000000001</v>
      </c>
      <c r="Z1580" s="4">
        <v>0.241865</v>
      </c>
    </row>
    <row r="1581" spans="5:26">
      <c r="E1581" s="3">
        <v>0.31559999999999999</v>
      </c>
      <c r="F1581" s="3">
        <v>1.5121800000000001</v>
      </c>
      <c r="G1581" s="3">
        <v>0.31559999999999999</v>
      </c>
      <c r="H1581" s="4">
        <v>1.2782100000000001</v>
      </c>
      <c r="K1581" s="3">
        <v>0.31559999999999999</v>
      </c>
      <c r="L1581" s="3">
        <v>0.99029699999999998</v>
      </c>
      <c r="M1581" s="3">
        <v>0.31559999999999999</v>
      </c>
      <c r="N1581" s="4">
        <v>0.52650399999999997</v>
      </c>
      <c r="Q1581" s="3">
        <v>0.31559999999999999</v>
      </c>
      <c r="R1581" s="3">
        <v>0.222133</v>
      </c>
      <c r="S1581" s="3">
        <v>0.31559999999999999</v>
      </c>
      <c r="T1581" s="4">
        <v>0.162358</v>
      </c>
      <c r="W1581" s="3">
        <v>0.31559999999999999</v>
      </c>
      <c r="X1581" s="1">
        <v>5.6442600000000002E-2</v>
      </c>
      <c r="Y1581" s="1">
        <v>0.31559999999999999</v>
      </c>
      <c r="Z1581" s="4">
        <v>0.24194099999999999</v>
      </c>
    </row>
    <row r="1582" spans="5:26">
      <c r="E1582" s="3">
        <v>0.31580000000000003</v>
      </c>
      <c r="F1582" s="3">
        <v>1.5123800000000001</v>
      </c>
      <c r="G1582" s="3">
        <v>0.31580000000000003</v>
      </c>
      <c r="H1582" s="4">
        <v>1.2784500000000001</v>
      </c>
      <c r="K1582" s="3">
        <v>0.31580000000000003</v>
      </c>
      <c r="L1582" s="3">
        <v>0.99075999999999997</v>
      </c>
      <c r="M1582" s="3">
        <v>0.31580000000000003</v>
      </c>
      <c r="N1582" s="4">
        <v>0.52678800000000003</v>
      </c>
      <c r="Q1582" s="3">
        <v>0.31580000000000003</v>
      </c>
      <c r="R1582" s="3">
        <v>0.222222</v>
      </c>
      <c r="S1582" s="3">
        <v>0.31580000000000003</v>
      </c>
      <c r="T1582" s="4">
        <v>0.162471</v>
      </c>
      <c r="W1582" s="3">
        <v>0.31580000000000003</v>
      </c>
      <c r="X1582" s="1">
        <v>5.64792E-2</v>
      </c>
      <c r="Y1582" s="1">
        <v>0.31580000000000003</v>
      </c>
      <c r="Z1582" s="4">
        <v>0.24201600000000001</v>
      </c>
    </row>
    <row r="1583" spans="5:26">
      <c r="E1583" s="3">
        <v>0.316</v>
      </c>
      <c r="F1583" s="3">
        <v>1.51258</v>
      </c>
      <c r="G1583" s="3">
        <v>0.316</v>
      </c>
      <c r="H1583" s="4">
        <v>1.2786900000000001</v>
      </c>
      <c r="K1583" s="3">
        <v>0.316</v>
      </c>
      <c r="L1583" s="3">
        <v>0.99122200000000005</v>
      </c>
      <c r="M1583" s="3">
        <v>0.316</v>
      </c>
      <c r="N1583" s="4">
        <v>0.52707300000000001</v>
      </c>
      <c r="Q1583" s="3">
        <v>0.316</v>
      </c>
      <c r="R1583" s="3">
        <v>0.22231100000000001</v>
      </c>
      <c r="S1583" s="3">
        <v>0.316</v>
      </c>
      <c r="T1583" s="4">
        <v>0.16258400000000001</v>
      </c>
      <c r="W1583" s="3">
        <v>0.316</v>
      </c>
      <c r="X1583" s="1">
        <v>5.6515799999999998E-2</v>
      </c>
      <c r="Y1583" s="1">
        <v>0.316</v>
      </c>
      <c r="Z1583" s="4">
        <v>0.242092</v>
      </c>
    </row>
    <row r="1584" spans="5:26">
      <c r="E1584" s="3">
        <v>0.31619999999999998</v>
      </c>
      <c r="F1584" s="3">
        <v>1.5127699999999999</v>
      </c>
      <c r="G1584" s="3">
        <v>0.31619999999999998</v>
      </c>
      <c r="H1584" s="4">
        <v>1.2789299999999999</v>
      </c>
      <c r="K1584" s="3">
        <v>0.31619999999999998</v>
      </c>
      <c r="L1584" s="3">
        <v>0.99168400000000001</v>
      </c>
      <c r="M1584" s="3">
        <v>0.31619999999999998</v>
      </c>
      <c r="N1584" s="4">
        <v>0.52735799999999999</v>
      </c>
      <c r="Q1584" s="3">
        <v>0.31619999999999998</v>
      </c>
      <c r="R1584" s="3">
        <v>0.22239999999999999</v>
      </c>
      <c r="S1584" s="3">
        <v>0.31619999999999998</v>
      </c>
      <c r="T1584" s="4">
        <v>0.16269700000000001</v>
      </c>
      <c r="W1584" s="3">
        <v>0.31619999999999998</v>
      </c>
      <c r="X1584" s="1">
        <v>5.6552400000000003E-2</v>
      </c>
      <c r="Y1584" s="1">
        <v>0.31619999999999998</v>
      </c>
      <c r="Z1584" s="4">
        <v>0.24216799999999999</v>
      </c>
    </row>
    <row r="1585" spans="5:26">
      <c r="E1585" s="3">
        <v>0.31640000000000001</v>
      </c>
      <c r="F1585" s="3">
        <v>1.5129699999999999</v>
      </c>
      <c r="G1585" s="3">
        <v>0.31640000000000001</v>
      </c>
      <c r="H1585" s="4">
        <v>1.2791600000000001</v>
      </c>
      <c r="K1585" s="3">
        <v>0.31640000000000001</v>
      </c>
      <c r="L1585" s="3">
        <v>0.99214599999999997</v>
      </c>
      <c r="M1585" s="3">
        <v>0.31640000000000001</v>
      </c>
      <c r="N1585" s="4">
        <v>0.52764299999999997</v>
      </c>
      <c r="Q1585" s="3">
        <v>0.31640000000000001</v>
      </c>
      <c r="R1585" s="3">
        <v>0.22248899999999999</v>
      </c>
      <c r="S1585" s="3">
        <v>0.31640000000000001</v>
      </c>
      <c r="T1585" s="4">
        <v>0.16281000000000001</v>
      </c>
      <c r="W1585" s="3">
        <v>0.31640000000000001</v>
      </c>
      <c r="X1585" s="1">
        <v>5.6589100000000003E-2</v>
      </c>
      <c r="Y1585" s="1">
        <v>0.31640000000000001</v>
      </c>
      <c r="Z1585" s="4">
        <v>0.24224399999999999</v>
      </c>
    </row>
    <row r="1586" spans="5:26">
      <c r="E1586" s="3">
        <v>0.31659999999999999</v>
      </c>
      <c r="F1586" s="3">
        <v>1.5131600000000001</v>
      </c>
      <c r="G1586" s="3">
        <v>0.31659999999999999</v>
      </c>
      <c r="H1586" s="4">
        <v>1.2794000000000001</v>
      </c>
      <c r="K1586" s="3">
        <v>0.31659999999999999</v>
      </c>
      <c r="L1586" s="3">
        <v>0.99260700000000002</v>
      </c>
      <c r="M1586" s="3">
        <v>0.31659999999999999</v>
      </c>
      <c r="N1586" s="4">
        <v>0.52792700000000004</v>
      </c>
      <c r="Q1586" s="3">
        <v>0.31659999999999999</v>
      </c>
      <c r="R1586" s="3">
        <v>0.222578</v>
      </c>
      <c r="S1586" s="3">
        <v>0.31659999999999999</v>
      </c>
      <c r="T1586" s="4">
        <v>0.16292400000000001</v>
      </c>
      <c r="W1586" s="3">
        <v>0.31659999999999999</v>
      </c>
      <c r="X1586" s="1">
        <v>5.6625700000000001E-2</v>
      </c>
      <c r="Y1586" s="1">
        <v>0.31659999999999999</v>
      </c>
      <c r="Z1586" s="4">
        <v>0.24232000000000001</v>
      </c>
    </row>
    <row r="1587" spans="5:26">
      <c r="E1587" s="3">
        <v>0.31680000000000003</v>
      </c>
      <c r="F1587" s="3">
        <v>1.51336</v>
      </c>
      <c r="G1587" s="3">
        <v>0.31680000000000003</v>
      </c>
      <c r="H1587" s="4">
        <v>1.2796400000000001</v>
      </c>
      <c r="K1587" s="3">
        <v>0.31680000000000003</v>
      </c>
      <c r="L1587" s="3">
        <v>0.99306899999999998</v>
      </c>
      <c r="M1587" s="3">
        <v>0.31680000000000003</v>
      </c>
      <c r="N1587" s="4">
        <v>0.52821200000000001</v>
      </c>
      <c r="Q1587" s="3">
        <v>0.31680000000000003</v>
      </c>
      <c r="R1587" s="3">
        <v>0.222667</v>
      </c>
      <c r="S1587" s="3">
        <v>0.31680000000000003</v>
      </c>
      <c r="T1587" s="4">
        <v>0.16303699999999999</v>
      </c>
      <c r="W1587" s="3">
        <v>0.31680000000000003</v>
      </c>
      <c r="X1587" s="1">
        <v>5.6662400000000002E-2</v>
      </c>
      <c r="Y1587" s="1">
        <v>0.31680000000000003</v>
      </c>
      <c r="Z1587" s="4">
        <v>0.242396</v>
      </c>
    </row>
    <row r="1588" spans="5:26">
      <c r="E1588" s="3">
        <v>0.317</v>
      </c>
      <c r="F1588" s="3">
        <v>1.51355</v>
      </c>
      <c r="G1588" s="3">
        <v>0.317</v>
      </c>
      <c r="H1588" s="4">
        <v>1.2798700000000001</v>
      </c>
      <c r="K1588" s="3">
        <v>0.317</v>
      </c>
      <c r="L1588" s="3">
        <v>0.99353000000000002</v>
      </c>
      <c r="M1588" s="3">
        <v>0.317</v>
      </c>
      <c r="N1588" s="4">
        <v>0.52849699999999999</v>
      </c>
      <c r="Q1588" s="3">
        <v>0.317</v>
      </c>
      <c r="R1588" s="3">
        <v>0.22275700000000001</v>
      </c>
      <c r="S1588" s="3">
        <v>0.317</v>
      </c>
      <c r="T1588" s="4">
        <v>0.16314999999999999</v>
      </c>
      <c r="W1588" s="3">
        <v>0.317</v>
      </c>
      <c r="X1588" s="1">
        <v>5.6699100000000002E-2</v>
      </c>
      <c r="Y1588" s="1">
        <v>0.317</v>
      </c>
      <c r="Z1588" s="4">
        <v>0.24247199999999999</v>
      </c>
    </row>
    <row r="1589" spans="5:26">
      <c r="E1589" s="3">
        <v>0.31719999999999998</v>
      </c>
      <c r="F1589" s="3">
        <v>1.5137400000000001</v>
      </c>
      <c r="G1589" s="3">
        <v>0.31719999999999998</v>
      </c>
      <c r="H1589" s="4">
        <v>1.2801100000000001</v>
      </c>
      <c r="K1589" s="3">
        <v>0.31719999999999998</v>
      </c>
      <c r="L1589" s="3">
        <v>0.99399099999999996</v>
      </c>
      <c r="M1589" s="3">
        <v>0.31719999999999998</v>
      </c>
      <c r="N1589" s="4">
        <v>0.52878199999999997</v>
      </c>
      <c r="Q1589" s="3">
        <v>0.31719999999999998</v>
      </c>
      <c r="R1589" s="3">
        <v>0.22284599999999999</v>
      </c>
      <c r="S1589" s="3">
        <v>0.31719999999999998</v>
      </c>
      <c r="T1589" s="4">
        <v>0.16326299999999999</v>
      </c>
      <c r="W1589" s="3">
        <v>0.31719999999999998</v>
      </c>
      <c r="X1589" s="1">
        <v>5.6735800000000003E-2</v>
      </c>
      <c r="Y1589" s="1">
        <v>0.31719999999999998</v>
      </c>
      <c r="Z1589" s="4">
        <v>0.24254800000000001</v>
      </c>
    </row>
    <row r="1590" spans="5:26">
      <c r="E1590" s="3">
        <v>0.31740000000000002</v>
      </c>
      <c r="F1590" s="3">
        <v>1.5139400000000001</v>
      </c>
      <c r="G1590" s="3">
        <v>0.31740000000000002</v>
      </c>
      <c r="H1590" s="4">
        <v>1.2803500000000001</v>
      </c>
      <c r="K1590" s="3">
        <v>0.31740000000000002</v>
      </c>
      <c r="L1590" s="3">
        <v>0.994452</v>
      </c>
      <c r="M1590" s="3">
        <v>0.31740000000000002</v>
      </c>
      <c r="N1590" s="4">
        <v>0.52906699999999995</v>
      </c>
      <c r="Q1590" s="3">
        <v>0.31740000000000002</v>
      </c>
      <c r="R1590" s="3">
        <v>0.22293499999999999</v>
      </c>
      <c r="S1590" s="3">
        <v>0.31740000000000002</v>
      </c>
      <c r="T1590" s="4">
        <v>0.16337699999999999</v>
      </c>
      <c r="W1590" s="3">
        <v>0.31740000000000002</v>
      </c>
      <c r="X1590" s="1">
        <v>5.6772499999999997E-2</v>
      </c>
      <c r="Y1590" s="1">
        <v>0.31740000000000002</v>
      </c>
      <c r="Z1590" s="4">
        <v>0.24262400000000001</v>
      </c>
    </row>
    <row r="1591" spans="5:26">
      <c r="E1591" s="3">
        <v>0.31759999999999999</v>
      </c>
      <c r="F1591" s="3">
        <v>1.51413</v>
      </c>
      <c r="G1591" s="3">
        <v>0.31759999999999999</v>
      </c>
      <c r="H1591" s="4">
        <v>1.2805800000000001</v>
      </c>
      <c r="K1591" s="3">
        <v>0.31759999999999999</v>
      </c>
      <c r="L1591" s="3">
        <v>0.99491200000000002</v>
      </c>
      <c r="M1591" s="3">
        <v>0.31759999999999999</v>
      </c>
      <c r="N1591" s="4">
        <v>0.52935200000000004</v>
      </c>
      <c r="Q1591" s="3">
        <v>0.31759999999999999</v>
      </c>
      <c r="R1591" s="3">
        <v>0.223024</v>
      </c>
      <c r="S1591" s="3">
        <v>0.31759999999999999</v>
      </c>
      <c r="T1591" s="4">
        <v>0.16349</v>
      </c>
      <c r="W1591" s="3">
        <v>0.31759999999999999</v>
      </c>
      <c r="X1591" s="1">
        <v>5.68093E-2</v>
      </c>
      <c r="Y1591" s="1">
        <v>0.31759999999999999</v>
      </c>
      <c r="Z1591" s="4">
        <v>0.2427</v>
      </c>
    </row>
    <row r="1592" spans="5:26">
      <c r="E1592" s="3">
        <v>0.31780000000000003</v>
      </c>
      <c r="F1592" s="3">
        <v>1.5143200000000001</v>
      </c>
      <c r="G1592" s="3">
        <v>0.31780000000000003</v>
      </c>
      <c r="H1592" s="4">
        <v>1.28081</v>
      </c>
      <c r="K1592" s="3">
        <v>0.31780000000000003</v>
      </c>
      <c r="L1592" s="3">
        <v>0.99537299999999995</v>
      </c>
      <c r="M1592" s="3">
        <v>0.31780000000000003</v>
      </c>
      <c r="N1592" s="4">
        <v>0.52963700000000002</v>
      </c>
      <c r="Q1592" s="3">
        <v>0.31780000000000003</v>
      </c>
      <c r="R1592" s="3">
        <v>0.22311300000000001</v>
      </c>
      <c r="S1592" s="3">
        <v>0.31780000000000003</v>
      </c>
      <c r="T1592" s="4">
        <v>0.163604</v>
      </c>
      <c r="W1592" s="3">
        <v>0.31780000000000003</v>
      </c>
      <c r="X1592" s="1">
        <v>5.6846099999999997E-2</v>
      </c>
      <c r="Y1592" s="1">
        <v>0.31780000000000003</v>
      </c>
      <c r="Z1592" s="4">
        <v>0.24277599999999999</v>
      </c>
    </row>
    <row r="1593" spans="5:26">
      <c r="E1593" s="3">
        <v>0.318</v>
      </c>
      <c r="F1593" s="3">
        <v>1.5145</v>
      </c>
      <c r="G1593" s="3">
        <v>0.318</v>
      </c>
      <c r="H1593" s="4">
        <v>1.28105</v>
      </c>
      <c r="K1593" s="3">
        <v>0.318</v>
      </c>
      <c r="L1593" s="3">
        <v>0.99583299999999997</v>
      </c>
      <c r="M1593" s="3">
        <v>0.318</v>
      </c>
      <c r="N1593" s="4">
        <v>0.529922</v>
      </c>
      <c r="Q1593" s="3">
        <v>0.318</v>
      </c>
      <c r="R1593" s="3">
        <v>0.22320300000000001</v>
      </c>
      <c r="S1593" s="3">
        <v>0.318</v>
      </c>
      <c r="T1593" s="4">
        <v>0.163717</v>
      </c>
      <c r="W1593" s="3">
        <v>0.318</v>
      </c>
      <c r="X1593" s="1">
        <v>5.68829E-2</v>
      </c>
      <c r="Y1593" s="1">
        <v>0.318</v>
      </c>
      <c r="Z1593" s="4">
        <v>0.24285200000000001</v>
      </c>
    </row>
    <row r="1594" spans="5:26">
      <c r="E1594" s="3">
        <v>0.31819999999999998</v>
      </c>
      <c r="F1594" s="3">
        <v>1.5146900000000001</v>
      </c>
      <c r="G1594" s="3">
        <v>0.31819999999999998</v>
      </c>
      <c r="H1594" s="4">
        <v>1.28128</v>
      </c>
      <c r="K1594" s="3">
        <v>0.31819999999999998</v>
      </c>
      <c r="L1594" s="3">
        <v>0.99629299999999998</v>
      </c>
      <c r="M1594" s="3">
        <v>0.31819999999999998</v>
      </c>
      <c r="N1594" s="4">
        <v>0.53020699999999998</v>
      </c>
      <c r="Q1594" s="3">
        <v>0.31819999999999998</v>
      </c>
      <c r="R1594" s="3">
        <v>0.22329199999999999</v>
      </c>
      <c r="S1594" s="3">
        <v>0.31819999999999998</v>
      </c>
      <c r="T1594" s="4">
        <v>0.163831</v>
      </c>
      <c r="W1594" s="3">
        <v>0.31819999999999998</v>
      </c>
      <c r="X1594" s="1">
        <v>5.6919699999999997E-2</v>
      </c>
      <c r="Y1594" s="1">
        <v>0.31819999999999998</v>
      </c>
      <c r="Z1594" s="4">
        <v>0.24292800000000001</v>
      </c>
    </row>
    <row r="1595" spans="5:26">
      <c r="E1595" s="3">
        <v>0.31840000000000002</v>
      </c>
      <c r="F1595" s="3">
        <v>1.51488</v>
      </c>
      <c r="G1595" s="3">
        <v>0.31840000000000002</v>
      </c>
      <c r="H1595" s="4">
        <v>1.2815099999999999</v>
      </c>
      <c r="K1595" s="3">
        <v>0.31840000000000002</v>
      </c>
      <c r="L1595" s="3">
        <v>0.996753</v>
      </c>
      <c r="M1595" s="3">
        <v>0.31840000000000002</v>
      </c>
      <c r="N1595" s="4">
        <v>0.53049199999999996</v>
      </c>
      <c r="Q1595" s="3">
        <v>0.31840000000000002</v>
      </c>
      <c r="R1595" s="3">
        <v>0.223381</v>
      </c>
      <c r="S1595" s="3">
        <v>0.31840000000000002</v>
      </c>
      <c r="T1595" s="4">
        <v>0.16394400000000001</v>
      </c>
      <c r="W1595" s="3">
        <v>0.31840000000000002</v>
      </c>
      <c r="X1595" s="1">
        <v>5.69565E-2</v>
      </c>
      <c r="Y1595" s="1">
        <v>0.31840000000000002</v>
      </c>
      <c r="Z1595" s="4">
        <v>0.243004</v>
      </c>
    </row>
    <row r="1596" spans="5:26">
      <c r="E1596" s="3">
        <v>0.31859999999999999</v>
      </c>
      <c r="F1596" s="3">
        <v>1.5150600000000001</v>
      </c>
      <c r="G1596" s="3">
        <v>0.31859999999999999</v>
      </c>
      <c r="H1596" s="4">
        <v>1.2817499999999999</v>
      </c>
      <c r="K1596" s="3">
        <v>0.31859999999999999</v>
      </c>
      <c r="L1596" s="3">
        <v>0.99721199999999999</v>
      </c>
      <c r="M1596" s="3">
        <v>0.31859999999999999</v>
      </c>
      <c r="N1596" s="4">
        <v>0.53077700000000005</v>
      </c>
      <c r="Q1596" s="3">
        <v>0.31859999999999999</v>
      </c>
      <c r="R1596" s="3">
        <v>0.223471</v>
      </c>
      <c r="S1596" s="3">
        <v>0.31859999999999999</v>
      </c>
      <c r="T1596" s="4">
        <v>0.16405800000000001</v>
      </c>
      <c r="W1596" s="3">
        <v>0.31859999999999999</v>
      </c>
      <c r="X1596" s="1">
        <v>5.6993299999999997E-2</v>
      </c>
      <c r="Y1596" s="1">
        <v>0.31859999999999999</v>
      </c>
      <c r="Z1596" s="4">
        <v>0.24307999999999999</v>
      </c>
    </row>
    <row r="1597" spans="5:26">
      <c r="E1597" s="3">
        <v>0.31879999999999997</v>
      </c>
      <c r="F1597" s="3">
        <v>1.51525</v>
      </c>
      <c r="G1597" s="3">
        <v>0.31879999999999997</v>
      </c>
      <c r="H1597" s="4">
        <v>1.2819799999999999</v>
      </c>
      <c r="K1597" s="3">
        <v>0.31879999999999997</v>
      </c>
      <c r="L1597" s="3">
        <v>0.997672</v>
      </c>
      <c r="M1597" s="3">
        <v>0.31879999999999997</v>
      </c>
      <c r="N1597" s="4">
        <v>0.53106200000000003</v>
      </c>
      <c r="Q1597" s="3">
        <v>0.31879999999999997</v>
      </c>
      <c r="R1597" s="3">
        <v>0.22356000000000001</v>
      </c>
      <c r="S1597" s="3">
        <v>0.31879999999999997</v>
      </c>
      <c r="T1597" s="4">
        <v>0.16417200000000001</v>
      </c>
      <c r="W1597" s="3">
        <v>0.31879999999999997</v>
      </c>
      <c r="X1597" s="1">
        <v>5.7030200000000003E-2</v>
      </c>
      <c r="Y1597" s="1">
        <v>0.31879999999999997</v>
      </c>
      <c r="Z1597" s="4">
        <v>0.24315600000000001</v>
      </c>
    </row>
    <row r="1598" spans="5:26">
      <c r="E1598" s="3">
        <v>0.31900000000000001</v>
      </c>
      <c r="F1598" s="3">
        <v>1.5154300000000001</v>
      </c>
      <c r="G1598" s="3">
        <v>0.31900000000000001</v>
      </c>
      <c r="H1598" s="4">
        <v>1.2822100000000001</v>
      </c>
      <c r="K1598" s="3">
        <v>0.31900000000000001</v>
      </c>
      <c r="L1598" s="3">
        <v>0.99813099999999999</v>
      </c>
      <c r="M1598" s="3">
        <v>0.31900000000000001</v>
      </c>
      <c r="N1598" s="4">
        <v>0.53134700000000001</v>
      </c>
      <c r="Q1598" s="3">
        <v>0.31900000000000001</v>
      </c>
      <c r="R1598" s="3">
        <v>0.22364899999999999</v>
      </c>
      <c r="S1598" s="3">
        <v>0.31900000000000001</v>
      </c>
      <c r="T1598" s="4">
        <v>0.16428499999999999</v>
      </c>
      <c r="W1598" s="3">
        <v>0.31900000000000001</v>
      </c>
      <c r="X1598" s="1">
        <v>5.7067100000000003E-2</v>
      </c>
      <c r="Y1598" s="1">
        <v>0.31900000000000001</v>
      </c>
      <c r="Z1598" s="4">
        <v>0.243232</v>
      </c>
    </row>
    <row r="1599" spans="5:26">
      <c r="E1599" s="3">
        <v>0.31919999999999998</v>
      </c>
      <c r="F1599" s="3">
        <v>1.51562</v>
      </c>
      <c r="G1599" s="3">
        <v>0.31919999999999998</v>
      </c>
      <c r="H1599" s="4">
        <v>1.28244</v>
      </c>
      <c r="K1599" s="3">
        <v>0.31919999999999998</v>
      </c>
      <c r="L1599" s="3">
        <v>0.99858999999999998</v>
      </c>
      <c r="M1599" s="3">
        <v>0.31919999999999998</v>
      </c>
      <c r="N1599" s="4">
        <v>0.53163199999999999</v>
      </c>
      <c r="Q1599" s="3">
        <v>0.31919999999999998</v>
      </c>
      <c r="R1599" s="3">
        <v>0.22373899999999999</v>
      </c>
      <c r="S1599" s="3">
        <v>0.31919999999999998</v>
      </c>
      <c r="T1599" s="4">
        <v>0.16439899999999999</v>
      </c>
      <c r="W1599" s="3">
        <v>0.31919999999999998</v>
      </c>
      <c r="X1599" s="1">
        <v>5.7104000000000002E-2</v>
      </c>
      <c r="Y1599" s="1">
        <v>0.31919999999999998</v>
      </c>
      <c r="Z1599" s="4">
        <v>0.243308</v>
      </c>
    </row>
    <row r="1600" spans="5:26">
      <c r="E1600" s="3">
        <v>0.31940000000000002</v>
      </c>
      <c r="F1600" s="3">
        <v>1.5158</v>
      </c>
      <c r="G1600" s="3">
        <v>0.31940000000000002</v>
      </c>
      <c r="H1600" s="4">
        <v>1.28267</v>
      </c>
      <c r="K1600" s="3">
        <v>0.31940000000000002</v>
      </c>
      <c r="L1600" s="3">
        <v>0.99904800000000005</v>
      </c>
      <c r="M1600" s="3">
        <v>0.31940000000000002</v>
      </c>
      <c r="N1600" s="4">
        <v>0.53191699999999997</v>
      </c>
      <c r="Q1600" s="3">
        <v>0.31940000000000002</v>
      </c>
      <c r="R1600" s="3">
        <v>0.223828</v>
      </c>
      <c r="S1600" s="3">
        <v>0.31940000000000002</v>
      </c>
      <c r="T1600" s="4">
        <v>0.16451299999999999</v>
      </c>
      <c r="W1600" s="3">
        <v>0.31940000000000002</v>
      </c>
      <c r="X1600" s="1">
        <v>5.7140900000000001E-2</v>
      </c>
      <c r="Y1600" s="1">
        <v>0.31940000000000002</v>
      </c>
      <c r="Z1600" s="4">
        <v>0.24338399999999999</v>
      </c>
    </row>
    <row r="1601" spans="5:26">
      <c r="E1601" s="3">
        <v>0.3196</v>
      </c>
      <c r="F1601" s="3">
        <v>1.5159800000000001</v>
      </c>
      <c r="G1601" s="3">
        <v>0.3196</v>
      </c>
      <c r="H1601" s="4">
        <v>1.2828999999999999</v>
      </c>
      <c r="K1601" s="3">
        <v>0.3196</v>
      </c>
      <c r="L1601" s="3">
        <v>0.99950700000000003</v>
      </c>
      <c r="M1601" s="3">
        <v>0.3196</v>
      </c>
      <c r="N1601" s="4">
        <v>0.53220199999999995</v>
      </c>
      <c r="Q1601" s="3">
        <v>0.3196</v>
      </c>
      <c r="R1601" s="3">
        <v>0.223917</v>
      </c>
      <c r="S1601" s="3">
        <v>0.3196</v>
      </c>
      <c r="T1601" s="4">
        <v>0.164627</v>
      </c>
      <c r="W1601" s="3">
        <v>0.3196</v>
      </c>
      <c r="X1601" s="1">
        <v>5.7177800000000001E-2</v>
      </c>
      <c r="Y1601" s="1">
        <v>0.3196</v>
      </c>
      <c r="Z1601" s="4">
        <v>0.24346000000000001</v>
      </c>
    </row>
    <row r="1602" spans="5:26">
      <c r="E1602" s="3">
        <v>0.31979999999999997</v>
      </c>
      <c r="F1602" s="3">
        <v>1.51616</v>
      </c>
      <c r="G1602" s="3">
        <v>0.31979999999999997</v>
      </c>
      <c r="H1602" s="4">
        <v>1.2831300000000001</v>
      </c>
      <c r="K1602" s="3">
        <v>0.31979999999999997</v>
      </c>
      <c r="L1602" s="3">
        <v>0.99996499999999999</v>
      </c>
      <c r="M1602" s="3">
        <v>0.31979999999999997</v>
      </c>
      <c r="N1602" s="4">
        <v>0.53248700000000004</v>
      </c>
      <c r="Q1602" s="3">
        <v>0.31979999999999997</v>
      </c>
      <c r="R1602" s="3">
        <v>0.22400700000000001</v>
      </c>
      <c r="S1602" s="3">
        <v>0.31979999999999997</v>
      </c>
      <c r="T1602" s="4">
        <v>0.164741</v>
      </c>
      <c r="W1602" s="3">
        <v>0.31979999999999997</v>
      </c>
      <c r="X1602" s="1">
        <v>5.7214800000000003E-2</v>
      </c>
      <c r="Y1602" s="1">
        <v>0.31979999999999997</v>
      </c>
      <c r="Z1602" s="4">
        <v>0.243536</v>
      </c>
    </row>
    <row r="1603" spans="5:26">
      <c r="E1603" s="3">
        <v>0.32</v>
      </c>
      <c r="F1603" s="3">
        <v>1.51634</v>
      </c>
      <c r="G1603" s="3">
        <v>0.32</v>
      </c>
      <c r="H1603" s="4">
        <v>1.2833600000000001</v>
      </c>
      <c r="K1603" s="3">
        <v>0.32</v>
      </c>
      <c r="L1603" s="3">
        <v>1.0004200000000001</v>
      </c>
      <c r="M1603" s="3">
        <v>0.32</v>
      </c>
      <c r="N1603" s="4">
        <v>0.53277300000000005</v>
      </c>
      <c r="Q1603" s="3">
        <v>0.32</v>
      </c>
      <c r="R1603" s="3">
        <v>0.22409599999999999</v>
      </c>
      <c r="S1603" s="3">
        <v>0.32</v>
      </c>
      <c r="T1603" s="4">
        <v>0.164855</v>
      </c>
      <c r="W1603" s="3">
        <v>0.32</v>
      </c>
      <c r="X1603" s="1">
        <v>5.7251799999999999E-2</v>
      </c>
      <c r="Y1603" s="1">
        <v>0.32</v>
      </c>
      <c r="Z1603" s="4">
        <v>0.243612</v>
      </c>
    </row>
    <row r="1604" spans="5:26">
      <c r="E1604" s="3">
        <v>0.32019999999999998</v>
      </c>
      <c r="F1604" s="3">
        <v>1.5165200000000001</v>
      </c>
      <c r="G1604" s="3">
        <v>0.32019999999999998</v>
      </c>
      <c r="H1604" s="4">
        <v>1.2835799999999999</v>
      </c>
      <c r="K1604" s="3">
        <v>0.32019999999999998</v>
      </c>
      <c r="L1604" s="3">
        <v>1.00088</v>
      </c>
      <c r="M1604" s="3">
        <v>0.32019999999999998</v>
      </c>
      <c r="N1604" s="4">
        <v>0.53305800000000003</v>
      </c>
      <c r="Q1604" s="3">
        <v>0.32019999999999998</v>
      </c>
      <c r="R1604" s="3">
        <v>0.224186</v>
      </c>
      <c r="S1604" s="3">
        <v>0.32019999999999998</v>
      </c>
      <c r="T1604" s="4">
        <v>0.164969</v>
      </c>
      <c r="W1604" s="3">
        <v>0.32019999999999998</v>
      </c>
      <c r="X1604" s="1">
        <v>5.7288800000000001E-2</v>
      </c>
      <c r="Y1604" s="1">
        <v>0.32019999999999998</v>
      </c>
      <c r="Z1604" s="4">
        <v>0.24368899999999999</v>
      </c>
    </row>
    <row r="1605" spans="5:26">
      <c r="E1605" s="3">
        <v>0.32040000000000002</v>
      </c>
      <c r="F1605" s="3">
        <v>1.5166999999999999</v>
      </c>
      <c r="G1605" s="3">
        <v>0.32040000000000002</v>
      </c>
      <c r="H1605" s="4">
        <v>1.2838099999999999</v>
      </c>
      <c r="K1605" s="3">
        <v>0.32040000000000002</v>
      </c>
      <c r="L1605" s="3">
        <v>1.0013399999999999</v>
      </c>
      <c r="M1605" s="3">
        <v>0.32040000000000002</v>
      </c>
      <c r="N1605" s="4">
        <v>0.53334300000000001</v>
      </c>
      <c r="Q1605" s="3">
        <v>0.32040000000000002</v>
      </c>
      <c r="R1605" s="3">
        <v>0.224275</v>
      </c>
      <c r="S1605" s="3">
        <v>0.32040000000000002</v>
      </c>
      <c r="T1605" s="4">
        <v>0.16508400000000001</v>
      </c>
      <c r="W1605" s="3">
        <v>0.32040000000000002</v>
      </c>
      <c r="X1605" s="1">
        <v>5.7325800000000003E-2</v>
      </c>
      <c r="Y1605" s="1">
        <v>0.32040000000000002</v>
      </c>
      <c r="Z1605" s="4">
        <v>0.24376500000000001</v>
      </c>
    </row>
    <row r="1606" spans="5:26">
      <c r="E1606" s="3">
        <v>0.3206</v>
      </c>
      <c r="F1606" s="3">
        <v>1.51688</v>
      </c>
      <c r="G1606" s="3">
        <v>0.3206</v>
      </c>
      <c r="H1606" s="4">
        <v>1.2840400000000001</v>
      </c>
      <c r="K1606" s="3">
        <v>0.3206</v>
      </c>
      <c r="L1606" s="3">
        <v>1.0018</v>
      </c>
      <c r="M1606" s="3">
        <v>0.3206</v>
      </c>
      <c r="N1606" s="4">
        <v>0.53362900000000002</v>
      </c>
      <c r="Q1606" s="3">
        <v>0.3206</v>
      </c>
      <c r="R1606" s="3">
        <v>0.22436500000000001</v>
      </c>
      <c r="S1606" s="3">
        <v>0.3206</v>
      </c>
      <c r="T1606" s="4">
        <v>0.16519800000000001</v>
      </c>
      <c r="W1606" s="3">
        <v>0.3206</v>
      </c>
      <c r="X1606" s="1">
        <v>5.7362799999999999E-2</v>
      </c>
      <c r="Y1606" s="1">
        <v>0.3206</v>
      </c>
      <c r="Z1606" s="4">
        <v>0.243841</v>
      </c>
    </row>
    <row r="1607" spans="5:26">
      <c r="E1607" s="3">
        <v>0.32079999999999997</v>
      </c>
      <c r="F1607" s="3">
        <v>1.51705</v>
      </c>
      <c r="G1607" s="3">
        <v>0.32079999999999997</v>
      </c>
      <c r="H1607" s="4">
        <v>1.28426</v>
      </c>
      <c r="K1607" s="3">
        <v>0.32079999999999997</v>
      </c>
      <c r="L1607" s="3">
        <v>1.0022500000000001</v>
      </c>
      <c r="M1607" s="3">
        <v>0.32079999999999997</v>
      </c>
      <c r="N1607" s="4">
        <v>0.533914</v>
      </c>
      <c r="Q1607" s="3">
        <v>0.32079999999999997</v>
      </c>
      <c r="R1607" s="3">
        <v>0.22445399999999999</v>
      </c>
      <c r="S1607" s="3">
        <v>0.32079999999999997</v>
      </c>
      <c r="T1607" s="4">
        <v>0.16531199999999999</v>
      </c>
      <c r="W1607" s="3">
        <v>0.32079999999999997</v>
      </c>
      <c r="X1607" s="1">
        <v>5.7399899999999997E-2</v>
      </c>
      <c r="Y1607" s="1">
        <v>0.32079999999999997</v>
      </c>
      <c r="Z1607" s="4">
        <v>0.24391699999999999</v>
      </c>
    </row>
    <row r="1608" spans="5:26">
      <c r="E1608" s="3">
        <v>0.32100000000000001</v>
      </c>
      <c r="F1608" s="3">
        <v>1.5172300000000001</v>
      </c>
      <c r="G1608" s="3">
        <v>0.32100000000000001</v>
      </c>
      <c r="H1608" s="4">
        <v>1.2844899999999999</v>
      </c>
      <c r="K1608" s="3">
        <v>0.32100000000000001</v>
      </c>
      <c r="L1608" s="3">
        <v>1.00271</v>
      </c>
      <c r="M1608" s="3">
        <v>0.32100000000000001</v>
      </c>
      <c r="N1608" s="4">
        <v>0.53419899999999998</v>
      </c>
      <c r="Q1608" s="3">
        <v>0.32100000000000001</v>
      </c>
      <c r="R1608" s="3">
        <v>0.22454399999999999</v>
      </c>
      <c r="S1608" s="3">
        <v>0.32100000000000001</v>
      </c>
      <c r="T1608" s="4">
        <v>0.16542599999999999</v>
      </c>
      <c r="W1608" s="3">
        <v>0.32100000000000001</v>
      </c>
      <c r="X1608" s="1">
        <v>5.7436899999999999E-2</v>
      </c>
      <c r="Y1608" s="1">
        <v>0.32100000000000001</v>
      </c>
      <c r="Z1608" s="4">
        <v>0.24399299999999999</v>
      </c>
    </row>
    <row r="1609" spans="5:26">
      <c r="E1609" s="3">
        <v>0.32119999999999999</v>
      </c>
      <c r="F1609" s="3">
        <v>1.5174000000000001</v>
      </c>
      <c r="G1609" s="3">
        <v>0.32119999999999999</v>
      </c>
      <c r="H1609" s="4">
        <v>1.2847200000000001</v>
      </c>
      <c r="K1609" s="3">
        <v>0.32119999999999999</v>
      </c>
      <c r="L1609" s="3">
        <v>1.0031699999999999</v>
      </c>
      <c r="M1609" s="3">
        <v>0.32119999999999999</v>
      </c>
      <c r="N1609" s="4">
        <v>0.53448499999999999</v>
      </c>
      <c r="Q1609" s="3">
        <v>0.32119999999999999</v>
      </c>
      <c r="R1609" s="3">
        <v>0.224633</v>
      </c>
      <c r="S1609" s="3">
        <v>0.32119999999999999</v>
      </c>
      <c r="T1609" s="4">
        <v>0.16554099999999999</v>
      </c>
      <c r="W1609" s="3">
        <v>0.32119999999999999</v>
      </c>
      <c r="X1609" s="1">
        <v>5.7473999999999997E-2</v>
      </c>
      <c r="Y1609" s="1">
        <v>0.32119999999999999</v>
      </c>
      <c r="Z1609" s="4">
        <v>0.24406900000000001</v>
      </c>
    </row>
    <row r="1610" spans="5:26">
      <c r="E1610" s="3">
        <v>0.32140000000000002</v>
      </c>
      <c r="F1610" s="3">
        <v>1.5175799999999999</v>
      </c>
      <c r="G1610" s="3">
        <v>0.32140000000000002</v>
      </c>
      <c r="H1610" s="4">
        <v>1.28494</v>
      </c>
      <c r="K1610" s="3">
        <v>0.32140000000000002</v>
      </c>
      <c r="L1610" s="3">
        <v>1.00362</v>
      </c>
      <c r="M1610" s="3">
        <v>0.32140000000000002</v>
      </c>
      <c r="N1610" s="4">
        <v>0.53476999999999997</v>
      </c>
      <c r="Q1610" s="3">
        <v>0.32140000000000002</v>
      </c>
      <c r="R1610" s="3">
        <v>0.22472300000000001</v>
      </c>
      <c r="S1610" s="3">
        <v>0.32140000000000002</v>
      </c>
      <c r="T1610" s="4">
        <v>0.165655</v>
      </c>
      <c r="W1610" s="3">
        <v>0.32140000000000002</v>
      </c>
      <c r="X1610" s="1">
        <v>5.7511100000000002E-2</v>
      </c>
      <c r="Y1610" s="1">
        <v>0.32140000000000002</v>
      </c>
      <c r="Z1610" s="4">
        <v>0.244145</v>
      </c>
    </row>
    <row r="1611" spans="5:26">
      <c r="E1611" s="3">
        <v>0.3216</v>
      </c>
      <c r="F1611" s="3">
        <v>1.5177499999999999</v>
      </c>
      <c r="G1611" s="3">
        <v>0.3216</v>
      </c>
      <c r="H1611" s="4">
        <v>1.2851600000000001</v>
      </c>
      <c r="K1611" s="3">
        <v>0.3216</v>
      </c>
      <c r="L1611" s="3">
        <v>1.0040800000000001</v>
      </c>
      <c r="M1611" s="3">
        <v>0.3216</v>
      </c>
      <c r="N1611" s="4">
        <v>0.53505499999999995</v>
      </c>
      <c r="Q1611" s="3">
        <v>0.3216</v>
      </c>
      <c r="R1611" s="3">
        <v>0.22481200000000001</v>
      </c>
      <c r="S1611" s="3">
        <v>0.3216</v>
      </c>
      <c r="T1611" s="4">
        <v>0.16577</v>
      </c>
      <c r="W1611" s="3">
        <v>0.3216</v>
      </c>
      <c r="X1611" s="1">
        <v>5.7548299999999997E-2</v>
      </c>
      <c r="Y1611" s="1">
        <v>0.3216</v>
      </c>
      <c r="Z1611" s="4">
        <v>0.24422099999999999</v>
      </c>
    </row>
    <row r="1612" spans="5:26">
      <c r="E1612" s="3">
        <v>0.32179999999999997</v>
      </c>
      <c r="F1612" s="3">
        <v>1.5179199999999999</v>
      </c>
      <c r="G1612" s="3">
        <v>0.32179999999999997</v>
      </c>
      <c r="H1612" s="4">
        <v>1.28539</v>
      </c>
      <c r="K1612" s="3">
        <v>0.32179999999999997</v>
      </c>
      <c r="L1612" s="3">
        <v>1.00454</v>
      </c>
      <c r="M1612" s="3">
        <v>0.32179999999999997</v>
      </c>
      <c r="N1612" s="4">
        <v>0.53534099999999996</v>
      </c>
      <c r="Q1612" s="3">
        <v>0.32179999999999997</v>
      </c>
      <c r="R1612" s="3">
        <v>0.22490199999999999</v>
      </c>
      <c r="S1612" s="3">
        <v>0.32179999999999997</v>
      </c>
      <c r="T1612" s="4">
        <v>0.165884</v>
      </c>
      <c r="W1612" s="3">
        <v>0.32179999999999997</v>
      </c>
      <c r="X1612" s="1">
        <v>5.7585400000000002E-2</v>
      </c>
      <c r="Y1612" s="1">
        <v>0.32179999999999997</v>
      </c>
      <c r="Z1612" s="4">
        <v>0.24429699999999999</v>
      </c>
    </row>
    <row r="1613" spans="5:26">
      <c r="E1613" s="3">
        <v>0.32200000000000001</v>
      </c>
      <c r="F1613" s="3">
        <v>1.5180899999999999</v>
      </c>
      <c r="G1613" s="3">
        <v>0.32200000000000001</v>
      </c>
      <c r="H1613" s="4">
        <v>1.2856099999999999</v>
      </c>
      <c r="K1613" s="3">
        <v>0.32200000000000001</v>
      </c>
      <c r="L1613" s="3">
        <v>1.00499</v>
      </c>
      <c r="M1613" s="3">
        <v>0.32200000000000001</v>
      </c>
      <c r="N1613" s="4">
        <v>0.53562600000000005</v>
      </c>
      <c r="Q1613" s="3">
        <v>0.32200000000000001</v>
      </c>
      <c r="R1613" s="3">
        <v>0.224991</v>
      </c>
      <c r="S1613" s="3">
        <v>0.32200000000000001</v>
      </c>
      <c r="T1613" s="4">
        <v>0.16599900000000001</v>
      </c>
      <c r="W1613" s="3">
        <v>0.32200000000000001</v>
      </c>
      <c r="X1613" s="1">
        <v>5.7622600000000003E-2</v>
      </c>
      <c r="Y1613" s="1">
        <v>0.32200000000000001</v>
      </c>
      <c r="Z1613" s="4">
        <v>0.24437400000000001</v>
      </c>
    </row>
    <row r="1614" spans="5:26">
      <c r="E1614" s="3">
        <v>0.32219999999999999</v>
      </c>
      <c r="F1614" s="3">
        <v>1.5182599999999999</v>
      </c>
      <c r="G1614" s="3">
        <v>0.32219999999999999</v>
      </c>
      <c r="H1614" s="4">
        <v>1.28583</v>
      </c>
      <c r="K1614" s="3">
        <v>0.32219999999999999</v>
      </c>
      <c r="L1614" s="3">
        <v>1.00545</v>
      </c>
      <c r="M1614" s="3">
        <v>0.32219999999999999</v>
      </c>
      <c r="N1614" s="4">
        <v>0.53591200000000005</v>
      </c>
      <c r="Q1614" s="3">
        <v>0.32219999999999999</v>
      </c>
      <c r="R1614" s="3">
        <v>0.225081</v>
      </c>
      <c r="S1614" s="3">
        <v>0.32219999999999999</v>
      </c>
      <c r="T1614" s="4">
        <v>0.16611300000000001</v>
      </c>
      <c r="W1614" s="3">
        <v>0.32219999999999999</v>
      </c>
      <c r="X1614" s="1">
        <v>5.7659799999999997E-2</v>
      </c>
      <c r="Y1614" s="1">
        <v>0.32219999999999999</v>
      </c>
      <c r="Z1614" s="4">
        <v>0.24445</v>
      </c>
    </row>
    <row r="1615" spans="5:26">
      <c r="E1615" s="3">
        <v>0.32240000000000002</v>
      </c>
      <c r="F1615" s="3">
        <v>1.5184299999999999</v>
      </c>
      <c r="G1615" s="3">
        <v>0.32240000000000002</v>
      </c>
      <c r="H1615" s="4">
        <v>1.28606</v>
      </c>
      <c r="K1615" s="3">
        <v>0.32240000000000002</v>
      </c>
      <c r="L1615" s="3">
        <v>1.0059100000000001</v>
      </c>
      <c r="M1615" s="3">
        <v>0.32240000000000002</v>
      </c>
      <c r="N1615" s="4">
        <v>0.53619700000000003</v>
      </c>
      <c r="Q1615" s="3">
        <v>0.32240000000000002</v>
      </c>
      <c r="R1615" s="3">
        <v>0.22517100000000001</v>
      </c>
      <c r="S1615" s="3">
        <v>0.32240000000000002</v>
      </c>
      <c r="T1615" s="4">
        <v>0.16622799999999999</v>
      </c>
      <c r="W1615" s="3">
        <v>0.32240000000000002</v>
      </c>
      <c r="X1615" s="1">
        <v>5.7696999999999998E-2</v>
      </c>
      <c r="Y1615" s="1">
        <v>0.32240000000000002</v>
      </c>
      <c r="Z1615" s="4">
        <v>0.24452599999999999</v>
      </c>
    </row>
    <row r="1616" spans="5:26">
      <c r="E1616" s="3">
        <v>0.3226</v>
      </c>
      <c r="F1616" s="3">
        <v>1.5185999999999999</v>
      </c>
      <c r="G1616" s="3">
        <v>0.3226</v>
      </c>
      <c r="H1616" s="4">
        <v>1.2862800000000001</v>
      </c>
      <c r="K1616" s="3">
        <v>0.3226</v>
      </c>
      <c r="L1616" s="3">
        <v>1.0063599999999999</v>
      </c>
      <c r="M1616" s="3">
        <v>0.3226</v>
      </c>
      <c r="N1616" s="4">
        <v>0.53648300000000004</v>
      </c>
      <c r="Q1616" s="3">
        <v>0.3226</v>
      </c>
      <c r="R1616" s="3">
        <v>0.22525999999999999</v>
      </c>
      <c r="S1616" s="3">
        <v>0.3226</v>
      </c>
      <c r="T1616" s="4">
        <v>0.16634299999999999</v>
      </c>
      <c r="W1616" s="3">
        <v>0.3226</v>
      </c>
      <c r="X1616" s="1">
        <v>5.7734199999999999E-2</v>
      </c>
      <c r="Y1616" s="1">
        <v>0.3226</v>
      </c>
      <c r="Z1616" s="4">
        <v>0.24460200000000001</v>
      </c>
    </row>
    <row r="1617" spans="5:26">
      <c r="E1617" s="3">
        <v>0.32279999999999998</v>
      </c>
      <c r="F1617" s="3">
        <v>1.51877</v>
      </c>
      <c r="G1617" s="3">
        <v>0.32279999999999998</v>
      </c>
      <c r="H1617" s="4">
        <v>1.2865</v>
      </c>
      <c r="K1617" s="3">
        <v>0.32279999999999998</v>
      </c>
      <c r="L1617" s="3">
        <v>1.00682</v>
      </c>
      <c r="M1617" s="3">
        <v>0.32279999999999998</v>
      </c>
      <c r="N1617" s="4">
        <v>0.53676900000000005</v>
      </c>
      <c r="Q1617" s="3">
        <v>0.32279999999999998</v>
      </c>
      <c r="R1617" s="3">
        <v>0.22534999999999999</v>
      </c>
      <c r="S1617" s="3">
        <v>0.32279999999999998</v>
      </c>
      <c r="T1617" s="4">
        <v>0.16645799999999999</v>
      </c>
      <c r="W1617" s="3">
        <v>0.32279999999999998</v>
      </c>
      <c r="X1617" s="1">
        <v>5.7771400000000001E-2</v>
      </c>
      <c r="Y1617" s="1">
        <v>0.32279999999999998</v>
      </c>
      <c r="Z1617" s="4">
        <v>0.24467800000000001</v>
      </c>
    </row>
    <row r="1618" spans="5:26">
      <c r="E1618" s="3">
        <v>0.32300000000000001</v>
      </c>
      <c r="F1618" s="3">
        <v>1.5189299999999999</v>
      </c>
      <c r="G1618" s="3">
        <v>0.32300000000000001</v>
      </c>
      <c r="H1618" s="4">
        <v>1.2867200000000001</v>
      </c>
      <c r="K1618" s="3">
        <v>0.32300000000000001</v>
      </c>
      <c r="L1618" s="3">
        <v>1.0072700000000001</v>
      </c>
      <c r="M1618" s="3">
        <v>0.32300000000000001</v>
      </c>
      <c r="N1618" s="4">
        <v>0.53705400000000003</v>
      </c>
      <c r="Q1618" s="3">
        <v>0.32300000000000001</v>
      </c>
      <c r="R1618" s="3">
        <v>0.22544</v>
      </c>
      <c r="S1618" s="3">
        <v>0.32300000000000001</v>
      </c>
      <c r="T1618" s="4">
        <v>0.166573</v>
      </c>
      <c r="W1618" s="3">
        <v>0.32300000000000001</v>
      </c>
      <c r="X1618" s="1">
        <v>5.7808699999999998E-2</v>
      </c>
      <c r="Y1618" s="1">
        <v>0.32300000000000001</v>
      </c>
      <c r="Z1618" s="4">
        <v>0.244754</v>
      </c>
    </row>
    <row r="1619" spans="5:26">
      <c r="E1619" s="3">
        <v>0.32319999999999999</v>
      </c>
      <c r="F1619" s="3">
        <v>1.5190999999999999</v>
      </c>
      <c r="G1619" s="3">
        <v>0.32319999999999999</v>
      </c>
      <c r="H1619" s="4">
        <v>1.28694</v>
      </c>
      <c r="K1619" s="3">
        <v>0.32319999999999999</v>
      </c>
      <c r="L1619" s="3">
        <v>1.00773</v>
      </c>
      <c r="M1619" s="3">
        <v>0.32319999999999999</v>
      </c>
      <c r="N1619" s="4">
        <v>0.53734000000000004</v>
      </c>
      <c r="Q1619" s="3">
        <v>0.32319999999999999</v>
      </c>
      <c r="R1619" s="3">
        <v>0.22552900000000001</v>
      </c>
      <c r="S1619" s="3">
        <v>0.32319999999999999</v>
      </c>
      <c r="T1619" s="4">
        <v>0.166688</v>
      </c>
      <c r="W1619" s="3">
        <v>0.32319999999999999</v>
      </c>
      <c r="X1619" s="1">
        <v>5.7846000000000002E-2</v>
      </c>
      <c r="Y1619" s="1">
        <v>0.32319999999999999</v>
      </c>
      <c r="Z1619" s="4">
        <v>0.24483099999999999</v>
      </c>
    </row>
    <row r="1620" spans="5:26">
      <c r="E1620" s="3">
        <v>0.32340000000000002</v>
      </c>
      <c r="F1620" s="3">
        <v>1.5192699999999999</v>
      </c>
      <c r="G1620" s="3">
        <v>0.32340000000000002</v>
      </c>
      <c r="H1620" s="4">
        <v>1.2871600000000001</v>
      </c>
      <c r="K1620" s="3">
        <v>0.32340000000000002</v>
      </c>
      <c r="L1620" s="3">
        <v>1.0081800000000001</v>
      </c>
      <c r="M1620" s="3">
        <v>0.32340000000000002</v>
      </c>
      <c r="N1620" s="4">
        <v>0.53762500000000002</v>
      </c>
      <c r="Q1620" s="3">
        <v>0.32340000000000002</v>
      </c>
      <c r="R1620" s="3">
        <v>0.22561899999999999</v>
      </c>
      <c r="S1620" s="3">
        <v>0.32340000000000002</v>
      </c>
      <c r="T1620" s="4">
        <v>0.16680200000000001</v>
      </c>
      <c r="W1620" s="3">
        <v>0.32340000000000002</v>
      </c>
      <c r="X1620" s="1">
        <v>5.7883299999999999E-2</v>
      </c>
      <c r="Y1620" s="1">
        <v>0.32340000000000002</v>
      </c>
      <c r="Z1620" s="4">
        <v>0.24490700000000001</v>
      </c>
    </row>
    <row r="1621" spans="5:26">
      <c r="E1621" s="3">
        <v>0.3236</v>
      </c>
      <c r="F1621" s="3">
        <v>1.5194300000000001</v>
      </c>
      <c r="G1621" s="3">
        <v>0.3236</v>
      </c>
      <c r="H1621" s="4">
        <v>1.28738</v>
      </c>
      <c r="K1621" s="3">
        <v>0.3236</v>
      </c>
      <c r="L1621" s="3">
        <v>1.0086299999999999</v>
      </c>
      <c r="M1621" s="3">
        <v>0.3236</v>
      </c>
      <c r="N1621" s="4">
        <v>0.53791100000000003</v>
      </c>
      <c r="Q1621" s="3">
        <v>0.3236</v>
      </c>
      <c r="R1621" s="3">
        <v>0.22570899999999999</v>
      </c>
      <c r="S1621" s="3">
        <v>0.3236</v>
      </c>
      <c r="T1621" s="4">
        <v>0.16691800000000001</v>
      </c>
      <c r="W1621" s="3">
        <v>0.3236</v>
      </c>
      <c r="X1621" s="1">
        <v>5.7920600000000003E-2</v>
      </c>
      <c r="Y1621" s="1">
        <v>0.3236</v>
      </c>
      <c r="Z1621" s="4">
        <v>0.24498300000000001</v>
      </c>
    </row>
    <row r="1622" spans="5:26">
      <c r="E1622" s="3">
        <v>0.32379999999999998</v>
      </c>
      <c r="F1622" s="3">
        <v>1.51959</v>
      </c>
      <c r="G1622" s="3">
        <v>0.32379999999999998</v>
      </c>
      <c r="H1622" s="4">
        <v>1.2876000000000001</v>
      </c>
      <c r="K1622" s="3">
        <v>0.32379999999999998</v>
      </c>
      <c r="L1622" s="3">
        <v>1.00909</v>
      </c>
      <c r="M1622" s="3">
        <v>0.32379999999999998</v>
      </c>
      <c r="N1622" s="4">
        <v>0.53819700000000004</v>
      </c>
      <c r="Q1622" s="3">
        <v>0.32379999999999998</v>
      </c>
      <c r="R1622" s="3">
        <v>0.225798</v>
      </c>
      <c r="S1622" s="3">
        <v>0.32379999999999998</v>
      </c>
      <c r="T1622" s="4">
        <v>0.16703299999999999</v>
      </c>
      <c r="W1622" s="3">
        <v>0.32379999999999998</v>
      </c>
      <c r="X1622" s="1">
        <v>5.79579E-2</v>
      </c>
      <c r="Y1622" s="1">
        <v>0.32379999999999998</v>
      </c>
      <c r="Z1622" s="4">
        <v>0.245059</v>
      </c>
    </row>
    <row r="1623" spans="5:26">
      <c r="E1623" s="3">
        <v>0.32400000000000001</v>
      </c>
      <c r="F1623" s="3">
        <v>1.51976</v>
      </c>
      <c r="G1623" s="3">
        <v>0.32400000000000001</v>
      </c>
      <c r="H1623" s="4">
        <v>1.2878099999999999</v>
      </c>
      <c r="K1623" s="3">
        <v>0.32400000000000001</v>
      </c>
      <c r="L1623" s="3">
        <v>1.0095400000000001</v>
      </c>
      <c r="M1623" s="3">
        <v>0.32400000000000001</v>
      </c>
      <c r="N1623" s="4">
        <v>0.53848300000000004</v>
      </c>
      <c r="Q1623" s="3">
        <v>0.32400000000000001</v>
      </c>
      <c r="R1623" s="3">
        <v>0.22588800000000001</v>
      </c>
      <c r="S1623" s="3">
        <v>0.32400000000000001</v>
      </c>
      <c r="T1623" s="4">
        <v>0.16714799999999999</v>
      </c>
      <c r="W1623" s="3">
        <v>0.32400000000000001</v>
      </c>
      <c r="X1623" s="1">
        <v>5.79953E-2</v>
      </c>
      <c r="Y1623" s="1">
        <v>0.32400000000000001</v>
      </c>
      <c r="Z1623" s="4">
        <v>0.24513599999999999</v>
      </c>
    </row>
    <row r="1624" spans="5:26">
      <c r="E1624" s="3">
        <v>0.32419999999999999</v>
      </c>
      <c r="F1624" s="3">
        <v>1.5199199999999999</v>
      </c>
      <c r="G1624" s="3">
        <v>0.32419999999999999</v>
      </c>
      <c r="H1624" s="4">
        <v>1.28803</v>
      </c>
      <c r="K1624" s="3">
        <v>0.32419999999999999</v>
      </c>
      <c r="L1624" s="3">
        <v>1.01</v>
      </c>
      <c r="M1624" s="3">
        <v>0.32419999999999999</v>
      </c>
      <c r="N1624" s="4">
        <v>0.53876800000000002</v>
      </c>
      <c r="Q1624" s="3">
        <v>0.32419999999999999</v>
      </c>
      <c r="R1624" s="3">
        <v>0.22597800000000001</v>
      </c>
      <c r="S1624" s="3">
        <v>0.32419999999999999</v>
      </c>
      <c r="T1624" s="4">
        <v>0.167263</v>
      </c>
      <c r="W1624" s="3">
        <v>0.32419999999999999</v>
      </c>
      <c r="X1624" s="1">
        <v>5.8032599999999997E-2</v>
      </c>
      <c r="Y1624" s="1">
        <v>0.32419999999999999</v>
      </c>
      <c r="Z1624" s="4">
        <v>0.24521200000000001</v>
      </c>
    </row>
    <row r="1625" spans="5:26">
      <c r="E1625" s="3">
        <v>0.32440000000000002</v>
      </c>
      <c r="F1625" s="3">
        <v>1.5200800000000001</v>
      </c>
      <c r="G1625" s="3">
        <v>0.32440000000000002</v>
      </c>
      <c r="H1625" s="4">
        <v>1.2882499999999999</v>
      </c>
      <c r="K1625" s="3">
        <v>0.32440000000000002</v>
      </c>
      <c r="L1625" s="3">
        <v>1.0104500000000001</v>
      </c>
      <c r="M1625" s="3">
        <v>0.32440000000000002</v>
      </c>
      <c r="N1625" s="4">
        <v>0.53905400000000003</v>
      </c>
      <c r="Q1625" s="3">
        <v>0.32440000000000002</v>
      </c>
      <c r="R1625" s="3">
        <v>0.22606799999999999</v>
      </c>
      <c r="S1625" s="3">
        <v>0.32440000000000002</v>
      </c>
      <c r="T1625" s="4">
        <v>0.167378</v>
      </c>
      <c r="W1625" s="3">
        <v>0.32440000000000002</v>
      </c>
      <c r="X1625" s="1">
        <v>5.8069999999999997E-2</v>
      </c>
      <c r="Y1625" s="1">
        <v>0.32440000000000002</v>
      </c>
      <c r="Z1625" s="4">
        <v>0.24528800000000001</v>
      </c>
    </row>
    <row r="1626" spans="5:26">
      <c r="E1626" s="3">
        <v>0.3246</v>
      </c>
      <c r="F1626" s="3">
        <v>1.52024</v>
      </c>
      <c r="G1626" s="3">
        <v>0.3246</v>
      </c>
      <c r="H1626" s="4">
        <v>1.2884599999999999</v>
      </c>
      <c r="K1626" s="3">
        <v>0.3246</v>
      </c>
      <c r="L1626" s="3">
        <v>1.0108999999999999</v>
      </c>
      <c r="M1626" s="3">
        <v>0.3246</v>
      </c>
      <c r="N1626" s="4">
        <v>0.53934000000000004</v>
      </c>
      <c r="Q1626" s="3">
        <v>0.3246</v>
      </c>
      <c r="R1626" s="3">
        <v>0.226158</v>
      </c>
      <c r="S1626" s="3">
        <v>0.3246</v>
      </c>
      <c r="T1626" s="4">
        <v>0.167493</v>
      </c>
      <c r="W1626" s="3">
        <v>0.3246</v>
      </c>
      <c r="X1626" s="1">
        <v>5.8107399999999997E-2</v>
      </c>
      <c r="Y1626" s="1">
        <v>0.3246</v>
      </c>
      <c r="Z1626" s="4">
        <v>0.245364</v>
      </c>
    </row>
    <row r="1627" spans="5:26">
      <c r="E1627" s="3">
        <v>0.32479999999999998</v>
      </c>
      <c r="F1627" s="3">
        <v>1.5204</v>
      </c>
      <c r="G1627" s="3">
        <v>0.32479999999999998</v>
      </c>
      <c r="H1627" s="4">
        <v>1.28868</v>
      </c>
      <c r="K1627" s="3">
        <v>0.32479999999999998</v>
      </c>
      <c r="L1627" s="3">
        <v>1.01136</v>
      </c>
      <c r="M1627" s="3">
        <v>0.32479999999999998</v>
      </c>
      <c r="N1627" s="4">
        <v>0.53962600000000005</v>
      </c>
      <c r="Q1627" s="3">
        <v>0.32479999999999998</v>
      </c>
      <c r="R1627" s="3">
        <v>0.226247</v>
      </c>
      <c r="S1627" s="3">
        <v>0.32479999999999998</v>
      </c>
      <c r="T1627" s="4">
        <v>0.16760900000000001</v>
      </c>
      <c r="W1627" s="3">
        <v>0.32479999999999998</v>
      </c>
      <c r="X1627" s="1">
        <v>5.8144899999999999E-2</v>
      </c>
      <c r="Y1627" s="1">
        <v>0.32479999999999998</v>
      </c>
      <c r="Z1627" s="4">
        <v>0.24544099999999999</v>
      </c>
    </row>
    <row r="1628" spans="5:26">
      <c r="E1628" s="3">
        <v>0.32500000000000001</v>
      </c>
      <c r="F1628" s="3">
        <v>1.5205500000000001</v>
      </c>
      <c r="G1628" s="3">
        <v>0.32500000000000001</v>
      </c>
      <c r="H1628" s="4">
        <v>1.2888900000000001</v>
      </c>
      <c r="K1628" s="3">
        <v>0.32500000000000001</v>
      </c>
      <c r="L1628" s="3">
        <v>1.0118100000000001</v>
      </c>
      <c r="M1628" s="3">
        <v>0.32500000000000001</v>
      </c>
      <c r="N1628" s="4">
        <v>0.53991199999999995</v>
      </c>
      <c r="Q1628" s="3">
        <v>0.32500000000000001</v>
      </c>
      <c r="R1628" s="3">
        <v>0.22633700000000001</v>
      </c>
      <c r="S1628" s="3">
        <v>0.32500000000000001</v>
      </c>
      <c r="T1628" s="4">
        <v>0.16772400000000001</v>
      </c>
      <c r="W1628" s="3">
        <v>0.32500000000000001</v>
      </c>
      <c r="X1628" s="1">
        <v>5.8182299999999999E-2</v>
      </c>
      <c r="Y1628" s="1">
        <v>0.32500000000000001</v>
      </c>
      <c r="Z1628" s="4">
        <v>0.24551700000000001</v>
      </c>
    </row>
    <row r="1629" spans="5:26">
      <c r="E1629" s="3">
        <v>0.32519999999999999</v>
      </c>
      <c r="F1629" s="3">
        <v>1.52071</v>
      </c>
      <c r="G1629" s="3">
        <v>0.32519999999999999</v>
      </c>
      <c r="H1629" s="4">
        <v>1.28911</v>
      </c>
      <c r="K1629" s="3">
        <v>0.32519999999999999</v>
      </c>
      <c r="L1629" s="3">
        <v>1.0122599999999999</v>
      </c>
      <c r="M1629" s="3">
        <v>0.32519999999999999</v>
      </c>
      <c r="N1629" s="4">
        <v>0.54019700000000004</v>
      </c>
      <c r="Q1629" s="3">
        <v>0.32519999999999999</v>
      </c>
      <c r="R1629" s="3">
        <v>0.22642699999999999</v>
      </c>
      <c r="S1629" s="3">
        <v>0.32519999999999999</v>
      </c>
      <c r="T1629" s="4">
        <v>0.16783999999999999</v>
      </c>
      <c r="W1629" s="3">
        <v>0.32519999999999999</v>
      </c>
      <c r="X1629" s="1">
        <v>5.8219800000000002E-2</v>
      </c>
      <c r="Y1629" s="1">
        <v>0.32519999999999999</v>
      </c>
      <c r="Z1629" s="4">
        <v>0.24559300000000001</v>
      </c>
    </row>
    <row r="1630" spans="5:26">
      <c r="E1630" s="3">
        <v>0.32540000000000002</v>
      </c>
      <c r="F1630" s="3">
        <v>1.5208699999999999</v>
      </c>
      <c r="G1630" s="3">
        <v>0.32540000000000002</v>
      </c>
      <c r="H1630" s="4">
        <v>1.28932</v>
      </c>
      <c r="K1630" s="3">
        <v>0.32540000000000002</v>
      </c>
      <c r="L1630" s="3">
        <v>1.01271</v>
      </c>
      <c r="M1630" s="3">
        <v>0.32540000000000002</v>
      </c>
      <c r="N1630" s="4">
        <v>0.54048300000000005</v>
      </c>
      <c r="Q1630" s="3">
        <v>0.32540000000000002</v>
      </c>
      <c r="R1630" s="3">
        <v>0.226517</v>
      </c>
      <c r="S1630" s="3">
        <v>0.32540000000000002</v>
      </c>
      <c r="T1630" s="4">
        <v>0.16795499999999999</v>
      </c>
      <c r="W1630" s="3">
        <v>0.32540000000000002</v>
      </c>
      <c r="X1630" s="1">
        <v>5.8257299999999998E-2</v>
      </c>
      <c r="Y1630" s="1">
        <v>0.32540000000000002</v>
      </c>
      <c r="Z1630" s="4">
        <v>0.245669</v>
      </c>
    </row>
    <row r="1631" spans="5:26">
      <c r="E1631" s="3">
        <v>0.3256</v>
      </c>
      <c r="F1631" s="3">
        <v>1.52102</v>
      </c>
      <c r="G1631" s="3">
        <v>0.3256</v>
      </c>
      <c r="H1631" s="4">
        <v>1.2895399999999999</v>
      </c>
      <c r="K1631" s="3">
        <v>0.3256</v>
      </c>
      <c r="L1631" s="3">
        <v>1.0131699999999999</v>
      </c>
      <c r="M1631" s="3">
        <v>0.3256</v>
      </c>
      <c r="N1631" s="4">
        <v>0.54076900000000006</v>
      </c>
      <c r="Q1631" s="3">
        <v>0.3256</v>
      </c>
      <c r="R1631" s="3">
        <v>0.226607</v>
      </c>
      <c r="S1631" s="3">
        <v>0.3256</v>
      </c>
      <c r="T1631" s="4">
        <v>0.168071</v>
      </c>
      <c r="W1631" s="3">
        <v>0.3256</v>
      </c>
      <c r="X1631" s="1">
        <v>5.8294800000000001E-2</v>
      </c>
      <c r="Y1631" s="1">
        <v>0.3256</v>
      </c>
      <c r="Z1631" s="4">
        <v>0.24574599999999999</v>
      </c>
    </row>
    <row r="1632" spans="5:26">
      <c r="E1632" s="3">
        <v>0.32579999999999998</v>
      </c>
      <c r="F1632" s="3">
        <v>1.52118</v>
      </c>
      <c r="G1632" s="3">
        <v>0.32579999999999998</v>
      </c>
      <c r="H1632" s="4">
        <v>1.28975</v>
      </c>
      <c r="K1632" s="3">
        <v>0.32579999999999998</v>
      </c>
      <c r="L1632" s="3">
        <v>1.01362</v>
      </c>
      <c r="M1632" s="3">
        <v>0.32579999999999998</v>
      </c>
      <c r="N1632" s="4">
        <v>0.54105499999999995</v>
      </c>
      <c r="Q1632" s="3">
        <v>0.32579999999999998</v>
      </c>
      <c r="R1632" s="3">
        <v>0.22669700000000001</v>
      </c>
      <c r="S1632" s="3">
        <v>0.32579999999999998</v>
      </c>
      <c r="T1632" s="4">
        <v>0.168186</v>
      </c>
      <c r="W1632" s="3">
        <v>0.32579999999999998</v>
      </c>
      <c r="X1632" s="1">
        <v>5.8332299999999997E-2</v>
      </c>
      <c r="Y1632" s="1">
        <v>0.32579999999999998</v>
      </c>
      <c r="Z1632" s="4">
        <v>0.24582200000000001</v>
      </c>
    </row>
    <row r="1633" spans="5:26">
      <c r="E1633" s="3">
        <v>0.32600000000000001</v>
      </c>
      <c r="F1633" s="3">
        <v>1.5213300000000001</v>
      </c>
      <c r="G1633" s="3">
        <v>0.32600000000000001</v>
      </c>
      <c r="H1633" s="4">
        <v>1.28996</v>
      </c>
      <c r="K1633" s="3">
        <v>0.32600000000000001</v>
      </c>
      <c r="L1633" s="3">
        <v>1.01407</v>
      </c>
      <c r="M1633" s="3">
        <v>0.32600000000000001</v>
      </c>
      <c r="N1633" s="4">
        <v>0.54134099999999996</v>
      </c>
      <c r="Q1633" s="3">
        <v>0.32600000000000001</v>
      </c>
      <c r="R1633" s="3">
        <v>0.22678699999999999</v>
      </c>
      <c r="S1633" s="3">
        <v>0.32600000000000001</v>
      </c>
      <c r="T1633" s="4">
        <v>0.16830200000000001</v>
      </c>
      <c r="W1633" s="3">
        <v>0.32600000000000001</v>
      </c>
      <c r="X1633" s="1">
        <v>5.8369799999999999E-2</v>
      </c>
      <c r="Y1633" s="1">
        <v>0.32600000000000001</v>
      </c>
      <c r="Z1633" s="4">
        <v>0.24589800000000001</v>
      </c>
    </row>
    <row r="1634" spans="5:26">
      <c r="E1634" s="3">
        <v>0.32619999999999999</v>
      </c>
      <c r="F1634" s="3">
        <v>1.5214799999999999</v>
      </c>
      <c r="G1634" s="3">
        <v>0.32619999999999999</v>
      </c>
      <c r="H1634" s="4">
        <v>1.29017</v>
      </c>
      <c r="K1634" s="3">
        <v>0.32619999999999999</v>
      </c>
      <c r="L1634" s="3">
        <v>1.0145200000000001</v>
      </c>
      <c r="M1634" s="3">
        <v>0.32619999999999999</v>
      </c>
      <c r="N1634" s="4">
        <v>0.54162699999999997</v>
      </c>
      <c r="Q1634" s="3">
        <v>0.32619999999999999</v>
      </c>
      <c r="R1634" s="3">
        <v>0.226877</v>
      </c>
      <c r="S1634" s="3">
        <v>0.32619999999999999</v>
      </c>
      <c r="T1634" s="4">
        <v>0.16841800000000001</v>
      </c>
      <c r="W1634" s="3">
        <v>0.32619999999999999</v>
      </c>
      <c r="X1634" s="1">
        <v>5.8407399999999998E-2</v>
      </c>
      <c r="Y1634" s="1">
        <v>0.32619999999999999</v>
      </c>
      <c r="Z1634" s="4">
        <v>0.245975</v>
      </c>
    </row>
    <row r="1635" spans="5:26">
      <c r="E1635" s="3">
        <v>0.32640000000000002</v>
      </c>
      <c r="F1635" s="3">
        <v>1.52163</v>
      </c>
      <c r="G1635" s="3">
        <v>0.32640000000000002</v>
      </c>
      <c r="H1635" s="4">
        <v>1.2903800000000001</v>
      </c>
      <c r="K1635" s="3">
        <v>0.32640000000000002</v>
      </c>
      <c r="L1635" s="3">
        <v>1.0149699999999999</v>
      </c>
      <c r="M1635" s="3">
        <v>0.32640000000000002</v>
      </c>
      <c r="N1635" s="4">
        <v>0.54191299999999998</v>
      </c>
      <c r="Q1635" s="3">
        <v>0.32640000000000002</v>
      </c>
      <c r="R1635" s="3">
        <v>0.226967</v>
      </c>
      <c r="S1635" s="3">
        <v>0.32640000000000002</v>
      </c>
      <c r="T1635" s="4">
        <v>0.16853299999999999</v>
      </c>
      <c r="W1635" s="3">
        <v>0.32640000000000002</v>
      </c>
      <c r="X1635" s="1">
        <v>5.8444999999999997E-2</v>
      </c>
      <c r="Y1635" s="1">
        <v>0.32640000000000002</v>
      </c>
      <c r="Z1635" s="4">
        <v>0.24605099999999999</v>
      </c>
    </row>
    <row r="1636" spans="5:26">
      <c r="E1636" s="3">
        <v>0.3266</v>
      </c>
      <c r="F1636" s="3">
        <v>1.5217799999999999</v>
      </c>
      <c r="G1636" s="3">
        <v>0.3266</v>
      </c>
      <c r="H1636" s="4">
        <v>1.2906</v>
      </c>
      <c r="K1636" s="3">
        <v>0.3266</v>
      </c>
      <c r="L1636" s="3">
        <v>1.01542</v>
      </c>
      <c r="M1636" s="3">
        <v>0.3266</v>
      </c>
      <c r="N1636" s="4">
        <v>0.54219899999999999</v>
      </c>
      <c r="Q1636" s="3">
        <v>0.3266</v>
      </c>
      <c r="R1636" s="3">
        <v>0.22705700000000001</v>
      </c>
      <c r="S1636" s="3">
        <v>0.3266</v>
      </c>
      <c r="T1636" s="4">
        <v>0.16864899999999999</v>
      </c>
      <c r="W1636" s="3">
        <v>0.3266</v>
      </c>
      <c r="X1636" s="1">
        <v>5.8482600000000003E-2</v>
      </c>
      <c r="Y1636" s="1">
        <v>0.3266</v>
      </c>
      <c r="Z1636" s="4">
        <v>0.24612700000000001</v>
      </c>
    </row>
    <row r="1637" spans="5:26">
      <c r="E1637" s="3">
        <v>0.32679999999999998</v>
      </c>
      <c r="F1637" s="3">
        <v>1.52193</v>
      </c>
      <c r="G1637" s="3">
        <v>0.32679999999999998</v>
      </c>
      <c r="H1637" s="4">
        <v>1.29081</v>
      </c>
      <c r="K1637" s="3">
        <v>0.32679999999999998</v>
      </c>
      <c r="L1637" s="3">
        <v>1.0158700000000001</v>
      </c>
      <c r="M1637" s="3">
        <v>0.32679999999999998</v>
      </c>
      <c r="N1637" s="4">
        <v>0.54248499999999999</v>
      </c>
      <c r="Q1637" s="3">
        <v>0.32679999999999998</v>
      </c>
      <c r="R1637" s="3">
        <v>0.22714699999999999</v>
      </c>
      <c r="S1637" s="3">
        <v>0.32679999999999998</v>
      </c>
      <c r="T1637" s="4">
        <v>0.168765</v>
      </c>
      <c r="W1637" s="3">
        <v>0.32679999999999998</v>
      </c>
      <c r="X1637" s="1">
        <v>5.8520200000000001E-2</v>
      </c>
      <c r="Y1637" s="1">
        <v>0.32679999999999998</v>
      </c>
      <c r="Z1637" s="4">
        <v>0.24620400000000001</v>
      </c>
    </row>
    <row r="1638" spans="5:26">
      <c r="E1638" s="3">
        <v>0.32700000000000001</v>
      </c>
      <c r="F1638" s="3">
        <v>1.5220800000000001</v>
      </c>
      <c r="G1638" s="3">
        <v>0.32700000000000001</v>
      </c>
      <c r="H1638" s="4">
        <v>1.29101</v>
      </c>
      <c r="K1638" s="3">
        <v>0.32700000000000001</v>
      </c>
      <c r="L1638" s="3">
        <v>1.01633</v>
      </c>
      <c r="M1638" s="3">
        <v>0.32700000000000001</v>
      </c>
      <c r="N1638" s="4">
        <v>0.542771</v>
      </c>
      <c r="Q1638" s="3">
        <v>0.32700000000000001</v>
      </c>
      <c r="R1638" s="3">
        <v>0.22723699999999999</v>
      </c>
      <c r="S1638" s="3">
        <v>0.32700000000000001</v>
      </c>
      <c r="T1638" s="4">
        <v>0.168881</v>
      </c>
      <c r="W1638" s="3">
        <v>0.32700000000000001</v>
      </c>
      <c r="X1638" s="1">
        <v>5.85578E-2</v>
      </c>
      <c r="Y1638" s="1">
        <v>0.32700000000000001</v>
      </c>
      <c r="Z1638" s="4">
        <v>0.24628</v>
      </c>
    </row>
    <row r="1639" spans="5:26">
      <c r="E1639" s="3">
        <v>0.32719999999999999</v>
      </c>
      <c r="F1639" s="3">
        <v>1.52223</v>
      </c>
      <c r="G1639" s="3">
        <v>0.32719999999999999</v>
      </c>
      <c r="H1639" s="4">
        <v>1.29122</v>
      </c>
      <c r="K1639" s="3">
        <v>0.32719999999999999</v>
      </c>
      <c r="L1639" s="3">
        <v>1.01678</v>
      </c>
      <c r="M1639" s="3">
        <v>0.32719999999999999</v>
      </c>
      <c r="N1639" s="4">
        <v>0.54305700000000001</v>
      </c>
      <c r="Q1639" s="3">
        <v>0.32719999999999999</v>
      </c>
      <c r="R1639" s="3">
        <v>0.227327</v>
      </c>
      <c r="S1639" s="3">
        <v>0.32719999999999999</v>
      </c>
      <c r="T1639" s="4">
        <v>0.16899700000000001</v>
      </c>
      <c r="W1639" s="3">
        <v>0.32719999999999999</v>
      </c>
      <c r="X1639" s="1">
        <v>5.8595500000000002E-2</v>
      </c>
      <c r="Y1639" s="1">
        <v>0.32719999999999999</v>
      </c>
      <c r="Z1639" s="4">
        <v>0.24635599999999999</v>
      </c>
    </row>
    <row r="1640" spans="5:26">
      <c r="E1640" s="3">
        <v>0.32740000000000002</v>
      </c>
      <c r="F1640" s="3">
        <v>1.5223800000000001</v>
      </c>
      <c r="G1640" s="3">
        <v>0.32740000000000002</v>
      </c>
      <c r="H1640" s="4">
        <v>1.2914300000000001</v>
      </c>
      <c r="K1640" s="3">
        <v>0.32740000000000002</v>
      </c>
      <c r="L1640" s="3">
        <v>1.0172300000000001</v>
      </c>
      <c r="M1640" s="3">
        <v>0.32740000000000002</v>
      </c>
      <c r="N1640" s="4">
        <v>0.54334300000000002</v>
      </c>
      <c r="Q1640" s="3">
        <v>0.32740000000000002</v>
      </c>
      <c r="R1640" s="3">
        <v>0.22741700000000001</v>
      </c>
      <c r="S1640" s="3">
        <v>0.32740000000000002</v>
      </c>
      <c r="T1640" s="4">
        <v>0.16911300000000001</v>
      </c>
      <c r="W1640" s="3">
        <v>0.32740000000000002</v>
      </c>
      <c r="X1640" s="1">
        <v>5.8633200000000003E-2</v>
      </c>
      <c r="Y1640" s="1">
        <v>0.32740000000000002</v>
      </c>
      <c r="Z1640" s="4">
        <v>0.24643300000000001</v>
      </c>
    </row>
    <row r="1641" spans="5:26">
      <c r="E1641" s="3">
        <v>0.3276</v>
      </c>
      <c r="F1641" s="3">
        <v>1.5225299999999999</v>
      </c>
      <c r="G1641" s="3">
        <v>0.3276</v>
      </c>
      <c r="H1641" s="4">
        <v>1.2916399999999999</v>
      </c>
      <c r="K1641" s="3">
        <v>0.3276</v>
      </c>
      <c r="L1641" s="3">
        <v>1.0176799999999999</v>
      </c>
      <c r="M1641" s="3">
        <v>0.3276</v>
      </c>
      <c r="N1641" s="4">
        <v>0.54362999999999995</v>
      </c>
      <c r="Q1641" s="3">
        <v>0.3276</v>
      </c>
      <c r="R1641" s="3">
        <v>0.22750699999999999</v>
      </c>
      <c r="S1641" s="3">
        <v>0.3276</v>
      </c>
      <c r="T1641" s="4">
        <v>0.16922899999999999</v>
      </c>
      <c r="W1641" s="3">
        <v>0.3276</v>
      </c>
      <c r="X1641" s="1">
        <v>5.8670899999999998E-2</v>
      </c>
      <c r="Y1641" s="1">
        <v>0.3276</v>
      </c>
      <c r="Z1641" s="4">
        <v>0.24650900000000001</v>
      </c>
    </row>
    <row r="1642" spans="5:26">
      <c r="E1642" s="3">
        <v>0.32779999999999998</v>
      </c>
      <c r="F1642" s="3">
        <v>1.52267</v>
      </c>
      <c r="G1642" s="3">
        <v>0.32779999999999998</v>
      </c>
      <c r="H1642" s="4">
        <v>1.2918499999999999</v>
      </c>
      <c r="K1642" s="3">
        <v>0.32779999999999998</v>
      </c>
      <c r="L1642" s="3">
        <v>1.01813</v>
      </c>
      <c r="M1642" s="3">
        <v>0.32779999999999998</v>
      </c>
      <c r="N1642" s="4">
        <v>0.54391599999999996</v>
      </c>
      <c r="Q1642" s="3">
        <v>0.32779999999999998</v>
      </c>
      <c r="R1642" s="3">
        <v>0.22759699999999999</v>
      </c>
      <c r="S1642" s="3">
        <v>0.32779999999999998</v>
      </c>
      <c r="T1642" s="4">
        <v>0.169345</v>
      </c>
      <c r="W1642" s="3">
        <v>0.32779999999999998</v>
      </c>
      <c r="X1642" s="1">
        <v>5.87086E-2</v>
      </c>
      <c r="Y1642" s="1">
        <v>0.32779999999999998</v>
      </c>
      <c r="Z1642" s="4">
        <v>0.246585</v>
      </c>
    </row>
    <row r="1643" spans="5:26">
      <c r="E1643" s="3">
        <v>0.32800000000000001</v>
      </c>
      <c r="F1643" s="3">
        <v>1.5228200000000001</v>
      </c>
      <c r="G1643" s="3">
        <v>0.32800000000000001</v>
      </c>
      <c r="H1643" s="4">
        <v>1.29206</v>
      </c>
      <c r="K1643" s="3">
        <v>0.32800000000000001</v>
      </c>
      <c r="L1643" s="3">
        <v>1.01858</v>
      </c>
      <c r="M1643" s="3">
        <v>0.32800000000000001</v>
      </c>
      <c r="N1643" s="4">
        <v>0.54420199999999996</v>
      </c>
      <c r="Q1643" s="3">
        <v>0.32800000000000001</v>
      </c>
      <c r="R1643" s="3">
        <v>0.227687</v>
      </c>
      <c r="S1643" s="3">
        <v>0.32800000000000001</v>
      </c>
      <c r="T1643" s="4">
        <v>0.169462</v>
      </c>
      <c r="W1643" s="3">
        <v>0.32800000000000001</v>
      </c>
      <c r="X1643" s="1">
        <v>5.8746300000000001E-2</v>
      </c>
      <c r="Y1643" s="1">
        <v>0.32800000000000001</v>
      </c>
      <c r="Z1643" s="4">
        <v>0.24666199999999999</v>
      </c>
    </row>
    <row r="1644" spans="5:26">
      <c r="E1644" s="3">
        <v>0.32819999999999999</v>
      </c>
      <c r="F1644" s="3">
        <v>1.5229600000000001</v>
      </c>
      <c r="G1644" s="3">
        <v>0.32819999999999999</v>
      </c>
      <c r="H1644" s="4">
        <v>1.29226</v>
      </c>
      <c r="K1644" s="3">
        <v>0.32819999999999999</v>
      </c>
      <c r="L1644" s="3">
        <v>1.01902</v>
      </c>
      <c r="M1644" s="3">
        <v>0.32819999999999999</v>
      </c>
      <c r="N1644" s="4">
        <v>0.54448799999999997</v>
      </c>
      <c r="Q1644" s="3">
        <v>0.32819999999999999</v>
      </c>
      <c r="R1644" s="3">
        <v>0.22777700000000001</v>
      </c>
      <c r="S1644" s="3">
        <v>0.32819999999999999</v>
      </c>
      <c r="T1644" s="4">
        <v>0.16957800000000001</v>
      </c>
      <c r="W1644" s="3">
        <v>0.32819999999999999</v>
      </c>
      <c r="X1644" s="1">
        <v>5.8784099999999999E-2</v>
      </c>
      <c r="Y1644" s="1">
        <v>0.32819999999999999</v>
      </c>
      <c r="Z1644" s="4">
        <v>0.24673800000000001</v>
      </c>
    </row>
    <row r="1645" spans="5:26">
      <c r="E1645" s="3">
        <v>0.32840000000000003</v>
      </c>
      <c r="F1645" s="3">
        <v>1.5230999999999999</v>
      </c>
      <c r="G1645" s="3">
        <v>0.32840000000000003</v>
      </c>
      <c r="H1645" s="4">
        <v>1.29247</v>
      </c>
      <c r="K1645" s="3">
        <v>0.32840000000000003</v>
      </c>
      <c r="L1645" s="3">
        <v>1.0194700000000001</v>
      </c>
      <c r="M1645" s="3">
        <v>0.32840000000000003</v>
      </c>
      <c r="N1645" s="4">
        <v>0.54477399999999998</v>
      </c>
      <c r="Q1645" s="3">
        <v>0.32840000000000003</v>
      </c>
      <c r="R1645" s="3">
        <v>0.22786699999999999</v>
      </c>
      <c r="S1645" s="3">
        <v>0.32840000000000003</v>
      </c>
      <c r="T1645" s="4">
        <v>0.16969400000000001</v>
      </c>
      <c r="W1645" s="3">
        <v>0.32840000000000003</v>
      </c>
      <c r="X1645" s="1">
        <v>5.88218E-2</v>
      </c>
      <c r="Y1645" s="1">
        <v>0.32840000000000003</v>
      </c>
      <c r="Z1645" s="4">
        <v>0.24681400000000001</v>
      </c>
    </row>
    <row r="1646" spans="5:26">
      <c r="E1646" s="3">
        <v>0.3286</v>
      </c>
      <c r="F1646" s="3">
        <v>1.5232399999999999</v>
      </c>
      <c r="G1646" s="3">
        <v>0.3286</v>
      </c>
      <c r="H1646" s="4">
        <v>1.29267</v>
      </c>
      <c r="K1646" s="3">
        <v>0.3286</v>
      </c>
      <c r="L1646" s="3">
        <v>1.0199199999999999</v>
      </c>
      <c r="M1646" s="3">
        <v>0.3286</v>
      </c>
      <c r="N1646" s="4">
        <v>0.54506100000000002</v>
      </c>
      <c r="Q1646" s="3">
        <v>0.3286</v>
      </c>
      <c r="R1646" s="3">
        <v>0.22795699999999999</v>
      </c>
      <c r="S1646" s="3">
        <v>0.3286</v>
      </c>
      <c r="T1646" s="4">
        <v>0.16981099999999999</v>
      </c>
      <c r="W1646" s="3">
        <v>0.3286</v>
      </c>
      <c r="X1646" s="1">
        <v>5.8859599999999998E-2</v>
      </c>
      <c r="Y1646" s="1">
        <v>0.3286</v>
      </c>
      <c r="Z1646" s="4">
        <v>0.246891</v>
      </c>
    </row>
    <row r="1647" spans="5:26">
      <c r="E1647" s="3">
        <v>0.32879999999999998</v>
      </c>
      <c r="F1647" s="3">
        <v>1.52339</v>
      </c>
      <c r="G1647" s="3">
        <v>0.32879999999999998</v>
      </c>
      <c r="H1647" s="4">
        <v>1.29288</v>
      </c>
      <c r="K1647" s="3">
        <v>0.32879999999999998</v>
      </c>
      <c r="L1647" s="3">
        <v>1.02037</v>
      </c>
      <c r="M1647" s="3">
        <v>0.32879999999999998</v>
      </c>
      <c r="N1647" s="4">
        <v>0.54534700000000003</v>
      </c>
      <c r="Q1647" s="3">
        <v>0.32879999999999998</v>
      </c>
      <c r="R1647" s="3">
        <v>0.228047</v>
      </c>
      <c r="S1647" s="3">
        <v>0.32879999999999998</v>
      </c>
      <c r="T1647" s="4">
        <v>0.16992699999999999</v>
      </c>
      <c r="W1647" s="3">
        <v>0.32879999999999998</v>
      </c>
      <c r="X1647" s="1">
        <v>5.8897400000000003E-2</v>
      </c>
      <c r="Y1647" s="1">
        <v>0.32879999999999998</v>
      </c>
      <c r="Z1647" s="4">
        <v>0.24696699999999999</v>
      </c>
    </row>
    <row r="1648" spans="5:26">
      <c r="E1648" s="3">
        <v>0.32900000000000001</v>
      </c>
      <c r="F1648" s="3">
        <v>1.5235300000000001</v>
      </c>
      <c r="G1648" s="3">
        <v>0.32900000000000001</v>
      </c>
      <c r="H1648" s="4">
        <v>1.29308</v>
      </c>
      <c r="K1648" s="3">
        <v>0.32900000000000001</v>
      </c>
      <c r="L1648" s="3">
        <v>1.0208200000000001</v>
      </c>
      <c r="M1648" s="3">
        <v>0.32900000000000001</v>
      </c>
      <c r="N1648" s="4">
        <v>0.54563300000000003</v>
      </c>
      <c r="Q1648" s="3">
        <v>0.32900000000000001</v>
      </c>
      <c r="R1648" s="3">
        <v>0.22813800000000001</v>
      </c>
      <c r="S1648" s="3">
        <v>0.32900000000000001</v>
      </c>
      <c r="T1648" s="4">
        <v>0.170043</v>
      </c>
      <c r="W1648" s="3">
        <v>0.32900000000000001</v>
      </c>
      <c r="X1648" s="1">
        <v>5.8935300000000003E-2</v>
      </c>
      <c r="Y1648" s="1">
        <v>0.32900000000000001</v>
      </c>
      <c r="Z1648" s="4">
        <v>0.24704400000000001</v>
      </c>
    </row>
    <row r="1649" spans="5:26">
      <c r="E1649" s="3">
        <v>0.32919999999999999</v>
      </c>
      <c r="F1649" s="3">
        <v>1.52366</v>
      </c>
      <c r="G1649" s="3">
        <v>0.32919999999999999</v>
      </c>
      <c r="H1649" s="4">
        <v>1.2932900000000001</v>
      </c>
      <c r="K1649" s="3">
        <v>0.32919999999999999</v>
      </c>
      <c r="L1649" s="3">
        <v>1.0212699999999999</v>
      </c>
      <c r="M1649" s="3">
        <v>0.32919999999999999</v>
      </c>
      <c r="N1649" s="4">
        <v>0.54591900000000004</v>
      </c>
      <c r="Q1649" s="3">
        <v>0.32919999999999999</v>
      </c>
      <c r="R1649" s="3">
        <v>0.22822799999999999</v>
      </c>
      <c r="S1649" s="3">
        <v>0.32919999999999999</v>
      </c>
      <c r="T1649" s="4">
        <v>0.17016000000000001</v>
      </c>
      <c r="W1649" s="3">
        <v>0.32919999999999999</v>
      </c>
      <c r="X1649" s="1">
        <v>5.8973100000000001E-2</v>
      </c>
      <c r="Y1649" s="1">
        <v>0.32919999999999999</v>
      </c>
      <c r="Z1649" s="4">
        <v>0.24712000000000001</v>
      </c>
    </row>
    <row r="1650" spans="5:26">
      <c r="E1650" s="3">
        <v>0.32940000000000003</v>
      </c>
      <c r="F1650" s="3">
        <v>1.5238</v>
      </c>
      <c r="G1650" s="3">
        <v>0.32940000000000003</v>
      </c>
      <c r="H1650" s="4">
        <v>1.29349</v>
      </c>
      <c r="K1650" s="3">
        <v>0.32940000000000003</v>
      </c>
      <c r="L1650" s="3">
        <v>1.02172</v>
      </c>
      <c r="M1650" s="3">
        <v>0.32940000000000003</v>
      </c>
      <c r="N1650" s="4">
        <v>0.54620599999999997</v>
      </c>
      <c r="Q1650" s="3">
        <v>0.32940000000000003</v>
      </c>
      <c r="R1650" s="3">
        <v>0.22831799999999999</v>
      </c>
      <c r="S1650" s="3">
        <v>0.32940000000000003</v>
      </c>
      <c r="T1650" s="4">
        <v>0.17027700000000001</v>
      </c>
      <c r="W1650" s="3">
        <v>0.32940000000000003</v>
      </c>
      <c r="X1650" s="1">
        <v>5.9011000000000001E-2</v>
      </c>
      <c r="Y1650" s="1">
        <v>0.32940000000000003</v>
      </c>
      <c r="Z1650" s="4">
        <v>0.247197</v>
      </c>
    </row>
    <row r="1651" spans="5:26">
      <c r="E1651" s="3">
        <v>0.3296</v>
      </c>
      <c r="F1651" s="3">
        <v>1.5239400000000001</v>
      </c>
      <c r="G1651" s="3">
        <v>0.3296</v>
      </c>
      <c r="H1651" s="4">
        <v>1.29369</v>
      </c>
      <c r="K1651" s="3">
        <v>0.3296</v>
      </c>
      <c r="L1651" s="3">
        <v>1.02216</v>
      </c>
      <c r="M1651" s="3">
        <v>0.3296</v>
      </c>
      <c r="N1651" s="4">
        <v>0.54649199999999998</v>
      </c>
      <c r="Q1651" s="3">
        <v>0.3296</v>
      </c>
      <c r="R1651" s="3">
        <v>0.228408</v>
      </c>
      <c r="S1651" s="3">
        <v>0.3296</v>
      </c>
      <c r="T1651" s="4">
        <v>0.17039299999999999</v>
      </c>
      <c r="W1651" s="3">
        <v>0.3296</v>
      </c>
      <c r="X1651" s="1">
        <v>5.9048900000000001E-2</v>
      </c>
      <c r="Y1651" s="1">
        <v>0.3296</v>
      </c>
      <c r="Z1651" s="4">
        <v>0.24727299999999999</v>
      </c>
    </row>
    <row r="1652" spans="5:26">
      <c r="E1652" s="3">
        <v>0.32979999999999998</v>
      </c>
      <c r="F1652" s="3">
        <v>1.5240800000000001</v>
      </c>
      <c r="G1652" s="3">
        <v>0.32979999999999998</v>
      </c>
      <c r="H1652" s="4">
        <v>1.29389</v>
      </c>
      <c r="K1652" s="3">
        <v>0.32979999999999998</v>
      </c>
      <c r="L1652" s="3">
        <v>1.02261</v>
      </c>
      <c r="M1652" s="3">
        <v>0.32979999999999998</v>
      </c>
      <c r="N1652" s="4">
        <v>0.54677799999999999</v>
      </c>
      <c r="Q1652" s="3">
        <v>0.32979999999999998</v>
      </c>
      <c r="R1652" s="3">
        <v>0.22849800000000001</v>
      </c>
      <c r="S1652" s="3">
        <v>0.32979999999999998</v>
      </c>
      <c r="T1652" s="4">
        <v>0.17050999999999999</v>
      </c>
      <c r="W1652" s="3">
        <v>0.32979999999999998</v>
      </c>
      <c r="X1652" s="1">
        <v>5.9086800000000002E-2</v>
      </c>
      <c r="Y1652" s="1">
        <v>0.32979999999999998</v>
      </c>
      <c r="Z1652" s="4">
        <v>0.24734900000000001</v>
      </c>
    </row>
    <row r="1653" spans="5:26">
      <c r="E1653" s="3">
        <v>0.33</v>
      </c>
      <c r="F1653" s="3">
        <v>1.5242100000000001</v>
      </c>
      <c r="G1653" s="3">
        <v>0.33</v>
      </c>
      <c r="H1653" s="4">
        <v>1.2941</v>
      </c>
      <c r="K1653" s="3">
        <v>0.33</v>
      </c>
      <c r="L1653" s="3">
        <v>1.0230600000000001</v>
      </c>
      <c r="M1653" s="3">
        <v>0.33</v>
      </c>
      <c r="N1653" s="4">
        <v>0.54706500000000002</v>
      </c>
      <c r="Q1653" s="3">
        <v>0.33</v>
      </c>
      <c r="R1653" s="3">
        <v>0.22858899999999999</v>
      </c>
      <c r="S1653" s="3">
        <v>0.33</v>
      </c>
      <c r="T1653" s="4">
        <v>0.170627</v>
      </c>
      <c r="W1653" s="3">
        <v>0.33</v>
      </c>
      <c r="X1653" s="1">
        <v>5.9124700000000002E-2</v>
      </c>
      <c r="Y1653" s="1">
        <v>0.33</v>
      </c>
      <c r="Z1653" s="4">
        <v>0.24742600000000001</v>
      </c>
    </row>
    <row r="1654" spans="5:26">
      <c r="E1654" s="3">
        <v>0.33019999999999999</v>
      </c>
      <c r="F1654" s="3">
        <v>1.5243500000000001</v>
      </c>
      <c r="G1654" s="3">
        <v>0.33019999999999999</v>
      </c>
      <c r="H1654" s="4">
        <v>1.2943</v>
      </c>
      <c r="K1654" s="3">
        <v>0.33019999999999999</v>
      </c>
      <c r="L1654" s="3">
        <v>1.0235000000000001</v>
      </c>
      <c r="M1654" s="3">
        <v>0.33019999999999999</v>
      </c>
      <c r="N1654" s="4">
        <v>0.54735100000000003</v>
      </c>
      <c r="Q1654" s="3">
        <v>0.33019999999999999</v>
      </c>
      <c r="R1654" s="3">
        <v>0.22867899999999999</v>
      </c>
      <c r="S1654" s="3">
        <v>0.33019999999999999</v>
      </c>
      <c r="T1654" s="4">
        <v>0.17074300000000001</v>
      </c>
      <c r="W1654" s="3">
        <v>0.33019999999999999</v>
      </c>
      <c r="X1654" s="1">
        <v>5.9162600000000003E-2</v>
      </c>
      <c r="Y1654" s="1">
        <v>0.33019999999999999</v>
      </c>
      <c r="Z1654" s="4">
        <v>0.247502</v>
      </c>
    </row>
    <row r="1655" spans="5:26">
      <c r="E1655" s="3">
        <v>0.33040000000000003</v>
      </c>
      <c r="F1655" s="3">
        <v>1.5244800000000001</v>
      </c>
      <c r="G1655" s="3">
        <v>0.33040000000000003</v>
      </c>
      <c r="H1655" s="4">
        <v>1.2945</v>
      </c>
      <c r="K1655" s="3">
        <v>0.33040000000000003</v>
      </c>
      <c r="L1655" s="3">
        <v>1.0239499999999999</v>
      </c>
      <c r="M1655" s="3">
        <v>0.33040000000000003</v>
      </c>
      <c r="N1655" s="4">
        <v>0.54763799999999996</v>
      </c>
      <c r="Q1655" s="3">
        <v>0.33040000000000003</v>
      </c>
      <c r="R1655" s="3">
        <v>0.228769</v>
      </c>
      <c r="S1655" s="3">
        <v>0.33040000000000003</v>
      </c>
      <c r="T1655" s="4">
        <v>0.17086000000000001</v>
      </c>
      <c r="W1655" s="3">
        <v>0.33040000000000003</v>
      </c>
      <c r="X1655" s="1">
        <v>5.9200599999999999E-2</v>
      </c>
      <c r="Y1655" s="1">
        <v>0.33040000000000003</v>
      </c>
      <c r="Z1655" s="4">
        <v>0.24757899999999999</v>
      </c>
    </row>
    <row r="1656" spans="5:26">
      <c r="E1656" s="3">
        <v>0.3306</v>
      </c>
      <c r="F1656" s="3">
        <v>1.5246200000000001</v>
      </c>
      <c r="G1656" s="3">
        <v>0.3306</v>
      </c>
      <c r="H1656" s="4">
        <v>1.2947</v>
      </c>
      <c r="K1656" s="3">
        <v>0.3306</v>
      </c>
      <c r="L1656" s="3">
        <v>1.0244</v>
      </c>
      <c r="M1656" s="3">
        <v>0.3306</v>
      </c>
      <c r="N1656" s="4">
        <v>0.54792399999999997</v>
      </c>
      <c r="Q1656" s="3">
        <v>0.3306</v>
      </c>
      <c r="R1656" s="3">
        <v>0.22886000000000001</v>
      </c>
      <c r="S1656" s="3">
        <v>0.3306</v>
      </c>
      <c r="T1656" s="4">
        <v>0.17097699999999999</v>
      </c>
      <c r="W1656" s="3">
        <v>0.3306</v>
      </c>
      <c r="X1656" s="1">
        <v>5.9238600000000002E-2</v>
      </c>
      <c r="Y1656" s="1">
        <v>0.3306</v>
      </c>
      <c r="Z1656" s="4">
        <v>0.24765499999999999</v>
      </c>
    </row>
    <row r="1657" spans="5:26">
      <c r="E1657" s="3">
        <v>0.33079999999999998</v>
      </c>
      <c r="F1657" s="3">
        <v>1.52475</v>
      </c>
      <c r="G1657" s="3">
        <v>0.33079999999999998</v>
      </c>
      <c r="H1657" s="4">
        <v>1.2948999999999999</v>
      </c>
      <c r="K1657" s="3">
        <v>0.33079999999999998</v>
      </c>
      <c r="L1657" s="3">
        <v>1.02484</v>
      </c>
      <c r="M1657" s="3">
        <v>0.33079999999999998</v>
      </c>
      <c r="N1657" s="4">
        <v>0.54820999999999998</v>
      </c>
      <c r="Q1657" s="3">
        <v>0.33079999999999998</v>
      </c>
      <c r="R1657" s="3">
        <v>0.22894999999999999</v>
      </c>
      <c r="S1657" s="3">
        <v>0.33079999999999998</v>
      </c>
      <c r="T1657" s="4">
        <v>0.171094</v>
      </c>
      <c r="W1657" s="3">
        <v>0.33079999999999998</v>
      </c>
      <c r="X1657" s="1">
        <v>5.9276599999999999E-2</v>
      </c>
      <c r="Y1657" s="1">
        <v>0.33079999999999998</v>
      </c>
      <c r="Z1657" s="4">
        <v>0.24773200000000001</v>
      </c>
    </row>
    <row r="1658" spans="5:26">
      <c r="E1658" s="3">
        <v>0.33100000000000002</v>
      </c>
      <c r="F1658" s="3">
        <v>1.52488</v>
      </c>
      <c r="G1658" s="3">
        <v>0.33100000000000002</v>
      </c>
      <c r="H1658" s="4">
        <v>1.2950999999999999</v>
      </c>
      <c r="K1658" s="3">
        <v>0.33100000000000002</v>
      </c>
      <c r="L1658" s="3">
        <v>1.02529</v>
      </c>
      <c r="M1658" s="3">
        <v>0.33100000000000002</v>
      </c>
      <c r="N1658" s="4">
        <v>0.54849700000000001</v>
      </c>
      <c r="Q1658" s="3">
        <v>0.33100000000000002</v>
      </c>
      <c r="R1658" s="3">
        <v>0.22903999999999999</v>
      </c>
      <c r="S1658" s="3">
        <v>0.33100000000000002</v>
      </c>
      <c r="T1658" s="4">
        <v>0.171211</v>
      </c>
      <c r="W1658" s="3">
        <v>0.33100000000000002</v>
      </c>
      <c r="X1658" s="1">
        <v>5.9314600000000002E-2</v>
      </c>
      <c r="Y1658" s="1">
        <v>0.33100000000000002</v>
      </c>
      <c r="Z1658" s="4">
        <v>0.247808</v>
      </c>
    </row>
    <row r="1659" spans="5:26">
      <c r="E1659" s="3">
        <v>0.33119999999999999</v>
      </c>
      <c r="F1659" s="3">
        <v>1.52501</v>
      </c>
      <c r="G1659" s="3">
        <v>0.33119999999999999</v>
      </c>
      <c r="H1659" s="4">
        <v>1.2952900000000001</v>
      </c>
      <c r="K1659" s="3">
        <v>0.33119999999999999</v>
      </c>
      <c r="L1659" s="3">
        <v>1.0257400000000001</v>
      </c>
      <c r="M1659" s="3">
        <v>0.33119999999999999</v>
      </c>
      <c r="N1659" s="4">
        <v>0.54878300000000002</v>
      </c>
      <c r="Q1659" s="3">
        <v>0.33119999999999999</v>
      </c>
      <c r="R1659" s="3">
        <v>0.229131</v>
      </c>
      <c r="S1659" s="3">
        <v>0.33119999999999999</v>
      </c>
      <c r="T1659" s="4">
        <v>0.17132800000000001</v>
      </c>
      <c r="W1659" s="3">
        <v>0.33119999999999999</v>
      </c>
      <c r="X1659" s="1">
        <v>5.9352599999999998E-2</v>
      </c>
      <c r="Y1659" s="1">
        <v>0.33119999999999999</v>
      </c>
      <c r="Z1659" s="4">
        <v>0.24788499999999999</v>
      </c>
    </row>
    <row r="1660" spans="5:26">
      <c r="E1660" s="3">
        <v>0.33139999999999997</v>
      </c>
      <c r="F1660" s="3">
        <v>1.5251399999999999</v>
      </c>
      <c r="G1660" s="3">
        <v>0.33139999999999997</v>
      </c>
      <c r="H1660" s="4">
        <v>1.29549</v>
      </c>
      <c r="K1660" s="3">
        <v>0.33139999999999997</v>
      </c>
      <c r="L1660" s="3">
        <v>1.0261800000000001</v>
      </c>
      <c r="M1660" s="3">
        <v>0.33139999999999997</v>
      </c>
      <c r="N1660" s="4">
        <v>0.54906999999999995</v>
      </c>
      <c r="Q1660" s="3">
        <v>0.33139999999999997</v>
      </c>
      <c r="R1660" s="3">
        <v>0.22922100000000001</v>
      </c>
      <c r="S1660" s="3">
        <v>0.33139999999999997</v>
      </c>
      <c r="T1660" s="4">
        <v>0.17144499999999999</v>
      </c>
      <c r="W1660" s="3">
        <v>0.33139999999999997</v>
      </c>
      <c r="X1660" s="1">
        <v>5.9390699999999998E-2</v>
      </c>
      <c r="Y1660" s="1">
        <v>0.33139999999999997</v>
      </c>
      <c r="Z1660" s="4">
        <v>0.24796099999999999</v>
      </c>
    </row>
    <row r="1661" spans="5:26">
      <c r="E1661" s="3">
        <v>0.33160000000000001</v>
      </c>
      <c r="F1661" s="3">
        <v>1.5252699999999999</v>
      </c>
      <c r="G1661" s="3">
        <v>0.33160000000000001</v>
      </c>
      <c r="H1661" s="4">
        <v>1.29569</v>
      </c>
      <c r="K1661" s="3">
        <v>0.33160000000000001</v>
      </c>
      <c r="L1661" s="3">
        <v>1.0266299999999999</v>
      </c>
      <c r="M1661" s="3">
        <v>0.33160000000000001</v>
      </c>
      <c r="N1661" s="4">
        <v>0.54935599999999996</v>
      </c>
      <c r="Q1661" s="3">
        <v>0.33160000000000001</v>
      </c>
      <c r="R1661" s="3">
        <v>0.22931099999999999</v>
      </c>
      <c r="S1661" s="3">
        <v>0.33160000000000001</v>
      </c>
      <c r="T1661" s="4">
        <v>0.17156199999999999</v>
      </c>
      <c r="W1661" s="3">
        <v>0.33160000000000001</v>
      </c>
      <c r="X1661" s="1">
        <v>5.9428799999999997E-2</v>
      </c>
      <c r="Y1661" s="1">
        <v>0.33160000000000001</v>
      </c>
      <c r="Z1661" s="4">
        <v>0.24803800000000001</v>
      </c>
    </row>
    <row r="1662" spans="5:26">
      <c r="E1662" s="3">
        <v>0.33179999999999998</v>
      </c>
      <c r="F1662" s="3">
        <v>1.52539</v>
      </c>
      <c r="G1662" s="3">
        <v>0.33179999999999998</v>
      </c>
      <c r="H1662" s="4">
        <v>1.29589</v>
      </c>
      <c r="K1662" s="3">
        <v>0.33179999999999998</v>
      </c>
      <c r="L1662" s="3">
        <v>1.0270699999999999</v>
      </c>
      <c r="M1662" s="3">
        <v>0.33179999999999998</v>
      </c>
      <c r="N1662" s="4">
        <v>0.54964299999999999</v>
      </c>
      <c r="Q1662" s="3">
        <v>0.33179999999999998</v>
      </c>
      <c r="R1662" s="3">
        <v>0.22940199999999999</v>
      </c>
      <c r="S1662" s="3">
        <v>0.33179999999999998</v>
      </c>
      <c r="T1662" s="4">
        <v>0.17168</v>
      </c>
      <c r="W1662" s="3">
        <v>0.33179999999999998</v>
      </c>
      <c r="X1662" s="1">
        <v>5.9466900000000003E-2</v>
      </c>
      <c r="Y1662" s="1">
        <v>0.33179999999999998</v>
      </c>
      <c r="Z1662" s="4">
        <v>0.248114</v>
      </c>
    </row>
    <row r="1663" spans="5:26">
      <c r="E1663" s="3">
        <v>0.33200000000000002</v>
      </c>
      <c r="F1663" s="3">
        <v>1.52552</v>
      </c>
      <c r="G1663" s="3">
        <v>0.33200000000000002</v>
      </c>
      <c r="H1663" s="4">
        <v>1.2960799999999999</v>
      </c>
      <c r="K1663" s="3">
        <v>0.33200000000000002</v>
      </c>
      <c r="L1663" s="3">
        <v>1.02752</v>
      </c>
      <c r="M1663" s="3">
        <v>0.33200000000000002</v>
      </c>
      <c r="N1663" s="4">
        <v>0.54993000000000003</v>
      </c>
      <c r="Q1663" s="3">
        <v>0.33200000000000002</v>
      </c>
      <c r="R1663" s="3">
        <v>0.229492</v>
      </c>
      <c r="S1663" s="3">
        <v>0.33200000000000002</v>
      </c>
      <c r="T1663" s="4">
        <v>0.17179700000000001</v>
      </c>
      <c r="W1663" s="3">
        <v>0.33200000000000002</v>
      </c>
      <c r="X1663" s="1">
        <v>5.9505000000000002E-2</v>
      </c>
      <c r="Y1663" s="1">
        <v>0.33200000000000002</v>
      </c>
      <c r="Z1663" s="4">
        <v>0.24819099999999999</v>
      </c>
    </row>
    <row r="1664" spans="5:26">
      <c r="E1664" s="3">
        <v>0.3322</v>
      </c>
      <c r="F1664" s="3">
        <v>1.52565</v>
      </c>
      <c r="G1664" s="3">
        <v>0.3322</v>
      </c>
      <c r="H1664" s="4">
        <v>1.2962800000000001</v>
      </c>
      <c r="K1664" s="3">
        <v>0.3322</v>
      </c>
      <c r="L1664" s="3">
        <v>1.02796</v>
      </c>
      <c r="M1664" s="3">
        <v>0.3322</v>
      </c>
      <c r="N1664" s="4">
        <v>0.55021600000000004</v>
      </c>
      <c r="Q1664" s="3">
        <v>0.3322</v>
      </c>
      <c r="R1664" s="3">
        <v>0.22958300000000001</v>
      </c>
      <c r="S1664" s="3">
        <v>0.3322</v>
      </c>
      <c r="T1664" s="4">
        <v>0.17191400000000001</v>
      </c>
      <c r="W1664" s="3">
        <v>0.3322</v>
      </c>
      <c r="X1664" s="1">
        <v>5.9543100000000002E-2</v>
      </c>
      <c r="Y1664" s="1">
        <v>0.3322</v>
      </c>
      <c r="Z1664" s="4">
        <v>0.24826699999999999</v>
      </c>
    </row>
    <row r="1665" spans="5:26">
      <c r="E1665" s="3">
        <v>0.33239999999999997</v>
      </c>
      <c r="F1665" s="3">
        <v>1.5257700000000001</v>
      </c>
      <c r="G1665" s="3">
        <v>0.33239999999999997</v>
      </c>
      <c r="H1665" s="4">
        <v>1.29647</v>
      </c>
      <c r="K1665" s="3">
        <v>0.33239999999999997</v>
      </c>
      <c r="L1665" s="3">
        <v>1.02841</v>
      </c>
      <c r="M1665" s="3">
        <v>0.33239999999999997</v>
      </c>
      <c r="N1665" s="4">
        <v>0.55050299999999996</v>
      </c>
      <c r="Q1665" s="3">
        <v>0.33239999999999997</v>
      </c>
      <c r="R1665" s="3">
        <v>0.22967299999999999</v>
      </c>
      <c r="S1665" s="3">
        <v>0.33239999999999997</v>
      </c>
      <c r="T1665" s="4">
        <v>0.17203199999999999</v>
      </c>
      <c r="W1665" s="3">
        <v>0.33239999999999997</v>
      </c>
      <c r="X1665" s="1">
        <v>5.9581200000000001E-2</v>
      </c>
      <c r="Y1665" s="1">
        <v>0.33239999999999997</v>
      </c>
      <c r="Z1665" s="4">
        <v>0.24834400000000001</v>
      </c>
    </row>
    <row r="1666" spans="5:26">
      <c r="E1666" s="3">
        <v>0.33260000000000001</v>
      </c>
      <c r="F1666" s="3">
        <v>1.5259</v>
      </c>
      <c r="G1666" s="3">
        <v>0.33260000000000001</v>
      </c>
      <c r="H1666" s="4">
        <v>1.29667</v>
      </c>
      <c r="K1666" s="3">
        <v>0.33260000000000001</v>
      </c>
      <c r="L1666" s="3">
        <v>1.02885</v>
      </c>
      <c r="M1666" s="3">
        <v>0.33260000000000001</v>
      </c>
      <c r="N1666" s="4">
        <v>0.55078899999999997</v>
      </c>
      <c r="Q1666" s="3">
        <v>0.33260000000000001</v>
      </c>
      <c r="R1666" s="3">
        <v>0.229763</v>
      </c>
      <c r="S1666" s="3">
        <v>0.33260000000000001</v>
      </c>
      <c r="T1666" s="4">
        <v>0.172149</v>
      </c>
      <c r="W1666" s="3">
        <v>0.33260000000000001</v>
      </c>
      <c r="X1666" s="1">
        <v>5.9619400000000003E-2</v>
      </c>
      <c r="Y1666" s="1">
        <v>0.33260000000000001</v>
      </c>
      <c r="Z1666" s="4">
        <v>0.24842</v>
      </c>
    </row>
    <row r="1667" spans="5:26">
      <c r="E1667" s="3">
        <v>0.33279999999999998</v>
      </c>
      <c r="F1667" s="3">
        <v>1.5260199999999999</v>
      </c>
      <c r="G1667" s="3">
        <v>0.33279999999999998</v>
      </c>
      <c r="H1667" s="4">
        <v>1.2968599999999999</v>
      </c>
      <c r="K1667" s="3">
        <v>0.33279999999999998</v>
      </c>
      <c r="L1667" s="3">
        <v>1.02929</v>
      </c>
      <c r="M1667" s="3">
        <v>0.33279999999999998</v>
      </c>
      <c r="N1667" s="4">
        <v>0.55107600000000001</v>
      </c>
      <c r="Q1667" s="3">
        <v>0.33279999999999998</v>
      </c>
      <c r="R1667" s="3">
        <v>0.229854</v>
      </c>
      <c r="S1667" s="3">
        <v>0.33279999999999998</v>
      </c>
      <c r="T1667" s="4">
        <v>0.172267</v>
      </c>
      <c r="W1667" s="3">
        <v>0.33279999999999998</v>
      </c>
      <c r="X1667" s="1">
        <v>5.9657599999999998E-2</v>
      </c>
      <c r="Y1667" s="1">
        <v>0.33279999999999998</v>
      </c>
      <c r="Z1667" s="4">
        <v>0.248497</v>
      </c>
    </row>
    <row r="1668" spans="5:26">
      <c r="E1668" s="3">
        <v>0.33300000000000002</v>
      </c>
      <c r="F1668" s="3">
        <v>1.5261400000000001</v>
      </c>
      <c r="G1668" s="3">
        <v>0.33300000000000002</v>
      </c>
      <c r="H1668" s="4">
        <v>1.29705</v>
      </c>
      <c r="K1668" s="3">
        <v>0.33300000000000002</v>
      </c>
      <c r="L1668" s="3">
        <v>1.0297400000000001</v>
      </c>
      <c r="M1668" s="3">
        <v>0.33300000000000002</v>
      </c>
      <c r="N1668" s="4">
        <v>0.55136300000000005</v>
      </c>
      <c r="Q1668" s="3">
        <v>0.33300000000000002</v>
      </c>
      <c r="R1668" s="3">
        <v>0.22994400000000001</v>
      </c>
      <c r="S1668" s="3">
        <v>0.33300000000000002</v>
      </c>
      <c r="T1668" s="4">
        <v>0.17238400000000001</v>
      </c>
      <c r="W1668" s="3">
        <v>0.33300000000000002</v>
      </c>
      <c r="X1668" s="1">
        <v>5.96958E-2</v>
      </c>
      <c r="Y1668" s="1">
        <v>0.33300000000000002</v>
      </c>
      <c r="Z1668" s="4">
        <v>0.24857399999999999</v>
      </c>
    </row>
    <row r="1669" spans="5:26">
      <c r="E1669" s="3">
        <v>0.3332</v>
      </c>
      <c r="F1669" s="3">
        <v>1.52626</v>
      </c>
      <c r="G1669" s="3">
        <v>0.3332</v>
      </c>
      <c r="H1669" s="4">
        <v>1.29725</v>
      </c>
      <c r="K1669" s="3">
        <v>0.3332</v>
      </c>
      <c r="L1669" s="3">
        <v>1.0301800000000001</v>
      </c>
      <c r="M1669" s="3">
        <v>0.3332</v>
      </c>
      <c r="N1669" s="4">
        <v>0.55164899999999994</v>
      </c>
      <c r="Q1669" s="3">
        <v>0.3332</v>
      </c>
      <c r="R1669" s="3">
        <v>0.23003499999999999</v>
      </c>
      <c r="S1669" s="3">
        <v>0.3332</v>
      </c>
      <c r="T1669" s="4">
        <v>0.17250199999999999</v>
      </c>
      <c r="W1669" s="3">
        <v>0.3332</v>
      </c>
      <c r="X1669" s="1">
        <v>5.9734000000000002E-2</v>
      </c>
      <c r="Y1669" s="1">
        <v>0.3332</v>
      </c>
      <c r="Z1669" s="4">
        <v>0.24865000000000001</v>
      </c>
    </row>
    <row r="1670" spans="5:26">
      <c r="E1670" s="3">
        <v>0.33339999999999997</v>
      </c>
      <c r="F1670" s="3">
        <v>1.5263800000000001</v>
      </c>
      <c r="G1670" s="3">
        <v>0.33339999999999997</v>
      </c>
      <c r="H1670" s="4">
        <v>1.2974399999999999</v>
      </c>
      <c r="K1670" s="3">
        <v>0.33339999999999997</v>
      </c>
      <c r="L1670" s="3">
        <v>1.0306299999999999</v>
      </c>
      <c r="M1670" s="3">
        <v>0.33339999999999997</v>
      </c>
      <c r="N1670" s="4">
        <v>0.55193599999999998</v>
      </c>
      <c r="Q1670" s="3">
        <v>0.33339999999999997</v>
      </c>
      <c r="R1670" s="3">
        <v>0.230126</v>
      </c>
      <c r="S1670" s="3">
        <v>0.33339999999999997</v>
      </c>
      <c r="T1670" s="4">
        <v>0.17261899999999999</v>
      </c>
      <c r="W1670" s="3">
        <v>0.33339999999999997</v>
      </c>
      <c r="X1670" s="1">
        <v>5.97723E-2</v>
      </c>
      <c r="Y1670" s="1">
        <v>0.33339999999999997</v>
      </c>
      <c r="Z1670" s="4">
        <v>0.248727</v>
      </c>
    </row>
    <row r="1671" spans="5:26">
      <c r="E1671" s="3">
        <v>0.33360000000000001</v>
      </c>
      <c r="F1671" s="3">
        <v>1.5265</v>
      </c>
      <c r="G1671" s="3">
        <v>0.33360000000000001</v>
      </c>
      <c r="H1671" s="4">
        <v>1.2976300000000001</v>
      </c>
      <c r="K1671" s="3">
        <v>0.33360000000000001</v>
      </c>
      <c r="L1671" s="3">
        <v>1.0310699999999999</v>
      </c>
      <c r="M1671" s="3">
        <v>0.33360000000000001</v>
      </c>
      <c r="N1671" s="4">
        <v>0.55222300000000002</v>
      </c>
      <c r="Q1671" s="3">
        <v>0.33360000000000001</v>
      </c>
      <c r="R1671" s="3">
        <v>0.230216</v>
      </c>
      <c r="S1671" s="3">
        <v>0.33360000000000001</v>
      </c>
      <c r="T1671" s="4">
        <v>0.172737</v>
      </c>
      <c r="W1671" s="3">
        <v>0.33360000000000001</v>
      </c>
      <c r="X1671" s="1">
        <v>5.9810599999999998E-2</v>
      </c>
      <c r="Y1671" s="1">
        <v>0.33360000000000001</v>
      </c>
      <c r="Z1671" s="4">
        <v>0.248803</v>
      </c>
    </row>
    <row r="1672" spans="5:26">
      <c r="E1672" s="3">
        <v>0.33379999999999999</v>
      </c>
      <c r="F1672" s="3">
        <v>1.5266200000000001</v>
      </c>
      <c r="G1672" s="3">
        <v>0.33379999999999999</v>
      </c>
      <c r="H1672" s="4">
        <v>1.29782</v>
      </c>
      <c r="K1672" s="3">
        <v>0.33379999999999999</v>
      </c>
      <c r="L1672" s="3">
        <v>1.0315099999999999</v>
      </c>
      <c r="M1672" s="3">
        <v>0.33379999999999999</v>
      </c>
      <c r="N1672" s="4">
        <v>0.55250999999999995</v>
      </c>
      <c r="Q1672" s="3">
        <v>0.33379999999999999</v>
      </c>
      <c r="R1672" s="3">
        <v>0.23030700000000001</v>
      </c>
      <c r="S1672" s="3">
        <v>0.33379999999999999</v>
      </c>
      <c r="T1672" s="4">
        <v>0.17285500000000001</v>
      </c>
      <c r="W1672" s="3">
        <v>0.33379999999999999</v>
      </c>
      <c r="X1672" s="1">
        <v>5.9848899999999997E-2</v>
      </c>
      <c r="Y1672" s="1">
        <v>0.33379999999999999</v>
      </c>
      <c r="Z1672" s="4">
        <v>0.24887999999999999</v>
      </c>
    </row>
    <row r="1673" spans="5:26">
      <c r="E1673" s="3">
        <v>0.33400000000000002</v>
      </c>
      <c r="F1673" s="3">
        <v>1.52674</v>
      </c>
      <c r="G1673" s="3">
        <v>0.33400000000000002</v>
      </c>
      <c r="H1673" s="4">
        <v>1.2980100000000001</v>
      </c>
      <c r="K1673" s="3">
        <v>0.33400000000000002</v>
      </c>
      <c r="L1673" s="3">
        <v>1.0319499999999999</v>
      </c>
      <c r="M1673" s="3">
        <v>0.33400000000000002</v>
      </c>
      <c r="N1673" s="4">
        <v>0.55279599999999995</v>
      </c>
      <c r="Q1673" s="3">
        <v>0.33400000000000002</v>
      </c>
      <c r="R1673" s="3">
        <v>0.23039699999999999</v>
      </c>
      <c r="S1673" s="3">
        <v>0.33400000000000002</v>
      </c>
      <c r="T1673" s="4">
        <v>0.17297299999999999</v>
      </c>
      <c r="W1673" s="3">
        <v>0.33400000000000002</v>
      </c>
      <c r="X1673" s="1">
        <v>5.9887200000000002E-2</v>
      </c>
      <c r="Y1673" s="1">
        <v>0.33400000000000002</v>
      </c>
      <c r="Z1673" s="4">
        <v>0.24895600000000001</v>
      </c>
    </row>
    <row r="1674" spans="5:26">
      <c r="E1674" s="3">
        <v>0.3342</v>
      </c>
      <c r="F1674" s="3">
        <v>1.5268600000000001</v>
      </c>
      <c r="G1674" s="3">
        <v>0.3342</v>
      </c>
      <c r="H1674" s="4">
        <v>1.2982</v>
      </c>
      <c r="K1674" s="3">
        <v>0.3342</v>
      </c>
      <c r="L1674" s="3">
        <v>1.0324</v>
      </c>
      <c r="M1674" s="3">
        <v>0.3342</v>
      </c>
      <c r="N1674" s="4">
        <v>0.55308299999999999</v>
      </c>
      <c r="Q1674" s="3">
        <v>0.3342</v>
      </c>
      <c r="R1674" s="3">
        <v>0.230488</v>
      </c>
      <c r="S1674" s="3">
        <v>0.3342</v>
      </c>
      <c r="T1674" s="4">
        <v>0.17309099999999999</v>
      </c>
      <c r="W1674" s="3">
        <v>0.3342</v>
      </c>
      <c r="X1674" s="1">
        <v>5.99255E-2</v>
      </c>
      <c r="Y1674" s="1">
        <v>0.3342</v>
      </c>
      <c r="Z1674" s="4">
        <v>0.249033</v>
      </c>
    </row>
    <row r="1675" spans="5:26">
      <c r="E1675" s="3">
        <v>0.33439999999999998</v>
      </c>
      <c r="F1675" s="3">
        <v>1.5269699999999999</v>
      </c>
      <c r="G1675" s="3">
        <v>0.33439999999999998</v>
      </c>
      <c r="H1675" s="4">
        <v>1.2983899999999999</v>
      </c>
      <c r="K1675" s="3">
        <v>0.33439999999999998</v>
      </c>
      <c r="L1675" s="3">
        <v>1.03284</v>
      </c>
      <c r="M1675" s="3">
        <v>0.33439999999999998</v>
      </c>
      <c r="N1675" s="4">
        <v>0.55337000000000003</v>
      </c>
      <c r="Q1675" s="3">
        <v>0.33439999999999998</v>
      </c>
      <c r="R1675" s="3">
        <v>0.23057800000000001</v>
      </c>
      <c r="S1675" s="3">
        <v>0.33439999999999998</v>
      </c>
      <c r="T1675" s="4">
        <v>0.173209</v>
      </c>
      <c r="W1675" s="3">
        <v>0.33439999999999998</v>
      </c>
      <c r="X1675" s="1">
        <v>5.9963799999999998E-2</v>
      </c>
      <c r="Y1675" s="1">
        <v>0.33439999999999998</v>
      </c>
      <c r="Z1675" s="4">
        <v>0.24911</v>
      </c>
    </row>
    <row r="1676" spans="5:26">
      <c r="E1676" s="3">
        <v>0.33460000000000001</v>
      </c>
      <c r="F1676" s="3">
        <v>1.5270900000000001</v>
      </c>
      <c r="G1676" s="3">
        <v>0.33460000000000001</v>
      </c>
      <c r="H1676" s="4">
        <v>1.2985800000000001</v>
      </c>
      <c r="K1676" s="3">
        <v>0.33460000000000001</v>
      </c>
      <c r="L1676" s="3">
        <v>1.03328</v>
      </c>
      <c r="M1676" s="3">
        <v>0.33460000000000001</v>
      </c>
      <c r="N1676" s="4">
        <v>0.55365699999999995</v>
      </c>
      <c r="Q1676" s="3">
        <v>0.33460000000000001</v>
      </c>
      <c r="R1676" s="3">
        <v>0.23066900000000001</v>
      </c>
      <c r="S1676" s="3">
        <v>0.33460000000000001</v>
      </c>
      <c r="T1676" s="4">
        <v>0.17332700000000001</v>
      </c>
      <c r="W1676" s="3">
        <v>0.33460000000000001</v>
      </c>
      <c r="X1676" s="1">
        <v>6.0002199999999999E-2</v>
      </c>
      <c r="Y1676" s="1">
        <v>0.33460000000000001</v>
      </c>
      <c r="Z1676" s="4">
        <v>0.24918599999999999</v>
      </c>
    </row>
    <row r="1677" spans="5:26">
      <c r="E1677" s="3">
        <v>0.33479999999999999</v>
      </c>
      <c r="F1677" s="3">
        <v>1.5271999999999999</v>
      </c>
      <c r="G1677" s="3">
        <v>0.33479999999999999</v>
      </c>
      <c r="H1677" s="4">
        <v>1.29877</v>
      </c>
      <c r="K1677" s="3">
        <v>0.33479999999999999</v>
      </c>
      <c r="L1677" s="3">
        <v>1.03372</v>
      </c>
      <c r="M1677" s="3">
        <v>0.33479999999999999</v>
      </c>
      <c r="N1677" s="4">
        <v>0.55394299999999996</v>
      </c>
      <c r="Q1677" s="3">
        <v>0.33479999999999999</v>
      </c>
      <c r="R1677" s="3">
        <v>0.23075999999999999</v>
      </c>
      <c r="S1677" s="3">
        <v>0.33479999999999999</v>
      </c>
      <c r="T1677" s="4">
        <v>0.17344499999999999</v>
      </c>
      <c r="W1677" s="3">
        <v>0.33479999999999999</v>
      </c>
      <c r="X1677" s="1">
        <v>6.00406E-2</v>
      </c>
      <c r="Y1677" s="1">
        <v>0.33479999999999999</v>
      </c>
      <c r="Z1677" s="4">
        <v>0.24926300000000001</v>
      </c>
    </row>
    <row r="1678" spans="5:26">
      <c r="E1678" s="3">
        <v>0.33500000000000002</v>
      </c>
      <c r="F1678" s="3">
        <v>1.52732</v>
      </c>
      <c r="G1678" s="3">
        <v>0.33500000000000002</v>
      </c>
      <c r="H1678" s="4">
        <v>1.2989599999999999</v>
      </c>
      <c r="K1678" s="3">
        <v>0.33500000000000002</v>
      </c>
      <c r="L1678" s="3">
        <v>1.03416</v>
      </c>
      <c r="M1678" s="3">
        <v>0.33500000000000002</v>
      </c>
      <c r="N1678" s="4">
        <v>0.55423</v>
      </c>
      <c r="Q1678" s="3">
        <v>0.33500000000000002</v>
      </c>
      <c r="R1678" s="3">
        <v>0.23085</v>
      </c>
      <c r="S1678" s="3">
        <v>0.33500000000000002</v>
      </c>
      <c r="T1678" s="4">
        <v>0.173563</v>
      </c>
      <c r="W1678" s="3">
        <v>0.33500000000000002</v>
      </c>
      <c r="X1678" s="1">
        <v>6.0079E-2</v>
      </c>
      <c r="Y1678" s="1">
        <v>0.33500000000000002</v>
      </c>
      <c r="Z1678" s="4">
        <v>0.24934000000000001</v>
      </c>
    </row>
    <row r="1679" spans="5:26">
      <c r="E1679" s="3">
        <v>0.3352</v>
      </c>
      <c r="F1679" s="3">
        <v>1.5274300000000001</v>
      </c>
      <c r="G1679" s="3">
        <v>0.3352</v>
      </c>
      <c r="H1679" s="4">
        <v>1.29914</v>
      </c>
      <c r="K1679" s="3">
        <v>0.3352</v>
      </c>
      <c r="L1679" s="3">
        <v>1.0346</v>
      </c>
      <c r="M1679" s="3">
        <v>0.3352</v>
      </c>
      <c r="N1679" s="4">
        <v>0.55451700000000004</v>
      </c>
      <c r="Q1679" s="3">
        <v>0.3352</v>
      </c>
      <c r="R1679" s="3">
        <v>0.23094100000000001</v>
      </c>
      <c r="S1679" s="3">
        <v>0.3352</v>
      </c>
      <c r="T1679" s="4">
        <v>0.173681</v>
      </c>
      <c r="W1679" s="3">
        <v>0.3352</v>
      </c>
      <c r="X1679" s="1">
        <v>6.0117400000000001E-2</v>
      </c>
      <c r="Y1679" s="1">
        <v>0.3352</v>
      </c>
      <c r="Z1679" s="4">
        <v>0.249416</v>
      </c>
    </row>
    <row r="1680" spans="5:26">
      <c r="E1680" s="3">
        <v>0.33539999999999998</v>
      </c>
      <c r="F1680" s="3">
        <v>1.5275399999999999</v>
      </c>
      <c r="G1680" s="3">
        <v>0.33539999999999998</v>
      </c>
      <c r="H1680" s="4">
        <v>1.2993300000000001</v>
      </c>
      <c r="K1680" s="3">
        <v>0.33539999999999998</v>
      </c>
      <c r="L1680" s="3">
        <v>1.03504</v>
      </c>
      <c r="M1680" s="3">
        <v>0.33539999999999998</v>
      </c>
      <c r="N1680" s="4">
        <v>0.55480399999999996</v>
      </c>
      <c r="Q1680" s="3">
        <v>0.33539999999999998</v>
      </c>
      <c r="R1680" s="3">
        <v>0.23103199999999999</v>
      </c>
      <c r="S1680" s="3">
        <v>0.33539999999999998</v>
      </c>
      <c r="T1680" s="4">
        <v>0.17379900000000001</v>
      </c>
      <c r="W1680" s="3">
        <v>0.33539999999999998</v>
      </c>
      <c r="X1680" s="1">
        <v>6.0155800000000002E-2</v>
      </c>
      <c r="Y1680" s="1">
        <v>0.33539999999999998</v>
      </c>
      <c r="Z1680" s="4">
        <v>0.24949299999999999</v>
      </c>
    </row>
    <row r="1681" spans="5:26">
      <c r="E1681" s="3">
        <v>0.33560000000000001</v>
      </c>
      <c r="F1681" s="3">
        <v>1.52765</v>
      </c>
      <c r="G1681" s="3">
        <v>0.33560000000000001</v>
      </c>
      <c r="H1681" s="4">
        <v>1.29952</v>
      </c>
      <c r="K1681" s="3">
        <v>0.33560000000000001</v>
      </c>
      <c r="L1681" s="3">
        <v>1.03549</v>
      </c>
      <c r="M1681" s="3">
        <v>0.33560000000000001</v>
      </c>
      <c r="N1681" s="4">
        <v>0.555091</v>
      </c>
      <c r="Q1681" s="3">
        <v>0.33560000000000001</v>
      </c>
      <c r="R1681" s="3">
        <v>0.23112199999999999</v>
      </c>
      <c r="S1681" s="3">
        <v>0.33560000000000001</v>
      </c>
      <c r="T1681" s="4">
        <v>0.17391699999999999</v>
      </c>
      <c r="W1681" s="3">
        <v>0.33560000000000001</v>
      </c>
      <c r="X1681" s="1">
        <v>6.0194299999999999E-2</v>
      </c>
      <c r="Y1681" s="1">
        <v>0.33560000000000001</v>
      </c>
      <c r="Z1681" s="4">
        <v>0.24956999999999999</v>
      </c>
    </row>
    <row r="1682" spans="5:26">
      <c r="E1682" s="3">
        <v>0.33579999999999999</v>
      </c>
      <c r="F1682" s="3">
        <v>1.52776</v>
      </c>
      <c r="G1682" s="3">
        <v>0.33579999999999999</v>
      </c>
      <c r="H1682" s="4">
        <v>1.2997000000000001</v>
      </c>
      <c r="K1682" s="3">
        <v>0.33579999999999999</v>
      </c>
      <c r="L1682" s="3">
        <v>1.03593</v>
      </c>
      <c r="M1682" s="3">
        <v>0.33579999999999999</v>
      </c>
      <c r="N1682" s="4">
        <v>0.55537800000000004</v>
      </c>
      <c r="Q1682" s="3">
        <v>0.33579999999999999</v>
      </c>
      <c r="R1682" s="3">
        <v>0.231213</v>
      </c>
      <c r="S1682" s="3">
        <v>0.33579999999999999</v>
      </c>
      <c r="T1682" s="4">
        <v>0.174035</v>
      </c>
      <c r="W1682" s="3">
        <v>0.33579999999999999</v>
      </c>
      <c r="X1682" s="1">
        <v>6.0232800000000003E-2</v>
      </c>
      <c r="Y1682" s="1">
        <v>0.33579999999999999</v>
      </c>
      <c r="Z1682" s="4">
        <v>0.24964600000000001</v>
      </c>
    </row>
    <row r="1683" spans="5:26">
      <c r="E1683" s="3">
        <v>0.33600000000000002</v>
      </c>
      <c r="F1683" s="3">
        <v>1.5278700000000001</v>
      </c>
      <c r="G1683" s="3">
        <v>0.33600000000000002</v>
      </c>
      <c r="H1683" s="4">
        <v>1.29989</v>
      </c>
      <c r="K1683" s="3">
        <v>0.33600000000000002</v>
      </c>
      <c r="L1683" s="3">
        <v>1.03637</v>
      </c>
      <c r="M1683" s="3">
        <v>0.33600000000000002</v>
      </c>
      <c r="N1683" s="4">
        <v>0.55566499999999996</v>
      </c>
      <c r="Q1683" s="3">
        <v>0.33600000000000002</v>
      </c>
      <c r="R1683" s="3">
        <v>0.23130400000000001</v>
      </c>
      <c r="S1683" s="3">
        <v>0.33600000000000002</v>
      </c>
      <c r="T1683" s="4">
        <v>0.174154</v>
      </c>
      <c r="W1683" s="3">
        <v>0.33600000000000002</v>
      </c>
      <c r="X1683" s="1">
        <v>6.02713E-2</v>
      </c>
      <c r="Y1683" s="1">
        <v>0.33600000000000002</v>
      </c>
      <c r="Z1683" s="4">
        <v>0.249723</v>
      </c>
    </row>
    <row r="1684" spans="5:26">
      <c r="E1684" s="3">
        <v>0.3362</v>
      </c>
      <c r="F1684" s="3">
        <v>1.5279799999999999</v>
      </c>
      <c r="G1684" s="3">
        <v>0.3362</v>
      </c>
      <c r="H1684" s="4">
        <v>1.3000700000000001</v>
      </c>
      <c r="K1684" s="3">
        <v>0.3362</v>
      </c>
      <c r="L1684" s="3">
        <v>1.03681</v>
      </c>
      <c r="M1684" s="3">
        <v>0.3362</v>
      </c>
      <c r="N1684" s="4">
        <v>0.555952</v>
      </c>
      <c r="Q1684" s="3">
        <v>0.3362</v>
      </c>
      <c r="R1684" s="3">
        <v>0.23139499999999999</v>
      </c>
      <c r="S1684" s="3">
        <v>0.3362</v>
      </c>
      <c r="T1684" s="4">
        <v>0.17427200000000001</v>
      </c>
      <c r="W1684" s="3">
        <v>0.3362</v>
      </c>
      <c r="X1684" s="1">
        <v>6.0309799999999997E-2</v>
      </c>
      <c r="Y1684" s="1">
        <v>0.3362</v>
      </c>
      <c r="Z1684" s="4">
        <v>0.24979999999999999</v>
      </c>
    </row>
    <row r="1685" spans="5:26">
      <c r="E1685" s="3">
        <v>0.33639999999999998</v>
      </c>
      <c r="F1685" s="3">
        <v>1.5280899999999999</v>
      </c>
      <c r="G1685" s="3">
        <v>0.33639999999999998</v>
      </c>
      <c r="H1685" s="4">
        <v>1.30026</v>
      </c>
      <c r="K1685" s="3">
        <v>0.33639999999999998</v>
      </c>
      <c r="L1685" s="3">
        <v>1.03725</v>
      </c>
      <c r="M1685" s="3">
        <v>0.33639999999999998</v>
      </c>
      <c r="N1685" s="4">
        <v>0.55623900000000004</v>
      </c>
      <c r="Q1685" s="3">
        <v>0.33639999999999998</v>
      </c>
      <c r="R1685" s="3">
        <v>0.231485</v>
      </c>
      <c r="S1685" s="3">
        <v>0.33639999999999998</v>
      </c>
      <c r="T1685" s="4">
        <v>0.17439099999999999</v>
      </c>
      <c r="W1685" s="3">
        <v>0.33639999999999998</v>
      </c>
      <c r="X1685" s="1">
        <v>6.0348300000000001E-2</v>
      </c>
      <c r="Y1685" s="1">
        <v>0.33639999999999998</v>
      </c>
      <c r="Z1685" s="4">
        <v>0.24987599999999999</v>
      </c>
    </row>
    <row r="1686" spans="5:26">
      <c r="E1686" s="3">
        <v>0.33660000000000001</v>
      </c>
      <c r="F1686" s="3">
        <v>1.5281899999999999</v>
      </c>
      <c r="G1686" s="3">
        <v>0.33660000000000001</v>
      </c>
      <c r="H1686" s="4">
        <v>1.30044</v>
      </c>
      <c r="K1686" s="3">
        <v>0.33660000000000001</v>
      </c>
      <c r="L1686" s="3">
        <v>1.0376799999999999</v>
      </c>
      <c r="M1686" s="3">
        <v>0.33660000000000001</v>
      </c>
      <c r="N1686" s="4">
        <v>0.55652599999999997</v>
      </c>
      <c r="Q1686" s="3">
        <v>0.33660000000000001</v>
      </c>
      <c r="R1686" s="3">
        <v>0.231576</v>
      </c>
      <c r="S1686" s="3">
        <v>0.33660000000000001</v>
      </c>
      <c r="T1686" s="4">
        <v>0.174509</v>
      </c>
      <c r="W1686" s="3">
        <v>0.33660000000000001</v>
      </c>
      <c r="X1686" s="1">
        <v>6.03869E-2</v>
      </c>
      <c r="Y1686" s="1">
        <v>0.33660000000000001</v>
      </c>
      <c r="Z1686" s="4">
        <v>0.24995300000000001</v>
      </c>
    </row>
    <row r="1687" spans="5:26">
      <c r="E1687" s="3">
        <v>0.33679999999999999</v>
      </c>
      <c r="F1687" s="3">
        <v>1.5283</v>
      </c>
      <c r="G1687" s="3">
        <v>0.33679999999999999</v>
      </c>
      <c r="H1687" s="4">
        <v>1.3006200000000001</v>
      </c>
      <c r="K1687" s="3">
        <v>0.33679999999999999</v>
      </c>
      <c r="L1687" s="3">
        <v>1.0381199999999999</v>
      </c>
      <c r="M1687" s="3">
        <v>0.33679999999999999</v>
      </c>
      <c r="N1687" s="4">
        <v>0.55681199999999997</v>
      </c>
      <c r="Q1687" s="3">
        <v>0.33679999999999999</v>
      </c>
      <c r="R1687" s="3">
        <v>0.23166700000000001</v>
      </c>
      <c r="S1687" s="3">
        <v>0.33679999999999999</v>
      </c>
      <c r="T1687" s="4">
        <v>0.17462800000000001</v>
      </c>
      <c r="W1687" s="3">
        <v>0.33679999999999999</v>
      </c>
      <c r="X1687" s="1">
        <v>6.0425399999999997E-2</v>
      </c>
      <c r="Y1687" s="1">
        <v>0.33679999999999999</v>
      </c>
      <c r="Z1687" s="4">
        <v>0.25002999999999997</v>
      </c>
    </row>
    <row r="1688" spans="5:26">
      <c r="E1688" s="3">
        <v>0.33700000000000002</v>
      </c>
      <c r="F1688" s="3">
        <v>1.5284</v>
      </c>
      <c r="G1688" s="3">
        <v>0.33700000000000002</v>
      </c>
      <c r="H1688" s="4">
        <v>1.30081</v>
      </c>
      <c r="K1688" s="3">
        <v>0.33700000000000002</v>
      </c>
      <c r="L1688" s="3">
        <v>1.0385599999999999</v>
      </c>
      <c r="M1688" s="3">
        <v>0.33700000000000002</v>
      </c>
      <c r="N1688" s="4">
        <v>0.55709900000000001</v>
      </c>
      <c r="Q1688" s="3">
        <v>0.33700000000000002</v>
      </c>
      <c r="R1688" s="3">
        <v>0.23175799999999999</v>
      </c>
      <c r="S1688" s="3">
        <v>0.33700000000000002</v>
      </c>
      <c r="T1688" s="4">
        <v>0.17474600000000001</v>
      </c>
      <c r="W1688" s="3">
        <v>0.33700000000000002</v>
      </c>
      <c r="X1688" s="1">
        <v>6.0463999999999997E-2</v>
      </c>
      <c r="Y1688" s="1">
        <v>0.33700000000000002</v>
      </c>
      <c r="Z1688" s="4">
        <v>0.25010599999999999</v>
      </c>
    </row>
    <row r="1689" spans="5:26">
      <c r="E1689" s="3">
        <v>0.3372</v>
      </c>
      <c r="F1689" s="3">
        <v>1.52851</v>
      </c>
      <c r="G1689" s="3">
        <v>0.3372</v>
      </c>
      <c r="H1689" s="4">
        <v>1.3009900000000001</v>
      </c>
      <c r="K1689" s="3">
        <v>0.3372</v>
      </c>
      <c r="L1689" s="3">
        <v>1.0389999999999999</v>
      </c>
      <c r="M1689" s="3">
        <v>0.3372</v>
      </c>
      <c r="N1689" s="4">
        <v>0.55738600000000005</v>
      </c>
      <c r="Q1689" s="3">
        <v>0.3372</v>
      </c>
      <c r="R1689" s="3">
        <v>0.231849</v>
      </c>
      <c r="S1689" s="3">
        <v>0.3372</v>
      </c>
      <c r="T1689" s="4">
        <v>0.17486499999999999</v>
      </c>
      <c r="W1689" s="3">
        <v>0.3372</v>
      </c>
      <c r="X1689" s="1">
        <v>6.05027E-2</v>
      </c>
      <c r="Y1689" s="1">
        <v>0.3372</v>
      </c>
      <c r="Z1689" s="4">
        <v>0.25018299999999999</v>
      </c>
    </row>
    <row r="1690" spans="5:26">
      <c r="E1690" s="3">
        <v>0.33739999999999998</v>
      </c>
      <c r="F1690" s="3">
        <v>1.52861</v>
      </c>
      <c r="G1690" s="3">
        <v>0.33739999999999998</v>
      </c>
      <c r="H1690" s="4">
        <v>1.3011699999999999</v>
      </c>
      <c r="K1690" s="3">
        <v>0.33739999999999998</v>
      </c>
      <c r="L1690" s="3">
        <v>1.0394399999999999</v>
      </c>
      <c r="M1690" s="3">
        <v>0.33739999999999998</v>
      </c>
      <c r="N1690" s="4">
        <v>0.557674</v>
      </c>
      <c r="Q1690" s="3">
        <v>0.33739999999999998</v>
      </c>
      <c r="R1690" s="3">
        <v>0.23194000000000001</v>
      </c>
      <c r="S1690" s="3">
        <v>0.33739999999999998</v>
      </c>
      <c r="T1690" s="4">
        <v>0.174984</v>
      </c>
      <c r="W1690" s="3">
        <v>0.33739999999999998</v>
      </c>
      <c r="X1690" s="1">
        <v>6.0541299999999999E-2</v>
      </c>
      <c r="Y1690" s="1">
        <v>0.33739999999999998</v>
      </c>
      <c r="Z1690" s="4">
        <v>0.25025999999999998</v>
      </c>
    </row>
    <row r="1691" spans="5:26">
      <c r="E1691" s="3">
        <v>0.33760000000000001</v>
      </c>
      <c r="F1691" s="3">
        <v>1.52871</v>
      </c>
      <c r="G1691" s="3">
        <v>0.33760000000000001</v>
      </c>
      <c r="H1691" s="4">
        <v>1.30135</v>
      </c>
      <c r="K1691" s="3">
        <v>0.33760000000000001</v>
      </c>
      <c r="L1691" s="3">
        <v>1.0398799999999999</v>
      </c>
      <c r="M1691" s="3">
        <v>0.33760000000000001</v>
      </c>
      <c r="N1691" s="4">
        <v>0.55796100000000004</v>
      </c>
      <c r="Q1691" s="3">
        <v>0.33760000000000001</v>
      </c>
      <c r="R1691" s="3">
        <v>0.23202999999999999</v>
      </c>
      <c r="S1691" s="3">
        <v>0.33760000000000001</v>
      </c>
      <c r="T1691" s="4">
        <v>0.17510300000000001</v>
      </c>
      <c r="W1691" s="3">
        <v>0.33760000000000001</v>
      </c>
      <c r="X1691" s="1">
        <v>6.0579899999999999E-2</v>
      </c>
      <c r="Y1691" s="1">
        <v>0.33760000000000001</v>
      </c>
      <c r="Z1691" s="4">
        <v>0.250336</v>
      </c>
    </row>
    <row r="1692" spans="5:26">
      <c r="E1692" s="3">
        <v>0.33779999999999999</v>
      </c>
      <c r="F1692" s="3">
        <v>1.52881</v>
      </c>
      <c r="G1692" s="3">
        <v>0.33779999999999999</v>
      </c>
      <c r="H1692" s="4">
        <v>1.3015300000000001</v>
      </c>
      <c r="K1692" s="3">
        <v>0.33779999999999999</v>
      </c>
      <c r="L1692" s="3">
        <v>1.0403199999999999</v>
      </c>
      <c r="M1692" s="3">
        <v>0.33779999999999999</v>
      </c>
      <c r="N1692" s="4">
        <v>0.55824799999999997</v>
      </c>
      <c r="Q1692" s="3">
        <v>0.33779999999999999</v>
      </c>
      <c r="R1692" s="3">
        <v>0.23212099999999999</v>
      </c>
      <c r="S1692" s="3">
        <v>0.33779999999999999</v>
      </c>
      <c r="T1692" s="4">
        <v>0.17522099999999999</v>
      </c>
      <c r="W1692" s="3">
        <v>0.33779999999999999</v>
      </c>
      <c r="X1692" s="1">
        <v>6.0618600000000002E-2</v>
      </c>
      <c r="Y1692" s="1">
        <v>0.33779999999999999</v>
      </c>
      <c r="Z1692" s="4">
        <v>0.250413</v>
      </c>
    </row>
    <row r="1693" spans="5:26">
      <c r="E1693" s="3">
        <v>0.33800000000000002</v>
      </c>
      <c r="F1693" s="3">
        <v>1.52891</v>
      </c>
      <c r="G1693" s="3">
        <v>0.33800000000000002</v>
      </c>
      <c r="H1693" s="4">
        <v>1.3017099999999999</v>
      </c>
      <c r="K1693" s="3">
        <v>0.33800000000000002</v>
      </c>
      <c r="L1693" s="3">
        <v>1.0407500000000001</v>
      </c>
      <c r="M1693" s="3">
        <v>0.33800000000000002</v>
      </c>
      <c r="N1693" s="4">
        <v>0.558535</v>
      </c>
      <c r="Q1693" s="3">
        <v>0.33800000000000002</v>
      </c>
      <c r="R1693" s="3">
        <v>0.232212</v>
      </c>
      <c r="S1693" s="3">
        <v>0.33800000000000002</v>
      </c>
      <c r="T1693" s="4">
        <v>0.17534</v>
      </c>
      <c r="W1693" s="3">
        <v>0.33800000000000002</v>
      </c>
      <c r="X1693" s="1">
        <v>6.0657299999999997E-2</v>
      </c>
      <c r="Y1693" s="1">
        <v>0.33800000000000002</v>
      </c>
      <c r="Z1693" s="4">
        <v>0.25048999999999999</v>
      </c>
    </row>
    <row r="1694" spans="5:26">
      <c r="E1694" s="3">
        <v>0.3382</v>
      </c>
      <c r="F1694" s="3">
        <v>1.52901</v>
      </c>
      <c r="G1694" s="3">
        <v>0.3382</v>
      </c>
      <c r="H1694" s="4">
        <v>1.30189</v>
      </c>
      <c r="K1694" s="3">
        <v>0.3382</v>
      </c>
      <c r="L1694" s="3">
        <v>1.0411900000000001</v>
      </c>
      <c r="M1694" s="3">
        <v>0.3382</v>
      </c>
      <c r="N1694" s="4">
        <v>0.55882200000000004</v>
      </c>
      <c r="Q1694" s="3">
        <v>0.3382</v>
      </c>
      <c r="R1694" s="3">
        <v>0.23230300000000001</v>
      </c>
      <c r="S1694" s="3">
        <v>0.3382</v>
      </c>
      <c r="T1694" s="4">
        <v>0.175459</v>
      </c>
      <c r="W1694" s="3">
        <v>0.3382</v>
      </c>
      <c r="X1694" s="1">
        <v>6.0696E-2</v>
      </c>
      <c r="Y1694" s="1">
        <v>0.3382</v>
      </c>
      <c r="Z1694" s="4">
        <v>0.25056699999999998</v>
      </c>
    </row>
    <row r="1695" spans="5:26">
      <c r="E1695" s="3">
        <v>0.33839999999999998</v>
      </c>
      <c r="F1695" s="3">
        <v>1.52911</v>
      </c>
      <c r="G1695" s="3">
        <v>0.33839999999999998</v>
      </c>
      <c r="H1695" s="4">
        <v>1.3020700000000001</v>
      </c>
      <c r="K1695" s="3">
        <v>0.33839999999999998</v>
      </c>
      <c r="L1695" s="3">
        <v>1.0416300000000001</v>
      </c>
      <c r="M1695" s="3">
        <v>0.33839999999999998</v>
      </c>
      <c r="N1695" s="4">
        <v>0.55910899999999997</v>
      </c>
      <c r="Q1695" s="3">
        <v>0.33839999999999998</v>
      </c>
      <c r="R1695" s="3">
        <v>0.23239399999999999</v>
      </c>
      <c r="S1695" s="3">
        <v>0.33839999999999998</v>
      </c>
      <c r="T1695" s="4">
        <v>0.17557800000000001</v>
      </c>
      <c r="W1695" s="3">
        <v>0.33839999999999998</v>
      </c>
      <c r="X1695" s="1">
        <v>6.0734700000000003E-2</v>
      </c>
      <c r="Y1695" s="1">
        <v>0.33839999999999998</v>
      </c>
      <c r="Z1695" s="4">
        <v>0.250643</v>
      </c>
    </row>
    <row r="1696" spans="5:26">
      <c r="E1696" s="3">
        <v>0.33860000000000001</v>
      </c>
      <c r="F1696" s="3">
        <v>1.5291999999999999</v>
      </c>
      <c r="G1696" s="3">
        <v>0.33860000000000001</v>
      </c>
      <c r="H1696" s="4">
        <v>1.3022499999999999</v>
      </c>
      <c r="K1696" s="3">
        <v>0.33860000000000001</v>
      </c>
      <c r="L1696" s="3">
        <v>1.04206</v>
      </c>
      <c r="M1696" s="3">
        <v>0.33860000000000001</v>
      </c>
      <c r="N1696" s="4">
        <v>0.559396</v>
      </c>
      <c r="Q1696" s="3">
        <v>0.33860000000000001</v>
      </c>
      <c r="R1696" s="3">
        <v>0.232485</v>
      </c>
      <c r="S1696" s="3">
        <v>0.33860000000000001</v>
      </c>
      <c r="T1696" s="4">
        <v>0.17569699999999999</v>
      </c>
      <c r="W1696" s="3">
        <v>0.33860000000000001</v>
      </c>
      <c r="X1696" s="1">
        <v>6.0773500000000001E-2</v>
      </c>
      <c r="Y1696" s="1">
        <v>0.33860000000000001</v>
      </c>
      <c r="Z1696" s="4">
        <v>0.25072</v>
      </c>
    </row>
    <row r="1697" spans="5:26">
      <c r="E1697" s="3">
        <v>0.33879999999999999</v>
      </c>
      <c r="F1697" s="3">
        <v>1.5293000000000001</v>
      </c>
      <c r="G1697" s="3">
        <v>0.33879999999999999</v>
      </c>
      <c r="H1697" s="4">
        <v>1.3024199999999999</v>
      </c>
      <c r="K1697" s="3">
        <v>0.33879999999999999</v>
      </c>
      <c r="L1697" s="3">
        <v>1.0425</v>
      </c>
      <c r="M1697" s="3">
        <v>0.33879999999999999</v>
      </c>
      <c r="N1697" s="4">
        <v>0.55968300000000004</v>
      </c>
      <c r="Q1697" s="3">
        <v>0.33879999999999999</v>
      </c>
      <c r="R1697" s="3">
        <v>0.232576</v>
      </c>
      <c r="S1697" s="3">
        <v>0.33879999999999999</v>
      </c>
      <c r="T1697" s="4">
        <v>0.175816</v>
      </c>
      <c r="W1697" s="3">
        <v>0.33879999999999999</v>
      </c>
      <c r="X1697" s="1">
        <v>6.08123E-2</v>
      </c>
      <c r="Y1697" s="1">
        <v>0.33879999999999999</v>
      </c>
      <c r="Z1697" s="4">
        <v>0.25079699999999999</v>
      </c>
    </row>
    <row r="1698" spans="5:26">
      <c r="E1698" s="3">
        <v>0.33900000000000002</v>
      </c>
      <c r="F1698" s="3">
        <v>1.5294000000000001</v>
      </c>
      <c r="G1698" s="3">
        <v>0.33900000000000002</v>
      </c>
      <c r="H1698" s="4">
        <v>1.3026</v>
      </c>
      <c r="K1698" s="3">
        <v>0.33900000000000002</v>
      </c>
      <c r="L1698" s="3">
        <v>1.04294</v>
      </c>
      <c r="M1698" s="3">
        <v>0.33900000000000002</v>
      </c>
      <c r="N1698" s="4">
        <v>0.55996999999999997</v>
      </c>
      <c r="Q1698" s="3">
        <v>0.33900000000000002</v>
      </c>
      <c r="R1698" s="3">
        <v>0.23266700000000001</v>
      </c>
      <c r="S1698" s="3">
        <v>0.33900000000000002</v>
      </c>
      <c r="T1698" s="4">
        <v>0.17593600000000001</v>
      </c>
      <c r="W1698" s="3">
        <v>0.33900000000000002</v>
      </c>
      <c r="X1698" s="1">
        <v>6.0851000000000002E-2</v>
      </c>
      <c r="Y1698" s="1">
        <v>0.33900000000000002</v>
      </c>
      <c r="Z1698" s="4">
        <v>0.25087399999999999</v>
      </c>
    </row>
    <row r="1699" spans="5:26">
      <c r="E1699" s="3">
        <v>0.3392</v>
      </c>
      <c r="F1699" s="3">
        <v>1.52949</v>
      </c>
      <c r="G1699" s="3">
        <v>0.3392</v>
      </c>
      <c r="H1699" s="4">
        <v>1.30278</v>
      </c>
      <c r="K1699" s="3">
        <v>0.3392</v>
      </c>
      <c r="L1699" s="3">
        <v>1.0433699999999999</v>
      </c>
      <c r="M1699" s="3">
        <v>0.3392</v>
      </c>
      <c r="N1699" s="4">
        <v>0.56025700000000001</v>
      </c>
      <c r="Q1699" s="3">
        <v>0.3392</v>
      </c>
      <c r="R1699" s="3">
        <v>0.23275799999999999</v>
      </c>
      <c r="S1699" s="3">
        <v>0.3392</v>
      </c>
      <c r="T1699" s="4">
        <v>0.17605499999999999</v>
      </c>
      <c r="W1699" s="3">
        <v>0.3392</v>
      </c>
      <c r="X1699" s="1">
        <v>6.0889800000000001E-2</v>
      </c>
      <c r="Y1699" s="1">
        <v>0.3392</v>
      </c>
      <c r="Z1699" s="4">
        <v>0.25095099999999998</v>
      </c>
    </row>
    <row r="1700" spans="5:26">
      <c r="E1700" s="3">
        <v>0.33939999999999998</v>
      </c>
      <c r="F1700" s="3">
        <v>1.5295799999999999</v>
      </c>
      <c r="G1700" s="3">
        <v>0.33939999999999998</v>
      </c>
      <c r="H1700" s="4">
        <v>1.3029500000000001</v>
      </c>
      <c r="K1700" s="3">
        <v>0.33939999999999998</v>
      </c>
      <c r="L1700" s="3">
        <v>1.0438099999999999</v>
      </c>
      <c r="M1700" s="3">
        <v>0.33939999999999998</v>
      </c>
      <c r="N1700" s="4">
        <v>0.56054499999999996</v>
      </c>
      <c r="Q1700" s="3">
        <v>0.33939999999999998</v>
      </c>
      <c r="R1700" s="3">
        <v>0.232849</v>
      </c>
      <c r="S1700" s="3">
        <v>0.33939999999999998</v>
      </c>
      <c r="T1700" s="4">
        <v>0.176174</v>
      </c>
      <c r="W1700" s="3">
        <v>0.33939999999999998</v>
      </c>
      <c r="X1700" s="1">
        <v>6.0928700000000002E-2</v>
      </c>
      <c r="Y1700" s="1">
        <v>0.33939999999999998</v>
      </c>
      <c r="Z1700" s="4">
        <v>0.251027</v>
      </c>
    </row>
    <row r="1701" spans="5:26">
      <c r="E1701" s="3">
        <v>0.33960000000000001</v>
      </c>
      <c r="F1701" s="3">
        <v>1.5296799999999999</v>
      </c>
      <c r="G1701" s="3">
        <v>0.33960000000000001</v>
      </c>
      <c r="H1701" s="4">
        <v>1.3031299999999999</v>
      </c>
      <c r="K1701" s="3">
        <v>0.33960000000000001</v>
      </c>
      <c r="L1701" s="3">
        <v>1.0442499999999999</v>
      </c>
      <c r="M1701" s="3">
        <v>0.33960000000000001</v>
      </c>
      <c r="N1701" s="4">
        <v>0.560832</v>
      </c>
      <c r="Q1701" s="3">
        <v>0.33960000000000001</v>
      </c>
      <c r="R1701" s="3">
        <v>0.23294000000000001</v>
      </c>
      <c r="S1701" s="3">
        <v>0.33960000000000001</v>
      </c>
      <c r="T1701" s="4">
        <v>0.17629300000000001</v>
      </c>
      <c r="W1701" s="3">
        <v>0.33960000000000001</v>
      </c>
      <c r="X1701" s="1">
        <v>6.0967500000000001E-2</v>
      </c>
      <c r="Y1701" s="1">
        <v>0.33960000000000001</v>
      </c>
      <c r="Z1701" s="4">
        <v>0.25110399999999999</v>
      </c>
    </row>
    <row r="1702" spans="5:26">
      <c r="E1702" s="3">
        <v>0.33979999999999999</v>
      </c>
      <c r="F1702" s="3">
        <v>1.5297700000000001</v>
      </c>
      <c r="G1702" s="3">
        <v>0.33979999999999999</v>
      </c>
      <c r="H1702" s="4">
        <v>1.3032999999999999</v>
      </c>
      <c r="K1702" s="3">
        <v>0.33979999999999999</v>
      </c>
      <c r="L1702" s="3">
        <v>1.0446800000000001</v>
      </c>
      <c r="M1702" s="3">
        <v>0.33979999999999999</v>
      </c>
      <c r="N1702" s="4">
        <v>0.56111900000000003</v>
      </c>
      <c r="Q1702" s="3">
        <v>0.33979999999999999</v>
      </c>
      <c r="R1702" s="3">
        <v>0.23303099999999999</v>
      </c>
      <c r="S1702" s="3">
        <v>0.33979999999999999</v>
      </c>
      <c r="T1702" s="4">
        <v>0.17641299999999999</v>
      </c>
      <c r="W1702" s="3">
        <v>0.33979999999999999</v>
      </c>
      <c r="X1702" s="1">
        <v>6.1006400000000002E-2</v>
      </c>
      <c r="Y1702" s="1">
        <v>0.33979999999999999</v>
      </c>
      <c r="Z1702" s="4">
        <v>0.25118099999999999</v>
      </c>
    </row>
    <row r="1703" spans="5:26">
      <c r="E1703" s="3">
        <v>0.34</v>
      </c>
      <c r="F1703" s="3">
        <v>1.52986</v>
      </c>
      <c r="G1703" s="3">
        <v>0.34</v>
      </c>
      <c r="H1703" s="4">
        <v>1.30348</v>
      </c>
      <c r="K1703" s="3">
        <v>0.34</v>
      </c>
      <c r="L1703" s="3">
        <v>1.04512</v>
      </c>
      <c r="M1703" s="3">
        <v>0.34</v>
      </c>
      <c r="N1703" s="4">
        <v>0.56140599999999996</v>
      </c>
      <c r="Q1703" s="3">
        <v>0.34</v>
      </c>
      <c r="R1703" s="3">
        <v>0.233122</v>
      </c>
      <c r="S1703" s="3">
        <v>0.34</v>
      </c>
      <c r="T1703" s="4">
        <v>0.17653199999999999</v>
      </c>
      <c r="W1703" s="3">
        <v>0.34</v>
      </c>
      <c r="X1703" s="1">
        <v>6.1045299999999997E-2</v>
      </c>
      <c r="Y1703" s="1">
        <v>0.34</v>
      </c>
      <c r="Z1703" s="4">
        <v>0.25125799999999998</v>
      </c>
    </row>
    <row r="1704" spans="5:26">
      <c r="E1704" s="3">
        <v>0.3402</v>
      </c>
      <c r="F1704" s="3">
        <v>1.5299499999999999</v>
      </c>
      <c r="G1704" s="3">
        <v>0.3402</v>
      </c>
      <c r="H1704" s="4">
        <v>1.30365</v>
      </c>
      <c r="K1704" s="3">
        <v>0.3402</v>
      </c>
      <c r="L1704" s="3">
        <v>1.04555</v>
      </c>
      <c r="M1704" s="3">
        <v>0.3402</v>
      </c>
      <c r="N1704" s="4">
        <v>0.561693</v>
      </c>
      <c r="Q1704" s="3">
        <v>0.3402</v>
      </c>
      <c r="R1704" s="3">
        <v>0.233213</v>
      </c>
      <c r="S1704" s="3">
        <v>0.3402</v>
      </c>
      <c r="T1704" s="4">
        <v>0.176652</v>
      </c>
      <c r="W1704" s="3">
        <v>0.3402</v>
      </c>
      <c r="X1704" s="1">
        <v>6.1084199999999998E-2</v>
      </c>
      <c r="Y1704" s="1">
        <v>0.3402</v>
      </c>
      <c r="Z1704" s="4">
        <v>0.25133499999999998</v>
      </c>
    </row>
    <row r="1705" spans="5:26">
      <c r="E1705" s="3">
        <v>0.34039999999999998</v>
      </c>
      <c r="F1705" s="3">
        <v>1.5300400000000001</v>
      </c>
      <c r="G1705" s="3">
        <v>0.34039999999999998</v>
      </c>
      <c r="H1705" s="4">
        <v>1.30382</v>
      </c>
      <c r="K1705" s="3">
        <v>0.34039999999999998</v>
      </c>
      <c r="L1705" s="3">
        <v>1.04599</v>
      </c>
      <c r="M1705" s="3">
        <v>0.34039999999999998</v>
      </c>
      <c r="N1705" s="4">
        <v>0.56198099999999995</v>
      </c>
      <c r="Q1705" s="3">
        <v>0.34039999999999998</v>
      </c>
      <c r="R1705" s="3">
        <v>0.23330400000000001</v>
      </c>
      <c r="S1705" s="3">
        <v>0.34039999999999998</v>
      </c>
      <c r="T1705" s="4">
        <v>0.17677100000000001</v>
      </c>
      <c r="W1705" s="3">
        <v>0.34039999999999998</v>
      </c>
      <c r="X1705" s="1">
        <v>6.11231E-2</v>
      </c>
      <c r="Y1705" s="1">
        <v>0.34039999999999998</v>
      </c>
      <c r="Z1705" s="4">
        <v>0.251411</v>
      </c>
    </row>
    <row r="1706" spans="5:26">
      <c r="E1706" s="3">
        <v>0.34060000000000001</v>
      </c>
      <c r="F1706" s="3">
        <v>1.53013</v>
      </c>
      <c r="G1706" s="3">
        <v>0.34060000000000001</v>
      </c>
      <c r="H1706" s="4">
        <v>1.30399</v>
      </c>
      <c r="K1706" s="3">
        <v>0.34060000000000001</v>
      </c>
      <c r="L1706" s="3">
        <v>1.0464199999999999</v>
      </c>
      <c r="M1706" s="3">
        <v>0.34060000000000001</v>
      </c>
      <c r="N1706" s="4">
        <v>0.56226799999999999</v>
      </c>
      <c r="Q1706" s="3">
        <v>0.34060000000000001</v>
      </c>
      <c r="R1706" s="3">
        <v>0.23339599999999999</v>
      </c>
      <c r="S1706" s="3">
        <v>0.34060000000000001</v>
      </c>
      <c r="T1706" s="4">
        <v>0.17689099999999999</v>
      </c>
      <c r="W1706" s="3">
        <v>0.34060000000000001</v>
      </c>
      <c r="X1706" s="1">
        <v>6.1162000000000001E-2</v>
      </c>
      <c r="Y1706" s="1">
        <v>0.34060000000000001</v>
      </c>
      <c r="Z1706" s="4">
        <v>0.25148799999999999</v>
      </c>
    </row>
    <row r="1707" spans="5:26">
      <c r="E1707" s="3">
        <v>0.34079999999999999</v>
      </c>
      <c r="F1707" s="3">
        <v>1.5302199999999999</v>
      </c>
      <c r="G1707" s="3">
        <v>0.34079999999999999</v>
      </c>
      <c r="H1707" s="4">
        <v>1.3041700000000001</v>
      </c>
      <c r="K1707" s="3">
        <v>0.34079999999999999</v>
      </c>
      <c r="L1707" s="3">
        <v>1.0468500000000001</v>
      </c>
      <c r="M1707" s="3">
        <v>0.34079999999999999</v>
      </c>
      <c r="N1707" s="4">
        <v>0.56255500000000003</v>
      </c>
      <c r="Q1707" s="3">
        <v>0.34079999999999999</v>
      </c>
      <c r="R1707" s="3">
        <v>0.233487</v>
      </c>
      <c r="S1707" s="3">
        <v>0.34079999999999999</v>
      </c>
      <c r="T1707" s="4">
        <v>0.17701</v>
      </c>
      <c r="W1707" s="3">
        <v>0.34079999999999999</v>
      </c>
      <c r="X1707" s="1">
        <v>6.1200999999999998E-2</v>
      </c>
      <c r="Y1707" s="1">
        <v>0.34079999999999999</v>
      </c>
      <c r="Z1707" s="4">
        <v>0.25156499999999998</v>
      </c>
    </row>
    <row r="1708" spans="5:26">
      <c r="E1708" s="3">
        <v>0.34100000000000003</v>
      </c>
      <c r="F1708" s="3">
        <v>1.5303</v>
      </c>
      <c r="G1708" s="3">
        <v>0.34100000000000003</v>
      </c>
      <c r="H1708" s="4">
        <v>1.3043400000000001</v>
      </c>
      <c r="K1708" s="3">
        <v>0.34100000000000003</v>
      </c>
      <c r="L1708" s="3">
        <v>1.0472900000000001</v>
      </c>
      <c r="M1708" s="3">
        <v>0.34100000000000003</v>
      </c>
      <c r="N1708" s="4">
        <v>0.56284199999999995</v>
      </c>
      <c r="Q1708" s="3">
        <v>0.34100000000000003</v>
      </c>
      <c r="R1708" s="3">
        <v>0.23357800000000001</v>
      </c>
      <c r="S1708" s="3">
        <v>0.34100000000000003</v>
      </c>
      <c r="T1708" s="4">
        <v>0.17713000000000001</v>
      </c>
      <c r="W1708" s="3">
        <v>0.34100000000000003</v>
      </c>
      <c r="X1708" s="1">
        <v>6.1240000000000003E-2</v>
      </c>
      <c r="Y1708" s="1">
        <v>0.34100000000000003</v>
      </c>
      <c r="Z1708" s="4">
        <v>0.25164199999999998</v>
      </c>
    </row>
    <row r="1709" spans="5:26">
      <c r="E1709" s="3">
        <v>0.3412</v>
      </c>
      <c r="F1709" s="3">
        <v>1.5303899999999999</v>
      </c>
      <c r="G1709" s="3">
        <v>0.3412</v>
      </c>
      <c r="H1709" s="4">
        <v>1.3045100000000001</v>
      </c>
      <c r="K1709" s="3">
        <v>0.3412</v>
      </c>
      <c r="L1709" s="3">
        <v>1.04772</v>
      </c>
      <c r="M1709" s="3">
        <v>0.3412</v>
      </c>
      <c r="N1709" s="4">
        <v>0.56313000000000002</v>
      </c>
      <c r="Q1709" s="3">
        <v>0.3412</v>
      </c>
      <c r="R1709" s="3">
        <v>0.23366899999999999</v>
      </c>
      <c r="S1709" s="3">
        <v>0.3412</v>
      </c>
      <c r="T1709" s="4">
        <v>0.17724999999999999</v>
      </c>
      <c r="W1709" s="3">
        <v>0.3412</v>
      </c>
      <c r="X1709" s="1">
        <v>6.1279E-2</v>
      </c>
      <c r="Y1709" s="1">
        <v>0.3412</v>
      </c>
      <c r="Z1709" s="4">
        <v>0.25171900000000003</v>
      </c>
    </row>
    <row r="1710" spans="5:26">
      <c r="E1710" s="3">
        <v>0.34139999999999998</v>
      </c>
      <c r="F1710" s="3">
        <v>1.53047</v>
      </c>
      <c r="G1710" s="3">
        <v>0.34139999999999998</v>
      </c>
      <c r="H1710" s="4">
        <v>1.3046800000000001</v>
      </c>
      <c r="K1710" s="3">
        <v>0.34139999999999998</v>
      </c>
      <c r="L1710" s="3">
        <v>1.0481499999999999</v>
      </c>
      <c r="M1710" s="3">
        <v>0.34139999999999998</v>
      </c>
      <c r="N1710" s="4">
        <v>0.56341699999999995</v>
      </c>
      <c r="Q1710" s="3">
        <v>0.34139999999999998</v>
      </c>
      <c r="R1710" s="3">
        <v>0.23376</v>
      </c>
      <c r="S1710" s="3">
        <v>0.34139999999999998</v>
      </c>
      <c r="T1710" s="4">
        <v>0.17737</v>
      </c>
      <c r="W1710" s="3">
        <v>0.34139999999999998</v>
      </c>
      <c r="X1710" s="1">
        <v>6.1317999999999998E-2</v>
      </c>
      <c r="Y1710" s="1">
        <v>0.34139999999999998</v>
      </c>
      <c r="Z1710" s="4">
        <v>0.25179600000000002</v>
      </c>
    </row>
    <row r="1711" spans="5:26">
      <c r="E1711" s="3">
        <v>0.34160000000000001</v>
      </c>
      <c r="F1711" s="3">
        <v>1.5305599999999999</v>
      </c>
      <c r="G1711" s="3">
        <v>0.34160000000000001</v>
      </c>
      <c r="H1711" s="4">
        <v>1.3048500000000001</v>
      </c>
      <c r="K1711" s="3">
        <v>0.34160000000000001</v>
      </c>
      <c r="L1711" s="3">
        <v>1.0485899999999999</v>
      </c>
      <c r="M1711" s="3">
        <v>0.34160000000000001</v>
      </c>
      <c r="N1711" s="4">
        <v>0.56370399999999998</v>
      </c>
      <c r="Q1711" s="3">
        <v>0.34160000000000001</v>
      </c>
      <c r="R1711" s="3">
        <v>0.233851</v>
      </c>
      <c r="S1711" s="3">
        <v>0.34160000000000001</v>
      </c>
      <c r="T1711" s="4">
        <v>0.17749000000000001</v>
      </c>
      <c r="W1711" s="3">
        <v>0.34160000000000001</v>
      </c>
      <c r="X1711" s="1">
        <v>6.1357000000000002E-2</v>
      </c>
      <c r="Y1711" s="1">
        <v>0.34160000000000001</v>
      </c>
      <c r="Z1711" s="4">
        <v>0.25187199999999998</v>
      </c>
    </row>
    <row r="1712" spans="5:26">
      <c r="E1712" s="3">
        <v>0.34179999999999999</v>
      </c>
      <c r="F1712" s="3">
        <v>1.53064</v>
      </c>
      <c r="G1712" s="3">
        <v>0.34179999999999999</v>
      </c>
      <c r="H1712" s="4">
        <v>1.3050200000000001</v>
      </c>
      <c r="K1712" s="3">
        <v>0.34179999999999999</v>
      </c>
      <c r="L1712" s="3">
        <v>1.0490200000000001</v>
      </c>
      <c r="M1712" s="3">
        <v>0.34179999999999999</v>
      </c>
      <c r="N1712" s="4">
        <v>0.56399200000000005</v>
      </c>
      <c r="Q1712" s="3">
        <v>0.34179999999999999</v>
      </c>
      <c r="R1712" s="3">
        <v>0.23394300000000001</v>
      </c>
      <c r="S1712" s="3">
        <v>0.34179999999999999</v>
      </c>
      <c r="T1712" s="4">
        <v>0.17760899999999999</v>
      </c>
      <c r="W1712" s="3">
        <v>0.34179999999999999</v>
      </c>
      <c r="X1712" s="1">
        <v>6.1396100000000002E-2</v>
      </c>
      <c r="Y1712" s="1">
        <v>0.34179999999999999</v>
      </c>
      <c r="Z1712" s="4">
        <v>0.25194899999999998</v>
      </c>
    </row>
    <row r="1713" spans="5:26">
      <c r="E1713" s="3">
        <v>0.34200000000000003</v>
      </c>
      <c r="F1713" s="3">
        <v>1.5307200000000001</v>
      </c>
      <c r="G1713" s="3">
        <v>0.34200000000000003</v>
      </c>
      <c r="H1713" s="4">
        <v>1.3051900000000001</v>
      </c>
      <c r="K1713" s="3">
        <v>0.34200000000000003</v>
      </c>
      <c r="L1713" s="3">
        <v>1.04945</v>
      </c>
      <c r="M1713" s="3">
        <v>0.34200000000000003</v>
      </c>
      <c r="N1713" s="4">
        <v>0.56427899999999998</v>
      </c>
      <c r="Q1713" s="3">
        <v>0.34200000000000003</v>
      </c>
      <c r="R1713" s="3">
        <v>0.23403399999999999</v>
      </c>
      <c r="S1713" s="3">
        <v>0.34200000000000003</v>
      </c>
      <c r="T1713" s="4">
        <v>0.177729</v>
      </c>
      <c r="W1713" s="3">
        <v>0.34200000000000003</v>
      </c>
      <c r="X1713" s="1">
        <v>6.1435200000000002E-2</v>
      </c>
      <c r="Y1713" s="1">
        <v>0.34200000000000003</v>
      </c>
      <c r="Z1713" s="4">
        <v>0.25202599999999997</v>
      </c>
    </row>
    <row r="1714" spans="5:26">
      <c r="E1714" s="3">
        <v>0.3422</v>
      </c>
      <c r="F1714" s="3">
        <v>1.5307999999999999</v>
      </c>
      <c r="G1714" s="3">
        <v>0.3422</v>
      </c>
      <c r="H1714" s="4">
        <v>1.30535</v>
      </c>
      <c r="K1714" s="3">
        <v>0.3422</v>
      </c>
      <c r="L1714" s="3">
        <v>1.04989</v>
      </c>
      <c r="M1714" s="3">
        <v>0.3422</v>
      </c>
      <c r="N1714" s="4">
        <v>0.56456600000000001</v>
      </c>
      <c r="Q1714" s="3">
        <v>0.3422</v>
      </c>
      <c r="R1714" s="3">
        <v>0.234125</v>
      </c>
      <c r="S1714" s="3">
        <v>0.3422</v>
      </c>
      <c r="T1714" s="4">
        <v>0.17784900000000001</v>
      </c>
      <c r="W1714" s="3">
        <v>0.3422</v>
      </c>
      <c r="X1714" s="1">
        <v>6.1474300000000003E-2</v>
      </c>
      <c r="Y1714" s="1">
        <v>0.3422</v>
      </c>
      <c r="Z1714" s="4">
        <v>0.25210300000000002</v>
      </c>
    </row>
    <row r="1715" spans="5:26">
      <c r="E1715" s="3">
        <v>0.34239999999999998</v>
      </c>
      <c r="F1715" s="3">
        <v>1.53088</v>
      </c>
      <c r="G1715" s="3">
        <v>0.34239999999999998</v>
      </c>
      <c r="H1715" s="4">
        <v>1.30552</v>
      </c>
      <c r="K1715" s="3">
        <v>0.34239999999999998</v>
      </c>
      <c r="L1715" s="3">
        <v>1.0503199999999999</v>
      </c>
      <c r="M1715" s="3">
        <v>0.34239999999999998</v>
      </c>
      <c r="N1715" s="4">
        <v>0.56485399999999997</v>
      </c>
      <c r="Q1715" s="3">
        <v>0.34239999999999998</v>
      </c>
      <c r="R1715" s="3">
        <v>0.23421600000000001</v>
      </c>
      <c r="S1715" s="3">
        <v>0.34239999999999998</v>
      </c>
      <c r="T1715" s="4">
        <v>0.17796899999999999</v>
      </c>
      <c r="W1715" s="3">
        <v>0.34239999999999998</v>
      </c>
      <c r="X1715" s="1">
        <v>6.1513400000000003E-2</v>
      </c>
      <c r="Y1715" s="1">
        <v>0.34239999999999998</v>
      </c>
      <c r="Z1715" s="4">
        <v>0.25218000000000002</v>
      </c>
    </row>
    <row r="1716" spans="5:26">
      <c r="E1716" s="3">
        <v>0.34260000000000002</v>
      </c>
      <c r="F1716" s="3">
        <v>1.5309600000000001</v>
      </c>
      <c r="G1716" s="3">
        <v>0.34260000000000002</v>
      </c>
      <c r="H1716" s="4">
        <v>1.30569</v>
      </c>
      <c r="K1716" s="3">
        <v>0.34260000000000002</v>
      </c>
      <c r="L1716" s="3">
        <v>1.0507500000000001</v>
      </c>
      <c r="M1716" s="3">
        <v>0.34260000000000002</v>
      </c>
      <c r="N1716" s="4">
        <v>0.565141</v>
      </c>
      <c r="Q1716" s="3">
        <v>0.34260000000000002</v>
      </c>
      <c r="R1716" s="3">
        <v>0.23430799999999999</v>
      </c>
      <c r="S1716" s="3">
        <v>0.34260000000000002</v>
      </c>
      <c r="T1716" s="4">
        <v>0.17809</v>
      </c>
      <c r="W1716" s="3">
        <v>0.34260000000000002</v>
      </c>
      <c r="X1716" s="1">
        <v>6.1552500000000003E-2</v>
      </c>
      <c r="Y1716" s="1">
        <v>0.34260000000000002</v>
      </c>
      <c r="Z1716" s="4">
        <v>0.25225700000000001</v>
      </c>
    </row>
    <row r="1717" spans="5:26">
      <c r="E1717" s="3">
        <v>0.34279999999999999</v>
      </c>
      <c r="F1717" s="3">
        <v>1.53104</v>
      </c>
      <c r="G1717" s="3">
        <v>0.34279999999999999</v>
      </c>
      <c r="H1717" s="4">
        <v>1.30585</v>
      </c>
      <c r="K1717" s="3">
        <v>0.34279999999999999</v>
      </c>
      <c r="L1717" s="3">
        <v>1.05118</v>
      </c>
      <c r="M1717" s="3">
        <v>0.34279999999999999</v>
      </c>
      <c r="N1717" s="4">
        <v>0.56542800000000004</v>
      </c>
      <c r="Q1717" s="3">
        <v>0.34279999999999999</v>
      </c>
      <c r="R1717" s="3">
        <v>0.234399</v>
      </c>
      <c r="S1717" s="3">
        <v>0.34279999999999999</v>
      </c>
      <c r="T1717" s="4">
        <v>0.17821000000000001</v>
      </c>
      <c r="W1717" s="3">
        <v>0.34279999999999999</v>
      </c>
      <c r="X1717" s="1">
        <v>6.1591699999999999E-2</v>
      </c>
      <c r="Y1717" s="1">
        <v>0.34279999999999999</v>
      </c>
      <c r="Z1717" s="4">
        <v>0.252334</v>
      </c>
    </row>
    <row r="1718" spans="5:26">
      <c r="E1718" s="3">
        <v>0.34300000000000003</v>
      </c>
      <c r="F1718" s="3">
        <v>1.53112</v>
      </c>
      <c r="G1718" s="3">
        <v>0.34300000000000003</v>
      </c>
      <c r="H1718" s="4">
        <v>1.30602</v>
      </c>
      <c r="K1718" s="3">
        <v>0.34300000000000003</v>
      </c>
      <c r="L1718" s="3">
        <v>1.0516099999999999</v>
      </c>
      <c r="M1718" s="3">
        <v>0.34300000000000003</v>
      </c>
      <c r="N1718" s="4">
        <v>0.565716</v>
      </c>
      <c r="Q1718" s="3">
        <v>0.34300000000000003</v>
      </c>
      <c r="R1718" s="3">
        <v>0.23449</v>
      </c>
      <c r="S1718" s="3">
        <v>0.34300000000000003</v>
      </c>
      <c r="T1718" s="4">
        <v>0.17832999999999999</v>
      </c>
      <c r="W1718" s="3">
        <v>0.34300000000000003</v>
      </c>
      <c r="X1718" s="1">
        <v>6.1630799999999999E-2</v>
      </c>
      <c r="Y1718" s="1">
        <v>0.34300000000000003</v>
      </c>
      <c r="Z1718" s="4">
        <v>0.252411</v>
      </c>
    </row>
    <row r="1719" spans="5:26">
      <c r="E1719" s="3">
        <v>0.34320000000000001</v>
      </c>
      <c r="F1719" s="3">
        <v>1.5311900000000001</v>
      </c>
      <c r="G1719" s="3">
        <v>0.34320000000000001</v>
      </c>
      <c r="H1719" s="4">
        <v>1.30619</v>
      </c>
      <c r="K1719" s="3">
        <v>0.34320000000000001</v>
      </c>
      <c r="L1719" s="3">
        <v>1.0520400000000001</v>
      </c>
      <c r="M1719" s="3">
        <v>0.34320000000000001</v>
      </c>
      <c r="N1719" s="4">
        <v>0.56600300000000003</v>
      </c>
      <c r="Q1719" s="3">
        <v>0.34320000000000001</v>
      </c>
      <c r="R1719" s="3">
        <v>0.23458100000000001</v>
      </c>
      <c r="S1719" s="3">
        <v>0.34320000000000001</v>
      </c>
      <c r="T1719" s="4">
        <v>0.17845</v>
      </c>
      <c r="W1719" s="3">
        <v>0.34320000000000001</v>
      </c>
      <c r="X1719" s="1">
        <v>6.1670000000000003E-2</v>
      </c>
      <c r="Y1719" s="1">
        <v>0.34320000000000001</v>
      </c>
      <c r="Z1719" s="4">
        <v>0.25248799999999999</v>
      </c>
    </row>
    <row r="1720" spans="5:26">
      <c r="E1720" s="3">
        <v>0.34339999999999998</v>
      </c>
      <c r="F1720" s="3">
        <v>1.5312699999999999</v>
      </c>
      <c r="G1720" s="3">
        <v>0.34339999999999998</v>
      </c>
      <c r="H1720" s="4">
        <v>1.3063499999999999</v>
      </c>
      <c r="K1720" s="3">
        <v>0.34339999999999998</v>
      </c>
      <c r="L1720" s="3">
        <v>1.05247</v>
      </c>
      <c r="M1720" s="3">
        <v>0.34339999999999998</v>
      </c>
      <c r="N1720" s="4">
        <v>0.56629099999999999</v>
      </c>
      <c r="Q1720" s="3">
        <v>0.34339999999999998</v>
      </c>
      <c r="R1720" s="3">
        <v>0.23467299999999999</v>
      </c>
      <c r="S1720" s="3">
        <v>0.34339999999999998</v>
      </c>
      <c r="T1720" s="4">
        <v>0.17857100000000001</v>
      </c>
      <c r="W1720" s="3">
        <v>0.34339999999999998</v>
      </c>
      <c r="X1720" s="1">
        <v>6.1709199999999999E-2</v>
      </c>
      <c r="Y1720" s="1">
        <v>0.34339999999999998</v>
      </c>
      <c r="Z1720" s="4">
        <v>0.25256499999999998</v>
      </c>
    </row>
    <row r="1721" spans="5:26">
      <c r="E1721" s="3">
        <v>0.34360000000000002</v>
      </c>
      <c r="F1721" s="3">
        <v>1.5313399999999999</v>
      </c>
      <c r="G1721" s="3">
        <v>0.34360000000000002</v>
      </c>
      <c r="H1721" s="4">
        <v>1.3065100000000001</v>
      </c>
      <c r="K1721" s="3">
        <v>0.34360000000000002</v>
      </c>
      <c r="L1721" s="3">
        <v>1.0528999999999999</v>
      </c>
      <c r="M1721" s="3">
        <v>0.34360000000000002</v>
      </c>
      <c r="N1721" s="4">
        <v>0.56657800000000003</v>
      </c>
      <c r="Q1721" s="3">
        <v>0.34360000000000002</v>
      </c>
      <c r="R1721" s="3">
        <v>0.234764</v>
      </c>
      <c r="S1721" s="3">
        <v>0.34360000000000002</v>
      </c>
      <c r="T1721" s="4">
        <v>0.17869099999999999</v>
      </c>
      <c r="W1721" s="3">
        <v>0.34360000000000002</v>
      </c>
      <c r="X1721" s="1">
        <v>6.1748499999999998E-2</v>
      </c>
      <c r="Y1721" s="1">
        <v>0.34360000000000002</v>
      </c>
      <c r="Z1721" s="4">
        <v>0.25264199999999998</v>
      </c>
    </row>
    <row r="1722" spans="5:26">
      <c r="E1722" s="3">
        <v>0.34379999999999999</v>
      </c>
      <c r="F1722" s="3">
        <v>1.53142</v>
      </c>
      <c r="G1722" s="3">
        <v>0.34379999999999999</v>
      </c>
      <c r="H1722" s="4">
        <v>1.3066800000000001</v>
      </c>
      <c r="K1722" s="3">
        <v>0.34379999999999999</v>
      </c>
      <c r="L1722" s="3">
        <v>1.0533300000000001</v>
      </c>
      <c r="M1722" s="3">
        <v>0.34379999999999999</v>
      </c>
      <c r="N1722" s="4">
        <v>0.56686599999999998</v>
      </c>
      <c r="Q1722" s="3">
        <v>0.34379999999999999</v>
      </c>
      <c r="R1722" s="3">
        <v>0.23485600000000001</v>
      </c>
      <c r="S1722" s="3">
        <v>0.34379999999999999</v>
      </c>
      <c r="T1722" s="4">
        <v>0.178811</v>
      </c>
      <c r="W1722" s="3">
        <v>0.34379999999999999</v>
      </c>
      <c r="X1722" s="1">
        <v>6.1787700000000001E-2</v>
      </c>
      <c r="Y1722" s="1">
        <v>0.34379999999999999</v>
      </c>
      <c r="Z1722" s="4">
        <v>0.252718</v>
      </c>
    </row>
    <row r="1723" spans="5:26">
      <c r="E1723" s="3">
        <v>0.34399999999999997</v>
      </c>
      <c r="F1723" s="3">
        <v>1.53149</v>
      </c>
      <c r="G1723" s="3">
        <v>0.34399999999999997</v>
      </c>
      <c r="H1723" s="4">
        <v>1.30684</v>
      </c>
      <c r="K1723" s="3">
        <v>0.34399999999999997</v>
      </c>
      <c r="L1723" s="3">
        <v>1.05376</v>
      </c>
      <c r="M1723" s="3">
        <v>0.34399999999999997</v>
      </c>
      <c r="N1723" s="4">
        <v>0.56715300000000002</v>
      </c>
      <c r="Q1723" s="3">
        <v>0.34399999999999997</v>
      </c>
      <c r="R1723" s="3">
        <v>0.23494699999999999</v>
      </c>
      <c r="S1723" s="3">
        <v>0.34399999999999997</v>
      </c>
      <c r="T1723" s="4">
        <v>0.17893200000000001</v>
      </c>
      <c r="W1723" s="3">
        <v>0.34399999999999997</v>
      </c>
      <c r="X1723" s="1">
        <v>6.1827E-2</v>
      </c>
      <c r="Y1723" s="1">
        <v>0.34399999999999997</v>
      </c>
      <c r="Z1723" s="4">
        <v>0.25279499999999999</v>
      </c>
    </row>
    <row r="1724" spans="5:26">
      <c r="E1724" s="3">
        <v>0.34420000000000001</v>
      </c>
      <c r="F1724" s="3">
        <v>1.53156</v>
      </c>
      <c r="G1724" s="3">
        <v>0.34420000000000001</v>
      </c>
      <c r="H1724" s="4">
        <v>1.3069999999999999</v>
      </c>
      <c r="K1724" s="3">
        <v>0.34420000000000001</v>
      </c>
      <c r="L1724" s="3">
        <v>1.05419</v>
      </c>
      <c r="M1724" s="3">
        <v>0.34420000000000001</v>
      </c>
      <c r="N1724" s="4">
        <v>0.56744000000000006</v>
      </c>
      <c r="Q1724" s="3">
        <v>0.34420000000000001</v>
      </c>
      <c r="R1724" s="3">
        <v>0.235038</v>
      </c>
      <c r="S1724" s="3">
        <v>0.34420000000000001</v>
      </c>
      <c r="T1724" s="4">
        <v>0.17905299999999999</v>
      </c>
      <c r="W1724" s="3">
        <v>0.34420000000000001</v>
      </c>
      <c r="X1724" s="1">
        <v>6.1866299999999999E-2</v>
      </c>
      <c r="Y1724" s="1">
        <v>0.34420000000000001</v>
      </c>
      <c r="Z1724" s="4">
        <v>0.25287199999999999</v>
      </c>
    </row>
    <row r="1725" spans="5:26">
      <c r="E1725" s="3">
        <v>0.34439999999999998</v>
      </c>
      <c r="F1725" s="3">
        <v>1.53163</v>
      </c>
      <c r="G1725" s="3">
        <v>0.34439999999999998</v>
      </c>
      <c r="H1725" s="4">
        <v>1.3071600000000001</v>
      </c>
      <c r="K1725" s="3">
        <v>0.34439999999999998</v>
      </c>
      <c r="L1725" s="3">
        <v>1.0546199999999999</v>
      </c>
      <c r="M1725" s="3">
        <v>0.34439999999999998</v>
      </c>
      <c r="N1725" s="4">
        <v>0.56772800000000001</v>
      </c>
      <c r="Q1725" s="3">
        <v>0.34439999999999998</v>
      </c>
      <c r="R1725" s="3">
        <v>0.23513000000000001</v>
      </c>
      <c r="S1725" s="3">
        <v>0.34439999999999998</v>
      </c>
      <c r="T1725" s="4">
        <v>0.179173</v>
      </c>
      <c r="W1725" s="3">
        <v>0.34439999999999998</v>
      </c>
      <c r="X1725" s="1">
        <v>6.1905599999999998E-2</v>
      </c>
      <c r="Y1725" s="1">
        <v>0.34439999999999998</v>
      </c>
      <c r="Z1725" s="4">
        <v>0.25294899999999998</v>
      </c>
    </row>
    <row r="1726" spans="5:26">
      <c r="E1726" s="3">
        <v>0.34460000000000002</v>
      </c>
      <c r="F1726" s="3">
        <v>1.5317000000000001</v>
      </c>
      <c r="G1726" s="3">
        <v>0.34460000000000002</v>
      </c>
      <c r="H1726" s="4">
        <v>1.3073300000000001</v>
      </c>
      <c r="K1726" s="3">
        <v>0.34460000000000002</v>
      </c>
      <c r="L1726" s="3">
        <v>1.05505</v>
      </c>
      <c r="M1726" s="3">
        <v>0.34460000000000002</v>
      </c>
      <c r="N1726" s="4">
        <v>0.56801500000000005</v>
      </c>
      <c r="Q1726" s="3">
        <v>0.34460000000000002</v>
      </c>
      <c r="R1726" s="3">
        <v>0.23522100000000001</v>
      </c>
      <c r="S1726" s="3">
        <v>0.34460000000000002</v>
      </c>
      <c r="T1726" s="4">
        <v>0.17929400000000001</v>
      </c>
      <c r="W1726" s="3">
        <v>0.34460000000000002</v>
      </c>
      <c r="X1726" s="1">
        <v>6.1944899999999997E-2</v>
      </c>
      <c r="Y1726" s="1">
        <v>0.34460000000000002</v>
      </c>
      <c r="Z1726" s="4">
        <v>0.25302599999999997</v>
      </c>
    </row>
    <row r="1727" spans="5:26">
      <c r="E1727" s="3">
        <v>0.3448</v>
      </c>
      <c r="F1727" s="3">
        <v>1.5317700000000001</v>
      </c>
      <c r="G1727" s="3">
        <v>0.3448</v>
      </c>
      <c r="H1727" s="4">
        <v>1.30749</v>
      </c>
      <c r="K1727" s="3">
        <v>0.3448</v>
      </c>
      <c r="L1727" s="3">
        <v>1.05548</v>
      </c>
      <c r="M1727" s="3">
        <v>0.3448</v>
      </c>
      <c r="N1727" s="4">
        <v>0.568303</v>
      </c>
      <c r="Q1727" s="3">
        <v>0.3448</v>
      </c>
      <c r="R1727" s="3">
        <v>0.23531299999999999</v>
      </c>
      <c r="S1727" s="3">
        <v>0.3448</v>
      </c>
      <c r="T1727" s="4">
        <v>0.17941399999999999</v>
      </c>
      <c r="W1727" s="3">
        <v>0.3448</v>
      </c>
      <c r="X1727" s="1">
        <v>6.1984299999999999E-2</v>
      </c>
      <c r="Y1727" s="1">
        <v>0.3448</v>
      </c>
      <c r="Z1727" s="4">
        <v>0.25310300000000002</v>
      </c>
    </row>
    <row r="1728" spans="5:26">
      <c r="E1728" s="3">
        <v>0.34499999999999997</v>
      </c>
      <c r="F1728" s="3">
        <v>1.5318400000000001</v>
      </c>
      <c r="G1728" s="3">
        <v>0.34499999999999997</v>
      </c>
      <c r="H1728" s="4">
        <v>1.30765</v>
      </c>
      <c r="K1728" s="3">
        <v>0.34499999999999997</v>
      </c>
      <c r="L1728" s="3">
        <v>1.0559099999999999</v>
      </c>
      <c r="M1728" s="3">
        <v>0.34499999999999997</v>
      </c>
      <c r="N1728" s="4">
        <v>0.56859000000000004</v>
      </c>
      <c r="Q1728" s="3">
        <v>0.34499999999999997</v>
      </c>
      <c r="R1728" s="3">
        <v>0.235404</v>
      </c>
      <c r="S1728" s="3">
        <v>0.34499999999999997</v>
      </c>
      <c r="T1728" s="4">
        <v>0.179535</v>
      </c>
      <c r="W1728" s="3">
        <v>0.34499999999999997</v>
      </c>
      <c r="X1728" s="1">
        <v>6.2023599999999998E-2</v>
      </c>
      <c r="Y1728" s="1">
        <v>0.34499999999999997</v>
      </c>
      <c r="Z1728" s="4">
        <v>0.25318000000000002</v>
      </c>
    </row>
    <row r="1729" spans="5:26">
      <c r="E1729" s="3">
        <v>0.34520000000000001</v>
      </c>
      <c r="F1729" s="3">
        <v>1.5319100000000001</v>
      </c>
      <c r="G1729" s="3">
        <v>0.34520000000000001</v>
      </c>
      <c r="H1729" s="4">
        <v>1.3078099999999999</v>
      </c>
      <c r="K1729" s="3">
        <v>0.34520000000000001</v>
      </c>
      <c r="L1729" s="3">
        <v>1.0563400000000001</v>
      </c>
      <c r="M1729" s="3">
        <v>0.34520000000000001</v>
      </c>
      <c r="N1729" s="4">
        <v>0.56887799999999999</v>
      </c>
      <c r="Q1729" s="3">
        <v>0.34520000000000001</v>
      </c>
      <c r="R1729" s="3">
        <v>0.23549600000000001</v>
      </c>
      <c r="S1729" s="3">
        <v>0.34520000000000001</v>
      </c>
      <c r="T1729" s="4">
        <v>0.17965600000000001</v>
      </c>
      <c r="W1729" s="3">
        <v>0.34520000000000001</v>
      </c>
      <c r="X1729" s="1">
        <v>6.2063E-2</v>
      </c>
      <c r="Y1729" s="1">
        <v>0.34520000000000001</v>
      </c>
      <c r="Z1729" s="4">
        <v>0.25325700000000001</v>
      </c>
    </row>
    <row r="1730" spans="5:26">
      <c r="E1730" s="3">
        <v>0.34539999999999998</v>
      </c>
      <c r="F1730" s="3">
        <v>1.5319799999999999</v>
      </c>
      <c r="G1730" s="3">
        <v>0.34539999999999998</v>
      </c>
      <c r="H1730" s="4">
        <v>1.30796</v>
      </c>
      <c r="K1730" s="3">
        <v>0.34539999999999998</v>
      </c>
      <c r="L1730" s="3">
        <v>1.05677</v>
      </c>
      <c r="M1730" s="3">
        <v>0.34539999999999998</v>
      </c>
      <c r="N1730" s="4">
        <v>0.56916500000000003</v>
      </c>
      <c r="Q1730" s="3">
        <v>0.34539999999999998</v>
      </c>
      <c r="R1730" s="3">
        <v>0.23558699999999999</v>
      </c>
      <c r="S1730" s="3">
        <v>0.34539999999999998</v>
      </c>
      <c r="T1730" s="4">
        <v>0.17977699999999999</v>
      </c>
      <c r="W1730" s="3">
        <v>0.34539999999999998</v>
      </c>
      <c r="X1730" s="1">
        <v>6.2102400000000002E-2</v>
      </c>
      <c r="Y1730" s="1">
        <v>0.34539999999999998</v>
      </c>
      <c r="Z1730" s="4">
        <v>0.253334</v>
      </c>
    </row>
    <row r="1731" spans="5:26">
      <c r="E1731" s="3">
        <v>0.34560000000000002</v>
      </c>
      <c r="F1731" s="3">
        <v>1.5320400000000001</v>
      </c>
      <c r="G1731" s="3">
        <v>0.34560000000000002</v>
      </c>
      <c r="H1731" s="4">
        <v>1.3081199999999999</v>
      </c>
      <c r="K1731" s="3">
        <v>0.34560000000000002</v>
      </c>
      <c r="L1731" s="3">
        <v>1.0571999999999999</v>
      </c>
      <c r="M1731" s="3">
        <v>0.34560000000000002</v>
      </c>
      <c r="N1731" s="4">
        <v>0.56945299999999999</v>
      </c>
      <c r="Q1731" s="3">
        <v>0.34560000000000002</v>
      </c>
      <c r="R1731" s="3">
        <v>0.235679</v>
      </c>
      <c r="S1731" s="3">
        <v>0.34560000000000002</v>
      </c>
      <c r="T1731" s="4">
        <v>0.179898</v>
      </c>
      <c r="W1731" s="3">
        <v>0.34560000000000002</v>
      </c>
      <c r="X1731" s="1">
        <v>6.21419E-2</v>
      </c>
      <c r="Y1731" s="1">
        <v>0.34560000000000002</v>
      </c>
      <c r="Z1731" s="4">
        <v>0.253411</v>
      </c>
    </row>
    <row r="1732" spans="5:26">
      <c r="E1732" s="3">
        <v>0.3458</v>
      </c>
      <c r="F1732" s="3">
        <v>1.5321100000000001</v>
      </c>
      <c r="G1732" s="3">
        <v>0.3458</v>
      </c>
      <c r="H1732" s="4">
        <v>1.3082800000000001</v>
      </c>
      <c r="K1732" s="3">
        <v>0.3458</v>
      </c>
      <c r="L1732" s="3">
        <v>1.05762</v>
      </c>
      <c r="M1732" s="3">
        <v>0.3458</v>
      </c>
      <c r="N1732" s="4">
        <v>0.56974000000000002</v>
      </c>
      <c r="Q1732" s="3">
        <v>0.3458</v>
      </c>
      <c r="R1732" s="3">
        <v>0.23577000000000001</v>
      </c>
      <c r="S1732" s="3">
        <v>0.3458</v>
      </c>
      <c r="T1732" s="4">
        <v>0.18001900000000001</v>
      </c>
      <c r="W1732" s="3">
        <v>0.3458</v>
      </c>
      <c r="X1732" s="1">
        <v>6.2181300000000002E-2</v>
      </c>
      <c r="Y1732" s="1">
        <v>0.3458</v>
      </c>
      <c r="Z1732" s="4">
        <v>0.25348799999999999</v>
      </c>
    </row>
    <row r="1733" spans="5:26">
      <c r="E1733" s="3">
        <v>0.34599999999999997</v>
      </c>
      <c r="F1733" s="3">
        <v>1.53217</v>
      </c>
      <c r="G1733" s="3">
        <v>0.34599999999999997</v>
      </c>
      <c r="H1733" s="4">
        <v>1.30844</v>
      </c>
      <c r="K1733" s="3">
        <v>0.34599999999999997</v>
      </c>
      <c r="L1733" s="3">
        <v>1.0580499999999999</v>
      </c>
      <c r="M1733" s="3">
        <v>0.34599999999999997</v>
      </c>
      <c r="N1733" s="4">
        <v>0.57002799999999998</v>
      </c>
      <c r="Q1733" s="3">
        <v>0.34599999999999997</v>
      </c>
      <c r="R1733" s="3">
        <v>0.23586199999999999</v>
      </c>
      <c r="S1733" s="3">
        <v>0.34599999999999997</v>
      </c>
      <c r="T1733" s="4">
        <v>0.18013999999999999</v>
      </c>
      <c r="W1733" s="3">
        <v>0.34599999999999997</v>
      </c>
      <c r="X1733" s="1">
        <v>6.22208E-2</v>
      </c>
      <c r="Y1733" s="1">
        <v>0.34599999999999997</v>
      </c>
      <c r="Z1733" s="4">
        <v>0.25356499999999998</v>
      </c>
    </row>
    <row r="1734" spans="5:26">
      <c r="E1734" s="3">
        <v>0.34620000000000001</v>
      </c>
      <c r="F1734" s="3">
        <v>1.53223</v>
      </c>
      <c r="G1734" s="3">
        <v>0.34620000000000001</v>
      </c>
      <c r="H1734" s="4">
        <v>1.3086</v>
      </c>
      <c r="K1734" s="3">
        <v>0.34620000000000001</v>
      </c>
      <c r="L1734" s="3">
        <v>1.0584800000000001</v>
      </c>
      <c r="M1734" s="3">
        <v>0.34620000000000001</v>
      </c>
      <c r="N1734" s="4">
        <v>0.57031600000000005</v>
      </c>
      <c r="Q1734" s="3">
        <v>0.34620000000000001</v>
      </c>
      <c r="R1734" s="3">
        <v>0.235953</v>
      </c>
      <c r="S1734" s="3">
        <v>0.34620000000000001</v>
      </c>
      <c r="T1734" s="4">
        <v>0.180261</v>
      </c>
      <c r="W1734" s="3">
        <v>0.34620000000000001</v>
      </c>
      <c r="X1734" s="1">
        <v>6.2260299999999998E-2</v>
      </c>
      <c r="Y1734" s="1">
        <v>0.34620000000000001</v>
      </c>
      <c r="Z1734" s="4">
        <v>0.25364199999999998</v>
      </c>
    </row>
    <row r="1735" spans="5:26">
      <c r="E1735" s="3">
        <v>0.34639999999999999</v>
      </c>
      <c r="F1735" s="3">
        <v>1.5323</v>
      </c>
      <c r="G1735" s="3">
        <v>0.34639999999999999</v>
      </c>
      <c r="H1735" s="4">
        <v>1.3087500000000001</v>
      </c>
      <c r="K1735" s="3">
        <v>0.34639999999999999</v>
      </c>
      <c r="L1735" s="3">
        <v>1.0589</v>
      </c>
      <c r="M1735" s="3">
        <v>0.34639999999999999</v>
      </c>
      <c r="N1735" s="4">
        <v>0.57060299999999997</v>
      </c>
      <c r="Q1735" s="3">
        <v>0.34639999999999999</v>
      </c>
      <c r="R1735" s="3">
        <v>0.236045</v>
      </c>
      <c r="S1735" s="3">
        <v>0.34639999999999999</v>
      </c>
      <c r="T1735" s="4">
        <v>0.18038199999999999</v>
      </c>
      <c r="W1735" s="3">
        <v>0.34639999999999999</v>
      </c>
      <c r="X1735" s="1">
        <v>6.2299800000000002E-2</v>
      </c>
      <c r="Y1735" s="1">
        <v>0.34639999999999999</v>
      </c>
      <c r="Z1735" s="4">
        <v>0.25371899999999997</v>
      </c>
    </row>
    <row r="1736" spans="5:26">
      <c r="E1736" s="3">
        <v>0.34660000000000002</v>
      </c>
      <c r="F1736" s="3">
        <v>1.5323599999999999</v>
      </c>
      <c r="G1736" s="3">
        <v>0.34660000000000002</v>
      </c>
      <c r="H1736" s="4">
        <v>1.30891</v>
      </c>
      <c r="K1736" s="3">
        <v>0.34660000000000002</v>
      </c>
      <c r="L1736" s="3">
        <v>1.0593300000000001</v>
      </c>
      <c r="M1736" s="3">
        <v>0.34660000000000002</v>
      </c>
      <c r="N1736" s="4">
        <v>0.57089100000000004</v>
      </c>
      <c r="Q1736" s="3">
        <v>0.34660000000000002</v>
      </c>
      <c r="R1736" s="3">
        <v>0.23613600000000001</v>
      </c>
      <c r="S1736" s="3">
        <v>0.34660000000000002</v>
      </c>
      <c r="T1736" s="4">
        <v>0.180503</v>
      </c>
      <c r="W1736" s="3">
        <v>0.34660000000000002</v>
      </c>
      <c r="X1736" s="1">
        <v>6.23393E-2</v>
      </c>
      <c r="Y1736" s="1">
        <v>0.34660000000000002</v>
      </c>
      <c r="Z1736" s="4">
        <v>0.25379600000000002</v>
      </c>
    </row>
    <row r="1737" spans="5:26">
      <c r="E1737" s="3">
        <v>0.3468</v>
      </c>
      <c r="F1737" s="3">
        <v>1.5324199999999999</v>
      </c>
      <c r="G1737" s="3">
        <v>0.3468</v>
      </c>
      <c r="H1737" s="4">
        <v>1.3090599999999999</v>
      </c>
      <c r="K1737" s="3">
        <v>0.3468</v>
      </c>
      <c r="L1737" s="3">
        <v>1.05976</v>
      </c>
      <c r="M1737" s="3">
        <v>0.3468</v>
      </c>
      <c r="N1737" s="4">
        <v>0.57117799999999996</v>
      </c>
      <c r="Q1737" s="3">
        <v>0.3468</v>
      </c>
      <c r="R1737" s="3">
        <v>0.23622799999999999</v>
      </c>
      <c r="S1737" s="3">
        <v>0.3468</v>
      </c>
      <c r="T1737" s="4">
        <v>0.18062500000000001</v>
      </c>
      <c r="W1737" s="3">
        <v>0.3468</v>
      </c>
      <c r="X1737" s="1">
        <v>6.2378799999999998E-2</v>
      </c>
      <c r="Y1737" s="1">
        <v>0.3468</v>
      </c>
      <c r="Z1737" s="4">
        <v>0.25387300000000002</v>
      </c>
    </row>
    <row r="1738" spans="5:26">
      <c r="E1738" s="3">
        <v>0.34699999999999998</v>
      </c>
      <c r="F1738" s="3">
        <v>1.5324800000000001</v>
      </c>
      <c r="G1738" s="3">
        <v>0.34699999999999998</v>
      </c>
      <c r="H1738" s="4">
        <v>1.3092200000000001</v>
      </c>
      <c r="K1738" s="3">
        <v>0.34699999999999998</v>
      </c>
      <c r="L1738" s="3">
        <v>1.0601799999999999</v>
      </c>
      <c r="M1738" s="3">
        <v>0.34699999999999998</v>
      </c>
      <c r="N1738" s="4">
        <v>0.57146600000000003</v>
      </c>
      <c r="Q1738" s="3">
        <v>0.34699999999999998</v>
      </c>
      <c r="R1738" s="3">
        <v>0.23632</v>
      </c>
      <c r="S1738" s="3">
        <v>0.34699999999999998</v>
      </c>
      <c r="T1738" s="4">
        <v>0.18074599999999999</v>
      </c>
      <c r="W1738" s="3">
        <v>0.34699999999999998</v>
      </c>
      <c r="X1738" s="1">
        <v>6.2418399999999999E-2</v>
      </c>
      <c r="Y1738" s="1">
        <v>0.34699999999999998</v>
      </c>
      <c r="Z1738" s="4">
        <v>0.25395000000000001</v>
      </c>
    </row>
    <row r="1739" spans="5:26">
      <c r="E1739" s="3">
        <v>0.34720000000000001</v>
      </c>
      <c r="F1739" s="3">
        <v>1.53254</v>
      </c>
      <c r="G1739" s="3">
        <v>0.34720000000000001</v>
      </c>
      <c r="H1739" s="4">
        <v>1.3093699999999999</v>
      </c>
      <c r="K1739" s="3">
        <v>0.34720000000000001</v>
      </c>
      <c r="L1739" s="3">
        <v>1.0606100000000001</v>
      </c>
      <c r="M1739" s="3">
        <v>0.34720000000000001</v>
      </c>
      <c r="N1739" s="4">
        <v>0.57175399999999998</v>
      </c>
      <c r="Q1739" s="3">
        <v>0.34720000000000001</v>
      </c>
      <c r="R1739" s="3">
        <v>0.23641100000000001</v>
      </c>
      <c r="S1739" s="3">
        <v>0.34720000000000001</v>
      </c>
      <c r="T1739" s="4">
        <v>0.180867</v>
      </c>
      <c r="W1739" s="3">
        <v>0.34720000000000001</v>
      </c>
      <c r="X1739" s="1">
        <v>6.2458E-2</v>
      </c>
      <c r="Y1739" s="1">
        <v>0.34720000000000001</v>
      </c>
      <c r="Z1739" s="4">
        <v>0.25402799999999998</v>
      </c>
    </row>
    <row r="1740" spans="5:26">
      <c r="E1740" s="3">
        <v>0.34739999999999999</v>
      </c>
      <c r="F1740" s="3">
        <v>1.5325899999999999</v>
      </c>
      <c r="G1740" s="3">
        <v>0.34739999999999999</v>
      </c>
      <c r="H1740" s="4">
        <v>1.30952</v>
      </c>
      <c r="K1740" s="3">
        <v>0.34739999999999999</v>
      </c>
      <c r="L1740" s="3">
        <v>1.0610299999999999</v>
      </c>
      <c r="M1740" s="3">
        <v>0.34739999999999999</v>
      </c>
      <c r="N1740" s="4">
        <v>0.57204100000000002</v>
      </c>
      <c r="Q1740" s="3">
        <v>0.34739999999999999</v>
      </c>
      <c r="R1740" s="3">
        <v>0.23650299999999999</v>
      </c>
      <c r="S1740" s="3">
        <v>0.34739999999999999</v>
      </c>
      <c r="T1740" s="4">
        <v>0.18098900000000001</v>
      </c>
      <c r="W1740" s="3">
        <v>0.34739999999999999</v>
      </c>
      <c r="X1740" s="1">
        <v>6.24976E-2</v>
      </c>
      <c r="Y1740" s="1">
        <v>0.34739999999999999</v>
      </c>
      <c r="Z1740" s="4">
        <v>0.25410500000000003</v>
      </c>
    </row>
    <row r="1741" spans="5:26">
      <c r="E1741" s="3">
        <v>0.34760000000000002</v>
      </c>
      <c r="F1741" s="3">
        <v>1.5326500000000001</v>
      </c>
      <c r="G1741" s="3">
        <v>0.34760000000000002</v>
      </c>
      <c r="H1741" s="4">
        <v>1.30968</v>
      </c>
      <c r="K1741" s="3">
        <v>0.34760000000000002</v>
      </c>
      <c r="L1741" s="3">
        <v>1.0614600000000001</v>
      </c>
      <c r="M1741" s="3">
        <v>0.34760000000000002</v>
      </c>
      <c r="N1741" s="4">
        <v>0.57232899999999998</v>
      </c>
      <c r="Q1741" s="3">
        <v>0.34760000000000002</v>
      </c>
      <c r="R1741" s="3">
        <v>0.236595</v>
      </c>
      <c r="S1741" s="3">
        <v>0.34760000000000002</v>
      </c>
      <c r="T1741" s="4">
        <v>0.18110999999999999</v>
      </c>
      <c r="W1741" s="3">
        <v>0.34760000000000002</v>
      </c>
      <c r="X1741" s="1">
        <v>6.2537200000000001E-2</v>
      </c>
      <c r="Y1741" s="1">
        <v>0.34760000000000002</v>
      </c>
      <c r="Z1741" s="4">
        <v>0.25418200000000002</v>
      </c>
    </row>
    <row r="1742" spans="5:26">
      <c r="E1742" s="3">
        <v>0.3478</v>
      </c>
      <c r="F1742" s="3">
        <v>1.53271</v>
      </c>
      <c r="G1742" s="3">
        <v>0.3478</v>
      </c>
      <c r="H1742" s="4">
        <v>1.30983</v>
      </c>
      <c r="K1742" s="3">
        <v>0.3478</v>
      </c>
      <c r="L1742" s="3">
        <v>1.0618799999999999</v>
      </c>
      <c r="M1742" s="3">
        <v>0.3478</v>
      </c>
      <c r="N1742" s="4">
        <v>0.57261600000000001</v>
      </c>
      <c r="Q1742" s="3">
        <v>0.3478</v>
      </c>
      <c r="R1742" s="3">
        <v>0.23668600000000001</v>
      </c>
      <c r="S1742" s="3">
        <v>0.3478</v>
      </c>
      <c r="T1742" s="4">
        <v>0.181232</v>
      </c>
      <c r="W1742" s="3">
        <v>0.3478</v>
      </c>
      <c r="X1742" s="1">
        <v>6.2576800000000002E-2</v>
      </c>
      <c r="Y1742" s="1">
        <v>0.3478</v>
      </c>
      <c r="Z1742" s="4">
        <v>0.25425900000000001</v>
      </c>
    </row>
    <row r="1743" spans="5:26">
      <c r="E1743" s="3">
        <v>0.34799999999999998</v>
      </c>
      <c r="F1743" s="3">
        <v>1.5327599999999999</v>
      </c>
      <c r="G1743" s="3">
        <v>0.34799999999999998</v>
      </c>
      <c r="H1743" s="4">
        <v>1.3099799999999999</v>
      </c>
      <c r="K1743" s="3">
        <v>0.34799999999999998</v>
      </c>
      <c r="L1743" s="3">
        <v>1.0623100000000001</v>
      </c>
      <c r="M1743" s="3">
        <v>0.34799999999999998</v>
      </c>
      <c r="N1743" s="4">
        <v>0.57290399999999997</v>
      </c>
      <c r="Q1743" s="3">
        <v>0.34799999999999998</v>
      </c>
      <c r="R1743" s="3">
        <v>0.23677799999999999</v>
      </c>
      <c r="S1743" s="3">
        <v>0.34799999999999998</v>
      </c>
      <c r="T1743" s="4">
        <v>0.18135299999999999</v>
      </c>
      <c r="W1743" s="3">
        <v>0.34799999999999998</v>
      </c>
      <c r="X1743" s="1">
        <v>6.2616500000000005E-2</v>
      </c>
      <c r="Y1743" s="1">
        <v>0.34799999999999998</v>
      </c>
      <c r="Z1743" s="4">
        <v>0.25433600000000001</v>
      </c>
    </row>
    <row r="1744" spans="5:26">
      <c r="E1744" s="3">
        <v>0.34820000000000001</v>
      </c>
      <c r="F1744" s="3">
        <v>1.53281</v>
      </c>
      <c r="G1744" s="3">
        <v>0.34820000000000001</v>
      </c>
      <c r="H1744" s="4">
        <v>1.31013</v>
      </c>
      <c r="K1744" s="3">
        <v>0.34820000000000001</v>
      </c>
      <c r="L1744" s="3">
        <v>1.06273</v>
      </c>
      <c r="M1744" s="3">
        <v>0.34820000000000001</v>
      </c>
      <c r="N1744" s="4">
        <v>0.57319200000000003</v>
      </c>
      <c r="Q1744" s="3">
        <v>0.34820000000000001</v>
      </c>
      <c r="R1744" s="3">
        <v>0.23687</v>
      </c>
      <c r="S1744" s="3">
        <v>0.34820000000000001</v>
      </c>
      <c r="T1744" s="4">
        <v>0.181475</v>
      </c>
      <c r="W1744" s="3">
        <v>0.34820000000000001</v>
      </c>
      <c r="X1744" s="1">
        <v>6.2656199999999995E-2</v>
      </c>
      <c r="Y1744" s="1">
        <v>0.34820000000000001</v>
      </c>
      <c r="Z1744" s="4">
        <v>0.254413</v>
      </c>
    </row>
    <row r="1745" spans="5:26">
      <c r="E1745" s="3">
        <v>0.34839999999999999</v>
      </c>
      <c r="F1745" s="3">
        <v>1.53287</v>
      </c>
      <c r="G1745" s="3">
        <v>0.34839999999999999</v>
      </c>
      <c r="H1745" s="4">
        <v>1.3102799999999999</v>
      </c>
      <c r="K1745" s="3">
        <v>0.34839999999999999</v>
      </c>
      <c r="L1745" s="3">
        <v>1.0631600000000001</v>
      </c>
      <c r="M1745" s="3">
        <v>0.34839999999999999</v>
      </c>
      <c r="N1745" s="4">
        <v>0.57347899999999996</v>
      </c>
      <c r="Q1745" s="3">
        <v>0.34839999999999999</v>
      </c>
      <c r="R1745" s="3">
        <v>0.236961</v>
      </c>
      <c r="S1745" s="3">
        <v>0.34839999999999999</v>
      </c>
      <c r="T1745" s="4">
        <v>0.18159700000000001</v>
      </c>
      <c r="W1745" s="3">
        <v>0.34839999999999999</v>
      </c>
      <c r="X1745" s="1">
        <v>6.2695899999999999E-2</v>
      </c>
      <c r="Y1745" s="1">
        <v>0.34839999999999999</v>
      </c>
      <c r="Z1745" s="4">
        <v>0.25448999999999999</v>
      </c>
    </row>
    <row r="1746" spans="5:26">
      <c r="E1746" s="3">
        <v>0.34860000000000002</v>
      </c>
      <c r="F1746" s="3">
        <v>1.5329200000000001</v>
      </c>
      <c r="G1746" s="3">
        <v>0.34860000000000002</v>
      </c>
      <c r="H1746" s="4">
        <v>1.31043</v>
      </c>
      <c r="K1746" s="3">
        <v>0.34860000000000002</v>
      </c>
      <c r="L1746" s="3">
        <v>1.06358</v>
      </c>
      <c r="M1746" s="3">
        <v>0.34860000000000002</v>
      </c>
      <c r="N1746" s="4">
        <v>0.57376700000000003</v>
      </c>
      <c r="Q1746" s="3">
        <v>0.34860000000000002</v>
      </c>
      <c r="R1746" s="3">
        <v>0.23705300000000001</v>
      </c>
      <c r="S1746" s="3">
        <v>0.34860000000000002</v>
      </c>
      <c r="T1746" s="4">
        <v>0.18171799999999999</v>
      </c>
      <c r="W1746" s="3">
        <v>0.34860000000000002</v>
      </c>
      <c r="X1746" s="1">
        <v>6.2735600000000002E-2</v>
      </c>
      <c r="Y1746" s="1">
        <v>0.34860000000000002</v>
      </c>
      <c r="Z1746" s="4">
        <v>0.25456699999999999</v>
      </c>
    </row>
    <row r="1747" spans="5:26">
      <c r="E1747" s="3">
        <v>0.3488</v>
      </c>
      <c r="F1747" s="3">
        <v>1.5329699999999999</v>
      </c>
      <c r="G1747" s="3">
        <v>0.3488</v>
      </c>
      <c r="H1747" s="4">
        <v>1.3105800000000001</v>
      </c>
      <c r="K1747" s="3">
        <v>0.3488</v>
      </c>
      <c r="L1747" s="3">
        <v>1.0640000000000001</v>
      </c>
      <c r="M1747" s="3">
        <v>0.3488</v>
      </c>
      <c r="N1747" s="4">
        <v>0.57405499999999998</v>
      </c>
      <c r="Q1747" s="3">
        <v>0.3488</v>
      </c>
      <c r="R1747" s="3">
        <v>0.23714499999999999</v>
      </c>
      <c r="S1747" s="3">
        <v>0.3488</v>
      </c>
      <c r="T1747" s="4">
        <v>0.18184</v>
      </c>
      <c r="W1747" s="3">
        <v>0.3488</v>
      </c>
      <c r="X1747" s="1">
        <v>6.2775300000000006E-2</v>
      </c>
      <c r="Y1747" s="1">
        <v>0.3488</v>
      </c>
      <c r="Z1747" s="4">
        <v>0.25464399999999998</v>
      </c>
    </row>
    <row r="1748" spans="5:26">
      <c r="E1748" s="3">
        <v>0.34899999999999998</v>
      </c>
      <c r="F1748" s="3">
        <v>1.53302</v>
      </c>
      <c r="G1748" s="3">
        <v>0.34899999999999998</v>
      </c>
      <c r="H1748" s="4">
        <v>1.31073</v>
      </c>
      <c r="K1748" s="3">
        <v>0.34899999999999998</v>
      </c>
      <c r="L1748" s="3">
        <v>1.06443</v>
      </c>
      <c r="M1748" s="3">
        <v>0.34899999999999998</v>
      </c>
      <c r="N1748" s="4">
        <v>0.57434200000000002</v>
      </c>
      <c r="Q1748" s="3">
        <v>0.34899999999999998</v>
      </c>
      <c r="R1748" s="3">
        <v>0.237237</v>
      </c>
      <c r="S1748" s="3">
        <v>0.34899999999999998</v>
      </c>
      <c r="T1748" s="4">
        <v>0.18196200000000001</v>
      </c>
      <c r="W1748" s="3">
        <v>0.34899999999999998</v>
      </c>
      <c r="X1748" s="1">
        <v>6.2815099999999999E-2</v>
      </c>
      <c r="Y1748" s="1">
        <v>0.34899999999999998</v>
      </c>
      <c r="Z1748" s="4">
        <v>0.25472099999999998</v>
      </c>
    </row>
    <row r="1749" spans="5:26">
      <c r="E1749" s="3">
        <v>0.34920000000000001</v>
      </c>
      <c r="F1749" s="3">
        <v>1.5330699999999999</v>
      </c>
      <c r="G1749" s="3">
        <v>0.34920000000000001</v>
      </c>
      <c r="H1749" s="4">
        <v>1.31088</v>
      </c>
      <c r="K1749" s="3">
        <v>0.34920000000000001</v>
      </c>
      <c r="L1749" s="3">
        <v>1.0648500000000001</v>
      </c>
      <c r="M1749" s="3">
        <v>0.34920000000000001</v>
      </c>
      <c r="N1749" s="4">
        <v>0.57462999999999997</v>
      </c>
      <c r="Q1749" s="3">
        <v>0.34920000000000001</v>
      </c>
      <c r="R1749" s="3">
        <v>0.23732800000000001</v>
      </c>
      <c r="S1749" s="3">
        <v>0.34920000000000001</v>
      </c>
      <c r="T1749" s="4">
        <v>0.182084</v>
      </c>
      <c r="W1749" s="3">
        <v>0.34920000000000001</v>
      </c>
      <c r="X1749" s="1">
        <v>6.2854900000000005E-2</v>
      </c>
      <c r="Y1749" s="1">
        <v>0.34920000000000001</v>
      </c>
      <c r="Z1749" s="4">
        <v>0.25479800000000002</v>
      </c>
    </row>
    <row r="1750" spans="5:26">
      <c r="E1750" s="3">
        <v>0.34939999999999999</v>
      </c>
      <c r="F1750" s="3">
        <v>1.53312</v>
      </c>
      <c r="G1750" s="3">
        <v>0.34939999999999999</v>
      </c>
      <c r="H1750" s="4">
        <v>1.3110299999999999</v>
      </c>
      <c r="K1750" s="3">
        <v>0.34939999999999999</v>
      </c>
      <c r="L1750" s="3">
        <v>1.0652699999999999</v>
      </c>
      <c r="M1750" s="3">
        <v>0.34939999999999999</v>
      </c>
      <c r="N1750" s="4">
        <v>0.57491800000000004</v>
      </c>
      <c r="Q1750" s="3">
        <v>0.34939999999999999</v>
      </c>
      <c r="R1750" s="3">
        <v>0.23741999999999999</v>
      </c>
      <c r="S1750" s="3">
        <v>0.34939999999999999</v>
      </c>
      <c r="T1750" s="4">
        <v>0.18220600000000001</v>
      </c>
      <c r="W1750" s="3">
        <v>0.34939999999999999</v>
      </c>
      <c r="X1750" s="1">
        <v>6.2894699999999998E-2</v>
      </c>
      <c r="Y1750" s="1">
        <v>0.34939999999999999</v>
      </c>
      <c r="Z1750" s="4">
        <v>0.25487599999999999</v>
      </c>
    </row>
    <row r="1751" spans="5:26">
      <c r="E1751" s="3">
        <v>0.34960000000000002</v>
      </c>
      <c r="F1751" s="3">
        <v>1.5331699999999999</v>
      </c>
      <c r="G1751" s="3">
        <v>0.34960000000000002</v>
      </c>
      <c r="H1751" s="4">
        <v>1.3111699999999999</v>
      </c>
      <c r="K1751" s="3">
        <v>0.34960000000000002</v>
      </c>
      <c r="L1751" s="3">
        <v>1.0657000000000001</v>
      </c>
      <c r="M1751" s="3">
        <v>0.34960000000000002</v>
      </c>
      <c r="N1751" s="4">
        <v>0.57520499999999997</v>
      </c>
      <c r="Q1751" s="3">
        <v>0.34960000000000002</v>
      </c>
      <c r="R1751" s="3">
        <v>0.237512</v>
      </c>
      <c r="S1751" s="3">
        <v>0.34960000000000002</v>
      </c>
      <c r="T1751" s="4">
        <v>0.18232799999999999</v>
      </c>
      <c r="W1751" s="3">
        <v>0.34960000000000002</v>
      </c>
      <c r="X1751" s="1">
        <v>6.2934500000000004E-2</v>
      </c>
      <c r="Y1751" s="1">
        <v>0.34960000000000002</v>
      </c>
      <c r="Z1751" s="4">
        <v>0.25495299999999999</v>
      </c>
    </row>
    <row r="1752" spans="5:26">
      <c r="E1752" s="3">
        <v>0.3498</v>
      </c>
      <c r="F1752" s="3">
        <v>1.53321</v>
      </c>
      <c r="G1752" s="3">
        <v>0.3498</v>
      </c>
      <c r="H1752" s="4">
        <v>1.31132</v>
      </c>
      <c r="K1752" s="3">
        <v>0.3498</v>
      </c>
      <c r="L1752" s="3">
        <v>1.06612</v>
      </c>
      <c r="M1752" s="3">
        <v>0.3498</v>
      </c>
      <c r="N1752" s="4">
        <v>0.57549300000000003</v>
      </c>
      <c r="Q1752" s="3">
        <v>0.3498</v>
      </c>
      <c r="R1752" s="3">
        <v>0.23760400000000001</v>
      </c>
      <c r="S1752" s="3">
        <v>0.3498</v>
      </c>
      <c r="T1752" s="4">
        <v>0.18245</v>
      </c>
      <c r="W1752" s="3">
        <v>0.3498</v>
      </c>
      <c r="X1752" s="1">
        <v>6.2974299999999997E-2</v>
      </c>
      <c r="Y1752" s="1">
        <v>0.3498</v>
      </c>
      <c r="Z1752" s="4">
        <v>0.25502999999999998</v>
      </c>
    </row>
    <row r="1753" spans="5:26">
      <c r="E1753" s="3">
        <v>0.35</v>
      </c>
      <c r="F1753" s="3">
        <v>1.5332600000000001</v>
      </c>
      <c r="G1753" s="3">
        <v>0.35</v>
      </c>
      <c r="H1753" s="4">
        <v>1.3114699999999999</v>
      </c>
      <c r="K1753" s="3">
        <v>0.35</v>
      </c>
      <c r="L1753" s="3">
        <v>1.06654</v>
      </c>
      <c r="M1753" s="3">
        <v>0.35</v>
      </c>
      <c r="N1753" s="4">
        <v>0.57578099999999999</v>
      </c>
      <c r="Q1753" s="3">
        <v>0.35</v>
      </c>
      <c r="R1753" s="3">
        <v>0.23769599999999999</v>
      </c>
      <c r="S1753" s="3">
        <v>0.35</v>
      </c>
      <c r="T1753" s="4">
        <v>0.18257200000000001</v>
      </c>
      <c r="W1753" s="3">
        <v>0.35</v>
      </c>
      <c r="X1753" s="1">
        <v>6.3014200000000006E-2</v>
      </c>
      <c r="Y1753" s="1">
        <v>0.35</v>
      </c>
      <c r="Z1753" s="4">
        <v>0.25510699999999997</v>
      </c>
    </row>
    <row r="1754" spans="5:26">
      <c r="E1754" s="3">
        <v>0.35020000000000001</v>
      </c>
      <c r="F1754" s="3">
        <v>1.5333000000000001</v>
      </c>
      <c r="G1754" s="3">
        <v>0.35020000000000001</v>
      </c>
      <c r="H1754" s="4">
        <v>1.3116099999999999</v>
      </c>
      <c r="K1754" s="3">
        <v>0.35020000000000001</v>
      </c>
      <c r="L1754" s="3">
        <v>1.0669599999999999</v>
      </c>
      <c r="M1754" s="3">
        <v>0.35020000000000001</v>
      </c>
      <c r="N1754" s="4">
        <v>0.57606900000000005</v>
      </c>
      <c r="Q1754" s="3">
        <v>0.35020000000000001</v>
      </c>
      <c r="R1754" s="3">
        <v>0.237788</v>
      </c>
      <c r="S1754" s="3">
        <v>0.35020000000000001</v>
      </c>
      <c r="T1754" s="4">
        <v>0.182694</v>
      </c>
      <c r="W1754" s="3">
        <v>0.35020000000000001</v>
      </c>
      <c r="X1754" s="1">
        <v>6.3054100000000002E-2</v>
      </c>
      <c r="Y1754" s="1">
        <v>0.35020000000000001</v>
      </c>
      <c r="Z1754" s="4">
        <v>0.25518400000000002</v>
      </c>
    </row>
    <row r="1755" spans="5:26">
      <c r="E1755" s="3">
        <v>0.35039999999999999</v>
      </c>
      <c r="F1755" s="3">
        <v>1.53335</v>
      </c>
      <c r="G1755" s="3">
        <v>0.35039999999999999</v>
      </c>
      <c r="H1755" s="4">
        <v>1.31176</v>
      </c>
      <c r="K1755" s="3">
        <v>0.35039999999999999</v>
      </c>
      <c r="L1755" s="3">
        <v>1.06738</v>
      </c>
      <c r="M1755" s="3">
        <v>0.35039999999999999</v>
      </c>
      <c r="N1755" s="4">
        <v>0.57635599999999998</v>
      </c>
      <c r="Q1755" s="3">
        <v>0.35039999999999999</v>
      </c>
      <c r="R1755" s="3">
        <v>0.23788000000000001</v>
      </c>
      <c r="S1755" s="3">
        <v>0.35039999999999999</v>
      </c>
      <c r="T1755" s="4">
        <v>0.18281600000000001</v>
      </c>
      <c r="W1755" s="3">
        <v>0.35039999999999999</v>
      </c>
      <c r="X1755" s="1">
        <v>6.3093999999999997E-2</v>
      </c>
      <c r="Y1755" s="1">
        <v>0.35039999999999999</v>
      </c>
      <c r="Z1755" s="4">
        <v>0.25526100000000002</v>
      </c>
    </row>
    <row r="1756" spans="5:26">
      <c r="E1756" s="3">
        <v>0.35060000000000002</v>
      </c>
      <c r="F1756" s="3">
        <v>1.53339</v>
      </c>
      <c r="G1756" s="3">
        <v>0.35060000000000002</v>
      </c>
      <c r="H1756" s="4">
        <v>1.3119000000000001</v>
      </c>
      <c r="K1756" s="3">
        <v>0.35060000000000002</v>
      </c>
      <c r="L1756" s="3">
        <v>1.0678000000000001</v>
      </c>
      <c r="M1756" s="3">
        <v>0.35060000000000002</v>
      </c>
      <c r="N1756" s="4">
        <v>0.57664400000000005</v>
      </c>
      <c r="Q1756" s="3">
        <v>0.35060000000000002</v>
      </c>
      <c r="R1756" s="3">
        <v>0.23797099999999999</v>
      </c>
      <c r="S1756" s="3">
        <v>0.35060000000000002</v>
      </c>
      <c r="T1756" s="4">
        <v>0.18293899999999999</v>
      </c>
      <c r="W1756" s="3">
        <v>0.35060000000000002</v>
      </c>
      <c r="X1756" s="1">
        <v>6.3133900000000007E-2</v>
      </c>
      <c r="Y1756" s="1">
        <v>0.35060000000000002</v>
      </c>
      <c r="Z1756" s="4">
        <v>0.25533800000000001</v>
      </c>
    </row>
    <row r="1757" spans="5:26">
      <c r="E1757" s="3">
        <v>0.3508</v>
      </c>
      <c r="F1757" s="3">
        <v>1.5334300000000001</v>
      </c>
      <c r="G1757" s="3">
        <v>0.3508</v>
      </c>
      <c r="H1757" s="4">
        <v>1.3120400000000001</v>
      </c>
      <c r="K1757" s="3">
        <v>0.3508</v>
      </c>
      <c r="L1757" s="3">
        <v>1.0682199999999999</v>
      </c>
      <c r="M1757" s="3">
        <v>0.3508</v>
      </c>
      <c r="N1757" s="4">
        <v>0.576932</v>
      </c>
      <c r="Q1757" s="3">
        <v>0.3508</v>
      </c>
      <c r="R1757" s="3">
        <v>0.238063</v>
      </c>
      <c r="S1757" s="3">
        <v>0.3508</v>
      </c>
      <c r="T1757" s="4">
        <v>0.183061</v>
      </c>
      <c r="W1757" s="3">
        <v>0.3508</v>
      </c>
      <c r="X1757" s="1">
        <v>6.3173800000000002E-2</v>
      </c>
      <c r="Y1757" s="1">
        <v>0.3508</v>
      </c>
      <c r="Z1757" s="4">
        <v>0.25541599999999998</v>
      </c>
    </row>
    <row r="1758" spans="5:26">
      <c r="E1758" s="3">
        <v>0.35099999999999998</v>
      </c>
      <c r="F1758" s="3">
        <v>1.5334700000000001</v>
      </c>
      <c r="G1758" s="3">
        <v>0.35099999999999998</v>
      </c>
      <c r="H1758" s="4">
        <v>1.31219</v>
      </c>
      <c r="K1758" s="3">
        <v>0.35099999999999998</v>
      </c>
      <c r="L1758" s="3">
        <v>1.06864</v>
      </c>
      <c r="M1758" s="3">
        <v>0.35099999999999998</v>
      </c>
      <c r="N1758" s="4">
        <v>0.57721999999999996</v>
      </c>
      <c r="Q1758" s="3">
        <v>0.35099999999999998</v>
      </c>
      <c r="R1758" s="3">
        <v>0.23815500000000001</v>
      </c>
      <c r="S1758" s="3">
        <v>0.35099999999999998</v>
      </c>
      <c r="T1758" s="4">
        <v>0.18318300000000001</v>
      </c>
      <c r="W1758" s="3">
        <v>0.35099999999999998</v>
      </c>
      <c r="X1758" s="1">
        <v>6.3213800000000001E-2</v>
      </c>
      <c r="Y1758" s="1">
        <v>0.35099999999999998</v>
      </c>
      <c r="Z1758" s="4">
        <v>0.25549300000000003</v>
      </c>
    </row>
    <row r="1759" spans="5:26">
      <c r="E1759" s="3">
        <v>0.35120000000000001</v>
      </c>
      <c r="F1759" s="3">
        <v>1.5335099999999999</v>
      </c>
      <c r="G1759" s="3">
        <v>0.35120000000000001</v>
      </c>
      <c r="H1759" s="4">
        <v>1.31233</v>
      </c>
      <c r="K1759" s="3">
        <v>0.35120000000000001</v>
      </c>
      <c r="L1759" s="3">
        <v>1.0690599999999999</v>
      </c>
      <c r="M1759" s="3">
        <v>0.35120000000000001</v>
      </c>
      <c r="N1759" s="4">
        <v>0.57750699999999999</v>
      </c>
      <c r="Q1759" s="3">
        <v>0.35120000000000001</v>
      </c>
      <c r="R1759" s="3">
        <v>0.23824699999999999</v>
      </c>
      <c r="S1759" s="3">
        <v>0.35120000000000001</v>
      </c>
      <c r="T1759" s="4">
        <v>0.183306</v>
      </c>
      <c r="W1759" s="3">
        <v>0.35120000000000001</v>
      </c>
      <c r="X1759" s="1">
        <v>6.3253699999999996E-2</v>
      </c>
      <c r="Y1759" s="1">
        <v>0.35120000000000001</v>
      </c>
      <c r="Z1759" s="4">
        <v>0.25557000000000002</v>
      </c>
    </row>
    <row r="1760" spans="5:26">
      <c r="E1760" s="3">
        <v>0.35139999999999999</v>
      </c>
      <c r="F1760" s="3">
        <v>1.53355</v>
      </c>
      <c r="G1760" s="3">
        <v>0.35139999999999999</v>
      </c>
      <c r="H1760" s="4">
        <v>1.31247</v>
      </c>
      <c r="K1760" s="3">
        <v>0.35139999999999999</v>
      </c>
      <c r="L1760" s="3">
        <v>1.06948</v>
      </c>
      <c r="M1760" s="3">
        <v>0.35139999999999999</v>
      </c>
      <c r="N1760" s="4">
        <v>0.57779499999999995</v>
      </c>
      <c r="Q1760" s="3">
        <v>0.35139999999999999</v>
      </c>
      <c r="R1760" s="3">
        <v>0.238339</v>
      </c>
      <c r="S1760" s="3">
        <v>0.35139999999999999</v>
      </c>
      <c r="T1760" s="4">
        <v>0.18342800000000001</v>
      </c>
      <c r="W1760" s="3">
        <v>0.35139999999999999</v>
      </c>
      <c r="X1760" s="1">
        <v>6.3293699999999994E-2</v>
      </c>
      <c r="Y1760" s="1">
        <v>0.35139999999999999</v>
      </c>
      <c r="Z1760" s="4">
        <v>0.25564700000000001</v>
      </c>
    </row>
    <row r="1761" spans="5:26">
      <c r="E1761" s="3">
        <v>0.35160000000000002</v>
      </c>
      <c r="F1761" s="3">
        <v>1.53359</v>
      </c>
      <c r="G1761" s="3">
        <v>0.35160000000000002</v>
      </c>
      <c r="H1761" s="4">
        <v>1.3126100000000001</v>
      </c>
      <c r="K1761" s="3">
        <v>0.35160000000000002</v>
      </c>
      <c r="L1761" s="3">
        <v>1.0699000000000001</v>
      </c>
      <c r="M1761" s="3">
        <v>0.35160000000000002</v>
      </c>
      <c r="N1761" s="4">
        <v>0.57808300000000001</v>
      </c>
      <c r="Q1761" s="3">
        <v>0.35160000000000002</v>
      </c>
      <c r="R1761" s="3">
        <v>0.238431</v>
      </c>
      <c r="S1761" s="3">
        <v>0.35160000000000002</v>
      </c>
      <c r="T1761" s="4">
        <v>0.18355099999999999</v>
      </c>
      <c r="W1761" s="3">
        <v>0.35160000000000002</v>
      </c>
      <c r="X1761" s="1">
        <v>6.3333700000000007E-2</v>
      </c>
      <c r="Y1761" s="1">
        <v>0.35160000000000002</v>
      </c>
      <c r="Z1761" s="4">
        <v>0.25572400000000001</v>
      </c>
    </row>
    <row r="1762" spans="5:26">
      <c r="E1762" s="3">
        <v>0.3518</v>
      </c>
      <c r="F1762" s="3">
        <v>1.53363</v>
      </c>
      <c r="G1762" s="3">
        <v>0.3518</v>
      </c>
      <c r="H1762" s="4">
        <v>1.3127500000000001</v>
      </c>
      <c r="K1762" s="3">
        <v>0.3518</v>
      </c>
      <c r="L1762" s="3">
        <v>1.0703199999999999</v>
      </c>
      <c r="M1762" s="3">
        <v>0.3518</v>
      </c>
      <c r="N1762" s="4">
        <v>0.57837099999999997</v>
      </c>
      <c r="Q1762" s="3">
        <v>0.3518</v>
      </c>
      <c r="R1762" s="3">
        <v>0.23852300000000001</v>
      </c>
      <c r="S1762" s="3">
        <v>0.3518</v>
      </c>
      <c r="T1762" s="4">
        <v>0.183673</v>
      </c>
      <c r="W1762" s="3">
        <v>0.3518</v>
      </c>
      <c r="X1762" s="1">
        <v>6.3373799999999994E-2</v>
      </c>
      <c r="Y1762" s="1">
        <v>0.3518</v>
      </c>
      <c r="Z1762" s="4">
        <v>0.25580199999999997</v>
      </c>
    </row>
    <row r="1763" spans="5:26">
      <c r="E1763" s="3">
        <v>0.35199999999999998</v>
      </c>
      <c r="F1763" s="3">
        <v>1.5336700000000001</v>
      </c>
      <c r="G1763" s="3">
        <v>0.35199999999999998</v>
      </c>
      <c r="H1763" s="4">
        <v>1.3128899999999999</v>
      </c>
      <c r="K1763" s="3">
        <v>0.35199999999999998</v>
      </c>
      <c r="L1763" s="3">
        <v>1.07074</v>
      </c>
      <c r="M1763" s="3">
        <v>0.35199999999999998</v>
      </c>
      <c r="N1763" s="4">
        <v>0.57865800000000001</v>
      </c>
      <c r="Q1763" s="3">
        <v>0.35199999999999998</v>
      </c>
      <c r="R1763" s="3">
        <v>0.23861499999999999</v>
      </c>
      <c r="S1763" s="3">
        <v>0.35199999999999998</v>
      </c>
      <c r="T1763" s="4">
        <v>0.18379599999999999</v>
      </c>
      <c r="W1763" s="3">
        <v>0.35199999999999998</v>
      </c>
      <c r="X1763" s="1">
        <v>6.3413800000000006E-2</v>
      </c>
      <c r="Y1763" s="1">
        <v>0.35199999999999998</v>
      </c>
      <c r="Z1763" s="4">
        <v>0.25587900000000002</v>
      </c>
    </row>
    <row r="1764" spans="5:26">
      <c r="E1764" s="3">
        <v>0.35220000000000001</v>
      </c>
      <c r="F1764" s="3">
        <v>1.5337000000000001</v>
      </c>
      <c r="G1764" s="3">
        <v>0.35220000000000001</v>
      </c>
      <c r="H1764" s="4">
        <v>1.3130299999999999</v>
      </c>
      <c r="K1764" s="3">
        <v>0.35220000000000001</v>
      </c>
      <c r="L1764" s="3">
        <v>1.0711599999999999</v>
      </c>
      <c r="M1764" s="3">
        <v>0.35220000000000001</v>
      </c>
      <c r="N1764" s="4">
        <v>0.57894599999999996</v>
      </c>
      <c r="Q1764" s="3">
        <v>0.35220000000000001</v>
      </c>
      <c r="R1764" s="3">
        <v>0.238707</v>
      </c>
      <c r="S1764" s="3">
        <v>0.35220000000000001</v>
      </c>
      <c r="T1764" s="4">
        <v>0.183919</v>
      </c>
      <c r="W1764" s="3">
        <v>0.35220000000000001</v>
      </c>
      <c r="X1764" s="1">
        <v>6.3453899999999994E-2</v>
      </c>
      <c r="Y1764" s="1">
        <v>0.35220000000000001</v>
      </c>
      <c r="Z1764" s="4">
        <v>0.25595600000000002</v>
      </c>
    </row>
    <row r="1765" spans="5:26">
      <c r="E1765" s="3">
        <v>0.35239999999999999</v>
      </c>
      <c r="F1765" s="3">
        <v>1.5337400000000001</v>
      </c>
      <c r="G1765" s="3">
        <v>0.35239999999999999</v>
      </c>
      <c r="H1765" s="4">
        <v>1.3131699999999999</v>
      </c>
      <c r="K1765" s="3">
        <v>0.35239999999999999</v>
      </c>
      <c r="L1765" s="3">
        <v>1.07158</v>
      </c>
      <c r="M1765" s="3">
        <v>0.35239999999999999</v>
      </c>
      <c r="N1765" s="4">
        <v>0.57923400000000003</v>
      </c>
      <c r="Q1765" s="3">
        <v>0.35239999999999999</v>
      </c>
      <c r="R1765" s="3">
        <v>0.23879900000000001</v>
      </c>
      <c r="S1765" s="3">
        <v>0.35239999999999999</v>
      </c>
      <c r="T1765" s="4">
        <v>0.18404100000000001</v>
      </c>
      <c r="W1765" s="3">
        <v>0.35239999999999999</v>
      </c>
      <c r="X1765" s="1">
        <v>6.3493999999999995E-2</v>
      </c>
      <c r="Y1765" s="1">
        <v>0.35239999999999999</v>
      </c>
      <c r="Z1765" s="4">
        <v>0.25603300000000001</v>
      </c>
    </row>
    <row r="1766" spans="5:26">
      <c r="E1766" s="3">
        <v>0.35260000000000002</v>
      </c>
      <c r="F1766" s="3">
        <v>1.5337700000000001</v>
      </c>
      <c r="G1766" s="3">
        <v>0.35260000000000002</v>
      </c>
      <c r="H1766" s="4">
        <v>1.31331</v>
      </c>
      <c r="K1766" s="3">
        <v>0.35260000000000002</v>
      </c>
      <c r="L1766" s="3">
        <v>1.0720000000000001</v>
      </c>
      <c r="M1766" s="3">
        <v>0.35260000000000002</v>
      </c>
      <c r="N1766" s="4">
        <v>0.57952199999999998</v>
      </c>
      <c r="Q1766" s="3">
        <v>0.35260000000000002</v>
      </c>
      <c r="R1766" s="3">
        <v>0.23889099999999999</v>
      </c>
      <c r="S1766" s="3">
        <v>0.35260000000000002</v>
      </c>
      <c r="T1766" s="4">
        <v>0.18416399999999999</v>
      </c>
      <c r="W1766" s="3">
        <v>0.35260000000000002</v>
      </c>
      <c r="X1766" s="1">
        <v>6.3534099999999996E-2</v>
      </c>
      <c r="Y1766" s="1">
        <v>0.35260000000000002</v>
      </c>
      <c r="Z1766" s="4">
        <v>0.25611099999999998</v>
      </c>
    </row>
    <row r="1767" spans="5:26">
      <c r="E1767" s="3">
        <v>0.3528</v>
      </c>
      <c r="F1767" s="3">
        <v>1.5338099999999999</v>
      </c>
      <c r="G1767" s="3">
        <v>0.3528</v>
      </c>
      <c r="H1767" s="4">
        <v>1.31345</v>
      </c>
      <c r="K1767" s="3">
        <v>0.3528</v>
      </c>
      <c r="L1767" s="3">
        <v>1.0724199999999999</v>
      </c>
      <c r="M1767" s="3">
        <v>0.3528</v>
      </c>
      <c r="N1767" s="4">
        <v>0.57981000000000005</v>
      </c>
      <c r="Q1767" s="3">
        <v>0.3528</v>
      </c>
      <c r="R1767" s="3">
        <v>0.238983</v>
      </c>
      <c r="S1767" s="3">
        <v>0.3528</v>
      </c>
      <c r="T1767" s="4">
        <v>0.18428700000000001</v>
      </c>
      <c r="W1767" s="3">
        <v>0.3528</v>
      </c>
      <c r="X1767" s="1">
        <v>6.3574199999999997E-2</v>
      </c>
      <c r="Y1767" s="1">
        <v>0.3528</v>
      </c>
      <c r="Z1767" s="4">
        <v>0.25618800000000003</v>
      </c>
    </row>
    <row r="1768" spans="5:26">
      <c r="E1768" s="3">
        <v>0.35299999999999998</v>
      </c>
      <c r="F1768" s="3">
        <v>1.5338400000000001</v>
      </c>
      <c r="G1768" s="3">
        <v>0.35299999999999998</v>
      </c>
      <c r="H1768" s="4">
        <v>1.31359</v>
      </c>
      <c r="K1768" s="3">
        <v>0.35299999999999998</v>
      </c>
      <c r="L1768" s="3">
        <v>1.07283</v>
      </c>
      <c r="M1768" s="3">
        <v>0.35299999999999998</v>
      </c>
      <c r="N1768" s="4">
        <v>0.58009699999999997</v>
      </c>
      <c r="Q1768" s="3">
        <v>0.35299999999999998</v>
      </c>
      <c r="R1768" s="3">
        <v>0.23907500000000001</v>
      </c>
      <c r="S1768" s="3">
        <v>0.35299999999999998</v>
      </c>
      <c r="T1768" s="4">
        <v>0.18440999999999999</v>
      </c>
      <c r="W1768" s="3">
        <v>0.35299999999999998</v>
      </c>
      <c r="X1768" s="1">
        <v>6.3614400000000002E-2</v>
      </c>
      <c r="Y1768" s="1">
        <v>0.35299999999999998</v>
      </c>
      <c r="Z1768" s="4">
        <v>0.25626500000000002</v>
      </c>
    </row>
    <row r="1769" spans="5:26">
      <c r="E1769" s="3">
        <v>0.35320000000000001</v>
      </c>
      <c r="F1769" s="3">
        <v>1.5338700000000001</v>
      </c>
      <c r="G1769" s="3">
        <v>0.35320000000000001</v>
      </c>
      <c r="H1769" s="4">
        <v>1.31372</v>
      </c>
      <c r="K1769" s="3">
        <v>0.35320000000000001</v>
      </c>
      <c r="L1769" s="3">
        <v>1.07325</v>
      </c>
      <c r="M1769" s="3">
        <v>0.35320000000000001</v>
      </c>
      <c r="N1769" s="4">
        <v>0.58038500000000004</v>
      </c>
      <c r="Q1769" s="3">
        <v>0.35320000000000001</v>
      </c>
      <c r="R1769" s="3">
        <v>0.23916799999999999</v>
      </c>
      <c r="S1769" s="3">
        <v>0.35320000000000001</v>
      </c>
      <c r="T1769" s="4">
        <v>0.184533</v>
      </c>
      <c r="W1769" s="3">
        <v>0.35320000000000001</v>
      </c>
      <c r="X1769" s="1">
        <v>6.3654600000000006E-2</v>
      </c>
      <c r="Y1769" s="1">
        <v>0.35320000000000001</v>
      </c>
      <c r="Z1769" s="4">
        <v>0.25634200000000001</v>
      </c>
    </row>
    <row r="1770" spans="5:26">
      <c r="E1770" s="3">
        <v>0.35339999999999999</v>
      </c>
      <c r="F1770" s="3">
        <v>1.5339</v>
      </c>
      <c r="G1770" s="3">
        <v>0.35339999999999999</v>
      </c>
      <c r="H1770" s="4">
        <v>1.31386</v>
      </c>
      <c r="K1770" s="3">
        <v>0.35339999999999999</v>
      </c>
      <c r="L1770" s="3">
        <v>1.0736699999999999</v>
      </c>
      <c r="M1770" s="3">
        <v>0.35339999999999999</v>
      </c>
      <c r="N1770" s="4">
        <v>0.58067299999999999</v>
      </c>
      <c r="Q1770" s="3">
        <v>0.35339999999999999</v>
      </c>
      <c r="R1770" s="3">
        <v>0.23926</v>
      </c>
      <c r="S1770" s="3">
        <v>0.35339999999999999</v>
      </c>
      <c r="T1770" s="4">
        <v>0.18465599999999999</v>
      </c>
      <c r="W1770" s="3">
        <v>0.35339999999999999</v>
      </c>
      <c r="X1770" s="1">
        <v>6.3694700000000007E-2</v>
      </c>
      <c r="Y1770" s="1">
        <v>0.35339999999999999</v>
      </c>
      <c r="Z1770" s="4">
        <v>0.25641999999999998</v>
      </c>
    </row>
    <row r="1771" spans="5:26">
      <c r="E1771" s="3">
        <v>0.35360000000000003</v>
      </c>
      <c r="F1771" s="3">
        <v>1.53393</v>
      </c>
      <c r="G1771" s="3">
        <v>0.35360000000000003</v>
      </c>
      <c r="H1771" s="4">
        <v>1.3140000000000001</v>
      </c>
      <c r="K1771" s="3">
        <v>0.35360000000000003</v>
      </c>
      <c r="L1771" s="3">
        <v>1.07409</v>
      </c>
      <c r="M1771" s="3">
        <v>0.35360000000000003</v>
      </c>
      <c r="N1771" s="4">
        <v>0.58096099999999995</v>
      </c>
      <c r="Q1771" s="3">
        <v>0.35360000000000003</v>
      </c>
      <c r="R1771" s="3">
        <v>0.23935200000000001</v>
      </c>
      <c r="S1771" s="3">
        <v>0.35360000000000003</v>
      </c>
      <c r="T1771" s="4">
        <v>0.184779</v>
      </c>
      <c r="W1771" s="3">
        <v>0.35360000000000003</v>
      </c>
      <c r="X1771" s="1">
        <v>6.3735E-2</v>
      </c>
      <c r="Y1771" s="1">
        <v>0.35360000000000003</v>
      </c>
      <c r="Z1771" s="4">
        <v>0.25649699999999998</v>
      </c>
    </row>
    <row r="1772" spans="5:26">
      <c r="E1772" s="3">
        <v>0.3538</v>
      </c>
      <c r="F1772" s="3">
        <v>1.53396</v>
      </c>
      <c r="G1772" s="3">
        <v>0.3538</v>
      </c>
      <c r="H1772" s="4">
        <v>1.31413</v>
      </c>
      <c r="K1772" s="3">
        <v>0.3538</v>
      </c>
      <c r="L1772" s="3">
        <v>1.0745</v>
      </c>
      <c r="M1772" s="3">
        <v>0.3538</v>
      </c>
      <c r="N1772" s="4">
        <v>0.58124900000000002</v>
      </c>
      <c r="Q1772" s="3">
        <v>0.3538</v>
      </c>
      <c r="R1772" s="3">
        <v>0.23944399999999999</v>
      </c>
      <c r="S1772" s="3">
        <v>0.3538</v>
      </c>
      <c r="T1772" s="4">
        <v>0.18490200000000001</v>
      </c>
      <c r="W1772" s="3">
        <v>0.3538</v>
      </c>
      <c r="X1772" s="1">
        <v>6.3775200000000004E-2</v>
      </c>
      <c r="Y1772" s="1">
        <v>0.3538</v>
      </c>
      <c r="Z1772" s="4">
        <v>0.25657400000000002</v>
      </c>
    </row>
    <row r="1773" spans="5:26">
      <c r="E1773" s="3">
        <v>0.35399999999999998</v>
      </c>
      <c r="F1773" s="3">
        <v>1.5339799999999999</v>
      </c>
      <c r="G1773" s="3">
        <v>0.35399999999999998</v>
      </c>
      <c r="H1773" s="4">
        <v>1.31427</v>
      </c>
      <c r="K1773" s="3">
        <v>0.35399999999999998</v>
      </c>
      <c r="L1773" s="3">
        <v>1.0749200000000001</v>
      </c>
      <c r="M1773" s="3">
        <v>0.35399999999999998</v>
      </c>
      <c r="N1773" s="4">
        <v>0.58153600000000005</v>
      </c>
      <c r="Q1773" s="3">
        <v>0.35399999999999998</v>
      </c>
      <c r="R1773" s="3">
        <v>0.239536</v>
      </c>
      <c r="S1773" s="3">
        <v>0.35399999999999998</v>
      </c>
      <c r="T1773" s="4">
        <v>0.185025</v>
      </c>
      <c r="W1773" s="3">
        <v>0.35399999999999998</v>
      </c>
      <c r="X1773" s="1">
        <v>6.3815399999999994E-2</v>
      </c>
      <c r="Y1773" s="1">
        <v>0.35399999999999998</v>
      </c>
      <c r="Z1773" s="4">
        <v>0.25665100000000002</v>
      </c>
    </row>
    <row r="1774" spans="5:26">
      <c r="E1774" s="3">
        <v>0.35420000000000001</v>
      </c>
      <c r="F1774" s="3">
        <v>1.5340100000000001</v>
      </c>
      <c r="G1774" s="3">
        <v>0.35420000000000001</v>
      </c>
      <c r="H1774" s="4">
        <v>1.3144</v>
      </c>
      <c r="K1774" s="3">
        <v>0.35420000000000001</v>
      </c>
      <c r="L1774" s="3">
        <v>1.0753299999999999</v>
      </c>
      <c r="M1774" s="3">
        <v>0.35420000000000001</v>
      </c>
      <c r="N1774" s="4">
        <v>0.58182400000000001</v>
      </c>
      <c r="Q1774" s="3">
        <v>0.35420000000000001</v>
      </c>
      <c r="R1774" s="3">
        <v>0.23962800000000001</v>
      </c>
      <c r="S1774" s="3">
        <v>0.35420000000000001</v>
      </c>
      <c r="T1774" s="4">
        <v>0.18514900000000001</v>
      </c>
      <c r="W1774" s="3">
        <v>0.35420000000000001</v>
      </c>
      <c r="X1774" s="1">
        <v>6.3855700000000001E-2</v>
      </c>
      <c r="Y1774" s="1">
        <v>0.35420000000000001</v>
      </c>
      <c r="Z1774" s="4">
        <v>0.25672899999999998</v>
      </c>
    </row>
    <row r="1775" spans="5:26">
      <c r="E1775" s="3">
        <v>0.35439999999999999</v>
      </c>
      <c r="F1775" s="3">
        <v>1.5340400000000001</v>
      </c>
      <c r="G1775" s="3">
        <v>0.35439999999999999</v>
      </c>
      <c r="H1775" s="4">
        <v>1.31453</v>
      </c>
      <c r="K1775" s="3">
        <v>0.35439999999999999</v>
      </c>
      <c r="L1775" s="3">
        <v>1.07575</v>
      </c>
      <c r="M1775" s="3">
        <v>0.35439999999999999</v>
      </c>
      <c r="N1775" s="4">
        <v>0.58211199999999996</v>
      </c>
      <c r="Q1775" s="3">
        <v>0.35439999999999999</v>
      </c>
      <c r="R1775" s="3">
        <v>0.23971999999999999</v>
      </c>
      <c r="S1775" s="3">
        <v>0.35439999999999999</v>
      </c>
      <c r="T1775" s="4">
        <v>0.18527199999999999</v>
      </c>
      <c r="W1775" s="3">
        <v>0.35439999999999999</v>
      </c>
      <c r="X1775" s="1">
        <v>6.3895999999999994E-2</v>
      </c>
      <c r="Y1775" s="1">
        <v>0.35439999999999999</v>
      </c>
      <c r="Z1775" s="4">
        <v>0.25680599999999998</v>
      </c>
    </row>
    <row r="1776" spans="5:26">
      <c r="E1776" s="3">
        <v>0.35460000000000003</v>
      </c>
      <c r="F1776" s="3">
        <v>1.53406</v>
      </c>
      <c r="G1776" s="3">
        <v>0.35460000000000003</v>
      </c>
      <c r="H1776" s="4">
        <v>1.31467</v>
      </c>
      <c r="K1776" s="3">
        <v>0.35460000000000003</v>
      </c>
      <c r="L1776" s="3">
        <v>1.0761700000000001</v>
      </c>
      <c r="M1776" s="3">
        <v>0.35460000000000003</v>
      </c>
      <c r="N1776" s="4">
        <v>0.58240000000000003</v>
      </c>
      <c r="Q1776" s="3">
        <v>0.35460000000000003</v>
      </c>
      <c r="R1776" s="3">
        <v>0.239813</v>
      </c>
      <c r="S1776" s="3">
        <v>0.35460000000000003</v>
      </c>
      <c r="T1776" s="4">
        <v>0.185395</v>
      </c>
      <c r="W1776" s="3">
        <v>0.35460000000000003</v>
      </c>
      <c r="X1776" s="1">
        <v>6.3936300000000001E-2</v>
      </c>
      <c r="Y1776" s="1">
        <v>0.35460000000000003</v>
      </c>
      <c r="Z1776" s="4">
        <v>0.25688299999999997</v>
      </c>
    </row>
    <row r="1777" spans="5:26">
      <c r="E1777" s="3">
        <v>0.3548</v>
      </c>
      <c r="F1777" s="3">
        <v>1.53409</v>
      </c>
      <c r="G1777" s="3">
        <v>0.3548</v>
      </c>
      <c r="H1777" s="4">
        <v>1.3148</v>
      </c>
      <c r="K1777" s="3">
        <v>0.3548</v>
      </c>
      <c r="L1777" s="3">
        <v>1.0765800000000001</v>
      </c>
      <c r="M1777" s="3">
        <v>0.3548</v>
      </c>
      <c r="N1777" s="4">
        <v>0.58268799999999998</v>
      </c>
      <c r="Q1777" s="3">
        <v>0.3548</v>
      </c>
      <c r="R1777" s="3">
        <v>0.23990500000000001</v>
      </c>
      <c r="S1777" s="3">
        <v>0.3548</v>
      </c>
      <c r="T1777" s="4">
        <v>0.18551899999999999</v>
      </c>
      <c r="W1777" s="3">
        <v>0.3548</v>
      </c>
      <c r="X1777" s="1">
        <v>6.3976599999999995E-2</v>
      </c>
      <c r="Y1777" s="1">
        <v>0.3548</v>
      </c>
      <c r="Z1777" s="4">
        <v>0.25696099999999999</v>
      </c>
    </row>
    <row r="1778" spans="5:26">
      <c r="E1778" s="3">
        <v>0.35499999999999998</v>
      </c>
      <c r="F1778" s="3">
        <v>1.5341100000000001</v>
      </c>
      <c r="G1778" s="3">
        <v>0.35499999999999998</v>
      </c>
      <c r="H1778" s="4">
        <v>1.3149299999999999</v>
      </c>
      <c r="K1778" s="3">
        <v>0.35499999999999998</v>
      </c>
      <c r="L1778" s="3">
        <v>1.0769899999999999</v>
      </c>
      <c r="M1778" s="3">
        <v>0.35499999999999998</v>
      </c>
      <c r="N1778" s="4">
        <v>0.58297600000000005</v>
      </c>
      <c r="Q1778" s="3">
        <v>0.35499999999999998</v>
      </c>
      <c r="R1778" s="3">
        <v>0.23999699999999999</v>
      </c>
      <c r="S1778" s="3">
        <v>0.35499999999999998</v>
      </c>
      <c r="T1778" s="4">
        <v>0.185642</v>
      </c>
      <c r="W1778" s="3">
        <v>0.35499999999999998</v>
      </c>
      <c r="X1778" s="1">
        <v>6.4017000000000004E-2</v>
      </c>
      <c r="Y1778" s="1">
        <v>0.35499999999999998</v>
      </c>
      <c r="Z1778" s="4">
        <v>0.25703799999999999</v>
      </c>
    </row>
    <row r="1779" spans="5:26">
      <c r="E1779" s="3">
        <v>0.35520000000000002</v>
      </c>
      <c r="F1779" s="3">
        <v>1.53413</v>
      </c>
      <c r="G1779" s="3">
        <v>0.35520000000000002</v>
      </c>
      <c r="H1779" s="4">
        <v>1.3150599999999999</v>
      </c>
      <c r="K1779" s="3">
        <v>0.35520000000000002</v>
      </c>
      <c r="L1779" s="3">
        <v>1.07741</v>
      </c>
      <c r="M1779" s="3">
        <v>0.35520000000000002</v>
      </c>
      <c r="N1779" s="4">
        <v>0.58326299999999998</v>
      </c>
      <c r="Q1779" s="3">
        <v>0.35520000000000002</v>
      </c>
      <c r="R1779" s="3">
        <v>0.240089</v>
      </c>
      <c r="S1779" s="3">
        <v>0.35520000000000002</v>
      </c>
      <c r="T1779" s="4">
        <v>0.18576599999999999</v>
      </c>
      <c r="W1779" s="3">
        <v>0.35520000000000002</v>
      </c>
      <c r="X1779" s="1">
        <v>6.40574E-2</v>
      </c>
      <c r="Y1779" s="1">
        <v>0.35520000000000002</v>
      </c>
      <c r="Z1779" s="4">
        <v>0.25711499999999998</v>
      </c>
    </row>
    <row r="1780" spans="5:26">
      <c r="E1780" s="3">
        <v>0.35539999999999999</v>
      </c>
      <c r="F1780" s="3">
        <v>1.5341499999999999</v>
      </c>
      <c r="G1780" s="3">
        <v>0.35539999999999999</v>
      </c>
      <c r="H1780" s="4">
        <v>1.3151900000000001</v>
      </c>
      <c r="K1780" s="3">
        <v>0.35539999999999999</v>
      </c>
      <c r="L1780" s="3">
        <v>1.07782</v>
      </c>
      <c r="M1780" s="3">
        <v>0.35539999999999999</v>
      </c>
      <c r="N1780" s="4">
        <v>0.58355100000000004</v>
      </c>
      <c r="Q1780" s="3">
        <v>0.35539999999999999</v>
      </c>
      <c r="R1780" s="3">
        <v>0.24018200000000001</v>
      </c>
      <c r="S1780" s="3">
        <v>0.35539999999999999</v>
      </c>
      <c r="T1780" s="4">
        <v>0.185889</v>
      </c>
      <c r="W1780" s="3">
        <v>0.35539999999999999</v>
      </c>
      <c r="X1780" s="1">
        <v>6.4097699999999994E-2</v>
      </c>
      <c r="Y1780" s="1">
        <v>0.35539999999999999</v>
      </c>
      <c r="Z1780" s="4">
        <v>0.25719199999999998</v>
      </c>
    </row>
    <row r="1781" spans="5:26">
      <c r="E1781" s="3">
        <v>0.35560000000000003</v>
      </c>
      <c r="F1781" s="3">
        <v>1.53417</v>
      </c>
      <c r="G1781" s="3">
        <v>0.35560000000000003</v>
      </c>
      <c r="H1781" s="4">
        <v>1.31532</v>
      </c>
      <c r="K1781" s="3">
        <v>0.35560000000000003</v>
      </c>
      <c r="L1781" s="3">
        <v>1.0782400000000001</v>
      </c>
      <c r="M1781" s="3">
        <v>0.35560000000000003</v>
      </c>
      <c r="N1781" s="4">
        <v>0.583839</v>
      </c>
      <c r="Q1781" s="3">
        <v>0.35560000000000003</v>
      </c>
      <c r="R1781" s="3">
        <v>0.24027399999999999</v>
      </c>
      <c r="S1781" s="3">
        <v>0.35560000000000003</v>
      </c>
      <c r="T1781" s="4">
        <v>0.18601300000000001</v>
      </c>
      <c r="W1781" s="3">
        <v>0.35560000000000003</v>
      </c>
      <c r="X1781" s="1">
        <v>6.4138100000000003E-2</v>
      </c>
      <c r="Y1781" s="1">
        <v>0.35560000000000003</v>
      </c>
      <c r="Z1781" s="4">
        <v>0.25727</v>
      </c>
    </row>
    <row r="1782" spans="5:26">
      <c r="E1782" s="3">
        <v>0.35580000000000001</v>
      </c>
      <c r="F1782" s="3">
        <v>1.5341899999999999</v>
      </c>
      <c r="G1782" s="3">
        <v>0.35580000000000001</v>
      </c>
      <c r="H1782" s="4">
        <v>1.31545</v>
      </c>
      <c r="K1782" s="3">
        <v>0.35580000000000001</v>
      </c>
      <c r="L1782" s="3">
        <v>1.0786500000000001</v>
      </c>
      <c r="M1782" s="3">
        <v>0.35580000000000001</v>
      </c>
      <c r="N1782" s="4">
        <v>0.58412699999999995</v>
      </c>
      <c r="Q1782" s="3">
        <v>0.35580000000000001</v>
      </c>
      <c r="R1782" s="3">
        <v>0.240366</v>
      </c>
      <c r="S1782" s="3">
        <v>0.35580000000000001</v>
      </c>
      <c r="T1782" s="4">
        <v>0.186136</v>
      </c>
      <c r="W1782" s="3">
        <v>0.35580000000000001</v>
      </c>
      <c r="X1782" s="1">
        <v>6.4178600000000002E-2</v>
      </c>
      <c r="Y1782" s="1">
        <v>0.35580000000000001</v>
      </c>
      <c r="Z1782" s="4">
        <v>0.25734699999999999</v>
      </c>
    </row>
    <row r="1783" spans="5:26">
      <c r="E1783" s="3">
        <v>0.35599999999999998</v>
      </c>
      <c r="F1783" s="3">
        <v>1.5342100000000001</v>
      </c>
      <c r="G1783" s="3">
        <v>0.35599999999999998</v>
      </c>
      <c r="H1783" s="4">
        <v>1.31558</v>
      </c>
      <c r="K1783" s="3">
        <v>0.35599999999999998</v>
      </c>
      <c r="L1783" s="3">
        <v>1.0790599999999999</v>
      </c>
      <c r="M1783" s="3">
        <v>0.35599999999999998</v>
      </c>
      <c r="N1783" s="4">
        <v>0.58441500000000002</v>
      </c>
      <c r="Q1783" s="3">
        <v>0.35599999999999998</v>
      </c>
      <c r="R1783" s="3">
        <v>0.24045900000000001</v>
      </c>
      <c r="S1783" s="3">
        <v>0.35599999999999998</v>
      </c>
      <c r="T1783" s="4">
        <v>0.18626000000000001</v>
      </c>
      <c r="W1783" s="3">
        <v>0.35599999999999998</v>
      </c>
      <c r="X1783" s="1">
        <v>6.4218999999999998E-2</v>
      </c>
      <c r="Y1783" s="1">
        <v>0.35599999999999998</v>
      </c>
      <c r="Z1783" s="4">
        <v>0.25742500000000001</v>
      </c>
    </row>
    <row r="1784" spans="5:26">
      <c r="E1784" s="3">
        <v>0.35620000000000002</v>
      </c>
      <c r="F1784" s="3">
        <v>1.53423</v>
      </c>
      <c r="G1784" s="3">
        <v>0.35620000000000002</v>
      </c>
      <c r="H1784" s="4">
        <v>1.3157099999999999</v>
      </c>
      <c r="K1784" s="3">
        <v>0.35620000000000002</v>
      </c>
      <c r="L1784" s="3">
        <v>1.07948</v>
      </c>
      <c r="M1784" s="3">
        <v>0.35620000000000002</v>
      </c>
      <c r="N1784" s="4">
        <v>0.58470299999999997</v>
      </c>
      <c r="Q1784" s="3">
        <v>0.35620000000000002</v>
      </c>
      <c r="R1784" s="3">
        <v>0.24055099999999999</v>
      </c>
      <c r="S1784" s="3">
        <v>0.35620000000000002</v>
      </c>
      <c r="T1784" s="4">
        <v>0.18638399999999999</v>
      </c>
      <c r="W1784" s="3">
        <v>0.35620000000000002</v>
      </c>
      <c r="X1784" s="1">
        <v>6.4259499999999997E-2</v>
      </c>
      <c r="Y1784" s="1">
        <v>0.35620000000000002</v>
      </c>
      <c r="Z1784" s="4">
        <v>0.25750200000000001</v>
      </c>
    </row>
    <row r="1785" spans="5:26">
      <c r="E1785" s="3">
        <v>0.35639999999999999</v>
      </c>
      <c r="F1785" s="3">
        <v>1.5342499999999999</v>
      </c>
      <c r="G1785" s="3">
        <v>0.35639999999999999</v>
      </c>
      <c r="H1785" s="4">
        <v>1.3158399999999999</v>
      </c>
      <c r="K1785" s="3">
        <v>0.35639999999999999</v>
      </c>
      <c r="L1785" s="3">
        <v>1.07989</v>
      </c>
      <c r="M1785" s="3">
        <v>0.35639999999999999</v>
      </c>
      <c r="N1785" s="4">
        <v>0.58499100000000004</v>
      </c>
      <c r="Q1785" s="3">
        <v>0.35639999999999999</v>
      </c>
      <c r="R1785" s="3">
        <v>0.240643</v>
      </c>
      <c r="S1785" s="3">
        <v>0.35639999999999999</v>
      </c>
      <c r="T1785" s="4">
        <v>0.18650800000000001</v>
      </c>
      <c r="W1785" s="3">
        <v>0.35639999999999999</v>
      </c>
      <c r="X1785" s="1">
        <v>6.4299999999999996E-2</v>
      </c>
      <c r="Y1785" s="1">
        <v>0.35639999999999999</v>
      </c>
      <c r="Z1785" s="4">
        <v>0.257579</v>
      </c>
    </row>
    <row r="1786" spans="5:26">
      <c r="E1786" s="3">
        <v>0.35659999999999997</v>
      </c>
      <c r="F1786" s="3">
        <v>1.53426</v>
      </c>
      <c r="G1786" s="3">
        <v>0.35659999999999997</v>
      </c>
      <c r="H1786" s="4">
        <v>1.31596</v>
      </c>
      <c r="K1786" s="3">
        <v>0.35659999999999997</v>
      </c>
      <c r="L1786" s="3">
        <v>1.0803</v>
      </c>
      <c r="M1786" s="3">
        <v>0.35659999999999997</v>
      </c>
      <c r="N1786" s="4">
        <v>0.58527799999999996</v>
      </c>
      <c r="Q1786" s="3">
        <v>0.35659999999999997</v>
      </c>
      <c r="R1786" s="3">
        <v>0.24073600000000001</v>
      </c>
      <c r="S1786" s="3">
        <v>0.35659999999999997</v>
      </c>
      <c r="T1786" s="4">
        <v>0.18663199999999999</v>
      </c>
      <c r="W1786" s="3">
        <v>0.35659999999999997</v>
      </c>
      <c r="X1786" s="1">
        <v>6.4340499999999995E-2</v>
      </c>
      <c r="Y1786" s="1">
        <v>0.35659999999999997</v>
      </c>
      <c r="Z1786" s="4">
        <v>0.25765700000000002</v>
      </c>
    </row>
    <row r="1787" spans="5:26">
      <c r="E1787" s="3">
        <v>0.35680000000000001</v>
      </c>
      <c r="F1787" s="3">
        <v>1.5342800000000001</v>
      </c>
      <c r="G1787" s="3">
        <v>0.35680000000000001</v>
      </c>
      <c r="H1787" s="4">
        <v>1.31609</v>
      </c>
      <c r="K1787" s="3">
        <v>0.35680000000000001</v>
      </c>
      <c r="L1787" s="3">
        <v>1.0807199999999999</v>
      </c>
      <c r="M1787" s="3">
        <v>0.35680000000000001</v>
      </c>
      <c r="N1787" s="4">
        <v>0.58556600000000003</v>
      </c>
      <c r="Q1787" s="3">
        <v>0.35680000000000001</v>
      </c>
      <c r="R1787" s="3">
        <v>0.24082799999999999</v>
      </c>
      <c r="S1787" s="3">
        <v>0.35680000000000001</v>
      </c>
      <c r="T1787" s="4">
        <v>0.186755</v>
      </c>
      <c r="W1787" s="3">
        <v>0.35680000000000001</v>
      </c>
      <c r="X1787" s="1">
        <v>6.4380999999999994E-2</v>
      </c>
      <c r="Y1787" s="1">
        <v>0.35680000000000001</v>
      </c>
      <c r="Z1787" s="4">
        <v>0.25773400000000002</v>
      </c>
    </row>
    <row r="1788" spans="5:26">
      <c r="E1788" s="3">
        <v>0.35699999999999998</v>
      </c>
      <c r="F1788" s="3">
        <v>1.5342899999999999</v>
      </c>
      <c r="G1788" s="3">
        <v>0.35699999999999998</v>
      </c>
      <c r="H1788" s="4">
        <v>1.3162199999999999</v>
      </c>
      <c r="K1788" s="3">
        <v>0.35699999999999998</v>
      </c>
      <c r="L1788" s="3">
        <v>1.0811299999999999</v>
      </c>
      <c r="M1788" s="3">
        <v>0.35699999999999998</v>
      </c>
      <c r="N1788" s="4">
        <v>0.58585399999999999</v>
      </c>
      <c r="Q1788" s="3">
        <v>0.35699999999999998</v>
      </c>
      <c r="R1788" s="3">
        <v>0.24092</v>
      </c>
      <c r="S1788" s="3">
        <v>0.35699999999999998</v>
      </c>
      <c r="T1788" s="4">
        <v>0.18687899999999999</v>
      </c>
      <c r="W1788" s="3">
        <v>0.35699999999999998</v>
      </c>
      <c r="X1788" s="1">
        <v>6.4421599999999996E-2</v>
      </c>
      <c r="Y1788" s="1">
        <v>0.35699999999999998</v>
      </c>
      <c r="Z1788" s="4">
        <v>0.25781100000000001</v>
      </c>
    </row>
    <row r="1789" spans="5:26">
      <c r="E1789" s="3">
        <v>0.35720000000000002</v>
      </c>
      <c r="F1789" s="3">
        <v>1.5343</v>
      </c>
      <c r="G1789" s="3">
        <v>0.35720000000000002</v>
      </c>
      <c r="H1789" s="4">
        <v>1.3163400000000001</v>
      </c>
      <c r="K1789" s="3">
        <v>0.35720000000000002</v>
      </c>
      <c r="L1789" s="3">
        <v>1.0815399999999999</v>
      </c>
      <c r="M1789" s="3">
        <v>0.35720000000000002</v>
      </c>
      <c r="N1789" s="4">
        <v>0.58614200000000005</v>
      </c>
      <c r="Q1789" s="3">
        <v>0.35720000000000002</v>
      </c>
      <c r="R1789" s="3">
        <v>0.24101300000000001</v>
      </c>
      <c r="S1789" s="3">
        <v>0.35720000000000002</v>
      </c>
      <c r="T1789" s="4">
        <v>0.187004</v>
      </c>
      <c r="W1789" s="3">
        <v>0.35720000000000002</v>
      </c>
      <c r="X1789" s="1">
        <v>6.4462099999999994E-2</v>
      </c>
      <c r="Y1789" s="1">
        <v>0.35720000000000002</v>
      </c>
      <c r="Z1789" s="4">
        <v>0.25788899999999998</v>
      </c>
    </row>
    <row r="1790" spans="5:26">
      <c r="E1790" s="3">
        <v>0.3574</v>
      </c>
      <c r="F1790" s="3">
        <v>1.5343199999999999</v>
      </c>
      <c r="G1790" s="3">
        <v>0.3574</v>
      </c>
      <c r="H1790" s="4">
        <v>1.31647</v>
      </c>
      <c r="K1790" s="3">
        <v>0.3574</v>
      </c>
      <c r="L1790" s="3">
        <v>1.08195</v>
      </c>
      <c r="M1790" s="3">
        <v>0.3574</v>
      </c>
      <c r="N1790" s="4">
        <v>0.58643000000000001</v>
      </c>
      <c r="Q1790" s="3">
        <v>0.3574</v>
      </c>
      <c r="R1790" s="3">
        <v>0.24110500000000001</v>
      </c>
      <c r="S1790" s="3">
        <v>0.3574</v>
      </c>
      <c r="T1790" s="4">
        <v>0.18712799999999999</v>
      </c>
      <c r="W1790" s="3">
        <v>0.3574</v>
      </c>
      <c r="X1790" s="1">
        <v>6.4502699999999996E-2</v>
      </c>
      <c r="Y1790" s="1">
        <v>0.3574</v>
      </c>
      <c r="Z1790" s="4">
        <v>0.25796599999999997</v>
      </c>
    </row>
    <row r="1791" spans="5:26">
      <c r="E1791" s="3">
        <v>0.35759999999999997</v>
      </c>
      <c r="F1791" s="3">
        <v>1.53433</v>
      </c>
      <c r="G1791" s="3">
        <v>0.35759999999999997</v>
      </c>
      <c r="H1791" s="4">
        <v>1.3165899999999999</v>
      </c>
      <c r="K1791" s="3">
        <v>0.35759999999999997</v>
      </c>
      <c r="L1791" s="3">
        <v>1.08236</v>
      </c>
      <c r="M1791" s="3">
        <v>0.35759999999999997</v>
      </c>
      <c r="N1791" s="4">
        <v>0.58671799999999996</v>
      </c>
      <c r="Q1791" s="3">
        <v>0.35759999999999997</v>
      </c>
      <c r="R1791" s="3">
        <v>0.241198</v>
      </c>
      <c r="S1791" s="3">
        <v>0.35759999999999997</v>
      </c>
      <c r="T1791" s="4">
        <v>0.187252</v>
      </c>
      <c r="W1791" s="3">
        <v>0.35759999999999997</v>
      </c>
      <c r="X1791" s="1">
        <v>6.4543299999999998E-2</v>
      </c>
      <c r="Y1791" s="1">
        <v>0.35759999999999997</v>
      </c>
      <c r="Z1791" s="4">
        <v>0.25804300000000002</v>
      </c>
    </row>
    <row r="1792" spans="5:26">
      <c r="E1792" s="3">
        <v>0.35780000000000001</v>
      </c>
      <c r="F1792" s="3">
        <v>1.53434</v>
      </c>
      <c r="G1792" s="3">
        <v>0.35780000000000001</v>
      </c>
      <c r="H1792" s="4">
        <v>1.3167199999999999</v>
      </c>
      <c r="K1792" s="3">
        <v>0.35780000000000001</v>
      </c>
      <c r="L1792" s="3">
        <v>1.08277</v>
      </c>
      <c r="M1792" s="3">
        <v>0.35780000000000001</v>
      </c>
      <c r="N1792" s="4">
        <v>0.58700600000000003</v>
      </c>
      <c r="Q1792" s="3">
        <v>0.35780000000000001</v>
      </c>
      <c r="R1792" s="3">
        <v>0.24129</v>
      </c>
      <c r="S1792" s="3">
        <v>0.35780000000000001</v>
      </c>
      <c r="T1792" s="4">
        <v>0.18737599999999999</v>
      </c>
      <c r="W1792" s="3">
        <v>0.35780000000000001</v>
      </c>
      <c r="X1792" s="1">
        <v>6.45839E-2</v>
      </c>
      <c r="Y1792" s="1">
        <v>0.35780000000000001</v>
      </c>
      <c r="Z1792" s="4">
        <v>0.25812099999999999</v>
      </c>
    </row>
    <row r="1793" spans="5:26">
      <c r="E1793" s="3">
        <v>0.35799999999999998</v>
      </c>
      <c r="F1793" s="3">
        <v>1.5343500000000001</v>
      </c>
      <c r="G1793" s="3">
        <v>0.35799999999999998</v>
      </c>
      <c r="H1793" s="4">
        <v>1.31684</v>
      </c>
      <c r="K1793" s="3">
        <v>0.35799999999999998</v>
      </c>
      <c r="L1793" s="3">
        <v>1.08318</v>
      </c>
      <c r="M1793" s="3">
        <v>0.35799999999999998</v>
      </c>
      <c r="N1793" s="4">
        <v>0.58729399999999998</v>
      </c>
      <c r="Q1793" s="3">
        <v>0.35799999999999998</v>
      </c>
      <c r="R1793" s="3">
        <v>0.24138299999999999</v>
      </c>
      <c r="S1793" s="3">
        <v>0.35799999999999998</v>
      </c>
      <c r="T1793" s="4">
        <v>0.1875</v>
      </c>
      <c r="W1793" s="3">
        <v>0.35799999999999998</v>
      </c>
      <c r="X1793" s="1">
        <v>6.4624600000000004E-2</v>
      </c>
      <c r="Y1793" s="1">
        <v>0.35799999999999998</v>
      </c>
      <c r="Z1793" s="4">
        <v>0.25819799999999998</v>
      </c>
    </row>
    <row r="1794" spans="5:26">
      <c r="E1794" s="3">
        <v>0.35820000000000002</v>
      </c>
      <c r="F1794" s="3">
        <v>1.5343599999999999</v>
      </c>
      <c r="G1794" s="3">
        <v>0.35820000000000002</v>
      </c>
      <c r="H1794" s="4">
        <v>1.3169599999999999</v>
      </c>
      <c r="K1794" s="3">
        <v>0.35820000000000002</v>
      </c>
      <c r="L1794" s="3">
        <v>1.0835900000000001</v>
      </c>
      <c r="M1794" s="3">
        <v>0.35820000000000002</v>
      </c>
      <c r="N1794" s="4">
        <v>0.58758200000000005</v>
      </c>
      <c r="Q1794" s="3">
        <v>0.35820000000000002</v>
      </c>
      <c r="R1794" s="3">
        <v>0.241475</v>
      </c>
      <c r="S1794" s="3">
        <v>0.35820000000000002</v>
      </c>
      <c r="T1794" s="4">
        <v>0.18762499999999999</v>
      </c>
      <c r="W1794" s="3">
        <v>0.35820000000000002</v>
      </c>
      <c r="X1794" s="1">
        <v>6.4665200000000006E-2</v>
      </c>
      <c r="Y1794" s="1">
        <v>0.35820000000000002</v>
      </c>
      <c r="Z1794" s="4">
        <v>0.25827600000000001</v>
      </c>
    </row>
    <row r="1795" spans="5:26">
      <c r="E1795" s="3">
        <v>0.3584</v>
      </c>
      <c r="F1795" s="3">
        <v>1.5343599999999999</v>
      </c>
      <c r="G1795" s="3">
        <v>0.3584</v>
      </c>
      <c r="H1795" s="4">
        <v>1.31708</v>
      </c>
      <c r="K1795" s="3">
        <v>0.3584</v>
      </c>
      <c r="L1795" s="3">
        <v>1.0840000000000001</v>
      </c>
      <c r="M1795" s="3">
        <v>0.3584</v>
      </c>
      <c r="N1795" s="4">
        <v>0.58786899999999997</v>
      </c>
      <c r="Q1795" s="3">
        <v>0.3584</v>
      </c>
      <c r="R1795" s="3">
        <v>0.241568</v>
      </c>
      <c r="S1795" s="3">
        <v>0.3584</v>
      </c>
      <c r="T1795" s="4">
        <v>0.187749</v>
      </c>
      <c r="W1795" s="3">
        <v>0.3584</v>
      </c>
      <c r="X1795" s="1">
        <v>6.4705899999999997E-2</v>
      </c>
      <c r="Y1795" s="1">
        <v>0.3584</v>
      </c>
      <c r="Z1795" s="4">
        <v>0.258353</v>
      </c>
    </row>
    <row r="1796" spans="5:26">
      <c r="E1796" s="3">
        <v>0.35859999999999997</v>
      </c>
      <c r="F1796" s="3">
        <v>1.53437</v>
      </c>
      <c r="G1796" s="3">
        <v>0.35859999999999997</v>
      </c>
      <c r="H1796" s="4">
        <v>1.31721</v>
      </c>
      <c r="K1796" s="3">
        <v>0.35859999999999997</v>
      </c>
      <c r="L1796" s="3">
        <v>1.0844100000000001</v>
      </c>
      <c r="M1796" s="3">
        <v>0.35859999999999997</v>
      </c>
      <c r="N1796" s="4">
        <v>0.58815700000000004</v>
      </c>
      <c r="Q1796" s="3">
        <v>0.35859999999999997</v>
      </c>
      <c r="R1796" s="3">
        <v>0.24166000000000001</v>
      </c>
      <c r="S1796" s="3">
        <v>0.35859999999999997</v>
      </c>
      <c r="T1796" s="4">
        <v>0.18787300000000001</v>
      </c>
      <c r="W1796" s="3">
        <v>0.35859999999999997</v>
      </c>
      <c r="X1796" s="1">
        <v>6.4746600000000001E-2</v>
      </c>
      <c r="Y1796" s="1">
        <v>0.35859999999999997</v>
      </c>
      <c r="Z1796" s="4">
        <v>0.25843100000000002</v>
      </c>
    </row>
    <row r="1797" spans="5:26">
      <c r="E1797" s="3">
        <v>0.35880000000000001</v>
      </c>
      <c r="F1797" s="3">
        <v>1.5343800000000001</v>
      </c>
      <c r="G1797" s="3">
        <v>0.35880000000000001</v>
      </c>
      <c r="H1797" s="4">
        <v>1.3173299999999999</v>
      </c>
      <c r="K1797" s="3">
        <v>0.35880000000000001</v>
      </c>
      <c r="L1797" s="3">
        <v>1.0848199999999999</v>
      </c>
      <c r="M1797" s="3">
        <v>0.35880000000000001</v>
      </c>
      <c r="N1797" s="4">
        <v>0.588445</v>
      </c>
      <c r="Q1797" s="3">
        <v>0.35880000000000001</v>
      </c>
      <c r="R1797" s="3">
        <v>0.241753</v>
      </c>
      <c r="S1797" s="3">
        <v>0.35880000000000001</v>
      </c>
      <c r="T1797" s="4">
        <v>0.187998</v>
      </c>
      <c r="W1797" s="3">
        <v>0.35880000000000001</v>
      </c>
      <c r="X1797" s="1">
        <v>6.4787399999999995E-2</v>
      </c>
      <c r="Y1797" s="1">
        <v>0.35880000000000001</v>
      </c>
      <c r="Z1797" s="4">
        <v>0.25850800000000002</v>
      </c>
    </row>
    <row r="1798" spans="5:26">
      <c r="E1798" s="3">
        <v>0.35899999999999999</v>
      </c>
      <c r="F1798" s="3">
        <v>1.5343800000000001</v>
      </c>
      <c r="G1798" s="3">
        <v>0.35899999999999999</v>
      </c>
      <c r="H1798" s="4">
        <v>1.31745</v>
      </c>
      <c r="K1798" s="3">
        <v>0.35899999999999999</v>
      </c>
      <c r="L1798" s="3">
        <v>1.0852299999999999</v>
      </c>
      <c r="M1798" s="3">
        <v>0.35899999999999999</v>
      </c>
      <c r="N1798" s="4">
        <v>0.58873299999999995</v>
      </c>
      <c r="Q1798" s="3">
        <v>0.35899999999999999</v>
      </c>
      <c r="R1798" s="3">
        <v>0.241845</v>
      </c>
      <c r="S1798" s="3">
        <v>0.35899999999999999</v>
      </c>
      <c r="T1798" s="4">
        <v>0.18812200000000001</v>
      </c>
      <c r="W1798" s="3">
        <v>0.35899999999999999</v>
      </c>
      <c r="X1798" s="1">
        <v>6.48281E-2</v>
      </c>
      <c r="Y1798" s="1">
        <v>0.35899999999999999</v>
      </c>
      <c r="Z1798" s="4">
        <v>0.25858500000000001</v>
      </c>
    </row>
    <row r="1799" spans="5:26">
      <c r="E1799" s="3">
        <v>0.35920000000000002</v>
      </c>
      <c r="F1799" s="3">
        <v>1.5343899999999999</v>
      </c>
      <c r="G1799" s="3">
        <v>0.35920000000000002</v>
      </c>
      <c r="H1799" s="4">
        <v>1.3175699999999999</v>
      </c>
      <c r="K1799" s="3">
        <v>0.35920000000000002</v>
      </c>
      <c r="L1799" s="3">
        <v>1.0856399999999999</v>
      </c>
      <c r="M1799" s="3">
        <v>0.35920000000000002</v>
      </c>
      <c r="N1799" s="4">
        <v>0.58902100000000002</v>
      </c>
      <c r="Q1799" s="3">
        <v>0.35920000000000002</v>
      </c>
      <c r="R1799" s="3">
        <v>0.24193799999999999</v>
      </c>
      <c r="S1799" s="3">
        <v>0.35920000000000002</v>
      </c>
      <c r="T1799" s="4">
        <v>0.188247</v>
      </c>
      <c r="W1799" s="3">
        <v>0.35920000000000002</v>
      </c>
      <c r="X1799" s="1">
        <v>6.4868899999999993E-2</v>
      </c>
      <c r="Y1799" s="1">
        <v>0.35920000000000002</v>
      </c>
      <c r="Z1799" s="4">
        <v>0.25866299999999998</v>
      </c>
    </row>
    <row r="1800" spans="5:26">
      <c r="E1800" s="3">
        <v>0.3594</v>
      </c>
      <c r="F1800" s="3">
        <v>1.5343899999999999</v>
      </c>
      <c r="G1800" s="3">
        <v>0.3594</v>
      </c>
      <c r="H1800" s="4">
        <v>1.31769</v>
      </c>
      <c r="K1800" s="3">
        <v>0.3594</v>
      </c>
      <c r="L1800" s="3">
        <v>1.08605</v>
      </c>
      <c r="M1800" s="3">
        <v>0.3594</v>
      </c>
      <c r="N1800" s="4">
        <v>0.58930899999999997</v>
      </c>
      <c r="Q1800" s="3">
        <v>0.3594</v>
      </c>
      <c r="R1800" s="3">
        <v>0.24203</v>
      </c>
      <c r="S1800" s="3">
        <v>0.3594</v>
      </c>
      <c r="T1800" s="4">
        <v>0.18837100000000001</v>
      </c>
      <c r="W1800" s="3">
        <v>0.3594</v>
      </c>
      <c r="X1800" s="1">
        <v>6.4909599999999998E-2</v>
      </c>
      <c r="Y1800" s="1">
        <v>0.3594</v>
      </c>
      <c r="Z1800" s="4">
        <v>0.25874000000000003</v>
      </c>
    </row>
    <row r="1801" spans="5:26">
      <c r="E1801" s="3">
        <v>0.35959999999999998</v>
      </c>
      <c r="F1801" s="3">
        <v>1.5343899999999999</v>
      </c>
      <c r="G1801" s="3">
        <v>0.35959999999999998</v>
      </c>
      <c r="H1801" s="4">
        <v>1.3178000000000001</v>
      </c>
      <c r="K1801" s="3">
        <v>0.35959999999999998</v>
      </c>
      <c r="L1801" s="3">
        <v>1.0864499999999999</v>
      </c>
      <c r="M1801" s="3">
        <v>0.35959999999999998</v>
      </c>
      <c r="N1801" s="4">
        <v>0.58959700000000004</v>
      </c>
      <c r="Q1801" s="3">
        <v>0.35959999999999998</v>
      </c>
      <c r="R1801" s="3">
        <v>0.242123</v>
      </c>
      <c r="S1801" s="3">
        <v>0.35959999999999998</v>
      </c>
      <c r="T1801" s="4">
        <v>0.188496</v>
      </c>
      <c r="W1801" s="3">
        <v>0.35959999999999998</v>
      </c>
      <c r="X1801" s="1">
        <v>6.4950499999999994E-2</v>
      </c>
      <c r="Y1801" s="1">
        <v>0.35959999999999998</v>
      </c>
      <c r="Z1801" s="4">
        <v>0.25881799999999999</v>
      </c>
    </row>
    <row r="1802" spans="5:26">
      <c r="E1802" s="3">
        <v>0.35980000000000001</v>
      </c>
      <c r="F1802" s="3">
        <v>1.5343899999999999</v>
      </c>
      <c r="G1802" s="3">
        <v>0.35980000000000001</v>
      </c>
      <c r="H1802" s="4">
        <v>1.31792</v>
      </c>
      <c r="K1802" s="3">
        <v>0.35980000000000001</v>
      </c>
      <c r="L1802" s="3">
        <v>1.0868599999999999</v>
      </c>
      <c r="M1802" s="3">
        <v>0.35980000000000001</v>
      </c>
      <c r="N1802" s="4">
        <v>0.58988499999999999</v>
      </c>
      <c r="Q1802" s="3">
        <v>0.35980000000000001</v>
      </c>
      <c r="R1802" s="3">
        <v>0.24221599999999999</v>
      </c>
      <c r="S1802" s="3">
        <v>0.35980000000000001</v>
      </c>
      <c r="T1802" s="4">
        <v>0.18862100000000001</v>
      </c>
      <c r="W1802" s="3">
        <v>0.35980000000000001</v>
      </c>
      <c r="X1802" s="1">
        <v>6.4991300000000002E-2</v>
      </c>
      <c r="Y1802" s="1">
        <v>0.35980000000000001</v>
      </c>
      <c r="Z1802" s="4">
        <v>0.25889499999999999</v>
      </c>
    </row>
    <row r="1803" spans="5:26">
      <c r="E1803" s="3">
        <v>0.36</v>
      </c>
      <c r="F1803" s="3">
        <v>1.5343899999999999</v>
      </c>
      <c r="G1803" s="3">
        <v>0.36</v>
      </c>
      <c r="H1803" s="4">
        <v>1.3180400000000001</v>
      </c>
      <c r="K1803" s="3">
        <v>0.36</v>
      </c>
      <c r="L1803" s="3">
        <v>1.08727</v>
      </c>
      <c r="M1803" s="3">
        <v>0.36</v>
      </c>
      <c r="N1803" s="4">
        <v>0.59017200000000003</v>
      </c>
      <c r="Q1803" s="3">
        <v>0.36</v>
      </c>
      <c r="R1803" s="3">
        <v>0.242308</v>
      </c>
      <c r="S1803" s="3">
        <v>0.36</v>
      </c>
      <c r="T1803" s="4">
        <v>0.188746</v>
      </c>
      <c r="W1803" s="3">
        <v>0.36</v>
      </c>
      <c r="X1803" s="1">
        <v>6.5032099999999995E-2</v>
      </c>
      <c r="Y1803" s="1">
        <v>0.36</v>
      </c>
      <c r="Z1803" s="4">
        <v>0.25897300000000001</v>
      </c>
    </row>
    <row r="1804" spans="5:26">
      <c r="E1804" s="3">
        <v>0.36020000000000002</v>
      </c>
      <c r="F1804" s="3">
        <v>1.5343899999999999</v>
      </c>
      <c r="G1804" s="3">
        <v>0.36020000000000002</v>
      </c>
      <c r="H1804" s="4">
        <v>1.31816</v>
      </c>
      <c r="K1804" s="3">
        <v>0.36020000000000002</v>
      </c>
      <c r="L1804" s="3">
        <v>1.08768</v>
      </c>
      <c r="M1804" s="3">
        <v>0.36020000000000002</v>
      </c>
      <c r="N1804" s="4">
        <v>0.59045999999999998</v>
      </c>
      <c r="Q1804" s="3">
        <v>0.36020000000000002</v>
      </c>
      <c r="R1804" s="3">
        <v>0.24240100000000001</v>
      </c>
      <c r="S1804" s="3">
        <v>0.36020000000000002</v>
      </c>
      <c r="T1804" s="4">
        <v>0.18887100000000001</v>
      </c>
      <c r="W1804" s="3">
        <v>0.36020000000000002</v>
      </c>
      <c r="X1804" s="1">
        <v>6.5073000000000006E-2</v>
      </c>
      <c r="Y1804" s="1">
        <v>0.36020000000000002</v>
      </c>
      <c r="Z1804" s="4">
        <v>0.25905</v>
      </c>
    </row>
    <row r="1805" spans="5:26">
      <c r="E1805" s="3">
        <v>0.3604</v>
      </c>
      <c r="F1805" s="3">
        <v>1.5343899999999999</v>
      </c>
      <c r="G1805" s="3">
        <v>0.3604</v>
      </c>
      <c r="H1805" s="4">
        <v>1.3182700000000001</v>
      </c>
      <c r="K1805" s="3">
        <v>0.3604</v>
      </c>
      <c r="L1805" s="3">
        <v>1.0880799999999999</v>
      </c>
      <c r="M1805" s="3">
        <v>0.3604</v>
      </c>
      <c r="N1805" s="4">
        <v>0.59074800000000005</v>
      </c>
      <c r="Q1805" s="3">
        <v>0.3604</v>
      </c>
      <c r="R1805" s="3">
        <v>0.24249299999999999</v>
      </c>
      <c r="S1805" s="3">
        <v>0.3604</v>
      </c>
      <c r="T1805" s="4">
        <v>0.188995</v>
      </c>
      <c r="W1805" s="3">
        <v>0.3604</v>
      </c>
      <c r="X1805" s="1">
        <v>6.5113900000000002E-2</v>
      </c>
      <c r="Y1805" s="1">
        <v>0.3604</v>
      </c>
      <c r="Z1805" s="4">
        <v>0.25912800000000002</v>
      </c>
    </row>
    <row r="1806" spans="5:26">
      <c r="E1806" s="3">
        <v>0.36059999999999998</v>
      </c>
      <c r="F1806" s="3">
        <v>1.5343899999999999</v>
      </c>
      <c r="G1806" s="3">
        <v>0.36059999999999998</v>
      </c>
      <c r="H1806" s="4">
        <v>1.31839</v>
      </c>
      <c r="K1806" s="3">
        <v>0.36059999999999998</v>
      </c>
      <c r="L1806" s="3">
        <v>1.08849</v>
      </c>
      <c r="M1806" s="3">
        <v>0.36059999999999998</v>
      </c>
      <c r="N1806" s="4">
        <v>0.59103600000000001</v>
      </c>
      <c r="Q1806" s="3">
        <v>0.36059999999999998</v>
      </c>
      <c r="R1806" s="3">
        <v>0.242586</v>
      </c>
      <c r="S1806" s="3">
        <v>0.36059999999999998</v>
      </c>
      <c r="T1806" s="4">
        <v>0.18912000000000001</v>
      </c>
      <c r="W1806" s="3">
        <v>0.36059999999999998</v>
      </c>
      <c r="X1806" s="1">
        <v>6.5154799999999999E-2</v>
      </c>
      <c r="Y1806" s="1">
        <v>0.36059999999999998</v>
      </c>
      <c r="Z1806" s="4">
        <v>0.25920500000000002</v>
      </c>
    </row>
    <row r="1807" spans="5:26">
      <c r="E1807" s="3">
        <v>0.36080000000000001</v>
      </c>
      <c r="F1807" s="3">
        <v>1.5343899999999999</v>
      </c>
      <c r="G1807" s="3">
        <v>0.36080000000000001</v>
      </c>
      <c r="H1807" s="4">
        <v>1.3185</v>
      </c>
      <c r="K1807" s="3">
        <v>0.36080000000000001</v>
      </c>
      <c r="L1807" s="3">
        <v>1.0889</v>
      </c>
      <c r="M1807" s="3">
        <v>0.36080000000000001</v>
      </c>
      <c r="N1807" s="4">
        <v>0.59132399999999996</v>
      </c>
      <c r="Q1807" s="3">
        <v>0.36080000000000001</v>
      </c>
      <c r="R1807" s="3">
        <v>0.24267900000000001</v>
      </c>
      <c r="S1807" s="3">
        <v>0.36080000000000001</v>
      </c>
      <c r="T1807" s="4">
        <v>0.189245</v>
      </c>
      <c r="W1807" s="3">
        <v>0.36080000000000001</v>
      </c>
      <c r="X1807" s="1">
        <v>6.5195699999999995E-2</v>
      </c>
      <c r="Y1807" s="1">
        <v>0.36080000000000001</v>
      </c>
      <c r="Z1807" s="4">
        <v>0.25928299999999999</v>
      </c>
    </row>
    <row r="1808" spans="5:26">
      <c r="E1808" s="3">
        <v>0.36099999999999999</v>
      </c>
      <c r="F1808" s="3">
        <v>1.5343800000000001</v>
      </c>
      <c r="G1808" s="3">
        <v>0.36099999999999999</v>
      </c>
      <c r="H1808" s="4">
        <v>1.3186199999999999</v>
      </c>
      <c r="K1808" s="3">
        <v>0.36099999999999999</v>
      </c>
      <c r="L1808" s="3">
        <v>1.0892999999999999</v>
      </c>
      <c r="M1808" s="3">
        <v>0.36099999999999999</v>
      </c>
      <c r="N1808" s="4">
        <v>0.59161200000000003</v>
      </c>
      <c r="Q1808" s="3">
        <v>0.36099999999999999</v>
      </c>
      <c r="R1808" s="3">
        <v>0.24277099999999999</v>
      </c>
      <c r="S1808" s="3">
        <v>0.36099999999999999</v>
      </c>
      <c r="T1808" s="4">
        <v>0.18937000000000001</v>
      </c>
      <c r="W1808" s="3">
        <v>0.36099999999999999</v>
      </c>
      <c r="X1808" s="1">
        <v>6.5236600000000006E-2</v>
      </c>
      <c r="Y1808" s="1">
        <v>0.36099999999999999</v>
      </c>
      <c r="Z1808" s="4">
        <v>0.25935999999999998</v>
      </c>
    </row>
    <row r="1809" spans="5:26">
      <c r="E1809" s="3">
        <v>0.36120000000000002</v>
      </c>
      <c r="F1809" s="3">
        <v>1.5343800000000001</v>
      </c>
      <c r="G1809" s="3">
        <v>0.36120000000000002</v>
      </c>
      <c r="H1809" s="4">
        <v>1.31873</v>
      </c>
      <c r="K1809" s="3">
        <v>0.36120000000000002</v>
      </c>
      <c r="L1809" s="3">
        <v>1.08971</v>
      </c>
      <c r="M1809" s="3">
        <v>0.36120000000000002</v>
      </c>
      <c r="N1809" s="4">
        <v>0.59189999999999998</v>
      </c>
      <c r="Q1809" s="3">
        <v>0.36120000000000002</v>
      </c>
      <c r="R1809" s="3">
        <v>0.242864</v>
      </c>
      <c r="S1809" s="3">
        <v>0.36120000000000002</v>
      </c>
      <c r="T1809" s="4">
        <v>0.189496</v>
      </c>
      <c r="W1809" s="3">
        <v>0.36120000000000002</v>
      </c>
      <c r="X1809" s="1">
        <v>6.5277600000000005E-2</v>
      </c>
      <c r="Y1809" s="1">
        <v>0.36120000000000002</v>
      </c>
      <c r="Z1809" s="4">
        <v>0.259438</v>
      </c>
    </row>
    <row r="1810" spans="5:26">
      <c r="E1810" s="3">
        <v>0.3614</v>
      </c>
      <c r="F1810" s="3">
        <v>1.53437</v>
      </c>
      <c r="G1810" s="3">
        <v>0.3614</v>
      </c>
      <c r="H1810" s="4">
        <v>1.3188500000000001</v>
      </c>
      <c r="K1810" s="3">
        <v>0.3614</v>
      </c>
      <c r="L1810" s="3">
        <v>1.0901099999999999</v>
      </c>
      <c r="M1810" s="3">
        <v>0.3614</v>
      </c>
      <c r="N1810" s="4">
        <v>0.59218800000000005</v>
      </c>
      <c r="Q1810" s="3">
        <v>0.3614</v>
      </c>
      <c r="R1810" s="3">
        <v>0.24295700000000001</v>
      </c>
      <c r="S1810" s="3">
        <v>0.3614</v>
      </c>
      <c r="T1810" s="4">
        <v>0.18962100000000001</v>
      </c>
      <c r="W1810" s="3">
        <v>0.3614</v>
      </c>
      <c r="X1810" s="1">
        <v>6.5318600000000004E-2</v>
      </c>
      <c r="Y1810" s="1">
        <v>0.3614</v>
      </c>
      <c r="Z1810" s="4">
        <v>0.259515</v>
      </c>
    </row>
    <row r="1811" spans="5:26">
      <c r="E1811" s="3">
        <v>0.36159999999999998</v>
      </c>
      <c r="F1811" s="3">
        <v>1.5343599999999999</v>
      </c>
      <c r="G1811" s="3">
        <v>0.36159999999999998</v>
      </c>
      <c r="H1811" s="4">
        <v>1.3189599999999999</v>
      </c>
      <c r="K1811" s="3">
        <v>0.36159999999999998</v>
      </c>
      <c r="L1811" s="3">
        <v>1.0905199999999999</v>
      </c>
      <c r="M1811" s="3">
        <v>0.36159999999999998</v>
      </c>
      <c r="N1811" s="4">
        <v>0.592476</v>
      </c>
      <c r="Q1811" s="3">
        <v>0.36159999999999998</v>
      </c>
      <c r="R1811" s="3">
        <v>0.24304999999999999</v>
      </c>
      <c r="S1811" s="3">
        <v>0.36159999999999998</v>
      </c>
      <c r="T1811" s="4">
        <v>0.189746</v>
      </c>
      <c r="W1811" s="3">
        <v>0.36159999999999998</v>
      </c>
      <c r="X1811" s="1">
        <v>6.5359600000000004E-2</v>
      </c>
      <c r="Y1811" s="1">
        <v>0.36159999999999998</v>
      </c>
      <c r="Z1811" s="4">
        <v>0.25959300000000002</v>
      </c>
    </row>
    <row r="1812" spans="5:26">
      <c r="E1812" s="3">
        <v>0.36180000000000001</v>
      </c>
      <c r="F1812" s="3">
        <v>1.5343599999999999</v>
      </c>
      <c r="G1812" s="3">
        <v>0.36180000000000001</v>
      </c>
      <c r="H1812" s="4">
        <v>1.31907</v>
      </c>
      <c r="K1812" s="3">
        <v>0.36180000000000001</v>
      </c>
      <c r="L1812" s="3">
        <v>1.0909199999999999</v>
      </c>
      <c r="M1812" s="3">
        <v>0.36180000000000001</v>
      </c>
      <c r="N1812" s="4">
        <v>0.59276300000000004</v>
      </c>
      <c r="Q1812" s="3">
        <v>0.36180000000000001</v>
      </c>
      <c r="R1812" s="3">
        <v>0.243142</v>
      </c>
      <c r="S1812" s="3">
        <v>0.36180000000000001</v>
      </c>
      <c r="T1812" s="4">
        <v>0.18987100000000001</v>
      </c>
      <c r="W1812" s="3">
        <v>0.36180000000000001</v>
      </c>
      <c r="X1812" s="1">
        <v>6.5400600000000003E-2</v>
      </c>
      <c r="Y1812" s="1">
        <v>0.36180000000000001</v>
      </c>
      <c r="Z1812" s="4">
        <v>0.25967000000000001</v>
      </c>
    </row>
    <row r="1813" spans="5:26">
      <c r="E1813" s="3">
        <v>0.36199999999999999</v>
      </c>
      <c r="F1813" s="3">
        <v>1.5343500000000001</v>
      </c>
      <c r="G1813" s="3">
        <v>0.36199999999999999</v>
      </c>
      <c r="H1813" s="4">
        <v>1.31918</v>
      </c>
      <c r="K1813" s="3">
        <v>0.36199999999999999</v>
      </c>
      <c r="L1813" s="3">
        <v>1.0913299999999999</v>
      </c>
      <c r="M1813" s="3">
        <v>0.36199999999999999</v>
      </c>
      <c r="N1813" s="4">
        <v>0.59305099999999999</v>
      </c>
      <c r="Q1813" s="3">
        <v>0.36199999999999999</v>
      </c>
      <c r="R1813" s="3">
        <v>0.24323500000000001</v>
      </c>
      <c r="S1813" s="3">
        <v>0.36199999999999999</v>
      </c>
      <c r="T1813" s="4">
        <v>0.189996</v>
      </c>
      <c r="W1813" s="3">
        <v>0.36199999999999999</v>
      </c>
      <c r="X1813" s="1">
        <v>6.5441600000000003E-2</v>
      </c>
      <c r="Y1813" s="1">
        <v>0.36199999999999999</v>
      </c>
      <c r="Z1813" s="4">
        <v>0.25974799999999998</v>
      </c>
    </row>
    <row r="1814" spans="5:26">
      <c r="E1814" s="3">
        <v>0.36220000000000002</v>
      </c>
      <c r="F1814" s="3">
        <v>1.53434</v>
      </c>
      <c r="G1814" s="3">
        <v>0.36220000000000002</v>
      </c>
      <c r="H1814" s="4">
        <v>1.3192900000000001</v>
      </c>
      <c r="K1814" s="3">
        <v>0.36220000000000002</v>
      </c>
      <c r="L1814" s="3">
        <v>1.0917300000000001</v>
      </c>
      <c r="M1814" s="3">
        <v>0.36220000000000002</v>
      </c>
      <c r="N1814" s="4">
        <v>0.59333899999999995</v>
      </c>
      <c r="Q1814" s="3">
        <v>0.36220000000000002</v>
      </c>
      <c r="R1814" s="3">
        <v>0.24332799999999999</v>
      </c>
      <c r="S1814" s="3">
        <v>0.36220000000000002</v>
      </c>
      <c r="T1814" s="4">
        <v>0.19012200000000001</v>
      </c>
      <c r="W1814" s="3">
        <v>0.36220000000000002</v>
      </c>
      <c r="X1814" s="1">
        <v>6.5482700000000005E-2</v>
      </c>
      <c r="Y1814" s="1">
        <v>0.36220000000000002</v>
      </c>
      <c r="Z1814" s="4">
        <v>0.25982499999999997</v>
      </c>
    </row>
    <row r="1815" spans="5:26">
      <c r="E1815" s="3">
        <v>0.3624</v>
      </c>
      <c r="F1815" s="3">
        <v>1.53433</v>
      </c>
      <c r="G1815" s="3">
        <v>0.3624</v>
      </c>
      <c r="H1815" s="4">
        <v>1.3193999999999999</v>
      </c>
      <c r="K1815" s="3">
        <v>0.3624</v>
      </c>
      <c r="L1815" s="3">
        <v>1.0921400000000001</v>
      </c>
      <c r="M1815" s="3">
        <v>0.3624</v>
      </c>
      <c r="N1815" s="4">
        <v>0.59362700000000002</v>
      </c>
      <c r="Q1815" s="3">
        <v>0.3624</v>
      </c>
      <c r="R1815" s="3">
        <v>0.243421</v>
      </c>
      <c r="S1815" s="3">
        <v>0.3624</v>
      </c>
      <c r="T1815" s="4">
        <v>0.190247</v>
      </c>
      <c r="W1815" s="3">
        <v>0.3624</v>
      </c>
      <c r="X1815" s="1">
        <v>6.5523799999999993E-2</v>
      </c>
      <c r="Y1815" s="1">
        <v>0.3624</v>
      </c>
      <c r="Z1815" s="4">
        <v>0.259903</v>
      </c>
    </row>
    <row r="1816" spans="5:26">
      <c r="E1816" s="3">
        <v>0.36259999999999998</v>
      </c>
      <c r="F1816" s="3">
        <v>1.5343199999999999</v>
      </c>
      <c r="G1816" s="3">
        <v>0.36259999999999998</v>
      </c>
      <c r="H1816" s="4">
        <v>1.31951</v>
      </c>
      <c r="K1816" s="3">
        <v>0.36259999999999998</v>
      </c>
      <c r="L1816" s="3">
        <v>1.0925400000000001</v>
      </c>
      <c r="M1816" s="3">
        <v>0.36259999999999998</v>
      </c>
      <c r="N1816" s="4">
        <v>0.59391499999999997</v>
      </c>
      <c r="Q1816" s="3">
        <v>0.36259999999999998</v>
      </c>
      <c r="R1816" s="3">
        <v>0.24351400000000001</v>
      </c>
      <c r="S1816" s="3">
        <v>0.36259999999999998</v>
      </c>
      <c r="T1816" s="4">
        <v>0.19037299999999999</v>
      </c>
      <c r="W1816" s="3">
        <v>0.36259999999999998</v>
      </c>
      <c r="X1816" s="1">
        <v>6.5564899999999995E-2</v>
      </c>
      <c r="Y1816" s="1">
        <v>0.36259999999999998</v>
      </c>
      <c r="Z1816" s="4">
        <v>0.25997999999999999</v>
      </c>
    </row>
    <row r="1817" spans="5:26">
      <c r="E1817" s="3">
        <v>0.36280000000000001</v>
      </c>
      <c r="F1817" s="3">
        <v>1.5343</v>
      </c>
      <c r="G1817" s="3">
        <v>0.36280000000000001</v>
      </c>
      <c r="H1817" s="4">
        <v>1.31962</v>
      </c>
      <c r="K1817" s="3">
        <v>0.36280000000000001</v>
      </c>
      <c r="L1817" s="3">
        <v>1.09294</v>
      </c>
      <c r="M1817" s="3">
        <v>0.36280000000000001</v>
      </c>
      <c r="N1817" s="4">
        <v>0.59420300000000004</v>
      </c>
      <c r="Q1817" s="3">
        <v>0.36280000000000001</v>
      </c>
      <c r="R1817" s="3">
        <v>0.24360599999999999</v>
      </c>
      <c r="S1817" s="3">
        <v>0.36280000000000001</v>
      </c>
      <c r="T1817" s="4">
        <v>0.190498</v>
      </c>
      <c r="W1817" s="3">
        <v>0.36280000000000001</v>
      </c>
      <c r="X1817" s="1">
        <v>6.5605999999999998E-2</v>
      </c>
      <c r="Y1817" s="1">
        <v>0.36280000000000001</v>
      </c>
      <c r="Z1817" s="4">
        <v>0.26005800000000001</v>
      </c>
    </row>
    <row r="1818" spans="5:26">
      <c r="E1818" s="3">
        <v>0.36299999999999999</v>
      </c>
      <c r="F1818" s="3">
        <v>1.5342899999999999</v>
      </c>
      <c r="G1818" s="3">
        <v>0.36299999999999999</v>
      </c>
      <c r="H1818" s="4">
        <v>1.3197300000000001</v>
      </c>
      <c r="K1818" s="3">
        <v>0.36299999999999999</v>
      </c>
      <c r="L1818" s="3">
        <v>1.09335</v>
      </c>
      <c r="M1818" s="3">
        <v>0.36299999999999999</v>
      </c>
      <c r="N1818" s="4">
        <v>0.59449099999999999</v>
      </c>
      <c r="Q1818" s="3">
        <v>0.36299999999999999</v>
      </c>
      <c r="R1818" s="3">
        <v>0.243699</v>
      </c>
      <c r="S1818" s="3">
        <v>0.36299999999999999</v>
      </c>
      <c r="T1818" s="4">
        <v>0.19062399999999999</v>
      </c>
      <c r="W1818" s="3">
        <v>0.36299999999999999</v>
      </c>
      <c r="X1818" s="1">
        <v>6.5647200000000003E-2</v>
      </c>
      <c r="Y1818" s="1">
        <v>0.36299999999999999</v>
      </c>
      <c r="Z1818" s="4">
        <v>0.26013500000000001</v>
      </c>
    </row>
    <row r="1819" spans="5:26">
      <c r="E1819" s="3">
        <v>0.36320000000000002</v>
      </c>
      <c r="F1819" s="3">
        <v>1.5342800000000001</v>
      </c>
      <c r="G1819" s="3">
        <v>0.36320000000000002</v>
      </c>
      <c r="H1819" s="4">
        <v>1.3198399999999999</v>
      </c>
      <c r="K1819" s="3">
        <v>0.36320000000000002</v>
      </c>
      <c r="L1819" s="3">
        <v>1.09375</v>
      </c>
      <c r="M1819" s="3">
        <v>0.36320000000000002</v>
      </c>
      <c r="N1819" s="4">
        <v>0.59477899999999995</v>
      </c>
      <c r="Q1819" s="3">
        <v>0.36320000000000002</v>
      </c>
      <c r="R1819" s="3">
        <v>0.24379200000000001</v>
      </c>
      <c r="S1819" s="3">
        <v>0.36320000000000002</v>
      </c>
      <c r="T1819" s="4">
        <v>0.19075</v>
      </c>
      <c r="W1819" s="3">
        <v>0.36320000000000002</v>
      </c>
      <c r="X1819" s="1">
        <v>6.5688300000000005E-2</v>
      </c>
      <c r="Y1819" s="1">
        <v>0.36320000000000002</v>
      </c>
      <c r="Z1819" s="4">
        <v>0.26021300000000003</v>
      </c>
    </row>
    <row r="1820" spans="5:26">
      <c r="E1820" s="3">
        <v>0.3634</v>
      </c>
      <c r="F1820" s="3">
        <v>1.53426</v>
      </c>
      <c r="G1820" s="3">
        <v>0.3634</v>
      </c>
      <c r="H1820" s="4">
        <v>1.31995</v>
      </c>
      <c r="K1820" s="3">
        <v>0.3634</v>
      </c>
      <c r="L1820" s="3">
        <v>1.09415</v>
      </c>
      <c r="M1820" s="3">
        <v>0.3634</v>
      </c>
      <c r="N1820" s="4">
        <v>0.59506599999999998</v>
      </c>
      <c r="Q1820" s="3">
        <v>0.3634</v>
      </c>
      <c r="R1820" s="3">
        <v>0.24388499999999999</v>
      </c>
      <c r="S1820" s="3">
        <v>0.3634</v>
      </c>
      <c r="T1820" s="4">
        <v>0.19087499999999999</v>
      </c>
      <c r="W1820" s="3">
        <v>0.3634</v>
      </c>
      <c r="X1820" s="1">
        <v>6.5729499999999996E-2</v>
      </c>
      <c r="Y1820" s="1">
        <v>0.3634</v>
      </c>
      <c r="Z1820" s="4">
        <v>0.26029099999999999</v>
      </c>
    </row>
    <row r="1821" spans="5:26">
      <c r="E1821" s="3">
        <v>0.36359999999999998</v>
      </c>
      <c r="F1821" s="3">
        <v>1.5342499999999999</v>
      </c>
      <c r="G1821" s="3">
        <v>0.36359999999999998</v>
      </c>
      <c r="H1821" s="4">
        <v>1.3200499999999999</v>
      </c>
      <c r="K1821" s="3">
        <v>0.36359999999999998</v>
      </c>
      <c r="L1821" s="3">
        <v>1.0945499999999999</v>
      </c>
      <c r="M1821" s="3">
        <v>0.36359999999999998</v>
      </c>
      <c r="N1821" s="4">
        <v>0.59535400000000005</v>
      </c>
      <c r="Q1821" s="3">
        <v>0.36359999999999998</v>
      </c>
      <c r="R1821" s="3">
        <v>0.243978</v>
      </c>
      <c r="S1821" s="3">
        <v>0.36359999999999998</v>
      </c>
      <c r="T1821" s="4">
        <v>0.191001</v>
      </c>
      <c r="W1821" s="3">
        <v>0.36359999999999998</v>
      </c>
      <c r="X1821" s="1">
        <v>6.5770700000000001E-2</v>
      </c>
      <c r="Y1821" s="1">
        <v>0.36359999999999998</v>
      </c>
      <c r="Z1821" s="4">
        <v>0.26036799999999999</v>
      </c>
    </row>
    <row r="1822" spans="5:26">
      <c r="E1822" s="3">
        <v>0.36380000000000001</v>
      </c>
      <c r="F1822" s="3">
        <v>1.53423</v>
      </c>
      <c r="G1822" s="3">
        <v>0.36380000000000001</v>
      </c>
      <c r="H1822" s="4">
        <v>1.32016</v>
      </c>
      <c r="K1822" s="3">
        <v>0.36380000000000001</v>
      </c>
      <c r="L1822" s="3">
        <v>1.0949500000000001</v>
      </c>
      <c r="M1822" s="3">
        <v>0.36380000000000001</v>
      </c>
      <c r="N1822" s="4">
        <v>0.595642</v>
      </c>
      <c r="Q1822" s="3">
        <v>0.36380000000000001</v>
      </c>
      <c r="R1822" s="3">
        <v>0.24407100000000001</v>
      </c>
      <c r="S1822" s="3">
        <v>0.36380000000000001</v>
      </c>
      <c r="T1822" s="4">
        <v>0.19112699999999999</v>
      </c>
      <c r="W1822" s="3">
        <v>0.36380000000000001</v>
      </c>
      <c r="X1822" s="1">
        <v>6.5811900000000007E-2</v>
      </c>
      <c r="Y1822" s="1">
        <v>0.36380000000000001</v>
      </c>
      <c r="Z1822" s="4">
        <v>0.26044600000000001</v>
      </c>
    </row>
    <row r="1823" spans="5:26">
      <c r="E1823" s="3">
        <v>0.36399999999999999</v>
      </c>
      <c r="F1823" s="3">
        <v>1.5342100000000001</v>
      </c>
      <c r="G1823" s="3">
        <v>0.36399999999999999</v>
      </c>
      <c r="H1823" s="4">
        <v>1.3202700000000001</v>
      </c>
      <c r="K1823" s="3">
        <v>0.36399999999999999</v>
      </c>
      <c r="L1823" s="3">
        <v>1.0953599999999999</v>
      </c>
      <c r="M1823" s="3">
        <v>0.36399999999999999</v>
      </c>
      <c r="N1823" s="4">
        <v>0.59592999999999996</v>
      </c>
      <c r="Q1823" s="3">
        <v>0.36399999999999999</v>
      </c>
      <c r="R1823" s="3">
        <v>0.24416399999999999</v>
      </c>
      <c r="S1823" s="3">
        <v>0.36399999999999999</v>
      </c>
      <c r="T1823" s="4">
        <v>0.19125300000000001</v>
      </c>
      <c r="W1823" s="3">
        <v>0.36399999999999999</v>
      </c>
      <c r="X1823" s="1">
        <v>6.5853200000000001E-2</v>
      </c>
      <c r="Y1823" s="1">
        <v>0.36399999999999999</v>
      </c>
      <c r="Z1823" s="4">
        <v>0.260523</v>
      </c>
    </row>
    <row r="1824" spans="5:26">
      <c r="E1824" s="3">
        <v>0.36420000000000002</v>
      </c>
      <c r="F1824" s="3">
        <v>1.5341899999999999</v>
      </c>
      <c r="G1824" s="3">
        <v>0.36420000000000002</v>
      </c>
      <c r="H1824" s="4">
        <v>1.32037</v>
      </c>
      <c r="K1824" s="3">
        <v>0.36420000000000002</v>
      </c>
      <c r="L1824" s="3">
        <v>1.0957600000000001</v>
      </c>
      <c r="M1824" s="3">
        <v>0.36420000000000002</v>
      </c>
      <c r="N1824" s="4">
        <v>0.59621800000000003</v>
      </c>
      <c r="Q1824" s="3">
        <v>0.36420000000000002</v>
      </c>
      <c r="R1824" s="3">
        <v>0.244257</v>
      </c>
      <c r="S1824" s="3">
        <v>0.36420000000000002</v>
      </c>
      <c r="T1824" s="4">
        <v>0.19137899999999999</v>
      </c>
      <c r="W1824" s="3">
        <v>0.36420000000000002</v>
      </c>
      <c r="X1824" s="1">
        <v>6.5894400000000006E-2</v>
      </c>
      <c r="Y1824" s="1">
        <v>0.36420000000000002</v>
      </c>
      <c r="Z1824" s="4">
        <v>0.26060100000000003</v>
      </c>
    </row>
    <row r="1825" spans="5:26">
      <c r="E1825" s="3">
        <v>0.3644</v>
      </c>
      <c r="F1825" s="3">
        <v>1.53417</v>
      </c>
      <c r="G1825" s="3">
        <v>0.3644</v>
      </c>
      <c r="H1825" s="4">
        <v>1.3204800000000001</v>
      </c>
      <c r="K1825" s="3">
        <v>0.3644</v>
      </c>
      <c r="L1825" s="3">
        <v>1.09616</v>
      </c>
      <c r="M1825" s="3">
        <v>0.3644</v>
      </c>
      <c r="N1825" s="4">
        <v>0.59650599999999998</v>
      </c>
      <c r="Q1825" s="3">
        <v>0.3644</v>
      </c>
      <c r="R1825" s="3">
        <v>0.24435000000000001</v>
      </c>
      <c r="S1825" s="3">
        <v>0.3644</v>
      </c>
      <c r="T1825" s="4">
        <v>0.19150500000000001</v>
      </c>
      <c r="W1825" s="3">
        <v>0.3644</v>
      </c>
      <c r="X1825" s="1">
        <v>6.59357E-2</v>
      </c>
      <c r="Y1825" s="1">
        <v>0.3644</v>
      </c>
      <c r="Z1825" s="4">
        <v>0.26067800000000002</v>
      </c>
    </row>
    <row r="1826" spans="5:26">
      <c r="E1826" s="3">
        <v>0.36459999999999998</v>
      </c>
      <c r="F1826" s="3">
        <v>1.5341499999999999</v>
      </c>
      <c r="G1826" s="3">
        <v>0.36459999999999998</v>
      </c>
      <c r="H1826" s="4">
        <v>1.3205800000000001</v>
      </c>
      <c r="K1826" s="3">
        <v>0.36459999999999998</v>
      </c>
      <c r="L1826" s="3">
        <v>1.09656</v>
      </c>
      <c r="M1826" s="3">
        <v>0.36459999999999998</v>
      </c>
      <c r="N1826" s="4">
        <v>0.59679400000000005</v>
      </c>
      <c r="Q1826" s="3">
        <v>0.36459999999999998</v>
      </c>
      <c r="R1826" s="3">
        <v>0.24444299999999999</v>
      </c>
      <c r="S1826" s="3">
        <v>0.36459999999999998</v>
      </c>
      <c r="T1826" s="4">
        <v>0.191631</v>
      </c>
      <c r="W1826" s="3">
        <v>0.36459999999999998</v>
      </c>
      <c r="X1826" s="1">
        <v>6.5976999999999994E-2</v>
      </c>
      <c r="Y1826" s="1">
        <v>0.36459999999999998</v>
      </c>
      <c r="Z1826" s="4">
        <v>0.26075599999999999</v>
      </c>
    </row>
    <row r="1827" spans="5:26">
      <c r="E1827" s="3">
        <v>0.36480000000000001</v>
      </c>
      <c r="F1827" s="3">
        <v>1.53413</v>
      </c>
      <c r="G1827" s="3">
        <v>0.36480000000000001</v>
      </c>
      <c r="H1827" s="4">
        <v>1.3206899999999999</v>
      </c>
      <c r="K1827" s="3">
        <v>0.36480000000000001</v>
      </c>
      <c r="L1827" s="3">
        <v>1.0969599999999999</v>
      </c>
      <c r="M1827" s="3">
        <v>0.36480000000000001</v>
      </c>
      <c r="N1827" s="4">
        <v>0.597082</v>
      </c>
      <c r="Q1827" s="3">
        <v>0.36480000000000001</v>
      </c>
      <c r="R1827" s="3">
        <v>0.244536</v>
      </c>
      <c r="S1827" s="3">
        <v>0.36480000000000001</v>
      </c>
      <c r="T1827" s="4">
        <v>0.19175700000000001</v>
      </c>
      <c r="W1827" s="3">
        <v>0.36480000000000001</v>
      </c>
      <c r="X1827" s="1">
        <v>6.6018300000000002E-2</v>
      </c>
      <c r="Y1827" s="1">
        <v>0.36480000000000001</v>
      </c>
      <c r="Z1827" s="4">
        <v>0.26083400000000001</v>
      </c>
    </row>
    <row r="1828" spans="5:26">
      <c r="E1828" s="3">
        <v>0.36499999999999999</v>
      </c>
      <c r="F1828" s="3">
        <v>1.5341100000000001</v>
      </c>
      <c r="G1828" s="3">
        <v>0.36499999999999999</v>
      </c>
      <c r="H1828" s="4">
        <v>1.3207899999999999</v>
      </c>
      <c r="K1828" s="3">
        <v>0.36499999999999999</v>
      </c>
      <c r="L1828" s="3">
        <v>1.0973599999999999</v>
      </c>
      <c r="M1828" s="3">
        <v>0.36499999999999999</v>
      </c>
      <c r="N1828" s="4">
        <v>0.59736900000000004</v>
      </c>
      <c r="Q1828" s="3">
        <v>0.36499999999999999</v>
      </c>
      <c r="R1828" s="3">
        <v>0.24462900000000001</v>
      </c>
      <c r="S1828" s="3">
        <v>0.36499999999999999</v>
      </c>
      <c r="T1828" s="4">
        <v>0.191883</v>
      </c>
      <c r="W1828" s="3">
        <v>0.36499999999999999</v>
      </c>
      <c r="X1828" s="1">
        <v>6.6059699999999999E-2</v>
      </c>
      <c r="Y1828" s="1">
        <v>0.36499999999999999</v>
      </c>
      <c r="Z1828" s="4">
        <v>0.260911</v>
      </c>
    </row>
    <row r="1829" spans="5:26">
      <c r="E1829" s="3">
        <v>0.36520000000000002</v>
      </c>
      <c r="F1829" s="3">
        <v>1.53409</v>
      </c>
      <c r="G1829" s="3">
        <v>0.36520000000000002</v>
      </c>
      <c r="H1829" s="4">
        <v>1.3208899999999999</v>
      </c>
      <c r="K1829" s="3">
        <v>0.36520000000000002</v>
      </c>
      <c r="L1829" s="3">
        <v>1.0977600000000001</v>
      </c>
      <c r="M1829" s="3">
        <v>0.36520000000000002</v>
      </c>
      <c r="N1829" s="4">
        <v>0.59765699999999999</v>
      </c>
      <c r="Q1829" s="3">
        <v>0.36520000000000002</v>
      </c>
      <c r="R1829" s="3">
        <v>0.244722</v>
      </c>
      <c r="S1829" s="3">
        <v>0.36520000000000002</v>
      </c>
      <c r="T1829" s="4">
        <v>0.19200900000000001</v>
      </c>
      <c r="W1829" s="3">
        <v>0.36520000000000002</v>
      </c>
      <c r="X1829" s="1">
        <v>6.6100999999999993E-2</v>
      </c>
      <c r="Y1829" s="1">
        <v>0.36520000000000002</v>
      </c>
      <c r="Z1829" s="4">
        <v>0.26098900000000003</v>
      </c>
    </row>
    <row r="1830" spans="5:26">
      <c r="E1830" s="3">
        <v>0.3654</v>
      </c>
      <c r="F1830" s="3">
        <v>1.53406</v>
      </c>
      <c r="G1830" s="3">
        <v>0.3654</v>
      </c>
      <c r="H1830" s="4">
        <v>1.3209900000000001</v>
      </c>
      <c r="K1830" s="3">
        <v>0.3654</v>
      </c>
      <c r="L1830" s="3">
        <v>1.09816</v>
      </c>
      <c r="M1830" s="3">
        <v>0.3654</v>
      </c>
      <c r="N1830" s="4">
        <v>0.59794499999999995</v>
      </c>
      <c r="Q1830" s="3">
        <v>0.3654</v>
      </c>
      <c r="R1830" s="3">
        <v>0.244815</v>
      </c>
      <c r="S1830" s="3">
        <v>0.3654</v>
      </c>
      <c r="T1830" s="4">
        <v>0.192135</v>
      </c>
      <c r="W1830" s="3">
        <v>0.3654</v>
      </c>
      <c r="X1830" s="1">
        <v>6.6142400000000004E-2</v>
      </c>
      <c r="Y1830" s="1">
        <v>0.3654</v>
      </c>
      <c r="Z1830" s="4">
        <v>0.26106699999999999</v>
      </c>
    </row>
    <row r="1831" spans="5:26">
      <c r="E1831" s="3">
        <v>0.36559999999999998</v>
      </c>
      <c r="F1831" s="3">
        <v>1.5340400000000001</v>
      </c>
      <c r="G1831" s="3">
        <v>0.36559999999999998</v>
      </c>
      <c r="H1831" s="4">
        <v>1.3210900000000001</v>
      </c>
      <c r="K1831" s="3">
        <v>0.36559999999999998</v>
      </c>
      <c r="L1831" s="3">
        <v>1.09856</v>
      </c>
      <c r="M1831" s="3">
        <v>0.36559999999999998</v>
      </c>
      <c r="N1831" s="4">
        <v>0.59823300000000001</v>
      </c>
      <c r="Q1831" s="3">
        <v>0.36559999999999998</v>
      </c>
      <c r="R1831" s="3">
        <v>0.24490799999999999</v>
      </c>
      <c r="S1831" s="3">
        <v>0.36559999999999998</v>
      </c>
      <c r="T1831" s="4">
        <v>0.19226099999999999</v>
      </c>
      <c r="W1831" s="3">
        <v>0.36559999999999998</v>
      </c>
      <c r="X1831" s="1">
        <v>6.6183800000000001E-2</v>
      </c>
      <c r="Y1831" s="1">
        <v>0.36559999999999998</v>
      </c>
      <c r="Z1831" s="4">
        <v>0.26114399999999999</v>
      </c>
    </row>
    <row r="1832" spans="5:26">
      <c r="E1832" s="3">
        <v>0.36580000000000001</v>
      </c>
      <c r="F1832" s="3">
        <v>1.5340100000000001</v>
      </c>
      <c r="G1832" s="3">
        <v>0.36580000000000001</v>
      </c>
      <c r="H1832" s="4">
        <v>1.3211900000000001</v>
      </c>
      <c r="K1832" s="3">
        <v>0.36580000000000001</v>
      </c>
      <c r="L1832" s="3">
        <v>1.0989500000000001</v>
      </c>
      <c r="M1832" s="3">
        <v>0.36580000000000001</v>
      </c>
      <c r="N1832" s="4">
        <v>0.59852099999999997</v>
      </c>
      <c r="Q1832" s="3">
        <v>0.36580000000000001</v>
      </c>
      <c r="R1832" s="3">
        <v>0.245001</v>
      </c>
      <c r="S1832" s="3">
        <v>0.36580000000000001</v>
      </c>
      <c r="T1832" s="4">
        <v>0.192388</v>
      </c>
      <c r="W1832" s="3">
        <v>0.36580000000000001</v>
      </c>
      <c r="X1832" s="1">
        <v>6.6225199999999998E-2</v>
      </c>
      <c r="Y1832" s="1">
        <v>0.36580000000000001</v>
      </c>
      <c r="Z1832" s="4">
        <v>0.26122200000000001</v>
      </c>
    </row>
    <row r="1833" spans="5:26">
      <c r="E1833" s="3">
        <v>0.36599999999999999</v>
      </c>
      <c r="F1833" s="3">
        <v>1.5339799999999999</v>
      </c>
      <c r="G1833" s="3">
        <v>0.36599999999999999</v>
      </c>
      <c r="H1833" s="4">
        <v>1.3212900000000001</v>
      </c>
      <c r="K1833" s="3">
        <v>0.36599999999999999</v>
      </c>
      <c r="L1833" s="3">
        <v>1.09935</v>
      </c>
      <c r="M1833" s="3">
        <v>0.36599999999999999</v>
      </c>
      <c r="N1833" s="4">
        <v>0.59880900000000004</v>
      </c>
      <c r="Q1833" s="3">
        <v>0.36599999999999999</v>
      </c>
      <c r="R1833" s="3">
        <v>0.24509400000000001</v>
      </c>
      <c r="S1833" s="3">
        <v>0.36599999999999999</v>
      </c>
      <c r="T1833" s="4">
        <v>0.19251399999999999</v>
      </c>
      <c r="W1833" s="3">
        <v>0.36599999999999999</v>
      </c>
      <c r="X1833" s="1">
        <v>6.6266699999999998E-2</v>
      </c>
      <c r="Y1833" s="1">
        <v>0.36599999999999999</v>
      </c>
      <c r="Z1833" s="4">
        <v>0.26129999999999998</v>
      </c>
    </row>
    <row r="1834" spans="5:26">
      <c r="E1834" s="3">
        <v>0.36620000000000003</v>
      </c>
      <c r="F1834" s="3">
        <v>1.53396</v>
      </c>
      <c r="G1834" s="3">
        <v>0.36620000000000003</v>
      </c>
      <c r="H1834" s="4">
        <v>1.3213900000000001</v>
      </c>
      <c r="K1834" s="3">
        <v>0.36620000000000003</v>
      </c>
      <c r="L1834" s="3">
        <v>1.09975</v>
      </c>
      <c r="M1834" s="3">
        <v>0.36620000000000003</v>
      </c>
      <c r="N1834" s="4">
        <v>0.59909599999999996</v>
      </c>
      <c r="Q1834" s="3">
        <v>0.36620000000000003</v>
      </c>
      <c r="R1834" s="3">
        <v>0.24518699999999999</v>
      </c>
      <c r="S1834" s="3">
        <v>0.36620000000000003</v>
      </c>
      <c r="T1834" s="4">
        <v>0.19264100000000001</v>
      </c>
      <c r="W1834" s="3">
        <v>0.36620000000000003</v>
      </c>
      <c r="X1834" s="1">
        <v>6.6308099999999995E-2</v>
      </c>
      <c r="Y1834" s="1">
        <v>0.36620000000000003</v>
      </c>
      <c r="Z1834" s="4">
        <v>0.26137700000000003</v>
      </c>
    </row>
    <row r="1835" spans="5:26">
      <c r="E1835" s="3">
        <v>0.3664</v>
      </c>
      <c r="F1835" s="3">
        <v>1.53393</v>
      </c>
      <c r="G1835" s="3">
        <v>0.3664</v>
      </c>
      <c r="H1835" s="4">
        <v>1.3214900000000001</v>
      </c>
      <c r="K1835" s="3">
        <v>0.3664</v>
      </c>
      <c r="L1835" s="3">
        <v>1.10015</v>
      </c>
      <c r="M1835" s="3">
        <v>0.3664</v>
      </c>
      <c r="N1835" s="4">
        <v>0.59938400000000003</v>
      </c>
      <c r="Q1835" s="3">
        <v>0.3664</v>
      </c>
      <c r="R1835" s="3">
        <v>0.24528</v>
      </c>
      <c r="S1835" s="3">
        <v>0.3664</v>
      </c>
      <c r="T1835" s="4">
        <v>0.19276699999999999</v>
      </c>
      <c r="W1835" s="3">
        <v>0.3664</v>
      </c>
      <c r="X1835" s="1">
        <v>6.6349599999999995E-2</v>
      </c>
      <c r="Y1835" s="1">
        <v>0.3664</v>
      </c>
      <c r="Z1835" s="4">
        <v>0.26145499999999999</v>
      </c>
    </row>
    <row r="1836" spans="5:26">
      <c r="E1836" s="3">
        <v>0.36659999999999998</v>
      </c>
      <c r="F1836" s="3">
        <v>1.5339</v>
      </c>
      <c r="G1836" s="3">
        <v>0.36659999999999998</v>
      </c>
      <c r="H1836" s="4">
        <v>1.32159</v>
      </c>
      <c r="K1836" s="3">
        <v>0.36659999999999998</v>
      </c>
      <c r="L1836" s="3">
        <v>1.1005499999999999</v>
      </c>
      <c r="M1836" s="3">
        <v>0.36659999999999998</v>
      </c>
      <c r="N1836" s="4">
        <v>0.59967199999999998</v>
      </c>
      <c r="Q1836" s="3">
        <v>0.36659999999999998</v>
      </c>
      <c r="R1836" s="3">
        <v>0.24537300000000001</v>
      </c>
      <c r="S1836" s="3">
        <v>0.36659999999999998</v>
      </c>
      <c r="T1836" s="4">
        <v>0.19289400000000001</v>
      </c>
      <c r="W1836" s="3">
        <v>0.36659999999999998</v>
      </c>
      <c r="X1836" s="1">
        <v>6.6391099999999995E-2</v>
      </c>
      <c r="Y1836" s="1">
        <v>0.36659999999999998</v>
      </c>
      <c r="Z1836" s="4">
        <v>0.26153199999999999</v>
      </c>
    </row>
    <row r="1837" spans="5:26">
      <c r="E1837" s="3">
        <v>0.36680000000000001</v>
      </c>
      <c r="F1837" s="3">
        <v>1.5338700000000001</v>
      </c>
      <c r="G1837" s="3">
        <v>0.36680000000000001</v>
      </c>
      <c r="H1837" s="4">
        <v>1.32169</v>
      </c>
      <c r="K1837" s="3">
        <v>0.36680000000000001</v>
      </c>
      <c r="L1837" s="3">
        <v>1.10094</v>
      </c>
      <c r="M1837" s="3">
        <v>0.36680000000000001</v>
      </c>
      <c r="N1837" s="4">
        <v>0.59996000000000005</v>
      </c>
      <c r="Q1837" s="3">
        <v>0.36680000000000001</v>
      </c>
      <c r="R1837" s="3">
        <v>0.24546599999999999</v>
      </c>
      <c r="S1837" s="3">
        <v>0.36680000000000001</v>
      </c>
      <c r="T1837" s="4">
        <v>0.19302</v>
      </c>
      <c r="W1837" s="3">
        <v>0.36680000000000001</v>
      </c>
      <c r="X1837" s="1">
        <v>6.6432699999999997E-2</v>
      </c>
      <c r="Y1837" s="1">
        <v>0.36680000000000001</v>
      </c>
      <c r="Z1837" s="4">
        <v>0.26161000000000001</v>
      </c>
    </row>
    <row r="1838" spans="5:26">
      <c r="E1838" s="3">
        <v>0.36699999999999999</v>
      </c>
      <c r="F1838" s="3">
        <v>1.5338400000000001</v>
      </c>
      <c r="G1838" s="3">
        <v>0.36699999999999999</v>
      </c>
      <c r="H1838" s="4">
        <v>1.32179</v>
      </c>
      <c r="K1838" s="3">
        <v>0.36699999999999999</v>
      </c>
      <c r="L1838" s="3">
        <v>1.10134</v>
      </c>
      <c r="M1838" s="3">
        <v>0.36699999999999999</v>
      </c>
      <c r="N1838" s="4">
        <v>0.600248</v>
      </c>
      <c r="Q1838" s="3">
        <v>0.36699999999999999</v>
      </c>
      <c r="R1838" s="3">
        <v>0.245559</v>
      </c>
      <c r="S1838" s="3">
        <v>0.36699999999999999</v>
      </c>
      <c r="T1838" s="4">
        <v>0.19314700000000001</v>
      </c>
      <c r="W1838" s="3">
        <v>0.36699999999999999</v>
      </c>
      <c r="X1838" s="1">
        <v>6.6474199999999997E-2</v>
      </c>
      <c r="Y1838" s="1">
        <v>0.36699999999999999</v>
      </c>
      <c r="Z1838" s="4">
        <v>0.26168799999999998</v>
      </c>
    </row>
    <row r="1839" spans="5:26">
      <c r="E1839" s="3">
        <v>0.36720000000000003</v>
      </c>
      <c r="F1839" s="3">
        <v>1.5338099999999999</v>
      </c>
      <c r="G1839" s="3">
        <v>0.36720000000000003</v>
      </c>
      <c r="H1839" s="4">
        <v>1.3218799999999999</v>
      </c>
      <c r="K1839" s="3">
        <v>0.36720000000000003</v>
      </c>
      <c r="L1839" s="3">
        <v>1.1017399999999999</v>
      </c>
      <c r="M1839" s="3">
        <v>0.36720000000000003</v>
      </c>
      <c r="N1839" s="4">
        <v>0.60053500000000004</v>
      </c>
      <c r="Q1839" s="3">
        <v>0.36720000000000003</v>
      </c>
      <c r="R1839" s="3">
        <v>0.24565200000000001</v>
      </c>
      <c r="S1839" s="3">
        <v>0.36720000000000003</v>
      </c>
      <c r="T1839" s="4">
        <v>0.193274</v>
      </c>
      <c r="W1839" s="3">
        <v>0.36720000000000003</v>
      </c>
      <c r="X1839" s="1">
        <v>6.65158E-2</v>
      </c>
      <c r="Y1839" s="1">
        <v>0.36720000000000003</v>
      </c>
      <c r="Z1839" s="4">
        <v>0.261766</v>
      </c>
    </row>
    <row r="1840" spans="5:26">
      <c r="E1840" s="3">
        <v>0.3674</v>
      </c>
      <c r="F1840" s="3">
        <v>1.5337700000000001</v>
      </c>
      <c r="G1840" s="3">
        <v>0.3674</v>
      </c>
      <c r="H1840" s="4">
        <v>1.3219799999999999</v>
      </c>
      <c r="K1840" s="3">
        <v>0.3674</v>
      </c>
      <c r="L1840" s="3">
        <v>1.1021300000000001</v>
      </c>
      <c r="M1840" s="3">
        <v>0.3674</v>
      </c>
      <c r="N1840" s="4">
        <v>0.600823</v>
      </c>
      <c r="Q1840" s="3">
        <v>0.3674</v>
      </c>
      <c r="R1840" s="3">
        <v>0.24574599999999999</v>
      </c>
      <c r="S1840" s="3">
        <v>0.3674</v>
      </c>
      <c r="T1840" s="4">
        <v>0.19339999999999999</v>
      </c>
      <c r="W1840" s="3">
        <v>0.3674</v>
      </c>
      <c r="X1840" s="1">
        <v>6.65573E-2</v>
      </c>
      <c r="Y1840" s="1">
        <v>0.3674</v>
      </c>
      <c r="Z1840" s="4">
        <v>0.26184299999999999</v>
      </c>
    </row>
    <row r="1841" spans="5:26">
      <c r="E1841" s="3">
        <v>0.36759999999999998</v>
      </c>
      <c r="F1841" s="3">
        <v>1.5337400000000001</v>
      </c>
      <c r="G1841" s="3">
        <v>0.36759999999999998</v>
      </c>
      <c r="H1841" s="4">
        <v>1.3220700000000001</v>
      </c>
      <c r="K1841" s="3">
        <v>0.36759999999999998</v>
      </c>
      <c r="L1841" s="3">
        <v>1.10253</v>
      </c>
      <c r="M1841" s="3">
        <v>0.36759999999999998</v>
      </c>
      <c r="N1841" s="4">
        <v>0.60111099999999995</v>
      </c>
      <c r="Q1841" s="3">
        <v>0.36759999999999998</v>
      </c>
      <c r="R1841" s="3">
        <v>0.245839</v>
      </c>
      <c r="S1841" s="3">
        <v>0.36759999999999998</v>
      </c>
      <c r="T1841" s="4">
        <v>0.193527</v>
      </c>
      <c r="W1841" s="3">
        <v>0.36759999999999998</v>
      </c>
      <c r="X1841" s="1">
        <v>6.6598900000000003E-2</v>
      </c>
      <c r="Y1841" s="1">
        <v>0.36759999999999998</v>
      </c>
      <c r="Z1841" s="4">
        <v>0.26192100000000001</v>
      </c>
    </row>
    <row r="1842" spans="5:26">
      <c r="E1842" s="3">
        <v>0.36780000000000002</v>
      </c>
      <c r="F1842" s="3">
        <v>1.5337000000000001</v>
      </c>
      <c r="G1842" s="3">
        <v>0.36780000000000002</v>
      </c>
      <c r="H1842" s="4">
        <v>1.3221700000000001</v>
      </c>
      <c r="K1842" s="3">
        <v>0.36780000000000002</v>
      </c>
      <c r="L1842" s="3">
        <v>1.1029199999999999</v>
      </c>
      <c r="M1842" s="3">
        <v>0.36780000000000002</v>
      </c>
      <c r="N1842" s="4">
        <v>0.60139900000000002</v>
      </c>
      <c r="Q1842" s="3">
        <v>0.36780000000000002</v>
      </c>
      <c r="R1842" s="3">
        <v>0.24593200000000001</v>
      </c>
      <c r="S1842" s="3">
        <v>0.36780000000000002</v>
      </c>
      <c r="T1842" s="4">
        <v>0.19365399999999999</v>
      </c>
      <c r="W1842" s="3">
        <v>0.36780000000000002</v>
      </c>
      <c r="X1842" s="1">
        <v>6.6640599999999994E-2</v>
      </c>
      <c r="Y1842" s="1">
        <v>0.36780000000000002</v>
      </c>
      <c r="Z1842" s="4">
        <v>0.26199899999999998</v>
      </c>
    </row>
    <row r="1843" spans="5:26">
      <c r="E1843" s="3">
        <v>0.36799999999999999</v>
      </c>
      <c r="F1843" s="3">
        <v>1.5336700000000001</v>
      </c>
      <c r="G1843" s="3">
        <v>0.36799999999999999</v>
      </c>
      <c r="H1843" s="4">
        <v>1.32226</v>
      </c>
      <c r="K1843" s="3">
        <v>0.36799999999999999</v>
      </c>
      <c r="L1843" s="3">
        <v>1.1033200000000001</v>
      </c>
      <c r="M1843" s="3">
        <v>0.36799999999999999</v>
      </c>
      <c r="N1843" s="4">
        <v>0.60168699999999997</v>
      </c>
      <c r="Q1843" s="3">
        <v>0.36799999999999999</v>
      </c>
      <c r="R1843" s="3">
        <v>0.24602499999999999</v>
      </c>
      <c r="S1843" s="3">
        <v>0.36799999999999999</v>
      </c>
      <c r="T1843" s="4">
        <v>0.19378100000000001</v>
      </c>
      <c r="W1843" s="3">
        <v>0.36799999999999999</v>
      </c>
      <c r="X1843" s="1">
        <v>6.6682199999999997E-2</v>
      </c>
      <c r="Y1843" s="1">
        <v>0.36799999999999999</v>
      </c>
      <c r="Z1843" s="4">
        <v>0.26207599999999998</v>
      </c>
    </row>
    <row r="1844" spans="5:26">
      <c r="E1844" s="3">
        <v>0.36820000000000003</v>
      </c>
      <c r="F1844" s="3">
        <v>1.53363</v>
      </c>
      <c r="G1844" s="3">
        <v>0.36820000000000003</v>
      </c>
      <c r="H1844" s="4">
        <v>1.32236</v>
      </c>
      <c r="K1844" s="3">
        <v>0.36820000000000003</v>
      </c>
      <c r="L1844" s="3">
        <v>1.10371</v>
      </c>
      <c r="M1844" s="3">
        <v>0.36820000000000003</v>
      </c>
      <c r="N1844" s="4">
        <v>0.60197400000000001</v>
      </c>
      <c r="Q1844" s="3">
        <v>0.36820000000000003</v>
      </c>
      <c r="R1844" s="3">
        <v>0.246118</v>
      </c>
      <c r="S1844" s="3">
        <v>0.36820000000000003</v>
      </c>
      <c r="T1844" s="4">
        <v>0.193908</v>
      </c>
      <c r="W1844" s="3">
        <v>0.36820000000000003</v>
      </c>
      <c r="X1844" s="1">
        <v>6.6723900000000003E-2</v>
      </c>
      <c r="Y1844" s="1">
        <v>0.36820000000000003</v>
      </c>
      <c r="Z1844" s="4">
        <v>0.262154</v>
      </c>
    </row>
    <row r="1845" spans="5:26">
      <c r="E1845" s="3">
        <v>0.36840000000000001</v>
      </c>
      <c r="F1845" s="3">
        <v>1.53359</v>
      </c>
      <c r="G1845" s="3">
        <v>0.36840000000000001</v>
      </c>
      <c r="H1845" s="4">
        <v>1.3224499999999999</v>
      </c>
      <c r="K1845" s="3">
        <v>0.36840000000000001</v>
      </c>
      <c r="L1845" s="3">
        <v>1.1041099999999999</v>
      </c>
      <c r="M1845" s="3">
        <v>0.36840000000000001</v>
      </c>
      <c r="N1845" s="4">
        <v>0.60226199999999996</v>
      </c>
      <c r="Q1845" s="3">
        <v>0.36840000000000001</v>
      </c>
      <c r="R1845" s="3">
        <v>0.24621199999999999</v>
      </c>
      <c r="S1845" s="3">
        <v>0.36840000000000001</v>
      </c>
      <c r="T1845" s="4">
        <v>0.19403500000000001</v>
      </c>
      <c r="W1845" s="3">
        <v>0.36840000000000001</v>
      </c>
      <c r="X1845" s="1">
        <v>6.6765500000000005E-2</v>
      </c>
      <c r="Y1845" s="1">
        <v>0.36840000000000001</v>
      </c>
      <c r="Z1845" s="4">
        <v>0.26223200000000002</v>
      </c>
    </row>
    <row r="1846" spans="5:26">
      <c r="E1846" s="3">
        <v>0.36859999999999998</v>
      </c>
      <c r="F1846" s="3">
        <v>1.53355</v>
      </c>
      <c r="G1846" s="3">
        <v>0.36859999999999998</v>
      </c>
      <c r="H1846" s="4">
        <v>1.32254</v>
      </c>
      <c r="K1846" s="3">
        <v>0.36859999999999998</v>
      </c>
      <c r="L1846" s="3">
        <v>1.1045</v>
      </c>
      <c r="M1846" s="3">
        <v>0.36859999999999998</v>
      </c>
      <c r="N1846" s="4">
        <v>0.60255000000000003</v>
      </c>
      <c r="Q1846" s="3">
        <v>0.36859999999999998</v>
      </c>
      <c r="R1846" s="3">
        <v>0.246305</v>
      </c>
      <c r="S1846" s="3">
        <v>0.36859999999999998</v>
      </c>
      <c r="T1846" s="4">
        <v>0.194162</v>
      </c>
      <c r="W1846" s="3">
        <v>0.36859999999999998</v>
      </c>
      <c r="X1846" s="1">
        <v>6.68073E-2</v>
      </c>
      <c r="Y1846" s="1">
        <v>0.36859999999999998</v>
      </c>
      <c r="Z1846" s="4">
        <v>0.26230900000000001</v>
      </c>
    </row>
    <row r="1847" spans="5:26">
      <c r="E1847" s="3">
        <v>0.36880000000000002</v>
      </c>
      <c r="F1847" s="3">
        <v>1.5335099999999999</v>
      </c>
      <c r="G1847" s="3">
        <v>0.36880000000000002</v>
      </c>
      <c r="H1847" s="4">
        <v>1.32264</v>
      </c>
      <c r="K1847" s="3">
        <v>0.36880000000000002</v>
      </c>
      <c r="L1847" s="3">
        <v>1.1048899999999999</v>
      </c>
      <c r="M1847" s="3">
        <v>0.36880000000000002</v>
      </c>
      <c r="N1847" s="4">
        <v>0.60283799999999998</v>
      </c>
      <c r="Q1847" s="3">
        <v>0.36880000000000002</v>
      </c>
      <c r="R1847" s="3">
        <v>0.24639800000000001</v>
      </c>
      <c r="S1847" s="3">
        <v>0.36880000000000002</v>
      </c>
      <c r="T1847" s="4">
        <v>0.19428899999999999</v>
      </c>
      <c r="W1847" s="3">
        <v>0.36880000000000002</v>
      </c>
      <c r="X1847" s="1">
        <v>6.6849000000000006E-2</v>
      </c>
      <c r="Y1847" s="1">
        <v>0.36880000000000002</v>
      </c>
      <c r="Z1847" s="4">
        <v>0.26238699999999998</v>
      </c>
    </row>
    <row r="1848" spans="5:26">
      <c r="E1848" s="3">
        <v>0.36899999999999999</v>
      </c>
      <c r="F1848" s="3">
        <v>1.5334700000000001</v>
      </c>
      <c r="G1848" s="3">
        <v>0.36899999999999999</v>
      </c>
      <c r="H1848" s="4">
        <v>1.32273</v>
      </c>
      <c r="K1848" s="3">
        <v>0.36899999999999999</v>
      </c>
      <c r="L1848" s="3">
        <v>1.1052900000000001</v>
      </c>
      <c r="M1848" s="3">
        <v>0.36899999999999999</v>
      </c>
      <c r="N1848" s="4">
        <v>0.60312500000000002</v>
      </c>
      <c r="Q1848" s="3">
        <v>0.36899999999999999</v>
      </c>
      <c r="R1848" s="3">
        <v>0.24649099999999999</v>
      </c>
      <c r="S1848" s="3">
        <v>0.36899999999999999</v>
      </c>
      <c r="T1848" s="4">
        <v>0.19441600000000001</v>
      </c>
      <c r="W1848" s="3">
        <v>0.36899999999999999</v>
      </c>
      <c r="X1848" s="1">
        <v>6.6890699999999997E-2</v>
      </c>
      <c r="Y1848" s="1">
        <v>0.36899999999999999</v>
      </c>
      <c r="Z1848" s="4">
        <v>0.262465</v>
      </c>
    </row>
    <row r="1849" spans="5:26">
      <c r="E1849" s="3">
        <v>0.36919999999999997</v>
      </c>
      <c r="F1849" s="3">
        <v>1.5334300000000001</v>
      </c>
      <c r="G1849" s="3">
        <v>0.36919999999999997</v>
      </c>
      <c r="H1849" s="4">
        <v>1.3228200000000001</v>
      </c>
      <c r="K1849" s="3">
        <v>0.36919999999999997</v>
      </c>
      <c r="L1849" s="3">
        <v>1.10568</v>
      </c>
      <c r="M1849" s="3">
        <v>0.36919999999999997</v>
      </c>
      <c r="N1849" s="4">
        <v>0.60341299999999998</v>
      </c>
      <c r="Q1849" s="3">
        <v>0.36919999999999997</v>
      </c>
      <c r="R1849" s="3">
        <v>0.246585</v>
      </c>
      <c r="S1849" s="3">
        <v>0.36919999999999997</v>
      </c>
      <c r="T1849" s="4">
        <v>0.19454399999999999</v>
      </c>
      <c r="W1849" s="3">
        <v>0.36919999999999997</v>
      </c>
      <c r="X1849" s="1">
        <v>6.6932500000000006E-2</v>
      </c>
      <c r="Y1849" s="1">
        <v>0.36919999999999997</v>
      </c>
      <c r="Z1849" s="4">
        <v>0.26254300000000003</v>
      </c>
    </row>
    <row r="1850" spans="5:26">
      <c r="E1850" s="3">
        <v>0.36940000000000001</v>
      </c>
      <c r="F1850" s="3">
        <v>1.53339</v>
      </c>
      <c r="G1850" s="3">
        <v>0.36940000000000001</v>
      </c>
      <c r="H1850" s="4">
        <v>1.32291</v>
      </c>
      <c r="K1850" s="3">
        <v>0.36940000000000001</v>
      </c>
      <c r="L1850" s="3">
        <v>1.1060700000000001</v>
      </c>
      <c r="M1850" s="3">
        <v>0.36940000000000001</v>
      </c>
      <c r="N1850" s="4">
        <v>0.60370100000000004</v>
      </c>
      <c r="Q1850" s="3">
        <v>0.36940000000000001</v>
      </c>
      <c r="R1850" s="3">
        <v>0.24667800000000001</v>
      </c>
      <c r="S1850" s="3">
        <v>0.36940000000000001</v>
      </c>
      <c r="T1850" s="4">
        <v>0.19467100000000001</v>
      </c>
      <c r="W1850" s="3">
        <v>0.36940000000000001</v>
      </c>
      <c r="X1850" s="1">
        <v>6.69743E-2</v>
      </c>
      <c r="Y1850" s="1">
        <v>0.36940000000000001</v>
      </c>
      <c r="Z1850" s="4">
        <v>0.26262000000000002</v>
      </c>
    </row>
    <row r="1851" spans="5:26">
      <c r="E1851" s="3">
        <v>0.36959999999999998</v>
      </c>
      <c r="F1851" s="3">
        <v>1.53335</v>
      </c>
      <c r="G1851" s="3">
        <v>0.36959999999999998</v>
      </c>
      <c r="H1851" s="4">
        <v>1.323</v>
      </c>
      <c r="K1851" s="3">
        <v>0.36959999999999998</v>
      </c>
      <c r="L1851" s="3">
        <v>1.1064700000000001</v>
      </c>
      <c r="M1851" s="3">
        <v>0.36959999999999998</v>
      </c>
      <c r="N1851" s="4">
        <v>0.603989</v>
      </c>
      <c r="Q1851" s="3">
        <v>0.36959999999999998</v>
      </c>
      <c r="R1851" s="3">
        <v>0.24677099999999999</v>
      </c>
      <c r="S1851" s="3">
        <v>0.36959999999999998</v>
      </c>
      <c r="T1851" s="4">
        <v>0.194798</v>
      </c>
      <c r="W1851" s="3">
        <v>0.36959999999999998</v>
      </c>
      <c r="X1851" s="1">
        <v>6.7016099999999995E-2</v>
      </c>
      <c r="Y1851" s="1">
        <v>0.36959999999999998</v>
      </c>
      <c r="Z1851" s="4">
        <v>0.26269799999999999</v>
      </c>
    </row>
    <row r="1852" spans="5:26">
      <c r="E1852" s="3">
        <v>0.36980000000000002</v>
      </c>
      <c r="F1852" s="3">
        <v>1.5333000000000001</v>
      </c>
      <c r="G1852" s="3">
        <v>0.36980000000000002</v>
      </c>
      <c r="H1852" s="4">
        <v>1.3230900000000001</v>
      </c>
      <c r="K1852" s="3">
        <v>0.36980000000000002</v>
      </c>
      <c r="L1852" s="3">
        <v>1.10686</v>
      </c>
      <c r="M1852" s="3">
        <v>0.36980000000000002</v>
      </c>
      <c r="N1852" s="4">
        <v>0.60427600000000004</v>
      </c>
      <c r="Q1852" s="3">
        <v>0.36980000000000002</v>
      </c>
      <c r="R1852" s="3">
        <v>0.246865</v>
      </c>
      <c r="S1852" s="3">
        <v>0.36980000000000002</v>
      </c>
      <c r="T1852" s="4">
        <v>0.19492599999999999</v>
      </c>
      <c r="W1852" s="3">
        <v>0.36980000000000002</v>
      </c>
      <c r="X1852" s="1">
        <v>6.7057900000000004E-2</v>
      </c>
      <c r="Y1852" s="1">
        <v>0.36980000000000002</v>
      </c>
      <c r="Z1852" s="4">
        <v>0.26277600000000001</v>
      </c>
    </row>
    <row r="1853" spans="5:26">
      <c r="E1853" s="3">
        <v>0.37</v>
      </c>
      <c r="F1853" s="3">
        <v>1.5332600000000001</v>
      </c>
      <c r="G1853" s="3">
        <v>0.37</v>
      </c>
      <c r="H1853" s="4">
        <v>1.32318</v>
      </c>
      <c r="K1853" s="3">
        <v>0.37</v>
      </c>
      <c r="L1853" s="3">
        <v>1.1072500000000001</v>
      </c>
      <c r="M1853" s="3">
        <v>0.37</v>
      </c>
      <c r="N1853" s="4">
        <v>0.60456399999999999</v>
      </c>
      <c r="Q1853" s="3">
        <v>0.37</v>
      </c>
      <c r="R1853" s="3">
        <v>0.24695800000000001</v>
      </c>
      <c r="S1853" s="3">
        <v>0.37</v>
      </c>
      <c r="T1853" s="4">
        <v>0.195053</v>
      </c>
      <c r="W1853" s="3">
        <v>0.37</v>
      </c>
      <c r="X1853" s="1">
        <v>6.7099699999999998E-2</v>
      </c>
      <c r="Y1853" s="1">
        <v>0.37</v>
      </c>
      <c r="Z1853" s="4">
        <v>0.26285399999999998</v>
      </c>
    </row>
    <row r="1854" spans="5:26">
      <c r="E1854" s="3">
        <v>0.37019999999999997</v>
      </c>
      <c r="F1854" s="3">
        <v>1.53321</v>
      </c>
      <c r="G1854" s="3">
        <v>0.37019999999999997</v>
      </c>
      <c r="H1854" s="4">
        <v>1.3232600000000001</v>
      </c>
      <c r="K1854" s="3">
        <v>0.37019999999999997</v>
      </c>
      <c r="L1854" s="3">
        <v>1.10764</v>
      </c>
      <c r="M1854" s="3">
        <v>0.37019999999999997</v>
      </c>
      <c r="N1854" s="4">
        <v>0.60485199999999995</v>
      </c>
      <c r="Q1854" s="3">
        <v>0.37019999999999997</v>
      </c>
      <c r="R1854" s="3">
        <v>0.24705199999999999</v>
      </c>
      <c r="S1854" s="3">
        <v>0.37019999999999997</v>
      </c>
      <c r="T1854" s="4">
        <v>0.19518099999999999</v>
      </c>
      <c r="W1854" s="3">
        <v>0.37019999999999997</v>
      </c>
      <c r="X1854" s="1">
        <v>6.7141599999999996E-2</v>
      </c>
      <c r="Y1854" s="1">
        <v>0.37019999999999997</v>
      </c>
      <c r="Z1854" s="4">
        <v>0.26293100000000003</v>
      </c>
    </row>
    <row r="1855" spans="5:26">
      <c r="E1855" s="3">
        <v>0.37040000000000001</v>
      </c>
      <c r="F1855" s="3">
        <v>1.5331699999999999</v>
      </c>
      <c r="G1855" s="3">
        <v>0.37040000000000001</v>
      </c>
      <c r="H1855" s="4">
        <v>1.32335</v>
      </c>
      <c r="K1855" s="3">
        <v>0.37040000000000001</v>
      </c>
      <c r="L1855" s="3">
        <v>1.1080300000000001</v>
      </c>
      <c r="M1855" s="3">
        <v>0.37040000000000001</v>
      </c>
      <c r="N1855" s="4">
        <v>0.60513899999999998</v>
      </c>
      <c r="Q1855" s="3">
        <v>0.37040000000000001</v>
      </c>
      <c r="R1855" s="3">
        <v>0.247145</v>
      </c>
      <c r="S1855" s="3">
        <v>0.37040000000000001</v>
      </c>
      <c r="T1855" s="4">
        <v>0.19530800000000001</v>
      </c>
      <c r="W1855" s="3">
        <v>0.37040000000000001</v>
      </c>
      <c r="X1855" s="1">
        <v>6.7183499999999993E-2</v>
      </c>
      <c r="Y1855" s="1">
        <v>0.37040000000000001</v>
      </c>
      <c r="Z1855" s="4">
        <v>0.26300899999999999</v>
      </c>
    </row>
    <row r="1856" spans="5:26">
      <c r="E1856" s="3">
        <v>0.37059999999999998</v>
      </c>
      <c r="F1856" s="3">
        <v>1.53312</v>
      </c>
      <c r="G1856" s="3">
        <v>0.37059999999999998</v>
      </c>
      <c r="H1856" s="4">
        <v>1.3234399999999999</v>
      </c>
      <c r="K1856" s="3">
        <v>0.37059999999999998</v>
      </c>
      <c r="L1856" s="3">
        <v>1.10842</v>
      </c>
      <c r="M1856" s="3">
        <v>0.37059999999999998</v>
      </c>
      <c r="N1856" s="4">
        <v>0.60542700000000005</v>
      </c>
      <c r="Q1856" s="3">
        <v>0.37059999999999998</v>
      </c>
      <c r="R1856" s="3">
        <v>0.24723800000000001</v>
      </c>
      <c r="S1856" s="3">
        <v>0.37059999999999998</v>
      </c>
      <c r="T1856" s="4">
        <v>0.195436</v>
      </c>
      <c r="W1856" s="3">
        <v>0.37059999999999998</v>
      </c>
      <c r="X1856" s="1">
        <v>6.7225400000000005E-2</v>
      </c>
      <c r="Y1856" s="1">
        <v>0.37059999999999998</v>
      </c>
      <c r="Z1856" s="4">
        <v>0.26308700000000002</v>
      </c>
    </row>
    <row r="1857" spans="5:26">
      <c r="E1857" s="3">
        <v>0.37080000000000002</v>
      </c>
      <c r="F1857" s="3">
        <v>1.5330699999999999</v>
      </c>
      <c r="G1857" s="3">
        <v>0.37080000000000002</v>
      </c>
      <c r="H1857" s="4">
        <v>1.32352</v>
      </c>
      <c r="K1857" s="3">
        <v>0.37080000000000002</v>
      </c>
      <c r="L1857" s="3">
        <v>1.1088199999999999</v>
      </c>
      <c r="M1857" s="3">
        <v>0.37080000000000002</v>
      </c>
      <c r="N1857" s="4">
        <v>0.605715</v>
      </c>
      <c r="Q1857" s="3">
        <v>0.37080000000000002</v>
      </c>
      <c r="R1857" s="3">
        <v>0.247332</v>
      </c>
      <c r="S1857" s="3">
        <v>0.37080000000000002</v>
      </c>
      <c r="T1857" s="4">
        <v>0.19556399999999999</v>
      </c>
      <c r="W1857" s="3">
        <v>0.37080000000000002</v>
      </c>
      <c r="X1857" s="1">
        <v>6.7267300000000002E-2</v>
      </c>
      <c r="Y1857" s="1">
        <v>0.37080000000000002</v>
      </c>
      <c r="Z1857" s="4">
        <v>0.26316499999999998</v>
      </c>
    </row>
    <row r="1858" spans="5:26">
      <c r="E1858" s="3">
        <v>0.371</v>
      </c>
      <c r="F1858" s="3">
        <v>1.53302</v>
      </c>
      <c r="G1858" s="3">
        <v>0.371</v>
      </c>
      <c r="H1858" s="4">
        <v>1.32361</v>
      </c>
      <c r="K1858" s="3">
        <v>0.371</v>
      </c>
      <c r="L1858" s="3">
        <v>1.10921</v>
      </c>
      <c r="M1858" s="3">
        <v>0.371</v>
      </c>
      <c r="N1858" s="4">
        <v>0.60600299999999996</v>
      </c>
      <c r="Q1858" s="3">
        <v>0.371</v>
      </c>
      <c r="R1858" s="3">
        <v>0.24742500000000001</v>
      </c>
      <c r="S1858" s="3">
        <v>0.371</v>
      </c>
      <c r="T1858" s="4">
        <v>0.195691</v>
      </c>
      <c r="W1858" s="3">
        <v>0.371</v>
      </c>
      <c r="X1858" s="1">
        <v>6.73092E-2</v>
      </c>
      <c r="Y1858" s="1">
        <v>0.371</v>
      </c>
      <c r="Z1858" s="4">
        <v>0.263243</v>
      </c>
    </row>
    <row r="1859" spans="5:26">
      <c r="E1859" s="3">
        <v>0.37119999999999997</v>
      </c>
      <c r="F1859" s="3">
        <v>1.5329699999999999</v>
      </c>
      <c r="G1859" s="3">
        <v>0.37119999999999997</v>
      </c>
      <c r="H1859" s="4">
        <v>1.32369</v>
      </c>
      <c r="K1859" s="3">
        <v>0.37119999999999997</v>
      </c>
      <c r="L1859" s="3">
        <v>1.1095999999999999</v>
      </c>
      <c r="M1859" s="3">
        <v>0.37119999999999997</v>
      </c>
      <c r="N1859" s="4">
        <v>0.60629</v>
      </c>
      <c r="Q1859" s="3">
        <v>0.37119999999999997</v>
      </c>
      <c r="R1859" s="3">
        <v>0.24751899999999999</v>
      </c>
      <c r="S1859" s="3">
        <v>0.37119999999999997</v>
      </c>
      <c r="T1859" s="4">
        <v>0.19581899999999999</v>
      </c>
      <c r="W1859" s="3">
        <v>0.37119999999999997</v>
      </c>
      <c r="X1859" s="1">
        <v>6.73512E-2</v>
      </c>
      <c r="Y1859" s="1">
        <v>0.37119999999999997</v>
      </c>
      <c r="Z1859" s="4">
        <v>0.26332</v>
      </c>
    </row>
    <row r="1860" spans="5:26">
      <c r="E1860" s="3">
        <v>0.37140000000000001</v>
      </c>
      <c r="F1860" s="3">
        <v>1.5329200000000001</v>
      </c>
      <c r="G1860" s="3">
        <v>0.37140000000000001</v>
      </c>
      <c r="H1860" s="4">
        <v>1.32378</v>
      </c>
      <c r="K1860" s="3">
        <v>0.37140000000000001</v>
      </c>
      <c r="L1860" s="3">
        <v>1.10999</v>
      </c>
      <c r="M1860" s="3">
        <v>0.37140000000000001</v>
      </c>
      <c r="N1860" s="4">
        <v>0.60657799999999995</v>
      </c>
      <c r="Q1860" s="3">
        <v>0.37140000000000001</v>
      </c>
      <c r="R1860" s="3">
        <v>0.247612</v>
      </c>
      <c r="S1860" s="3">
        <v>0.37140000000000001</v>
      </c>
      <c r="T1860" s="4">
        <v>0.19594700000000001</v>
      </c>
      <c r="W1860" s="3">
        <v>0.37140000000000001</v>
      </c>
      <c r="X1860" s="1">
        <v>6.73932E-2</v>
      </c>
      <c r="Y1860" s="1">
        <v>0.37140000000000001</v>
      </c>
      <c r="Z1860" s="4">
        <v>0.26339800000000002</v>
      </c>
    </row>
    <row r="1861" spans="5:26">
      <c r="E1861" s="3">
        <v>0.37159999999999999</v>
      </c>
      <c r="F1861" s="3">
        <v>1.53287</v>
      </c>
      <c r="G1861" s="3">
        <v>0.37159999999999999</v>
      </c>
      <c r="H1861" s="4">
        <v>1.32386</v>
      </c>
      <c r="K1861" s="3">
        <v>0.37159999999999999</v>
      </c>
      <c r="L1861" s="3">
        <v>1.1103700000000001</v>
      </c>
      <c r="M1861" s="3">
        <v>0.37159999999999999</v>
      </c>
      <c r="N1861" s="4">
        <v>0.60686600000000002</v>
      </c>
      <c r="Q1861" s="3">
        <v>0.37159999999999999</v>
      </c>
      <c r="R1861" s="3">
        <v>0.24770600000000001</v>
      </c>
      <c r="S1861" s="3">
        <v>0.37159999999999999</v>
      </c>
      <c r="T1861" s="4">
        <v>0.196075</v>
      </c>
      <c r="W1861" s="3">
        <v>0.37159999999999999</v>
      </c>
      <c r="X1861" s="1">
        <v>6.7435200000000001E-2</v>
      </c>
      <c r="Y1861" s="1">
        <v>0.37159999999999999</v>
      </c>
      <c r="Z1861" s="4">
        <v>0.26347599999999999</v>
      </c>
    </row>
    <row r="1862" spans="5:26">
      <c r="E1862" s="3">
        <v>0.37180000000000002</v>
      </c>
      <c r="F1862" s="3">
        <v>1.53281</v>
      </c>
      <c r="G1862" s="3">
        <v>0.37180000000000002</v>
      </c>
      <c r="H1862" s="4">
        <v>1.32395</v>
      </c>
      <c r="K1862" s="3">
        <v>0.37180000000000002</v>
      </c>
      <c r="L1862" s="3">
        <v>1.11076</v>
      </c>
      <c r="M1862" s="3">
        <v>0.37180000000000002</v>
      </c>
      <c r="N1862" s="4">
        <v>0.60715300000000005</v>
      </c>
      <c r="Q1862" s="3">
        <v>0.37180000000000002</v>
      </c>
      <c r="R1862" s="3">
        <v>0.24779899999999999</v>
      </c>
      <c r="S1862" s="3">
        <v>0.37180000000000002</v>
      </c>
      <c r="T1862" s="4">
        <v>0.19620299999999999</v>
      </c>
      <c r="W1862" s="3">
        <v>0.37180000000000002</v>
      </c>
      <c r="X1862" s="1">
        <v>6.7477200000000001E-2</v>
      </c>
      <c r="Y1862" s="1">
        <v>0.37180000000000002</v>
      </c>
      <c r="Z1862" s="4">
        <v>0.26355400000000001</v>
      </c>
    </row>
    <row r="1863" spans="5:26">
      <c r="E1863" s="3">
        <v>0.372</v>
      </c>
      <c r="F1863" s="3">
        <v>1.5327599999999999</v>
      </c>
      <c r="G1863" s="3">
        <v>0.372</v>
      </c>
      <c r="H1863" s="4">
        <v>1.32403</v>
      </c>
      <c r="K1863" s="3">
        <v>0.372</v>
      </c>
      <c r="L1863" s="3">
        <v>1.1111500000000001</v>
      </c>
      <c r="M1863" s="3">
        <v>0.372</v>
      </c>
      <c r="N1863" s="4">
        <v>0.60744100000000001</v>
      </c>
      <c r="Q1863" s="3">
        <v>0.372</v>
      </c>
      <c r="R1863" s="3">
        <v>0.247893</v>
      </c>
      <c r="S1863" s="3">
        <v>0.372</v>
      </c>
      <c r="T1863" s="4">
        <v>0.19633100000000001</v>
      </c>
      <c r="W1863" s="3">
        <v>0.372</v>
      </c>
      <c r="X1863" s="1">
        <v>6.7519300000000004E-2</v>
      </c>
      <c r="Y1863" s="1">
        <v>0.372</v>
      </c>
      <c r="Z1863" s="4">
        <v>0.26363199999999998</v>
      </c>
    </row>
    <row r="1864" spans="5:26">
      <c r="E1864" s="3">
        <v>0.37219999999999998</v>
      </c>
      <c r="F1864" s="3">
        <v>1.53271</v>
      </c>
      <c r="G1864" s="3">
        <v>0.37219999999999998</v>
      </c>
      <c r="H1864" s="4">
        <v>1.3241099999999999</v>
      </c>
      <c r="K1864" s="3">
        <v>0.37219999999999998</v>
      </c>
      <c r="L1864" s="3">
        <v>1.11154</v>
      </c>
      <c r="M1864" s="3">
        <v>0.37219999999999998</v>
      </c>
      <c r="N1864" s="4">
        <v>0.60772899999999996</v>
      </c>
      <c r="Q1864" s="3">
        <v>0.37219999999999998</v>
      </c>
      <c r="R1864" s="3">
        <v>0.24798600000000001</v>
      </c>
      <c r="S1864" s="3">
        <v>0.37219999999999998</v>
      </c>
      <c r="T1864" s="4">
        <v>0.19645899999999999</v>
      </c>
      <c r="W1864" s="3">
        <v>0.37219999999999998</v>
      </c>
      <c r="X1864" s="1">
        <v>6.7561300000000005E-2</v>
      </c>
      <c r="Y1864" s="1">
        <v>0.37219999999999998</v>
      </c>
      <c r="Z1864" s="4">
        <v>0.26370900000000003</v>
      </c>
    </row>
    <row r="1865" spans="5:26">
      <c r="E1865" s="3">
        <v>0.37240000000000001</v>
      </c>
      <c r="F1865" s="3">
        <v>1.5326500000000001</v>
      </c>
      <c r="G1865" s="3">
        <v>0.37240000000000001</v>
      </c>
      <c r="H1865" s="4">
        <v>1.32419</v>
      </c>
      <c r="K1865" s="3">
        <v>0.37240000000000001</v>
      </c>
      <c r="L1865" s="3">
        <v>1.1119300000000001</v>
      </c>
      <c r="M1865" s="3">
        <v>0.37240000000000001</v>
      </c>
      <c r="N1865" s="4">
        <v>0.608016</v>
      </c>
      <c r="Q1865" s="3">
        <v>0.37240000000000001</v>
      </c>
      <c r="R1865" s="3">
        <v>0.24807999999999999</v>
      </c>
      <c r="S1865" s="3">
        <v>0.37240000000000001</v>
      </c>
      <c r="T1865" s="4">
        <v>0.19658700000000001</v>
      </c>
      <c r="W1865" s="3">
        <v>0.37240000000000001</v>
      </c>
      <c r="X1865" s="1">
        <v>6.7603399999999994E-2</v>
      </c>
      <c r="Y1865" s="1">
        <v>0.37240000000000001</v>
      </c>
      <c r="Z1865" s="4">
        <v>0.26378699999999999</v>
      </c>
    </row>
    <row r="1866" spans="5:26">
      <c r="E1866" s="3">
        <v>0.37259999999999999</v>
      </c>
      <c r="F1866" s="3">
        <v>1.5325899999999999</v>
      </c>
      <c r="G1866" s="3">
        <v>0.37259999999999999</v>
      </c>
      <c r="H1866" s="4">
        <v>1.3242700000000001</v>
      </c>
      <c r="K1866" s="3">
        <v>0.37259999999999999</v>
      </c>
      <c r="L1866" s="3">
        <v>1.11232</v>
      </c>
      <c r="M1866" s="3">
        <v>0.37259999999999999</v>
      </c>
      <c r="N1866" s="4">
        <v>0.60830399999999996</v>
      </c>
      <c r="Q1866" s="3">
        <v>0.37259999999999999</v>
      </c>
      <c r="R1866" s="3">
        <v>0.248173</v>
      </c>
      <c r="S1866" s="3">
        <v>0.37259999999999999</v>
      </c>
      <c r="T1866" s="4">
        <v>0.196715</v>
      </c>
      <c r="W1866" s="3">
        <v>0.37259999999999999</v>
      </c>
      <c r="X1866" s="1">
        <v>6.7645499999999997E-2</v>
      </c>
      <c r="Y1866" s="1">
        <v>0.37259999999999999</v>
      </c>
      <c r="Z1866" s="4">
        <v>0.26386500000000002</v>
      </c>
    </row>
    <row r="1867" spans="5:26">
      <c r="E1867" s="3">
        <v>0.37280000000000002</v>
      </c>
      <c r="F1867" s="3">
        <v>1.53254</v>
      </c>
      <c r="G1867" s="3">
        <v>0.37280000000000002</v>
      </c>
      <c r="H1867" s="4">
        <v>1.3243499999999999</v>
      </c>
      <c r="K1867" s="3">
        <v>0.37280000000000002</v>
      </c>
      <c r="L1867" s="3">
        <v>1.1127</v>
      </c>
      <c r="M1867" s="3">
        <v>0.37280000000000002</v>
      </c>
      <c r="N1867" s="4">
        <v>0.60859099999999999</v>
      </c>
      <c r="Q1867" s="3">
        <v>0.37280000000000002</v>
      </c>
      <c r="R1867" s="3">
        <v>0.24826699999999999</v>
      </c>
      <c r="S1867" s="3">
        <v>0.37280000000000002</v>
      </c>
      <c r="T1867" s="4">
        <v>0.19684299999999999</v>
      </c>
      <c r="W1867" s="3">
        <v>0.37280000000000002</v>
      </c>
      <c r="X1867" s="1">
        <v>6.7687700000000003E-2</v>
      </c>
      <c r="Y1867" s="1">
        <v>0.37280000000000002</v>
      </c>
      <c r="Z1867" s="4">
        <v>0.26394299999999998</v>
      </c>
    </row>
    <row r="1868" spans="5:26">
      <c r="E1868" s="3">
        <v>0.373</v>
      </c>
      <c r="F1868" s="3">
        <v>1.5324800000000001</v>
      </c>
      <c r="G1868" s="3">
        <v>0.373</v>
      </c>
      <c r="H1868" s="4">
        <v>1.32443</v>
      </c>
      <c r="K1868" s="3">
        <v>0.373</v>
      </c>
      <c r="L1868" s="3">
        <v>1.1130899999999999</v>
      </c>
      <c r="M1868" s="3">
        <v>0.373</v>
      </c>
      <c r="N1868" s="4">
        <v>0.60887899999999995</v>
      </c>
      <c r="Q1868" s="3">
        <v>0.373</v>
      </c>
      <c r="R1868" s="3">
        <v>0.24836</v>
      </c>
      <c r="S1868" s="3">
        <v>0.373</v>
      </c>
      <c r="T1868" s="4">
        <v>0.19697100000000001</v>
      </c>
      <c r="W1868" s="3">
        <v>0.373</v>
      </c>
      <c r="X1868" s="1">
        <v>6.7729800000000007E-2</v>
      </c>
      <c r="Y1868" s="1">
        <v>0.373</v>
      </c>
      <c r="Z1868" s="4">
        <v>0.26402100000000001</v>
      </c>
    </row>
    <row r="1869" spans="5:26">
      <c r="E1869" s="3">
        <v>0.37319999999999998</v>
      </c>
      <c r="F1869" s="3">
        <v>1.5324199999999999</v>
      </c>
      <c r="G1869" s="3">
        <v>0.37319999999999998</v>
      </c>
      <c r="H1869" s="4">
        <v>1.3245100000000001</v>
      </c>
      <c r="K1869" s="3">
        <v>0.37319999999999998</v>
      </c>
      <c r="L1869" s="3">
        <v>1.11348</v>
      </c>
      <c r="M1869" s="3">
        <v>0.37319999999999998</v>
      </c>
      <c r="N1869" s="4">
        <v>0.60916700000000001</v>
      </c>
      <c r="Q1869" s="3">
        <v>0.37319999999999998</v>
      </c>
      <c r="R1869" s="3">
        <v>0.24845400000000001</v>
      </c>
      <c r="S1869" s="3">
        <v>0.37319999999999998</v>
      </c>
      <c r="T1869" s="4">
        <v>0.1971</v>
      </c>
      <c r="W1869" s="3">
        <v>0.37319999999999998</v>
      </c>
      <c r="X1869" s="1">
        <v>6.7771999999999999E-2</v>
      </c>
      <c r="Y1869" s="1">
        <v>0.37319999999999998</v>
      </c>
      <c r="Z1869" s="4">
        <v>0.26409899999999997</v>
      </c>
    </row>
    <row r="1870" spans="5:26">
      <c r="E1870" s="3">
        <v>0.37340000000000001</v>
      </c>
      <c r="F1870" s="3">
        <v>1.5323599999999999</v>
      </c>
      <c r="G1870" s="3">
        <v>0.37340000000000001</v>
      </c>
      <c r="H1870" s="4">
        <v>1.3245899999999999</v>
      </c>
      <c r="K1870" s="3">
        <v>0.37340000000000001</v>
      </c>
      <c r="L1870" s="3">
        <v>1.1138600000000001</v>
      </c>
      <c r="M1870" s="3">
        <v>0.37340000000000001</v>
      </c>
      <c r="N1870" s="4">
        <v>0.60945400000000005</v>
      </c>
      <c r="Q1870" s="3">
        <v>0.37340000000000001</v>
      </c>
      <c r="R1870" s="3">
        <v>0.24854699999999999</v>
      </c>
      <c r="S1870" s="3">
        <v>0.37340000000000001</v>
      </c>
      <c r="T1870" s="4">
        <v>0.19722799999999999</v>
      </c>
      <c r="W1870" s="3">
        <v>0.37340000000000001</v>
      </c>
      <c r="X1870" s="1">
        <v>6.7814100000000002E-2</v>
      </c>
      <c r="Y1870" s="1">
        <v>0.37340000000000001</v>
      </c>
      <c r="Z1870" s="4">
        <v>0.264177</v>
      </c>
    </row>
    <row r="1871" spans="5:26">
      <c r="E1871" s="3">
        <v>0.37359999999999999</v>
      </c>
      <c r="F1871" s="3">
        <v>1.5323</v>
      </c>
      <c r="G1871" s="3">
        <v>0.37359999999999999</v>
      </c>
      <c r="H1871" s="4">
        <v>1.32467</v>
      </c>
      <c r="K1871" s="3">
        <v>0.37359999999999999</v>
      </c>
      <c r="L1871" s="3">
        <v>1.11425</v>
      </c>
      <c r="M1871" s="3">
        <v>0.37359999999999999</v>
      </c>
      <c r="N1871" s="4">
        <v>0.60974200000000001</v>
      </c>
      <c r="Q1871" s="3">
        <v>0.37359999999999999</v>
      </c>
      <c r="R1871" s="3">
        <v>0.248641</v>
      </c>
      <c r="S1871" s="3">
        <v>0.37359999999999999</v>
      </c>
      <c r="T1871" s="4">
        <v>0.197357</v>
      </c>
      <c r="W1871" s="3">
        <v>0.37359999999999999</v>
      </c>
      <c r="X1871" s="1">
        <v>6.7856399999999997E-2</v>
      </c>
      <c r="Y1871" s="1">
        <v>0.37359999999999999</v>
      </c>
      <c r="Z1871" s="4">
        <v>0.26425399999999999</v>
      </c>
    </row>
    <row r="1872" spans="5:26">
      <c r="E1872" s="3">
        <v>0.37380000000000002</v>
      </c>
      <c r="F1872" s="3">
        <v>1.53223</v>
      </c>
      <c r="G1872" s="3">
        <v>0.37380000000000002</v>
      </c>
      <c r="H1872" s="4">
        <v>1.3247500000000001</v>
      </c>
      <c r="K1872" s="3">
        <v>0.37380000000000002</v>
      </c>
      <c r="L1872" s="3">
        <v>1.1146400000000001</v>
      </c>
      <c r="M1872" s="3">
        <v>0.37380000000000002</v>
      </c>
      <c r="N1872" s="4">
        <v>0.61002900000000004</v>
      </c>
      <c r="Q1872" s="3">
        <v>0.37380000000000002</v>
      </c>
      <c r="R1872" s="3">
        <v>0.24873500000000001</v>
      </c>
      <c r="S1872" s="3">
        <v>0.37380000000000002</v>
      </c>
      <c r="T1872" s="4">
        <v>0.19748499999999999</v>
      </c>
      <c r="W1872" s="3">
        <v>0.37380000000000002</v>
      </c>
      <c r="X1872" s="1">
        <v>6.7898600000000003E-2</v>
      </c>
      <c r="Y1872" s="1">
        <v>0.37380000000000002</v>
      </c>
      <c r="Z1872" s="4">
        <v>0.26433200000000001</v>
      </c>
    </row>
    <row r="1873" spans="5:26">
      <c r="E1873" s="3">
        <v>0.374</v>
      </c>
      <c r="F1873" s="3">
        <v>1.53217</v>
      </c>
      <c r="G1873" s="3">
        <v>0.374</v>
      </c>
      <c r="H1873" s="4">
        <v>1.3248200000000001</v>
      </c>
      <c r="K1873" s="3">
        <v>0.374</v>
      </c>
      <c r="L1873" s="3">
        <v>1.1150199999999999</v>
      </c>
      <c r="M1873" s="3">
        <v>0.374</v>
      </c>
      <c r="N1873" s="4">
        <v>0.610317</v>
      </c>
      <c r="Q1873" s="3">
        <v>0.374</v>
      </c>
      <c r="R1873" s="3">
        <v>0.24882799999999999</v>
      </c>
      <c r="S1873" s="3">
        <v>0.374</v>
      </c>
      <c r="T1873" s="4">
        <v>0.19761400000000001</v>
      </c>
      <c r="W1873" s="3">
        <v>0.374</v>
      </c>
      <c r="X1873" s="1">
        <v>6.7940799999999996E-2</v>
      </c>
      <c r="Y1873" s="1">
        <v>0.374</v>
      </c>
      <c r="Z1873" s="4">
        <v>0.26440999999999998</v>
      </c>
    </row>
    <row r="1874" spans="5:26">
      <c r="E1874" s="3">
        <v>0.37419999999999998</v>
      </c>
      <c r="F1874" s="3">
        <v>1.5321100000000001</v>
      </c>
      <c r="G1874" s="3">
        <v>0.37419999999999998</v>
      </c>
      <c r="H1874" s="4">
        <v>1.3249</v>
      </c>
      <c r="K1874" s="3">
        <v>0.37419999999999998</v>
      </c>
      <c r="L1874" s="3">
        <v>1.11541</v>
      </c>
      <c r="M1874" s="3">
        <v>0.37419999999999998</v>
      </c>
      <c r="N1874" s="4">
        <v>0.61060400000000004</v>
      </c>
      <c r="Q1874" s="3">
        <v>0.37419999999999998</v>
      </c>
      <c r="R1874" s="3">
        <v>0.248922</v>
      </c>
      <c r="S1874" s="3">
        <v>0.37419999999999998</v>
      </c>
      <c r="T1874" s="4">
        <v>0.197742</v>
      </c>
      <c r="W1874" s="3">
        <v>0.37419999999999998</v>
      </c>
      <c r="X1874" s="1">
        <v>6.7983100000000005E-2</v>
      </c>
      <c r="Y1874" s="1">
        <v>0.37419999999999998</v>
      </c>
      <c r="Z1874" s="4">
        <v>0.264488</v>
      </c>
    </row>
    <row r="1875" spans="5:26">
      <c r="E1875" s="3">
        <v>0.37440000000000001</v>
      </c>
      <c r="F1875" s="3">
        <v>1.5320400000000001</v>
      </c>
      <c r="G1875" s="3">
        <v>0.37440000000000001</v>
      </c>
      <c r="H1875" s="4">
        <v>1.32497</v>
      </c>
      <c r="K1875" s="3">
        <v>0.37440000000000001</v>
      </c>
      <c r="L1875" s="3">
        <v>1.1157900000000001</v>
      </c>
      <c r="M1875" s="3">
        <v>0.37440000000000001</v>
      </c>
      <c r="N1875" s="4">
        <v>0.61089199999999999</v>
      </c>
      <c r="Q1875" s="3">
        <v>0.37440000000000001</v>
      </c>
      <c r="R1875" s="3">
        <v>0.24901599999999999</v>
      </c>
      <c r="S1875" s="3">
        <v>0.37440000000000001</v>
      </c>
      <c r="T1875" s="4">
        <v>0.19787099999999999</v>
      </c>
      <c r="W1875" s="3">
        <v>0.37440000000000001</v>
      </c>
      <c r="X1875" s="1">
        <v>6.80254E-2</v>
      </c>
      <c r="Y1875" s="1">
        <v>0.37440000000000001</v>
      </c>
      <c r="Z1875" s="4">
        <v>0.26456600000000002</v>
      </c>
    </row>
    <row r="1876" spans="5:26">
      <c r="E1876" s="3">
        <v>0.37459999999999999</v>
      </c>
      <c r="F1876" s="3">
        <v>1.5319799999999999</v>
      </c>
      <c r="G1876" s="3">
        <v>0.37459999999999999</v>
      </c>
      <c r="H1876" s="4">
        <v>1.3250500000000001</v>
      </c>
      <c r="K1876" s="3">
        <v>0.37459999999999999</v>
      </c>
      <c r="L1876" s="3">
        <v>1.1161700000000001</v>
      </c>
      <c r="M1876" s="3">
        <v>0.37459999999999999</v>
      </c>
      <c r="N1876" s="4">
        <v>0.61117900000000003</v>
      </c>
      <c r="Q1876" s="3">
        <v>0.37459999999999999</v>
      </c>
      <c r="R1876" s="3">
        <v>0.249109</v>
      </c>
      <c r="S1876" s="3">
        <v>0.37459999999999999</v>
      </c>
      <c r="T1876" s="4">
        <v>0.19799900000000001</v>
      </c>
      <c r="W1876" s="3">
        <v>0.37459999999999999</v>
      </c>
      <c r="X1876" s="1">
        <v>6.8067699999999995E-2</v>
      </c>
      <c r="Y1876" s="1">
        <v>0.37459999999999999</v>
      </c>
      <c r="Z1876" s="4">
        <v>0.26464399999999999</v>
      </c>
    </row>
    <row r="1877" spans="5:26">
      <c r="E1877" s="3">
        <v>0.37480000000000002</v>
      </c>
      <c r="F1877" s="3">
        <v>1.5319100000000001</v>
      </c>
      <c r="G1877" s="3">
        <v>0.37480000000000002</v>
      </c>
      <c r="H1877" s="4">
        <v>1.3251200000000001</v>
      </c>
      <c r="K1877" s="3">
        <v>0.37480000000000002</v>
      </c>
      <c r="L1877" s="3">
        <v>1.11656</v>
      </c>
      <c r="M1877" s="3">
        <v>0.37480000000000002</v>
      </c>
      <c r="N1877" s="4">
        <v>0.61146699999999998</v>
      </c>
      <c r="Q1877" s="3">
        <v>0.37480000000000002</v>
      </c>
      <c r="R1877" s="3">
        <v>0.24920300000000001</v>
      </c>
      <c r="S1877" s="3">
        <v>0.37480000000000002</v>
      </c>
      <c r="T1877" s="4">
        <v>0.198128</v>
      </c>
      <c r="W1877" s="3">
        <v>0.37480000000000002</v>
      </c>
      <c r="X1877" s="1">
        <v>6.8110000000000004E-2</v>
      </c>
      <c r="Y1877" s="1">
        <v>0.37480000000000002</v>
      </c>
      <c r="Z1877" s="4">
        <v>0.26472200000000001</v>
      </c>
    </row>
    <row r="1878" spans="5:26">
      <c r="E1878" s="3">
        <v>0.375</v>
      </c>
      <c r="F1878" s="3">
        <v>1.5318400000000001</v>
      </c>
      <c r="G1878" s="3">
        <v>0.375</v>
      </c>
      <c r="H1878" s="4">
        <v>1.3251999999999999</v>
      </c>
      <c r="K1878" s="3">
        <v>0.375</v>
      </c>
      <c r="L1878" s="3">
        <v>1.11694</v>
      </c>
      <c r="M1878" s="3">
        <v>0.375</v>
      </c>
      <c r="N1878" s="4">
        <v>0.61175400000000002</v>
      </c>
      <c r="Q1878" s="3">
        <v>0.375</v>
      </c>
      <c r="R1878" s="3">
        <v>0.24929699999999999</v>
      </c>
      <c r="S1878" s="3">
        <v>0.375</v>
      </c>
      <c r="T1878" s="4">
        <v>0.19825699999999999</v>
      </c>
      <c r="W1878" s="3">
        <v>0.375</v>
      </c>
      <c r="X1878" s="1">
        <v>6.8152400000000002E-2</v>
      </c>
      <c r="Y1878" s="1">
        <v>0.375</v>
      </c>
      <c r="Z1878" s="4">
        <v>0.26479999999999998</v>
      </c>
    </row>
    <row r="1879" spans="5:26">
      <c r="E1879" s="3">
        <v>0.37519999999999998</v>
      </c>
      <c r="F1879" s="3">
        <v>1.5317700000000001</v>
      </c>
      <c r="G1879" s="3">
        <v>0.37519999999999998</v>
      </c>
      <c r="H1879" s="4">
        <v>1.3252699999999999</v>
      </c>
      <c r="K1879" s="3">
        <v>0.37519999999999998</v>
      </c>
      <c r="L1879" s="3">
        <v>1.1173299999999999</v>
      </c>
      <c r="M1879" s="3">
        <v>0.37519999999999998</v>
      </c>
      <c r="N1879" s="4">
        <v>0.61204199999999997</v>
      </c>
      <c r="Q1879" s="3">
        <v>0.37519999999999998</v>
      </c>
      <c r="R1879" s="3">
        <v>0.249391</v>
      </c>
      <c r="S1879" s="3">
        <v>0.37519999999999998</v>
      </c>
      <c r="T1879" s="4">
        <v>0.19838600000000001</v>
      </c>
      <c r="W1879" s="3">
        <v>0.37519999999999998</v>
      </c>
      <c r="X1879" s="1">
        <v>6.8194699999999997E-2</v>
      </c>
      <c r="Y1879" s="1">
        <v>0.37519999999999998</v>
      </c>
      <c r="Z1879" s="4">
        <v>0.264878</v>
      </c>
    </row>
    <row r="1880" spans="5:26">
      <c r="E1880" s="3">
        <v>0.37540000000000001</v>
      </c>
      <c r="F1880" s="3">
        <v>1.5317000000000001</v>
      </c>
      <c r="G1880" s="3">
        <v>0.37540000000000001</v>
      </c>
      <c r="H1880" s="4">
        <v>1.32534</v>
      </c>
      <c r="K1880" s="3">
        <v>0.37540000000000001</v>
      </c>
      <c r="L1880" s="3">
        <v>1.11771</v>
      </c>
      <c r="M1880" s="3">
        <v>0.37540000000000001</v>
      </c>
      <c r="N1880" s="4">
        <v>0.61232900000000001</v>
      </c>
      <c r="Q1880" s="3">
        <v>0.37540000000000001</v>
      </c>
      <c r="R1880" s="3">
        <v>0.24948400000000001</v>
      </c>
      <c r="S1880" s="3">
        <v>0.37540000000000001</v>
      </c>
      <c r="T1880" s="4">
        <v>0.198515</v>
      </c>
      <c r="W1880" s="3">
        <v>0.37540000000000001</v>
      </c>
      <c r="X1880" s="1">
        <v>6.8237099999999995E-2</v>
      </c>
      <c r="Y1880" s="1">
        <v>0.37540000000000001</v>
      </c>
      <c r="Z1880" s="4">
        <v>0.264955</v>
      </c>
    </row>
    <row r="1881" spans="5:26">
      <c r="E1881" s="3">
        <v>0.37559999999999999</v>
      </c>
      <c r="F1881" s="3">
        <v>1.53163</v>
      </c>
      <c r="G1881" s="3">
        <v>0.37559999999999999</v>
      </c>
      <c r="H1881" s="4">
        <v>1.32542</v>
      </c>
      <c r="K1881" s="3">
        <v>0.37559999999999999</v>
      </c>
      <c r="L1881" s="3">
        <v>1.11809</v>
      </c>
      <c r="M1881" s="3">
        <v>0.37559999999999999</v>
      </c>
      <c r="N1881" s="4">
        <v>0.61261699999999997</v>
      </c>
      <c r="Q1881" s="3">
        <v>0.37559999999999999</v>
      </c>
      <c r="R1881" s="3">
        <v>0.24957799999999999</v>
      </c>
      <c r="S1881" s="3">
        <v>0.37559999999999999</v>
      </c>
      <c r="T1881" s="4">
        <v>0.19864399999999999</v>
      </c>
      <c r="W1881" s="3">
        <v>0.37559999999999999</v>
      </c>
      <c r="X1881" s="1">
        <v>6.8279500000000007E-2</v>
      </c>
      <c r="Y1881" s="1">
        <v>0.37559999999999999</v>
      </c>
      <c r="Z1881" s="4">
        <v>0.26503300000000002</v>
      </c>
    </row>
    <row r="1882" spans="5:26">
      <c r="E1882" s="3">
        <v>0.37580000000000002</v>
      </c>
      <c r="F1882" s="3">
        <v>1.53156</v>
      </c>
      <c r="G1882" s="3">
        <v>0.37580000000000002</v>
      </c>
      <c r="H1882" s="4">
        <v>1.3254900000000001</v>
      </c>
      <c r="K1882" s="3">
        <v>0.37580000000000002</v>
      </c>
      <c r="L1882" s="3">
        <v>1.1184700000000001</v>
      </c>
      <c r="M1882" s="3">
        <v>0.37580000000000002</v>
      </c>
      <c r="N1882" s="4">
        <v>0.612904</v>
      </c>
      <c r="Q1882" s="3">
        <v>0.37580000000000002</v>
      </c>
      <c r="R1882" s="3">
        <v>0.24967200000000001</v>
      </c>
      <c r="S1882" s="3">
        <v>0.37580000000000002</v>
      </c>
      <c r="T1882" s="4">
        <v>0.19877300000000001</v>
      </c>
      <c r="W1882" s="3">
        <v>0.37580000000000002</v>
      </c>
      <c r="X1882" s="1">
        <v>6.8321999999999994E-2</v>
      </c>
      <c r="Y1882" s="1">
        <v>0.37580000000000002</v>
      </c>
      <c r="Z1882" s="4">
        <v>0.26511099999999999</v>
      </c>
    </row>
    <row r="1883" spans="5:26">
      <c r="E1883" s="3">
        <v>0.376</v>
      </c>
      <c r="F1883" s="3">
        <v>1.53149</v>
      </c>
      <c r="G1883" s="3">
        <v>0.376</v>
      </c>
      <c r="H1883" s="4">
        <v>1.3255600000000001</v>
      </c>
      <c r="K1883" s="3">
        <v>0.376</v>
      </c>
      <c r="L1883" s="3">
        <v>1.11886</v>
      </c>
      <c r="M1883" s="3">
        <v>0.376</v>
      </c>
      <c r="N1883" s="4">
        <v>0.61319199999999996</v>
      </c>
      <c r="Q1883" s="3">
        <v>0.376</v>
      </c>
      <c r="R1883" s="3">
        <v>0.24976599999999999</v>
      </c>
      <c r="S1883" s="3">
        <v>0.376</v>
      </c>
      <c r="T1883" s="4">
        <v>0.198902</v>
      </c>
      <c r="W1883" s="3">
        <v>0.376</v>
      </c>
      <c r="X1883" s="1">
        <v>6.8364400000000006E-2</v>
      </c>
      <c r="Y1883" s="1">
        <v>0.376</v>
      </c>
      <c r="Z1883" s="4">
        <v>0.26518900000000001</v>
      </c>
    </row>
    <row r="1884" spans="5:26">
      <c r="E1884" s="3">
        <v>0.37619999999999998</v>
      </c>
      <c r="F1884" s="3">
        <v>1.53142</v>
      </c>
      <c r="G1884" s="3">
        <v>0.37619999999999998</v>
      </c>
      <c r="H1884" s="4">
        <v>1.3256300000000001</v>
      </c>
      <c r="K1884" s="3">
        <v>0.37619999999999998</v>
      </c>
      <c r="L1884" s="3">
        <v>1.11924</v>
      </c>
      <c r="M1884" s="3">
        <v>0.37619999999999998</v>
      </c>
      <c r="N1884" s="4">
        <v>0.613479</v>
      </c>
      <c r="Q1884" s="3">
        <v>0.37619999999999998</v>
      </c>
      <c r="R1884" s="3">
        <v>0.249859</v>
      </c>
      <c r="S1884" s="3">
        <v>0.37619999999999998</v>
      </c>
      <c r="T1884" s="4">
        <v>0.19903100000000001</v>
      </c>
      <c r="W1884" s="3">
        <v>0.37619999999999998</v>
      </c>
      <c r="X1884" s="1">
        <v>6.8406900000000007E-2</v>
      </c>
      <c r="Y1884" s="1">
        <v>0.37619999999999998</v>
      </c>
      <c r="Z1884" s="4">
        <v>0.26526699999999998</v>
      </c>
    </row>
    <row r="1885" spans="5:26">
      <c r="E1885" s="3">
        <v>0.37640000000000001</v>
      </c>
      <c r="F1885" s="3">
        <v>1.5313399999999999</v>
      </c>
      <c r="G1885" s="3">
        <v>0.37640000000000001</v>
      </c>
      <c r="H1885" s="4">
        <v>1.3257000000000001</v>
      </c>
      <c r="K1885" s="3">
        <v>0.37640000000000001</v>
      </c>
      <c r="L1885" s="3">
        <v>1.1196200000000001</v>
      </c>
      <c r="M1885" s="3">
        <v>0.37640000000000001</v>
      </c>
      <c r="N1885" s="4">
        <v>0.61376699999999995</v>
      </c>
      <c r="Q1885" s="3">
        <v>0.37640000000000001</v>
      </c>
      <c r="R1885" s="3">
        <v>0.24995300000000001</v>
      </c>
      <c r="S1885" s="3">
        <v>0.37640000000000001</v>
      </c>
      <c r="T1885" s="4">
        <v>0.19916</v>
      </c>
      <c r="W1885" s="3">
        <v>0.37640000000000001</v>
      </c>
      <c r="X1885" s="1">
        <v>6.8449399999999994E-2</v>
      </c>
      <c r="Y1885" s="1">
        <v>0.37640000000000001</v>
      </c>
      <c r="Z1885" s="4">
        <v>0.265345</v>
      </c>
    </row>
    <row r="1886" spans="5:26">
      <c r="E1886" s="3">
        <v>0.37659999999999999</v>
      </c>
      <c r="F1886" s="3">
        <v>1.5312699999999999</v>
      </c>
      <c r="G1886" s="3">
        <v>0.37659999999999999</v>
      </c>
      <c r="H1886" s="4">
        <v>1.3257699999999999</v>
      </c>
      <c r="K1886" s="3">
        <v>0.37659999999999999</v>
      </c>
      <c r="L1886" s="3">
        <v>1.1200000000000001</v>
      </c>
      <c r="M1886" s="3">
        <v>0.37659999999999999</v>
      </c>
      <c r="N1886" s="4">
        <v>0.61405399999999999</v>
      </c>
      <c r="Q1886" s="3">
        <v>0.37659999999999999</v>
      </c>
      <c r="R1886" s="3">
        <v>0.25004700000000002</v>
      </c>
      <c r="S1886" s="3">
        <v>0.37659999999999999</v>
      </c>
      <c r="T1886" s="4">
        <v>0.19928899999999999</v>
      </c>
      <c r="W1886" s="3">
        <v>0.37659999999999999</v>
      </c>
      <c r="X1886" s="1">
        <v>6.8491899999999994E-2</v>
      </c>
      <c r="Y1886" s="1">
        <v>0.37659999999999999</v>
      </c>
      <c r="Z1886" s="4">
        <v>0.26542300000000002</v>
      </c>
    </row>
    <row r="1887" spans="5:26">
      <c r="E1887" s="3">
        <v>0.37680000000000002</v>
      </c>
      <c r="F1887" s="3">
        <v>1.5311900000000001</v>
      </c>
      <c r="G1887" s="3">
        <v>0.37680000000000002</v>
      </c>
      <c r="H1887" s="4">
        <v>1.3258399999999999</v>
      </c>
      <c r="K1887" s="3">
        <v>0.37680000000000002</v>
      </c>
      <c r="L1887" s="3">
        <v>1.1203799999999999</v>
      </c>
      <c r="M1887" s="3">
        <v>0.37680000000000002</v>
      </c>
      <c r="N1887" s="4">
        <v>0.61434200000000005</v>
      </c>
      <c r="Q1887" s="3">
        <v>0.37680000000000002</v>
      </c>
      <c r="R1887" s="3">
        <v>0.250141</v>
      </c>
      <c r="S1887" s="3">
        <v>0.37680000000000002</v>
      </c>
      <c r="T1887" s="4">
        <v>0.19941900000000001</v>
      </c>
      <c r="W1887" s="3">
        <v>0.37680000000000002</v>
      </c>
      <c r="X1887" s="1">
        <v>6.8534399999999995E-2</v>
      </c>
      <c r="Y1887" s="1">
        <v>0.37680000000000002</v>
      </c>
      <c r="Z1887" s="4">
        <v>0.26550099999999999</v>
      </c>
    </row>
    <row r="1888" spans="5:26">
      <c r="E1888" s="3">
        <v>0.377</v>
      </c>
      <c r="F1888" s="3">
        <v>1.53112</v>
      </c>
      <c r="G1888" s="3">
        <v>0.377</v>
      </c>
      <c r="H1888" s="4">
        <v>1.3259099999999999</v>
      </c>
      <c r="K1888" s="3">
        <v>0.377</v>
      </c>
      <c r="L1888" s="3">
        <v>1.12076</v>
      </c>
      <c r="M1888" s="3">
        <v>0.377</v>
      </c>
      <c r="N1888" s="4">
        <v>0.61462899999999998</v>
      </c>
      <c r="Q1888" s="3">
        <v>0.377</v>
      </c>
      <c r="R1888" s="3">
        <v>0.25023499999999999</v>
      </c>
      <c r="S1888" s="3">
        <v>0.377</v>
      </c>
      <c r="T1888" s="4">
        <v>0.199548</v>
      </c>
      <c r="W1888" s="3">
        <v>0.377</v>
      </c>
      <c r="X1888" s="1">
        <v>6.8576999999999999E-2</v>
      </c>
      <c r="Y1888" s="1">
        <v>0.377</v>
      </c>
      <c r="Z1888" s="4">
        <v>0.26557900000000001</v>
      </c>
    </row>
    <row r="1889" spans="5:26">
      <c r="E1889" s="3">
        <v>0.37719999999999998</v>
      </c>
      <c r="F1889" s="3">
        <v>1.53104</v>
      </c>
      <c r="G1889" s="3">
        <v>0.37719999999999998</v>
      </c>
      <c r="H1889" s="4">
        <v>1.3259700000000001</v>
      </c>
      <c r="K1889" s="3">
        <v>0.37719999999999998</v>
      </c>
      <c r="L1889" s="3">
        <v>1.12114</v>
      </c>
      <c r="M1889" s="3">
        <v>0.37719999999999998</v>
      </c>
      <c r="N1889" s="4">
        <v>0.61491600000000002</v>
      </c>
      <c r="Q1889" s="3">
        <v>0.37719999999999998</v>
      </c>
      <c r="R1889" s="3">
        <v>0.25032900000000002</v>
      </c>
      <c r="S1889" s="3">
        <v>0.37719999999999998</v>
      </c>
      <c r="T1889" s="4">
        <v>0.19967699999999999</v>
      </c>
      <c r="W1889" s="3">
        <v>0.37719999999999998</v>
      </c>
      <c r="X1889" s="1">
        <v>6.86195E-2</v>
      </c>
      <c r="Y1889" s="1">
        <v>0.37719999999999998</v>
      </c>
      <c r="Z1889" s="4">
        <v>0.26565699999999998</v>
      </c>
    </row>
    <row r="1890" spans="5:26">
      <c r="E1890" s="3">
        <v>0.37740000000000001</v>
      </c>
      <c r="F1890" s="3">
        <v>1.5309600000000001</v>
      </c>
      <c r="G1890" s="3">
        <v>0.37740000000000001</v>
      </c>
      <c r="H1890" s="4">
        <v>1.3260400000000001</v>
      </c>
      <c r="K1890" s="3">
        <v>0.37740000000000001</v>
      </c>
      <c r="L1890" s="3">
        <v>1.1215200000000001</v>
      </c>
      <c r="M1890" s="3">
        <v>0.37740000000000001</v>
      </c>
      <c r="N1890" s="4">
        <v>0.61520399999999997</v>
      </c>
      <c r="Q1890" s="3">
        <v>0.37740000000000001</v>
      </c>
      <c r="R1890" s="3">
        <v>0.25042300000000001</v>
      </c>
      <c r="S1890" s="3">
        <v>0.37740000000000001</v>
      </c>
      <c r="T1890" s="4">
        <v>0.19980700000000001</v>
      </c>
      <c r="W1890" s="3">
        <v>0.37740000000000001</v>
      </c>
      <c r="X1890" s="1">
        <v>6.8662100000000004E-2</v>
      </c>
      <c r="Y1890" s="1">
        <v>0.37740000000000001</v>
      </c>
      <c r="Z1890" s="4">
        <v>0.265735</v>
      </c>
    </row>
    <row r="1891" spans="5:26">
      <c r="E1891" s="3">
        <v>0.37759999999999999</v>
      </c>
      <c r="F1891" s="3">
        <v>1.53088</v>
      </c>
      <c r="G1891" s="3">
        <v>0.37759999999999999</v>
      </c>
      <c r="H1891" s="4">
        <v>1.3261099999999999</v>
      </c>
      <c r="K1891" s="3">
        <v>0.37759999999999999</v>
      </c>
      <c r="L1891" s="3">
        <v>1.1218999999999999</v>
      </c>
      <c r="M1891" s="3">
        <v>0.37759999999999999</v>
      </c>
      <c r="N1891" s="4">
        <v>0.61549100000000001</v>
      </c>
      <c r="Q1891" s="3">
        <v>0.37759999999999999</v>
      </c>
      <c r="R1891" s="3">
        <v>0.25051699999999999</v>
      </c>
      <c r="S1891" s="3">
        <v>0.37759999999999999</v>
      </c>
      <c r="T1891" s="4">
        <v>0.199936</v>
      </c>
      <c r="W1891" s="3">
        <v>0.37759999999999999</v>
      </c>
      <c r="X1891" s="1">
        <v>6.8704699999999994E-2</v>
      </c>
      <c r="Y1891" s="1">
        <v>0.37759999999999999</v>
      </c>
      <c r="Z1891" s="4">
        <v>0.26581300000000002</v>
      </c>
    </row>
    <row r="1892" spans="5:26">
      <c r="E1892" s="3">
        <v>0.37780000000000002</v>
      </c>
      <c r="F1892" s="3">
        <v>1.5307999999999999</v>
      </c>
      <c r="G1892" s="3">
        <v>0.37780000000000002</v>
      </c>
      <c r="H1892" s="4">
        <v>1.3261700000000001</v>
      </c>
      <c r="K1892" s="3">
        <v>0.37780000000000002</v>
      </c>
      <c r="L1892" s="3">
        <v>1.1222799999999999</v>
      </c>
      <c r="M1892" s="3">
        <v>0.37780000000000002</v>
      </c>
      <c r="N1892" s="4">
        <v>0.61577800000000005</v>
      </c>
      <c r="Q1892" s="3">
        <v>0.37780000000000002</v>
      </c>
      <c r="R1892" s="3">
        <v>0.25061</v>
      </c>
      <c r="S1892" s="3">
        <v>0.37780000000000002</v>
      </c>
      <c r="T1892" s="4">
        <v>0.20006599999999999</v>
      </c>
      <c r="W1892" s="3">
        <v>0.37780000000000002</v>
      </c>
      <c r="X1892" s="1">
        <v>6.87474E-2</v>
      </c>
      <c r="Y1892" s="1">
        <v>0.37780000000000002</v>
      </c>
      <c r="Z1892" s="4">
        <v>0.26589099999999999</v>
      </c>
    </row>
    <row r="1893" spans="5:26">
      <c r="E1893" s="3">
        <v>0.378</v>
      </c>
      <c r="F1893" s="3">
        <v>1.5307200000000001</v>
      </c>
      <c r="G1893" s="3">
        <v>0.378</v>
      </c>
      <c r="H1893" s="4">
        <v>1.3262400000000001</v>
      </c>
      <c r="K1893" s="3">
        <v>0.378</v>
      </c>
      <c r="L1893" s="3">
        <v>1.12266</v>
      </c>
      <c r="M1893" s="3">
        <v>0.378</v>
      </c>
      <c r="N1893" s="4">
        <v>0.616066</v>
      </c>
      <c r="Q1893" s="3">
        <v>0.378</v>
      </c>
      <c r="R1893" s="3">
        <v>0.25070399999999998</v>
      </c>
      <c r="S1893" s="3">
        <v>0.378</v>
      </c>
      <c r="T1893" s="4">
        <v>0.20019500000000001</v>
      </c>
      <c r="W1893" s="3">
        <v>0.378</v>
      </c>
      <c r="X1893" s="1">
        <v>6.8790000000000004E-2</v>
      </c>
      <c r="Y1893" s="1">
        <v>0.378</v>
      </c>
      <c r="Z1893" s="4">
        <v>0.26596900000000001</v>
      </c>
    </row>
    <row r="1894" spans="5:26">
      <c r="E1894" s="3">
        <v>0.37819999999999998</v>
      </c>
      <c r="F1894" s="3">
        <v>1.53064</v>
      </c>
      <c r="G1894" s="3">
        <v>0.37819999999999998</v>
      </c>
      <c r="H1894" s="4">
        <v>1.3263</v>
      </c>
      <c r="K1894" s="3">
        <v>0.37819999999999998</v>
      </c>
      <c r="L1894" s="3">
        <v>1.12304</v>
      </c>
      <c r="M1894" s="3">
        <v>0.37819999999999998</v>
      </c>
      <c r="N1894" s="4">
        <v>0.61635300000000004</v>
      </c>
      <c r="Q1894" s="3">
        <v>0.37819999999999998</v>
      </c>
      <c r="R1894" s="3">
        <v>0.25079800000000002</v>
      </c>
      <c r="S1894" s="3">
        <v>0.37819999999999998</v>
      </c>
      <c r="T1894" s="4">
        <v>0.200325</v>
      </c>
      <c r="W1894" s="3">
        <v>0.37819999999999998</v>
      </c>
      <c r="X1894" s="1">
        <v>6.8832699999999997E-2</v>
      </c>
      <c r="Y1894" s="1">
        <v>0.37819999999999998</v>
      </c>
      <c r="Z1894" s="4">
        <v>0.26604699999999998</v>
      </c>
    </row>
    <row r="1895" spans="5:26">
      <c r="E1895" s="3">
        <v>0.37840000000000001</v>
      </c>
      <c r="F1895" s="3">
        <v>1.5305599999999999</v>
      </c>
      <c r="G1895" s="3">
        <v>0.37840000000000001</v>
      </c>
      <c r="H1895" s="4">
        <v>1.32637</v>
      </c>
      <c r="K1895" s="3">
        <v>0.37840000000000001</v>
      </c>
      <c r="L1895" s="3">
        <v>1.12341</v>
      </c>
      <c r="M1895" s="3">
        <v>0.37840000000000001</v>
      </c>
      <c r="N1895" s="4">
        <v>0.61663999999999997</v>
      </c>
      <c r="Q1895" s="3">
        <v>0.37840000000000001</v>
      </c>
      <c r="R1895" s="3">
        <v>0.250892</v>
      </c>
      <c r="S1895" s="3">
        <v>0.37840000000000001</v>
      </c>
      <c r="T1895" s="4">
        <v>0.20045499999999999</v>
      </c>
      <c r="W1895" s="3">
        <v>0.37840000000000001</v>
      </c>
      <c r="X1895" s="1">
        <v>6.8875400000000003E-2</v>
      </c>
      <c r="Y1895" s="1">
        <v>0.37840000000000001</v>
      </c>
      <c r="Z1895" s="4">
        <v>0.266125</v>
      </c>
    </row>
    <row r="1896" spans="5:26">
      <c r="E1896" s="3">
        <v>0.37859999999999999</v>
      </c>
      <c r="F1896" s="3">
        <v>1.53047</v>
      </c>
      <c r="G1896" s="3">
        <v>0.37859999999999999</v>
      </c>
      <c r="H1896" s="4">
        <v>1.32643</v>
      </c>
      <c r="K1896" s="3">
        <v>0.37859999999999999</v>
      </c>
      <c r="L1896" s="3">
        <v>1.1237900000000001</v>
      </c>
      <c r="M1896" s="3">
        <v>0.37859999999999999</v>
      </c>
      <c r="N1896" s="4">
        <v>0.61692800000000003</v>
      </c>
      <c r="Q1896" s="3">
        <v>0.37859999999999999</v>
      </c>
      <c r="R1896" s="3">
        <v>0.25098599999999999</v>
      </c>
      <c r="S1896" s="3">
        <v>0.37859999999999999</v>
      </c>
      <c r="T1896" s="4">
        <v>0.20058400000000001</v>
      </c>
      <c r="W1896" s="3">
        <v>0.37859999999999999</v>
      </c>
      <c r="X1896" s="1">
        <v>6.8918099999999996E-2</v>
      </c>
      <c r="Y1896" s="1">
        <v>0.37859999999999999</v>
      </c>
      <c r="Z1896" s="4">
        <v>0.26620300000000002</v>
      </c>
    </row>
    <row r="1897" spans="5:26">
      <c r="E1897" s="3">
        <v>0.37880000000000003</v>
      </c>
      <c r="F1897" s="3">
        <v>1.5303899999999999</v>
      </c>
      <c r="G1897" s="3">
        <v>0.37880000000000003</v>
      </c>
      <c r="H1897" s="4">
        <v>1.3264899999999999</v>
      </c>
      <c r="K1897" s="3">
        <v>0.37880000000000003</v>
      </c>
      <c r="L1897" s="3">
        <v>1.1241699999999999</v>
      </c>
      <c r="M1897" s="3">
        <v>0.37880000000000003</v>
      </c>
      <c r="N1897" s="4">
        <v>0.61721499999999996</v>
      </c>
      <c r="Q1897" s="3">
        <v>0.37880000000000003</v>
      </c>
      <c r="R1897" s="3">
        <v>0.25108000000000003</v>
      </c>
      <c r="S1897" s="3">
        <v>0.37880000000000003</v>
      </c>
      <c r="T1897" s="4">
        <v>0.200714</v>
      </c>
      <c r="W1897" s="3">
        <v>0.37880000000000003</v>
      </c>
      <c r="X1897" s="1">
        <v>6.8960800000000003E-2</v>
      </c>
      <c r="Y1897" s="1">
        <v>0.37880000000000003</v>
      </c>
      <c r="Z1897" s="4">
        <v>0.26628099999999999</v>
      </c>
    </row>
    <row r="1898" spans="5:26">
      <c r="E1898" s="3">
        <v>0.379</v>
      </c>
      <c r="F1898" s="3">
        <v>1.5303</v>
      </c>
      <c r="G1898" s="3">
        <v>0.379</v>
      </c>
      <c r="H1898" s="4">
        <v>1.3265499999999999</v>
      </c>
      <c r="K1898" s="3">
        <v>0.379</v>
      </c>
      <c r="L1898" s="3">
        <v>1.1245499999999999</v>
      </c>
      <c r="M1898" s="3">
        <v>0.379</v>
      </c>
      <c r="N1898" s="4">
        <v>0.617502</v>
      </c>
      <c r="Q1898" s="3">
        <v>0.379</v>
      </c>
      <c r="R1898" s="3">
        <v>0.25117400000000001</v>
      </c>
      <c r="S1898" s="3">
        <v>0.379</v>
      </c>
      <c r="T1898" s="4">
        <v>0.20084399999999999</v>
      </c>
      <c r="W1898" s="3">
        <v>0.379</v>
      </c>
      <c r="X1898" s="1">
        <v>6.9003599999999998E-2</v>
      </c>
      <c r="Y1898" s="1">
        <v>0.379</v>
      </c>
      <c r="Z1898" s="4">
        <v>0.26635900000000001</v>
      </c>
    </row>
    <row r="1899" spans="5:26">
      <c r="E1899" s="3">
        <v>0.37919999999999998</v>
      </c>
      <c r="F1899" s="3">
        <v>1.5302199999999999</v>
      </c>
      <c r="G1899" s="3">
        <v>0.37919999999999998</v>
      </c>
      <c r="H1899" s="4">
        <v>1.3266199999999999</v>
      </c>
      <c r="K1899" s="3">
        <v>0.37919999999999998</v>
      </c>
      <c r="L1899" s="3">
        <v>1.1249199999999999</v>
      </c>
      <c r="M1899" s="3">
        <v>0.37919999999999998</v>
      </c>
      <c r="N1899" s="4">
        <v>0.61778900000000003</v>
      </c>
      <c r="Q1899" s="3">
        <v>0.37919999999999998</v>
      </c>
      <c r="R1899" s="3">
        <v>0.25126799999999999</v>
      </c>
      <c r="S1899" s="3">
        <v>0.37919999999999998</v>
      </c>
      <c r="T1899" s="4">
        <v>0.20097400000000001</v>
      </c>
      <c r="W1899" s="3">
        <v>0.37919999999999998</v>
      </c>
      <c r="X1899" s="1">
        <v>6.9046399999999994E-2</v>
      </c>
      <c r="Y1899" s="1">
        <v>0.37919999999999998</v>
      </c>
      <c r="Z1899" s="4">
        <v>0.26643699999999998</v>
      </c>
    </row>
    <row r="1900" spans="5:26">
      <c r="E1900" s="3">
        <v>0.37940000000000002</v>
      </c>
      <c r="F1900" s="3">
        <v>1.53013</v>
      </c>
      <c r="G1900" s="3">
        <v>0.37940000000000002</v>
      </c>
      <c r="H1900" s="4">
        <v>1.3266800000000001</v>
      </c>
      <c r="K1900" s="3">
        <v>0.37940000000000002</v>
      </c>
      <c r="L1900" s="3">
        <v>1.1253</v>
      </c>
      <c r="M1900" s="3">
        <v>0.37940000000000002</v>
      </c>
      <c r="N1900" s="4">
        <v>0.61807699999999999</v>
      </c>
      <c r="Q1900" s="3">
        <v>0.37940000000000002</v>
      </c>
      <c r="R1900" s="3">
        <v>0.25136199999999997</v>
      </c>
      <c r="S1900" s="3">
        <v>0.37940000000000002</v>
      </c>
      <c r="T1900" s="4">
        <v>0.201104</v>
      </c>
      <c r="W1900" s="3">
        <v>0.37940000000000002</v>
      </c>
      <c r="X1900" s="1">
        <v>6.9089200000000003E-2</v>
      </c>
      <c r="Y1900" s="1">
        <v>0.37940000000000002</v>
      </c>
      <c r="Z1900" s="4">
        <v>0.266515</v>
      </c>
    </row>
    <row r="1901" spans="5:26">
      <c r="E1901" s="3">
        <v>0.37959999999999999</v>
      </c>
      <c r="F1901" s="3">
        <v>1.5300400000000001</v>
      </c>
      <c r="G1901" s="3">
        <v>0.37959999999999999</v>
      </c>
      <c r="H1901" s="4">
        <v>1.32674</v>
      </c>
      <c r="K1901" s="3">
        <v>0.37959999999999999</v>
      </c>
      <c r="L1901" s="3">
        <v>1.12568</v>
      </c>
      <c r="M1901" s="3">
        <v>0.37959999999999999</v>
      </c>
      <c r="N1901" s="4">
        <v>0.61836400000000002</v>
      </c>
      <c r="Q1901" s="3">
        <v>0.37959999999999999</v>
      </c>
      <c r="R1901" s="3">
        <v>0.25145600000000001</v>
      </c>
      <c r="S1901" s="3">
        <v>0.37959999999999999</v>
      </c>
      <c r="T1901" s="4">
        <v>0.201234</v>
      </c>
      <c r="W1901" s="3">
        <v>0.37959999999999999</v>
      </c>
      <c r="X1901" s="1">
        <v>6.9131999999999999E-2</v>
      </c>
      <c r="Y1901" s="1">
        <v>0.37959999999999999</v>
      </c>
      <c r="Z1901" s="4">
        <v>0.26659300000000002</v>
      </c>
    </row>
    <row r="1902" spans="5:26">
      <c r="E1902" s="3">
        <v>0.37980000000000003</v>
      </c>
      <c r="F1902" s="3">
        <v>1.5299499999999999</v>
      </c>
      <c r="G1902" s="3">
        <v>0.37980000000000003</v>
      </c>
      <c r="H1902" s="4">
        <v>1.3268</v>
      </c>
      <c r="K1902" s="3">
        <v>0.37980000000000003</v>
      </c>
      <c r="L1902" s="3">
        <v>1.12605</v>
      </c>
      <c r="M1902" s="3">
        <v>0.37980000000000003</v>
      </c>
      <c r="N1902" s="4">
        <v>0.61865099999999995</v>
      </c>
      <c r="Q1902" s="3">
        <v>0.37980000000000003</v>
      </c>
      <c r="R1902" s="3">
        <v>0.25155</v>
      </c>
      <c r="S1902" s="3">
        <v>0.37980000000000003</v>
      </c>
      <c r="T1902" s="4">
        <v>0.20136399999999999</v>
      </c>
      <c r="W1902" s="3">
        <v>0.37980000000000003</v>
      </c>
      <c r="X1902" s="1">
        <v>6.9174799999999995E-2</v>
      </c>
      <c r="Y1902" s="1">
        <v>0.37980000000000003</v>
      </c>
      <c r="Z1902" s="4">
        <v>0.26667099999999999</v>
      </c>
    </row>
    <row r="1903" spans="5:26">
      <c r="E1903" s="3">
        <v>0.38</v>
      </c>
      <c r="F1903" s="3">
        <v>1.52986</v>
      </c>
      <c r="G1903" s="3">
        <v>0.38</v>
      </c>
      <c r="H1903" s="4">
        <v>1.3268599999999999</v>
      </c>
      <c r="K1903" s="3">
        <v>0.38</v>
      </c>
      <c r="L1903" s="3">
        <v>1.12643</v>
      </c>
      <c r="M1903" s="3">
        <v>0.38</v>
      </c>
      <c r="N1903" s="4">
        <v>0.61893799999999999</v>
      </c>
      <c r="Q1903" s="3">
        <v>0.38</v>
      </c>
      <c r="R1903" s="3">
        <v>0.25164399999999998</v>
      </c>
      <c r="S1903" s="3">
        <v>0.38</v>
      </c>
      <c r="T1903" s="4">
        <v>0.20149400000000001</v>
      </c>
      <c r="W1903" s="3">
        <v>0.38</v>
      </c>
      <c r="X1903" s="1">
        <v>6.9217699999999993E-2</v>
      </c>
      <c r="Y1903" s="1">
        <v>0.38</v>
      </c>
      <c r="Z1903" s="4">
        <v>0.26674900000000001</v>
      </c>
    </row>
    <row r="1904" spans="5:26">
      <c r="E1904" s="3">
        <v>0.38019999999999998</v>
      </c>
      <c r="F1904" s="3">
        <v>1.5297700000000001</v>
      </c>
      <c r="G1904" s="3">
        <v>0.38019999999999998</v>
      </c>
      <c r="H1904" s="4">
        <v>1.32691</v>
      </c>
      <c r="K1904" s="3">
        <v>0.38019999999999998</v>
      </c>
      <c r="L1904" s="3">
        <v>1.1268</v>
      </c>
      <c r="M1904" s="3">
        <v>0.38019999999999998</v>
      </c>
      <c r="N1904" s="4">
        <v>0.61922500000000003</v>
      </c>
      <c r="Q1904" s="3">
        <v>0.38019999999999998</v>
      </c>
      <c r="R1904" s="3">
        <v>0.25173899999999999</v>
      </c>
      <c r="S1904" s="3">
        <v>0.38019999999999998</v>
      </c>
      <c r="T1904" s="4">
        <v>0.201624</v>
      </c>
      <c r="W1904" s="3">
        <v>0.38019999999999998</v>
      </c>
      <c r="X1904" s="1">
        <v>6.9260500000000003E-2</v>
      </c>
      <c r="Y1904" s="1">
        <v>0.38019999999999998</v>
      </c>
      <c r="Z1904" s="4">
        <v>0.26682699999999998</v>
      </c>
    </row>
    <row r="1905" spans="5:26">
      <c r="E1905" s="3">
        <v>0.38040000000000002</v>
      </c>
      <c r="F1905" s="3">
        <v>1.5296799999999999</v>
      </c>
      <c r="G1905" s="3">
        <v>0.38040000000000002</v>
      </c>
      <c r="H1905" s="4">
        <v>1.32697</v>
      </c>
      <c r="K1905" s="3">
        <v>0.38040000000000002</v>
      </c>
      <c r="L1905" s="3">
        <v>1.1271800000000001</v>
      </c>
      <c r="M1905" s="3">
        <v>0.38040000000000002</v>
      </c>
      <c r="N1905" s="4">
        <v>0.61951299999999998</v>
      </c>
      <c r="Q1905" s="3">
        <v>0.38040000000000002</v>
      </c>
      <c r="R1905" s="3">
        <v>0.25183299999999997</v>
      </c>
      <c r="S1905" s="3">
        <v>0.38040000000000002</v>
      </c>
      <c r="T1905" s="4">
        <v>0.20175399999999999</v>
      </c>
      <c r="W1905" s="3">
        <v>0.38040000000000002</v>
      </c>
      <c r="X1905" s="1">
        <v>6.9303400000000001E-2</v>
      </c>
      <c r="Y1905" s="1">
        <v>0.38040000000000002</v>
      </c>
      <c r="Z1905" s="4">
        <v>0.266905</v>
      </c>
    </row>
    <row r="1906" spans="5:26">
      <c r="E1906" s="3">
        <v>0.38059999999999999</v>
      </c>
      <c r="F1906" s="3">
        <v>1.5295799999999999</v>
      </c>
      <c r="G1906" s="3">
        <v>0.38059999999999999</v>
      </c>
      <c r="H1906" s="4">
        <v>1.3270299999999999</v>
      </c>
      <c r="K1906" s="3">
        <v>0.38059999999999999</v>
      </c>
      <c r="L1906" s="3">
        <v>1.1275500000000001</v>
      </c>
      <c r="M1906" s="3">
        <v>0.38059999999999999</v>
      </c>
      <c r="N1906" s="4">
        <v>0.61980000000000002</v>
      </c>
      <c r="Q1906" s="3">
        <v>0.38059999999999999</v>
      </c>
      <c r="R1906" s="3">
        <v>0.25192700000000001</v>
      </c>
      <c r="S1906" s="3">
        <v>0.38059999999999999</v>
      </c>
      <c r="T1906" s="4">
        <v>0.20188500000000001</v>
      </c>
      <c r="W1906" s="3">
        <v>0.38059999999999999</v>
      </c>
      <c r="X1906" s="1">
        <v>6.93463E-2</v>
      </c>
      <c r="Y1906" s="1">
        <v>0.38059999999999999</v>
      </c>
      <c r="Z1906" s="4">
        <v>0.26698300000000003</v>
      </c>
    </row>
    <row r="1907" spans="5:26">
      <c r="E1907" s="3">
        <v>0.38080000000000003</v>
      </c>
      <c r="F1907" s="3">
        <v>1.52949</v>
      </c>
      <c r="G1907" s="3">
        <v>0.38080000000000003</v>
      </c>
      <c r="H1907" s="4">
        <v>1.3270900000000001</v>
      </c>
      <c r="K1907" s="3">
        <v>0.38080000000000003</v>
      </c>
      <c r="L1907" s="3">
        <v>1.12792</v>
      </c>
      <c r="M1907" s="3">
        <v>0.38080000000000003</v>
      </c>
      <c r="N1907" s="4">
        <v>0.62008700000000005</v>
      </c>
      <c r="Q1907" s="3">
        <v>0.38080000000000003</v>
      </c>
      <c r="R1907" s="3">
        <v>0.252021</v>
      </c>
      <c r="S1907" s="3">
        <v>0.38080000000000003</v>
      </c>
      <c r="T1907" s="4">
        <v>0.202015</v>
      </c>
      <c r="W1907" s="3">
        <v>0.38080000000000003</v>
      </c>
      <c r="X1907" s="1">
        <v>6.9389300000000001E-2</v>
      </c>
      <c r="Y1907" s="1">
        <v>0.38080000000000003</v>
      </c>
      <c r="Z1907" s="4">
        <v>0.26706099999999999</v>
      </c>
    </row>
    <row r="1908" spans="5:26">
      <c r="E1908" s="3">
        <v>0.38100000000000001</v>
      </c>
      <c r="F1908" s="3">
        <v>1.5294000000000001</v>
      </c>
      <c r="G1908" s="3">
        <v>0.38100000000000001</v>
      </c>
      <c r="H1908" s="4">
        <v>1.32714</v>
      </c>
      <c r="K1908" s="3">
        <v>0.38100000000000001</v>
      </c>
      <c r="L1908" s="3">
        <v>1.1283000000000001</v>
      </c>
      <c r="M1908" s="3">
        <v>0.38100000000000001</v>
      </c>
      <c r="N1908" s="4">
        <v>0.62037399999999998</v>
      </c>
      <c r="Q1908" s="3">
        <v>0.38100000000000001</v>
      </c>
      <c r="R1908" s="3">
        <v>0.25211499999999998</v>
      </c>
      <c r="S1908" s="3">
        <v>0.38100000000000001</v>
      </c>
      <c r="T1908" s="4">
        <v>0.20214499999999999</v>
      </c>
      <c r="W1908" s="3">
        <v>0.38100000000000001</v>
      </c>
      <c r="X1908" s="1">
        <v>6.9432199999999999E-2</v>
      </c>
      <c r="Y1908" s="1">
        <v>0.38100000000000001</v>
      </c>
      <c r="Z1908" s="4">
        <v>0.26713900000000002</v>
      </c>
    </row>
    <row r="1909" spans="5:26">
      <c r="E1909" s="3">
        <v>0.38119999999999998</v>
      </c>
      <c r="F1909" s="3">
        <v>1.5293000000000001</v>
      </c>
      <c r="G1909" s="3">
        <v>0.38119999999999998</v>
      </c>
      <c r="H1909" s="4">
        <v>1.3271999999999999</v>
      </c>
      <c r="K1909" s="3">
        <v>0.38119999999999998</v>
      </c>
      <c r="L1909" s="3">
        <v>1.1286700000000001</v>
      </c>
      <c r="M1909" s="3">
        <v>0.38119999999999998</v>
      </c>
      <c r="N1909" s="4">
        <v>0.62066100000000002</v>
      </c>
      <c r="Q1909" s="3">
        <v>0.38119999999999998</v>
      </c>
      <c r="R1909" s="3">
        <v>0.25220900000000002</v>
      </c>
      <c r="S1909" s="3">
        <v>0.38119999999999998</v>
      </c>
      <c r="T1909" s="4">
        <v>0.20227600000000001</v>
      </c>
      <c r="W1909" s="3">
        <v>0.38119999999999998</v>
      </c>
      <c r="X1909" s="1">
        <v>6.9475200000000001E-2</v>
      </c>
      <c r="Y1909" s="1">
        <v>0.38119999999999998</v>
      </c>
      <c r="Z1909" s="4">
        <v>0.26721699999999998</v>
      </c>
    </row>
    <row r="1910" spans="5:26">
      <c r="E1910" s="3">
        <v>0.38140000000000002</v>
      </c>
      <c r="F1910" s="3">
        <v>1.5291999999999999</v>
      </c>
      <c r="G1910" s="3">
        <v>0.38140000000000002</v>
      </c>
      <c r="H1910" s="4">
        <v>1.32725</v>
      </c>
      <c r="K1910" s="3">
        <v>0.38140000000000002</v>
      </c>
      <c r="L1910" s="3">
        <v>1.12904</v>
      </c>
      <c r="M1910" s="3">
        <v>0.38140000000000002</v>
      </c>
      <c r="N1910" s="4">
        <v>0.62094800000000006</v>
      </c>
      <c r="Q1910" s="3">
        <v>0.38140000000000002</v>
      </c>
      <c r="R1910" s="3">
        <v>0.252303</v>
      </c>
      <c r="S1910" s="3">
        <v>0.38140000000000002</v>
      </c>
      <c r="T1910" s="4">
        <v>0.202406</v>
      </c>
      <c r="W1910" s="3">
        <v>0.38140000000000002</v>
      </c>
      <c r="X1910" s="1">
        <v>6.9518200000000002E-2</v>
      </c>
      <c r="Y1910" s="1">
        <v>0.38140000000000002</v>
      </c>
      <c r="Z1910" s="4">
        <v>0.267295</v>
      </c>
    </row>
    <row r="1911" spans="5:26">
      <c r="E1911" s="3">
        <v>0.38159999999999999</v>
      </c>
      <c r="F1911" s="3">
        <v>1.52911</v>
      </c>
      <c r="G1911" s="3">
        <v>0.38159999999999999</v>
      </c>
      <c r="H1911" s="4">
        <v>1.32731</v>
      </c>
      <c r="K1911" s="3">
        <v>0.38159999999999999</v>
      </c>
      <c r="L1911" s="3">
        <v>1.1294200000000001</v>
      </c>
      <c r="M1911" s="3">
        <v>0.38159999999999999</v>
      </c>
      <c r="N1911" s="4">
        <v>0.62123499999999998</v>
      </c>
      <c r="Q1911" s="3">
        <v>0.38159999999999999</v>
      </c>
      <c r="R1911" s="3">
        <v>0.25239800000000001</v>
      </c>
      <c r="S1911" s="3">
        <v>0.38159999999999999</v>
      </c>
      <c r="T1911" s="4">
        <v>0.20253699999999999</v>
      </c>
      <c r="W1911" s="3">
        <v>0.38159999999999999</v>
      </c>
      <c r="X1911" s="1">
        <v>6.9561200000000004E-2</v>
      </c>
      <c r="Y1911" s="1">
        <v>0.38159999999999999</v>
      </c>
      <c r="Z1911" s="4">
        <v>0.267374</v>
      </c>
    </row>
    <row r="1912" spans="5:26">
      <c r="E1912" s="3">
        <v>0.38179999999999997</v>
      </c>
      <c r="F1912" s="3">
        <v>1.52901</v>
      </c>
      <c r="G1912" s="3">
        <v>0.38179999999999997</v>
      </c>
      <c r="H1912" s="4">
        <v>1.3273600000000001</v>
      </c>
      <c r="K1912" s="3">
        <v>0.38179999999999997</v>
      </c>
      <c r="L1912" s="3">
        <v>1.1297900000000001</v>
      </c>
      <c r="M1912" s="3">
        <v>0.38179999999999997</v>
      </c>
      <c r="N1912" s="4">
        <v>0.62152200000000002</v>
      </c>
      <c r="Q1912" s="3">
        <v>0.38179999999999997</v>
      </c>
      <c r="R1912" s="3">
        <v>0.25249199999999999</v>
      </c>
      <c r="S1912" s="3">
        <v>0.38179999999999997</v>
      </c>
      <c r="T1912" s="4">
        <v>0.20266799999999999</v>
      </c>
      <c r="W1912" s="3">
        <v>0.38179999999999997</v>
      </c>
      <c r="X1912" s="1">
        <v>6.9604299999999994E-2</v>
      </c>
      <c r="Y1912" s="1">
        <v>0.38179999999999997</v>
      </c>
      <c r="Z1912" s="4">
        <v>0.26745200000000002</v>
      </c>
    </row>
    <row r="1913" spans="5:26">
      <c r="E1913" s="3">
        <v>0.38200000000000001</v>
      </c>
      <c r="F1913" s="3">
        <v>1.52891</v>
      </c>
      <c r="G1913" s="3">
        <v>0.38200000000000001</v>
      </c>
      <c r="H1913" s="4">
        <v>1.32742</v>
      </c>
      <c r="K1913" s="3">
        <v>0.38200000000000001</v>
      </c>
      <c r="L1913" s="3">
        <v>1.1301600000000001</v>
      </c>
      <c r="M1913" s="3">
        <v>0.38200000000000001</v>
      </c>
      <c r="N1913" s="4">
        <v>0.62180999999999997</v>
      </c>
      <c r="Q1913" s="3">
        <v>0.38200000000000001</v>
      </c>
      <c r="R1913" s="3">
        <v>0.25258599999999998</v>
      </c>
      <c r="S1913" s="3">
        <v>0.38200000000000001</v>
      </c>
      <c r="T1913" s="4">
        <v>0.20279800000000001</v>
      </c>
      <c r="W1913" s="3">
        <v>0.38200000000000001</v>
      </c>
      <c r="X1913" s="1">
        <v>6.9647299999999995E-2</v>
      </c>
      <c r="Y1913" s="1">
        <v>0.38200000000000001</v>
      </c>
      <c r="Z1913" s="4">
        <v>0.26752999999999999</v>
      </c>
    </row>
    <row r="1914" spans="5:26">
      <c r="E1914" s="3">
        <v>0.38219999999999998</v>
      </c>
      <c r="F1914" s="3">
        <v>1.52881</v>
      </c>
      <c r="G1914" s="3">
        <v>0.38219999999999998</v>
      </c>
      <c r="H1914" s="4">
        <v>1.3274699999999999</v>
      </c>
      <c r="K1914" s="3">
        <v>0.38219999999999998</v>
      </c>
      <c r="L1914" s="3">
        <v>1.13053</v>
      </c>
      <c r="M1914" s="3">
        <v>0.38219999999999998</v>
      </c>
      <c r="N1914" s="4">
        <v>0.62209700000000001</v>
      </c>
      <c r="Q1914" s="3">
        <v>0.38219999999999998</v>
      </c>
      <c r="R1914" s="3">
        <v>0.25268000000000002</v>
      </c>
      <c r="S1914" s="3">
        <v>0.38219999999999998</v>
      </c>
      <c r="T1914" s="4">
        <v>0.202929</v>
      </c>
      <c r="W1914" s="3">
        <v>0.38219999999999998</v>
      </c>
      <c r="X1914" s="1">
        <v>6.96904E-2</v>
      </c>
      <c r="Y1914" s="1">
        <v>0.38219999999999998</v>
      </c>
      <c r="Z1914" s="4">
        <v>0.26760800000000001</v>
      </c>
    </row>
    <row r="1915" spans="5:26">
      <c r="E1915" s="3">
        <v>0.38240000000000002</v>
      </c>
      <c r="F1915" s="3">
        <v>1.52871</v>
      </c>
      <c r="G1915" s="3">
        <v>0.38240000000000002</v>
      </c>
      <c r="H1915" s="4">
        <v>1.32752</v>
      </c>
      <c r="K1915" s="3">
        <v>0.38240000000000002</v>
      </c>
      <c r="L1915" s="3">
        <v>1.1309</v>
      </c>
      <c r="M1915" s="3">
        <v>0.38240000000000002</v>
      </c>
      <c r="N1915" s="4">
        <v>0.62238400000000005</v>
      </c>
      <c r="Q1915" s="3">
        <v>0.38240000000000002</v>
      </c>
      <c r="R1915" s="3">
        <v>0.252774</v>
      </c>
      <c r="S1915" s="3">
        <v>0.38240000000000002</v>
      </c>
      <c r="T1915" s="4">
        <v>0.20305999999999999</v>
      </c>
      <c r="W1915" s="3">
        <v>0.38240000000000002</v>
      </c>
      <c r="X1915" s="1">
        <v>6.9733500000000004E-2</v>
      </c>
      <c r="Y1915" s="1">
        <v>0.38240000000000002</v>
      </c>
      <c r="Z1915" s="4">
        <v>0.26768599999999998</v>
      </c>
    </row>
    <row r="1916" spans="5:26">
      <c r="E1916" s="3">
        <v>0.3826</v>
      </c>
      <c r="F1916" s="3">
        <v>1.52861</v>
      </c>
      <c r="G1916" s="3">
        <v>0.3826</v>
      </c>
      <c r="H1916" s="4">
        <v>1.3275699999999999</v>
      </c>
      <c r="K1916" s="3">
        <v>0.3826</v>
      </c>
      <c r="L1916" s="3">
        <v>1.13127</v>
      </c>
      <c r="M1916" s="3">
        <v>0.3826</v>
      </c>
      <c r="N1916" s="4">
        <v>0.62267099999999997</v>
      </c>
      <c r="Q1916" s="3">
        <v>0.3826</v>
      </c>
      <c r="R1916" s="3">
        <v>0.25286900000000001</v>
      </c>
      <c r="S1916" s="3">
        <v>0.3826</v>
      </c>
      <c r="T1916" s="4">
        <v>0.20319000000000001</v>
      </c>
      <c r="W1916" s="3">
        <v>0.3826</v>
      </c>
      <c r="X1916" s="1">
        <v>6.9776599999999994E-2</v>
      </c>
      <c r="Y1916" s="1">
        <v>0.3826</v>
      </c>
      <c r="Z1916" s="4">
        <v>0.267764</v>
      </c>
    </row>
    <row r="1917" spans="5:26">
      <c r="E1917" s="3">
        <v>0.38279999999999997</v>
      </c>
      <c r="F1917" s="3">
        <v>1.52851</v>
      </c>
      <c r="G1917" s="3">
        <v>0.38279999999999997</v>
      </c>
      <c r="H1917" s="4">
        <v>1.32762</v>
      </c>
      <c r="K1917" s="3">
        <v>0.38279999999999997</v>
      </c>
      <c r="L1917" s="3">
        <v>1.13164</v>
      </c>
      <c r="M1917" s="3">
        <v>0.38279999999999997</v>
      </c>
      <c r="N1917" s="4">
        <v>0.62295800000000001</v>
      </c>
      <c r="Q1917" s="3">
        <v>0.38279999999999997</v>
      </c>
      <c r="R1917" s="3">
        <v>0.25296299999999999</v>
      </c>
      <c r="S1917" s="3">
        <v>0.38279999999999997</v>
      </c>
      <c r="T1917" s="4">
        <v>0.203321</v>
      </c>
      <c r="W1917" s="3">
        <v>0.38279999999999997</v>
      </c>
      <c r="X1917" s="1">
        <v>6.9819800000000001E-2</v>
      </c>
      <c r="Y1917" s="1">
        <v>0.38279999999999997</v>
      </c>
      <c r="Z1917" s="4">
        <v>0.26784200000000002</v>
      </c>
    </row>
    <row r="1918" spans="5:26">
      <c r="E1918" s="3">
        <v>0.38300000000000001</v>
      </c>
      <c r="F1918" s="3">
        <v>1.5284</v>
      </c>
      <c r="G1918" s="3">
        <v>0.38300000000000001</v>
      </c>
      <c r="H1918" s="4">
        <v>1.3276699999999999</v>
      </c>
      <c r="K1918" s="3">
        <v>0.38300000000000001</v>
      </c>
      <c r="L1918" s="3">
        <v>1.13201</v>
      </c>
      <c r="M1918" s="3">
        <v>0.38300000000000001</v>
      </c>
      <c r="N1918" s="4">
        <v>0.62324500000000005</v>
      </c>
      <c r="Q1918" s="3">
        <v>0.38300000000000001</v>
      </c>
      <c r="R1918" s="3">
        <v>0.25305699999999998</v>
      </c>
      <c r="S1918" s="3">
        <v>0.38300000000000001</v>
      </c>
      <c r="T1918" s="4">
        <v>0.20345199999999999</v>
      </c>
      <c r="W1918" s="3">
        <v>0.38300000000000001</v>
      </c>
      <c r="X1918" s="1">
        <v>6.9862900000000006E-2</v>
      </c>
      <c r="Y1918" s="1">
        <v>0.38300000000000001</v>
      </c>
      <c r="Z1918" s="4">
        <v>0.26791999999999999</v>
      </c>
    </row>
    <row r="1919" spans="5:26">
      <c r="E1919" s="3">
        <v>0.38319999999999999</v>
      </c>
      <c r="F1919" s="3">
        <v>1.5283</v>
      </c>
      <c r="G1919" s="3">
        <v>0.38319999999999999</v>
      </c>
      <c r="H1919" s="4">
        <v>1.32772</v>
      </c>
      <c r="K1919" s="3">
        <v>0.38319999999999999</v>
      </c>
      <c r="L1919" s="3">
        <v>1.1323799999999999</v>
      </c>
      <c r="M1919" s="3">
        <v>0.38319999999999999</v>
      </c>
      <c r="N1919" s="4">
        <v>0.62353099999999995</v>
      </c>
      <c r="Q1919" s="3">
        <v>0.38319999999999999</v>
      </c>
      <c r="R1919" s="3">
        <v>0.25315199999999999</v>
      </c>
      <c r="S1919" s="3">
        <v>0.38319999999999999</v>
      </c>
      <c r="T1919" s="4">
        <v>0.20358299999999999</v>
      </c>
      <c r="W1919" s="3">
        <v>0.38319999999999999</v>
      </c>
      <c r="X1919" s="1">
        <v>6.9906099999999999E-2</v>
      </c>
      <c r="Y1919" s="1">
        <v>0.38319999999999999</v>
      </c>
      <c r="Z1919" s="4">
        <v>0.26799800000000001</v>
      </c>
    </row>
    <row r="1920" spans="5:26">
      <c r="E1920" s="3">
        <v>0.38340000000000002</v>
      </c>
      <c r="F1920" s="3">
        <v>1.5281899999999999</v>
      </c>
      <c r="G1920" s="3">
        <v>0.38340000000000002</v>
      </c>
      <c r="H1920" s="4">
        <v>1.3277699999999999</v>
      </c>
      <c r="K1920" s="3">
        <v>0.38340000000000002</v>
      </c>
      <c r="L1920" s="3">
        <v>1.1327499999999999</v>
      </c>
      <c r="M1920" s="3">
        <v>0.38340000000000002</v>
      </c>
      <c r="N1920" s="4">
        <v>0.62381799999999998</v>
      </c>
      <c r="Q1920" s="3">
        <v>0.38340000000000002</v>
      </c>
      <c r="R1920" s="3">
        <v>0.25324600000000003</v>
      </c>
      <c r="S1920" s="3">
        <v>0.38340000000000002</v>
      </c>
      <c r="T1920" s="4">
        <v>0.20371400000000001</v>
      </c>
      <c r="W1920" s="3">
        <v>0.38340000000000002</v>
      </c>
      <c r="X1920" s="1">
        <v>6.9949300000000006E-2</v>
      </c>
      <c r="Y1920" s="1">
        <v>0.38340000000000002</v>
      </c>
      <c r="Z1920" s="4">
        <v>0.26807700000000001</v>
      </c>
    </row>
    <row r="1921" spans="5:26">
      <c r="E1921" s="3">
        <v>0.3836</v>
      </c>
      <c r="F1921" s="3">
        <v>1.5280899999999999</v>
      </c>
      <c r="G1921" s="3">
        <v>0.3836</v>
      </c>
      <c r="H1921" s="4">
        <v>1.32782</v>
      </c>
      <c r="K1921" s="3">
        <v>0.3836</v>
      </c>
      <c r="L1921" s="3">
        <v>1.1331199999999999</v>
      </c>
      <c r="M1921" s="3">
        <v>0.3836</v>
      </c>
      <c r="N1921" s="4">
        <v>0.62410500000000002</v>
      </c>
      <c r="Q1921" s="3">
        <v>0.3836</v>
      </c>
      <c r="R1921" s="3">
        <v>0.25334000000000001</v>
      </c>
      <c r="S1921" s="3">
        <v>0.3836</v>
      </c>
      <c r="T1921" s="4">
        <v>0.203845</v>
      </c>
      <c r="W1921" s="3">
        <v>0.3836</v>
      </c>
      <c r="X1921" s="1">
        <v>6.9992600000000002E-2</v>
      </c>
      <c r="Y1921" s="1">
        <v>0.3836</v>
      </c>
      <c r="Z1921" s="4">
        <v>0.26815499999999998</v>
      </c>
    </row>
    <row r="1922" spans="5:26">
      <c r="E1922" s="3">
        <v>0.38379999999999997</v>
      </c>
      <c r="F1922" s="3">
        <v>1.5279799999999999</v>
      </c>
      <c r="G1922" s="3">
        <v>0.38379999999999997</v>
      </c>
      <c r="H1922" s="4">
        <v>1.3278700000000001</v>
      </c>
      <c r="K1922" s="3">
        <v>0.38379999999999997</v>
      </c>
      <c r="L1922" s="3">
        <v>1.1334900000000001</v>
      </c>
      <c r="M1922" s="3">
        <v>0.38379999999999997</v>
      </c>
      <c r="N1922" s="4">
        <v>0.62439199999999995</v>
      </c>
      <c r="Q1922" s="3">
        <v>0.38379999999999997</v>
      </c>
      <c r="R1922" s="3">
        <v>0.25343500000000002</v>
      </c>
      <c r="S1922" s="3">
        <v>0.38379999999999997</v>
      </c>
      <c r="T1922" s="4">
        <v>0.20397599999999999</v>
      </c>
      <c r="W1922" s="3">
        <v>0.38379999999999997</v>
      </c>
      <c r="X1922" s="1">
        <v>7.0035799999999995E-2</v>
      </c>
      <c r="Y1922" s="1">
        <v>0.38379999999999997</v>
      </c>
      <c r="Z1922" s="4">
        <v>0.268233</v>
      </c>
    </row>
    <row r="1923" spans="5:26">
      <c r="E1923" s="3">
        <v>0.38400000000000001</v>
      </c>
      <c r="F1923" s="3">
        <v>1.5278700000000001</v>
      </c>
      <c r="G1923" s="3">
        <v>0.38400000000000001</v>
      </c>
      <c r="H1923" s="4">
        <v>1.32792</v>
      </c>
      <c r="K1923" s="3">
        <v>0.38400000000000001</v>
      </c>
      <c r="L1923" s="3">
        <v>1.1338600000000001</v>
      </c>
      <c r="M1923" s="3">
        <v>0.38400000000000001</v>
      </c>
      <c r="N1923" s="4">
        <v>0.62467899999999998</v>
      </c>
      <c r="Q1923" s="3">
        <v>0.38400000000000001</v>
      </c>
      <c r="R1923" s="3">
        <v>0.253529</v>
      </c>
      <c r="S1923" s="3">
        <v>0.38400000000000001</v>
      </c>
      <c r="T1923" s="4">
        <v>0.20410800000000001</v>
      </c>
      <c r="W1923" s="3">
        <v>0.38400000000000001</v>
      </c>
      <c r="X1923" s="1">
        <v>7.0079100000000005E-2</v>
      </c>
      <c r="Y1923" s="1">
        <v>0.38400000000000001</v>
      </c>
      <c r="Z1923" s="4">
        <v>0.26831100000000002</v>
      </c>
    </row>
    <row r="1924" spans="5:26">
      <c r="E1924" s="3">
        <v>0.38419999999999999</v>
      </c>
      <c r="F1924" s="3">
        <v>1.52776</v>
      </c>
      <c r="G1924" s="3">
        <v>0.38419999999999999</v>
      </c>
      <c r="H1924" s="4">
        <v>1.32796</v>
      </c>
      <c r="K1924" s="3">
        <v>0.38419999999999999</v>
      </c>
      <c r="L1924" s="3">
        <v>1.1342300000000001</v>
      </c>
      <c r="M1924" s="3">
        <v>0.38419999999999999</v>
      </c>
      <c r="N1924" s="4">
        <v>0.62496600000000002</v>
      </c>
      <c r="Q1924" s="3">
        <v>0.38419999999999999</v>
      </c>
      <c r="R1924" s="3">
        <v>0.25362299999999999</v>
      </c>
      <c r="S1924" s="3">
        <v>0.38419999999999999</v>
      </c>
      <c r="T1924" s="4">
        <v>0.204239</v>
      </c>
      <c r="W1924" s="3">
        <v>0.38419999999999999</v>
      </c>
      <c r="X1924" s="1">
        <v>7.0122299999999999E-2</v>
      </c>
      <c r="Y1924" s="1">
        <v>0.38419999999999999</v>
      </c>
      <c r="Z1924" s="4">
        <v>0.26838899999999999</v>
      </c>
    </row>
    <row r="1925" spans="5:26">
      <c r="E1925" s="3">
        <v>0.38440000000000002</v>
      </c>
      <c r="F1925" s="3">
        <v>1.52765</v>
      </c>
      <c r="G1925" s="3">
        <v>0.38440000000000002</v>
      </c>
      <c r="H1925" s="4">
        <v>1.3280099999999999</v>
      </c>
      <c r="K1925" s="3">
        <v>0.38440000000000002</v>
      </c>
      <c r="L1925" s="3">
        <v>1.13459</v>
      </c>
      <c r="M1925" s="3">
        <v>0.38440000000000002</v>
      </c>
      <c r="N1925" s="4">
        <v>0.62525299999999995</v>
      </c>
      <c r="Q1925" s="3">
        <v>0.38440000000000002</v>
      </c>
      <c r="R1925" s="3">
        <v>0.253718</v>
      </c>
      <c r="S1925" s="3">
        <v>0.38440000000000002</v>
      </c>
      <c r="T1925" s="4">
        <v>0.20437</v>
      </c>
      <c r="W1925" s="3">
        <v>0.38440000000000002</v>
      </c>
      <c r="X1925" s="1">
        <v>7.0165599999999995E-2</v>
      </c>
      <c r="Y1925" s="1">
        <v>0.38440000000000002</v>
      </c>
      <c r="Z1925" s="4">
        <v>0.26846700000000001</v>
      </c>
    </row>
    <row r="1926" spans="5:26">
      <c r="E1926" s="3">
        <v>0.3846</v>
      </c>
      <c r="F1926" s="3">
        <v>1.5275399999999999</v>
      </c>
      <c r="G1926" s="3">
        <v>0.3846</v>
      </c>
      <c r="H1926" s="4">
        <v>1.32806</v>
      </c>
      <c r="K1926" s="3">
        <v>0.3846</v>
      </c>
      <c r="L1926" s="3">
        <v>1.13496</v>
      </c>
      <c r="M1926" s="3">
        <v>0.3846</v>
      </c>
      <c r="N1926" s="4">
        <v>0.62553999999999998</v>
      </c>
      <c r="Q1926" s="3">
        <v>0.3846</v>
      </c>
      <c r="R1926" s="3">
        <v>0.25381199999999998</v>
      </c>
      <c r="S1926" s="3">
        <v>0.3846</v>
      </c>
      <c r="T1926" s="4">
        <v>0.20450099999999999</v>
      </c>
      <c r="W1926" s="3">
        <v>0.3846</v>
      </c>
      <c r="X1926" s="1">
        <v>7.0208999999999994E-2</v>
      </c>
      <c r="Y1926" s="1">
        <v>0.3846</v>
      </c>
      <c r="Z1926" s="4">
        <v>0.26854499999999998</v>
      </c>
    </row>
    <row r="1927" spans="5:26">
      <c r="E1927" s="3">
        <v>0.38479999999999998</v>
      </c>
      <c r="F1927" s="3">
        <v>1.5274300000000001</v>
      </c>
      <c r="G1927" s="3">
        <v>0.38479999999999998</v>
      </c>
      <c r="H1927" s="4">
        <v>1.3281000000000001</v>
      </c>
      <c r="K1927" s="3">
        <v>0.38479999999999998</v>
      </c>
      <c r="L1927" s="3">
        <v>1.13533</v>
      </c>
      <c r="M1927" s="3">
        <v>0.38479999999999998</v>
      </c>
      <c r="N1927" s="4">
        <v>0.62582700000000002</v>
      </c>
      <c r="Q1927" s="3">
        <v>0.38479999999999998</v>
      </c>
      <c r="R1927" s="3">
        <v>0.25390600000000002</v>
      </c>
      <c r="S1927" s="3">
        <v>0.38479999999999998</v>
      </c>
      <c r="T1927" s="4">
        <v>0.20463300000000001</v>
      </c>
      <c r="W1927" s="3">
        <v>0.38479999999999998</v>
      </c>
      <c r="X1927" s="1">
        <v>7.0252300000000004E-2</v>
      </c>
      <c r="Y1927" s="1">
        <v>0.38479999999999998</v>
      </c>
      <c r="Z1927" s="4">
        <v>0.26862399999999997</v>
      </c>
    </row>
    <row r="1928" spans="5:26">
      <c r="E1928" s="3">
        <v>0.38500000000000001</v>
      </c>
      <c r="F1928" s="3">
        <v>1.52732</v>
      </c>
      <c r="G1928" s="3">
        <v>0.38500000000000001</v>
      </c>
      <c r="H1928" s="4">
        <v>1.3281499999999999</v>
      </c>
      <c r="K1928" s="3">
        <v>0.38500000000000001</v>
      </c>
      <c r="L1928" s="3">
        <v>1.1356900000000001</v>
      </c>
      <c r="M1928" s="3">
        <v>0.38500000000000001</v>
      </c>
      <c r="N1928" s="4">
        <v>0.62611300000000003</v>
      </c>
      <c r="Q1928" s="3">
        <v>0.38500000000000001</v>
      </c>
      <c r="R1928" s="3">
        <v>0.25400099999999998</v>
      </c>
      <c r="S1928" s="3">
        <v>0.38500000000000001</v>
      </c>
      <c r="T1928" s="4">
        <v>0.204764</v>
      </c>
      <c r="W1928" s="3">
        <v>0.38500000000000001</v>
      </c>
      <c r="X1928" s="1">
        <v>7.0295700000000003E-2</v>
      </c>
      <c r="Y1928" s="1">
        <v>0.38500000000000001</v>
      </c>
      <c r="Z1928" s="4">
        <v>0.268702</v>
      </c>
    </row>
    <row r="1929" spans="5:26">
      <c r="E1929" s="3">
        <v>0.38519999999999999</v>
      </c>
      <c r="F1929" s="3">
        <v>1.5271999999999999</v>
      </c>
      <c r="G1929" s="3">
        <v>0.38519999999999999</v>
      </c>
      <c r="H1929" s="4">
        <v>1.32819</v>
      </c>
      <c r="K1929" s="3">
        <v>0.38519999999999999</v>
      </c>
      <c r="L1929" s="3">
        <v>1.1360600000000001</v>
      </c>
      <c r="M1929" s="3">
        <v>0.38519999999999999</v>
      </c>
      <c r="N1929" s="4">
        <v>0.62639999999999996</v>
      </c>
      <c r="Q1929" s="3">
        <v>0.38519999999999999</v>
      </c>
      <c r="R1929" s="3">
        <v>0.25409500000000002</v>
      </c>
      <c r="S1929" s="3">
        <v>0.38519999999999999</v>
      </c>
      <c r="T1929" s="4">
        <v>0.20489599999999999</v>
      </c>
      <c r="W1929" s="3">
        <v>0.38519999999999999</v>
      </c>
      <c r="X1929" s="1">
        <v>7.0339100000000002E-2</v>
      </c>
      <c r="Y1929" s="1">
        <v>0.38519999999999999</v>
      </c>
      <c r="Z1929" s="4">
        <v>0.26878000000000002</v>
      </c>
    </row>
    <row r="1930" spans="5:26">
      <c r="E1930" s="3">
        <v>0.38540000000000002</v>
      </c>
      <c r="F1930" s="3">
        <v>1.5270900000000001</v>
      </c>
      <c r="G1930" s="3">
        <v>0.38540000000000002</v>
      </c>
      <c r="H1930" s="4">
        <v>1.32823</v>
      </c>
      <c r="K1930" s="3">
        <v>0.38540000000000002</v>
      </c>
      <c r="L1930" s="3">
        <v>1.1364300000000001</v>
      </c>
      <c r="M1930" s="3">
        <v>0.38540000000000002</v>
      </c>
      <c r="N1930" s="4">
        <v>0.62668699999999999</v>
      </c>
      <c r="Q1930" s="3">
        <v>0.38540000000000002</v>
      </c>
      <c r="R1930" s="3">
        <v>0.25419000000000003</v>
      </c>
      <c r="S1930" s="3">
        <v>0.38540000000000002</v>
      </c>
      <c r="T1930" s="4">
        <v>0.20502699999999999</v>
      </c>
      <c r="W1930" s="3">
        <v>0.38540000000000002</v>
      </c>
      <c r="X1930" s="1">
        <v>7.0382500000000001E-2</v>
      </c>
      <c r="Y1930" s="1">
        <v>0.38540000000000002</v>
      </c>
      <c r="Z1930" s="4">
        <v>0.26885799999999999</v>
      </c>
    </row>
    <row r="1931" spans="5:26">
      <c r="E1931" s="3">
        <v>0.3856</v>
      </c>
      <c r="F1931" s="3">
        <v>1.5269699999999999</v>
      </c>
      <c r="G1931" s="3">
        <v>0.3856</v>
      </c>
      <c r="H1931" s="4">
        <v>1.3282799999999999</v>
      </c>
      <c r="K1931" s="3">
        <v>0.3856</v>
      </c>
      <c r="L1931" s="3">
        <v>1.13679</v>
      </c>
      <c r="M1931" s="3">
        <v>0.3856</v>
      </c>
      <c r="N1931" s="4">
        <v>0.62697400000000003</v>
      </c>
      <c r="Q1931" s="3">
        <v>0.3856</v>
      </c>
      <c r="R1931" s="3">
        <v>0.25428400000000001</v>
      </c>
      <c r="S1931" s="3">
        <v>0.3856</v>
      </c>
      <c r="T1931" s="4">
        <v>0.20515900000000001</v>
      </c>
      <c r="W1931" s="3">
        <v>0.3856</v>
      </c>
      <c r="X1931" s="1">
        <v>7.04259E-2</v>
      </c>
      <c r="Y1931" s="1">
        <v>0.3856</v>
      </c>
      <c r="Z1931" s="4">
        <v>0.26893600000000001</v>
      </c>
    </row>
    <row r="1932" spans="5:26">
      <c r="E1932" s="3">
        <v>0.38579999999999998</v>
      </c>
      <c r="F1932" s="3">
        <v>1.5268600000000001</v>
      </c>
      <c r="G1932" s="3">
        <v>0.38579999999999998</v>
      </c>
      <c r="H1932" s="4">
        <v>1.3283199999999999</v>
      </c>
      <c r="K1932" s="3">
        <v>0.38579999999999998</v>
      </c>
      <c r="L1932" s="3">
        <v>1.1371599999999999</v>
      </c>
      <c r="M1932" s="3">
        <v>0.38579999999999998</v>
      </c>
      <c r="N1932" s="4">
        <v>0.62726000000000004</v>
      </c>
      <c r="Q1932" s="3">
        <v>0.38579999999999998</v>
      </c>
      <c r="R1932" s="3">
        <v>0.25437900000000002</v>
      </c>
      <c r="S1932" s="3">
        <v>0.38579999999999998</v>
      </c>
      <c r="T1932" s="4">
        <v>0.205291</v>
      </c>
      <c r="W1932" s="3">
        <v>0.38579999999999998</v>
      </c>
      <c r="X1932" s="1">
        <v>7.0469400000000001E-2</v>
      </c>
      <c r="Y1932" s="1">
        <v>0.38579999999999998</v>
      </c>
      <c r="Z1932" s="4">
        <v>0.26901399999999998</v>
      </c>
    </row>
    <row r="1933" spans="5:26">
      <c r="E1933" s="3">
        <v>0.38600000000000001</v>
      </c>
      <c r="F1933" s="3">
        <v>1.52674</v>
      </c>
      <c r="G1933" s="3">
        <v>0.38600000000000001</v>
      </c>
      <c r="H1933" s="4">
        <v>1.32836</v>
      </c>
      <c r="K1933" s="3">
        <v>0.38600000000000001</v>
      </c>
      <c r="L1933" s="3">
        <v>1.1375200000000001</v>
      </c>
      <c r="M1933" s="3">
        <v>0.38600000000000001</v>
      </c>
      <c r="N1933" s="4">
        <v>0.62754699999999997</v>
      </c>
      <c r="Q1933" s="3">
        <v>0.38600000000000001</v>
      </c>
      <c r="R1933" s="3">
        <v>0.254473</v>
      </c>
      <c r="S1933" s="3">
        <v>0.38600000000000001</v>
      </c>
      <c r="T1933" s="4">
        <v>0.20542199999999999</v>
      </c>
      <c r="W1933" s="3">
        <v>0.38600000000000001</v>
      </c>
      <c r="X1933" s="1">
        <v>7.05128E-2</v>
      </c>
      <c r="Y1933" s="1">
        <v>0.38600000000000001</v>
      </c>
      <c r="Z1933" s="4">
        <v>0.26909300000000003</v>
      </c>
    </row>
    <row r="1934" spans="5:26">
      <c r="E1934" s="3">
        <v>0.38619999999999999</v>
      </c>
      <c r="F1934" s="3">
        <v>1.5266200000000001</v>
      </c>
      <c r="G1934" s="3">
        <v>0.38619999999999999</v>
      </c>
      <c r="H1934" s="4">
        <v>1.3284</v>
      </c>
      <c r="K1934" s="3">
        <v>0.38619999999999999</v>
      </c>
      <c r="L1934" s="3">
        <v>1.1378900000000001</v>
      </c>
      <c r="M1934" s="3">
        <v>0.38619999999999999</v>
      </c>
      <c r="N1934" s="4">
        <v>0.627834</v>
      </c>
      <c r="Q1934" s="3">
        <v>0.38619999999999999</v>
      </c>
      <c r="R1934" s="3">
        <v>0.25456800000000002</v>
      </c>
      <c r="S1934" s="3">
        <v>0.38619999999999999</v>
      </c>
      <c r="T1934" s="4">
        <v>0.20555399999999999</v>
      </c>
      <c r="W1934" s="3">
        <v>0.38619999999999999</v>
      </c>
      <c r="X1934" s="1">
        <v>7.0556300000000002E-2</v>
      </c>
      <c r="Y1934" s="1">
        <v>0.38619999999999999</v>
      </c>
      <c r="Z1934" s="4">
        <v>0.26917099999999999</v>
      </c>
    </row>
    <row r="1935" spans="5:26">
      <c r="E1935" s="3">
        <v>0.38640000000000002</v>
      </c>
      <c r="F1935" s="3">
        <v>1.5265</v>
      </c>
      <c r="G1935" s="3">
        <v>0.38640000000000002</v>
      </c>
      <c r="H1935" s="4">
        <v>1.3284400000000001</v>
      </c>
      <c r="K1935" s="3">
        <v>0.38640000000000002</v>
      </c>
      <c r="L1935" s="3">
        <v>1.13825</v>
      </c>
      <c r="M1935" s="3">
        <v>0.38640000000000002</v>
      </c>
      <c r="N1935" s="4">
        <v>0.62812100000000004</v>
      </c>
      <c r="Q1935" s="3">
        <v>0.38640000000000002</v>
      </c>
      <c r="R1935" s="3">
        <v>0.254662</v>
      </c>
      <c r="S1935" s="3">
        <v>0.38640000000000002</v>
      </c>
      <c r="T1935" s="4">
        <v>0.20568600000000001</v>
      </c>
      <c r="W1935" s="3">
        <v>0.38640000000000002</v>
      </c>
      <c r="X1935" s="1">
        <v>7.0599800000000004E-2</v>
      </c>
      <c r="Y1935" s="1">
        <v>0.38640000000000002</v>
      </c>
      <c r="Z1935" s="4">
        <v>0.26924900000000002</v>
      </c>
    </row>
    <row r="1936" spans="5:26">
      <c r="E1936" s="3">
        <v>0.3866</v>
      </c>
      <c r="F1936" s="3">
        <v>1.5263800000000001</v>
      </c>
      <c r="G1936" s="3">
        <v>0.3866</v>
      </c>
      <c r="H1936" s="4">
        <v>1.3284800000000001</v>
      </c>
      <c r="K1936" s="3">
        <v>0.3866</v>
      </c>
      <c r="L1936" s="3">
        <v>1.1386099999999999</v>
      </c>
      <c r="M1936" s="3">
        <v>0.3866</v>
      </c>
      <c r="N1936" s="4">
        <v>0.62840700000000005</v>
      </c>
      <c r="Q1936" s="3">
        <v>0.3866</v>
      </c>
      <c r="R1936" s="3">
        <v>0.25475700000000001</v>
      </c>
      <c r="S1936" s="3">
        <v>0.3866</v>
      </c>
      <c r="T1936" s="4">
        <v>0.205818</v>
      </c>
      <c r="W1936" s="3">
        <v>0.3866</v>
      </c>
      <c r="X1936" s="1">
        <v>7.0643399999999995E-2</v>
      </c>
      <c r="Y1936" s="1">
        <v>0.3866</v>
      </c>
      <c r="Z1936" s="4">
        <v>0.26932699999999998</v>
      </c>
    </row>
    <row r="1937" spans="5:26">
      <c r="E1937" s="3">
        <v>0.38679999999999998</v>
      </c>
      <c r="F1937" s="3">
        <v>1.52626</v>
      </c>
      <c r="G1937" s="3">
        <v>0.38679999999999998</v>
      </c>
      <c r="H1937" s="4">
        <v>1.3285199999999999</v>
      </c>
      <c r="K1937" s="3">
        <v>0.38679999999999998</v>
      </c>
      <c r="L1937" s="3">
        <v>1.1389800000000001</v>
      </c>
      <c r="M1937" s="3">
        <v>0.38679999999999998</v>
      </c>
      <c r="N1937" s="4">
        <v>0.62869399999999998</v>
      </c>
      <c r="Q1937" s="3">
        <v>0.38679999999999998</v>
      </c>
      <c r="R1937" s="3">
        <v>0.25485099999999999</v>
      </c>
      <c r="S1937" s="3">
        <v>0.38679999999999998</v>
      </c>
      <c r="T1937" s="4">
        <v>0.20594999999999999</v>
      </c>
      <c r="W1937" s="3">
        <v>0.38679999999999998</v>
      </c>
      <c r="X1937" s="1">
        <v>7.0686899999999997E-2</v>
      </c>
      <c r="Y1937" s="1">
        <v>0.38679999999999998</v>
      </c>
      <c r="Z1937" s="4">
        <v>0.26940599999999998</v>
      </c>
    </row>
    <row r="1938" spans="5:26">
      <c r="E1938" s="3">
        <v>0.38700000000000001</v>
      </c>
      <c r="F1938" s="3">
        <v>1.5261400000000001</v>
      </c>
      <c r="G1938" s="3">
        <v>0.38700000000000001</v>
      </c>
      <c r="H1938" s="4">
        <v>1.32856</v>
      </c>
      <c r="K1938" s="3">
        <v>0.38700000000000001</v>
      </c>
      <c r="L1938" s="3">
        <v>1.13934</v>
      </c>
      <c r="M1938" s="3">
        <v>0.38700000000000001</v>
      </c>
      <c r="N1938" s="4">
        <v>0.62897999999999998</v>
      </c>
      <c r="Q1938" s="3">
        <v>0.38700000000000001</v>
      </c>
      <c r="R1938" s="3">
        <v>0.25494600000000001</v>
      </c>
      <c r="S1938" s="3">
        <v>0.38700000000000001</v>
      </c>
      <c r="T1938" s="4">
        <v>0.20608199999999999</v>
      </c>
      <c r="W1938" s="3">
        <v>0.38700000000000001</v>
      </c>
      <c r="X1938" s="1">
        <v>7.0730500000000002E-2</v>
      </c>
      <c r="Y1938" s="1">
        <v>0.38700000000000001</v>
      </c>
      <c r="Z1938" s="4">
        <v>0.269484</v>
      </c>
    </row>
    <row r="1939" spans="5:26">
      <c r="E1939" s="3">
        <v>0.38719999999999999</v>
      </c>
      <c r="F1939" s="3">
        <v>1.5260199999999999</v>
      </c>
      <c r="G1939" s="3">
        <v>0.38719999999999999</v>
      </c>
      <c r="H1939" s="4">
        <v>1.3286</v>
      </c>
      <c r="K1939" s="3">
        <v>0.38719999999999999</v>
      </c>
      <c r="L1939" s="3">
        <v>1.1396999999999999</v>
      </c>
      <c r="M1939" s="3">
        <v>0.38719999999999999</v>
      </c>
      <c r="N1939" s="4">
        <v>0.62926700000000002</v>
      </c>
      <c r="Q1939" s="3">
        <v>0.38719999999999999</v>
      </c>
      <c r="R1939" s="3">
        <v>0.25503999999999999</v>
      </c>
      <c r="S1939" s="3">
        <v>0.38719999999999999</v>
      </c>
      <c r="T1939" s="4">
        <v>0.20621400000000001</v>
      </c>
      <c r="W1939" s="3">
        <v>0.38719999999999999</v>
      </c>
      <c r="X1939" s="1">
        <v>7.0774100000000006E-2</v>
      </c>
      <c r="Y1939" s="1">
        <v>0.38719999999999999</v>
      </c>
      <c r="Z1939" s="4">
        <v>0.26956200000000002</v>
      </c>
    </row>
    <row r="1940" spans="5:26">
      <c r="E1940" s="3">
        <v>0.38740000000000002</v>
      </c>
      <c r="F1940" s="3">
        <v>1.5259</v>
      </c>
      <c r="G1940" s="3">
        <v>0.38740000000000002</v>
      </c>
      <c r="H1940" s="4">
        <v>1.32864</v>
      </c>
      <c r="K1940" s="3">
        <v>0.38740000000000002</v>
      </c>
      <c r="L1940" s="3">
        <v>1.1400699999999999</v>
      </c>
      <c r="M1940" s="3">
        <v>0.38740000000000002</v>
      </c>
      <c r="N1940" s="4">
        <v>0.62955399999999995</v>
      </c>
      <c r="Q1940" s="3">
        <v>0.38740000000000002</v>
      </c>
      <c r="R1940" s="3">
        <v>0.255135</v>
      </c>
      <c r="S1940" s="3">
        <v>0.38740000000000002</v>
      </c>
      <c r="T1940" s="4">
        <v>0.206346</v>
      </c>
      <c r="W1940" s="3">
        <v>0.38740000000000002</v>
      </c>
      <c r="X1940" s="1">
        <v>7.0817699999999997E-2</v>
      </c>
      <c r="Y1940" s="1">
        <v>0.38740000000000002</v>
      </c>
      <c r="Z1940" s="4">
        <v>0.26963999999999999</v>
      </c>
    </row>
    <row r="1941" spans="5:26">
      <c r="E1941" s="3">
        <v>0.3876</v>
      </c>
      <c r="F1941" s="3">
        <v>1.5257700000000001</v>
      </c>
      <c r="G1941" s="3">
        <v>0.3876</v>
      </c>
      <c r="H1941" s="4">
        <v>1.32867</v>
      </c>
      <c r="K1941" s="3">
        <v>0.3876</v>
      </c>
      <c r="L1941" s="3">
        <v>1.1404300000000001</v>
      </c>
      <c r="M1941" s="3">
        <v>0.3876</v>
      </c>
      <c r="N1941" s="4">
        <v>0.62983999999999996</v>
      </c>
      <c r="Q1941" s="3">
        <v>0.3876</v>
      </c>
      <c r="R1941" s="3">
        <v>0.25523000000000001</v>
      </c>
      <c r="S1941" s="3">
        <v>0.3876</v>
      </c>
      <c r="T1941" s="4">
        <v>0.20647799999999999</v>
      </c>
      <c r="W1941" s="3">
        <v>0.3876</v>
      </c>
      <c r="X1941" s="1">
        <v>7.0861300000000002E-2</v>
      </c>
      <c r="Y1941" s="1">
        <v>0.3876</v>
      </c>
      <c r="Z1941" s="4">
        <v>0.26971800000000001</v>
      </c>
    </row>
    <row r="1942" spans="5:26">
      <c r="E1942" s="3">
        <v>0.38779999999999998</v>
      </c>
      <c r="F1942" s="3">
        <v>1.52565</v>
      </c>
      <c r="G1942" s="3">
        <v>0.38779999999999998</v>
      </c>
      <c r="H1942" s="4">
        <v>1.3287100000000001</v>
      </c>
      <c r="K1942" s="3">
        <v>0.38779999999999998</v>
      </c>
      <c r="L1942" s="3">
        <v>1.14079</v>
      </c>
      <c r="M1942" s="3">
        <v>0.38779999999999998</v>
      </c>
      <c r="N1942" s="4">
        <v>0.63012699999999999</v>
      </c>
      <c r="Q1942" s="3">
        <v>0.38779999999999998</v>
      </c>
      <c r="R1942" s="3">
        <v>0.255324</v>
      </c>
      <c r="S1942" s="3">
        <v>0.38779999999999998</v>
      </c>
      <c r="T1942" s="4">
        <v>0.20660999999999999</v>
      </c>
      <c r="W1942" s="3">
        <v>0.38779999999999998</v>
      </c>
      <c r="X1942" s="1">
        <v>7.0904999999999996E-2</v>
      </c>
      <c r="Y1942" s="1">
        <v>0.38779999999999998</v>
      </c>
      <c r="Z1942" s="4">
        <v>0.26979700000000001</v>
      </c>
    </row>
    <row r="1943" spans="5:26">
      <c r="E1943" s="3">
        <v>0.38800000000000001</v>
      </c>
      <c r="F1943" s="3">
        <v>1.52552</v>
      </c>
      <c r="G1943" s="3">
        <v>0.38800000000000001</v>
      </c>
      <c r="H1943" s="4">
        <v>1.32874</v>
      </c>
      <c r="K1943" s="3">
        <v>0.38800000000000001</v>
      </c>
      <c r="L1943" s="3">
        <v>1.1411500000000001</v>
      </c>
      <c r="M1943" s="3">
        <v>0.38800000000000001</v>
      </c>
      <c r="N1943" s="4">
        <v>0.630413</v>
      </c>
      <c r="Q1943" s="3">
        <v>0.38800000000000001</v>
      </c>
      <c r="R1943" s="3">
        <v>0.25541900000000001</v>
      </c>
      <c r="S1943" s="3">
        <v>0.38800000000000001</v>
      </c>
      <c r="T1943" s="4">
        <v>0.20674200000000001</v>
      </c>
      <c r="W1943" s="3">
        <v>0.38800000000000001</v>
      </c>
      <c r="X1943" s="1">
        <v>7.0948600000000001E-2</v>
      </c>
      <c r="Y1943" s="1">
        <v>0.38800000000000001</v>
      </c>
      <c r="Z1943" s="4">
        <v>0.26987499999999998</v>
      </c>
    </row>
    <row r="1944" spans="5:26">
      <c r="E1944" s="3">
        <v>0.38819999999999999</v>
      </c>
      <c r="F1944" s="3">
        <v>1.52539</v>
      </c>
      <c r="G1944" s="3">
        <v>0.38819999999999999</v>
      </c>
      <c r="H1944" s="4">
        <v>1.3287800000000001</v>
      </c>
      <c r="K1944" s="3">
        <v>0.38819999999999999</v>
      </c>
      <c r="L1944" s="3">
        <v>1.14151</v>
      </c>
      <c r="M1944" s="3">
        <v>0.38819999999999999</v>
      </c>
      <c r="N1944" s="4">
        <v>0.63070000000000004</v>
      </c>
      <c r="Q1944" s="3">
        <v>0.38819999999999999</v>
      </c>
      <c r="R1944" s="3">
        <v>0.25551400000000002</v>
      </c>
      <c r="S1944" s="3">
        <v>0.38819999999999999</v>
      </c>
      <c r="T1944" s="4">
        <v>0.206875</v>
      </c>
      <c r="W1944" s="3">
        <v>0.38819999999999999</v>
      </c>
      <c r="X1944" s="1">
        <v>7.0992299999999994E-2</v>
      </c>
      <c r="Y1944" s="1">
        <v>0.38819999999999999</v>
      </c>
      <c r="Z1944" s="4">
        <v>0.269953</v>
      </c>
    </row>
    <row r="1945" spans="5:26">
      <c r="E1945" s="3">
        <v>0.38840000000000002</v>
      </c>
      <c r="F1945" s="3">
        <v>1.5252699999999999</v>
      </c>
      <c r="G1945" s="3">
        <v>0.38840000000000002</v>
      </c>
      <c r="H1945" s="4">
        <v>1.32881</v>
      </c>
      <c r="K1945" s="3">
        <v>0.38840000000000002</v>
      </c>
      <c r="L1945" s="3">
        <v>1.1418699999999999</v>
      </c>
      <c r="M1945" s="3">
        <v>0.38840000000000002</v>
      </c>
      <c r="N1945" s="4">
        <v>0.63098600000000005</v>
      </c>
      <c r="Q1945" s="3">
        <v>0.38840000000000002</v>
      </c>
      <c r="R1945" s="3">
        <v>0.255608</v>
      </c>
      <c r="S1945" s="3">
        <v>0.38840000000000002</v>
      </c>
      <c r="T1945" s="4">
        <v>0.207007</v>
      </c>
      <c r="W1945" s="3">
        <v>0.38840000000000002</v>
      </c>
      <c r="X1945" s="1">
        <v>7.1036100000000005E-2</v>
      </c>
      <c r="Y1945" s="1">
        <v>0.38840000000000002</v>
      </c>
      <c r="Z1945" s="4">
        <v>0.27003100000000002</v>
      </c>
    </row>
    <row r="1946" spans="5:26">
      <c r="E1946" s="3">
        <v>0.3886</v>
      </c>
      <c r="F1946" s="3">
        <v>1.5251399999999999</v>
      </c>
      <c r="G1946" s="3">
        <v>0.3886</v>
      </c>
      <c r="H1946" s="4">
        <v>1.3288500000000001</v>
      </c>
      <c r="K1946" s="3">
        <v>0.3886</v>
      </c>
      <c r="L1946" s="3">
        <v>1.1422300000000001</v>
      </c>
      <c r="M1946" s="3">
        <v>0.3886</v>
      </c>
      <c r="N1946" s="4">
        <v>0.63127299999999997</v>
      </c>
      <c r="Q1946" s="3">
        <v>0.3886</v>
      </c>
      <c r="R1946" s="3">
        <v>0.25570300000000001</v>
      </c>
      <c r="S1946" s="3">
        <v>0.3886</v>
      </c>
      <c r="T1946" s="4">
        <v>0.20713899999999999</v>
      </c>
      <c r="W1946" s="3">
        <v>0.3886</v>
      </c>
      <c r="X1946" s="1">
        <v>7.1079799999999999E-2</v>
      </c>
      <c r="Y1946" s="1">
        <v>0.3886</v>
      </c>
      <c r="Z1946" s="4">
        <v>0.27011000000000002</v>
      </c>
    </row>
    <row r="1947" spans="5:26">
      <c r="E1947" s="3">
        <v>0.38879999999999998</v>
      </c>
      <c r="F1947" s="3">
        <v>1.52501</v>
      </c>
      <c r="G1947" s="3">
        <v>0.38879999999999998</v>
      </c>
      <c r="H1947" s="4">
        <v>1.3288800000000001</v>
      </c>
      <c r="K1947" s="3">
        <v>0.38879999999999998</v>
      </c>
      <c r="L1947" s="3">
        <v>1.14259</v>
      </c>
      <c r="M1947" s="3">
        <v>0.38879999999999998</v>
      </c>
      <c r="N1947" s="4">
        <v>0.63155899999999998</v>
      </c>
      <c r="Q1947" s="3">
        <v>0.38879999999999998</v>
      </c>
      <c r="R1947" s="3">
        <v>0.25579800000000003</v>
      </c>
      <c r="S1947" s="3">
        <v>0.38879999999999998</v>
      </c>
      <c r="T1947" s="4">
        <v>0.20727200000000001</v>
      </c>
      <c r="W1947" s="3">
        <v>0.38879999999999998</v>
      </c>
      <c r="X1947" s="1">
        <v>7.1123599999999995E-2</v>
      </c>
      <c r="Y1947" s="1">
        <v>0.38879999999999998</v>
      </c>
      <c r="Z1947" s="4">
        <v>0.27018799999999998</v>
      </c>
    </row>
    <row r="1948" spans="5:26">
      <c r="E1948" s="3">
        <v>0.38900000000000001</v>
      </c>
      <c r="F1948" s="3">
        <v>1.52488</v>
      </c>
      <c r="G1948" s="3">
        <v>0.38900000000000001</v>
      </c>
      <c r="H1948" s="4">
        <v>1.32891</v>
      </c>
      <c r="K1948" s="3">
        <v>0.38900000000000001</v>
      </c>
      <c r="L1948" s="3">
        <v>1.1429499999999999</v>
      </c>
      <c r="M1948" s="3">
        <v>0.38900000000000001</v>
      </c>
      <c r="N1948" s="4">
        <v>0.63184600000000002</v>
      </c>
      <c r="Q1948" s="3">
        <v>0.38900000000000001</v>
      </c>
      <c r="R1948" s="3">
        <v>0.25589200000000001</v>
      </c>
      <c r="S1948" s="3">
        <v>0.38900000000000001</v>
      </c>
      <c r="T1948" s="4">
        <v>0.20740400000000001</v>
      </c>
      <c r="W1948" s="3">
        <v>0.38900000000000001</v>
      </c>
      <c r="X1948" s="1">
        <v>7.1167300000000003E-2</v>
      </c>
      <c r="Y1948" s="1">
        <v>0.38900000000000001</v>
      </c>
      <c r="Z1948" s="4">
        <v>0.27026600000000001</v>
      </c>
    </row>
    <row r="1949" spans="5:26">
      <c r="E1949" s="3">
        <v>0.38919999999999999</v>
      </c>
      <c r="F1949" s="3">
        <v>1.52475</v>
      </c>
      <c r="G1949" s="3">
        <v>0.38919999999999999</v>
      </c>
      <c r="H1949" s="4">
        <v>1.3289500000000001</v>
      </c>
      <c r="K1949" s="3">
        <v>0.38919999999999999</v>
      </c>
      <c r="L1949" s="3">
        <v>1.14331</v>
      </c>
      <c r="M1949" s="3">
        <v>0.38919999999999999</v>
      </c>
      <c r="N1949" s="4">
        <v>0.63213200000000003</v>
      </c>
      <c r="Q1949" s="3">
        <v>0.38919999999999999</v>
      </c>
      <c r="R1949" s="3">
        <v>0.25598700000000002</v>
      </c>
      <c r="S1949" s="3">
        <v>0.38919999999999999</v>
      </c>
      <c r="T1949" s="4">
        <v>0.207537</v>
      </c>
      <c r="W1949" s="3">
        <v>0.38919999999999999</v>
      </c>
      <c r="X1949" s="1">
        <v>7.1211099999999999E-2</v>
      </c>
      <c r="Y1949" s="1">
        <v>0.38919999999999999</v>
      </c>
      <c r="Z1949" s="4">
        <v>0.27034399999999997</v>
      </c>
    </row>
    <row r="1950" spans="5:26">
      <c r="E1950" s="3">
        <v>0.38940000000000002</v>
      </c>
      <c r="F1950" s="3">
        <v>1.5246200000000001</v>
      </c>
      <c r="G1950" s="3">
        <v>0.38940000000000002</v>
      </c>
      <c r="H1950" s="4">
        <v>1.3289800000000001</v>
      </c>
      <c r="K1950" s="3">
        <v>0.38940000000000002</v>
      </c>
      <c r="L1950" s="3">
        <v>1.14367</v>
      </c>
      <c r="M1950" s="3">
        <v>0.38940000000000002</v>
      </c>
      <c r="N1950" s="4">
        <v>0.63241800000000004</v>
      </c>
      <c r="Q1950" s="3">
        <v>0.38940000000000002</v>
      </c>
      <c r="R1950" s="3">
        <v>0.25608199999999998</v>
      </c>
      <c r="S1950" s="3">
        <v>0.38940000000000002</v>
      </c>
      <c r="T1950" s="4">
        <v>0.20766899999999999</v>
      </c>
      <c r="W1950" s="3">
        <v>0.38940000000000002</v>
      </c>
      <c r="X1950" s="1">
        <v>7.1254899999999996E-2</v>
      </c>
      <c r="Y1950" s="1">
        <v>0.38940000000000002</v>
      </c>
      <c r="Z1950" s="4">
        <v>0.27042300000000002</v>
      </c>
    </row>
    <row r="1951" spans="5:26">
      <c r="E1951" s="3">
        <v>0.3896</v>
      </c>
      <c r="F1951" s="3">
        <v>1.5244800000000001</v>
      </c>
      <c r="G1951" s="3">
        <v>0.3896</v>
      </c>
      <c r="H1951" s="4">
        <v>1.32901</v>
      </c>
      <c r="K1951" s="3">
        <v>0.3896</v>
      </c>
      <c r="L1951" s="3">
        <v>1.1440300000000001</v>
      </c>
      <c r="M1951" s="3">
        <v>0.3896</v>
      </c>
      <c r="N1951" s="4">
        <v>0.63270499999999996</v>
      </c>
      <c r="Q1951" s="3">
        <v>0.3896</v>
      </c>
      <c r="R1951" s="3">
        <v>0.25617600000000001</v>
      </c>
      <c r="S1951" s="3">
        <v>0.3896</v>
      </c>
      <c r="T1951" s="4">
        <v>0.20780199999999999</v>
      </c>
      <c r="W1951" s="3">
        <v>0.3896</v>
      </c>
      <c r="X1951" s="1">
        <v>7.1298799999999996E-2</v>
      </c>
      <c r="Y1951" s="1">
        <v>0.3896</v>
      </c>
      <c r="Z1951" s="4">
        <v>0.27050099999999999</v>
      </c>
    </row>
    <row r="1952" spans="5:26">
      <c r="E1952" s="3">
        <v>0.38979999999999998</v>
      </c>
      <c r="F1952" s="3">
        <v>1.5243500000000001</v>
      </c>
      <c r="G1952" s="3">
        <v>0.38979999999999998</v>
      </c>
      <c r="H1952" s="4">
        <v>1.32904</v>
      </c>
      <c r="K1952" s="3">
        <v>0.38979999999999998</v>
      </c>
      <c r="L1952" s="3">
        <v>1.14438</v>
      </c>
      <c r="M1952" s="3">
        <v>0.38979999999999998</v>
      </c>
      <c r="N1952" s="4">
        <v>0.63299099999999997</v>
      </c>
      <c r="Q1952" s="3">
        <v>0.38979999999999998</v>
      </c>
      <c r="R1952" s="3">
        <v>0.25627100000000003</v>
      </c>
      <c r="S1952" s="3">
        <v>0.38979999999999998</v>
      </c>
      <c r="T1952" s="4">
        <v>0.20793500000000001</v>
      </c>
      <c r="W1952" s="3">
        <v>0.38979999999999998</v>
      </c>
      <c r="X1952" s="1">
        <v>7.1342600000000006E-2</v>
      </c>
      <c r="Y1952" s="1">
        <v>0.38979999999999998</v>
      </c>
      <c r="Z1952" s="4">
        <v>0.27057900000000001</v>
      </c>
    </row>
    <row r="1953" spans="5:26">
      <c r="E1953" s="3">
        <v>0.39</v>
      </c>
      <c r="F1953" s="3">
        <v>1.5242100000000001</v>
      </c>
      <c r="G1953" s="3">
        <v>0.39</v>
      </c>
      <c r="H1953" s="4">
        <v>1.32907</v>
      </c>
      <c r="K1953" s="3">
        <v>0.39</v>
      </c>
      <c r="L1953" s="3">
        <v>1.1447400000000001</v>
      </c>
      <c r="M1953" s="3">
        <v>0.39</v>
      </c>
      <c r="N1953" s="4">
        <v>0.63327699999999998</v>
      </c>
      <c r="Q1953" s="3">
        <v>0.39</v>
      </c>
      <c r="R1953" s="3">
        <v>0.25636599999999998</v>
      </c>
      <c r="S1953" s="3">
        <v>0.39</v>
      </c>
      <c r="T1953" s="4">
        <v>0.208068</v>
      </c>
      <c r="W1953" s="3">
        <v>0.39</v>
      </c>
      <c r="X1953" s="1">
        <v>7.1386500000000006E-2</v>
      </c>
      <c r="Y1953" s="1">
        <v>0.39</v>
      </c>
      <c r="Z1953" s="4">
        <v>0.27065800000000001</v>
      </c>
    </row>
    <row r="1954" spans="5:26">
      <c r="E1954" s="3">
        <v>0.39019999999999999</v>
      </c>
      <c r="F1954" s="3">
        <v>1.5240800000000001</v>
      </c>
      <c r="G1954" s="3">
        <v>0.39019999999999999</v>
      </c>
      <c r="H1954" s="4">
        <v>1.3290999999999999</v>
      </c>
      <c r="K1954" s="3">
        <v>0.39019999999999999</v>
      </c>
      <c r="L1954" s="3">
        <v>1.1451</v>
      </c>
      <c r="M1954" s="3">
        <v>0.39019999999999999</v>
      </c>
      <c r="N1954" s="4">
        <v>0.63356400000000002</v>
      </c>
      <c r="Q1954" s="3">
        <v>0.39019999999999999</v>
      </c>
      <c r="R1954" s="3">
        <v>0.25646099999999999</v>
      </c>
      <c r="S1954" s="3">
        <v>0.39019999999999999</v>
      </c>
      <c r="T1954" s="4">
        <v>0.2082</v>
      </c>
      <c r="W1954" s="3">
        <v>0.39019999999999999</v>
      </c>
      <c r="X1954" s="1">
        <v>7.1430400000000005E-2</v>
      </c>
      <c r="Y1954" s="1">
        <v>0.39019999999999999</v>
      </c>
      <c r="Z1954" s="4">
        <v>0.27073599999999998</v>
      </c>
    </row>
    <row r="1955" spans="5:26">
      <c r="E1955" s="3">
        <v>0.39040000000000002</v>
      </c>
      <c r="F1955" s="3">
        <v>1.5239400000000001</v>
      </c>
      <c r="G1955" s="3">
        <v>0.39040000000000002</v>
      </c>
      <c r="H1955" s="4">
        <v>1.3291299999999999</v>
      </c>
      <c r="K1955" s="3">
        <v>0.39040000000000002</v>
      </c>
      <c r="L1955" s="3">
        <v>1.1454599999999999</v>
      </c>
      <c r="M1955" s="3">
        <v>0.39040000000000002</v>
      </c>
      <c r="N1955" s="4">
        <v>0.63385000000000002</v>
      </c>
      <c r="Q1955" s="3">
        <v>0.39040000000000002</v>
      </c>
      <c r="R1955" s="3">
        <v>0.25655600000000001</v>
      </c>
      <c r="S1955" s="3">
        <v>0.39040000000000002</v>
      </c>
      <c r="T1955" s="4">
        <v>0.20833299999999999</v>
      </c>
      <c r="W1955" s="3">
        <v>0.39040000000000002</v>
      </c>
      <c r="X1955" s="1">
        <v>7.1474399999999993E-2</v>
      </c>
      <c r="Y1955" s="1">
        <v>0.39040000000000002</v>
      </c>
      <c r="Z1955" s="4">
        <v>0.270814</v>
      </c>
    </row>
    <row r="1956" spans="5:26">
      <c r="E1956" s="3">
        <v>0.3906</v>
      </c>
      <c r="F1956" s="3">
        <v>1.5238</v>
      </c>
      <c r="G1956" s="3">
        <v>0.3906</v>
      </c>
      <c r="H1956" s="4">
        <v>1.3291500000000001</v>
      </c>
      <c r="K1956" s="3">
        <v>0.3906</v>
      </c>
      <c r="L1956" s="3">
        <v>1.14581</v>
      </c>
      <c r="M1956" s="3">
        <v>0.3906</v>
      </c>
      <c r="N1956" s="4">
        <v>0.63413600000000003</v>
      </c>
      <c r="Q1956" s="3">
        <v>0.3906</v>
      </c>
      <c r="R1956" s="3">
        <v>0.25664999999999999</v>
      </c>
      <c r="S1956" s="3">
        <v>0.3906</v>
      </c>
      <c r="T1956" s="4">
        <v>0.20846600000000001</v>
      </c>
      <c r="W1956" s="3">
        <v>0.3906</v>
      </c>
      <c r="X1956" s="1">
        <v>7.1518300000000007E-2</v>
      </c>
      <c r="Y1956" s="1">
        <v>0.3906</v>
      </c>
      <c r="Z1956" s="4">
        <v>0.27089299999999999</v>
      </c>
    </row>
    <row r="1957" spans="5:26">
      <c r="E1957" s="3">
        <v>0.39079999999999998</v>
      </c>
      <c r="F1957" s="3">
        <v>1.52366</v>
      </c>
      <c r="G1957" s="3">
        <v>0.39079999999999998</v>
      </c>
      <c r="H1957" s="4">
        <v>1.32918</v>
      </c>
      <c r="K1957" s="3">
        <v>0.39079999999999998</v>
      </c>
      <c r="L1957" s="3">
        <v>1.1461699999999999</v>
      </c>
      <c r="M1957" s="3">
        <v>0.39079999999999998</v>
      </c>
      <c r="N1957" s="4">
        <v>0.63442299999999996</v>
      </c>
      <c r="Q1957" s="3">
        <v>0.39079999999999998</v>
      </c>
      <c r="R1957" s="3">
        <v>0.256745</v>
      </c>
      <c r="S1957" s="3">
        <v>0.39079999999999998</v>
      </c>
      <c r="T1957" s="4">
        <v>0.20859900000000001</v>
      </c>
      <c r="W1957" s="3">
        <v>0.39079999999999998</v>
      </c>
      <c r="X1957" s="1">
        <v>7.1562299999999995E-2</v>
      </c>
      <c r="Y1957" s="1">
        <v>0.39079999999999998</v>
      </c>
      <c r="Z1957" s="4">
        <v>0.27097100000000002</v>
      </c>
    </row>
    <row r="1958" spans="5:26">
      <c r="E1958" s="3">
        <v>0.39100000000000001</v>
      </c>
      <c r="F1958" s="3">
        <v>1.5235300000000001</v>
      </c>
      <c r="G1958" s="3">
        <v>0.39100000000000001</v>
      </c>
      <c r="H1958" s="4">
        <v>1.32921</v>
      </c>
      <c r="K1958" s="3">
        <v>0.39100000000000001</v>
      </c>
      <c r="L1958" s="3">
        <v>1.14652</v>
      </c>
      <c r="M1958" s="3">
        <v>0.39100000000000001</v>
      </c>
      <c r="N1958" s="4">
        <v>0.63470899999999997</v>
      </c>
      <c r="Q1958" s="3">
        <v>0.39100000000000001</v>
      </c>
      <c r="R1958" s="3">
        <v>0.25684000000000001</v>
      </c>
      <c r="S1958" s="3">
        <v>0.39100000000000001</v>
      </c>
      <c r="T1958" s="4">
        <v>0.208732</v>
      </c>
      <c r="W1958" s="3">
        <v>0.39100000000000001</v>
      </c>
      <c r="X1958" s="1">
        <v>7.1606199999999995E-2</v>
      </c>
      <c r="Y1958" s="1">
        <v>0.39100000000000001</v>
      </c>
      <c r="Z1958" s="4">
        <v>0.27104899999999998</v>
      </c>
    </row>
    <row r="1959" spans="5:26">
      <c r="E1959" s="3">
        <v>0.39119999999999999</v>
      </c>
      <c r="F1959" s="3">
        <v>1.52339</v>
      </c>
      <c r="G1959" s="3">
        <v>0.39119999999999999</v>
      </c>
      <c r="H1959" s="4">
        <v>1.32924</v>
      </c>
      <c r="K1959" s="3">
        <v>0.39119999999999999</v>
      </c>
      <c r="L1959" s="3">
        <v>1.1468799999999999</v>
      </c>
      <c r="M1959" s="3">
        <v>0.39119999999999999</v>
      </c>
      <c r="N1959" s="4">
        <v>0.63499499999999998</v>
      </c>
      <c r="Q1959" s="3">
        <v>0.39119999999999999</v>
      </c>
      <c r="R1959" s="3">
        <v>0.25693500000000002</v>
      </c>
      <c r="S1959" s="3">
        <v>0.39119999999999999</v>
      </c>
      <c r="T1959" s="4">
        <v>0.208865</v>
      </c>
      <c r="W1959" s="3">
        <v>0.39119999999999999</v>
      </c>
      <c r="X1959" s="1">
        <v>7.1650199999999997E-2</v>
      </c>
      <c r="Y1959" s="1">
        <v>0.39119999999999999</v>
      </c>
      <c r="Z1959" s="4">
        <v>0.27112799999999998</v>
      </c>
    </row>
    <row r="1960" spans="5:26">
      <c r="E1960" s="3">
        <v>0.39140000000000003</v>
      </c>
      <c r="F1960" s="3">
        <v>1.5232399999999999</v>
      </c>
      <c r="G1960" s="3">
        <v>0.39140000000000003</v>
      </c>
      <c r="H1960" s="4">
        <v>1.3292600000000001</v>
      </c>
      <c r="K1960" s="3">
        <v>0.39140000000000003</v>
      </c>
      <c r="L1960" s="3">
        <v>1.14723</v>
      </c>
      <c r="M1960" s="3">
        <v>0.39140000000000003</v>
      </c>
      <c r="N1960" s="4">
        <v>0.63528099999999998</v>
      </c>
      <c r="Q1960" s="3">
        <v>0.39140000000000003</v>
      </c>
      <c r="R1960" s="3">
        <v>0.25702999999999998</v>
      </c>
      <c r="S1960" s="3">
        <v>0.39140000000000003</v>
      </c>
      <c r="T1960" s="4">
        <v>0.20899799999999999</v>
      </c>
      <c r="W1960" s="3">
        <v>0.39140000000000003</v>
      </c>
      <c r="X1960" s="1">
        <v>7.1694300000000002E-2</v>
      </c>
      <c r="Y1960" s="1">
        <v>0.39140000000000003</v>
      </c>
      <c r="Z1960" s="4">
        <v>0.271206</v>
      </c>
    </row>
    <row r="1961" spans="5:26">
      <c r="E1961" s="3">
        <v>0.3916</v>
      </c>
      <c r="F1961" s="3">
        <v>1.5230999999999999</v>
      </c>
      <c r="G1961" s="3">
        <v>0.3916</v>
      </c>
      <c r="H1961" s="4">
        <v>1.3292900000000001</v>
      </c>
      <c r="K1961" s="3">
        <v>0.3916</v>
      </c>
      <c r="L1961" s="3">
        <v>1.1475900000000001</v>
      </c>
      <c r="M1961" s="3">
        <v>0.3916</v>
      </c>
      <c r="N1961" s="4">
        <v>0.63556699999999999</v>
      </c>
      <c r="Q1961" s="3">
        <v>0.3916</v>
      </c>
      <c r="R1961" s="3">
        <v>0.25712499999999999</v>
      </c>
      <c r="S1961" s="3">
        <v>0.3916</v>
      </c>
      <c r="T1961" s="4">
        <v>0.20913200000000001</v>
      </c>
      <c r="W1961" s="3">
        <v>0.3916</v>
      </c>
      <c r="X1961" s="1">
        <v>7.1738300000000005E-2</v>
      </c>
      <c r="Y1961" s="1">
        <v>0.3916</v>
      </c>
      <c r="Z1961" s="4">
        <v>0.27128400000000003</v>
      </c>
    </row>
    <row r="1962" spans="5:26">
      <c r="E1962" s="3">
        <v>0.39179999999999998</v>
      </c>
      <c r="F1962" s="3">
        <v>1.5229600000000001</v>
      </c>
      <c r="G1962" s="3">
        <v>0.39179999999999998</v>
      </c>
      <c r="H1962" s="4">
        <v>1.32931</v>
      </c>
      <c r="K1962" s="3">
        <v>0.39179999999999998</v>
      </c>
      <c r="L1962" s="3">
        <v>1.14794</v>
      </c>
      <c r="M1962" s="3">
        <v>0.39179999999999998</v>
      </c>
      <c r="N1962" s="4">
        <v>0.635853</v>
      </c>
      <c r="Q1962" s="3">
        <v>0.39179999999999998</v>
      </c>
      <c r="R1962" s="3">
        <v>0.25721899999999998</v>
      </c>
      <c r="S1962" s="3">
        <v>0.39179999999999998</v>
      </c>
      <c r="T1962" s="4">
        <v>0.20926500000000001</v>
      </c>
      <c r="W1962" s="3">
        <v>0.39179999999999998</v>
      </c>
      <c r="X1962" s="1">
        <v>7.1782399999999996E-2</v>
      </c>
      <c r="Y1962" s="1">
        <v>0.39179999999999998</v>
      </c>
      <c r="Z1962" s="4">
        <v>0.27136300000000002</v>
      </c>
    </row>
    <row r="1963" spans="5:26">
      <c r="E1963" s="3">
        <v>0.39200000000000002</v>
      </c>
      <c r="F1963" s="3">
        <v>1.5228200000000001</v>
      </c>
      <c r="G1963" s="3">
        <v>0.39200000000000002</v>
      </c>
      <c r="H1963" s="4">
        <v>1.3293299999999999</v>
      </c>
      <c r="K1963" s="3">
        <v>0.39200000000000002</v>
      </c>
      <c r="L1963" s="3">
        <v>1.1483000000000001</v>
      </c>
      <c r="M1963" s="3">
        <v>0.39200000000000002</v>
      </c>
      <c r="N1963" s="4">
        <v>0.63613900000000001</v>
      </c>
      <c r="Q1963" s="3">
        <v>0.39200000000000002</v>
      </c>
      <c r="R1963" s="3">
        <v>0.25731399999999999</v>
      </c>
      <c r="S1963" s="3">
        <v>0.39200000000000002</v>
      </c>
      <c r="T1963" s="4">
        <v>0.209398</v>
      </c>
      <c r="W1963" s="3">
        <v>0.39200000000000002</v>
      </c>
      <c r="X1963" s="1">
        <v>7.1826500000000001E-2</v>
      </c>
      <c r="Y1963" s="1">
        <v>0.39200000000000002</v>
      </c>
      <c r="Z1963" s="4">
        <v>0.27144099999999999</v>
      </c>
    </row>
    <row r="1964" spans="5:26">
      <c r="E1964" s="3">
        <v>0.39219999999999999</v>
      </c>
      <c r="F1964" s="3">
        <v>1.52267</v>
      </c>
      <c r="G1964" s="3">
        <v>0.39219999999999999</v>
      </c>
      <c r="H1964" s="4">
        <v>1.3293600000000001</v>
      </c>
      <c r="K1964" s="3">
        <v>0.39219999999999999</v>
      </c>
      <c r="L1964" s="3">
        <v>1.1486499999999999</v>
      </c>
      <c r="M1964" s="3">
        <v>0.39219999999999999</v>
      </c>
      <c r="N1964" s="4">
        <v>0.63642600000000005</v>
      </c>
      <c r="Q1964" s="3">
        <v>0.39219999999999999</v>
      </c>
      <c r="R1964" s="3">
        <v>0.257409</v>
      </c>
      <c r="S1964" s="3">
        <v>0.39219999999999999</v>
      </c>
      <c r="T1964" s="4">
        <v>0.209531</v>
      </c>
      <c r="W1964" s="3">
        <v>0.39219999999999999</v>
      </c>
      <c r="X1964" s="1">
        <v>7.1870600000000007E-2</v>
      </c>
      <c r="Y1964" s="1">
        <v>0.39219999999999999</v>
      </c>
      <c r="Z1964" s="4">
        <v>0.27151900000000001</v>
      </c>
    </row>
    <row r="1965" spans="5:26">
      <c r="E1965" s="3">
        <v>0.39240000000000003</v>
      </c>
      <c r="F1965" s="3">
        <v>1.5225299999999999</v>
      </c>
      <c r="G1965" s="3">
        <v>0.39240000000000003</v>
      </c>
      <c r="H1965" s="4">
        <v>1.32938</v>
      </c>
      <c r="K1965" s="3">
        <v>0.39240000000000003</v>
      </c>
      <c r="L1965" s="3">
        <v>1.149</v>
      </c>
      <c r="M1965" s="3">
        <v>0.39240000000000003</v>
      </c>
      <c r="N1965" s="4">
        <v>0.63671199999999994</v>
      </c>
      <c r="Q1965" s="3">
        <v>0.39240000000000003</v>
      </c>
      <c r="R1965" s="3">
        <v>0.25750400000000001</v>
      </c>
      <c r="S1965" s="3">
        <v>0.39240000000000003</v>
      </c>
      <c r="T1965" s="4">
        <v>0.20966499999999999</v>
      </c>
      <c r="W1965" s="3">
        <v>0.39240000000000003</v>
      </c>
      <c r="X1965" s="1">
        <v>7.1914699999999998E-2</v>
      </c>
      <c r="Y1965" s="1">
        <v>0.39240000000000003</v>
      </c>
      <c r="Z1965" s="4">
        <v>0.27159800000000001</v>
      </c>
    </row>
    <row r="1966" spans="5:26">
      <c r="E1966" s="3">
        <v>0.3926</v>
      </c>
      <c r="F1966" s="3">
        <v>1.5223800000000001</v>
      </c>
      <c r="G1966" s="3">
        <v>0.3926</v>
      </c>
      <c r="H1966" s="4">
        <v>1.3293999999999999</v>
      </c>
      <c r="K1966" s="3">
        <v>0.3926</v>
      </c>
      <c r="L1966" s="3">
        <v>1.1493599999999999</v>
      </c>
      <c r="M1966" s="3">
        <v>0.3926</v>
      </c>
      <c r="N1966" s="4">
        <v>0.63699799999999995</v>
      </c>
      <c r="Q1966" s="3">
        <v>0.3926</v>
      </c>
      <c r="R1966" s="3">
        <v>0.25759900000000002</v>
      </c>
      <c r="S1966" s="3">
        <v>0.3926</v>
      </c>
      <c r="T1966" s="4">
        <v>0.20979800000000001</v>
      </c>
      <c r="W1966" s="3">
        <v>0.3926</v>
      </c>
      <c r="X1966" s="1">
        <v>7.1958900000000006E-2</v>
      </c>
      <c r="Y1966" s="1">
        <v>0.3926</v>
      </c>
      <c r="Z1966" s="4">
        <v>0.27167599999999997</v>
      </c>
    </row>
    <row r="1967" spans="5:26">
      <c r="E1967" s="3">
        <v>0.39279999999999998</v>
      </c>
      <c r="F1967" s="3">
        <v>1.52223</v>
      </c>
      <c r="G1967" s="3">
        <v>0.39279999999999998</v>
      </c>
      <c r="H1967" s="4">
        <v>1.32942</v>
      </c>
      <c r="K1967" s="3">
        <v>0.39279999999999998</v>
      </c>
      <c r="L1967" s="3">
        <v>1.14971</v>
      </c>
      <c r="M1967" s="3">
        <v>0.39279999999999998</v>
      </c>
      <c r="N1967" s="4">
        <v>0.63728399999999996</v>
      </c>
      <c r="Q1967" s="3">
        <v>0.39279999999999998</v>
      </c>
      <c r="R1967" s="3">
        <v>0.25769399999999998</v>
      </c>
      <c r="S1967" s="3">
        <v>0.39279999999999998</v>
      </c>
      <c r="T1967" s="4">
        <v>0.20993200000000001</v>
      </c>
      <c r="W1967" s="3">
        <v>0.39279999999999998</v>
      </c>
      <c r="X1967" s="1">
        <v>7.2002999999999998E-2</v>
      </c>
      <c r="Y1967" s="1">
        <v>0.39279999999999998</v>
      </c>
      <c r="Z1967" s="4">
        <v>0.271754</v>
      </c>
    </row>
    <row r="1968" spans="5:26">
      <c r="E1968" s="3">
        <v>0.39300000000000002</v>
      </c>
      <c r="F1968" s="3">
        <v>1.5220800000000001</v>
      </c>
      <c r="G1968" s="3">
        <v>0.39300000000000002</v>
      </c>
      <c r="H1968" s="4">
        <v>1.32945</v>
      </c>
      <c r="K1968" s="3">
        <v>0.39300000000000002</v>
      </c>
      <c r="L1968" s="3">
        <v>1.1500600000000001</v>
      </c>
      <c r="M1968" s="3">
        <v>0.39300000000000002</v>
      </c>
      <c r="N1968" s="4">
        <v>0.63756999999999997</v>
      </c>
      <c r="Q1968" s="3">
        <v>0.39300000000000002</v>
      </c>
      <c r="R1968" s="3">
        <v>0.25778899999999999</v>
      </c>
      <c r="S1968" s="3">
        <v>0.39300000000000002</v>
      </c>
      <c r="T1968" s="4">
        <v>0.210065</v>
      </c>
      <c r="W1968" s="3">
        <v>0.39300000000000002</v>
      </c>
      <c r="X1968" s="1">
        <v>7.2047200000000006E-2</v>
      </c>
      <c r="Y1968" s="1">
        <v>0.39300000000000002</v>
      </c>
      <c r="Z1968" s="4">
        <v>0.27183299999999999</v>
      </c>
    </row>
    <row r="1969" spans="5:26">
      <c r="E1969" s="3">
        <v>0.39319999999999999</v>
      </c>
      <c r="F1969" s="3">
        <v>1.52193</v>
      </c>
      <c r="G1969" s="3">
        <v>0.39319999999999999</v>
      </c>
      <c r="H1969" s="4">
        <v>1.3294699999999999</v>
      </c>
      <c r="K1969" s="3">
        <v>0.39319999999999999</v>
      </c>
      <c r="L1969" s="3">
        <v>1.1504099999999999</v>
      </c>
      <c r="M1969" s="3">
        <v>0.39319999999999999</v>
      </c>
      <c r="N1969" s="4">
        <v>0.63785599999999998</v>
      </c>
      <c r="Q1969" s="3">
        <v>0.39319999999999999</v>
      </c>
      <c r="R1969" s="3">
        <v>0.257884</v>
      </c>
      <c r="S1969" s="3">
        <v>0.39319999999999999</v>
      </c>
      <c r="T1969" s="4">
        <v>0.210199</v>
      </c>
      <c r="W1969" s="3">
        <v>0.39319999999999999</v>
      </c>
      <c r="X1969" s="1">
        <v>7.20914E-2</v>
      </c>
      <c r="Y1969" s="1">
        <v>0.39319999999999999</v>
      </c>
      <c r="Z1969" s="4">
        <v>0.27191100000000001</v>
      </c>
    </row>
    <row r="1970" spans="5:26">
      <c r="E1970" s="3">
        <v>0.39340000000000003</v>
      </c>
      <c r="F1970" s="3">
        <v>1.5217799999999999</v>
      </c>
      <c r="G1970" s="3">
        <v>0.39340000000000003</v>
      </c>
      <c r="H1970" s="4">
        <v>1.3294900000000001</v>
      </c>
      <c r="K1970" s="3">
        <v>0.39340000000000003</v>
      </c>
      <c r="L1970" s="3">
        <v>1.15076</v>
      </c>
      <c r="M1970" s="3">
        <v>0.39340000000000003</v>
      </c>
      <c r="N1970" s="4">
        <v>0.63814199999999999</v>
      </c>
      <c r="Q1970" s="3">
        <v>0.39340000000000003</v>
      </c>
      <c r="R1970" s="3">
        <v>0.25797900000000001</v>
      </c>
      <c r="S1970" s="3">
        <v>0.39340000000000003</v>
      </c>
      <c r="T1970" s="4">
        <v>0.21033299999999999</v>
      </c>
      <c r="W1970" s="3">
        <v>0.39340000000000003</v>
      </c>
      <c r="X1970" s="1">
        <v>7.2135699999999997E-2</v>
      </c>
      <c r="Y1970" s="1">
        <v>0.39340000000000003</v>
      </c>
      <c r="Z1970" s="4">
        <v>0.27198899999999998</v>
      </c>
    </row>
    <row r="1971" spans="5:26">
      <c r="E1971" s="3">
        <v>0.39360000000000001</v>
      </c>
      <c r="F1971" s="3">
        <v>1.52163</v>
      </c>
      <c r="G1971" s="3">
        <v>0.39360000000000001</v>
      </c>
      <c r="H1971" s="4">
        <v>1.32951</v>
      </c>
      <c r="K1971" s="3">
        <v>0.39360000000000001</v>
      </c>
      <c r="L1971" s="3">
        <v>1.1511100000000001</v>
      </c>
      <c r="M1971" s="3">
        <v>0.39360000000000001</v>
      </c>
      <c r="N1971" s="4">
        <v>0.63842699999999997</v>
      </c>
      <c r="Q1971" s="3">
        <v>0.39360000000000001</v>
      </c>
      <c r="R1971" s="3">
        <v>0.25807400000000003</v>
      </c>
      <c r="S1971" s="3">
        <v>0.39360000000000001</v>
      </c>
      <c r="T1971" s="4">
        <v>0.21046599999999999</v>
      </c>
      <c r="W1971" s="3">
        <v>0.39360000000000001</v>
      </c>
      <c r="X1971" s="1">
        <v>7.2179900000000005E-2</v>
      </c>
      <c r="Y1971" s="1">
        <v>0.39360000000000001</v>
      </c>
      <c r="Z1971" s="4">
        <v>0.27206799999999998</v>
      </c>
    </row>
    <row r="1972" spans="5:26">
      <c r="E1972" s="3">
        <v>0.39379999999999998</v>
      </c>
      <c r="F1972" s="3">
        <v>1.5214799999999999</v>
      </c>
      <c r="G1972" s="3">
        <v>0.39379999999999998</v>
      </c>
      <c r="H1972" s="4">
        <v>1.32952</v>
      </c>
      <c r="K1972" s="3">
        <v>0.39379999999999998</v>
      </c>
      <c r="L1972" s="3">
        <v>1.15147</v>
      </c>
      <c r="M1972" s="3">
        <v>0.39379999999999998</v>
      </c>
      <c r="N1972" s="4">
        <v>0.63871299999999998</v>
      </c>
      <c r="Q1972" s="3">
        <v>0.39379999999999998</v>
      </c>
      <c r="R1972" s="3">
        <v>0.25816899999999998</v>
      </c>
      <c r="S1972" s="3">
        <v>0.39379999999999998</v>
      </c>
      <c r="T1972" s="4">
        <v>0.21060000000000001</v>
      </c>
      <c r="W1972" s="3">
        <v>0.39379999999999998</v>
      </c>
      <c r="X1972" s="1">
        <v>7.2224200000000002E-2</v>
      </c>
      <c r="Y1972" s="1">
        <v>0.39379999999999998</v>
      </c>
      <c r="Z1972" s="4">
        <v>0.272146</v>
      </c>
    </row>
    <row r="1973" spans="5:26">
      <c r="E1973" s="3">
        <v>0.39400000000000002</v>
      </c>
      <c r="F1973" s="3">
        <v>1.5213300000000001</v>
      </c>
      <c r="G1973" s="3">
        <v>0.39400000000000002</v>
      </c>
      <c r="H1973" s="4">
        <v>1.3295399999999999</v>
      </c>
      <c r="K1973" s="3">
        <v>0.39400000000000002</v>
      </c>
      <c r="L1973" s="3">
        <v>1.1518200000000001</v>
      </c>
      <c r="M1973" s="3">
        <v>0.39400000000000002</v>
      </c>
      <c r="N1973" s="4">
        <v>0.63899899999999998</v>
      </c>
      <c r="Q1973" s="3">
        <v>0.39400000000000002</v>
      </c>
      <c r="R1973" s="3">
        <v>0.25826399999999999</v>
      </c>
      <c r="S1973" s="3">
        <v>0.39400000000000002</v>
      </c>
      <c r="T1973" s="4">
        <v>0.210734</v>
      </c>
      <c r="W1973" s="3">
        <v>0.39400000000000002</v>
      </c>
      <c r="X1973" s="1">
        <v>7.2268499999999999E-2</v>
      </c>
      <c r="Y1973" s="1">
        <v>0.39400000000000002</v>
      </c>
      <c r="Z1973" s="4">
        <v>0.27222499999999999</v>
      </c>
    </row>
    <row r="1974" spans="5:26">
      <c r="E1974" s="3">
        <v>0.39419999999999999</v>
      </c>
      <c r="F1974" s="3">
        <v>1.52118</v>
      </c>
      <c r="G1974" s="3">
        <v>0.39419999999999999</v>
      </c>
      <c r="H1974" s="4">
        <v>1.3295600000000001</v>
      </c>
      <c r="K1974" s="3">
        <v>0.39419999999999999</v>
      </c>
      <c r="L1974" s="3">
        <v>1.1521699999999999</v>
      </c>
      <c r="M1974" s="3">
        <v>0.39419999999999999</v>
      </c>
      <c r="N1974" s="4">
        <v>0.63928499999999999</v>
      </c>
      <c r="Q1974" s="3">
        <v>0.39419999999999999</v>
      </c>
      <c r="R1974" s="3">
        <v>0.25835900000000001</v>
      </c>
      <c r="S1974" s="3">
        <v>0.39419999999999999</v>
      </c>
      <c r="T1974" s="4">
        <v>0.210868</v>
      </c>
      <c r="W1974" s="3">
        <v>0.39419999999999999</v>
      </c>
      <c r="X1974" s="1">
        <v>7.2312799999999997E-2</v>
      </c>
      <c r="Y1974" s="1">
        <v>0.39419999999999999</v>
      </c>
      <c r="Z1974" s="4">
        <v>0.27230300000000002</v>
      </c>
    </row>
    <row r="1975" spans="5:26">
      <c r="E1975" s="3">
        <v>0.39439999999999997</v>
      </c>
      <c r="F1975" s="3">
        <v>1.52102</v>
      </c>
      <c r="G1975" s="3">
        <v>0.39439999999999997</v>
      </c>
      <c r="H1975" s="4">
        <v>1.32958</v>
      </c>
      <c r="K1975" s="3">
        <v>0.39439999999999997</v>
      </c>
      <c r="L1975" s="3">
        <v>1.1525099999999999</v>
      </c>
      <c r="M1975" s="3">
        <v>0.39439999999999997</v>
      </c>
      <c r="N1975" s="4">
        <v>0.639571</v>
      </c>
      <c r="Q1975" s="3">
        <v>0.39439999999999997</v>
      </c>
      <c r="R1975" s="3">
        <v>0.25845400000000002</v>
      </c>
      <c r="S1975" s="3">
        <v>0.39439999999999997</v>
      </c>
      <c r="T1975" s="4">
        <v>0.211002</v>
      </c>
      <c r="W1975" s="3">
        <v>0.39439999999999997</v>
      </c>
      <c r="X1975" s="1">
        <v>7.2357099999999994E-2</v>
      </c>
      <c r="Y1975" s="1">
        <v>0.39439999999999997</v>
      </c>
      <c r="Z1975" s="4">
        <v>0.27238099999999998</v>
      </c>
    </row>
    <row r="1976" spans="5:26">
      <c r="E1976" s="3">
        <v>0.39460000000000001</v>
      </c>
      <c r="F1976" s="3">
        <v>1.5208699999999999</v>
      </c>
      <c r="G1976" s="3">
        <v>0.39460000000000001</v>
      </c>
      <c r="H1976" s="4">
        <v>1.32959</v>
      </c>
      <c r="K1976" s="3">
        <v>0.39460000000000001</v>
      </c>
      <c r="L1976" s="3">
        <v>1.15286</v>
      </c>
      <c r="M1976" s="3">
        <v>0.39460000000000001</v>
      </c>
      <c r="N1976" s="4">
        <v>0.63985700000000001</v>
      </c>
      <c r="Q1976" s="3">
        <v>0.39460000000000001</v>
      </c>
      <c r="R1976" s="3">
        <v>0.25854899999999997</v>
      </c>
      <c r="S1976" s="3">
        <v>0.39460000000000001</v>
      </c>
      <c r="T1976" s="4">
        <v>0.21113599999999999</v>
      </c>
      <c r="W1976" s="3">
        <v>0.39460000000000001</v>
      </c>
      <c r="X1976" s="1">
        <v>7.2401499999999994E-2</v>
      </c>
      <c r="Y1976" s="1">
        <v>0.39460000000000001</v>
      </c>
      <c r="Z1976" s="4">
        <v>0.27245999999999998</v>
      </c>
    </row>
    <row r="1977" spans="5:26">
      <c r="E1977" s="3">
        <v>0.39479999999999998</v>
      </c>
      <c r="F1977" s="3">
        <v>1.52071</v>
      </c>
      <c r="G1977" s="3">
        <v>0.39479999999999998</v>
      </c>
      <c r="H1977" s="4">
        <v>1.32961</v>
      </c>
      <c r="K1977" s="3">
        <v>0.39479999999999998</v>
      </c>
      <c r="L1977" s="3">
        <v>1.1532100000000001</v>
      </c>
      <c r="M1977" s="3">
        <v>0.39479999999999998</v>
      </c>
      <c r="N1977" s="4">
        <v>0.64014199999999999</v>
      </c>
      <c r="Q1977" s="3">
        <v>0.39479999999999998</v>
      </c>
      <c r="R1977" s="3">
        <v>0.25864399999999999</v>
      </c>
      <c r="S1977" s="3">
        <v>0.39479999999999998</v>
      </c>
      <c r="T1977" s="4">
        <v>0.21127000000000001</v>
      </c>
      <c r="W1977" s="3">
        <v>0.39479999999999998</v>
      </c>
      <c r="X1977" s="1">
        <v>7.2445899999999994E-2</v>
      </c>
      <c r="Y1977" s="1">
        <v>0.39479999999999998</v>
      </c>
      <c r="Z1977" s="4">
        <v>0.272538</v>
      </c>
    </row>
    <row r="1978" spans="5:26">
      <c r="E1978" s="3">
        <v>0.39500000000000002</v>
      </c>
      <c r="F1978" s="3">
        <v>1.5205500000000001</v>
      </c>
      <c r="G1978" s="3">
        <v>0.39500000000000002</v>
      </c>
      <c r="H1978" s="4">
        <v>1.32962</v>
      </c>
      <c r="K1978" s="3">
        <v>0.39500000000000002</v>
      </c>
      <c r="L1978" s="3">
        <v>1.1535599999999999</v>
      </c>
      <c r="M1978" s="3">
        <v>0.39500000000000002</v>
      </c>
      <c r="N1978" s="4">
        <v>0.640428</v>
      </c>
      <c r="Q1978" s="3">
        <v>0.39500000000000002</v>
      </c>
      <c r="R1978" s="3">
        <v>0.258739</v>
      </c>
      <c r="S1978" s="3">
        <v>0.39500000000000002</v>
      </c>
      <c r="T1978" s="4">
        <v>0.21140400000000001</v>
      </c>
      <c r="W1978" s="3">
        <v>0.39500000000000002</v>
      </c>
      <c r="X1978" s="1">
        <v>7.2490299999999994E-2</v>
      </c>
      <c r="Y1978" s="1">
        <v>0.39500000000000002</v>
      </c>
      <c r="Z1978" s="4">
        <v>0.272617</v>
      </c>
    </row>
    <row r="1979" spans="5:26">
      <c r="E1979" s="3">
        <v>0.3952</v>
      </c>
      <c r="F1979" s="3">
        <v>1.5204</v>
      </c>
      <c r="G1979" s="3">
        <v>0.3952</v>
      </c>
      <c r="H1979" s="4">
        <v>1.3296399999999999</v>
      </c>
      <c r="K1979" s="3">
        <v>0.3952</v>
      </c>
      <c r="L1979" s="3">
        <v>1.15391</v>
      </c>
      <c r="M1979" s="3">
        <v>0.3952</v>
      </c>
      <c r="N1979" s="4">
        <v>0.64071400000000001</v>
      </c>
      <c r="Q1979" s="3">
        <v>0.3952</v>
      </c>
      <c r="R1979" s="3">
        <v>0.25883499999999998</v>
      </c>
      <c r="S1979" s="3">
        <v>0.3952</v>
      </c>
      <c r="T1979" s="4">
        <v>0.211538</v>
      </c>
      <c r="W1979" s="3">
        <v>0.3952</v>
      </c>
      <c r="X1979" s="1">
        <v>7.2534699999999994E-2</v>
      </c>
      <c r="Y1979" s="1">
        <v>0.3952</v>
      </c>
      <c r="Z1979" s="4">
        <v>0.27269500000000002</v>
      </c>
    </row>
    <row r="1980" spans="5:26">
      <c r="E1980" s="3">
        <v>0.39539999999999997</v>
      </c>
      <c r="F1980" s="3">
        <v>1.52024</v>
      </c>
      <c r="G1980" s="3">
        <v>0.39539999999999997</v>
      </c>
      <c r="H1980" s="4">
        <v>1.32965</v>
      </c>
      <c r="K1980" s="3">
        <v>0.39539999999999997</v>
      </c>
      <c r="L1980" s="3">
        <v>1.1542600000000001</v>
      </c>
      <c r="M1980" s="3">
        <v>0.39539999999999997</v>
      </c>
      <c r="N1980" s="4">
        <v>0.64100000000000001</v>
      </c>
      <c r="Q1980" s="3">
        <v>0.39539999999999997</v>
      </c>
      <c r="R1980" s="3">
        <v>0.25892999999999999</v>
      </c>
      <c r="S1980" s="3">
        <v>0.39539999999999997</v>
      </c>
      <c r="T1980" s="4">
        <v>0.211672</v>
      </c>
      <c r="W1980" s="3">
        <v>0.39539999999999997</v>
      </c>
      <c r="X1980" s="1">
        <v>7.2579099999999994E-2</v>
      </c>
      <c r="Y1980" s="1">
        <v>0.39539999999999997</v>
      </c>
      <c r="Z1980" s="4">
        <v>0.27277299999999999</v>
      </c>
    </row>
    <row r="1981" spans="5:26">
      <c r="E1981" s="3">
        <v>0.39560000000000001</v>
      </c>
      <c r="F1981" s="3">
        <v>1.5200800000000001</v>
      </c>
      <c r="G1981" s="3">
        <v>0.39560000000000001</v>
      </c>
      <c r="H1981" s="4">
        <v>1.3296600000000001</v>
      </c>
      <c r="K1981" s="3">
        <v>0.39560000000000001</v>
      </c>
      <c r="L1981" s="3">
        <v>1.1546000000000001</v>
      </c>
      <c r="M1981" s="3">
        <v>0.39560000000000001</v>
      </c>
      <c r="N1981" s="4">
        <v>0.64128499999999999</v>
      </c>
      <c r="Q1981" s="3">
        <v>0.39560000000000001</v>
      </c>
      <c r="R1981" s="3">
        <v>0.25902500000000001</v>
      </c>
      <c r="S1981" s="3">
        <v>0.39560000000000001</v>
      </c>
      <c r="T1981" s="4">
        <v>0.21180599999999999</v>
      </c>
      <c r="W1981" s="3">
        <v>0.39560000000000001</v>
      </c>
      <c r="X1981" s="1">
        <v>7.2623599999999996E-2</v>
      </c>
      <c r="Y1981" s="1">
        <v>0.39560000000000001</v>
      </c>
      <c r="Z1981" s="4">
        <v>0.27285199999999998</v>
      </c>
    </row>
    <row r="1982" spans="5:26">
      <c r="E1982" s="3">
        <v>0.39579999999999999</v>
      </c>
      <c r="F1982" s="3">
        <v>1.5199199999999999</v>
      </c>
      <c r="G1982" s="3">
        <v>0.39579999999999999</v>
      </c>
      <c r="H1982" s="4">
        <v>1.32968</v>
      </c>
      <c r="K1982" s="3">
        <v>0.39579999999999999</v>
      </c>
      <c r="L1982" s="3">
        <v>1.1549499999999999</v>
      </c>
      <c r="M1982" s="3">
        <v>0.39579999999999999</v>
      </c>
      <c r="N1982" s="4">
        <v>0.641571</v>
      </c>
      <c r="Q1982" s="3">
        <v>0.39579999999999999</v>
      </c>
      <c r="R1982" s="3">
        <v>0.25912000000000002</v>
      </c>
      <c r="S1982" s="3">
        <v>0.39579999999999999</v>
      </c>
      <c r="T1982" s="4">
        <v>0.21194099999999999</v>
      </c>
      <c r="W1982" s="3">
        <v>0.39579999999999999</v>
      </c>
      <c r="X1982" s="1">
        <v>7.2668099999999999E-2</v>
      </c>
      <c r="Y1982" s="1">
        <v>0.39579999999999999</v>
      </c>
      <c r="Z1982" s="4">
        <v>0.27293000000000001</v>
      </c>
    </row>
    <row r="1983" spans="5:26">
      <c r="E1983" s="3">
        <v>0.39600000000000002</v>
      </c>
      <c r="F1983" s="3">
        <v>1.51976</v>
      </c>
      <c r="G1983" s="3">
        <v>0.39600000000000002</v>
      </c>
      <c r="H1983" s="4">
        <v>1.32969</v>
      </c>
      <c r="K1983" s="3">
        <v>0.39600000000000002</v>
      </c>
      <c r="L1983" s="3">
        <v>1.1553</v>
      </c>
      <c r="M1983" s="3">
        <v>0.39600000000000002</v>
      </c>
      <c r="N1983" s="4">
        <v>0.64185700000000001</v>
      </c>
      <c r="Q1983" s="3">
        <v>0.39600000000000002</v>
      </c>
      <c r="R1983" s="3">
        <v>0.25921499999999997</v>
      </c>
      <c r="S1983" s="3">
        <v>0.39600000000000002</v>
      </c>
      <c r="T1983" s="4">
        <v>0.21207500000000001</v>
      </c>
      <c r="W1983" s="3">
        <v>0.39600000000000002</v>
      </c>
      <c r="X1983" s="1">
        <v>7.2712600000000002E-2</v>
      </c>
      <c r="Y1983" s="1">
        <v>0.39600000000000002</v>
      </c>
      <c r="Z1983" s="4">
        <v>0.273009</v>
      </c>
    </row>
    <row r="1984" spans="5:26">
      <c r="E1984" s="3">
        <v>0.3962</v>
      </c>
      <c r="F1984" s="3">
        <v>1.51959</v>
      </c>
      <c r="G1984" s="3">
        <v>0.3962</v>
      </c>
      <c r="H1984" s="4">
        <v>1.3297000000000001</v>
      </c>
      <c r="K1984" s="3">
        <v>0.3962</v>
      </c>
      <c r="L1984" s="3">
        <v>1.15564</v>
      </c>
      <c r="M1984" s="3">
        <v>0.3962</v>
      </c>
      <c r="N1984" s="4">
        <v>0.64214199999999999</v>
      </c>
      <c r="Q1984" s="3">
        <v>0.3962</v>
      </c>
      <c r="R1984" s="3">
        <v>0.25930999999999998</v>
      </c>
      <c r="S1984" s="3">
        <v>0.3962</v>
      </c>
      <c r="T1984" s="4">
        <v>0.21220900000000001</v>
      </c>
      <c r="W1984" s="3">
        <v>0.3962</v>
      </c>
      <c r="X1984" s="1">
        <v>7.2757100000000005E-2</v>
      </c>
      <c r="Y1984" s="1">
        <v>0.3962</v>
      </c>
      <c r="Z1984" s="4">
        <v>0.27308700000000002</v>
      </c>
    </row>
    <row r="1985" spans="5:26">
      <c r="E1985" s="3">
        <v>0.39639999999999997</v>
      </c>
      <c r="F1985" s="3">
        <v>1.5194300000000001</v>
      </c>
      <c r="G1985" s="3">
        <v>0.39639999999999997</v>
      </c>
      <c r="H1985" s="4">
        <v>1.3297099999999999</v>
      </c>
      <c r="K1985" s="3">
        <v>0.39639999999999997</v>
      </c>
      <c r="L1985" s="3">
        <v>1.1559900000000001</v>
      </c>
      <c r="M1985" s="3">
        <v>0.39639999999999997</v>
      </c>
      <c r="N1985" s="4">
        <v>0.642428</v>
      </c>
      <c r="Q1985" s="3">
        <v>0.39639999999999997</v>
      </c>
      <c r="R1985" s="3">
        <v>0.259405</v>
      </c>
      <c r="S1985" s="3">
        <v>0.39639999999999997</v>
      </c>
      <c r="T1985" s="4">
        <v>0.212344</v>
      </c>
      <c r="W1985" s="3">
        <v>0.39639999999999997</v>
      </c>
      <c r="X1985" s="1">
        <v>7.2801599999999994E-2</v>
      </c>
      <c r="Y1985" s="1">
        <v>0.39639999999999997</v>
      </c>
      <c r="Z1985" s="4">
        <v>0.27316600000000002</v>
      </c>
    </row>
    <row r="1986" spans="5:26">
      <c r="E1986" s="3">
        <v>0.39660000000000001</v>
      </c>
      <c r="F1986" s="3">
        <v>1.5192699999999999</v>
      </c>
      <c r="G1986" s="3">
        <v>0.39660000000000001</v>
      </c>
      <c r="H1986" s="4">
        <v>1.32972</v>
      </c>
      <c r="K1986" s="3">
        <v>0.39660000000000001</v>
      </c>
      <c r="L1986" s="3">
        <v>1.1563300000000001</v>
      </c>
      <c r="M1986" s="3">
        <v>0.39660000000000001</v>
      </c>
      <c r="N1986" s="4">
        <v>0.64271299999999998</v>
      </c>
      <c r="Q1986" s="3">
        <v>0.39660000000000001</v>
      </c>
      <c r="R1986" s="3">
        <v>0.25950099999999998</v>
      </c>
      <c r="S1986" s="3">
        <v>0.39660000000000001</v>
      </c>
      <c r="T1986" s="4">
        <v>0.212478</v>
      </c>
      <c r="W1986" s="3">
        <v>0.39660000000000001</v>
      </c>
      <c r="X1986" s="1">
        <v>7.28462E-2</v>
      </c>
      <c r="Y1986" s="1">
        <v>0.39660000000000001</v>
      </c>
      <c r="Z1986" s="4">
        <v>0.27324399999999999</v>
      </c>
    </row>
    <row r="1987" spans="5:26">
      <c r="E1987" s="3">
        <v>0.39679999999999999</v>
      </c>
      <c r="F1987" s="3">
        <v>1.5190999999999999</v>
      </c>
      <c r="G1987" s="3">
        <v>0.39679999999999999</v>
      </c>
      <c r="H1987" s="4">
        <v>1.3297300000000001</v>
      </c>
      <c r="K1987" s="3">
        <v>0.39679999999999999</v>
      </c>
      <c r="L1987" s="3">
        <v>1.1566799999999999</v>
      </c>
      <c r="M1987" s="3">
        <v>0.39679999999999999</v>
      </c>
      <c r="N1987" s="4">
        <v>0.64299899999999999</v>
      </c>
      <c r="Q1987" s="3">
        <v>0.39679999999999999</v>
      </c>
      <c r="R1987" s="3">
        <v>0.25959599999999999</v>
      </c>
      <c r="S1987" s="3">
        <v>0.39679999999999999</v>
      </c>
      <c r="T1987" s="4">
        <v>0.212613</v>
      </c>
      <c r="W1987" s="3">
        <v>0.39679999999999999</v>
      </c>
      <c r="X1987" s="1">
        <v>7.2890800000000006E-2</v>
      </c>
      <c r="Y1987" s="1">
        <v>0.39679999999999999</v>
      </c>
      <c r="Z1987" s="4">
        <v>0.27332200000000001</v>
      </c>
    </row>
    <row r="1988" spans="5:26">
      <c r="E1988" s="3">
        <v>0.39700000000000002</v>
      </c>
      <c r="F1988" s="3">
        <v>1.5189299999999999</v>
      </c>
      <c r="G1988" s="3">
        <v>0.39700000000000002</v>
      </c>
      <c r="H1988" s="4">
        <v>1.3297399999999999</v>
      </c>
      <c r="K1988" s="3">
        <v>0.39700000000000002</v>
      </c>
      <c r="L1988" s="3">
        <v>1.1570199999999999</v>
      </c>
      <c r="M1988" s="3">
        <v>0.39700000000000002</v>
      </c>
      <c r="N1988" s="4">
        <v>0.64328399999999997</v>
      </c>
      <c r="Q1988" s="3">
        <v>0.39700000000000002</v>
      </c>
      <c r="R1988" s="3">
        <v>0.25969100000000001</v>
      </c>
      <c r="S1988" s="3">
        <v>0.39700000000000002</v>
      </c>
      <c r="T1988" s="4">
        <v>0.21274799999999999</v>
      </c>
      <c r="W1988" s="3">
        <v>0.39700000000000002</v>
      </c>
      <c r="X1988" s="1">
        <v>7.2935399999999997E-2</v>
      </c>
      <c r="Y1988" s="1">
        <v>0.39700000000000002</v>
      </c>
      <c r="Z1988" s="4">
        <v>0.27340100000000001</v>
      </c>
    </row>
    <row r="1989" spans="5:26">
      <c r="E1989" s="3">
        <v>0.3972</v>
      </c>
      <c r="F1989" s="3">
        <v>1.51877</v>
      </c>
      <c r="G1989" s="3">
        <v>0.3972</v>
      </c>
      <c r="H1989" s="4">
        <v>1.32975</v>
      </c>
      <c r="K1989" s="3">
        <v>0.3972</v>
      </c>
      <c r="L1989" s="3">
        <v>1.15737</v>
      </c>
      <c r="M1989" s="3">
        <v>0.3972</v>
      </c>
      <c r="N1989" s="4">
        <v>0.64356999999999998</v>
      </c>
      <c r="Q1989" s="3">
        <v>0.3972</v>
      </c>
      <c r="R1989" s="3">
        <v>0.25978600000000002</v>
      </c>
      <c r="S1989" s="3">
        <v>0.3972</v>
      </c>
      <c r="T1989" s="4">
        <v>0.21288199999999999</v>
      </c>
      <c r="W1989" s="3">
        <v>0.3972</v>
      </c>
      <c r="X1989" s="1">
        <v>7.2980000000000003E-2</v>
      </c>
      <c r="Y1989" s="1">
        <v>0.3972</v>
      </c>
      <c r="Z1989" s="4">
        <v>0.27347900000000003</v>
      </c>
    </row>
    <row r="1990" spans="5:26">
      <c r="E1990" s="3">
        <v>0.39739999999999998</v>
      </c>
      <c r="F1990" s="3">
        <v>1.5185999999999999</v>
      </c>
      <c r="G1990" s="3">
        <v>0.39739999999999998</v>
      </c>
      <c r="H1990" s="4">
        <v>1.3297600000000001</v>
      </c>
      <c r="K1990" s="3">
        <v>0.39739999999999998</v>
      </c>
      <c r="L1990" s="3">
        <v>1.15771</v>
      </c>
      <c r="M1990" s="3">
        <v>0.39739999999999998</v>
      </c>
      <c r="N1990" s="4">
        <v>0.64385499999999996</v>
      </c>
      <c r="Q1990" s="3">
        <v>0.39739999999999998</v>
      </c>
      <c r="R1990" s="3">
        <v>0.259882</v>
      </c>
      <c r="S1990" s="3">
        <v>0.39739999999999998</v>
      </c>
      <c r="T1990" s="4">
        <v>0.21301700000000001</v>
      </c>
      <c r="W1990" s="3">
        <v>0.39739999999999998</v>
      </c>
      <c r="X1990" s="1">
        <v>7.3024699999999998E-2</v>
      </c>
      <c r="Y1990" s="1">
        <v>0.39739999999999998</v>
      </c>
      <c r="Z1990" s="4">
        <v>0.27355800000000002</v>
      </c>
    </row>
    <row r="1991" spans="5:26">
      <c r="E1991" s="3">
        <v>0.39760000000000001</v>
      </c>
      <c r="F1991" s="3">
        <v>1.5184299999999999</v>
      </c>
      <c r="G1991" s="3">
        <v>0.39760000000000001</v>
      </c>
      <c r="H1991" s="4">
        <v>1.3297699999999999</v>
      </c>
      <c r="K1991" s="3">
        <v>0.39760000000000001</v>
      </c>
      <c r="L1991" s="3">
        <v>1.15805</v>
      </c>
      <c r="M1991" s="3">
        <v>0.39760000000000001</v>
      </c>
      <c r="N1991" s="4">
        <v>0.64414099999999996</v>
      </c>
      <c r="Q1991" s="3">
        <v>0.39760000000000001</v>
      </c>
      <c r="R1991" s="3">
        <v>0.25997700000000001</v>
      </c>
      <c r="S1991" s="3">
        <v>0.39760000000000001</v>
      </c>
      <c r="T1991" s="4">
        <v>0.21315200000000001</v>
      </c>
      <c r="W1991" s="3">
        <v>0.39760000000000001</v>
      </c>
      <c r="X1991" s="1">
        <v>7.3069300000000004E-2</v>
      </c>
      <c r="Y1991" s="1">
        <v>0.39760000000000001</v>
      </c>
      <c r="Z1991" s="4">
        <v>0.27363599999999999</v>
      </c>
    </row>
    <row r="1992" spans="5:26">
      <c r="E1992" s="3">
        <v>0.39779999999999999</v>
      </c>
      <c r="F1992" s="3">
        <v>1.5182599999999999</v>
      </c>
      <c r="G1992" s="3">
        <v>0.39779999999999999</v>
      </c>
      <c r="H1992" s="4">
        <v>1.3297699999999999</v>
      </c>
      <c r="K1992" s="3">
        <v>0.39779999999999999</v>
      </c>
      <c r="L1992" s="3">
        <v>1.1584000000000001</v>
      </c>
      <c r="M1992" s="3">
        <v>0.39779999999999999</v>
      </c>
      <c r="N1992" s="4">
        <v>0.64442600000000005</v>
      </c>
      <c r="Q1992" s="3">
        <v>0.39779999999999999</v>
      </c>
      <c r="R1992" s="3">
        <v>0.26007200000000003</v>
      </c>
      <c r="S1992" s="3">
        <v>0.39779999999999999</v>
      </c>
      <c r="T1992" s="4">
        <v>0.213287</v>
      </c>
      <c r="W1992" s="3">
        <v>0.39779999999999999</v>
      </c>
      <c r="X1992" s="1">
        <v>7.3113999999999998E-2</v>
      </c>
      <c r="Y1992" s="1">
        <v>0.39779999999999999</v>
      </c>
      <c r="Z1992" s="4">
        <v>0.27371499999999999</v>
      </c>
    </row>
    <row r="1993" spans="5:26">
      <c r="E1993" s="3">
        <v>0.39800000000000002</v>
      </c>
      <c r="F1993" s="3">
        <v>1.5180899999999999</v>
      </c>
      <c r="G1993" s="3">
        <v>0.39800000000000002</v>
      </c>
      <c r="H1993" s="4">
        <v>1.32978</v>
      </c>
      <c r="K1993" s="3">
        <v>0.39800000000000002</v>
      </c>
      <c r="L1993" s="3">
        <v>1.1587400000000001</v>
      </c>
      <c r="M1993" s="3">
        <v>0.39800000000000002</v>
      </c>
      <c r="N1993" s="4">
        <v>0.64471100000000003</v>
      </c>
      <c r="Q1993" s="3">
        <v>0.39800000000000002</v>
      </c>
      <c r="R1993" s="3">
        <v>0.26016699999999998</v>
      </c>
      <c r="S1993" s="3">
        <v>0.39800000000000002</v>
      </c>
      <c r="T1993" s="4">
        <v>0.213421</v>
      </c>
      <c r="W1993" s="3">
        <v>0.39800000000000002</v>
      </c>
      <c r="X1993" s="1">
        <v>7.3158699999999993E-2</v>
      </c>
      <c r="Y1993" s="1">
        <v>0.39800000000000002</v>
      </c>
      <c r="Z1993" s="4">
        <v>0.27379300000000001</v>
      </c>
    </row>
    <row r="1994" spans="5:26">
      <c r="E1994" s="3">
        <v>0.3982</v>
      </c>
      <c r="F1994" s="3">
        <v>1.5179199999999999</v>
      </c>
      <c r="G1994" s="3">
        <v>0.3982</v>
      </c>
      <c r="H1994" s="4">
        <v>1.32978</v>
      </c>
      <c r="K1994" s="3">
        <v>0.3982</v>
      </c>
      <c r="L1994" s="3">
        <v>1.1590800000000001</v>
      </c>
      <c r="M1994" s="3">
        <v>0.3982</v>
      </c>
      <c r="N1994" s="4">
        <v>0.64499700000000004</v>
      </c>
      <c r="Q1994" s="3">
        <v>0.3982</v>
      </c>
      <c r="R1994" s="3">
        <v>0.26026300000000002</v>
      </c>
      <c r="S1994" s="3">
        <v>0.3982</v>
      </c>
      <c r="T1994" s="4">
        <v>0.213556</v>
      </c>
      <c r="W1994" s="3">
        <v>0.3982</v>
      </c>
      <c r="X1994" s="1">
        <v>7.3203500000000005E-2</v>
      </c>
      <c r="Y1994" s="1">
        <v>0.3982</v>
      </c>
      <c r="Z1994" s="4">
        <v>0.273872</v>
      </c>
    </row>
    <row r="1995" spans="5:26">
      <c r="E1995" s="3">
        <v>0.39839999999999998</v>
      </c>
      <c r="F1995" s="3">
        <v>1.5177499999999999</v>
      </c>
      <c r="G1995" s="3">
        <v>0.39839999999999998</v>
      </c>
      <c r="H1995" s="4">
        <v>1.32979</v>
      </c>
      <c r="K1995" s="3">
        <v>0.39839999999999998</v>
      </c>
      <c r="L1995" s="3">
        <v>1.1594199999999999</v>
      </c>
      <c r="M1995" s="3">
        <v>0.39839999999999998</v>
      </c>
      <c r="N1995" s="4">
        <v>0.64528200000000002</v>
      </c>
      <c r="Q1995" s="3">
        <v>0.39839999999999998</v>
      </c>
      <c r="R1995" s="3">
        <v>0.26035799999999998</v>
      </c>
      <c r="S1995" s="3">
        <v>0.39839999999999998</v>
      </c>
      <c r="T1995" s="4">
        <v>0.21369099999999999</v>
      </c>
      <c r="W1995" s="3">
        <v>0.39839999999999998</v>
      </c>
      <c r="X1995" s="1">
        <v>7.3248199999999999E-2</v>
      </c>
      <c r="Y1995" s="1">
        <v>0.39839999999999998</v>
      </c>
      <c r="Z1995" s="4">
        <v>0.27395000000000003</v>
      </c>
    </row>
    <row r="1996" spans="5:26">
      <c r="E1996" s="3">
        <v>0.39860000000000001</v>
      </c>
      <c r="F1996" s="3">
        <v>1.5175799999999999</v>
      </c>
      <c r="G1996" s="3">
        <v>0.39860000000000001</v>
      </c>
      <c r="H1996" s="4">
        <v>1.32979</v>
      </c>
      <c r="K1996" s="3">
        <v>0.39860000000000001</v>
      </c>
      <c r="L1996" s="3">
        <v>1.15977</v>
      </c>
      <c r="M1996" s="3">
        <v>0.39860000000000001</v>
      </c>
      <c r="N1996" s="4">
        <v>0.645567</v>
      </c>
      <c r="Q1996" s="3">
        <v>0.39860000000000001</v>
      </c>
      <c r="R1996" s="3">
        <v>0.26045299999999999</v>
      </c>
      <c r="S1996" s="3">
        <v>0.39860000000000001</v>
      </c>
      <c r="T1996" s="4">
        <v>0.21382599999999999</v>
      </c>
      <c r="W1996" s="3">
        <v>0.39860000000000001</v>
      </c>
      <c r="X1996" s="1">
        <v>7.3292999999999997E-2</v>
      </c>
      <c r="Y1996" s="1">
        <v>0.39860000000000001</v>
      </c>
      <c r="Z1996" s="4">
        <v>0.27402900000000002</v>
      </c>
    </row>
    <row r="1997" spans="5:26">
      <c r="E1997" s="3">
        <v>0.39879999999999999</v>
      </c>
      <c r="F1997" s="3">
        <v>1.5174000000000001</v>
      </c>
      <c r="G1997" s="3">
        <v>0.39879999999999999</v>
      </c>
      <c r="H1997" s="4">
        <v>1.3298000000000001</v>
      </c>
      <c r="K1997" s="3">
        <v>0.39879999999999999</v>
      </c>
      <c r="L1997" s="3">
        <v>1.16011</v>
      </c>
      <c r="M1997" s="3">
        <v>0.39879999999999999</v>
      </c>
      <c r="N1997" s="4">
        <v>0.64585300000000001</v>
      </c>
      <c r="Q1997" s="3">
        <v>0.39879999999999999</v>
      </c>
      <c r="R1997" s="3">
        <v>0.26054899999999998</v>
      </c>
      <c r="S1997" s="3">
        <v>0.39879999999999999</v>
      </c>
      <c r="T1997" s="4">
        <v>0.21396100000000001</v>
      </c>
      <c r="W1997" s="3">
        <v>0.39879999999999999</v>
      </c>
      <c r="X1997" s="1">
        <v>7.3337799999999995E-2</v>
      </c>
      <c r="Y1997" s="1">
        <v>0.39879999999999999</v>
      </c>
      <c r="Z1997" s="4">
        <v>0.27410699999999999</v>
      </c>
    </row>
    <row r="1998" spans="5:26">
      <c r="E1998" s="3">
        <v>0.39900000000000002</v>
      </c>
      <c r="F1998" s="3">
        <v>1.5172300000000001</v>
      </c>
      <c r="G1998" s="3">
        <v>0.39900000000000002</v>
      </c>
      <c r="H1998" s="4">
        <v>1.3298000000000001</v>
      </c>
      <c r="K1998" s="3">
        <v>0.39900000000000002</v>
      </c>
      <c r="L1998" s="3">
        <v>1.16045</v>
      </c>
      <c r="M1998" s="3">
        <v>0.39900000000000002</v>
      </c>
      <c r="N1998" s="4">
        <v>0.64613799999999999</v>
      </c>
      <c r="Q1998" s="3">
        <v>0.39900000000000002</v>
      </c>
      <c r="R1998" s="3">
        <v>0.26064399999999999</v>
      </c>
      <c r="S1998" s="3">
        <v>0.39900000000000002</v>
      </c>
      <c r="T1998" s="4">
        <v>0.21409700000000001</v>
      </c>
      <c r="W1998" s="3">
        <v>0.39900000000000002</v>
      </c>
      <c r="X1998" s="1">
        <v>7.3382600000000006E-2</v>
      </c>
      <c r="Y1998" s="1">
        <v>0.39900000000000002</v>
      </c>
      <c r="Z1998" s="4">
        <v>0.27418599999999999</v>
      </c>
    </row>
    <row r="1999" spans="5:26">
      <c r="E1999" s="3">
        <v>0.3992</v>
      </c>
      <c r="F1999" s="3">
        <v>1.51705</v>
      </c>
      <c r="G1999" s="3">
        <v>0.3992</v>
      </c>
      <c r="H1999" s="4">
        <v>1.3298000000000001</v>
      </c>
      <c r="K1999" s="3">
        <v>0.3992</v>
      </c>
      <c r="L1999" s="3">
        <v>1.16079</v>
      </c>
      <c r="M1999" s="3">
        <v>0.3992</v>
      </c>
      <c r="N1999" s="4">
        <v>0.64642299999999997</v>
      </c>
      <c r="Q1999" s="3">
        <v>0.3992</v>
      </c>
      <c r="R1999" s="3">
        <v>0.26074000000000003</v>
      </c>
      <c r="S1999" s="3">
        <v>0.3992</v>
      </c>
      <c r="T1999" s="4">
        <v>0.21423200000000001</v>
      </c>
      <c r="W1999" s="3">
        <v>0.3992</v>
      </c>
      <c r="X1999" s="1">
        <v>7.3427400000000004E-2</v>
      </c>
      <c r="Y1999" s="1">
        <v>0.3992</v>
      </c>
      <c r="Z1999" s="4">
        <v>0.27426400000000001</v>
      </c>
    </row>
    <row r="2000" spans="5:26">
      <c r="E2000" s="3">
        <v>0.39939999999999998</v>
      </c>
      <c r="F2000" s="3">
        <v>1.51688</v>
      </c>
      <c r="G2000" s="3">
        <v>0.39939999999999998</v>
      </c>
      <c r="H2000" s="4">
        <v>1.3298000000000001</v>
      </c>
      <c r="K2000" s="3">
        <v>0.39939999999999998</v>
      </c>
      <c r="L2000" s="3">
        <v>1.16113</v>
      </c>
      <c r="M2000" s="3">
        <v>0.39939999999999998</v>
      </c>
      <c r="N2000" s="4">
        <v>0.64670799999999995</v>
      </c>
      <c r="Q2000" s="3">
        <v>0.39939999999999998</v>
      </c>
      <c r="R2000" s="3">
        <v>0.26083499999999998</v>
      </c>
      <c r="S2000" s="3">
        <v>0.39939999999999998</v>
      </c>
      <c r="T2000" s="4">
        <v>0.214367</v>
      </c>
      <c r="W2000" s="3">
        <v>0.39939999999999998</v>
      </c>
      <c r="X2000" s="1">
        <v>7.3472300000000004E-2</v>
      </c>
      <c r="Y2000" s="1">
        <v>0.39939999999999998</v>
      </c>
      <c r="Z2000" s="4">
        <v>0.274343</v>
      </c>
    </row>
    <row r="2001" spans="5:26">
      <c r="E2001" s="3">
        <v>0.39960000000000001</v>
      </c>
      <c r="F2001" s="3">
        <v>1.5166999999999999</v>
      </c>
      <c r="G2001" s="3">
        <v>0.39960000000000001</v>
      </c>
      <c r="H2001" s="4">
        <v>1.3298099999999999</v>
      </c>
      <c r="K2001" s="3">
        <v>0.39960000000000001</v>
      </c>
      <c r="L2001" s="3">
        <v>1.16147</v>
      </c>
      <c r="M2001" s="3">
        <v>0.39960000000000001</v>
      </c>
      <c r="N2001" s="4">
        <v>0.64699300000000004</v>
      </c>
      <c r="Q2001" s="3">
        <v>0.39960000000000001</v>
      </c>
      <c r="R2001" s="3">
        <v>0.26093</v>
      </c>
      <c r="S2001" s="3">
        <v>0.39960000000000001</v>
      </c>
      <c r="T2001" s="4">
        <v>0.214502</v>
      </c>
      <c r="W2001" s="3">
        <v>0.39960000000000001</v>
      </c>
      <c r="X2001" s="1">
        <v>7.3517100000000002E-2</v>
      </c>
      <c r="Y2001" s="1">
        <v>0.39960000000000001</v>
      </c>
      <c r="Z2001" s="4">
        <v>0.27442100000000003</v>
      </c>
    </row>
    <row r="2002" spans="5:26">
      <c r="E2002" s="3">
        <v>0.39979999999999999</v>
      </c>
      <c r="F2002" s="3">
        <v>1.5165200000000001</v>
      </c>
      <c r="G2002" s="3">
        <v>0.39979999999999999</v>
      </c>
      <c r="H2002" s="4">
        <v>1.3298099999999999</v>
      </c>
      <c r="K2002" s="3">
        <v>0.39979999999999999</v>
      </c>
      <c r="L2002" s="3">
        <v>1.16181</v>
      </c>
      <c r="M2002" s="3">
        <v>0.39979999999999999</v>
      </c>
      <c r="N2002" s="4">
        <v>0.64727800000000002</v>
      </c>
      <c r="Q2002" s="3">
        <v>0.39979999999999999</v>
      </c>
      <c r="R2002" s="3">
        <v>0.26102599999999998</v>
      </c>
      <c r="S2002" s="3">
        <v>0.39979999999999999</v>
      </c>
      <c r="T2002" s="4">
        <v>0.214638</v>
      </c>
      <c r="W2002" s="3">
        <v>0.39979999999999999</v>
      </c>
      <c r="X2002" s="1">
        <v>7.3562000000000002E-2</v>
      </c>
      <c r="Y2002" s="1">
        <v>0.39979999999999999</v>
      </c>
      <c r="Z2002" s="4">
        <v>0.27450000000000002</v>
      </c>
    </row>
    <row r="2003" spans="5:26">
      <c r="E2003" s="3">
        <v>0.4</v>
      </c>
      <c r="F2003" s="3">
        <v>1.51634</v>
      </c>
      <c r="G2003" s="3">
        <v>0.4</v>
      </c>
      <c r="H2003" s="4">
        <v>1.3298099999999999</v>
      </c>
      <c r="K2003" s="3">
        <v>0.4</v>
      </c>
      <c r="L2003" s="3">
        <v>1.16214</v>
      </c>
      <c r="M2003" s="3">
        <v>0.4</v>
      </c>
      <c r="N2003" s="4">
        <v>0.647563</v>
      </c>
      <c r="Q2003" s="3">
        <v>0.4</v>
      </c>
      <c r="R2003" s="3">
        <v>0.26112099999999999</v>
      </c>
      <c r="S2003" s="3">
        <v>0.4</v>
      </c>
      <c r="T2003" s="4">
        <v>0.21477299999999999</v>
      </c>
      <c r="W2003" s="3">
        <v>0.4</v>
      </c>
      <c r="X2003" s="1">
        <v>7.3607000000000006E-2</v>
      </c>
      <c r="Y2003" s="1">
        <v>0.4</v>
      </c>
      <c r="Z2003" s="4">
        <v>0.27457799999999999</v>
      </c>
    </row>
    <row r="2004" spans="5:26">
      <c r="E2004" s="3">
        <v>0.4002</v>
      </c>
      <c r="F2004" s="3">
        <v>1.51616</v>
      </c>
      <c r="G2004" s="3">
        <v>0.4002</v>
      </c>
      <c r="H2004" s="4">
        <v>1.3298099999999999</v>
      </c>
      <c r="K2004" s="3">
        <v>0.4002</v>
      </c>
      <c r="L2004" s="3">
        <v>1.16248</v>
      </c>
      <c r="M2004" s="3">
        <v>0.4002</v>
      </c>
      <c r="N2004" s="4">
        <v>0.64784799999999998</v>
      </c>
      <c r="Q2004" s="3">
        <v>0.4002</v>
      </c>
      <c r="R2004" s="3">
        <v>0.26121699999999998</v>
      </c>
      <c r="S2004" s="3">
        <v>0.4002</v>
      </c>
      <c r="T2004" s="4">
        <v>0.21490799999999999</v>
      </c>
      <c r="W2004" s="3">
        <v>0.4002</v>
      </c>
      <c r="X2004" s="1">
        <v>7.3651900000000006E-2</v>
      </c>
      <c r="Y2004" s="1">
        <v>0.4002</v>
      </c>
      <c r="Z2004" s="4">
        <v>0.27465699999999998</v>
      </c>
    </row>
    <row r="2005" spans="5:26">
      <c r="E2005" s="3">
        <v>0.40039999999999998</v>
      </c>
      <c r="F2005" s="3">
        <v>1.5159800000000001</v>
      </c>
      <c r="G2005" s="3">
        <v>0.40039999999999998</v>
      </c>
      <c r="H2005" s="4">
        <v>1.3298099999999999</v>
      </c>
      <c r="K2005" s="3">
        <v>0.40039999999999998</v>
      </c>
      <c r="L2005" s="3">
        <v>1.16282</v>
      </c>
      <c r="M2005" s="3">
        <v>0.40039999999999998</v>
      </c>
      <c r="N2005" s="4">
        <v>0.64813399999999999</v>
      </c>
      <c r="Q2005" s="3">
        <v>0.40039999999999998</v>
      </c>
      <c r="R2005" s="3">
        <v>0.26131199999999999</v>
      </c>
      <c r="S2005" s="3">
        <v>0.40039999999999998</v>
      </c>
      <c r="T2005" s="4">
        <v>0.21504400000000001</v>
      </c>
      <c r="W2005" s="3">
        <v>0.40039999999999998</v>
      </c>
      <c r="X2005" s="1">
        <v>7.3696899999999996E-2</v>
      </c>
      <c r="Y2005" s="1">
        <v>0.40039999999999998</v>
      </c>
      <c r="Z2005" s="4">
        <v>0.27473500000000001</v>
      </c>
    </row>
    <row r="2006" spans="5:26">
      <c r="E2006" s="3">
        <v>0.40060000000000001</v>
      </c>
      <c r="F2006" s="3">
        <v>1.5158</v>
      </c>
      <c r="G2006" s="3">
        <v>0.40060000000000001</v>
      </c>
      <c r="H2006" s="4">
        <v>1.3298000000000001</v>
      </c>
      <c r="K2006" s="3">
        <v>0.40060000000000001</v>
      </c>
      <c r="L2006" s="3">
        <v>1.16316</v>
      </c>
      <c r="M2006" s="3">
        <v>0.40060000000000001</v>
      </c>
      <c r="N2006" s="4">
        <v>0.64841899999999997</v>
      </c>
      <c r="Q2006" s="3">
        <v>0.40060000000000001</v>
      </c>
      <c r="R2006" s="3">
        <v>0.261407</v>
      </c>
      <c r="S2006" s="3">
        <v>0.40060000000000001</v>
      </c>
      <c r="T2006" s="4">
        <v>0.21517900000000001</v>
      </c>
      <c r="W2006" s="3">
        <v>0.40060000000000001</v>
      </c>
      <c r="X2006" s="1">
        <v>7.3741799999999996E-2</v>
      </c>
      <c r="Y2006" s="1">
        <v>0.40060000000000001</v>
      </c>
      <c r="Z2006" s="4">
        <v>0.274814</v>
      </c>
    </row>
    <row r="2007" spans="5:26">
      <c r="E2007" s="3">
        <v>0.40079999999999999</v>
      </c>
      <c r="F2007" s="3">
        <v>1.51562</v>
      </c>
      <c r="G2007" s="3">
        <v>0.40079999999999999</v>
      </c>
      <c r="H2007" s="4">
        <v>1.3298000000000001</v>
      </c>
      <c r="K2007" s="3">
        <v>0.40079999999999999</v>
      </c>
      <c r="L2007" s="3">
        <v>1.1635</v>
      </c>
      <c r="M2007" s="3">
        <v>0.40079999999999999</v>
      </c>
      <c r="N2007" s="4">
        <v>0.64870300000000003</v>
      </c>
      <c r="Q2007" s="3">
        <v>0.40079999999999999</v>
      </c>
      <c r="R2007" s="3">
        <v>0.26150299999999999</v>
      </c>
      <c r="S2007" s="3">
        <v>0.40079999999999999</v>
      </c>
      <c r="T2007" s="4">
        <v>0.21531500000000001</v>
      </c>
      <c r="W2007" s="3">
        <v>0.40079999999999999</v>
      </c>
      <c r="X2007" s="1">
        <v>7.37868E-2</v>
      </c>
      <c r="Y2007" s="1">
        <v>0.40079999999999999</v>
      </c>
      <c r="Z2007" s="4">
        <v>0.274893</v>
      </c>
    </row>
    <row r="2008" spans="5:26">
      <c r="E2008" s="3">
        <v>0.40100000000000002</v>
      </c>
      <c r="F2008" s="3">
        <v>1.5154300000000001</v>
      </c>
      <c r="G2008" s="3">
        <v>0.40100000000000002</v>
      </c>
      <c r="H2008" s="4">
        <v>1.3298000000000001</v>
      </c>
      <c r="K2008" s="3">
        <v>0.40100000000000002</v>
      </c>
      <c r="L2008" s="3">
        <v>1.1638299999999999</v>
      </c>
      <c r="M2008" s="3">
        <v>0.40100000000000002</v>
      </c>
      <c r="N2008" s="4">
        <v>0.64898800000000001</v>
      </c>
      <c r="Q2008" s="3">
        <v>0.40100000000000002</v>
      </c>
      <c r="R2008" s="3">
        <v>0.261598</v>
      </c>
      <c r="S2008" s="3">
        <v>0.40100000000000002</v>
      </c>
      <c r="T2008" s="4">
        <v>0.215451</v>
      </c>
      <c r="W2008" s="3">
        <v>0.40100000000000002</v>
      </c>
      <c r="X2008" s="1">
        <v>7.3831900000000006E-2</v>
      </c>
      <c r="Y2008" s="1">
        <v>0.40100000000000002</v>
      </c>
      <c r="Z2008" s="4">
        <v>0.27497100000000002</v>
      </c>
    </row>
    <row r="2009" spans="5:26">
      <c r="E2009" s="3">
        <v>0.4012</v>
      </c>
      <c r="F2009" s="3">
        <v>1.51525</v>
      </c>
      <c r="G2009" s="3">
        <v>0.4012</v>
      </c>
      <c r="H2009" s="4">
        <v>1.3298000000000001</v>
      </c>
      <c r="K2009" s="3">
        <v>0.4012</v>
      </c>
      <c r="L2009" s="3">
        <v>1.1641699999999999</v>
      </c>
      <c r="M2009" s="3">
        <v>0.4012</v>
      </c>
      <c r="N2009" s="4">
        <v>0.64927299999999999</v>
      </c>
      <c r="Q2009" s="3">
        <v>0.4012</v>
      </c>
      <c r="R2009" s="3">
        <v>0.26169399999999998</v>
      </c>
      <c r="S2009" s="3">
        <v>0.4012</v>
      </c>
      <c r="T2009" s="4">
        <v>0.215586</v>
      </c>
      <c r="W2009" s="3">
        <v>0.4012</v>
      </c>
      <c r="X2009" s="1">
        <v>7.3876899999999995E-2</v>
      </c>
      <c r="Y2009" s="1">
        <v>0.4012</v>
      </c>
      <c r="Z2009" s="4">
        <v>0.27505000000000002</v>
      </c>
    </row>
    <row r="2010" spans="5:26">
      <c r="E2010" s="3">
        <v>0.40139999999999998</v>
      </c>
      <c r="F2010" s="3">
        <v>1.5150600000000001</v>
      </c>
      <c r="G2010" s="3">
        <v>0.40139999999999998</v>
      </c>
      <c r="H2010" s="4">
        <v>1.32979</v>
      </c>
      <c r="K2010" s="3">
        <v>0.40139999999999998</v>
      </c>
      <c r="L2010" s="3">
        <v>1.1645099999999999</v>
      </c>
      <c r="M2010" s="3">
        <v>0.40139999999999998</v>
      </c>
      <c r="N2010" s="4">
        <v>0.64955799999999997</v>
      </c>
      <c r="Q2010" s="3">
        <v>0.40139999999999998</v>
      </c>
      <c r="R2010" s="3">
        <v>0.26178899999999999</v>
      </c>
      <c r="S2010" s="3">
        <v>0.40139999999999998</v>
      </c>
      <c r="T2010" s="4">
        <v>0.215722</v>
      </c>
      <c r="W2010" s="3">
        <v>0.40139999999999998</v>
      </c>
      <c r="X2010" s="1">
        <v>7.3922000000000002E-2</v>
      </c>
      <c r="Y2010" s="1">
        <v>0.40139999999999998</v>
      </c>
      <c r="Z2010" s="4">
        <v>0.27512799999999998</v>
      </c>
    </row>
    <row r="2011" spans="5:26">
      <c r="E2011" s="3">
        <v>0.40160000000000001</v>
      </c>
      <c r="F2011" s="3">
        <v>1.51488</v>
      </c>
      <c r="G2011" s="3">
        <v>0.40160000000000001</v>
      </c>
      <c r="H2011" s="4">
        <v>1.32979</v>
      </c>
      <c r="K2011" s="3">
        <v>0.40160000000000001</v>
      </c>
      <c r="L2011" s="3">
        <v>1.1648400000000001</v>
      </c>
      <c r="M2011" s="3">
        <v>0.40160000000000001</v>
      </c>
      <c r="N2011" s="4">
        <v>0.64984299999999995</v>
      </c>
      <c r="Q2011" s="3">
        <v>0.40160000000000001</v>
      </c>
      <c r="R2011" s="3">
        <v>0.26188499999999998</v>
      </c>
      <c r="S2011" s="3">
        <v>0.40160000000000001</v>
      </c>
      <c r="T2011" s="4">
        <v>0.21585799999999999</v>
      </c>
      <c r="W2011" s="3">
        <v>0.40160000000000001</v>
      </c>
      <c r="X2011" s="1">
        <v>7.3967099999999994E-2</v>
      </c>
      <c r="Y2011" s="1">
        <v>0.40160000000000001</v>
      </c>
      <c r="Z2011" s="4">
        <v>0.27520699999999998</v>
      </c>
    </row>
    <row r="2012" spans="5:26">
      <c r="E2012" s="3">
        <v>0.40179999999999999</v>
      </c>
      <c r="F2012" s="3">
        <v>1.5146900000000001</v>
      </c>
      <c r="G2012" s="3">
        <v>0.40179999999999999</v>
      </c>
      <c r="H2012" s="4">
        <v>1.32978</v>
      </c>
      <c r="K2012" s="3">
        <v>0.40179999999999999</v>
      </c>
      <c r="L2012" s="3">
        <v>1.1651800000000001</v>
      </c>
      <c r="M2012" s="3">
        <v>0.40179999999999999</v>
      </c>
      <c r="N2012" s="4">
        <v>0.65012800000000004</v>
      </c>
      <c r="Q2012" s="3">
        <v>0.40179999999999999</v>
      </c>
      <c r="R2012" s="3">
        <v>0.26198100000000002</v>
      </c>
      <c r="S2012" s="3">
        <v>0.40179999999999999</v>
      </c>
      <c r="T2012" s="4">
        <v>0.21599399999999999</v>
      </c>
      <c r="W2012" s="3">
        <v>0.40179999999999999</v>
      </c>
      <c r="X2012" s="1">
        <v>7.40122E-2</v>
      </c>
      <c r="Y2012" s="1">
        <v>0.40179999999999999</v>
      </c>
      <c r="Z2012" s="4">
        <v>0.275285</v>
      </c>
    </row>
    <row r="2013" spans="5:26">
      <c r="E2013" s="3">
        <v>0.40200000000000002</v>
      </c>
      <c r="F2013" s="3">
        <v>1.5145</v>
      </c>
      <c r="G2013" s="3">
        <v>0.40200000000000002</v>
      </c>
      <c r="H2013" s="4">
        <v>1.32978</v>
      </c>
      <c r="K2013" s="3">
        <v>0.40200000000000002</v>
      </c>
      <c r="L2013" s="3">
        <v>1.16551</v>
      </c>
      <c r="M2013" s="3">
        <v>0.40200000000000002</v>
      </c>
      <c r="N2013" s="4">
        <v>0.65041300000000002</v>
      </c>
      <c r="Q2013" s="3">
        <v>0.40200000000000002</v>
      </c>
      <c r="R2013" s="3">
        <v>0.26207599999999998</v>
      </c>
      <c r="S2013" s="3">
        <v>0.40200000000000002</v>
      </c>
      <c r="T2013" s="4">
        <v>0.21612999999999999</v>
      </c>
      <c r="W2013" s="3">
        <v>0.40200000000000002</v>
      </c>
      <c r="X2013" s="1">
        <v>7.4057300000000006E-2</v>
      </c>
      <c r="Y2013" s="1">
        <v>0.40200000000000002</v>
      </c>
      <c r="Z2013" s="4">
        <v>0.275364</v>
      </c>
    </row>
    <row r="2014" spans="5:26">
      <c r="E2014" s="3">
        <v>0.4022</v>
      </c>
      <c r="F2014" s="3">
        <v>1.5143200000000001</v>
      </c>
      <c r="G2014" s="3">
        <v>0.4022</v>
      </c>
      <c r="H2014" s="4">
        <v>1.3297699999999999</v>
      </c>
      <c r="K2014" s="3">
        <v>0.4022</v>
      </c>
      <c r="L2014" s="3">
        <v>1.1658500000000001</v>
      </c>
      <c r="M2014" s="3">
        <v>0.4022</v>
      </c>
      <c r="N2014" s="4">
        <v>0.65069699999999997</v>
      </c>
      <c r="Q2014" s="3">
        <v>0.4022</v>
      </c>
      <c r="R2014" s="3">
        <v>0.26217200000000002</v>
      </c>
      <c r="S2014" s="3">
        <v>0.4022</v>
      </c>
      <c r="T2014" s="4">
        <v>0.21626600000000001</v>
      </c>
      <c r="W2014" s="3">
        <v>0.4022</v>
      </c>
      <c r="X2014" s="1">
        <v>7.4102399999999999E-2</v>
      </c>
      <c r="Y2014" s="1">
        <v>0.4022</v>
      </c>
      <c r="Z2014" s="4">
        <v>0.27544200000000002</v>
      </c>
    </row>
    <row r="2015" spans="5:26">
      <c r="E2015" s="3">
        <v>0.40239999999999998</v>
      </c>
      <c r="F2015" s="3">
        <v>1.51413</v>
      </c>
      <c r="G2015" s="3">
        <v>0.40239999999999998</v>
      </c>
      <c r="H2015" s="4">
        <v>1.3297699999999999</v>
      </c>
      <c r="K2015" s="3">
        <v>0.40239999999999998</v>
      </c>
      <c r="L2015" s="3">
        <v>1.16618</v>
      </c>
      <c r="M2015" s="3">
        <v>0.40239999999999998</v>
      </c>
      <c r="N2015" s="4">
        <v>0.65098199999999995</v>
      </c>
      <c r="Q2015" s="3">
        <v>0.40239999999999998</v>
      </c>
      <c r="R2015" s="3">
        <v>0.26226699999999997</v>
      </c>
      <c r="S2015" s="3">
        <v>0.40239999999999998</v>
      </c>
      <c r="T2015" s="4">
        <v>0.21640200000000001</v>
      </c>
      <c r="W2015" s="3">
        <v>0.40239999999999998</v>
      </c>
      <c r="X2015" s="1">
        <v>7.4147599999999994E-2</v>
      </c>
      <c r="Y2015" s="1">
        <v>0.40239999999999998</v>
      </c>
      <c r="Z2015" s="4">
        <v>0.27552100000000002</v>
      </c>
    </row>
    <row r="2016" spans="5:26">
      <c r="E2016" s="3">
        <v>0.40260000000000001</v>
      </c>
      <c r="F2016" s="3">
        <v>1.5139400000000001</v>
      </c>
      <c r="G2016" s="3">
        <v>0.40260000000000001</v>
      </c>
      <c r="H2016" s="4">
        <v>1.3297600000000001</v>
      </c>
      <c r="K2016" s="3">
        <v>0.40260000000000001</v>
      </c>
      <c r="L2016" s="3">
        <v>1.1665099999999999</v>
      </c>
      <c r="M2016" s="3">
        <v>0.40260000000000001</v>
      </c>
      <c r="N2016" s="4">
        <v>0.65126700000000004</v>
      </c>
      <c r="Q2016" s="3">
        <v>0.40260000000000001</v>
      </c>
      <c r="R2016" s="3">
        <v>0.26236300000000001</v>
      </c>
      <c r="S2016" s="3">
        <v>0.40260000000000001</v>
      </c>
      <c r="T2016" s="4">
        <v>0.21653800000000001</v>
      </c>
      <c r="W2016" s="3">
        <v>0.40260000000000001</v>
      </c>
      <c r="X2016" s="1">
        <v>7.4192800000000003E-2</v>
      </c>
      <c r="Y2016" s="1">
        <v>0.40260000000000001</v>
      </c>
      <c r="Z2016" s="4">
        <v>0.27560000000000001</v>
      </c>
    </row>
    <row r="2017" spans="5:26">
      <c r="E2017" s="3">
        <v>0.40279999999999999</v>
      </c>
      <c r="F2017" s="3">
        <v>1.5137400000000001</v>
      </c>
      <c r="G2017" s="3">
        <v>0.40279999999999999</v>
      </c>
      <c r="H2017" s="4">
        <v>1.32975</v>
      </c>
      <c r="K2017" s="3">
        <v>0.40279999999999999</v>
      </c>
      <c r="L2017" s="3">
        <v>1.1668499999999999</v>
      </c>
      <c r="M2017" s="3">
        <v>0.40279999999999999</v>
      </c>
      <c r="N2017" s="4">
        <v>0.65155200000000002</v>
      </c>
      <c r="Q2017" s="3">
        <v>0.40279999999999999</v>
      </c>
      <c r="R2017" s="3">
        <v>0.26245800000000002</v>
      </c>
      <c r="S2017" s="3">
        <v>0.40279999999999999</v>
      </c>
      <c r="T2017" s="4">
        <v>0.21667400000000001</v>
      </c>
      <c r="W2017" s="3">
        <v>0.40279999999999999</v>
      </c>
      <c r="X2017" s="1">
        <v>7.4237999999999998E-2</v>
      </c>
      <c r="Y2017" s="1">
        <v>0.40279999999999999</v>
      </c>
      <c r="Z2017" s="4">
        <v>0.27567799999999998</v>
      </c>
    </row>
    <row r="2018" spans="5:26">
      <c r="E2018" s="3">
        <v>0.40300000000000002</v>
      </c>
      <c r="F2018" s="3">
        <v>1.51355</v>
      </c>
      <c r="G2018" s="3">
        <v>0.40300000000000002</v>
      </c>
      <c r="H2018" s="4">
        <v>1.3297399999999999</v>
      </c>
      <c r="K2018" s="3">
        <v>0.40300000000000002</v>
      </c>
      <c r="L2018" s="3">
        <v>1.1671800000000001</v>
      </c>
      <c r="M2018" s="3">
        <v>0.40300000000000002</v>
      </c>
      <c r="N2018" s="4">
        <v>0.65183599999999997</v>
      </c>
      <c r="Q2018" s="3">
        <v>0.40300000000000002</v>
      </c>
      <c r="R2018" s="3">
        <v>0.26255400000000001</v>
      </c>
      <c r="S2018" s="3">
        <v>0.40300000000000002</v>
      </c>
      <c r="T2018" s="4">
        <v>0.21681</v>
      </c>
      <c r="W2018" s="3">
        <v>0.40300000000000002</v>
      </c>
      <c r="X2018" s="1">
        <v>7.4283199999999994E-2</v>
      </c>
      <c r="Y2018" s="1">
        <v>0.40300000000000002</v>
      </c>
      <c r="Z2018" s="4">
        <v>0.27575699999999997</v>
      </c>
    </row>
    <row r="2019" spans="5:26">
      <c r="E2019" s="3">
        <v>0.4032</v>
      </c>
      <c r="F2019" s="3">
        <v>1.51336</v>
      </c>
      <c r="G2019" s="3">
        <v>0.4032</v>
      </c>
      <c r="H2019" s="4">
        <v>1.3297300000000001</v>
      </c>
      <c r="K2019" s="3">
        <v>0.4032</v>
      </c>
      <c r="L2019" s="3">
        <v>1.16751</v>
      </c>
      <c r="M2019" s="3">
        <v>0.4032</v>
      </c>
      <c r="N2019" s="4">
        <v>0.65212099999999995</v>
      </c>
      <c r="Q2019" s="3">
        <v>0.4032</v>
      </c>
      <c r="R2019" s="3">
        <v>0.26264999999999999</v>
      </c>
      <c r="S2019" s="3">
        <v>0.4032</v>
      </c>
      <c r="T2019" s="4">
        <v>0.216946</v>
      </c>
      <c r="W2019" s="3">
        <v>0.4032</v>
      </c>
      <c r="X2019" s="1">
        <v>7.4328500000000006E-2</v>
      </c>
      <c r="Y2019" s="1">
        <v>0.4032</v>
      </c>
      <c r="Z2019" s="4">
        <v>0.275835</v>
      </c>
    </row>
    <row r="2020" spans="5:26">
      <c r="E2020" s="3">
        <v>0.40339999999999998</v>
      </c>
      <c r="F2020" s="3">
        <v>1.5131600000000001</v>
      </c>
      <c r="G2020" s="3">
        <v>0.40339999999999998</v>
      </c>
      <c r="H2020" s="4">
        <v>1.32972</v>
      </c>
      <c r="K2020" s="3">
        <v>0.40339999999999998</v>
      </c>
      <c r="L2020" s="3">
        <v>1.1678500000000001</v>
      </c>
      <c r="M2020" s="3">
        <v>0.40339999999999998</v>
      </c>
      <c r="N2020" s="4">
        <v>0.65240500000000001</v>
      </c>
      <c r="Q2020" s="3">
        <v>0.40339999999999998</v>
      </c>
      <c r="R2020" s="3">
        <v>0.26274500000000001</v>
      </c>
      <c r="S2020" s="3">
        <v>0.40339999999999998</v>
      </c>
      <c r="T2020" s="4">
        <v>0.217083</v>
      </c>
      <c r="W2020" s="3">
        <v>0.40339999999999998</v>
      </c>
      <c r="X2020" s="1">
        <v>7.4373800000000004E-2</v>
      </c>
      <c r="Y2020" s="1">
        <v>0.40339999999999998</v>
      </c>
      <c r="Z2020" s="4">
        <v>0.27591399999999999</v>
      </c>
    </row>
    <row r="2021" spans="5:26">
      <c r="E2021" s="3">
        <v>0.40360000000000001</v>
      </c>
      <c r="F2021" s="3">
        <v>1.5129699999999999</v>
      </c>
      <c r="G2021" s="3">
        <v>0.40360000000000001</v>
      </c>
      <c r="H2021" s="4">
        <v>1.3297099999999999</v>
      </c>
      <c r="K2021" s="3">
        <v>0.40360000000000001</v>
      </c>
      <c r="L2021" s="3">
        <v>1.16818</v>
      </c>
      <c r="M2021" s="3">
        <v>0.40360000000000001</v>
      </c>
      <c r="N2021" s="4">
        <v>0.65268999999999999</v>
      </c>
      <c r="Q2021" s="3">
        <v>0.40360000000000001</v>
      </c>
      <c r="R2021" s="3">
        <v>0.26284099999999999</v>
      </c>
      <c r="S2021" s="3">
        <v>0.40360000000000001</v>
      </c>
      <c r="T2021" s="4">
        <v>0.217219</v>
      </c>
      <c r="W2021" s="3">
        <v>0.40360000000000001</v>
      </c>
      <c r="X2021" s="1">
        <v>7.4419100000000002E-2</v>
      </c>
      <c r="Y2021" s="1">
        <v>0.40360000000000001</v>
      </c>
      <c r="Z2021" s="4">
        <v>0.27599299999999999</v>
      </c>
    </row>
    <row r="2022" spans="5:26">
      <c r="E2022" s="3">
        <v>0.40379999999999999</v>
      </c>
      <c r="F2022" s="3">
        <v>1.5127699999999999</v>
      </c>
      <c r="G2022" s="3">
        <v>0.40379999999999999</v>
      </c>
      <c r="H2022" s="4">
        <v>1.3297000000000001</v>
      </c>
      <c r="K2022" s="3">
        <v>0.40379999999999999</v>
      </c>
      <c r="L2022" s="3">
        <v>1.1685099999999999</v>
      </c>
      <c r="M2022" s="3">
        <v>0.40379999999999999</v>
      </c>
      <c r="N2022" s="4">
        <v>0.65297400000000005</v>
      </c>
      <c r="Q2022" s="3">
        <v>0.40379999999999999</v>
      </c>
      <c r="R2022" s="3">
        <v>0.26293699999999998</v>
      </c>
      <c r="S2022" s="3">
        <v>0.40379999999999999</v>
      </c>
      <c r="T2022" s="4">
        <v>0.21735499999999999</v>
      </c>
      <c r="W2022" s="3">
        <v>0.40379999999999999</v>
      </c>
      <c r="X2022" s="1">
        <v>7.44644E-2</v>
      </c>
      <c r="Y2022" s="1">
        <v>0.40379999999999999</v>
      </c>
      <c r="Z2022" s="4">
        <v>0.27607100000000001</v>
      </c>
    </row>
    <row r="2023" spans="5:26">
      <c r="E2023" s="3">
        <v>0.40400000000000003</v>
      </c>
      <c r="F2023" s="3">
        <v>1.51258</v>
      </c>
      <c r="G2023" s="3">
        <v>0.40400000000000003</v>
      </c>
      <c r="H2023" s="4">
        <v>1.32969</v>
      </c>
      <c r="K2023" s="3">
        <v>0.40400000000000003</v>
      </c>
      <c r="L2023" s="3">
        <v>1.1688400000000001</v>
      </c>
      <c r="M2023" s="3">
        <v>0.40400000000000003</v>
      </c>
      <c r="N2023" s="4">
        <v>0.65325900000000003</v>
      </c>
      <c r="Q2023" s="3">
        <v>0.40400000000000003</v>
      </c>
      <c r="R2023" s="3">
        <v>0.26303199999999999</v>
      </c>
      <c r="S2023" s="3">
        <v>0.40400000000000003</v>
      </c>
      <c r="T2023" s="4">
        <v>0.21749199999999999</v>
      </c>
      <c r="W2023" s="3">
        <v>0.40400000000000003</v>
      </c>
      <c r="X2023" s="1">
        <v>7.4509699999999998E-2</v>
      </c>
      <c r="Y2023" s="1">
        <v>0.40400000000000003</v>
      </c>
      <c r="Z2023" s="4">
        <v>0.27615000000000001</v>
      </c>
    </row>
    <row r="2024" spans="5:26">
      <c r="E2024" s="3">
        <v>0.4042</v>
      </c>
      <c r="F2024" s="3">
        <v>1.5123800000000001</v>
      </c>
      <c r="G2024" s="3">
        <v>0.4042</v>
      </c>
      <c r="H2024" s="4">
        <v>1.32968</v>
      </c>
      <c r="K2024" s="3">
        <v>0.4042</v>
      </c>
      <c r="L2024" s="3">
        <v>1.16917</v>
      </c>
      <c r="M2024" s="3">
        <v>0.4042</v>
      </c>
      <c r="N2024" s="4">
        <v>0.65354299999999999</v>
      </c>
      <c r="Q2024" s="3">
        <v>0.4042</v>
      </c>
      <c r="R2024" s="3">
        <v>0.26312799999999997</v>
      </c>
      <c r="S2024" s="3">
        <v>0.4042</v>
      </c>
      <c r="T2024" s="4">
        <v>0.21762799999999999</v>
      </c>
      <c r="W2024" s="3">
        <v>0.4042</v>
      </c>
      <c r="X2024" s="1">
        <v>7.4555099999999999E-2</v>
      </c>
      <c r="Y2024" s="1">
        <v>0.4042</v>
      </c>
      <c r="Z2024" s="4">
        <v>0.27622799999999997</v>
      </c>
    </row>
    <row r="2025" spans="5:26">
      <c r="E2025" s="3">
        <v>0.40439999999999998</v>
      </c>
      <c r="F2025" s="3">
        <v>1.5121800000000001</v>
      </c>
      <c r="G2025" s="3">
        <v>0.40439999999999998</v>
      </c>
      <c r="H2025" s="4">
        <v>1.3296600000000001</v>
      </c>
      <c r="K2025" s="3">
        <v>0.40439999999999998</v>
      </c>
      <c r="L2025" s="3">
        <v>1.1695</v>
      </c>
      <c r="M2025" s="3">
        <v>0.40439999999999998</v>
      </c>
      <c r="N2025" s="4">
        <v>0.65382799999999996</v>
      </c>
      <c r="Q2025" s="3">
        <v>0.40439999999999998</v>
      </c>
      <c r="R2025" s="3">
        <v>0.26322400000000001</v>
      </c>
      <c r="S2025" s="3">
        <v>0.40439999999999998</v>
      </c>
      <c r="T2025" s="4">
        <v>0.21776499999999999</v>
      </c>
      <c r="W2025" s="3">
        <v>0.40439999999999998</v>
      </c>
      <c r="X2025" s="1">
        <v>7.4600399999999997E-2</v>
      </c>
      <c r="Y2025" s="1">
        <v>0.40439999999999998</v>
      </c>
      <c r="Z2025" s="4">
        <v>0.27630700000000002</v>
      </c>
    </row>
    <row r="2026" spans="5:26">
      <c r="E2026" s="3">
        <v>0.40460000000000002</v>
      </c>
      <c r="F2026" s="3">
        <v>1.5119800000000001</v>
      </c>
      <c r="G2026" s="3">
        <v>0.40460000000000002</v>
      </c>
      <c r="H2026" s="4">
        <v>1.32965</v>
      </c>
      <c r="K2026" s="3">
        <v>0.40460000000000002</v>
      </c>
      <c r="L2026" s="3">
        <v>1.1698299999999999</v>
      </c>
      <c r="M2026" s="3">
        <v>0.40460000000000002</v>
      </c>
      <c r="N2026" s="4">
        <v>0.65411200000000003</v>
      </c>
      <c r="Q2026" s="3">
        <v>0.40460000000000002</v>
      </c>
      <c r="R2026" s="3">
        <v>0.26331900000000003</v>
      </c>
      <c r="S2026" s="3">
        <v>0.40460000000000002</v>
      </c>
      <c r="T2026" s="4">
        <v>0.21790100000000001</v>
      </c>
      <c r="W2026" s="3">
        <v>0.40460000000000002</v>
      </c>
      <c r="X2026" s="1">
        <v>7.4645799999999998E-2</v>
      </c>
      <c r="Y2026" s="1">
        <v>0.40460000000000002</v>
      </c>
      <c r="Z2026" s="4">
        <v>0.27638600000000002</v>
      </c>
    </row>
    <row r="2027" spans="5:26">
      <c r="E2027" s="3">
        <v>0.40479999999999999</v>
      </c>
      <c r="F2027" s="3">
        <v>1.5117799999999999</v>
      </c>
      <c r="G2027" s="3">
        <v>0.40479999999999999</v>
      </c>
      <c r="H2027" s="4">
        <v>1.3296399999999999</v>
      </c>
      <c r="K2027" s="3">
        <v>0.40479999999999999</v>
      </c>
      <c r="L2027" s="3">
        <v>1.1701600000000001</v>
      </c>
      <c r="M2027" s="3">
        <v>0.40479999999999999</v>
      </c>
      <c r="N2027" s="4">
        <v>0.65439599999999998</v>
      </c>
      <c r="Q2027" s="3">
        <v>0.40479999999999999</v>
      </c>
      <c r="R2027" s="3">
        <v>0.26341500000000001</v>
      </c>
      <c r="S2027" s="3">
        <v>0.40479999999999999</v>
      </c>
      <c r="T2027" s="4">
        <v>0.21803800000000001</v>
      </c>
      <c r="W2027" s="3">
        <v>0.40479999999999999</v>
      </c>
      <c r="X2027" s="1">
        <v>7.4691300000000002E-2</v>
      </c>
      <c r="Y2027" s="1">
        <v>0.40479999999999999</v>
      </c>
      <c r="Z2027" s="4">
        <v>0.27646399999999999</v>
      </c>
    </row>
    <row r="2028" spans="5:26">
      <c r="E2028" s="3">
        <v>0.40500000000000003</v>
      </c>
      <c r="F2028" s="3">
        <v>1.5115799999999999</v>
      </c>
      <c r="G2028" s="3">
        <v>0.40500000000000003</v>
      </c>
      <c r="H2028" s="4">
        <v>1.32962</v>
      </c>
      <c r="K2028" s="3">
        <v>0.40500000000000003</v>
      </c>
      <c r="L2028" s="3">
        <v>1.17049</v>
      </c>
      <c r="M2028" s="3">
        <v>0.40500000000000003</v>
      </c>
      <c r="N2028" s="4">
        <v>0.65468099999999996</v>
      </c>
      <c r="Q2028" s="3">
        <v>0.40500000000000003</v>
      </c>
      <c r="R2028" s="3">
        <v>0.263511</v>
      </c>
      <c r="S2028" s="3">
        <v>0.40500000000000003</v>
      </c>
      <c r="T2028" s="4">
        <v>0.21817500000000001</v>
      </c>
      <c r="W2028" s="3">
        <v>0.40500000000000003</v>
      </c>
      <c r="X2028" s="1">
        <v>7.4736700000000003E-2</v>
      </c>
      <c r="Y2028" s="1">
        <v>0.40500000000000003</v>
      </c>
      <c r="Z2028" s="4">
        <v>0.27654299999999998</v>
      </c>
    </row>
    <row r="2029" spans="5:26">
      <c r="E2029" s="3">
        <v>0.4052</v>
      </c>
      <c r="F2029" s="3">
        <v>1.5113799999999999</v>
      </c>
      <c r="G2029" s="3">
        <v>0.4052</v>
      </c>
      <c r="H2029" s="4">
        <v>1.32961</v>
      </c>
      <c r="K2029" s="3">
        <v>0.4052</v>
      </c>
      <c r="L2029" s="3">
        <v>1.17082</v>
      </c>
      <c r="M2029" s="3">
        <v>0.4052</v>
      </c>
      <c r="N2029" s="4">
        <v>0.65496500000000002</v>
      </c>
      <c r="Q2029" s="3">
        <v>0.4052</v>
      </c>
      <c r="R2029" s="3">
        <v>0.26360699999999998</v>
      </c>
      <c r="S2029" s="3">
        <v>0.4052</v>
      </c>
      <c r="T2029" s="4">
        <v>0.21831200000000001</v>
      </c>
      <c r="W2029" s="3">
        <v>0.4052</v>
      </c>
      <c r="X2029" s="1">
        <v>7.4782199999999993E-2</v>
      </c>
      <c r="Y2029" s="1">
        <v>0.4052</v>
      </c>
      <c r="Z2029" s="4">
        <v>0.27662199999999998</v>
      </c>
    </row>
    <row r="2030" spans="5:26">
      <c r="E2030" s="3">
        <v>0.40539999999999998</v>
      </c>
      <c r="F2030" s="3">
        <v>1.51118</v>
      </c>
      <c r="G2030" s="3">
        <v>0.40539999999999998</v>
      </c>
      <c r="H2030" s="4">
        <v>1.32959</v>
      </c>
      <c r="K2030" s="3">
        <v>0.40539999999999998</v>
      </c>
      <c r="L2030" s="3">
        <v>1.1711499999999999</v>
      </c>
      <c r="M2030" s="3">
        <v>0.40539999999999998</v>
      </c>
      <c r="N2030" s="4">
        <v>0.65524899999999997</v>
      </c>
      <c r="Q2030" s="3">
        <v>0.40539999999999998</v>
      </c>
      <c r="R2030" s="3">
        <v>0.26370199999999999</v>
      </c>
      <c r="S2030" s="3">
        <v>0.40539999999999998</v>
      </c>
      <c r="T2030" s="4">
        <v>0.218448</v>
      </c>
      <c r="W2030" s="3">
        <v>0.40539999999999998</v>
      </c>
      <c r="X2030" s="1">
        <v>7.4827599999999994E-2</v>
      </c>
      <c r="Y2030" s="1">
        <v>0.40539999999999998</v>
      </c>
      <c r="Z2030" s="4">
        <v>0.2767</v>
      </c>
    </row>
    <row r="2031" spans="5:26">
      <c r="E2031" s="3">
        <v>0.40560000000000002</v>
      </c>
      <c r="F2031" s="3">
        <v>1.51098</v>
      </c>
      <c r="G2031" s="3">
        <v>0.40560000000000002</v>
      </c>
      <c r="H2031" s="4">
        <v>1.32958</v>
      </c>
      <c r="K2031" s="3">
        <v>0.40560000000000002</v>
      </c>
      <c r="L2031" s="3">
        <v>1.17147</v>
      </c>
      <c r="M2031" s="3">
        <v>0.40560000000000002</v>
      </c>
      <c r="N2031" s="4">
        <v>0.65553399999999995</v>
      </c>
      <c r="Q2031" s="3">
        <v>0.40560000000000002</v>
      </c>
      <c r="R2031" s="3">
        <v>0.26379799999999998</v>
      </c>
      <c r="S2031" s="3">
        <v>0.40560000000000002</v>
      </c>
      <c r="T2031" s="4">
        <v>0.218585</v>
      </c>
      <c r="W2031" s="3">
        <v>0.40560000000000002</v>
      </c>
      <c r="X2031" s="1">
        <v>7.4873200000000001E-2</v>
      </c>
      <c r="Y2031" s="1">
        <v>0.40560000000000002</v>
      </c>
      <c r="Z2031" s="4">
        <v>0.276779</v>
      </c>
    </row>
    <row r="2032" spans="5:26">
      <c r="E2032" s="3">
        <v>0.40579999999999999</v>
      </c>
      <c r="F2032" s="3">
        <v>1.5107699999999999</v>
      </c>
      <c r="G2032" s="3">
        <v>0.40579999999999999</v>
      </c>
      <c r="H2032" s="4">
        <v>1.3295600000000001</v>
      </c>
      <c r="K2032" s="3">
        <v>0.40579999999999999</v>
      </c>
      <c r="L2032" s="3">
        <v>1.1718</v>
      </c>
      <c r="M2032" s="3">
        <v>0.40579999999999999</v>
      </c>
      <c r="N2032" s="4">
        <v>0.65581800000000001</v>
      </c>
      <c r="Q2032" s="3">
        <v>0.40579999999999999</v>
      </c>
      <c r="R2032" s="3">
        <v>0.26389400000000002</v>
      </c>
      <c r="S2032" s="3">
        <v>0.40579999999999999</v>
      </c>
      <c r="T2032" s="4">
        <v>0.218722</v>
      </c>
      <c r="W2032" s="3">
        <v>0.40579999999999999</v>
      </c>
      <c r="X2032" s="1">
        <v>7.4918700000000005E-2</v>
      </c>
      <c r="Y2032" s="1">
        <v>0.40579999999999999</v>
      </c>
      <c r="Z2032" s="4">
        <v>0.27685700000000002</v>
      </c>
    </row>
    <row r="2033" spans="5:26">
      <c r="E2033" s="3">
        <v>0.40600000000000003</v>
      </c>
      <c r="F2033" s="3">
        <v>1.51057</v>
      </c>
      <c r="G2033" s="3">
        <v>0.40600000000000003</v>
      </c>
      <c r="H2033" s="4">
        <v>1.3295399999999999</v>
      </c>
      <c r="K2033" s="3">
        <v>0.40600000000000003</v>
      </c>
      <c r="L2033" s="3">
        <v>1.1721299999999999</v>
      </c>
      <c r="M2033" s="3">
        <v>0.40600000000000003</v>
      </c>
      <c r="N2033" s="4">
        <v>0.65610199999999996</v>
      </c>
      <c r="Q2033" s="3">
        <v>0.40600000000000003</v>
      </c>
      <c r="R2033" s="3">
        <v>0.26399</v>
      </c>
      <c r="S2033" s="3">
        <v>0.40600000000000003</v>
      </c>
      <c r="T2033" s="4">
        <v>0.218859</v>
      </c>
      <c r="W2033" s="3">
        <v>0.40600000000000003</v>
      </c>
      <c r="X2033" s="1">
        <v>7.4964199999999995E-2</v>
      </c>
      <c r="Y2033" s="1">
        <v>0.40600000000000003</v>
      </c>
      <c r="Z2033" s="4">
        <v>0.27693600000000002</v>
      </c>
    </row>
    <row r="2034" spans="5:26">
      <c r="E2034" s="3">
        <v>0.40620000000000001</v>
      </c>
      <c r="F2034" s="3">
        <v>1.5103599999999999</v>
      </c>
      <c r="G2034" s="3">
        <v>0.40620000000000001</v>
      </c>
      <c r="H2034" s="4">
        <v>1.32952</v>
      </c>
      <c r="K2034" s="3">
        <v>0.40620000000000001</v>
      </c>
      <c r="L2034" s="3">
        <v>1.17245</v>
      </c>
      <c r="M2034" s="3">
        <v>0.40620000000000001</v>
      </c>
      <c r="N2034" s="4">
        <v>0.65638600000000002</v>
      </c>
      <c r="Q2034" s="3">
        <v>0.40620000000000001</v>
      </c>
      <c r="R2034" s="3">
        <v>0.26408599999999999</v>
      </c>
      <c r="S2034" s="3">
        <v>0.40620000000000001</v>
      </c>
      <c r="T2034" s="4">
        <v>0.218996</v>
      </c>
      <c r="W2034" s="3">
        <v>0.40620000000000001</v>
      </c>
      <c r="X2034" s="1">
        <v>7.5009800000000001E-2</v>
      </c>
      <c r="Y2034" s="1">
        <v>0.40620000000000001</v>
      </c>
      <c r="Z2034" s="4">
        <v>0.27701500000000001</v>
      </c>
    </row>
    <row r="2035" spans="5:26">
      <c r="E2035" s="3">
        <v>0.40639999999999998</v>
      </c>
      <c r="F2035" s="3">
        <v>1.5101500000000001</v>
      </c>
      <c r="G2035" s="3">
        <v>0.40639999999999998</v>
      </c>
      <c r="H2035" s="4">
        <v>1.32951</v>
      </c>
      <c r="K2035" s="3">
        <v>0.40639999999999998</v>
      </c>
      <c r="L2035" s="3">
        <v>1.1727799999999999</v>
      </c>
      <c r="M2035" s="3">
        <v>0.40639999999999998</v>
      </c>
      <c r="N2035" s="4">
        <v>0.65666999999999998</v>
      </c>
      <c r="Q2035" s="3">
        <v>0.40639999999999998</v>
      </c>
      <c r="R2035" s="3">
        <v>0.26418199999999997</v>
      </c>
      <c r="S2035" s="3">
        <v>0.40639999999999998</v>
      </c>
      <c r="T2035" s="4">
        <v>0.21913299999999999</v>
      </c>
      <c r="W2035" s="3">
        <v>0.40639999999999998</v>
      </c>
      <c r="X2035" s="1">
        <v>7.5055399999999994E-2</v>
      </c>
      <c r="Y2035" s="1">
        <v>0.40639999999999998</v>
      </c>
      <c r="Z2035" s="4">
        <v>0.27709299999999998</v>
      </c>
    </row>
    <row r="2036" spans="5:26">
      <c r="E2036" s="3">
        <v>0.40660000000000002</v>
      </c>
      <c r="F2036" s="3">
        <v>1.5099499999999999</v>
      </c>
      <c r="G2036" s="3">
        <v>0.40660000000000002</v>
      </c>
      <c r="H2036" s="4">
        <v>1.3294900000000001</v>
      </c>
      <c r="K2036" s="3">
        <v>0.40660000000000002</v>
      </c>
      <c r="L2036" s="3">
        <v>1.1731100000000001</v>
      </c>
      <c r="M2036" s="3">
        <v>0.40660000000000002</v>
      </c>
      <c r="N2036" s="4">
        <v>0.65695400000000004</v>
      </c>
      <c r="Q2036" s="3">
        <v>0.40660000000000002</v>
      </c>
      <c r="R2036" s="3">
        <v>0.26427699999999998</v>
      </c>
      <c r="S2036" s="3">
        <v>0.40660000000000002</v>
      </c>
      <c r="T2036" s="4">
        <v>0.21926999999999999</v>
      </c>
      <c r="W2036" s="3">
        <v>0.40660000000000002</v>
      </c>
      <c r="X2036" s="1">
        <v>7.5101000000000001E-2</v>
      </c>
      <c r="Y2036" s="1">
        <v>0.40660000000000002</v>
      </c>
      <c r="Z2036" s="4">
        <v>0.27717199999999997</v>
      </c>
    </row>
    <row r="2037" spans="5:26">
      <c r="E2037" s="3">
        <v>0.40679999999999999</v>
      </c>
      <c r="F2037" s="3">
        <v>1.5097400000000001</v>
      </c>
      <c r="G2037" s="3">
        <v>0.40679999999999999</v>
      </c>
      <c r="H2037" s="4">
        <v>1.3294699999999999</v>
      </c>
      <c r="K2037" s="3">
        <v>0.40679999999999999</v>
      </c>
      <c r="L2037" s="3">
        <v>1.17343</v>
      </c>
      <c r="M2037" s="3">
        <v>0.40679999999999999</v>
      </c>
      <c r="N2037" s="4">
        <v>0.65723799999999999</v>
      </c>
      <c r="Q2037" s="3">
        <v>0.40679999999999999</v>
      </c>
      <c r="R2037" s="3">
        <v>0.26437300000000002</v>
      </c>
      <c r="S2037" s="3">
        <v>0.40679999999999999</v>
      </c>
      <c r="T2037" s="4">
        <v>0.21940699999999999</v>
      </c>
      <c r="W2037" s="3">
        <v>0.40679999999999999</v>
      </c>
      <c r="X2037" s="1">
        <v>7.5146599999999994E-2</v>
      </c>
      <c r="Y2037" s="1">
        <v>0.40679999999999999</v>
      </c>
      <c r="Z2037" s="4">
        <v>0.27725100000000003</v>
      </c>
    </row>
    <row r="2038" spans="5:26">
      <c r="E2038" s="3">
        <v>0.40699999999999997</v>
      </c>
      <c r="F2038" s="3">
        <v>1.50953</v>
      </c>
      <c r="G2038" s="3">
        <v>0.40699999999999997</v>
      </c>
      <c r="H2038" s="4">
        <v>1.32945</v>
      </c>
      <c r="K2038" s="3">
        <v>0.40699999999999997</v>
      </c>
      <c r="L2038" s="3">
        <v>1.1737599999999999</v>
      </c>
      <c r="M2038" s="3">
        <v>0.40699999999999997</v>
      </c>
      <c r="N2038" s="4">
        <v>0.65752200000000005</v>
      </c>
      <c r="Q2038" s="3">
        <v>0.40699999999999997</v>
      </c>
      <c r="R2038" s="3">
        <v>0.26446900000000001</v>
      </c>
      <c r="S2038" s="3">
        <v>0.40699999999999997</v>
      </c>
      <c r="T2038" s="4">
        <v>0.21954499999999999</v>
      </c>
      <c r="W2038" s="3">
        <v>0.40699999999999997</v>
      </c>
      <c r="X2038" s="1">
        <v>7.5192300000000004E-2</v>
      </c>
      <c r="Y2038" s="1">
        <v>0.40699999999999997</v>
      </c>
      <c r="Z2038" s="4">
        <v>0.27732899999999999</v>
      </c>
    </row>
    <row r="2039" spans="5:26">
      <c r="E2039" s="3">
        <v>0.40720000000000001</v>
      </c>
      <c r="F2039" s="3">
        <v>1.50932</v>
      </c>
      <c r="G2039" s="3">
        <v>0.40720000000000001</v>
      </c>
      <c r="H2039" s="4">
        <v>1.32942</v>
      </c>
      <c r="K2039" s="3">
        <v>0.40720000000000001</v>
      </c>
      <c r="L2039" s="3">
        <v>1.17408</v>
      </c>
      <c r="M2039" s="3">
        <v>0.40720000000000001</v>
      </c>
      <c r="N2039" s="4">
        <v>0.657806</v>
      </c>
      <c r="Q2039" s="3">
        <v>0.40720000000000001</v>
      </c>
      <c r="R2039" s="3">
        <v>0.26456499999999999</v>
      </c>
      <c r="S2039" s="3">
        <v>0.40720000000000001</v>
      </c>
      <c r="T2039" s="4">
        <v>0.21968199999999999</v>
      </c>
      <c r="W2039" s="3">
        <v>0.40720000000000001</v>
      </c>
      <c r="X2039" s="1">
        <v>7.5237899999999996E-2</v>
      </c>
      <c r="Y2039" s="1">
        <v>0.40720000000000001</v>
      </c>
      <c r="Z2039" s="4">
        <v>0.27740799999999999</v>
      </c>
    </row>
    <row r="2040" spans="5:26">
      <c r="E2040" s="3">
        <v>0.40739999999999998</v>
      </c>
      <c r="F2040" s="3">
        <v>1.50911</v>
      </c>
      <c r="G2040" s="3">
        <v>0.40739999999999998</v>
      </c>
      <c r="H2040" s="4">
        <v>1.3293999999999999</v>
      </c>
      <c r="K2040" s="3">
        <v>0.40739999999999998</v>
      </c>
      <c r="L2040" s="3">
        <v>1.17441</v>
      </c>
      <c r="M2040" s="3">
        <v>0.40739999999999998</v>
      </c>
      <c r="N2040" s="4">
        <v>0.65808999999999995</v>
      </c>
      <c r="Q2040" s="3">
        <v>0.40739999999999998</v>
      </c>
      <c r="R2040" s="3">
        <v>0.26466099999999998</v>
      </c>
      <c r="S2040" s="3">
        <v>0.40739999999999998</v>
      </c>
      <c r="T2040" s="4">
        <v>0.21981899999999999</v>
      </c>
      <c r="W2040" s="3">
        <v>0.40739999999999998</v>
      </c>
      <c r="X2040" s="1">
        <v>7.5283600000000006E-2</v>
      </c>
      <c r="Y2040" s="1">
        <v>0.40739999999999998</v>
      </c>
      <c r="Z2040" s="4">
        <v>0.27748699999999998</v>
      </c>
    </row>
    <row r="2041" spans="5:26">
      <c r="E2041" s="3">
        <v>0.40760000000000002</v>
      </c>
      <c r="F2041" s="3">
        <v>1.5088900000000001</v>
      </c>
      <c r="G2041" s="3">
        <v>0.40760000000000002</v>
      </c>
      <c r="H2041" s="4">
        <v>1.32938</v>
      </c>
      <c r="K2041" s="3">
        <v>0.40760000000000002</v>
      </c>
      <c r="L2041" s="3">
        <v>1.1747300000000001</v>
      </c>
      <c r="M2041" s="3">
        <v>0.40760000000000002</v>
      </c>
      <c r="N2041" s="4">
        <v>0.65837400000000001</v>
      </c>
      <c r="Q2041" s="3">
        <v>0.40760000000000002</v>
      </c>
      <c r="R2041" s="3">
        <v>0.26475700000000002</v>
      </c>
      <c r="S2041" s="3">
        <v>0.40760000000000002</v>
      </c>
      <c r="T2041" s="4">
        <v>0.21995700000000001</v>
      </c>
      <c r="W2041" s="3">
        <v>0.40760000000000002</v>
      </c>
      <c r="X2041" s="1">
        <v>7.5329300000000002E-2</v>
      </c>
      <c r="Y2041" s="1">
        <v>0.40760000000000002</v>
      </c>
      <c r="Z2041" s="4">
        <v>0.27756599999999998</v>
      </c>
    </row>
    <row r="2042" spans="5:26">
      <c r="E2042" s="3">
        <v>0.4078</v>
      </c>
      <c r="F2042" s="3">
        <v>1.50868</v>
      </c>
      <c r="G2042" s="3">
        <v>0.4078</v>
      </c>
      <c r="H2042" s="4">
        <v>1.3293600000000001</v>
      </c>
      <c r="K2042" s="3">
        <v>0.4078</v>
      </c>
      <c r="L2042" s="3">
        <v>1.1750499999999999</v>
      </c>
      <c r="M2042" s="3">
        <v>0.4078</v>
      </c>
      <c r="N2042" s="4">
        <v>0.65865799999999997</v>
      </c>
      <c r="Q2042" s="3">
        <v>0.4078</v>
      </c>
      <c r="R2042" s="3">
        <v>0.26485300000000001</v>
      </c>
      <c r="S2042" s="3">
        <v>0.4078</v>
      </c>
      <c r="T2042" s="4">
        <v>0.22009400000000001</v>
      </c>
      <c r="W2042" s="3">
        <v>0.4078</v>
      </c>
      <c r="X2042" s="1">
        <v>7.53751E-2</v>
      </c>
      <c r="Y2042" s="1">
        <v>0.4078</v>
      </c>
      <c r="Z2042" s="4">
        <v>0.277644</v>
      </c>
    </row>
    <row r="2043" spans="5:26">
      <c r="E2043" s="3">
        <v>0.40799999999999997</v>
      </c>
      <c r="F2043" s="3">
        <v>1.50847</v>
      </c>
      <c r="G2043" s="3">
        <v>0.40799999999999997</v>
      </c>
      <c r="H2043" s="4">
        <v>1.3293299999999999</v>
      </c>
      <c r="K2043" s="3">
        <v>0.40799999999999997</v>
      </c>
      <c r="L2043" s="3">
        <v>1.1753800000000001</v>
      </c>
      <c r="M2043" s="3">
        <v>0.40799999999999997</v>
      </c>
      <c r="N2043" s="4">
        <v>0.65894200000000003</v>
      </c>
      <c r="Q2043" s="3">
        <v>0.40799999999999997</v>
      </c>
      <c r="R2043" s="3">
        <v>0.26494899999999999</v>
      </c>
      <c r="S2043" s="3">
        <v>0.40799999999999997</v>
      </c>
      <c r="T2043" s="4">
        <v>0.22023200000000001</v>
      </c>
      <c r="W2043" s="3">
        <v>0.40799999999999997</v>
      </c>
      <c r="X2043" s="1">
        <v>7.5420799999999996E-2</v>
      </c>
      <c r="Y2043" s="1">
        <v>0.40799999999999997</v>
      </c>
      <c r="Z2043" s="4">
        <v>0.277723</v>
      </c>
    </row>
    <row r="2044" spans="5:26">
      <c r="E2044" s="3">
        <v>0.40820000000000001</v>
      </c>
      <c r="F2044" s="3">
        <v>1.5082500000000001</v>
      </c>
      <c r="G2044" s="3">
        <v>0.40820000000000001</v>
      </c>
      <c r="H2044" s="4">
        <v>1.32931</v>
      </c>
      <c r="K2044" s="3">
        <v>0.40820000000000001</v>
      </c>
      <c r="L2044" s="3">
        <v>1.1757</v>
      </c>
      <c r="M2044" s="3">
        <v>0.40820000000000001</v>
      </c>
      <c r="N2044" s="4">
        <v>0.65922499999999995</v>
      </c>
      <c r="Q2044" s="3">
        <v>0.40820000000000001</v>
      </c>
      <c r="R2044" s="3">
        <v>0.26504499999999998</v>
      </c>
      <c r="S2044" s="3">
        <v>0.40820000000000001</v>
      </c>
      <c r="T2044" s="4">
        <v>0.22036900000000001</v>
      </c>
      <c r="W2044" s="3">
        <v>0.40820000000000001</v>
      </c>
      <c r="X2044" s="1">
        <v>7.5466599999999995E-2</v>
      </c>
      <c r="Y2044" s="1">
        <v>0.40820000000000001</v>
      </c>
      <c r="Z2044" s="4">
        <v>0.27780199999999999</v>
      </c>
    </row>
    <row r="2045" spans="5:26">
      <c r="E2045" s="3">
        <v>0.40839999999999999</v>
      </c>
      <c r="F2045" s="3">
        <v>1.50804</v>
      </c>
      <c r="G2045" s="3">
        <v>0.40839999999999999</v>
      </c>
      <c r="H2045" s="4">
        <v>1.3292900000000001</v>
      </c>
      <c r="K2045" s="3">
        <v>0.40839999999999999</v>
      </c>
      <c r="L2045" s="3">
        <v>1.1760200000000001</v>
      </c>
      <c r="M2045" s="3">
        <v>0.40839999999999999</v>
      </c>
      <c r="N2045" s="4">
        <v>0.65950900000000001</v>
      </c>
      <c r="Q2045" s="3">
        <v>0.40839999999999999</v>
      </c>
      <c r="R2045" s="3">
        <v>0.26514100000000002</v>
      </c>
      <c r="S2045" s="3">
        <v>0.40839999999999999</v>
      </c>
      <c r="T2045" s="4">
        <v>0.22050700000000001</v>
      </c>
      <c r="W2045" s="3">
        <v>0.40839999999999999</v>
      </c>
      <c r="X2045" s="1">
        <v>7.5512399999999993E-2</v>
      </c>
      <c r="Y2045" s="1">
        <v>0.40839999999999999</v>
      </c>
      <c r="Z2045" s="4">
        <v>0.27788000000000002</v>
      </c>
    </row>
    <row r="2046" spans="5:26">
      <c r="E2046" s="3">
        <v>0.40860000000000002</v>
      </c>
      <c r="F2046" s="3">
        <v>1.5078199999999999</v>
      </c>
      <c r="G2046" s="3">
        <v>0.40860000000000002</v>
      </c>
      <c r="H2046" s="4">
        <v>1.3292600000000001</v>
      </c>
      <c r="K2046" s="3">
        <v>0.40860000000000002</v>
      </c>
      <c r="L2046" s="3">
        <v>1.1763399999999999</v>
      </c>
      <c r="M2046" s="3">
        <v>0.40860000000000002</v>
      </c>
      <c r="N2046" s="4">
        <v>0.65979299999999996</v>
      </c>
      <c r="Q2046" s="3">
        <v>0.40860000000000002</v>
      </c>
      <c r="R2046" s="3">
        <v>0.265237</v>
      </c>
      <c r="S2046" s="3">
        <v>0.40860000000000002</v>
      </c>
      <c r="T2046" s="4">
        <v>0.22064400000000001</v>
      </c>
      <c r="W2046" s="3">
        <v>0.40860000000000002</v>
      </c>
      <c r="X2046" s="1">
        <v>7.5558200000000006E-2</v>
      </c>
      <c r="Y2046" s="1">
        <v>0.40860000000000002</v>
      </c>
      <c r="Z2046" s="4">
        <v>0.27795900000000001</v>
      </c>
    </row>
    <row r="2047" spans="5:26">
      <c r="E2047" s="3">
        <v>0.4088</v>
      </c>
      <c r="F2047" s="3">
        <v>1.5076000000000001</v>
      </c>
      <c r="G2047" s="3">
        <v>0.4088</v>
      </c>
      <c r="H2047" s="4">
        <v>1.32924</v>
      </c>
      <c r="K2047" s="3">
        <v>0.4088</v>
      </c>
      <c r="L2047" s="3">
        <v>1.1766700000000001</v>
      </c>
      <c r="M2047" s="3">
        <v>0.4088</v>
      </c>
      <c r="N2047" s="4">
        <v>0.66007700000000002</v>
      </c>
      <c r="Q2047" s="3">
        <v>0.4088</v>
      </c>
      <c r="R2047" s="3">
        <v>0.26533200000000001</v>
      </c>
      <c r="S2047" s="3">
        <v>0.4088</v>
      </c>
      <c r="T2047" s="4">
        <v>0.22078200000000001</v>
      </c>
      <c r="W2047" s="3">
        <v>0.4088</v>
      </c>
      <c r="X2047" s="1">
        <v>7.5604099999999994E-2</v>
      </c>
      <c r="Y2047" s="1">
        <v>0.4088</v>
      </c>
      <c r="Z2047" s="4">
        <v>0.27803800000000001</v>
      </c>
    </row>
    <row r="2048" spans="5:26">
      <c r="E2048" s="3">
        <v>0.40899999999999997</v>
      </c>
      <c r="F2048" s="3">
        <v>1.5073799999999999</v>
      </c>
      <c r="G2048" s="3">
        <v>0.40899999999999997</v>
      </c>
      <c r="H2048" s="4">
        <v>1.32921</v>
      </c>
      <c r="K2048" s="3">
        <v>0.40899999999999997</v>
      </c>
      <c r="L2048" s="3">
        <v>1.17699</v>
      </c>
      <c r="M2048" s="3">
        <v>0.40899999999999997</v>
      </c>
      <c r="N2048" s="4">
        <v>0.66035999999999995</v>
      </c>
      <c r="Q2048" s="3">
        <v>0.40899999999999997</v>
      </c>
      <c r="R2048" s="3">
        <v>0.265428</v>
      </c>
      <c r="S2048" s="3">
        <v>0.40899999999999997</v>
      </c>
      <c r="T2048" s="4">
        <v>0.22092000000000001</v>
      </c>
      <c r="W2048" s="3">
        <v>0.40899999999999997</v>
      </c>
      <c r="X2048" s="1">
        <v>7.5649900000000006E-2</v>
      </c>
      <c r="Y2048" s="1">
        <v>0.40899999999999997</v>
      </c>
      <c r="Z2048" s="4">
        <v>0.27811599999999997</v>
      </c>
    </row>
    <row r="2049" spans="5:26">
      <c r="E2049" s="3">
        <v>0.40920000000000001</v>
      </c>
      <c r="F2049" s="3">
        <v>1.5071699999999999</v>
      </c>
      <c r="G2049" s="3">
        <v>0.40920000000000001</v>
      </c>
      <c r="H2049" s="4">
        <v>1.32918</v>
      </c>
      <c r="K2049" s="3">
        <v>0.40920000000000001</v>
      </c>
      <c r="L2049" s="3">
        <v>1.1773100000000001</v>
      </c>
      <c r="M2049" s="3">
        <v>0.40920000000000001</v>
      </c>
      <c r="N2049" s="4">
        <v>0.66064400000000001</v>
      </c>
      <c r="Q2049" s="3">
        <v>0.40920000000000001</v>
      </c>
      <c r="R2049" s="3">
        <v>0.26552399999999998</v>
      </c>
      <c r="S2049" s="3">
        <v>0.40920000000000001</v>
      </c>
      <c r="T2049" s="4">
        <v>0.221058</v>
      </c>
      <c r="W2049" s="3">
        <v>0.40920000000000001</v>
      </c>
      <c r="X2049" s="1">
        <v>7.5695799999999994E-2</v>
      </c>
      <c r="Y2049" s="1">
        <v>0.40920000000000001</v>
      </c>
      <c r="Z2049" s="4">
        <v>0.27819500000000003</v>
      </c>
    </row>
    <row r="2050" spans="5:26">
      <c r="E2050" s="3">
        <v>0.40939999999999999</v>
      </c>
      <c r="F2050" s="3">
        <v>1.50695</v>
      </c>
      <c r="G2050" s="3">
        <v>0.40939999999999999</v>
      </c>
      <c r="H2050" s="4">
        <v>1.3291500000000001</v>
      </c>
      <c r="K2050" s="3">
        <v>0.40939999999999999</v>
      </c>
      <c r="L2050" s="3">
        <v>1.17763</v>
      </c>
      <c r="M2050" s="3">
        <v>0.40939999999999999</v>
      </c>
      <c r="N2050" s="4">
        <v>0.66092700000000004</v>
      </c>
      <c r="Q2050" s="3">
        <v>0.40939999999999999</v>
      </c>
      <c r="R2050" s="3">
        <v>0.265621</v>
      </c>
      <c r="S2050" s="3">
        <v>0.40939999999999999</v>
      </c>
      <c r="T2050" s="4">
        <v>0.221195</v>
      </c>
      <c r="W2050" s="3">
        <v>0.40939999999999999</v>
      </c>
      <c r="X2050" s="1">
        <v>7.5741699999999995E-2</v>
      </c>
      <c r="Y2050" s="1">
        <v>0.40939999999999999</v>
      </c>
      <c r="Z2050" s="4">
        <v>0.27827400000000002</v>
      </c>
    </row>
    <row r="2051" spans="5:26">
      <c r="E2051" s="3">
        <v>0.40960000000000002</v>
      </c>
      <c r="F2051" s="3">
        <v>1.5067299999999999</v>
      </c>
      <c r="G2051" s="3">
        <v>0.40960000000000002</v>
      </c>
      <c r="H2051" s="4">
        <v>1.3291299999999999</v>
      </c>
      <c r="K2051" s="3">
        <v>0.40960000000000002</v>
      </c>
      <c r="L2051" s="3">
        <v>1.1779500000000001</v>
      </c>
      <c r="M2051" s="3">
        <v>0.40960000000000002</v>
      </c>
      <c r="N2051" s="4">
        <v>0.66121099999999999</v>
      </c>
      <c r="Q2051" s="3">
        <v>0.40960000000000002</v>
      </c>
      <c r="R2051" s="3">
        <v>0.26571699999999998</v>
      </c>
      <c r="S2051" s="3">
        <v>0.40960000000000002</v>
      </c>
      <c r="T2051" s="4">
        <v>0.221333</v>
      </c>
      <c r="W2051" s="3">
        <v>0.40960000000000002</v>
      </c>
      <c r="X2051" s="1">
        <v>7.5787599999999997E-2</v>
      </c>
      <c r="Y2051" s="1">
        <v>0.40960000000000002</v>
      </c>
      <c r="Z2051" s="4">
        <v>0.27835300000000002</v>
      </c>
    </row>
    <row r="2052" spans="5:26">
      <c r="E2052" s="3">
        <v>0.4098</v>
      </c>
      <c r="F2052" s="3">
        <v>1.5065</v>
      </c>
      <c r="G2052" s="3">
        <v>0.4098</v>
      </c>
      <c r="H2052" s="4">
        <v>1.3290999999999999</v>
      </c>
      <c r="K2052" s="3">
        <v>0.4098</v>
      </c>
      <c r="L2052" s="3">
        <v>1.1782699999999999</v>
      </c>
      <c r="M2052" s="3">
        <v>0.4098</v>
      </c>
      <c r="N2052" s="4">
        <v>0.66149400000000003</v>
      </c>
      <c r="Q2052" s="3">
        <v>0.4098</v>
      </c>
      <c r="R2052" s="3">
        <v>0.26581300000000002</v>
      </c>
      <c r="S2052" s="3">
        <v>0.4098</v>
      </c>
      <c r="T2052" s="4">
        <v>0.221471</v>
      </c>
      <c r="W2052" s="3">
        <v>0.4098</v>
      </c>
      <c r="X2052" s="1">
        <v>7.5833600000000001E-2</v>
      </c>
      <c r="Y2052" s="1">
        <v>0.4098</v>
      </c>
      <c r="Z2052" s="4">
        <v>0.27843099999999998</v>
      </c>
    </row>
    <row r="2053" spans="5:26">
      <c r="E2053" s="3">
        <v>0.41</v>
      </c>
      <c r="F2053" s="3">
        <v>1.5062800000000001</v>
      </c>
      <c r="G2053" s="3">
        <v>0.41</v>
      </c>
      <c r="H2053" s="4">
        <v>1.32907</v>
      </c>
      <c r="K2053" s="3">
        <v>0.41</v>
      </c>
      <c r="L2053" s="3">
        <v>1.17859</v>
      </c>
      <c r="M2053" s="3">
        <v>0.41</v>
      </c>
      <c r="N2053" s="4">
        <v>0.66177799999999998</v>
      </c>
      <c r="Q2053" s="3">
        <v>0.41</v>
      </c>
      <c r="R2053" s="3">
        <v>0.26590900000000001</v>
      </c>
      <c r="S2053" s="3">
        <v>0.41</v>
      </c>
      <c r="T2053" s="4">
        <v>0.221609</v>
      </c>
      <c r="W2053" s="3">
        <v>0.41</v>
      </c>
      <c r="X2053" s="1">
        <v>7.5879600000000005E-2</v>
      </c>
      <c r="Y2053" s="1">
        <v>0.41</v>
      </c>
      <c r="Z2053" s="4">
        <v>0.27850999999999998</v>
      </c>
    </row>
    <row r="2054" spans="5:26">
      <c r="E2054" s="3">
        <v>0.41020000000000001</v>
      </c>
      <c r="F2054" s="3">
        <v>1.50606</v>
      </c>
      <c r="G2054" s="3">
        <v>0.41020000000000001</v>
      </c>
      <c r="H2054" s="4">
        <v>1.32904</v>
      </c>
      <c r="K2054" s="3">
        <v>0.41020000000000001</v>
      </c>
      <c r="L2054" s="3">
        <v>1.1789000000000001</v>
      </c>
      <c r="M2054" s="3">
        <v>0.41020000000000001</v>
      </c>
      <c r="N2054" s="4">
        <v>0.66206100000000001</v>
      </c>
      <c r="Q2054" s="3">
        <v>0.41020000000000001</v>
      </c>
      <c r="R2054" s="3">
        <v>0.26600499999999999</v>
      </c>
      <c r="S2054" s="3">
        <v>0.41020000000000001</v>
      </c>
      <c r="T2054" s="4">
        <v>0.221747</v>
      </c>
      <c r="W2054" s="3">
        <v>0.41020000000000001</v>
      </c>
      <c r="X2054" s="1">
        <v>7.5925500000000007E-2</v>
      </c>
      <c r="Y2054" s="1">
        <v>0.41020000000000001</v>
      </c>
      <c r="Z2054" s="4">
        <v>0.27858899999999998</v>
      </c>
    </row>
    <row r="2055" spans="5:26">
      <c r="E2055" s="3">
        <v>0.41039999999999999</v>
      </c>
      <c r="F2055" s="3">
        <v>1.50583</v>
      </c>
      <c r="G2055" s="3">
        <v>0.41039999999999999</v>
      </c>
      <c r="H2055" s="4">
        <v>1.32901</v>
      </c>
      <c r="K2055" s="3">
        <v>0.41039999999999999</v>
      </c>
      <c r="L2055" s="3">
        <v>1.1792199999999999</v>
      </c>
      <c r="M2055" s="3">
        <v>0.41039999999999999</v>
      </c>
      <c r="N2055" s="4">
        <v>0.66234499999999996</v>
      </c>
      <c r="Q2055" s="3">
        <v>0.41039999999999999</v>
      </c>
      <c r="R2055" s="3">
        <v>0.26610099999999998</v>
      </c>
      <c r="S2055" s="3">
        <v>0.41039999999999999</v>
      </c>
      <c r="T2055" s="4">
        <v>0.221885</v>
      </c>
      <c r="W2055" s="3">
        <v>0.41039999999999999</v>
      </c>
      <c r="X2055" s="1">
        <v>7.59716E-2</v>
      </c>
      <c r="Y2055" s="1">
        <v>0.41039999999999999</v>
      </c>
      <c r="Z2055" s="4">
        <v>0.27866800000000003</v>
      </c>
    </row>
    <row r="2056" spans="5:26">
      <c r="E2056" s="3">
        <v>0.41060000000000002</v>
      </c>
      <c r="F2056" s="3">
        <v>1.5056099999999999</v>
      </c>
      <c r="G2056" s="3">
        <v>0.41060000000000002</v>
      </c>
      <c r="H2056" s="4">
        <v>1.3289800000000001</v>
      </c>
      <c r="K2056" s="3">
        <v>0.41060000000000002</v>
      </c>
      <c r="L2056" s="3">
        <v>1.17954</v>
      </c>
      <c r="M2056" s="3">
        <v>0.41060000000000002</v>
      </c>
      <c r="N2056" s="4">
        <v>0.66262799999999999</v>
      </c>
      <c r="Q2056" s="3">
        <v>0.41060000000000002</v>
      </c>
      <c r="R2056" s="3">
        <v>0.26619700000000002</v>
      </c>
      <c r="S2056" s="3">
        <v>0.41060000000000002</v>
      </c>
      <c r="T2056" s="4">
        <v>0.222024</v>
      </c>
      <c r="W2056" s="3">
        <v>0.41060000000000002</v>
      </c>
      <c r="X2056" s="1">
        <v>7.6017600000000005E-2</v>
      </c>
      <c r="Y2056" s="1">
        <v>0.41060000000000002</v>
      </c>
      <c r="Z2056" s="4">
        <v>0.27874599999999999</v>
      </c>
    </row>
    <row r="2057" spans="5:26">
      <c r="E2057" s="3">
        <v>0.4108</v>
      </c>
      <c r="F2057" s="3">
        <v>1.5053799999999999</v>
      </c>
      <c r="G2057" s="3">
        <v>0.4108</v>
      </c>
      <c r="H2057" s="4">
        <v>1.3289500000000001</v>
      </c>
      <c r="K2057" s="3">
        <v>0.4108</v>
      </c>
      <c r="L2057" s="3">
        <v>1.1798599999999999</v>
      </c>
      <c r="M2057" s="3">
        <v>0.4108</v>
      </c>
      <c r="N2057" s="4">
        <v>0.66291100000000003</v>
      </c>
      <c r="Q2057" s="3">
        <v>0.4108</v>
      </c>
      <c r="R2057" s="3">
        <v>0.266293</v>
      </c>
      <c r="S2057" s="3">
        <v>0.4108</v>
      </c>
      <c r="T2057" s="4">
        <v>0.222162</v>
      </c>
      <c r="W2057" s="3">
        <v>0.4108</v>
      </c>
      <c r="X2057" s="1">
        <v>7.6063599999999995E-2</v>
      </c>
      <c r="Y2057" s="1">
        <v>0.4108</v>
      </c>
      <c r="Z2057" s="4">
        <v>0.27882499999999999</v>
      </c>
    </row>
    <row r="2058" spans="5:26">
      <c r="E2058" s="3">
        <v>0.41099999999999998</v>
      </c>
      <c r="F2058" s="3">
        <v>1.5051600000000001</v>
      </c>
      <c r="G2058" s="3">
        <v>0.41099999999999998</v>
      </c>
      <c r="H2058" s="4">
        <v>1.32891</v>
      </c>
      <c r="K2058" s="3">
        <v>0.41099999999999998</v>
      </c>
      <c r="L2058" s="3">
        <v>1.18018</v>
      </c>
      <c r="M2058" s="3">
        <v>0.41099999999999998</v>
      </c>
      <c r="N2058" s="4">
        <v>0.66319499999999998</v>
      </c>
      <c r="Q2058" s="3">
        <v>0.41099999999999998</v>
      </c>
      <c r="R2058" s="3">
        <v>0.26638899999999999</v>
      </c>
      <c r="S2058" s="3">
        <v>0.41099999999999998</v>
      </c>
      <c r="T2058" s="4">
        <v>0.2223</v>
      </c>
      <c r="W2058" s="3">
        <v>0.41099999999999998</v>
      </c>
      <c r="X2058" s="1">
        <v>7.6109700000000002E-2</v>
      </c>
      <c r="Y2058" s="1">
        <v>0.41099999999999998</v>
      </c>
      <c r="Z2058" s="4">
        <v>0.27890399999999999</v>
      </c>
    </row>
    <row r="2059" spans="5:26">
      <c r="E2059" s="3">
        <v>0.41120000000000001</v>
      </c>
      <c r="F2059" s="3">
        <v>1.5049300000000001</v>
      </c>
      <c r="G2059" s="3">
        <v>0.41120000000000001</v>
      </c>
      <c r="H2059" s="4">
        <v>1.3288800000000001</v>
      </c>
      <c r="K2059" s="3">
        <v>0.41120000000000001</v>
      </c>
      <c r="L2059" s="3">
        <v>1.18049</v>
      </c>
      <c r="M2059" s="3">
        <v>0.41120000000000001</v>
      </c>
      <c r="N2059" s="4">
        <v>0.66347800000000001</v>
      </c>
      <c r="Q2059" s="3">
        <v>0.41120000000000001</v>
      </c>
      <c r="R2059" s="3">
        <v>0.26648500000000003</v>
      </c>
      <c r="S2059" s="3">
        <v>0.41120000000000001</v>
      </c>
      <c r="T2059" s="4">
        <v>0.222438</v>
      </c>
      <c r="W2059" s="3">
        <v>0.41120000000000001</v>
      </c>
      <c r="X2059" s="1">
        <v>7.6155799999999996E-2</v>
      </c>
      <c r="Y2059" s="1">
        <v>0.41120000000000001</v>
      </c>
      <c r="Z2059" s="4">
        <v>0.27898299999999998</v>
      </c>
    </row>
    <row r="2060" spans="5:26">
      <c r="E2060" s="3">
        <v>0.41139999999999999</v>
      </c>
      <c r="F2060" s="3">
        <v>1.5046999999999999</v>
      </c>
      <c r="G2060" s="3">
        <v>0.41139999999999999</v>
      </c>
      <c r="H2060" s="4">
        <v>1.3288500000000001</v>
      </c>
      <c r="K2060" s="3">
        <v>0.41139999999999999</v>
      </c>
      <c r="L2060" s="3">
        <v>1.1808099999999999</v>
      </c>
      <c r="M2060" s="3">
        <v>0.41139999999999999</v>
      </c>
      <c r="N2060" s="4">
        <v>0.66376100000000005</v>
      </c>
      <c r="Q2060" s="3">
        <v>0.41139999999999999</v>
      </c>
      <c r="R2060" s="3">
        <v>0.26658100000000001</v>
      </c>
      <c r="S2060" s="3">
        <v>0.41139999999999999</v>
      </c>
      <c r="T2060" s="4">
        <v>0.222577</v>
      </c>
      <c r="W2060" s="3">
        <v>0.41139999999999999</v>
      </c>
      <c r="X2060" s="1">
        <v>7.6201900000000003E-2</v>
      </c>
      <c r="Y2060" s="1">
        <v>0.41139999999999999</v>
      </c>
      <c r="Z2060" s="4">
        <v>0.279061</v>
      </c>
    </row>
    <row r="2061" spans="5:26">
      <c r="E2061" s="3">
        <v>0.41160000000000002</v>
      </c>
      <c r="F2061" s="3">
        <v>1.50447</v>
      </c>
      <c r="G2061" s="3">
        <v>0.41160000000000002</v>
      </c>
      <c r="H2061" s="4">
        <v>1.32881</v>
      </c>
      <c r="K2061" s="3">
        <v>0.41160000000000002</v>
      </c>
      <c r="L2061" s="3">
        <v>1.1811199999999999</v>
      </c>
      <c r="M2061" s="3">
        <v>0.41160000000000002</v>
      </c>
      <c r="N2061" s="4">
        <v>0.66404399999999997</v>
      </c>
      <c r="Q2061" s="3">
        <v>0.41160000000000002</v>
      </c>
      <c r="R2061" s="3">
        <v>0.26667800000000003</v>
      </c>
      <c r="S2061" s="3">
        <v>0.41160000000000002</v>
      </c>
      <c r="T2061" s="4">
        <v>0.222715</v>
      </c>
      <c r="W2061" s="3">
        <v>0.41160000000000002</v>
      </c>
      <c r="X2061" s="1">
        <v>7.6247999999999996E-2</v>
      </c>
      <c r="Y2061" s="1">
        <v>0.41160000000000002</v>
      </c>
      <c r="Z2061" s="4">
        <v>0.27914</v>
      </c>
    </row>
    <row r="2062" spans="5:26">
      <c r="E2062" s="3">
        <v>0.4118</v>
      </c>
      <c r="F2062" s="3">
        <v>1.50424</v>
      </c>
      <c r="G2062" s="3">
        <v>0.4118</v>
      </c>
      <c r="H2062" s="4">
        <v>1.3287800000000001</v>
      </c>
      <c r="K2062" s="3">
        <v>0.4118</v>
      </c>
      <c r="L2062" s="3">
        <v>1.18144</v>
      </c>
      <c r="M2062" s="3">
        <v>0.4118</v>
      </c>
      <c r="N2062" s="4">
        <v>0.664327</v>
      </c>
      <c r="Q2062" s="3">
        <v>0.4118</v>
      </c>
      <c r="R2062" s="3">
        <v>0.26677400000000001</v>
      </c>
      <c r="S2062" s="3">
        <v>0.4118</v>
      </c>
      <c r="T2062" s="4">
        <v>0.222854</v>
      </c>
      <c r="W2062" s="3">
        <v>0.4118</v>
      </c>
      <c r="X2062" s="1">
        <v>7.6294200000000006E-2</v>
      </c>
      <c r="Y2062" s="1">
        <v>0.4118</v>
      </c>
      <c r="Z2062" s="4">
        <v>0.27921899999999999</v>
      </c>
    </row>
    <row r="2063" spans="5:26">
      <c r="E2063" s="3">
        <v>0.41199999999999998</v>
      </c>
      <c r="F2063" s="3">
        <v>1.5040100000000001</v>
      </c>
      <c r="G2063" s="3">
        <v>0.41199999999999998</v>
      </c>
      <c r="H2063" s="4">
        <v>1.32874</v>
      </c>
      <c r="K2063" s="3">
        <v>0.41199999999999998</v>
      </c>
      <c r="L2063" s="3">
        <v>1.1817500000000001</v>
      </c>
      <c r="M2063" s="3">
        <v>0.41199999999999998</v>
      </c>
      <c r="N2063" s="4">
        <v>0.66461099999999995</v>
      </c>
      <c r="Q2063" s="3">
        <v>0.41199999999999998</v>
      </c>
      <c r="R2063" s="3">
        <v>0.26687</v>
      </c>
      <c r="S2063" s="3">
        <v>0.41199999999999998</v>
      </c>
      <c r="T2063" s="4">
        <v>0.222992</v>
      </c>
      <c r="W2063" s="3">
        <v>0.41199999999999998</v>
      </c>
      <c r="X2063" s="1">
        <v>7.6340400000000003E-2</v>
      </c>
      <c r="Y2063" s="1">
        <v>0.41199999999999998</v>
      </c>
      <c r="Z2063" s="4">
        <v>0.27929799999999999</v>
      </c>
    </row>
    <row r="2064" spans="5:26">
      <c r="E2064" s="3">
        <v>0.41220000000000001</v>
      </c>
      <c r="F2064" s="3">
        <v>1.5037799999999999</v>
      </c>
      <c r="G2064" s="3">
        <v>0.41220000000000001</v>
      </c>
      <c r="H2064" s="4">
        <v>1.3287100000000001</v>
      </c>
      <c r="K2064" s="3">
        <v>0.41220000000000001</v>
      </c>
      <c r="L2064" s="3">
        <v>1.18207</v>
      </c>
      <c r="M2064" s="3">
        <v>0.41220000000000001</v>
      </c>
      <c r="N2064" s="4">
        <v>0.66489399999999999</v>
      </c>
      <c r="Q2064" s="3">
        <v>0.41220000000000001</v>
      </c>
      <c r="R2064" s="3">
        <v>0.26696599999999998</v>
      </c>
      <c r="S2064" s="3">
        <v>0.41220000000000001</v>
      </c>
      <c r="T2064" s="4">
        <v>0.223131</v>
      </c>
      <c r="W2064" s="3">
        <v>0.41220000000000001</v>
      </c>
      <c r="X2064" s="1">
        <v>7.6386599999999999E-2</v>
      </c>
      <c r="Y2064" s="1">
        <v>0.41220000000000001</v>
      </c>
      <c r="Z2064" s="4">
        <v>0.27937600000000001</v>
      </c>
    </row>
    <row r="2065" spans="5:26">
      <c r="E2065" s="3">
        <v>0.41239999999999999</v>
      </c>
      <c r="F2065" s="3">
        <v>1.5035499999999999</v>
      </c>
      <c r="G2065" s="3">
        <v>0.41239999999999999</v>
      </c>
      <c r="H2065" s="4">
        <v>1.32867</v>
      </c>
      <c r="K2065" s="3">
        <v>0.41239999999999999</v>
      </c>
      <c r="L2065" s="3">
        <v>1.18238</v>
      </c>
      <c r="M2065" s="3">
        <v>0.41239999999999999</v>
      </c>
      <c r="N2065" s="4">
        <v>0.66517700000000002</v>
      </c>
      <c r="Q2065" s="3">
        <v>0.41239999999999999</v>
      </c>
      <c r="R2065" s="3">
        <v>0.26706200000000002</v>
      </c>
      <c r="S2065" s="3">
        <v>0.41239999999999999</v>
      </c>
      <c r="T2065" s="4">
        <v>0.223269</v>
      </c>
      <c r="W2065" s="3">
        <v>0.41239999999999999</v>
      </c>
      <c r="X2065" s="1">
        <v>7.6432799999999995E-2</v>
      </c>
      <c r="Y2065" s="1">
        <v>0.41239999999999999</v>
      </c>
      <c r="Z2065" s="4">
        <v>0.27945500000000001</v>
      </c>
    </row>
    <row r="2066" spans="5:26">
      <c r="E2066" s="3">
        <v>0.41260000000000002</v>
      </c>
      <c r="F2066" s="3">
        <v>1.5033099999999999</v>
      </c>
      <c r="G2066" s="3">
        <v>0.41260000000000002</v>
      </c>
      <c r="H2066" s="4">
        <v>1.32864</v>
      </c>
      <c r="K2066" s="3">
        <v>0.41260000000000002</v>
      </c>
      <c r="L2066" s="3">
        <v>1.1827000000000001</v>
      </c>
      <c r="M2066" s="3">
        <v>0.41260000000000002</v>
      </c>
      <c r="N2066" s="4">
        <v>0.66546000000000005</v>
      </c>
      <c r="Q2066" s="3">
        <v>0.41260000000000002</v>
      </c>
      <c r="R2066" s="3">
        <v>0.26715899999999998</v>
      </c>
      <c r="S2066" s="3">
        <v>0.41260000000000002</v>
      </c>
      <c r="T2066" s="4">
        <v>0.223408</v>
      </c>
      <c r="W2066" s="3">
        <v>0.41260000000000002</v>
      </c>
      <c r="X2066" s="1">
        <v>7.6479000000000005E-2</v>
      </c>
      <c r="Y2066" s="1">
        <v>0.41260000000000002</v>
      </c>
      <c r="Z2066" s="4">
        <v>0.279534</v>
      </c>
    </row>
    <row r="2067" spans="5:26">
      <c r="E2067" s="3">
        <v>0.4128</v>
      </c>
      <c r="F2067" s="3">
        <v>1.50308</v>
      </c>
      <c r="G2067" s="3">
        <v>0.4128</v>
      </c>
      <c r="H2067" s="4">
        <v>1.3286</v>
      </c>
      <c r="K2067" s="3">
        <v>0.4128</v>
      </c>
      <c r="L2067" s="3">
        <v>1.1830099999999999</v>
      </c>
      <c r="M2067" s="3">
        <v>0.4128</v>
      </c>
      <c r="N2067" s="4">
        <v>0.66574299999999997</v>
      </c>
      <c r="Q2067" s="3">
        <v>0.4128</v>
      </c>
      <c r="R2067" s="3">
        <v>0.26725500000000002</v>
      </c>
      <c r="S2067" s="3">
        <v>0.4128</v>
      </c>
      <c r="T2067" s="4">
        <v>0.223547</v>
      </c>
      <c r="W2067" s="3">
        <v>0.4128</v>
      </c>
      <c r="X2067" s="1">
        <v>7.6525300000000004E-2</v>
      </c>
      <c r="Y2067" s="1">
        <v>0.4128</v>
      </c>
      <c r="Z2067" s="4">
        <v>0.279613</v>
      </c>
    </row>
    <row r="2068" spans="5:26">
      <c r="E2068" s="3">
        <v>0.41299999999999998</v>
      </c>
      <c r="F2068" s="3">
        <v>1.50284</v>
      </c>
      <c r="G2068" s="3">
        <v>0.41299999999999998</v>
      </c>
      <c r="H2068" s="4">
        <v>1.32856</v>
      </c>
      <c r="K2068" s="3">
        <v>0.41299999999999998</v>
      </c>
      <c r="L2068" s="3">
        <v>1.1833199999999999</v>
      </c>
      <c r="M2068" s="3">
        <v>0.41299999999999998</v>
      </c>
      <c r="N2068" s="4">
        <v>0.66602600000000001</v>
      </c>
      <c r="Q2068" s="3">
        <v>0.41299999999999998</v>
      </c>
      <c r="R2068" s="3">
        <v>0.26735100000000001</v>
      </c>
      <c r="S2068" s="3">
        <v>0.41299999999999998</v>
      </c>
      <c r="T2068" s="4">
        <v>0.22368499999999999</v>
      </c>
      <c r="W2068" s="3">
        <v>0.41299999999999998</v>
      </c>
      <c r="X2068" s="1">
        <v>7.6571600000000004E-2</v>
      </c>
      <c r="Y2068" s="1">
        <v>0.41299999999999998</v>
      </c>
      <c r="Z2068" s="4">
        <v>0.279692</v>
      </c>
    </row>
    <row r="2069" spans="5:26">
      <c r="E2069" s="3">
        <v>0.41320000000000001</v>
      </c>
      <c r="F2069" s="3">
        <v>1.50261</v>
      </c>
      <c r="G2069" s="3">
        <v>0.41320000000000001</v>
      </c>
      <c r="H2069" s="4">
        <v>1.3285199999999999</v>
      </c>
      <c r="K2069" s="3">
        <v>0.41320000000000001</v>
      </c>
      <c r="L2069" s="3">
        <v>1.18364</v>
      </c>
      <c r="M2069" s="3">
        <v>0.41320000000000001</v>
      </c>
      <c r="N2069" s="4">
        <v>0.66630800000000001</v>
      </c>
      <c r="Q2069" s="3">
        <v>0.41320000000000001</v>
      </c>
      <c r="R2069" s="3">
        <v>0.26744699999999999</v>
      </c>
      <c r="S2069" s="3">
        <v>0.41320000000000001</v>
      </c>
      <c r="T2069" s="4">
        <v>0.223824</v>
      </c>
      <c r="W2069" s="3">
        <v>0.41320000000000001</v>
      </c>
      <c r="X2069" s="1">
        <v>7.6617900000000003E-2</v>
      </c>
      <c r="Y2069" s="1">
        <v>0.41320000000000001</v>
      </c>
      <c r="Z2069" s="4">
        <v>0.27977000000000002</v>
      </c>
    </row>
    <row r="2070" spans="5:26">
      <c r="E2070" s="3">
        <v>0.41339999999999999</v>
      </c>
      <c r="F2070" s="3">
        <v>1.50237</v>
      </c>
      <c r="G2070" s="3">
        <v>0.41339999999999999</v>
      </c>
      <c r="H2070" s="4">
        <v>1.3284800000000001</v>
      </c>
      <c r="K2070" s="3">
        <v>0.41339999999999999</v>
      </c>
      <c r="L2070" s="3">
        <v>1.1839500000000001</v>
      </c>
      <c r="M2070" s="3">
        <v>0.41339999999999999</v>
      </c>
      <c r="N2070" s="4">
        <v>0.66659100000000004</v>
      </c>
      <c r="Q2070" s="3">
        <v>0.41339999999999999</v>
      </c>
      <c r="R2070" s="3">
        <v>0.267544</v>
      </c>
      <c r="S2070" s="3">
        <v>0.41339999999999999</v>
      </c>
      <c r="T2070" s="4">
        <v>0.223963</v>
      </c>
      <c r="W2070" s="3">
        <v>0.41339999999999999</v>
      </c>
      <c r="X2070" s="1">
        <v>7.6664200000000002E-2</v>
      </c>
      <c r="Y2070" s="1">
        <v>0.41339999999999999</v>
      </c>
      <c r="Z2070" s="4">
        <v>0.27984900000000001</v>
      </c>
    </row>
    <row r="2071" spans="5:26">
      <c r="E2071" s="3">
        <v>0.41360000000000002</v>
      </c>
      <c r="F2071" s="3">
        <v>1.50213</v>
      </c>
      <c r="G2071" s="3">
        <v>0.41360000000000002</v>
      </c>
      <c r="H2071" s="4">
        <v>1.3284400000000001</v>
      </c>
      <c r="K2071" s="3">
        <v>0.41360000000000002</v>
      </c>
      <c r="L2071" s="3">
        <v>1.1842600000000001</v>
      </c>
      <c r="M2071" s="3">
        <v>0.41360000000000002</v>
      </c>
      <c r="N2071" s="4">
        <v>0.66687399999999997</v>
      </c>
      <c r="Q2071" s="3">
        <v>0.41360000000000002</v>
      </c>
      <c r="R2071" s="3">
        <v>0.26763999999999999</v>
      </c>
      <c r="S2071" s="3">
        <v>0.41360000000000002</v>
      </c>
      <c r="T2071" s="4">
        <v>0.224102</v>
      </c>
      <c r="W2071" s="3">
        <v>0.41360000000000002</v>
      </c>
      <c r="X2071" s="1">
        <v>7.6710600000000004E-2</v>
      </c>
      <c r="Y2071" s="1">
        <v>0.41360000000000002</v>
      </c>
      <c r="Z2071" s="4">
        <v>0.27992800000000001</v>
      </c>
    </row>
    <row r="2072" spans="5:26">
      <c r="E2072" s="3">
        <v>0.4138</v>
      </c>
      <c r="F2072" s="3">
        <v>1.5018899999999999</v>
      </c>
      <c r="G2072" s="3">
        <v>0.4138</v>
      </c>
      <c r="H2072" s="4">
        <v>1.3284</v>
      </c>
      <c r="K2072" s="3">
        <v>0.4138</v>
      </c>
      <c r="L2072" s="3">
        <v>1.1845699999999999</v>
      </c>
      <c r="M2072" s="3">
        <v>0.4138</v>
      </c>
      <c r="N2072" s="4">
        <v>0.667157</v>
      </c>
      <c r="Q2072" s="3">
        <v>0.4138</v>
      </c>
      <c r="R2072" s="3">
        <v>0.26773599999999997</v>
      </c>
      <c r="S2072" s="3">
        <v>0.4138</v>
      </c>
      <c r="T2072" s="4">
        <v>0.224241</v>
      </c>
      <c r="W2072" s="3">
        <v>0.4138</v>
      </c>
      <c r="X2072" s="1">
        <v>7.6756900000000003E-2</v>
      </c>
      <c r="Y2072" s="1">
        <v>0.4138</v>
      </c>
      <c r="Z2072" s="4">
        <v>0.28000700000000001</v>
      </c>
    </row>
    <row r="2073" spans="5:26">
      <c r="E2073" s="3">
        <v>0.41399999999999998</v>
      </c>
      <c r="F2073" s="3">
        <v>1.5016499999999999</v>
      </c>
      <c r="G2073" s="3">
        <v>0.41399999999999998</v>
      </c>
      <c r="H2073" s="4">
        <v>1.32836</v>
      </c>
      <c r="K2073" s="3">
        <v>0.41399999999999998</v>
      </c>
      <c r="L2073" s="3">
        <v>1.1848799999999999</v>
      </c>
      <c r="M2073" s="3">
        <v>0.41399999999999998</v>
      </c>
      <c r="N2073" s="4">
        <v>0.66744000000000003</v>
      </c>
      <c r="Q2073" s="3">
        <v>0.41399999999999998</v>
      </c>
      <c r="R2073" s="3">
        <v>0.26783200000000001</v>
      </c>
      <c r="S2073" s="3">
        <v>0.41399999999999998</v>
      </c>
      <c r="T2073" s="4">
        <v>0.22438</v>
      </c>
      <c r="W2073" s="3">
        <v>0.41399999999999998</v>
      </c>
      <c r="X2073" s="1">
        <v>7.6803300000000005E-2</v>
      </c>
      <c r="Y2073" s="1">
        <v>0.41399999999999998</v>
      </c>
      <c r="Z2073" s="4">
        <v>0.280086</v>
      </c>
    </row>
    <row r="2074" spans="5:26">
      <c r="E2074" s="3">
        <v>0.41420000000000001</v>
      </c>
      <c r="F2074" s="3">
        <v>1.5014099999999999</v>
      </c>
      <c r="G2074" s="3">
        <v>0.41420000000000001</v>
      </c>
      <c r="H2074" s="4">
        <v>1.3283199999999999</v>
      </c>
      <c r="K2074" s="3">
        <v>0.41420000000000001</v>
      </c>
      <c r="L2074" s="3">
        <v>1.18519</v>
      </c>
      <c r="M2074" s="3">
        <v>0.41420000000000001</v>
      </c>
      <c r="N2074" s="4">
        <v>0.66772200000000004</v>
      </c>
      <c r="Q2074" s="3">
        <v>0.41420000000000001</v>
      </c>
      <c r="R2074" s="3">
        <v>0.26792899999999997</v>
      </c>
      <c r="S2074" s="3">
        <v>0.41420000000000001</v>
      </c>
      <c r="T2074" s="4">
        <v>0.224519</v>
      </c>
      <c r="W2074" s="3">
        <v>0.41420000000000001</v>
      </c>
      <c r="X2074" s="1">
        <v>7.6849700000000007E-2</v>
      </c>
      <c r="Y2074" s="1">
        <v>0.41420000000000001</v>
      </c>
      <c r="Z2074" s="4">
        <v>0.28016400000000002</v>
      </c>
    </row>
    <row r="2075" spans="5:26">
      <c r="E2075" s="3">
        <v>0.41439999999999999</v>
      </c>
      <c r="F2075" s="3">
        <v>1.5011699999999999</v>
      </c>
      <c r="G2075" s="3">
        <v>0.41439999999999999</v>
      </c>
      <c r="H2075" s="4">
        <v>1.3282799999999999</v>
      </c>
      <c r="K2075" s="3">
        <v>0.41439999999999999</v>
      </c>
      <c r="L2075" s="3">
        <v>1.1855</v>
      </c>
      <c r="M2075" s="3">
        <v>0.41439999999999999</v>
      </c>
      <c r="N2075" s="4">
        <v>0.66800499999999996</v>
      </c>
      <c r="Q2075" s="3">
        <v>0.41439999999999999</v>
      </c>
      <c r="R2075" s="3">
        <v>0.26802500000000001</v>
      </c>
      <c r="S2075" s="3">
        <v>0.41439999999999999</v>
      </c>
      <c r="T2075" s="4">
        <v>0.224658</v>
      </c>
      <c r="W2075" s="3">
        <v>0.41439999999999999</v>
      </c>
      <c r="X2075" s="1">
        <v>7.6896199999999998E-2</v>
      </c>
      <c r="Y2075" s="1">
        <v>0.41439999999999999</v>
      </c>
      <c r="Z2075" s="4">
        <v>0.28024300000000002</v>
      </c>
    </row>
    <row r="2076" spans="5:26">
      <c r="E2076" s="3">
        <v>0.41460000000000002</v>
      </c>
      <c r="F2076" s="3">
        <v>1.5009300000000001</v>
      </c>
      <c r="G2076" s="3">
        <v>0.41460000000000002</v>
      </c>
      <c r="H2076" s="4">
        <v>1.32823</v>
      </c>
      <c r="K2076" s="3">
        <v>0.41460000000000002</v>
      </c>
      <c r="L2076" s="3">
        <v>1.18581</v>
      </c>
      <c r="M2076" s="3">
        <v>0.41460000000000002</v>
      </c>
      <c r="N2076" s="4">
        <v>0.66828699999999996</v>
      </c>
      <c r="Q2076" s="3">
        <v>0.41460000000000002</v>
      </c>
      <c r="R2076" s="3">
        <v>0.268121</v>
      </c>
      <c r="S2076" s="3">
        <v>0.41460000000000002</v>
      </c>
      <c r="T2076" s="4">
        <v>0.224798</v>
      </c>
      <c r="W2076" s="3">
        <v>0.41460000000000002</v>
      </c>
      <c r="X2076" s="1">
        <v>7.69426E-2</v>
      </c>
      <c r="Y2076" s="1">
        <v>0.41460000000000002</v>
      </c>
      <c r="Z2076" s="4">
        <v>0.28032200000000002</v>
      </c>
    </row>
    <row r="2077" spans="5:26">
      <c r="E2077" s="3">
        <v>0.4148</v>
      </c>
      <c r="F2077" s="3">
        <v>1.5006900000000001</v>
      </c>
      <c r="G2077" s="3">
        <v>0.4148</v>
      </c>
      <c r="H2077" s="4">
        <v>1.32819</v>
      </c>
      <c r="K2077" s="3">
        <v>0.4148</v>
      </c>
      <c r="L2077" s="3">
        <v>1.1861200000000001</v>
      </c>
      <c r="M2077" s="3">
        <v>0.4148</v>
      </c>
      <c r="N2077" s="4">
        <v>0.66857</v>
      </c>
      <c r="Q2077" s="3">
        <v>0.4148</v>
      </c>
      <c r="R2077" s="3">
        <v>0.26821800000000001</v>
      </c>
      <c r="S2077" s="3">
        <v>0.4148</v>
      </c>
      <c r="T2077" s="4">
        <v>0.224937</v>
      </c>
      <c r="W2077" s="3">
        <v>0.4148</v>
      </c>
      <c r="X2077" s="1">
        <v>7.6989100000000005E-2</v>
      </c>
      <c r="Y2077" s="1">
        <v>0.4148</v>
      </c>
      <c r="Z2077" s="4">
        <v>0.28040100000000001</v>
      </c>
    </row>
    <row r="2078" spans="5:26">
      <c r="E2078" s="3">
        <v>0.41499999999999998</v>
      </c>
      <c r="F2078" s="3">
        <v>1.50044</v>
      </c>
      <c r="G2078" s="3">
        <v>0.41499999999999998</v>
      </c>
      <c r="H2078" s="4">
        <v>1.3281499999999999</v>
      </c>
      <c r="K2078" s="3">
        <v>0.41499999999999998</v>
      </c>
      <c r="L2078" s="3">
        <v>1.1864300000000001</v>
      </c>
      <c r="M2078" s="3">
        <v>0.41499999999999998</v>
      </c>
      <c r="N2078" s="4">
        <v>0.66885300000000003</v>
      </c>
      <c r="Q2078" s="3">
        <v>0.41499999999999998</v>
      </c>
      <c r="R2078" s="3">
        <v>0.268314</v>
      </c>
      <c r="S2078" s="3">
        <v>0.41499999999999998</v>
      </c>
      <c r="T2078" s="4">
        <v>0.225076</v>
      </c>
      <c r="W2078" s="3">
        <v>0.41499999999999998</v>
      </c>
      <c r="X2078" s="1">
        <v>7.7035599999999996E-2</v>
      </c>
      <c r="Y2078" s="1">
        <v>0.41499999999999998</v>
      </c>
      <c r="Z2078" s="4">
        <v>0.28048000000000001</v>
      </c>
    </row>
    <row r="2079" spans="5:26">
      <c r="E2079" s="3">
        <v>0.41520000000000001</v>
      </c>
      <c r="F2079" s="3">
        <v>1.5002</v>
      </c>
      <c r="G2079" s="3">
        <v>0.41520000000000001</v>
      </c>
      <c r="H2079" s="4">
        <v>1.3281000000000001</v>
      </c>
      <c r="K2079" s="3">
        <v>0.41520000000000001</v>
      </c>
      <c r="L2079" s="3">
        <v>1.1867399999999999</v>
      </c>
      <c r="M2079" s="3">
        <v>0.41520000000000001</v>
      </c>
      <c r="N2079" s="4">
        <v>0.66913500000000004</v>
      </c>
      <c r="Q2079" s="3">
        <v>0.41520000000000001</v>
      </c>
      <c r="R2079" s="3">
        <v>0.26840999999999998</v>
      </c>
      <c r="S2079" s="3">
        <v>0.41520000000000001</v>
      </c>
      <c r="T2079" s="4">
        <v>0.225215</v>
      </c>
      <c r="W2079" s="3">
        <v>0.41520000000000001</v>
      </c>
      <c r="X2079" s="1">
        <v>7.7082100000000001E-2</v>
      </c>
      <c r="Y2079" s="1">
        <v>0.41520000000000001</v>
      </c>
      <c r="Z2079" s="4">
        <v>0.280559</v>
      </c>
    </row>
    <row r="2080" spans="5:26">
      <c r="E2080" s="3">
        <v>0.41539999999999999</v>
      </c>
      <c r="F2080" s="3">
        <v>1.4999499999999999</v>
      </c>
      <c r="G2080" s="3">
        <v>0.41539999999999999</v>
      </c>
      <c r="H2080" s="4">
        <v>1.32806</v>
      </c>
      <c r="K2080" s="3">
        <v>0.41539999999999999</v>
      </c>
      <c r="L2080" s="3">
        <v>1.1870499999999999</v>
      </c>
      <c r="M2080" s="3">
        <v>0.41539999999999999</v>
      </c>
      <c r="N2080" s="4">
        <v>0.66941700000000004</v>
      </c>
      <c r="Q2080" s="3">
        <v>0.41539999999999999</v>
      </c>
      <c r="R2080" s="3">
        <v>0.268507</v>
      </c>
      <c r="S2080" s="3">
        <v>0.41539999999999999</v>
      </c>
      <c r="T2080" s="4">
        <v>0.225355</v>
      </c>
      <c r="W2080" s="3">
        <v>0.41539999999999999</v>
      </c>
      <c r="X2080" s="1">
        <v>7.7128600000000005E-2</v>
      </c>
      <c r="Y2080" s="1">
        <v>0.41539999999999999</v>
      </c>
      <c r="Z2080" s="4">
        <v>0.28063700000000003</v>
      </c>
    </row>
    <row r="2081" spans="5:26">
      <c r="E2081" s="3">
        <v>0.41560000000000002</v>
      </c>
      <c r="F2081" s="3">
        <v>1.4997100000000001</v>
      </c>
      <c r="G2081" s="3">
        <v>0.41560000000000002</v>
      </c>
      <c r="H2081" s="4">
        <v>1.3280099999999999</v>
      </c>
      <c r="K2081" s="3">
        <v>0.41560000000000002</v>
      </c>
      <c r="L2081" s="3">
        <v>1.1873499999999999</v>
      </c>
      <c r="M2081" s="3">
        <v>0.41560000000000002</v>
      </c>
      <c r="N2081" s="4">
        <v>0.66969999999999996</v>
      </c>
      <c r="Q2081" s="3">
        <v>0.41560000000000002</v>
      </c>
      <c r="R2081" s="3">
        <v>0.26860299999999998</v>
      </c>
      <c r="S2081" s="3">
        <v>0.41560000000000002</v>
      </c>
      <c r="T2081" s="4">
        <v>0.225494</v>
      </c>
      <c r="W2081" s="3">
        <v>0.41560000000000002</v>
      </c>
      <c r="X2081" s="1">
        <v>7.7175199999999999E-2</v>
      </c>
      <c r="Y2081" s="1">
        <v>0.41560000000000002</v>
      </c>
      <c r="Z2081" s="4">
        <v>0.28071600000000002</v>
      </c>
    </row>
    <row r="2082" spans="5:26">
      <c r="E2082" s="3">
        <v>0.4158</v>
      </c>
      <c r="F2082" s="3">
        <v>1.49946</v>
      </c>
      <c r="G2082" s="3">
        <v>0.4158</v>
      </c>
      <c r="H2082" s="4">
        <v>1.32796</v>
      </c>
      <c r="K2082" s="3">
        <v>0.4158</v>
      </c>
      <c r="L2082" s="3">
        <v>1.1876599999999999</v>
      </c>
      <c r="M2082" s="3">
        <v>0.4158</v>
      </c>
      <c r="N2082" s="4">
        <v>0.66998199999999997</v>
      </c>
      <c r="Q2082" s="3">
        <v>0.4158</v>
      </c>
      <c r="R2082" s="3">
        <v>0.26869999999999999</v>
      </c>
      <c r="S2082" s="3">
        <v>0.4158</v>
      </c>
      <c r="T2082" s="4">
        <v>0.225634</v>
      </c>
      <c r="W2082" s="3">
        <v>0.4158</v>
      </c>
      <c r="X2082" s="1">
        <v>7.7221799999999993E-2</v>
      </c>
      <c r="Y2082" s="1">
        <v>0.4158</v>
      </c>
      <c r="Z2082" s="4">
        <v>0.28079500000000002</v>
      </c>
    </row>
    <row r="2083" spans="5:26">
      <c r="E2083" s="3">
        <v>0.41599999999999998</v>
      </c>
      <c r="F2083" s="3">
        <v>1.4992099999999999</v>
      </c>
      <c r="G2083" s="3">
        <v>0.41599999999999998</v>
      </c>
      <c r="H2083" s="4">
        <v>1.32792</v>
      </c>
      <c r="K2083" s="3">
        <v>0.41599999999999998</v>
      </c>
      <c r="L2083" s="3">
        <v>1.18797</v>
      </c>
      <c r="M2083" s="3">
        <v>0.41599999999999998</v>
      </c>
      <c r="N2083" s="4">
        <v>0.670265</v>
      </c>
      <c r="Q2083" s="3">
        <v>0.41599999999999998</v>
      </c>
      <c r="R2083" s="3">
        <v>0.26879599999999998</v>
      </c>
      <c r="S2083" s="3">
        <v>0.41599999999999998</v>
      </c>
      <c r="T2083" s="4">
        <v>0.225773</v>
      </c>
      <c r="W2083" s="3">
        <v>0.41599999999999998</v>
      </c>
      <c r="X2083" s="1">
        <v>7.7268400000000001E-2</v>
      </c>
      <c r="Y2083" s="1">
        <v>0.41599999999999998</v>
      </c>
      <c r="Z2083" s="4">
        <v>0.28087400000000001</v>
      </c>
    </row>
    <row r="2084" spans="5:26">
      <c r="E2084" s="3">
        <v>0.41620000000000001</v>
      </c>
      <c r="F2084" s="3">
        <v>1.4989600000000001</v>
      </c>
      <c r="G2084" s="3">
        <v>0.41620000000000001</v>
      </c>
      <c r="H2084" s="4">
        <v>1.3278700000000001</v>
      </c>
      <c r="K2084" s="3">
        <v>0.41620000000000001</v>
      </c>
      <c r="L2084" s="3">
        <v>1.1882699999999999</v>
      </c>
      <c r="M2084" s="3">
        <v>0.41620000000000001</v>
      </c>
      <c r="N2084" s="4">
        <v>0.670547</v>
      </c>
      <c r="Q2084" s="3">
        <v>0.41620000000000001</v>
      </c>
      <c r="R2084" s="3">
        <v>0.26889299999999999</v>
      </c>
      <c r="S2084" s="3">
        <v>0.41620000000000001</v>
      </c>
      <c r="T2084" s="4">
        <v>0.225913</v>
      </c>
      <c r="W2084" s="3">
        <v>0.41620000000000001</v>
      </c>
      <c r="X2084" s="1">
        <v>7.7314999999999995E-2</v>
      </c>
      <c r="Y2084" s="1">
        <v>0.41620000000000001</v>
      </c>
      <c r="Z2084" s="4">
        <v>0.28095300000000001</v>
      </c>
    </row>
    <row r="2085" spans="5:26">
      <c r="E2085" s="3">
        <v>0.41639999999999999</v>
      </c>
      <c r="F2085" s="3">
        <v>1.49871</v>
      </c>
      <c r="G2085" s="3">
        <v>0.41639999999999999</v>
      </c>
      <c r="H2085" s="4">
        <v>1.32782</v>
      </c>
      <c r="K2085" s="3">
        <v>0.41639999999999999</v>
      </c>
      <c r="L2085" s="3">
        <v>1.18858</v>
      </c>
      <c r="M2085" s="3">
        <v>0.41639999999999999</v>
      </c>
      <c r="N2085" s="4">
        <v>0.67082900000000001</v>
      </c>
      <c r="Q2085" s="3">
        <v>0.41639999999999999</v>
      </c>
      <c r="R2085" s="3">
        <v>0.26898899999999998</v>
      </c>
      <c r="S2085" s="3">
        <v>0.41639999999999999</v>
      </c>
      <c r="T2085" s="4">
        <v>0.226053</v>
      </c>
      <c r="W2085" s="3">
        <v>0.41639999999999999</v>
      </c>
      <c r="X2085" s="1">
        <v>7.7361700000000005E-2</v>
      </c>
      <c r="Y2085" s="1">
        <v>0.41639999999999999</v>
      </c>
      <c r="Z2085" s="4">
        <v>0.281032</v>
      </c>
    </row>
    <row r="2086" spans="5:26">
      <c r="E2086" s="3">
        <v>0.41660000000000003</v>
      </c>
      <c r="F2086" s="3">
        <v>1.4984599999999999</v>
      </c>
      <c r="G2086" s="3">
        <v>0.41660000000000003</v>
      </c>
      <c r="H2086" s="4">
        <v>1.3277699999999999</v>
      </c>
      <c r="K2086" s="3">
        <v>0.41660000000000003</v>
      </c>
      <c r="L2086" s="3">
        <v>1.18889</v>
      </c>
      <c r="M2086" s="3">
        <v>0.41660000000000003</v>
      </c>
      <c r="N2086" s="4">
        <v>0.67111100000000001</v>
      </c>
      <c r="Q2086" s="3">
        <v>0.41660000000000003</v>
      </c>
      <c r="R2086" s="3">
        <v>0.26908500000000002</v>
      </c>
      <c r="S2086" s="3">
        <v>0.41660000000000003</v>
      </c>
      <c r="T2086" s="4">
        <v>0.226192</v>
      </c>
      <c r="W2086" s="3">
        <v>0.41660000000000003</v>
      </c>
      <c r="X2086" s="1">
        <v>7.7408299999999999E-2</v>
      </c>
      <c r="Y2086" s="1">
        <v>0.41660000000000003</v>
      </c>
      <c r="Z2086" s="4">
        <v>0.281111</v>
      </c>
    </row>
    <row r="2087" spans="5:26">
      <c r="E2087" s="3">
        <v>0.4168</v>
      </c>
      <c r="F2087" s="3">
        <v>1.49821</v>
      </c>
      <c r="G2087" s="3">
        <v>0.4168</v>
      </c>
      <c r="H2087" s="4">
        <v>1.32772</v>
      </c>
      <c r="K2087" s="3">
        <v>0.4168</v>
      </c>
      <c r="L2087" s="3">
        <v>1.18919</v>
      </c>
      <c r="M2087" s="3">
        <v>0.4168</v>
      </c>
      <c r="N2087" s="4">
        <v>0.67139300000000002</v>
      </c>
      <c r="Q2087" s="3">
        <v>0.4168</v>
      </c>
      <c r="R2087" s="3">
        <v>0.26918199999999998</v>
      </c>
      <c r="S2087" s="3">
        <v>0.4168</v>
      </c>
      <c r="T2087" s="4">
        <v>0.22633200000000001</v>
      </c>
      <c r="W2087" s="3">
        <v>0.4168</v>
      </c>
      <c r="X2087" s="1">
        <v>7.7454999999999996E-2</v>
      </c>
      <c r="Y2087" s="1">
        <v>0.4168</v>
      </c>
      <c r="Z2087" s="4">
        <v>0.28118900000000002</v>
      </c>
    </row>
    <row r="2088" spans="5:26">
      <c r="E2088" s="3">
        <v>0.41699999999999998</v>
      </c>
      <c r="F2088" s="3">
        <v>1.49796</v>
      </c>
      <c r="G2088" s="3">
        <v>0.41699999999999998</v>
      </c>
      <c r="H2088" s="4">
        <v>1.3276699999999999</v>
      </c>
      <c r="K2088" s="3">
        <v>0.41699999999999998</v>
      </c>
      <c r="L2088" s="3">
        <v>1.1895</v>
      </c>
      <c r="M2088" s="3">
        <v>0.41699999999999998</v>
      </c>
      <c r="N2088" s="4">
        <v>0.67167600000000005</v>
      </c>
      <c r="Q2088" s="3">
        <v>0.41699999999999998</v>
      </c>
      <c r="R2088" s="3">
        <v>0.26927800000000002</v>
      </c>
      <c r="S2088" s="3">
        <v>0.41699999999999998</v>
      </c>
      <c r="T2088" s="4">
        <v>0.22647200000000001</v>
      </c>
      <c r="W2088" s="3">
        <v>0.41699999999999998</v>
      </c>
      <c r="X2088" s="1">
        <v>7.7501700000000007E-2</v>
      </c>
      <c r="Y2088" s="1">
        <v>0.41699999999999998</v>
      </c>
      <c r="Z2088" s="4">
        <v>0.28126800000000002</v>
      </c>
    </row>
    <row r="2089" spans="5:26">
      <c r="E2089" s="3">
        <v>0.41720000000000002</v>
      </c>
      <c r="F2089" s="3">
        <v>1.4977100000000001</v>
      </c>
      <c r="G2089" s="3">
        <v>0.41720000000000002</v>
      </c>
      <c r="H2089" s="4">
        <v>1.32762</v>
      </c>
      <c r="K2089" s="3">
        <v>0.41720000000000002</v>
      </c>
      <c r="L2089" s="3">
        <v>1.1898</v>
      </c>
      <c r="M2089" s="3">
        <v>0.41720000000000002</v>
      </c>
      <c r="N2089" s="4">
        <v>0.67195800000000006</v>
      </c>
      <c r="Q2089" s="3">
        <v>0.41720000000000002</v>
      </c>
      <c r="R2089" s="3">
        <v>0.26937499999999998</v>
      </c>
      <c r="S2089" s="3">
        <v>0.41720000000000002</v>
      </c>
      <c r="T2089" s="4">
        <v>0.22661200000000001</v>
      </c>
      <c r="W2089" s="3">
        <v>0.41720000000000002</v>
      </c>
      <c r="X2089" s="1">
        <v>7.7548400000000003E-2</v>
      </c>
      <c r="Y2089" s="1">
        <v>0.41720000000000002</v>
      </c>
      <c r="Z2089" s="4">
        <v>0.28134700000000001</v>
      </c>
    </row>
    <row r="2090" spans="5:26">
      <c r="E2090" s="3">
        <v>0.41739999999999999</v>
      </c>
      <c r="F2090" s="3">
        <v>1.4974499999999999</v>
      </c>
      <c r="G2090" s="3">
        <v>0.41739999999999999</v>
      </c>
      <c r="H2090" s="4">
        <v>1.3275699999999999</v>
      </c>
      <c r="K2090" s="3">
        <v>0.41739999999999999</v>
      </c>
      <c r="L2090" s="3">
        <v>1.1900999999999999</v>
      </c>
      <c r="M2090" s="3">
        <v>0.41739999999999999</v>
      </c>
      <c r="N2090" s="4">
        <v>0.67223999999999995</v>
      </c>
      <c r="Q2090" s="3">
        <v>0.41739999999999999</v>
      </c>
      <c r="R2090" s="3">
        <v>0.26947100000000002</v>
      </c>
      <c r="S2090" s="3">
        <v>0.41739999999999999</v>
      </c>
      <c r="T2090" s="4">
        <v>0.22675200000000001</v>
      </c>
      <c r="W2090" s="3">
        <v>0.41739999999999999</v>
      </c>
      <c r="X2090" s="1">
        <v>7.7595200000000003E-2</v>
      </c>
      <c r="Y2090" s="1">
        <v>0.41739999999999999</v>
      </c>
      <c r="Z2090" s="4">
        <v>0.28142600000000001</v>
      </c>
    </row>
    <row r="2091" spans="5:26">
      <c r="E2091" s="3">
        <v>0.41760000000000003</v>
      </c>
      <c r="F2091" s="3">
        <v>1.4972000000000001</v>
      </c>
      <c r="G2091" s="3">
        <v>0.41760000000000003</v>
      </c>
      <c r="H2091" s="4">
        <v>1.32752</v>
      </c>
      <c r="K2091" s="3">
        <v>0.41760000000000003</v>
      </c>
      <c r="L2091" s="3">
        <v>1.19041</v>
      </c>
      <c r="M2091" s="3">
        <v>0.41760000000000003</v>
      </c>
      <c r="N2091" s="4">
        <v>0.67252199999999995</v>
      </c>
      <c r="Q2091" s="3">
        <v>0.41760000000000003</v>
      </c>
      <c r="R2091" s="3">
        <v>0.26956799999999997</v>
      </c>
      <c r="S2091" s="3">
        <v>0.41760000000000003</v>
      </c>
      <c r="T2091" s="4">
        <v>0.22689200000000001</v>
      </c>
      <c r="W2091" s="3">
        <v>0.41760000000000003</v>
      </c>
      <c r="X2091" s="1">
        <v>7.7642000000000003E-2</v>
      </c>
      <c r="Y2091" s="1">
        <v>0.41760000000000003</v>
      </c>
      <c r="Z2091" s="4">
        <v>0.28150500000000001</v>
      </c>
    </row>
    <row r="2092" spans="5:26">
      <c r="E2092" s="3">
        <v>0.4178</v>
      </c>
      <c r="F2092" s="3">
        <v>1.4969399999999999</v>
      </c>
      <c r="G2092" s="3">
        <v>0.4178</v>
      </c>
      <c r="H2092" s="4">
        <v>1.3274699999999999</v>
      </c>
      <c r="K2092" s="3">
        <v>0.4178</v>
      </c>
      <c r="L2092" s="3">
        <v>1.1907099999999999</v>
      </c>
      <c r="M2092" s="3">
        <v>0.4178</v>
      </c>
      <c r="N2092" s="4">
        <v>0.67280399999999996</v>
      </c>
      <c r="Q2092" s="3">
        <v>0.4178</v>
      </c>
      <c r="R2092" s="3">
        <v>0.26966400000000001</v>
      </c>
      <c r="S2092" s="3">
        <v>0.4178</v>
      </c>
      <c r="T2092" s="4">
        <v>0.22703200000000001</v>
      </c>
      <c r="W2092" s="3">
        <v>0.4178</v>
      </c>
      <c r="X2092" s="1">
        <v>7.7688800000000002E-2</v>
      </c>
      <c r="Y2092" s="1">
        <v>0.4178</v>
      </c>
      <c r="Z2092" s="4">
        <v>0.281584</v>
      </c>
    </row>
    <row r="2093" spans="5:26">
      <c r="E2093" s="3">
        <v>0.41799999999999998</v>
      </c>
      <c r="F2093" s="3">
        <v>1.4966900000000001</v>
      </c>
      <c r="G2093" s="3">
        <v>0.41799999999999998</v>
      </c>
      <c r="H2093" s="4">
        <v>1.32742</v>
      </c>
      <c r="K2093" s="3">
        <v>0.41799999999999998</v>
      </c>
      <c r="L2093" s="3">
        <v>1.1910099999999999</v>
      </c>
      <c r="M2093" s="3">
        <v>0.41799999999999998</v>
      </c>
      <c r="N2093" s="4">
        <v>0.67308500000000004</v>
      </c>
      <c r="Q2093" s="3">
        <v>0.41799999999999998</v>
      </c>
      <c r="R2093" s="3">
        <v>0.26976099999999997</v>
      </c>
      <c r="S2093" s="3">
        <v>0.41799999999999998</v>
      </c>
      <c r="T2093" s="4">
        <v>0.22717200000000001</v>
      </c>
      <c r="W2093" s="3">
        <v>0.41799999999999998</v>
      </c>
      <c r="X2093" s="1">
        <v>7.7735600000000002E-2</v>
      </c>
      <c r="Y2093" s="1">
        <v>0.41799999999999998</v>
      </c>
      <c r="Z2093" s="4">
        <v>0.281663</v>
      </c>
    </row>
    <row r="2094" spans="5:26">
      <c r="E2094" s="3">
        <v>0.41820000000000002</v>
      </c>
      <c r="F2094" s="3">
        <v>1.4964299999999999</v>
      </c>
      <c r="G2094" s="3">
        <v>0.41820000000000002</v>
      </c>
      <c r="H2094" s="4">
        <v>1.3273600000000001</v>
      </c>
      <c r="K2094" s="3">
        <v>0.41820000000000002</v>
      </c>
      <c r="L2094" s="3">
        <v>1.1913199999999999</v>
      </c>
      <c r="M2094" s="3">
        <v>0.41820000000000002</v>
      </c>
      <c r="N2094" s="4">
        <v>0.67336700000000005</v>
      </c>
      <c r="Q2094" s="3">
        <v>0.41820000000000002</v>
      </c>
      <c r="R2094" s="3">
        <v>0.26985799999999999</v>
      </c>
      <c r="S2094" s="3">
        <v>0.41820000000000002</v>
      </c>
      <c r="T2094" s="4">
        <v>0.22731199999999999</v>
      </c>
      <c r="W2094" s="3">
        <v>0.41820000000000002</v>
      </c>
      <c r="X2094" s="1">
        <v>7.7782400000000002E-2</v>
      </c>
      <c r="Y2094" s="1">
        <v>0.41820000000000002</v>
      </c>
      <c r="Z2094" s="4">
        <v>0.28174199999999999</v>
      </c>
    </row>
    <row r="2095" spans="5:26">
      <c r="E2095" s="3">
        <v>0.41839999999999999</v>
      </c>
      <c r="F2095" s="3">
        <v>1.49617</v>
      </c>
      <c r="G2095" s="3">
        <v>0.41839999999999999</v>
      </c>
      <c r="H2095" s="4">
        <v>1.32731</v>
      </c>
      <c r="K2095" s="3">
        <v>0.41839999999999999</v>
      </c>
      <c r="L2095" s="3">
        <v>1.1916199999999999</v>
      </c>
      <c r="M2095" s="3">
        <v>0.41839999999999999</v>
      </c>
      <c r="N2095" s="4">
        <v>0.67364900000000005</v>
      </c>
      <c r="Q2095" s="3">
        <v>0.41839999999999999</v>
      </c>
      <c r="R2095" s="3">
        <v>0.26995400000000003</v>
      </c>
      <c r="S2095" s="3">
        <v>0.41839999999999999</v>
      </c>
      <c r="T2095" s="4">
        <v>0.22745199999999999</v>
      </c>
      <c r="W2095" s="3">
        <v>0.41839999999999999</v>
      </c>
      <c r="X2095" s="1">
        <v>7.7829300000000004E-2</v>
      </c>
      <c r="Y2095" s="1">
        <v>0.41839999999999999</v>
      </c>
      <c r="Z2095" s="4">
        <v>0.28182000000000001</v>
      </c>
    </row>
    <row r="2096" spans="5:26">
      <c r="E2096" s="3">
        <v>0.41860000000000003</v>
      </c>
      <c r="F2096" s="3">
        <v>1.4959100000000001</v>
      </c>
      <c r="G2096" s="3">
        <v>0.41860000000000003</v>
      </c>
      <c r="H2096" s="4">
        <v>1.32725</v>
      </c>
      <c r="K2096" s="3">
        <v>0.41860000000000003</v>
      </c>
      <c r="L2096" s="3">
        <v>1.1919200000000001</v>
      </c>
      <c r="M2096" s="3">
        <v>0.41860000000000003</v>
      </c>
      <c r="N2096" s="4">
        <v>0.67393099999999995</v>
      </c>
      <c r="Q2096" s="3">
        <v>0.41860000000000003</v>
      </c>
      <c r="R2096" s="3">
        <v>0.27005099999999999</v>
      </c>
      <c r="S2096" s="3">
        <v>0.41860000000000003</v>
      </c>
      <c r="T2096" s="4">
        <v>0.22759199999999999</v>
      </c>
      <c r="W2096" s="3">
        <v>0.41860000000000003</v>
      </c>
      <c r="X2096" s="1">
        <v>7.7876100000000004E-2</v>
      </c>
      <c r="Y2096" s="1">
        <v>0.41860000000000003</v>
      </c>
      <c r="Z2096" s="4">
        <v>0.28189900000000001</v>
      </c>
    </row>
    <row r="2097" spans="5:26">
      <c r="E2097" s="3">
        <v>0.41880000000000001</v>
      </c>
      <c r="F2097" s="3">
        <v>1.4956499999999999</v>
      </c>
      <c r="G2097" s="3">
        <v>0.41880000000000001</v>
      </c>
      <c r="H2097" s="4">
        <v>1.3271999999999999</v>
      </c>
      <c r="K2097" s="3">
        <v>0.41880000000000001</v>
      </c>
      <c r="L2097" s="3">
        <v>1.1922200000000001</v>
      </c>
      <c r="M2097" s="3">
        <v>0.41880000000000001</v>
      </c>
      <c r="N2097" s="4">
        <v>0.67421299999999995</v>
      </c>
      <c r="Q2097" s="3">
        <v>0.41880000000000001</v>
      </c>
      <c r="R2097" s="3">
        <v>0.27014700000000003</v>
      </c>
      <c r="S2097" s="3">
        <v>0.41880000000000001</v>
      </c>
      <c r="T2097" s="4">
        <v>0.22773199999999999</v>
      </c>
      <c r="W2097" s="3">
        <v>0.41880000000000001</v>
      </c>
      <c r="X2097" s="1">
        <v>7.7923000000000006E-2</v>
      </c>
      <c r="Y2097" s="1">
        <v>0.41880000000000001</v>
      </c>
      <c r="Z2097" s="4">
        <v>0.28197800000000001</v>
      </c>
    </row>
    <row r="2098" spans="5:26">
      <c r="E2098" s="3">
        <v>0.41899999999999998</v>
      </c>
      <c r="F2098" s="3">
        <v>1.49539</v>
      </c>
      <c r="G2098" s="3">
        <v>0.41899999999999998</v>
      </c>
      <c r="H2098" s="4">
        <v>1.32714</v>
      </c>
      <c r="K2098" s="3">
        <v>0.41899999999999998</v>
      </c>
      <c r="L2098" s="3">
        <v>1.19252</v>
      </c>
      <c r="M2098" s="3">
        <v>0.41899999999999998</v>
      </c>
      <c r="N2098" s="4">
        <v>0.67449400000000004</v>
      </c>
      <c r="Q2098" s="3">
        <v>0.41899999999999998</v>
      </c>
      <c r="R2098" s="3">
        <v>0.27024399999999998</v>
      </c>
      <c r="S2098" s="3">
        <v>0.41899999999999998</v>
      </c>
      <c r="T2098" s="4">
        <v>0.22787299999999999</v>
      </c>
      <c r="W2098" s="3">
        <v>0.41899999999999998</v>
      </c>
      <c r="X2098" s="1">
        <v>7.7969999999999998E-2</v>
      </c>
      <c r="Y2098" s="1">
        <v>0.41899999999999998</v>
      </c>
      <c r="Z2098" s="4">
        <v>0.282057</v>
      </c>
    </row>
    <row r="2099" spans="5:26">
      <c r="E2099" s="3">
        <v>0.41920000000000002</v>
      </c>
      <c r="F2099" s="3">
        <v>1.4951300000000001</v>
      </c>
      <c r="G2099" s="3">
        <v>0.41920000000000002</v>
      </c>
      <c r="H2099" s="4">
        <v>1.3270900000000001</v>
      </c>
      <c r="K2099" s="3">
        <v>0.41920000000000002</v>
      </c>
      <c r="L2099" s="3">
        <v>1.19282</v>
      </c>
      <c r="M2099" s="3">
        <v>0.41920000000000002</v>
      </c>
      <c r="N2099" s="4">
        <v>0.67477600000000004</v>
      </c>
      <c r="Q2099" s="3">
        <v>0.41920000000000002</v>
      </c>
      <c r="R2099" s="3">
        <v>0.270341</v>
      </c>
      <c r="S2099" s="3">
        <v>0.41920000000000002</v>
      </c>
      <c r="T2099" s="4">
        <v>0.22801299999999999</v>
      </c>
      <c r="W2099" s="3">
        <v>0.41920000000000002</v>
      </c>
      <c r="X2099" s="1">
        <v>7.80169E-2</v>
      </c>
      <c r="Y2099" s="1">
        <v>0.41920000000000002</v>
      </c>
      <c r="Z2099" s="4">
        <v>0.282136</v>
      </c>
    </row>
    <row r="2100" spans="5:26">
      <c r="E2100" s="3">
        <v>0.4194</v>
      </c>
      <c r="F2100" s="3">
        <v>1.4948699999999999</v>
      </c>
      <c r="G2100" s="3">
        <v>0.4194</v>
      </c>
      <c r="H2100" s="4">
        <v>1.3270299999999999</v>
      </c>
      <c r="K2100" s="3">
        <v>0.4194</v>
      </c>
      <c r="L2100" s="3">
        <v>1.19312</v>
      </c>
      <c r="M2100" s="3">
        <v>0.4194</v>
      </c>
      <c r="N2100" s="4">
        <v>0.67505800000000005</v>
      </c>
      <c r="Q2100" s="3">
        <v>0.4194</v>
      </c>
      <c r="R2100" s="3">
        <v>0.27043699999999998</v>
      </c>
      <c r="S2100" s="3">
        <v>0.4194</v>
      </c>
      <c r="T2100" s="4">
        <v>0.228154</v>
      </c>
      <c r="W2100" s="3">
        <v>0.4194</v>
      </c>
      <c r="X2100" s="1">
        <v>7.8063900000000006E-2</v>
      </c>
      <c r="Y2100" s="1">
        <v>0.4194</v>
      </c>
      <c r="Z2100" s="4">
        <v>0.28221499999999999</v>
      </c>
    </row>
    <row r="2101" spans="5:26">
      <c r="E2101" s="3">
        <v>0.41959999999999997</v>
      </c>
      <c r="F2101" s="3">
        <v>1.4945999999999999</v>
      </c>
      <c r="G2101" s="3">
        <v>0.41959999999999997</v>
      </c>
      <c r="H2101" s="4">
        <v>1.32697</v>
      </c>
      <c r="K2101" s="3">
        <v>0.41959999999999997</v>
      </c>
      <c r="L2101" s="3">
        <v>1.1934199999999999</v>
      </c>
      <c r="M2101" s="3">
        <v>0.41959999999999997</v>
      </c>
      <c r="N2101" s="4">
        <v>0.67533900000000002</v>
      </c>
      <c r="Q2101" s="3">
        <v>0.41959999999999997</v>
      </c>
      <c r="R2101" s="3">
        <v>0.270534</v>
      </c>
      <c r="S2101" s="3">
        <v>0.41959999999999997</v>
      </c>
      <c r="T2101" s="4">
        <v>0.228294</v>
      </c>
      <c r="W2101" s="3">
        <v>0.41959999999999997</v>
      </c>
      <c r="X2101" s="1">
        <v>7.8110899999999997E-2</v>
      </c>
      <c r="Y2101" s="1">
        <v>0.41959999999999997</v>
      </c>
      <c r="Z2101" s="4">
        <v>0.28229399999999999</v>
      </c>
    </row>
    <row r="2102" spans="5:26">
      <c r="E2102" s="3">
        <v>0.41980000000000001</v>
      </c>
      <c r="F2102" s="3">
        <v>1.49434</v>
      </c>
      <c r="G2102" s="3">
        <v>0.41980000000000001</v>
      </c>
      <c r="H2102" s="4">
        <v>1.32691</v>
      </c>
      <c r="K2102" s="3">
        <v>0.41980000000000001</v>
      </c>
      <c r="L2102" s="3">
        <v>1.1937199999999999</v>
      </c>
      <c r="M2102" s="3">
        <v>0.41980000000000001</v>
      </c>
      <c r="N2102" s="4">
        <v>0.67562100000000003</v>
      </c>
      <c r="Q2102" s="3">
        <v>0.41980000000000001</v>
      </c>
      <c r="R2102" s="3">
        <v>0.27062999999999998</v>
      </c>
      <c r="S2102" s="3">
        <v>0.41980000000000001</v>
      </c>
      <c r="T2102" s="4">
        <v>0.228435</v>
      </c>
      <c r="W2102" s="3">
        <v>0.41980000000000001</v>
      </c>
      <c r="X2102" s="1">
        <v>7.8157900000000002E-2</v>
      </c>
      <c r="Y2102" s="1">
        <v>0.41980000000000001</v>
      </c>
      <c r="Z2102" s="4">
        <v>0.28237299999999999</v>
      </c>
    </row>
    <row r="2103" spans="5:26">
      <c r="E2103" s="3">
        <v>0.42</v>
      </c>
      <c r="F2103" s="3">
        <v>1.4940800000000001</v>
      </c>
      <c r="G2103" s="3">
        <v>0.42</v>
      </c>
      <c r="H2103" s="4">
        <v>1.3268599999999999</v>
      </c>
      <c r="K2103" s="3">
        <v>0.42</v>
      </c>
      <c r="L2103" s="3">
        <v>1.1940200000000001</v>
      </c>
      <c r="M2103" s="3">
        <v>0.42</v>
      </c>
      <c r="N2103" s="4">
        <v>0.675902</v>
      </c>
      <c r="Q2103" s="3">
        <v>0.42</v>
      </c>
      <c r="R2103" s="3">
        <v>0.270727</v>
      </c>
      <c r="S2103" s="3">
        <v>0.42</v>
      </c>
      <c r="T2103" s="4">
        <v>0.228575</v>
      </c>
      <c r="W2103" s="3">
        <v>0.42</v>
      </c>
      <c r="X2103" s="1">
        <v>7.8204899999999994E-2</v>
      </c>
      <c r="Y2103" s="1">
        <v>0.42</v>
      </c>
      <c r="Z2103" s="4">
        <v>0.28245199999999998</v>
      </c>
    </row>
    <row r="2104" spans="5:26">
      <c r="E2104" s="3">
        <v>0.42020000000000002</v>
      </c>
      <c r="F2104" s="3">
        <v>1.4938100000000001</v>
      </c>
      <c r="G2104" s="3">
        <v>0.42020000000000002</v>
      </c>
      <c r="H2104" s="4">
        <v>1.3268</v>
      </c>
      <c r="K2104" s="3">
        <v>0.42020000000000002</v>
      </c>
      <c r="L2104" s="3">
        <v>1.19431</v>
      </c>
      <c r="M2104" s="3">
        <v>0.42020000000000002</v>
      </c>
      <c r="N2104" s="4">
        <v>0.67618400000000001</v>
      </c>
      <c r="Q2104" s="3">
        <v>0.42020000000000002</v>
      </c>
      <c r="R2104" s="3">
        <v>0.27082400000000001</v>
      </c>
      <c r="S2104" s="3">
        <v>0.42020000000000002</v>
      </c>
      <c r="T2104" s="4">
        <v>0.228716</v>
      </c>
      <c r="W2104" s="3">
        <v>0.42020000000000002</v>
      </c>
      <c r="X2104" s="1">
        <v>7.8251899999999999E-2</v>
      </c>
      <c r="Y2104" s="1">
        <v>0.42020000000000002</v>
      </c>
      <c r="Z2104" s="4">
        <v>0.28253099999999998</v>
      </c>
    </row>
    <row r="2105" spans="5:26">
      <c r="E2105" s="3">
        <v>0.4204</v>
      </c>
      <c r="F2105" s="3">
        <v>1.4935400000000001</v>
      </c>
      <c r="G2105" s="3">
        <v>0.4204</v>
      </c>
      <c r="H2105" s="4">
        <v>1.32674</v>
      </c>
      <c r="K2105" s="3">
        <v>0.4204</v>
      </c>
      <c r="L2105" s="3">
        <v>1.1946099999999999</v>
      </c>
      <c r="M2105" s="3">
        <v>0.4204</v>
      </c>
      <c r="N2105" s="4">
        <v>0.67646499999999998</v>
      </c>
      <c r="Q2105" s="3">
        <v>0.4204</v>
      </c>
      <c r="R2105" s="3">
        <v>0.27091999999999999</v>
      </c>
      <c r="S2105" s="3">
        <v>0.4204</v>
      </c>
      <c r="T2105" s="4">
        <v>0.228857</v>
      </c>
      <c r="W2105" s="3">
        <v>0.4204</v>
      </c>
      <c r="X2105" s="1">
        <v>7.8298999999999994E-2</v>
      </c>
      <c r="Y2105" s="1">
        <v>0.4204</v>
      </c>
      <c r="Z2105" s="4">
        <v>0.28260999999999997</v>
      </c>
    </row>
    <row r="2106" spans="5:26">
      <c r="E2106" s="3">
        <v>0.42059999999999997</v>
      </c>
      <c r="F2106" s="3">
        <v>1.4932799999999999</v>
      </c>
      <c r="G2106" s="3">
        <v>0.42059999999999997</v>
      </c>
      <c r="H2106" s="4">
        <v>1.3266800000000001</v>
      </c>
      <c r="K2106" s="3">
        <v>0.42059999999999997</v>
      </c>
      <c r="L2106" s="3">
        <v>1.1949099999999999</v>
      </c>
      <c r="M2106" s="3">
        <v>0.42059999999999997</v>
      </c>
      <c r="N2106" s="4">
        <v>0.67674599999999996</v>
      </c>
      <c r="Q2106" s="3">
        <v>0.42059999999999997</v>
      </c>
      <c r="R2106" s="3">
        <v>0.27101700000000001</v>
      </c>
      <c r="S2106" s="3">
        <v>0.42059999999999997</v>
      </c>
      <c r="T2106" s="4">
        <v>0.22899700000000001</v>
      </c>
      <c r="W2106" s="3">
        <v>0.42059999999999997</v>
      </c>
      <c r="X2106" s="1">
        <v>7.8346100000000002E-2</v>
      </c>
      <c r="Y2106" s="1">
        <v>0.42059999999999997</v>
      </c>
      <c r="Z2106" s="4">
        <v>0.28268799999999999</v>
      </c>
    </row>
    <row r="2107" spans="5:26">
      <c r="E2107" s="3">
        <v>0.42080000000000001</v>
      </c>
      <c r="F2107" s="3">
        <v>1.4930099999999999</v>
      </c>
      <c r="G2107" s="3">
        <v>0.42080000000000001</v>
      </c>
      <c r="H2107" s="4">
        <v>1.3266199999999999</v>
      </c>
      <c r="K2107" s="3">
        <v>0.42080000000000001</v>
      </c>
      <c r="L2107" s="3">
        <v>1.1952100000000001</v>
      </c>
      <c r="M2107" s="3">
        <v>0.42080000000000001</v>
      </c>
      <c r="N2107" s="4">
        <v>0.67702799999999996</v>
      </c>
      <c r="Q2107" s="3">
        <v>0.42080000000000001</v>
      </c>
      <c r="R2107" s="3">
        <v>0.27111400000000002</v>
      </c>
      <c r="S2107" s="3">
        <v>0.42080000000000001</v>
      </c>
      <c r="T2107" s="4">
        <v>0.22913800000000001</v>
      </c>
      <c r="W2107" s="3">
        <v>0.42080000000000001</v>
      </c>
      <c r="X2107" s="1">
        <v>7.8393199999999996E-2</v>
      </c>
      <c r="Y2107" s="1">
        <v>0.42080000000000001</v>
      </c>
      <c r="Z2107" s="4">
        <v>0.28276699999999999</v>
      </c>
    </row>
    <row r="2108" spans="5:26">
      <c r="E2108" s="3">
        <v>0.42099999999999999</v>
      </c>
      <c r="F2108" s="3">
        <v>1.49274</v>
      </c>
      <c r="G2108" s="3">
        <v>0.42099999999999999</v>
      </c>
      <c r="H2108" s="4">
        <v>1.3265499999999999</v>
      </c>
      <c r="K2108" s="3">
        <v>0.42099999999999999</v>
      </c>
      <c r="L2108" s="3">
        <v>1.1955</v>
      </c>
      <c r="M2108" s="3">
        <v>0.42099999999999999</v>
      </c>
      <c r="N2108" s="4">
        <v>0.67730900000000005</v>
      </c>
      <c r="Q2108" s="3">
        <v>0.42099999999999999</v>
      </c>
      <c r="R2108" s="3">
        <v>0.27121099999999998</v>
      </c>
      <c r="S2108" s="3">
        <v>0.42099999999999999</v>
      </c>
      <c r="T2108" s="4">
        <v>0.22927900000000001</v>
      </c>
      <c r="W2108" s="3">
        <v>0.42099999999999999</v>
      </c>
      <c r="X2108" s="1">
        <v>7.8440300000000004E-2</v>
      </c>
      <c r="Y2108" s="1">
        <v>0.42099999999999999</v>
      </c>
      <c r="Z2108" s="4">
        <v>0.28284599999999999</v>
      </c>
    </row>
    <row r="2109" spans="5:26">
      <c r="E2109" s="3">
        <v>0.42120000000000002</v>
      </c>
      <c r="F2109" s="3">
        <v>1.49247</v>
      </c>
      <c r="G2109" s="3">
        <v>0.42120000000000002</v>
      </c>
      <c r="H2109" s="4">
        <v>1.3264899999999999</v>
      </c>
      <c r="K2109" s="3">
        <v>0.42120000000000002</v>
      </c>
      <c r="L2109" s="3">
        <v>1.1958</v>
      </c>
      <c r="M2109" s="3">
        <v>0.42120000000000002</v>
      </c>
      <c r="N2109" s="4">
        <v>0.67759000000000003</v>
      </c>
      <c r="Q2109" s="3">
        <v>0.42120000000000002</v>
      </c>
      <c r="R2109" s="3">
        <v>0.27130700000000002</v>
      </c>
      <c r="S2109" s="3">
        <v>0.42120000000000002</v>
      </c>
      <c r="T2109" s="4">
        <v>0.22942000000000001</v>
      </c>
      <c r="W2109" s="3">
        <v>0.42120000000000002</v>
      </c>
      <c r="X2109" s="1">
        <v>7.8487500000000002E-2</v>
      </c>
      <c r="Y2109" s="1">
        <v>0.42120000000000002</v>
      </c>
      <c r="Z2109" s="4">
        <v>0.28292499999999998</v>
      </c>
    </row>
    <row r="2110" spans="5:26">
      <c r="E2110" s="3">
        <v>0.4214</v>
      </c>
      <c r="F2110" s="3">
        <v>1.4922</v>
      </c>
      <c r="G2110" s="3">
        <v>0.4214</v>
      </c>
      <c r="H2110" s="4">
        <v>1.32643</v>
      </c>
      <c r="K2110" s="3">
        <v>0.4214</v>
      </c>
      <c r="L2110" s="3">
        <v>1.1960900000000001</v>
      </c>
      <c r="M2110" s="3">
        <v>0.4214</v>
      </c>
      <c r="N2110" s="4">
        <v>0.677871</v>
      </c>
      <c r="Q2110" s="3">
        <v>0.4214</v>
      </c>
      <c r="R2110" s="3">
        <v>0.27140399999999998</v>
      </c>
      <c r="S2110" s="3">
        <v>0.4214</v>
      </c>
      <c r="T2110" s="4">
        <v>0.22956099999999999</v>
      </c>
      <c r="W2110" s="3">
        <v>0.4214</v>
      </c>
      <c r="X2110" s="1">
        <v>7.8534699999999999E-2</v>
      </c>
      <c r="Y2110" s="1">
        <v>0.4214</v>
      </c>
      <c r="Z2110" s="4">
        <v>0.28300399999999998</v>
      </c>
    </row>
    <row r="2111" spans="5:26">
      <c r="E2111" s="3">
        <v>0.42159999999999997</v>
      </c>
      <c r="F2111" s="3">
        <v>1.49193</v>
      </c>
      <c r="G2111" s="3">
        <v>0.42159999999999997</v>
      </c>
      <c r="H2111" s="4">
        <v>1.32637</v>
      </c>
      <c r="K2111" s="3">
        <v>0.42159999999999997</v>
      </c>
      <c r="L2111" s="3">
        <v>1.1963900000000001</v>
      </c>
      <c r="M2111" s="3">
        <v>0.42159999999999997</v>
      </c>
      <c r="N2111" s="4">
        <v>0.67815199999999998</v>
      </c>
      <c r="Q2111" s="3">
        <v>0.42159999999999997</v>
      </c>
      <c r="R2111" s="3">
        <v>0.27150099999999999</v>
      </c>
      <c r="S2111" s="3">
        <v>0.42159999999999997</v>
      </c>
      <c r="T2111" s="4">
        <v>0.22970199999999999</v>
      </c>
      <c r="W2111" s="3">
        <v>0.42159999999999997</v>
      </c>
      <c r="X2111" s="1">
        <v>7.8581899999999996E-2</v>
      </c>
      <c r="Y2111" s="1">
        <v>0.42159999999999997</v>
      </c>
      <c r="Z2111" s="4">
        <v>0.28308299999999997</v>
      </c>
    </row>
    <row r="2112" spans="5:26">
      <c r="E2112" s="3">
        <v>0.42180000000000001</v>
      </c>
      <c r="F2112" s="3">
        <v>1.49166</v>
      </c>
      <c r="G2112" s="3">
        <v>0.42180000000000001</v>
      </c>
      <c r="H2112" s="4">
        <v>1.3263</v>
      </c>
      <c r="K2112" s="3">
        <v>0.42180000000000001</v>
      </c>
      <c r="L2112" s="3">
        <v>1.19668</v>
      </c>
      <c r="M2112" s="3">
        <v>0.42180000000000001</v>
      </c>
      <c r="N2112" s="4">
        <v>0.67843399999999998</v>
      </c>
      <c r="Q2112" s="3">
        <v>0.42180000000000001</v>
      </c>
      <c r="R2112" s="3">
        <v>0.27159800000000001</v>
      </c>
      <c r="S2112" s="3">
        <v>0.42180000000000001</v>
      </c>
      <c r="T2112" s="4">
        <v>0.22984299999999999</v>
      </c>
      <c r="W2112" s="3">
        <v>0.42180000000000001</v>
      </c>
      <c r="X2112" s="1">
        <v>7.8629099999999993E-2</v>
      </c>
      <c r="Y2112" s="1">
        <v>0.42180000000000001</v>
      </c>
      <c r="Z2112" s="4">
        <v>0.28316200000000002</v>
      </c>
    </row>
    <row r="2113" spans="5:26">
      <c r="E2113" s="3">
        <v>0.42199999999999999</v>
      </c>
      <c r="F2113" s="3">
        <v>1.4913799999999999</v>
      </c>
      <c r="G2113" s="3">
        <v>0.42199999999999999</v>
      </c>
      <c r="H2113" s="4">
        <v>1.3262400000000001</v>
      </c>
      <c r="K2113" s="3">
        <v>0.42199999999999999</v>
      </c>
      <c r="L2113" s="3">
        <v>1.1969799999999999</v>
      </c>
      <c r="M2113" s="3">
        <v>0.42199999999999999</v>
      </c>
      <c r="N2113" s="4">
        <v>0.67871499999999996</v>
      </c>
      <c r="Q2113" s="3">
        <v>0.42199999999999999</v>
      </c>
      <c r="R2113" s="3">
        <v>0.27169399999999999</v>
      </c>
      <c r="S2113" s="3">
        <v>0.42199999999999999</v>
      </c>
      <c r="T2113" s="4">
        <v>0.22998399999999999</v>
      </c>
      <c r="W2113" s="3">
        <v>0.42199999999999999</v>
      </c>
      <c r="X2113" s="1">
        <v>7.8676300000000005E-2</v>
      </c>
      <c r="Y2113" s="1">
        <v>0.42199999999999999</v>
      </c>
      <c r="Z2113" s="4">
        <v>0.28324100000000002</v>
      </c>
    </row>
    <row r="2114" spans="5:26">
      <c r="E2114" s="3">
        <v>0.42220000000000002</v>
      </c>
      <c r="F2114" s="3">
        <v>1.4911099999999999</v>
      </c>
      <c r="G2114" s="3">
        <v>0.42220000000000002</v>
      </c>
      <c r="H2114" s="4">
        <v>1.3261700000000001</v>
      </c>
      <c r="K2114" s="3">
        <v>0.42220000000000002</v>
      </c>
      <c r="L2114" s="3">
        <v>1.1972700000000001</v>
      </c>
      <c r="M2114" s="3">
        <v>0.42220000000000002</v>
      </c>
      <c r="N2114" s="4">
        <v>0.67899600000000004</v>
      </c>
      <c r="Q2114" s="3">
        <v>0.42220000000000002</v>
      </c>
      <c r="R2114" s="3">
        <v>0.271791</v>
      </c>
      <c r="S2114" s="3">
        <v>0.42220000000000002</v>
      </c>
      <c r="T2114" s="4">
        <v>0.230125</v>
      </c>
      <c r="W2114" s="3">
        <v>0.42220000000000002</v>
      </c>
      <c r="X2114" s="1">
        <v>7.8723600000000005E-2</v>
      </c>
      <c r="Y2114" s="1">
        <v>0.42220000000000002</v>
      </c>
      <c r="Z2114" s="4">
        <v>0.28332000000000002</v>
      </c>
    </row>
    <row r="2115" spans="5:26">
      <c r="E2115" s="3">
        <v>0.4224</v>
      </c>
      <c r="F2115" s="3">
        <v>1.4908300000000001</v>
      </c>
      <c r="G2115" s="3">
        <v>0.4224</v>
      </c>
      <c r="H2115" s="4">
        <v>1.3261099999999999</v>
      </c>
      <c r="K2115" s="3">
        <v>0.4224</v>
      </c>
      <c r="L2115" s="3">
        <v>1.19756</v>
      </c>
      <c r="M2115" s="3">
        <v>0.4224</v>
      </c>
      <c r="N2115" s="4">
        <v>0.67927700000000002</v>
      </c>
      <c r="Q2115" s="3">
        <v>0.4224</v>
      </c>
      <c r="R2115" s="3">
        <v>0.27188800000000002</v>
      </c>
      <c r="S2115" s="3">
        <v>0.4224</v>
      </c>
      <c r="T2115" s="4">
        <v>0.230266</v>
      </c>
      <c r="W2115" s="3">
        <v>0.4224</v>
      </c>
      <c r="X2115" s="1">
        <v>7.8770900000000005E-2</v>
      </c>
      <c r="Y2115" s="1">
        <v>0.4224</v>
      </c>
      <c r="Z2115" s="4">
        <v>0.28339900000000001</v>
      </c>
    </row>
    <row r="2116" spans="5:26">
      <c r="E2116" s="3">
        <v>0.42259999999999998</v>
      </c>
      <c r="F2116" s="3">
        <v>1.4905600000000001</v>
      </c>
      <c r="G2116" s="3">
        <v>0.42259999999999998</v>
      </c>
      <c r="H2116" s="4">
        <v>1.3260400000000001</v>
      </c>
      <c r="K2116" s="3">
        <v>0.42259999999999998</v>
      </c>
      <c r="L2116" s="3">
        <v>1.1978599999999999</v>
      </c>
      <c r="M2116" s="3">
        <v>0.42259999999999998</v>
      </c>
      <c r="N2116" s="4">
        <v>0.67955699999999997</v>
      </c>
      <c r="Q2116" s="3">
        <v>0.42259999999999998</v>
      </c>
      <c r="R2116" s="3">
        <v>0.27198499999999998</v>
      </c>
      <c r="S2116" s="3">
        <v>0.42259999999999998</v>
      </c>
      <c r="T2116" s="4">
        <v>0.230407</v>
      </c>
      <c r="W2116" s="3">
        <v>0.42259999999999998</v>
      </c>
      <c r="X2116" s="1">
        <v>7.8818200000000005E-2</v>
      </c>
      <c r="Y2116" s="1">
        <v>0.42259999999999998</v>
      </c>
      <c r="Z2116" s="4">
        <v>0.28347800000000001</v>
      </c>
    </row>
    <row r="2117" spans="5:26">
      <c r="E2117" s="3">
        <v>0.42280000000000001</v>
      </c>
      <c r="F2117" s="3">
        <v>1.49028</v>
      </c>
      <c r="G2117" s="3">
        <v>0.42280000000000001</v>
      </c>
      <c r="H2117" s="4">
        <v>1.3259700000000001</v>
      </c>
      <c r="K2117" s="3">
        <v>0.42280000000000001</v>
      </c>
      <c r="L2117" s="3">
        <v>1.19815</v>
      </c>
      <c r="M2117" s="3">
        <v>0.42280000000000001</v>
      </c>
      <c r="N2117" s="4">
        <v>0.67983800000000005</v>
      </c>
      <c r="Q2117" s="3">
        <v>0.42280000000000001</v>
      </c>
      <c r="R2117" s="3">
        <v>0.27208199999999999</v>
      </c>
      <c r="S2117" s="3">
        <v>0.42280000000000001</v>
      </c>
      <c r="T2117" s="4">
        <v>0.230549</v>
      </c>
      <c r="W2117" s="3">
        <v>0.42280000000000001</v>
      </c>
      <c r="X2117" s="1">
        <v>7.8865500000000005E-2</v>
      </c>
      <c r="Y2117" s="1">
        <v>0.42280000000000001</v>
      </c>
      <c r="Z2117" s="4">
        <v>0.283557</v>
      </c>
    </row>
    <row r="2118" spans="5:26">
      <c r="E2118" s="3">
        <v>0.42299999999999999</v>
      </c>
      <c r="F2118" s="3">
        <v>1.49</v>
      </c>
      <c r="G2118" s="3">
        <v>0.42299999999999999</v>
      </c>
      <c r="H2118" s="4">
        <v>1.3259099999999999</v>
      </c>
      <c r="K2118" s="3">
        <v>0.42299999999999999</v>
      </c>
      <c r="L2118" s="3">
        <v>1.1984399999999999</v>
      </c>
      <c r="M2118" s="3">
        <v>0.42299999999999999</v>
      </c>
      <c r="N2118" s="4">
        <v>0.68011900000000003</v>
      </c>
      <c r="Q2118" s="3">
        <v>0.42299999999999999</v>
      </c>
      <c r="R2118" s="3">
        <v>0.27217799999999998</v>
      </c>
      <c r="S2118" s="3">
        <v>0.42299999999999999</v>
      </c>
      <c r="T2118" s="4">
        <v>0.23069000000000001</v>
      </c>
      <c r="W2118" s="3">
        <v>0.42299999999999999</v>
      </c>
      <c r="X2118" s="1">
        <v>7.8912899999999994E-2</v>
      </c>
      <c r="Y2118" s="1">
        <v>0.42299999999999999</v>
      </c>
      <c r="Z2118" s="4">
        <v>0.283636</v>
      </c>
    </row>
    <row r="2119" spans="5:26">
      <c r="E2119" s="3">
        <v>0.42320000000000002</v>
      </c>
      <c r="F2119" s="3">
        <v>1.48973</v>
      </c>
      <c r="G2119" s="3">
        <v>0.42320000000000002</v>
      </c>
      <c r="H2119" s="4">
        <v>1.3258399999999999</v>
      </c>
      <c r="K2119" s="3">
        <v>0.42320000000000002</v>
      </c>
      <c r="L2119" s="3">
        <v>1.1987300000000001</v>
      </c>
      <c r="M2119" s="3">
        <v>0.42320000000000002</v>
      </c>
      <c r="N2119" s="4">
        <v>0.6804</v>
      </c>
      <c r="Q2119" s="3">
        <v>0.42320000000000002</v>
      </c>
      <c r="R2119" s="3">
        <v>0.27227499999999999</v>
      </c>
      <c r="S2119" s="3">
        <v>0.42320000000000002</v>
      </c>
      <c r="T2119" s="4">
        <v>0.23083100000000001</v>
      </c>
      <c r="W2119" s="3">
        <v>0.42320000000000002</v>
      </c>
      <c r="X2119" s="1">
        <v>7.8960199999999994E-2</v>
      </c>
      <c r="Y2119" s="1">
        <v>0.42320000000000002</v>
      </c>
      <c r="Z2119" s="4">
        <v>0.28371499999999999</v>
      </c>
    </row>
    <row r="2120" spans="5:26">
      <c r="E2120" s="3">
        <v>0.4234</v>
      </c>
      <c r="F2120" s="3">
        <v>1.4894499999999999</v>
      </c>
      <c r="G2120" s="3">
        <v>0.4234</v>
      </c>
      <c r="H2120" s="4">
        <v>1.3257699999999999</v>
      </c>
      <c r="K2120" s="3">
        <v>0.4234</v>
      </c>
      <c r="L2120" s="3">
        <v>1.19902</v>
      </c>
      <c r="M2120" s="3">
        <v>0.4234</v>
      </c>
      <c r="N2120" s="4">
        <v>0.68068099999999998</v>
      </c>
      <c r="Q2120" s="3">
        <v>0.4234</v>
      </c>
      <c r="R2120" s="3">
        <v>0.272372</v>
      </c>
      <c r="S2120" s="3">
        <v>0.4234</v>
      </c>
      <c r="T2120" s="4">
        <v>0.23097300000000001</v>
      </c>
      <c r="W2120" s="3">
        <v>0.4234</v>
      </c>
      <c r="X2120" s="1">
        <v>7.9007599999999997E-2</v>
      </c>
      <c r="Y2120" s="1">
        <v>0.4234</v>
      </c>
      <c r="Z2120" s="4">
        <v>0.28379399999999999</v>
      </c>
    </row>
    <row r="2121" spans="5:26">
      <c r="E2121" s="3">
        <v>0.42359999999999998</v>
      </c>
      <c r="F2121" s="3">
        <v>1.4891700000000001</v>
      </c>
      <c r="G2121" s="3">
        <v>0.42359999999999998</v>
      </c>
      <c r="H2121" s="4">
        <v>1.3257000000000001</v>
      </c>
      <c r="K2121" s="3">
        <v>0.42359999999999998</v>
      </c>
      <c r="L2121" s="3">
        <v>1.1993100000000001</v>
      </c>
      <c r="M2121" s="3">
        <v>0.42359999999999998</v>
      </c>
      <c r="N2121" s="4">
        <v>0.68096100000000004</v>
      </c>
      <c r="Q2121" s="3">
        <v>0.42359999999999998</v>
      </c>
      <c r="R2121" s="3">
        <v>0.27246900000000002</v>
      </c>
      <c r="S2121" s="3">
        <v>0.42359999999999998</v>
      </c>
      <c r="T2121" s="4">
        <v>0.23111400000000001</v>
      </c>
      <c r="W2121" s="3">
        <v>0.42359999999999998</v>
      </c>
      <c r="X2121" s="1">
        <v>7.9055E-2</v>
      </c>
      <c r="Y2121" s="1">
        <v>0.42359999999999998</v>
      </c>
      <c r="Z2121" s="4">
        <v>0.28387299999999999</v>
      </c>
    </row>
    <row r="2122" spans="5:26">
      <c r="E2122" s="3">
        <v>0.42380000000000001</v>
      </c>
      <c r="F2122" s="3">
        <v>1.48889</v>
      </c>
      <c r="G2122" s="3">
        <v>0.42380000000000001</v>
      </c>
      <c r="H2122" s="4">
        <v>1.3256300000000001</v>
      </c>
      <c r="K2122" s="3">
        <v>0.42380000000000001</v>
      </c>
      <c r="L2122" s="3">
        <v>1.1996100000000001</v>
      </c>
      <c r="M2122" s="3">
        <v>0.42380000000000001</v>
      </c>
      <c r="N2122" s="4">
        <v>0.68124200000000001</v>
      </c>
      <c r="Q2122" s="3">
        <v>0.42380000000000001</v>
      </c>
      <c r="R2122" s="3">
        <v>0.27256599999999997</v>
      </c>
      <c r="S2122" s="3">
        <v>0.42380000000000001</v>
      </c>
      <c r="T2122" s="4">
        <v>0.23125599999999999</v>
      </c>
      <c r="W2122" s="3">
        <v>0.42380000000000001</v>
      </c>
      <c r="X2122" s="1">
        <v>7.9102500000000006E-2</v>
      </c>
      <c r="Y2122" s="1">
        <v>0.42380000000000001</v>
      </c>
      <c r="Z2122" s="4">
        <v>0.28395199999999998</v>
      </c>
    </row>
    <row r="2123" spans="5:26">
      <c r="E2123" s="3">
        <v>0.42399999999999999</v>
      </c>
      <c r="F2123" s="3">
        <v>1.4885999999999999</v>
      </c>
      <c r="G2123" s="3">
        <v>0.42399999999999999</v>
      </c>
      <c r="H2123" s="4">
        <v>1.3255600000000001</v>
      </c>
      <c r="K2123" s="3">
        <v>0.42399999999999999</v>
      </c>
      <c r="L2123" s="3">
        <v>1.1998899999999999</v>
      </c>
      <c r="M2123" s="3">
        <v>0.42399999999999999</v>
      </c>
      <c r="N2123" s="4">
        <v>0.68152199999999996</v>
      </c>
      <c r="Q2123" s="3">
        <v>0.42399999999999999</v>
      </c>
      <c r="R2123" s="3">
        <v>0.27266299999999999</v>
      </c>
      <c r="S2123" s="3">
        <v>0.42399999999999999</v>
      </c>
      <c r="T2123" s="4">
        <v>0.23139799999999999</v>
      </c>
      <c r="W2123" s="3">
        <v>0.42399999999999999</v>
      </c>
      <c r="X2123" s="1">
        <v>7.9149899999999995E-2</v>
      </c>
      <c r="Y2123" s="1">
        <v>0.42399999999999999</v>
      </c>
      <c r="Z2123" s="4">
        <v>0.28403099999999998</v>
      </c>
    </row>
    <row r="2124" spans="5:26">
      <c r="E2124" s="3">
        <v>0.42420000000000002</v>
      </c>
      <c r="F2124" s="3">
        <v>1.4883200000000001</v>
      </c>
      <c r="G2124" s="3">
        <v>0.42420000000000002</v>
      </c>
      <c r="H2124" s="4">
        <v>1.3254900000000001</v>
      </c>
      <c r="K2124" s="3">
        <v>0.42420000000000002</v>
      </c>
      <c r="L2124" s="3">
        <v>1.20018</v>
      </c>
      <c r="M2124" s="3">
        <v>0.42420000000000002</v>
      </c>
      <c r="N2124" s="4">
        <v>0.68180300000000005</v>
      </c>
      <c r="Q2124" s="3">
        <v>0.42420000000000002</v>
      </c>
      <c r="R2124" s="3">
        <v>0.27276</v>
      </c>
      <c r="S2124" s="3">
        <v>0.42420000000000002</v>
      </c>
      <c r="T2124" s="4">
        <v>0.23153899999999999</v>
      </c>
      <c r="W2124" s="3">
        <v>0.42420000000000002</v>
      </c>
      <c r="X2124" s="1">
        <v>7.9197400000000001E-2</v>
      </c>
      <c r="Y2124" s="1">
        <v>0.42420000000000002</v>
      </c>
      <c r="Z2124" s="4">
        <v>0.28410999999999997</v>
      </c>
    </row>
    <row r="2125" spans="5:26">
      <c r="E2125" s="3">
        <v>0.4244</v>
      </c>
      <c r="F2125" s="3">
        <v>1.48804</v>
      </c>
      <c r="G2125" s="3">
        <v>0.4244</v>
      </c>
      <c r="H2125" s="4">
        <v>1.32542</v>
      </c>
      <c r="K2125" s="3">
        <v>0.4244</v>
      </c>
      <c r="L2125" s="3">
        <v>1.2004699999999999</v>
      </c>
      <c r="M2125" s="3">
        <v>0.4244</v>
      </c>
      <c r="N2125" s="4">
        <v>0.68208299999999999</v>
      </c>
      <c r="Q2125" s="3">
        <v>0.4244</v>
      </c>
      <c r="R2125" s="3">
        <v>0.27285700000000002</v>
      </c>
      <c r="S2125" s="3">
        <v>0.4244</v>
      </c>
      <c r="T2125" s="4">
        <v>0.231681</v>
      </c>
      <c r="W2125" s="3">
        <v>0.4244</v>
      </c>
      <c r="X2125" s="1">
        <v>7.9244899999999993E-2</v>
      </c>
      <c r="Y2125" s="1">
        <v>0.4244</v>
      </c>
      <c r="Z2125" s="4">
        <v>0.28418900000000002</v>
      </c>
    </row>
    <row r="2126" spans="5:26">
      <c r="E2126" s="3">
        <v>0.42459999999999998</v>
      </c>
      <c r="F2126" s="3">
        <v>1.48776</v>
      </c>
      <c r="G2126" s="3">
        <v>0.42459999999999998</v>
      </c>
      <c r="H2126" s="4">
        <v>1.32534</v>
      </c>
      <c r="K2126" s="3">
        <v>0.42459999999999998</v>
      </c>
      <c r="L2126" s="3">
        <v>1.20076</v>
      </c>
      <c r="M2126" s="3">
        <v>0.42459999999999998</v>
      </c>
      <c r="N2126" s="4">
        <v>0.68236399999999997</v>
      </c>
      <c r="Q2126" s="3">
        <v>0.42459999999999998</v>
      </c>
      <c r="R2126" s="3">
        <v>0.27295399999999997</v>
      </c>
      <c r="S2126" s="3">
        <v>0.42459999999999998</v>
      </c>
      <c r="T2126" s="4">
        <v>0.231823</v>
      </c>
      <c r="W2126" s="3">
        <v>0.42459999999999998</v>
      </c>
      <c r="X2126" s="1">
        <v>7.9292399999999999E-2</v>
      </c>
      <c r="Y2126" s="1">
        <v>0.42459999999999998</v>
      </c>
      <c r="Z2126" s="4">
        <v>0.28426800000000002</v>
      </c>
    </row>
    <row r="2127" spans="5:26">
      <c r="E2127" s="3">
        <v>0.42480000000000001</v>
      </c>
      <c r="F2127" s="3">
        <v>1.4874700000000001</v>
      </c>
      <c r="G2127" s="3">
        <v>0.42480000000000001</v>
      </c>
      <c r="H2127" s="4">
        <v>1.3252699999999999</v>
      </c>
      <c r="K2127" s="3">
        <v>0.42480000000000001</v>
      </c>
      <c r="L2127" s="3">
        <v>1.20105</v>
      </c>
      <c r="M2127" s="3">
        <v>0.42480000000000001</v>
      </c>
      <c r="N2127" s="4">
        <v>0.68264400000000003</v>
      </c>
      <c r="Q2127" s="3">
        <v>0.42480000000000001</v>
      </c>
      <c r="R2127" s="3">
        <v>0.27305000000000001</v>
      </c>
      <c r="S2127" s="3">
        <v>0.42480000000000001</v>
      </c>
      <c r="T2127" s="4">
        <v>0.231965</v>
      </c>
      <c r="W2127" s="3">
        <v>0.42480000000000001</v>
      </c>
      <c r="X2127" s="1">
        <v>7.9339999999999994E-2</v>
      </c>
      <c r="Y2127" s="1">
        <v>0.42480000000000001</v>
      </c>
      <c r="Z2127" s="4">
        <v>0.28434700000000002</v>
      </c>
    </row>
    <row r="2128" spans="5:26">
      <c r="E2128" s="3">
        <v>0.42499999999999999</v>
      </c>
      <c r="F2128" s="3">
        <v>1.48719</v>
      </c>
      <c r="G2128" s="3">
        <v>0.42499999999999999</v>
      </c>
      <c r="H2128" s="4">
        <v>1.3251999999999999</v>
      </c>
      <c r="K2128" s="3">
        <v>0.42499999999999999</v>
      </c>
      <c r="L2128" s="3">
        <v>1.2013400000000001</v>
      </c>
      <c r="M2128" s="3">
        <v>0.42499999999999999</v>
      </c>
      <c r="N2128" s="4">
        <v>0.682925</v>
      </c>
      <c r="Q2128" s="3">
        <v>0.42499999999999999</v>
      </c>
      <c r="R2128" s="3">
        <v>0.27314699999999997</v>
      </c>
      <c r="S2128" s="3">
        <v>0.42499999999999999</v>
      </c>
      <c r="T2128" s="4">
        <v>0.23210600000000001</v>
      </c>
      <c r="W2128" s="3">
        <v>0.42499999999999999</v>
      </c>
      <c r="X2128" s="1">
        <v>7.93875E-2</v>
      </c>
      <c r="Y2128" s="1">
        <v>0.42499999999999999</v>
      </c>
      <c r="Z2128" s="4">
        <v>0.28442600000000001</v>
      </c>
    </row>
    <row r="2129" spans="5:26">
      <c r="E2129" s="3">
        <v>0.42520000000000002</v>
      </c>
      <c r="F2129" s="3">
        <v>1.4869000000000001</v>
      </c>
      <c r="G2129" s="3">
        <v>0.42520000000000002</v>
      </c>
      <c r="H2129" s="4">
        <v>1.3251200000000001</v>
      </c>
      <c r="K2129" s="3">
        <v>0.42520000000000002</v>
      </c>
      <c r="L2129" s="3">
        <v>1.20163</v>
      </c>
      <c r="M2129" s="3">
        <v>0.42520000000000002</v>
      </c>
      <c r="N2129" s="4">
        <v>0.68320499999999995</v>
      </c>
      <c r="Q2129" s="3">
        <v>0.42520000000000002</v>
      </c>
      <c r="R2129" s="3">
        <v>0.27324399999999999</v>
      </c>
      <c r="S2129" s="3">
        <v>0.42520000000000002</v>
      </c>
      <c r="T2129" s="4">
        <v>0.23224800000000001</v>
      </c>
      <c r="W2129" s="3">
        <v>0.42520000000000002</v>
      </c>
      <c r="X2129" s="1">
        <v>7.9435099999999995E-2</v>
      </c>
      <c r="Y2129" s="1">
        <v>0.42520000000000002</v>
      </c>
      <c r="Z2129" s="4">
        <v>0.28450500000000001</v>
      </c>
    </row>
    <row r="2130" spans="5:26">
      <c r="E2130" s="3">
        <v>0.4254</v>
      </c>
      <c r="F2130" s="3">
        <v>1.48661</v>
      </c>
      <c r="G2130" s="3">
        <v>0.4254</v>
      </c>
      <c r="H2130" s="4">
        <v>1.3250500000000001</v>
      </c>
      <c r="K2130" s="3">
        <v>0.4254</v>
      </c>
      <c r="L2130" s="3">
        <v>1.20191</v>
      </c>
      <c r="M2130" s="3">
        <v>0.4254</v>
      </c>
      <c r="N2130" s="4">
        <v>0.68348500000000001</v>
      </c>
      <c r="Q2130" s="3">
        <v>0.4254</v>
      </c>
      <c r="R2130" s="3">
        <v>0.273341</v>
      </c>
      <c r="S2130" s="3">
        <v>0.4254</v>
      </c>
      <c r="T2130" s="4">
        <v>0.23239000000000001</v>
      </c>
      <c r="W2130" s="3">
        <v>0.4254</v>
      </c>
      <c r="X2130" s="1">
        <v>7.9482700000000003E-2</v>
      </c>
      <c r="Y2130" s="1">
        <v>0.4254</v>
      </c>
      <c r="Z2130" s="4">
        <v>0.284584</v>
      </c>
    </row>
    <row r="2131" spans="5:26">
      <c r="E2131" s="3">
        <v>0.42559999999999998</v>
      </c>
      <c r="F2131" s="3">
        <v>1.4863200000000001</v>
      </c>
      <c r="G2131" s="3">
        <v>0.42559999999999998</v>
      </c>
      <c r="H2131" s="4">
        <v>1.32497</v>
      </c>
      <c r="K2131" s="3">
        <v>0.42559999999999998</v>
      </c>
      <c r="L2131" s="3">
        <v>1.2021999999999999</v>
      </c>
      <c r="M2131" s="3">
        <v>0.42559999999999998</v>
      </c>
      <c r="N2131" s="4">
        <v>0.68376499999999996</v>
      </c>
      <c r="Q2131" s="3">
        <v>0.42559999999999998</v>
      </c>
      <c r="R2131" s="3">
        <v>0.27343800000000001</v>
      </c>
      <c r="S2131" s="3">
        <v>0.42559999999999998</v>
      </c>
      <c r="T2131" s="4">
        <v>0.23253199999999999</v>
      </c>
      <c r="W2131" s="3">
        <v>0.42559999999999998</v>
      </c>
      <c r="X2131" s="1">
        <v>7.9530299999999998E-2</v>
      </c>
      <c r="Y2131" s="1">
        <v>0.42559999999999998</v>
      </c>
      <c r="Z2131" s="4">
        <v>0.284663</v>
      </c>
    </row>
    <row r="2132" spans="5:26">
      <c r="E2132" s="3">
        <v>0.42580000000000001</v>
      </c>
      <c r="F2132" s="3">
        <v>1.48603</v>
      </c>
      <c r="G2132" s="3">
        <v>0.42580000000000001</v>
      </c>
      <c r="H2132" s="4">
        <v>1.3249</v>
      </c>
      <c r="K2132" s="3">
        <v>0.42580000000000001</v>
      </c>
      <c r="L2132" s="3">
        <v>1.20248</v>
      </c>
      <c r="M2132" s="3">
        <v>0.42580000000000001</v>
      </c>
      <c r="N2132" s="4">
        <v>0.68404600000000004</v>
      </c>
      <c r="Q2132" s="3">
        <v>0.42580000000000001</v>
      </c>
      <c r="R2132" s="3">
        <v>0.27353499999999997</v>
      </c>
      <c r="S2132" s="3">
        <v>0.42580000000000001</v>
      </c>
      <c r="T2132" s="4">
        <v>0.23267399999999999</v>
      </c>
      <c r="W2132" s="3">
        <v>0.42580000000000001</v>
      </c>
      <c r="X2132" s="1">
        <v>7.9577999999999996E-2</v>
      </c>
      <c r="Y2132" s="1">
        <v>0.42580000000000001</v>
      </c>
      <c r="Z2132" s="4">
        <v>0.284742</v>
      </c>
    </row>
    <row r="2133" spans="5:26">
      <c r="E2133" s="3">
        <v>0.42599999999999999</v>
      </c>
      <c r="F2133" s="3">
        <v>1.4857400000000001</v>
      </c>
      <c r="G2133" s="3">
        <v>0.42599999999999999</v>
      </c>
      <c r="H2133" s="4">
        <v>1.3248200000000001</v>
      </c>
      <c r="K2133" s="3">
        <v>0.42599999999999999</v>
      </c>
      <c r="L2133" s="3">
        <v>1.2027699999999999</v>
      </c>
      <c r="M2133" s="3">
        <v>0.42599999999999999</v>
      </c>
      <c r="N2133" s="4">
        <v>0.68432599999999999</v>
      </c>
      <c r="Q2133" s="3">
        <v>0.42599999999999999</v>
      </c>
      <c r="R2133" s="3">
        <v>0.27363199999999999</v>
      </c>
      <c r="S2133" s="3">
        <v>0.42599999999999999</v>
      </c>
      <c r="T2133" s="4">
        <v>0.232816</v>
      </c>
      <c r="W2133" s="3">
        <v>0.42599999999999999</v>
      </c>
      <c r="X2133" s="1">
        <v>7.9625600000000005E-2</v>
      </c>
      <c r="Y2133" s="1">
        <v>0.42599999999999999</v>
      </c>
      <c r="Z2133" s="4">
        <v>0.28482099999999999</v>
      </c>
    </row>
    <row r="2134" spans="5:26">
      <c r="E2134" s="3">
        <v>0.42620000000000002</v>
      </c>
      <c r="F2134" s="3">
        <v>1.4854499999999999</v>
      </c>
      <c r="G2134" s="3">
        <v>0.42620000000000002</v>
      </c>
      <c r="H2134" s="4">
        <v>1.3247500000000001</v>
      </c>
      <c r="K2134" s="3">
        <v>0.42620000000000002</v>
      </c>
      <c r="L2134" s="3">
        <v>1.20306</v>
      </c>
      <c r="M2134" s="3">
        <v>0.42620000000000002</v>
      </c>
      <c r="N2134" s="4">
        <v>0.68460600000000005</v>
      </c>
      <c r="Q2134" s="3">
        <v>0.42620000000000002</v>
      </c>
      <c r="R2134" s="3">
        <v>0.273729</v>
      </c>
      <c r="S2134" s="3">
        <v>0.42620000000000002</v>
      </c>
      <c r="T2134" s="4">
        <v>0.232959</v>
      </c>
      <c r="W2134" s="3">
        <v>0.42620000000000002</v>
      </c>
      <c r="X2134" s="1">
        <v>7.9673300000000002E-2</v>
      </c>
      <c r="Y2134" s="1">
        <v>0.42620000000000002</v>
      </c>
      <c r="Z2134" s="4">
        <v>0.28489999999999999</v>
      </c>
    </row>
    <row r="2135" spans="5:26">
      <c r="E2135" s="3">
        <v>0.4264</v>
      </c>
      <c r="F2135" s="3">
        <v>1.48516</v>
      </c>
      <c r="G2135" s="3">
        <v>0.4264</v>
      </c>
      <c r="H2135" s="4">
        <v>1.32467</v>
      </c>
      <c r="K2135" s="3">
        <v>0.4264</v>
      </c>
      <c r="L2135" s="3">
        <v>1.2033400000000001</v>
      </c>
      <c r="M2135" s="3">
        <v>0.4264</v>
      </c>
      <c r="N2135" s="4">
        <v>0.68488599999999999</v>
      </c>
      <c r="Q2135" s="3">
        <v>0.4264</v>
      </c>
      <c r="R2135" s="3">
        <v>0.27382600000000001</v>
      </c>
      <c r="S2135" s="3">
        <v>0.4264</v>
      </c>
      <c r="T2135" s="4">
        <v>0.233101</v>
      </c>
      <c r="W2135" s="3">
        <v>0.4264</v>
      </c>
      <c r="X2135" s="1">
        <v>7.9721E-2</v>
      </c>
      <c r="Y2135" s="1">
        <v>0.4264</v>
      </c>
      <c r="Z2135" s="4">
        <v>0.28497899999999998</v>
      </c>
    </row>
    <row r="2136" spans="5:26">
      <c r="E2136" s="3">
        <v>0.42659999999999998</v>
      </c>
      <c r="F2136" s="3">
        <v>1.4848699999999999</v>
      </c>
      <c r="G2136" s="3">
        <v>0.42659999999999998</v>
      </c>
      <c r="H2136" s="4">
        <v>1.3245899999999999</v>
      </c>
      <c r="K2136" s="3">
        <v>0.42659999999999998</v>
      </c>
      <c r="L2136" s="3">
        <v>1.2036199999999999</v>
      </c>
      <c r="M2136" s="3">
        <v>0.42659999999999998</v>
      </c>
      <c r="N2136" s="4">
        <v>0.68516600000000005</v>
      </c>
      <c r="Q2136" s="3">
        <v>0.42659999999999998</v>
      </c>
      <c r="R2136" s="3">
        <v>0.27392300000000003</v>
      </c>
      <c r="S2136" s="3">
        <v>0.42659999999999998</v>
      </c>
      <c r="T2136" s="4">
        <v>0.23324300000000001</v>
      </c>
      <c r="W2136" s="3">
        <v>0.42659999999999998</v>
      </c>
      <c r="X2136" s="1">
        <v>7.9768800000000001E-2</v>
      </c>
      <c r="Y2136" s="1">
        <v>0.42659999999999998</v>
      </c>
      <c r="Z2136" s="4">
        <v>0.28505799999999998</v>
      </c>
    </row>
    <row r="2137" spans="5:26">
      <c r="E2137" s="3">
        <v>0.42680000000000001</v>
      </c>
      <c r="F2137" s="3">
        <v>1.48458</v>
      </c>
      <c r="G2137" s="3">
        <v>0.42680000000000001</v>
      </c>
      <c r="H2137" s="4">
        <v>1.3245100000000001</v>
      </c>
      <c r="K2137" s="3">
        <v>0.42680000000000001</v>
      </c>
      <c r="L2137" s="3">
        <v>1.20391</v>
      </c>
      <c r="M2137" s="3">
        <v>0.42680000000000001</v>
      </c>
      <c r="N2137" s="4">
        <v>0.685446</v>
      </c>
      <c r="Q2137" s="3">
        <v>0.42680000000000001</v>
      </c>
      <c r="R2137" s="3">
        <v>0.27402100000000001</v>
      </c>
      <c r="S2137" s="3">
        <v>0.42680000000000001</v>
      </c>
      <c r="T2137" s="4">
        <v>0.23338500000000001</v>
      </c>
      <c r="W2137" s="3">
        <v>0.42680000000000001</v>
      </c>
      <c r="X2137" s="1">
        <v>7.9816499999999999E-2</v>
      </c>
      <c r="Y2137" s="1">
        <v>0.42680000000000001</v>
      </c>
      <c r="Z2137" s="4">
        <v>0.28513699999999997</v>
      </c>
    </row>
    <row r="2138" spans="5:26">
      <c r="E2138" s="3">
        <v>0.42699999999999999</v>
      </c>
      <c r="F2138" s="3">
        <v>1.48428</v>
      </c>
      <c r="G2138" s="3">
        <v>0.42699999999999999</v>
      </c>
      <c r="H2138" s="4">
        <v>1.32443</v>
      </c>
      <c r="K2138" s="3">
        <v>0.42699999999999999</v>
      </c>
      <c r="L2138" s="3">
        <v>1.2041900000000001</v>
      </c>
      <c r="M2138" s="3">
        <v>0.42699999999999999</v>
      </c>
      <c r="N2138" s="4">
        <v>0.68572500000000003</v>
      </c>
      <c r="Q2138" s="3">
        <v>0.42699999999999999</v>
      </c>
      <c r="R2138" s="3">
        <v>0.27411799999999997</v>
      </c>
      <c r="S2138" s="3">
        <v>0.42699999999999999</v>
      </c>
      <c r="T2138" s="4">
        <v>0.23352800000000001</v>
      </c>
      <c r="W2138" s="3">
        <v>0.42699999999999999</v>
      </c>
      <c r="X2138" s="1">
        <v>7.9864299999999999E-2</v>
      </c>
      <c r="Y2138" s="1">
        <v>0.42699999999999999</v>
      </c>
      <c r="Z2138" s="4">
        <v>0.28521600000000003</v>
      </c>
    </row>
    <row r="2139" spans="5:26">
      <c r="E2139" s="3">
        <v>0.42720000000000002</v>
      </c>
      <c r="F2139" s="3">
        <v>1.4839899999999999</v>
      </c>
      <c r="G2139" s="3">
        <v>0.42720000000000002</v>
      </c>
      <c r="H2139" s="4">
        <v>1.3243499999999999</v>
      </c>
      <c r="K2139" s="3">
        <v>0.42720000000000002</v>
      </c>
      <c r="L2139" s="3">
        <v>1.2044699999999999</v>
      </c>
      <c r="M2139" s="3">
        <v>0.42720000000000002</v>
      </c>
      <c r="N2139" s="4">
        <v>0.68600499999999998</v>
      </c>
      <c r="Q2139" s="3">
        <v>0.42720000000000002</v>
      </c>
      <c r="R2139" s="3">
        <v>0.27421499999999999</v>
      </c>
      <c r="S2139" s="3">
        <v>0.42720000000000002</v>
      </c>
      <c r="T2139" s="4">
        <v>0.23366999999999999</v>
      </c>
      <c r="W2139" s="3">
        <v>0.42720000000000002</v>
      </c>
      <c r="X2139" s="1">
        <v>7.99121E-2</v>
      </c>
      <c r="Y2139" s="1">
        <v>0.42720000000000002</v>
      </c>
      <c r="Z2139" s="4">
        <v>0.28529500000000002</v>
      </c>
    </row>
    <row r="2140" spans="5:26">
      <c r="E2140" s="3">
        <v>0.4274</v>
      </c>
      <c r="F2140" s="3">
        <v>1.48369</v>
      </c>
      <c r="G2140" s="3">
        <v>0.4274</v>
      </c>
      <c r="H2140" s="4">
        <v>1.3242700000000001</v>
      </c>
      <c r="K2140" s="3">
        <v>0.4274</v>
      </c>
      <c r="L2140" s="3">
        <v>1.2047600000000001</v>
      </c>
      <c r="M2140" s="3">
        <v>0.4274</v>
      </c>
      <c r="N2140" s="4">
        <v>0.68628500000000003</v>
      </c>
      <c r="Q2140" s="3">
        <v>0.4274</v>
      </c>
      <c r="R2140" s="3">
        <v>0.274312</v>
      </c>
      <c r="S2140" s="3">
        <v>0.4274</v>
      </c>
      <c r="T2140" s="4">
        <v>0.23381299999999999</v>
      </c>
      <c r="W2140" s="3">
        <v>0.4274</v>
      </c>
      <c r="X2140" s="1">
        <v>7.99599E-2</v>
      </c>
      <c r="Y2140" s="1">
        <v>0.4274</v>
      </c>
      <c r="Z2140" s="4">
        <v>0.28537400000000002</v>
      </c>
    </row>
    <row r="2141" spans="5:26">
      <c r="E2141" s="3">
        <v>0.42759999999999998</v>
      </c>
      <c r="F2141" s="3">
        <v>1.4834000000000001</v>
      </c>
      <c r="G2141" s="3">
        <v>0.42759999999999998</v>
      </c>
      <c r="H2141" s="4">
        <v>1.32419</v>
      </c>
      <c r="K2141" s="3">
        <v>0.42759999999999998</v>
      </c>
      <c r="L2141" s="3">
        <v>1.2050399999999999</v>
      </c>
      <c r="M2141" s="3">
        <v>0.42759999999999998</v>
      </c>
      <c r="N2141" s="4">
        <v>0.68656499999999998</v>
      </c>
      <c r="Q2141" s="3">
        <v>0.42759999999999998</v>
      </c>
      <c r="R2141" s="3">
        <v>0.27440900000000001</v>
      </c>
      <c r="S2141" s="3">
        <v>0.42759999999999998</v>
      </c>
      <c r="T2141" s="4">
        <v>0.233955</v>
      </c>
      <c r="W2141" s="3">
        <v>0.42759999999999998</v>
      </c>
      <c r="X2141" s="1">
        <v>8.0007800000000004E-2</v>
      </c>
      <c r="Y2141" s="1">
        <v>0.42759999999999998</v>
      </c>
      <c r="Z2141" s="4">
        <v>0.28545300000000001</v>
      </c>
    </row>
    <row r="2142" spans="5:26">
      <c r="E2142" s="3">
        <v>0.42780000000000001</v>
      </c>
      <c r="F2142" s="3">
        <v>1.4831000000000001</v>
      </c>
      <c r="G2142" s="3">
        <v>0.42780000000000001</v>
      </c>
      <c r="H2142" s="4">
        <v>1.3241099999999999</v>
      </c>
      <c r="K2142" s="3">
        <v>0.42780000000000001</v>
      </c>
      <c r="L2142" s="3">
        <v>1.2053199999999999</v>
      </c>
      <c r="M2142" s="3">
        <v>0.42780000000000001</v>
      </c>
      <c r="N2142" s="4">
        <v>0.68684400000000001</v>
      </c>
      <c r="Q2142" s="3">
        <v>0.42780000000000001</v>
      </c>
      <c r="R2142" s="3">
        <v>0.27450600000000003</v>
      </c>
      <c r="S2142" s="3">
        <v>0.42780000000000001</v>
      </c>
      <c r="T2142" s="4">
        <v>0.234098</v>
      </c>
      <c r="W2142" s="3">
        <v>0.42780000000000001</v>
      </c>
      <c r="X2142" s="1">
        <v>8.0055600000000005E-2</v>
      </c>
      <c r="Y2142" s="1">
        <v>0.42780000000000001</v>
      </c>
      <c r="Z2142" s="4">
        <v>0.28553200000000001</v>
      </c>
    </row>
    <row r="2143" spans="5:26">
      <c r="E2143" s="3">
        <v>0.42799999999999999</v>
      </c>
      <c r="F2143" s="3">
        <v>1.4827999999999999</v>
      </c>
      <c r="G2143" s="3">
        <v>0.42799999999999999</v>
      </c>
      <c r="H2143" s="4">
        <v>1.32403</v>
      </c>
      <c r="K2143" s="3">
        <v>0.42799999999999999</v>
      </c>
      <c r="L2143" s="3">
        <v>1.2056</v>
      </c>
      <c r="M2143" s="3">
        <v>0.42799999999999999</v>
      </c>
      <c r="N2143" s="4">
        <v>0.68712399999999996</v>
      </c>
      <c r="Q2143" s="3">
        <v>0.42799999999999999</v>
      </c>
      <c r="R2143" s="3">
        <v>0.27460299999999999</v>
      </c>
      <c r="S2143" s="3">
        <v>0.42799999999999999</v>
      </c>
      <c r="T2143" s="4">
        <v>0.23424</v>
      </c>
      <c r="W2143" s="3">
        <v>0.42799999999999999</v>
      </c>
      <c r="X2143" s="1">
        <v>8.0103499999999994E-2</v>
      </c>
      <c r="Y2143" s="1">
        <v>0.42799999999999999</v>
      </c>
      <c r="Z2143" s="4">
        <v>0.285611</v>
      </c>
    </row>
    <row r="2144" spans="5:26">
      <c r="E2144" s="3">
        <v>0.42820000000000003</v>
      </c>
      <c r="F2144" s="3">
        <v>1.4824999999999999</v>
      </c>
      <c r="G2144" s="3">
        <v>0.42820000000000003</v>
      </c>
      <c r="H2144" s="4">
        <v>1.32395</v>
      </c>
      <c r="K2144" s="3">
        <v>0.42820000000000003</v>
      </c>
      <c r="L2144" s="3">
        <v>1.2058800000000001</v>
      </c>
      <c r="M2144" s="3">
        <v>0.42820000000000003</v>
      </c>
      <c r="N2144" s="4">
        <v>0.68740400000000002</v>
      </c>
      <c r="Q2144" s="3">
        <v>0.42820000000000003</v>
      </c>
      <c r="R2144" s="3">
        <v>0.2747</v>
      </c>
      <c r="S2144" s="3">
        <v>0.42820000000000003</v>
      </c>
      <c r="T2144" s="4">
        <v>0.23438300000000001</v>
      </c>
      <c r="W2144" s="3">
        <v>0.42820000000000003</v>
      </c>
      <c r="X2144" s="1">
        <v>8.0151399999999998E-2</v>
      </c>
      <c r="Y2144" s="1">
        <v>0.42820000000000003</v>
      </c>
      <c r="Z2144" s="4">
        <v>0.28569</v>
      </c>
    </row>
    <row r="2145" spans="5:26">
      <c r="E2145" s="3">
        <v>0.4284</v>
      </c>
      <c r="F2145" s="3">
        <v>1.4822</v>
      </c>
      <c r="G2145" s="3">
        <v>0.4284</v>
      </c>
      <c r="H2145" s="4">
        <v>1.32386</v>
      </c>
      <c r="K2145" s="3">
        <v>0.4284</v>
      </c>
      <c r="L2145" s="3">
        <v>1.2061599999999999</v>
      </c>
      <c r="M2145" s="3">
        <v>0.4284</v>
      </c>
      <c r="N2145" s="4">
        <v>0.68768300000000004</v>
      </c>
      <c r="Q2145" s="3">
        <v>0.4284</v>
      </c>
      <c r="R2145" s="3">
        <v>0.27479700000000001</v>
      </c>
      <c r="S2145" s="3">
        <v>0.4284</v>
      </c>
      <c r="T2145" s="4">
        <v>0.23452600000000001</v>
      </c>
      <c r="W2145" s="3">
        <v>0.4284</v>
      </c>
      <c r="X2145" s="1">
        <v>8.0199300000000001E-2</v>
      </c>
      <c r="Y2145" s="1">
        <v>0.4284</v>
      </c>
      <c r="Z2145" s="4">
        <v>0.285769</v>
      </c>
    </row>
    <row r="2146" spans="5:26">
      <c r="E2146" s="3">
        <v>0.42859999999999998</v>
      </c>
      <c r="F2146" s="3">
        <v>1.4819</v>
      </c>
      <c r="G2146" s="3">
        <v>0.42859999999999998</v>
      </c>
      <c r="H2146" s="4">
        <v>1.32378</v>
      </c>
      <c r="K2146" s="3">
        <v>0.42859999999999998</v>
      </c>
      <c r="L2146" s="3">
        <v>1.20644</v>
      </c>
      <c r="M2146" s="3">
        <v>0.42859999999999998</v>
      </c>
      <c r="N2146" s="4">
        <v>0.68796299999999999</v>
      </c>
      <c r="Q2146" s="3">
        <v>0.42859999999999998</v>
      </c>
      <c r="R2146" s="3">
        <v>0.274895</v>
      </c>
      <c r="S2146" s="3">
        <v>0.42859999999999998</v>
      </c>
      <c r="T2146" s="4">
        <v>0.23466899999999999</v>
      </c>
      <c r="W2146" s="3">
        <v>0.42859999999999998</v>
      </c>
      <c r="X2146" s="1">
        <v>8.0247299999999994E-2</v>
      </c>
      <c r="Y2146" s="1">
        <v>0.42859999999999998</v>
      </c>
      <c r="Z2146" s="4">
        <v>0.28584799999999999</v>
      </c>
    </row>
    <row r="2147" spans="5:26">
      <c r="E2147" s="3">
        <v>0.42880000000000001</v>
      </c>
      <c r="F2147" s="3">
        <v>1.4816</v>
      </c>
      <c r="G2147" s="3">
        <v>0.42880000000000001</v>
      </c>
      <c r="H2147" s="4">
        <v>1.32369</v>
      </c>
      <c r="K2147" s="3">
        <v>0.42880000000000001</v>
      </c>
      <c r="L2147" s="3">
        <v>1.20672</v>
      </c>
      <c r="M2147" s="3">
        <v>0.42880000000000001</v>
      </c>
      <c r="N2147" s="4">
        <v>0.68824200000000002</v>
      </c>
      <c r="Q2147" s="3">
        <v>0.42880000000000001</v>
      </c>
      <c r="R2147" s="3">
        <v>0.27499200000000001</v>
      </c>
      <c r="S2147" s="3">
        <v>0.42880000000000001</v>
      </c>
      <c r="T2147" s="4">
        <v>0.23481099999999999</v>
      </c>
      <c r="W2147" s="3">
        <v>0.42880000000000001</v>
      </c>
      <c r="X2147" s="1">
        <v>8.02953E-2</v>
      </c>
      <c r="Y2147" s="1">
        <v>0.42880000000000001</v>
      </c>
      <c r="Z2147" s="4">
        <v>0.28592800000000002</v>
      </c>
    </row>
    <row r="2148" spans="5:26">
      <c r="E2148" s="3">
        <v>0.42899999999999999</v>
      </c>
      <c r="F2148" s="3">
        <v>1.4813000000000001</v>
      </c>
      <c r="G2148" s="3">
        <v>0.42899999999999999</v>
      </c>
      <c r="H2148" s="4">
        <v>1.32361</v>
      </c>
      <c r="K2148" s="3">
        <v>0.42899999999999999</v>
      </c>
      <c r="L2148" s="3">
        <v>1.2070000000000001</v>
      </c>
      <c r="M2148" s="3">
        <v>0.42899999999999999</v>
      </c>
      <c r="N2148" s="4">
        <v>0.68852100000000005</v>
      </c>
      <c r="Q2148" s="3">
        <v>0.42899999999999999</v>
      </c>
      <c r="R2148" s="3">
        <v>0.27508899999999997</v>
      </c>
      <c r="S2148" s="3">
        <v>0.42899999999999999</v>
      </c>
      <c r="T2148" s="4">
        <v>0.234954</v>
      </c>
      <c r="W2148" s="3">
        <v>0.42899999999999999</v>
      </c>
      <c r="X2148" s="1">
        <v>8.0343300000000006E-2</v>
      </c>
      <c r="Y2148" s="1">
        <v>0.42899999999999999</v>
      </c>
      <c r="Z2148" s="4">
        <v>0.28600700000000001</v>
      </c>
    </row>
    <row r="2149" spans="5:26">
      <c r="E2149" s="3">
        <v>0.42920000000000003</v>
      </c>
      <c r="F2149" s="3">
        <v>1.4810000000000001</v>
      </c>
      <c r="G2149" s="3">
        <v>0.42920000000000003</v>
      </c>
      <c r="H2149" s="4">
        <v>1.32352</v>
      </c>
      <c r="K2149" s="3">
        <v>0.42920000000000003</v>
      </c>
      <c r="L2149" s="3">
        <v>1.2072799999999999</v>
      </c>
      <c r="M2149" s="3">
        <v>0.42920000000000003</v>
      </c>
      <c r="N2149" s="4">
        <v>0.688801</v>
      </c>
      <c r="Q2149" s="3">
        <v>0.42920000000000003</v>
      </c>
      <c r="R2149" s="3">
        <v>0.27518599999999999</v>
      </c>
      <c r="S2149" s="3">
        <v>0.42920000000000003</v>
      </c>
      <c r="T2149" s="4">
        <v>0.235097</v>
      </c>
      <c r="W2149" s="3">
        <v>0.42920000000000003</v>
      </c>
      <c r="X2149" s="1">
        <v>8.0391299999999999E-2</v>
      </c>
      <c r="Y2149" s="1">
        <v>0.42920000000000003</v>
      </c>
      <c r="Z2149" s="4">
        <v>0.28608600000000001</v>
      </c>
    </row>
    <row r="2150" spans="5:26">
      <c r="E2150" s="3">
        <v>0.4294</v>
      </c>
      <c r="F2150" s="3">
        <v>1.4806900000000001</v>
      </c>
      <c r="G2150" s="3">
        <v>0.4294</v>
      </c>
      <c r="H2150" s="4">
        <v>1.3234399999999999</v>
      </c>
      <c r="K2150" s="3">
        <v>0.4294</v>
      </c>
      <c r="L2150" s="3">
        <v>1.20756</v>
      </c>
      <c r="M2150" s="3">
        <v>0.4294</v>
      </c>
      <c r="N2150" s="4">
        <v>0.68908000000000003</v>
      </c>
      <c r="Q2150" s="3">
        <v>0.4294</v>
      </c>
      <c r="R2150" s="3">
        <v>0.275283</v>
      </c>
      <c r="S2150" s="3">
        <v>0.4294</v>
      </c>
      <c r="T2150" s="4">
        <v>0.23524</v>
      </c>
      <c r="W2150" s="3">
        <v>0.4294</v>
      </c>
      <c r="X2150" s="1">
        <v>8.0439300000000005E-2</v>
      </c>
      <c r="Y2150" s="1">
        <v>0.4294</v>
      </c>
      <c r="Z2150" s="4">
        <v>0.286165</v>
      </c>
    </row>
    <row r="2151" spans="5:26">
      <c r="E2151" s="3">
        <v>0.42959999999999998</v>
      </c>
      <c r="F2151" s="3">
        <v>1.4803900000000001</v>
      </c>
      <c r="G2151" s="3">
        <v>0.42959999999999998</v>
      </c>
      <c r="H2151" s="4">
        <v>1.32335</v>
      </c>
      <c r="K2151" s="3">
        <v>0.42959999999999998</v>
      </c>
      <c r="L2151" s="3">
        <v>1.20784</v>
      </c>
      <c r="M2151" s="3">
        <v>0.42959999999999998</v>
      </c>
      <c r="N2151" s="4">
        <v>0.68935900000000006</v>
      </c>
      <c r="Q2151" s="3">
        <v>0.42959999999999998</v>
      </c>
      <c r="R2151" s="3">
        <v>0.27538000000000001</v>
      </c>
      <c r="S2151" s="3">
        <v>0.42959999999999998</v>
      </c>
      <c r="T2151" s="4">
        <v>0.23538300000000001</v>
      </c>
      <c r="W2151" s="3">
        <v>0.42959999999999998</v>
      </c>
      <c r="X2151" s="1">
        <v>8.0487400000000001E-2</v>
      </c>
      <c r="Y2151" s="1">
        <v>0.42959999999999998</v>
      </c>
      <c r="Z2151" s="4">
        <v>0.286244</v>
      </c>
    </row>
    <row r="2152" spans="5:26">
      <c r="E2152" s="3">
        <v>0.42980000000000002</v>
      </c>
      <c r="F2152" s="3">
        <v>1.4800800000000001</v>
      </c>
      <c r="G2152" s="3">
        <v>0.42980000000000002</v>
      </c>
      <c r="H2152" s="4">
        <v>1.3232600000000001</v>
      </c>
      <c r="K2152" s="3">
        <v>0.42980000000000002</v>
      </c>
      <c r="L2152" s="3">
        <v>1.20811</v>
      </c>
      <c r="M2152" s="3">
        <v>0.42980000000000002</v>
      </c>
      <c r="N2152" s="4">
        <v>0.68963799999999997</v>
      </c>
      <c r="Q2152" s="3">
        <v>0.42980000000000002</v>
      </c>
      <c r="R2152" s="3">
        <v>0.275478</v>
      </c>
      <c r="S2152" s="3">
        <v>0.42980000000000002</v>
      </c>
      <c r="T2152" s="4">
        <v>0.23552600000000001</v>
      </c>
      <c r="W2152" s="3">
        <v>0.42980000000000002</v>
      </c>
      <c r="X2152" s="1">
        <v>8.0535399999999993E-2</v>
      </c>
      <c r="Y2152" s="1">
        <v>0.42980000000000002</v>
      </c>
      <c r="Z2152" s="4">
        <v>0.28632299999999999</v>
      </c>
    </row>
    <row r="2153" spans="5:26">
      <c r="E2153" s="3">
        <v>0.43</v>
      </c>
      <c r="F2153" s="3">
        <v>1.4797800000000001</v>
      </c>
      <c r="G2153" s="3">
        <v>0.43</v>
      </c>
      <c r="H2153" s="4">
        <v>1.32318</v>
      </c>
      <c r="K2153" s="3">
        <v>0.43</v>
      </c>
      <c r="L2153" s="3">
        <v>1.2083900000000001</v>
      </c>
      <c r="M2153" s="3">
        <v>0.43</v>
      </c>
      <c r="N2153" s="4">
        <v>0.689917</v>
      </c>
      <c r="Q2153" s="3">
        <v>0.43</v>
      </c>
      <c r="R2153" s="3">
        <v>0.27557500000000001</v>
      </c>
      <c r="S2153" s="3">
        <v>0.43</v>
      </c>
      <c r="T2153" s="4">
        <v>0.23566999999999999</v>
      </c>
      <c r="W2153" s="3">
        <v>0.43</v>
      </c>
      <c r="X2153" s="1">
        <v>8.0583500000000002E-2</v>
      </c>
      <c r="Y2153" s="1">
        <v>0.43</v>
      </c>
      <c r="Z2153" s="4">
        <v>0.28640199999999999</v>
      </c>
    </row>
    <row r="2154" spans="5:26">
      <c r="E2154" s="3">
        <v>0.43020000000000003</v>
      </c>
      <c r="F2154" s="3">
        <v>1.4794700000000001</v>
      </c>
      <c r="G2154" s="3">
        <v>0.43020000000000003</v>
      </c>
      <c r="H2154" s="4">
        <v>1.3230900000000001</v>
      </c>
      <c r="K2154" s="3">
        <v>0.43020000000000003</v>
      </c>
      <c r="L2154" s="3">
        <v>1.2086699999999999</v>
      </c>
      <c r="M2154" s="3">
        <v>0.43020000000000003</v>
      </c>
      <c r="N2154" s="4">
        <v>0.69019600000000003</v>
      </c>
      <c r="Q2154" s="3">
        <v>0.43020000000000003</v>
      </c>
      <c r="R2154" s="3">
        <v>0.27567199999999997</v>
      </c>
      <c r="S2154" s="3">
        <v>0.43020000000000003</v>
      </c>
      <c r="T2154" s="4">
        <v>0.23581299999999999</v>
      </c>
      <c r="W2154" s="3">
        <v>0.43020000000000003</v>
      </c>
      <c r="X2154" s="1">
        <v>8.0631700000000001E-2</v>
      </c>
      <c r="Y2154" s="1">
        <v>0.43020000000000003</v>
      </c>
      <c r="Z2154" s="4">
        <v>0.28648099999999999</v>
      </c>
    </row>
    <row r="2155" spans="5:26">
      <c r="E2155" s="3">
        <v>0.4304</v>
      </c>
      <c r="F2155" s="3">
        <v>1.47916</v>
      </c>
      <c r="G2155" s="3">
        <v>0.4304</v>
      </c>
      <c r="H2155" s="4">
        <v>1.323</v>
      </c>
      <c r="K2155" s="3">
        <v>0.4304</v>
      </c>
      <c r="L2155" s="3">
        <v>1.2089399999999999</v>
      </c>
      <c r="M2155" s="3">
        <v>0.4304</v>
      </c>
      <c r="N2155" s="4">
        <v>0.69047499999999995</v>
      </c>
      <c r="Q2155" s="3">
        <v>0.4304</v>
      </c>
      <c r="R2155" s="3">
        <v>0.27576899999999999</v>
      </c>
      <c r="S2155" s="3">
        <v>0.4304</v>
      </c>
      <c r="T2155" s="4">
        <v>0.235956</v>
      </c>
      <c r="W2155" s="3">
        <v>0.4304</v>
      </c>
      <c r="X2155" s="1">
        <v>8.0679799999999996E-2</v>
      </c>
      <c r="Y2155" s="1">
        <v>0.4304</v>
      </c>
      <c r="Z2155" s="4">
        <v>0.28655999999999998</v>
      </c>
    </row>
    <row r="2156" spans="5:26">
      <c r="E2156" s="3">
        <v>0.43059999999999998</v>
      </c>
      <c r="F2156" s="3">
        <v>1.4788600000000001</v>
      </c>
      <c r="G2156" s="3">
        <v>0.43059999999999998</v>
      </c>
      <c r="H2156" s="4">
        <v>1.32291</v>
      </c>
      <c r="K2156" s="3">
        <v>0.43059999999999998</v>
      </c>
      <c r="L2156" s="3">
        <v>1.20922</v>
      </c>
      <c r="M2156" s="3">
        <v>0.43059999999999998</v>
      </c>
      <c r="N2156" s="4">
        <v>0.69075399999999998</v>
      </c>
      <c r="Q2156" s="3">
        <v>0.43059999999999998</v>
      </c>
      <c r="R2156" s="3">
        <v>0.27586699999999997</v>
      </c>
      <c r="S2156" s="3">
        <v>0.43059999999999998</v>
      </c>
      <c r="T2156" s="4">
        <v>0.236099</v>
      </c>
      <c r="W2156" s="3">
        <v>0.43059999999999998</v>
      </c>
      <c r="X2156" s="1">
        <v>8.0727999999999994E-2</v>
      </c>
      <c r="Y2156" s="1">
        <v>0.43059999999999998</v>
      </c>
      <c r="Z2156" s="4">
        <v>0.28663899999999998</v>
      </c>
    </row>
    <row r="2157" spans="5:26">
      <c r="E2157" s="3">
        <v>0.43080000000000002</v>
      </c>
      <c r="F2157" s="3">
        <v>1.47855</v>
      </c>
      <c r="G2157" s="3">
        <v>0.43080000000000002</v>
      </c>
      <c r="H2157" s="4">
        <v>1.3228200000000001</v>
      </c>
      <c r="K2157" s="3">
        <v>0.43080000000000002</v>
      </c>
      <c r="L2157" s="3">
        <v>1.20949</v>
      </c>
      <c r="M2157" s="3">
        <v>0.43080000000000002</v>
      </c>
      <c r="N2157" s="4">
        <v>0.69103300000000001</v>
      </c>
      <c r="Q2157" s="3">
        <v>0.43080000000000002</v>
      </c>
      <c r="R2157" s="3">
        <v>0.27596399999999999</v>
      </c>
      <c r="S2157" s="3">
        <v>0.43080000000000002</v>
      </c>
      <c r="T2157" s="4">
        <v>0.23624300000000001</v>
      </c>
      <c r="W2157" s="3">
        <v>0.43080000000000002</v>
      </c>
      <c r="X2157" s="1">
        <v>8.0776100000000003E-2</v>
      </c>
      <c r="Y2157" s="1">
        <v>0.43080000000000002</v>
      </c>
      <c r="Z2157" s="4">
        <v>0.28671799999999997</v>
      </c>
    </row>
    <row r="2158" spans="5:26">
      <c r="E2158" s="3">
        <v>0.43099999999999999</v>
      </c>
      <c r="F2158" s="3">
        <v>1.47824</v>
      </c>
      <c r="G2158" s="3">
        <v>0.43099999999999999</v>
      </c>
      <c r="H2158" s="4">
        <v>1.32273</v>
      </c>
      <c r="K2158" s="3">
        <v>0.43099999999999999</v>
      </c>
      <c r="L2158" s="3">
        <v>1.20977</v>
      </c>
      <c r="M2158" s="3">
        <v>0.43099999999999999</v>
      </c>
      <c r="N2158" s="4">
        <v>0.69131200000000004</v>
      </c>
      <c r="Q2158" s="3">
        <v>0.43099999999999999</v>
      </c>
      <c r="R2158" s="3">
        <v>0.276061</v>
      </c>
      <c r="S2158" s="3">
        <v>0.43099999999999999</v>
      </c>
      <c r="T2158" s="4">
        <v>0.23638600000000001</v>
      </c>
      <c r="W2158" s="3">
        <v>0.43099999999999999</v>
      </c>
      <c r="X2158" s="1">
        <v>8.0824300000000002E-2</v>
      </c>
      <c r="Y2158" s="1">
        <v>0.43099999999999999</v>
      </c>
      <c r="Z2158" s="4">
        <v>0.28679700000000002</v>
      </c>
    </row>
    <row r="2159" spans="5:26">
      <c r="E2159" s="3">
        <v>0.43120000000000003</v>
      </c>
      <c r="F2159" s="3">
        <v>1.47793</v>
      </c>
      <c r="G2159" s="3">
        <v>0.43120000000000003</v>
      </c>
      <c r="H2159" s="4">
        <v>1.32264</v>
      </c>
      <c r="K2159" s="3">
        <v>0.43120000000000003</v>
      </c>
      <c r="L2159" s="3">
        <v>1.21004</v>
      </c>
      <c r="M2159" s="3">
        <v>0.43120000000000003</v>
      </c>
      <c r="N2159" s="4">
        <v>0.69159099999999996</v>
      </c>
      <c r="Q2159" s="3">
        <v>0.43120000000000003</v>
      </c>
      <c r="R2159" s="3">
        <v>0.27615899999999999</v>
      </c>
      <c r="S2159" s="3">
        <v>0.43120000000000003</v>
      </c>
      <c r="T2159" s="4">
        <v>0.23652899999999999</v>
      </c>
      <c r="W2159" s="3">
        <v>0.43120000000000003</v>
      </c>
      <c r="X2159" s="1">
        <v>8.0872600000000003E-2</v>
      </c>
      <c r="Y2159" s="1">
        <v>0.43120000000000003</v>
      </c>
      <c r="Z2159" s="4">
        <v>0.28687699999999999</v>
      </c>
    </row>
    <row r="2160" spans="5:26">
      <c r="E2160" s="3">
        <v>0.43140000000000001</v>
      </c>
      <c r="F2160" s="3">
        <v>1.4776100000000001</v>
      </c>
      <c r="G2160" s="3">
        <v>0.43140000000000001</v>
      </c>
      <c r="H2160" s="4">
        <v>1.32254</v>
      </c>
      <c r="K2160" s="3">
        <v>0.43140000000000001</v>
      </c>
      <c r="L2160" s="3">
        <v>1.2103200000000001</v>
      </c>
      <c r="M2160" s="3">
        <v>0.43140000000000001</v>
      </c>
      <c r="N2160" s="4">
        <v>0.69186999999999999</v>
      </c>
      <c r="Q2160" s="3">
        <v>0.43140000000000001</v>
      </c>
      <c r="R2160" s="3">
        <v>0.276256</v>
      </c>
      <c r="S2160" s="3">
        <v>0.43140000000000001</v>
      </c>
      <c r="T2160" s="4">
        <v>0.23667299999999999</v>
      </c>
      <c r="W2160" s="3">
        <v>0.43140000000000001</v>
      </c>
      <c r="X2160" s="1">
        <v>8.0920800000000001E-2</v>
      </c>
      <c r="Y2160" s="1">
        <v>0.43140000000000001</v>
      </c>
      <c r="Z2160" s="4">
        <v>0.28695599999999999</v>
      </c>
    </row>
    <row r="2161" spans="5:26">
      <c r="E2161" s="3">
        <v>0.43159999999999998</v>
      </c>
      <c r="F2161" s="3">
        <v>1.4773000000000001</v>
      </c>
      <c r="G2161" s="3">
        <v>0.43159999999999998</v>
      </c>
      <c r="H2161" s="4">
        <v>1.3224499999999999</v>
      </c>
      <c r="K2161" s="3">
        <v>0.43159999999999998</v>
      </c>
      <c r="L2161" s="3">
        <v>1.2105900000000001</v>
      </c>
      <c r="M2161" s="3">
        <v>0.43159999999999998</v>
      </c>
      <c r="N2161" s="4">
        <v>0.69214799999999999</v>
      </c>
      <c r="Q2161" s="3">
        <v>0.43159999999999998</v>
      </c>
      <c r="R2161" s="3">
        <v>0.27635300000000002</v>
      </c>
      <c r="S2161" s="3">
        <v>0.43159999999999998</v>
      </c>
      <c r="T2161" s="4">
        <v>0.236816</v>
      </c>
      <c r="W2161" s="3">
        <v>0.43159999999999998</v>
      </c>
      <c r="X2161" s="1">
        <v>8.0969100000000002E-2</v>
      </c>
      <c r="Y2161" s="1">
        <v>0.43159999999999998</v>
      </c>
      <c r="Z2161" s="4">
        <v>0.28703499999999998</v>
      </c>
    </row>
    <row r="2162" spans="5:26">
      <c r="E2162" s="3">
        <v>0.43180000000000002</v>
      </c>
      <c r="F2162" s="3">
        <v>1.47699</v>
      </c>
      <c r="G2162" s="3">
        <v>0.43180000000000002</v>
      </c>
      <c r="H2162" s="4">
        <v>1.32236</v>
      </c>
      <c r="K2162" s="3">
        <v>0.43180000000000002</v>
      </c>
      <c r="L2162" s="3">
        <v>1.21086</v>
      </c>
      <c r="M2162" s="3">
        <v>0.43180000000000002</v>
      </c>
      <c r="N2162" s="4">
        <v>0.69242700000000001</v>
      </c>
      <c r="Q2162" s="3">
        <v>0.43180000000000002</v>
      </c>
      <c r="R2162" s="3">
        <v>0.276451</v>
      </c>
      <c r="S2162" s="3">
        <v>0.43180000000000002</v>
      </c>
      <c r="T2162" s="4">
        <v>0.23696</v>
      </c>
      <c r="W2162" s="3">
        <v>0.43180000000000002</v>
      </c>
      <c r="X2162" s="1">
        <v>8.1017400000000003E-2</v>
      </c>
      <c r="Y2162" s="1">
        <v>0.43180000000000002</v>
      </c>
      <c r="Z2162" s="4">
        <v>0.28711399999999998</v>
      </c>
    </row>
    <row r="2163" spans="5:26">
      <c r="E2163" s="3">
        <v>0.432</v>
      </c>
      <c r="F2163" s="3">
        <v>1.4766699999999999</v>
      </c>
      <c r="G2163" s="3">
        <v>0.432</v>
      </c>
      <c r="H2163" s="4">
        <v>1.32226</v>
      </c>
      <c r="K2163" s="3">
        <v>0.432</v>
      </c>
      <c r="L2163" s="3">
        <v>1.21113</v>
      </c>
      <c r="M2163" s="3">
        <v>0.432</v>
      </c>
      <c r="N2163" s="4">
        <v>0.69270600000000004</v>
      </c>
      <c r="Q2163" s="3">
        <v>0.432</v>
      </c>
      <c r="R2163" s="3">
        <v>0.27654800000000002</v>
      </c>
      <c r="S2163" s="3">
        <v>0.432</v>
      </c>
      <c r="T2163" s="4">
        <v>0.23710400000000001</v>
      </c>
      <c r="W2163" s="3">
        <v>0.432</v>
      </c>
      <c r="X2163" s="1">
        <v>8.1065700000000004E-2</v>
      </c>
      <c r="Y2163" s="1">
        <v>0.432</v>
      </c>
      <c r="Z2163" s="4">
        <v>0.28719299999999998</v>
      </c>
    </row>
    <row r="2164" spans="5:26">
      <c r="E2164" s="3">
        <v>0.43219999999999997</v>
      </c>
      <c r="F2164" s="3">
        <v>1.4763599999999999</v>
      </c>
      <c r="G2164" s="3">
        <v>0.43219999999999997</v>
      </c>
      <c r="H2164" s="4">
        <v>1.3221700000000001</v>
      </c>
      <c r="K2164" s="3">
        <v>0.43219999999999997</v>
      </c>
      <c r="L2164" s="3">
        <v>1.2114100000000001</v>
      </c>
      <c r="M2164" s="3">
        <v>0.43219999999999997</v>
      </c>
      <c r="N2164" s="4">
        <v>0.69298400000000004</v>
      </c>
      <c r="Q2164" s="3">
        <v>0.43219999999999997</v>
      </c>
      <c r="R2164" s="3">
        <v>0.27664499999999997</v>
      </c>
      <c r="S2164" s="3">
        <v>0.43219999999999997</v>
      </c>
      <c r="T2164" s="4">
        <v>0.23724700000000001</v>
      </c>
      <c r="W2164" s="3">
        <v>0.43219999999999997</v>
      </c>
      <c r="X2164" s="1">
        <v>8.1114000000000006E-2</v>
      </c>
      <c r="Y2164" s="1">
        <v>0.43219999999999997</v>
      </c>
      <c r="Z2164" s="4">
        <v>0.28727200000000003</v>
      </c>
    </row>
    <row r="2165" spans="5:26">
      <c r="E2165" s="3">
        <v>0.43240000000000001</v>
      </c>
      <c r="F2165" s="3">
        <v>1.47604</v>
      </c>
      <c r="G2165" s="3">
        <v>0.43240000000000001</v>
      </c>
      <c r="H2165" s="4">
        <v>1.3220700000000001</v>
      </c>
      <c r="K2165" s="3">
        <v>0.43240000000000001</v>
      </c>
      <c r="L2165" s="3">
        <v>1.2116800000000001</v>
      </c>
      <c r="M2165" s="3">
        <v>0.43240000000000001</v>
      </c>
      <c r="N2165" s="4">
        <v>0.69326299999999996</v>
      </c>
      <c r="Q2165" s="3">
        <v>0.43240000000000001</v>
      </c>
      <c r="R2165" s="3">
        <v>0.27674300000000002</v>
      </c>
      <c r="S2165" s="3">
        <v>0.43240000000000001</v>
      </c>
      <c r="T2165" s="4">
        <v>0.23739099999999999</v>
      </c>
      <c r="W2165" s="3">
        <v>0.43240000000000001</v>
      </c>
      <c r="X2165" s="1">
        <v>8.1162399999999996E-2</v>
      </c>
      <c r="Y2165" s="1">
        <v>0.43240000000000001</v>
      </c>
      <c r="Z2165" s="4">
        <v>0.28735100000000002</v>
      </c>
    </row>
    <row r="2166" spans="5:26">
      <c r="E2166" s="3">
        <v>0.43259999999999998</v>
      </c>
      <c r="F2166" s="3">
        <v>1.47573</v>
      </c>
      <c r="G2166" s="3">
        <v>0.43259999999999998</v>
      </c>
      <c r="H2166" s="4">
        <v>1.3219799999999999</v>
      </c>
      <c r="K2166" s="3">
        <v>0.43259999999999998</v>
      </c>
      <c r="L2166" s="3">
        <v>1.2119500000000001</v>
      </c>
      <c r="M2166" s="3">
        <v>0.43259999999999998</v>
      </c>
      <c r="N2166" s="4">
        <v>0.69354099999999996</v>
      </c>
      <c r="Q2166" s="3">
        <v>0.43259999999999998</v>
      </c>
      <c r="R2166" s="3">
        <v>0.27683999999999997</v>
      </c>
      <c r="S2166" s="3">
        <v>0.43259999999999998</v>
      </c>
      <c r="T2166" s="4">
        <v>0.237535</v>
      </c>
      <c r="W2166" s="3">
        <v>0.43259999999999998</v>
      </c>
      <c r="X2166" s="1">
        <v>8.12108E-2</v>
      </c>
      <c r="Y2166" s="1">
        <v>0.43259999999999998</v>
      </c>
      <c r="Z2166" s="4">
        <v>0.28743000000000002</v>
      </c>
    </row>
    <row r="2167" spans="5:26">
      <c r="E2167" s="3">
        <v>0.43280000000000002</v>
      </c>
      <c r="F2167" s="3">
        <v>1.4754100000000001</v>
      </c>
      <c r="G2167" s="3">
        <v>0.43280000000000002</v>
      </c>
      <c r="H2167" s="4">
        <v>1.3218799999999999</v>
      </c>
      <c r="K2167" s="3">
        <v>0.43280000000000002</v>
      </c>
      <c r="L2167" s="3">
        <v>1.2122200000000001</v>
      </c>
      <c r="M2167" s="3">
        <v>0.43280000000000002</v>
      </c>
      <c r="N2167" s="4">
        <v>0.69381999999999999</v>
      </c>
      <c r="Q2167" s="3">
        <v>0.43280000000000002</v>
      </c>
      <c r="R2167" s="3">
        <v>0.27693699999999999</v>
      </c>
      <c r="S2167" s="3">
        <v>0.43280000000000002</v>
      </c>
      <c r="T2167" s="4">
        <v>0.237679</v>
      </c>
      <c r="W2167" s="3">
        <v>0.43280000000000002</v>
      </c>
      <c r="X2167" s="1">
        <v>8.1259200000000004E-2</v>
      </c>
      <c r="Y2167" s="1">
        <v>0.43280000000000002</v>
      </c>
      <c r="Z2167" s="4">
        <v>0.28750900000000001</v>
      </c>
    </row>
    <row r="2168" spans="5:26">
      <c r="E2168" s="3">
        <v>0.433</v>
      </c>
      <c r="F2168" s="3">
        <v>1.47509</v>
      </c>
      <c r="G2168" s="3">
        <v>0.433</v>
      </c>
      <c r="H2168" s="4">
        <v>1.32179</v>
      </c>
      <c r="K2168" s="3">
        <v>0.433</v>
      </c>
      <c r="L2168" s="3">
        <v>1.2124900000000001</v>
      </c>
      <c r="M2168" s="3">
        <v>0.433</v>
      </c>
      <c r="N2168" s="4">
        <v>0.69409799999999999</v>
      </c>
      <c r="Q2168" s="3">
        <v>0.433</v>
      </c>
      <c r="R2168" s="3">
        <v>0.27703499999999998</v>
      </c>
      <c r="S2168" s="3">
        <v>0.433</v>
      </c>
      <c r="T2168" s="4">
        <v>0.23782300000000001</v>
      </c>
      <c r="W2168" s="3">
        <v>0.433</v>
      </c>
      <c r="X2168" s="1">
        <v>8.1307599999999994E-2</v>
      </c>
      <c r="Y2168" s="1">
        <v>0.433</v>
      </c>
      <c r="Z2168" s="4">
        <v>0.28758899999999998</v>
      </c>
    </row>
    <row r="2169" spans="5:26">
      <c r="E2169" s="3">
        <v>0.43319999999999997</v>
      </c>
      <c r="F2169" s="3">
        <v>1.4747699999999999</v>
      </c>
      <c r="G2169" s="3">
        <v>0.43319999999999997</v>
      </c>
      <c r="H2169" s="4">
        <v>1.32169</v>
      </c>
      <c r="K2169" s="3">
        <v>0.43319999999999997</v>
      </c>
      <c r="L2169" s="3">
        <v>1.2127600000000001</v>
      </c>
      <c r="M2169" s="3">
        <v>0.43319999999999997</v>
      </c>
      <c r="N2169" s="4">
        <v>0.69437599999999999</v>
      </c>
      <c r="Q2169" s="3">
        <v>0.43319999999999997</v>
      </c>
      <c r="R2169" s="3">
        <v>0.27713199999999999</v>
      </c>
      <c r="S2169" s="3">
        <v>0.43319999999999997</v>
      </c>
      <c r="T2169" s="4">
        <v>0.23796700000000001</v>
      </c>
      <c r="W2169" s="3">
        <v>0.43319999999999997</v>
      </c>
      <c r="X2169" s="1">
        <v>8.1355999999999998E-2</v>
      </c>
      <c r="Y2169" s="1">
        <v>0.43319999999999997</v>
      </c>
      <c r="Z2169" s="4">
        <v>0.28766799999999998</v>
      </c>
    </row>
    <row r="2170" spans="5:26">
      <c r="E2170" s="3">
        <v>0.43340000000000001</v>
      </c>
      <c r="F2170" s="3">
        <v>1.47445</v>
      </c>
      <c r="G2170" s="3">
        <v>0.43340000000000001</v>
      </c>
      <c r="H2170" s="4">
        <v>1.32159</v>
      </c>
      <c r="K2170" s="3">
        <v>0.43340000000000001</v>
      </c>
      <c r="L2170" s="3">
        <v>1.2130300000000001</v>
      </c>
      <c r="M2170" s="3">
        <v>0.43340000000000001</v>
      </c>
      <c r="N2170" s="4">
        <v>0.69465399999999999</v>
      </c>
      <c r="Q2170" s="3">
        <v>0.43340000000000001</v>
      </c>
      <c r="R2170" s="3">
        <v>0.27722999999999998</v>
      </c>
      <c r="S2170" s="3">
        <v>0.43340000000000001</v>
      </c>
      <c r="T2170" s="4">
        <v>0.23811099999999999</v>
      </c>
      <c r="W2170" s="3">
        <v>0.43340000000000001</v>
      </c>
      <c r="X2170" s="1">
        <v>8.1404500000000005E-2</v>
      </c>
      <c r="Y2170" s="1">
        <v>0.43340000000000001</v>
      </c>
      <c r="Z2170" s="4">
        <v>0.28774699999999998</v>
      </c>
    </row>
    <row r="2171" spans="5:26">
      <c r="E2171" s="3">
        <v>0.43359999999999999</v>
      </c>
      <c r="F2171" s="3">
        <v>1.4741299999999999</v>
      </c>
      <c r="G2171" s="3">
        <v>0.43359999999999999</v>
      </c>
      <c r="H2171" s="4">
        <v>1.3214900000000001</v>
      </c>
      <c r="K2171" s="3">
        <v>0.43359999999999999</v>
      </c>
      <c r="L2171" s="3">
        <v>1.2133</v>
      </c>
      <c r="M2171" s="3">
        <v>0.43359999999999999</v>
      </c>
      <c r="N2171" s="4">
        <v>0.69493300000000002</v>
      </c>
      <c r="Q2171" s="3">
        <v>0.43359999999999999</v>
      </c>
      <c r="R2171" s="3">
        <v>0.27732699999999999</v>
      </c>
      <c r="S2171" s="3">
        <v>0.43359999999999999</v>
      </c>
      <c r="T2171" s="4">
        <v>0.23825499999999999</v>
      </c>
      <c r="W2171" s="3">
        <v>0.43359999999999999</v>
      </c>
      <c r="X2171" s="1">
        <v>8.1452999999999998E-2</v>
      </c>
      <c r="Y2171" s="1">
        <v>0.43359999999999999</v>
      </c>
      <c r="Z2171" s="4">
        <v>0.28782600000000003</v>
      </c>
    </row>
    <row r="2172" spans="5:26">
      <c r="E2172" s="3">
        <v>0.43380000000000002</v>
      </c>
      <c r="F2172" s="3">
        <v>1.4738100000000001</v>
      </c>
      <c r="G2172" s="3">
        <v>0.43380000000000002</v>
      </c>
      <c r="H2172" s="4">
        <v>1.3213900000000001</v>
      </c>
      <c r="K2172" s="3">
        <v>0.43380000000000002</v>
      </c>
      <c r="L2172" s="3">
        <v>1.21357</v>
      </c>
      <c r="M2172" s="3">
        <v>0.43380000000000002</v>
      </c>
      <c r="N2172" s="4">
        <v>0.69521100000000002</v>
      </c>
      <c r="Q2172" s="3">
        <v>0.43380000000000002</v>
      </c>
      <c r="R2172" s="3">
        <v>0.27742499999999998</v>
      </c>
      <c r="S2172" s="3">
        <v>0.43380000000000002</v>
      </c>
      <c r="T2172" s="4">
        <v>0.238399</v>
      </c>
      <c r="W2172" s="3">
        <v>0.43380000000000002</v>
      </c>
      <c r="X2172" s="1">
        <v>8.1501500000000004E-2</v>
      </c>
      <c r="Y2172" s="1">
        <v>0.43380000000000002</v>
      </c>
      <c r="Z2172" s="4">
        <v>0.28790500000000002</v>
      </c>
    </row>
    <row r="2173" spans="5:26">
      <c r="E2173" s="3">
        <v>0.434</v>
      </c>
      <c r="F2173" s="3">
        <v>1.47349</v>
      </c>
      <c r="G2173" s="3">
        <v>0.434</v>
      </c>
      <c r="H2173" s="4">
        <v>1.3212900000000001</v>
      </c>
      <c r="K2173" s="3">
        <v>0.434</v>
      </c>
      <c r="L2173" s="3">
        <v>1.21383</v>
      </c>
      <c r="M2173" s="3">
        <v>0.434</v>
      </c>
      <c r="N2173" s="4">
        <v>0.69548900000000002</v>
      </c>
      <c r="Q2173" s="3">
        <v>0.434</v>
      </c>
      <c r="R2173" s="3">
        <v>0.27752199999999999</v>
      </c>
      <c r="S2173" s="3">
        <v>0.434</v>
      </c>
      <c r="T2173" s="4">
        <v>0.23854300000000001</v>
      </c>
      <c r="W2173" s="3">
        <v>0.434</v>
      </c>
      <c r="X2173" s="1">
        <v>8.1549999999999997E-2</v>
      </c>
      <c r="Y2173" s="1">
        <v>0.434</v>
      </c>
      <c r="Z2173" s="4">
        <v>0.28798400000000002</v>
      </c>
    </row>
    <row r="2174" spans="5:26">
      <c r="E2174" s="3">
        <v>0.43419999999999997</v>
      </c>
      <c r="F2174" s="3">
        <v>1.47316</v>
      </c>
      <c r="G2174" s="3">
        <v>0.43419999999999997</v>
      </c>
      <c r="H2174" s="4">
        <v>1.3211900000000001</v>
      </c>
      <c r="K2174" s="3">
        <v>0.43419999999999997</v>
      </c>
      <c r="L2174" s="3">
        <v>1.2141</v>
      </c>
      <c r="M2174" s="3">
        <v>0.43419999999999997</v>
      </c>
      <c r="N2174" s="4">
        <v>0.69576700000000002</v>
      </c>
      <c r="Q2174" s="3">
        <v>0.43419999999999997</v>
      </c>
      <c r="R2174" s="3">
        <v>0.277619</v>
      </c>
      <c r="S2174" s="3">
        <v>0.43419999999999997</v>
      </c>
      <c r="T2174" s="4">
        <v>0.23868700000000001</v>
      </c>
      <c r="W2174" s="3">
        <v>0.43419999999999997</v>
      </c>
      <c r="X2174" s="1">
        <v>8.1598599999999993E-2</v>
      </c>
      <c r="Y2174" s="1">
        <v>0.43419999999999997</v>
      </c>
      <c r="Z2174" s="4">
        <v>0.28806300000000001</v>
      </c>
    </row>
    <row r="2175" spans="5:26">
      <c r="E2175" s="3">
        <v>0.43440000000000001</v>
      </c>
      <c r="F2175" s="3">
        <v>1.4728399999999999</v>
      </c>
      <c r="G2175" s="3">
        <v>0.43440000000000001</v>
      </c>
      <c r="H2175" s="4">
        <v>1.3210900000000001</v>
      </c>
      <c r="K2175" s="3">
        <v>0.43440000000000001</v>
      </c>
      <c r="L2175" s="3">
        <v>1.2143699999999999</v>
      </c>
      <c r="M2175" s="3">
        <v>0.43440000000000001</v>
      </c>
      <c r="N2175" s="4">
        <v>0.69604500000000002</v>
      </c>
      <c r="Q2175" s="3">
        <v>0.43440000000000001</v>
      </c>
      <c r="R2175" s="3">
        <v>0.27771699999999999</v>
      </c>
      <c r="S2175" s="3">
        <v>0.43440000000000001</v>
      </c>
      <c r="T2175" s="4">
        <v>0.23883099999999999</v>
      </c>
      <c r="W2175" s="3">
        <v>0.43440000000000001</v>
      </c>
      <c r="X2175" s="1">
        <v>8.1647200000000003E-2</v>
      </c>
      <c r="Y2175" s="1">
        <v>0.43440000000000001</v>
      </c>
      <c r="Z2175" s="4">
        <v>0.28814299999999998</v>
      </c>
    </row>
    <row r="2176" spans="5:26">
      <c r="E2176" s="3">
        <v>0.43459999999999999</v>
      </c>
      <c r="F2176" s="3">
        <v>1.4725200000000001</v>
      </c>
      <c r="G2176" s="3">
        <v>0.43459999999999999</v>
      </c>
      <c r="H2176" s="4">
        <v>1.3209900000000001</v>
      </c>
      <c r="K2176" s="3">
        <v>0.43459999999999999</v>
      </c>
      <c r="L2176" s="3">
        <v>1.2146399999999999</v>
      </c>
      <c r="M2176" s="3">
        <v>0.43459999999999999</v>
      </c>
      <c r="N2176" s="4">
        <v>0.69632300000000003</v>
      </c>
      <c r="Q2176" s="3">
        <v>0.43459999999999999</v>
      </c>
      <c r="R2176" s="3">
        <v>0.27781400000000001</v>
      </c>
      <c r="S2176" s="3">
        <v>0.43459999999999999</v>
      </c>
      <c r="T2176" s="4">
        <v>0.23897599999999999</v>
      </c>
      <c r="W2176" s="3">
        <v>0.43459999999999999</v>
      </c>
      <c r="X2176" s="1">
        <v>8.1695799999999999E-2</v>
      </c>
      <c r="Y2176" s="1">
        <v>0.43459999999999999</v>
      </c>
      <c r="Z2176" s="4">
        <v>0.28822199999999998</v>
      </c>
    </row>
    <row r="2177" spans="5:26">
      <c r="E2177" s="3">
        <v>0.43480000000000002</v>
      </c>
      <c r="F2177" s="3">
        <v>1.4721900000000001</v>
      </c>
      <c r="G2177" s="3">
        <v>0.43480000000000002</v>
      </c>
      <c r="H2177" s="4">
        <v>1.3208899999999999</v>
      </c>
      <c r="K2177" s="3">
        <v>0.43480000000000002</v>
      </c>
      <c r="L2177" s="3">
        <v>1.2149000000000001</v>
      </c>
      <c r="M2177" s="3">
        <v>0.43480000000000002</v>
      </c>
      <c r="N2177" s="4">
        <v>0.6966</v>
      </c>
      <c r="Q2177" s="3">
        <v>0.43480000000000002</v>
      </c>
      <c r="R2177" s="3">
        <v>0.27791199999999999</v>
      </c>
      <c r="S2177" s="3">
        <v>0.43480000000000002</v>
      </c>
      <c r="T2177" s="4">
        <v>0.23912</v>
      </c>
      <c r="W2177" s="3">
        <v>0.43480000000000002</v>
      </c>
      <c r="X2177" s="1">
        <v>8.1744399999999995E-2</v>
      </c>
      <c r="Y2177" s="1">
        <v>0.43480000000000002</v>
      </c>
      <c r="Z2177" s="4">
        <v>0.28830099999999997</v>
      </c>
    </row>
    <row r="2178" spans="5:26">
      <c r="E2178" s="3">
        <v>0.435</v>
      </c>
      <c r="F2178" s="3">
        <v>1.4718599999999999</v>
      </c>
      <c r="G2178" s="3">
        <v>0.435</v>
      </c>
      <c r="H2178" s="4">
        <v>1.3207899999999999</v>
      </c>
      <c r="K2178" s="3">
        <v>0.435</v>
      </c>
      <c r="L2178" s="3">
        <v>1.2151700000000001</v>
      </c>
      <c r="M2178" s="3">
        <v>0.435</v>
      </c>
      <c r="N2178" s="4">
        <v>0.696878</v>
      </c>
      <c r="Q2178" s="3">
        <v>0.435</v>
      </c>
      <c r="R2178" s="3">
        <v>0.27800900000000001</v>
      </c>
      <c r="S2178" s="3">
        <v>0.435</v>
      </c>
      <c r="T2178" s="4">
        <v>0.239264</v>
      </c>
      <c r="W2178" s="3">
        <v>0.435</v>
      </c>
      <c r="X2178" s="1">
        <v>8.1793000000000005E-2</v>
      </c>
      <c r="Y2178" s="1">
        <v>0.435</v>
      </c>
      <c r="Z2178" s="4">
        <v>0.28838000000000003</v>
      </c>
    </row>
    <row r="2179" spans="5:26">
      <c r="E2179" s="3">
        <v>0.43519999999999998</v>
      </c>
      <c r="F2179" s="3">
        <v>1.4715400000000001</v>
      </c>
      <c r="G2179" s="3">
        <v>0.43519999999999998</v>
      </c>
      <c r="H2179" s="4">
        <v>1.3206899999999999</v>
      </c>
      <c r="K2179" s="3">
        <v>0.43519999999999998</v>
      </c>
      <c r="L2179" s="3">
        <v>1.21543</v>
      </c>
      <c r="M2179" s="3">
        <v>0.43519999999999998</v>
      </c>
      <c r="N2179" s="4">
        <v>0.697156</v>
      </c>
      <c r="Q2179" s="3">
        <v>0.43519999999999998</v>
      </c>
      <c r="R2179" s="3">
        <v>0.27810699999999999</v>
      </c>
      <c r="S2179" s="3">
        <v>0.43519999999999998</v>
      </c>
      <c r="T2179" s="4">
        <v>0.23940900000000001</v>
      </c>
      <c r="W2179" s="3">
        <v>0.43519999999999998</v>
      </c>
      <c r="X2179" s="1">
        <v>8.1841700000000003E-2</v>
      </c>
      <c r="Y2179" s="1">
        <v>0.43519999999999998</v>
      </c>
      <c r="Z2179" s="4">
        <v>0.28845900000000002</v>
      </c>
    </row>
    <row r="2180" spans="5:26">
      <c r="E2180" s="3">
        <v>0.43540000000000001</v>
      </c>
      <c r="F2180" s="3">
        <v>1.4712099999999999</v>
      </c>
      <c r="G2180" s="3">
        <v>0.43540000000000001</v>
      </c>
      <c r="H2180" s="4">
        <v>1.3205800000000001</v>
      </c>
      <c r="K2180" s="3">
        <v>0.43540000000000001</v>
      </c>
      <c r="L2180" s="3">
        <v>1.2157</v>
      </c>
      <c r="M2180" s="3">
        <v>0.43540000000000001</v>
      </c>
      <c r="N2180" s="4">
        <v>0.697434</v>
      </c>
      <c r="Q2180" s="3">
        <v>0.43540000000000001</v>
      </c>
      <c r="R2180" s="3">
        <v>0.27820400000000001</v>
      </c>
      <c r="S2180" s="3">
        <v>0.43540000000000001</v>
      </c>
      <c r="T2180" s="4">
        <v>0.23955299999999999</v>
      </c>
      <c r="W2180" s="3">
        <v>0.43540000000000001</v>
      </c>
      <c r="X2180" s="1">
        <v>8.1890400000000002E-2</v>
      </c>
      <c r="Y2180" s="1">
        <v>0.43540000000000001</v>
      </c>
      <c r="Z2180" s="4">
        <v>0.28853800000000002</v>
      </c>
    </row>
    <row r="2181" spans="5:26">
      <c r="E2181" s="3">
        <v>0.43559999999999999</v>
      </c>
      <c r="F2181" s="3">
        <v>1.47088</v>
      </c>
      <c r="G2181" s="3">
        <v>0.43559999999999999</v>
      </c>
      <c r="H2181" s="4">
        <v>1.3204800000000001</v>
      </c>
      <c r="K2181" s="3">
        <v>0.43559999999999999</v>
      </c>
      <c r="L2181" s="3">
        <v>1.2159599999999999</v>
      </c>
      <c r="M2181" s="3">
        <v>0.43559999999999999</v>
      </c>
      <c r="N2181" s="4">
        <v>0.69771099999999997</v>
      </c>
      <c r="Q2181" s="3">
        <v>0.43559999999999999</v>
      </c>
      <c r="R2181" s="3">
        <v>0.27830199999999999</v>
      </c>
      <c r="S2181" s="3">
        <v>0.43559999999999999</v>
      </c>
      <c r="T2181" s="4">
        <v>0.23969799999999999</v>
      </c>
      <c r="W2181" s="3">
        <v>0.43559999999999999</v>
      </c>
      <c r="X2181" s="1">
        <v>8.1939100000000001E-2</v>
      </c>
      <c r="Y2181" s="1">
        <v>0.43559999999999999</v>
      </c>
      <c r="Z2181" s="4">
        <v>0.28861799999999999</v>
      </c>
    </row>
    <row r="2182" spans="5:26">
      <c r="E2182" s="3">
        <v>0.43580000000000002</v>
      </c>
      <c r="F2182" s="3">
        <v>1.47055</v>
      </c>
      <c r="G2182" s="3">
        <v>0.43580000000000002</v>
      </c>
      <c r="H2182" s="4">
        <v>1.32037</v>
      </c>
      <c r="K2182" s="3">
        <v>0.43580000000000002</v>
      </c>
      <c r="L2182" s="3">
        <v>1.2162299999999999</v>
      </c>
      <c r="M2182" s="3">
        <v>0.43580000000000002</v>
      </c>
      <c r="N2182" s="4">
        <v>0.69798899999999997</v>
      </c>
      <c r="Q2182" s="3">
        <v>0.43580000000000002</v>
      </c>
      <c r="R2182" s="3">
        <v>0.27839999999999998</v>
      </c>
      <c r="S2182" s="3">
        <v>0.43580000000000002</v>
      </c>
      <c r="T2182" s="4">
        <v>0.239842</v>
      </c>
      <c r="W2182" s="3">
        <v>0.43580000000000002</v>
      </c>
      <c r="X2182" s="1">
        <v>8.19878E-2</v>
      </c>
      <c r="Y2182" s="1">
        <v>0.43580000000000002</v>
      </c>
      <c r="Z2182" s="4">
        <v>0.28869699999999998</v>
      </c>
    </row>
    <row r="2183" spans="5:26">
      <c r="E2183" s="3">
        <v>0.436</v>
      </c>
      <c r="F2183" s="3">
        <v>1.4702200000000001</v>
      </c>
      <c r="G2183" s="3">
        <v>0.436</v>
      </c>
      <c r="H2183" s="4">
        <v>1.3202700000000001</v>
      </c>
      <c r="K2183" s="3">
        <v>0.436</v>
      </c>
      <c r="L2183" s="3">
        <v>1.2164900000000001</v>
      </c>
      <c r="M2183" s="3">
        <v>0.436</v>
      </c>
      <c r="N2183" s="4">
        <v>0.69826600000000005</v>
      </c>
      <c r="Q2183" s="3">
        <v>0.436</v>
      </c>
      <c r="R2183" s="3">
        <v>0.27849699999999999</v>
      </c>
      <c r="S2183" s="3">
        <v>0.436</v>
      </c>
      <c r="T2183" s="4">
        <v>0.23998700000000001</v>
      </c>
      <c r="W2183" s="3">
        <v>0.436</v>
      </c>
      <c r="X2183" s="1">
        <v>8.2036499999999998E-2</v>
      </c>
      <c r="Y2183" s="1">
        <v>0.436</v>
      </c>
      <c r="Z2183" s="4">
        <v>0.28877599999999998</v>
      </c>
    </row>
    <row r="2184" spans="5:26">
      <c r="E2184" s="3">
        <v>0.43619999999999998</v>
      </c>
      <c r="F2184" s="3">
        <v>1.4698899999999999</v>
      </c>
      <c r="G2184" s="3">
        <v>0.43619999999999998</v>
      </c>
      <c r="H2184" s="4">
        <v>1.32016</v>
      </c>
      <c r="K2184" s="3">
        <v>0.43619999999999998</v>
      </c>
      <c r="L2184" s="3">
        <v>1.21675</v>
      </c>
      <c r="M2184" s="3">
        <v>0.43619999999999998</v>
      </c>
      <c r="N2184" s="4">
        <v>0.69854400000000005</v>
      </c>
      <c r="Q2184" s="3">
        <v>0.43619999999999998</v>
      </c>
      <c r="R2184" s="3">
        <v>0.27859499999999998</v>
      </c>
      <c r="S2184" s="3">
        <v>0.43619999999999998</v>
      </c>
      <c r="T2184" s="4">
        <v>0.24013200000000001</v>
      </c>
      <c r="W2184" s="3">
        <v>0.43619999999999998</v>
      </c>
      <c r="X2184" s="1">
        <v>8.20853E-2</v>
      </c>
      <c r="Y2184" s="1">
        <v>0.43619999999999998</v>
      </c>
      <c r="Z2184" s="4">
        <v>0.28885499999999997</v>
      </c>
    </row>
    <row r="2185" spans="5:26">
      <c r="E2185" s="3">
        <v>0.43640000000000001</v>
      </c>
      <c r="F2185" s="3">
        <v>1.46956</v>
      </c>
      <c r="G2185" s="3">
        <v>0.43640000000000001</v>
      </c>
      <c r="H2185" s="4">
        <v>1.3200499999999999</v>
      </c>
      <c r="K2185" s="3">
        <v>0.43640000000000001</v>
      </c>
      <c r="L2185" s="3">
        <v>1.21702</v>
      </c>
      <c r="M2185" s="3">
        <v>0.43640000000000001</v>
      </c>
      <c r="N2185" s="4">
        <v>0.69882100000000003</v>
      </c>
      <c r="Q2185" s="3">
        <v>0.43640000000000001</v>
      </c>
      <c r="R2185" s="3">
        <v>0.278692</v>
      </c>
      <c r="S2185" s="3">
        <v>0.43640000000000001</v>
      </c>
      <c r="T2185" s="4">
        <v>0.24027699999999999</v>
      </c>
      <c r="W2185" s="3">
        <v>0.43640000000000001</v>
      </c>
      <c r="X2185" s="1">
        <v>8.2134100000000002E-2</v>
      </c>
      <c r="Y2185" s="1">
        <v>0.43640000000000001</v>
      </c>
      <c r="Z2185" s="4">
        <v>0.28893400000000002</v>
      </c>
    </row>
    <row r="2186" spans="5:26">
      <c r="E2186" s="3">
        <v>0.43659999999999999</v>
      </c>
      <c r="F2186" s="3">
        <v>1.46923</v>
      </c>
      <c r="G2186" s="3">
        <v>0.43659999999999999</v>
      </c>
      <c r="H2186" s="4">
        <v>1.31995</v>
      </c>
      <c r="K2186" s="3">
        <v>0.43659999999999999</v>
      </c>
      <c r="L2186" s="3">
        <v>1.2172799999999999</v>
      </c>
      <c r="M2186" s="3">
        <v>0.43659999999999999</v>
      </c>
      <c r="N2186" s="4">
        <v>0.699098</v>
      </c>
      <c r="Q2186" s="3">
        <v>0.43659999999999999</v>
      </c>
      <c r="R2186" s="3">
        <v>0.27878999999999998</v>
      </c>
      <c r="S2186" s="3">
        <v>0.43659999999999999</v>
      </c>
      <c r="T2186" s="4">
        <v>0.240421</v>
      </c>
      <c r="W2186" s="3">
        <v>0.43659999999999999</v>
      </c>
      <c r="X2186" s="1">
        <v>8.2182900000000003E-2</v>
      </c>
      <c r="Y2186" s="1">
        <v>0.43659999999999999</v>
      </c>
      <c r="Z2186" s="4">
        <v>0.28901300000000002</v>
      </c>
    </row>
    <row r="2187" spans="5:26">
      <c r="E2187" s="3">
        <v>0.43680000000000002</v>
      </c>
      <c r="F2187" s="3">
        <v>1.46889</v>
      </c>
      <c r="G2187" s="3">
        <v>0.43680000000000002</v>
      </c>
      <c r="H2187" s="4">
        <v>1.3198399999999999</v>
      </c>
      <c r="K2187" s="3">
        <v>0.43680000000000002</v>
      </c>
      <c r="L2187" s="3">
        <v>1.2175400000000001</v>
      </c>
      <c r="M2187" s="3">
        <v>0.43680000000000002</v>
      </c>
      <c r="N2187" s="4">
        <v>0.699376</v>
      </c>
      <c r="Q2187" s="3">
        <v>0.43680000000000002</v>
      </c>
      <c r="R2187" s="3">
        <v>0.27888800000000002</v>
      </c>
      <c r="S2187" s="3">
        <v>0.43680000000000002</v>
      </c>
      <c r="T2187" s="4">
        <v>0.240566</v>
      </c>
      <c r="W2187" s="3">
        <v>0.43680000000000002</v>
      </c>
      <c r="X2187" s="1">
        <v>8.2231700000000005E-2</v>
      </c>
      <c r="Y2187" s="1">
        <v>0.43680000000000002</v>
      </c>
      <c r="Z2187" s="4">
        <v>0.28909299999999999</v>
      </c>
    </row>
    <row r="2188" spans="5:26">
      <c r="E2188" s="3">
        <v>0.437</v>
      </c>
      <c r="F2188" s="3">
        <v>1.4685600000000001</v>
      </c>
      <c r="G2188" s="3">
        <v>0.437</v>
      </c>
      <c r="H2188" s="4">
        <v>1.3197300000000001</v>
      </c>
      <c r="K2188" s="3">
        <v>0.437</v>
      </c>
      <c r="L2188" s="3">
        <v>1.2178</v>
      </c>
      <c r="M2188" s="3">
        <v>0.437</v>
      </c>
      <c r="N2188" s="4">
        <v>0.69965299999999997</v>
      </c>
      <c r="Q2188" s="3">
        <v>0.437</v>
      </c>
      <c r="R2188" s="3">
        <v>0.27898499999999998</v>
      </c>
      <c r="S2188" s="3">
        <v>0.437</v>
      </c>
      <c r="T2188" s="4">
        <v>0.24071100000000001</v>
      </c>
      <c r="W2188" s="3">
        <v>0.437</v>
      </c>
      <c r="X2188" s="1">
        <v>8.2280599999999995E-2</v>
      </c>
      <c r="Y2188" s="1">
        <v>0.437</v>
      </c>
      <c r="Z2188" s="4">
        <v>0.28917199999999998</v>
      </c>
    </row>
    <row r="2189" spans="5:26">
      <c r="E2189" s="3">
        <v>0.43719999999999998</v>
      </c>
      <c r="F2189" s="3">
        <v>1.4682200000000001</v>
      </c>
      <c r="G2189" s="3">
        <v>0.43719999999999998</v>
      </c>
      <c r="H2189" s="4">
        <v>1.31962</v>
      </c>
      <c r="K2189" s="3">
        <v>0.43719999999999998</v>
      </c>
      <c r="L2189" s="3">
        <v>1.2180599999999999</v>
      </c>
      <c r="M2189" s="3">
        <v>0.43719999999999998</v>
      </c>
      <c r="N2189" s="4">
        <v>0.69993000000000005</v>
      </c>
      <c r="Q2189" s="3">
        <v>0.43719999999999998</v>
      </c>
      <c r="R2189" s="3">
        <v>0.27908300000000003</v>
      </c>
      <c r="S2189" s="3">
        <v>0.43719999999999998</v>
      </c>
      <c r="T2189" s="4">
        <v>0.24085599999999999</v>
      </c>
      <c r="W2189" s="3">
        <v>0.43719999999999998</v>
      </c>
      <c r="X2189" s="1">
        <v>8.23295E-2</v>
      </c>
      <c r="Y2189" s="1">
        <v>0.43719999999999998</v>
      </c>
      <c r="Z2189" s="4">
        <v>0.28925099999999998</v>
      </c>
    </row>
    <row r="2190" spans="5:26">
      <c r="E2190" s="3">
        <v>0.43740000000000001</v>
      </c>
      <c r="F2190" s="3">
        <v>1.4678899999999999</v>
      </c>
      <c r="G2190" s="3">
        <v>0.43740000000000001</v>
      </c>
      <c r="H2190" s="4">
        <v>1.31951</v>
      </c>
      <c r="K2190" s="3">
        <v>0.43740000000000001</v>
      </c>
      <c r="L2190" s="3">
        <v>1.2183200000000001</v>
      </c>
      <c r="M2190" s="3">
        <v>0.43740000000000001</v>
      </c>
      <c r="N2190" s="4">
        <v>0.70020700000000002</v>
      </c>
      <c r="Q2190" s="3">
        <v>0.43740000000000001</v>
      </c>
      <c r="R2190" s="3">
        <v>0.27917999999999998</v>
      </c>
      <c r="S2190" s="3">
        <v>0.43740000000000001</v>
      </c>
      <c r="T2190" s="4">
        <v>0.24100099999999999</v>
      </c>
      <c r="W2190" s="3">
        <v>0.43740000000000001</v>
      </c>
      <c r="X2190" s="1">
        <v>8.2378400000000004E-2</v>
      </c>
      <c r="Y2190" s="1">
        <v>0.43740000000000001</v>
      </c>
      <c r="Z2190" s="4">
        <v>0.28932999999999998</v>
      </c>
    </row>
    <row r="2191" spans="5:26">
      <c r="E2191" s="3">
        <v>0.43759999999999999</v>
      </c>
      <c r="F2191" s="3">
        <v>1.4675499999999999</v>
      </c>
      <c r="G2191" s="3">
        <v>0.43759999999999999</v>
      </c>
      <c r="H2191" s="4">
        <v>1.3193999999999999</v>
      </c>
      <c r="K2191" s="3">
        <v>0.43759999999999999</v>
      </c>
      <c r="L2191" s="3">
        <v>1.21858</v>
      </c>
      <c r="M2191" s="3">
        <v>0.43759999999999999</v>
      </c>
      <c r="N2191" s="4">
        <v>0.700484</v>
      </c>
      <c r="Q2191" s="3">
        <v>0.43759999999999999</v>
      </c>
      <c r="R2191" s="3">
        <v>0.27927800000000003</v>
      </c>
      <c r="S2191" s="3">
        <v>0.43759999999999999</v>
      </c>
      <c r="T2191" s="4">
        <v>0.241146</v>
      </c>
      <c r="W2191" s="3">
        <v>0.43759999999999999</v>
      </c>
      <c r="X2191" s="1">
        <v>8.2427299999999995E-2</v>
      </c>
      <c r="Y2191" s="1">
        <v>0.43759999999999999</v>
      </c>
      <c r="Z2191" s="4">
        <v>0.28940900000000003</v>
      </c>
    </row>
    <row r="2192" spans="5:26">
      <c r="E2192" s="3">
        <v>0.43780000000000002</v>
      </c>
      <c r="F2192" s="3">
        <v>1.4672099999999999</v>
      </c>
      <c r="G2192" s="3">
        <v>0.43780000000000002</v>
      </c>
      <c r="H2192" s="4">
        <v>1.3192900000000001</v>
      </c>
      <c r="K2192" s="3">
        <v>0.43780000000000002</v>
      </c>
      <c r="L2192" s="3">
        <v>1.2188399999999999</v>
      </c>
      <c r="M2192" s="3">
        <v>0.43780000000000002</v>
      </c>
      <c r="N2192" s="4">
        <v>0.70076099999999997</v>
      </c>
      <c r="Q2192" s="3">
        <v>0.43780000000000002</v>
      </c>
      <c r="R2192" s="3">
        <v>0.27937600000000001</v>
      </c>
      <c r="S2192" s="3">
        <v>0.43780000000000002</v>
      </c>
      <c r="T2192" s="4">
        <v>0.24129100000000001</v>
      </c>
      <c r="W2192" s="3">
        <v>0.43780000000000002</v>
      </c>
      <c r="X2192" s="1">
        <v>8.24762E-2</v>
      </c>
      <c r="Y2192" s="1">
        <v>0.43780000000000002</v>
      </c>
      <c r="Z2192" s="4">
        <v>0.289489</v>
      </c>
    </row>
    <row r="2193" spans="5:26">
      <c r="E2193" s="3">
        <v>0.438</v>
      </c>
      <c r="F2193" s="3">
        <v>1.46688</v>
      </c>
      <c r="G2193" s="3">
        <v>0.438</v>
      </c>
      <c r="H2193" s="4">
        <v>1.31918</v>
      </c>
      <c r="K2193" s="3">
        <v>0.438</v>
      </c>
      <c r="L2193" s="3">
        <v>1.2191000000000001</v>
      </c>
      <c r="M2193" s="3">
        <v>0.438</v>
      </c>
      <c r="N2193" s="4">
        <v>0.70103800000000005</v>
      </c>
      <c r="Q2193" s="3">
        <v>0.438</v>
      </c>
      <c r="R2193" s="3">
        <v>0.27947300000000003</v>
      </c>
      <c r="S2193" s="3">
        <v>0.438</v>
      </c>
      <c r="T2193" s="4">
        <v>0.24143600000000001</v>
      </c>
      <c r="W2193" s="3">
        <v>0.438</v>
      </c>
      <c r="X2193" s="1">
        <v>8.2525200000000007E-2</v>
      </c>
      <c r="Y2193" s="1">
        <v>0.438</v>
      </c>
      <c r="Z2193" s="4">
        <v>0.28956799999999999</v>
      </c>
    </row>
    <row r="2194" spans="5:26">
      <c r="E2194" s="3">
        <v>0.43819999999999998</v>
      </c>
      <c r="F2194" s="3">
        <v>1.46654</v>
      </c>
      <c r="G2194" s="3">
        <v>0.43819999999999998</v>
      </c>
      <c r="H2194" s="4">
        <v>1.31907</v>
      </c>
      <c r="K2194" s="3">
        <v>0.43819999999999998</v>
      </c>
      <c r="L2194" s="3">
        <v>1.21936</v>
      </c>
      <c r="M2194" s="3">
        <v>0.43819999999999998</v>
      </c>
      <c r="N2194" s="4">
        <v>0.70131500000000002</v>
      </c>
      <c r="Q2194" s="3">
        <v>0.43819999999999998</v>
      </c>
      <c r="R2194" s="3">
        <v>0.27957100000000001</v>
      </c>
      <c r="S2194" s="3">
        <v>0.43819999999999998</v>
      </c>
      <c r="T2194" s="4">
        <v>0.24158199999999999</v>
      </c>
      <c r="W2194" s="3">
        <v>0.43819999999999998</v>
      </c>
      <c r="X2194" s="1">
        <v>8.25742E-2</v>
      </c>
      <c r="Y2194" s="1">
        <v>0.43819999999999998</v>
      </c>
      <c r="Z2194" s="4">
        <v>0.28964699999999999</v>
      </c>
    </row>
    <row r="2195" spans="5:26">
      <c r="E2195" s="3">
        <v>0.43840000000000001</v>
      </c>
      <c r="F2195" s="3">
        <v>1.4661999999999999</v>
      </c>
      <c r="G2195" s="3">
        <v>0.43840000000000001</v>
      </c>
      <c r="H2195" s="4">
        <v>1.3189599999999999</v>
      </c>
      <c r="K2195" s="3">
        <v>0.43840000000000001</v>
      </c>
      <c r="L2195" s="3">
        <v>1.2196199999999999</v>
      </c>
      <c r="M2195" s="3">
        <v>0.43840000000000001</v>
      </c>
      <c r="N2195" s="4">
        <v>0.70159199999999999</v>
      </c>
      <c r="Q2195" s="3">
        <v>0.43840000000000001</v>
      </c>
      <c r="R2195" s="3">
        <v>0.279669</v>
      </c>
      <c r="S2195" s="3">
        <v>0.43840000000000001</v>
      </c>
      <c r="T2195" s="4">
        <v>0.241727</v>
      </c>
      <c r="W2195" s="3">
        <v>0.43840000000000001</v>
      </c>
      <c r="X2195" s="1">
        <v>8.2623199999999994E-2</v>
      </c>
      <c r="Y2195" s="1">
        <v>0.43840000000000001</v>
      </c>
      <c r="Z2195" s="4">
        <v>0.28972599999999998</v>
      </c>
    </row>
    <row r="2196" spans="5:26">
      <c r="E2196" s="3">
        <v>0.43859999999999999</v>
      </c>
      <c r="F2196" s="3">
        <v>1.4658599999999999</v>
      </c>
      <c r="G2196" s="3">
        <v>0.43859999999999999</v>
      </c>
      <c r="H2196" s="4">
        <v>1.3188500000000001</v>
      </c>
      <c r="K2196" s="3">
        <v>0.43859999999999999</v>
      </c>
      <c r="L2196" s="3">
        <v>1.21987</v>
      </c>
      <c r="M2196" s="3">
        <v>0.43859999999999999</v>
      </c>
      <c r="N2196" s="4">
        <v>0.70186899999999997</v>
      </c>
      <c r="Q2196" s="3">
        <v>0.43859999999999999</v>
      </c>
      <c r="R2196" s="3">
        <v>0.27976600000000001</v>
      </c>
      <c r="S2196" s="3">
        <v>0.43859999999999999</v>
      </c>
      <c r="T2196" s="4">
        <v>0.241872</v>
      </c>
      <c r="W2196" s="3">
        <v>0.43859999999999999</v>
      </c>
      <c r="X2196" s="1">
        <v>8.2672200000000001E-2</v>
      </c>
      <c r="Y2196" s="1">
        <v>0.43859999999999999</v>
      </c>
      <c r="Z2196" s="4">
        <v>0.28980499999999998</v>
      </c>
    </row>
    <row r="2197" spans="5:26">
      <c r="E2197" s="3">
        <v>0.43880000000000002</v>
      </c>
      <c r="F2197" s="3">
        <v>1.4655199999999999</v>
      </c>
      <c r="G2197" s="3">
        <v>0.43880000000000002</v>
      </c>
      <c r="H2197" s="4">
        <v>1.31873</v>
      </c>
      <c r="K2197" s="3">
        <v>0.43880000000000002</v>
      </c>
      <c r="L2197" s="3">
        <v>1.2201299999999999</v>
      </c>
      <c r="M2197" s="3">
        <v>0.43880000000000002</v>
      </c>
      <c r="N2197" s="4">
        <v>0.70214500000000002</v>
      </c>
      <c r="Q2197" s="3">
        <v>0.43880000000000002</v>
      </c>
      <c r="R2197" s="3">
        <v>0.279864</v>
      </c>
      <c r="S2197" s="3">
        <v>0.43880000000000002</v>
      </c>
      <c r="T2197" s="4">
        <v>0.24201700000000001</v>
      </c>
      <c r="W2197" s="3">
        <v>0.43880000000000002</v>
      </c>
      <c r="X2197" s="1">
        <v>8.2721299999999998E-2</v>
      </c>
      <c r="Y2197" s="1">
        <v>0.43880000000000002</v>
      </c>
      <c r="Z2197" s="4">
        <v>0.289885</v>
      </c>
    </row>
    <row r="2198" spans="5:26">
      <c r="E2198" s="3">
        <v>0.439</v>
      </c>
      <c r="F2198" s="3">
        <v>1.4651700000000001</v>
      </c>
      <c r="G2198" s="3">
        <v>0.439</v>
      </c>
      <c r="H2198" s="4">
        <v>1.3186199999999999</v>
      </c>
      <c r="K2198" s="3">
        <v>0.439</v>
      </c>
      <c r="L2198" s="3">
        <v>1.2203900000000001</v>
      </c>
      <c r="M2198" s="3">
        <v>0.439</v>
      </c>
      <c r="N2198" s="4">
        <v>0.70242199999999999</v>
      </c>
      <c r="Q2198" s="3">
        <v>0.439</v>
      </c>
      <c r="R2198" s="3">
        <v>0.27996199999999999</v>
      </c>
      <c r="S2198" s="3">
        <v>0.439</v>
      </c>
      <c r="T2198" s="4">
        <v>0.24216299999999999</v>
      </c>
      <c r="W2198" s="3">
        <v>0.439</v>
      </c>
      <c r="X2198" s="1">
        <v>8.2770300000000005E-2</v>
      </c>
      <c r="Y2198" s="1">
        <v>0.439</v>
      </c>
      <c r="Z2198" s="4">
        <v>0.289964</v>
      </c>
    </row>
    <row r="2199" spans="5:26">
      <c r="E2199" s="3">
        <v>0.43919999999999998</v>
      </c>
      <c r="F2199" s="3">
        <v>1.4648300000000001</v>
      </c>
      <c r="G2199" s="3">
        <v>0.43919999999999998</v>
      </c>
      <c r="H2199" s="4">
        <v>1.3185</v>
      </c>
      <c r="K2199" s="3">
        <v>0.43919999999999998</v>
      </c>
      <c r="L2199" s="3">
        <v>1.22065</v>
      </c>
      <c r="M2199" s="3">
        <v>0.43919999999999998</v>
      </c>
      <c r="N2199" s="4">
        <v>0.70269899999999996</v>
      </c>
      <c r="Q2199" s="3">
        <v>0.43919999999999998</v>
      </c>
      <c r="R2199" s="3">
        <v>0.28005999999999998</v>
      </c>
      <c r="S2199" s="3">
        <v>0.43919999999999998</v>
      </c>
      <c r="T2199" s="4">
        <v>0.242308</v>
      </c>
      <c r="W2199" s="3">
        <v>0.43919999999999998</v>
      </c>
      <c r="X2199" s="1">
        <v>8.2819400000000001E-2</v>
      </c>
      <c r="Y2199" s="1">
        <v>0.43919999999999998</v>
      </c>
      <c r="Z2199" s="4">
        <v>0.290043</v>
      </c>
    </row>
    <row r="2200" spans="5:26">
      <c r="E2200" s="3">
        <v>0.43940000000000001</v>
      </c>
      <c r="F2200" s="3">
        <v>1.4644900000000001</v>
      </c>
      <c r="G2200" s="3">
        <v>0.43940000000000001</v>
      </c>
      <c r="H2200" s="4">
        <v>1.31839</v>
      </c>
      <c r="K2200" s="3">
        <v>0.43940000000000001</v>
      </c>
      <c r="L2200" s="3">
        <v>1.2209000000000001</v>
      </c>
      <c r="M2200" s="3">
        <v>0.43940000000000001</v>
      </c>
      <c r="N2200" s="4">
        <v>0.70297500000000002</v>
      </c>
      <c r="Q2200" s="3">
        <v>0.43940000000000001</v>
      </c>
      <c r="R2200" s="3">
        <v>0.28015699999999999</v>
      </c>
      <c r="S2200" s="3">
        <v>0.43940000000000001</v>
      </c>
      <c r="T2200" s="4">
        <v>0.242454</v>
      </c>
      <c r="W2200" s="3">
        <v>0.43940000000000001</v>
      </c>
      <c r="X2200" s="1">
        <v>8.2868499999999998E-2</v>
      </c>
      <c r="Y2200" s="1">
        <v>0.43940000000000001</v>
      </c>
      <c r="Z2200" s="4">
        <v>0.29012199999999999</v>
      </c>
    </row>
    <row r="2201" spans="5:26">
      <c r="E2201" s="3">
        <v>0.43959999999999999</v>
      </c>
      <c r="F2201" s="3">
        <v>1.46414</v>
      </c>
      <c r="G2201" s="3">
        <v>0.43959999999999999</v>
      </c>
      <c r="H2201" s="4">
        <v>1.3182700000000001</v>
      </c>
      <c r="K2201" s="3">
        <v>0.43959999999999999</v>
      </c>
      <c r="L2201" s="3">
        <v>1.22116</v>
      </c>
      <c r="M2201" s="3">
        <v>0.43959999999999999</v>
      </c>
      <c r="N2201" s="4">
        <v>0.70325199999999999</v>
      </c>
      <c r="Q2201" s="3">
        <v>0.43959999999999999</v>
      </c>
      <c r="R2201" s="3">
        <v>0.28025499999999998</v>
      </c>
      <c r="S2201" s="3">
        <v>0.43959999999999999</v>
      </c>
      <c r="T2201" s="4">
        <v>0.24259900000000001</v>
      </c>
      <c r="W2201" s="3">
        <v>0.43959999999999999</v>
      </c>
      <c r="X2201" s="1">
        <v>8.2917699999999997E-2</v>
      </c>
      <c r="Y2201" s="1">
        <v>0.43959999999999999</v>
      </c>
      <c r="Z2201" s="4">
        <v>0.29020099999999999</v>
      </c>
    </row>
    <row r="2202" spans="5:26">
      <c r="E2202" s="3">
        <v>0.43980000000000002</v>
      </c>
      <c r="F2202" s="3">
        <v>1.4638</v>
      </c>
      <c r="G2202" s="3">
        <v>0.43980000000000002</v>
      </c>
      <c r="H2202" s="4">
        <v>1.31816</v>
      </c>
      <c r="K2202" s="3">
        <v>0.43980000000000002</v>
      </c>
      <c r="L2202" s="3">
        <v>1.2214100000000001</v>
      </c>
      <c r="M2202" s="3">
        <v>0.43980000000000002</v>
      </c>
      <c r="N2202" s="4">
        <v>0.70352800000000004</v>
      </c>
      <c r="Q2202" s="3">
        <v>0.43980000000000002</v>
      </c>
      <c r="R2202" s="3">
        <v>0.28035300000000002</v>
      </c>
      <c r="S2202" s="3">
        <v>0.43980000000000002</v>
      </c>
      <c r="T2202" s="4">
        <v>0.24274499999999999</v>
      </c>
      <c r="W2202" s="3">
        <v>0.43980000000000002</v>
      </c>
      <c r="X2202" s="1">
        <v>8.2966799999999993E-2</v>
      </c>
      <c r="Y2202" s="1">
        <v>0.43980000000000002</v>
      </c>
      <c r="Z2202" s="4">
        <v>0.29028100000000001</v>
      </c>
    </row>
    <row r="2203" spans="5:26">
      <c r="E2203" s="3">
        <v>0.44</v>
      </c>
      <c r="F2203" s="3">
        <v>1.4634499999999999</v>
      </c>
      <c r="G2203" s="3">
        <v>0.44</v>
      </c>
      <c r="H2203" s="4">
        <v>1.3180400000000001</v>
      </c>
      <c r="K2203" s="3">
        <v>0.44</v>
      </c>
      <c r="L2203" s="3">
        <v>1.22167</v>
      </c>
      <c r="M2203" s="3">
        <v>0.44</v>
      </c>
      <c r="N2203" s="4">
        <v>0.70380399999999999</v>
      </c>
      <c r="Q2203" s="3">
        <v>0.44</v>
      </c>
      <c r="R2203" s="3">
        <v>0.28045100000000001</v>
      </c>
      <c r="S2203" s="3">
        <v>0.44</v>
      </c>
      <c r="T2203" s="4">
        <v>0.242891</v>
      </c>
      <c r="W2203" s="3">
        <v>0.44</v>
      </c>
      <c r="X2203" s="1">
        <v>8.3016000000000006E-2</v>
      </c>
      <c r="Y2203" s="1">
        <v>0.44</v>
      </c>
      <c r="Z2203" s="4">
        <v>0.29036000000000001</v>
      </c>
    </row>
    <row r="2204" spans="5:26">
      <c r="E2204" s="3">
        <v>0.44019999999999998</v>
      </c>
      <c r="F2204" s="3">
        <v>1.4631000000000001</v>
      </c>
      <c r="G2204" s="3">
        <v>0.44019999999999998</v>
      </c>
      <c r="H2204" s="4">
        <v>1.31792</v>
      </c>
      <c r="K2204" s="3">
        <v>0.44019999999999998</v>
      </c>
      <c r="L2204" s="3">
        <v>1.2219199999999999</v>
      </c>
      <c r="M2204" s="3">
        <v>0.44019999999999998</v>
      </c>
      <c r="N2204" s="4">
        <v>0.70408099999999996</v>
      </c>
      <c r="Q2204" s="3">
        <v>0.44019999999999998</v>
      </c>
      <c r="R2204" s="3">
        <v>0.28054800000000002</v>
      </c>
      <c r="S2204" s="3">
        <v>0.44019999999999998</v>
      </c>
      <c r="T2204" s="4">
        <v>0.243036</v>
      </c>
      <c r="W2204" s="3">
        <v>0.44019999999999998</v>
      </c>
      <c r="X2204" s="1">
        <v>8.3065200000000006E-2</v>
      </c>
      <c r="Y2204" s="1">
        <v>0.44019999999999998</v>
      </c>
      <c r="Z2204" s="4">
        <v>0.290439</v>
      </c>
    </row>
    <row r="2205" spans="5:26">
      <c r="E2205" s="3">
        <v>0.44040000000000001</v>
      </c>
      <c r="F2205" s="3">
        <v>1.4627600000000001</v>
      </c>
      <c r="G2205" s="3">
        <v>0.44040000000000001</v>
      </c>
      <c r="H2205" s="4">
        <v>1.3178000000000001</v>
      </c>
      <c r="K2205" s="3">
        <v>0.44040000000000001</v>
      </c>
      <c r="L2205" s="3">
        <v>1.22217</v>
      </c>
      <c r="M2205" s="3">
        <v>0.44040000000000001</v>
      </c>
      <c r="N2205" s="4">
        <v>0.70435700000000001</v>
      </c>
      <c r="Q2205" s="3">
        <v>0.44040000000000001</v>
      </c>
      <c r="R2205" s="3">
        <v>0.28064600000000001</v>
      </c>
      <c r="S2205" s="3">
        <v>0.44040000000000001</v>
      </c>
      <c r="T2205" s="4">
        <v>0.24318200000000001</v>
      </c>
      <c r="W2205" s="3">
        <v>0.44040000000000001</v>
      </c>
      <c r="X2205" s="1">
        <v>8.3114499999999994E-2</v>
      </c>
      <c r="Y2205" s="1">
        <v>0.44040000000000001</v>
      </c>
      <c r="Z2205" s="4">
        <v>0.290518</v>
      </c>
    </row>
    <row r="2206" spans="5:26">
      <c r="E2206" s="3">
        <v>0.44059999999999999</v>
      </c>
      <c r="F2206" s="3">
        <v>1.46241</v>
      </c>
      <c r="G2206" s="3">
        <v>0.44059999999999999</v>
      </c>
      <c r="H2206" s="4">
        <v>1.31769</v>
      </c>
      <c r="K2206" s="3">
        <v>0.44059999999999999</v>
      </c>
      <c r="L2206" s="3">
        <v>1.2224299999999999</v>
      </c>
      <c r="M2206" s="3">
        <v>0.44059999999999999</v>
      </c>
      <c r="N2206" s="4">
        <v>0.70463299999999995</v>
      </c>
      <c r="Q2206" s="3">
        <v>0.44059999999999999</v>
      </c>
      <c r="R2206" s="3">
        <v>0.28074399999999999</v>
      </c>
      <c r="S2206" s="3">
        <v>0.44059999999999999</v>
      </c>
      <c r="T2206" s="4">
        <v>0.24332799999999999</v>
      </c>
      <c r="W2206" s="3">
        <v>0.44059999999999999</v>
      </c>
      <c r="X2206" s="1">
        <v>8.3163699999999993E-2</v>
      </c>
      <c r="Y2206" s="1">
        <v>0.44059999999999999</v>
      </c>
      <c r="Z2206" s="4">
        <v>0.29059800000000002</v>
      </c>
    </row>
    <row r="2207" spans="5:26">
      <c r="E2207" s="3">
        <v>0.44080000000000003</v>
      </c>
      <c r="F2207" s="3">
        <v>1.4620599999999999</v>
      </c>
      <c r="G2207" s="3">
        <v>0.44080000000000003</v>
      </c>
      <c r="H2207" s="4">
        <v>1.3175699999999999</v>
      </c>
      <c r="K2207" s="3">
        <v>0.44080000000000003</v>
      </c>
      <c r="L2207" s="3">
        <v>1.22268</v>
      </c>
      <c r="M2207" s="3">
        <v>0.44080000000000003</v>
      </c>
      <c r="N2207" s="4">
        <v>0.70490900000000001</v>
      </c>
      <c r="Q2207" s="3">
        <v>0.44080000000000003</v>
      </c>
      <c r="R2207" s="3">
        <v>0.28084199999999998</v>
      </c>
      <c r="S2207" s="3">
        <v>0.44080000000000003</v>
      </c>
      <c r="T2207" s="4">
        <v>0.243474</v>
      </c>
      <c r="W2207" s="3">
        <v>0.44080000000000003</v>
      </c>
      <c r="X2207" s="1">
        <v>8.3212999999999995E-2</v>
      </c>
      <c r="Y2207" s="1">
        <v>0.44080000000000003</v>
      </c>
      <c r="Z2207" s="4">
        <v>0.29067700000000002</v>
      </c>
    </row>
    <row r="2208" spans="5:26">
      <c r="E2208" s="3">
        <v>0.441</v>
      </c>
      <c r="F2208" s="3">
        <v>1.4617100000000001</v>
      </c>
      <c r="G2208" s="3">
        <v>0.441</v>
      </c>
      <c r="H2208" s="4">
        <v>1.31745</v>
      </c>
      <c r="K2208" s="3">
        <v>0.441</v>
      </c>
      <c r="L2208" s="3">
        <v>1.2229300000000001</v>
      </c>
      <c r="M2208" s="3">
        <v>0.441</v>
      </c>
      <c r="N2208" s="4">
        <v>0.70518499999999995</v>
      </c>
      <c r="Q2208" s="3">
        <v>0.441</v>
      </c>
      <c r="R2208" s="3">
        <v>0.28094000000000002</v>
      </c>
      <c r="S2208" s="3">
        <v>0.441</v>
      </c>
      <c r="T2208" s="4">
        <v>0.24362</v>
      </c>
      <c r="W2208" s="3">
        <v>0.441</v>
      </c>
      <c r="X2208" s="1">
        <v>8.3262299999999997E-2</v>
      </c>
      <c r="Y2208" s="1">
        <v>0.441</v>
      </c>
      <c r="Z2208" s="4">
        <v>0.29075600000000001</v>
      </c>
    </row>
    <row r="2209" spans="5:26">
      <c r="E2209" s="3">
        <v>0.44119999999999998</v>
      </c>
      <c r="F2209" s="3">
        <v>1.46136</v>
      </c>
      <c r="G2209" s="3">
        <v>0.44119999999999998</v>
      </c>
      <c r="H2209" s="4">
        <v>1.3173299999999999</v>
      </c>
      <c r="K2209" s="3">
        <v>0.44119999999999998</v>
      </c>
      <c r="L2209" s="3">
        <v>1.2231799999999999</v>
      </c>
      <c r="M2209" s="3">
        <v>0.44119999999999998</v>
      </c>
      <c r="N2209" s="4">
        <v>0.705461</v>
      </c>
      <c r="Q2209" s="3">
        <v>0.44119999999999998</v>
      </c>
      <c r="R2209" s="3">
        <v>0.28103800000000001</v>
      </c>
      <c r="S2209" s="3">
        <v>0.44119999999999998</v>
      </c>
      <c r="T2209" s="4">
        <v>0.24376600000000001</v>
      </c>
      <c r="W2209" s="3">
        <v>0.44119999999999998</v>
      </c>
      <c r="X2209" s="1">
        <v>8.33116E-2</v>
      </c>
      <c r="Y2209" s="1">
        <v>0.44119999999999998</v>
      </c>
      <c r="Z2209" s="4">
        <v>0.29083500000000001</v>
      </c>
    </row>
    <row r="2210" spans="5:26">
      <c r="E2210" s="3">
        <v>0.44140000000000001</v>
      </c>
      <c r="F2210" s="3">
        <v>1.4610099999999999</v>
      </c>
      <c r="G2210" s="3">
        <v>0.44140000000000001</v>
      </c>
      <c r="H2210" s="4">
        <v>1.31721</v>
      </c>
      <c r="K2210" s="3">
        <v>0.44140000000000001</v>
      </c>
      <c r="L2210" s="3">
        <v>1.22343</v>
      </c>
      <c r="M2210" s="3">
        <v>0.44140000000000001</v>
      </c>
      <c r="N2210" s="4">
        <v>0.70573699999999995</v>
      </c>
      <c r="Q2210" s="3">
        <v>0.44140000000000001</v>
      </c>
      <c r="R2210" s="3">
        <v>0.28113500000000002</v>
      </c>
      <c r="S2210" s="3">
        <v>0.44140000000000001</v>
      </c>
      <c r="T2210" s="4">
        <v>0.24391199999999999</v>
      </c>
      <c r="W2210" s="3">
        <v>0.44140000000000001</v>
      </c>
      <c r="X2210" s="1">
        <v>8.3360900000000002E-2</v>
      </c>
      <c r="Y2210" s="1">
        <v>0.44140000000000001</v>
      </c>
      <c r="Z2210" s="4">
        <v>0.29091400000000001</v>
      </c>
    </row>
    <row r="2211" spans="5:26">
      <c r="E2211" s="3">
        <v>0.44159999999999999</v>
      </c>
      <c r="F2211" s="3">
        <v>1.4606600000000001</v>
      </c>
      <c r="G2211" s="3">
        <v>0.44159999999999999</v>
      </c>
      <c r="H2211" s="4">
        <v>1.31708</v>
      </c>
      <c r="K2211" s="3">
        <v>0.44159999999999999</v>
      </c>
      <c r="L2211" s="3">
        <v>1.2236899999999999</v>
      </c>
      <c r="M2211" s="3">
        <v>0.44159999999999999</v>
      </c>
      <c r="N2211" s="4">
        <v>0.706013</v>
      </c>
      <c r="Q2211" s="3">
        <v>0.44159999999999999</v>
      </c>
      <c r="R2211" s="3">
        <v>0.28123300000000001</v>
      </c>
      <c r="S2211" s="3">
        <v>0.44159999999999999</v>
      </c>
      <c r="T2211" s="4">
        <v>0.244058</v>
      </c>
      <c r="W2211" s="3">
        <v>0.44159999999999999</v>
      </c>
      <c r="X2211" s="1">
        <v>8.3410300000000007E-2</v>
      </c>
      <c r="Y2211" s="1">
        <v>0.44159999999999999</v>
      </c>
      <c r="Z2211" s="4">
        <v>0.29099399999999997</v>
      </c>
    </row>
    <row r="2212" spans="5:26">
      <c r="E2212" s="3">
        <v>0.44180000000000003</v>
      </c>
      <c r="F2212" s="3">
        <v>1.4602999999999999</v>
      </c>
      <c r="G2212" s="3">
        <v>0.44180000000000003</v>
      </c>
      <c r="H2212" s="4">
        <v>1.3169599999999999</v>
      </c>
      <c r="K2212" s="3">
        <v>0.44180000000000003</v>
      </c>
      <c r="L2212" s="3">
        <v>1.22394</v>
      </c>
      <c r="M2212" s="3">
        <v>0.44180000000000003</v>
      </c>
      <c r="N2212" s="4">
        <v>0.70628899999999994</v>
      </c>
      <c r="Q2212" s="3">
        <v>0.44180000000000003</v>
      </c>
      <c r="R2212" s="3">
        <v>0.281331</v>
      </c>
      <c r="S2212" s="3">
        <v>0.44180000000000003</v>
      </c>
      <c r="T2212" s="4">
        <v>0.244204</v>
      </c>
      <c r="W2212" s="3">
        <v>0.44180000000000003</v>
      </c>
      <c r="X2212" s="1">
        <v>8.3459599999999995E-2</v>
      </c>
      <c r="Y2212" s="1">
        <v>0.44180000000000003</v>
      </c>
      <c r="Z2212" s="4">
        <v>0.29107300000000003</v>
      </c>
    </row>
    <row r="2213" spans="5:26">
      <c r="E2213" s="3">
        <v>0.442</v>
      </c>
      <c r="F2213" s="3">
        <v>1.4599500000000001</v>
      </c>
      <c r="G2213" s="3">
        <v>0.442</v>
      </c>
      <c r="H2213" s="4">
        <v>1.31684</v>
      </c>
      <c r="K2213" s="3">
        <v>0.442</v>
      </c>
      <c r="L2213" s="3">
        <v>1.2241899999999999</v>
      </c>
      <c r="M2213" s="3">
        <v>0.442</v>
      </c>
      <c r="N2213" s="4">
        <v>0.706565</v>
      </c>
      <c r="Q2213" s="3">
        <v>0.442</v>
      </c>
      <c r="R2213" s="3">
        <v>0.28142899999999998</v>
      </c>
      <c r="S2213" s="3">
        <v>0.442</v>
      </c>
      <c r="T2213" s="4">
        <v>0.24435000000000001</v>
      </c>
      <c r="W2213" s="3">
        <v>0.442</v>
      </c>
      <c r="X2213" s="1">
        <v>8.3509E-2</v>
      </c>
      <c r="Y2213" s="1">
        <v>0.442</v>
      </c>
      <c r="Z2213" s="4">
        <v>0.29115200000000002</v>
      </c>
    </row>
    <row r="2214" spans="5:26">
      <c r="E2214" s="3">
        <v>0.44219999999999998</v>
      </c>
      <c r="F2214" s="3">
        <v>1.4595899999999999</v>
      </c>
      <c r="G2214" s="3">
        <v>0.44219999999999998</v>
      </c>
      <c r="H2214" s="4">
        <v>1.3167199999999999</v>
      </c>
      <c r="K2214" s="3">
        <v>0.44219999999999998</v>
      </c>
      <c r="L2214" s="3">
        <v>1.2244299999999999</v>
      </c>
      <c r="M2214" s="3">
        <v>0.44219999999999998</v>
      </c>
      <c r="N2214" s="4">
        <v>0.70684000000000002</v>
      </c>
      <c r="Q2214" s="3">
        <v>0.44219999999999998</v>
      </c>
      <c r="R2214" s="3">
        <v>0.28152700000000003</v>
      </c>
      <c r="S2214" s="3">
        <v>0.44219999999999998</v>
      </c>
      <c r="T2214" s="4">
        <v>0.24449599999999999</v>
      </c>
      <c r="W2214" s="3">
        <v>0.44219999999999998</v>
      </c>
      <c r="X2214" s="1">
        <v>8.3558499999999994E-2</v>
      </c>
      <c r="Y2214" s="1">
        <v>0.44219999999999998</v>
      </c>
      <c r="Z2214" s="4">
        <v>0.29123100000000002</v>
      </c>
    </row>
    <row r="2215" spans="5:26">
      <c r="E2215" s="3">
        <v>0.44240000000000002</v>
      </c>
      <c r="F2215" s="3">
        <v>1.4592400000000001</v>
      </c>
      <c r="G2215" s="3">
        <v>0.44240000000000002</v>
      </c>
      <c r="H2215" s="4">
        <v>1.3165899999999999</v>
      </c>
      <c r="K2215" s="3">
        <v>0.44240000000000002</v>
      </c>
      <c r="L2215" s="3">
        <v>1.22468</v>
      </c>
      <c r="M2215" s="3">
        <v>0.44240000000000002</v>
      </c>
      <c r="N2215" s="4">
        <v>0.70711599999999997</v>
      </c>
      <c r="Q2215" s="3">
        <v>0.44240000000000002</v>
      </c>
      <c r="R2215" s="3">
        <v>0.28162500000000001</v>
      </c>
      <c r="S2215" s="3">
        <v>0.44240000000000002</v>
      </c>
      <c r="T2215" s="4">
        <v>0.244642</v>
      </c>
      <c r="W2215" s="3">
        <v>0.44240000000000002</v>
      </c>
      <c r="X2215" s="1">
        <v>8.3607899999999999E-2</v>
      </c>
      <c r="Y2215" s="1">
        <v>0.44240000000000002</v>
      </c>
      <c r="Z2215" s="4">
        <v>0.29131099999999999</v>
      </c>
    </row>
    <row r="2216" spans="5:26">
      <c r="E2216" s="3">
        <v>0.44259999999999999</v>
      </c>
      <c r="F2216" s="3">
        <v>1.45888</v>
      </c>
      <c r="G2216" s="3">
        <v>0.44259999999999999</v>
      </c>
      <c r="H2216" s="4">
        <v>1.31647</v>
      </c>
      <c r="K2216" s="3">
        <v>0.44259999999999999</v>
      </c>
      <c r="L2216" s="3">
        <v>1.2249300000000001</v>
      </c>
      <c r="M2216" s="3">
        <v>0.44259999999999999</v>
      </c>
      <c r="N2216" s="4">
        <v>0.70739200000000002</v>
      </c>
      <c r="Q2216" s="3">
        <v>0.44259999999999999</v>
      </c>
      <c r="R2216" s="3">
        <v>0.281723</v>
      </c>
      <c r="S2216" s="3">
        <v>0.44259999999999999</v>
      </c>
      <c r="T2216" s="4">
        <v>0.24478900000000001</v>
      </c>
      <c r="W2216" s="3">
        <v>0.44259999999999999</v>
      </c>
      <c r="X2216" s="1">
        <v>8.3657400000000007E-2</v>
      </c>
      <c r="Y2216" s="1">
        <v>0.44259999999999999</v>
      </c>
      <c r="Z2216" s="4">
        <v>0.29138999999999998</v>
      </c>
    </row>
    <row r="2217" spans="5:26">
      <c r="E2217" s="3">
        <v>0.44280000000000003</v>
      </c>
      <c r="F2217" s="3">
        <v>1.4585300000000001</v>
      </c>
      <c r="G2217" s="3">
        <v>0.44280000000000003</v>
      </c>
      <c r="H2217" s="4">
        <v>1.3163400000000001</v>
      </c>
      <c r="K2217" s="3">
        <v>0.44280000000000003</v>
      </c>
      <c r="L2217" s="3">
        <v>1.2251799999999999</v>
      </c>
      <c r="M2217" s="3">
        <v>0.44280000000000003</v>
      </c>
      <c r="N2217" s="4">
        <v>0.70766700000000005</v>
      </c>
      <c r="Q2217" s="3">
        <v>0.44280000000000003</v>
      </c>
      <c r="R2217" s="3">
        <v>0.28182099999999999</v>
      </c>
      <c r="S2217" s="3">
        <v>0.44280000000000003</v>
      </c>
      <c r="T2217" s="4">
        <v>0.24493500000000001</v>
      </c>
      <c r="W2217" s="3">
        <v>0.44280000000000003</v>
      </c>
      <c r="X2217" s="1">
        <v>8.3706799999999998E-2</v>
      </c>
      <c r="Y2217" s="1">
        <v>0.44280000000000003</v>
      </c>
      <c r="Z2217" s="4">
        <v>0.29146899999999998</v>
      </c>
    </row>
    <row r="2218" spans="5:26">
      <c r="E2218" s="3">
        <v>0.443</v>
      </c>
      <c r="F2218" s="3">
        <v>1.45817</v>
      </c>
      <c r="G2218" s="3">
        <v>0.443</v>
      </c>
      <c r="H2218" s="4">
        <v>1.3162199999999999</v>
      </c>
      <c r="K2218" s="3">
        <v>0.443</v>
      </c>
      <c r="L2218" s="3">
        <v>1.22543</v>
      </c>
      <c r="M2218" s="3">
        <v>0.443</v>
      </c>
      <c r="N2218" s="4">
        <v>0.70794299999999999</v>
      </c>
      <c r="Q2218" s="3">
        <v>0.443</v>
      </c>
      <c r="R2218" s="3">
        <v>0.28191899999999998</v>
      </c>
      <c r="S2218" s="3">
        <v>0.443</v>
      </c>
      <c r="T2218" s="4">
        <v>0.24508099999999999</v>
      </c>
      <c r="W2218" s="3">
        <v>0.443</v>
      </c>
      <c r="X2218" s="1">
        <v>8.3756399999999995E-2</v>
      </c>
      <c r="Y2218" s="1">
        <v>0.443</v>
      </c>
      <c r="Z2218" s="4">
        <v>0.29154799999999997</v>
      </c>
    </row>
    <row r="2219" spans="5:26">
      <c r="E2219" s="3">
        <v>0.44319999999999998</v>
      </c>
      <c r="F2219" s="3">
        <v>1.4578100000000001</v>
      </c>
      <c r="G2219" s="3">
        <v>0.44319999999999998</v>
      </c>
      <c r="H2219" s="4">
        <v>1.31609</v>
      </c>
      <c r="K2219" s="3">
        <v>0.44319999999999998</v>
      </c>
      <c r="L2219" s="3">
        <v>1.2256800000000001</v>
      </c>
      <c r="M2219" s="3">
        <v>0.44319999999999998</v>
      </c>
      <c r="N2219" s="4">
        <v>0.70821800000000001</v>
      </c>
      <c r="Q2219" s="3">
        <v>0.44319999999999998</v>
      </c>
      <c r="R2219" s="3">
        <v>0.28201700000000002</v>
      </c>
      <c r="S2219" s="3">
        <v>0.44319999999999998</v>
      </c>
      <c r="T2219" s="4">
        <v>0.245228</v>
      </c>
      <c r="W2219" s="3">
        <v>0.44319999999999998</v>
      </c>
      <c r="X2219" s="1">
        <v>8.3805900000000003E-2</v>
      </c>
      <c r="Y2219" s="1">
        <v>0.44319999999999998</v>
      </c>
      <c r="Z2219" s="4">
        <v>0.291628</v>
      </c>
    </row>
    <row r="2220" spans="5:26">
      <c r="E2220" s="3">
        <v>0.44340000000000002</v>
      </c>
      <c r="F2220" s="3">
        <v>1.4574499999999999</v>
      </c>
      <c r="G2220" s="3">
        <v>0.44340000000000002</v>
      </c>
      <c r="H2220" s="4">
        <v>1.31596</v>
      </c>
      <c r="K2220" s="3">
        <v>0.44340000000000002</v>
      </c>
      <c r="L2220" s="3">
        <v>1.2259199999999999</v>
      </c>
      <c r="M2220" s="3">
        <v>0.44340000000000002</v>
      </c>
      <c r="N2220" s="4">
        <v>0.70849300000000004</v>
      </c>
      <c r="Q2220" s="3">
        <v>0.44340000000000002</v>
      </c>
      <c r="R2220" s="3">
        <v>0.282115</v>
      </c>
      <c r="S2220" s="3">
        <v>0.44340000000000002</v>
      </c>
      <c r="T2220" s="4">
        <v>0.24537400000000001</v>
      </c>
      <c r="W2220" s="3">
        <v>0.44340000000000002</v>
      </c>
      <c r="X2220" s="1">
        <v>8.3855399999999997E-2</v>
      </c>
      <c r="Y2220" s="1">
        <v>0.44340000000000002</v>
      </c>
      <c r="Z2220" s="4">
        <v>0.29170699999999999</v>
      </c>
    </row>
    <row r="2221" spans="5:26">
      <c r="E2221" s="3">
        <v>0.44359999999999999</v>
      </c>
      <c r="F2221" s="3">
        <v>1.45709</v>
      </c>
      <c r="G2221" s="3">
        <v>0.44359999999999999</v>
      </c>
      <c r="H2221" s="4">
        <v>1.3158399999999999</v>
      </c>
      <c r="K2221" s="3">
        <v>0.44359999999999999</v>
      </c>
      <c r="L2221" s="3">
        <v>1.22617</v>
      </c>
      <c r="M2221" s="3">
        <v>0.44359999999999999</v>
      </c>
      <c r="N2221" s="4">
        <v>0.70876899999999998</v>
      </c>
      <c r="Q2221" s="3">
        <v>0.44359999999999999</v>
      </c>
      <c r="R2221" s="3">
        <v>0.28221299999999999</v>
      </c>
      <c r="S2221" s="3">
        <v>0.44359999999999999</v>
      </c>
      <c r="T2221" s="4">
        <v>0.24552099999999999</v>
      </c>
      <c r="W2221" s="3">
        <v>0.44359999999999999</v>
      </c>
      <c r="X2221" s="1">
        <v>8.3904999999999993E-2</v>
      </c>
      <c r="Y2221" s="1">
        <v>0.44359999999999999</v>
      </c>
      <c r="Z2221" s="4">
        <v>0.29178599999999999</v>
      </c>
    </row>
    <row r="2222" spans="5:26">
      <c r="E2222" s="3">
        <v>0.44379999999999997</v>
      </c>
      <c r="F2222" s="3">
        <v>1.4567300000000001</v>
      </c>
      <c r="G2222" s="3">
        <v>0.44379999999999997</v>
      </c>
      <c r="H2222" s="4">
        <v>1.3157099999999999</v>
      </c>
      <c r="K2222" s="3">
        <v>0.44379999999999997</v>
      </c>
      <c r="L2222" s="3">
        <v>1.22641</v>
      </c>
      <c r="M2222" s="3">
        <v>0.44379999999999997</v>
      </c>
      <c r="N2222" s="4">
        <v>0.70904400000000001</v>
      </c>
      <c r="Q2222" s="3">
        <v>0.44379999999999997</v>
      </c>
      <c r="R2222" s="3">
        <v>0.28231000000000001</v>
      </c>
      <c r="S2222" s="3">
        <v>0.44379999999999997</v>
      </c>
      <c r="T2222" s="4">
        <v>0.245667</v>
      </c>
      <c r="W2222" s="3">
        <v>0.44379999999999997</v>
      </c>
      <c r="X2222" s="1">
        <v>8.3954600000000004E-2</v>
      </c>
      <c r="Y2222" s="1">
        <v>0.44379999999999997</v>
      </c>
      <c r="Z2222" s="4">
        <v>0.29186600000000001</v>
      </c>
    </row>
    <row r="2223" spans="5:26">
      <c r="E2223" s="3">
        <v>0.44400000000000001</v>
      </c>
      <c r="F2223" s="3">
        <v>1.4563699999999999</v>
      </c>
      <c r="G2223" s="3">
        <v>0.44400000000000001</v>
      </c>
      <c r="H2223" s="4">
        <v>1.31558</v>
      </c>
      <c r="K2223" s="3">
        <v>0.44400000000000001</v>
      </c>
      <c r="L2223" s="3">
        <v>1.2266600000000001</v>
      </c>
      <c r="M2223" s="3">
        <v>0.44400000000000001</v>
      </c>
      <c r="N2223" s="4">
        <v>0.70931900000000003</v>
      </c>
      <c r="Q2223" s="3">
        <v>0.44400000000000001</v>
      </c>
      <c r="R2223" s="3">
        <v>0.28240799999999999</v>
      </c>
      <c r="S2223" s="3">
        <v>0.44400000000000001</v>
      </c>
      <c r="T2223" s="4">
        <v>0.245814</v>
      </c>
      <c r="W2223" s="3">
        <v>0.44400000000000001</v>
      </c>
      <c r="X2223" s="1">
        <v>8.4004200000000001E-2</v>
      </c>
      <c r="Y2223" s="1">
        <v>0.44400000000000001</v>
      </c>
      <c r="Z2223" s="4">
        <v>0.29194500000000001</v>
      </c>
    </row>
    <row r="2224" spans="5:26">
      <c r="E2224" s="3">
        <v>0.44419999999999998</v>
      </c>
      <c r="F2224" s="3">
        <v>1.45601</v>
      </c>
      <c r="G2224" s="3">
        <v>0.44419999999999998</v>
      </c>
      <c r="H2224" s="4">
        <v>1.31545</v>
      </c>
      <c r="K2224" s="3">
        <v>0.44419999999999998</v>
      </c>
      <c r="L2224" s="3">
        <v>1.2269000000000001</v>
      </c>
      <c r="M2224" s="3">
        <v>0.44419999999999998</v>
      </c>
      <c r="N2224" s="4">
        <v>0.70959399999999995</v>
      </c>
      <c r="Q2224" s="3">
        <v>0.44419999999999998</v>
      </c>
      <c r="R2224" s="3">
        <v>0.28250599999999998</v>
      </c>
      <c r="S2224" s="3">
        <v>0.44419999999999998</v>
      </c>
      <c r="T2224" s="4">
        <v>0.24596100000000001</v>
      </c>
      <c r="W2224" s="3">
        <v>0.44419999999999998</v>
      </c>
      <c r="X2224" s="1">
        <v>8.4053900000000001E-2</v>
      </c>
      <c r="Y2224" s="1">
        <v>0.44419999999999998</v>
      </c>
      <c r="Z2224" s="4">
        <v>0.29202400000000001</v>
      </c>
    </row>
    <row r="2225" spans="5:26">
      <c r="E2225" s="3">
        <v>0.44440000000000002</v>
      </c>
      <c r="F2225" s="3">
        <v>1.45564</v>
      </c>
      <c r="G2225" s="3">
        <v>0.44440000000000002</v>
      </c>
      <c r="H2225" s="4">
        <v>1.31532</v>
      </c>
      <c r="K2225" s="3">
        <v>0.44440000000000002</v>
      </c>
      <c r="L2225" s="3">
        <v>1.22715</v>
      </c>
      <c r="M2225" s="3">
        <v>0.44440000000000002</v>
      </c>
      <c r="N2225" s="4">
        <v>0.70986899999999997</v>
      </c>
      <c r="Q2225" s="3">
        <v>0.44440000000000002</v>
      </c>
      <c r="R2225" s="3">
        <v>0.28260400000000002</v>
      </c>
      <c r="S2225" s="3">
        <v>0.44440000000000002</v>
      </c>
      <c r="T2225" s="4">
        <v>0.24610799999999999</v>
      </c>
      <c r="W2225" s="3">
        <v>0.44440000000000002</v>
      </c>
      <c r="X2225" s="1">
        <v>8.4103499999999998E-2</v>
      </c>
      <c r="Y2225" s="1">
        <v>0.44440000000000002</v>
      </c>
      <c r="Z2225" s="4">
        <v>0.292103</v>
      </c>
    </row>
    <row r="2226" spans="5:26">
      <c r="E2226" s="3">
        <v>0.4446</v>
      </c>
      <c r="F2226" s="3">
        <v>1.4552799999999999</v>
      </c>
      <c r="G2226" s="3">
        <v>0.4446</v>
      </c>
      <c r="H2226" s="4">
        <v>1.3151900000000001</v>
      </c>
      <c r="K2226" s="3">
        <v>0.4446</v>
      </c>
      <c r="L2226" s="3">
        <v>1.22739</v>
      </c>
      <c r="M2226" s="3">
        <v>0.4446</v>
      </c>
      <c r="N2226" s="4">
        <v>0.710144</v>
      </c>
      <c r="Q2226" s="3">
        <v>0.4446</v>
      </c>
      <c r="R2226" s="3">
        <v>0.28270200000000001</v>
      </c>
      <c r="S2226" s="3">
        <v>0.4446</v>
      </c>
      <c r="T2226" s="4">
        <v>0.246254</v>
      </c>
      <c r="W2226" s="3">
        <v>0.4446</v>
      </c>
      <c r="X2226" s="1">
        <v>8.4153199999999997E-2</v>
      </c>
      <c r="Y2226" s="1">
        <v>0.4446</v>
      </c>
      <c r="Z2226" s="4">
        <v>0.29218300000000003</v>
      </c>
    </row>
    <row r="2227" spans="5:26">
      <c r="E2227" s="3">
        <v>0.44479999999999997</v>
      </c>
      <c r="F2227" s="3">
        <v>1.4549099999999999</v>
      </c>
      <c r="G2227" s="3">
        <v>0.44479999999999997</v>
      </c>
      <c r="H2227" s="4">
        <v>1.3150599999999999</v>
      </c>
      <c r="K2227" s="3">
        <v>0.44479999999999997</v>
      </c>
      <c r="L2227" s="3">
        <v>1.2276400000000001</v>
      </c>
      <c r="M2227" s="3">
        <v>0.44479999999999997</v>
      </c>
      <c r="N2227" s="4">
        <v>0.71041900000000002</v>
      </c>
      <c r="Q2227" s="3">
        <v>0.44479999999999997</v>
      </c>
      <c r="R2227" s="3">
        <v>0.28280100000000002</v>
      </c>
      <c r="S2227" s="3">
        <v>0.44479999999999997</v>
      </c>
      <c r="T2227" s="4">
        <v>0.24640100000000001</v>
      </c>
      <c r="W2227" s="3">
        <v>0.44479999999999997</v>
      </c>
      <c r="X2227" s="1">
        <v>8.4202899999999997E-2</v>
      </c>
      <c r="Y2227" s="1">
        <v>0.44479999999999997</v>
      </c>
      <c r="Z2227" s="4">
        <v>0.29226200000000002</v>
      </c>
    </row>
    <row r="2228" spans="5:26">
      <c r="E2228" s="3">
        <v>0.44500000000000001</v>
      </c>
      <c r="F2228" s="3">
        <v>1.45455</v>
      </c>
      <c r="G2228" s="3">
        <v>0.44500000000000001</v>
      </c>
      <c r="H2228" s="4">
        <v>1.3149299999999999</v>
      </c>
      <c r="K2228" s="3">
        <v>0.44500000000000001</v>
      </c>
      <c r="L2228" s="3">
        <v>1.2278800000000001</v>
      </c>
      <c r="M2228" s="3">
        <v>0.44500000000000001</v>
      </c>
      <c r="N2228" s="4">
        <v>0.71069400000000005</v>
      </c>
      <c r="Q2228" s="3">
        <v>0.44500000000000001</v>
      </c>
      <c r="R2228" s="3">
        <v>0.28289900000000001</v>
      </c>
      <c r="S2228" s="3">
        <v>0.44500000000000001</v>
      </c>
      <c r="T2228" s="4">
        <v>0.24654799999999999</v>
      </c>
      <c r="W2228" s="3">
        <v>0.44500000000000001</v>
      </c>
      <c r="X2228" s="1">
        <v>8.4252599999999997E-2</v>
      </c>
      <c r="Y2228" s="1">
        <v>0.44500000000000001</v>
      </c>
      <c r="Z2228" s="4">
        <v>0.29234100000000002</v>
      </c>
    </row>
    <row r="2229" spans="5:26">
      <c r="E2229" s="3">
        <v>0.44519999999999998</v>
      </c>
      <c r="F2229" s="3">
        <v>1.45418</v>
      </c>
      <c r="G2229" s="3">
        <v>0.44519999999999998</v>
      </c>
      <c r="H2229" s="4">
        <v>1.3148</v>
      </c>
      <c r="K2229" s="3">
        <v>0.44519999999999998</v>
      </c>
      <c r="L2229" s="3">
        <v>1.2281200000000001</v>
      </c>
      <c r="M2229" s="3">
        <v>0.44519999999999998</v>
      </c>
      <c r="N2229" s="4">
        <v>0.71096899999999996</v>
      </c>
      <c r="Q2229" s="3">
        <v>0.44519999999999998</v>
      </c>
      <c r="R2229" s="3">
        <v>0.282997</v>
      </c>
      <c r="S2229" s="3">
        <v>0.44519999999999998</v>
      </c>
      <c r="T2229" s="4">
        <v>0.246695</v>
      </c>
      <c r="W2229" s="3">
        <v>0.44519999999999998</v>
      </c>
      <c r="X2229" s="1">
        <v>8.43024E-2</v>
      </c>
      <c r="Y2229" s="1">
        <v>0.44519999999999998</v>
      </c>
      <c r="Z2229" s="4">
        <v>0.29242000000000001</v>
      </c>
    </row>
    <row r="2230" spans="5:26">
      <c r="E2230" s="3">
        <v>0.44540000000000002</v>
      </c>
      <c r="F2230" s="3">
        <v>1.4538199999999999</v>
      </c>
      <c r="G2230" s="3">
        <v>0.44540000000000002</v>
      </c>
      <c r="H2230" s="4">
        <v>1.31467</v>
      </c>
      <c r="K2230" s="3">
        <v>0.44540000000000002</v>
      </c>
      <c r="L2230" s="3">
        <v>1.2283599999999999</v>
      </c>
      <c r="M2230" s="3">
        <v>0.44540000000000002</v>
      </c>
      <c r="N2230" s="4">
        <v>0.71124299999999996</v>
      </c>
      <c r="Q2230" s="3">
        <v>0.44540000000000002</v>
      </c>
      <c r="R2230" s="3">
        <v>0.28309499999999999</v>
      </c>
      <c r="S2230" s="3">
        <v>0.44540000000000002</v>
      </c>
      <c r="T2230" s="4">
        <v>0.24684200000000001</v>
      </c>
      <c r="W2230" s="3">
        <v>0.44540000000000002</v>
      </c>
      <c r="X2230" s="1">
        <v>8.4352200000000002E-2</v>
      </c>
      <c r="Y2230" s="1">
        <v>0.44540000000000002</v>
      </c>
      <c r="Z2230" s="4">
        <v>0.29249999999999998</v>
      </c>
    </row>
    <row r="2231" spans="5:26">
      <c r="E2231" s="3">
        <v>0.4456</v>
      </c>
      <c r="F2231" s="3">
        <v>1.4534499999999999</v>
      </c>
      <c r="G2231" s="3">
        <v>0.4456</v>
      </c>
      <c r="H2231" s="4">
        <v>1.31453</v>
      </c>
      <c r="K2231" s="3">
        <v>0.4456</v>
      </c>
      <c r="L2231" s="3">
        <v>1.22861</v>
      </c>
      <c r="M2231" s="3">
        <v>0.4456</v>
      </c>
      <c r="N2231" s="4">
        <v>0.71151799999999998</v>
      </c>
      <c r="Q2231" s="3">
        <v>0.4456</v>
      </c>
      <c r="R2231" s="3">
        <v>0.28319299999999997</v>
      </c>
      <c r="S2231" s="3">
        <v>0.4456</v>
      </c>
      <c r="T2231" s="4">
        <v>0.24698899999999999</v>
      </c>
      <c r="W2231" s="3">
        <v>0.4456</v>
      </c>
      <c r="X2231" s="1">
        <v>8.4401900000000002E-2</v>
      </c>
      <c r="Y2231" s="1">
        <v>0.4456</v>
      </c>
      <c r="Z2231" s="4">
        <v>0.29257899999999998</v>
      </c>
    </row>
    <row r="2232" spans="5:26">
      <c r="E2232" s="3">
        <v>0.44579999999999997</v>
      </c>
      <c r="F2232" s="3">
        <v>1.4530799999999999</v>
      </c>
      <c r="G2232" s="3">
        <v>0.44579999999999997</v>
      </c>
      <c r="H2232" s="4">
        <v>1.3144</v>
      </c>
      <c r="K2232" s="3">
        <v>0.44579999999999997</v>
      </c>
      <c r="L2232" s="3">
        <v>1.22885</v>
      </c>
      <c r="M2232" s="3">
        <v>0.44579999999999997</v>
      </c>
      <c r="N2232" s="4">
        <v>0.71179300000000001</v>
      </c>
      <c r="Q2232" s="3">
        <v>0.44579999999999997</v>
      </c>
      <c r="R2232" s="3">
        <v>0.28329100000000002</v>
      </c>
      <c r="S2232" s="3">
        <v>0.44579999999999997</v>
      </c>
      <c r="T2232" s="4">
        <v>0.24713599999999999</v>
      </c>
      <c r="W2232" s="3">
        <v>0.44579999999999997</v>
      </c>
      <c r="X2232" s="1">
        <v>8.4451799999999994E-2</v>
      </c>
      <c r="Y2232" s="1">
        <v>0.44579999999999997</v>
      </c>
      <c r="Z2232" s="4">
        <v>0.29265799999999997</v>
      </c>
    </row>
    <row r="2233" spans="5:26">
      <c r="E2233" s="3">
        <v>0.44600000000000001</v>
      </c>
      <c r="F2233" s="3">
        <v>1.4527099999999999</v>
      </c>
      <c r="G2233" s="3">
        <v>0.44600000000000001</v>
      </c>
      <c r="H2233" s="4">
        <v>1.31427</v>
      </c>
      <c r="K2233" s="3">
        <v>0.44600000000000001</v>
      </c>
      <c r="L2233" s="3">
        <v>1.22909</v>
      </c>
      <c r="M2233" s="3">
        <v>0.44600000000000001</v>
      </c>
      <c r="N2233" s="4">
        <v>0.71206700000000001</v>
      </c>
      <c r="Q2233" s="3">
        <v>0.44600000000000001</v>
      </c>
      <c r="R2233" s="3">
        <v>0.283389</v>
      </c>
      <c r="S2233" s="3">
        <v>0.44600000000000001</v>
      </c>
      <c r="T2233" s="4">
        <v>0.247283</v>
      </c>
      <c r="W2233" s="3">
        <v>0.44600000000000001</v>
      </c>
      <c r="X2233" s="1">
        <v>8.4501599999999996E-2</v>
      </c>
      <c r="Y2233" s="1">
        <v>0.44600000000000001</v>
      </c>
      <c r="Z2233" s="4">
        <v>0.292738</v>
      </c>
    </row>
    <row r="2234" spans="5:26">
      <c r="E2234" s="3">
        <v>0.44619999999999999</v>
      </c>
      <c r="F2234" s="3">
        <v>1.45234</v>
      </c>
      <c r="G2234" s="3">
        <v>0.44619999999999999</v>
      </c>
      <c r="H2234" s="4">
        <v>1.31413</v>
      </c>
      <c r="K2234" s="3">
        <v>0.44619999999999999</v>
      </c>
      <c r="L2234" s="3">
        <v>1.22933</v>
      </c>
      <c r="M2234" s="3">
        <v>0.44619999999999999</v>
      </c>
      <c r="N2234" s="4">
        <v>0.71234200000000003</v>
      </c>
      <c r="Q2234" s="3">
        <v>0.44619999999999999</v>
      </c>
      <c r="R2234" s="3">
        <v>0.28348699999999999</v>
      </c>
      <c r="S2234" s="3">
        <v>0.44619999999999999</v>
      </c>
      <c r="T2234" s="4">
        <v>0.24743100000000001</v>
      </c>
      <c r="W2234" s="3">
        <v>0.44619999999999999</v>
      </c>
      <c r="X2234" s="1">
        <v>8.4551399999999999E-2</v>
      </c>
      <c r="Y2234" s="1">
        <v>0.44619999999999999</v>
      </c>
      <c r="Z2234" s="4">
        <v>0.29281699999999999</v>
      </c>
    </row>
    <row r="2235" spans="5:26">
      <c r="E2235" s="3">
        <v>0.44640000000000002</v>
      </c>
      <c r="F2235" s="3">
        <v>1.45197</v>
      </c>
      <c r="G2235" s="3">
        <v>0.44640000000000002</v>
      </c>
      <c r="H2235" s="4">
        <v>1.3140000000000001</v>
      </c>
      <c r="K2235" s="3">
        <v>0.44640000000000002</v>
      </c>
      <c r="L2235" s="3">
        <v>1.2295700000000001</v>
      </c>
      <c r="M2235" s="3">
        <v>0.44640000000000002</v>
      </c>
      <c r="N2235" s="4">
        <v>0.71261600000000003</v>
      </c>
      <c r="Q2235" s="3">
        <v>0.44640000000000002</v>
      </c>
      <c r="R2235" s="3">
        <v>0.28358499999999998</v>
      </c>
      <c r="S2235" s="3">
        <v>0.44640000000000002</v>
      </c>
      <c r="T2235" s="4">
        <v>0.24757799999999999</v>
      </c>
      <c r="W2235" s="3">
        <v>0.44640000000000002</v>
      </c>
      <c r="X2235" s="1">
        <v>8.4601300000000004E-2</v>
      </c>
      <c r="Y2235" s="1">
        <v>0.44640000000000002</v>
      </c>
      <c r="Z2235" s="4">
        <v>0.29289599999999999</v>
      </c>
    </row>
    <row r="2236" spans="5:26">
      <c r="E2236" s="3">
        <v>0.4466</v>
      </c>
      <c r="F2236" s="3">
        <v>1.4516</v>
      </c>
      <c r="G2236" s="3">
        <v>0.4466</v>
      </c>
      <c r="H2236" s="4">
        <v>1.31386</v>
      </c>
      <c r="K2236" s="3">
        <v>0.4466</v>
      </c>
      <c r="L2236" s="3">
        <v>1.2298100000000001</v>
      </c>
      <c r="M2236" s="3">
        <v>0.4466</v>
      </c>
      <c r="N2236" s="4">
        <v>0.71289000000000002</v>
      </c>
      <c r="Q2236" s="3">
        <v>0.4466</v>
      </c>
      <c r="R2236" s="3">
        <v>0.28368300000000002</v>
      </c>
      <c r="S2236" s="3">
        <v>0.4466</v>
      </c>
      <c r="T2236" s="4">
        <v>0.247725</v>
      </c>
      <c r="W2236" s="3">
        <v>0.4466</v>
      </c>
      <c r="X2236" s="1">
        <v>8.4651199999999996E-2</v>
      </c>
      <c r="Y2236" s="1">
        <v>0.4466</v>
      </c>
      <c r="Z2236" s="4">
        <v>0.29297600000000001</v>
      </c>
    </row>
    <row r="2237" spans="5:26">
      <c r="E2237" s="3">
        <v>0.44679999999999997</v>
      </c>
      <c r="F2237" s="3">
        <v>1.45123</v>
      </c>
      <c r="G2237" s="3">
        <v>0.44679999999999997</v>
      </c>
      <c r="H2237" s="4">
        <v>1.31372</v>
      </c>
      <c r="K2237" s="3">
        <v>0.44679999999999997</v>
      </c>
      <c r="L2237" s="3">
        <v>1.23004</v>
      </c>
      <c r="M2237" s="3">
        <v>0.44679999999999997</v>
      </c>
      <c r="N2237" s="4">
        <v>0.71316500000000005</v>
      </c>
      <c r="Q2237" s="3">
        <v>0.44679999999999997</v>
      </c>
      <c r="R2237" s="3">
        <v>0.28378100000000001</v>
      </c>
      <c r="S2237" s="3">
        <v>0.44679999999999997</v>
      </c>
      <c r="T2237" s="4">
        <v>0.24787200000000001</v>
      </c>
      <c r="W2237" s="3">
        <v>0.44679999999999997</v>
      </c>
      <c r="X2237" s="1">
        <v>8.4701200000000004E-2</v>
      </c>
      <c r="Y2237" s="1">
        <v>0.44679999999999997</v>
      </c>
      <c r="Z2237" s="4">
        <v>0.29305500000000001</v>
      </c>
    </row>
    <row r="2238" spans="5:26">
      <c r="E2238" s="3">
        <v>0.44700000000000001</v>
      </c>
      <c r="F2238" s="3">
        <v>1.45085</v>
      </c>
      <c r="G2238" s="3">
        <v>0.44700000000000001</v>
      </c>
      <c r="H2238" s="4">
        <v>1.31359</v>
      </c>
      <c r="K2238" s="3">
        <v>0.44700000000000001</v>
      </c>
      <c r="L2238" s="3">
        <v>1.23028</v>
      </c>
      <c r="M2238" s="3">
        <v>0.44700000000000001</v>
      </c>
      <c r="N2238" s="4">
        <v>0.71343900000000005</v>
      </c>
      <c r="Q2238" s="3">
        <v>0.44700000000000001</v>
      </c>
      <c r="R2238" s="3">
        <v>0.28387899999999999</v>
      </c>
      <c r="S2238" s="3">
        <v>0.44700000000000001</v>
      </c>
      <c r="T2238" s="4">
        <v>0.24801999999999999</v>
      </c>
      <c r="W2238" s="3">
        <v>0.44700000000000001</v>
      </c>
      <c r="X2238" s="1">
        <v>8.4751099999999996E-2</v>
      </c>
      <c r="Y2238" s="1">
        <v>0.44700000000000001</v>
      </c>
      <c r="Z2238" s="4">
        <v>0.29313400000000001</v>
      </c>
    </row>
    <row r="2239" spans="5:26">
      <c r="E2239" s="3">
        <v>0.44719999999999999</v>
      </c>
      <c r="F2239" s="3">
        <v>1.45048</v>
      </c>
      <c r="G2239" s="3">
        <v>0.44719999999999999</v>
      </c>
      <c r="H2239" s="4">
        <v>1.31345</v>
      </c>
      <c r="K2239" s="3">
        <v>0.44719999999999999</v>
      </c>
      <c r="L2239" s="3">
        <v>1.2305200000000001</v>
      </c>
      <c r="M2239" s="3">
        <v>0.44719999999999999</v>
      </c>
      <c r="N2239" s="4">
        <v>0.71371300000000004</v>
      </c>
      <c r="Q2239" s="3">
        <v>0.44719999999999999</v>
      </c>
      <c r="R2239" s="3">
        <v>0.28397800000000001</v>
      </c>
      <c r="S2239" s="3">
        <v>0.44719999999999999</v>
      </c>
      <c r="T2239" s="4">
        <v>0.248167</v>
      </c>
      <c r="W2239" s="3">
        <v>0.44719999999999999</v>
      </c>
      <c r="X2239" s="1">
        <v>8.4801100000000004E-2</v>
      </c>
      <c r="Y2239" s="1">
        <v>0.44719999999999999</v>
      </c>
      <c r="Z2239" s="4">
        <v>0.293213</v>
      </c>
    </row>
    <row r="2240" spans="5:26">
      <c r="E2240" s="3">
        <v>0.44740000000000002</v>
      </c>
      <c r="F2240" s="3">
        <v>1.4500999999999999</v>
      </c>
      <c r="G2240" s="3">
        <v>0.44740000000000002</v>
      </c>
      <c r="H2240" s="4">
        <v>1.31331</v>
      </c>
      <c r="K2240" s="3">
        <v>0.44740000000000002</v>
      </c>
      <c r="L2240" s="3">
        <v>1.2307600000000001</v>
      </c>
      <c r="M2240" s="3">
        <v>0.44740000000000002</v>
      </c>
      <c r="N2240" s="4">
        <v>0.71398700000000004</v>
      </c>
      <c r="Q2240" s="3">
        <v>0.44740000000000002</v>
      </c>
      <c r="R2240" s="3">
        <v>0.284076</v>
      </c>
      <c r="S2240" s="3">
        <v>0.44740000000000002</v>
      </c>
      <c r="T2240" s="4">
        <v>0.24831500000000001</v>
      </c>
      <c r="W2240" s="3">
        <v>0.44740000000000002</v>
      </c>
      <c r="X2240" s="1">
        <v>8.4851099999999999E-2</v>
      </c>
      <c r="Y2240" s="1">
        <v>0.44740000000000002</v>
      </c>
      <c r="Z2240" s="4">
        <v>0.29329300000000003</v>
      </c>
    </row>
    <row r="2241" spans="5:26">
      <c r="E2241" s="3">
        <v>0.4476</v>
      </c>
      <c r="F2241" s="3">
        <v>1.44973</v>
      </c>
      <c r="G2241" s="3">
        <v>0.4476</v>
      </c>
      <c r="H2241" s="4">
        <v>1.3131699999999999</v>
      </c>
      <c r="K2241" s="3">
        <v>0.4476</v>
      </c>
      <c r="L2241" s="3">
        <v>1.2310000000000001</v>
      </c>
      <c r="M2241" s="3">
        <v>0.4476</v>
      </c>
      <c r="N2241" s="4">
        <v>0.71426100000000003</v>
      </c>
      <c r="Q2241" s="3">
        <v>0.4476</v>
      </c>
      <c r="R2241" s="3">
        <v>0.28417399999999998</v>
      </c>
      <c r="S2241" s="3">
        <v>0.4476</v>
      </c>
      <c r="T2241" s="4">
        <v>0.24846199999999999</v>
      </c>
      <c r="W2241" s="3">
        <v>0.4476</v>
      </c>
      <c r="X2241" s="1">
        <v>8.4901099999999993E-2</v>
      </c>
      <c r="Y2241" s="1">
        <v>0.4476</v>
      </c>
      <c r="Z2241" s="4">
        <v>0.29337200000000002</v>
      </c>
    </row>
    <row r="2242" spans="5:26">
      <c r="E2242" s="3">
        <v>0.44779999999999998</v>
      </c>
      <c r="F2242" s="3">
        <v>1.4493499999999999</v>
      </c>
      <c r="G2242" s="3">
        <v>0.44779999999999998</v>
      </c>
      <c r="H2242" s="4">
        <v>1.3130299999999999</v>
      </c>
      <c r="K2242" s="3">
        <v>0.44779999999999998</v>
      </c>
      <c r="L2242" s="3">
        <v>1.23123</v>
      </c>
      <c r="M2242" s="3">
        <v>0.44779999999999998</v>
      </c>
      <c r="N2242" s="4">
        <v>0.71453500000000003</v>
      </c>
      <c r="Q2242" s="3">
        <v>0.44779999999999998</v>
      </c>
      <c r="R2242" s="3">
        <v>0.28427200000000002</v>
      </c>
      <c r="S2242" s="3">
        <v>0.44779999999999998</v>
      </c>
      <c r="T2242" s="4">
        <v>0.24861</v>
      </c>
      <c r="W2242" s="3">
        <v>0.44779999999999998</v>
      </c>
      <c r="X2242" s="1">
        <v>8.4951100000000002E-2</v>
      </c>
      <c r="Y2242" s="1">
        <v>0.44779999999999998</v>
      </c>
      <c r="Z2242" s="4">
        <v>0.29345100000000002</v>
      </c>
    </row>
    <row r="2243" spans="5:26">
      <c r="E2243" s="3">
        <v>0.44800000000000001</v>
      </c>
      <c r="F2243" s="3">
        <v>1.4489799999999999</v>
      </c>
      <c r="G2243" s="3">
        <v>0.44800000000000001</v>
      </c>
      <c r="H2243" s="4">
        <v>1.3128899999999999</v>
      </c>
      <c r="K2243" s="3">
        <v>0.44800000000000001</v>
      </c>
      <c r="L2243" s="3">
        <v>1.2314700000000001</v>
      </c>
      <c r="M2243" s="3">
        <v>0.44800000000000001</v>
      </c>
      <c r="N2243" s="4">
        <v>0.71480900000000003</v>
      </c>
      <c r="Q2243" s="3">
        <v>0.44800000000000001</v>
      </c>
      <c r="R2243" s="3">
        <v>0.28437000000000001</v>
      </c>
      <c r="S2243" s="3">
        <v>0.44800000000000001</v>
      </c>
      <c r="T2243" s="4">
        <v>0.24875800000000001</v>
      </c>
      <c r="W2243" s="3">
        <v>0.44800000000000001</v>
      </c>
      <c r="X2243" s="1">
        <v>8.5001099999999996E-2</v>
      </c>
      <c r="Y2243" s="1">
        <v>0.44800000000000001</v>
      </c>
      <c r="Z2243" s="4">
        <v>0.29353099999999999</v>
      </c>
    </row>
    <row r="2244" spans="5:26">
      <c r="E2244" s="3">
        <v>0.44819999999999999</v>
      </c>
      <c r="F2244" s="3">
        <v>1.4486000000000001</v>
      </c>
      <c r="G2244" s="3">
        <v>0.44819999999999999</v>
      </c>
      <c r="H2244" s="4">
        <v>1.3127500000000001</v>
      </c>
      <c r="K2244" s="3">
        <v>0.44819999999999999</v>
      </c>
      <c r="L2244" s="3">
        <v>1.2317</v>
      </c>
      <c r="M2244" s="3">
        <v>0.44819999999999999</v>
      </c>
      <c r="N2244" s="4">
        <v>0.71508300000000002</v>
      </c>
      <c r="Q2244" s="3">
        <v>0.44819999999999999</v>
      </c>
      <c r="R2244" s="3">
        <v>0.28446900000000003</v>
      </c>
      <c r="S2244" s="3">
        <v>0.44819999999999999</v>
      </c>
      <c r="T2244" s="4">
        <v>0.24890499999999999</v>
      </c>
      <c r="W2244" s="3">
        <v>0.44819999999999999</v>
      </c>
      <c r="X2244" s="1">
        <v>8.5051199999999993E-2</v>
      </c>
      <c r="Y2244" s="1">
        <v>0.44819999999999999</v>
      </c>
      <c r="Z2244" s="4">
        <v>0.29360999999999998</v>
      </c>
    </row>
    <row r="2245" spans="5:26">
      <c r="E2245" s="3">
        <v>0.44840000000000002</v>
      </c>
      <c r="F2245" s="3">
        <v>1.4482200000000001</v>
      </c>
      <c r="G2245" s="3">
        <v>0.44840000000000002</v>
      </c>
      <c r="H2245" s="4">
        <v>1.3126100000000001</v>
      </c>
      <c r="K2245" s="3">
        <v>0.44840000000000002</v>
      </c>
      <c r="L2245" s="3">
        <v>1.23194</v>
      </c>
      <c r="M2245" s="3">
        <v>0.44840000000000002</v>
      </c>
      <c r="N2245" s="4">
        <v>0.71535599999999999</v>
      </c>
      <c r="Q2245" s="3">
        <v>0.44840000000000002</v>
      </c>
      <c r="R2245" s="3">
        <v>0.28456700000000001</v>
      </c>
      <c r="S2245" s="3">
        <v>0.44840000000000002</v>
      </c>
      <c r="T2245" s="4">
        <v>0.249053</v>
      </c>
      <c r="W2245" s="3">
        <v>0.44840000000000002</v>
      </c>
      <c r="X2245" s="1">
        <v>8.5101300000000005E-2</v>
      </c>
      <c r="Y2245" s="1">
        <v>0.44840000000000002</v>
      </c>
      <c r="Z2245" s="4">
        <v>0.29368899999999998</v>
      </c>
    </row>
    <row r="2246" spans="5:26">
      <c r="E2246" s="3">
        <v>0.4486</v>
      </c>
      <c r="F2246" s="3">
        <v>1.44784</v>
      </c>
      <c r="G2246" s="3">
        <v>0.4486</v>
      </c>
      <c r="H2246" s="4">
        <v>1.31247</v>
      </c>
      <c r="K2246" s="3">
        <v>0.4486</v>
      </c>
      <c r="L2246" s="3">
        <v>1.23217</v>
      </c>
      <c r="M2246" s="3">
        <v>0.4486</v>
      </c>
      <c r="N2246" s="4">
        <v>0.71562999999999999</v>
      </c>
      <c r="Q2246" s="3">
        <v>0.4486</v>
      </c>
      <c r="R2246" s="3">
        <v>0.284665</v>
      </c>
      <c r="S2246" s="3">
        <v>0.4486</v>
      </c>
      <c r="T2246" s="4">
        <v>0.24920100000000001</v>
      </c>
      <c r="W2246" s="3">
        <v>0.4486</v>
      </c>
      <c r="X2246" s="1">
        <v>8.5151400000000002E-2</v>
      </c>
      <c r="Y2246" s="1">
        <v>0.4486</v>
      </c>
      <c r="Z2246" s="4">
        <v>0.293769</v>
      </c>
    </row>
    <row r="2247" spans="5:26">
      <c r="E2247" s="3">
        <v>0.44879999999999998</v>
      </c>
      <c r="F2247" s="3">
        <v>1.44746</v>
      </c>
      <c r="G2247" s="3">
        <v>0.44879999999999998</v>
      </c>
      <c r="H2247" s="4">
        <v>1.31233</v>
      </c>
      <c r="K2247" s="3">
        <v>0.44879999999999998</v>
      </c>
      <c r="L2247" s="3">
        <v>1.23241</v>
      </c>
      <c r="M2247" s="3">
        <v>0.44879999999999998</v>
      </c>
      <c r="N2247" s="4">
        <v>0.71590399999999998</v>
      </c>
      <c r="Q2247" s="3">
        <v>0.44879999999999998</v>
      </c>
      <c r="R2247" s="3">
        <v>0.28476299999999999</v>
      </c>
      <c r="S2247" s="3">
        <v>0.44879999999999998</v>
      </c>
      <c r="T2247" s="4">
        <v>0.24934899999999999</v>
      </c>
      <c r="W2247" s="3">
        <v>0.44879999999999998</v>
      </c>
      <c r="X2247" s="1">
        <v>8.5201600000000002E-2</v>
      </c>
      <c r="Y2247" s="1">
        <v>0.44879999999999998</v>
      </c>
      <c r="Z2247" s="4">
        <v>0.293848</v>
      </c>
    </row>
    <row r="2248" spans="5:26">
      <c r="E2248" s="3">
        <v>0.44900000000000001</v>
      </c>
      <c r="F2248" s="3">
        <v>1.4470799999999999</v>
      </c>
      <c r="G2248" s="3">
        <v>0.44900000000000001</v>
      </c>
      <c r="H2248" s="4">
        <v>1.31219</v>
      </c>
      <c r="K2248" s="3">
        <v>0.44900000000000001</v>
      </c>
      <c r="L2248" s="3">
        <v>1.23264</v>
      </c>
      <c r="M2248" s="3">
        <v>0.44900000000000001</v>
      </c>
      <c r="N2248" s="4">
        <v>0.71617699999999995</v>
      </c>
      <c r="Q2248" s="3">
        <v>0.44900000000000001</v>
      </c>
      <c r="R2248" s="3">
        <v>0.28486099999999998</v>
      </c>
      <c r="S2248" s="3">
        <v>0.44900000000000001</v>
      </c>
      <c r="T2248" s="4">
        <v>0.249497</v>
      </c>
      <c r="W2248" s="3">
        <v>0.44900000000000001</v>
      </c>
      <c r="X2248" s="1">
        <v>8.52517E-2</v>
      </c>
      <c r="Y2248" s="1">
        <v>0.44900000000000001</v>
      </c>
      <c r="Z2248" s="4">
        <v>0.29392699999999999</v>
      </c>
    </row>
    <row r="2249" spans="5:26">
      <c r="E2249" s="3">
        <v>0.44919999999999999</v>
      </c>
      <c r="F2249" s="3">
        <v>1.4467000000000001</v>
      </c>
      <c r="G2249" s="3">
        <v>0.44919999999999999</v>
      </c>
      <c r="H2249" s="4">
        <v>1.3120400000000001</v>
      </c>
      <c r="K2249" s="3">
        <v>0.44919999999999999</v>
      </c>
      <c r="L2249" s="3">
        <v>1.2328699999999999</v>
      </c>
      <c r="M2249" s="3">
        <v>0.44919999999999999</v>
      </c>
      <c r="N2249" s="4">
        <v>0.71645099999999995</v>
      </c>
      <c r="Q2249" s="3">
        <v>0.44919999999999999</v>
      </c>
      <c r="R2249" s="3">
        <v>0.28495999999999999</v>
      </c>
      <c r="S2249" s="3">
        <v>0.44919999999999999</v>
      </c>
      <c r="T2249" s="4">
        <v>0.249644</v>
      </c>
      <c r="W2249" s="3">
        <v>0.44919999999999999</v>
      </c>
      <c r="X2249" s="1">
        <v>8.53019E-2</v>
      </c>
      <c r="Y2249" s="1">
        <v>0.44919999999999999</v>
      </c>
      <c r="Z2249" s="4">
        <v>0.29400700000000002</v>
      </c>
    </row>
    <row r="2250" spans="5:26">
      <c r="E2250" s="3">
        <v>0.44940000000000002</v>
      </c>
      <c r="F2250" s="3">
        <v>1.4463200000000001</v>
      </c>
      <c r="G2250" s="3">
        <v>0.44940000000000002</v>
      </c>
      <c r="H2250" s="4">
        <v>1.3119000000000001</v>
      </c>
      <c r="K2250" s="3">
        <v>0.44940000000000002</v>
      </c>
      <c r="L2250" s="3">
        <v>1.2331099999999999</v>
      </c>
      <c r="M2250" s="3">
        <v>0.44940000000000002</v>
      </c>
      <c r="N2250" s="4">
        <v>0.71672400000000003</v>
      </c>
      <c r="Q2250" s="3">
        <v>0.44940000000000002</v>
      </c>
      <c r="R2250" s="3">
        <v>0.28505799999999998</v>
      </c>
      <c r="S2250" s="3">
        <v>0.44940000000000002</v>
      </c>
      <c r="T2250" s="4">
        <v>0.24979199999999999</v>
      </c>
      <c r="W2250" s="3">
        <v>0.44940000000000002</v>
      </c>
      <c r="X2250" s="1">
        <v>8.53521E-2</v>
      </c>
      <c r="Y2250" s="1">
        <v>0.44940000000000002</v>
      </c>
      <c r="Z2250" s="4">
        <v>0.29408600000000001</v>
      </c>
    </row>
    <row r="2251" spans="5:26">
      <c r="E2251" s="3">
        <v>0.4496</v>
      </c>
      <c r="F2251" s="3">
        <v>1.4459299999999999</v>
      </c>
      <c r="G2251" s="3">
        <v>0.4496</v>
      </c>
      <c r="H2251" s="4">
        <v>1.31176</v>
      </c>
      <c r="K2251" s="3">
        <v>0.4496</v>
      </c>
      <c r="L2251" s="3">
        <v>1.2333400000000001</v>
      </c>
      <c r="M2251" s="3">
        <v>0.4496</v>
      </c>
      <c r="N2251" s="4">
        <v>0.716997</v>
      </c>
      <c r="Q2251" s="3">
        <v>0.4496</v>
      </c>
      <c r="R2251" s="3">
        <v>0.28515600000000002</v>
      </c>
      <c r="S2251" s="3">
        <v>0.4496</v>
      </c>
      <c r="T2251" s="4">
        <v>0.249941</v>
      </c>
      <c r="W2251" s="3">
        <v>0.4496</v>
      </c>
      <c r="X2251" s="1">
        <v>8.5402400000000003E-2</v>
      </c>
      <c r="Y2251" s="1">
        <v>0.4496</v>
      </c>
      <c r="Z2251" s="4">
        <v>0.29416500000000001</v>
      </c>
    </row>
    <row r="2252" spans="5:26">
      <c r="E2252" s="3">
        <v>0.44979999999999998</v>
      </c>
      <c r="F2252" s="3">
        <v>1.4455499999999999</v>
      </c>
      <c r="G2252" s="3">
        <v>0.44979999999999998</v>
      </c>
      <c r="H2252" s="4">
        <v>1.3116099999999999</v>
      </c>
      <c r="K2252" s="3">
        <v>0.44979999999999998</v>
      </c>
      <c r="L2252" s="3">
        <v>1.2335700000000001</v>
      </c>
      <c r="M2252" s="3">
        <v>0.44979999999999998</v>
      </c>
      <c r="N2252" s="4">
        <v>0.71727099999999999</v>
      </c>
      <c r="Q2252" s="3">
        <v>0.44979999999999998</v>
      </c>
      <c r="R2252" s="3">
        <v>0.28525400000000001</v>
      </c>
      <c r="S2252" s="3">
        <v>0.44979999999999998</v>
      </c>
      <c r="T2252" s="4">
        <v>0.25008900000000001</v>
      </c>
      <c r="W2252" s="3">
        <v>0.44979999999999998</v>
      </c>
      <c r="X2252" s="1">
        <v>8.5452600000000004E-2</v>
      </c>
      <c r="Y2252" s="1">
        <v>0.44979999999999998</v>
      </c>
      <c r="Z2252" s="4">
        <v>0.29424499999999998</v>
      </c>
    </row>
    <row r="2253" spans="5:26">
      <c r="E2253" s="3">
        <v>0.45</v>
      </c>
      <c r="F2253" s="3">
        <v>1.4451700000000001</v>
      </c>
      <c r="G2253" s="3">
        <v>0.45</v>
      </c>
      <c r="H2253" s="4">
        <v>1.3114699999999999</v>
      </c>
      <c r="K2253" s="3">
        <v>0.45</v>
      </c>
      <c r="L2253" s="3">
        <v>1.2338</v>
      </c>
      <c r="M2253" s="3">
        <v>0.45</v>
      </c>
      <c r="N2253" s="4">
        <v>0.71754399999999996</v>
      </c>
      <c r="Q2253" s="3">
        <v>0.45</v>
      </c>
      <c r="R2253" s="3">
        <v>0.28535300000000002</v>
      </c>
      <c r="S2253" s="3">
        <v>0.45</v>
      </c>
      <c r="T2253" s="4">
        <v>0.25023699999999999</v>
      </c>
      <c r="W2253" s="3">
        <v>0.45</v>
      </c>
      <c r="X2253" s="1">
        <v>8.5502900000000007E-2</v>
      </c>
      <c r="Y2253" s="1">
        <v>0.45</v>
      </c>
      <c r="Z2253" s="4">
        <v>0.29432399999999997</v>
      </c>
    </row>
    <row r="2254" spans="5:26">
      <c r="E2254" s="3">
        <v>0.45019999999999999</v>
      </c>
      <c r="F2254" s="3">
        <v>1.44478</v>
      </c>
      <c r="G2254" s="3">
        <v>0.45019999999999999</v>
      </c>
      <c r="H2254" s="4">
        <v>1.31132</v>
      </c>
      <c r="K2254" s="3">
        <v>0.45019999999999999</v>
      </c>
      <c r="L2254" s="3">
        <v>1.23403</v>
      </c>
      <c r="M2254" s="3">
        <v>0.45019999999999999</v>
      </c>
      <c r="N2254" s="4">
        <v>0.71781700000000004</v>
      </c>
      <c r="Q2254" s="3">
        <v>0.45019999999999999</v>
      </c>
      <c r="R2254" s="3">
        <v>0.28545100000000001</v>
      </c>
      <c r="S2254" s="3">
        <v>0.45019999999999999</v>
      </c>
      <c r="T2254" s="4">
        <v>0.25038500000000002</v>
      </c>
      <c r="W2254" s="3">
        <v>0.45019999999999999</v>
      </c>
      <c r="X2254" s="1">
        <v>8.5553199999999996E-2</v>
      </c>
      <c r="Y2254" s="1">
        <v>0.45019999999999999</v>
      </c>
      <c r="Z2254" s="4">
        <v>0.29440300000000003</v>
      </c>
    </row>
    <row r="2255" spans="5:26">
      <c r="E2255" s="3">
        <v>0.45040000000000002</v>
      </c>
      <c r="F2255" s="3">
        <v>1.4443900000000001</v>
      </c>
      <c r="G2255" s="3">
        <v>0.45040000000000002</v>
      </c>
      <c r="H2255" s="4">
        <v>1.3111699999999999</v>
      </c>
      <c r="K2255" s="3">
        <v>0.45040000000000002</v>
      </c>
      <c r="L2255" s="3">
        <v>1.2342599999999999</v>
      </c>
      <c r="M2255" s="3">
        <v>0.45040000000000002</v>
      </c>
      <c r="N2255" s="4">
        <v>0.71809000000000001</v>
      </c>
      <c r="Q2255" s="3">
        <v>0.45040000000000002</v>
      </c>
      <c r="R2255" s="3">
        <v>0.285549</v>
      </c>
      <c r="S2255" s="3">
        <v>0.45040000000000002</v>
      </c>
      <c r="T2255" s="4">
        <v>0.25053300000000001</v>
      </c>
      <c r="W2255" s="3">
        <v>0.45040000000000002</v>
      </c>
      <c r="X2255" s="1">
        <v>8.5603499999999999E-2</v>
      </c>
      <c r="Y2255" s="1">
        <v>0.45040000000000002</v>
      </c>
      <c r="Z2255" s="4">
        <v>0.29448299999999999</v>
      </c>
    </row>
    <row r="2256" spans="5:26">
      <c r="E2256" s="3">
        <v>0.4506</v>
      </c>
      <c r="F2256" s="3">
        <v>1.44401</v>
      </c>
      <c r="G2256" s="3">
        <v>0.4506</v>
      </c>
      <c r="H2256" s="4">
        <v>1.3110299999999999</v>
      </c>
      <c r="K2256" s="3">
        <v>0.4506</v>
      </c>
      <c r="L2256" s="3">
        <v>1.2344900000000001</v>
      </c>
      <c r="M2256" s="3">
        <v>0.4506</v>
      </c>
      <c r="N2256" s="4">
        <v>0.71836299999999997</v>
      </c>
      <c r="Q2256" s="3">
        <v>0.4506</v>
      </c>
      <c r="R2256" s="3">
        <v>0.28564800000000001</v>
      </c>
      <c r="S2256" s="3">
        <v>0.4506</v>
      </c>
      <c r="T2256" s="4">
        <v>0.25068099999999999</v>
      </c>
      <c r="W2256" s="3">
        <v>0.4506</v>
      </c>
      <c r="X2256" s="1">
        <v>8.5653900000000005E-2</v>
      </c>
      <c r="Y2256" s="1">
        <v>0.4506</v>
      </c>
      <c r="Z2256" s="4">
        <v>0.29456199999999999</v>
      </c>
    </row>
    <row r="2257" spans="5:26">
      <c r="E2257" s="3">
        <v>0.45079999999999998</v>
      </c>
      <c r="F2257" s="3">
        <v>1.4436199999999999</v>
      </c>
      <c r="G2257" s="3">
        <v>0.45079999999999998</v>
      </c>
      <c r="H2257" s="4">
        <v>1.31088</v>
      </c>
      <c r="K2257" s="3">
        <v>0.45079999999999998</v>
      </c>
      <c r="L2257" s="3">
        <v>1.23472</v>
      </c>
      <c r="M2257" s="3">
        <v>0.45079999999999998</v>
      </c>
      <c r="N2257" s="4">
        <v>0.71863600000000005</v>
      </c>
      <c r="Q2257" s="3">
        <v>0.45079999999999998</v>
      </c>
      <c r="R2257" s="3">
        <v>0.285746</v>
      </c>
      <c r="S2257" s="3">
        <v>0.45079999999999998</v>
      </c>
      <c r="T2257" s="4">
        <v>0.25083</v>
      </c>
      <c r="W2257" s="3">
        <v>0.45079999999999998</v>
      </c>
      <c r="X2257" s="1">
        <v>8.5704199999999994E-2</v>
      </c>
      <c r="Y2257" s="1">
        <v>0.45079999999999998</v>
      </c>
      <c r="Z2257" s="4">
        <v>0.29464099999999999</v>
      </c>
    </row>
    <row r="2258" spans="5:26">
      <c r="E2258" s="3">
        <v>0.45100000000000001</v>
      </c>
      <c r="F2258" s="3">
        <v>1.44323</v>
      </c>
      <c r="G2258" s="3">
        <v>0.45100000000000001</v>
      </c>
      <c r="H2258" s="4">
        <v>1.31073</v>
      </c>
      <c r="K2258" s="3">
        <v>0.45100000000000001</v>
      </c>
      <c r="L2258" s="3">
        <v>1.23495</v>
      </c>
      <c r="M2258" s="3">
        <v>0.45100000000000001</v>
      </c>
      <c r="N2258" s="4">
        <v>0.71890900000000002</v>
      </c>
      <c r="Q2258" s="3">
        <v>0.45100000000000001</v>
      </c>
      <c r="R2258" s="3">
        <v>0.28584399999999999</v>
      </c>
      <c r="S2258" s="3">
        <v>0.45100000000000001</v>
      </c>
      <c r="T2258" s="4">
        <v>0.25097799999999998</v>
      </c>
      <c r="W2258" s="3">
        <v>0.45100000000000001</v>
      </c>
      <c r="X2258" s="1">
        <v>8.57546E-2</v>
      </c>
      <c r="Y2258" s="1">
        <v>0.45100000000000001</v>
      </c>
      <c r="Z2258" s="4">
        <v>0.29472100000000001</v>
      </c>
    </row>
    <row r="2259" spans="5:26">
      <c r="E2259" s="3">
        <v>0.45119999999999999</v>
      </c>
      <c r="F2259" s="3">
        <v>1.4428399999999999</v>
      </c>
      <c r="G2259" s="3">
        <v>0.45119999999999999</v>
      </c>
      <c r="H2259" s="4">
        <v>1.3105800000000001</v>
      </c>
      <c r="K2259" s="3">
        <v>0.45119999999999999</v>
      </c>
      <c r="L2259" s="3">
        <v>1.2351799999999999</v>
      </c>
      <c r="M2259" s="3">
        <v>0.45119999999999999</v>
      </c>
      <c r="N2259" s="4">
        <v>0.71918199999999999</v>
      </c>
      <c r="Q2259" s="3">
        <v>0.45119999999999999</v>
      </c>
      <c r="R2259" s="3">
        <v>0.285943</v>
      </c>
      <c r="S2259" s="3">
        <v>0.45119999999999999</v>
      </c>
      <c r="T2259" s="4">
        <v>0.25112699999999999</v>
      </c>
      <c r="W2259" s="3">
        <v>0.45119999999999999</v>
      </c>
      <c r="X2259" s="1">
        <v>8.5805000000000006E-2</v>
      </c>
      <c r="Y2259" s="1">
        <v>0.45119999999999999</v>
      </c>
      <c r="Z2259" s="4">
        <v>0.29480000000000001</v>
      </c>
    </row>
    <row r="2260" spans="5:26">
      <c r="E2260" s="3">
        <v>0.45140000000000002</v>
      </c>
      <c r="F2260" s="3">
        <v>1.44245</v>
      </c>
      <c r="G2260" s="3">
        <v>0.45140000000000002</v>
      </c>
      <c r="H2260" s="4">
        <v>1.31043</v>
      </c>
      <c r="K2260" s="3">
        <v>0.45140000000000002</v>
      </c>
      <c r="L2260" s="3">
        <v>1.2354099999999999</v>
      </c>
      <c r="M2260" s="3">
        <v>0.45140000000000002</v>
      </c>
      <c r="N2260" s="4">
        <v>0.71945499999999996</v>
      </c>
      <c r="Q2260" s="3">
        <v>0.45140000000000002</v>
      </c>
      <c r="R2260" s="3">
        <v>0.28604099999999999</v>
      </c>
      <c r="S2260" s="3">
        <v>0.45140000000000002</v>
      </c>
      <c r="T2260" s="4">
        <v>0.25127500000000003</v>
      </c>
      <c r="W2260" s="3">
        <v>0.45140000000000002</v>
      </c>
      <c r="X2260" s="1">
        <v>8.5855399999999998E-2</v>
      </c>
      <c r="Y2260" s="1">
        <v>0.45140000000000002</v>
      </c>
      <c r="Z2260" s="4">
        <v>0.294879</v>
      </c>
    </row>
    <row r="2261" spans="5:26">
      <c r="E2261" s="3">
        <v>0.4516</v>
      </c>
      <c r="F2261" s="3">
        <v>1.4420599999999999</v>
      </c>
      <c r="G2261" s="3">
        <v>0.4516</v>
      </c>
      <c r="H2261" s="4">
        <v>1.3102799999999999</v>
      </c>
      <c r="K2261" s="3">
        <v>0.4516</v>
      </c>
      <c r="L2261" s="3">
        <v>1.2356400000000001</v>
      </c>
      <c r="M2261" s="3">
        <v>0.4516</v>
      </c>
      <c r="N2261" s="4">
        <v>0.71972700000000001</v>
      </c>
      <c r="Q2261" s="3">
        <v>0.4516</v>
      </c>
      <c r="R2261" s="3">
        <v>0.28613899999999998</v>
      </c>
      <c r="S2261" s="3">
        <v>0.4516</v>
      </c>
      <c r="T2261" s="4">
        <v>0.25142399999999998</v>
      </c>
      <c r="W2261" s="3">
        <v>0.4516</v>
      </c>
      <c r="X2261" s="1">
        <v>8.5905899999999993E-2</v>
      </c>
      <c r="Y2261" s="1">
        <v>0.4516</v>
      </c>
      <c r="Z2261" s="4">
        <v>0.29495900000000003</v>
      </c>
    </row>
    <row r="2262" spans="5:26">
      <c r="E2262" s="3">
        <v>0.45179999999999998</v>
      </c>
      <c r="F2262" s="3">
        <v>1.44167</v>
      </c>
      <c r="G2262" s="3">
        <v>0.45179999999999998</v>
      </c>
      <c r="H2262" s="4">
        <v>1.31013</v>
      </c>
      <c r="K2262" s="3">
        <v>0.45179999999999998</v>
      </c>
      <c r="L2262" s="3">
        <v>1.23586</v>
      </c>
      <c r="M2262" s="3">
        <v>0.45179999999999998</v>
      </c>
      <c r="N2262" s="4">
        <v>0.72</v>
      </c>
      <c r="Q2262" s="3">
        <v>0.45179999999999998</v>
      </c>
      <c r="R2262" s="3">
        <v>0.28623799999999999</v>
      </c>
      <c r="S2262" s="3">
        <v>0.45179999999999998</v>
      </c>
      <c r="T2262" s="4">
        <v>0.25157200000000002</v>
      </c>
      <c r="W2262" s="3">
        <v>0.45179999999999998</v>
      </c>
      <c r="X2262" s="1">
        <v>8.5956299999999999E-2</v>
      </c>
      <c r="Y2262" s="1">
        <v>0.45179999999999998</v>
      </c>
      <c r="Z2262" s="4">
        <v>0.29503800000000002</v>
      </c>
    </row>
    <row r="2263" spans="5:26">
      <c r="E2263" s="3">
        <v>0.45200000000000001</v>
      </c>
      <c r="F2263" s="3">
        <v>1.4412799999999999</v>
      </c>
      <c r="G2263" s="3">
        <v>0.45200000000000001</v>
      </c>
      <c r="H2263" s="4">
        <v>1.3099799999999999</v>
      </c>
      <c r="K2263" s="3">
        <v>0.45200000000000001</v>
      </c>
      <c r="L2263" s="3">
        <v>1.2360899999999999</v>
      </c>
      <c r="M2263" s="3">
        <v>0.45200000000000001</v>
      </c>
      <c r="N2263" s="4">
        <v>0.72027300000000005</v>
      </c>
      <c r="Q2263" s="3">
        <v>0.45200000000000001</v>
      </c>
      <c r="R2263" s="3">
        <v>0.28633599999999998</v>
      </c>
      <c r="S2263" s="3">
        <v>0.45200000000000001</v>
      </c>
      <c r="T2263" s="4">
        <v>0.25172099999999997</v>
      </c>
      <c r="W2263" s="3">
        <v>0.45200000000000001</v>
      </c>
      <c r="X2263" s="1">
        <v>8.6006799999999994E-2</v>
      </c>
      <c r="Y2263" s="1">
        <v>0.45200000000000001</v>
      </c>
      <c r="Z2263" s="4">
        <v>0.29511700000000002</v>
      </c>
    </row>
    <row r="2264" spans="5:26">
      <c r="E2264" s="3">
        <v>0.45219999999999999</v>
      </c>
      <c r="F2264" s="3">
        <v>1.44089</v>
      </c>
      <c r="G2264" s="3">
        <v>0.45219999999999999</v>
      </c>
      <c r="H2264" s="4">
        <v>1.30983</v>
      </c>
      <c r="K2264" s="3">
        <v>0.45219999999999999</v>
      </c>
      <c r="L2264" s="3">
        <v>1.2363200000000001</v>
      </c>
      <c r="M2264" s="3">
        <v>0.45219999999999999</v>
      </c>
      <c r="N2264" s="4">
        <v>0.72054499999999999</v>
      </c>
      <c r="Q2264" s="3">
        <v>0.45219999999999999</v>
      </c>
      <c r="R2264" s="3">
        <v>0.286435</v>
      </c>
      <c r="S2264" s="3">
        <v>0.45219999999999999</v>
      </c>
      <c r="T2264" s="4">
        <v>0.25186900000000001</v>
      </c>
      <c r="W2264" s="3">
        <v>0.45219999999999999</v>
      </c>
      <c r="X2264" s="1">
        <v>8.6057400000000006E-2</v>
      </c>
      <c r="Y2264" s="1">
        <v>0.45219999999999999</v>
      </c>
      <c r="Z2264" s="4">
        <v>0.29519699999999999</v>
      </c>
    </row>
    <row r="2265" spans="5:26">
      <c r="E2265" s="3">
        <v>0.45240000000000002</v>
      </c>
      <c r="F2265" s="3">
        <v>1.44049</v>
      </c>
      <c r="G2265" s="3">
        <v>0.45240000000000002</v>
      </c>
      <c r="H2265" s="4">
        <v>1.30968</v>
      </c>
      <c r="K2265" s="3">
        <v>0.45240000000000002</v>
      </c>
      <c r="L2265" s="3">
        <v>1.23654</v>
      </c>
      <c r="M2265" s="3">
        <v>0.45240000000000002</v>
      </c>
      <c r="N2265" s="4">
        <v>0.72081700000000004</v>
      </c>
      <c r="Q2265" s="3">
        <v>0.45240000000000002</v>
      </c>
      <c r="R2265" s="3">
        <v>0.28653299999999998</v>
      </c>
      <c r="S2265" s="3">
        <v>0.45240000000000002</v>
      </c>
      <c r="T2265" s="4">
        <v>0.25201800000000002</v>
      </c>
      <c r="W2265" s="3">
        <v>0.45240000000000002</v>
      </c>
      <c r="X2265" s="1">
        <v>8.6107900000000001E-2</v>
      </c>
      <c r="Y2265" s="1">
        <v>0.45240000000000002</v>
      </c>
      <c r="Z2265" s="4">
        <v>0.29527599999999998</v>
      </c>
    </row>
    <row r="2266" spans="5:26">
      <c r="E2266" s="3">
        <v>0.4526</v>
      </c>
      <c r="F2266" s="3">
        <v>1.4400999999999999</v>
      </c>
      <c r="G2266" s="3">
        <v>0.4526</v>
      </c>
      <c r="H2266" s="4">
        <v>1.30952</v>
      </c>
      <c r="K2266" s="3">
        <v>0.4526</v>
      </c>
      <c r="L2266" s="3">
        <v>1.2367699999999999</v>
      </c>
      <c r="M2266" s="3">
        <v>0.4526</v>
      </c>
      <c r="N2266" s="4">
        <v>0.72109000000000001</v>
      </c>
      <c r="Q2266" s="3">
        <v>0.4526</v>
      </c>
      <c r="R2266" s="3">
        <v>0.28663100000000002</v>
      </c>
      <c r="S2266" s="3">
        <v>0.4526</v>
      </c>
      <c r="T2266" s="4">
        <v>0.25216699999999997</v>
      </c>
      <c r="W2266" s="3">
        <v>0.4526</v>
      </c>
      <c r="X2266" s="1">
        <v>8.6158499999999999E-2</v>
      </c>
      <c r="Y2266" s="1">
        <v>0.4526</v>
      </c>
      <c r="Z2266" s="4">
        <v>0.29535600000000001</v>
      </c>
    </row>
    <row r="2267" spans="5:26">
      <c r="E2267" s="3">
        <v>0.45279999999999998</v>
      </c>
      <c r="F2267" s="3">
        <v>1.4397</v>
      </c>
      <c r="G2267" s="3">
        <v>0.45279999999999998</v>
      </c>
      <c r="H2267" s="4">
        <v>1.3093699999999999</v>
      </c>
      <c r="K2267" s="3">
        <v>0.45279999999999998</v>
      </c>
      <c r="L2267" s="3">
        <v>1.23699</v>
      </c>
      <c r="M2267" s="3">
        <v>0.45279999999999998</v>
      </c>
      <c r="N2267" s="4">
        <v>0.72136199999999995</v>
      </c>
      <c r="Q2267" s="3">
        <v>0.45279999999999998</v>
      </c>
      <c r="R2267" s="3">
        <v>0.28672999999999998</v>
      </c>
      <c r="S2267" s="3">
        <v>0.45279999999999998</v>
      </c>
      <c r="T2267" s="4">
        <v>0.25231599999999998</v>
      </c>
      <c r="W2267" s="3">
        <v>0.45279999999999998</v>
      </c>
      <c r="X2267" s="1">
        <v>8.6208999999999994E-2</v>
      </c>
      <c r="Y2267" s="1">
        <v>0.45279999999999998</v>
      </c>
      <c r="Z2267" s="4">
        <v>0.295435</v>
      </c>
    </row>
    <row r="2268" spans="5:26">
      <c r="E2268" s="3">
        <v>0.45300000000000001</v>
      </c>
      <c r="F2268" s="3">
        <v>1.4393100000000001</v>
      </c>
      <c r="G2268" s="3">
        <v>0.45300000000000001</v>
      </c>
      <c r="H2268" s="4">
        <v>1.3092200000000001</v>
      </c>
      <c r="K2268" s="3">
        <v>0.45300000000000001</v>
      </c>
      <c r="L2268" s="3">
        <v>1.23722</v>
      </c>
      <c r="M2268" s="3">
        <v>0.45300000000000001</v>
      </c>
      <c r="N2268" s="4">
        <v>0.721634</v>
      </c>
      <c r="Q2268" s="3">
        <v>0.45300000000000001</v>
      </c>
      <c r="R2268" s="3">
        <v>0.28682800000000003</v>
      </c>
      <c r="S2268" s="3">
        <v>0.45300000000000001</v>
      </c>
      <c r="T2268" s="4">
        <v>0.25246499999999999</v>
      </c>
      <c r="W2268" s="3">
        <v>0.45300000000000001</v>
      </c>
      <c r="X2268" s="1">
        <v>8.6259600000000006E-2</v>
      </c>
      <c r="Y2268" s="1">
        <v>0.45300000000000001</v>
      </c>
      <c r="Z2268" s="4">
        <v>0.295514</v>
      </c>
    </row>
    <row r="2269" spans="5:26">
      <c r="E2269" s="3">
        <v>0.45319999999999999</v>
      </c>
      <c r="F2269" s="3">
        <v>1.4389099999999999</v>
      </c>
      <c r="G2269" s="3">
        <v>0.45319999999999999</v>
      </c>
      <c r="H2269" s="4">
        <v>1.3090599999999999</v>
      </c>
      <c r="K2269" s="3">
        <v>0.45319999999999999</v>
      </c>
      <c r="L2269" s="3">
        <v>1.2374400000000001</v>
      </c>
      <c r="M2269" s="3">
        <v>0.45319999999999999</v>
      </c>
      <c r="N2269" s="4">
        <v>0.72190600000000005</v>
      </c>
      <c r="Q2269" s="3">
        <v>0.45319999999999999</v>
      </c>
      <c r="R2269" s="3">
        <v>0.28692699999999999</v>
      </c>
      <c r="S2269" s="3">
        <v>0.45319999999999999</v>
      </c>
      <c r="T2269" s="4">
        <v>0.25261400000000001</v>
      </c>
      <c r="W2269" s="3">
        <v>0.45319999999999999</v>
      </c>
      <c r="X2269" s="1">
        <v>8.6310300000000006E-2</v>
      </c>
      <c r="Y2269" s="1">
        <v>0.45319999999999999</v>
      </c>
      <c r="Z2269" s="4">
        <v>0.29559400000000002</v>
      </c>
    </row>
    <row r="2270" spans="5:26">
      <c r="E2270" s="3">
        <v>0.45340000000000003</v>
      </c>
      <c r="F2270" s="3">
        <v>1.43852</v>
      </c>
      <c r="G2270" s="3">
        <v>0.45340000000000003</v>
      </c>
      <c r="H2270" s="4">
        <v>1.30891</v>
      </c>
      <c r="K2270" s="3">
        <v>0.45340000000000003</v>
      </c>
      <c r="L2270" s="3">
        <v>1.23766</v>
      </c>
      <c r="M2270" s="3">
        <v>0.45340000000000003</v>
      </c>
      <c r="N2270" s="4">
        <v>0.72217799999999999</v>
      </c>
      <c r="Q2270" s="3">
        <v>0.45340000000000003</v>
      </c>
      <c r="R2270" s="3">
        <v>0.28702499999999997</v>
      </c>
      <c r="S2270" s="3">
        <v>0.45340000000000003</v>
      </c>
      <c r="T2270" s="4">
        <v>0.25276300000000002</v>
      </c>
      <c r="W2270" s="3">
        <v>0.45340000000000003</v>
      </c>
      <c r="X2270" s="1">
        <v>8.6360900000000004E-2</v>
      </c>
      <c r="Y2270" s="1">
        <v>0.45340000000000003</v>
      </c>
      <c r="Z2270" s="4">
        <v>0.29567300000000002</v>
      </c>
    </row>
    <row r="2271" spans="5:26">
      <c r="E2271" s="3">
        <v>0.4536</v>
      </c>
      <c r="F2271" s="3">
        <v>1.4381200000000001</v>
      </c>
      <c r="G2271" s="3">
        <v>0.4536</v>
      </c>
      <c r="H2271" s="4">
        <v>1.3087500000000001</v>
      </c>
      <c r="K2271" s="3">
        <v>0.4536</v>
      </c>
      <c r="L2271" s="3">
        <v>1.2378899999999999</v>
      </c>
      <c r="M2271" s="3">
        <v>0.4536</v>
      </c>
      <c r="N2271" s="4">
        <v>0.72245000000000004</v>
      </c>
      <c r="Q2271" s="3">
        <v>0.4536</v>
      </c>
      <c r="R2271" s="3">
        <v>0.28712399999999999</v>
      </c>
      <c r="S2271" s="3">
        <v>0.4536</v>
      </c>
      <c r="T2271" s="4">
        <v>0.25291200000000003</v>
      </c>
      <c r="W2271" s="3">
        <v>0.4536</v>
      </c>
      <c r="X2271" s="1">
        <v>8.6411600000000005E-2</v>
      </c>
      <c r="Y2271" s="1">
        <v>0.4536</v>
      </c>
      <c r="Z2271" s="4">
        <v>0.29575200000000001</v>
      </c>
    </row>
    <row r="2272" spans="5:26">
      <c r="E2272" s="3">
        <v>0.45379999999999998</v>
      </c>
      <c r="F2272" s="3">
        <v>1.4377200000000001</v>
      </c>
      <c r="G2272" s="3">
        <v>0.45379999999999998</v>
      </c>
      <c r="H2272" s="4">
        <v>1.3086</v>
      </c>
      <c r="K2272" s="3">
        <v>0.45379999999999998</v>
      </c>
      <c r="L2272" s="3">
        <v>1.23811</v>
      </c>
      <c r="M2272" s="3">
        <v>0.45379999999999998</v>
      </c>
      <c r="N2272" s="4">
        <v>0.72272199999999998</v>
      </c>
      <c r="Q2272" s="3">
        <v>0.45379999999999998</v>
      </c>
      <c r="R2272" s="3">
        <v>0.28722199999999998</v>
      </c>
      <c r="S2272" s="3">
        <v>0.45379999999999998</v>
      </c>
      <c r="T2272" s="4">
        <v>0.25306099999999998</v>
      </c>
      <c r="W2272" s="3">
        <v>0.45379999999999998</v>
      </c>
      <c r="X2272" s="1">
        <v>8.6462300000000006E-2</v>
      </c>
      <c r="Y2272" s="1">
        <v>0.45379999999999998</v>
      </c>
      <c r="Z2272" s="4">
        <v>0.29583199999999998</v>
      </c>
    </row>
    <row r="2273" spans="5:26">
      <c r="E2273" s="3">
        <v>0.45400000000000001</v>
      </c>
      <c r="F2273" s="3">
        <v>1.4373199999999999</v>
      </c>
      <c r="G2273" s="3">
        <v>0.45400000000000001</v>
      </c>
      <c r="H2273" s="4">
        <v>1.30844</v>
      </c>
      <c r="K2273" s="3">
        <v>0.45400000000000001</v>
      </c>
      <c r="L2273" s="3">
        <v>1.2383299999999999</v>
      </c>
      <c r="M2273" s="3">
        <v>0.45400000000000001</v>
      </c>
      <c r="N2273" s="4">
        <v>0.72299400000000003</v>
      </c>
      <c r="Q2273" s="3">
        <v>0.45400000000000001</v>
      </c>
      <c r="R2273" s="3">
        <v>0.28732099999999999</v>
      </c>
      <c r="S2273" s="3">
        <v>0.45400000000000001</v>
      </c>
      <c r="T2273" s="4">
        <v>0.25320999999999999</v>
      </c>
      <c r="W2273" s="3">
        <v>0.45400000000000001</v>
      </c>
      <c r="X2273" s="1">
        <v>8.6513000000000007E-2</v>
      </c>
      <c r="Y2273" s="1">
        <v>0.45400000000000001</v>
      </c>
      <c r="Z2273" s="4">
        <v>0.29591099999999998</v>
      </c>
    </row>
    <row r="2274" spans="5:26">
      <c r="E2274" s="3">
        <v>0.45419999999999999</v>
      </c>
      <c r="F2274" s="3">
        <v>1.43692</v>
      </c>
      <c r="G2274" s="3">
        <v>0.45419999999999999</v>
      </c>
      <c r="H2274" s="4">
        <v>1.3082800000000001</v>
      </c>
      <c r="K2274" s="3">
        <v>0.45419999999999999</v>
      </c>
      <c r="L2274" s="3">
        <v>1.23855</v>
      </c>
      <c r="M2274" s="3">
        <v>0.45419999999999999</v>
      </c>
      <c r="N2274" s="4">
        <v>0.72326599999999996</v>
      </c>
      <c r="Q2274" s="3">
        <v>0.45419999999999999</v>
      </c>
      <c r="R2274" s="3">
        <v>0.28741899999999998</v>
      </c>
      <c r="S2274" s="3">
        <v>0.45419999999999999</v>
      </c>
      <c r="T2274" s="4">
        <v>0.253359</v>
      </c>
      <c r="W2274" s="3">
        <v>0.45419999999999999</v>
      </c>
      <c r="X2274" s="1">
        <v>8.6563699999999993E-2</v>
      </c>
      <c r="Y2274" s="1">
        <v>0.45419999999999999</v>
      </c>
      <c r="Z2274" s="4">
        <v>0.295991</v>
      </c>
    </row>
    <row r="2275" spans="5:26">
      <c r="E2275" s="3">
        <v>0.45440000000000003</v>
      </c>
      <c r="F2275" s="3">
        <v>1.43652</v>
      </c>
      <c r="G2275" s="3">
        <v>0.45440000000000003</v>
      </c>
      <c r="H2275" s="4">
        <v>1.3081199999999999</v>
      </c>
      <c r="K2275" s="3">
        <v>0.45440000000000003</v>
      </c>
      <c r="L2275" s="3">
        <v>1.2387699999999999</v>
      </c>
      <c r="M2275" s="3">
        <v>0.45440000000000003</v>
      </c>
      <c r="N2275" s="4">
        <v>0.72353800000000001</v>
      </c>
      <c r="Q2275" s="3">
        <v>0.45440000000000003</v>
      </c>
      <c r="R2275" s="3">
        <v>0.287518</v>
      </c>
      <c r="S2275" s="3">
        <v>0.45440000000000003</v>
      </c>
      <c r="T2275" s="4">
        <v>0.25350800000000001</v>
      </c>
      <c r="W2275" s="3">
        <v>0.45440000000000003</v>
      </c>
      <c r="X2275" s="1">
        <v>8.6614499999999997E-2</v>
      </c>
      <c r="Y2275" s="1">
        <v>0.45440000000000003</v>
      </c>
      <c r="Z2275" s="4">
        <v>0.29607</v>
      </c>
    </row>
    <row r="2276" spans="5:26">
      <c r="E2276" s="3">
        <v>0.4546</v>
      </c>
      <c r="F2276" s="3">
        <v>1.4361200000000001</v>
      </c>
      <c r="G2276" s="3">
        <v>0.4546</v>
      </c>
      <c r="H2276" s="4">
        <v>1.30796</v>
      </c>
      <c r="K2276" s="3">
        <v>0.4546</v>
      </c>
      <c r="L2276" s="3">
        <v>1.23899</v>
      </c>
      <c r="M2276" s="3">
        <v>0.4546</v>
      </c>
      <c r="N2276" s="4">
        <v>0.72380900000000004</v>
      </c>
      <c r="Q2276" s="3">
        <v>0.4546</v>
      </c>
      <c r="R2276" s="3">
        <v>0.28761599999999998</v>
      </c>
      <c r="S2276" s="3">
        <v>0.4546</v>
      </c>
      <c r="T2276" s="4">
        <v>0.25365700000000002</v>
      </c>
      <c r="W2276" s="3">
        <v>0.4546</v>
      </c>
      <c r="X2276" s="1">
        <v>8.6665300000000001E-2</v>
      </c>
      <c r="Y2276" s="1">
        <v>0.4546</v>
      </c>
      <c r="Z2276" s="4">
        <v>0.296149</v>
      </c>
    </row>
    <row r="2277" spans="5:26">
      <c r="E2277" s="3">
        <v>0.45479999999999998</v>
      </c>
      <c r="F2277" s="3">
        <v>1.43571</v>
      </c>
      <c r="G2277" s="3">
        <v>0.45479999999999998</v>
      </c>
      <c r="H2277" s="4">
        <v>1.3078099999999999</v>
      </c>
      <c r="K2277" s="3">
        <v>0.45479999999999998</v>
      </c>
      <c r="L2277" s="3">
        <v>1.2392099999999999</v>
      </c>
      <c r="M2277" s="3">
        <v>0.45479999999999998</v>
      </c>
      <c r="N2277" s="4">
        <v>0.72408099999999997</v>
      </c>
      <c r="Q2277" s="3">
        <v>0.45479999999999998</v>
      </c>
      <c r="R2277" s="3">
        <v>0.287715</v>
      </c>
      <c r="S2277" s="3">
        <v>0.45479999999999998</v>
      </c>
      <c r="T2277" s="4">
        <v>0.253807</v>
      </c>
      <c r="W2277" s="3">
        <v>0.45479999999999998</v>
      </c>
      <c r="X2277" s="1">
        <v>8.6716100000000004E-2</v>
      </c>
      <c r="Y2277" s="1">
        <v>0.45479999999999998</v>
      </c>
      <c r="Z2277" s="4">
        <v>0.29622900000000002</v>
      </c>
    </row>
    <row r="2278" spans="5:26">
      <c r="E2278" s="3">
        <v>0.45500000000000002</v>
      </c>
      <c r="F2278" s="3">
        <v>1.4353100000000001</v>
      </c>
      <c r="G2278" s="3">
        <v>0.45500000000000002</v>
      </c>
      <c r="H2278" s="4">
        <v>1.30765</v>
      </c>
      <c r="K2278" s="3">
        <v>0.45500000000000002</v>
      </c>
      <c r="L2278" s="3">
        <v>1.23943</v>
      </c>
      <c r="M2278" s="3">
        <v>0.45500000000000002</v>
      </c>
      <c r="N2278" s="4">
        <v>0.724352</v>
      </c>
      <c r="Q2278" s="3">
        <v>0.45500000000000002</v>
      </c>
      <c r="R2278" s="3">
        <v>0.28781299999999999</v>
      </c>
      <c r="S2278" s="3">
        <v>0.45500000000000002</v>
      </c>
      <c r="T2278" s="4">
        <v>0.25395600000000002</v>
      </c>
      <c r="W2278" s="3">
        <v>0.45500000000000002</v>
      </c>
      <c r="X2278" s="1">
        <v>8.6766899999999994E-2</v>
      </c>
      <c r="Y2278" s="1">
        <v>0.45500000000000002</v>
      </c>
      <c r="Z2278" s="4">
        <v>0.29630800000000002</v>
      </c>
    </row>
    <row r="2279" spans="5:26">
      <c r="E2279" s="3">
        <v>0.45519999999999999</v>
      </c>
      <c r="F2279" s="3">
        <v>1.4349099999999999</v>
      </c>
      <c r="G2279" s="3">
        <v>0.45519999999999999</v>
      </c>
      <c r="H2279" s="4">
        <v>1.30749</v>
      </c>
      <c r="K2279" s="3">
        <v>0.45519999999999999</v>
      </c>
      <c r="L2279" s="3">
        <v>1.2396499999999999</v>
      </c>
      <c r="M2279" s="3">
        <v>0.45519999999999999</v>
      </c>
      <c r="N2279" s="4">
        <v>0.72462400000000005</v>
      </c>
      <c r="Q2279" s="3">
        <v>0.45519999999999999</v>
      </c>
      <c r="R2279" s="3">
        <v>0.287912</v>
      </c>
      <c r="S2279" s="3">
        <v>0.45519999999999999</v>
      </c>
      <c r="T2279" s="4">
        <v>0.25410500000000003</v>
      </c>
      <c r="W2279" s="3">
        <v>0.45519999999999999</v>
      </c>
      <c r="X2279" s="1">
        <v>8.6817699999999998E-2</v>
      </c>
      <c r="Y2279" s="1">
        <v>0.45519999999999999</v>
      </c>
      <c r="Z2279" s="4">
        <v>0.29638700000000001</v>
      </c>
    </row>
    <row r="2280" spans="5:26">
      <c r="E2280" s="3">
        <v>0.45540000000000003</v>
      </c>
      <c r="F2280" s="3">
        <v>1.4345000000000001</v>
      </c>
      <c r="G2280" s="3">
        <v>0.45540000000000003</v>
      </c>
      <c r="H2280" s="4">
        <v>1.3073300000000001</v>
      </c>
      <c r="K2280" s="3">
        <v>0.45540000000000003</v>
      </c>
      <c r="L2280" s="3">
        <v>1.23987</v>
      </c>
      <c r="M2280" s="3">
        <v>0.45540000000000003</v>
      </c>
      <c r="N2280" s="4">
        <v>0.72489499999999996</v>
      </c>
      <c r="Q2280" s="3">
        <v>0.45540000000000003</v>
      </c>
      <c r="R2280" s="3">
        <v>0.28800999999999999</v>
      </c>
      <c r="S2280" s="3">
        <v>0.45540000000000003</v>
      </c>
      <c r="T2280" s="4">
        <v>0.25425500000000001</v>
      </c>
      <c r="W2280" s="3">
        <v>0.45540000000000003</v>
      </c>
      <c r="X2280" s="1">
        <v>8.6868600000000004E-2</v>
      </c>
      <c r="Y2280" s="1">
        <v>0.45540000000000003</v>
      </c>
      <c r="Z2280" s="4">
        <v>0.29646699999999998</v>
      </c>
    </row>
    <row r="2281" spans="5:26">
      <c r="E2281" s="3">
        <v>0.4556</v>
      </c>
      <c r="F2281" s="3">
        <v>1.4340999999999999</v>
      </c>
      <c r="G2281" s="3">
        <v>0.4556</v>
      </c>
      <c r="H2281" s="4">
        <v>1.3071600000000001</v>
      </c>
      <c r="K2281" s="3">
        <v>0.4556</v>
      </c>
      <c r="L2281" s="3">
        <v>1.2400899999999999</v>
      </c>
      <c r="M2281" s="3">
        <v>0.4556</v>
      </c>
      <c r="N2281" s="4">
        <v>0.72516700000000001</v>
      </c>
      <c r="Q2281" s="3">
        <v>0.4556</v>
      </c>
      <c r="R2281" s="3">
        <v>0.288109</v>
      </c>
      <c r="S2281" s="3">
        <v>0.4556</v>
      </c>
      <c r="T2281" s="4">
        <v>0.25440400000000002</v>
      </c>
      <c r="W2281" s="3">
        <v>0.4556</v>
      </c>
      <c r="X2281" s="1">
        <v>8.6919499999999997E-2</v>
      </c>
      <c r="Y2281" s="1">
        <v>0.4556</v>
      </c>
      <c r="Z2281" s="4">
        <v>0.29654599999999998</v>
      </c>
    </row>
    <row r="2282" spans="5:26">
      <c r="E2282" s="3">
        <v>0.45579999999999998</v>
      </c>
      <c r="F2282" s="3">
        <v>1.4336899999999999</v>
      </c>
      <c r="G2282" s="3">
        <v>0.45579999999999998</v>
      </c>
      <c r="H2282" s="4">
        <v>1.3069999999999999</v>
      </c>
      <c r="K2282" s="3">
        <v>0.45579999999999998</v>
      </c>
      <c r="L2282" s="3">
        <v>1.24031</v>
      </c>
      <c r="M2282" s="3">
        <v>0.45579999999999998</v>
      </c>
      <c r="N2282" s="4">
        <v>0.72543800000000003</v>
      </c>
      <c r="Q2282" s="3">
        <v>0.45579999999999998</v>
      </c>
      <c r="R2282" s="3">
        <v>0.28820699999999999</v>
      </c>
      <c r="S2282" s="3">
        <v>0.45579999999999998</v>
      </c>
      <c r="T2282" s="4">
        <v>0.254554</v>
      </c>
      <c r="W2282" s="3">
        <v>0.45579999999999998</v>
      </c>
      <c r="X2282" s="1">
        <v>8.6970400000000003E-2</v>
      </c>
      <c r="Y2282" s="1">
        <v>0.45579999999999998</v>
      </c>
      <c r="Z2282" s="4">
        <v>0.296626</v>
      </c>
    </row>
    <row r="2283" spans="5:26">
      <c r="E2283" s="3">
        <v>0.45600000000000002</v>
      </c>
      <c r="F2283" s="3">
        <v>1.43329</v>
      </c>
      <c r="G2283" s="3">
        <v>0.45600000000000002</v>
      </c>
      <c r="H2283" s="4">
        <v>1.30684</v>
      </c>
      <c r="K2283" s="3">
        <v>0.45600000000000002</v>
      </c>
      <c r="L2283" s="3">
        <v>1.2405200000000001</v>
      </c>
      <c r="M2283" s="3">
        <v>0.45600000000000002</v>
      </c>
      <c r="N2283" s="4">
        <v>0.72570900000000005</v>
      </c>
      <c r="Q2283" s="3">
        <v>0.45600000000000002</v>
      </c>
      <c r="R2283" s="3">
        <v>0.28830600000000001</v>
      </c>
      <c r="S2283" s="3">
        <v>0.45600000000000002</v>
      </c>
      <c r="T2283" s="4">
        <v>0.25470399999999999</v>
      </c>
      <c r="W2283" s="3">
        <v>0.45600000000000002</v>
      </c>
      <c r="X2283" s="1">
        <v>8.7021299999999996E-2</v>
      </c>
      <c r="Y2283" s="1">
        <v>0.45600000000000002</v>
      </c>
      <c r="Z2283" s="4">
        <v>0.296705</v>
      </c>
    </row>
    <row r="2284" spans="5:26">
      <c r="E2284" s="3">
        <v>0.45619999999999999</v>
      </c>
      <c r="F2284" s="3">
        <v>1.4328799999999999</v>
      </c>
      <c r="G2284" s="3">
        <v>0.45619999999999999</v>
      </c>
      <c r="H2284" s="4">
        <v>1.3066800000000001</v>
      </c>
      <c r="K2284" s="3">
        <v>0.45619999999999999</v>
      </c>
      <c r="L2284" s="3">
        <v>1.24074</v>
      </c>
      <c r="M2284" s="3">
        <v>0.45619999999999999</v>
      </c>
      <c r="N2284" s="4">
        <v>0.72597999999999996</v>
      </c>
      <c r="Q2284" s="3">
        <v>0.45619999999999999</v>
      </c>
      <c r="R2284" s="3">
        <v>0.28840500000000002</v>
      </c>
      <c r="S2284" s="3">
        <v>0.45619999999999999</v>
      </c>
      <c r="T2284" s="4">
        <v>0.254853</v>
      </c>
      <c r="W2284" s="3">
        <v>0.45619999999999999</v>
      </c>
      <c r="X2284" s="1">
        <v>8.7072300000000005E-2</v>
      </c>
      <c r="Y2284" s="1">
        <v>0.45619999999999999</v>
      </c>
      <c r="Z2284" s="4">
        <v>0.29678399999999999</v>
      </c>
    </row>
    <row r="2285" spans="5:26">
      <c r="E2285" s="3">
        <v>0.45639999999999997</v>
      </c>
      <c r="F2285" s="3">
        <v>1.4324699999999999</v>
      </c>
      <c r="G2285" s="3">
        <v>0.45639999999999997</v>
      </c>
      <c r="H2285" s="4">
        <v>1.3065100000000001</v>
      </c>
      <c r="K2285" s="3">
        <v>0.45639999999999997</v>
      </c>
      <c r="L2285" s="3">
        <v>1.2409600000000001</v>
      </c>
      <c r="M2285" s="3">
        <v>0.45639999999999997</v>
      </c>
      <c r="N2285" s="4">
        <v>0.72625099999999998</v>
      </c>
      <c r="Q2285" s="3">
        <v>0.45639999999999997</v>
      </c>
      <c r="R2285" s="3">
        <v>0.28850300000000001</v>
      </c>
      <c r="S2285" s="3">
        <v>0.45639999999999997</v>
      </c>
      <c r="T2285" s="4">
        <v>0.25500299999999998</v>
      </c>
      <c r="W2285" s="3">
        <v>0.45639999999999997</v>
      </c>
      <c r="X2285" s="1">
        <v>8.7123300000000001E-2</v>
      </c>
      <c r="Y2285" s="1">
        <v>0.45639999999999997</v>
      </c>
      <c r="Z2285" s="4">
        <v>0.29686400000000002</v>
      </c>
    </row>
    <row r="2286" spans="5:26">
      <c r="E2286" s="3">
        <v>0.45660000000000001</v>
      </c>
      <c r="F2286" s="3">
        <v>1.4320600000000001</v>
      </c>
      <c r="G2286" s="3">
        <v>0.45660000000000001</v>
      </c>
      <c r="H2286" s="4">
        <v>1.3063499999999999</v>
      </c>
      <c r="K2286" s="3">
        <v>0.45660000000000001</v>
      </c>
      <c r="L2286" s="3">
        <v>1.2411700000000001</v>
      </c>
      <c r="M2286" s="3">
        <v>0.45660000000000001</v>
      </c>
      <c r="N2286" s="4">
        <v>0.726522</v>
      </c>
      <c r="Q2286" s="3">
        <v>0.45660000000000001</v>
      </c>
      <c r="R2286" s="3">
        <v>0.28860200000000003</v>
      </c>
      <c r="S2286" s="3">
        <v>0.45660000000000001</v>
      </c>
      <c r="T2286" s="4">
        <v>0.25515300000000002</v>
      </c>
      <c r="W2286" s="3">
        <v>0.45660000000000001</v>
      </c>
      <c r="X2286" s="1">
        <v>8.7174299999999996E-2</v>
      </c>
      <c r="Y2286" s="1">
        <v>0.45660000000000001</v>
      </c>
      <c r="Z2286" s="4">
        <v>0.29694300000000001</v>
      </c>
    </row>
    <row r="2287" spans="5:26">
      <c r="E2287" s="3">
        <v>0.45679999999999998</v>
      </c>
      <c r="F2287" s="3">
        <v>1.4316500000000001</v>
      </c>
      <c r="G2287" s="3">
        <v>0.45679999999999998</v>
      </c>
      <c r="H2287" s="4">
        <v>1.30619</v>
      </c>
      <c r="K2287" s="3">
        <v>0.45679999999999998</v>
      </c>
      <c r="L2287" s="3">
        <v>1.24139</v>
      </c>
      <c r="M2287" s="3">
        <v>0.45679999999999998</v>
      </c>
      <c r="N2287" s="4">
        <v>0.72679300000000002</v>
      </c>
      <c r="Q2287" s="3">
        <v>0.45679999999999998</v>
      </c>
      <c r="R2287" s="3">
        <v>0.28870000000000001</v>
      </c>
      <c r="S2287" s="3">
        <v>0.45679999999999998</v>
      </c>
      <c r="T2287" s="4">
        <v>0.255303</v>
      </c>
      <c r="W2287" s="3">
        <v>0.45679999999999998</v>
      </c>
      <c r="X2287" s="1">
        <v>8.7225300000000006E-2</v>
      </c>
      <c r="Y2287" s="1">
        <v>0.45679999999999998</v>
      </c>
      <c r="Z2287" s="4">
        <v>0.29702299999999998</v>
      </c>
    </row>
    <row r="2288" spans="5:26">
      <c r="E2288" s="3">
        <v>0.45700000000000002</v>
      </c>
      <c r="F2288" s="3">
        <v>1.4312400000000001</v>
      </c>
      <c r="G2288" s="3">
        <v>0.45700000000000002</v>
      </c>
      <c r="H2288" s="4">
        <v>1.30602</v>
      </c>
      <c r="K2288" s="3">
        <v>0.45700000000000002</v>
      </c>
      <c r="L2288" s="3">
        <v>1.2416</v>
      </c>
      <c r="M2288" s="3">
        <v>0.45700000000000002</v>
      </c>
      <c r="N2288" s="4">
        <v>0.72706400000000004</v>
      </c>
      <c r="Q2288" s="3">
        <v>0.45700000000000002</v>
      </c>
      <c r="R2288" s="3">
        <v>0.28879899999999997</v>
      </c>
      <c r="S2288" s="3">
        <v>0.45700000000000002</v>
      </c>
      <c r="T2288" s="4">
        <v>0.25545200000000001</v>
      </c>
      <c r="W2288" s="3">
        <v>0.45700000000000002</v>
      </c>
      <c r="X2288" s="1">
        <v>8.7276300000000001E-2</v>
      </c>
      <c r="Y2288" s="1">
        <v>0.45700000000000002</v>
      </c>
      <c r="Z2288" s="4">
        <v>0.29710199999999998</v>
      </c>
    </row>
    <row r="2289" spans="5:26">
      <c r="E2289" s="3">
        <v>0.4572</v>
      </c>
      <c r="F2289" s="3">
        <v>1.43083</v>
      </c>
      <c r="G2289" s="3">
        <v>0.4572</v>
      </c>
      <c r="H2289" s="4">
        <v>1.30585</v>
      </c>
      <c r="K2289" s="3">
        <v>0.4572</v>
      </c>
      <c r="L2289" s="3">
        <v>1.2418199999999999</v>
      </c>
      <c r="M2289" s="3">
        <v>0.4572</v>
      </c>
      <c r="N2289" s="4">
        <v>0.72733400000000004</v>
      </c>
      <c r="Q2289" s="3">
        <v>0.4572</v>
      </c>
      <c r="R2289" s="3">
        <v>0.28889799999999999</v>
      </c>
      <c r="S2289" s="3">
        <v>0.4572</v>
      </c>
      <c r="T2289" s="4">
        <v>0.255602</v>
      </c>
      <c r="W2289" s="3">
        <v>0.4572</v>
      </c>
      <c r="X2289" s="1">
        <v>8.7327399999999999E-2</v>
      </c>
      <c r="Y2289" s="1">
        <v>0.4572</v>
      </c>
      <c r="Z2289" s="4">
        <v>0.29718099999999997</v>
      </c>
    </row>
    <row r="2290" spans="5:26">
      <c r="E2290" s="3">
        <v>0.45739999999999997</v>
      </c>
      <c r="F2290" s="3">
        <v>1.43042</v>
      </c>
      <c r="G2290" s="3">
        <v>0.45739999999999997</v>
      </c>
      <c r="H2290" s="4">
        <v>1.30569</v>
      </c>
      <c r="K2290" s="3">
        <v>0.45739999999999997</v>
      </c>
      <c r="L2290" s="3">
        <v>1.24203</v>
      </c>
      <c r="M2290" s="3">
        <v>0.45739999999999997</v>
      </c>
      <c r="N2290" s="4">
        <v>0.72760499999999995</v>
      </c>
      <c r="Q2290" s="3">
        <v>0.45739999999999997</v>
      </c>
      <c r="R2290" s="3">
        <v>0.28899599999999998</v>
      </c>
      <c r="S2290" s="3">
        <v>0.45739999999999997</v>
      </c>
      <c r="T2290" s="4">
        <v>0.25575199999999998</v>
      </c>
      <c r="W2290" s="3">
        <v>0.45739999999999997</v>
      </c>
      <c r="X2290" s="1">
        <v>8.7378499999999998E-2</v>
      </c>
      <c r="Y2290" s="1">
        <v>0.45739999999999997</v>
      </c>
      <c r="Z2290" s="4">
        <v>0.297261</v>
      </c>
    </row>
    <row r="2291" spans="5:26">
      <c r="E2291" s="3">
        <v>0.45760000000000001</v>
      </c>
      <c r="F2291" s="3">
        <v>1.43001</v>
      </c>
      <c r="G2291" s="3">
        <v>0.45760000000000001</v>
      </c>
      <c r="H2291" s="4">
        <v>1.30552</v>
      </c>
      <c r="K2291" s="3">
        <v>0.45760000000000001</v>
      </c>
      <c r="L2291" s="3">
        <v>1.24224</v>
      </c>
      <c r="M2291" s="3">
        <v>0.45760000000000001</v>
      </c>
      <c r="N2291" s="4">
        <v>0.72787599999999997</v>
      </c>
      <c r="Q2291" s="3">
        <v>0.45760000000000001</v>
      </c>
      <c r="R2291" s="3">
        <v>0.28909499999999999</v>
      </c>
      <c r="S2291" s="3">
        <v>0.45760000000000001</v>
      </c>
      <c r="T2291" s="4">
        <v>0.25590200000000002</v>
      </c>
      <c r="W2291" s="3">
        <v>0.45760000000000001</v>
      </c>
      <c r="X2291" s="1">
        <v>8.7429599999999996E-2</v>
      </c>
      <c r="Y2291" s="1">
        <v>0.45760000000000001</v>
      </c>
      <c r="Z2291" s="4">
        <v>0.29733999999999999</v>
      </c>
    </row>
    <row r="2292" spans="5:26">
      <c r="E2292" s="3">
        <v>0.45779999999999998</v>
      </c>
      <c r="F2292" s="3">
        <v>1.4295899999999999</v>
      </c>
      <c r="G2292" s="3">
        <v>0.45779999999999998</v>
      </c>
      <c r="H2292" s="4">
        <v>1.30535</v>
      </c>
      <c r="K2292" s="3">
        <v>0.45779999999999998</v>
      </c>
      <c r="L2292" s="3">
        <v>1.2424500000000001</v>
      </c>
      <c r="M2292" s="3">
        <v>0.45779999999999998</v>
      </c>
      <c r="N2292" s="4">
        <v>0.72814599999999996</v>
      </c>
      <c r="Q2292" s="3">
        <v>0.45779999999999998</v>
      </c>
      <c r="R2292" s="3">
        <v>0.28919400000000001</v>
      </c>
      <c r="S2292" s="3">
        <v>0.45779999999999998</v>
      </c>
      <c r="T2292" s="4">
        <v>0.256052</v>
      </c>
      <c r="W2292" s="3">
        <v>0.45779999999999998</v>
      </c>
      <c r="X2292" s="1">
        <v>8.7480699999999995E-2</v>
      </c>
      <c r="Y2292" s="1">
        <v>0.45779999999999998</v>
      </c>
      <c r="Z2292" s="4">
        <v>0.29742000000000002</v>
      </c>
    </row>
    <row r="2293" spans="5:26">
      <c r="E2293" s="3">
        <v>0.45800000000000002</v>
      </c>
      <c r="F2293" s="3">
        <v>1.4291799999999999</v>
      </c>
      <c r="G2293" s="3">
        <v>0.45800000000000002</v>
      </c>
      <c r="H2293" s="4">
        <v>1.3051900000000001</v>
      </c>
      <c r="K2293" s="3">
        <v>0.45800000000000002</v>
      </c>
      <c r="L2293" s="3">
        <v>1.2426699999999999</v>
      </c>
      <c r="M2293" s="3">
        <v>0.45800000000000002</v>
      </c>
      <c r="N2293" s="4">
        <v>0.72841599999999995</v>
      </c>
      <c r="Q2293" s="3">
        <v>0.45800000000000002</v>
      </c>
      <c r="R2293" s="3">
        <v>0.28929199999999999</v>
      </c>
      <c r="S2293" s="3">
        <v>0.45800000000000002</v>
      </c>
      <c r="T2293" s="4">
        <v>0.25620199999999999</v>
      </c>
      <c r="W2293" s="3">
        <v>0.45800000000000002</v>
      </c>
      <c r="X2293" s="1">
        <v>8.7531899999999996E-2</v>
      </c>
      <c r="Y2293" s="1">
        <v>0.45800000000000002</v>
      </c>
      <c r="Z2293" s="4">
        <v>0.29749900000000001</v>
      </c>
    </row>
    <row r="2294" spans="5:26">
      <c r="E2294" s="3">
        <v>0.4582</v>
      </c>
      <c r="F2294" s="3">
        <v>1.42876</v>
      </c>
      <c r="G2294" s="3">
        <v>0.4582</v>
      </c>
      <c r="H2294" s="4">
        <v>1.3050200000000001</v>
      </c>
      <c r="K2294" s="3">
        <v>0.4582</v>
      </c>
      <c r="L2294" s="3">
        <v>1.24288</v>
      </c>
      <c r="M2294" s="3">
        <v>0.4582</v>
      </c>
      <c r="N2294" s="4">
        <v>0.72868699999999997</v>
      </c>
      <c r="Q2294" s="3">
        <v>0.4582</v>
      </c>
      <c r="R2294" s="3">
        <v>0.28939100000000001</v>
      </c>
      <c r="S2294" s="3">
        <v>0.4582</v>
      </c>
      <c r="T2294" s="4">
        <v>0.25635200000000002</v>
      </c>
      <c r="W2294" s="3">
        <v>0.4582</v>
      </c>
      <c r="X2294" s="1">
        <v>8.7583099999999997E-2</v>
      </c>
      <c r="Y2294" s="1">
        <v>0.4582</v>
      </c>
      <c r="Z2294" s="4">
        <v>0.29757800000000001</v>
      </c>
    </row>
    <row r="2295" spans="5:26">
      <c r="E2295" s="3">
        <v>0.45839999999999997</v>
      </c>
      <c r="F2295" s="3">
        <v>1.42835</v>
      </c>
      <c r="G2295" s="3">
        <v>0.45839999999999997</v>
      </c>
      <c r="H2295" s="4">
        <v>1.3048500000000001</v>
      </c>
      <c r="K2295" s="3">
        <v>0.45839999999999997</v>
      </c>
      <c r="L2295" s="3">
        <v>1.24309</v>
      </c>
      <c r="M2295" s="3">
        <v>0.45839999999999997</v>
      </c>
      <c r="N2295" s="4">
        <v>0.72895699999999997</v>
      </c>
      <c r="Q2295" s="3">
        <v>0.45839999999999997</v>
      </c>
      <c r="R2295" s="3">
        <v>0.28949000000000003</v>
      </c>
      <c r="S2295" s="3">
        <v>0.45839999999999997</v>
      </c>
      <c r="T2295" s="4">
        <v>0.25650299999999998</v>
      </c>
      <c r="W2295" s="3">
        <v>0.45839999999999997</v>
      </c>
      <c r="X2295" s="1">
        <v>8.7634299999999998E-2</v>
      </c>
      <c r="Y2295" s="1">
        <v>0.45839999999999997</v>
      </c>
      <c r="Z2295" s="4">
        <v>0.29765799999999998</v>
      </c>
    </row>
    <row r="2296" spans="5:26">
      <c r="E2296" s="3">
        <v>0.45860000000000001</v>
      </c>
      <c r="F2296" s="3">
        <v>1.4279299999999999</v>
      </c>
      <c r="G2296" s="3">
        <v>0.45860000000000001</v>
      </c>
      <c r="H2296" s="4">
        <v>1.3046800000000001</v>
      </c>
      <c r="K2296" s="3">
        <v>0.45860000000000001</v>
      </c>
      <c r="L2296" s="3">
        <v>1.2433000000000001</v>
      </c>
      <c r="M2296" s="3">
        <v>0.45860000000000001</v>
      </c>
      <c r="N2296" s="4">
        <v>0.72922699999999996</v>
      </c>
      <c r="Q2296" s="3">
        <v>0.45860000000000001</v>
      </c>
      <c r="R2296" s="3">
        <v>0.28958800000000001</v>
      </c>
      <c r="S2296" s="3">
        <v>0.45860000000000001</v>
      </c>
      <c r="T2296" s="4">
        <v>0.25665300000000002</v>
      </c>
      <c r="W2296" s="3">
        <v>0.45860000000000001</v>
      </c>
      <c r="X2296" s="1">
        <v>8.76855E-2</v>
      </c>
      <c r="Y2296" s="1">
        <v>0.45860000000000001</v>
      </c>
      <c r="Z2296" s="4">
        <v>0.29773699999999997</v>
      </c>
    </row>
    <row r="2297" spans="5:26">
      <c r="E2297" s="3">
        <v>0.45879999999999999</v>
      </c>
      <c r="F2297" s="3">
        <v>1.4275100000000001</v>
      </c>
      <c r="G2297" s="3">
        <v>0.45879999999999999</v>
      </c>
      <c r="H2297" s="4">
        <v>1.3045100000000001</v>
      </c>
      <c r="K2297" s="3">
        <v>0.45879999999999999</v>
      </c>
      <c r="L2297" s="3">
        <v>1.2435099999999999</v>
      </c>
      <c r="M2297" s="3">
        <v>0.45879999999999999</v>
      </c>
      <c r="N2297" s="4">
        <v>0.72949699999999995</v>
      </c>
      <c r="Q2297" s="3">
        <v>0.45879999999999999</v>
      </c>
      <c r="R2297" s="3">
        <v>0.28968699999999997</v>
      </c>
      <c r="S2297" s="3">
        <v>0.45879999999999999</v>
      </c>
      <c r="T2297" s="4">
        <v>0.256803</v>
      </c>
      <c r="W2297" s="3">
        <v>0.45879999999999999</v>
      </c>
      <c r="X2297" s="1">
        <v>8.7736700000000001E-2</v>
      </c>
      <c r="Y2297" s="1">
        <v>0.45879999999999999</v>
      </c>
      <c r="Z2297" s="4">
        <v>0.297817</v>
      </c>
    </row>
    <row r="2298" spans="5:26">
      <c r="E2298" s="3">
        <v>0.45900000000000002</v>
      </c>
      <c r="F2298" s="3">
        <v>1.4271</v>
      </c>
      <c r="G2298" s="3">
        <v>0.45900000000000002</v>
      </c>
      <c r="H2298" s="4">
        <v>1.3043400000000001</v>
      </c>
      <c r="K2298" s="3">
        <v>0.45900000000000002</v>
      </c>
      <c r="L2298" s="3">
        <v>1.2437199999999999</v>
      </c>
      <c r="M2298" s="3">
        <v>0.45900000000000002</v>
      </c>
      <c r="N2298" s="4">
        <v>0.72976700000000005</v>
      </c>
      <c r="Q2298" s="3">
        <v>0.45900000000000002</v>
      </c>
      <c r="R2298" s="3">
        <v>0.28978599999999999</v>
      </c>
      <c r="S2298" s="3">
        <v>0.45900000000000002</v>
      </c>
      <c r="T2298" s="4">
        <v>0.25695400000000002</v>
      </c>
      <c r="W2298" s="3">
        <v>0.45900000000000002</v>
      </c>
      <c r="X2298" s="1">
        <v>8.7788000000000005E-2</v>
      </c>
      <c r="Y2298" s="1">
        <v>0.45900000000000002</v>
      </c>
      <c r="Z2298" s="4">
        <v>0.29789599999999999</v>
      </c>
    </row>
    <row r="2299" spans="5:26">
      <c r="E2299" s="3">
        <v>0.4592</v>
      </c>
      <c r="F2299" s="3">
        <v>1.4266799999999999</v>
      </c>
      <c r="G2299" s="3">
        <v>0.4592</v>
      </c>
      <c r="H2299" s="4">
        <v>1.3041700000000001</v>
      </c>
      <c r="K2299" s="3">
        <v>0.4592</v>
      </c>
      <c r="L2299" s="3">
        <v>1.24393</v>
      </c>
      <c r="M2299" s="3">
        <v>0.4592</v>
      </c>
      <c r="N2299" s="4">
        <v>0.73003700000000005</v>
      </c>
      <c r="Q2299" s="3">
        <v>0.4592</v>
      </c>
      <c r="R2299" s="3">
        <v>0.289885</v>
      </c>
      <c r="S2299" s="3">
        <v>0.4592</v>
      </c>
      <c r="T2299" s="4">
        <v>0.257104</v>
      </c>
      <c r="W2299" s="3">
        <v>0.4592</v>
      </c>
      <c r="X2299" s="1">
        <v>8.7839299999999995E-2</v>
      </c>
      <c r="Y2299" s="1">
        <v>0.4592</v>
      </c>
      <c r="Z2299" s="4">
        <v>0.29797600000000002</v>
      </c>
    </row>
    <row r="2300" spans="5:26">
      <c r="E2300" s="3">
        <v>0.45939999999999998</v>
      </c>
      <c r="F2300" s="3">
        <v>1.4262600000000001</v>
      </c>
      <c r="G2300" s="3">
        <v>0.45939999999999998</v>
      </c>
      <c r="H2300" s="4">
        <v>1.30399</v>
      </c>
      <c r="K2300" s="3">
        <v>0.45939999999999998</v>
      </c>
      <c r="L2300" s="3">
        <v>1.24414</v>
      </c>
      <c r="M2300" s="3">
        <v>0.45939999999999998</v>
      </c>
      <c r="N2300" s="4">
        <v>0.73030700000000004</v>
      </c>
      <c r="Q2300" s="3">
        <v>0.45939999999999998</v>
      </c>
      <c r="R2300" s="3">
        <v>0.28998299999999999</v>
      </c>
      <c r="S2300" s="3">
        <v>0.45939999999999998</v>
      </c>
      <c r="T2300" s="4">
        <v>0.25725399999999998</v>
      </c>
      <c r="W2300" s="3">
        <v>0.45939999999999998</v>
      </c>
      <c r="X2300" s="1">
        <v>8.7890599999999999E-2</v>
      </c>
      <c r="Y2300" s="1">
        <v>0.45939999999999998</v>
      </c>
      <c r="Z2300" s="4">
        <v>0.29805500000000001</v>
      </c>
    </row>
    <row r="2301" spans="5:26">
      <c r="E2301" s="3">
        <v>0.45960000000000001</v>
      </c>
      <c r="F2301" s="3">
        <v>1.42584</v>
      </c>
      <c r="G2301" s="3">
        <v>0.45960000000000001</v>
      </c>
      <c r="H2301" s="4">
        <v>1.30382</v>
      </c>
      <c r="K2301" s="3">
        <v>0.45960000000000001</v>
      </c>
      <c r="L2301" s="3">
        <v>1.2443500000000001</v>
      </c>
      <c r="M2301" s="3">
        <v>0.45960000000000001</v>
      </c>
      <c r="N2301" s="4">
        <v>0.73057700000000003</v>
      </c>
      <c r="Q2301" s="3">
        <v>0.45960000000000001</v>
      </c>
      <c r="R2301" s="3">
        <v>0.29008200000000001</v>
      </c>
      <c r="S2301" s="3">
        <v>0.45960000000000001</v>
      </c>
      <c r="T2301" s="4">
        <v>0.25740499999999999</v>
      </c>
      <c r="W2301" s="3">
        <v>0.45960000000000001</v>
      </c>
      <c r="X2301" s="1">
        <v>8.7941900000000003E-2</v>
      </c>
      <c r="Y2301" s="1">
        <v>0.45960000000000001</v>
      </c>
      <c r="Z2301" s="4">
        <v>0.29813400000000001</v>
      </c>
    </row>
    <row r="2302" spans="5:26">
      <c r="E2302" s="3">
        <v>0.45979999999999999</v>
      </c>
      <c r="F2302" s="3">
        <v>1.4254199999999999</v>
      </c>
      <c r="G2302" s="3">
        <v>0.45979999999999999</v>
      </c>
      <c r="H2302" s="4">
        <v>1.30365</v>
      </c>
      <c r="K2302" s="3">
        <v>0.45979999999999999</v>
      </c>
      <c r="L2302" s="3">
        <v>1.2445600000000001</v>
      </c>
      <c r="M2302" s="3">
        <v>0.45979999999999999</v>
      </c>
      <c r="N2302" s="4">
        <v>0.73084700000000002</v>
      </c>
      <c r="Q2302" s="3">
        <v>0.45979999999999999</v>
      </c>
      <c r="R2302" s="3">
        <v>0.29018100000000002</v>
      </c>
      <c r="S2302" s="3">
        <v>0.45979999999999999</v>
      </c>
      <c r="T2302" s="4">
        <v>0.25755499999999998</v>
      </c>
      <c r="W2302" s="3">
        <v>0.45979999999999999</v>
      </c>
      <c r="X2302" s="1">
        <v>8.7993299999999997E-2</v>
      </c>
      <c r="Y2302" s="1">
        <v>0.45979999999999999</v>
      </c>
      <c r="Z2302" s="4">
        <v>0.29821399999999998</v>
      </c>
    </row>
    <row r="2303" spans="5:26">
      <c r="E2303" s="3">
        <v>0.46</v>
      </c>
      <c r="F2303" s="3">
        <v>1.425</v>
      </c>
      <c r="G2303" s="3">
        <v>0.46</v>
      </c>
      <c r="H2303" s="4">
        <v>1.30348</v>
      </c>
      <c r="K2303" s="3">
        <v>0.46</v>
      </c>
      <c r="L2303" s="3">
        <v>1.2447600000000001</v>
      </c>
      <c r="M2303" s="3">
        <v>0.46</v>
      </c>
      <c r="N2303" s="4">
        <v>0.73111700000000002</v>
      </c>
      <c r="Q2303" s="3">
        <v>0.46</v>
      </c>
      <c r="R2303" s="3">
        <v>0.29027999999999998</v>
      </c>
      <c r="S2303" s="3">
        <v>0.46</v>
      </c>
      <c r="T2303" s="4">
        <v>0.25770599999999999</v>
      </c>
      <c r="W2303" s="3">
        <v>0.46</v>
      </c>
      <c r="X2303" s="1">
        <v>8.8044700000000004E-2</v>
      </c>
      <c r="Y2303" s="1">
        <v>0.46</v>
      </c>
      <c r="Z2303" s="4">
        <v>0.29829299999999997</v>
      </c>
    </row>
    <row r="2304" spans="5:26">
      <c r="E2304" s="3">
        <v>0.4602</v>
      </c>
      <c r="F2304" s="3">
        <v>1.42458</v>
      </c>
      <c r="G2304" s="3">
        <v>0.4602</v>
      </c>
      <c r="H2304" s="4">
        <v>1.3032999999999999</v>
      </c>
      <c r="K2304" s="3">
        <v>0.4602</v>
      </c>
      <c r="L2304" s="3">
        <v>1.2449699999999999</v>
      </c>
      <c r="M2304" s="3">
        <v>0.4602</v>
      </c>
      <c r="N2304" s="4">
        <v>0.73138599999999998</v>
      </c>
      <c r="Q2304" s="3">
        <v>0.4602</v>
      </c>
      <c r="R2304" s="3">
        <v>0.29037800000000002</v>
      </c>
      <c r="S2304" s="3">
        <v>0.4602</v>
      </c>
      <c r="T2304" s="4">
        <v>0.257857</v>
      </c>
      <c r="W2304" s="3">
        <v>0.4602</v>
      </c>
      <c r="X2304" s="1">
        <v>8.8096099999999997E-2</v>
      </c>
      <c r="Y2304" s="1">
        <v>0.4602</v>
      </c>
      <c r="Z2304" s="4">
        <v>0.298373</v>
      </c>
    </row>
    <row r="2305" spans="5:26">
      <c r="E2305" s="3">
        <v>0.46039999999999998</v>
      </c>
      <c r="F2305" s="3">
        <v>1.42415</v>
      </c>
      <c r="G2305" s="3">
        <v>0.46039999999999998</v>
      </c>
      <c r="H2305" s="4">
        <v>1.3031299999999999</v>
      </c>
      <c r="K2305" s="3">
        <v>0.46039999999999998</v>
      </c>
      <c r="L2305" s="3">
        <v>1.24518</v>
      </c>
      <c r="M2305" s="3">
        <v>0.46039999999999998</v>
      </c>
      <c r="N2305" s="4">
        <v>0.73165599999999997</v>
      </c>
      <c r="Q2305" s="3">
        <v>0.46039999999999998</v>
      </c>
      <c r="R2305" s="3">
        <v>0.29047699999999999</v>
      </c>
      <c r="S2305" s="3">
        <v>0.46039999999999998</v>
      </c>
      <c r="T2305" s="4">
        <v>0.25800699999999999</v>
      </c>
      <c r="W2305" s="3">
        <v>0.46039999999999998</v>
      </c>
      <c r="X2305" s="1">
        <v>8.8147500000000004E-2</v>
      </c>
      <c r="Y2305" s="1">
        <v>0.46039999999999998</v>
      </c>
      <c r="Z2305" s="4">
        <v>0.298452</v>
      </c>
    </row>
    <row r="2306" spans="5:26">
      <c r="E2306" s="3">
        <v>0.46060000000000001</v>
      </c>
      <c r="F2306" s="3">
        <v>1.4237299999999999</v>
      </c>
      <c r="G2306" s="3">
        <v>0.46060000000000001</v>
      </c>
      <c r="H2306" s="4">
        <v>1.3029500000000001</v>
      </c>
      <c r="K2306" s="3">
        <v>0.46060000000000001</v>
      </c>
      <c r="L2306" s="3">
        <v>1.2453799999999999</v>
      </c>
      <c r="M2306" s="3">
        <v>0.46060000000000001</v>
      </c>
      <c r="N2306" s="4">
        <v>0.73192500000000005</v>
      </c>
      <c r="Q2306" s="3">
        <v>0.46060000000000001</v>
      </c>
      <c r="R2306" s="3">
        <v>0.290576</v>
      </c>
      <c r="S2306" s="3">
        <v>0.46060000000000001</v>
      </c>
      <c r="T2306" s="4">
        <v>0.258158</v>
      </c>
      <c r="W2306" s="3">
        <v>0.46060000000000001</v>
      </c>
      <c r="X2306" s="1">
        <v>8.8198899999999997E-2</v>
      </c>
      <c r="Y2306" s="1">
        <v>0.46060000000000001</v>
      </c>
      <c r="Z2306" s="4">
        <v>0.29853099999999999</v>
      </c>
    </row>
    <row r="2307" spans="5:26">
      <c r="E2307" s="3">
        <v>0.46079999999999999</v>
      </c>
      <c r="F2307" s="3">
        <v>1.4233100000000001</v>
      </c>
      <c r="G2307" s="3">
        <v>0.46079999999999999</v>
      </c>
      <c r="H2307" s="4">
        <v>1.30278</v>
      </c>
      <c r="K2307" s="3">
        <v>0.46079999999999999</v>
      </c>
      <c r="L2307" s="3">
        <v>1.24559</v>
      </c>
      <c r="M2307" s="3">
        <v>0.46079999999999999</v>
      </c>
      <c r="N2307" s="4">
        <v>0.73219500000000004</v>
      </c>
      <c r="Q2307" s="3">
        <v>0.46079999999999999</v>
      </c>
      <c r="R2307" s="3">
        <v>0.29067500000000002</v>
      </c>
      <c r="S2307" s="3">
        <v>0.46079999999999999</v>
      </c>
      <c r="T2307" s="4">
        <v>0.25830900000000001</v>
      </c>
      <c r="W2307" s="3">
        <v>0.46079999999999999</v>
      </c>
      <c r="X2307" s="1">
        <v>8.8250400000000007E-2</v>
      </c>
      <c r="Y2307" s="1">
        <v>0.46079999999999999</v>
      </c>
      <c r="Z2307" s="4">
        <v>0.29861100000000002</v>
      </c>
    </row>
    <row r="2308" spans="5:26">
      <c r="E2308" s="3">
        <v>0.46100000000000002</v>
      </c>
      <c r="F2308" s="3">
        <v>1.4228799999999999</v>
      </c>
      <c r="G2308" s="3">
        <v>0.46100000000000002</v>
      </c>
      <c r="H2308" s="4">
        <v>1.3026</v>
      </c>
      <c r="K2308" s="3">
        <v>0.46100000000000002</v>
      </c>
      <c r="L2308" s="3">
        <v>1.24579</v>
      </c>
      <c r="M2308" s="3">
        <v>0.46100000000000002</v>
      </c>
      <c r="N2308" s="4">
        <v>0.732464</v>
      </c>
      <c r="Q2308" s="3">
        <v>0.46100000000000002</v>
      </c>
      <c r="R2308" s="3">
        <v>0.29077399999999998</v>
      </c>
      <c r="S2308" s="3">
        <v>0.46100000000000002</v>
      </c>
      <c r="T2308" s="4">
        <v>0.25846000000000002</v>
      </c>
      <c r="W2308" s="3">
        <v>0.46100000000000002</v>
      </c>
      <c r="X2308" s="1">
        <v>8.8301900000000003E-2</v>
      </c>
      <c r="Y2308" s="1">
        <v>0.46100000000000002</v>
      </c>
      <c r="Z2308" s="4">
        <v>0.29869000000000001</v>
      </c>
    </row>
    <row r="2309" spans="5:26">
      <c r="E2309" s="3">
        <v>0.4612</v>
      </c>
      <c r="F2309" s="3">
        <v>1.4224600000000001</v>
      </c>
      <c r="G2309" s="3">
        <v>0.4612</v>
      </c>
      <c r="H2309" s="4">
        <v>1.3024199999999999</v>
      </c>
      <c r="K2309" s="3">
        <v>0.4612</v>
      </c>
      <c r="L2309" s="3">
        <v>1.246</v>
      </c>
      <c r="M2309" s="3">
        <v>0.4612</v>
      </c>
      <c r="N2309" s="4">
        <v>0.73273299999999997</v>
      </c>
      <c r="Q2309" s="3">
        <v>0.4612</v>
      </c>
      <c r="R2309" s="3">
        <v>0.29087200000000002</v>
      </c>
      <c r="S2309" s="3">
        <v>0.4612</v>
      </c>
      <c r="T2309" s="4">
        <v>0.25861000000000001</v>
      </c>
      <c r="W2309" s="3">
        <v>0.4612</v>
      </c>
      <c r="X2309" s="1">
        <v>8.8353399999999999E-2</v>
      </c>
      <c r="Y2309" s="1">
        <v>0.4612</v>
      </c>
      <c r="Z2309" s="4">
        <v>0.29876999999999998</v>
      </c>
    </row>
    <row r="2310" spans="5:26">
      <c r="E2310" s="3">
        <v>0.46139999999999998</v>
      </c>
      <c r="F2310" s="3">
        <v>1.4220299999999999</v>
      </c>
      <c r="G2310" s="3">
        <v>0.46139999999999998</v>
      </c>
      <c r="H2310" s="4">
        <v>1.3022499999999999</v>
      </c>
      <c r="K2310" s="3">
        <v>0.46139999999999998</v>
      </c>
      <c r="L2310" s="3">
        <v>1.2462</v>
      </c>
      <c r="M2310" s="3">
        <v>0.46139999999999998</v>
      </c>
      <c r="N2310" s="4">
        <v>0.73300200000000004</v>
      </c>
      <c r="Q2310" s="3">
        <v>0.46139999999999998</v>
      </c>
      <c r="R2310" s="3">
        <v>0.29097099999999998</v>
      </c>
      <c r="S2310" s="3">
        <v>0.46139999999999998</v>
      </c>
      <c r="T2310" s="4">
        <v>0.25876100000000002</v>
      </c>
      <c r="W2310" s="3">
        <v>0.46139999999999998</v>
      </c>
      <c r="X2310" s="1">
        <v>8.8404899999999995E-2</v>
      </c>
      <c r="Y2310" s="1">
        <v>0.46139999999999998</v>
      </c>
      <c r="Z2310" s="4">
        <v>0.29884899999999998</v>
      </c>
    </row>
    <row r="2311" spans="5:26">
      <c r="E2311" s="3">
        <v>0.46160000000000001</v>
      </c>
      <c r="F2311" s="3">
        <v>1.4216</v>
      </c>
      <c r="G2311" s="3">
        <v>0.46160000000000001</v>
      </c>
      <c r="H2311" s="4">
        <v>1.3020700000000001</v>
      </c>
      <c r="K2311" s="3">
        <v>0.46160000000000001</v>
      </c>
      <c r="L2311" s="3">
        <v>1.24641</v>
      </c>
      <c r="M2311" s="3">
        <v>0.46160000000000001</v>
      </c>
      <c r="N2311" s="4">
        <v>0.73327200000000003</v>
      </c>
      <c r="Q2311" s="3">
        <v>0.46160000000000001</v>
      </c>
      <c r="R2311" s="3">
        <v>0.29107</v>
      </c>
      <c r="S2311" s="3">
        <v>0.46160000000000001</v>
      </c>
      <c r="T2311" s="4">
        <v>0.25891199999999998</v>
      </c>
      <c r="W2311" s="3">
        <v>0.46160000000000001</v>
      </c>
      <c r="X2311" s="1">
        <v>8.8456499999999993E-2</v>
      </c>
      <c r="Y2311" s="1">
        <v>0.46160000000000001</v>
      </c>
      <c r="Z2311" s="4">
        <v>0.298929</v>
      </c>
    </row>
    <row r="2312" spans="5:26">
      <c r="E2312" s="3">
        <v>0.46179999999999999</v>
      </c>
      <c r="F2312" s="3">
        <v>1.42117</v>
      </c>
      <c r="G2312" s="3">
        <v>0.46179999999999999</v>
      </c>
      <c r="H2312" s="4">
        <v>1.30189</v>
      </c>
      <c r="K2312" s="3">
        <v>0.46179999999999999</v>
      </c>
      <c r="L2312" s="3">
        <v>1.24661</v>
      </c>
      <c r="M2312" s="3">
        <v>0.46179999999999999</v>
      </c>
      <c r="N2312" s="4">
        <v>0.733541</v>
      </c>
      <c r="Q2312" s="3">
        <v>0.46179999999999999</v>
      </c>
      <c r="R2312" s="3">
        <v>0.29116900000000001</v>
      </c>
      <c r="S2312" s="3">
        <v>0.46179999999999999</v>
      </c>
      <c r="T2312" s="4">
        <v>0.25906299999999999</v>
      </c>
      <c r="W2312" s="3">
        <v>0.46179999999999999</v>
      </c>
      <c r="X2312" s="1">
        <v>8.8508000000000003E-2</v>
      </c>
      <c r="Y2312" s="1">
        <v>0.46179999999999999</v>
      </c>
      <c r="Z2312" s="4">
        <v>0.299008</v>
      </c>
    </row>
    <row r="2313" spans="5:26">
      <c r="E2313" s="3">
        <v>0.46200000000000002</v>
      </c>
      <c r="F2313" s="3">
        <v>1.42075</v>
      </c>
      <c r="G2313" s="3">
        <v>0.46200000000000002</v>
      </c>
      <c r="H2313" s="4">
        <v>1.3017099999999999</v>
      </c>
      <c r="K2313" s="3">
        <v>0.46200000000000002</v>
      </c>
      <c r="L2313" s="3">
        <v>1.24681</v>
      </c>
      <c r="M2313" s="3">
        <v>0.46200000000000002</v>
      </c>
      <c r="N2313" s="4">
        <v>0.73380999999999996</v>
      </c>
      <c r="Q2313" s="3">
        <v>0.46200000000000002</v>
      </c>
      <c r="R2313" s="3">
        <v>0.29126800000000003</v>
      </c>
      <c r="S2313" s="3">
        <v>0.46200000000000002</v>
      </c>
      <c r="T2313" s="4">
        <v>0.259214</v>
      </c>
      <c r="W2313" s="3">
        <v>0.46200000000000002</v>
      </c>
      <c r="X2313" s="1">
        <v>8.8559600000000002E-2</v>
      </c>
      <c r="Y2313" s="1">
        <v>0.46200000000000002</v>
      </c>
      <c r="Z2313" s="4">
        <v>0.29908800000000002</v>
      </c>
    </row>
    <row r="2314" spans="5:26">
      <c r="E2314" s="3">
        <v>0.4622</v>
      </c>
      <c r="F2314" s="3">
        <v>1.42032</v>
      </c>
      <c r="G2314" s="3">
        <v>0.4622</v>
      </c>
      <c r="H2314" s="4">
        <v>1.3015300000000001</v>
      </c>
      <c r="K2314" s="3">
        <v>0.4622</v>
      </c>
      <c r="L2314" s="3">
        <v>1.24701</v>
      </c>
      <c r="M2314" s="3">
        <v>0.4622</v>
      </c>
      <c r="N2314" s="4">
        <v>0.73407800000000001</v>
      </c>
      <c r="Q2314" s="3">
        <v>0.4622</v>
      </c>
      <c r="R2314" s="3">
        <v>0.29136699999999999</v>
      </c>
      <c r="S2314" s="3">
        <v>0.4622</v>
      </c>
      <c r="T2314" s="4">
        <v>0.25936500000000001</v>
      </c>
      <c r="W2314" s="3">
        <v>0.4622</v>
      </c>
      <c r="X2314" s="1">
        <v>8.8611300000000004E-2</v>
      </c>
      <c r="Y2314" s="1">
        <v>0.4622</v>
      </c>
      <c r="Z2314" s="4">
        <v>0.29916700000000002</v>
      </c>
    </row>
    <row r="2315" spans="5:26">
      <c r="E2315" s="3">
        <v>0.46239999999999998</v>
      </c>
      <c r="F2315" s="3">
        <v>1.4198900000000001</v>
      </c>
      <c r="G2315" s="3">
        <v>0.46239999999999998</v>
      </c>
      <c r="H2315" s="4">
        <v>1.30135</v>
      </c>
      <c r="K2315" s="3">
        <v>0.46239999999999998</v>
      </c>
      <c r="L2315" s="3">
        <v>1.24722</v>
      </c>
      <c r="M2315" s="3">
        <v>0.46239999999999998</v>
      </c>
      <c r="N2315" s="4">
        <v>0.73434699999999997</v>
      </c>
      <c r="Q2315" s="3">
        <v>0.46239999999999998</v>
      </c>
      <c r="R2315" s="3">
        <v>0.29146499999999997</v>
      </c>
      <c r="S2315" s="3">
        <v>0.46239999999999998</v>
      </c>
      <c r="T2315" s="4">
        <v>0.259517</v>
      </c>
      <c r="W2315" s="3">
        <v>0.46239999999999998</v>
      </c>
      <c r="X2315" s="1">
        <v>8.8662900000000003E-2</v>
      </c>
      <c r="Y2315" s="1">
        <v>0.46239999999999998</v>
      </c>
      <c r="Z2315" s="4">
        <v>0.29924600000000001</v>
      </c>
    </row>
    <row r="2316" spans="5:26">
      <c r="E2316" s="3">
        <v>0.46260000000000001</v>
      </c>
      <c r="F2316" s="3">
        <v>1.4194599999999999</v>
      </c>
      <c r="G2316" s="3">
        <v>0.46260000000000001</v>
      </c>
      <c r="H2316" s="4">
        <v>1.3011699999999999</v>
      </c>
      <c r="K2316" s="3">
        <v>0.46260000000000001</v>
      </c>
      <c r="L2316" s="3">
        <v>1.24742</v>
      </c>
      <c r="M2316" s="3">
        <v>0.46260000000000001</v>
      </c>
      <c r="N2316" s="4">
        <v>0.73461600000000005</v>
      </c>
      <c r="Q2316" s="3">
        <v>0.46260000000000001</v>
      </c>
      <c r="R2316" s="3">
        <v>0.29156399999999999</v>
      </c>
      <c r="S2316" s="3">
        <v>0.46260000000000001</v>
      </c>
      <c r="T2316" s="4">
        <v>0.25966800000000001</v>
      </c>
      <c r="W2316" s="3">
        <v>0.46260000000000001</v>
      </c>
      <c r="X2316" s="1">
        <v>8.8714600000000005E-2</v>
      </c>
      <c r="Y2316" s="1">
        <v>0.46260000000000001</v>
      </c>
      <c r="Z2316" s="4">
        <v>0.29932599999999998</v>
      </c>
    </row>
    <row r="2317" spans="5:26">
      <c r="E2317" s="3">
        <v>0.46279999999999999</v>
      </c>
      <c r="F2317" s="3">
        <v>1.41903</v>
      </c>
      <c r="G2317" s="3">
        <v>0.46279999999999999</v>
      </c>
      <c r="H2317" s="4">
        <v>1.3009900000000001</v>
      </c>
      <c r="K2317" s="3">
        <v>0.46279999999999999</v>
      </c>
      <c r="L2317" s="3">
        <v>1.24762</v>
      </c>
      <c r="M2317" s="3">
        <v>0.46279999999999999</v>
      </c>
      <c r="N2317" s="4">
        <v>0.73488500000000001</v>
      </c>
      <c r="Q2317" s="3">
        <v>0.46279999999999999</v>
      </c>
      <c r="R2317" s="3">
        <v>0.29166300000000001</v>
      </c>
      <c r="S2317" s="3">
        <v>0.46279999999999999</v>
      </c>
      <c r="T2317" s="4">
        <v>0.25981900000000002</v>
      </c>
      <c r="W2317" s="3">
        <v>0.46279999999999999</v>
      </c>
      <c r="X2317" s="1">
        <v>8.8766200000000003E-2</v>
      </c>
      <c r="Y2317" s="1">
        <v>0.46279999999999999</v>
      </c>
      <c r="Z2317" s="4">
        <v>0.29940499999999998</v>
      </c>
    </row>
    <row r="2318" spans="5:26">
      <c r="E2318" s="3">
        <v>0.46300000000000002</v>
      </c>
      <c r="F2318" s="3">
        <v>1.41859</v>
      </c>
      <c r="G2318" s="3">
        <v>0.46300000000000002</v>
      </c>
      <c r="H2318" s="4">
        <v>1.30081</v>
      </c>
      <c r="K2318" s="3">
        <v>0.46300000000000002</v>
      </c>
      <c r="L2318" s="3">
        <v>1.2478199999999999</v>
      </c>
      <c r="M2318" s="3">
        <v>0.46300000000000002</v>
      </c>
      <c r="N2318" s="4">
        <v>0.73515299999999995</v>
      </c>
      <c r="Q2318" s="3">
        <v>0.46300000000000002</v>
      </c>
      <c r="R2318" s="3">
        <v>0.29176200000000002</v>
      </c>
      <c r="S2318" s="3">
        <v>0.46300000000000002</v>
      </c>
      <c r="T2318" s="4">
        <v>0.25996999999999998</v>
      </c>
      <c r="W2318" s="3">
        <v>0.46300000000000002</v>
      </c>
      <c r="X2318" s="1">
        <v>8.8817999999999994E-2</v>
      </c>
      <c r="Y2318" s="1">
        <v>0.46300000000000002</v>
      </c>
      <c r="Z2318" s="4">
        <v>0.299485</v>
      </c>
    </row>
    <row r="2319" spans="5:26">
      <c r="E2319" s="3">
        <v>0.4632</v>
      </c>
      <c r="F2319" s="3">
        <v>1.4181600000000001</v>
      </c>
      <c r="G2319" s="3">
        <v>0.4632</v>
      </c>
      <c r="H2319" s="4">
        <v>1.3006200000000001</v>
      </c>
      <c r="K2319" s="3">
        <v>0.4632</v>
      </c>
      <c r="L2319" s="3">
        <v>1.2480199999999999</v>
      </c>
      <c r="M2319" s="3">
        <v>0.4632</v>
      </c>
      <c r="N2319" s="4">
        <v>0.73542200000000002</v>
      </c>
      <c r="Q2319" s="3">
        <v>0.4632</v>
      </c>
      <c r="R2319" s="3">
        <v>0.29186099999999998</v>
      </c>
      <c r="S2319" s="3">
        <v>0.4632</v>
      </c>
      <c r="T2319" s="4">
        <v>0.26012200000000002</v>
      </c>
      <c r="W2319" s="3">
        <v>0.4632</v>
      </c>
      <c r="X2319" s="1">
        <v>8.8869699999999996E-2</v>
      </c>
      <c r="Y2319" s="1">
        <v>0.4632</v>
      </c>
      <c r="Z2319" s="4">
        <v>0.299564</v>
      </c>
    </row>
    <row r="2320" spans="5:26">
      <c r="E2320" s="3">
        <v>0.46339999999999998</v>
      </c>
      <c r="F2320" s="3">
        <v>1.4177299999999999</v>
      </c>
      <c r="G2320" s="3">
        <v>0.46339999999999998</v>
      </c>
      <c r="H2320" s="4">
        <v>1.30044</v>
      </c>
      <c r="K2320" s="3">
        <v>0.46339999999999998</v>
      </c>
      <c r="L2320" s="3">
        <v>1.2482200000000001</v>
      </c>
      <c r="M2320" s="3">
        <v>0.46339999999999998</v>
      </c>
      <c r="N2320" s="4">
        <v>0.73568999999999996</v>
      </c>
      <c r="Q2320" s="3">
        <v>0.46339999999999998</v>
      </c>
      <c r="R2320" s="3">
        <v>0.29196</v>
      </c>
      <c r="S2320" s="3">
        <v>0.46339999999999998</v>
      </c>
      <c r="T2320" s="4">
        <v>0.26027299999999998</v>
      </c>
      <c r="W2320" s="3">
        <v>0.46339999999999998</v>
      </c>
      <c r="X2320" s="1">
        <v>8.8921399999999998E-2</v>
      </c>
      <c r="Y2320" s="1">
        <v>0.46339999999999998</v>
      </c>
      <c r="Z2320" s="4">
        <v>0.29964400000000002</v>
      </c>
    </row>
    <row r="2321" spans="5:26">
      <c r="E2321" s="3">
        <v>0.46360000000000001</v>
      </c>
      <c r="F2321" s="3">
        <v>1.4172899999999999</v>
      </c>
      <c r="G2321" s="3">
        <v>0.46360000000000001</v>
      </c>
      <c r="H2321" s="4">
        <v>1.30026</v>
      </c>
      <c r="K2321" s="3">
        <v>0.46360000000000001</v>
      </c>
      <c r="L2321" s="3">
        <v>1.2484200000000001</v>
      </c>
      <c r="M2321" s="3">
        <v>0.46360000000000001</v>
      </c>
      <c r="N2321" s="4">
        <v>0.735958</v>
      </c>
      <c r="Q2321" s="3">
        <v>0.46360000000000001</v>
      </c>
      <c r="R2321" s="3">
        <v>0.29205900000000001</v>
      </c>
      <c r="S2321" s="3">
        <v>0.46360000000000001</v>
      </c>
      <c r="T2321" s="4">
        <v>0.26042500000000002</v>
      </c>
      <c r="W2321" s="3">
        <v>0.46360000000000001</v>
      </c>
      <c r="X2321" s="1">
        <v>8.8973200000000002E-2</v>
      </c>
      <c r="Y2321" s="1">
        <v>0.46360000000000001</v>
      </c>
      <c r="Z2321" s="4">
        <v>0.29972300000000002</v>
      </c>
    </row>
    <row r="2322" spans="5:26">
      <c r="E2322" s="3">
        <v>0.46379999999999999</v>
      </c>
      <c r="F2322" s="3">
        <v>1.41686</v>
      </c>
      <c r="G2322" s="3">
        <v>0.46379999999999999</v>
      </c>
      <c r="H2322" s="4">
        <v>1.3000700000000001</v>
      </c>
      <c r="K2322" s="3">
        <v>0.46379999999999999</v>
      </c>
      <c r="L2322" s="3">
        <v>1.24861</v>
      </c>
      <c r="M2322" s="3">
        <v>0.46379999999999999</v>
      </c>
      <c r="N2322" s="4">
        <v>0.73622699999999996</v>
      </c>
      <c r="Q2322" s="3">
        <v>0.46379999999999999</v>
      </c>
      <c r="R2322" s="3">
        <v>0.29215799999999997</v>
      </c>
      <c r="S2322" s="3">
        <v>0.46379999999999999</v>
      </c>
      <c r="T2322" s="4">
        <v>0.26057599999999997</v>
      </c>
      <c r="W2322" s="3">
        <v>0.46379999999999999</v>
      </c>
      <c r="X2322" s="1">
        <v>8.9025000000000007E-2</v>
      </c>
      <c r="Y2322" s="1">
        <v>0.46379999999999999</v>
      </c>
      <c r="Z2322" s="4">
        <v>0.29980299999999999</v>
      </c>
    </row>
    <row r="2323" spans="5:26">
      <c r="E2323" s="3">
        <v>0.46400000000000002</v>
      </c>
      <c r="F2323" s="3">
        <v>1.41642</v>
      </c>
      <c r="G2323" s="3">
        <v>0.46400000000000002</v>
      </c>
      <c r="H2323" s="4">
        <v>1.29989</v>
      </c>
      <c r="K2323" s="3">
        <v>0.46400000000000002</v>
      </c>
      <c r="L2323" s="3">
        <v>1.24881</v>
      </c>
      <c r="M2323" s="3">
        <v>0.46400000000000002</v>
      </c>
      <c r="N2323" s="4">
        <v>0.73649500000000001</v>
      </c>
      <c r="Q2323" s="3">
        <v>0.46400000000000002</v>
      </c>
      <c r="R2323" s="3">
        <v>0.29225699999999999</v>
      </c>
      <c r="S2323" s="3">
        <v>0.46400000000000002</v>
      </c>
      <c r="T2323" s="4">
        <v>0.26072800000000002</v>
      </c>
      <c r="W2323" s="3">
        <v>0.46400000000000002</v>
      </c>
      <c r="X2323" s="1">
        <v>8.9076799999999998E-2</v>
      </c>
      <c r="Y2323" s="1">
        <v>0.46400000000000002</v>
      </c>
      <c r="Z2323" s="4">
        <v>0.29988199999999998</v>
      </c>
    </row>
    <row r="2324" spans="5:26">
      <c r="E2324" s="3">
        <v>0.4642</v>
      </c>
      <c r="F2324" s="3">
        <v>1.4159900000000001</v>
      </c>
      <c r="G2324" s="3">
        <v>0.4642</v>
      </c>
      <c r="H2324" s="4">
        <v>1.2997000000000001</v>
      </c>
      <c r="K2324" s="3">
        <v>0.4642</v>
      </c>
      <c r="L2324" s="3">
        <v>1.24901</v>
      </c>
      <c r="M2324" s="3">
        <v>0.4642</v>
      </c>
      <c r="N2324" s="4">
        <v>0.73676299999999995</v>
      </c>
      <c r="Q2324" s="3">
        <v>0.4642</v>
      </c>
      <c r="R2324" s="3">
        <v>0.292356</v>
      </c>
      <c r="S2324" s="3">
        <v>0.4642</v>
      </c>
      <c r="T2324" s="4">
        <v>0.26087900000000003</v>
      </c>
      <c r="W2324" s="3">
        <v>0.4642</v>
      </c>
      <c r="X2324" s="1">
        <v>8.9128700000000005E-2</v>
      </c>
      <c r="Y2324" s="1">
        <v>0.4642</v>
      </c>
      <c r="Z2324" s="4">
        <v>0.29996200000000001</v>
      </c>
    </row>
    <row r="2325" spans="5:26">
      <c r="E2325" s="3">
        <v>0.46439999999999998</v>
      </c>
      <c r="F2325" s="3">
        <v>1.4155500000000001</v>
      </c>
      <c r="G2325" s="3">
        <v>0.46439999999999998</v>
      </c>
      <c r="H2325" s="4">
        <v>1.29952</v>
      </c>
      <c r="K2325" s="3">
        <v>0.46439999999999998</v>
      </c>
      <c r="L2325" s="3">
        <v>1.2492099999999999</v>
      </c>
      <c r="M2325" s="3">
        <v>0.46439999999999998</v>
      </c>
      <c r="N2325" s="4">
        <v>0.73703099999999999</v>
      </c>
      <c r="Q2325" s="3">
        <v>0.46439999999999998</v>
      </c>
      <c r="R2325" s="3">
        <v>0.29245500000000002</v>
      </c>
      <c r="S2325" s="3">
        <v>0.46439999999999998</v>
      </c>
      <c r="T2325" s="4">
        <v>0.26103100000000001</v>
      </c>
      <c r="W2325" s="3">
        <v>0.46439999999999998</v>
      </c>
      <c r="X2325" s="1">
        <v>8.9180499999999996E-2</v>
      </c>
      <c r="Y2325" s="1">
        <v>0.46439999999999998</v>
      </c>
      <c r="Z2325" s="4">
        <v>0.300041</v>
      </c>
    </row>
    <row r="2326" spans="5:26">
      <c r="E2326" s="3">
        <v>0.46460000000000001</v>
      </c>
      <c r="F2326" s="3">
        <v>1.4151100000000001</v>
      </c>
      <c r="G2326" s="3">
        <v>0.46460000000000001</v>
      </c>
      <c r="H2326" s="4">
        <v>1.2993300000000001</v>
      </c>
      <c r="K2326" s="3">
        <v>0.46460000000000001</v>
      </c>
      <c r="L2326" s="3">
        <v>1.2494000000000001</v>
      </c>
      <c r="M2326" s="3">
        <v>0.46460000000000001</v>
      </c>
      <c r="N2326" s="4">
        <v>0.73729900000000004</v>
      </c>
      <c r="Q2326" s="3">
        <v>0.46460000000000001</v>
      </c>
      <c r="R2326" s="3">
        <v>0.29255399999999998</v>
      </c>
      <c r="S2326" s="3">
        <v>0.46460000000000001</v>
      </c>
      <c r="T2326" s="4">
        <v>0.261183</v>
      </c>
      <c r="W2326" s="3">
        <v>0.46460000000000001</v>
      </c>
      <c r="X2326" s="1">
        <v>8.9232400000000003E-2</v>
      </c>
      <c r="Y2326" s="1">
        <v>0.46460000000000001</v>
      </c>
      <c r="Z2326" s="4">
        <v>0.30012</v>
      </c>
    </row>
    <row r="2327" spans="5:26">
      <c r="E2327" s="3">
        <v>0.46479999999999999</v>
      </c>
      <c r="F2327" s="3">
        <v>1.4146700000000001</v>
      </c>
      <c r="G2327" s="3">
        <v>0.46479999999999999</v>
      </c>
      <c r="H2327" s="4">
        <v>1.29914</v>
      </c>
      <c r="K2327" s="3">
        <v>0.46479999999999999</v>
      </c>
      <c r="L2327" s="3">
        <v>1.2496</v>
      </c>
      <c r="M2327" s="3">
        <v>0.46479999999999999</v>
      </c>
      <c r="N2327" s="4">
        <v>0.73756699999999997</v>
      </c>
      <c r="Q2327" s="3">
        <v>0.46479999999999999</v>
      </c>
      <c r="R2327" s="3">
        <v>0.292653</v>
      </c>
      <c r="S2327" s="3">
        <v>0.46479999999999999</v>
      </c>
      <c r="T2327" s="4">
        <v>0.26133400000000001</v>
      </c>
      <c r="W2327" s="3">
        <v>0.46479999999999999</v>
      </c>
      <c r="X2327" s="1">
        <v>8.9284299999999997E-2</v>
      </c>
      <c r="Y2327" s="1">
        <v>0.46479999999999999</v>
      </c>
      <c r="Z2327" s="4">
        <v>0.30020000000000002</v>
      </c>
    </row>
    <row r="2328" spans="5:26">
      <c r="E2328" s="3">
        <v>0.46500000000000002</v>
      </c>
      <c r="F2328" s="3">
        <v>1.4142399999999999</v>
      </c>
      <c r="G2328" s="3">
        <v>0.46500000000000002</v>
      </c>
      <c r="H2328" s="4">
        <v>1.2989599999999999</v>
      </c>
      <c r="K2328" s="3">
        <v>0.46500000000000002</v>
      </c>
      <c r="L2328" s="3">
        <v>1.24979</v>
      </c>
      <c r="M2328" s="3">
        <v>0.46500000000000002</v>
      </c>
      <c r="N2328" s="4">
        <v>0.73783399999999999</v>
      </c>
      <c r="Q2328" s="3">
        <v>0.46500000000000002</v>
      </c>
      <c r="R2328" s="3">
        <v>0.29275200000000001</v>
      </c>
      <c r="S2328" s="3">
        <v>0.46500000000000002</v>
      </c>
      <c r="T2328" s="4">
        <v>0.261486</v>
      </c>
      <c r="W2328" s="3">
        <v>0.46500000000000002</v>
      </c>
      <c r="X2328" s="1">
        <v>8.9336299999999993E-2</v>
      </c>
      <c r="Y2328" s="1">
        <v>0.46500000000000002</v>
      </c>
      <c r="Z2328" s="4">
        <v>0.30027900000000002</v>
      </c>
    </row>
    <row r="2329" spans="5:26">
      <c r="E2329" s="3">
        <v>0.4652</v>
      </c>
      <c r="F2329" s="3">
        <v>1.4137999999999999</v>
      </c>
      <c r="G2329" s="3">
        <v>0.4652</v>
      </c>
      <c r="H2329" s="4">
        <v>1.29877</v>
      </c>
      <c r="K2329" s="3">
        <v>0.4652</v>
      </c>
      <c r="L2329" s="3">
        <v>1.2499899999999999</v>
      </c>
      <c r="M2329" s="3">
        <v>0.4652</v>
      </c>
      <c r="N2329" s="4">
        <v>0.73810200000000004</v>
      </c>
      <c r="Q2329" s="3">
        <v>0.4652</v>
      </c>
      <c r="R2329" s="3">
        <v>0.29285099999999997</v>
      </c>
      <c r="S2329" s="3">
        <v>0.4652</v>
      </c>
      <c r="T2329" s="4">
        <v>0.26163799999999998</v>
      </c>
      <c r="W2329" s="3">
        <v>0.4652</v>
      </c>
      <c r="X2329" s="1">
        <v>8.9388200000000001E-2</v>
      </c>
      <c r="Y2329" s="1">
        <v>0.4652</v>
      </c>
      <c r="Z2329" s="4">
        <v>0.30035899999999999</v>
      </c>
    </row>
    <row r="2330" spans="5:26">
      <c r="E2330" s="3">
        <v>0.46539999999999998</v>
      </c>
      <c r="F2330" s="3">
        <v>1.4133599999999999</v>
      </c>
      <c r="G2330" s="3">
        <v>0.46539999999999998</v>
      </c>
      <c r="H2330" s="4">
        <v>1.2985800000000001</v>
      </c>
      <c r="K2330" s="3">
        <v>0.46539999999999998</v>
      </c>
      <c r="L2330" s="3">
        <v>1.2501800000000001</v>
      </c>
      <c r="M2330" s="3">
        <v>0.46539999999999998</v>
      </c>
      <c r="N2330" s="4">
        <v>0.73836999999999997</v>
      </c>
      <c r="Q2330" s="3">
        <v>0.46539999999999998</v>
      </c>
      <c r="R2330" s="3">
        <v>0.29294999999999999</v>
      </c>
      <c r="S2330" s="3">
        <v>0.46539999999999998</v>
      </c>
      <c r="T2330" s="4">
        <v>0.26179000000000002</v>
      </c>
      <c r="W2330" s="3">
        <v>0.46539999999999998</v>
      </c>
      <c r="X2330" s="1">
        <v>8.9440199999999997E-2</v>
      </c>
      <c r="Y2330" s="1">
        <v>0.46539999999999998</v>
      </c>
      <c r="Z2330" s="4">
        <v>0.30043799999999998</v>
      </c>
    </row>
    <row r="2331" spans="5:26">
      <c r="E2331" s="3">
        <v>0.46560000000000001</v>
      </c>
      <c r="F2331" s="3">
        <v>1.4129100000000001</v>
      </c>
      <c r="G2331" s="3">
        <v>0.46560000000000001</v>
      </c>
      <c r="H2331" s="4">
        <v>1.2983899999999999</v>
      </c>
      <c r="K2331" s="3">
        <v>0.46560000000000001</v>
      </c>
      <c r="L2331" s="3">
        <v>1.25038</v>
      </c>
      <c r="M2331" s="3">
        <v>0.46560000000000001</v>
      </c>
      <c r="N2331" s="4">
        <v>0.73863699999999999</v>
      </c>
      <c r="Q2331" s="3">
        <v>0.46560000000000001</v>
      </c>
      <c r="R2331" s="3">
        <v>0.293049</v>
      </c>
      <c r="S2331" s="3">
        <v>0.46560000000000001</v>
      </c>
      <c r="T2331" s="4">
        <v>0.26194200000000001</v>
      </c>
      <c r="W2331" s="3">
        <v>0.46560000000000001</v>
      </c>
      <c r="X2331" s="1">
        <v>8.9492199999999994E-2</v>
      </c>
      <c r="Y2331" s="1">
        <v>0.46560000000000001</v>
      </c>
      <c r="Z2331" s="4">
        <v>0.30051800000000001</v>
      </c>
    </row>
    <row r="2332" spans="5:26">
      <c r="E2332" s="3">
        <v>0.46579999999999999</v>
      </c>
      <c r="F2332" s="3">
        <v>1.4124699999999999</v>
      </c>
      <c r="G2332" s="3">
        <v>0.46579999999999999</v>
      </c>
      <c r="H2332" s="4">
        <v>1.2982</v>
      </c>
      <c r="K2332" s="3">
        <v>0.46579999999999999</v>
      </c>
      <c r="L2332" s="3">
        <v>1.25057</v>
      </c>
      <c r="M2332" s="3">
        <v>0.46579999999999999</v>
      </c>
      <c r="N2332" s="4">
        <v>0.73890500000000003</v>
      </c>
      <c r="Q2332" s="3">
        <v>0.46579999999999999</v>
      </c>
      <c r="R2332" s="3">
        <v>0.29314800000000002</v>
      </c>
      <c r="S2332" s="3">
        <v>0.46579999999999999</v>
      </c>
      <c r="T2332" s="4">
        <v>0.26209399999999999</v>
      </c>
      <c r="W2332" s="3">
        <v>0.46579999999999999</v>
      </c>
      <c r="X2332" s="1">
        <v>8.9544200000000004E-2</v>
      </c>
      <c r="Y2332" s="1">
        <v>0.46579999999999999</v>
      </c>
      <c r="Z2332" s="4">
        <v>0.300597</v>
      </c>
    </row>
    <row r="2333" spans="5:26">
      <c r="E2333" s="3">
        <v>0.46600000000000003</v>
      </c>
      <c r="F2333" s="3">
        <v>1.4120299999999999</v>
      </c>
      <c r="G2333" s="3">
        <v>0.46600000000000003</v>
      </c>
      <c r="H2333" s="4">
        <v>1.2980100000000001</v>
      </c>
      <c r="K2333" s="3">
        <v>0.46600000000000003</v>
      </c>
      <c r="L2333" s="3">
        <v>1.2507600000000001</v>
      </c>
      <c r="M2333" s="3">
        <v>0.46600000000000003</v>
      </c>
      <c r="N2333" s="4">
        <v>0.73917200000000005</v>
      </c>
      <c r="Q2333" s="3">
        <v>0.46600000000000003</v>
      </c>
      <c r="R2333" s="3">
        <v>0.29324699999999998</v>
      </c>
      <c r="S2333" s="3">
        <v>0.46600000000000003</v>
      </c>
      <c r="T2333" s="4">
        <v>0.26224599999999998</v>
      </c>
      <c r="W2333" s="3">
        <v>0.46600000000000003</v>
      </c>
      <c r="X2333" s="1">
        <v>8.9596300000000004E-2</v>
      </c>
      <c r="Y2333" s="1">
        <v>0.46600000000000003</v>
      </c>
      <c r="Z2333" s="4">
        <v>0.30067700000000003</v>
      </c>
    </row>
    <row r="2334" spans="5:26">
      <c r="E2334" s="3">
        <v>0.4662</v>
      </c>
      <c r="F2334" s="3">
        <v>1.4115899999999999</v>
      </c>
      <c r="G2334" s="3">
        <v>0.4662</v>
      </c>
      <c r="H2334" s="4">
        <v>1.29782</v>
      </c>
      <c r="K2334" s="3">
        <v>0.4662</v>
      </c>
      <c r="L2334" s="3">
        <v>1.25095</v>
      </c>
      <c r="M2334" s="3">
        <v>0.4662</v>
      </c>
      <c r="N2334" s="4">
        <v>0.73943899999999996</v>
      </c>
      <c r="Q2334" s="3">
        <v>0.4662</v>
      </c>
      <c r="R2334" s="3">
        <v>0.293346</v>
      </c>
      <c r="S2334" s="3">
        <v>0.4662</v>
      </c>
      <c r="T2334" s="4">
        <v>0.26239800000000002</v>
      </c>
      <c r="W2334" s="3">
        <v>0.4662</v>
      </c>
      <c r="X2334" s="1">
        <v>8.96483E-2</v>
      </c>
      <c r="Y2334" s="1">
        <v>0.4662</v>
      </c>
      <c r="Z2334" s="4">
        <v>0.30075600000000002</v>
      </c>
    </row>
    <row r="2335" spans="5:26">
      <c r="E2335" s="3">
        <v>0.46639999999999998</v>
      </c>
      <c r="F2335" s="3">
        <v>1.4111400000000001</v>
      </c>
      <c r="G2335" s="3">
        <v>0.46639999999999998</v>
      </c>
      <c r="H2335" s="4">
        <v>1.2976300000000001</v>
      </c>
      <c r="K2335" s="3">
        <v>0.46639999999999998</v>
      </c>
      <c r="L2335" s="3">
        <v>1.25115</v>
      </c>
      <c r="M2335" s="3">
        <v>0.46639999999999998</v>
      </c>
      <c r="N2335" s="4">
        <v>0.739707</v>
      </c>
      <c r="Q2335" s="3">
        <v>0.46639999999999998</v>
      </c>
      <c r="R2335" s="3">
        <v>0.29344500000000001</v>
      </c>
      <c r="S2335" s="3">
        <v>0.46639999999999998</v>
      </c>
      <c r="T2335" s="4">
        <v>0.26255000000000001</v>
      </c>
      <c r="W2335" s="3">
        <v>0.46639999999999998</v>
      </c>
      <c r="X2335" s="1">
        <v>8.97004E-2</v>
      </c>
      <c r="Y2335" s="1">
        <v>0.46639999999999998</v>
      </c>
      <c r="Z2335" s="4">
        <v>0.30083599999999999</v>
      </c>
    </row>
    <row r="2336" spans="5:26">
      <c r="E2336" s="3">
        <v>0.46660000000000001</v>
      </c>
      <c r="F2336" s="3">
        <v>1.4107000000000001</v>
      </c>
      <c r="G2336" s="3">
        <v>0.46660000000000001</v>
      </c>
      <c r="H2336" s="4">
        <v>1.2974399999999999</v>
      </c>
      <c r="K2336" s="3">
        <v>0.46660000000000001</v>
      </c>
      <c r="L2336" s="3">
        <v>1.2513399999999999</v>
      </c>
      <c r="M2336" s="3">
        <v>0.46660000000000001</v>
      </c>
      <c r="N2336" s="4">
        <v>0.73997400000000002</v>
      </c>
      <c r="Q2336" s="3">
        <v>0.46660000000000001</v>
      </c>
      <c r="R2336" s="3">
        <v>0.29354400000000003</v>
      </c>
      <c r="S2336" s="3">
        <v>0.46660000000000001</v>
      </c>
      <c r="T2336" s="4">
        <v>0.26270199999999999</v>
      </c>
      <c r="W2336" s="3">
        <v>0.46660000000000001</v>
      </c>
      <c r="X2336" s="1">
        <v>8.9752499999999999E-2</v>
      </c>
      <c r="Y2336" s="1">
        <v>0.46660000000000001</v>
      </c>
      <c r="Z2336" s="4">
        <v>0.30091499999999999</v>
      </c>
    </row>
    <row r="2337" spans="5:26">
      <c r="E2337" s="3">
        <v>0.46679999999999999</v>
      </c>
      <c r="F2337" s="3">
        <v>1.41025</v>
      </c>
      <c r="G2337" s="3">
        <v>0.46679999999999999</v>
      </c>
      <c r="H2337" s="4">
        <v>1.29725</v>
      </c>
      <c r="K2337" s="3">
        <v>0.46679999999999999</v>
      </c>
      <c r="L2337" s="3">
        <v>1.25153</v>
      </c>
      <c r="M2337" s="3">
        <v>0.46679999999999999</v>
      </c>
      <c r="N2337" s="4">
        <v>0.74024100000000004</v>
      </c>
      <c r="Q2337" s="3">
        <v>0.46679999999999999</v>
      </c>
      <c r="R2337" s="3">
        <v>0.29364299999999999</v>
      </c>
      <c r="S2337" s="3">
        <v>0.46679999999999999</v>
      </c>
      <c r="T2337" s="4">
        <v>0.26285399999999998</v>
      </c>
      <c r="W2337" s="3">
        <v>0.46679999999999999</v>
      </c>
      <c r="X2337" s="1">
        <v>8.9804599999999998E-2</v>
      </c>
      <c r="Y2337" s="1">
        <v>0.46679999999999999</v>
      </c>
      <c r="Z2337" s="4">
        <v>0.30099500000000001</v>
      </c>
    </row>
    <row r="2338" spans="5:26">
      <c r="E2338" s="3">
        <v>0.46700000000000003</v>
      </c>
      <c r="F2338" s="3">
        <v>1.40981</v>
      </c>
      <c r="G2338" s="3">
        <v>0.46700000000000003</v>
      </c>
      <c r="H2338" s="4">
        <v>1.29705</v>
      </c>
      <c r="K2338" s="3">
        <v>0.46700000000000003</v>
      </c>
      <c r="L2338" s="3">
        <v>1.2517199999999999</v>
      </c>
      <c r="M2338" s="3">
        <v>0.46700000000000003</v>
      </c>
      <c r="N2338" s="4">
        <v>0.74050800000000006</v>
      </c>
      <c r="Q2338" s="3">
        <v>0.46700000000000003</v>
      </c>
      <c r="R2338" s="3">
        <v>0.293742</v>
      </c>
      <c r="S2338" s="3">
        <v>0.46700000000000003</v>
      </c>
      <c r="T2338" s="4">
        <v>0.26300600000000002</v>
      </c>
      <c r="W2338" s="3">
        <v>0.46700000000000003</v>
      </c>
      <c r="X2338" s="1">
        <v>8.9856800000000001E-2</v>
      </c>
      <c r="Y2338" s="1">
        <v>0.46700000000000003</v>
      </c>
      <c r="Z2338" s="4">
        <v>0.30107400000000001</v>
      </c>
    </row>
    <row r="2339" spans="5:26">
      <c r="E2339" s="3">
        <v>0.4672</v>
      </c>
      <c r="F2339" s="3">
        <v>1.4093599999999999</v>
      </c>
      <c r="G2339" s="3">
        <v>0.4672</v>
      </c>
      <c r="H2339" s="4">
        <v>1.2968599999999999</v>
      </c>
      <c r="K2339" s="3">
        <v>0.4672</v>
      </c>
      <c r="L2339" s="3">
        <v>1.2519100000000001</v>
      </c>
      <c r="M2339" s="3">
        <v>0.4672</v>
      </c>
      <c r="N2339" s="4">
        <v>0.74077499999999996</v>
      </c>
      <c r="Q2339" s="3">
        <v>0.4672</v>
      </c>
      <c r="R2339" s="3">
        <v>0.29384100000000002</v>
      </c>
      <c r="S2339" s="3">
        <v>0.4672</v>
      </c>
      <c r="T2339" s="4">
        <v>0.26315899999999998</v>
      </c>
      <c r="W2339" s="3">
        <v>0.4672</v>
      </c>
      <c r="X2339" s="1">
        <v>8.9909000000000003E-2</v>
      </c>
      <c r="Y2339" s="1">
        <v>0.4672</v>
      </c>
      <c r="Z2339" s="4">
        <v>0.30115399999999998</v>
      </c>
    </row>
    <row r="2340" spans="5:26">
      <c r="E2340" s="3">
        <v>0.46739999999999998</v>
      </c>
      <c r="F2340" s="3">
        <v>1.4089100000000001</v>
      </c>
      <c r="G2340" s="3">
        <v>0.46739999999999998</v>
      </c>
      <c r="H2340" s="4">
        <v>1.29667</v>
      </c>
      <c r="K2340" s="3">
        <v>0.46739999999999998</v>
      </c>
      <c r="L2340" s="3">
        <v>1.2521</v>
      </c>
      <c r="M2340" s="3">
        <v>0.46739999999999998</v>
      </c>
      <c r="N2340" s="4">
        <v>0.74104199999999998</v>
      </c>
      <c r="Q2340" s="3">
        <v>0.46739999999999998</v>
      </c>
      <c r="R2340" s="3">
        <v>0.29393999999999998</v>
      </c>
      <c r="S2340" s="3">
        <v>0.46739999999999998</v>
      </c>
      <c r="T2340" s="4">
        <v>0.26331100000000002</v>
      </c>
      <c r="W2340" s="3">
        <v>0.46739999999999998</v>
      </c>
      <c r="X2340" s="1">
        <v>8.9961200000000005E-2</v>
      </c>
      <c r="Y2340" s="1">
        <v>0.46739999999999998</v>
      </c>
      <c r="Z2340" s="4">
        <v>0.30123299999999997</v>
      </c>
    </row>
    <row r="2341" spans="5:26">
      <c r="E2341" s="3">
        <v>0.46760000000000002</v>
      </c>
      <c r="F2341" s="3">
        <v>1.4084700000000001</v>
      </c>
      <c r="G2341" s="3">
        <v>0.46760000000000002</v>
      </c>
      <c r="H2341" s="4">
        <v>1.29647</v>
      </c>
      <c r="K2341" s="3">
        <v>0.46760000000000002</v>
      </c>
      <c r="L2341" s="3">
        <v>1.2522899999999999</v>
      </c>
      <c r="M2341" s="3">
        <v>0.46760000000000002</v>
      </c>
      <c r="N2341" s="4">
        <v>0.74130799999999997</v>
      </c>
      <c r="Q2341" s="3">
        <v>0.46760000000000002</v>
      </c>
      <c r="R2341" s="3">
        <v>0.29403899999999999</v>
      </c>
      <c r="S2341" s="3">
        <v>0.46760000000000002</v>
      </c>
      <c r="T2341" s="4">
        <v>0.26346399999999998</v>
      </c>
      <c r="W2341" s="3">
        <v>0.46760000000000002</v>
      </c>
      <c r="X2341" s="1">
        <v>9.0013399999999993E-2</v>
      </c>
      <c r="Y2341" s="1">
        <v>0.46760000000000002</v>
      </c>
      <c r="Z2341" s="4">
        <v>0.30131200000000002</v>
      </c>
    </row>
    <row r="2342" spans="5:26">
      <c r="E2342" s="3">
        <v>0.46779999999999999</v>
      </c>
      <c r="F2342" s="3">
        <v>1.40802</v>
      </c>
      <c r="G2342" s="3">
        <v>0.46779999999999999</v>
      </c>
      <c r="H2342" s="4">
        <v>1.2962800000000001</v>
      </c>
      <c r="K2342" s="3">
        <v>0.46779999999999999</v>
      </c>
      <c r="L2342" s="3">
        <v>1.25248</v>
      </c>
      <c r="M2342" s="3">
        <v>0.46779999999999999</v>
      </c>
      <c r="N2342" s="4">
        <v>0.74157499999999998</v>
      </c>
      <c r="Q2342" s="3">
        <v>0.46779999999999999</v>
      </c>
      <c r="R2342" s="3">
        <v>0.29413899999999998</v>
      </c>
      <c r="S2342" s="3">
        <v>0.46779999999999999</v>
      </c>
      <c r="T2342" s="4">
        <v>0.26361600000000002</v>
      </c>
      <c r="W2342" s="3">
        <v>0.46779999999999999</v>
      </c>
      <c r="X2342" s="1">
        <v>9.0065599999999996E-2</v>
      </c>
      <c r="Y2342" s="1">
        <v>0.46779999999999999</v>
      </c>
      <c r="Z2342" s="4">
        <v>0.30139199999999999</v>
      </c>
    </row>
    <row r="2343" spans="5:26">
      <c r="E2343" s="3">
        <v>0.46800000000000003</v>
      </c>
      <c r="F2343" s="3">
        <v>1.40757</v>
      </c>
      <c r="G2343" s="3">
        <v>0.46800000000000003</v>
      </c>
      <c r="H2343" s="4">
        <v>1.2960799999999999</v>
      </c>
      <c r="K2343" s="3">
        <v>0.46800000000000003</v>
      </c>
      <c r="L2343" s="3">
        <v>1.2526600000000001</v>
      </c>
      <c r="M2343" s="3">
        <v>0.46800000000000003</v>
      </c>
      <c r="N2343" s="4">
        <v>0.741842</v>
      </c>
      <c r="Q2343" s="3">
        <v>0.46800000000000003</v>
      </c>
      <c r="R2343" s="3">
        <v>0.294238</v>
      </c>
      <c r="S2343" s="3">
        <v>0.46800000000000003</v>
      </c>
      <c r="T2343" s="4">
        <v>0.263768</v>
      </c>
      <c r="W2343" s="3">
        <v>0.46800000000000003</v>
      </c>
      <c r="X2343" s="1">
        <v>9.0117900000000001E-2</v>
      </c>
      <c r="Y2343" s="1">
        <v>0.46800000000000003</v>
      </c>
      <c r="Z2343" s="4">
        <v>0.30147099999999999</v>
      </c>
    </row>
    <row r="2344" spans="5:26">
      <c r="E2344" s="3">
        <v>0.46820000000000001</v>
      </c>
      <c r="F2344" s="3">
        <v>1.4071199999999999</v>
      </c>
      <c r="G2344" s="3">
        <v>0.46820000000000001</v>
      </c>
      <c r="H2344" s="4">
        <v>1.29589</v>
      </c>
      <c r="K2344" s="3">
        <v>0.46820000000000001</v>
      </c>
      <c r="L2344" s="3">
        <v>1.25285</v>
      </c>
      <c r="M2344" s="3">
        <v>0.46820000000000001</v>
      </c>
      <c r="N2344" s="4">
        <v>0.74210799999999999</v>
      </c>
      <c r="Q2344" s="3">
        <v>0.46820000000000001</v>
      </c>
      <c r="R2344" s="3">
        <v>0.29433700000000002</v>
      </c>
      <c r="S2344" s="3">
        <v>0.46820000000000001</v>
      </c>
      <c r="T2344" s="4">
        <v>0.26392100000000002</v>
      </c>
      <c r="W2344" s="3">
        <v>0.46820000000000001</v>
      </c>
      <c r="X2344" s="1">
        <v>9.0170200000000006E-2</v>
      </c>
      <c r="Y2344" s="1">
        <v>0.46820000000000001</v>
      </c>
      <c r="Z2344" s="4">
        <v>0.30155100000000001</v>
      </c>
    </row>
    <row r="2345" spans="5:26">
      <c r="E2345" s="3">
        <v>0.46839999999999998</v>
      </c>
      <c r="F2345" s="3">
        <v>1.4066700000000001</v>
      </c>
      <c r="G2345" s="3">
        <v>0.46839999999999998</v>
      </c>
      <c r="H2345" s="4">
        <v>1.29569</v>
      </c>
      <c r="K2345" s="3">
        <v>0.46839999999999998</v>
      </c>
      <c r="L2345" s="3">
        <v>1.2530399999999999</v>
      </c>
      <c r="M2345" s="3">
        <v>0.46839999999999998</v>
      </c>
      <c r="N2345" s="4">
        <v>0.74237500000000001</v>
      </c>
      <c r="Q2345" s="3">
        <v>0.46839999999999998</v>
      </c>
      <c r="R2345" s="3">
        <v>0.29443599999999998</v>
      </c>
      <c r="S2345" s="3">
        <v>0.46839999999999998</v>
      </c>
      <c r="T2345" s="4">
        <v>0.26407399999999998</v>
      </c>
      <c r="W2345" s="3">
        <v>0.46839999999999998</v>
      </c>
      <c r="X2345" s="1">
        <v>9.0222499999999997E-2</v>
      </c>
      <c r="Y2345" s="1">
        <v>0.46839999999999998</v>
      </c>
      <c r="Z2345" s="4">
        <v>0.30163000000000001</v>
      </c>
    </row>
    <row r="2346" spans="5:26">
      <c r="E2346" s="3">
        <v>0.46860000000000002</v>
      </c>
      <c r="F2346" s="3">
        <v>1.40621</v>
      </c>
      <c r="G2346" s="3">
        <v>0.46860000000000002</v>
      </c>
      <c r="H2346" s="4">
        <v>1.29549</v>
      </c>
      <c r="K2346" s="3">
        <v>0.46860000000000002</v>
      </c>
      <c r="L2346" s="3">
        <v>1.25322</v>
      </c>
      <c r="M2346" s="3">
        <v>0.46860000000000002</v>
      </c>
      <c r="N2346" s="4">
        <v>0.742641</v>
      </c>
      <c r="Q2346" s="3">
        <v>0.46860000000000002</v>
      </c>
      <c r="R2346" s="3">
        <v>0.29453499999999999</v>
      </c>
      <c r="S2346" s="3">
        <v>0.46860000000000002</v>
      </c>
      <c r="T2346" s="4">
        <v>0.26422600000000002</v>
      </c>
      <c r="W2346" s="3">
        <v>0.46860000000000002</v>
      </c>
      <c r="X2346" s="1">
        <v>9.0274800000000002E-2</v>
      </c>
      <c r="Y2346" s="1">
        <v>0.46860000000000002</v>
      </c>
      <c r="Z2346" s="4">
        <v>0.30170999999999998</v>
      </c>
    </row>
    <row r="2347" spans="5:26">
      <c r="E2347" s="3">
        <v>0.46879999999999999</v>
      </c>
      <c r="F2347" s="3">
        <v>1.4057599999999999</v>
      </c>
      <c r="G2347" s="3">
        <v>0.46879999999999999</v>
      </c>
      <c r="H2347" s="4">
        <v>1.2952900000000001</v>
      </c>
      <c r="K2347" s="3">
        <v>0.46879999999999999</v>
      </c>
      <c r="L2347" s="3">
        <v>1.2534099999999999</v>
      </c>
      <c r="M2347" s="3">
        <v>0.46879999999999999</v>
      </c>
      <c r="N2347" s="4">
        <v>0.74290699999999998</v>
      </c>
      <c r="Q2347" s="3">
        <v>0.46879999999999999</v>
      </c>
      <c r="R2347" s="3">
        <v>0.29463400000000001</v>
      </c>
      <c r="S2347" s="3">
        <v>0.46879999999999999</v>
      </c>
      <c r="T2347" s="4">
        <v>0.26437899999999998</v>
      </c>
      <c r="W2347" s="3">
        <v>0.46879999999999999</v>
      </c>
      <c r="X2347" s="1">
        <v>9.0327199999999996E-2</v>
      </c>
      <c r="Y2347" s="1">
        <v>0.46879999999999999</v>
      </c>
      <c r="Z2347" s="4">
        <v>0.30178899999999997</v>
      </c>
    </row>
    <row r="2348" spans="5:26">
      <c r="E2348" s="3">
        <v>0.46899999999999997</v>
      </c>
      <c r="F2348" s="3">
        <v>1.4053100000000001</v>
      </c>
      <c r="G2348" s="3">
        <v>0.46899999999999997</v>
      </c>
      <c r="H2348" s="4">
        <v>1.2950999999999999</v>
      </c>
      <c r="K2348" s="3">
        <v>0.46899999999999997</v>
      </c>
      <c r="L2348" s="3">
        <v>1.2536</v>
      </c>
      <c r="M2348" s="3">
        <v>0.46899999999999997</v>
      </c>
      <c r="N2348" s="4">
        <v>0.74317299999999997</v>
      </c>
      <c r="Q2348" s="3">
        <v>0.46899999999999997</v>
      </c>
      <c r="R2348" s="3">
        <v>0.29473300000000002</v>
      </c>
      <c r="S2348" s="3">
        <v>0.46899999999999997</v>
      </c>
      <c r="T2348" s="4">
        <v>0.26453199999999999</v>
      </c>
      <c r="W2348" s="3">
        <v>0.46899999999999997</v>
      </c>
      <c r="X2348" s="1">
        <v>9.0379600000000004E-2</v>
      </c>
      <c r="Y2348" s="1">
        <v>0.46899999999999997</v>
      </c>
      <c r="Z2348" s="4">
        <v>0.301869</v>
      </c>
    </row>
    <row r="2349" spans="5:26">
      <c r="E2349" s="3">
        <v>0.46920000000000001</v>
      </c>
      <c r="F2349" s="3">
        <v>1.40486</v>
      </c>
      <c r="G2349" s="3">
        <v>0.46920000000000001</v>
      </c>
      <c r="H2349" s="4">
        <v>1.2948999999999999</v>
      </c>
      <c r="K2349" s="3">
        <v>0.46920000000000001</v>
      </c>
      <c r="L2349" s="3">
        <v>1.2537799999999999</v>
      </c>
      <c r="M2349" s="3">
        <v>0.46920000000000001</v>
      </c>
      <c r="N2349" s="4">
        <v>0.74343999999999999</v>
      </c>
      <c r="Q2349" s="3">
        <v>0.46920000000000001</v>
      </c>
      <c r="R2349" s="3">
        <v>0.29483300000000001</v>
      </c>
      <c r="S2349" s="3">
        <v>0.46920000000000001</v>
      </c>
      <c r="T2349" s="4">
        <v>0.26468399999999997</v>
      </c>
      <c r="W2349" s="3">
        <v>0.46920000000000001</v>
      </c>
      <c r="X2349" s="1">
        <v>9.0431999999999998E-2</v>
      </c>
      <c r="Y2349" s="1">
        <v>0.46920000000000001</v>
      </c>
      <c r="Z2349" s="4">
        <v>0.30194799999999999</v>
      </c>
    </row>
    <row r="2350" spans="5:26">
      <c r="E2350" s="3">
        <v>0.46939999999999998</v>
      </c>
      <c r="F2350" s="3">
        <v>1.4044000000000001</v>
      </c>
      <c r="G2350" s="3">
        <v>0.46939999999999998</v>
      </c>
      <c r="H2350" s="4">
        <v>1.2947</v>
      </c>
      <c r="K2350" s="3">
        <v>0.46939999999999998</v>
      </c>
      <c r="L2350" s="3">
        <v>1.25397</v>
      </c>
      <c r="M2350" s="3">
        <v>0.46939999999999998</v>
      </c>
      <c r="N2350" s="4">
        <v>0.74370599999999998</v>
      </c>
      <c r="Q2350" s="3">
        <v>0.46939999999999998</v>
      </c>
      <c r="R2350" s="3">
        <v>0.29493200000000003</v>
      </c>
      <c r="S2350" s="3">
        <v>0.46939999999999998</v>
      </c>
      <c r="T2350" s="4">
        <v>0.26483699999999999</v>
      </c>
      <c r="W2350" s="3">
        <v>0.46939999999999998</v>
      </c>
      <c r="X2350" s="1">
        <v>9.0484400000000006E-2</v>
      </c>
      <c r="Y2350" s="1">
        <v>0.46939999999999998</v>
      </c>
      <c r="Z2350" s="4">
        <v>0.30202800000000002</v>
      </c>
    </row>
    <row r="2351" spans="5:26">
      <c r="E2351" s="3">
        <v>0.46960000000000002</v>
      </c>
      <c r="F2351" s="3">
        <v>1.40395</v>
      </c>
      <c r="G2351" s="3">
        <v>0.46960000000000002</v>
      </c>
      <c r="H2351" s="4">
        <v>1.2945</v>
      </c>
      <c r="K2351" s="3">
        <v>0.46960000000000002</v>
      </c>
      <c r="L2351" s="3">
        <v>1.2541500000000001</v>
      </c>
      <c r="M2351" s="3">
        <v>0.46960000000000002</v>
      </c>
      <c r="N2351" s="4">
        <v>0.74397199999999997</v>
      </c>
      <c r="Q2351" s="3">
        <v>0.46960000000000002</v>
      </c>
      <c r="R2351" s="3">
        <v>0.29503099999999999</v>
      </c>
      <c r="S2351" s="3">
        <v>0.46960000000000002</v>
      </c>
      <c r="T2351" s="4">
        <v>0.26499</v>
      </c>
      <c r="W2351" s="3">
        <v>0.46960000000000002</v>
      </c>
      <c r="X2351" s="1">
        <v>9.0536800000000001E-2</v>
      </c>
      <c r="Y2351" s="1">
        <v>0.46960000000000002</v>
      </c>
      <c r="Z2351" s="4">
        <v>0.30210700000000001</v>
      </c>
    </row>
    <row r="2352" spans="5:26">
      <c r="E2352" s="3">
        <v>0.4698</v>
      </c>
      <c r="F2352" s="3">
        <v>1.4034899999999999</v>
      </c>
      <c r="G2352" s="3">
        <v>0.4698</v>
      </c>
      <c r="H2352" s="4">
        <v>1.2943</v>
      </c>
      <c r="K2352" s="3">
        <v>0.4698</v>
      </c>
      <c r="L2352" s="3">
        <v>1.2543299999999999</v>
      </c>
      <c r="M2352" s="3">
        <v>0.4698</v>
      </c>
      <c r="N2352" s="4">
        <v>0.74423700000000004</v>
      </c>
      <c r="Q2352" s="3">
        <v>0.4698</v>
      </c>
      <c r="R2352" s="3">
        <v>0.29513</v>
      </c>
      <c r="S2352" s="3">
        <v>0.4698</v>
      </c>
      <c r="T2352" s="4">
        <v>0.26514300000000002</v>
      </c>
      <c r="W2352" s="3">
        <v>0.4698</v>
      </c>
      <c r="X2352" s="1">
        <v>9.0589299999999998E-2</v>
      </c>
      <c r="Y2352" s="1">
        <v>0.4698</v>
      </c>
      <c r="Z2352" s="4">
        <v>0.30218699999999998</v>
      </c>
    </row>
    <row r="2353" spans="5:26">
      <c r="E2353" s="3">
        <v>0.47</v>
      </c>
      <c r="F2353" s="3">
        <v>1.4030400000000001</v>
      </c>
      <c r="G2353" s="3">
        <v>0.47</v>
      </c>
      <c r="H2353" s="4">
        <v>1.2941</v>
      </c>
      <c r="K2353" s="3">
        <v>0.47</v>
      </c>
      <c r="L2353" s="3">
        <v>1.2545200000000001</v>
      </c>
      <c r="M2353" s="3">
        <v>0.47</v>
      </c>
      <c r="N2353" s="4">
        <v>0.74450300000000003</v>
      </c>
      <c r="Q2353" s="3">
        <v>0.47</v>
      </c>
      <c r="R2353" s="3">
        <v>0.29522900000000002</v>
      </c>
      <c r="S2353" s="3">
        <v>0.47</v>
      </c>
      <c r="T2353" s="4">
        <v>0.26529599999999998</v>
      </c>
      <c r="W2353" s="3">
        <v>0.47</v>
      </c>
      <c r="X2353" s="1">
        <v>9.0641799999999995E-2</v>
      </c>
      <c r="Y2353" s="1">
        <v>0.47</v>
      </c>
      <c r="Z2353" s="4">
        <v>0.30226599999999998</v>
      </c>
    </row>
    <row r="2354" spans="5:26">
      <c r="E2354" s="3">
        <v>0.47020000000000001</v>
      </c>
      <c r="F2354" s="3">
        <v>1.4025799999999999</v>
      </c>
      <c r="G2354" s="3">
        <v>0.47020000000000001</v>
      </c>
      <c r="H2354" s="4">
        <v>1.29389</v>
      </c>
      <c r="K2354" s="3">
        <v>0.47020000000000001</v>
      </c>
      <c r="L2354" s="3">
        <v>1.2546999999999999</v>
      </c>
      <c r="M2354" s="3">
        <v>0.47020000000000001</v>
      </c>
      <c r="N2354" s="4">
        <v>0.74476900000000001</v>
      </c>
      <c r="Q2354" s="3">
        <v>0.47020000000000001</v>
      </c>
      <c r="R2354" s="3">
        <v>0.29532900000000001</v>
      </c>
      <c r="S2354" s="3">
        <v>0.47020000000000001</v>
      </c>
      <c r="T2354" s="4">
        <v>0.26544899999999999</v>
      </c>
      <c r="W2354" s="3">
        <v>0.47020000000000001</v>
      </c>
      <c r="X2354" s="1">
        <v>9.0694300000000005E-2</v>
      </c>
      <c r="Y2354" s="1">
        <v>0.47020000000000001</v>
      </c>
      <c r="Z2354" s="4">
        <v>0.302346</v>
      </c>
    </row>
    <row r="2355" spans="5:26">
      <c r="E2355" s="3">
        <v>0.47039999999999998</v>
      </c>
      <c r="F2355" s="3">
        <v>1.40212</v>
      </c>
      <c r="G2355" s="3">
        <v>0.47039999999999998</v>
      </c>
      <c r="H2355" s="4">
        <v>1.29369</v>
      </c>
      <c r="K2355" s="3">
        <v>0.47039999999999998</v>
      </c>
      <c r="L2355" s="3">
        <v>1.25488</v>
      </c>
      <c r="M2355" s="3">
        <v>0.47039999999999998</v>
      </c>
      <c r="N2355" s="4">
        <v>0.74503399999999997</v>
      </c>
      <c r="Q2355" s="3">
        <v>0.47039999999999998</v>
      </c>
      <c r="R2355" s="3">
        <v>0.29542800000000002</v>
      </c>
      <c r="S2355" s="3">
        <v>0.47039999999999998</v>
      </c>
      <c r="T2355" s="4">
        <v>0.265602</v>
      </c>
      <c r="W2355" s="3">
        <v>0.47039999999999998</v>
      </c>
      <c r="X2355" s="1">
        <v>9.0746800000000002E-2</v>
      </c>
      <c r="Y2355" s="1">
        <v>0.47039999999999998</v>
      </c>
      <c r="Z2355" s="4">
        <v>0.302425</v>
      </c>
    </row>
    <row r="2356" spans="5:26">
      <c r="E2356" s="3">
        <v>0.47060000000000002</v>
      </c>
      <c r="F2356" s="3">
        <v>1.4016599999999999</v>
      </c>
      <c r="G2356" s="3">
        <v>0.47060000000000002</v>
      </c>
      <c r="H2356" s="4">
        <v>1.29349</v>
      </c>
      <c r="K2356" s="3">
        <v>0.47060000000000002</v>
      </c>
      <c r="L2356" s="3">
        <v>1.2550600000000001</v>
      </c>
      <c r="M2356" s="3">
        <v>0.47060000000000002</v>
      </c>
      <c r="N2356" s="4">
        <v>0.74529999999999996</v>
      </c>
      <c r="Q2356" s="3">
        <v>0.47060000000000002</v>
      </c>
      <c r="R2356" s="3">
        <v>0.29552699999999998</v>
      </c>
      <c r="S2356" s="3">
        <v>0.47060000000000002</v>
      </c>
      <c r="T2356" s="4">
        <v>0.26575500000000002</v>
      </c>
      <c r="W2356" s="3">
        <v>0.47060000000000002</v>
      </c>
      <c r="X2356" s="1">
        <v>9.0799400000000002E-2</v>
      </c>
      <c r="Y2356" s="1">
        <v>0.47060000000000002</v>
      </c>
      <c r="Z2356" s="4">
        <v>0.30250500000000002</v>
      </c>
    </row>
    <row r="2357" spans="5:26">
      <c r="E2357" s="3">
        <v>0.4708</v>
      </c>
      <c r="F2357" s="3">
        <v>1.4012</v>
      </c>
      <c r="G2357" s="3">
        <v>0.4708</v>
      </c>
      <c r="H2357" s="4">
        <v>1.2932900000000001</v>
      </c>
      <c r="K2357" s="3">
        <v>0.4708</v>
      </c>
      <c r="L2357" s="3">
        <v>1.2552399999999999</v>
      </c>
      <c r="M2357" s="3">
        <v>0.4708</v>
      </c>
      <c r="N2357" s="4">
        <v>0.74556500000000003</v>
      </c>
      <c r="Q2357" s="3">
        <v>0.4708</v>
      </c>
      <c r="R2357" s="3">
        <v>0.295626</v>
      </c>
      <c r="S2357" s="3">
        <v>0.4708</v>
      </c>
      <c r="T2357" s="4">
        <v>0.26590799999999998</v>
      </c>
      <c r="W2357" s="3">
        <v>0.4708</v>
      </c>
      <c r="X2357" s="1">
        <v>9.0851899999999999E-2</v>
      </c>
      <c r="Y2357" s="1">
        <v>0.4708</v>
      </c>
      <c r="Z2357" s="4">
        <v>0.30258400000000002</v>
      </c>
    </row>
    <row r="2358" spans="5:26">
      <c r="E2358" s="3">
        <v>0.47099999999999997</v>
      </c>
      <c r="F2358" s="3">
        <v>1.4007400000000001</v>
      </c>
      <c r="G2358" s="3">
        <v>0.47099999999999997</v>
      </c>
      <c r="H2358" s="4">
        <v>1.29308</v>
      </c>
      <c r="K2358" s="3">
        <v>0.47099999999999997</v>
      </c>
      <c r="L2358" s="3">
        <v>1.25542</v>
      </c>
      <c r="M2358" s="3">
        <v>0.47099999999999997</v>
      </c>
      <c r="N2358" s="4">
        <v>0.74583100000000002</v>
      </c>
      <c r="Q2358" s="3">
        <v>0.47099999999999997</v>
      </c>
      <c r="R2358" s="3">
        <v>0.29572599999999999</v>
      </c>
      <c r="S2358" s="3">
        <v>0.47099999999999997</v>
      </c>
      <c r="T2358" s="4">
        <v>0.26606200000000002</v>
      </c>
      <c r="W2358" s="3">
        <v>0.47099999999999997</v>
      </c>
      <c r="X2358" s="1">
        <v>9.0904499999999999E-2</v>
      </c>
      <c r="Y2358" s="1">
        <v>0.47099999999999997</v>
      </c>
      <c r="Z2358" s="4">
        <v>0.30266399999999999</v>
      </c>
    </row>
    <row r="2359" spans="5:26">
      <c r="E2359" s="3">
        <v>0.47120000000000001</v>
      </c>
      <c r="F2359" s="3">
        <v>1.40028</v>
      </c>
      <c r="G2359" s="3">
        <v>0.47120000000000001</v>
      </c>
      <c r="H2359" s="4">
        <v>1.29288</v>
      </c>
      <c r="K2359" s="3">
        <v>0.47120000000000001</v>
      </c>
      <c r="L2359" s="3">
        <v>1.2556</v>
      </c>
      <c r="M2359" s="3">
        <v>0.47120000000000001</v>
      </c>
      <c r="N2359" s="4">
        <v>0.74609599999999998</v>
      </c>
      <c r="Q2359" s="3">
        <v>0.47120000000000001</v>
      </c>
      <c r="R2359" s="3">
        <v>0.295825</v>
      </c>
      <c r="S2359" s="3">
        <v>0.47120000000000001</v>
      </c>
      <c r="T2359" s="4">
        <v>0.26621499999999998</v>
      </c>
      <c r="W2359" s="3">
        <v>0.47120000000000001</v>
      </c>
      <c r="X2359" s="1">
        <v>9.0957200000000002E-2</v>
      </c>
      <c r="Y2359" s="1">
        <v>0.47120000000000001</v>
      </c>
      <c r="Z2359" s="4">
        <v>0.30274299999999998</v>
      </c>
    </row>
    <row r="2360" spans="5:26">
      <c r="E2360" s="3">
        <v>0.47139999999999999</v>
      </c>
      <c r="F2360" s="3">
        <v>1.3998200000000001</v>
      </c>
      <c r="G2360" s="3">
        <v>0.47139999999999999</v>
      </c>
      <c r="H2360" s="4">
        <v>1.29267</v>
      </c>
      <c r="K2360" s="3">
        <v>0.47139999999999999</v>
      </c>
      <c r="L2360" s="3">
        <v>1.2557799999999999</v>
      </c>
      <c r="M2360" s="3">
        <v>0.47139999999999999</v>
      </c>
      <c r="N2360" s="4">
        <v>0.74636100000000005</v>
      </c>
      <c r="Q2360" s="3">
        <v>0.47139999999999999</v>
      </c>
      <c r="R2360" s="3">
        <v>0.29592400000000002</v>
      </c>
      <c r="S2360" s="3">
        <v>0.47139999999999999</v>
      </c>
      <c r="T2360" s="4">
        <v>0.26636799999999999</v>
      </c>
      <c r="W2360" s="3">
        <v>0.47139999999999999</v>
      </c>
      <c r="X2360" s="1">
        <v>9.1009800000000002E-2</v>
      </c>
      <c r="Y2360" s="1">
        <v>0.47139999999999999</v>
      </c>
      <c r="Z2360" s="4">
        <v>0.30282300000000001</v>
      </c>
    </row>
    <row r="2361" spans="5:26">
      <c r="E2361" s="3">
        <v>0.47160000000000002</v>
      </c>
      <c r="F2361" s="3">
        <v>1.3993599999999999</v>
      </c>
      <c r="G2361" s="3">
        <v>0.47160000000000002</v>
      </c>
      <c r="H2361" s="4">
        <v>1.29247</v>
      </c>
      <c r="K2361" s="3">
        <v>0.47160000000000002</v>
      </c>
      <c r="L2361" s="3">
        <v>1.25596</v>
      </c>
      <c r="M2361" s="3">
        <v>0.47160000000000002</v>
      </c>
      <c r="N2361" s="4">
        <v>0.74662600000000001</v>
      </c>
      <c r="Q2361" s="3">
        <v>0.47160000000000002</v>
      </c>
      <c r="R2361" s="3">
        <v>0.29602299999999998</v>
      </c>
      <c r="S2361" s="3">
        <v>0.47160000000000002</v>
      </c>
      <c r="T2361" s="4">
        <v>0.26652199999999998</v>
      </c>
      <c r="W2361" s="3">
        <v>0.47160000000000002</v>
      </c>
      <c r="X2361" s="1">
        <v>9.1062500000000005E-2</v>
      </c>
      <c r="Y2361" s="1">
        <v>0.47160000000000002</v>
      </c>
      <c r="Z2361" s="4">
        <v>0.302902</v>
      </c>
    </row>
    <row r="2362" spans="5:26">
      <c r="E2362" s="3">
        <v>0.4718</v>
      </c>
      <c r="F2362" s="3">
        <v>1.3989</v>
      </c>
      <c r="G2362" s="3">
        <v>0.4718</v>
      </c>
      <c r="H2362" s="4">
        <v>1.29226</v>
      </c>
      <c r="K2362" s="3">
        <v>0.4718</v>
      </c>
      <c r="L2362" s="3">
        <v>1.25614</v>
      </c>
      <c r="M2362" s="3">
        <v>0.4718</v>
      </c>
      <c r="N2362" s="4">
        <v>0.74689099999999997</v>
      </c>
      <c r="Q2362" s="3">
        <v>0.4718</v>
      </c>
      <c r="R2362" s="3">
        <v>0.29612300000000003</v>
      </c>
      <c r="S2362" s="3">
        <v>0.4718</v>
      </c>
      <c r="T2362" s="4">
        <v>0.266675</v>
      </c>
      <c r="W2362" s="3">
        <v>0.4718</v>
      </c>
      <c r="X2362" s="1">
        <v>9.1115199999999993E-2</v>
      </c>
      <c r="Y2362" s="1">
        <v>0.4718</v>
      </c>
      <c r="Z2362" s="4">
        <v>0.30298199999999997</v>
      </c>
    </row>
    <row r="2363" spans="5:26">
      <c r="E2363" s="3">
        <v>0.47199999999999998</v>
      </c>
      <c r="F2363" s="3">
        <v>1.3984399999999999</v>
      </c>
      <c r="G2363" s="3">
        <v>0.47199999999999998</v>
      </c>
      <c r="H2363" s="4">
        <v>1.29206</v>
      </c>
      <c r="K2363" s="3">
        <v>0.47199999999999998</v>
      </c>
      <c r="L2363" s="3">
        <v>1.2563200000000001</v>
      </c>
      <c r="M2363" s="3">
        <v>0.47199999999999998</v>
      </c>
      <c r="N2363" s="4">
        <v>0.74715600000000004</v>
      </c>
      <c r="Q2363" s="3">
        <v>0.47199999999999998</v>
      </c>
      <c r="R2363" s="3">
        <v>0.29622199999999999</v>
      </c>
      <c r="S2363" s="3">
        <v>0.47199999999999998</v>
      </c>
      <c r="T2363" s="4">
        <v>0.26682800000000001</v>
      </c>
      <c r="W2363" s="3">
        <v>0.47199999999999998</v>
      </c>
      <c r="X2363" s="1">
        <v>9.1167899999999996E-2</v>
      </c>
      <c r="Y2363" s="1">
        <v>0.47199999999999998</v>
      </c>
      <c r="Z2363" s="4">
        <v>0.30306100000000002</v>
      </c>
    </row>
    <row r="2364" spans="5:26">
      <c r="E2364" s="3">
        <v>0.47220000000000001</v>
      </c>
      <c r="F2364" s="3">
        <v>1.3979699999999999</v>
      </c>
      <c r="G2364" s="3">
        <v>0.47220000000000001</v>
      </c>
      <c r="H2364" s="4">
        <v>1.2918499999999999</v>
      </c>
      <c r="K2364" s="3">
        <v>0.47220000000000001</v>
      </c>
      <c r="L2364" s="3">
        <v>1.2565</v>
      </c>
      <c r="M2364" s="3">
        <v>0.47220000000000001</v>
      </c>
      <c r="N2364" s="4">
        <v>0.747421</v>
      </c>
      <c r="Q2364" s="3">
        <v>0.47220000000000001</v>
      </c>
      <c r="R2364" s="3">
        <v>0.296321</v>
      </c>
      <c r="S2364" s="3">
        <v>0.47220000000000001</v>
      </c>
      <c r="T2364" s="4">
        <v>0.266982</v>
      </c>
      <c r="W2364" s="3">
        <v>0.47220000000000001</v>
      </c>
      <c r="X2364" s="1">
        <v>9.1220599999999999E-2</v>
      </c>
      <c r="Y2364" s="1">
        <v>0.47220000000000001</v>
      </c>
      <c r="Z2364" s="4">
        <v>0.30314099999999999</v>
      </c>
    </row>
    <row r="2365" spans="5:26">
      <c r="E2365" s="3">
        <v>0.47239999999999999</v>
      </c>
      <c r="F2365" s="3">
        <v>1.39751</v>
      </c>
      <c r="G2365" s="3">
        <v>0.47239999999999999</v>
      </c>
      <c r="H2365" s="4">
        <v>1.2916399999999999</v>
      </c>
      <c r="K2365" s="3">
        <v>0.47239999999999999</v>
      </c>
      <c r="L2365" s="3">
        <v>1.25667</v>
      </c>
      <c r="M2365" s="3">
        <v>0.47239999999999999</v>
      </c>
      <c r="N2365" s="4">
        <v>0.74768599999999996</v>
      </c>
      <c r="Q2365" s="3">
        <v>0.47239999999999999</v>
      </c>
      <c r="R2365" s="3">
        <v>0.29642099999999999</v>
      </c>
      <c r="S2365" s="3">
        <v>0.47239999999999999</v>
      </c>
      <c r="T2365" s="4">
        <v>0.26713500000000001</v>
      </c>
      <c r="W2365" s="3">
        <v>0.47239999999999999</v>
      </c>
      <c r="X2365" s="1">
        <v>9.1273400000000005E-2</v>
      </c>
      <c r="Y2365" s="1">
        <v>0.47239999999999999</v>
      </c>
      <c r="Z2365" s="4">
        <v>0.30321999999999999</v>
      </c>
    </row>
    <row r="2366" spans="5:26">
      <c r="E2366" s="3">
        <v>0.47260000000000002</v>
      </c>
      <c r="F2366" s="3">
        <v>1.3970400000000001</v>
      </c>
      <c r="G2366" s="3">
        <v>0.47260000000000002</v>
      </c>
      <c r="H2366" s="4">
        <v>1.2914300000000001</v>
      </c>
      <c r="K2366" s="3">
        <v>0.47260000000000002</v>
      </c>
      <c r="L2366" s="3">
        <v>1.25685</v>
      </c>
      <c r="M2366" s="3">
        <v>0.47260000000000002</v>
      </c>
      <c r="N2366" s="4">
        <v>0.74795100000000003</v>
      </c>
      <c r="Q2366" s="3">
        <v>0.47260000000000002</v>
      </c>
      <c r="R2366" s="3">
        <v>0.29652000000000001</v>
      </c>
      <c r="S2366" s="3">
        <v>0.47260000000000002</v>
      </c>
      <c r="T2366" s="4">
        <v>0.267289</v>
      </c>
      <c r="W2366" s="3">
        <v>0.47260000000000002</v>
      </c>
      <c r="X2366" s="1">
        <v>9.1326099999999993E-2</v>
      </c>
      <c r="Y2366" s="1">
        <v>0.47260000000000002</v>
      </c>
      <c r="Z2366" s="4">
        <v>0.30330000000000001</v>
      </c>
    </row>
    <row r="2367" spans="5:26">
      <c r="E2367" s="3">
        <v>0.4728</v>
      </c>
      <c r="F2367" s="3">
        <v>1.3965799999999999</v>
      </c>
      <c r="G2367" s="3">
        <v>0.4728</v>
      </c>
      <c r="H2367" s="4">
        <v>1.29122</v>
      </c>
      <c r="K2367" s="3">
        <v>0.4728</v>
      </c>
      <c r="L2367" s="3">
        <v>1.2570300000000001</v>
      </c>
      <c r="M2367" s="3">
        <v>0.4728</v>
      </c>
      <c r="N2367" s="4">
        <v>0.74821499999999996</v>
      </c>
      <c r="Q2367" s="3">
        <v>0.4728</v>
      </c>
      <c r="R2367" s="3">
        <v>0.29661900000000002</v>
      </c>
      <c r="S2367" s="3">
        <v>0.4728</v>
      </c>
      <c r="T2367" s="4">
        <v>0.26744299999999999</v>
      </c>
      <c r="W2367" s="3">
        <v>0.4728</v>
      </c>
      <c r="X2367" s="1">
        <v>9.1378899999999999E-2</v>
      </c>
      <c r="Y2367" s="1">
        <v>0.4728</v>
      </c>
      <c r="Z2367" s="4">
        <v>0.30337900000000001</v>
      </c>
    </row>
    <row r="2368" spans="5:26">
      <c r="E2368" s="3">
        <v>0.47299999999999998</v>
      </c>
      <c r="F2368" s="3">
        <v>1.39611</v>
      </c>
      <c r="G2368" s="3">
        <v>0.47299999999999998</v>
      </c>
      <c r="H2368" s="4">
        <v>1.29101</v>
      </c>
      <c r="K2368" s="3">
        <v>0.47299999999999998</v>
      </c>
      <c r="L2368" s="3">
        <v>1.2572000000000001</v>
      </c>
      <c r="M2368" s="3">
        <v>0.47299999999999998</v>
      </c>
      <c r="N2368" s="4">
        <v>0.74848000000000003</v>
      </c>
      <c r="Q2368" s="3">
        <v>0.47299999999999998</v>
      </c>
      <c r="R2368" s="3">
        <v>0.29671900000000001</v>
      </c>
      <c r="S2368" s="3">
        <v>0.47299999999999998</v>
      </c>
      <c r="T2368" s="4">
        <v>0.267596</v>
      </c>
      <c r="W2368" s="3">
        <v>0.47299999999999998</v>
      </c>
      <c r="X2368" s="1">
        <v>9.1431799999999994E-2</v>
      </c>
      <c r="Y2368" s="1">
        <v>0.47299999999999998</v>
      </c>
      <c r="Z2368" s="4">
        <v>0.30345899999999998</v>
      </c>
    </row>
    <row r="2369" spans="5:26">
      <c r="E2369" s="3">
        <v>0.47320000000000001</v>
      </c>
      <c r="F2369" s="3">
        <v>1.39564</v>
      </c>
      <c r="G2369" s="3">
        <v>0.47320000000000001</v>
      </c>
      <c r="H2369" s="4">
        <v>1.29081</v>
      </c>
      <c r="K2369" s="3">
        <v>0.47320000000000001</v>
      </c>
      <c r="L2369" s="3">
        <v>1.2573799999999999</v>
      </c>
      <c r="M2369" s="3">
        <v>0.47320000000000001</v>
      </c>
      <c r="N2369" s="4">
        <v>0.74874399999999997</v>
      </c>
      <c r="Q2369" s="3">
        <v>0.47320000000000001</v>
      </c>
      <c r="R2369" s="3">
        <v>0.29681800000000003</v>
      </c>
      <c r="S2369" s="3">
        <v>0.47320000000000001</v>
      </c>
      <c r="T2369" s="4">
        <v>0.26774999999999999</v>
      </c>
      <c r="W2369" s="3">
        <v>0.47320000000000001</v>
      </c>
      <c r="X2369" s="1">
        <v>9.1484599999999999E-2</v>
      </c>
      <c r="Y2369" s="1">
        <v>0.47320000000000001</v>
      </c>
      <c r="Z2369" s="4">
        <v>0.30353799999999997</v>
      </c>
    </row>
    <row r="2370" spans="5:26">
      <c r="E2370" s="3">
        <v>0.47339999999999999</v>
      </c>
      <c r="F2370" s="3">
        <v>1.3951800000000001</v>
      </c>
      <c r="G2370" s="3">
        <v>0.47339999999999999</v>
      </c>
      <c r="H2370" s="4">
        <v>1.2906</v>
      </c>
      <c r="K2370" s="3">
        <v>0.47339999999999999</v>
      </c>
      <c r="L2370" s="3">
        <v>1.2575499999999999</v>
      </c>
      <c r="M2370" s="3">
        <v>0.47339999999999999</v>
      </c>
      <c r="N2370" s="4">
        <v>0.74900900000000004</v>
      </c>
      <c r="Q2370" s="3">
        <v>0.47339999999999999</v>
      </c>
      <c r="R2370" s="3">
        <v>0.29691699999999999</v>
      </c>
      <c r="S2370" s="3">
        <v>0.47339999999999999</v>
      </c>
      <c r="T2370" s="4">
        <v>0.26790399999999998</v>
      </c>
      <c r="W2370" s="3">
        <v>0.47339999999999999</v>
      </c>
      <c r="X2370" s="1">
        <v>9.1537499999999994E-2</v>
      </c>
      <c r="Y2370" s="1">
        <v>0.47339999999999999</v>
      </c>
      <c r="Z2370" s="4">
        <v>0.303618</v>
      </c>
    </row>
    <row r="2371" spans="5:26">
      <c r="E2371" s="3">
        <v>0.47360000000000002</v>
      </c>
      <c r="F2371" s="3">
        <v>1.3947099999999999</v>
      </c>
      <c r="G2371" s="3">
        <v>0.47360000000000002</v>
      </c>
      <c r="H2371" s="4">
        <v>1.2903800000000001</v>
      </c>
      <c r="K2371" s="3">
        <v>0.47360000000000002</v>
      </c>
      <c r="L2371" s="3">
        <v>1.25773</v>
      </c>
      <c r="M2371" s="3">
        <v>0.47360000000000002</v>
      </c>
      <c r="N2371" s="4">
        <v>0.74927299999999997</v>
      </c>
      <c r="Q2371" s="3">
        <v>0.47360000000000002</v>
      </c>
      <c r="R2371" s="3">
        <v>0.29701699999999998</v>
      </c>
      <c r="S2371" s="3">
        <v>0.47360000000000002</v>
      </c>
      <c r="T2371" s="4">
        <v>0.26805800000000002</v>
      </c>
      <c r="W2371" s="3">
        <v>0.47360000000000002</v>
      </c>
      <c r="X2371" s="1">
        <v>9.1590400000000002E-2</v>
      </c>
      <c r="Y2371" s="1">
        <v>0.47360000000000002</v>
      </c>
      <c r="Z2371" s="4">
        <v>0.30369699999999999</v>
      </c>
    </row>
    <row r="2372" spans="5:26">
      <c r="E2372" s="3">
        <v>0.4738</v>
      </c>
      <c r="F2372" s="3">
        <v>1.3942399999999999</v>
      </c>
      <c r="G2372" s="3">
        <v>0.4738</v>
      </c>
      <c r="H2372" s="4">
        <v>1.29017</v>
      </c>
      <c r="K2372" s="3">
        <v>0.4738</v>
      </c>
      <c r="L2372" s="3">
        <v>1.2579</v>
      </c>
      <c r="M2372" s="3">
        <v>0.4738</v>
      </c>
      <c r="N2372" s="4">
        <v>0.74953700000000001</v>
      </c>
      <c r="Q2372" s="3">
        <v>0.4738</v>
      </c>
      <c r="R2372" s="3">
        <v>0.29711599999999999</v>
      </c>
      <c r="S2372" s="3">
        <v>0.4738</v>
      </c>
      <c r="T2372" s="4">
        <v>0.26821200000000001</v>
      </c>
      <c r="W2372" s="3">
        <v>0.4738</v>
      </c>
      <c r="X2372" s="1">
        <v>9.1643299999999997E-2</v>
      </c>
      <c r="Y2372" s="1">
        <v>0.4738</v>
      </c>
      <c r="Z2372" s="4">
        <v>0.30377700000000002</v>
      </c>
    </row>
    <row r="2373" spans="5:26">
      <c r="E2373" s="3">
        <v>0.47399999999999998</v>
      </c>
      <c r="F2373" s="3">
        <v>1.39377</v>
      </c>
      <c r="G2373" s="3">
        <v>0.47399999999999998</v>
      </c>
      <c r="H2373" s="4">
        <v>1.28996</v>
      </c>
      <c r="K2373" s="3">
        <v>0.47399999999999998</v>
      </c>
      <c r="L2373" s="3">
        <v>1.25807</v>
      </c>
      <c r="M2373" s="3">
        <v>0.47399999999999998</v>
      </c>
      <c r="N2373" s="4">
        <v>0.74980100000000005</v>
      </c>
      <c r="Q2373" s="3">
        <v>0.47399999999999998</v>
      </c>
      <c r="R2373" s="3">
        <v>0.29721500000000001</v>
      </c>
      <c r="S2373" s="3">
        <v>0.47399999999999998</v>
      </c>
      <c r="T2373" s="4">
        <v>0.26836500000000002</v>
      </c>
      <c r="W2373" s="3">
        <v>0.47399999999999998</v>
      </c>
      <c r="X2373" s="1">
        <v>9.1696200000000005E-2</v>
      </c>
      <c r="Y2373" s="1">
        <v>0.47399999999999998</v>
      </c>
      <c r="Z2373" s="4">
        <v>0.30385600000000001</v>
      </c>
    </row>
    <row r="2374" spans="5:26">
      <c r="E2374" s="3">
        <v>0.47420000000000001</v>
      </c>
      <c r="F2374" s="3">
        <v>1.3933</v>
      </c>
      <c r="G2374" s="3">
        <v>0.47420000000000001</v>
      </c>
      <c r="H2374" s="4">
        <v>1.28975</v>
      </c>
      <c r="K2374" s="3">
        <v>0.47420000000000001</v>
      </c>
      <c r="L2374" s="3">
        <v>1.25824</v>
      </c>
      <c r="M2374" s="3">
        <v>0.47420000000000001</v>
      </c>
      <c r="N2374" s="4">
        <v>0.75006499999999998</v>
      </c>
      <c r="Q2374" s="3">
        <v>0.47420000000000001</v>
      </c>
      <c r="R2374" s="3">
        <v>0.297315</v>
      </c>
      <c r="S2374" s="3">
        <v>0.47420000000000001</v>
      </c>
      <c r="T2374" s="4">
        <v>0.26851900000000001</v>
      </c>
      <c r="W2374" s="3">
        <v>0.47420000000000001</v>
      </c>
      <c r="X2374" s="1">
        <v>9.1749200000000003E-2</v>
      </c>
      <c r="Y2374" s="1">
        <v>0.47420000000000001</v>
      </c>
      <c r="Z2374" s="4">
        <v>0.30393599999999998</v>
      </c>
    </row>
    <row r="2375" spans="5:26">
      <c r="E2375" s="3">
        <v>0.47439999999999999</v>
      </c>
      <c r="F2375" s="3">
        <v>1.39283</v>
      </c>
      <c r="G2375" s="3">
        <v>0.47439999999999999</v>
      </c>
      <c r="H2375" s="4">
        <v>1.2895399999999999</v>
      </c>
      <c r="K2375" s="3">
        <v>0.47439999999999999</v>
      </c>
      <c r="L2375" s="3">
        <v>1.2584200000000001</v>
      </c>
      <c r="M2375" s="3">
        <v>0.47439999999999999</v>
      </c>
      <c r="N2375" s="4">
        <v>0.75032900000000002</v>
      </c>
      <c r="Q2375" s="3">
        <v>0.47439999999999999</v>
      </c>
      <c r="R2375" s="3">
        <v>0.29741400000000001</v>
      </c>
      <c r="S2375" s="3">
        <v>0.47439999999999999</v>
      </c>
      <c r="T2375" s="4">
        <v>0.268673</v>
      </c>
      <c r="W2375" s="3">
        <v>0.47439999999999999</v>
      </c>
      <c r="X2375" s="1">
        <v>9.18022E-2</v>
      </c>
      <c r="Y2375" s="1">
        <v>0.47439999999999999</v>
      </c>
      <c r="Z2375" s="4">
        <v>0.30401499999999998</v>
      </c>
    </row>
    <row r="2376" spans="5:26">
      <c r="E2376" s="3">
        <v>0.47460000000000002</v>
      </c>
      <c r="F2376" s="3">
        <v>1.39235</v>
      </c>
      <c r="G2376" s="3">
        <v>0.47460000000000002</v>
      </c>
      <c r="H2376" s="4">
        <v>1.28932</v>
      </c>
      <c r="K2376" s="3">
        <v>0.47460000000000002</v>
      </c>
      <c r="L2376" s="3">
        <v>1.2585900000000001</v>
      </c>
      <c r="M2376" s="3">
        <v>0.47460000000000002</v>
      </c>
      <c r="N2376" s="4">
        <v>0.75059299999999995</v>
      </c>
      <c r="Q2376" s="3">
        <v>0.47460000000000002</v>
      </c>
      <c r="R2376" s="3">
        <v>0.297514</v>
      </c>
      <c r="S2376" s="3">
        <v>0.47460000000000002</v>
      </c>
      <c r="T2376" s="4">
        <v>0.26882699999999998</v>
      </c>
      <c r="W2376" s="3">
        <v>0.47460000000000002</v>
      </c>
      <c r="X2376" s="1">
        <v>9.1855199999999998E-2</v>
      </c>
      <c r="Y2376" s="1">
        <v>0.47460000000000002</v>
      </c>
      <c r="Z2376" s="4">
        <v>0.304095</v>
      </c>
    </row>
    <row r="2377" spans="5:26">
      <c r="E2377" s="3">
        <v>0.4748</v>
      </c>
      <c r="F2377" s="3">
        <v>1.39188</v>
      </c>
      <c r="G2377" s="3">
        <v>0.4748</v>
      </c>
      <c r="H2377" s="4">
        <v>1.28911</v>
      </c>
      <c r="K2377" s="3">
        <v>0.4748</v>
      </c>
      <c r="L2377" s="3">
        <v>1.2587600000000001</v>
      </c>
      <c r="M2377" s="3">
        <v>0.4748</v>
      </c>
      <c r="N2377" s="4">
        <v>0.750857</v>
      </c>
      <c r="Q2377" s="3">
        <v>0.4748</v>
      </c>
      <c r="R2377" s="3">
        <v>0.29761300000000002</v>
      </c>
      <c r="S2377" s="3">
        <v>0.4748</v>
      </c>
      <c r="T2377" s="4">
        <v>0.268982</v>
      </c>
      <c r="W2377" s="3">
        <v>0.4748</v>
      </c>
      <c r="X2377" s="1">
        <v>9.1908199999999995E-2</v>
      </c>
      <c r="Y2377" s="1">
        <v>0.4748</v>
      </c>
      <c r="Z2377" s="4">
        <v>0.304174</v>
      </c>
    </row>
    <row r="2378" spans="5:26">
      <c r="E2378" s="3">
        <v>0.47499999999999998</v>
      </c>
      <c r="F2378" s="3">
        <v>1.39141</v>
      </c>
      <c r="G2378" s="3">
        <v>0.47499999999999998</v>
      </c>
      <c r="H2378" s="4">
        <v>1.2888900000000001</v>
      </c>
      <c r="K2378" s="3">
        <v>0.47499999999999998</v>
      </c>
      <c r="L2378" s="3">
        <v>1.2589300000000001</v>
      </c>
      <c r="M2378" s="3">
        <v>0.47499999999999998</v>
      </c>
      <c r="N2378" s="4">
        <v>0.75112000000000001</v>
      </c>
      <c r="Q2378" s="3">
        <v>0.47499999999999998</v>
      </c>
      <c r="R2378" s="3">
        <v>0.29771199999999998</v>
      </c>
      <c r="S2378" s="3">
        <v>0.47499999999999998</v>
      </c>
      <c r="T2378" s="4">
        <v>0.26913599999999999</v>
      </c>
      <c r="W2378" s="3">
        <v>0.47499999999999998</v>
      </c>
      <c r="X2378" s="1">
        <v>9.1961200000000007E-2</v>
      </c>
      <c r="Y2378" s="1">
        <v>0.47499999999999998</v>
      </c>
      <c r="Z2378" s="4">
        <v>0.30425400000000002</v>
      </c>
    </row>
    <row r="2379" spans="5:26">
      <c r="E2379" s="3">
        <v>0.47520000000000001</v>
      </c>
      <c r="F2379" s="3">
        <v>1.3909400000000001</v>
      </c>
      <c r="G2379" s="3">
        <v>0.47520000000000001</v>
      </c>
      <c r="H2379" s="4">
        <v>1.28868</v>
      </c>
      <c r="K2379" s="3">
        <v>0.47520000000000001</v>
      </c>
      <c r="L2379" s="3">
        <v>1.2591000000000001</v>
      </c>
      <c r="M2379" s="3">
        <v>0.47520000000000001</v>
      </c>
      <c r="N2379" s="4">
        <v>0.75138400000000005</v>
      </c>
      <c r="Q2379" s="3">
        <v>0.47520000000000001</v>
      </c>
      <c r="R2379" s="3">
        <v>0.29781200000000002</v>
      </c>
      <c r="S2379" s="3">
        <v>0.47520000000000001</v>
      </c>
      <c r="T2379" s="4">
        <v>0.26928999999999997</v>
      </c>
      <c r="W2379" s="3">
        <v>0.47520000000000001</v>
      </c>
      <c r="X2379" s="1">
        <v>9.2014299999999993E-2</v>
      </c>
      <c r="Y2379" s="1">
        <v>0.47520000000000001</v>
      </c>
      <c r="Z2379" s="4">
        <v>0.30433300000000002</v>
      </c>
    </row>
    <row r="2380" spans="5:26">
      <c r="E2380" s="3">
        <v>0.47539999999999999</v>
      </c>
      <c r="F2380" s="3">
        <v>1.39046</v>
      </c>
      <c r="G2380" s="3">
        <v>0.47539999999999999</v>
      </c>
      <c r="H2380" s="4">
        <v>1.2884599999999999</v>
      </c>
      <c r="K2380" s="3">
        <v>0.47539999999999999</v>
      </c>
      <c r="L2380" s="3">
        <v>1.2592699999999999</v>
      </c>
      <c r="M2380" s="3">
        <v>0.47539999999999999</v>
      </c>
      <c r="N2380" s="4">
        <v>0.75164699999999995</v>
      </c>
      <c r="Q2380" s="3">
        <v>0.47539999999999999</v>
      </c>
      <c r="R2380" s="3">
        <v>0.29791099999999998</v>
      </c>
      <c r="S2380" s="3">
        <v>0.47539999999999999</v>
      </c>
      <c r="T2380" s="4">
        <v>0.26944400000000002</v>
      </c>
      <c r="W2380" s="3">
        <v>0.47539999999999999</v>
      </c>
      <c r="X2380" s="1">
        <v>9.2067399999999994E-2</v>
      </c>
      <c r="Y2380" s="1">
        <v>0.47539999999999999</v>
      </c>
      <c r="Z2380" s="4">
        <v>0.30441299999999999</v>
      </c>
    </row>
    <row r="2381" spans="5:26">
      <c r="E2381" s="3">
        <v>0.47560000000000002</v>
      </c>
      <c r="F2381" s="3">
        <v>1.3899900000000001</v>
      </c>
      <c r="G2381" s="3">
        <v>0.47560000000000002</v>
      </c>
      <c r="H2381" s="4">
        <v>1.2882499999999999</v>
      </c>
      <c r="K2381" s="3">
        <v>0.47560000000000002</v>
      </c>
      <c r="L2381" s="3">
        <v>1.2594399999999999</v>
      </c>
      <c r="M2381" s="3">
        <v>0.47560000000000002</v>
      </c>
      <c r="N2381" s="4">
        <v>0.751911</v>
      </c>
      <c r="Q2381" s="3">
        <v>0.47560000000000002</v>
      </c>
      <c r="R2381" s="3">
        <v>0.29801100000000003</v>
      </c>
      <c r="S2381" s="3">
        <v>0.47560000000000002</v>
      </c>
      <c r="T2381" s="4">
        <v>0.269598</v>
      </c>
      <c r="W2381" s="3">
        <v>0.47560000000000002</v>
      </c>
      <c r="X2381" s="1">
        <v>9.2120499999999994E-2</v>
      </c>
      <c r="Y2381" s="1">
        <v>0.47560000000000002</v>
      </c>
      <c r="Z2381" s="4">
        <v>0.30449199999999998</v>
      </c>
    </row>
    <row r="2382" spans="5:26">
      <c r="E2382" s="3">
        <v>0.4758</v>
      </c>
      <c r="F2382" s="3">
        <v>1.38951</v>
      </c>
      <c r="G2382" s="3">
        <v>0.4758</v>
      </c>
      <c r="H2382" s="4">
        <v>1.28803</v>
      </c>
      <c r="K2382" s="3">
        <v>0.4758</v>
      </c>
      <c r="L2382" s="3">
        <v>1.2596099999999999</v>
      </c>
      <c r="M2382" s="3">
        <v>0.4758</v>
      </c>
      <c r="N2382" s="4">
        <v>0.75217400000000001</v>
      </c>
      <c r="Q2382" s="3">
        <v>0.4758</v>
      </c>
      <c r="R2382" s="3">
        <v>0.29810999999999999</v>
      </c>
      <c r="S2382" s="3">
        <v>0.4758</v>
      </c>
      <c r="T2382" s="4">
        <v>0.26975300000000002</v>
      </c>
      <c r="W2382" s="3">
        <v>0.4758</v>
      </c>
      <c r="X2382" s="1">
        <v>9.2173699999999997E-2</v>
      </c>
      <c r="Y2382" s="1">
        <v>0.4758</v>
      </c>
      <c r="Z2382" s="4">
        <v>0.30457200000000001</v>
      </c>
    </row>
    <row r="2383" spans="5:26">
      <c r="E2383" s="3">
        <v>0.47599999999999998</v>
      </c>
      <c r="F2383" s="3">
        <v>1.38903</v>
      </c>
      <c r="G2383" s="3">
        <v>0.47599999999999998</v>
      </c>
      <c r="H2383" s="4">
        <v>1.2878099999999999</v>
      </c>
      <c r="K2383" s="3">
        <v>0.47599999999999998</v>
      </c>
      <c r="L2383" s="3">
        <v>1.2597799999999999</v>
      </c>
      <c r="M2383" s="3">
        <v>0.47599999999999998</v>
      </c>
      <c r="N2383" s="4">
        <v>0.75243700000000002</v>
      </c>
      <c r="Q2383" s="3">
        <v>0.47599999999999998</v>
      </c>
      <c r="R2383" s="3">
        <v>0.29820999999999998</v>
      </c>
      <c r="S2383" s="3">
        <v>0.47599999999999998</v>
      </c>
      <c r="T2383" s="4">
        <v>0.26990700000000001</v>
      </c>
      <c r="W2383" s="3">
        <v>0.47599999999999998</v>
      </c>
      <c r="X2383" s="1">
        <v>9.2226799999999998E-2</v>
      </c>
      <c r="Y2383" s="1">
        <v>0.47599999999999998</v>
      </c>
      <c r="Z2383" s="4">
        <v>0.30465100000000001</v>
      </c>
    </row>
    <row r="2384" spans="5:26">
      <c r="E2384" s="3">
        <v>0.47620000000000001</v>
      </c>
      <c r="F2384" s="3">
        <v>1.38856</v>
      </c>
      <c r="G2384" s="3">
        <v>0.47620000000000001</v>
      </c>
      <c r="H2384" s="4">
        <v>1.2876000000000001</v>
      </c>
      <c r="K2384" s="3">
        <v>0.47620000000000001</v>
      </c>
      <c r="L2384" s="3">
        <v>1.2599400000000001</v>
      </c>
      <c r="M2384" s="3">
        <v>0.47620000000000001</v>
      </c>
      <c r="N2384" s="4">
        <v>0.75270099999999995</v>
      </c>
      <c r="Q2384" s="3">
        <v>0.47620000000000001</v>
      </c>
      <c r="R2384" s="3">
        <v>0.29830899999999999</v>
      </c>
      <c r="S2384" s="3">
        <v>0.47620000000000001</v>
      </c>
      <c r="T2384" s="4">
        <v>0.27006200000000002</v>
      </c>
      <c r="W2384" s="3">
        <v>0.47620000000000001</v>
      </c>
      <c r="X2384" s="1">
        <v>9.2280000000000001E-2</v>
      </c>
      <c r="Y2384" s="1">
        <v>0.47620000000000001</v>
      </c>
      <c r="Z2384" s="4">
        <v>0.30473099999999997</v>
      </c>
    </row>
    <row r="2385" spans="5:26">
      <c r="E2385" s="3">
        <v>0.47639999999999999</v>
      </c>
      <c r="F2385" s="3">
        <v>1.38808</v>
      </c>
      <c r="G2385" s="3">
        <v>0.47639999999999999</v>
      </c>
      <c r="H2385" s="4">
        <v>1.28738</v>
      </c>
      <c r="K2385" s="3">
        <v>0.47639999999999999</v>
      </c>
      <c r="L2385" s="3">
        <v>1.2601100000000001</v>
      </c>
      <c r="M2385" s="3">
        <v>0.47639999999999999</v>
      </c>
      <c r="N2385" s="4">
        <v>0.75296399999999997</v>
      </c>
      <c r="Q2385" s="3">
        <v>0.47639999999999999</v>
      </c>
      <c r="R2385" s="3">
        <v>0.29840899999999998</v>
      </c>
      <c r="S2385" s="3">
        <v>0.47639999999999999</v>
      </c>
      <c r="T2385" s="4">
        <v>0.27021600000000001</v>
      </c>
      <c r="W2385" s="3">
        <v>0.47639999999999999</v>
      </c>
      <c r="X2385" s="1">
        <v>9.2333200000000004E-2</v>
      </c>
      <c r="Y2385" s="1">
        <v>0.47639999999999999</v>
      </c>
      <c r="Z2385" s="4">
        <v>0.30481000000000003</v>
      </c>
    </row>
    <row r="2386" spans="5:26">
      <c r="E2386" s="3">
        <v>0.47660000000000002</v>
      </c>
      <c r="F2386" s="3">
        <v>1.3875999999999999</v>
      </c>
      <c r="G2386" s="3">
        <v>0.47660000000000002</v>
      </c>
      <c r="H2386" s="4">
        <v>1.2871600000000001</v>
      </c>
      <c r="K2386" s="3">
        <v>0.47660000000000002</v>
      </c>
      <c r="L2386" s="3">
        <v>1.2602800000000001</v>
      </c>
      <c r="M2386" s="3">
        <v>0.47660000000000002</v>
      </c>
      <c r="N2386" s="4">
        <v>0.75322699999999998</v>
      </c>
      <c r="Q2386" s="3">
        <v>0.47660000000000002</v>
      </c>
      <c r="R2386" s="3">
        <v>0.298508</v>
      </c>
      <c r="S2386" s="3">
        <v>0.47660000000000002</v>
      </c>
      <c r="T2386" s="4">
        <v>0.27037099999999997</v>
      </c>
      <c r="W2386" s="3">
        <v>0.47660000000000002</v>
      </c>
      <c r="X2386" s="1">
        <v>9.2386399999999994E-2</v>
      </c>
      <c r="Y2386" s="1">
        <v>0.47660000000000002</v>
      </c>
      <c r="Z2386" s="4">
        <v>0.30488999999999999</v>
      </c>
    </row>
    <row r="2387" spans="5:26">
      <c r="E2387" s="3">
        <v>0.4768</v>
      </c>
      <c r="F2387" s="3">
        <v>1.3871199999999999</v>
      </c>
      <c r="G2387" s="3">
        <v>0.4768</v>
      </c>
      <c r="H2387" s="4">
        <v>1.28694</v>
      </c>
      <c r="K2387" s="3">
        <v>0.4768</v>
      </c>
      <c r="L2387" s="3">
        <v>1.26044</v>
      </c>
      <c r="M2387" s="3">
        <v>0.4768</v>
      </c>
      <c r="N2387" s="4">
        <v>0.75348999999999999</v>
      </c>
      <c r="Q2387" s="3">
        <v>0.4768</v>
      </c>
      <c r="R2387" s="3">
        <v>0.29860799999999998</v>
      </c>
      <c r="S2387" s="3">
        <v>0.4768</v>
      </c>
      <c r="T2387" s="4">
        <v>0.27052500000000002</v>
      </c>
      <c r="W2387" s="3">
        <v>0.4768</v>
      </c>
      <c r="X2387" s="1">
        <v>9.24397E-2</v>
      </c>
      <c r="Y2387" s="1">
        <v>0.4768</v>
      </c>
      <c r="Z2387" s="4">
        <v>0.30497000000000002</v>
      </c>
    </row>
    <row r="2388" spans="5:26">
      <c r="E2388" s="3">
        <v>0.47699999999999998</v>
      </c>
      <c r="F2388" s="3">
        <v>1.3866400000000001</v>
      </c>
      <c r="G2388" s="3">
        <v>0.47699999999999998</v>
      </c>
      <c r="H2388" s="4">
        <v>1.2867200000000001</v>
      </c>
      <c r="K2388" s="3">
        <v>0.47699999999999998</v>
      </c>
      <c r="L2388" s="3">
        <v>1.26061</v>
      </c>
      <c r="M2388" s="3">
        <v>0.47699999999999998</v>
      </c>
      <c r="N2388" s="4">
        <v>0.75375199999999998</v>
      </c>
      <c r="Q2388" s="3">
        <v>0.47699999999999998</v>
      </c>
      <c r="R2388" s="3">
        <v>0.298707</v>
      </c>
      <c r="S2388" s="3">
        <v>0.47699999999999998</v>
      </c>
      <c r="T2388" s="4">
        <v>0.27067999999999998</v>
      </c>
      <c r="W2388" s="3">
        <v>0.47699999999999998</v>
      </c>
      <c r="X2388" s="1">
        <v>9.2492900000000003E-2</v>
      </c>
      <c r="Y2388" s="1">
        <v>0.47699999999999998</v>
      </c>
      <c r="Z2388" s="4">
        <v>0.30504900000000001</v>
      </c>
    </row>
    <row r="2389" spans="5:26">
      <c r="E2389" s="3">
        <v>0.47720000000000001</v>
      </c>
      <c r="F2389" s="3">
        <v>1.3861600000000001</v>
      </c>
      <c r="G2389" s="3">
        <v>0.47720000000000001</v>
      </c>
      <c r="H2389" s="4">
        <v>1.2865</v>
      </c>
      <c r="K2389" s="3">
        <v>0.47720000000000001</v>
      </c>
      <c r="L2389" s="3">
        <v>1.2607699999999999</v>
      </c>
      <c r="M2389" s="3">
        <v>0.47720000000000001</v>
      </c>
      <c r="N2389" s="4">
        <v>0.75401499999999999</v>
      </c>
      <c r="Q2389" s="3">
        <v>0.47720000000000001</v>
      </c>
      <c r="R2389" s="3">
        <v>0.29880699999999999</v>
      </c>
      <c r="S2389" s="3">
        <v>0.47720000000000001</v>
      </c>
      <c r="T2389" s="4">
        <v>0.27083499999999999</v>
      </c>
      <c r="W2389" s="3">
        <v>0.47720000000000001</v>
      </c>
      <c r="X2389" s="1">
        <v>9.2546199999999995E-2</v>
      </c>
      <c r="Y2389" s="1">
        <v>0.47720000000000001</v>
      </c>
      <c r="Z2389" s="4">
        <v>0.30512899999999998</v>
      </c>
    </row>
    <row r="2390" spans="5:26">
      <c r="E2390" s="3">
        <v>0.47739999999999999</v>
      </c>
      <c r="F2390" s="3">
        <v>1.38568</v>
      </c>
      <c r="G2390" s="3">
        <v>0.47739999999999999</v>
      </c>
      <c r="H2390" s="4">
        <v>1.2862800000000001</v>
      </c>
      <c r="K2390" s="3">
        <v>0.47739999999999999</v>
      </c>
      <c r="L2390" s="3">
        <v>1.2609399999999999</v>
      </c>
      <c r="M2390" s="3">
        <v>0.47739999999999999</v>
      </c>
      <c r="N2390" s="4">
        <v>0.754278</v>
      </c>
      <c r="Q2390" s="3">
        <v>0.47739999999999999</v>
      </c>
      <c r="R2390" s="3">
        <v>0.29890600000000001</v>
      </c>
      <c r="S2390" s="3">
        <v>0.47739999999999999</v>
      </c>
      <c r="T2390" s="4">
        <v>0.27098899999999998</v>
      </c>
      <c r="W2390" s="3">
        <v>0.47739999999999999</v>
      </c>
      <c r="X2390" s="1">
        <v>9.2599600000000004E-2</v>
      </c>
      <c r="Y2390" s="1">
        <v>0.47739999999999999</v>
      </c>
      <c r="Z2390" s="4">
        <v>0.30520799999999998</v>
      </c>
    </row>
    <row r="2391" spans="5:26">
      <c r="E2391" s="3">
        <v>0.47760000000000002</v>
      </c>
      <c r="F2391" s="3">
        <v>1.3852</v>
      </c>
      <c r="G2391" s="3">
        <v>0.47760000000000002</v>
      </c>
      <c r="H2391" s="4">
        <v>1.28606</v>
      </c>
      <c r="K2391" s="3">
        <v>0.47760000000000002</v>
      </c>
      <c r="L2391" s="3">
        <v>1.2611000000000001</v>
      </c>
      <c r="M2391" s="3">
        <v>0.47760000000000002</v>
      </c>
      <c r="N2391" s="4">
        <v>0.75453999999999999</v>
      </c>
      <c r="Q2391" s="3">
        <v>0.47760000000000002</v>
      </c>
      <c r="R2391" s="3">
        <v>0.29900599999999999</v>
      </c>
      <c r="S2391" s="3">
        <v>0.47760000000000002</v>
      </c>
      <c r="T2391" s="4">
        <v>0.271144</v>
      </c>
      <c r="W2391" s="3">
        <v>0.47760000000000002</v>
      </c>
      <c r="X2391" s="1">
        <v>9.2652899999999996E-2</v>
      </c>
      <c r="Y2391" s="1">
        <v>0.47760000000000002</v>
      </c>
      <c r="Z2391" s="4">
        <v>0.305288</v>
      </c>
    </row>
    <row r="2392" spans="5:26">
      <c r="E2392" s="3">
        <v>0.4778</v>
      </c>
      <c r="F2392" s="3">
        <v>1.38472</v>
      </c>
      <c r="G2392" s="3">
        <v>0.4778</v>
      </c>
      <c r="H2392" s="4">
        <v>1.28583</v>
      </c>
      <c r="K2392" s="3">
        <v>0.4778</v>
      </c>
      <c r="L2392" s="3">
        <v>1.2612699999999999</v>
      </c>
      <c r="M2392" s="3">
        <v>0.4778</v>
      </c>
      <c r="N2392" s="4">
        <v>0.754803</v>
      </c>
      <c r="Q2392" s="3">
        <v>0.4778</v>
      </c>
      <c r="R2392" s="3">
        <v>0.29910500000000001</v>
      </c>
      <c r="S2392" s="3">
        <v>0.4778</v>
      </c>
      <c r="T2392" s="4">
        <v>0.27129900000000001</v>
      </c>
      <c r="W2392" s="3">
        <v>0.4778</v>
      </c>
      <c r="X2392" s="1">
        <v>9.2706300000000005E-2</v>
      </c>
      <c r="Y2392" s="1">
        <v>0.4778</v>
      </c>
      <c r="Z2392" s="4">
        <v>0.305367</v>
      </c>
    </row>
    <row r="2393" spans="5:26">
      <c r="E2393" s="3">
        <v>0.47799999999999998</v>
      </c>
      <c r="F2393" s="3">
        <v>1.3842300000000001</v>
      </c>
      <c r="G2393" s="3">
        <v>0.47799999999999998</v>
      </c>
      <c r="H2393" s="4">
        <v>1.2856099999999999</v>
      </c>
      <c r="K2393" s="3">
        <v>0.47799999999999998</v>
      </c>
      <c r="L2393" s="3">
        <v>1.2614300000000001</v>
      </c>
      <c r="M2393" s="3">
        <v>0.47799999999999998</v>
      </c>
      <c r="N2393" s="4">
        <v>0.75506499999999999</v>
      </c>
      <c r="Q2393" s="3">
        <v>0.47799999999999998</v>
      </c>
      <c r="R2393" s="3">
        <v>0.299205</v>
      </c>
      <c r="S2393" s="3">
        <v>0.47799999999999998</v>
      </c>
      <c r="T2393" s="4">
        <v>0.27145399999999997</v>
      </c>
      <c r="W2393" s="3">
        <v>0.47799999999999998</v>
      </c>
      <c r="X2393" s="1">
        <v>9.2759599999999998E-2</v>
      </c>
      <c r="Y2393" s="1">
        <v>0.47799999999999998</v>
      </c>
      <c r="Z2393" s="4">
        <v>0.30544700000000002</v>
      </c>
    </row>
    <row r="2394" spans="5:26">
      <c r="E2394" s="3">
        <v>0.47820000000000001</v>
      </c>
      <c r="F2394" s="3">
        <v>1.38375</v>
      </c>
      <c r="G2394" s="3">
        <v>0.47820000000000001</v>
      </c>
      <c r="H2394" s="4">
        <v>1.28539</v>
      </c>
      <c r="K2394" s="3">
        <v>0.47820000000000001</v>
      </c>
      <c r="L2394" s="3">
        <v>1.26159</v>
      </c>
      <c r="M2394" s="3">
        <v>0.47820000000000001</v>
      </c>
      <c r="N2394" s="4">
        <v>0.75532699999999997</v>
      </c>
      <c r="Q2394" s="3">
        <v>0.47820000000000001</v>
      </c>
      <c r="R2394" s="3">
        <v>0.29930400000000001</v>
      </c>
      <c r="S2394" s="3">
        <v>0.47820000000000001</v>
      </c>
      <c r="T2394" s="4">
        <v>0.27160899999999999</v>
      </c>
      <c r="W2394" s="3">
        <v>0.47820000000000001</v>
      </c>
      <c r="X2394" s="1">
        <v>9.2813000000000007E-2</v>
      </c>
      <c r="Y2394" s="1">
        <v>0.47820000000000001</v>
      </c>
      <c r="Z2394" s="4">
        <v>0.30552600000000002</v>
      </c>
    </row>
    <row r="2395" spans="5:26">
      <c r="E2395" s="3">
        <v>0.47839999999999999</v>
      </c>
      <c r="F2395" s="3">
        <v>1.38327</v>
      </c>
      <c r="G2395" s="3">
        <v>0.47839999999999999</v>
      </c>
      <c r="H2395" s="4">
        <v>1.2851600000000001</v>
      </c>
      <c r="K2395" s="3">
        <v>0.47839999999999999</v>
      </c>
      <c r="L2395" s="3">
        <v>1.2617499999999999</v>
      </c>
      <c r="M2395" s="3">
        <v>0.47839999999999999</v>
      </c>
      <c r="N2395" s="4">
        <v>0.75558999999999998</v>
      </c>
      <c r="Q2395" s="3">
        <v>0.47839999999999999</v>
      </c>
      <c r="R2395" s="3">
        <v>0.299404</v>
      </c>
      <c r="S2395" s="3">
        <v>0.47839999999999999</v>
      </c>
      <c r="T2395" s="4">
        <v>0.27176400000000001</v>
      </c>
      <c r="W2395" s="3">
        <v>0.47839999999999999</v>
      </c>
      <c r="X2395" s="1">
        <v>9.2866500000000005E-2</v>
      </c>
      <c r="Y2395" s="1">
        <v>0.47839999999999999</v>
      </c>
      <c r="Z2395" s="4">
        <v>0.30560599999999999</v>
      </c>
    </row>
    <row r="2396" spans="5:26">
      <c r="E2396" s="3">
        <v>0.47860000000000003</v>
      </c>
      <c r="F2396" s="3">
        <v>1.3827799999999999</v>
      </c>
      <c r="G2396" s="3">
        <v>0.47860000000000003</v>
      </c>
      <c r="H2396" s="4">
        <v>1.28494</v>
      </c>
      <c r="K2396" s="3">
        <v>0.47860000000000003</v>
      </c>
      <c r="L2396" s="3">
        <v>1.2619100000000001</v>
      </c>
      <c r="M2396" s="3">
        <v>0.47860000000000003</v>
      </c>
      <c r="N2396" s="4">
        <v>0.75585199999999997</v>
      </c>
      <c r="Q2396" s="3">
        <v>0.47860000000000003</v>
      </c>
      <c r="R2396" s="3">
        <v>0.29950300000000002</v>
      </c>
      <c r="S2396" s="3">
        <v>0.47860000000000003</v>
      </c>
      <c r="T2396" s="4">
        <v>0.27191900000000002</v>
      </c>
      <c r="W2396" s="3">
        <v>0.47860000000000003</v>
      </c>
      <c r="X2396" s="1">
        <v>9.29199E-2</v>
      </c>
      <c r="Y2396" s="1">
        <v>0.47860000000000003</v>
      </c>
      <c r="Z2396" s="4">
        <v>0.30568499999999998</v>
      </c>
    </row>
    <row r="2397" spans="5:26">
      <c r="E2397" s="3">
        <v>0.4788</v>
      </c>
      <c r="F2397" s="3">
        <v>1.3823000000000001</v>
      </c>
      <c r="G2397" s="3">
        <v>0.4788</v>
      </c>
      <c r="H2397" s="4">
        <v>1.2847200000000001</v>
      </c>
      <c r="K2397" s="3">
        <v>0.4788</v>
      </c>
      <c r="L2397" s="3">
        <v>1.2620800000000001</v>
      </c>
      <c r="M2397" s="3">
        <v>0.4788</v>
      </c>
      <c r="N2397" s="4">
        <v>0.75611399999999995</v>
      </c>
      <c r="Q2397" s="3">
        <v>0.4788</v>
      </c>
      <c r="R2397" s="3">
        <v>0.29960300000000001</v>
      </c>
      <c r="S2397" s="3">
        <v>0.4788</v>
      </c>
      <c r="T2397" s="4">
        <v>0.27207399999999998</v>
      </c>
      <c r="W2397" s="3">
        <v>0.4788</v>
      </c>
      <c r="X2397" s="1">
        <v>9.2973399999999998E-2</v>
      </c>
      <c r="Y2397" s="1">
        <v>0.4788</v>
      </c>
      <c r="Z2397" s="4">
        <v>0.30576500000000001</v>
      </c>
    </row>
    <row r="2398" spans="5:26">
      <c r="E2398" s="3">
        <v>0.47899999999999998</v>
      </c>
      <c r="F2398" s="3">
        <v>1.38181</v>
      </c>
      <c r="G2398" s="3">
        <v>0.47899999999999998</v>
      </c>
      <c r="H2398" s="4">
        <v>1.2844899999999999</v>
      </c>
      <c r="K2398" s="3">
        <v>0.47899999999999998</v>
      </c>
      <c r="L2398" s="3">
        <v>1.26224</v>
      </c>
      <c r="M2398" s="3">
        <v>0.47899999999999998</v>
      </c>
      <c r="N2398" s="4">
        <v>0.75637600000000005</v>
      </c>
      <c r="Q2398" s="3">
        <v>0.47899999999999998</v>
      </c>
      <c r="R2398" s="3">
        <v>0.299703</v>
      </c>
      <c r="S2398" s="3">
        <v>0.47899999999999998</v>
      </c>
      <c r="T2398" s="4">
        <v>0.272229</v>
      </c>
      <c r="W2398" s="3">
        <v>0.47899999999999998</v>
      </c>
      <c r="X2398" s="1">
        <v>9.3026899999999996E-2</v>
      </c>
      <c r="Y2398" s="1">
        <v>0.47899999999999998</v>
      </c>
      <c r="Z2398" s="4">
        <v>0.305844</v>
      </c>
    </row>
    <row r="2399" spans="5:26">
      <c r="E2399" s="3">
        <v>0.47920000000000001</v>
      </c>
      <c r="F2399" s="3">
        <v>1.3813200000000001</v>
      </c>
      <c r="G2399" s="3">
        <v>0.47920000000000001</v>
      </c>
      <c r="H2399" s="4">
        <v>1.28426</v>
      </c>
      <c r="K2399" s="3">
        <v>0.47920000000000001</v>
      </c>
      <c r="L2399" s="3">
        <v>1.2624</v>
      </c>
      <c r="M2399" s="3">
        <v>0.47920000000000001</v>
      </c>
      <c r="N2399" s="4">
        <v>0.756637</v>
      </c>
      <c r="Q2399" s="3">
        <v>0.47920000000000001</v>
      </c>
      <c r="R2399" s="3">
        <v>0.29980200000000001</v>
      </c>
      <c r="S2399" s="3">
        <v>0.47920000000000001</v>
      </c>
      <c r="T2399" s="4">
        <v>0.27238400000000001</v>
      </c>
      <c r="W2399" s="3">
        <v>0.47920000000000001</v>
      </c>
      <c r="X2399" s="1">
        <v>9.3080399999999994E-2</v>
      </c>
      <c r="Y2399" s="1">
        <v>0.47920000000000001</v>
      </c>
      <c r="Z2399" s="4">
        <v>0.30592399999999997</v>
      </c>
    </row>
    <row r="2400" spans="5:26">
      <c r="E2400" s="3">
        <v>0.47939999999999999</v>
      </c>
      <c r="F2400" s="3">
        <v>1.3808400000000001</v>
      </c>
      <c r="G2400" s="3">
        <v>0.47939999999999999</v>
      </c>
      <c r="H2400" s="4">
        <v>1.2840400000000001</v>
      </c>
      <c r="K2400" s="3">
        <v>0.47939999999999999</v>
      </c>
      <c r="L2400" s="3">
        <v>1.2625599999999999</v>
      </c>
      <c r="M2400" s="3">
        <v>0.47939999999999999</v>
      </c>
      <c r="N2400" s="4">
        <v>0.75689899999999999</v>
      </c>
      <c r="Q2400" s="3">
        <v>0.47939999999999999</v>
      </c>
      <c r="R2400" s="3">
        <v>0.299902</v>
      </c>
      <c r="S2400" s="3">
        <v>0.47939999999999999</v>
      </c>
      <c r="T2400" s="4">
        <v>0.27253899999999998</v>
      </c>
      <c r="W2400" s="3">
        <v>0.47939999999999999</v>
      </c>
      <c r="X2400" s="1">
        <v>9.3133999999999995E-2</v>
      </c>
      <c r="Y2400" s="1">
        <v>0.47939999999999999</v>
      </c>
      <c r="Z2400" s="4">
        <v>0.30600300000000002</v>
      </c>
    </row>
    <row r="2401" spans="5:26">
      <c r="E2401" s="3">
        <v>0.47960000000000003</v>
      </c>
      <c r="F2401" s="3">
        <v>1.38035</v>
      </c>
      <c r="G2401" s="3">
        <v>0.47960000000000003</v>
      </c>
      <c r="H2401" s="4">
        <v>1.2838099999999999</v>
      </c>
      <c r="K2401" s="3">
        <v>0.47960000000000003</v>
      </c>
      <c r="L2401" s="3">
        <v>1.26271</v>
      </c>
      <c r="M2401" s="3">
        <v>0.47960000000000003</v>
      </c>
      <c r="N2401" s="4">
        <v>0.75716099999999997</v>
      </c>
      <c r="Q2401" s="3">
        <v>0.47960000000000003</v>
      </c>
      <c r="R2401" s="3">
        <v>0.30000100000000002</v>
      </c>
      <c r="S2401" s="3">
        <v>0.47960000000000003</v>
      </c>
      <c r="T2401" s="4">
        <v>0.27269399999999999</v>
      </c>
      <c r="W2401" s="3">
        <v>0.47960000000000003</v>
      </c>
      <c r="X2401" s="1">
        <v>9.3187500000000006E-2</v>
      </c>
      <c r="Y2401" s="1">
        <v>0.47960000000000003</v>
      </c>
      <c r="Z2401" s="4">
        <v>0.30608299999999999</v>
      </c>
    </row>
    <row r="2402" spans="5:26">
      <c r="E2402" s="3">
        <v>0.4798</v>
      </c>
      <c r="F2402" s="3">
        <v>1.3798600000000001</v>
      </c>
      <c r="G2402" s="3">
        <v>0.4798</v>
      </c>
      <c r="H2402" s="4">
        <v>1.2835799999999999</v>
      </c>
      <c r="K2402" s="3">
        <v>0.4798</v>
      </c>
      <c r="L2402" s="3">
        <v>1.2628699999999999</v>
      </c>
      <c r="M2402" s="3">
        <v>0.4798</v>
      </c>
      <c r="N2402" s="4">
        <v>0.75742200000000004</v>
      </c>
      <c r="Q2402" s="3">
        <v>0.4798</v>
      </c>
      <c r="R2402" s="3">
        <v>0.30010100000000001</v>
      </c>
      <c r="S2402" s="3">
        <v>0.4798</v>
      </c>
      <c r="T2402" s="4">
        <v>0.27284900000000001</v>
      </c>
      <c r="W2402" s="3">
        <v>0.4798</v>
      </c>
      <c r="X2402" s="1">
        <v>9.3241099999999993E-2</v>
      </c>
      <c r="Y2402" s="1">
        <v>0.4798</v>
      </c>
      <c r="Z2402" s="4">
        <v>0.30616199999999999</v>
      </c>
    </row>
    <row r="2403" spans="5:26">
      <c r="E2403" s="3">
        <v>0.48</v>
      </c>
      <c r="F2403" s="3">
        <v>1.37937</v>
      </c>
      <c r="G2403" s="3">
        <v>0.48</v>
      </c>
      <c r="H2403" s="4">
        <v>1.2833600000000001</v>
      </c>
      <c r="K2403" s="3">
        <v>0.48</v>
      </c>
      <c r="L2403" s="3">
        <v>1.2630300000000001</v>
      </c>
      <c r="M2403" s="3">
        <v>0.48</v>
      </c>
      <c r="N2403" s="4">
        <v>0.75768400000000002</v>
      </c>
      <c r="Q2403" s="3">
        <v>0.48</v>
      </c>
      <c r="R2403" s="3">
        <v>0.300201</v>
      </c>
      <c r="S2403" s="3">
        <v>0.48</v>
      </c>
      <c r="T2403" s="4">
        <v>0.273005</v>
      </c>
      <c r="W2403" s="3">
        <v>0.48</v>
      </c>
      <c r="X2403" s="1">
        <v>9.3294699999999994E-2</v>
      </c>
      <c r="Y2403" s="1">
        <v>0.48</v>
      </c>
      <c r="Z2403" s="4">
        <v>0.30624200000000001</v>
      </c>
    </row>
    <row r="2404" spans="5:26">
      <c r="E2404" s="3">
        <v>0.48020000000000002</v>
      </c>
      <c r="F2404" s="3">
        <v>1.3788800000000001</v>
      </c>
      <c r="G2404" s="3">
        <v>0.48020000000000002</v>
      </c>
      <c r="H2404" s="4">
        <v>1.2831300000000001</v>
      </c>
      <c r="K2404" s="3">
        <v>0.48020000000000002</v>
      </c>
      <c r="L2404" s="3">
        <v>1.26319</v>
      </c>
      <c r="M2404" s="3">
        <v>0.48020000000000002</v>
      </c>
      <c r="N2404" s="4">
        <v>0.75794499999999998</v>
      </c>
      <c r="Q2404" s="3">
        <v>0.48020000000000002</v>
      </c>
      <c r="R2404" s="3">
        <v>0.30030000000000001</v>
      </c>
      <c r="S2404" s="3">
        <v>0.48020000000000002</v>
      </c>
      <c r="T2404" s="4">
        <v>0.27316000000000001</v>
      </c>
      <c r="W2404" s="3">
        <v>0.48020000000000002</v>
      </c>
      <c r="X2404" s="1">
        <v>9.3348299999999995E-2</v>
      </c>
      <c r="Y2404" s="1">
        <v>0.48020000000000002</v>
      </c>
      <c r="Z2404" s="4">
        <v>0.30632100000000001</v>
      </c>
    </row>
    <row r="2405" spans="5:26">
      <c r="E2405" s="3">
        <v>0.48039999999999999</v>
      </c>
      <c r="F2405" s="3">
        <v>1.37839</v>
      </c>
      <c r="G2405" s="3">
        <v>0.48039999999999999</v>
      </c>
      <c r="H2405" s="4">
        <v>1.2828999999999999</v>
      </c>
      <c r="K2405" s="3">
        <v>0.48039999999999999</v>
      </c>
      <c r="L2405" s="3">
        <v>1.2633399999999999</v>
      </c>
      <c r="M2405" s="3">
        <v>0.48039999999999999</v>
      </c>
      <c r="N2405" s="4">
        <v>0.75820600000000005</v>
      </c>
      <c r="Q2405" s="3">
        <v>0.48039999999999999</v>
      </c>
      <c r="R2405" s="3">
        <v>0.3004</v>
      </c>
      <c r="S2405" s="3">
        <v>0.48039999999999999</v>
      </c>
      <c r="T2405" s="4">
        <v>0.273316</v>
      </c>
      <c r="W2405" s="3">
        <v>0.48039999999999999</v>
      </c>
      <c r="X2405" s="1">
        <v>9.3401999999999999E-2</v>
      </c>
      <c r="Y2405" s="1">
        <v>0.48039999999999999</v>
      </c>
      <c r="Z2405" s="4">
        <v>0.30640099999999998</v>
      </c>
    </row>
    <row r="2406" spans="5:26">
      <c r="E2406" s="3">
        <v>0.48060000000000003</v>
      </c>
      <c r="F2406" s="3">
        <v>1.3778999999999999</v>
      </c>
      <c r="G2406" s="3">
        <v>0.48060000000000003</v>
      </c>
      <c r="H2406" s="4">
        <v>1.28267</v>
      </c>
      <c r="K2406" s="3">
        <v>0.48060000000000003</v>
      </c>
      <c r="L2406" s="3">
        <v>1.2635000000000001</v>
      </c>
      <c r="M2406" s="3">
        <v>0.48060000000000003</v>
      </c>
      <c r="N2406" s="4">
        <v>0.75846800000000003</v>
      </c>
      <c r="Q2406" s="3">
        <v>0.48060000000000003</v>
      </c>
      <c r="R2406" s="3">
        <v>0.30049999999999999</v>
      </c>
      <c r="S2406" s="3">
        <v>0.48060000000000003</v>
      </c>
      <c r="T2406" s="4">
        <v>0.27347100000000002</v>
      </c>
      <c r="W2406" s="3">
        <v>0.48060000000000003</v>
      </c>
      <c r="X2406" s="1">
        <v>9.3455700000000003E-2</v>
      </c>
      <c r="Y2406" s="1">
        <v>0.48060000000000003</v>
      </c>
      <c r="Z2406" s="4">
        <v>0.306481</v>
      </c>
    </row>
    <row r="2407" spans="5:26">
      <c r="E2407" s="3">
        <v>0.48080000000000001</v>
      </c>
      <c r="F2407" s="3">
        <v>1.37741</v>
      </c>
      <c r="G2407" s="3">
        <v>0.48080000000000001</v>
      </c>
      <c r="H2407" s="4">
        <v>1.28244</v>
      </c>
      <c r="K2407" s="3">
        <v>0.48080000000000001</v>
      </c>
      <c r="L2407" s="3">
        <v>1.26366</v>
      </c>
      <c r="M2407" s="3">
        <v>0.48080000000000001</v>
      </c>
      <c r="N2407" s="4">
        <v>0.75872899999999999</v>
      </c>
      <c r="Q2407" s="3">
        <v>0.48080000000000001</v>
      </c>
      <c r="R2407" s="3">
        <v>0.30059900000000001</v>
      </c>
      <c r="S2407" s="3">
        <v>0.48080000000000001</v>
      </c>
      <c r="T2407" s="4">
        <v>0.27362700000000001</v>
      </c>
      <c r="W2407" s="3">
        <v>0.48080000000000001</v>
      </c>
      <c r="X2407" s="1">
        <v>9.3509400000000006E-2</v>
      </c>
      <c r="Y2407" s="1">
        <v>0.48080000000000001</v>
      </c>
      <c r="Z2407" s="4">
        <v>0.30656</v>
      </c>
    </row>
    <row r="2408" spans="5:26">
      <c r="E2408" s="3">
        <v>0.48099999999999998</v>
      </c>
      <c r="F2408" s="3">
        <v>1.3769100000000001</v>
      </c>
      <c r="G2408" s="3">
        <v>0.48099999999999998</v>
      </c>
      <c r="H2408" s="4">
        <v>1.2822100000000001</v>
      </c>
      <c r="K2408" s="3">
        <v>0.48099999999999998</v>
      </c>
      <c r="L2408" s="3">
        <v>1.2638100000000001</v>
      </c>
      <c r="M2408" s="3">
        <v>0.48099999999999998</v>
      </c>
      <c r="N2408" s="4">
        <v>0.75899000000000005</v>
      </c>
      <c r="Q2408" s="3">
        <v>0.48099999999999998</v>
      </c>
      <c r="R2408" s="3">
        <v>0.30069899999999999</v>
      </c>
      <c r="S2408" s="3">
        <v>0.48099999999999998</v>
      </c>
      <c r="T2408" s="4">
        <v>0.27378200000000003</v>
      </c>
      <c r="W2408" s="3">
        <v>0.48099999999999998</v>
      </c>
      <c r="X2408" s="1">
        <v>9.3563099999999996E-2</v>
      </c>
      <c r="Y2408" s="1">
        <v>0.48099999999999998</v>
      </c>
      <c r="Z2408" s="4">
        <v>0.30664000000000002</v>
      </c>
    </row>
    <row r="2409" spans="5:26">
      <c r="E2409" s="3">
        <v>0.48120000000000002</v>
      </c>
      <c r="F2409" s="3">
        <v>1.37642</v>
      </c>
      <c r="G2409" s="3">
        <v>0.48120000000000002</v>
      </c>
      <c r="H2409" s="4">
        <v>1.2819799999999999</v>
      </c>
      <c r="K2409" s="3">
        <v>0.48120000000000002</v>
      </c>
      <c r="L2409" s="3">
        <v>1.26397</v>
      </c>
      <c r="M2409" s="3">
        <v>0.48120000000000002</v>
      </c>
      <c r="N2409" s="4">
        <v>0.75925100000000001</v>
      </c>
      <c r="Q2409" s="3">
        <v>0.48120000000000002</v>
      </c>
      <c r="R2409" s="3">
        <v>0.30079800000000001</v>
      </c>
      <c r="S2409" s="3">
        <v>0.48120000000000002</v>
      </c>
      <c r="T2409" s="4">
        <v>0.27393800000000001</v>
      </c>
      <c r="W2409" s="3">
        <v>0.48120000000000002</v>
      </c>
      <c r="X2409" s="1">
        <v>9.36168E-2</v>
      </c>
      <c r="Y2409" s="1">
        <v>0.48120000000000002</v>
      </c>
      <c r="Z2409" s="4">
        <v>0.30671900000000002</v>
      </c>
    </row>
    <row r="2410" spans="5:26">
      <c r="E2410" s="3">
        <v>0.48139999999999999</v>
      </c>
      <c r="F2410" s="3">
        <v>1.3759300000000001</v>
      </c>
      <c r="G2410" s="3">
        <v>0.48139999999999999</v>
      </c>
      <c r="H2410" s="4">
        <v>1.2817499999999999</v>
      </c>
      <c r="K2410" s="3">
        <v>0.48139999999999999</v>
      </c>
      <c r="L2410" s="3">
        <v>1.2641199999999999</v>
      </c>
      <c r="M2410" s="3">
        <v>0.48139999999999999</v>
      </c>
      <c r="N2410" s="4">
        <v>0.75951199999999996</v>
      </c>
      <c r="Q2410" s="3">
        <v>0.48139999999999999</v>
      </c>
      <c r="R2410" s="3">
        <v>0.300898</v>
      </c>
      <c r="S2410" s="3">
        <v>0.48139999999999999</v>
      </c>
      <c r="T2410" s="4">
        <v>0.27409299999999998</v>
      </c>
      <c r="W2410" s="3">
        <v>0.48139999999999999</v>
      </c>
      <c r="X2410" s="1">
        <v>9.3670600000000007E-2</v>
      </c>
      <c r="Y2410" s="1">
        <v>0.48139999999999999</v>
      </c>
      <c r="Z2410" s="4">
        <v>0.30679899999999999</v>
      </c>
    </row>
    <row r="2411" spans="5:26">
      <c r="E2411" s="3">
        <v>0.48159999999999997</v>
      </c>
      <c r="F2411" s="3">
        <v>1.3754299999999999</v>
      </c>
      <c r="G2411" s="3">
        <v>0.48159999999999997</v>
      </c>
      <c r="H2411" s="4">
        <v>1.2815099999999999</v>
      </c>
      <c r="K2411" s="3">
        <v>0.48159999999999997</v>
      </c>
      <c r="L2411" s="3">
        <v>1.2642800000000001</v>
      </c>
      <c r="M2411" s="3">
        <v>0.48159999999999997</v>
      </c>
      <c r="N2411" s="4">
        <v>0.759772</v>
      </c>
      <c r="Q2411" s="3">
        <v>0.48159999999999997</v>
      </c>
      <c r="R2411" s="3">
        <v>0.30099799999999999</v>
      </c>
      <c r="S2411" s="3">
        <v>0.48159999999999997</v>
      </c>
      <c r="T2411" s="4">
        <v>0.27424900000000002</v>
      </c>
      <c r="W2411" s="3">
        <v>0.48159999999999997</v>
      </c>
      <c r="X2411" s="1">
        <v>9.3724399999999999E-2</v>
      </c>
      <c r="Y2411" s="1">
        <v>0.48159999999999997</v>
      </c>
      <c r="Z2411" s="4">
        <v>0.30687799999999998</v>
      </c>
    </row>
    <row r="2412" spans="5:26">
      <c r="E2412" s="3">
        <v>0.48180000000000001</v>
      </c>
      <c r="F2412" s="3">
        <v>1.3749400000000001</v>
      </c>
      <c r="G2412" s="3">
        <v>0.48180000000000001</v>
      </c>
      <c r="H2412" s="4">
        <v>1.28128</v>
      </c>
      <c r="K2412" s="3">
        <v>0.48180000000000001</v>
      </c>
      <c r="L2412" s="3">
        <v>1.2644299999999999</v>
      </c>
      <c r="M2412" s="3">
        <v>0.48180000000000001</v>
      </c>
      <c r="N2412" s="4">
        <v>0.76003299999999996</v>
      </c>
      <c r="Q2412" s="3">
        <v>0.48180000000000001</v>
      </c>
      <c r="R2412" s="3">
        <v>0.30109799999999998</v>
      </c>
      <c r="S2412" s="3">
        <v>0.48180000000000001</v>
      </c>
      <c r="T2412" s="4">
        <v>0.27440500000000001</v>
      </c>
      <c r="W2412" s="3">
        <v>0.48180000000000001</v>
      </c>
      <c r="X2412" s="1">
        <v>9.3778200000000006E-2</v>
      </c>
      <c r="Y2412" s="1">
        <v>0.48180000000000001</v>
      </c>
      <c r="Z2412" s="4">
        <v>0.30695800000000001</v>
      </c>
    </row>
    <row r="2413" spans="5:26">
      <c r="E2413" s="3">
        <v>0.48199999999999998</v>
      </c>
      <c r="F2413" s="3">
        <v>1.3744400000000001</v>
      </c>
      <c r="G2413" s="3">
        <v>0.48199999999999998</v>
      </c>
      <c r="H2413" s="4">
        <v>1.28105</v>
      </c>
      <c r="K2413" s="3">
        <v>0.48199999999999998</v>
      </c>
      <c r="L2413" s="3">
        <v>1.26458</v>
      </c>
      <c r="M2413" s="3">
        <v>0.48199999999999998</v>
      </c>
      <c r="N2413" s="4">
        <v>0.76029400000000003</v>
      </c>
      <c r="Q2413" s="3">
        <v>0.48199999999999998</v>
      </c>
      <c r="R2413" s="3">
        <v>0.30119699999999999</v>
      </c>
      <c r="S2413" s="3">
        <v>0.48199999999999998</v>
      </c>
      <c r="T2413" s="4">
        <v>0.274561</v>
      </c>
      <c r="W2413" s="3">
        <v>0.48199999999999998</v>
      </c>
      <c r="X2413" s="1">
        <v>9.3831999999999999E-2</v>
      </c>
      <c r="Y2413" s="1">
        <v>0.48199999999999998</v>
      </c>
      <c r="Z2413" s="4">
        <v>0.307037</v>
      </c>
    </row>
    <row r="2414" spans="5:26">
      <c r="E2414" s="3">
        <v>0.48220000000000002</v>
      </c>
      <c r="F2414" s="3">
        <v>1.3739399999999999</v>
      </c>
      <c r="G2414" s="3">
        <v>0.48220000000000002</v>
      </c>
      <c r="H2414" s="4">
        <v>1.28081</v>
      </c>
      <c r="K2414" s="3">
        <v>0.48220000000000002</v>
      </c>
      <c r="L2414" s="3">
        <v>1.2647299999999999</v>
      </c>
      <c r="M2414" s="3">
        <v>0.48220000000000002</v>
      </c>
      <c r="N2414" s="4">
        <v>0.76055399999999995</v>
      </c>
      <c r="Q2414" s="3">
        <v>0.48220000000000002</v>
      </c>
      <c r="R2414" s="3">
        <v>0.30129699999999998</v>
      </c>
      <c r="S2414" s="3">
        <v>0.48220000000000002</v>
      </c>
      <c r="T2414" s="4">
        <v>0.27471600000000002</v>
      </c>
      <c r="W2414" s="3">
        <v>0.48220000000000002</v>
      </c>
      <c r="X2414" s="1">
        <v>9.3885899999999994E-2</v>
      </c>
      <c r="Y2414" s="1">
        <v>0.48220000000000002</v>
      </c>
      <c r="Z2414" s="4">
        <v>0.30711699999999997</v>
      </c>
    </row>
    <row r="2415" spans="5:26">
      <c r="E2415" s="3">
        <v>0.4824</v>
      </c>
      <c r="F2415" s="3">
        <v>1.3734500000000001</v>
      </c>
      <c r="G2415" s="3">
        <v>0.4824</v>
      </c>
      <c r="H2415" s="4">
        <v>1.2805800000000001</v>
      </c>
      <c r="K2415" s="3">
        <v>0.4824</v>
      </c>
      <c r="L2415" s="3">
        <v>1.2648900000000001</v>
      </c>
      <c r="M2415" s="3">
        <v>0.4824</v>
      </c>
      <c r="N2415" s="4">
        <v>0.76081399999999999</v>
      </c>
      <c r="Q2415" s="3">
        <v>0.4824</v>
      </c>
      <c r="R2415" s="3">
        <v>0.30139700000000003</v>
      </c>
      <c r="S2415" s="3">
        <v>0.4824</v>
      </c>
      <c r="T2415" s="4">
        <v>0.27487200000000001</v>
      </c>
      <c r="W2415" s="3">
        <v>0.4824</v>
      </c>
      <c r="X2415" s="1">
        <v>9.3939800000000004E-2</v>
      </c>
      <c r="Y2415" s="1">
        <v>0.4824</v>
      </c>
      <c r="Z2415" s="4">
        <v>0.30719600000000002</v>
      </c>
    </row>
    <row r="2416" spans="5:26">
      <c r="E2416" s="3">
        <v>0.48259999999999997</v>
      </c>
      <c r="F2416" s="3">
        <v>1.3729499999999999</v>
      </c>
      <c r="G2416" s="3">
        <v>0.48259999999999997</v>
      </c>
      <c r="H2416" s="4">
        <v>1.2803500000000001</v>
      </c>
      <c r="K2416" s="3">
        <v>0.48259999999999997</v>
      </c>
      <c r="L2416" s="3">
        <v>1.2650399999999999</v>
      </c>
      <c r="M2416" s="3">
        <v>0.48259999999999997</v>
      </c>
      <c r="N2416" s="4">
        <v>0.76107499999999995</v>
      </c>
      <c r="Q2416" s="3">
        <v>0.48259999999999997</v>
      </c>
      <c r="R2416" s="3">
        <v>0.30149599999999999</v>
      </c>
      <c r="S2416" s="3">
        <v>0.48259999999999997</v>
      </c>
      <c r="T2416" s="4">
        <v>0.27502799999999999</v>
      </c>
      <c r="W2416" s="3">
        <v>0.48259999999999997</v>
      </c>
      <c r="X2416" s="1">
        <v>9.3993699999999999E-2</v>
      </c>
      <c r="Y2416" s="1">
        <v>0.48259999999999997</v>
      </c>
      <c r="Z2416" s="4">
        <v>0.30727599999999999</v>
      </c>
    </row>
    <row r="2417" spans="5:26">
      <c r="E2417" s="3">
        <v>0.48280000000000001</v>
      </c>
      <c r="F2417" s="3">
        <v>1.3724499999999999</v>
      </c>
      <c r="G2417" s="3">
        <v>0.48280000000000001</v>
      </c>
      <c r="H2417" s="4">
        <v>1.2801100000000001</v>
      </c>
      <c r="K2417" s="3">
        <v>0.48280000000000001</v>
      </c>
      <c r="L2417" s="3">
        <v>1.26519</v>
      </c>
      <c r="M2417" s="3">
        <v>0.48280000000000001</v>
      </c>
      <c r="N2417" s="4">
        <v>0.76133499999999998</v>
      </c>
      <c r="Q2417" s="3">
        <v>0.48280000000000001</v>
      </c>
      <c r="R2417" s="3">
        <v>0.30159599999999998</v>
      </c>
      <c r="S2417" s="3">
        <v>0.48280000000000001</v>
      </c>
      <c r="T2417" s="4">
        <v>0.27518399999999998</v>
      </c>
      <c r="W2417" s="3">
        <v>0.48280000000000001</v>
      </c>
      <c r="X2417" s="1">
        <v>9.4047599999999995E-2</v>
      </c>
      <c r="Y2417" s="1">
        <v>0.48280000000000001</v>
      </c>
      <c r="Z2417" s="4">
        <v>0.30735499999999999</v>
      </c>
    </row>
    <row r="2418" spans="5:26">
      <c r="E2418" s="3">
        <v>0.48299999999999998</v>
      </c>
      <c r="F2418" s="3">
        <v>1.37195</v>
      </c>
      <c r="G2418" s="3">
        <v>0.48299999999999998</v>
      </c>
      <c r="H2418" s="4">
        <v>1.2798700000000001</v>
      </c>
      <c r="K2418" s="3">
        <v>0.48299999999999998</v>
      </c>
      <c r="L2418" s="3">
        <v>1.2653399999999999</v>
      </c>
      <c r="M2418" s="3">
        <v>0.48299999999999998</v>
      </c>
      <c r="N2418" s="4">
        <v>0.76159500000000002</v>
      </c>
      <c r="Q2418" s="3">
        <v>0.48299999999999998</v>
      </c>
      <c r="R2418" s="3">
        <v>0.30169600000000002</v>
      </c>
      <c r="S2418" s="3">
        <v>0.48299999999999998</v>
      </c>
      <c r="T2418" s="4">
        <v>0.27533999999999997</v>
      </c>
      <c r="W2418" s="3">
        <v>0.48299999999999998</v>
      </c>
      <c r="X2418" s="1">
        <v>9.4101500000000005E-2</v>
      </c>
      <c r="Y2418" s="1">
        <v>0.48299999999999998</v>
      </c>
      <c r="Z2418" s="4">
        <v>0.30743500000000001</v>
      </c>
    </row>
    <row r="2419" spans="5:26">
      <c r="E2419" s="3">
        <v>0.48320000000000002</v>
      </c>
      <c r="F2419" s="3">
        <v>1.3714500000000001</v>
      </c>
      <c r="G2419" s="3">
        <v>0.48320000000000002</v>
      </c>
      <c r="H2419" s="4">
        <v>1.2796400000000001</v>
      </c>
      <c r="K2419" s="3">
        <v>0.48320000000000002</v>
      </c>
      <c r="L2419" s="3">
        <v>1.26549</v>
      </c>
      <c r="M2419" s="3">
        <v>0.48320000000000002</v>
      </c>
      <c r="N2419" s="4">
        <v>0.76185499999999995</v>
      </c>
      <c r="Q2419" s="3">
        <v>0.48320000000000002</v>
      </c>
      <c r="R2419" s="3">
        <v>0.30179600000000001</v>
      </c>
      <c r="S2419" s="3">
        <v>0.48320000000000002</v>
      </c>
      <c r="T2419" s="4">
        <v>0.27549600000000002</v>
      </c>
      <c r="W2419" s="3">
        <v>0.48320000000000002</v>
      </c>
      <c r="X2419" s="1">
        <v>9.4155500000000003E-2</v>
      </c>
      <c r="Y2419" s="1">
        <v>0.48320000000000002</v>
      </c>
      <c r="Z2419" s="4">
        <v>0.30751400000000001</v>
      </c>
    </row>
    <row r="2420" spans="5:26">
      <c r="E2420" s="3">
        <v>0.4834</v>
      </c>
      <c r="F2420" s="3">
        <v>1.3709499999999999</v>
      </c>
      <c r="G2420" s="3">
        <v>0.4834</v>
      </c>
      <c r="H2420" s="4">
        <v>1.2794000000000001</v>
      </c>
      <c r="K2420" s="3">
        <v>0.4834</v>
      </c>
      <c r="L2420" s="3">
        <v>1.2656400000000001</v>
      </c>
      <c r="M2420" s="3">
        <v>0.4834</v>
      </c>
      <c r="N2420" s="4">
        <v>0.76211499999999999</v>
      </c>
      <c r="Q2420" s="3">
        <v>0.4834</v>
      </c>
      <c r="R2420" s="3">
        <v>0.30189500000000002</v>
      </c>
      <c r="S2420" s="3">
        <v>0.4834</v>
      </c>
      <c r="T2420" s="4">
        <v>0.27565200000000001</v>
      </c>
      <c r="W2420" s="3">
        <v>0.4834</v>
      </c>
      <c r="X2420" s="1">
        <v>9.4209500000000002E-2</v>
      </c>
      <c r="Y2420" s="1">
        <v>0.4834</v>
      </c>
      <c r="Z2420" s="4">
        <v>0.30759399999999998</v>
      </c>
    </row>
    <row r="2421" spans="5:26">
      <c r="E2421" s="3">
        <v>0.48359999999999997</v>
      </c>
      <c r="F2421" s="3">
        <v>1.3704499999999999</v>
      </c>
      <c r="G2421" s="3">
        <v>0.48359999999999997</v>
      </c>
      <c r="H2421" s="4">
        <v>1.2791600000000001</v>
      </c>
      <c r="K2421" s="3">
        <v>0.48359999999999997</v>
      </c>
      <c r="L2421" s="3">
        <v>1.26579</v>
      </c>
      <c r="M2421" s="3">
        <v>0.48359999999999997</v>
      </c>
      <c r="N2421" s="4">
        <v>0.76237500000000002</v>
      </c>
      <c r="Q2421" s="3">
        <v>0.48359999999999997</v>
      </c>
      <c r="R2421" s="3">
        <v>0.30199500000000001</v>
      </c>
      <c r="S2421" s="3">
        <v>0.48359999999999997</v>
      </c>
      <c r="T2421" s="4">
        <v>0.275808</v>
      </c>
      <c r="W2421" s="3">
        <v>0.48359999999999997</v>
      </c>
      <c r="X2421" s="1">
        <v>9.42635E-2</v>
      </c>
      <c r="Y2421" s="1">
        <v>0.48359999999999997</v>
      </c>
      <c r="Z2421" s="4">
        <v>0.307674</v>
      </c>
    </row>
    <row r="2422" spans="5:26">
      <c r="E2422" s="3">
        <v>0.48380000000000001</v>
      </c>
      <c r="F2422" s="3">
        <v>1.36995</v>
      </c>
      <c r="G2422" s="3">
        <v>0.48380000000000001</v>
      </c>
      <c r="H2422" s="4">
        <v>1.2789299999999999</v>
      </c>
      <c r="K2422" s="3">
        <v>0.48380000000000001</v>
      </c>
      <c r="L2422" s="3">
        <v>1.2659400000000001</v>
      </c>
      <c r="M2422" s="3">
        <v>0.48380000000000001</v>
      </c>
      <c r="N2422" s="4">
        <v>0.76263400000000003</v>
      </c>
      <c r="Q2422" s="3">
        <v>0.48380000000000001</v>
      </c>
      <c r="R2422" s="3">
        <v>0.302095</v>
      </c>
      <c r="S2422" s="3">
        <v>0.48380000000000001</v>
      </c>
      <c r="T2422" s="4">
        <v>0.27596500000000002</v>
      </c>
      <c r="W2422" s="3">
        <v>0.48380000000000001</v>
      </c>
      <c r="X2422" s="1">
        <v>9.4317600000000001E-2</v>
      </c>
      <c r="Y2422" s="1">
        <v>0.48380000000000001</v>
      </c>
      <c r="Z2422" s="4">
        <v>0.307753</v>
      </c>
    </row>
    <row r="2423" spans="5:26">
      <c r="E2423" s="3">
        <v>0.48399999999999999</v>
      </c>
      <c r="F2423" s="3">
        <v>1.3694500000000001</v>
      </c>
      <c r="G2423" s="3">
        <v>0.48399999999999999</v>
      </c>
      <c r="H2423" s="4">
        <v>1.2786900000000001</v>
      </c>
      <c r="K2423" s="3">
        <v>0.48399999999999999</v>
      </c>
      <c r="L2423" s="3">
        <v>1.2660800000000001</v>
      </c>
      <c r="M2423" s="3">
        <v>0.48399999999999999</v>
      </c>
      <c r="N2423" s="4">
        <v>0.76289399999999996</v>
      </c>
      <c r="Q2423" s="3">
        <v>0.48399999999999999</v>
      </c>
      <c r="R2423" s="3">
        <v>0.30219499999999999</v>
      </c>
      <c r="S2423" s="3">
        <v>0.48399999999999999</v>
      </c>
      <c r="T2423" s="4">
        <v>0.27612100000000001</v>
      </c>
      <c r="W2423" s="3">
        <v>0.48399999999999999</v>
      </c>
      <c r="X2423" s="1">
        <v>9.43716E-2</v>
      </c>
      <c r="Y2423" s="1">
        <v>0.48399999999999999</v>
      </c>
      <c r="Z2423" s="4">
        <v>0.30783300000000002</v>
      </c>
    </row>
    <row r="2424" spans="5:26">
      <c r="E2424" s="3">
        <v>0.48420000000000002</v>
      </c>
      <c r="F2424" s="3">
        <v>1.36894</v>
      </c>
      <c r="G2424" s="3">
        <v>0.48420000000000002</v>
      </c>
      <c r="H2424" s="4">
        <v>1.2784500000000001</v>
      </c>
      <c r="K2424" s="3">
        <v>0.48420000000000002</v>
      </c>
      <c r="L2424" s="3">
        <v>1.26623</v>
      </c>
      <c r="M2424" s="3">
        <v>0.48420000000000002</v>
      </c>
      <c r="N2424" s="4">
        <v>0.763154</v>
      </c>
      <c r="Q2424" s="3">
        <v>0.48420000000000002</v>
      </c>
      <c r="R2424" s="3">
        <v>0.30229400000000001</v>
      </c>
      <c r="S2424" s="3">
        <v>0.48420000000000002</v>
      </c>
      <c r="T2424" s="4">
        <v>0.27627699999999999</v>
      </c>
      <c r="W2424" s="3">
        <v>0.48420000000000002</v>
      </c>
      <c r="X2424" s="1">
        <v>9.4425700000000001E-2</v>
      </c>
      <c r="Y2424" s="1">
        <v>0.48420000000000002</v>
      </c>
      <c r="Z2424" s="4">
        <v>0.30791200000000002</v>
      </c>
    </row>
    <row r="2425" spans="5:26">
      <c r="E2425" s="3">
        <v>0.4844</v>
      </c>
      <c r="F2425" s="3">
        <v>1.3684400000000001</v>
      </c>
      <c r="G2425" s="3">
        <v>0.4844</v>
      </c>
      <c r="H2425" s="4">
        <v>1.2782100000000001</v>
      </c>
      <c r="K2425" s="3">
        <v>0.4844</v>
      </c>
      <c r="L2425" s="3">
        <v>1.2663800000000001</v>
      </c>
      <c r="M2425" s="3">
        <v>0.4844</v>
      </c>
      <c r="N2425" s="4">
        <v>0.76341300000000001</v>
      </c>
      <c r="Q2425" s="3">
        <v>0.4844</v>
      </c>
      <c r="R2425" s="3">
        <v>0.302394</v>
      </c>
      <c r="S2425" s="3">
        <v>0.4844</v>
      </c>
      <c r="T2425" s="4">
        <v>0.27643400000000001</v>
      </c>
      <c r="W2425" s="3">
        <v>0.4844</v>
      </c>
      <c r="X2425" s="1">
        <v>9.4479800000000003E-2</v>
      </c>
      <c r="Y2425" s="1">
        <v>0.4844</v>
      </c>
      <c r="Z2425" s="4">
        <v>0.30799199999999999</v>
      </c>
    </row>
    <row r="2426" spans="5:26">
      <c r="E2426" s="3">
        <v>0.48459999999999998</v>
      </c>
      <c r="F2426" s="3">
        <v>1.3679399999999999</v>
      </c>
      <c r="G2426" s="3">
        <v>0.48459999999999998</v>
      </c>
      <c r="H2426" s="4">
        <v>1.2779700000000001</v>
      </c>
      <c r="K2426" s="3">
        <v>0.48459999999999998</v>
      </c>
      <c r="L2426" s="3">
        <v>1.2665200000000001</v>
      </c>
      <c r="M2426" s="3">
        <v>0.48459999999999998</v>
      </c>
      <c r="N2426" s="4">
        <v>0.76367200000000002</v>
      </c>
      <c r="Q2426" s="3">
        <v>0.48459999999999998</v>
      </c>
      <c r="R2426" s="3">
        <v>0.30249399999999999</v>
      </c>
      <c r="S2426" s="3">
        <v>0.48459999999999998</v>
      </c>
      <c r="T2426" s="4">
        <v>0.27659</v>
      </c>
      <c r="W2426" s="3">
        <v>0.48459999999999998</v>
      </c>
      <c r="X2426" s="1">
        <v>9.4533900000000004E-2</v>
      </c>
      <c r="Y2426" s="1">
        <v>0.48459999999999998</v>
      </c>
      <c r="Z2426" s="4">
        <v>0.30807099999999998</v>
      </c>
    </row>
    <row r="2427" spans="5:26">
      <c r="E2427" s="3">
        <v>0.48480000000000001</v>
      </c>
      <c r="F2427" s="3">
        <v>1.3674299999999999</v>
      </c>
      <c r="G2427" s="3">
        <v>0.48480000000000001</v>
      </c>
      <c r="H2427" s="4">
        <v>1.27773</v>
      </c>
      <c r="K2427" s="3">
        <v>0.48480000000000001</v>
      </c>
      <c r="L2427" s="3">
        <v>1.26667</v>
      </c>
      <c r="M2427" s="3">
        <v>0.48480000000000001</v>
      </c>
      <c r="N2427" s="4">
        <v>0.76393200000000006</v>
      </c>
      <c r="Q2427" s="3">
        <v>0.48480000000000001</v>
      </c>
      <c r="R2427" s="3">
        <v>0.30259399999999997</v>
      </c>
      <c r="S2427" s="3">
        <v>0.48480000000000001</v>
      </c>
      <c r="T2427" s="4">
        <v>0.27674599999999999</v>
      </c>
      <c r="W2427" s="3">
        <v>0.48480000000000001</v>
      </c>
      <c r="X2427" s="1">
        <v>9.4588099999999994E-2</v>
      </c>
      <c r="Y2427" s="1">
        <v>0.48480000000000001</v>
      </c>
      <c r="Z2427" s="4">
        <v>0.30815100000000001</v>
      </c>
    </row>
    <row r="2428" spans="5:26">
      <c r="E2428" s="3">
        <v>0.48499999999999999</v>
      </c>
      <c r="F2428" s="3">
        <v>1.36693</v>
      </c>
      <c r="G2428" s="3">
        <v>0.48499999999999999</v>
      </c>
      <c r="H2428" s="4">
        <v>1.27749</v>
      </c>
      <c r="K2428" s="3">
        <v>0.48499999999999999</v>
      </c>
      <c r="L2428" s="3">
        <v>1.26681</v>
      </c>
      <c r="M2428" s="3">
        <v>0.48499999999999999</v>
      </c>
      <c r="N2428" s="4">
        <v>0.76419099999999995</v>
      </c>
      <c r="Q2428" s="3">
        <v>0.48499999999999999</v>
      </c>
      <c r="R2428" s="3">
        <v>0.30269400000000002</v>
      </c>
      <c r="S2428" s="3">
        <v>0.48499999999999999</v>
      </c>
      <c r="T2428" s="4">
        <v>0.27690300000000001</v>
      </c>
      <c r="W2428" s="3">
        <v>0.48499999999999999</v>
      </c>
      <c r="X2428" s="1">
        <v>9.4642299999999999E-2</v>
      </c>
      <c r="Y2428" s="1">
        <v>0.48499999999999999</v>
      </c>
      <c r="Z2428" s="4">
        <v>0.30823</v>
      </c>
    </row>
    <row r="2429" spans="5:26">
      <c r="E2429" s="3">
        <v>0.48520000000000002</v>
      </c>
      <c r="F2429" s="3">
        <v>1.36642</v>
      </c>
      <c r="G2429" s="3">
        <v>0.48520000000000002</v>
      </c>
      <c r="H2429" s="4">
        <v>1.27725</v>
      </c>
      <c r="K2429" s="3">
        <v>0.48520000000000002</v>
      </c>
      <c r="L2429" s="3">
        <v>1.2669600000000001</v>
      </c>
      <c r="M2429" s="3">
        <v>0.48520000000000002</v>
      </c>
      <c r="N2429" s="4">
        <v>0.76444999999999996</v>
      </c>
      <c r="Q2429" s="3">
        <v>0.48520000000000002</v>
      </c>
      <c r="R2429" s="3">
        <v>0.30279299999999998</v>
      </c>
      <c r="S2429" s="3">
        <v>0.48520000000000002</v>
      </c>
      <c r="T2429" s="4">
        <v>0.277059</v>
      </c>
      <c r="W2429" s="3">
        <v>0.48520000000000002</v>
      </c>
      <c r="X2429" s="1">
        <v>9.4696500000000003E-2</v>
      </c>
      <c r="Y2429" s="1">
        <v>0.48520000000000002</v>
      </c>
      <c r="Z2429" s="4">
        <v>0.30830999999999997</v>
      </c>
    </row>
    <row r="2430" spans="5:26">
      <c r="E2430" s="3">
        <v>0.4854</v>
      </c>
      <c r="F2430" s="3">
        <v>1.36592</v>
      </c>
      <c r="G2430" s="3">
        <v>0.4854</v>
      </c>
      <c r="H2430" s="4">
        <v>1.2769999999999999</v>
      </c>
      <c r="K2430" s="3">
        <v>0.4854</v>
      </c>
      <c r="L2430" s="3">
        <v>1.2670999999999999</v>
      </c>
      <c r="M2430" s="3">
        <v>0.4854</v>
      </c>
      <c r="N2430" s="4">
        <v>0.76470899999999997</v>
      </c>
      <c r="Q2430" s="3">
        <v>0.4854</v>
      </c>
      <c r="R2430" s="3">
        <v>0.30289300000000002</v>
      </c>
      <c r="S2430" s="3">
        <v>0.4854</v>
      </c>
      <c r="T2430" s="4">
        <v>0.27721600000000002</v>
      </c>
      <c r="W2430" s="3">
        <v>0.4854</v>
      </c>
      <c r="X2430" s="1">
        <v>9.4750699999999993E-2</v>
      </c>
      <c r="Y2430" s="1">
        <v>0.4854</v>
      </c>
      <c r="Z2430" s="4">
        <v>0.30838900000000002</v>
      </c>
    </row>
    <row r="2431" spans="5:26">
      <c r="E2431" s="3">
        <v>0.48559999999999998</v>
      </c>
      <c r="F2431" s="3">
        <v>1.36541</v>
      </c>
      <c r="G2431" s="3">
        <v>0.48559999999999998</v>
      </c>
      <c r="H2431" s="4">
        <v>1.2767599999999999</v>
      </c>
      <c r="K2431" s="3">
        <v>0.48559999999999998</v>
      </c>
      <c r="L2431" s="3">
        <v>1.26725</v>
      </c>
      <c r="M2431" s="3">
        <v>0.48559999999999998</v>
      </c>
      <c r="N2431" s="4">
        <v>0.76496799999999998</v>
      </c>
      <c r="Q2431" s="3">
        <v>0.48559999999999998</v>
      </c>
      <c r="R2431" s="3">
        <v>0.30299300000000001</v>
      </c>
      <c r="S2431" s="3">
        <v>0.48559999999999998</v>
      </c>
      <c r="T2431" s="4">
        <v>0.27737200000000001</v>
      </c>
      <c r="W2431" s="3">
        <v>0.48559999999999998</v>
      </c>
      <c r="X2431" s="1">
        <v>9.4804899999999998E-2</v>
      </c>
      <c r="Y2431" s="1">
        <v>0.48559999999999998</v>
      </c>
      <c r="Z2431" s="4">
        <v>0.30846899999999999</v>
      </c>
    </row>
    <row r="2432" spans="5:26">
      <c r="E2432" s="3">
        <v>0.48580000000000001</v>
      </c>
      <c r="F2432" s="3">
        <v>1.3649</v>
      </c>
      <c r="G2432" s="3">
        <v>0.48580000000000001</v>
      </c>
      <c r="H2432" s="4">
        <v>1.2765200000000001</v>
      </c>
      <c r="K2432" s="3">
        <v>0.48580000000000001</v>
      </c>
      <c r="L2432" s="3">
        <v>1.26739</v>
      </c>
      <c r="M2432" s="3">
        <v>0.48580000000000001</v>
      </c>
      <c r="N2432" s="4">
        <v>0.76522699999999999</v>
      </c>
      <c r="Q2432" s="3">
        <v>0.48580000000000001</v>
      </c>
      <c r="R2432" s="3">
        <v>0.303093</v>
      </c>
      <c r="S2432" s="3">
        <v>0.48580000000000001</v>
      </c>
      <c r="T2432" s="4">
        <v>0.27752900000000003</v>
      </c>
      <c r="W2432" s="3">
        <v>0.48580000000000001</v>
      </c>
      <c r="X2432" s="1">
        <v>9.4859200000000005E-2</v>
      </c>
      <c r="Y2432" s="1">
        <v>0.48580000000000001</v>
      </c>
      <c r="Z2432" s="4">
        <v>0.30854799999999999</v>
      </c>
    </row>
    <row r="2433" spans="5:26">
      <c r="E2433" s="3">
        <v>0.48599999999999999</v>
      </c>
      <c r="F2433" s="3">
        <v>1.36439</v>
      </c>
      <c r="G2433" s="3">
        <v>0.48599999999999999</v>
      </c>
      <c r="H2433" s="4">
        <v>1.27627</v>
      </c>
      <c r="K2433" s="3">
        <v>0.48599999999999999</v>
      </c>
      <c r="L2433" s="3">
        <v>1.26753</v>
      </c>
      <c r="M2433" s="3">
        <v>0.48599999999999999</v>
      </c>
      <c r="N2433" s="4">
        <v>0.76548499999999997</v>
      </c>
      <c r="Q2433" s="3">
        <v>0.48599999999999999</v>
      </c>
      <c r="R2433" s="3">
        <v>0.30319299999999999</v>
      </c>
      <c r="S2433" s="3">
        <v>0.48599999999999999</v>
      </c>
      <c r="T2433" s="4">
        <v>0.27768599999999999</v>
      </c>
      <c r="W2433" s="3">
        <v>0.48599999999999999</v>
      </c>
      <c r="X2433" s="1">
        <v>9.4913499999999998E-2</v>
      </c>
      <c r="Y2433" s="1">
        <v>0.48599999999999999</v>
      </c>
      <c r="Z2433" s="4">
        <v>0.30862800000000001</v>
      </c>
    </row>
    <row r="2434" spans="5:26">
      <c r="E2434" s="3">
        <v>0.48620000000000002</v>
      </c>
      <c r="F2434" s="3">
        <v>1.36388</v>
      </c>
      <c r="G2434" s="3">
        <v>0.48620000000000002</v>
      </c>
      <c r="H2434" s="4">
        <v>1.27603</v>
      </c>
      <c r="K2434" s="3">
        <v>0.48620000000000002</v>
      </c>
      <c r="L2434" s="3">
        <v>1.2676799999999999</v>
      </c>
      <c r="M2434" s="3">
        <v>0.48620000000000002</v>
      </c>
      <c r="N2434" s="4">
        <v>0.76574399999999998</v>
      </c>
      <c r="Q2434" s="3">
        <v>0.48620000000000002</v>
      </c>
      <c r="R2434" s="3">
        <v>0.30329299999999998</v>
      </c>
      <c r="S2434" s="3">
        <v>0.48620000000000002</v>
      </c>
      <c r="T2434" s="4">
        <v>0.27784300000000001</v>
      </c>
      <c r="W2434" s="3">
        <v>0.48620000000000002</v>
      </c>
      <c r="X2434" s="1">
        <v>9.4967800000000005E-2</v>
      </c>
      <c r="Y2434" s="1">
        <v>0.48620000000000002</v>
      </c>
      <c r="Z2434" s="4">
        <v>0.30870799999999998</v>
      </c>
    </row>
    <row r="2435" spans="5:26">
      <c r="E2435" s="3">
        <v>0.4864</v>
      </c>
      <c r="F2435" s="3">
        <v>1.36337</v>
      </c>
      <c r="G2435" s="3">
        <v>0.4864</v>
      </c>
      <c r="H2435" s="4">
        <v>1.27579</v>
      </c>
      <c r="K2435" s="3">
        <v>0.4864</v>
      </c>
      <c r="L2435" s="3">
        <v>1.2678199999999999</v>
      </c>
      <c r="M2435" s="3">
        <v>0.4864</v>
      </c>
      <c r="N2435" s="4">
        <v>0.76600199999999996</v>
      </c>
      <c r="Q2435" s="3">
        <v>0.4864</v>
      </c>
      <c r="R2435" s="3">
        <v>0.30339300000000002</v>
      </c>
      <c r="S2435" s="3">
        <v>0.4864</v>
      </c>
      <c r="T2435" s="4">
        <v>0.277999</v>
      </c>
      <c r="W2435" s="3">
        <v>0.4864</v>
      </c>
      <c r="X2435" s="1">
        <v>9.5022099999999998E-2</v>
      </c>
      <c r="Y2435" s="1">
        <v>0.4864</v>
      </c>
      <c r="Z2435" s="4">
        <v>0.30878699999999998</v>
      </c>
    </row>
    <row r="2436" spans="5:26">
      <c r="E2436" s="3">
        <v>0.48659999999999998</v>
      </c>
      <c r="F2436" s="3">
        <v>1.36286</v>
      </c>
      <c r="G2436" s="3">
        <v>0.48659999999999998</v>
      </c>
      <c r="H2436" s="4">
        <v>1.2755399999999999</v>
      </c>
      <c r="K2436" s="3">
        <v>0.48659999999999998</v>
      </c>
      <c r="L2436" s="3">
        <v>1.26796</v>
      </c>
      <c r="M2436" s="3">
        <v>0.48659999999999998</v>
      </c>
      <c r="N2436" s="4">
        <v>0.76626099999999997</v>
      </c>
      <c r="Q2436" s="3">
        <v>0.48659999999999998</v>
      </c>
      <c r="R2436" s="3">
        <v>0.30349199999999998</v>
      </c>
      <c r="S2436" s="3">
        <v>0.48659999999999998</v>
      </c>
      <c r="T2436" s="4">
        <v>0.27815600000000001</v>
      </c>
      <c r="W2436" s="3">
        <v>0.48659999999999998</v>
      </c>
      <c r="X2436" s="1">
        <v>9.5076400000000005E-2</v>
      </c>
      <c r="Y2436" s="1">
        <v>0.48659999999999998</v>
      </c>
      <c r="Z2436" s="4">
        <v>0.308867</v>
      </c>
    </row>
    <row r="2437" spans="5:26">
      <c r="E2437" s="3">
        <v>0.48680000000000001</v>
      </c>
      <c r="F2437" s="3">
        <v>1.3623499999999999</v>
      </c>
      <c r="G2437" s="3">
        <v>0.48680000000000001</v>
      </c>
      <c r="H2437" s="4">
        <v>1.27529</v>
      </c>
      <c r="K2437" s="3">
        <v>0.48680000000000001</v>
      </c>
      <c r="L2437" s="3">
        <v>1.2681</v>
      </c>
      <c r="M2437" s="3">
        <v>0.48680000000000001</v>
      </c>
      <c r="N2437" s="4">
        <v>0.76651899999999995</v>
      </c>
      <c r="Q2437" s="3">
        <v>0.48680000000000001</v>
      </c>
      <c r="R2437" s="3">
        <v>0.30359199999999997</v>
      </c>
      <c r="S2437" s="3">
        <v>0.48680000000000001</v>
      </c>
      <c r="T2437" s="4">
        <v>0.27831299999999998</v>
      </c>
      <c r="W2437" s="3">
        <v>0.48680000000000001</v>
      </c>
      <c r="X2437" s="1">
        <v>9.5130800000000001E-2</v>
      </c>
      <c r="Y2437" s="1">
        <v>0.48680000000000001</v>
      </c>
      <c r="Z2437" s="4">
        <v>0.308946</v>
      </c>
    </row>
    <row r="2438" spans="5:26">
      <c r="E2438" s="3">
        <v>0.48699999999999999</v>
      </c>
      <c r="F2438" s="3">
        <v>1.3618399999999999</v>
      </c>
      <c r="G2438" s="3">
        <v>0.48699999999999999</v>
      </c>
      <c r="H2438" s="4">
        <v>1.27505</v>
      </c>
      <c r="K2438" s="3">
        <v>0.48699999999999999</v>
      </c>
      <c r="L2438" s="3">
        <v>1.26824</v>
      </c>
      <c r="M2438" s="3">
        <v>0.48699999999999999</v>
      </c>
      <c r="N2438" s="4">
        <v>0.76677700000000004</v>
      </c>
      <c r="Q2438" s="3">
        <v>0.48699999999999999</v>
      </c>
      <c r="R2438" s="3">
        <v>0.30369200000000002</v>
      </c>
      <c r="S2438" s="3">
        <v>0.48699999999999999</v>
      </c>
      <c r="T2438" s="4">
        <v>0.27847</v>
      </c>
      <c r="W2438" s="3">
        <v>0.48699999999999999</v>
      </c>
      <c r="X2438" s="1">
        <v>9.5185199999999998E-2</v>
      </c>
      <c r="Y2438" s="1">
        <v>0.48699999999999999</v>
      </c>
      <c r="Z2438" s="4">
        <v>0.30902600000000002</v>
      </c>
    </row>
    <row r="2439" spans="5:26">
      <c r="E2439" s="3">
        <v>0.48720000000000002</v>
      </c>
      <c r="F2439" s="3">
        <v>1.3613299999999999</v>
      </c>
      <c r="G2439" s="3">
        <v>0.48720000000000002</v>
      </c>
      <c r="H2439" s="4">
        <v>1.2747999999999999</v>
      </c>
      <c r="K2439" s="3">
        <v>0.48720000000000002</v>
      </c>
      <c r="L2439" s="3">
        <v>1.2683800000000001</v>
      </c>
      <c r="M2439" s="3">
        <v>0.48720000000000002</v>
      </c>
      <c r="N2439" s="4">
        <v>0.76703600000000005</v>
      </c>
      <c r="Q2439" s="3">
        <v>0.48720000000000002</v>
      </c>
      <c r="R2439" s="3">
        <v>0.30379200000000001</v>
      </c>
      <c r="S2439" s="3">
        <v>0.48720000000000002</v>
      </c>
      <c r="T2439" s="4">
        <v>0.27862700000000001</v>
      </c>
      <c r="W2439" s="3">
        <v>0.48720000000000002</v>
      </c>
      <c r="X2439" s="1">
        <v>9.5239599999999994E-2</v>
      </c>
      <c r="Y2439" s="1">
        <v>0.48720000000000002</v>
      </c>
      <c r="Z2439" s="4">
        <v>0.30910500000000002</v>
      </c>
    </row>
    <row r="2440" spans="5:26">
      <c r="E2440" s="3">
        <v>0.4874</v>
      </c>
      <c r="F2440" s="3">
        <v>1.3608199999999999</v>
      </c>
      <c r="G2440" s="3">
        <v>0.4874</v>
      </c>
      <c r="H2440" s="4">
        <v>1.2745500000000001</v>
      </c>
      <c r="K2440" s="3">
        <v>0.4874</v>
      </c>
      <c r="L2440" s="3">
        <v>1.2685200000000001</v>
      </c>
      <c r="M2440" s="3">
        <v>0.4874</v>
      </c>
      <c r="N2440" s="4">
        <v>0.76729400000000003</v>
      </c>
      <c r="Q2440" s="3">
        <v>0.4874</v>
      </c>
      <c r="R2440" s="3">
        <v>0.303892</v>
      </c>
      <c r="S2440" s="3">
        <v>0.4874</v>
      </c>
      <c r="T2440" s="4">
        <v>0.27878399999999998</v>
      </c>
      <c r="W2440" s="3">
        <v>0.4874</v>
      </c>
      <c r="X2440" s="1">
        <v>9.5294100000000007E-2</v>
      </c>
      <c r="Y2440" s="1">
        <v>0.4874</v>
      </c>
      <c r="Z2440" s="4">
        <v>0.30918499999999999</v>
      </c>
    </row>
    <row r="2441" spans="5:26">
      <c r="E2441" s="3">
        <v>0.48759999999999998</v>
      </c>
      <c r="F2441" s="3">
        <v>1.3603000000000001</v>
      </c>
      <c r="G2441" s="3">
        <v>0.48759999999999998</v>
      </c>
      <c r="H2441" s="4">
        <v>1.2743100000000001</v>
      </c>
      <c r="K2441" s="3">
        <v>0.48759999999999998</v>
      </c>
      <c r="L2441" s="3">
        <v>1.2686599999999999</v>
      </c>
      <c r="M2441" s="3">
        <v>0.48759999999999998</v>
      </c>
      <c r="N2441" s="4">
        <v>0.76755200000000001</v>
      </c>
      <c r="Q2441" s="3">
        <v>0.48759999999999998</v>
      </c>
      <c r="R2441" s="3">
        <v>0.30399199999999998</v>
      </c>
      <c r="S2441" s="3">
        <v>0.48759999999999998</v>
      </c>
      <c r="T2441" s="4">
        <v>0.27894099999999999</v>
      </c>
      <c r="W2441" s="3">
        <v>0.48759999999999998</v>
      </c>
      <c r="X2441" s="1">
        <v>9.5348600000000006E-2</v>
      </c>
      <c r="Y2441" s="1">
        <v>0.48759999999999998</v>
      </c>
      <c r="Z2441" s="4">
        <v>0.30926399999999998</v>
      </c>
    </row>
    <row r="2442" spans="5:26">
      <c r="E2442" s="3">
        <v>0.48780000000000001</v>
      </c>
      <c r="F2442" s="3">
        <v>1.3597900000000001</v>
      </c>
      <c r="G2442" s="3">
        <v>0.48780000000000001</v>
      </c>
      <c r="H2442" s="4">
        <v>1.27406</v>
      </c>
      <c r="K2442" s="3">
        <v>0.48780000000000001</v>
      </c>
      <c r="L2442" s="3">
        <v>1.2687900000000001</v>
      </c>
      <c r="M2442" s="3">
        <v>0.48780000000000001</v>
      </c>
      <c r="N2442" s="4">
        <v>0.76780899999999996</v>
      </c>
      <c r="Q2442" s="3">
        <v>0.48780000000000001</v>
      </c>
      <c r="R2442" s="3">
        <v>0.30409199999999997</v>
      </c>
      <c r="S2442" s="3">
        <v>0.48780000000000001</v>
      </c>
      <c r="T2442" s="4">
        <v>0.27909800000000001</v>
      </c>
      <c r="W2442" s="3">
        <v>0.48780000000000001</v>
      </c>
      <c r="X2442" s="1">
        <v>9.5403000000000002E-2</v>
      </c>
      <c r="Y2442" s="1">
        <v>0.48780000000000001</v>
      </c>
      <c r="Z2442" s="4">
        <v>0.30934400000000001</v>
      </c>
    </row>
    <row r="2443" spans="5:26">
      <c r="E2443" s="3">
        <v>0.48799999999999999</v>
      </c>
      <c r="F2443" s="3">
        <v>1.35928</v>
      </c>
      <c r="G2443" s="3">
        <v>0.48799999999999999</v>
      </c>
      <c r="H2443" s="4">
        <v>1.2738100000000001</v>
      </c>
      <c r="K2443" s="3">
        <v>0.48799999999999999</v>
      </c>
      <c r="L2443" s="3">
        <v>1.2689299999999999</v>
      </c>
      <c r="M2443" s="3">
        <v>0.48799999999999999</v>
      </c>
      <c r="N2443" s="4">
        <v>0.76806700000000006</v>
      </c>
      <c r="Q2443" s="3">
        <v>0.48799999999999999</v>
      </c>
      <c r="R2443" s="3">
        <v>0.30419200000000002</v>
      </c>
      <c r="S2443" s="3">
        <v>0.48799999999999999</v>
      </c>
      <c r="T2443" s="4">
        <v>0.27925499999999998</v>
      </c>
      <c r="W2443" s="3">
        <v>0.48799999999999999</v>
      </c>
      <c r="X2443" s="1">
        <v>9.5457600000000004E-2</v>
      </c>
      <c r="Y2443" s="1">
        <v>0.48799999999999999</v>
      </c>
      <c r="Z2443" s="4">
        <v>0.309423</v>
      </c>
    </row>
    <row r="2444" spans="5:26">
      <c r="E2444" s="3">
        <v>0.48820000000000002</v>
      </c>
      <c r="F2444" s="3">
        <v>1.35876</v>
      </c>
      <c r="G2444" s="3">
        <v>0.48820000000000002</v>
      </c>
      <c r="H2444" s="4">
        <v>1.27356</v>
      </c>
      <c r="K2444" s="3">
        <v>0.48820000000000002</v>
      </c>
      <c r="L2444" s="3">
        <v>1.2690699999999999</v>
      </c>
      <c r="M2444" s="3">
        <v>0.48820000000000002</v>
      </c>
      <c r="N2444" s="4">
        <v>0.76832500000000004</v>
      </c>
      <c r="Q2444" s="3">
        <v>0.48820000000000002</v>
      </c>
      <c r="R2444" s="3">
        <v>0.30429200000000001</v>
      </c>
      <c r="S2444" s="3">
        <v>0.48820000000000002</v>
      </c>
      <c r="T2444" s="4">
        <v>0.27941300000000002</v>
      </c>
      <c r="W2444" s="3">
        <v>0.48820000000000002</v>
      </c>
      <c r="X2444" s="1">
        <v>9.5512100000000003E-2</v>
      </c>
      <c r="Y2444" s="1">
        <v>0.48820000000000002</v>
      </c>
      <c r="Z2444" s="4">
        <v>0.30950299999999997</v>
      </c>
    </row>
    <row r="2445" spans="5:26">
      <c r="E2445" s="3">
        <v>0.4884</v>
      </c>
      <c r="F2445" s="3">
        <v>1.3582399999999999</v>
      </c>
      <c r="G2445" s="3">
        <v>0.4884</v>
      </c>
      <c r="H2445" s="4">
        <v>1.2733099999999999</v>
      </c>
      <c r="K2445" s="3">
        <v>0.4884</v>
      </c>
      <c r="L2445" s="3">
        <v>1.2692099999999999</v>
      </c>
      <c r="M2445" s="3">
        <v>0.4884</v>
      </c>
      <c r="N2445" s="4">
        <v>0.76858199999999999</v>
      </c>
      <c r="Q2445" s="3">
        <v>0.4884</v>
      </c>
      <c r="R2445" s="3">
        <v>0.304392</v>
      </c>
      <c r="S2445" s="3">
        <v>0.4884</v>
      </c>
      <c r="T2445" s="4">
        <v>0.27956999999999999</v>
      </c>
      <c r="W2445" s="3">
        <v>0.4884</v>
      </c>
      <c r="X2445" s="1">
        <v>9.5566600000000002E-2</v>
      </c>
      <c r="Y2445" s="1">
        <v>0.4884</v>
      </c>
      <c r="Z2445" s="4">
        <v>0.309583</v>
      </c>
    </row>
    <row r="2446" spans="5:26">
      <c r="E2446" s="3">
        <v>0.48859999999999998</v>
      </c>
      <c r="F2446" s="3">
        <v>1.3577300000000001</v>
      </c>
      <c r="G2446" s="3">
        <v>0.48859999999999998</v>
      </c>
      <c r="H2446" s="4">
        <v>1.2730600000000001</v>
      </c>
      <c r="K2446" s="3">
        <v>0.48859999999999998</v>
      </c>
      <c r="L2446" s="3">
        <v>1.2693399999999999</v>
      </c>
      <c r="M2446" s="3">
        <v>0.48859999999999998</v>
      </c>
      <c r="N2446" s="4">
        <v>0.76883999999999997</v>
      </c>
      <c r="Q2446" s="3">
        <v>0.48859999999999998</v>
      </c>
      <c r="R2446" s="3">
        <v>0.30449199999999998</v>
      </c>
      <c r="S2446" s="3">
        <v>0.48859999999999998</v>
      </c>
      <c r="T2446" s="4">
        <v>0.279727</v>
      </c>
      <c r="W2446" s="3">
        <v>0.48859999999999998</v>
      </c>
      <c r="X2446" s="1">
        <v>9.5621200000000003E-2</v>
      </c>
      <c r="Y2446" s="1">
        <v>0.48859999999999998</v>
      </c>
      <c r="Z2446" s="4">
        <v>0.30966199999999999</v>
      </c>
    </row>
    <row r="2447" spans="5:26">
      <c r="E2447" s="3">
        <v>0.48880000000000001</v>
      </c>
      <c r="F2447" s="3">
        <v>1.35721</v>
      </c>
      <c r="G2447" s="3">
        <v>0.48880000000000001</v>
      </c>
      <c r="H2447" s="4">
        <v>1.27281</v>
      </c>
      <c r="K2447" s="3">
        <v>0.48880000000000001</v>
      </c>
      <c r="L2447" s="3">
        <v>1.2694799999999999</v>
      </c>
      <c r="M2447" s="3">
        <v>0.48880000000000001</v>
      </c>
      <c r="N2447" s="4">
        <v>0.76909700000000003</v>
      </c>
      <c r="Q2447" s="3">
        <v>0.48880000000000001</v>
      </c>
      <c r="R2447" s="3">
        <v>0.30459199999999997</v>
      </c>
      <c r="S2447" s="3">
        <v>0.48880000000000001</v>
      </c>
      <c r="T2447" s="4">
        <v>0.27988400000000002</v>
      </c>
      <c r="W2447" s="3">
        <v>0.48880000000000001</v>
      </c>
      <c r="X2447" s="1">
        <v>9.5675800000000005E-2</v>
      </c>
      <c r="Y2447" s="1">
        <v>0.48880000000000001</v>
      </c>
      <c r="Z2447" s="4">
        <v>0.30974200000000002</v>
      </c>
    </row>
    <row r="2448" spans="5:26">
      <c r="E2448" s="3">
        <v>0.48899999999999999</v>
      </c>
      <c r="F2448" s="3">
        <v>1.35669</v>
      </c>
      <c r="G2448" s="3">
        <v>0.48899999999999999</v>
      </c>
      <c r="H2448" s="4">
        <v>1.2725599999999999</v>
      </c>
      <c r="K2448" s="3">
        <v>0.48899999999999999</v>
      </c>
      <c r="L2448" s="3">
        <v>1.2696099999999999</v>
      </c>
      <c r="M2448" s="3">
        <v>0.48899999999999999</v>
      </c>
      <c r="N2448" s="4">
        <v>0.76935399999999998</v>
      </c>
      <c r="Q2448" s="3">
        <v>0.48899999999999999</v>
      </c>
      <c r="R2448" s="3">
        <v>0.30469099999999999</v>
      </c>
      <c r="S2448" s="3">
        <v>0.48899999999999999</v>
      </c>
      <c r="T2448" s="4">
        <v>0.28004200000000001</v>
      </c>
      <c r="W2448" s="3">
        <v>0.48899999999999999</v>
      </c>
      <c r="X2448" s="1">
        <v>9.5730499999999996E-2</v>
      </c>
      <c r="Y2448" s="1">
        <v>0.48899999999999999</v>
      </c>
      <c r="Z2448" s="4">
        <v>0.30982100000000001</v>
      </c>
    </row>
    <row r="2449" spans="5:26">
      <c r="E2449" s="3">
        <v>0.48920000000000002</v>
      </c>
      <c r="F2449" s="3">
        <v>1.3561799999999999</v>
      </c>
      <c r="G2449" s="3">
        <v>0.48920000000000002</v>
      </c>
      <c r="H2449" s="4">
        <v>1.2723100000000001</v>
      </c>
      <c r="K2449" s="3">
        <v>0.48920000000000002</v>
      </c>
      <c r="L2449" s="3">
        <v>1.2697499999999999</v>
      </c>
      <c r="M2449" s="3">
        <v>0.48920000000000002</v>
      </c>
      <c r="N2449" s="4">
        <v>0.76961199999999996</v>
      </c>
      <c r="Q2449" s="3">
        <v>0.48920000000000002</v>
      </c>
      <c r="R2449" s="3">
        <v>0.30479099999999998</v>
      </c>
      <c r="S2449" s="3">
        <v>0.48920000000000002</v>
      </c>
      <c r="T2449" s="4">
        <v>0.28019899999999998</v>
      </c>
      <c r="W2449" s="3">
        <v>0.48920000000000002</v>
      </c>
      <c r="X2449" s="1">
        <v>9.5785099999999998E-2</v>
      </c>
      <c r="Y2449" s="1">
        <v>0.48920000000000002</v>
      </c>
      <c r="Z2449" s="4">
        <v>0.30990099999999998</v>
      </c>
    </row>
    <row r="2450" spans="5:26">
      <c r="E2450" s="3">
        <v>0.4894</v>
      </c>
      <c r="F2450" s="3">
        <v>1.3556600000000001</v>
      </c>
      <c r="G2450" s="3">
        <v>0.4894</v>
      </c>
      <c r="H2450" s="4">
        <v>1.2720499999999999</v>
      </c>
      <c r="K2450" s="3">
        <v>0.4894</v>
      </c>
      <c r="L2450" s="3">
        <v>1.2698799999999999</v>
      </c>
      <c r="M2450" s="3">
        <v>0.4894</v>
      </c>
      <c r="N2450" s="4">
        <v>0.76986900000000003</v>
      </c>
      <c r="Q2450" s="3">
        <v>0.4894</v>
      </c>
      <c r="R2450" s="3">
        <v>0.30489100000000002</v>
      </c>
      <c r="S2450" s="3">
        <v>0.4894</v>
      </c>
      <c r="T2450" s="4">
        <v>0.28035700000000002</v>
      </c>
      <c r="W2450" s="3">
        <v>0.4894</v>
      </c>
      <c r="X2450" s="1">
        <v>9.5839800000000003E-2</v>
      </c>
      <c r="Y2450" s="1">
        <v>0.4894</v>
      </c>
      <c r="Z2450" s="4">
        <v>0.30997999999999998</v>
      </c>
    </row>
    <row r="2451" spans="5:26">
      <c r="E2451" s="3">
        <v>0.48959999999999998</v>
      </c>
      <c r="F2451" s="3">
        <v>1.35514</v>
      </c>
      <c r="G2451" s="3">
        <v>0.48959999999999998</v>
      </c>
      <c r="H2451" s="4">
        <v>1.2718</v>
      </c>
      <c r="K2451" s="3">
        <v>0.48959999999999998</v>
      </c>
      <c r="L2451" s="3">
        <v>1.2700100000000001</v>
      </c>
      <c r="M2451" s="3">
        <v>0.48959999999999998</v>
      </c>
      <c r="N2451" s="4">
        <v>0.77012599999999998</v>
      </c>
      <c r="Q2451" s="3">
        <v>0.48959999999999998</v>
      </c>
      <c r="R2451" s="3">
        <v>0.30499100000000001</v>
      </c>
      <c r="S2451" s="3">
        <v>0.48959999999999998</v>
      </c>
      <c r="T2451" s="4">
        <v>0.28051399999999999</v>
      </c>
      <c r="W2451" s="3">
        <v>0.48959999999999998</v>
      </c>
      <c r="X2451" s="1">
        <v>9.5894499999999994E-2</v>
      </c>
      <c r="Y2451" s="1">
        <v>0.48959999999999998</v>
      </c>
      <c r="Z2451" s="4">
        <v>0.31006</v>
      </c>
    </row>
    <row r="2452" spans="5:26">
      <c r="E2452" s="3">
        <v>0.48980000000000001</v>
      </c>
      <c r="F2452" s="3">
        <v>1.3546199999999999</v>
      </c>
      <c r="G2452" s="3">
        <v>0.48980000000000001</v>
      </c>
      <c r="H2452" s="4">
        <v>1.27155</v>
      </c>
      <c r="K2452" s="3">
        <v>0.48980000000000001</v>
      </c>
      <c r="L2452" s="3">
        <v>1.2701499999999999</v>
      </c>
      <c r="M2452" s="3">
        <v>0.48980000000000001</v>
      </c>
      <c r="N2452" s="4">
        <v>0.77038200000000001</v>
      </c>
      <c r="Q2452" s="3">
        <v>0.48980000000000001</v>
      </c>
      <c r="R2452" s="3">
        <v>0.305091</v>
      </c>
      <c r="S2452" s="3">
        <v>0.48980000000000001</v>
      </c>
      <c r="T2452" s="4">
        <v>0.28067199999999998</v>
      </c>
      <c r="W2452" s="3">
        <v>0.48980000000000001</v>
      </c>
      <c r="X2452" s="1">
        <v>9.5949199999999998E-2</v>
      </c>
      <c r="Y2452" s="1">
        <v>0.48980000000000001</v>
      </c>
      <c r="Z2452" s="4">
        <v>0.310139</v>
      </c>
    </row>
    <row r="2453" spans="5:26">
      <c r="E2453" s="3">
        <v>0.49</v>
      </c>
      <c r="F2453" s="3">
        <v>1.3541000000000001</v>
      </c>
      <c r="G2453" s="3">
        <v>0.49</v>
      </c>
      <c r="H2453" s="4">
        <v>1.27129</v>
      </c>
      <c r="K2453" s="3">
        <v>0.49</v>
      </c>
      <c r="L2453" s="3">
        <v>1.2702800000000001</v>
      </c>
      <c r="M2453" s="3">
        <v>0.49</v>
      </c>
      <c r="N2453" s="4">
        <v>0.77063899999999996</v>
      </c>
      <c r="Q2453" s="3">
        <v>0.49</v>
      </c>
      <c r="R2453" s="3">
        <v>0.30519099999999999</v>
      </c>
      <c r="S2453" s="3">
        <v>0.49</v>
      </c>
      <c r="T2453" s="4">
        <v>0.280829</v>
      </c>
      <c r="W2453" s="3">
        <v>0.49</v>
      </c>
      <c r="X2453" s="1">
        <v>9.6003900000000003E-2</v>
      </c>
      <c r="Y2453" s="1">
        <v>0.49</v>
      </c>
      <c r="Z2453" s="4">
        <v>0.31021900000000002</v>
      </c>
    </row>
    <row r="2454" spans="5:26">
      <c r="E2454" s="3">
        <v>0.49020000000000002</v>
      </c>
      <c r="F2454" s="3">
        <v>1.35358</v>
      </c>
      <c r="G2454" s="3">
        <v>0.49020000000000002</v>
      </c>
      <c r="H2454" s="4">
        <v>1.2710399999999999</v>
      </c>
      <c r="K2454" s="3">
        <v>0.49020000000000002</v>
      </c>
      <c r="L2454" s="3">
        <v>1.27041</v>
      </c>
      <c r="M2454" s="3">
        <v>0.49020000000000002</v>
      </c>
      <c r="N2454" s="4">
        <v>0.77089600000000003</v>
      </c>
      <c r="Q2454" s="3">
        <v>0.49020000000000002</v>
      </c>
      <c r="R2454" s="3">
        <v>0.30529099999999998</v>
      </c>
      <c r="S2454" s="3">
        <v>0.49020000000000002</v>
      </c>
      <c r="T2454" s="4">
        <v>0.28098699999999999</v>
      </c>
      <c r="W2454" s="3">
        <v>0.49020000000000002</v>
      </c>
      <c r="X2454" s="1">
        <v>9.6058699999999997E-2</v>
      </c>
      <c r="Y2454" s="1">
        <v>0.49020000000000002</v>
      </c>
      <c r="Z2454" s="4">
        <v>0.31029800000000002</v>
      </c>
    </row>
    <row r="2455" spans="5:26">
      <c r="E2455" s="3">
        <v>0.4904</v>
      </c>
      <c r="F2455" s="3">
        <v>1.3530500000000001</v>
      </c>
      <c r="G2455" s="3">
        <v>0.4904</v>
      </c>
      <c r="H2455" s="4">
        <v>1.27078</v>
      </c>
      <c r="K2455" s="3">
        <v>0.4904</v>
      </c>
      <c r="L2455" s="3">
        <v>1.27054</v>
      </c>
      <c r="M2455" s="3">
        <v>0.4904</v>
      </c>
      <c r="N2455" s="4">
        <v>0.77115199999999995</v>
      </c>
      <c r="Q2455" s="3">
        <v>0.4904</v>
      </c>
      <c r="R2455" s="3">
        <v>0.30539100000000002</v>
      </c>
      <c r="S2455" s="3">
        <v>0.4904</v>
      </c>
      <c r="T2455" s="4">
        <v>0.28114499999999998</v>
      </c>
      <c r="W2455" s="3">
        <v>0.4904</v>
      </c>
      <c r="X2455" s="1">
        <v>9.6113500000000004E-2</v>
      </c>
      <c r="Y2455" s="1">
        <v>0.4904</v>
      </c>
      <c r="Z2455" s="4">
        <v>0.31037799999999999</v>
      </c>
    </row>
    <row r="2456" spans="5:26">
      <c r="E2456" s="3">
        <v>0.49059999999999998</v>
      </c>
      <c r="F2456" s="3">
        <v>1.35253</v>
      </c>
      <c r="G2456" s="3">
        <v>0.49059999999999998</v>
      </c>
      <c r="H2456" s="4">
        <v>1.2705299999999999</v>
      </c>
      <c r="K2456" s="3">
        <v>0.49059999999999998</v>
      </c>
      <c r="L2456" s="3">
        <v>1.27067</v>
      </c>
      <c r="M2456" s="3">
        <v>0.49059999999999998</v>
      </c>
      <c r="N2456" s="4">
        <v>0.77140900000000001</v>
      </c>
      <c r="Q2456" s="3">
        <v>0.49059999999999998</v>
      </c>
      <c r="R2456" s="3">
        <v>0.30549100000000001</v>
      </c>
      <c r="S2456" s="3">
        <v>0.49059999999999998</v>
      </c>
      <c r="T2456" s="4">
        <v>0.28130300000000003</v>
      </c>
      <c r="W2456" s="3">
        <v>0.49059999999999998</v>
      </c>
      <c r="X2456" s="1">
        <v>9.6168299999999998E-2</v>
      </c>
      <c r="Y2456" s="1">
        <v>0.49059999999999998</v>
      </c>
      <c r="Z2456" s="4">
        <v>0.31045800000000001</v>
      </c>
    </row>
    <row r="2457" spans="5:26">
      <c r="E2457" s="3">
        <v>0.49080000000000001</v>
      </c>
      <c r="F2457" s="3">
        <v>1.3520099999999999</v>
      </c>
      <c r="G2457" s="3">
        <v>0.49080000000000001</v>
      </c>
      <c r="H2457" s="4">
        <v>1.27027</v>
      </c>
      <c r="K2457" s="3">
        <v>0.49080000000000001</v>
      </c>
      <c r="L2457" s="3">
        <v>1.2707999999999999</v>
      </c>
      <c r="M2457" s="3">
        <v>0.49080000000000001</v>
      </c>
      <c r="N2457" s="4">
        <v>0.77166500000000005</v>
      </c>
      <c r="Q2457" s="3">
        <v>0.49080000000000001</v>
      </c>
      <c r="R2457" s="3">
        <v>0.305591</v>
      </c>
      <c r="S2457" s="3">
        <v>0.49080000000000001</v>
      </c>
      <c r="T2457" s="4">
        <v>0.28145999999999999</v>
      </c>
      <c r="W2457" s="3">
        <v>0.49080000000000001</v>
      </c>
      <c r="X2457" s="1">
        <v>9.6223100000000006E-2</v>
      </c>
      <c r="Y2457" s="1">
        <v>0.49080000000000001</v>
      </c>
      <c r="Z2457" s="4">
        <v>0.31053700000000001</v>
      </c>
    </row>
    <row r="2458" spans="5:26">
      <c r="E2458" s="3">
        <v>0.49099999999999999</v>
      </c>
      <c r="F2458" s="3">
        <v>1.3514900000000001</v>
      </c>
      <c r="G2458" s="3">
        <v>0.49099999999999999</v>
      </c>
      <c r="H2458" s="4">
        <v>1.2700199999999999</v>
      </c>
      <c r="K2458" s="3">
        <v>0.49099999999999999</v>
      </c>
      <c r="L2458" s="3">
        <v>1.2709299999999999</v>
      </c>
      <c r="M2458" s="3">
        <v>0.49099999999999999</v>
      </c>
      <c r="N2458" s="4">
        <v>0.771922</v>
      </c>
      <c r="Q2458" s="3">
        <v>0.49099999999999999</v>
      </c>
      <c r="R2458" s="3">
        <v>0.30569099999999999</v>
      </c>
      <c r="S2458" s="3">
        <v>0.49099999999999999</v>
      </c>
      <c r="T2458" s="4">
        <v>0.28161799999999998</v>
      </c>
      <c r="W2458" s="3">
        <v>0.49099999999999999</v>
      </c>
      <c r="X2458" s="1">
        <v>9.62779E-2</v>
      </c>
      <c r="Y2458" s="1">
        <v>0.49099999999999999</v>
      </c>
      <c r="Z2458" s="4">
        <v>0.31061699999999998</v>
      </c>
    </row>
    <row r="2459" spans="5:26">
      <c r="E2459" s="3">
        <v>0.49120000000000003</v>
      </c>
      <c r="F2459" s="3">
        <v>1.3509599999999999</v>
      </c>
      <c r="G2459" s="3">
        <v>0.49120000000000003</v>
      </c>
      <c r="H2459" s="4">
        <v>1.26976</v>
      </c>
      <c r="K2459" s="3">
        <v>0.49120000000000003</v>
      </c>
      <c r="L2459" s="3">
        <v>1.2710600000000001</v>
      </c>
      <c r="M2459" s="3">
        <v>0.49120000000000003</v>
      </c>
      <c r="N2459" s="4">
        <v>0.77217800000000003</v>
      </c>
      <c r="Q2459" s="3">
        <v>0.49120000000000003</v>
      </c>
      <c r="R2459" s="3">
        <v>0.30579099999999998</v>
      </c>
      <c r="S2459" s="3">
        <v>0.49120000000000003</v>
      </c>
      <c r="T2459" s="4">
        <v>0.28177600000000003</v>
      </c>
      <c r="W2459" s="3">
        <v>0.49120000000000003</v>
      </c>
      <c r="X2459" s="1">
        <v>9.6332799999999996E-2</v>
      </c>
      <c r="Y2459" s="1">
        <v>0.49120000000000003</v>
      </c>
      <c r="Z2459" s="4">
        <v>0.31069600000000003</v>
      </c>
    </row>
    <row r="2460" spans="5:26">
      <c r="E2460" s="3">
        <v>0.4914</v>
      </c>
      <c r="F2460" s="3">
        <v>1.3504400000000001</v>
      </c>
      <c r="G2460" s="3">
        <v>0.4914</v>
      </c>
      <c r="H2460" s="4">
        <v>1.2695000000000001</v>
      </c>
      <c r="K2460" s="3">
        <v>0.4914</v>
      </c>
      <c r="L2460" s="3">
        <v>1.27119</v>
      </c>
      <c r="M2460" s="3">
        <v>0.4914</v>
      </c>
      <c r="N2460" s="4">
        <v>0.77243399999999995</v>
      </c>
      <c r="Q2460" s="3">
        <v>0.4914</v>
      </c>
      <c r="R2460" s="3">
        <v>0.305892</v>
      </c>
      <c r="S2460" s="3">
        <v>0.4914</v>
      </c>
      <c r="T2460" s="4">
        <v>0.28193400000000002</v>
      </c>
      <c r="W2460" s="3">
        <v>0.4914</v>
      </c>
      <c r="X2460" s="1">
        <v>9.6387700000000007E-2</v>
      </c>
      <c r="Y2460" s="1">
        <v>0.4914</v>
      </c>
      <c r="Z2460" s="4">
        <v>0.310776</v>
      </c>
    </row>
    <row r="2461" spans="5:26">
      <c r="E2461" s="3">
        <v>0.49159999999999998</v>
      </c>
      <c r="F2461" s="3">
        <v>1.3499099999999999</v>
      </c>
      <c r="G2461" s="3">
        <v>0.49159999999999998</v>
      </c>
      <c r="H2461" s="4">
        <v>1.2692399999999999</v>
      </c>
      <c r="K2461" s="3">
        <v>0.49159999999999998</v>
      </c>
      <c r="L2461" s="3">
        <v>1.27132</v>
      </c>
      <c r="M2461" s="3">
        <v>0.49159999999999998</v>
      </c>
      <c r="N2461" s="4">
        <v>0.77268999999999999</v>
      </c>
      <c r="Q2461" s="3">
        <v>0.49159999999999998</v>
      </c>
      <c r="R2461" s="3">
        <v>0.30599199999999999</v>
      </c>
      <c r="S2461" s="3">
        <v>0.49159999999999998</v>
      </c>
      <c r="T2461" s="4">
        <v>0.28209200000000001</v>
      </c>
      <c r="W2461" s="3">
        <v>0.49159999999999998</v>
      </c>
      <c r="X2461" s="1">
        <v>9.6442600000000003E-2</v>
      </c>
      <c r="Y2461" s="1">
        <v>0.49159999999999998</v>
      </c>
      <c r="Z2461" s="4">
        <v>0.31085499999999999</v>
      </c>
    </row>
    <row r="2462" spans="5:26">
      <c r="E2462" s="3">
        <v>0.49180000000000001</v>
      </c>
      <c r="F2462" s="3">
        <v>1.3493900000000001</v>
      </c>
      <c r="G2462" s="3">
        <v>0.49180000000000001</v>
      </c>
      <c r="H2462" s="4">
        <v>1.26898</v>
      </c>
      <c r="K2462" s="3">
        <v>0.49180000000000001</v>
      </c>
      <c r="L2462" s="3">
        <v>1.27145</v>
      </c>
      <c r="M2462" s="3">
        <v>0.49180000000000001</v>
      </c>
      <c r="N2462" s="4">
        <v>0.77294600000000002</v>
      </c>
      <c r="Q2462" s="3">
        <v>0.49180000000000001</v>
      </c>
      <c r="R2462" s="3">
        <v>0.30609199999999998</v>
      </c>
      <c r="S2462" s="3">
        <v>0.49180000000000001</v>
      </c>
      <c r="T2462" s="4">
        <v>0.28225</v>
      </c>
      <c r="W2462" s="3">
        <v>0.49180000000000001</v>
      </c>
      <c r="X2462" s="1">
        <v>9.6497600000000003E-2</v>
      </c>
      <c r="Y2462" s="1">
        <v>0.49180000000000001</v>
      </c>
      <c r="Z2462" s="4">
        <v>0.31093500000000002</v>
      </c>
    </row>
    <row r="2463" spans="5:26">
      <c r="E2463" s="3">
        <v>0.49199999999999999</v>
      </c>
      <c r="F2463" s="3">
        <v>1.3488599999999999</v>
      </c>
      <c r="G2463" s="3">
        <v>0.49199999999999999</v>
      </c>
      <c r="H2463" s="4">
        <v>1.2687200000000001</v>
      </c>
      <c r="K2463" s="3">
        <v>0.49199999999999999</v>
      </c>
      <c r="L2463" s="3">
        <v>1.2715799999999999</v>
      </c>
      <c r="M2463" s="3">
        <v>0.49199999999999999</v>
      </c>
      <c r="N2463" s="4">
        <v>0.77320199999999994</v>
      </c>
      <c r="Q2463" s="3">
        <v>0.49199999999999999</v>
      </c>
      <c r="R2463" s="3">
        <v>0.30619200000000002</v>
      </c>
      <c r="S2463" s="3">
        <v>0.49199999999999999</v>
      </c>
      <c r="T2463" s="4">
        <v>0.28240799999999999</v>
      </c>
      <c r="W2463" s="3">
        <v>0.49199999999999999</v>
      </c>
      <c r="X2463" s="1">
        <v>9.6552499999999999E-2</v>
      </c>
      <c r="Y2463" s="1">
        <v>0.49199999999999999</v>
      </c>
      <c r="Z2463" s="4">
        <v>0.31101400000000001</v>
      </c>
    </row>
    <row r="2464" spans="5:26">
      <c r="E2464" s="3">
        <v>0.49220000000000003</v>
      </c>
      <c r="F2464" s="3">
        <v>1.34833</v>
      </c>
      <c r="G2464" s="3">
        <v>0.49220000000000003</v>
      </c>
      <c r="H2464" s="4">
        <v>1.2684599999999999</v>
      </c>
      <c r="K2464" s="3">
        <v>0.49220000000000003</v>
      </c>
      <c r="L2464" s="3">
        <v>1.2717000000000001</v>
      </c>
      <c r="M2464" s="3">
        <v>0.49220000000000003</v>
      </c>
      <c r="N2464" s="4">
        <v>0.77345699999999995</v>
      </c>
      <c r="Q2464" s="3">
        <v>0.49220000000000003</v>
      </c>
      <c r="R2464" s="3">
        <v>0.30629200000000001</v>
      </c>
      <c r="S2464" s="3">
        <v>0.49220000000000003</v>
      </c>
      <c r="T2464" s="4">
        <v>0.28256599999999998</v>
      </c>
      <c r="W2464" s="3">
        <v>0.49220000000000003</v>
      </c>
      <c r="X2464" s="1">
        <v>9.6607499999999999E-2</v>
      </c>
      <c r="Y2464" s="1">
        <v>0.49220000000000003</v>
      </c>
      <c r="Z2464" s="4">
        <v>0.31109399999999998</v>
      </c>
    </row>
    <row r="2465" spans="5:26">
      <c r="E2465" s="3">
        <v>0.4924</v>
      </c>
      <c r="F2465" s="3">
        <v>1.3478000000000001</v>
      </c>
      <c r="G2465" s="3">
        <v>0.4924</v>
      </c>
      <c r="H2465" s="4">
        <v>1.2682</v>
      </c>
      <c r="K2465" s="3">
        <v>0.4924</v>
      </c>
      <c r="L2465" s="3">
        <v>1.27183</v>
      </c>
      <c r="M2465" s="3">
        <v>0.4924</v>
      </c>
      <c r="N2465" s="4">
        <v>0.77371299999999998</v>
      </c>
      <c r="Q2465" s="3">
        <v>0.4924</v>
      </c>
      <c r="R2465" s="3">
        <v>0.306392</v>
      </c>
      <c r="S2465" s="3">
        <v>0.4924</v>
      </c>
      <c r="T2465" s="4">
        <v>0.28272399999999998</v>
      </c>
      <c r="W2465" s="3">
        <v>0.4924</v>
      </c>
      <c r="X2465" s="1">
        <v>9.6662499999999998E-2</v>
      </c>
      <c r="Y2465" s="1">
        <v>0.4924</v>
      </c>
      <c r="Z2465" s="4">
        <v>0.31117299999999998</v>
      </c>
    </row>
    <row r="2466" spans="5:26">
      <c r="E2466" s="3">
        <v>0.49259999999999998</v>
      </c>
      <c r="F2466" s="3">
        <v>1.34728</v>
      </c>
      <c r="G2466" s="3">
        <v>0.49259999999999998</v>
      </c>
      <c r="H2466" s="4">
        <v>1.2679400000000001</v>
      </c>
      <c r="K2466" s="3">
        <v>0.49259999999999998</v>
      </c>
      <c r="L2466" s="3">
        <v>1.2719499999999999</v>
      </c>
      <c r="M2466" s="3">
        <v>0.49259999999999998</v>
      </c>
      <c r="N2466" s="4">
        <v>0.77396799999999999</v>
      </c>
      <c r="Q2466" s="3">
        <v>0.49259999999999998</v>
      </c>
      <c r="R2466" s="3">
        <v>0.30649199999999999</v>
      </c>
      <c r="S2466" s="3">
        <v>0.49259999999999998</v>
      </c>
      <c r="T2466" s="4">
        <v>0.282883</v>
      </c>
      <c r="W2466" s="3">
        <v>0.49259999999999998</v>
      </c>
      <c r="X2466" s="1">
        <v>9.6717600000000001E-2</v>
      </c>
      <c r="Y2466" s="1">
        <v>0.49259999999999998</v>
      </c>
      <c r="Z2466" s="4">
        <v>0.311253</v>
      </c>
    </row>
    <row r="2467" spans="5:26">
      <c r="E2467" s="3">
        <v>0.49280000000000002</v>
      </c>
      <c r="F2467" s="3">
        <v>1.3467499999999999</v>
      </c>
      <c r="G2467" s="3">
        <v>0.49280000000000002</v>
      </c>
      <c r="H2467" s="4">
        <v>1.2676799999999999</v>
      </c>
      <c r="K2467" s="3">
        <v>0.49280000000000002</v>
      </c>
      <c r="L2467" s="3">
        <v>1.2720800000000001</v>
      </c>
      <c r="M2467" s="3">
        <v>0.49280000000000002</v>
      </c>
      <c r="N2467" s="4">
        <v>0.77422400000000002</v>
      </c>
      <c r="Q2467" s="3">
        <v>0.49280000000000002</v>
      </c>
      <c r="R2467" s="3">
        <v>0.30659199999999998</v>
      </c>
      <c r="S2467" s="3">
        <v>0.49280000000000002</v>
      </c>
      <c r="T2467" s="4">
        <v>0.28304099999999999</v>
      </c>
      <c r="W2467" s="3">
        <v>0.49280000000000002</v>
      </c>
      <c r="X2467" s="1">
        <v>9.67726E-2</v>
      </c>
      <c r="Y2467" s="1">
        <v>0.49280000000000002</v>
      </c>
      <c r="Z2467" s="4">
        <v>0.311332</v>
      </c>
    </row>
    <row r="2468" spans="5:26">
      <c r="E2468" s="3">
        <v>0.49299999999999999</v>
      </c>
      <c r="F2468" s="3">
        <v>1.34622</v>
      </c>
      <c r="G2468" s="3">
        <v>0.49299999999999999</v>
      </c>
      <c r="H2468" s="4">
        <v>1.26742</v>
      </c>
      <c r="K2468" s="3">
        <v>0.49299999999999999</v>
      </c>
      <c r="L2468" s="3">
        <v>1.2722</v>
      </c>
      <c r="M2468" s="3">
        <v>0.49299999999999999</v>
      </c>
      <c r="N2468" s="4">
        <v>0.77447900000000003</v>
      </c>
      <c r="Q2468" s="3">
        <v>0.49299999999999999</v>
      </c>
      <c r="R2468" s="3">
        <v>0.30669200000000002</v>
      </c>
      <c r="S2468" s="3">
        <v>0.49299999999999999</v>
      </c>
      <c r="T2468" s="4">
        <v>0.28319899999999998</v>
      </c>
      <c r="W2468" s="3">
        <v>0.49299999999999999</v>
      </c>
      <c r="X2468" s="1">
        <v>9.6827700000000003E-2</v>
      </c>
      <c r="Y2468" s="1">
        <v>0.49299999999999999</v>
      </c>
      <c r="Z2468" s="4">
        <v>0.31141200000000002</v>
      </c>
    </row>
    <row r="2469" spans="5:26">
      <c r="E2469" s="3">
        <v>0.49320000000000003</v>
      </c>
      <c r="F2469" s="3">
        <v>1.3456900000000001</v>
      </c>
      <c r="G2469" s="3">
        <v>0.49320000000000003</v>
      </c>
      <c r="H2469" s="4">
        <v>1.2671600000000001</v>
      </c>
      <c r="K2469" s="3">
        <v>0.49320000000000003</v>
      </c>
      <c r="L2469" s="3">
        <v>1.27233</v>
      </c>
      <c r="M2469" s="3">
        <v>0.49320000000000003</v>
      </c>
      <c r="N2469" s="4">
        <v>0.77473400000000003</v>
      </c>
      <c r="Q2469" s="3">
        <v>0.49320000000000003</v>
      </c>
      <c r="R2469" s="3">
        <v>0.30679200000000001</v>
      </c>
      <c r="S2469" s="3">
        <v>0.49320000000000003</v>
      </c>
      <c r="T2469" s="4">
        <v>0.28335700000000003</v>
      </c>
      <c r="W2469" s="3">
        <v>0.49320000000000003</v>
      </c>
      <c r="X2469" s="1">
        <v>9.6882800000000005E-2</v>
      </c>
      <c r="Y2469" s="1">
        <v>0.49320000000000003</v>
      </c>
      <c r="Z2469" s="4">
        <v>0.31149199999999999</v>
      </c>
    </row>
    <row r="2470" spans="5:26">
      <c r="E2470" s="3">
        <v>0.49340000000000001</v>
      </c>
      <c r="F2470" s="3">
        <v>1.3451599999999999</v>
      </c>
      <c r="G2470" s="3">
        <v>0.49340000000000001</v>
      </c>
      <c r="H2470" s="4">
        <v>1.2668999999999999</v>
      </c>
      <c r="K2470" s="3">
        <v>0.49340000000000001</v>
      </c>
      <c r="L2470" s="3">
        <v>1.2724500000000001</v>
      </c>
      <c r="M2470" s="3">
        <v>0.49340000000000001</v>
      </c>
      <c r="N2470" s="4">
        <v>0.77498900000000004</v>
      </c>
      <c r="Q2470" s="3">
        <v>0.49340000000000001</v>
      </c>
      <c r="R2470" s="3">
        <v>0.306892</v>
      </c>
      <c r="S2470" s="3">
        <v>0.49340000000000001</v>
      </c>
      <c r="T2470" s="4">
        <v>0.28351599999999999</v>
      </c>
      <c r="W2470" s="3">
        <v>0.49340000000000001</v>
      </c>
      <c r="X2470" s="1">
        <v>9.6937899999999994E-2</v>
      </c>
      <c r="Y2470" s="1">
        <v>0.49340000000000001</v>
      </c>
      <c r="Z2470" s="4">
        <v>0.31157099999999999</v>
      </c>
    </row>
    <row r="2471" spans="5:26">
      <c r="E2471" s="3">
        <v>0.49359999999999998</v>
      </c>
      <c r="F2471" s="3">
        <v>1.34463</v>
      </c>
      <c r="G2471" s="3">
        <v>0.49359999999999998</v>
      </c>
      <c r="H2471" s="4">
        <v>1.2666299999999999</v>
      </c>
      <c r="K2471" s="3">
        <v>0.49359999999999998</v>
      </c>
      <c r="L2471" s="3">
        <v>1.27258</v>
      </c>
      <c r="M2471" s="3">
        <v>0.49359999999999998</v>
      </c>
      <c r="N2471" s="4">
        <v>0.77524400000000004</v>
      </c>
      <c r="Q2471" s="3">
        <v>0.49359999999999998</v>
      </c>
      <c r="R2471" s="3">
        <v>0.30699300000000002</v>
      </c>
      <c r="S2471" s="3">
        <v>0.49359999999999998</v>
      </c>
      <c r="T2471" s="4">
        <v>0.28367399999999998</v>
      </c>
      <c r="W2471" s="3">
        <v>0.49359999999999998</v>
      </c>
      <c r="X2471" s="1">
        <v>9.6993099999999999E-2</v>
      </c>
      <c r="Y2471" s="1">
        <v>0.49359999999999998</v>
      </c>
      <c r="Z2471" s="4">
        <v>0.31165100000000001</v>
      </c>
    </row>
    <row r="2472" spans="5:26">
      <c r="E2472" s="3">
        <v>0.49380000000000002</v>
      </c>
      <c r="F2472" s="3">
        <v>1.34409</v>
      </c>
      <c r="G2472" s="3">
        <v>0.49380000000000002</v>
      </c>
      <c r="H2472" s="4">
        <v>1.26637</v>
      </c>
      <c r="K2472" s="3">
        <v>0.49380000000000002</v>
      </c>
      <c r="L2472" s="3">
        <v>1.2726999999999999</v>
      </c>
      <c r="M2472" s="3">
        <v>0.49380000000000002</v>
      </c>
      <c r="N2472" s="4">
        <v>0.77549900000000005</v>
      </c>
      <c r="Q2472" s="3">
        <v>0.49380000000000002</v>
      </c>
      <c r="R2472" s="3">
        <v>0.307093</v>
      </c>
      <c r="S2472" s="3">
        <v>0.49380000000000002</v>
      </c>
      <c r="T2472" s="4">
        <v>0.283833</v>
      </c>
      <c r="W2472" s="3">
        <v>0.49380000000000002</v>
      </c>
      <c r="X2472" s="1">
        <v>9.7048300000000004E-2</v>
      </c>
      <c r="Y2472" s="1">
        <v>0.49380000000000002</v>
      </c>
      <c r="Z2472" s="4">
        <v>0.31173000000000001</v>
      </c>
    </row>
    <row r="2473" spans="5:26">
      <c r="E2473" s="3">
        <v>0.49399999999999999</v>
      </c>
      <c r="F2473" s="3">
        <v>1.3435600000000001</v>
      </c>
      <c r="G2473" s="3">
        <v>0.49399999999999999</v>
      </c>
      <c r="H2473" s="4">
        <v>1.2661100000000001</v>
      </c>
      <c r="K2473" s="3">
        <v>0.49399999999999999</v>
      </c>
      <c r="L2473" s="3">
        <v>1.2728200000000001</v>
      </c>
      <c r="M2473" s="3">
        <v>0.49399999999999999</v>
      </c>
      <c r="N2473" s="4">
        <v>0.77575400000000005</v>
      </c>
      <c r="Q2473" s="3">
        <v>0.49399999999999999</v>
      </c>
      <c r="R2473" s="3">
        <v>0.30719299999999999</v>
      </c>
      <c r="S2473" s="3">
        <v>0.49399999999999999</v>
      </c>
      <c r="T2473" s="4">
        <v>0.28399099999999999</v>
      </c>
      <c r="W2473" s="3">
        <v>0.49399999999999999</v>
      </c>
      <c r="X2473" s="1">
        <v>9.7103400000000006E-2</v>
      </c>
      <c r="Y2473" s="1">
        <v>0.49399999999999999</v>
      </c>
      <c r="Z2473" s="4">
        <v>0.31180999999999998</v>
      </c>
    </row>
    <row r="2474" spans="5:26">
      <c r="E2474" s="3">
        <v>0.49419999999999997</v>
      </c>
      <c r="F2474" s="3">
        <v>1.3430299999999999</v>
      </c>
      <c r="G2474" s="3">
        <v>0.49419999999999997</v>
      </c>
      <c r="H2474" s="4">
        <v>1.2658400000000001</v>
      </c>
      <c r="K2474" s="3">
        <v>0.49419999999999997</v>
      </c>
      <c r="L2474" s="3">
        <v>1.27294</v>
      </c>
      <c r="M2474" s="3">
        <v>0.49419999999999997</v>
      </c>
      <c r="N2474" s="4">
        <v>0.77600899999999995</v>
      </c>
      <c r="Q2474" s="3">
        <v>0.49419999999999997</v>
      </c>
      <c r="R2474" s="3">
        <v>0.30729299999999998</v>
      </c>
      <c r="S2474" s="3">
        <v>0.49419999999999997</v>
      </c>
      <c r="T2474" s="4">
        <v>0.28415000000000001</v>
      </c>
      <c r="W2474" s="3">
        <v>0.49419999999999997</v>
      </c>
      <c r="X2474" s="1">
        <v>9.7158700000000001E-2</v>
      </c>
      <c r="Y2474" s="1">
        <v>0.49419999999999997</v>
      </c>
      <c r="Z2474" s="4">
        <v>0.31188900000000003</v>
      </c>
    </row>
    <row r="2475" spans="5:26">
      <c r="E2475" s="3">
        <v>0.49440000000000001</v>
      </c>
      <c r="F2475" s="3">
        <v>1.3425</v>
      </c>
      <c r="G2475" s="3">
        <v>0.49440000000000001</v>
      </c>
      <c r="H2475" s="4">
        <v>1.2655799999999999</v>
      </c>
      <c r="K2475" s="3">
        <v>0.49440000000000001</v>
      </c>
      <c r="L2475" s="3">
        <v>1.2730600000000001</v>
      </c>
      <c r="M2475" s="3">
        <v>0.49440000000000001</v>
      </c>
      <c r="N2475" s="4">
        <v>0.77626300000000004</v>
      </c>
      <c r="Q2475" s="3">
        <v>0.49440000000000001</v>
      </c>
      <c r="R2475" s="3">
        <v>0.30739300000000003</v>
      </c>
      <c r="S2475" s="3">
        <v>0.49440000000000001</v>
      </c>
      <c r="T2475" s="4">
        <v>0.28430800000000001</v>
      </c>
      <c r="W2475" s="3">
        <v>0.49440000000000001</v>
      </c>
      <c r="X2475" s="1">
        <v>9.7213900000000006E-2</v>
      </c>
      <c r="Y2475" s="1">
        <v>0.49440000000000001</v>
      </c>
      <c r="Z2475" s="4">
        <v>0.311969</v>
      </c>
    </row>
    <row r="2476" spans="5:26">
      <c r="E2476" s="3">
        <v>0.49459999999999998</v>
      </c>
      <c r="F2476" s="3">
        <v>1.34196</v>
      </c>
      <c r="G2476" s="3">
        <v>0.49459999999999998</v>
      </c>
      <c r="H2476" s="4">
        <v>1.2653099999999999</v>
      </c>
      <c r="K2476" s="3">
        <v>0.49459999999999998</v>
      </c>
      <c r="L2476" s="3">
        <v>1.27318</v>
      </c>
      <c r="M2476" s="3">
        <v>0.49459999999999998</v>
      </c>
      <c r="N2476" s="4">
        <v>0.77651800000000004</v>
      </c>
      <c r="Q2476" s="3">
        <v>0.49459999999999998</v>
      </c>
      <c r="R2476" s="3">
        <v>0.30749300000000002</v>
      </c>
      <c r="S2476" s="3">
        <v>0.49459999999999998</v>
      </c>
      <c r="T2476" s="4">
        <v>0.28446700000000003</v>
      </c>
      <c r="W2476" s="3">
        <v>0.49459999999999998</v>
      </c>
      <c r="X2476" s="1">
        <v>9.72692E-2</v>
      </c>
      <c r="Y2476" s="1">
        <v>0.49459999999999998</v>
      </c>
      <c r="Z2476" s="4">
        <v>0.31204799999999999</v>
      </c>
    </row>
    <row r="2477" spans="5:26">
      <c r="E2477" s="3">
        <v>0.49480000000000002</v>
      </c>
      <c r="F2477" s="3">
        <v>1.3414299999999999</v>
      </c>
      <c r="G2477" s="3">
        <v>0.49480000000000002</v>
      </c>
      <c r="H2477" s="4">
        <v>1.2650399999999999</v>
      </c>
      <c r="K2477" s="3">
        <v>0.49480000000000002</v>
      </c>
      <c r="L2477" s="3">
        <v>1.2733000000000001</v>
      </c>
      <c r="M2477" s="3">
        <v>0.49480000000000002</v>
      </c>
      <c r="N2477" s="4">
        <v>0.77677200000000002</v>
      </c>
      <c r="Q2477" s="3">
        <v>0.49480000000000002</v>
      </c>
      <c r="R2477" s="3">
        <v>0.30759300000000001</v>
      </c>
      <c r="S2477" s="3">
        <v>0.49480000000000002</v>
      </c>
      <c r="T2477" s="4">
        <v>0.28462599999999999</v>
      </c>
      <c r="W2477" s="3">
        <v>0.49480000000000002</v>
      </c>
      <c r="X2477" s="1">
        <v>9.7324400000000005E-2</v>
      </c>
      <c r="Y2477" s="1">
        <v>0.49480000000000002</v>
      </c>
      <c r="Z2477" s="4">
        <v>0.31212800000000002</v>
      </c>
    </row>
    <row r="2478" spans="5:26">
      <c r="E2478" s="3">
        <v>0.495</v>
      </c>
      <c r="F2478" s="3">
        <v>1.3408899999999999</v>
      </c>
      <c r="G2478" s="3">
        <v>0.495</v>
      </c>
      <c r="H2478" s="4">
        <v>1.26478</v>
      </c>
      <c r="K2478" s="3">
        <v>0.495</v>
      </c>
      <c r="L2478" s="3">
        <v>1.27342</v>
      </c>
      <c r="M2478" s="3">
        <v>0.495</v>
      </c>
      <c r="N2478" s="4">
        <v>0.77702599999999999</v>
      </c>
      <c r="Q2478" s="3">
        <v>0.495</v>
      </c>
      <c r="R2478" s="3">
        <v>0.30769400000000002</v>
      </c>
      <c r="S2478" s="3">
        <v>0.495</v>
      </c>
      <c r="T2478" s="4">
        <v>0.28478399999999998</v>
      </c>
      <c r="W2478" s="3">
        <v>0.495</v>
      </c>
      <c r="X2478" s="1">
        <v>9.73797E-2</v>
      </c>
      <c r="Y2478" s="1">
        <v>0.495</v>
      </c>
      <c r="Z2478" s="4">
        <v>0.31220700000000001</v>
      </c>
    </row>
    <row r="2479" spans="5:26">
      <c r="E2479" s="3">
        <v>0.49519999999999997</v>
      </c>
      <c r="F2479" s="3">
        <v>1.34036</v>
      </c>
      <c r="G2479" s="3">
        <v>0.49519999999999997</v>
      </c>
      <c r="H2479" s="4">
        <v>1.26451</v>
      </c>
      <c r="K2479" s="3">
        <v>0.49519999999999997</v>
      </c>
      <c r="L2479" s="3">
        <v>1.2735399999999999</v>
      </c>
      <c r="M2479" s="3">
        <v>0.49519999999999997</v>
      </c>
      <c r="N2479" s="4">
        <v>0.777281</v>
      </c>
      <c r="Q2479" s="3">
        <v>0.49519999999999997</v>
      </c>
      <c r="R2479" s="3">
        <v>0.30779400000000001</v>
      </c>
      <c r="S2479" s="3">
        <v>0.49519999999999997</v>
      </c>
      <c r="T2479" s="4">
        <v>0.284943</v>
      </c>
      <c r="W2479" s="3">
        <v>0.49519999999999997</v>
      </c>
      <c r="X2479" s="1">
        <v>9.7435099999999997E-2</v>
      </c>
      <c r="Y2479" s="1">
        <v>0.49519999999999997</v>
      </c>
      <c r="Z2479" s="4">
        <v>0.31228699999999998</v>
      </c>
    </row>
    <row r="2480" spans="5:26">
      <c r="E2480" s="3">
        <v>0.49540000000000001</v>
      </c>
      <c r="F2480" s="3">
        <v>1.33982</v>
      </c>
      <c r="G2480" s="3">
        <v>0.49540000000000001</v>
      </c>
      <c r="H2480" s="4">
        <v>1.26424</v>
      </c>
      <c r="K2480" s="3">
        <v>0.49540000000000001</v>
      </c>
      <c r="L2480" s="3">
        <v>1.27366</v>
      </c>
      <c r="M2480" s="3">
        <v>0.49540000000000001</v>
      </c>
      <c r="N2480" s="4">
        <v>0.77753499999999998</v>
      </c>
      <c r="Q2480" s="3">
        <v>0.49540000000000001</v>
      </c>
      <c r="R2480" s="3">
        <v>0.307894</v>
      </c>
      <c r="S2480" s="3">
        <v>0.49540000000000001</v>
      </c>
      <c r="T2480" s="4">
        <v>0.28510200000000002</v>
      </c>
      <c r="W2480" s="3">
        <v>0.49540000000000001</v>
      </c>
      <c r="X2480" s="1">
        <v>9.7490400000000005E-2</v>
      </c>
      <c r="Y2480" s="1">
        <v>0.49540000000000001</v>
      </c>
      <c r="Z2480" s="4">
        <v>0.31236700000000001</v>
      </c>
    </row>
    <row r="2481" spans="5:26">
      <c r="E2481" s="3">
        <v>0.49559999999999998</v>
      </c>
      <c r="F2481" s="3">
        <v>1.33928</v>
      </c>
      <c r="G2481" s="3">
        <v>0.49559999999999998</v>
      </c>
      <c r="H2481" s="4">
        <v>1.26397</v>
      </c>
      <c r="K2481" s="3">
        <v>0.49559999999999998</v>
      </c>
      <c r="L2481" s="3">
        <v>1.2737799999999999</v>
      </c>
      <c r="M2481" s="3">
        <v>0.49559999999999998</v>
      </c>
      <c r="N2481" s="4">
        <v>0.77778899999999995</v>
      </c>
      <c r="Q2481" s="3">
        <v>0.49559999999999998</v>
      </c>
      <c r="R2481" s="3">
        <v>0.30799399999999999</v>
      </c>
      <c r="S2481" s="3">
        <v>0.49559999999999998</v>
      </c>
      <c r="T2481" s="4">
        <v>0.28526099999999999</v>
      </c>
      <c r="W2481" s="3">
        <v>0.49559999999999998</v>
      </c>
      <c r="X2481" s="1">
        <v>9.7545800000000002E-2</v>
      </c>
      <c r="Y2481" s="1">
        <v>0.49559999999999998</v>
      </c>
      <c r="Z2481" s="4">
        <v>0.312446</v>
      </c>
    </row>
    <row r="2482" spans="5:26">
      <c r="E2482" s="3">
        <v>0.49580000000000002</v>
      </c>
      <c r="F2482" s="3">
        <v>1.33874</v>
      </c>
      <c r="G2482" s="3">
        <v>0.49580000000000002</v>
      </c>
      <c r="H2482" s="4">
        <v>1.2637</v>
      </c>
      <c r="K2482" s="3">
        <v>0.49580000000000002</v>
      </c>
      <c r="L2482" s="3">
        <v>1.2739</v>
      </c>
      <c r="M2482" s="3">
        <v>0.49580000000000002</v>
      </c>
      <c r="N2482" s="4">
        <v>0.77804300000000004</v>
      </c>
      <c r="Q2482" s="3">
        <v>0.49580000000000002</v>
      </c>
      <c r="R2482" s="3">
        <v>0.30809399999999998</v>
      </c>
      <c r="S2482" s="3">
        <v>0.49580000000000002</v>
      </c>
      <c r="T2482" s="4">
        <v>0.28542000000000001</v>
      </c>
      <c r="W2482" s="3">
        <v>0.49580000000000002</v>
      </c>
      <c r="X2482" s="1">
        <v>9.7601199999999999E-2</v>
      </c>
      <c r="Y2482" s="1">
        <v>0.49580000000000002</v>
      </c>
      <c r="Z2482" s="4">
        <v>0.31252600000000003</v>
      </c>
    </row>
    <row r="2483" spans="5:26">
      <c r="E2483" s="3">
        <v>0.496</v>
      </c>
      <c r="F2483" s="3">
        <v>1.3382099999999999</v>
      </c>
      <c r="G2483" s="3">
        <v>0.496</v>
      </c>
      <c r="H2483" s="4">
        <v>1.2634399999999999</v>
      </c>
      <c r="K2483" s="3">
        <v>0.496</v>
      </c>
      <c r="L2483" s="3">
        <v>1.2740100000000001</v>
      </c>
      <c r="M2483" s="3">
        <v>0.496</v>
      </c>
      <c r="N2483" s="4">
        <v>0.77829599999999999</v>
      </c>
      <c r="Q2483" s="3">
        <v>0.496</v>
      </c>
      <c r="R2483" s="3">
        <v>0.308195</v>
      </c>
      <c r="S2483" s="3">
        <v>0.496</v>
      </c>
      <c r="T2483" s="4">
        <v>0.28557900000000003</v>
      </c>
      <c r="W2483" s="3">
        <v>0.496</v>
      </c>
      <c r="X2483" s="1">
        <v>9.7656599999999996E-2</v>
      </c>
      <c r="Y2483" s="1">
        <v>0.496</v>
      </c>
      <c r="Z2483" s="4">
        <v>0.31260500000000002</v>
      </c>
    </row>
    <row r="2484" spans="5:26">
      <c r="E2484" s="3">
        <v>0.49619999999999997</v>
      </c>
      <c r="F2484" s="3">
        <v>1.3376699999999999</v>
      </c>
      <c r="G2484" s="3">
        <v>0.49619999999999997</v>
      </c>
      <c r="H2484" s="4">
        <v>1.2631699999999999</v>
      </c>
      <c r="K2484" s="3">
        <v>0.49619999999999997</v>
      </c>
      <c r="L2484" s="3">
        <v>1.27413</v>
      </c>
      <c r="M2484" s="3">
        <v>0.49619999999999997</v>
      </c>
      <c r="N2484" s="4">
        <v>0.77854999999999996</v>
      </c>
      <c r="Q2484" s="3">
        <v>0.49619999999999997</v>
      </c>
      <c r="R2484" s="3">
        <v>0.30829499999999999</v>
      </c>
      <c r="S2484" s="3">
        <v>0.49619999999999997</v>
      </c>
      <c r="T2484" s="4">
        <v>0.28573799999999999</v>
      </c>
      <c r="W2484" s="3">
        <v>0.49619999999999997</v>
      </c>
      <c r="X2484" s="1">
        <v>9.7712099999999996E-2</v>
      </c>
      <c r="Y2484" s="1">
        <v>0.49619999999999997</v>
      </c>
      <c r="Z2484" s="4">
        <v>0.31268499999999999</v>
      </c>
    </row>
    <row r="2485" spans="5:26">
      <c r="E2485" s="3">
        <v>0.49640000000000001</v>
      </c>
      <c r="F2485" s="3">
        <v>1.3371299999999999</v>
      </c>
      <c r="G2485" s="3">
        <v>0.49640000000000001</v>
      </c>
      <c r="H2485" s="4">
        <v>1.2628999999999999</v>
      </c>
      <c r="K2485" s="3">
        <v>0.49640000000000001</v>
      </c>
      <c r="L2485" s="3">
        <v>1.2742500000000001</v>
      </c>
      <c r="M2485" s="3">
        <v>0.49640000000000001</v>
      </c>
      <c r="N2485" s="4">
        <v>0.77880400000000005</v>
      </c>
      <c r="Q2485" s="3">
        <v>0.49640000000000001</v>
      </c>
      <c r="R2485" s="3">
        <v>0.30839499999999997</v>
      </c>
      <c r="S2485" s="3">
        <v>0.49640000000000001</v>
      </c>
      <c r="T2485" s="4">
        <v>0.28589700000000001</v>
      </c>
      <c r="W2485" s="3">
        <v>0.49640000000000001</v>
      </c>
      <c r="X2485" s="1">
        <v>9.7767499999999993E-2</v>
      </c>
      <c r="Y2485" s="1">
        <v>0.49640000000000001</v>
      </c>
      <c r="Z2485" s="4">
        <v>0.31276399999999999</v>
      </c>
    </row>
    <row r="2486" spans="5:26">
      <c r="E2486" s="3">
        <v>0.49659999999999999</v>
      </c>
      <c r="F2486" s="3">
        <v>1.3365899999999999</v>
      </c>
      <c r="G2486" s="3">
        <v>0.49659999999999999</v>
      </c>
      <c r="H2486" s="4">
        <v>1.2626200000000001</v>
      </c>
      <c r="K2486" s="3">
        <v>0.49659999999999999</v>
      </c>
      <c r="L2486" s="3">
        <v>1.2743599999999999</v>
      </c>
      <c r="M2486" s="3">
        <v>0.49659999999999999</v>
      </c>
      <c r="N2486" s="4">
        <v>0.779057</v>
      </c>
      <c r="Q2486" s="3">
        <v>0.49659999999999999</v>
      </c>
      <c r="R2486" s="3">
        <v>0.30849500000000002</v>
      </c>
      <c r="S2486" s="3">
        <v>0.49659999999999999</v>
      </c>
      <c r="T2486" s="4">
        <v>0.28605599999999998</v>
      </c>
      <c r="W2486" s="3">
        <v>0.49659999999999999</v>
      </c>
      <c r="X2486" s="1">
        <v>9.7822999999999993E-2</v>
      </c>
      <c r="Y2486" s="1">
        <v>0.49659999999999999</v>
      </c>
      <c r="Z2486" s="4">
        <v>0.31284400000000001</v>
      </c>
    </row>
    <row r="2487" spans="5:26">
      <c r="E2487" s="3">
        <v>0.49680000000000002</v>
      </c>
      <c r="F2487" s="3">
        <v>1.33605</v>
      </c>
      <c r="G2487" s="3">
        <v>0.49680000000000002</v>
      </c>
      <c r="H2487" s="4">
        <v>1.2623500000000001</v>
      </c>
      <c r="K2487" s="3">
        <v>0.49680000000000002</v>
      </c>
      <c r="L2487" s="3">
        <v>1.2744800000000001</v>
      </c>
      <c r="M2487" s="3">
        <v>0.49680000000000002</v>
      </c>
      <c r="N2487" s="4">
        <v>0.77930999999999995</v>
      </c>
      <c r="Q2487" s="3">
        <v>0.49680000000000002</v>
      </c>
      <c r="R2487" s="3">
        <v>0.30859500000000001</v>
      </c>
      <c r="S2487" s="3">
        <v>0.49680000000000002</v>
      </c>
      <c r="T2487" s="4">
        <v>0.286215</v>
      </c>
      <c r="W2487" s="3">
        <v>0.49680000000000002</v>
      </c>
      <c r="X2487" s="1">
        <v>9.7878499999999993E-2</v>
      </c>
      <c r="Y2487" s="1">
        <v>0.49680000000000002</v>
      </c>
      <c r="Z2487" s="4">
        <v>0.31292300000000001</v>
      </c>
    </row>
    <row r="2488" spans="5:26">
      <c r="E2488" s="3">
        <v>0.497</v>
      </c>
      <c r="F2488" s="3">
        <v>1.33551</v>
      </c>
      <c r="G2488" s="3">
        <v>0.497</v>
      </c>
      <c r="H2488" s="4">
        <v>1.2620800000000001</v>
      </c>
      <c r="K2488" s="3">
        <v>0.497</v>
      </c>
      <c r="L2488" s="3">
        <v>1.2745899999999999</v>
      </c>
      <c r="M2488" s="3">
        <v>0.497</v>
      </c>
      <c r="N2488" s="4">
        <v>0.77956400000000003</v>
      </c>
      <c r="Q2488" s="3">
        <v>0.497</v>
      </c>
      <c r="R2488" s="3">
        <v>0.30869600000000003</v>
      </c>
      <c r="S2488" s="3">
        <v>0.497</v>
      </c>
      <c r="T2488" s="4">
        <v>0.28637400000000002</v>
      </c>
      <c r="W2488" s="3">
        <v>0.497</v>
      </c>
      <c r="X2488" s="1">
        <v>9.7934099999999996E-2</v>
      </c>
      <c r="Y2488" s="1">
        <v>0.497</v>
      </c>
      <c r="Z2488" s="4">
        <v>0.31300299999999998</v>
      </c>
    </row>
    <row r="2489" spans="5:26">
      <c r="E2489" s="3">
        <v>0.49719999999999998</v>
      </c>
      <c r="F2489" s="3">
        <v>1.33497</v>
      </c>
      <c r="G2489" s="3">
        <v>0.49719999999999998</v>
      </c>
      <c r="H2489" s="4">
        <v>1.2618100000000001</v>
      </c>
      <c r="K2489" s="3">
        <v>0.49719999999999998</v>
      </c>
      <c r="L2489" s="3">
        <v>1.2746999999999999</v>
      </c>
      <c r="M2489" s="3">
        <v>0.49719999999999998</v>
      </c>
      <c r="N2489" s="4">
        <v>0.77981699999999998</v>
      </c>
      <c r="Q2489" s="3">
        <v>0.49719999999999998</v>
      </c>
      <c r="R2489" s="3">
        <v>0.30879600000000001</v>
      </c>
      <c r="S2489" s="3">
        <v>0.49719999999999998</v>
      </c>
      <c r="T2489" s="4">
        <v>0.28653400000000001</v>
      </c>
      <c r="W2489" s="3">
        <v>0.49719999999999998</v>
      </c>
      <c r="X2489" s="1">
        <v>9.7989599999999996E-2</v>
      </c>
      <c r="Y2489" s="1">
        <v>0.49719999999999998</v>
      </c>
      <c r="Z2489" s="4">
        <v>0.31308200000000003</v>
      </c>
    </row>
    <row r="2490" spans="5:26">
      <c r="E2490" s="3">
        <v>0.49740000000000001</v>
      </c>
      <c r="F2490" s="3">
        <v>1.3344199999999999</v>
      </c>
      <c r="G2490" s="3">
        <v>0.49740000000000001</v>
      </c>
      <c r="H2490" s="4">
        <v>1.2615400000000001</v>
      </c>
      <c r="K2490" s="3">
        <v>0.49740000000000001</v>
      </c>
      <c r="L2490" s="3">
        <v>1.2748200000000001</v>
      </c>
      <c r="M2490" s="3">
        <v>0.49740000000000001</v>
      </c>
      <c r="N2490" s="4">
        <v>0.78007000000000004</v>
      </c>
      <c r="Q2490" s="3">
        <v>0.49740000000000001</v>
      </c>
      <c r="R2490" s="3">
        <v>0.308896</v>
      </c>
      <c r="S2490" s="3">
        <v>0.49740000000000001</v>
      </c>
      <c r="T2490" s="4">
        <v>0.28669299999999998</v>
      </c>
      <c r="W2490" s="3">
        <v>0.49740000000000001</v>
      </c>
      <c r="X2490" s="1">
        <v>9.8045199999999999E-2</v>
      </c>
      <c r="Y2490" s="1">
        <v>0.49740000000000001</v>
      </c>
      <c r="Z2490" s="4">
        <v>0.313162</v>
      </c>
    </row>
    <row r="2491" spans="5:26">
      <c r="E2491" s="3">
        <v>0.49759999999999999</v>
      </c>
      <c r="F2491" s="3">
        <v>1.33388</v>
      </c>
      <c r="G2491" s="3">
        <v>0.49759999999999999</v>
      </c>
      <c r="H2491" s="4">
        <v>1.26126</v>
      </c>
      <c r="K2491" s="3">
        <v>0.49759999999999999</v>
      </c>
      <c r="L2491" s="3">
        <v>1.2749299999999999</v>
      </c>
      <c r="M2491" s="3">
        <v>0.49759999999999999</v>
      </c>
      <c r="N2491" s="4">
        <v>0.78032299999999999</v>
      </c>
      <c r="Q2491" s="3">
        <v>0.49759999999999999</v>
      </c>
      <c r="R2491" s="3">
        <v>0.30899599999999999</v>
      </c>
      <c r="S2491" s="3">
        <v>0.49759999999999999</v>
      </c>
      <c r="T2491" s="4">
        <v>0.286852</v>
      </c>
      <c r="W2491" s="3">
        <v>0.49759999999999999</v>
      </c>
      <c r="X2491" s="1">
        <v>9.8100800000000002E-2</v>
      </c>
      <c r="Y2491" s="1">
        <v>0.49759999999999999</v>
      </c>
      <c r="Z2491" s="4">
        <v>0.31324099999999999</v>
      </c>
    </row>
    <row r="2492" spans="5:26">
      <c r="E2492" s="3">
        <v>0.49780000000000002</v>
      </c>
      <c r="F2492" s="3">
        <v>1.33334</v>
      </c>
      <c r="G2492" s="3">
        <v>0.49780000000000002</v>
      </c>
      <c r="H2492" s="4">
        <v>1.2609900000000001</v>
      </c>
      <c r="K2492" s="3">
        <v>0.49780000000000002</v>
      </c>
      <c r="L2492" s="3">
        <v>1.27504</v>
      </c>
      <c r="M2492" s="3">
        <v>0.49780000000000002</v>
      </c>
      <c r="N2492" s="4">
        <v>0.78057600000000005</v>
      </c>
      <c r="Q2492" s="3">
        <v>0.49780000000000002</v>
      </c>
      <c r="R2492" s="3">
        <v>0.30909700000000001</v>
      </c>
      <c r="S2492" s="3">
        <v>0.49780000000000002</v>
      </c>
      <c r="T2492" s="4">
        <v>0.28701100000000002</v>
      </c>
      <c r="W2492" s="3">
        <v>0.49780000000000002</v>
      </c>
      <c r="X2492" s="1">
        <v>9.8156400000000005E-2</v>
      </c>
      <c r="Y2492" s="1">
        <v>0.49780000000000002</v>
      </c>
      <c r="Z2492" s="4">
        <v>0.31332100000000002</v>
      </c>
    </row>
    <row r="2493" spans="5:26">
      <c r="E2493" s="3">
        <v>0.498</v>
      </c>
      <c r="F2493" s="3">
        <v>1.3327899999999999</v>
      </c>
      <c r="G2493" s="3">
        <v>0.498</v>
      </c>
      <c r="H2493" s="4">
        <v>1.26071</v>
      </c>
      <c r="K2493" s="3">
        <v>0.498</v>
      </c>
      <c r="L2493" s="3">
        <v>1.27515</v>
      </c>
      <c r="M2493" s="3">
        <v>0.498</v>
      </c>
      <c r="N2493" s="4">
        <v>0.78082799999999997</v>
      </c>
      <c r="Q2493" s="3">
        <v>0.498</v>
      </c>
      <c r="R2493" s="3">
        <v>0.309197</v>
      </c>
      <c r="S2493" s="3">
        <v>0.498</v>
      </c>
      <c r="T2493" s="4">
        <v>0.28717100000000001</v>
      </c>
      <c r="W2493" s="3">
        <v>0.498</v>
      </c>
      <c r="X2493" s="1">
        <v>9.8212099999999997E-2</v>
      </c>
      <c r="Y2493" s="1">
        <v>0.498</v>
      </c>
      <c r="Z2493" s="4">
        <v>0.31340000000000001</v>
      </c>
    </row>
    <row r="2494" spans="5:26">
      <c r="E2494" s="3">
        <v>0.49819999999999998</v>
      </c>
      <c r="F2494" s="3">
        <v>1.3322499999999999</v>
      </c>
      <c r="G2494" s="3">
        <v>0.49819999999999998</v>
      </c>
      <c r="H2494" s="4">
        <v>1.26044</v>
      </c>
      <c r="K2494" s="3">
        <v>0.49819999999999998</v>
      </c>
      <c r="L2494" s="3">
        <v>1.2752600000000001</v>
      </c>
      <c r="M2494" s="3">
        <v>0.49819999999999998</v>
      </c>
      <c r="N2494" s="4">
        <v>0.78108100000000003</v>
      </c>
      <c r="Q2494" s="3">
        <v>0.49819999999999998</v>
      </c>
      <c r="R2494" s="3">
        <v>0.30929699999999999</v>
      </c>
      <c r="S2494" s="3">
        <v>0.49819999999999998</v>
      </c>
      <c r="T2494" s="4">
        <v>0.28732999999999997</v>
      </c>
      <c r="W2494" s="3">
        <v>0.49819999999999998</v>
      </c>
      <c r="X2494" s="1">
        <v>9.8267699999999999E-2</v>
      </c>
      <c r="Y2494" s="1">
        <v>0.49819999999999998</v>
      </c>
      <c r="Z2494" s="4">
        <v>0.31347999999999998</v>
      </c>
    </row>
    <row r="2495" spans="5:26">
      <c r="E2495" s="3">
        <v>0.49840000000000001</v>
      </c>
      <c r="F2495" s="3">
        <v>1.3317000000000001</v>
      </c>
      <c r="G2495" s="3">
        <v>0.49840000000000001</v>
      </c>
      <c r="H2495" s="4">
        <v>1.2601599999999999</v>
      </c>
      <c r="K2495" s="3">
        <v>0.49840000000000001</v>
      </c>
      <c r="L2495" s="3">
        <v>1.27538</v>
      </c>
      <c r="M2495" s="3">
        <v>0.49840000000000001</v>
      </c>
      <c r="N2495" s="4">
        <v>0.78133399999999997</v>
      </c>
      <c r="Q2495" s="3">
        <v>0.49840000000000001</v>
      </c>
      <c r="R2495" s="3">
        <v>0.30939699999999998</v>
      </c>
      <c r="S2495" s="3">
        <v>0.49840000000000001</v>
      </c>
      <c r="T2495" s="4">
        <v>0.28749000000000002</v>
      </c>
      <c r="W2495" s="3">
        <v>0.49840000000000001</v>
      </c>
      <c r="X2495" s="1">
        <v>9.8323400000000005E-2</v>
      </c>
      <c r="Y2495" s="1">
        <v>0.49840000000000001</v>
      </c>
      <c r="Z2495" s="4">
        <v>0.31356000000000001</v>
      </c>
    </row>
    <row r="2496" spans="5:26">
      <c r="E2496" s="3">
        <v>0.49859999999999999</v>
      </c>
      <c r="F2496" s="3">
        <v>1.3311599999999999</v>
      </c>
      <c r="G2496" s="3">
        <v>0.49859999999999999</v>
      </c>
      <c r="H2496" s="4">
        <v>1.25989</v>
      </c>
      <c r="K2496" s="3">
        <v>0.49859999999999999</v>
      </c>
      <c r="L2496" s="3">
        <v>1.27549</v>
      </c>
      <c r="M2496" s="3">
        <v>0.49859999999999999</v>
      </c>
      <c r="N2496" s="4">
        <v>0.781586</v>
      </c>
      <c r="Q2496" s="3">
        <v>0.49859999999999999</v>
      </c>
      <c r="R2496" s="3">
        <v>0.309498</v>
      </c>
      <c r="S2496" s="3">
        <v>0.49859999999999999</v>
      </c>
      <c r="T2496" s="4">
        <v>0.28764899999999999</v>
      </c>
      <c r="W2496" s="3">
        <v>0.49859999999999999</v>
      </c>
      <c r="X2496" s="1">
        <v>9.8379099999999997E-2</v>
      </c>
      <c r="Y2496" s="1">
        <v>0.49859999999999999</v>
      </c>
      <c r="Z2496" s="4">
        <v>0.313639</v>
      </c>
    </row>
    <row r="2497" spans="5:26">
      <c r="E2497" s="3">
        <v>0.49880000000000002</v>
      </c>
      <c r="F2497" s="3">
        <v>1.3306100000000001</v>
      </c>
      <c r="G2497" s="3">
        <v>0.49880000000000002</v>
      </c>
      <c r="H2497" s="4">
        <v>1.2596099999999999</v>
      </c>
      <c r="K2497" s="3">
        <v>0.49880000000000002</v>
      </c>
      <c r="L2497" s="3">
        <v>1.2756000000000001</v>
      </c>
      <c r="M2497" s="3">
        <v>0.49880000000000002</v>
      </c>
      <c r="N2497" s="4">
        <v>0.78183800000000003</v>
      </c>
      <c r="Q2497" s="3">
        <v>0.49880000000000002</v>
      </c>
      <c r="R2497" s="3">
        <v>0.30959799999999998</v>
      </c>
      <c r="S2497" s="3">
        <v>0.49880000000000002</v>
      </c>
      <c r="T2497" s="4">
        <v>0.28780899999999998</v>
      </c>
      <c r="W2497" s="3">
        <v>0.49880000000000002</v>
      </c>
      <c r="X2497" s="1">
        <v>9.8434900000000006E-2</v>
      </c>
      <c r="Y2497" s="1">
        <v>0.49880000000000002</v>
      </c>
      <c r="Z2497" s="4">
        <v>0.31371900000000003</v>
      </c>
    </row>
    <row r="2498" spans="5:26">
      <c r="E2498" s="3">
        <v>0.499</v>
      </c>
      <c r="F2498" s="3">
        <v>1.3300700000000001</v>
      </c>
      <c r="G2498" s="3">
        <v>0.499</v>
      </c>
      <c r="H2498" s="4">
        <v>1.2593399999999999</v>
      </c>
      <c r="K2498" s="3">
        <v>0.499</v>
      </c>
      <c r="L2498" s="3">
        <v>1.2757000000000001</v>
      </c>
      <c r="M2498" s="3">
        <v>0.499</v>
      </c>
      <c r="N2498" s="4">
        <v>0.78209099999999998</v>
      </c>
      <c r="Q2498" s="3">
        <v>0.499</v>
      </c>
      <c r="R2498" s="3">
        <v>0.30969799999999997</v>
      </c>
      <c r="S2498" s="3">
        <v>0.499</v>
      </c>
      <c r="T2498" s="4">
        <v>0.28796899999999997</v>
      </c>
      <c r="W2498" s="3">
        <v>0.499</v>
      </c>
      <c r="X2498" s="1">
        <v>9.8490599999999998E-2</v>
      </c>
      <c r="Y2498" s="1">
        <v>0.499</v>
      </c>
      <c r="Z2498" s="4">
        <v>0.31379800000000002</v>
      </c>
    </row>
    <row r="2499" spans="5:26">
      <c r="E2499" s="3">
        <v>0.49919999999999998</v>
      </c>
      <c r="F2499" s="3">
        <v>1.32952</v>
      </c>
      <c r="G2499" s="3">
        <v>0.49919999999999998</v>
      </c>
      <c r="H2499" s="4">
        <v>1.2590600000000001</v>
      </c>
      <c r="K2499" s="3">
        <v>0.49919999999999998</v>
      </c>
      <c r="L2499" s="3">
        <v>1.2758100000000001</v>
      </c>
      <c r="M2499" s="3">
        <v>0.49919999999999998</v>
      </c>
      <c r="N2499" s="4">
        <v>0.78234300000000001</v>
      </c>
      <c r="Q2499" s="3">
        <v>0.49919999999999998</v>
      </c>
      <c r="R2499" s="3">
        <v>0.30979899999999999</v>
      </c>
      <c r="S2499" s="3">
        <v>0.49919999999999998</v>
      </c>
      <c r="T2499" s="4">
        <v>0.288128</v>
      </c>
      <c r="W2499" s="3">
        <v>0.49919999999999998</v>
      </c>
      <c r="X2499" s="1">
        <v>9.8546400000000006E-2</v>
      </c>
      <c r="Y2499" s="1">
        <v>0.49919999999999998</v>
      </c>
      <c r="Z2499" s="4">
        <v>0.31387799999999999</v>
      </c>
    </row>
    <row r="2500" spans="5:26">
      <c r="E2500" s="3">
        <v>0.49940000000000001</v>
      </c>
      <c r="F2500" s="3">
        <v>1.32897</v>
      </c>
      <c r="G2500" s="3">
        <v>0.49940000000000001</v>
      </c>
      <c r="H2500" s="4">
        <v>1.25878</v>
      </c>
      <c r="K2500" s="3">
        <v>0.49940000000000001</v>
      </c>
      <c r="L2500" s="3">
        <v>1.2759199999999999</v>
      </c>
      <c r="M2500" s="3">
        <v>0.49940000000000001</v>
      </c>
      <c r="N2500" s="4">
        <v>0.78259500000000004</v>
      </c>
      <c r="Q2500" s="3">
        <v>0.49940000000000001</v>
      </c>
      <c r="R2500" s="3">
        <v>0.30989899999999998</v>
      </c>
      <c r="S2500" s="3">
        <v>0.49940000000000001</v>
      </c>
      <c r="T2500" s="4">
        <v>0.28828799999999999</v>
      </c>
      <c r="W2500" s="3">
        <v>0.49940000000000001</v>
      </c>
      <c r="X2500" s="1">
        <v>9.8602200000000001E-2</v>
      </c>
      <c r="Y2500" s="1">
        <v>0.49940000000000001</v>
      </c>
      <c r="Z2500" s="4">
        <v>0.31395699999999999</v>
      </c>
    </row>
    <row r="2501" spans="5:26">
      <c r="E2501" s="3">
        <v>0.49959999999999999</v>
      </c>
      <c r="F2501" s="3">
        <v>1.3284199999999999</v>
      </c>
      <c r="G2501" s="3">
        <v>0.49959999999999999</v>
      </c>
      <c r="H2501" s="4">
        <v>1.2585</v>
      </c>
      <c r="K2501" s="3">
        <v>0.49959999999999999</v>
      </c>
      <c r="L2501" s="3">
        <v>1.27603</v>
      </c>
      <c r="M2501" s="3">
        <v>0.49959999999999999</v>
      </c>
      <c r="N2501" s="4">
        <v>0.78284699999999996</v>
      </c>
      <c r="Q2501" s="3">
        <v>0.49959999999999999</v>
      </c>
      <c r="R2501" s="3">
        <v>0.30999900000000002</v>
      </c>
      <c r="S2501" s="3">
        <v>0.49959999999999999</v>
      </c>
      <c r="T2501" s="4">
        <v>0.28844799999999998</v>
      </c>
      <c r="W2501" s="3">
        <v>0.49959999999999999</v>
      </c>
      <c r="X2501" s="1">
        <v>9.8658099999999999E-2</v>
      </c>
      <c r="Y2501" s="1">
        <v>0.49959999999999999</v>
      </c>
      <c r="Z2501" s="4">
        <v>0.31403700000000001</v>
      </c>
    </row>
    <row r="2502" spans="5:26">
      <c r="E2502" s="3">
        <v>0.49980000000000002</v>
      </c>
      <c r="F2502" s="3">
        <v>1.3278700000000001</v>
      </c>
      <c r="G2502" s="3">
        <v>0.49980000000000002</v>
      </c>
      <c r="H2502" s="4">
        <v>1.2582199999999999</v>
      </c>
      <c r="K2502" s="3">
        <v>0.49980000000000002</v>
      </c>
      <c r="L2502" s="3">
        <v>1.2761400000000001</v>
      </c>
      <c r="M2502" s="3">
        <v>0.49980000000000002</v>
      </c>
      <c r="N2502" s="4">
        <v>0.78309799999999996</v>
      </c>
      <c r="Q2502" s="3">
        <v>0.49980000000000002</v>
      </c>
      <c r="R2502" s="3">
        <v>0.31009999999999999</v>
      </c>
      <c r="S2502" s="3">
        <v>0.49980000000000002</v>
      </c>
      <c r="T2502" s="4">
        <v>0.28860799999999998</v>
      </c>
      <c r="W2502" s="3">
        <v>0.49980000000000002</v>
      </c>
      <c r="X2502" s="1">
        <v>9.8713899999999993E-2</v>
      </c>
      <c r="Y2502" s="1">
        <v>0.49980000000000002</v>
      </c>
      <c r="Z2502" s="4">
        <v>0.31411600000000001</v>
      </c>
    </row>
    <row r="2503" spans="5:26">
      <c r="E2503" s="3">
        <v>0.5</v>
      </c>
      <c r="F2503" s="3">
        <v>1.3273200000000001</v>
      </c>
      <c r="G2503" s="3">
        <v>0.5</v>
      </c>
      <c r="H2503" s="4">
        <v>1.2579400000000001</v>
      </c>
      <c r="K2503" s="3">
        <v>0.5</v>
      </c>
      <c r="L2503" s="3">
        <v>1.27624</v>
      </c>
      <c r="M2503" s="3">
        <v>0.5</v>
      </c>
      <c r="N2503" s="4">
        <v>0.78334999999999999</v>
      </c>
      <c r="Q2503" s="3">
        <v>0.5</v>
      </c>
      <c r="R2503" s="3">
        <v>0.31019999999999998</v>
      </c>
      <c r="S2503" s="3">
        <v>0.5</v>
      </c>
      <c r="T2503" s="4">
        <v>0.288767</v>
      </c>
      <c r="W2503" s="3">
        <v>0.5</v>
      </c>
      <c r="X2503" s="1">
        <v>9.8769800000000005E-2</v>
      </c>
      <c r="Y2503" s="1">
        <v>0.5</v>
      </c>
      <c r="Z2503" s="4">
        <v>0.31419599999999998</v>
      </c>
    </row>
    <row r="2504" spans="5:26">
      <c r="E2504" s="3">
        <v>0.50019999999999998</v>
      </c>
      <c r="F2504" s="3">
        <v>1.32677</v>
      </c>
      <c r="G2504" s="3">
        <v>0.50019999999999998</v>
      </c>
      <c r="H2504" s="4">
        <v>1.25766</v>
      </c>
      <c r="K2504" s="3">
        <v>0.50019999999999998</v>
      </c>
      <c r="L2504" s="3">
        <v>1.2763500000000001</v>
      </c>
      <c r="M2504" s="3">
        <v>0.50019999999999998</v>
      </c>
      <c r="N2504" s="4">
        <v>0.78360200000000002</v>
      </c>
      <c r="Q2504" s="3">
        <v>0.50019999999999998</v>
      </c>
      <c r="R2504" s="3">
        <v>0.31030000000000002</v>
      </c>
      <c r="S2504" s="3">
        <v>0.50019999999999998</v>
      </c>
      <c r="T2504" s="4">
        <v>0.28892699999999999</v>
      </c>
      <c r="W2504" s="3">
        <v>0.50019999999999998</v>
      </c>
      <c r="X2504" s="1">
        <v>9.8825700000000002E-2</v>
      </c>
      <c r="Y2504" s="1">
        <v>0.50019999999999998</v>
      </c>
      <c r="Z2504" s="4">
        <v>0.31427500000000003</v>
      </c>
    </row>
    <row r="2505" spans="5:26">
      <c r="E2505" s="3">
        <v>0.50039999999999996</v>
      </c>
      <c r="F2505" s="3">
        <v>1.32622</v>
      </c>
      <c r="G2505" s="3">
        <v>0.50039999999999996</v>
      </c>
      <c r="H2505" s="4">
        <v>1.2573799999999999</v>
      </c>
      <c r="K2505" s="3">
        <v>0.50039999999999996</v>
      </c>
      <c r="L2505" s="3">
        <v>1.2764500000000001</v>
      </c>
      <c r="M2505" s="3">
        <v>0.50039999999999996</v>
      </c>
      <c r="N2505" s="4">
        <v>0.78385300000000002</v>
      </c>
      <c r="Q2505" s="3">
        <v>0.50039999999999996</v>
      </c>
      <c r="R2505" s="3">
        <v>0.31040099999999998</v>
      </c>
      <c r="S2505" s="3">
        <v>0.50039999999999996</v>
      </c>
      <c r="T2505" s="4">
        <v>0.28908699999999998</v>
      </c>
      <c r="W2505" s="3">
        <v>0.50039999999999996</v>
      </c>
      <c r="X2505" s="1">
        <v>9.88816E-2</v>
      </c>
      <c r="Y2505" s="1">
        <v>0.50039999999999996</v>
      </c>
      <c r="Z2505" s="4">
        <v>0.314355</v>
      </c>
    </row>
    <row r="2506" spans="5:26">
      <c r="E2506" s="3">
        <v>0.50060000000000004</v>
      </c>
      <c r="F2506" s="3">
        <v>1.3256699999999999</v>
      </c>
      <c r="G2506" s="3">
        <v>0.50060000000000004</v>
      </c>
      <c r="H2506" s="4">
        <v>1.2571000000000001</v>
      </c>
      <c r="K2506" s="3">
        <v>0.50060000000000004</v>
      </c>
      <c r="L2506" s="3">
        <v>1.2765599999999999</v>
      </c>
      <c r="M2506" s="3">
        <v>0.50060000000000004</v>
      </c>
      <c r="N2506" s="4">
        <v>0.78410400000000002</v>
      </c>
      <c r="Q2506" s="3">
        <v>0.50060000000000004</v>
      </c>
      <c r="R2506" s="3">
        <v>0.31050100000000003</v>
      </c>
      <c r="S2506" s="3">
        <v>0.50060000000000004</v>
      </c>
      <c r="T2506" s="4">
        <v>0.28924699999999998</v>
      </c>
      <c r="W2506" s="3">
        <v>0.50060000000000004</v>
      </c>
      <c r="X2506" s="1">
        <v>9.8937499999999998E-2</v>
      </c>
      <c r="Y2506" s="1">
        <v>0.50060000000000004</v>
      </c>
      <c r="Z2506" s="4">
        <v>0.31443399999999999</v>
      </c>
    </row>
    <row r="2507" spans="5:26">
      <c r="E2507" s="3">
        <v>0.50080000000000002</v>
      </c>
      <c r="F2507" s="3">
        <v>1.3251200000000001</v>
      </c>
      <c r="G2507" s="3">
        <v>0.50080000000000002</v>
      </c>
      <c r="H2507" s="4">
        <v>1.25682</v>
      </c>
      <c r="K2507" s="3">
        <v>0.50080000000000002</v>
      </c>
      <c r="L2507" s="3">
        <v>1.2766599999999999</v>
      </c>
      <c r="M2507" s="3">
        <v>0.50080000000000002</v>
      </c>
      <c r="N2507" s="4">
        <v>0.78435600000000005</v>
      </c>
      <c r="Q2507" s="3">
        <v>0.50080000000000002</v>
      </c>
      <c r="R2507" s="3">
        <v>0.31060100000000002</v>
      </c>
      <c r="S2507" s="3">
        <v>0.50080000000000002</v>
      </c>
      <c r="T2507" s="4">
        <v>0.28940700000000003</v>
      </c>
      <c r="W2507" s="3">
        <v>0.50080000000000002</v>
      </c>
      <c r="X2507" s="1">
        <v>9.8993499999999998E-2</v>
      </c>
      <c r="Y2507" s="1">
        <v>0.50080000000000002</v>
      </c>
      <c r="Z2507" s="4">
        <v>0.31451400000000002</v>
      </c>
    </row>
    <row r="2508" spans="5:26">
      <c r="E2508" s="3">
        <v>0.501</v>
      </c>
      <c r="F2508" s="3">
        <v>1.32457</v>
      </c>
      <c r="G2508" s="3">
        <v>0.501</v>
      </c>
      <c r="H2508" s="4">
        <v>1.25654</v>
      </c>
      <c r="K2508" s="3">
        <v>0.501</v>
      </c>
      <c r="L2508" s="3">
        <v>1.27677</v>
      </c>
      <c r="M2508" s="3">
        <v>0.501</v>
      </c>
      <c r="N2508" s="4">
        <v>0.78460700000000005</v>
      </c>
      <c r="Q2508" s="3">
        <v>0.501</v>
      </c>
      <c r="R2508" s="3">
        <v>0.31070199999999998</v>
      </c>
      <c r="S2508" s="3">
        <v>0.501</v>
      </c>
      <c r="T2508" s="4">
        <v>0.28956700000000002</v>
      </c>
      <c r="W2508" s="3">
        <v>0.501</v>
      </c>
      <c r="X2508" s="1">
        <v>9.9049499999999999E-2</v>
      </c>
      <c r="Y2508" s="1">
        <v>0.501</v>
      </c>
      <c r="Z2508" s="4">
        <v>0.31459300000000001</v>
      </c>
    </row>
    <row r="2509" spans="5:26">
      <c r="E2509" s="3">
        <v>0.50119999999999998</v>
      </c>
      <c r="F2509" s="3">
        <v>1.32402</v>
      </c>
      <c r="G2509" s="3">
        <v>0.50119999999999998</v>
      </c>
      <c r="H2509" s="4">
        <v>1.2562599999999999</v>
      </c>
      <c r="K2509" s="3">
        <v>0.50119999999999998</v>
      </c>
      <c r="L2509" s="3">
        <v>1.2768699999999999</v>
      </c>
      <c r="M2509" s="3">
        <v>0.50119999999999998</v>
      </c>
      <c r="N2509" s="4">
        <v>0.78485799999999994</v>
      </c>
      <c r="Q2509" s="3">
        <v>0.50119999999999998</v>
      </c>
      <c r="R2509" s="3">
        <v>0.31080200000000002</v>
      </c>
      <c r="S2509" s="3">
        <v>0.50119999999999998</v>
      </c>
      <c r="T2509" s="4">
        <v>0.28972700000000001</v>
      </c>
      <c r="W2509" s="3">
        <v>0.50119999999999998</v>
      </c>
      <c r="X2509" s="1">
        <v>9.9105499999999999E-2</v>
      </c>
      <c r="Y2509" s="1">
        <v>0.50119999999999998</v>
      </c>
      <c r="Z2509" s="4">
        <v>0.31467299999999998</v>
      </c>
    </row>
    <row r="2510" spans="5:26">
      <c r="E2510" s="3">
        <v>0.50139999999999996</v>
      </c>
      <c r="F2510" s="3">
        <v>1.3234600000000001</v>
      </c>
      <c r="G2510" s="3">
        <v>0.50139999999999996</v>
      </c>
      <c r="H2510" s="4">
        <v>1.2559800000000001</v>
      </c>
      <c r="K2510" s="3">
        <v>0.50139999999999996</v>
      </c>
      <c r="L2510" s="3">
        <v>1.2769699999999999</v>
      </c>
      <c r="M2510" s="3">
        <v>0.50139999999999996</v>
      </c>
      <c r="N2510" s="4">
        <v>0.78510899999999995</v>
      </c>
      <c r="Q2510" s="3">
        <v>0.50139999999999996</v>
      </c>
      <c r="R2510" s="3">
        <v>0.31090200000000001</v>
      </c>
      <c r="S2510" s="3">
        <v>0.50139999999999996</v>
      </c>
      <c r="T2510" s="4">
        <v>0.28988799999999998</v>
      </c>
      <c r="W2510" s="3">
        <v>0.50139999999999996</v>
      </c>
      <c r="X2510" s="1">
        <v>9.9161600000000003E-2</v>
      </c>
      <c r="Y2510" s="1">
        <v>0.50139999999999996</v>
      </c>
      <c r="Z2510" s="4">
        <v>0.314753</v>
      </c>
    </row>
    <row r="2511" spans="5:26">
      <c r="E2511" s="3">
        <v>0.50160000000000005</v>
      </c>
      <c r="F2511" s="3">
        <v>1.32291</v>
      </c>
      <c r="G2511" s="3">
        <v>0.50160000000000005</v>
      </c>
      <c r="H2511" s="4">
        <v>1.25569</v>
      </c>
      <c r="K2511" s="3">
        <v>0.50160000000000005</v>
      </c>
      <c r="L2511" s="3">
        <v>1.27708</v>
      </c>
      <c r="M2511" s="3">
        <v>0.50160000000000005</v>
      </c>
      <c r="N2511" s="4">
        <v>0.78535999999999995</v>
      </c>
      <c r="Q2511" s="3">
        <v>0.50160000000000005</v>
      </c>
      <c r="R2511" s="3">
        <v>0.31100299999999997</v>
      </c>
      <c r="S2511" s="3">
        <v>0.50160000000000005</v>
      </c>
      <c r="T2511" s="4">
        <v>0.29004799999999997</v>
      </c>
      <c r="W2511" s="3">
        <v>0.50160000000000005</v>
      </c>
      <c r="X2511" s="1">
        <v>9.9217600000000003E-2</v>
      </c>
      <c r="Y2511" s="1">
        <v>0.50160000000000005</v>
      </c>
      <c r="Z2511" s="4">
        <v>0.314832</v>
      </c>
    </row>
    <row r="2512" spans="5:26">
      <c r="E2512" s="3">
        <v>0.50180000000000002</v>
      </c>
      <c r="F2512" s="3">
        <v>1.3223499999999999</v>
      </c>
      <c r="G2512" s="3">
        <v>0.50180000000000002</v>
      </c>
      <c r="H2512" s="4">
        <v>1.2554099999999999</v>
      </c>
      <c r="K2512" s="3">
        <v>0.50180000000000002</v>
      </c>
      <c r="L2512" s="3">
        <v>1.27718</v>
      </c>
      <c r="M2512" s="3">
        <v>0.50180000000000002</v>
      </c>
      <c r="N2512" s="4">
        <v>0.78561099999999995</v>
      </c>
      <c r="Q2512" s="3">
        <v>0.50180000000000002</v>
      </c>
      <c r="R2512" s="3">
        <v>0.31110300000000002</v>
      </c>
      <c r="S2512" s="3">
        <v>0.50180000000000002</v>
      </c>
      <c r="T2512" s="4">
        <v>0.29020800000000002</v>
      </c>
      <c r="W2512" s="3">
        <v>0.50180000000000002</v>
      </c>
      <c r="X2512" s="1">
        <v>9.9273700000000006E-2</v>
      </c>
      <c r="Y2512" s="1">
        <v>0.50180000000000002</v>
      </c>
      <c r="Z2512" s="4">
        <v>0.31491200000000003</v>
      </c>
    </row>
    <row r="2513" spans="5:26">
      <c r="E2513" s="3">
        <v>0.502</v>
      </c>
      <c r="F2513" s="3">
        <v>1.3218000000000001</v>
      </c>
      <c r="G2513" s="3">
        <v>0.502</v>
      </c>
      <c r="H2513" s="4">
        <v>1.25512</v>
      </c>
      <c r="K2513" s="3">
        <v>0.502</v>
      </c>
      <c r="L2513" s="3">
        <v>1.27728</v>
      </c>
      <c r="M2513" s="3">
        <v>0.502</v>
      </c>
      <c r="N2513" s="4">
        <v>0.78586100000000003</v>
      </c>
      <c r="Q2513" s="3">
        <v>0.502</v>
      </c>
      <c r="R2513" s="3">
        <v>0.31120399999999998</v>
      </c>
      <c r="S2513" s="3">
        <v>0.502</v>
      </c>
      <c r="T2513" s="4">
        <v>0.29036800000000001</v>
      </c>
      <c r="W2513" s="3">
        <v>0.502</v>
      </c>
      <c r="X2513" s="1">
        <v>9.9329799999999996E-2</v>
      </c>
      <c r="Y2513" s="1">
        <v>0.502</v>
      </c>
      <c r="Z2513" s="4">
        <v>0.31499100000000002</v>
      </c>
    </row>
    <row r="2514" spans="5:26">
      <c r="E2514" s="3">
        <v>0.50219999999999998</v>
      </c>
      <c r="F2514" s="3">
        <v>1.32124</v>
      </c>
      <c r="G2514" s="3">
        <v>0.50219999999999998</v>
      </c>
      <c r="H2514" s="4">
        <v>1.25484</v>
      </c>
      <c r="K2514" s="3">
        <v>0.50219999999999998</v>
      </c>
      <c r="L2514" s="3">
        <v>1.27738</v>
      </c>
      <c r="M2514" s="3">
        <v>0.50219999999999998</v>
      </c>
      <c r="N2514" s="4">
        <v>0.78611200000000003</v>
      </c>
      <c r="Q2514" s="3">
        <v>0.50219999999999998</v>
      </c>
      <c r="R2514" s="3">
        <v>0.31130400000000003</v>
      </c>
      <c r="S2514" s="3">
        <v>0.50219999999999998</v>
      </c>
      <c r="T2514" s="4">
        <v>0.29052899999999998</v>
      </c>
      <c r="W2514" s="3">
        <v>0.50219999999999998</v>
      </c>
      <c r="X2514" s="1">
        <v>9.9385899999999999E-2</v>
      </c>
      <c r="Y2514" s="1">
        <v>0.50219999999999998</v>
      </c>
      <c r="Z2514" s="4">
        <v>0.31507099999999999</v>
      </c>
    </row>
    <row r="2515" spans="5:26">
      <c r="E2515" s="3">
        <v>0.50239999999999996</v>
      </c>
      <c r="F2515" s="3">
        <v>1.3206899999999999</v>
      </c>
      <c r="G2515" s="3">
        <v>0.50239999999999996</v>
      </c>
      <c r="H2515" s="4">
        <v>1.2545500000000001</v>
      </c>
      <c r="K2515" s="3">
        <v>0.50239999999999996</v>
      </c>
      <c r="L2515" s="3">
        <v>1.2774799999999999</v>
      </c>
      <c r="M2515" s="3">
        <v>0.50239999999999996</v>
      </c>
      <c r="N2515" s="4">
        <v>0.78636200000000001</v>
      </c>
      <c r="Q2515" s="3">
        <v>0.50239999999999996</v>
      </c>
      <c r="R2515" s="3">
        <v>0.31140400000000001</v>
      </c>
      <c r="S2515" s="3">
        <v>0.50239999999999996</v>
      </c>
      <c r="T2515" s="4">
        <v>0.29068899999999998</v>
      </c>
      <c r="W2515" s="3">
        <v>0.50239999999999996</v>
      </c>
      <c r="X2515" s="1">
        <v>9.9442100000000005E-2</v>
      </c>
      <c r="Y2515" s="1">
        <v>0.50239999999999996</v>
      </c>
      <c r="Z2515" s="4">
        <v>0.31514999999999999</v>
      </c>
    </row>
    <row r="2516" spans="5:26">
      <c r="E2516" s="3">
        <v>0.50260000000000005</v>
      </c>
      <c r="F2516" s="3">
        <v>1.32013</v>
      </c>
      <c r="G2516" s="3">
        <v>0.50260000000000005</v>
      </c>
      <c r="H2516" s="4">
        <v>1.25427</v>
      </c>
      <c r="K2516" s="3">
        <v>0.50260000000000005</v>
      </c>
      <c r="L2516" s="3">
        <v>1.2775799999999999</v>
      </c>
      <c r="M2516" s="3">
        <v>0.50260000000000005</v>
      </c>
      <c r="N2516" s="4">
        <v>0.78661199999999998</v>
      </c>
      <c r="Q2516" s="3">
        <v>0.50260000000000005</v>
      </c>
      <c r="R2516" s="3">
        <v>0.31150499999999998</v>
      </c>
      <c r="S2516" s="3">
        <v>0.50260000000000005</v>
      </c>
      <c r="T2516" s="4">
        <v>0.29084900000000002</v>
      </c>
      <c r="W2516" s="3">
        <v>0.50260000000000005</v>
      </c>
      <c r="X2516" s="1">
        <v>9.9498199999999995E-2</v>
      </c>
      <c r="Y2516" s="1">
        <v>0.50260000000000005</v>
      </c>
      <c r="Z2516" s="4">
        <v>0.31523000000000001</v>
      </c>
    </row>
    <row r="2517" spans="5:26">
      <c r="E2517" s="3">
        <v>0.50280000000000002</v>
      </c>
      <c r="F2517" s="3">
        <v>1.3195699999999999</v>
      </c>
      <c r="G2517" s="3">
        <v>0.50280000000000002</v>
      </c>
      <c r="H2517" s="4">
        <v>1.2539800000000001</v>
      </c>
      <c r="K2517" s="3">
        <v>0.50280000000000002</v>
      </c>
      <c r="L2517" s="3">
        <v>1.2776799999999999</v>
      </c>
      <c r="M2517" s="3">
        <v>0.50280000000000002</v>
      </c>
      <c r="N2517" s="4">
        <v>0.78686299999999998</v>
      </c>
      <c r="Q2517" s="3">
        <v>0.50280000000000002</v>
      </c>
      <c r="R2517" s="3">
        <v>0.31160500000000002</v>
      </c>
      <c r="S2517" s="3">
        <v>0.50280000000000002</v>
      </c>
      <c r="T2517" s="4">
        <v>0.29100999999999999</v>
      </c>
      <c r="W2517" s="3">
        <v>0.50280000000000002</v>
      </c>
      <c r="X2517" s="1">
        <v>9.9554400000000001E-2</v>
      </c>
      <c r="Y2517" s="1">
        <v>0.50280000000000002</v>
      </c>
      <c r="Z2517" s="4">
        <v>0.31530900000000001</v>
      </c>
    </row>
    <row r="2518" spans="5:26">
      <c r="E2518" s="3">
        <v>0.503</v>
      </c>
      <c r="F2518" s="3">
        <v>1.31901</v>
      </c>
      <c r="G2518" s="3">
        <v>0.503</v>
      </c>
      <c r="H2518" s="4">
        <v>1.2537</v>
      </c>
      <c r="K2518" s="3">
        <v>0.503</v>
      </c>
      <c r="L2518" s="3">
        <v>1.2777799999999999</v>
      </c>
      <c r="M2518" s="3">
        <v>0.503</v>
      </c>
      <c r="N2518" s="4">
        <v>0.78711299999999995</v>
      </c>
      <c r="Q2518" s="3">
        <v>0.503</v>
      </c>
      <c r="R2518" s="3">
        <v>0.31170599999999998</v>
      </c>
      <c r="S2518" s="3">
        <v>0.503</v>
      </c>
      <c r="T2518" s="4">
        <v>0.29116999999999998</v>
      </c>
      <c r="W2518" s="3">
        <v>0.503</v>
      </c>
      <c r="X2518" s="1">
        <v>9.9610699999999996E-2</v>
      </c>
      <c r="Y2518" s="1">
        <v>0.503</v>
      </c>
      <c r="Z2518" s="4">
        <v>0.31538899999999997</v>
      </c>
    </row>
    <row r="2519" spans="5:26">
      <c r="E2519" s="3">
        <v>0.50319999999999998</v>
      </c>
      <c r="F2519" s="3">
        <v>1.31846</v>
      </c>
      <c r="G2519" s="3">
        <v>0.50319999999999998</v>
      </c>
      <c r="H2519" s="4">
        <v>1.2534099999999999</v>
      </c>
      <c r="K2519" s="3">
        <v>0.50319999999999998</v>
      </c>
      <c r="L2519" s="3">
        <v>1.2778700000000001</v>
      </c>
      <c r="M2519" s="3">
        <v>0.50319999999999998</v>
      </c>
      <c r="N2519" s="4">
        <v>0.78736300000000004</v>
      </c>
      <c r="Q2519" s="3">
        <v>0.50319999999999998</v>
      </c>
      <c r="R2519" s="3">
        <v>0.31180600000000003</v>
      </c>
      <c r="S2519" s="3">
        <v>0.50319999999999998</v>
      </c>
      <c r="T2519" s="4">
        <v>0.29133100000000001</v>
      </c>
      <c r="W2519" s="3">
        <v>0.50319999999999998</v>
      </c>
      <c r="X2519" s="1">
        <v>9.9666900000000003E-2</v>
      </c>
      <c r="Y2519" s="1">
        <v>0.50319999999999998</v>
      </c>
      <c r="Z2519" s="4">
        <v>0.31546800000000003</v>
      </c>
    </row>
    <row r="2520" spans="5:26">
      <c r="E2520" s="3">
        <v>0.50339999999999996</v>
      </c>
      <c r="F2520" s="3">
        <v>1.3179000000000001</v>
      </c>
      <c r="G2520" s="3">
        <v>0.50339999999999996</v>
      </c>
      <c r="H2520" s="4">
        <v>1.25312</v>
      </c>
      <c r="K2520" s="3">
        <v>0.50339999999999996</v>
      </c>
      <c r="L2520" s="3">
        <v>1.2779700000000001</v>
      </c>
      <c r="M2520" s="3">
        <v>0.50339999999999996</v>
      </c>
      <c r="N2520" s="4">
        <v>0.78761300000000001</v>
      </c>
      <c r="Q2520" s="3">
        <v>0.50339999999999996</v>
      </c>
      <c r="R2520" s="3">
        <v>0.31190699999999999</v>
      </c>
      <c r="S2520" s="3">
        <v>0.50339999999999996</v>
      </c>
      <c r="T2520" s="4">
        <v>0.29149199999999997</v>
      </c>
      <c r="W2520" s="3">
        <v>0.50339999999999996</v>
      </c>
      <c r="X2520" s="1">
        <v>9.9723199999999998E-2</v>
      </c>
      <c r="Y2520" s="1">
        <v>0.50339999999999996</v>
      </c>
      <c r="Z2520" s="4">
        <v>0.315548</v>
      </c>
    </row>
    <row r="2521" spans="5:26">
      <c r="E2521" s="3">
        <v>0.50360000000000005</v>
      </c>
      <c r="F2521" s="3">
        <v>1.31734</v>
      </c>
      <c r="G2521" s="3">
        <v>0.50360000000000005</v>
      </c>
      <c r="H2521" s="4">
        <v>1.2528300000000001</v>
      </c>
      <c r="K2521" s="3">
        <v>0.50360000000000005</v>
      </c>
      <c r="L2521" s="3">
        <v>1.27807</v>
      </c>
      <c r="M2521" s="3">
        <v>0.50360000000000005</v>
      </c>
      <c r="N2521" s="4">
        <v>0.78786199999999995</v>
      </c>
      <c r="Q2521" s="3">
        <v>0.50360000000000005</v>
      </c>
      <c r="R2521" s="3">
        <v>0.31200699999999998</v>
      </c>
      <c r="S2521" s="3">
        <v>0.50360000000000005</v>
      </c>
      <c r="T2521" s="4">
        <v>0.29165200000000002</v>
      </c>
      <c r="W2521" s="3">
        <v>0.50360000000000005</v>
      </c>
      <c r="X2521" s="1">
        <v>9.9779400000000004E-2</v>
      </c>
      <c r="Y2521" s="1">
        <v>0.50360000000000005</v>
      </c>
      <c r="Z2521" s="4">
        <v>0.31562699999999999</v>
      </c>
    </row>
    <row r="2522" spans="5:26">
      <c r="E2522" s="3">
        <v>0.50380000000000003</v>
      </c>
      <c r="F2522" s="3">
        <v>1.3167800000000001</v>
      </c>
      <c r="G2522" s="3">
        <v>0.50380000000000003</v>
      </c>
      <c r="H2522" s="4">
        <v>1.25254</v>
      </c>
      <c r="K2522" s="3">
        <v>0.50380000000000003</v>
      </c>
      <c r="L2522" s="3">
        <v>1.27817</v>
      </c>
      <c r="M2522" s="3">
        <v>0.50380000000000003</v>
      </c>
      <c r="N2522" s="4">
        <v>0.78811200000000003</v>
      </c>
      <c r="Q2522" s="3">
        <v>0.50380000000000003</v>
      </c>
      <c r="R2522" s="3">
        <v>0.312108</v>
      </c>
      <c r="S2522" s="3">
        <v>0.50380000000000003</v>
      </c>
      <c r="T2522" s="4">
        <v>0.29181299999999999</v>
      </c>
      <c r="W2522" s="3">
        <v>0.50380000000000003</v>
      </c>
      <c r="X2522" s="1">
        <v>9.9835800000000002E-2</v>
      </c>
      <c r="Y2522" s="1">
        <v>0.50380000000000003</v>
      </c>
      <c r="Z2522" s="4">
        <v>0.31570700000000002</v>
      </c>
    </row>
    <row r="2523" spans="5:26">
      <c r="E2523" s="3">
        <v>0.504</v>
      </c>
      <c r="F2523" s="3">
        <v>1.3162199999999999</v>
      </c>
      <c r="G2523" s="3">
        <v>0.504</v>
      </c>
      <c r="H2523" s="4">
        <v>1.2522500000000001</v>
      </c>
      <c r="K2523" s="3">
        <v>0.504</v>
      </c>
      <c r="L2523" s="3">
        <v>1.27826</v>
      </c>
      <c r="M2523" s="3">
        <v>0.504</v>
      </c>
      <c r="N2523" s="4">
        <v>0.78836200000000001</v>
      </c>
      <c r="Q2523" s="3">
        <v>0.504</v>
      </c>
      <c r="R2523" s="3">
        <v>0.31220799999999999</v>
      </c>
      <c r="S2523" s="3">
        <v>0.504</v>
      </c>
      <c r="T2523" s="4">
        <v>0.29197400000000001</v>
      </c>
      <c r="W2523" s="3">
        <v>0.504</v>
      </c>
      <c r="X2523" s="1">
        <v>9.9892099999999998E-2</v>
      </c>
      <c r="Y2523" s="1">
        <v>0.504</v>
      </c>
      <c r="Z2523" s="4">
        <v>0.31578600000000001</v>
      </c>
    </row>
    <row r="2524" spans="5:26">
      <c r="E2524" s="3">
        <v>0.50419999999999998</v>
      </c>
      <c r="F2524" s="3">
        <v>1.3156600000000001</v>
      </c>
      <c r="G2524" s="3">
        <v>0.50419999999999998</v>
      </c>
      <c r="H2524" s="4">
        <v>1.25196</v>
      </c>
      <c r="K2524" s="3">
        <v>0.50419999999999998</v>
      </c>
      <c r="L2524" s="3">
        <v>1.2783599999999999</v>
      </c>
      <c r="M2524" s="3">
        <v>0.50419999999999998</v>
      </c>
      <c r="N2524" s="4">
        <v>0.78861099999999995</v>
      </c>
      <c r="Q2524" s="3">
        <v>0.50419999999999998</v>
      </c>
      <c r="R2524" s="3">
        <v>0.31230799999999997</v>
      </c>
      <c r="S2524" s="3">
        <v>0.50419999999999998</v>
      </c>
      <c r="T2524" s="4">
        <v>0.292134</v>
      </c>
      <c r="W2524" s="3">
        <v>0.50419999999999998</v>
      </c>
      <c r="X2524" s="1">
        <v>9.9948400000000007E-2</v>
      </c>
      <c r="Y2524" s="1">
        <v>0.50419999999999998</v>
      </c>
      <c r="Z2524" s="4">
        <v>0.31586599999999998</v>
      </c>
    </row>
    <row r="2525" spans="5:26">
      <c r="E2525" s="3">
        <v>0.50439999999999996</v>
      </c>
      <c r="F2525" s="3">
        <v>1.3150999999999999</v>
      </c>
      <c r="G2525" s="3">
        <v>0.50439999999999996</v>
      </c>
      <c r="H2525" s="4">
        <v>1.2516700000000001</v>
      </c>
      <c r="K2525" s="3">
        <v>0.50439999999999996</v>
      </c>
      <c r="L2525" s="3">
        <v>1.2784500000000001</v>
      </c>
      <c r="M2525" s="3">
        <v>0.50439999999999996</v>
      </c>
      <c r="N2525" s="4">
        <v>0.78886000000000001</v>
      </c>
      <c r="Q2525" s="3">
        <v>0.50439999999999996</v>
      </c>
      <c r="R2525" s="3">
        <v>0.31240899999999999</v>
      </c>
      <c r="S2525" s="3">
        <v>0.50439999999999996</v>
      </c>
      <c r="T2525" s="4">
        <v>0.29229500000000003</v>
      </c>
      <c r="W2525" s="3">
        <v>0.50439999999999996</v>
      </c>
      <c r="X2525" s="1">
        <v>0.100005</v>
      </c>
      <c r="Y2525" s="1">
        <v>0.50439999999999996</v>
      </c>
      <c r="Z2525" s="4">
        <v>0.31594499999999998</v>
      </c>
    </row>
    <row r="2526" spans="5:26">
      <c r="E2526" s="3">
        <v>0.50460000000000005</v>
      </c>
      <c r="F2526" s="3">
        <v>1.31453</v>
      </c>
      <c r="G2526" s="3">
        <v>0.50460000000000005</v>
      </c>
      <c r="H2526" s="4">
        <v>1.2513799999999999</v>
      </c>
      <c r="K2526" s="3">
        <v>0.50460000000000005</v>
      </c>
      <c r="L2526" s="3">
        <v>1.2785500000000001</v>
      </c>
      <c r="M2526" s="3">
        <v>0.50460000000000005</v>
      </c>
      <c r="N2526" s="4">
        <v>0.78910999999999998</v>
      </c>
      <c r="Q2526" s="3">
        <v>0.50460000000000005</v>
      </c>
      <c r="R2526" s="3">
        <v>0.31250899999999998</v>
      </c>
      <c r="S2526" s="3">
        <v>0.50460000000000005</v>
      </c>
      <c r="T2526" s="4">
        <v>0.29245599999999999</v>
      </c>
      <c r="W2526" s="3">
        <v>0.50460000000000005</v>
      </c>
      <c r="X2526" s="1">
        <v>0.100061</v>
      </c>
      <c r="Y2526" s="1">
        <v>0.50460000000000005</v>
      </c>
      <c r="Z2526" s="4">
        <v>0.316025</v>
      </c>
    </row>
    <row r="2527" spans="5:26">
      <c r="E2527" s="3">
        <v>0.50480000000000003</v>
      </c>
      <c r="F2527" s="3">
        <v>1.3139700000000001</v>
      </c>
      <c r="G2527" s="3">
        <v>0.50480000000000003</v>
      </c>
      <c r="H2527" s="4">
        <v>1.25109</v>
      </c>
      <c r="K2527" s="3">
        <v>0.50480000000000003</v>
      </c>
      <c r="L2527" s="3">
        <v>1.27864</v>
      </c>
      <c r="M2527" s="3">
        <v>0.50480000000000003</v>
      </c>
      <c r="N2527" s="4">
        <v>0.78935900000000003</v>
      </c>
      <c r="Q2527" s="3">
        <v>0.50480000000000003</v>
      </c>
      <c r="R2527" s="3">
        <v>0.31261</v>
      </c>
      <c r="S2527" s="3">
        <v>0.50480000000000003</v>
      </c>
      <c r="T2527" s="4">
        <v>0.29261700000000002</v>
      </c>
      <c r="W2527" s="3">
        <v>0.50480000000000003</v>
      </c>
      <c r="X2527" s="1">
        <v>0.100118</v>
      </c>
      <c r="Y2527" s="1">
        <v>0.50480000000000003</v>
      </c>
      <c r="Z2527" s="4">
        <v>0.316104</v>
      </c>
    </row>
    <row r="2528" spans="5:26">
      <c r="E2528" s="3">
        <v>0.505</v>
      </c>
      <c r="F2528" s="3">
        <v>1.31341</v>
      </c>
      <c r="G2528" s="3">
        <v>0.505</v>
      </c>
      <c r="H2528" s="4">
        <v>1.2507999999999999</v>
      </c>
      <c r="K2528" s="3">
        <v>0.505</v>
      </c>
      <c r="L2528" s="3">
        <v>1.2787299999999999</v>
      </c>
      <c r="M2528" s="3">
        <v>0.505</v>
      </c>
      <c r="N2528" s="4">
        <v>0.78960799999999998</v>
      </c>
      <c r="Q2528" s="3">
        <v>0.505</v>
      </c>
      <c r="R2528" s="3">
        <v>0.31270999999999999</v>
      </c>
      <c r="S2528" s="3">
        <v>0.505</v>
      </c>
      <c r="T2528" s="4">
        <v>0.29277799999999998</v>
      </c>
      <c r="W2528" s="3">
        <v>0.505</v>
      </c>
      <c r="X2528" s="1">
        <v>0.100174</v>
      </c>
      <c r="Y2528" s="1">
        <v>0.505</v>
      </c>
      <c r="Z2528" s="4">
        <v>0.31618400000000002</v>
      </c>
    </row>
    <row r="2529" spans="5:26">
      <c r="E2529" s="3">
        <v>0.50519999999999998</v>
      </c>
      <c r="F2529" s="3">
        <v>1.31284</v>
      </c>
      <c r="G2529" s="3">
        <v>0.50519999999999998</v>
      </c>
      <c r="H2529" s="4">
        <v>1.25051</v>
      </c>
      <c r="K2529" s="3">
        <v>0.50519999999999998</v>
      </c>
      <c r="L2529" s="3">
        <v>1.2788299999999999</v>
      </c>
      <c r="M2529" s="3">
        <v>0.50519999999999998</v>
      </c>
      <c r="N2529" s="4">
        <v>0.78985700000000003</v>
      </c>
      <c r="Q2529" s="3">
        <v>0.50519999999999998</v>
      </c>
      <c r="R2529" s="3">
        <v>0.31281100000000001</v>
      </c>
      <c r="S2529" s="3">
        <v>0.50519999999999998</v>
      </c>
      <c r="T2529" s="4">
        <v>0.292939</v>
      </c>
      <c r="W2529" s="3">
        <v>0.50519999999999998</v>
      </c>
      <c r="X2529" s="1">
        <v>0.100231</v>
      </c>
      <c r="Y2529" s="1">
        <v>0.50519999999999998</v>
      </c>
      <c r="Z2529" s="4">
        <v>0.31626300000000002</v>
      </c>
    </row>
    <row r="2530" spans="5:26">
      <c r="E2530" s="3">
        <v>0.50539999999999996</v>
      </c>
      <c r="F2530" s="3">
        <v>1.3122799999999999</v>
      </c>
      <c r="G2530" s="3">
        <v>0.50539999999999996</v>
      </c>
      <c r="H2530" s="4">
        <v>1.2502200000000001</v>
      </c>
      <c r="K2530" s="3">
        <v>0.50539999999999996</v>
      </c>
      <c r="L2530" s="3">
        <v>1.2789200000000001</v>
      </c>
      <c r="M2530" s="3">
        <v>0.50539999999999996</v>
      </c>
      <c r="N2530" s="4">
        <v>0.79010499999999995</v>
      </c>
      <c r="Q2530" s="3">
        <v>0.50539999999999996</v>
      </c>
      <c r="R2530" s="3">
        <v>0.31291099999999999</v>
      </c>
      <c r="S2530" s="3">
        <v>0.50539999999999996</v>
      </c>
      <c r="T2530" s="4">
        <v>0.29310000000000003</v>
      </c>
      <c r="W2530" s="3">
        <v>0.50539999999999996</v>
      </c>
      <c r="X2530" s="1">
        <v>0.100287</v>
      </c>
      <c r="Y2530" s="1">
        <v>0.50539999999999996</v>
      </c>
      <c r="Z2530" s="4">
        <v>0.31634299999999999</v>
      </c>
    </row>
    <row r="2531" spans="5:26">
      <c r="E2531" s="3">
        <v>0.50560000000000005</v>
      </c>
      <c r="F2531" s="3">
        <v>1.3117099999999999</v>
      </c>
      <c r="G2531" s="3">
        <v>0.50560000000000005</v>
      </c>
      <c r="H2531" s="4">
        <v>1.2499199999999999</v>
      </c>
      <c r="K2531" s="3">
        <v>0.50560000000000005</v>
      </c>
      <c r="L2531" s="3">
        <v>1.27901</v>
      </c>
      <c r="M2531" s="3">
        <v>0.50560000000000005</v>
      </c>
      <c r="N2531" s="4">
        <v>0.790354</v>
      </c>
      <c r="Q2531" s="3">
        <v>0.50560000000000005</v>
      </c>
      <c r="R2531" s="3">
        <v>0.31301200000000001</v>
      </c>
      <c r="S2531" s="3">
        <v>0.50560000000000005</v>
      </c>
      <c r="T2531" s="4">
        <v>0.29326099999999999</v>
      </c>
      <c r="W2531" s="3">
        <v>0.50560000000000005</v>
      </c>
      <c r="X2531" s="1">
        <v>0.100344</v>
      </c>
      <c r="Y2531" s="1">
        <v>0.50560000000000005</v>
      </c>
      <c r="Z2531" s="4">
        <v>0.31642199999999998</v>
      </c>
    </row>
    <row r="2532" spans="5:26">
      <c r="E2532" s="3">
        <v>0.50580000000000003</v>
      </c>
      <c r="F2532" s="3">
        <v>1.31115</v>
      </c>
      <c r="G2532" s="3">
        <v>0.50580000000000003</v>
      </c>
      <c r="H2532" s="4">
        <v>1.24963</v>
      </c>
      <c r="K2532" s="3">
        <v>0.50580000000000003</v>
      </c>
      <c r="L2532" s="3">
        <v>1.2790999999999999</v>
      </c>
      <c r="M2532" s="3">
        <v>0.50580000000000003</v>
      </c>
      <c r="N2532" s="4">
        <v>0.79060299999999994</v>
      </c>
      <c r="Q2532" s="3">
        <v>0.50580000000000003</v>
      </c>
      <c r="R2532" s="3">
        <v>0.313112</v>
      </c>
      <c r="S2532" s="3">
        <v>0.50580000000000003</v>
      </c>
      <c r="T2532" s="4">
        <v>0.29342200000000002</v>
      </c>
      <c r="W2532" s="3">
        <v>0.50580000000000003</v>
      </c>
      <c r="X2532" s="1">
        <v>0.1004</v>
      </c>
      <c r="Y2532" s="1">
        <v>0.50580000000000003</v>
      </c>
      <c r="Z2532" s="4">
        <v>0.31650200000000001</v>
      </c>
    </row>
    <row r="2533" spans="5:26">
      <c r="E2533" s="3">
        <v>0.50600000000000001</v>
      </c>
      <c r="F2533" s="3">
        <v>1.3105800000000001</v>
      </c>
      <c r="G2533" s="3">
        <v>0.50600000000000001</v>
      </c>
      <c r="H2533" s="4">
        <v>1.2493399999999999</v>
      </c>
      <c r="K2533" s="3">
        <v>0.50600000000000001</v>
      </c>
      <c r="L2533" s="3">
        <v>1.27919</v>
      </c>
      <c r="M2533" s="3">
        <v>0.50600000000000001</v>
      </c>
      <c r="N2533" s="4">
        <v>0.79085099999999997</v>
      </c>
      <c r="Q2533" s="3">
        <v>0.50600000000000001</v>
      </c>
      <c r="R2533" s="3">
        <v>0.31321300000000002</v>
      </c>
      <c r="S2533" s="3">
        <v>0.50600000000000001</v>
      </c>
      <c r="T2533" s="4">
        <v>0.29358299999999998</v>
      </c>
      <c r="W2533" s="3">
        <v>0.50600000000000001</v>
      </c>
      <c r="X2533" s="1">
        <v>0.100457</v>
      </c>
      <c r="Y2533" s="1">
        <v>0.50600000000000001</v>
      </c>
      <c r="Z2533" s="4">
        <v>0.316581</v>
      </c>
    </row>
    <row r="2534" spans="5:26">
      <c r="E2534" s="3">
        <v>0.50619999999999998</v>
      </c>
      <c r="F2534" s="3">
        <v>1.31002</v>
      </c>
      <c r="G2534" s="3">
        <v>0.50619999999999998</v>
      </c>
      <c r="H2534" s="4">
        <v>1.2490399999999999</v>
      </c>
      <c r="K2534" s="3">
        <v>0.50619999999999998</v>
      </c>
      <c r="L2534" s="3">
        <v>1.27928</v>
      </c>
      <c r="M2534" s="3">
        <v>0.50619999999999998</v>
      </c>
      <c r="N2534" s="4">
        <v>0.791099</v>
      </c>
      <c r="Q2534" s="3">
        <v>0.50619999999999998</v>
      </c>
      <c r="R2534" s="3">
        <v>0.31331300000000001</v>
      </c>
      <c r="S2534" s="3">
        <v>0.50619999999999998</v>
      </c>
      <c r="T2534" s="4">
        <v>0.29374400000000001</v>
      </c>
      <c r="W2534" s="3">
        <v>0.50619999999999998</v>
      </c>
      <c r="X2534" s="1">
        <v>0.10051300000000001</v>
      </c>
      <c r="Y2534" s="1">
        <v>0.50619999999999998</v>
      </c>
      <c r="Z2534" s="4">
        <v>0.31666100000000003</v>
      </c>
    </row>
    <row r="2535" spans="5:26">
      <c r="E2535" s="3">
        <v>0.50639999999999996</v>
      </c>
      <c r="F2535" s="3">
        <v>1.30945</v>
      </c>
      <c r="G2535" s="3">
        <v>0.50639999999999996</v>
      </c>
      <c r="H2535" s="4">
        <v>1.24875</v>
      </c>
      <c r="K2535" s="3">
        <v>0.50639999999999996</v>
      </c>
      <c r="L2535" s="3">
        <v>1.2793699999999999</v>
      </c>
      <c r="M2535" s="3">
        <v>0.50639999999999996</v>
      </c>
      <c r="N2535" s="4">
        <v>0.79134800000000005</v>
      </c>
      <c r="Q2535" s="3">
        <v>0.50639999999999996</v>
      </c>
      <c r="R2535" s="3">
        <v>0.31341400000000003</v>
      </c>
      <c r="S2535" s="3">
        <v>0.50639999999999996</v>
      </c>
      <c r="T2535" s="4">
        <v>0.293906</v>
      </c>
      <c r="W2535" s="3">
        <v>0.50639999999999996</v>
      </c>
      <c r="X2535" s="1">
        <v>0.10057000000000001</v>
      </c>
      <c r="Y2535" s="1">
        <v>0.50639999999999996</v>
      </c>
      <c r="Z2535" s="4">
        <v>0.31674000000000002</v>
      </c>
    </row>
    <row r="2536" spans="5:26">
      <c r="E2536" s="3">
        <v>0.50660000000000005</v>
      </c>
      <c r="F2536" s="3">
        <v>1.30888</v>
      </c>
      <c r="G2536" s="3">
        <v>0.50660000000000005</v>
      </c>
      <c r="H2536" s="4">
        <v>1.2484500000000001</v>
      </c>
      <c r="K2536" s="3">
        <v>0.50660000000000005</v>
      </c>
      <c r="L2536" s="3">
        <v>1.27946</v>
      </c>
      <c r="M2536" s="3">
        <v>0.50660000000000005</v>
      </c>
      <c r="N2536" s="4">
        <v>0.79159599999999997</v>
      </c>
      <c r="Q2536" s="3">
        <v>0.50660000000000005</v>
      </c>
      <c r="R2536" s="3">
        <v>0.31351400000000001</v>
      </c>
      <c r="S2536" s="3">
        <v>0.50660000000000005</v>
      </c>
      <c r="T2536" s="4">
        <v>0.29406700000000002</v>
      </c>
      <c r="W2536" s="3">
        <v>0.50660000000000005</v>
      </c>
      <c r="X2536" s="1">
        <v>0.10062599999999999</v>
      </c>
      <c r="Y2536" s="1">
        <v>0.50660000000000005</v>
      </c>
      <c r="Z2536" s="4">
        <v>0.31681999999999999</v>
      </c>
    </row>
    <row r="2537" spans="5:26">
      <c r="E2537" s="3">
        <v>0.50680000000000003</v>
      </c>
      <c r="F2537" s="3">
        <v>1.3083100000000001</v>
      </c>
      <c r="G2537" s="3">
        <v>0.50680000000000003</v>
      </c>
      <c r="H2537" s="4">
        <v>1.2481500000000001</v>
      </c>
      <c r="K2537" s="3">
        <v>0.50680000000000003</v>
      </c>
      <c r="L2537" s="3">
        <v>1.27955</v>
      </c>
      <c r="M2537" s="3">
        <v>0.50680000000000003</v>
      </c>
      <c r="N2537" s="4">
        <v>0.79184399999999999</v>
      </c>
      <c r="Q2537" s="3">
        <v>0.50680000000000003</v>
      </c>
      <c r="R2537" s="3">
        <v>0.31361499999999998</v>
      </c>
      <c r="S2537" s="3">
        <v>0.50680000000000003</v>
      </c>
      <c r="T2537" s="4">
        <v>0.29422799999999999</v>
      </c>
      <c r="W2537" s="3">
        <v>0.50680000000000003</v>
      </c>
      <c r="X2537" s="1">
        <v>0.10068299999999999</v>
      </c>
      <c r="Y2537" s="1">
        <v>0.50680000000000003</v>
      </c>
      <c r="Z2537" s="4">
        <v>0.31689899999999999</v>
      </c>
    </row>
    <row r="2538" spans="5:26">
      <c r="E2538" s="3">
        <v>0.50700000000000001</v>
      </c>
      <c r="F2538" s="3">
        <v>1.30775</v>
      </c>
      <c r="G2538" s="3">
        <v>0.50700000000000001</v>
      </c>
      <c r="H2538" s="4">
        <v>1.24786</v>
      </c>
      <c r="K2538" s="3">
        <v>0.50700000000000001</v>
      </c>
      <c r="L2538" s="3">
        <v>1.2796400000000001</v>
      </c>
      <c r="M2538" s="3">
        <v>0.50700000000000001</v>
      </c>
      <c r="N2538" s="4">
        <v>0.79209200000000002</v>
      </c>
      <c r="Q2538" s="3">
        <v>0.50700000000000001</v>
      </c>
      <c r="R2538" s="3">
        <v>0.31371599999999999</v>
      </c>
      <c r="S2538" s="3">
        <v>0.50700000000000001</v>
      </c>
      <c r="T2538" s="4">
        <v>0.29438999999999999</v>
      </c>
      <c r="W2538" s="3">
        <v>0.50700000000000001</v>
      </c>
      <c r="X2538" s="1">
        <v>0.10074</v>
      </c>
      <c r="Y2538" s="1">
        <v>0.50700000000000001</v>
      </c>
      <c r="Z2538" s="4">
        <v>0.31697900000000001</v>
      </c>
    </row>
    <row r="2539" spans="5:26">
      <c r="E2539" s="3">
        <v>0.50719999999999998</v>
      </c>
      <c r="F2539" s="3">
        <v>1.30718</v>
      </c>
      <c r="G2539" s="3">
        <v>0.50719999999999998</v>
      </c>
      <c r="H2539" s="4">
        <v>1.24756</v>
      </c>
      <c r="K2539" s="3">
        <v>0.50719999999999998</v>
      </c>
      <c r="L2539" s="3">
        <v>1.27973</v>
      </c>
      <c r="M2539" s="3">
        <v>0.50719999999999998</v>
      </c>
      <c r="N2539" s="4">
        <v>0.79234000000000004</v>
      </c>
      <c r="Q2539" s="3">
        <v>0.50719999999999998</v>
      </c>
      <c r="R2539" s="3">
        <v>0.31381599999999998</v>
      </c>
      <c r="S2539" s="3">
        <v>0.50719999999999998</v>
      </c>
      <c r="T2539" s="4">
        <v>0.29455100000000001</v>
      </c>
      <c r="W2539" s="3">
        <v>0.50719999999999998</v>
      </c>
      <c r="X2539" s="1">
        <v>0.100797</v>
      </c>
      <c r="Y2539" s="1">
        <v>0.50719999999999998</v>
      </c>
      <c r="Z2539" s="4">
        <v>0.31705800000000001</v>
      </c>
    </row>
    <row r="2540" spans="5:26">
      <c r="E2540" s="3">
        <v>0.50739999999999996</v>
      </c>
      <c r="F2540" s="3">
        <v>1.30661</v>
      </c>
      <c r="G2540" s="3">
        <v>0.50739999999999996</v>
      </c>
      <c r="H2540" s="4">
        <v>1.24726</v>
      </c>
      <c r="K2540" s="3">
        <v>0.50739999999999996</v>
      </c>
      <c r="L2540" s="3">
        <v>1.2798099999999999</v>
      </c>
      <c r="M2540" s="3">
        <v>0.50739999999999996</v>
      </c>
      <c r="N2540" s="4">
        <v>0.79258700000000004</v>
      </c>
      <c r="Q2540" s="3">
        <v>0.50739999999999996</v>
      </c>
      <c r="R2540" s="3">
        <v>0.313917</v>
      </c>
      <c r="S2540" s="3">
        <v>0.50739999999999996</v>
      </c>
      <c r="T2540" s="4">
        <v>0.294713</v>
      </c>
      <c r="W2540" s="3">
        <v>0.50739999999999996</v>
      </c>
      <c r="X2540" s="1">
        <v>0.100853</v>
      </c>
      <c r="Y2540" s="1">
        <v>0.50739999999999996</v>
      </c>
      <c r="Z2540" s="4">
        <v>0.31713799999999998</v>
      </c>
    </row>
    <row r="2541" spans="5:26">
      <c r="E2541" s="3">
        <v>0.50760000000000005</v>
      </c>
      <c r="F2541" s="3">
        <v>1.3060400000000001</v>
      </c>
      <c r="G2541" s="3">
        <v>0.50760000000000005</v>
      </c>
      <c r="H2541" s="4">
        <v>1.2469699999999999</v>
      </c>
      <c r="K2541" s="3">
        <v>0.50760000000000005</v>
      </c>
      <c r="L2541" s="3">
        <v>1.2799</v>
      </c>
      <c r="M2541" s="3">
        <v>0.50760000000000005</v>
      </c>
      <c r="N2541" s="4">
        <v>0.79283499999999996</v>
      </c>
      <c r="Q2541" s="3">
        <v>0.50760000000000005</v>
      </c>
      <c r="R2541" s="3">
        <v>0.31401699999999999</v>
      </c>
      <c r="S2541" s="3">
        <v>0.50760000000000005</v>
      </c>
      <c r="T2541" s="4">
        <v>0.29487400000000002</v>
      </c>
      <c r="W2541" s="3">
        <v>0.50760000000000005</v>
      </c>
      <c r="X2541" s="1">
        <v>0.10091</v>
      </c>
      <c r="Y2541" s="1">
        <v>0.50760000000000005</v>
      </c>
      <c r="Z2541" s="4">
        <v>0.31721700000000003</v>
      </c>
    </row>
    <row r="2542" spans="5:26">
      <c r="E2542" s="3">
        <v>0.50780000000000003</v>
      </c>
      <c r="F2542" s="3">
        <v>1.3054699999999999</v>
      </c>
      <c r="G2542" s="3">
        <v>0.50780000000000003</v>
      </c>
      <c r="H2542" s="4">
        <v>1.2466699999999999</v>
      </c>
      <c r="K2542" s="3">
        <v>0.50780000000000003</v>
      </c>
      <c r="L2542" s="3">
        <v>1.27999</v>
      </c>
      <c r="M2542" s="3">
        <v>0.50780000000000003</v>
      </c>
      <c r="N2542" s="4">
        <v>0.79308199999999995</v>
      </c>
      <c r="Q2542" s="3">
        <v>0.50780000000000003</v>
      </c>
      <c r="R2542" s="3">
        <v>0.31411800000000001</v>
      </c>
      <c r="S2542" s="3">
        <v>0.50780000000000003</v>
      </c>
      <c r="T2542" s="4">
        <v>0.29503600000000002</v>
      </c>
      <c r="W2542" s="3">
        <v>0.50780000000000003</v>
      </c>
      <c r="X2542" s="1">
        <v>0.100967</v>
      </c>
      <c r="Y2542" s="1">
        <v>0.50780000000000003</v>
      </c>
      <c r="Z2542" s="4">
        <v>0.317297</v>
      </c>
    </row>
    <row r="2543" spans="5:26">
      <c r="E2543" s="3">
        <v>0.50800000000000001</v>
      </c>
      <c r="F2543" s="3">
        <v>1.3048999999999999</v>
      </c>
      <c r="G2543" s="3">
        <v>0.50800000000000001</v>
      </c>
      <c r="H2543" s="4">
        <v>1.24637</v>
      </c>
      <c r="K2543" s="3">
        <v>0.50800000000000001</v>
      </c>
      <c r="L2543" s="3">
        <v>1.28007</v>
      </c>
      <c r="M2543" s="3">
        <v>0.50800000000000001</v>
      </c>
      <c r="N2543" s="4">
        <v>0.79332999999999998</v>
      </c>
      <c r="Q2543" s="3">
        <v>0.50800000000000001</v>
      </c>
      <c r="R2543" s="3">
        <v>0.314218</v>
      </c>
      <c r="S2543" s="3">
        <v>0.50800000000000001</v>
      </c>
      <c r="T2543" s="4">
        <v>0.29519699999999999</v>
      </c>
      <c r="W2543" s="3">
        <v>0.50800000000000001</v>
      </c>
      <c r="X2543" s="1">
        <v>0.101024</v>
      </c>
      <c r="Y2543" s="1">
        <v>0.50800000000000001</v>
      </c>
      <c r="Z2543" s="4">
        <v>0.31737599999999999</v>
      </c>
    </row>
    <row r="2544" spans="5:26">
      <c r="E2544" s="3">
        <v>0.50819999999999999</v>
      </c>
      <c r="F2544" s="3">
        <v>1.3043199999999999</v>
      </c>
      <c r="G2544" s="3">
        <v>0.50819999999999999</v>
      </c>
      <c r="H2544" s="4">
        <v>1.24607</v>
      </c>
      <c r="K2544" s="3">
        <v>0.50819999999999999</v>
      </c>
      <c r="L2544" s="3">
        <v>1.28016</v>
      </c>
      <c r="M2544" s="3">
        <v>0.50819999999999999</v>
      </c>
      <c r="N2544" s="4">
        <v>0.79357699999999998</v>
      </c>
      <c r="Q2544" s="3">
        <v>0.50819999999999999</v>
      </c>
      <c r="R2544" s="3">
        <v>0.31431900000000002</v>
      </c>
      <c r="S2544" s="3">
        <v>0.50819999999999999</v>
      </c>
      <c r="T2544" s="4">
        <v>0.29535899999999998</v>
      </c>
      <c r="W2544" s="3">
        <v>0.50819999999999999</v>
      </c>
      <c r="X2544" s="1">
        <v>0.10108</v>
      </c>
      <c r="Y2544" s="1">
        <v>0.50819999999999999</v>
      </c>
      <c r="Z2544" s="4">
        <v>0.31745600000000002</v>
      </c>
    </row>
    <row r="2545" spans="5:26">
      <c r="E2545" s="3">
        <v>0.50839999999999996</v>
      </c>
      <c r="F2545" s="3">
        <v>1.30375</v>
      </c>
      <c r="G2545" s="3">
        <v>0.50839999999999996</v>
      </c>
      <c r="H2545" s="4">
        <v>1.24577</v>
      </c>
      <c r="K2545" s="3">
        <v>0.50839999999999996</v>
      </c>
      <c r="L2545" s="3">
        <v>1.28024</v>
      </c>
      <c r="M2545" s="3">
        <v>0.50839999999999996</v>
      </c>
      <c r="N2545" s="4">
        <v>0.79382399999999997</v>
      </c>
      <c r="Q2545" s="3">
        <v>0.50839999999999996</v>
      </c>
      <c r="R2545" s="3">
        <v>0.31441999999999998</v>
      </c>
      <c r="S2545" s="3">
        <v>0.50839999999999996</v>
      </c>
      <c r="T2545" s="4">
        <v>0.29552099999999998</v>
      </c>
      <c r="W2545" s="3">
        <v>0.50839999999999996</v>
      </c>
      <c r="X2545" s="1">
        <v>0.101137</v>
      </c>
      <c r="Y2545" s="1">
        <v>0.50839999999999996</v>
      </c>
      <c r="Z2545" s="4">
        <v>0.31753500000000001</v>
      </c>
    </row>
    <row r="2546" spans="5:26">
      <c r="E2546" s="3">
        <v>0.50860000000000005</v>
      </c>
      <c r="F2546" s="3">
        <v>1.30318</v>
      </c>
      <c r="G2546" s="3">
        <v>0.50860000000000005</v>
      </c>
      <c r="H2546" s="4">
        <v>1.2454700000000001</v>
      </c>
      <c r="K2546" s="3">
        <v>0.50860000000000005</v>
      </c>
      <c r="L2546" s="3">
        <v>1.28033</v>
      </c>
      <c r="M2546" s="3">
        <v>0.50860000000000005</v>
      </c>
      <c r="N2546" s="4">
        <v>0.79407099999999997</v>
      </c>
      <c r="Q2546" s="3">
        <v>0.50860000000000005</v>
      </c>
      <c r="R2546" s="3">
        <v>0.31452000000000002</v>
      </c>
      <c r="S2546" s="3">
        <v>0.50860000000000005</v>
      </c>
      <c r="T2546" s="4">
        <v>0.295682</v>
      </c>
      <c r="W2546" s="3">
        <v>0.50860000000000005</v>
      </c>
      <c r="X2546" s="1">
        <v>0.10119400000000001</v>
      </c>
      <c r="Y2546" s="1">
        <v>0.50860000000000005</v>
      </c>
      <c r="Z2546" s="4">
        <v>0.31761499999999998</v>
      </c>
    </row>
    <row r="2547" spans="5:26">
      <c r="E2547" s="3">
        <v>0.50880000000000003</v>
      </c>
      <c r="F2547" s="3">
        <v>1.30261</v>
      </c>
      <c r="G2547" s="3">
        <v>0.50880000000000003</v>
      </c>
      <c r="H2547" s="4">
        <v>1.2451700000000001</v>
      </c>
      <c r="K2547" s="3">
        <v>0.50880000000000003</v>
      </c>
      <c r="L2547" s="3">
        <v>1.28041</v>
      </c>
      <c r="M2547" s="3">
        <v>0.50880000000000003</v>
      </c>
      <c r="N2547" s="4">
        <v>0.79431799999999997</v>
      </c>
      <c r="Q2547" s="3">
        <v>0.50880000000000003</v>
      </c>
      <c r="R2547" s="3">
        <v>0.31462099999999998</v>
      </c>
      <c r="S2547" s="3">
        <v>0.50880000000000003</v>
      </c>
      <c r="T2547" s="4">
        <v>0.295844</v>
      </c>
      <c r="W2547" s="3">
        <v>0.50880000000000003</v>
      </c>
      <c r="X2547" s="1">
        <v>0.10125099999999999</v>
      </c>
      <c r="Y2547" s="1">
        <v>0.50880000000000003</v>
      </c>
      <c r="Z2547" s="4">
        <v>0.31769399999999998</v>
      </c>
    </row>
    <row r="2548" spans="5:26">
      <c r="E2548" s="3">
        <v>0.50900000000000001</v>
      </c>
      <c r="F2548" s="3">
        <v>1.30203</v>
      </c>
      <c r="G2548" s="3">
        <v>0.50900000000000001</v>
      </c>
      <c r="H2548" s="4">
        <v>1.2448699999999999</v>
      </c>
      <c r="K2548" s="3">
        <v>0.50900000000000001</v>
      </c>
      <c r="L2548" s="3">
        <v>1.2804899999999999</v>
      </c>
      <c r="M2548" s="3">
        <v>0.50900000000000001</v>
      </c>
      <c r="N2548" s="4">
        <v>0.79456499999999997</v>
      </c>
      <c r="Q2548" s="3">
        <v>0.50900000000000001</v>
      </c>
      <c r="R2548" s="3">
        <v>0.31472099999999997</v>
      </c>
      <c r="S2548" s="3">
        <v>0.50900000000000001</v>
      </c>
      <c r="T2548" s="4">
        <v>0.29600599999999999</v>
      </c>
      <c r="W2548" s="3">
        <v>0.50900000000000001</v>
      </c>
      <c r="X2548" s="1">
        <v>0.101308</v>
      </c>
      <c r="Y2548" s="1">
        <v>0.50900000000000001</v>
      </c>
      <c r="Z2548" s="4">
        <v>0.317774</v>
      </c>
    </row>
    <row r="2549" spans="5:26">
      <c r="E2549" s="3">
        <v>0.50919999999999999</v>
      </c>
      <c r="F2549" s="3">
        <v>1.3014600000000001</v>
      </c>
      <c r="G2549" s="3">
        <v>0.50919999999999999</v>
      </c>
      <c r="H2549" s="4">
        <v>1.24457</v>
      </c>
      <c r="K2549" s="3">
        <v>0.50919999999999999</v>
      </c>
      <c r="L2549" s="3">
        <v>1.28057</v>
      </c>
      <c r="M2549" s="3">
        <v>0.50919999999999999</v>
      </c>
      <c r="N2549" s="4">
        <v>0.79481100000000005</v>
      </c>
      <c r="Q2549" s="3">
        <v>0.50919999999999999</v>
      </c>
      <c r="R2549" s="3">
        <v>0.31482199999999999</v>
      </c>
      <c r="S2549" s="3">
        <v>0.50919999999999999</v>
      </c>
      <c r="T2549" s="4">
        <v>0.29616799999999999</v>
      </c>
      <c r="W2549" s="3">
        <v>0.50919999999999999</v>
      </c>
      <c r="X2549" s="1">
        <v>0.101365</v>
      </c>
      <c r="Y2549" s="1">
        <v>0.50919999999999999</v>
      </c>
      <c r="Z2549" s="4">
        <v>0.317853</v>
      </c>
    </row>
    <row r="2550" spans="5:26">
      <c r="E2550" s="3">
        <v>0.50939999999999996</v>
      </c>
      <c r="F2550" s="3">
        <v>1.30088</v>
      </c>
      <c r="G2550" s="3">
        <v>0.50939999999999996</v>
      </c>
      <c r="H2550" s="4">
        <v>1.2442599999999999</v>
      </c>
      <c r="K2550" s="3">
        <v>0.50939999999999996</v>
      </c>
      <c r="L2550" s="3">
        <v>1.2806599999999999</v>
      </c>
      <c r="M2550" s="3">
        <v>0.50939999999999996</v>
      </c>
      <c r="N2550" s="4">
        <v>0.79505800000000004</v>
      </c>
      <c r="Q2550" s="3">
        <v>0.50939999999999996</v>
      </c>
      <c r="R2550" s="3">
        <v>0.31492300000000001</v>
      </c>
      <c r="S2550" s="3">
        <v>0.50939999999999996</v>
      </c>
      <c r="T2550" s="4">
        <v>0.29632999999999998</v>
      </c>
      <c r="W2550" s="3">
        <v>0.50939999999999996</v>
      </c>
      <c r="X2550" s="1">
        <v>0.101422</v>
      </c>
      <c r="Y2550" s="1">
        <v>0.50939999999999996</v>
      </c>
      <c r="Z2550" s="4">
        <v>0.31793300000000002</v>
      </c>
    </row>
    <row r="2551" spans="5:26">
      <c r="E2551" s="3">
        <v>0.50960000000000005</v>
      </c>
      <c r="F2551" s="3">
        <v>1.3003100000000001</v>
      </c>
      <c r="G2551" s="3">
        <v>0.50960000000000005</v>
      </c>
      <c r="H2551" s="4">
        <v>1.24396</v>
      </c>
      <c r="K2551" s="3">
        <v>0.50960000000000005</v>
      </c>
      <c r="L2551" s="3">
        <v>1.28074</v>
      </c>
      <c r="M2551" s="3">
        <v>0.50960000000000005</v>
      </c>
      <c r="N2551" s="4">
        <v>0.79530400000000001</v>
      </c>
      <c r="Q2551" s="3">
        <v>0.50960000000000005</v>
      </c>
      <c r="R2551" s="3">
        <v>0.315023</v>
      </c>
      <c r="S2551" s="3">
        <v>0.50960000000000005</v>
      </c>
      <c r="T2551" s="4">
        <v>0.29649199999999998</v>
      </c>
      <c r="W2551" s="3">
        <v>0.50960000000000005</v>
      </c>
      <c r="X2551" s="1">
        <v>0.101479</v>
      </c>
      <c r="Y2551" s="1">
        <v>0.50960000000000005</v>
      </c>
      <c r="Z2551" s="4">
        <v>0.31801200000000002</v>
      </c>
    </row>
    <row r="2552" spans="5:26">
      <c r="E2552" s="3">
        <v>0.50980000000000003</v>
      </c>
      <c r="F2552" s="3">
        <v>1.2997300000000001</v>
      </c>
      <c r="G2552" s="3">
        <v>0.50980000000000003</v>
      </c>
      <c r="H2552" s="4">
        <v>1.24366</v>
      </c>
      <c r="K2552" s="3">
        <v>0.50980000000000003</v>
      </c>
      <c r="L2552" s="3">
        <v>1.2808200000000001</v>
      </c>
      <c r="M2552" s="3">
        <v>0.50980000000000003</v>
      </c>
      <c r="N2552" s="4">
        <v>0.79555100000000001</v>
      </c>
      <c r="Q2552" s="3">
        <v>0.50980000000000003</v>
      </c>
      <c r="R2552" s="3">
        <v>0.31512400000000002</v>
      </c>
      <c r="S2552" s="3">
        <v>0.50980000000000003</v>
      </c>
      <c r="T2552" s="4">
        <v>0.29665399999999997</v>
      </c>
      <c r="W2552" s="3">
        <v>0.50980000000000003</v>
      </c>
      <c r="X2552" s="1">
        <v>0.101536</v>
      </c>
      <c r="Y2552" s="1">
        <v>0.50980000000000003</v>
      </c>
      <c r="Z2552" s="4">
        <v>0.31809199999999999</v>
      </c>
    </row>
    <row r="2553" spans="5:26">
      <c r="E2553" s="3">
        <v>0.51</v>
      </c>
      <c r="F2553" s="3">
        <v>1.2991600000000001</v>
      </c>
      <c r="G2553" s="3">
        <v>0.51</v>
      </c>
      <c r="H2553" s="4">
        <v>1.24335</v>
      </c>
      <c r="K2553" s="3">
        <v>0.51</v>
      </c>
      <c r="L2553" s="3">
        <v>1.2808999999999999</v>
      </c>
      <c r="M2553" s="3">
        <v>0.51</v>
      </c>
      <c r="N2553" s="4">
        <v>0.79579699999999998</v>
      </c>
      <c r="Q2553" s="3">
        <v>0.51</v>
      </c>
      <c r="R2553" s="3">
        <v>0.31522499999999998</v>
      </c>
      <c r="S2553" s="3">
        <v>0.51</v>
      </c>
      <c r="T2553" s="4">
        <v>0.29681600000000002</v>
      </c>
      <c r="W2553" s="3">
        <v>0.51</v>
      </c>
      <c r="X2553" s="1">
        <v>0.101593</v>
      </c>
      <c r="Y2553" s="1">
        <v>0.51</v>
      </c>
      <c r="Z2553" s="4">
        <v>0.31817099999999998</v>
      </c>
    </row>
    <row r="2554" spans="5:26">
      <c r="E2554" s="3">
        <v>0.51019999999999999</v>
      </c>
      <c r="F2554" s="3">
        <v>1.2985800000000001</v>
      </c>
      <c r="G2554" s="3">
        <v>0.51019999999999999</v>
      </c>
      <c r="H2554" s="4">
        <v>1.24305</v>
      </c>
      <c r="K2554" s="3">
        <v>0.51019999999999999</v>
      </c>
      <c r="L2554" s="3">
        <v>1.28098</v>
      </c>
      <c r="M2554" s="3">
        <v>0.51019999999999999</v>
      </c>
      <c r="N2554" s="4">
        <v>0.79604299999999995</v>
      </c>
      <c r="Q2554" s="3">
        <v>0.51019999999999999</v>
      </c>
      <c r="R2554" s="3">
        <v>0.31532500000000002</v>
      </c>
      <c r="S2554" s="3">
        <v>0.51019999999999999</v>
      </c>
      <c r="T2554" s="4">
        <v>0.29697800000000002</v>
      </c>
      <c r="W2554" s="3">
        <v>0.51019999999999999</v>
      </c>
      <c r="X2554" s="1">
        <v>0.10165</v>
      </c>
      <c r="Y2554" s="1">
        <v>0.51019999999999999</v>
      </c>
      <c r="Z2554" s="4">
        <v>0.31825100000000001</v>
      </c>
    </row>
    <row r="2555" spans="5:26">
      <c r="E2555" s="3">
        <v>0.51039999999999996</v>
      </c>
      <c r="F2555" s="3">
        <v>1.298</v>
      </c>
      <c r="G2555" s="3">
        <v>0.51039999999999996</v>
      </c>
      <c r="H2555" s="4">
        <v>1.24274</v>
      </c>
      <c r="K2555" s="3">
        <v>0.51039999999999996</v>
      </c>
      <c r="L2555" s="3">
        <v>1.2810600000000001</v>
      </c>
      <c r="M2555" s="3">
        <v>0.51039999999999996</v>
      </c>
      <c r="N2555" s="4">
        <v>0.79628900000000002</v>
      </c>
      <c r="Q2555" s="3">
        <v>0.51039999999999996</v>
      </c>
      <c r="R2555" s="3">
        <v>0.31542599999999998</v>
      </c>
      <c r="S2555" s="3">
        <v>0.51039999999999996</v>
      </c>
      <c r="T2555" s="4">
        <v>0.29714000000000002</v>
      </c>
      <c r="W2555" s="3">
        <v>0.51039999999999996</v>
      </c>
      <c r="X2555" s="1">
        <v>0.10170700000000001</v>
      </c>
      <c r="Y2555" s="1">
        <v>0.51039999999999996</v>
      </c>
      <c r="Z2555" s="4">
        <v>0.31833</v>
      </c>
    </row>
    <row r="2556" spans="5:26">
      <c r="E2556" s="3">
        <v>0.51060000000000005</v>
      </c>
      <c r="F2556" s="3">
        <v>1.29742</v>
      </c>
      <c r="G2556" s="3">
        <v>0.51060000000000005</v>
      </c>
      <c r="H2556" s="4">
        <v>1.24244</v>
      </c>
      <c r="K2556" s="3">
        <v>0.51060000000000005</v>
      </c>
      <c r="L2556" s="3">
        <v>1.2811399999999999</v>
      </c>
      <c r="M2556" s="3">
        <v>0.51060000000000005</v>
      </c>
      <c r="N2556" s="4">
        <v>0.79653499999999999</v>
      </c>
      <c r="Q2556" s="3">
        <v>0.51060000000000005</v>
      </c>
      <c r="R2556" s="3">
        <v>0.31552599999999997</v>
      </c>
      <c r="S2556" s="3">
        <v>0.51060000000000005</v>
      </c>
      <c r="T2556" s="4">
        <v>0.29730200000000001</v>
      </c>
      <c r="W2556" s="3">
        <v>0.51060000000000005</v>
      </c>
      <c r="X2556" s="1">
        <v>0.10176399999999999</v>
      </c>
      <c r="Y2556" s="1">
        <v>0.51060000000000005</v>
      </c>
      <c r="Z2556" s="4">
        <v>0.31841000000000003</v>
      </c>
    </row>
    <row r="2557" spans="5:26">
      <c r="E2557" s="3">
        <v>0.51080000000000003</v>
      </c>
      <c r="F2557" s="3">
        <v>1.2968500000000001</v>
      </c>
      <c r="G2557" s="3">
        <v>0.51080000000000003</v>
      </c>
      <c r="H2557" s="4">
        <v>1.24213</v>
      </c>
      <c r="K2557" s="3">
        <v>0.51080000000000003</v>
      </c>
      <c r="L2557" s="3">
        <v>1.28121</v>
      </c>
      <c r="M2557" s="3">
        <v>0.51080000000000003</v>
      </c>
      <c r="N2557" s="4">
        <v>0.79678099999999996</v>
      </c>
      <c r="Q2557" s="3">
        <v>0.51080000000000003</v>
      </c>
      <c r="R2557" s="3">
        <v>0.31562699999999999</v>
      </c>
      <c r="S2557" s="3">
        <v>0.51080000000000003</v>
      </c>
      <c r="T2557" s="4">
        <v>0.29746400000000001</v>
      </c>
      <c r="W2557" s="3">
        <v>0.51080000000000003</v>
      </c>
      <c r="X2557" s="1">
        <v>0.10182099999999999</v>
      </c>
      <c r="Y2557" s="1">
        <v>0.51080000000000003</v>
      </c>
      <c r="Z2557" s="4">
        <v>0.31848900000000002</v>
      </c>
    </row>
    <row r="2558" spans="5:26">
      <c r="E2558" s="3">
        <v>0.51100000000000001</v>
      </c>
      <c r="F2558" s="3">
        <v>1.29627</v>
      </c>
      <c r="G2558" s="3">
        <v>0.51100000000000001</v>
      </c>
      <c r="H2558" s="4">
        <v>1.24183</v>
      </c>
      <c r="K2558" s="3">
        <v>0.51100000000000001</v>
      </c>
      <c r="L2558" s="3">
        <v>1.28129</v>
      </c>
      <c r="M2558" s="3">
        <v>0.51100000000000001</v>
      </c>
      <c r="N2558" s="4">
        <v>0.79702600000000001</v>
      </c>
      <c r="Q2558" s="3">
        <v>0.51100000000000001</v>
      </c>
      <c r="R2558" s="3">
        <v>0.31572800000000001</v>
      </c>
      <c r="S2558" s="3">
        <v>0.51100000000000001</v>
      </c>
      <c r="T2558" s="4">
        <v>0.297626</v>
      </c>
      <c r="W2558" s="3">
        <v>0.51100000000000001</v>
      </c>
      <c r="X2558" s="1">
        <v>0.101878</v>
      </c>
      <c r="Y2558" s="1">
        <v>0.51100000000000001</v>
      </c>
      <c r="Z2558" s="4">
        <v>0.31856899999999999</v>
      </c>
    </row>
    <row r="2559" spans="5:26">
      <c r="E2559" s="3">
        <v>0.51119999999999999</v>
      </c>
      <c r="F2559" s="3">
        <v>1.29569</v>
      </c>
      <c r="G2559" s="3">
        <v>0.51119999999999999</v>
      </c>
      <c r="H2559" s="4">
        <v>1.24152</v>
      </c>
      <c r="K2559" s="3">
        <v>0.51119999999999999</v>
      </c>
      <c r="L2559" s="3">
        <v>1.2813699999999999</v>
      </c>
      <c r="M2559" s="3">
        <v>0.51119999999999999</v>
      </c>
      <c r="N2559" s="4">
        <v>0.79727199999999998</v>
      </c>
      <c r="Q2559" s="3">
        <v>0.51119999999999999</v>
      </c>
      <c r="R2559" s="3">
        <v>0.315828</v>
      </c>
      <c r="S2559" s="3">
        <v>0.51119999999999999</v>
      </c>
      <c r="T2559" s="4">
        <v>0.29778900000000003</v>
      </c>
      <c r="W2559" s="3">
        <v>0.51119999999999999</v>
      </c>
      <c r="X2559" s="1">
        <v>0.101935</v>
      </c>
      <c r="Y2559" s="1">
        <v>0.51119999999999999</v>
      </c>
      <c r="Z2559" s="4">
        <v>0.31864799999999999</v>
      </c>
    </row>
    <row r="2560" spans="5:26">
      <c r="E2560" s="3">
        <v>0.51139999999999997</v>
      </c>
      <c r="F2560" s="3">
        <v>1.29511</v>
      </c>
      <c r="G2560" s="3">
        <v>0.51139999999999997</v>
      </c>
      <c r="H2560" s="4">
        <v>1.2412099999999999</v>
      </c>
      <c r="K2560" s="3">
        <v>0.51139999999999997</v>
      </c>
      <c r="L2560" s="3">
        <v>1.28145</v>
      </c>
      <c r="M2560" s="3">
        <v>0.51139999999999997</v>
      </c>
      <c r="N2560" s="4">
        <v>0.79751700000000003</v>
      </c>
      <c r="Q2560" s="3">
        <v>0.51139999999999997</v>
      </c>
      <c r="R2560" s="3">
        <v>0.31592900000000002</v>
      </c>
      <c r="S2560" s="3">
        <v>0.51139999999999997</v>
      </c>
      <c r="T2560" s="4">
        <v>0.29795100000000002</v>
      </c>
      <c r="W2560" s="3">
        <v>0.51139999999999997</v>
      </c>
      <c r="X2560" s="1">
        <v>0.101992</v>
      </c>
      <c r="Y2560" s="1">
        <v>0.51139999999999997</v>
      </c>
      <c r="Z2560" s="4">
        <v>0.31872800000000001</v>
      </c>
    </row>
    <row r="2561" spans="5:26">
      <c r="E2561" s="3">
        <v>0.51160000000000005</v>
      </c>
      <c r="F2561" s="3">
        <v>1.29453</v>
      </c>
      <c r="G2561" s="3">
        <v>0.51160000000000005</v>
      </c>
      <c r="H2561" s="4">
        <v>1.24091</v>
      </c>
      <c r="K2561" s="3">
        <v>0.51160000000000005</v>
      </c>
      <c r="L2561" s="3">
        <v>1.28152</v>
      </c>
      <c r="M2561" s="3">
        <v>0.51160000000000005</v>
      </c>
      <c r="N2561" s="4">
        <v>0.797763</v>
      </c>
      <c r="Q2561" s="3">
        <v>0.51160000000000005</v>
      </c>
      <c r="R2561" s="3">
        <v>0.31602999999999998</v>
      </c>
      <c r="S2561" s="3">
        <v>0.51160000000000005</v>
      </c>
      <c r="T2561" s="4">
        <v>0.29811300000000002</v>
      </c>
      <c r="W2561" s="3">
        <v>0.51160000000000005</v>
      </c>
      <c r="X2561" s="1">
        <v>0.10205</v>
      </c>
      <c r="Y2561" s="1">
        <v>0.51160000000000005</v>
      </c>
      <c r="Z2561" s="4">
        <v>0.31880700000000001</v>
      </c>
    </row>
    <row r="2562" spans="5:26">
      <c r="E2562" s="3">
        <v>0.51180000000000003</v>
      </c>
      <c r="F2562" s="3">
        <v>1.2939499999999999</v>
      </c>
      <c r="G2562" s="3">
        <v>0.51180000000000003</v>
      </c>
      <c r="H2562" s="4">
        <v>1.2405999999999999</v>
      </c>
      <c r="K2562" s="3">
        <v>0.51180000000000003</v>
      </c>
      <c r="L2562" s="3">
        <v>1.2816000000000001</v>
      </c>
      <c r="M2562" s="3">
        <v>0.51180000000000003</v>
      </c>
      <c r="N2562" s="4">
        <v>0.79800800000000005</v>
      </c>
      <c r="Q2562" s="3">
        <v>0.51180000000000003</v>
      </c>
      <c r="R2562" s="3">
        <v>0.316131</v>
      </c>
      <c r="S2562" s="3">
        <v>0.51180000000000003</v>
      </c>
      <c r="T2562" s="4">
        <v>0.29827599999999999</v>
      </c>
      <c r="W2562" s="3">
        <v>0.51180000000000003</v>
      </c>
      <c r="X2562" s="1">
        <v>0.102107</v>
      </c>
      <c r="Y2562" s="1">
        <v>0.51180000000000003</v>
      </c>
      <c r="Z2562" s="4">
        <v>0.31888699999999998</v>
      </c>
    </row>
    <row r="2563" spans="5:26">
      <c r="E2563" s="3">
        <v>0.51200000000000001</v>
      </c>
      <c r="F2563" s="3">
        <v>1.2933699999999999</v>
      </c>
      <c r="G2563" s="3">
        <v>0.51200000000000001</v>
      </c>
      <c r="H2563" s="4">
        <v>1.2402899999999999</v>
      </c>
      <c r="K2563" s="3">
        <v>0.51200000000000001</v>
      </c>
      <c r="L2563" s="3">
        <v>1.2816700000000001</v>
      </c>
      <c r="M2563" s="3">
        <v>0.51200000000000001</v>
      </c>
      <c r="N2563" s="4">
        <v>0.79825299999999999</v>
      </c>
      <c r="Q2563" s="3">
        <v>0.51200000000000001</v>
      </c>
      <c r="R2563" s="3">
        <v>0.31623099999999998</v>
      </c>
      <c r="S2563" s="3">
        <v>0.51200000000000001</v>
      </c>
      <c r="T2563" s="4">
        <v>0.29843799999999998</v>
      </c>
      <c r="W2563" s="3">
        <v>0.51200000000000001</v>
      </c>
      <c r="X2563" s="1">
        <v>0.102164</v>
      </c>
      <c r="Y2563" s="1">
        <v>0.51200000000000001</v>
      </c>
      <c r="Z2563" s="4">
        <v>0.31896600000000003</v>
      </c>
    </row>
    <row r="2564" spans="5:26">
      <c r="E2564" s="3">
        <v>0.51219999999999999</v>
      </c>
      <c r="F2564" s="3">
        <v>1.29278</v>
      </c>
      <c r="G2564" s="3">
        <v>0.51219999999999999</v>
      </c>
      <c r="H2564" s="4">
        <v>1.2399800000000001</v>
      </c>
      <c r="K2564" s="3">
        <v>0.51219999999999999</v>
      </c>
      <c r="L2564" s="3">
        <v>1.2817499999999999</v>
      </c>
      <c r="M2564" s="3">
        <v>0.51219999999999999</v>
      </c>
      <c r="N2564" s="4">
        <v>0.79849800000000004</v>
      </c>
      <c r="Q2564" s="3">
        <v>0.51219999999999999</v>
      </c>
      <c r="R2564" s="3">
        <v>0.316332</v>
      </c>
      <c r="S2564" s="3">
        <v>0.51219999999999999</v>
      </c>
      <c r="T2564" s="4">
        <v>0.29860100000000001</v>
      </c>
      <c r="W2564" s="3">
        <v>0.51219999999999999</v>
      </c>
      <c r="X2564" s="1">
        <v>0.10222100000000001</v>
      </c>
      <c r="Y2564" s="1">
        <v>0.51219999999999999</v>
      </c>
      <c r="Z2564" s="4">
        <v>0.319046</v>
      </c>
    </row>
    <row r="2565" spans="5:26">
      <c r="E2565" s="3">
        <v>0.51239999999999997</v>
      </c>
      <c r="F2565" s="3">
        <v>1.2922</v>
      </c>
      <c r="G2565" s="3">
        <v>0.51239999999999997</v>
      </c>
      <c r="H2565" s="4">
        <v>1.23967</v>
      </c>
      <c r="K2565" s="3">
        <v>0.51239999999999997</v>
      </c>
      <c r="L2565" s="3">
        <v>1.28182</v>
      </c>
      <c r="M2565" s="3">
        <v>0.51239999999999997</v>
      </c>
      <c r="N2565" s="4">
        <v>0.79874299999999998</v>
      </c>
      <c r="Q2565" s="3">
        <v>0.51239999999999997</v>
      </c>
      <c r="R2565" s="3">
        <v>0.31643300000000002</v>
      </c>
      <c r="S2565" s="3">
        <v>0.51239999999999997</v>
      </c>
      <c r="T2565" s="4">
        <v>0.298763</v>
      </c>
      <c r="W2565" s="3">
        <v>0.51239999999999997</v>
      </c>
      <c r="X2565" s="1">
        <v>0.10227899999999999</v>
      </c>
      <c r="Y2565" s="1">
        <v>0.51239999999999997</v>
      </c>
      <c r="Z2565" s="4">
        <v>0.31912499999999999</v>
      </c>
    </row>
    <row r="2566" spans="5:26">
      <c r="E2566" s="3">
        <v>0.51259999999999994</v>
      </c>
      <c r="F2566" s="3">
        <v>1.29162</v>
      </c>
      <c r="G2566" s="3">
        <v>0.51259999999999994</v>
      </c>
      <c r="H2566" s="4">
        <v>1.23936</v>
      </c>
      <c r="K2566" s="3">
        <v>0.51259999999999994</v>
      </c>
      <c r="L2566" s="3">
        <v>1.28189</v>
      </c>
      <c r="M2566" s="3">
        <v>0.51259999999999994</v>
      </c>
      <c r="N2566" s="4">
        <v>0.79898800000000003</v>
      </c>
      <c r="Q2566" s="3">
        <v>0.51259999999999994</v>
      </c>
      <c r="R2566" s="3">
        <v>0.31653300000000001</v>
      </c>
      <c r="S2566" s="3">
        <v>0.51259999999999994</v>
      </c>
      <c r="T2566" s="4">
        <v>0.29892600000000003</v>
      </c>
      <c r="W2566" s="3">
        <v>0.51259999999999994</v>
      </c>
      <c r="X2566" s="1">
        <v>0.102336</v>
      </c>
      <c r="Y2566" s="1">
        <v>0.51259999999999994</v>
      </c>
      <c r="Z2566" s="4">
        <v>0.31920500000000002</v>
      </c>
    </row>
    <row r="2567" spans="5:26">
      <c r="E2567" s="3">
        <v>0.51280000000000003</v>
      </c>
      <c r="F2567" s="3">
        <v>1.2910299999999999</v>
      </c>
      <c r="G2567" s="3">
        <v>0.51280000000000003</v>
      </c>
      <c r="H2567" s="4">
        <v>1.23905</v>
      </c>
      <c r="K2567" s="3">
        <v>0.51280000000000003</v>
      </c>
      <c r="L2567" s="3">
        <v>1.2819700000000001</v>
      </c>
      <c r="M2567" s="3">
        <v>0.51280000000000003</v>
      </c>
      <c r="N2567" s="4">
        <v>0.79923200000000005</v>
      </c>
      <c r="Q2567" s="3">
        <v>0.51280000000000003</v>
      </c>
      <c r="R2567" s="3">
        <v>0.31663400000000003</v>
      </c>
      <c r="S2567" s="3">
        <v>0.51280000000000003</v>
      </c>
      <c r="T2567" s="4">
        <v>0.29908800000000002</v>
      </c>
      <c r="W2567" s="3">
        <v>0.51280000000000003</v>
      </c>
      <c r="X2567" s="1">
        <v>0.102393</v>
      </c>
      <c r="Y2567" s="1">
        <v>0.51280000000000003</v>
      </c>
      <c r="Z2567" s="4">
        <v>0.31928400000000001</v>
      </c>
    </row>
    <row r="2568" spans="5:26">
      <c r="E2568" s="3">
        <v>0.51300000000000001</v>
      </c>
      <c r="F2568" s="3">
        <v>1.2904500000000001</v>
      </c>
      <c r="G2568" s="3">
        <v>0.51300000000000001</v>
      </c>
      <c r="H2568" s="4">
        <v>1.23874</v>
      </c>
      <c r="K2568" s="3">
        <v>0.51300000000000001</v>
      </c>
      <c r="L2568" s="3">
        <v>1.2820400000000001</v>
      </c>
      <c r="M2568" s="3">
        <v>0.51300000000000001</v>
      </c>
      <c r="N2568" s="4">
        <v>0.79947699999999999</v>
      </c>
      <c r="Q2568" s="3">
        <v>0.51300000000000001</v>
      </c>
      <c r="R2568" s="3">
        <v>0.31673499999999999</v>
      </c>
      <c r="S2568" s="3">
        <v>0.51300000000000001</v>
      </c>
      <c r="T2568" s="4">
        <v>0.29925099999999999</v>
      </c>
      <c r="W2568" s="3">
        <v>0.51300000000000001</v>
      </c>
      <c r="X2568" s="1">
        <v>0.102451</v>
      </c>
      <c r="Y2568" s="1">
        <v>0.51300000000000001</v>
      </c>
      <c r="Z2568" s="4">
        <v>0.31936399999999998</v>
      </c>
    </row>
    <row r="2569" spans="5:26">
      <c r="E2569" s="3">
        <v>0.51319999999999999</v>
      </c>
      <c r="F2569" s="3">
        <v>1.2898700000000001</v>
      </c>
      <c r="G2569" s="3">
        <v>0.51319999999999999</v>
      </c>
      <c r="H2569" s="4">
        <v>1.2384299999999999</v>
      </c>
      <c r="K2569" s="3">
        <v>0.51319999999999999</v>
      </c>
      <c r="L2569" s="3">
        <v>1.2821100000000001</v>
      </c>
      <c r="M2569" s="3">
        <v>0.51319999999999999</v>
      </c>
      <c r="N2569" s="4">
        <v>0.79972100000000002</v>
      </c>
      <c r="Q2569" s="3">
        <v>0.51319999999999999</v>
      </c>
      <c r="R2569" s="3">
        <v>0.31683499999999998</v>
      </c>
      <c r="S2569" s="3">
        <v>0.51319999999999999</v>
      </c>
      <c r="T2569" s="4">
        <v>0.29941400000000001</v>
      </c>
      <c r="W2569" s="3">
        <v>0.51319999999999999</v>
      </c>
      <c r="X2569" s="1">
        <v>0.102508</v>
      </c>
      <c r="Y2569" s="1">
        <v>0.51319999999999999</v>
      </c>
      <c r="Z2569" s="4">
        <v>0.31944299999999998</v>
      </c>
    </row>
    <row r="2570" spans="5:26">
      <c r="E2570" s="3">
        <v>0.51339999999999997</v>
      </c>
      <c r="F2570" s="3">
        <v>1.28928</v>
      </c>
      <c r="G2570" s="3">
        <v>0.51339999999999997</v>
      </c>
      <c r="H2570" s="4">
        <v>1.2381200000000001</v>
      </c>
      <c r="K2570" s="3">
        <v>0.51339999999999997</v>
      </c>
      <c r="L2570" s="3">
        <v>1.2821800000000001</v>
      </c>
      <c r="M2570" s="3">
        <v>0.51339999999999997</v>
      </c>
      <c r="N2570" s="4">
        <v>0.79996500000000004</v>
      </c>
      <c r="Q2570" s="3">
        <v>0.51339999999999997</v>
      </c>
      <c r="R2570" s="3">
        <v>0.316936</v>
      </c>
      <c r="S2570" s="3">
        <v>0.51339999999999997</v>
      </c>
      <c r="T2570" s="4">
        <v>0.29957600000000001</v>
      </c>
      <c r="W2570" s="3">
        <v>0.51339999999999997</v>
      </c>
      <c r="X2570" s="1">
        <v>0.102566</v>
      </c>
      <c r="Y2570" s="1">
        <v>0.51339999999999997</v>
      </c>
      <c r="Z2570" s="4">
        <v>0.319523</v>
      </c>
    </row>
    <row r="2571" spans="5:26">
      <c r="E2571" s="3">
        <v>0.51359999999999995</v>
      </c>
      <c r="F2571" s="3">
        <v>1.2887</v>
      </c>
      <c r="G2571" s="3">
        <v>0.51359999999999995</v>
      </c>
      <c r="H2571" s="4">
        <v>1.2378100000000001</v>
      </c>
      <c r="K2571" s="3">
        <v>0.51359999999999995</v>
      </c>
      <c r="L2571" s="3">
        <v>1.2822499999999999</v>
      </c>
      <c r="M2571" s="3">
        <v>0.51359999999999995</v>
      </c>
      <c r="N2571" s="4">
        <v>0.80020999999999998</v>
      </c>
      <c r="Q2571" s="3">
        <v>0.51359999999999995</v>
      </c>
      <c r="R2571" s="3">
        <v>0.31703700000000001</v>
      </c>
      <c r="S2571" s="3">
        <v>0.51359999999999995</v>
      </c>
      <c r="T2571" s="4">
        <v>0.29973899999999998</v>
      </c>
      <c r="W2571" s="3">
        <v>0.51359999999999995</v>
      </c>
      <c r="X2571" s="1">
        <v>0.10262300000000001</v>
      </c>
      <c r="Y2571" s="1">
        <v>0.51359999999999995</v>
      </c>
      <c r="Z2571" s="4">
        <v>0.319602</v>
      </c>
    </row>
    <row r="2572" spans="5:26">
      <c r="E2572" s="3">
        <v>0.51380000000000003</v>
      </c>
      <c r="F2572" s="3">
        <v>1.2881100000000001</v>
      </c>
      <c r="G2572" s="3">
        <v>0.51380000000000003</v>
      </c>
      <c r="H2572" s="4">
        <v>1.23749</v>
      </c>
      <c r="K2572" s="3">
        <v>0.51380000000000003</v>
      </c>
      <c r="L2572" s="3">
        <v>1.2823199999999999</v>
      </c>
      <c r="M2572" s="3">
        <v>0.51380000000000003</v>
      </c>
      <c r="N2572" s="4">
        <v>0.800454</v>
      </c>
      <c r="Q2572" s="3">
        <v>0.51380000000000003</v>
      </c>
      <c r="R2572" s="3">
        <v>0.31713799999999998</v>
      </c>
      <c r="S2572" s="3">
        <v>0.51380000000000003</v>
      </c>
      <c r="T2572" s="4">
        <v>0.299902</v>
      </c>
      <c r="W2572" s="3">
        <v>0.51380000000000003</v>
      </c>
      <c r="X2572" s="1">
        <v>0.10267999999999999</v>
      </c>
      <c r="Y2572" s="1">
        <v>0.51380000000000003</v>
      </c>
      <c r="Z2572" s="4">
        <v>0.31968200000000002</v>
      </c>
    </row>
    <row r="2573" spans="5:26">
      <c r="E2573" s="3">
        <v>0.51400000000000001</v>
      </c>
      <c r="F2573" s="3">
        <v>1.28752</v>
      </c>
      <c r="G2573" s="3">
        <v>0.51400000000000001</v>
      </c>
      <c r="H2573" s="4">
        <v>1.2371799999999999</v>
      </c>
      <c r="K2573" s="3">
        <v>0.51400000000000001</v>
      </c>
      <c r="L2573" s="3">
        <v>1.2823899999999999</v>
      </c>
      <c r="M2573" s="3">
        <v>0.51400000000000001</v>
      </c>
      <c r="N2573" s="4">
        <v>0.80069800000000002</v>
      </c>
      <c r="Q2573" s="3">
        <v>0.51400000000000001</v>
      </c>
      <c r="R2573" s="3">
        <v>0.31723800000000002</v>
      </c>
      <c r="S2573" s="3">
        <v>0.51400000000000001</v>
      </c>
      <c r="T2573" s="4">
        <v>0.30006500000000003</v>
      </c>
      <c r="W2573" s="3">
        <v>0.51400000000000001</v>
      </c>
      <c r="X2573" s="1">
        <v>0.102738</v>
      </c>
      <c r="Y2573" s="1">
        <v>0.51400000000000001</v>
      </c>
      <c r="Z2573" s="4">
        <v>0.31976100000000002</v>
      </c>
    </row>
    <row r="2574" spans="5:26">
      <c r="E2574" s="3">
        <v>0.51419999999999999</v>
      </c>
      <c r="F2574" s="3">
        <v>1.28694</v>
      </c>
      <c r="G2574" s="3">
        <v>0.51419999999999999</v>
      </c>
      <c r="H2574" s="4">
        <v>1.2368699999999999</v>
      </c>
      <c r="K2574" s="3">
        <v>0.51419999999999999</v>
      </c>
      <c r="L2574" s="3">
        <v>1.2824599999999999</v>
      </c>
      <c r="M2574" s="3">
        <v>0.51419999999999999</v>
      </c>
      <c r="N2574" s="4">
        <v>0.80094100000000001</v>
      </c>
      <c r="Q2574" s="3">
        <v>0.51419999999999999</v>
      </c>
      <c r="R2574" s="3">
        <v>0.31733899999999998</v>
      </c>
      <c r="S2574" s="3">
        <v>0.51419999999999999</v>
      </c>
      <c r="T2574" s="4">
        <v>0.30022799999999999</v>
      </c>
      <c r="W2574" s="3">
        <v>0.51419999999999999</v>
      </c>
      <c r="X2574" s="1">
        <v>0.102795</v>
      </c>
      <c r="Y2574" s="1">
        <v>0.51419999999999999</v>
      </c>
      <c r="Z2574" s="4">
        <v>0.31984099999999999</v>
      </c>
    </row>
    <row r="2575" spans="5:26">
      <c r="E2575" s="3">
        <v>0.51439999999999997</v>
      </c>
      <c r="F2575" s="3">
        <v>1.2863500000000001</v>
      </c>
      <c r="G2575" s="3">
        <v>0.51439999999999997</v>
      </c>
      <c r="H2575" s="4">
        <v>1.23655</v>
      </c>
      <c r="K2575" s="3">
        <v>0.51439999999999997</v>
      </c>
      <c r="L2575" s="3">
        <v>1.2825299999999999</v>
      </c>
      <c r="M2575" s="3">
        <v>0.51439999999999997</v>
      </c>
      <c r="N2575" s="4">
        <v>0.80118500000000004</v>
      </c>
      <c r="Q2575" s="3">
        <v>0.51439999999999997</v>
      </c>
      <c r="R2575" s="3">
        <v>0.31744</v>
      </c>
      <c r="S2575" s="3">
        <v>0.51439999999999997</v>
      </c>
      <c r="T2575" s="4">
        <v>0.30039100000000002</v>
      </c>
      <c r="W2575" s="3">
        <v>0.51439999999999997</v>
      </c>
      <c r="X2575" s="1">
        <v>0.102853</v>
      </c>
      <c r="Y2575" s="1">
        <v>0.51439999999999997</v>
      </c>
      <c r="Z2575" s="4">
        <v>0.31991999999999998</v>
      </c>
    </row>
    <row r="2576" spans="5:26">
      <c r="E2576" s="3">
        <v>0.51459999999999995</v>
      </c>
      <c r="F2576" s="3">
        <v>1.28576</v>
      </c>
      <c r="G2576" s="3">
        <v>0.51459999999999995</v>
      </c>
      <c r="H2576" s="4">
        <v>1.23624</v>
      </c>
      <c r="K2576" s="3">
        <v>0.51459999999999995</v>
      </c>
      <c r="L2576" s="3">
        <v>1.2826</v>
      </c>
      <c r="M2576" s="3">
        <v>0.51459999999999995</v>
      </c>
      <c r="N2576" s="4">
        <v>0.80142899999999995</v>
      </c>
      <c r="Q2576" s="3">
        <v>0.51459999999999995</v>
      </c>
      <c r="R2576" s="3">
        <v>0.31754100000000002</v>
      </c>
      <c r="S2576" s="3">
        <v>0.51459999999999995</v>
      </c>
      <c r="T2576" s="4">
        <v>0.30055399999999999</v>
      </c>
      <c r="W2576" s="3">
        <v>0.51459999999999995</v>
      </c>
      <c r="X2576" s="1">
        <v>0.102911</v>
      </c>
      <c r="Y2576" s="1">
        <v>0.51459999999999995</v>
      </c>
      <c r="Z2576" s="4">
        <v>0.31999899999999998</v>
      </c>
    </row>
    <row r="2577" spans="5:26">
      <c r="E2577" s="3">
        <v>0.51480000000000004</v>
      </c>
      <c r="F2577" s="3">
        <v>1.2851699999999999</v>
      </c>
      <c r="G2577" s="3">
        <v>0.51480000000000004</v>
      </c>
      <c r="H2577" s="4">
        <v>1.2359199999999999</v>
      </c>
      <c r="K2577" s="3">
        <v>0.51480000000000004</v>
      </c>
      <c r="L2577" s="3">
        <v>1.28267</v>
      </c>
      <c r="M2577" s="3">
        <v>0.51480000000000004</v>
      </c>
      <c r="N2577" s="4">
        <v>0.80167200000000005</v>
      </c>
      <c r="Q2577" s="3">
        <v>0.51480000000000004</v>
      </c>
      <c r="R2577" s="3">
        <v>0.31764100000000001</v>
      </c>
      <c r="S2577" s="3">
        <v>0.51480000000000004</v>
      </c>
      <c r="T2577" s="4">
        <v>0.30071700000000001</v>
      </c>
      <c r="W2577" s="3">
        <v>0.51480000000000004</v>
      </c>
      <c r="X2577" s="1">
        <v>0.102968</v>
      </c>
      <c r="Y2577" s="1">
        <v>0.51480000000000004</v>
      </c>
      <c r="Z2577" s="4">
        <v>0.320079</v>
      </c>
    </row>
    <row r="2578" spans="5:26">
      <c r="E2578" s="3">
        <v>0.51500000000000001</v>
      </c>
      <c r="F2578" s="3">
        <v>1.2845800000000001</v>
      </c>
      <c r="G2578" s="3">
        <v>0.51500000000000001</v>
      </c>
      <c r="H2578" s="4">
        <v>1.2356100000000001</v>
      </c>
      <c r="K2578" s="3">
        <v>0.51500000000000001</v>
      </c>
      <c r="L2578" s="3">
        <v>1.2827299999999999</v>
      </c>
      <c r="M2578" s="3">
        <v>0.51500000000000001</v>
      </c>
      <c r="N2578" s="4">
        <v>0.80191500000000004</v>
      </c>
      <c r="Q2578" s="3">
        <v>0.51500000000000001</v>
      </c>
      <c r="R2578" s="3">
        <v>0.31774200000000002</v>
      </c>
      <c r="S2578" s="3">
        <v>0.51500000000000001</v>
      </c>
      <c r="T2578" s="4">
        <v>0.30087999999999998</v>
      </c>
      <c r="W2578" s="3">
        <v>0.51500000000000001</v>
      </c>
      <c r="X2578" s="1">
        <v>0.10302600000000001</v>
      </c>
      <c r="Y2578" s="1">
        <v>0.51500000000000001</v>
      </c>
      <c r="Z2578" s="4">
        <v>0.320158</v>
      </c>
    </row>
    <row r="2579" spans="5:26">
      <c r="E2579" s="3">
        <v>0.51519999999999999</v>
      </c>
      <c r="F2579" s="3">
        <v>1.284</v>
      </c>
      <c r="G2579" s="3">
        <v>0.51519999999999999</v>
      </c>
      <c r="H2579" s="4">
        <v>1.23529</v>
      </c>
      <c r="K2579" s="3">
        <v>0.51519999999999999</v>
      </c>
      <c r="L2579" s="3">
        <v>1.2827999999999999</v>
      </c>
      <c r="M2579" s="3">
        <v>0.51519999999999999</v>
      </c>
      <c r="N2579" s="4">
        <v>0.80215899999999996</v>
      </c>
      <c r="Q2579" s="3">
        <v>0.51519999999999999</v>
      </c>
      <c r="R2579" s="3">
        <v>0.31784299999999999</v>
      </c>
      <c r="S2579" s="3">
        <v>0.51519999999999999</v>
      </c>
      <c r="T2579" s="4">
        <v>0.30104300000000001</v>
      </c>
      <c r="W2579" s="3">
        <v>0.51519999999999999</v>
      </c>
      <c r="X2579" s="1">
        <v>0.10308299999999999</v>
      </c>
      <c r="Y2579" s="1">
        <v>0.51519999999999999</v>
      </c>
      <c r="Z2579" s="4">
        <v>0.32023800000000002</v>
      </c>
    </row>
    <row r="2580" spans="5:26">
      <c r="E2580" s="3">
        <v>0.51539999999999997</v>
      </c>
      <c r="F2580" s="3">
        <v>1.2834099999999999</v>
      </c>
      <c r="G2580" s="3">
        <v>0.51539999999999997</v>
      </c>
      <c r="H2580" s="4">
        <v>1.2349699999999999</v>
      </c>
      <c r="K2580" s="3">
        <v>0.51539999999999997</v>
      </c>
      <c r="L2580" s="3">
        <v>1.2828599999999999</v>
      </c>
      <c r="M2580" s="3">
        <v>0.51539999999999997</v>
      </c>
      <c r="N2580" s="4">
        <v>0.80240199999999995</v>
      </c>
      <c r="Q2580" s="3">
        <v>0.51539999999999997</v>
      </c>
      <c r="R2580" s="3">
        <v>0.317944</v>
      </c>
      <c r="S2580" s="3">
        <v>0.51539999999999997</v>
      </c>
      <c r="T2580" s="4">
        <v>0.30120599999999997</v>
      </c>
      <c r="W2580" s="3">
        <v>0.51539999999999997</v>
      </c>
      <c r="X2580" s="1">
        <v>0.103141</v>
      </c>
      <c r="Y2580" s="1">
        <v>0.51539999999999997</v>
      </c>
      <c r="Z2580" s="4">
        <v>0.32031700000000002</v>
      </c>
    </row>
    <row r="2581" spans="5:26">
      <c r="E2581" s="3">
        <v>0.51559999999999995</v>
      </c>
      <c r="F2581" s="3">
        <v>1.2828200000000001</v>
      </c>
      <c r="G2581" s="3">
        <v>0.51559999999999995</v>
      </c>
      <c r="H2581" s="4">
        <v>1.2346600000000001</v>
      </c>
      <c r="K2581" s="3">
        <v>0.51559999999999995</v>
      </c>
      <c r="L2581" s="3">
        <v>1.2829299999999999</v>
      </c>
      <c r="M2581" s="3">
        <v>0.51559999999999995</v>
      </c>
      <c r="N2581" s="4">
        <v>0.80264500000000005</v>
      </c>
      <c r="Q2581" s="3">
        <v>0.51559999999999995</v>
      </c>
      <c r="R2581" s="3">
        <v>0.31804500000000002</v>
      </c>
      <c r="S2581" s="3">
        <v>0.51559999999999995</v>
      </c>
      <c r="T2581" s="4">
        <v>0.301369</v>
      </c>
      <c r="W2581" s="3">
        <v>0.51559999999999995</v>
      </c>
      <c r="X2581" s="1">
        <v>0.103199</v>
      </c>
      <c r="Y2581" s="1">
        <v>0.51559999999999995</v>
      </c>
      <c r="Z2581" s="4">
        <v>0.32039699999999999</v>
      </c>
    </row>
    <row r="2582" spans="5:26">
      <c r="E2582" s="3">
        <v>0.51580000000000004</v>
      </c>
      <c r="F2582" s="3">
        <v>1.2822199999999999</v>
      </c>
      <c r="G2582" s="3">
        <v>0.51580000000000004</v>
      </c>
      <c r="H2582" s="4">
        <v>1.23434</v>
      </c>
      <c r="K2582" s="3">
        <v>0.51580000000000004</v>
      </c>
      <c r="L2582" s="3">
        <v>1.2829999999999999</v>
      </c>
      <c r="M2582" s="3">
        <v>0.51580000000000004</v>
      </c>
      <c r="N2582" s="4">
        <v>0.80288800000000005</v>
      </c>
      <c r="Q2582" s="3">
        <v>0.51580000000000004</v>
      </c>
      <c r="R2582" s="3">
        <v>0.31814500000000001</v>
      </c>
      <c r="S2582" s="3">
        <v>0.51580000000000004</v>
      </c>
      <c r="T2582" s="4">
        <v>0.301533</v>
      </c>
      <c r="W2582" s="3">
        <v>0.51580000000000004</v>
      </c>
      <c r="X2582" s="1">
        <v>0.103256</v>
      </c>
      <c r="Y2582" s="1">
        <v>0.51580000000000004</v>
      </c>
      <c r="Z2582" s="4">
        <v>0.32047599999999998</v>
      </c>
    </row>
    <row r="2583" spans="5:26">
      <c r="E2583" s="3">
        <v>0.51600000000000001</v>
      </c>
      <c r="F2583" s="3">
        <v>1.28163</v>
      </c>
      <c r="G2583" s="3">
        <v>0.51600000000000001</v>
      </c>
      <c r="H2583" s="4">
        <v>1.2340199999999999</v>
      </c>
      <c r="K2583" s="3">
        <v>0.51600000000000001</v>
      </c>
      <c r="L2583" s="3">
        <v>1.2830600000000001</v>
      </c>
      <c r="M2583" s="3">
        <v>0.51600000000000001</v>
      </c>
      <c r="N2583" s="4">
        <v>0.80313000000000001</v>
      </c>
      <c r="Q2583" s="3">
        <v>0.51600000000000001</v>
      </c>
      <c r="R2583" s="3">
        <v>0.31824599999999997</v>
      </c>
      <c r="S2583" s="3">
        <v>0.51600000000000001</v>
      </c>
      <c r="T2583" s="4">
        <v>0.30169600000000002</v>
      </c>
      <c r="W2583" s="3">
        <v>0.51600000000000001</v>
      </c>
      <c r="X2583" s="1">
        <v>0.103314</v>
      </c>
      <c r="Y2583" s="1">
        <v>0.51600000000000001</v>
      </c>
      <c r="Z2583" s="4">
        <v>0.32055600000000001</v>
      </c>
    </row>
    <row r="2584" spans="5:26">
      <c r="E2584" s="3">
        <v>0.51619999999999999</v>
      </c>
      <c r="F2584" s="3">
        <v>1.28104</v>
      </c>
      <c r="G2584" s="3">
        <v>0.51619999999999999</v>
      </c>
      <c r="H2584" s="4">
        <v>1.2337</v>
      </c>
      <c r="K2584" s="3">
        <v>0.51619999999999999</v>
      </c>
      <c r="L2584" s="3">
        <v>1.28312</v>
      </c>
      <c r="M2584" s="3">
        <v>0.51619999999999999</v>
      </c>
      <c r="N2584" s="4">
        <v>0.803373</v>
      </c>
      <c r="Q2584" s="3">
        <v>0.51619999999999999</v>
      </c>
      <c r="R2584" s="3">
        <v>0.31834699999999999</v>
      </c>
      <c r="S2584" s="3">
        <v>0.51619999999999999</v>
      </c>
      <c r="T2584" s="4">
        <v>0.30185899999999999</v>
      </c>
      <c r="W2584" s="3">
        <v>0.51619999999999999</v>
      </c>
      <c r="X2584" s="1">
        <v>0.10337200000000001</v>
      </c>
      <c r="Y2584" s="1">
        <v>0.51619999999999999</v>
      </c>
      <c r="Z2584" s="4">
        <v>0.320635</v>
      </c>
    </row>
    <row r="2585" spans="5:26">
      <c r="E2585" s="3">
        <v>0.51639999999999997</v>
      </c>
      <c r="F2585" s="3">
        <v>1.2804500000000001</v>
      </c>
      <c r="G2585" s="3">
        <v>0.51639999999999997</v>
      </c>
      <c r="H2585" s="4">
        <v>1.2333799999999999</v>
      </c>
      <c r="K2585" s="3">
        <v>0.51639999999999997</v>
      </c>
      <c r="L2585" s="3">
        <v>1.2831900000000001</v>
      </c>
      <c r="M2585" s="3">
        <v>0.51639999999999997</v>
      </c>
      <c r="N2585" s="4">
        <v>0.803616</v>
      </c>
      <c r="Q2585" s="3">
        <v>0.51639999999999997</v>
      </c>
      <c r="R2585" s="3">
        <v>0.31844800000000001</v>
      </c>
      <c r="S2585" s="3">
        <v>0.51639999999999997</v>
      </c>
      <c r="T2585" s="4">
        <v>0.30202299999999999</v>
      </c>
      <c r="W2585" s="3">
        <v>0.51639999999999997</v>
      </c>
      <c r="X2585" s="1">
        <v>0.10342899999999999</v>
      </c>
      <c r="Y2585" s="1">
        <v>0.51639999999999997</v>
      </c>
      <c r="Z2585" s="4">
        <v>0.32071499999999997</v>
      </c>
    </row>
    <row r="2586" spans="5:26">
      <c r="E2586" s="3">
        <v>0.51659999999999995</v>
      </c>
      <c r="F2586" s="3">
        <v>1.27986</v>
      </c>
      <c r="G2586" s="3">
        <v>0.51659999999999995</v>
      </c>
      <c r="H2586" s="4">
        <v>1.2330700000000001</v>
      </c>
      <c r="K2586" s="3">
        <v>0.51659999999999995</v>
      </c>
      <c r="L2586" s="3">
        <v>1.28325</v>
      </c>
      <c r="M2586" s="3">
        <v>0.51659999999999995</v>
      </c>
      <c r="N2586" s="4">
        <v>0.80385799999999996</v>
      </c>
      <c r="Q2586" s="3">
        <v>0.51659999999999995</v>
      </c>
      <c r="R2586" s="3">
        <v>0.31854900000000003</v>
      </c>
      <c r="S2586" s="3">
        <v>0.51659999999999995</v>
      </c>
      <c r="T2586" s="4">
        <v>0.30218600000000001</v>
      </c>
      <c r="W2586" s="3">
        <v>0.51659999999999995</v>
      </c>
      <c r="X2586" s="1">
        <v>0.103487</v>
      </c>
      <c r="Y2586" s="1">
        <v>0.51659999999999995</v>
      </c>
      <c r="Z2586" s="4">
        <v>0.32079400000000002</v>
      </c>
    </row>
    <row r="2587" spans="5:26">
      <c r="E2587" s="3">
        <v>0.51680000000000004</v>
      </c>
      <c r="F2587" s="3">
        <v>1.2792600000000001</v>
      </c>
      <c r="G2587" s="3">
        <v>0.51680000000000004</v>
      </c>
      <c r="H2587" s="4">
        <v>1.23275</v>
      </c>
      <c r="K2587" s="3">
        <v>0.51680000000000004</v>
      </c>
      <c r="L2587" s="3">
        <v>1.28331</v>
      </c>
      <c r="M2587" s="3">
        <v>0.51680000000000004</v>
      </c>
      <c r="N2587" s="4">
        <v>0.80410000000000004</v>
      </c>
      <c r="Q2587" s="3">
        <v>0.51680000000000004</v>
      </c>
      <c r="R2587" s="3">
        <v>0.31864900000000002</v>
      </c>
      <c r="S2587" s="3">
        <v>0.51680000000000004</v>
      </c>
      <c r="T2587" s="4">
        <v>0.30235000000000001</v>
      </c>
      <c r="W2587" s="3">
        <v>0.51680000000000004</v>
      </c>
      <c r="X2587" s="1">
        <v>0.103545</v>
      </c>
      <c r="Y2587" s="1">
        <v>0.51680000000000004</v>
      </c>
      <c r="Z2587" s="4">
        <v>0.32087300000000002</v>
      </c>
    </row>
    <row r="2588" spans="5:26">
      <c r="E2588" s="3">
        <v>0.51700000000000002</v>
      </c>
      <c r="F2588" s="3">
        <v>1.27867</v>
      </c>
      <c r="G2588" s="3">
        <v>0.51700000000000002</v>
      </c>
      <c r="H2588" s="4">
        <v>1.2324299999999999</v>
      </c>
      <c r="K2588" s="3">
        <v>0.51700000000000002</v>
      </c>
      <c r="L2588" s="3">
        <v>1.2833699999999999</v>
      </c>
      <c r="M2588" s="3">
        <v>0.51700000000000002</v>
      </c>
      <c r="N2588" s="4">
        <v>0.80434300000000003</v>
      </c>
      <c r="Q2588" s="3">
        <v>0.51700000000000002</v>
      </c>
      <c r="R2588" s="3">
        <v>0.31874999999999998</v>
      </c>
      <c r="S2588" s="3">
        <v>0.51700000000000002</v>
      </c>
      <c r="T2588" s="4">
        <v>0.30251299999999998</v>
      </c>
      <c r="W2588" s="3">
        <v>0.51700000000000002</v>
      </c>
      <c r="X2588" s="1">
        <v>0.103603</v>
      </c>
      <c r="Y2588" s="1">
        <v>0.51700000000000002</v>
      </c>
      <c r="Z2588" s="4">
        <v>0.32095299999999999</v>
      </c>
    </row>
    <row r="2589" spans="5:26">
      <c r="E2589" s="3">
        <v>0.51719999999999999</v>
      </c>
      <c r="F2589" s="3">
        <v>1.2780800000000001</v>
      </c>
      <c r="G2589" s="3">
        <v>0.51719999999999999</v>
      </c>
      <c r="H2589" s="4">
        <v>1.2321</v>
      </c>
      <c r="K2589" s="3">
        <v>0.51719999999999999</v>
      </c>
      <c r="L2589" s="3">
        <v>1.2834300000000001</v>
      </c>
      <c r="M2589" s="3">
        <v>0.51719999999999999</v>
      </c>
      <c r="N2589" s="4">
        <v>0.80458499999999999</v>
      </c>
      <c r="Q2589" s="3">
        <v>0.51719999999999999</v>
      </c>
      <c r="R2589" s="3">
        <v>0.318851</v>
      </c>
      <c r="S2589" s="3">
        <v>0.51719999999999999</v>
      </c>
      <c r="T2589" s="4">
        <v>0.30267699999999997</v>
      </c>
      <c r="W2589" s="3">
        <v>0.51719999999999999</v>
      </c>
      <c r="X2589" s="1">
        <v>0.103661</v>
      </c>
      <c r="Y2589" s="1">
        <v>0.51719999999999999</v>
      </c>
      <c r="Z2589" s="4">
        <v>0.32103199999999998</v>
      </c>
    </row>
    <row r="2590" spans="5:26">
      <c r="E2590" s="3">
        <v>0.51739999999999997</v>
      </c>
      <c r="F2590" s="3">
        <v>1.2774799999999999</v>
      </c>
      <c r="G2590" s="3">
        <v>0.51739999999999997</v>
      </c>
      <c r="H2590" s="4">
        <v>1.2317800000000001</v>
      </c>
      <c r="K2590" s="3">
        <v>0.51739999999999997</v>
      </c>
      <c r="L2590" s="3">
        <v>1.2835000000000001</v>
      </c>
      <c r="M2590" s="3">
        <v>0.51739999999999997</v>
      </c>
      <c r="N2590" s="4">
        <v>0.80482699999999996</v>
      </c>
      <c r="Q2590" s="3">
        <v>0.51739999999999997</v>
      </c>
      <c r="R2590" s="3">
        <v>0.31895200000000001</v>
      </c>
      <c r="S2590" s="3">
        <v>0.51739999999999997</v>
      </c>
      <c r="T2590" s="4">
        <v>0.30284</v>
      </c>
      <c r="W2590" s="3">
        <v>0.51739999999999997</v>
      </c>
      <c r="X2590" s="1">
        <v>0.10371900000000001</v>
      </c>
      <c r="Y2590" s="1">
        <v>0.51739999999999997</v>
      </c>
      <c r="Z2590" s="4">
        <v>0.32111200000000001</v>
      </c>
    </row>
    <row r="2591" spans="5:26">
      <c r="E2591" s="3">
        <v>0.51759999999999995</v>
      </c>
      <c r="F2591" s="3">
        <v>1.2768900000000001</v>
      </c>
      <c r="G2591" s="3">
        <v>0.51759999999999995</v>
      </c>
      <c r="H2591" s="4">
        <v>1.23146</v>
      </c>
      <c r="K2591" s="3">
        <v>0.51759999999999995</v>
      </c>
      <c r="L2591" s="3">
        <v>1.28356</v>
      </c>
      <c r="M2591" s="3">
        <v>0.51759999999999995</v>
      </c>
      <c r="N2591" s="4">
        <v>0.80506800000000001</v>
      </c>
      <c r="Q2591" s="3">
        <v>0.51759999999999995</v>
      </c>
      <c r="R2591" s="3">
        <v>0.31905299999999998</v>
      </c>
      <c r="S2591" s="3">
        <v>0.51759999999999995</v>
      </c>
      <c r="T2591" s="4">
        <v>0.303004</v>
      </c>
      <c r="W2591" s="3">
        <v>0.51759999999999995</v>
      </c>
      <c r="X2591" s="1">
        <v>0.10377699999999999</v>
      </c>
      <c r="Y2591" s="1">
        <v>0.51759999999999995</v>
      </c>
      <c r="Z2591" s="4">
        <v>0.321191</v>
      </c>
    </row>
    <row r="2592" spans="5:26">
      <c r="E2592" s="3">
        <v>0.51780000000000004</v>
      </c>
      <c r="F2592" s="3">
        <v>1.2762899999999999</v>
      </c>
      <c r="G2592" s="3">
        <v>0.51780000000000004</v>
      </c>
      <c r="H2592" s="4">
        <v>1.2311399999999999</v>
      </c>
      <c r="K2592" s="3">
        <v>0.51780000000000004</v>
      </c>
      <c r="L2592" s="3">
        <v>1.2836099999999999</v>
      </c>
      <c r="M2592" s="3">
        <v>0.51780000000000004</v>
      </c>
      <c r="N2592" s="4">
        <v>0.80530999999999997</v>
      </c>
      <c r="Q2592" s="3">
        <v>0.51780000000000004</v>
      </c>
      <c r="R2592" s="3">
        <v>0.31915399999999999</v>
      </c>
      <c r="S2592" s="3">
        <v>0.51780000000000004</v>
      </c>
      <c r="T2592" s="4">
        <v>0.30316799999999999</v>
      </c>
      <c r="W2592" s="3">
        <v>0.51780000000000004</v>
      </c>
      <c r="X2592" s="1">
        <v>0.103834</v>
      </c>
      <c r="Y2592" s="1">
        <v>0.51780000000000004</v>
      </c>
      <c r="Z2592" s="4">
        <v>0.32127099999999997</v>
      </c>
    </row>
    <row r="2593" spans="5:26">
      <c r="E2593" s="3">
        <v>0.51800000000000002</v>
      </c>
      <c r="F2593" s="3">
        <v>1.27569</v>
      </c>
      <c r="G2593" s="3">
        <v>0.51800000000000002</v>
      </c>
      <c r="H2593" s="4">
        <v>1.23082</v>
      </c>
      <c r="K2593" s="3">
        <v>0.51800000000000002</v>
      </c>
      <c r="L2593" s="3">
        <v>1.2836700000000001</v>
      </c>
      <c r="M2593" s="3">
        <v>0.51800000000000002</v>
      </c>
      <c r="N2593" s="4">
        <v>0.80555200000000005</v>
      </c>
      <c r="Q2593" s="3">
        <v>0.51800000000000002</v>
      </c>
      <c r="R2593" s="3">
        <v>0.31925399999999998</v>
      </c>
      <c r="S2593" s="3">
        <v>0.51800000000000002</v>
      </c>
      <c r="T2593" s="4">
        <v>0.30333100000000002</v>
      </c>
      <c r="W2593" s="3">
        <v>0.51800000000000002</v>
      </c>
      <c r="X2593" s="1">
        <v>0.103892</v>
      </c>
      <c r="Y2593" s="1">
        <v>0.51800000000000002</v>
      </c>
      <c r="Z2593" s="4">
        <v>0.32135000000000002</v>
      </c>
    </row>
    <row r="2594" spans="5:26">
      <c r="E2594" s="3">
        <v>0.51819999999999999</v>
      </c>
      <c r="F2594" s="3">
        <v>1.2750999999999999</v>
      </c>
      <c r="G2594" s="3">
        <v>0.51819999999999999</v>
      </c>
      <c r="H2594" s="4">
        <v>1.2304900000000001</v>
      </c>
      <c r="K2594" s="3">
        <v>0.51819999999999999</v>
      </c>
      <c r="L2594" s="3">
        <v>1.28373</v>
      </c>
      <c r="M2594" s="3">
        <v>0.51819999999999999</v>
      </c>
      <c r="N2594" s="4">
        <v>0.80579299999999998</v>
      </c>
      <c r="Q2594" s="3">
        <v>0.51819999999999999</v>
      </c>
      <c r="R2594" s="3">
        <v>0.319355</v>
      </c>
      <c r="S2594" s="3">
        <v>0.51819999999999999</v>
      </c>
      <c r="T2594" s="4">
        <v>0.30349500000000001</v>
      </c>
      <c r="W2594" s="3">
        <v>0.51819999999999999</v>
      </c>
      <c r="X2594" s="1">
        <v>0.10395</v>
      </c>
      <c r="Y2594" s="1">
        <v>0.51819999999999999</v>
      </c>
      <c r="Z2594" s="4">
        <v>0.32142999999999999</v>
      </c>
    </row>
    <row r="2595" spans="5:26">
      <c r="E2595" s="3">
        <v>0.51839999999999997</v>
      </c>
      <c r="F2595" s="3">
        <v>1.2745</v>
      </c>
      <c r="G2595" s="3">
        <v>0.51839999999999997</v>
      </c>
      <c r="H2595" s="4">
        <v>1.23017</v>
      </c>
      <c r="K2595" s="3">
        <v>0.51839999999999997</v>
      </c>
      <c r="L2595" s="3">
        <v>1.28379</v>
      </c>
      <c r="M2595" s="3">
        <v>0.51839999999999997</v>
      </c>
      <c r="N2595" s="4">
        <v>0.80603400000000003</v>
      </c>
      <c r="Q2595" s="3">
        <v>0.51839999999999997</v>
      </c>
      <c r="R2595" s="3">
        <v>0.31945600000000002</v>
      </c>
      <c r="S2595" s="3">
        <v>0.51839999999999997</v>
      </c>
      <c r="T2595" s="4">
        <v>0.30365900000000001</v>
      </c>
      <c r="W2595" s="3">
        <v>0.51839999999999997</v>
      </c>
      <c r="X2595" s="1">
        <v>0.104008</v>
      </c>
      <c r="Y2595" s="1">
        <v>0.51839999999999997</v>
      </c>
      <c r="Z2595" s="4">
        <v>0.32150899999999999</v>
      </c>
    </row>
    <row r="2596" spans="5:26">
      <c r="E2596" s="3">
        <v>0.51859999999999995</v>
      </c>
      <c r="F2596" s="3">
        <v>1.2739</v>
      </c>
      <c r="G2596" s="3">
        <v>0.51859999999999995</v>
      </c>
      <c r="H2596" s="4">
        <v>1.2298500000000001</v>
      </c>
      <c r="K2596" s="3">
        <v>0.51859999999999995</v>
      </c>
      <c r="L2596" s="3">
        <v>1.2838499999999999</v>
      </c>
      <c r="M2596" s="3">
        <v>0.51859999999999995</v>
      </c>
      <c r="N2596" s="4">
        <v>0.80627599999999999</v>
      </c>
      <c r="Q2596" s="3">
        <v>0.51859999999999995</v>
      </c>
      <c r="R2596" s="3">
        <v>0.31955699999999998</v>
      </c>
      <c r="S2596" s="3">
        <v>0.51859999999999995</v>
      </c>
      <c r="T2596" s="4">
        <v>0.30382300000000001</v>
      </c>
      <c r="W2596" s="3">
        <v>0.51859999999999995</v>
      </c>
      <c r="X2596" s="1">
        <v>0.10406600000000001</v>
      </c>
      <c r="Y2596" s="1">
        <v>0.51859999999999995</v>
      </c>
      <c r="Z2596" s="4">
        <v>0.32158799999999998</v>
      </c>
    </row>
    <row r="2597" spans="5:26">
      <c r="E2597" s="3">
        <v>0.51880000000000004</v>
      </c>
      <c r="F2597" s="3">
        <v>1.2733000000000001</v>
      </c>
      <c r="G2597" s="3">
        <v>0.51880000000000004</v>
      </c>
      <c r="H2597" s="4">
        <v>1.2295199999999999</v>
      </c>
      <c r="K2597" s="3">
        <v>0.51880000000000004</v>
      </c>
      <c r="L2597" s="3">
        <v>1.2839</v>
      </c>
      <c r="M2597" s="3">
        <v>0.51880000000000004</v>
      </c>
      <c r="N2597" s="4">
        <v>0.80651700000000004</v>
      </c>
      <c r="Q2597" s="3">
        <v>0.51880000000000004</v>
      </c>
      <c r="R2597" s="3">
        <v>0.319658</v>
      </c>
      <c r="S2597" s="3">
        <v>0.51880000000000004</v>
      </c>
      <c r="T2597" s="4">
        <v>0.30398700000000001</v>
      </c>
      <c r="W2597" s="3">
        <v>0.51880000000000004</v>
      </c>
      <c r="X2597" s="1">
        <v>0.10412399999999999</v>
      </c>
      <c r="Y2597" s="1">
        <v>0.51880000000000004</v>
      </c>
      <c r="Z2597" s="4">
        <v>0.32166800000000001</v>
      </c>
    </row>
    <row r="2598" spans="5:26">
      <c r="E2598" s="3">
        <v>0.51900000000000002</v>
      </c>
      <c r="F2598" s="3">
        <v>1.27271</v>
      </c>
      <c r="G2598" s="3">
        <v>0.51900000000000002</v>
      </c>
      <c r="H2598" s="4">
        <v>1.2292000000000001</v>
      </c>
      <c r="K2598" s="3">
        <v>0.51900000000000002</v>
      </c>
      <c r="L2598" s="3">
        <v>1.28396</v>
      </c>
      <c r="M2598" s="3">
        <v>0.51900000000000002</v>
      </c>
      <c r="N2598" s="4">
        <v>0.80675799999999998</v>
      </c>
      <c r="Q2598" s="3">
        <v>0.51900000000000002</v>
      </c>
      <c r="R2598" s="3">
        <v>0.31975900000000002</v>
      </c>
      <c r="S2598" s="3">
        <v>0.51900000000000002</v>
      </c>
      <c r="T2598" s="4">
        <v>0.304151</v>
      </c>
      <c r="W2598" s="3">
        <v>0.51900000000000002</v>
      </c>
      <c r="X2598" s="1">
        <v>0.104182</v>
      </c>
      <c r="Y2598" s="1">
        <v>0.51900000000000002</v>
      </c>
      <c r="Z2598" s="4">
        <v>0.32174700000000001</v>
      </c>
    </row>
    <row r="2599" spans="5:26">
      <c r="E2599" s="3">
        <v>0.51919999999999999</v>
      </c>
      <c r="F2599" s="3">
        <v>1.2721100000000001</v>
      </c>
      <c r="G2599" s="3">
        <v>0.51919999999999999</v>
      </c>
      <c r="H2599" s="4">
        <v>1.2288699999999999</v>
      </c>
      <c r="K2599" s="3">
        <v>0.51919999999999999</v>
      </c>
      <c r="L2599" s="3">
        <v>1.2840199999999999</v>
      </c>
      <c r="M2599" s="3">
        <v>0.51919999999999999</v>
      </c>
      <c r="N2599" s="4">
        <v>0.80699900000000002</v>
      </c>
      <c r="Q2599" s="3">
        <v>0.51919999999999999</v>
      </c>
      <c r="R2599" s="3">
        <v>0.31985999999999998</v>
      </c>
      <c r="S2599" s="3">
        <v>0.51919999999999999</v>
      </c>
      <c r="T2599" s="4">
        <v>0.30431399999999997</v>
      </c>
      <c r="W2599" s="3">
        <v>0.51919999999999999</v>
      </c>
      <c r="X2599" s="1">
        <v>0.10424</v>
      </c>
      <c r="Y2599" s="1">
        <v>0.51919999999999999</v>
      </c>
      <c r="Z2599" s="4">
        <v>0.32182699999999997</v>
      </c>
    </row>
    <row r="2600" spans="5:26">
      <c r="E2600" s="3">
        <v>0.51939999999999997</v>
      </c>
      <c r="F2600" s="3">
        <v>1.2715099999999999</v>
      </c>
      <c r="G2600" s="3">
        <v>0.51939999999999997</v>
      </c>
      <c r="H2600" s="4">
        <v>1.22855</v>
      </c>
      <c r="K2600" s="3">
        <v>0.51939999999999997</v>
      </c>
      <c r="L2600" s="3">
        <v>1.28407</v>
      </c>
      <c r="M2600" s="3">
        <v>0.51939999999999997</v>
      </c>
      <c r="N2600" s="4">
        <v>0.80723900000000004</v>
      </c>
      <c r="Q2600" s="3">
        <v>0.51939999999999997</v>
      </c>
      <c r="R2600" s="3">
        <v>0.319961</v>
      </c>
      <c r="S2600" s="3">
        <v>0.51939999999999997</v>
      </c>
      <c r="T2600" s="4">
        <v>0.30447800000000003</v>
      </c>
      <c r="W2600" s="3">
        <v>0.51939999999999997</v>
      </c>
      <c r="X2600" s="1">
        <v>0.104299</v>
      </c>
      <c r="Y2600" s="1">
        <v>0.51939999999999997</v>
      </c>
      <c r="Z2600" s="4">
        <v>0.32190600000000003</v>
      </c>
    </row>
    <row r="2601" spans="5:26">
      <c r="E2601" s="3">
        <v>0.51959999999999995</v>
      </c>
      <c r="F2601" s="3">
        <v>1.27091</v>
      </c>
      <c r="G2601" s="3">
        <v>0.51959999999999995</v>
      </c>
      <c r="H2601" s="4">
        <v>1.2282200000000001</v>
      </c>
      <c r="K2601" s="3">
        <v>0.51959999999999995</v>
      </c>
      <c r="L2601" s="3">
        <v>1.28413</v>
      </c>
      <c r="M2601" s="3">
        <v>0.51959999999999995</v>
      </c>
      <c r="N2601" s="4">
        <v>0.80747999999999998</v>
      </c>
      <c r="Q2601" s="3">
        <v>0.51959999999999995</v>
      </c>
      <c r="R2601" s="3">
        <v>0.32006099999999998</v>
      </c>
      <c r="S2601" s="3">
        <v>0.51959999999999995</v>
      </c>
      <c r="T2601" s="4">
        <v>0.304643</v>
      </c>
      <c r="W2601" s="3">
        <v>0.51959999999999995</v>
      </c>
      <c r="X2601" s="1">
        <v>0.10435700000000001</v>
      </c>
      <c r="Y2601" s="1">
        <v>0.51959999999999995</v>
      </c>
      <c r="Z2601" s="4">
        <v>0.32198599999999999</v>
      </c>
    </row>
    <row r="2602" spans="5:26">
      <c r="E2602" s="3">
        <v>0.51980000000000004</v>
      </c>
      <c r="F2602" s="3">
        <v>1.2703100000000001</v>
      </c>
      <c r="G2602" s="3">
        <v>0.51980000000000004</v>
      </c>
      <c r="H2602" s="4">
        <v>1.2278899999999999</v>
      </c>
      <c r="K2602" s="3">
        <v>0.51980000000000004</v>
      </c>
      <c r="L2602" s="3">
        <v>1.2841800000000001</v>
      </c>
      <c r="M2602" s="3">
        <v>0.51980000000000004</v>
      </c>
      <c r="N2602" s="4">
        <v>0.80771999999999999</v>
      </c>
      <c r="Q2602" s="3">
        <v>0.51980000000000004</v>
      </c>
      <c r="R2602" s="3">
        <v>0.320162</v>
      </c>
      <c r="S2602" s="3">
        <v>0.51980000000000004</v>
      </c>
      <c r="T2602" s="4">
        <v>0.30480699999999999</v>
      </c>
      <c r="W2602" s="3">
        <v>0.51980000000000004</v>
      </c>
      <c r="X2602" s="1">
        <v>0.10441499999999999</v>
      </c>
      <c r="Y2602" s="1">
        <v>0.51980000000000004</v>
      </c>
      <c r="Z2602" s="4">
        <v>0.32206499999999999</v>
      </c>
    </row>
    <row r="2603" spans="5:26">
      <c r="E2603" s="3">
        <v>0.52</v>
      </c>
      <c r="F2603" s="3">
        <v>1.2697099999999999</v>
      </c>
      <c r="G2603" s="3">
        <v>0.52</v>
      </c>
      <c r="H2603" s="4">
        <v>1.2275700000000001</v>
      </c>
      <c r="K2603" s="3">
        <v>0.52</v>
      </c>
      <c r="L2603" s="3">
        <v>1.28424</v>
      </c>
      <c r="M2603" s="3">
        <v>0.52</v>
      </c>
      <c r="N2603" s="4">
        <v>0.80796100000000004</v>
      </c>
      <c r="Q2603" s="3">
        <v>0.52</v>
      </c>
      <c r="R2603" s="3">
        <v>0.32026300000000002</v>
      </c>
      <c r="S2603" s="3">
        <v>0.52</v>
      </c>
      <c r="T2603" s="4">
        <v>0.30497099999999999</v>
      </c>
      <c r="W2603" s="3">
        <v>0.52</v>
      </c>
      <c r="X2603" s="1">
        <v>0.104473</v>
      </c>
      <c r="Y2603" s="1">
        <v>0.52</v>
      </c>
      <c r="Z2603" s="4">
        <v>0.32214399999999999</v>
      </c>
    </row>
    <row r="2604" spans="5:26">
      <c r="E2604" s="3">
        <v>0.5202</v>
      </c>
      <c r="F2604" s="3">
        <v>1.26911</v>
      </c>
      <c r="G2604" s="3">
        <v>0.5202</v>
      </c>
      <c r="H2604" s="4">
        <v>1.2272400000000001</v>
      </c>
      <c r="K2604" s="3">
        <v>0.5202</v>
      </c>
      <c r="L2604" s="3">
        <v>1.2842899999999999</v>
      </c>
      <c r="M2604" s="3">
        <v>0.5202</v>
      </c>
      <c r="N2604" s="4">
        <v>0.80820099999999995</v>
      </c>
      <c r="Q2604" s="3">
        <v>0.5202</v>
      </c>
      <c r="R2604" s="3">
        <v>0.32036399999999998</v>
      </c>
      <c r="S2604" s="3">
        <v>0.5202</v>
      </c>
      <c r="T2604" s="4">
        <v>0.30513499999999999</v>
      </c>
      <c r="W2604" s="3">
        <v>0.5202</v>
      </c>
      <c r="X2604" s="1">
        <v>0.104531</v>
      </c>
      <c r="Y2604" s="1">
        <v>0.5202</v>
      </c>
      <c r="Z2604" s="4">
        <v>0.32222400000000001</v>
      </c>
    </row>
    <row r="2605" spans="5:26">
      <c r="E2605" s="3">
        <v>0.52039999999999997</v>
      </c>
      <c r="F2605" s="3">
        <v>1.2685</v>
      </c>
      <c r="G2605" s="3">
        <v>0.52039999999999997</v>
      </c>
      <c r="H2605" s="4">
        <v>1.2269099999999999</v>
      </c>
      <c r="K2605" s="3">
        <v>0.52039999999999997</v>
      </c>
      <c r="L2605" s="3">
        <v>1.28434</v>
      </c>
      <c r="M2605" s="3">
        <v>0.52039999999999997</v>
      </c>
      <c r="N2605" s="4">
        <v>0.80844099999999997</v>
      </c>
      <c r="Q2605" s="3">
        <v>0.52039999999999997</v>
      </c>
      <c r="R2605" s="3">
        <v>0.320465</v>
      </c>
      <c r="S2605" s="3">
        <v>0.52039999999999997</v>
      </c>
      <c r="T2605" s="4">
        <v>0.30529899999999999</v>
      </c>
      <c r="W2605" s="3">
        <v>0.52039999999999997</v>
      </c>
      <c r="X2605" s="1">
        <v>0.104589</v>
      </c>
      <c r="Y2605" s="1">
        <v>0.52039999999999997</v>
      </c>
      <c r="Z2605" s="4">
        <v>0.32230300000000001</v>
      </c>
    </row>
    <row r="2606" spans="5:26">
      <c r="E2606" s="3">
        <v>0.52059999999999995</v>
      </c>
      <c r="F2606" s="3">
        <v>1.2679</v>
      </c>
      <c r="G2606" s="3">
        <v>0.52059999999999995</v>
      </c>
      <c r="H2606" s="4">
        <v>1.22658</v>
      </c>
      <c r="K2606" s="3">
        <v>0.52059999999999995</v>
      </c>
      <c r="L2606" s="3">
        <v>1.2843899999999999</v>
      </c>
      <c r="M2606" s="3">
        <v>0.52059999999999995</v>
      </c>
      <c r="N2606" s="4">
        <v>0.80868099999999998</v>
      </c>
      <c r="Q2606" s="3">
        <v>0.52059999999999995</v>
      </c>
      <c r="R2606" s="3">
        <v>0.32056600000000002</v>
      </c>
      <c r="S2606" s="3">
        <v>0.52059999999999995</v>
      </c>
      <c r="T2606" s="4">
        <v>0.30546299999999998</v>
      </c>
      <c r="W2606" s="3">
        <v>0.52059999999999995</v>
      </c>
      <c r="X2606" s="1">
        <v>0.104648</v>
      </c>
      <c r="Y2606" s="1">
        <v>0.52059999999999995</v>
      </c>
      <c r="Z2606" s="4">
        <v>0.32238299999999998</v>
      </c>
    </row>
    <row r="2607" spans="5:26">
      <c r="E2607" s="3">
        <v>0.52080000000000004</v>
      </c>
      <c r="F2607" s="3">
        <v>1.2673000000000001</v>
      </c>
      <c r="G2607" s="3">
        <v>0.52080000000000004</v>
      </c>
      <c r="H2607" s="4">
        <v>1.2262500000000001</v>
      </c>
      <c r="K2607" s="3">
        <v>0.52080000000000004</v>
      </c>
      <c r="L2607" s="3">
        <v>1.28444</v>
      </c>
      <c r="M2607" s="3">
        <v>0.52080000000000004</v>
      </c>
      <c r="N2607" s="4">
        <v>0.808921</v>
      </c>
      <c r="Q2607" s="3">
        <v>0.52080000000000004</v>
      </c>
      <c r="R2607" s="3">
        <v>0.32066699999999998</v>
      </c>
      <c r="S2607" s="3">
        <v>0.52080000000000004</v>
      </c>
      <c r="T2607" s="4">
        <v>0.30562800000000001</v>
      </c>
      <c r="W2607" s="3">
        <v>0.52080000000000004</v>
      </c>
      <c r="X2607" s="1">
        <v>0.10470599999999999</v>
      </c>
      <c r="Y2607" s="1">
        <v>0.52080000000000004</v>
      </c>
      <c r="Z2607" s="4">
        <v>0.32246200000000003</v>
      </c>
    </row>
    <row r="2608" spans="5:26">
      <c r="E2608" s="3">
        <v>0.52100000000000002</v>
      </c>
      <c r="F2608" s="3">
        <v>1.2666999999999999</v>
      </c>
      <c r="G2608" s="3">
        <v>0.52100000000000002</v>
      </c>
      <c r="H2608" s="4">
        <v>1.2259199999999999</v>
      </c>
      <c r="K2608" s="3">
        <v>0.52100000000000002</v>
      </c>
      <c r="L2608" s="3">
        <v>1.2845</v>
      </c>
      <c r="M2608" s="3">
        <v>0.52100000000000002</v>
      </c>
      <c r="N2608" s="4">
        <v>0.80916100000000002</v>
      </c>
      <c r="Q2608" s="3">
        <v>0.52100000000000002</v>
      </c>
      <c r="R2608" s="3">
        <v>0.320768</v>
      </c>
      <c r="S2608" s="3">
        <v>0.52100000000000002</v>
      </c>
      <c r="T2608" s="4">
        <v>0.30579200000000001</v>
      </c>
      <c r="W2608" s="3">
        <v>0.52100000000000002</v>
      </c>
      <c r="X2608" s="1">
        <v>0.104764</v>
      </c>
      <c r="Y2608" s="1">
        <v>0.52100000000000002</v>
      </c>
      <c r="Z2608" s="4">
        <v>0.322542</v>
      </c>
    </row>
    <row r="2609" spans="5:26">
      <c r="E2609" s="3">
        <v>0.5212</v>
      </c>
      <c r="F2609" s="3">
        <v>1.2660899999999999</v>
      </c>
      <c r="G2609" s="3">
        <v>0.5212</v>
      </c>
      <c r="H2609" s="4">
        <v>1.22559</v>
      </c>
      <c r="K2609" s="3">
        <v>0.5212</v>
      </c>
      <c r="L2609" s="3">
        <v>1.2845500000000001</v>
      </c>
      <c r="M2609" s="3">
        <v>0.5212</v>
      </c>
      <c r="N2609" s="4">
        <v>0.80940100000000004</v>
      </c>
      <c r="Q2609" s="3">
        <v>0.5212</v>
      </c>
      <c r="R2609" s="3">
        <v>0.32086900000000002</v>
      </c>
      <c r="S2609" s="3">
        <v>0.5212</v>
      </c>
      <c r="T2609" s="4">
        <v>0.30595600000000001</v>
      </c>
      <c r="W2609" s="3">
        <v>0.5212</v>
      </c>
      <c r="X2609" s="1">
        <v>0.104823</v>
      </c>
      <c r="Y2609" s="1">
        <v>0.5212</v>
      </c>
      <c r="Z2609" s="4">
        <v>0.32262099999999999</v>
      </c>
    </row>
    <row r="2610" spans="5:26">
      <c r="E2610" s="3">
        <v>0.52139999999999997</v>
      </c>
      <c r="F2610" s="3">
        <v>1.26549</v>
      </c>
      <c r="G2610" s="3">
        <v>0.52139999999999997</v>
      </c>
      <c r="H2610" s="4">
        <v>1.22526</v>
      </c>
      <c r="K2610" s="3">
        <v>0.52139999999999997</v>
      </c>
      <c r="L2610" s="3">
        <v>1.2846</v>
      </c>
      <c r="M2610" s="3">
        <v>0.52139999999999997</v>
      </c>
      <c r="N2610" s="4">
        <v>0.80964000000000003</v>
      </c>
      <c r="Q2610" s="3">
        <v>0.52139999999999997</v>
      </c>
      <c r="R2610" s="3">
        <v>0.32096999999999998</v>
      </c>
      <c r="S2610" s="3">
        <v>0.52139999999999997</v>
      </c>
      <c r="T2610" s="4">
        <v>0.30612099999999998</v>
      </c>
      <c r="W2610" s="3">
        <v>0.52139999999999997</v>
      </c>
      <c r="X2610" s="1">
        <v>0.104881</v>
      </c>
      <c r="Y2610" s="1">
        <v>0.52139999999999997</v>
      </c>
      <c r="Z2610" s="4">
        <v>0.32269999999999999</v>
      </c>
    </row>
    <row r="2611" spans="5:26">
      <c r="E2611" s="3">
        <v>0.52159999999999995</v>
      </c>
      <c r="F2611" s="3">
        <v>1.26488</v>
      </c>
      <c r="G2611" s="3">
        <v>0.52159999999999995</v>
      </c>
      <c r="H2611" s="4">
        <v>1.2249300000000001</v>
      </c>
      <c r="K2611" s="3">
        <v>0.52159999999999995</v>
      </c>
      <c r="L2611" s="3">
        <v>1.2846500000000001</v>
      </c>
      <c r="M2611" s="3">
        <v>0.52159999999999995</v>
      </c>
      <c r="N2611" s="4">
        <v>0.80988000000000004</v>
      </c>
      <c r="Q2611" s="3">
        <v>0.52159999999999995</v>
      </c>
      <c r="R2611" s="3">
        <v>0.321071</v>
      </c>
      <c r="S2611" s="3">
        <v>0.52159999999999995</v>
      </c>
      <c r="T2611" s="4">
        <v>0.30628499999999997</v>
      </c>
      <c r="W2611" s="3">
        <v>0.52159999999999995</v>
      </c>
      <c r="X2611" s="1">
        <v>0.104939</v>
      </c>
      <c r="Y2611" s="1">
        <v>0.52159999999999995</v>
      </c>
      <c r="Z2611" s="4">
        <v>0.32278000000000001</v>
      </c>
    </row>
    <row r="2612" spans="5:26">
      <c r="E2612" s="3">
        <v>0.52180000000000004</v>
      </c>
      <c r="F2612" s="3">
        <v>1.2642800000000001</v>
      </c>
      <c r="G2612" s="3">
        <v>0.52180000000000004</v>
      </c>
      <c r="H2612" s="4">
        <v>1.2245999999999999</v>
      </c>
      <c r="K2612" s="3">
        <v>0.52180000000000004</v>
      </c>
      <c r="L2612" s="3">
        <v>1.2846900000000001</v>
      </c>
      <c r="M2612" s="3">
        <v>0.52180000000000004</v>
      </c>
      <c r="N2612" s="4">
        <v>0.81011900000000003</v>
      </c>
      <c r="Q2612" s="3">
        <v>0.52180000000000004</v>
      </c>
      <c r="R2612" s="3">
        <v>0.32117200000000001</v>
      </c>
      <c r="S2612" s="3">
        <v>0.52180000000000004</v>
      </c>
      <c r="T2612" s="4">
        <v>0.30645</v>
      </c>
      <c r="W2612" s="3">
        <v>0.52180000000000004</v>
      </c>
      <c r="X2612" s="1">
        <v>0.10499799999999999</v>
      </c>
      <c r="Y2612" s="1">
        <v>0.52180000000000004</v>
      </c>
      <c r="Z2612" s="4">
        <v>0.32285900000000001</v>
      </c>
    </row>
    <row r="2613" spans="5:26">
      <c r="E2613" s="3">
        <v>0.52200000000000002</v>
      </c>
      <c r="F2613" s="3">
        <v>1.2636700000000001</v>
      </c>
      <c r="G2613" s="3">
        <v>0.52200000000000002</v>
      </c>
      <c r="H2613" s="4">
        <v>1.22427</v>
      </c>
      <c r="K2613" s="3">
        <v>0.52200000000000002</v>
      </c>
      <c r="L2613" s="3">
        <v>1.28474</v>
      </c>
      <c r="M2613" s="3">
        <v>0.52200000000000002</v>
      </c>
      <c r="N2613" s="4">
        <v>0.81035800000000002</v>
      </c>
      <c r="Q2613" s="3">
        <v>0.52200000000000002</v>
      </c>
      <c r="R2613" s="3">
        <v>0.321272</v>
      </c>
      <c r="S2613" s="3">
        <v>0.52200000000000002</v>
      </c>
      <c r="T2613" s="4">
        <v>0.306614</v>
      </c>
      <c r="W2613" s="3">
        <v>0.52200000000000002</v>
      </c>
      <c r="X2613" s="1">
        <v>0.105056</v>
      </c>
      <c r="Y2613" s="1">
        <v>0.52200000000000002</v>
      </c>
      <c r="Z2613" s="4">
        <v>0.32293899999999998</v>
      </c>
    </row>
    <row r="2614" spans="5:26">
      <c r="E2614" s="3">
        <v>0.5222</v>
      </c>
      <c r="F2614" s="3">
        <v>1.2630699999999999</v>
      </c>
      <c r="G2614" s="3">
        <v>0.5222</v>
      </c>
      <c r="H2614" s="4">
        <v>1.22394</v>
      </c>
      <c r="K2614" s="3">
        <v>0.5222</v>
      </c>
      <c r="L2614" s="3">
        <v>1.2847900000000001</v>
      </c>
      <c r="M2614" s="3">
        <v>0.5222</v>
      </c>
      <c r="N2614" s="4">
        <v>0.81059700000000001</v>
      </c>
      <c r="Q2614" s="3">
        <v>0.5222</v>
      </c>
      <c r="R2614" s="3">
        <v>0.32137300000000002</v>
      </c>
      <c r="S2614" s="3">
        <v>0.5222</v>
      </c>
      <c r="T2614" s="4">
        <v>0.30677900000000002</v>
      </c>
      <c r="W2614" s="3">
        <v>0.5222</v>
      </c>
      <c r="X2614" s="1">
        <v>0.105114</v>
      </c>
      <c r="Y2614" s="1">
        <v>0.5222</v>
      </c>
      <c r="Z2614" s="4">
        <v>0.32301800000000003</v>
      </c>
    </row>
    <row r="2615" spans="5:26">
      <c r="E2615" s="3">
        <v>0.52239999999999998</v>
      </c>
      <c r="F2615" s="3">
        <v>1.2624599999999999</v>
      </c>
      <c r="G2615" s="3">
        <v>0.52239999999999998</v>
      </c>
      <c r="H2615" s="4">
        <v>1.2236100000000001</v>
      </c>
      <c r="K2615" s="3">
        <v>0.52239999999999998</v>
      </c>
      <c r="L2615" s="3">
        <v>1.28484</v>
      </c>
      <c r="M2615" s="3">
        <v>0.52239999999999998</v>
      </c>
      <c r="N2615" s="4">
        <v>0.810836</v>
      </c>
      <c r="Q2615" s="3">
        <v>0.52239999999999998</v>
      </c>
      <c r="R2615" s="3">
        <v>0.32147399999999998</v>
      </c>
      <c r="S2615" s="3">
        <v>0.52239999999999998</v>
      </c>
      <c r="T2615" s="4">
        <v>0.30694399999999999</v>
      </c>
      <c r="W2615" s="3">
        <v>0.52239999999999998</v>
      </c>
      <c r="X2615" s="1">
        <v>0.105173</v>
      </c>
      <c r="Y2615" s="1">
        <v>0.52239999999999998</v>
      </c>
      <c r="Z2615" s="4">
        <v>0.32309700000000002</v>
      </c>
    </row>
    <row r="2616" spans="5:26">
      <c r="E2616" s="3">
        <v>0.52259999999999995</v>
      </c>
      <c r="F2616" s="3">
        <v>1.2618499999999999</v>
      </c>
      <c r="G2616" s="3">
        <v>0.52259999999999995</v>
      </c>
      <c r="H2616" s="4">
        <v>1.2232700000000001</v>
      </c>
      <c r="K2616" s="3">
        <v>0.52259999999999995</v>
      </c>
      <c r="L2616" s="3">
        <v>1.28488</v>
      </c>
      <c r="M2616" s="3">
        <v>0.52259999999999995</v>
      </c>
      <c r="N2616" s="4">
        <v>0.81107499999999999</v>
      </c>
      <c r="Q2616" s="3">
        <v>0.52259999999999995</v>
      </c>
      <c r="R2616" s="3">
        <v>0.321575</v>
      </c>
      <c r="S2616" s="3">
        <v>0.52259999999999995</v>
      </c>
      <c r="T2616" s="4">
        <v>0.30710799999999999</v>
      </c>
      <c r="W2616" s="3">
        <v>0.52259999999999995</v>
      </c>
      <c r="X2616" s="1">
        <v>0.10523100000000001</v>
      </c>
      <c r="Y2616" s="1">
        <v>0.52259999999999995</v>
      </c>
      <c r="Z2616" s="4">
        <v>0.32317699999999999</v>
      </c>
    </row>
    <row r="2617" spans="5:26">
      <c r="E2617" s="3">
        <v>0.52280000000000004</v>
      </c>
      <c r="F2617" s="3">
        <v>1.26125</v>
      </c>
      <c r="G2617" s="3">
        <v>0.52280000000000004</v>
      </c>
      <c r="H2617" s="4">
        <v>1.2229399999999999</v>
      </c>
      <c r="K2617" s="3">
        <v>0.52280000000000004</v>
      </c>
      <c r="L2617" s="3">
        <v>1.2849299999999999</v>
      </c>
      <c r="M2617" s="3">
        <v>0.52280000000000004</v>
      </c>
      <c r="N2617" s="4">
        <v>0.81131299999999995</v>
      </c>
      <c r="Q2617" s="3">
        <v>0.52280000000000004</v>
      </c>
      <c r="R2617" s="3">
        <v>0.32167600000000002</v>
      </c>
      <c r="S2617" s="3">
        <v>0.52280000000000004</v>
      </c>
      <c r="T2617" s="4">
        <v>0.30727300000000002</v>
      </c>
      <c r="W2617" s="3">
        <v>0.52280000000000004</v>
      </c>
      <c r="X2617" s="1">
        <v>0.10528999999999999</v>
      </c>
      <c r="Y2617" s="1">
        <v>0.52280000000000004</v>
      </c>
      <c r="Z2617" s="4">
        <v>0.32325599999999999</v>
      </c>
    </row>
    <row r="2618" spans="5:26">
      <c r="E2618" s="3">
        <v>0.52300000000000002</v>
      </c>
      <c r="F2618" s="3">
        <v>1.26064</v>
      </c>
      <c r="G2618" s="3">
        <v>0.52300000000000002</v>
      </c>
      <c r="H2618" s="4">
        <v>1.22261</v>
      </c>
      <c r="K2618" s="3">
        <v>0.52300000000000002</v>
      </c>
      <c r="L2618" s="3">
        <v>1.28498</v>
      </c>
      <c r="M2618" s="3">
        <v>0.52300000000000002</v>
      </c>
      <c r="N2618" s="4">
        <v>0.81155200000000005</v>
      </c>
      <c r="Q2618" s="3">
        <v>0.52300000000000002</v>
      </c>
      <c r="R2618" s="3">
        <v>0.32177699999999998</v>
      </c>
      <c r="S2618" s="3">
        <v>0.52300000000000002</v>
      </c>
      <c r="T2618" s="4">
        <v>0.30743799999999999</v>
      </c>
      <c r="W2618" s="3">
        <v>0.52300000000000002</v>
      </c>
      <c r="X2618" s="1">
        <v>0.105348</v>
      </c>
      <c r="Y2618" s="1">
        <v>0.52300000000000002</v>
      </c>
      <c r="Z2618" s="4">
        <v>0.32333600000000001</v>
      </c>
    </row>
    <row r="2619" spans="5:26">
      <c r="E2619" s="3">
        <v>0.5232</v>
      </c>
      <c r="F2619" s="3">
        <v>1.26003</v>
      </c>
      <c r="G2619" s="3">
        <v>0.5232</v>
      </c>
      <c r="H2619" s="4">
        <v>1.22227</v>
      </c>
      <c r="K2619" s="3">
        <v>0.5232</v>
      </c>
      <c r="L2619" s="3">
        <v>1.2850200000000001</v>
      </c>
      <c r="M2619" s="3">
        <v>0.5232</v>
      </c>
      <c r="N2619" s="4">
        <v>0.81179000000000001</v>
      </c>
      <c r="Q2619" s="3">
        <v>0.5232</v>
      </c>
      <c r="R2619" s="3">
        <v>0.321878</v>
      </c>
      <c r="S2619" s="3">
        <v>0.5232</v>
      </c>
      <c r="T2619" s="4">
        <v>0.30760199999999999</v>
      </c>
      <c r="W2619" s="3">
        <v>0.5232</v>
      </c>
      <c r="X2619" s="1">
        <v>0.105407</v>
      </c>
      <c r="Y2619" s="1">
        <v>0.5232</v>
      </c>
      <c r="Z2619" s="4">
        <v>0.32341500000000001</v>
      </c>
    </row>
    <row r="2620" spans="5:26">
      <c r="E2620" s="3">
        <v>0.52339999999999998</v>
      </c>
      <c r="F2620" s="3">
        <v>1.25942</v>
      </c>
      <c r="G2620" s="3">
        <v>0.52339999999999998</v>
      </c>
      <c r="H2620" s="4">
        <v>1.22194</v>
      </c>
      <c r="K2620" s="3">
        <v>0.52339999999999998</v>
      </c>
      <c r="L2620" s="3">
        <v>1.2850699999999999</v>
      </c>
      <c r="M2620" s="3">
        <v>0.52339999999999998</v>
      </c>
      <c r="N2620" s="4">
        <v>0.812029</v>
      </c>
      <c r="Q2620" s="3">
        <v>0.52339999999999998</v>
      </c>
      <c r="R2620" s="3">
        <v>0.32197900000000002</v>
      </c>
      <c r="S2620" s="3">
        <v>0.52339999999999998</v>
      </c>
      <c r="T2620" s="4">
        <v>0.30776700000000001</v>
      </c>
      <c r="W2620" s="3">
        <v>0.52339999999999998</v>
      </c>
      <c r="X2620" s="1">
        <v>0.105465</v>
      </c>
      <c r="Y2620" s="1">
        <v>0.52339999999999998</v>
      </c>
      <c r="Z2620" s="4">
        <v>0.323494</v>
      </c>
    </row>
    <row r="2621" spans="5:26">
      <c r="E2621" s="3">
        <v>0.52359999999999995</v>
      </c>
      <c r="F2621" s="3">
        <v>1.25881</v>
      </c>
      <c r="G2621" s="3">
        <v>0.52359999999999995</v>
      </c>
      <c r="H2621" s="4">
        <v>1.2216</v>
      </c>
      <c r="K2621" s="3">
        <v>0.52359999999999995</v>
      </c>
      <c r="L2621" s="3">
        <v>1.28511</v>
      </c>
      <c r="M2621" s="3">
        <v>0.52359999999999995</v>
      </c>
      <c r="N2621" s="4">
        <v>0.81226699999999996</v>
      </c>
      <c r="Q2621" s="3">
        <v>0.52359999999999995</v>
      </c>
      <c r="R2621" s="3">
        <v>0.32207999999999998</v>
      </c>
      <c r="S2621" s="3">
        <v>0.52359999999999995</v>
      </c>
      <c r="T2621" s="4">
        <v>0.30793199999999998</v>
      </c>
      <c r="W2621" s="3">
        <v>0.52359999999999995</v>
      </c>
      <c r="X2621" s="1">
        <v>0.10552400000000001</v>
      </c>
      <c r="Y2621" s="1">
        <v>0.52359999999999995</v>
      </c>
      <c r="Z2621" s="4">
        <v>0.32357399999999997</v>
      </c>
    </row>
    <row r="2622" spans="5:26">
      <c r="E2622" s="3">
        <v>0.52380000000000004</v>
      </c>
      <c r="F2622" s="3">
        <v>1.2582</v>
      </c>
      <c r="G2622" s="3">
        <v>0.52380000000000004</v>
      </c>
      <c r="H2622" s="4">
        <v>1.2212700000000001</v>
      </c>
      <c r="K2622" s="3">
        <v>0.52380000000000004</v>
      </c>
      <c r="L2622" s="3">
        <v>1.28515</v>
      </c>
      <c r="M2622" s="3">
        <v>0.52380000000000004</v>
      </c>
      <c r="N2622" s="4">
        <v>0.81250500000000003</v>
      </c>
      <c r="Q2622" s="3">
        <v>0.52380000000000004</v>
      </c>
      <c r="R2622" s="3">
        <v>0.322181</v>
      </c>
      <c r="S2622" s="3">
        <v>0.52380000000000004</v>
      </c>
      <c r="T2622" s="4">
        <v>0.30809700000000001</v>
      </c>
      <c r="W2622" s="3">
        <v>0.52380000000000004</v>
      </c>
      <c r="X2622" s="1">
        <v>0.105583</v>
      </c>
      <c r="Y2622" s="1">
        <v>0.52380000000000004</v>
      </c>
      <c r="Z2622" s="4">
        <v>0.32365300000000002</v>
      </c>
    </row>
    <row r="2623" spans="5:26">
      <c r="E2623" s="3">
        <v>0.52400000000000002</v>
      </c>
      <c r="F2623" s="3">
        <v>1.25759</v>
      </c>
      <c r="G2623" s="3">
        <v>0.52400000000000002</v>
      </c>
      <c r="H2623" s="4">
        <v>1.2209300000000001</v>
      </c>
      <c r="K2623" s="3">
        <v>0.52400000000000002</v>
      </c>
      <c r="L2623" s="3">
        <v>1.2851999999999999</v>
      </c>
      <c r="M2623" s="3">
        <v>0.52400000000000002</v>
      </c>
      <c r="N2623" s="4">
        <v>0.81274299999999999</v>
      </c>
      <c r="Q2623" s="3">
        <v>0.52400000000000002</v>
      </c>
      <c r="R2623" s="3">
        <v>0.32228200000000001</v>
      </c>
      <c r="S2623" s="3">
        <v>0.52400000000000002</v>
      </c>
      <c r="T2623" s="4">
        <v>0.30826199999999998</v>
      </c>
      <c r="W2623" s="3">
        <v>0.52400000000000002</v>
      </c>
      <c r="X2623" s="1">
        <v>0.105641</v>
      </c>
      <c r="Y2623" s="1">
        <v>0.52400000000000002</v>
      </c>
      <c r="Z2623" s="4">
        <v>0.32373299999999999</v>
      </c>
    </row>
    <row r="2624" spans="5:26">
      <c r="E2624" s="3">
        <v>0.5242</v>
      </c>
      <c r="F2624" s="3">
        <v>1.25698</v>
      </c>
      <c r="G2624" s="3">
        <v>0.5242</v>
      </c>
      <c r="H2624" s="4">
        <v>1.2205900000000001</v>
      </c>
      <c r="K2624" s="3">
        <v>0.5242</v>
      </c>
      <c r="L2624" s="3">
        <v>1.2852399999999999</v>
      </c>
      <c r="M2624" s="3">
        <v>0.5242</v>
      </c>
      <c r="N2624" s="4">
        <v>0.81298099999999995</v>
      </c>
      <c r="Q2624" s="3">
        <v>0.5242</v>
      </c>
      <c r="R2624" s="3">
        <v>0.32238299999999998</v>
      </c>
      <c r="S2624" s="3">
        <v>0.5242</v>
      </c>
      <c r="T2624" s="4">
        <v>0.30842700000000001</v>
      </c>
      <c r="W2624" s="3">
        <v>0.5242</v>
      </c>
      <c r="X2624" s="1">
        <v>0.1057</v>
      </c>
      <c r="Y2624" s="1">
        <v>0.5242</v>
      </c>
      <c r="Z2624" s="4">
        <v>0.32381199999999999</v>
      </c>
    </row>
    <row r="2625" spans="5:26">
      <c r="E2625" s="3">
        <v>0.52439999999999998</v>
      </c>
      <c r="F2625" s="3">
        <v>1.25637</v>
      </c>
      <c r="G2625" s="3">
        <v>0.52439999999999998</v>
      </c>
      <c r="H2625" s="4">
        <v>1.2202599999999999</v>
      </c>
      <c r="K2625" s="3">
        <v>0.52439999999999998</v>
      </c>
      <c r="L2625" s="3">
        <v>1.28528</v>
      </c>
      <c r="M2625" s="3">
        <v>0.52439999999999998</v>
      </c>
      <c r="N2625" s="4">
        <v>0.813218</v>
      </c>
      <c r="Q2625" s="3">
        <v>0.52439999999999998</v>
      </c>
      <c r="R2625" s="3">
        <v>0.32248399999999999</v>
      </c>
      <c r="S2625" s="3">
        <v>0.52439999999999998</v>
      </c>
      <c r="T2625" s="4">
        <v>0.30859199999999998</v>
      </c>
      <c r="W2625" s="3">
        <v>0.52439999999999998</v>
      </c>
      <c r="X2625" s="1">
        <v>0.10575900000000001</v>
      </c>
      <c r="Y2625" s="1">
        <v>0.52439999999999998</v>
      </c>
      <c r="Z2625" s="4">
        <v>0.32389099999999998</v>
      </c>
    </row>
    <row r="2626" spans="5:26">
      <c r="E2626" s="3">
        <v>0.52459999999999996</v>
      </c>
      <c r="F2626" s="3">
        <v>1.25576</v>
      </c>
      <c r="G2626" s="3">
        <v>0.52459999999999996</v>
      </c>
      <c r="H2626" s="4">
        <v>1.2199199999999999</v>
      </c>
      <c r="K2626" s="3">
        <v>0.52459999999999996</v>
      </c>
      <c r="L2626" s="3">
        <v>1.28532</v>
      </c>
      <c r="M2626" s="3">
        <v>0.52459999999999996</v>
      </c>
      <c r="N2626" s="4">
        <v>0.81345599999999996</v>
      </c>
      <c r="Q2626" s="3">
        <v>0.52459999999999996</v>
      </c>
      <c r="R2626" s="3">
        <v>0.32258500000000001</v>
      </c>
      <c r="S2626" s="3">
        <v>0.52459999999999996</v>
      </c>
      <c r="T2626" s="4">
        <v>0.308757</v>
      </c>
      <c r="W2626" s="3">
        <v>0.52459999999999996</v>
      </c>
      <c r="X2626" s="1">
        <v>0.10581699999999999</v>
      </c>
      <c r="Y2626" s="1">
        <v>0.52459999999999996</v>
      </c>
      <c r="Z2626" s="4">
        <v>0.32397100000000001</v>
      </c>
    </row>
    <row r="2627" spans="5:26">
      <c r="E2627" s="3">
        <v>0.52480000000000004</v>
      </c>
      <c r="F2627" s="3">
        <v>1.25515</v>
      </c>
      <c r="G2627" s="3">
        <v>0.52480000000000004</v>
      </c>
      <c r="H2627" s="4">
        <v>1.2195800000000001</v>
      </c>
      <c r="K2627" s="3">
        <v>0.52480000000000004</v>
      </c>
      <c r="L2627" s="3">
        <v>1.2853600000000001</v>
      </c>
      <c r="M2627" s="3">
        <v>0.52480000000000004</v>
      </c>
      <c r="N2627" s="4">
        <v>0.813693</v>
      </c>
      <c r="Q2627" s="3">
        <v>0.52480000000000004</v>
      </c>
      <c r="R2627" s="3">
        <v>0.32268599999999997</v>
      </c>
      <c r="S2627" s="3">
        <v>0.52480000000000004</v>
      </c>
      <c r="T2627" s="4">
        <v>0.30892199999999997</v>
      </c>
      <c r="W2627" s="3">
        <v>0.52480000000000004</v>
      </c>
      <c r="X2627" s="1">
        <v>0.105876</v>
      </c>
      <c r="Y2627" s="1">
        <v>0.52480000000000004</v>
      </c>
      <c r="Z2627" s="4">
        <v>0.32405</v>
      </c>
    </row>
    <row r="2628" spans="5:26">
      <c r="E2628" s="3">
        <v>0.52500000000000002</v>
      </c>
      <c r="F2628" s="3">
        <v>1.25454</v>
      </c>
      <c r="G2628" s="3">
        <v>0.52500000000000002</v>
      </c>
      <c r="H2628" s="4">
        <v>1.2192400000000001</v>
      </c>
      <c r="K2628" s="3">
        <v>0.52500000000000002</v>
      </c>
      <c r="L2628" s="3">
        <v>1.2854000000000001</v>
      </c>
      <c r="M2628" s="3">
        <v>0.52500000000000002</v>
      </c>
      <c r="N2628" s="4">
        <v>0.81393099999999996</v>
      </c>
      <c r="Q2628" s="3">
        <v>0.52500000000000002</v>
      </c>
      <c r="R2628" s="3">
        <v>0.32278699999999999</v>
      </c>
      <c r="S2628" s="3">
        <v>0.52500000000000002</v>
      </c>
      <c r="T2628" s="4">
        <v>0.309087</v>
      </c>
      <c r="W2628" s="3">
        <v>0.52500000000000002</v>
      </c>
      <c r="X2628" s="1">
        <v>0.105935</v>
      </c>
      <c r="Y2628" s="1">
        <v>0.52500000000000002</v>
      </c>
      <c r="Z2628" s="4">
        <v>0.32412999999999997</v>
      </c>
    </row>
    <row r="2629" spans="5:26">
      <c r="E2629" s="3">
        <v>0.5252</v>
      </c>
      <c r="F2629" s="3">
        <v>1.2539199999999999</v>
      </c>
      <c r="G2629" s="3">
        <v>0.5252</v>
      </c>
      <c r="H2629" s="4">
        <v>1.2189000000000001</v>
      </c>
      <c r="K2629" s="3">
        <v>0.5252</v>
      </c>
      <c r="L2629" s="3">
        <v>1.2854399999999999</v>
      </c>
      <c r="M2629" s="3">
        <v>0.5252</v>
      </c>
      <c r="N2629" s="4">
        <v>0.814168</v>
      </c>
      <c r="Q2629" s="3">
        <v>0.5252</v>
      </c>
      <c r="R2629" s="3">
        <v>0.32288800000000001</v>
      </c>
      <c r="S2629" s="3">
        <v>0.5252</v>
      </c>
      <c r="T2629" s="4">
        <v>0.309253</v>
      </c>
      <c r="W2629" s="3">
        <v>0.5252</v>
      </c>
      <c r="X2629" s="1">
        <v>0.105994</v>
      </c>
      <c r="Y2629" s="1">
        <v>0.5252</v>
      </c>
      <c r="Z2629" s="4">
        <v>0.32420900000000002</v>
      </c>
    </row>
    <row r="2630" spans="5:26">
      <c r="E2630" s="3">
        <v>0.52539999999999998</v>
      </c>
      <c r="F2630" s="3">
        <v>1.2533099999999999</v>
      </c>
      <c r="G2630" s="3">
        <v>0.52539999999999998</v>
      </c>
      <c r="H2630" s="4">
        <v>1.2185600000000001</v>
      </c>
      <c r="K2630" s="3">
        <v>0.52539999999999998</v>
      </c>
      <c r="L2630" s="3">
        <v>1.28548</v>
      </c>
      <c r="M2630" s="3">
        <v>0.52539999999999998</v>
      </c>
      <c r="N2630" s="4">
        <v>0.81440500000000005</v>
      </c>
      <c r="Q2630" s="3">
        <v>0.52539999999999998</v>
      </c>
      <c r="R2630" s="3">
        <v>0.32298900000000003</v>
      </c>
      <c r="S2630" s="3">
        <v>0.52539999999999998</v>
      </c>
      <c r="T2630" s="4">
        <v>0.30941800000000003</v>
      </c>
      <c r="W2630" s="3">
        <v>0.52539999999999998</v>
      </c>
      <c r="X2630" s="1">
        <v>0.10605199999999999</v>
      </c>
      <c r="Y2630" s="1">
        <v>0.52539999999999998</v>
      </c>
      <c r="Z2630" s="4">
        <v>0.32428800000000002</v>
      </c>
    </row>
    <row r="2631" spans="5:26">
      <c r="E2631" s="3">
        <v>0.52559999999999996</v>
      </c>
      <c r="F2631" s="3">
        <v>1.2526999999999999</v>
      </c>
      <c r="G2631" s="3">
        <v>0.52559999999999996</v>
      </c>
      <c r="H2631" s="4">
        <v>1.2182200000000001</v>
      </c>
      <c r="K2631" s="3">
        <v>0.52559999999999996</v>
      </c>
      <c r="L2631" s="3">
        <v>1.28552</v>
      </c>
      <c r="M2631" s="3">
        <v>0.52559999999999996</v>
      </c>
      <c r="N2631" s="4">
        <v>0.81464199999999998</v>
      </c>
      <c r="Q2631" s="3">
        <v>0.52559999999999996</v>
      </c>
      <c r="R2631" s="3">
        <v>0.32308999999999999</v>
      </c>
      <c r="S2631" s="3">
        <v>0.52559999999999996</v>
      </c>
      <c r="T2631" s="4">
        <v>0.309583</v>
      </c>
      <c r="W2631" s="3">
        <v>0.52559999999999996</v>
      </c>
      <c r="X2631" s="1">
        <v>0.106111</v>
      </c>
      <c r="Y2631" s="1">
        <v>0.52559999999999996</v>
      </c>
      <c r="Z2631" s="4">
        <v>0.32436799999999999</v>
      </c>
    </row>
    <row r="2632" spans="5:26">
      <c r="E2632" s="3">
        <v>0.52580000000000005</v>
      </c>
      <c r="F2632" s="3">
        <v>1.2520800000000001</v>
      </c>
      <c r="G2632" s="3">
        <v>0.52580000000000005</v>
      </c>
      <c r="H2632" s="4">
        <v>1.2178800000000001</v>
      </c>
      <c r="K2632" s="3">
        <v>0.52580000000000005</v>
      </c>
      <c r="L2632" s="3">
        <v>1.28556</v>
      </c>
      <c r="M2632" s="3">
        <v>0.52580000000000005</v>
      </c>
      <c r="N2632" s="4">
        <v>0.81487900000000002</v>
      </c>
      <c r="Q2632" s="3">
        <v>0.52580000000000005</v>
      </c>
      <c r="R2632" s="3">
        <v>0.32319100000000001</v>
      </c>
      <c r="S2632" s="3">
        <v>0.52580000000000005</v>
      </c>
      <c r="T2632" s="4">
        <v>0.30974800000000002</v>
      </c>
      <c r="W2632" s="3">
        <v>0.52580000000000005</v>
      </c>
      <c r="X2632" s="1">
        <v>0.10617</v>
      </c>
      <c r="Y2632" s="1">
        <v>0.52580000000000005</v>
      </c>
      <c r="Z2632" s="4">
        <v>0.32444699999999999</v>
      </c>
    </row>
    <row r="2633" spans="5:26">
      <c r="E2633" s="3">
        <v>0.52600000000000002</v>
      </c>
      <c r="F2633" s="3">
        <v>1.2514700000000001</v>
      </c>
      <c r="G2633" s="3">
        <v>0.52600000000000002</v>
      </c>
      <c r="H2633" s="4">
        <v>1.2175400000000001</v>
      </c>
      <c r="K2633" s="3">
        <v>0.52600000000000002</v>
      </c>
      <c r="L2633" s="3">
        <v>1.2856000000000001</v>
      </c>
      <c r="M2633" s="3">
        <v>0.52600000000000002</v>
      </c>
      <c r="N2633" s="4">
        <v>0.81511500000000003</v>
      </c>
      <c r="Q2633" s="3">
        <v>0.52600000000000002</v>
      </c>
      <c r="R2633" s="3">
        <v>0.32329200000000002</v>
      </c>
      <c r="S2633" s="3">
        <v>0.52600000000000002</v>
      </c>
      <c r="T2633" s="4">
        <v>0.30991400000000002</v>
      </c>
      <c r="W2633" s="3">
        <v>0.52600000000000002</v>
      </c>
      <c r="X2633" s="1">
        <v>0.106229</v>
      </c>
      <c r="Y2633" s="1">
        <v>0.52600000000000002</v>
      </c>
      <c r="Z2633" s="4">
        <v>0.32452599999999998</v>
      </c>
    </row>
    <row r="2634" spans="5:26">
      <c r="E2634" s="3">
        <v>0.5262</v>
      </c>
      <c r="F2634" s="3">
        <v>1.25085</v>
      </c>
      <c r="G2634" s="3">
        <v>0.5262</v>
      </c>
      <c r="H2634" s="4">
        <v>1.2172000000000001</v>
      </c>
      <c r="K2634" s="3">
        <v>0.5262</v>
      </c>
      <c r="L2634" s="3">
        <v>1.2856399999999999</v>
      </c>
      <c r="M2634" s="3">
        <v>0.5262</v>
      </c>
      <c r="N2634" s="4">
        <v>0.81535199999999997</v>
      </c>
      <c r="Q2634" s="3">
        <v>0.5262</v>
      </c>
      <c r="R2634" s="3">
        <v>0.32339299999999999</v>
      </c>
      <c r="S2634" s="3">
        <v>0.5262</v>
      </c>
      <c r="T2634" s="4">
        <v>0.31007899999999999</v>
      </c>
      <c r="W2634" s="3">
        <v>0.5262</v>
      </c>
      <c r="X2634" s="1">
        <v>0.10628799999999999</v>
      </c>
      <c r="Y2634" s="1">
        <v>0.5262</v>
      </c>
      <c r="Z2634" s="4">
        <v>0.32460600000000001</v>
      </c>
    </row>
    <row r="2635" spans="5:26">
      <c r="E2635" s="3">
        <v>0.52639999999999998</v>
      </c>
      <c r="F2635" s="3">
        <v>1.25024</v>
      </c>
      <c r="G2635" s="3">
        <v>0.52639999999999998</v>
      </c>
      <c r="H2635" s="4">
        <v>1.2168600000000001</v>
      </c>
      <c r="K2635" s="3">
        <v>0.52639999999999998</v>
      </c>
      <c r="L2635" s="3">
        <v>1.2856700000000001</v>
      </c>
      <c r="M2635" s="3">
        <v>0.52639999999999998</v>
      </c>
      <c r="N2635" s="4">
        <v>0.81558799999999998</v>
      </c>
      <c r="Q2635" s="3">
        <v>0.52639999999999998</v>
      </c>
      <c r="R2635" s="3">
        <v>0.323494</v>
      </c>
      <c r="S2635" s="3">
        <v>0.52639999999999998</v>
      </c>
      <c r="T2635" s="4">
        <v>0.31024499999999999</v>
      </c>
      <c r="W2635" s="3">
        <v>0.52639999999999998</v>
      </c>
      <c r="X2635" s="1">
        <v>0.106347</v>
      </c>
      <c r="Y2635" s="1">
        <v>0.52639999999999998</v>
      </c>
      <c r="Z2635" s="4">
        <v>0.324685</v>
      </c>
    </row>
    <row r="2636" spans="5:26">
      <c r="E2636" s="3">
        <v>0.52659999999999996</v>
      </c>
      <c r="F2636" s="3">
        <v>1.24962</v>
      </c>
      <c r="G2636" s="3">
        <v>0.52659999999999996</v>
      </c>
      <c r="H2636" s="4">
        <v>1.21652</v>
      </c>
      <c r="K2636" s="3">
        <v>0.52659999999999996</v>
      </c>
      <c r="L2636" s="3">
        <v>1.2857099999999999</v>
      </c>
      <c r="M2636" s="3">
        <v>0.52659999999999996</v>
      </c>
      <c r="N2636" s="4">
        <v>0.81582500000000002</v>
      </c>
      <c r="Q2636" s="3">
        <v>0.52659999999999996</v>
      </c>
      <c r="R2636" s="3">
        <v>0.32359599999999999</v>
      </c>
      <c r="S2636" s="3">
        <v>0.52659999999999996</v>
      </c>
      <c r="T2636" s="4">
        <v>0.31041000000000002</v>
      </c>
      <c r="W2636" s="3">
        <v>0.52659999999999996</v>
      </c>
      <c r="X2636" s="1">
        <v>0.106406</v>
      </c>
      <c r="Y2636" s="1">
        <v>0.52659999999999996</v>
      </c>
      <c r="Z2636" s="4">
        <v>0.324764</v>
      </c>
    </row>
    <row r="2637" spans="5:26">
      <c r="E2637" s="3">
        <v>0.52680000000000005</v>
      </c>
      <c r="F2637" s="3">
        <v>1.24901</v>
      </c>
      <c r="G2637" s="3">
        <v>0.52680000000000005</v>
      </c>
      <c r="H2637" s="4">
        <v>1.21618</v>
      </c>
      <c r="K2637" s="3">
        <v>0.52680000000000005</v>
      </c>
      <c r="L2637" s="3">
        <v>1.2857400000000001</v>
      </c>
      <c r="M2637" s="3">
        <v>0.52680000000000005</v>
      </c>
      <c r="N2637" s="4">
        <v>0.81606100000000004</v>
      </c>
      <c r="Q2637" s="3">
        <v>0.52680000000000005</v>
      </c>
      <c r="R2637" s="3">
        <v>0.32369700000000001</v>
      </c>
      <c r="S2637" s="3">
        <v>0.52680000000000005</v>
      </c>
      <c r="T2637" s="4">
        <v>0.31057600000000002</v>
      </c>
      <c r="W2637" s="3">
        <v>0.52680000000000005</v>
      </c>
      <c r="X2637" s="1">
        <v>0.106465</v>
      </c>
      <c r="Y2637" s="1">
        <v>0.52680000000000005</v>
      </c>
      <c r="Z2637" s="4">
        <v>0.32484400000000002</v>
      </c>
    </row>
    <row r="2638" spans="5:26">
      <c r="E2638" s="3">
        <v>0.52700000000000002</v>
      </c>
      <c r="F2638" s="3">
        <v>1.2483900000000001</v>
      </c>
      <c r="G2638" s="3">
        <v>0.52700000000000002</v>
      </c>
      <c r="H2638" s="4">
        <v>1.21583</v>
      </c>
      <c r="K2638" s="3">
        <v>0.52700000000000002</v>
      </c>
      <c r="L2638" s="3">
        <v>1.2857799999999999</v>
      </c>
      <c r="M2638" s="3">
        <v>0.52700000000000002</v>
      </c>
      <c r="N2638" s="4">
        <v>0.81629700000000005</v>
      </c>
      <c r="Q2638" s="3">
        <v>0.52700000000000002</v>
      </c>
      <c r="R2638" s="3">
        <v>0.32379799999999997</v>
      </c>
      <c r="S2638" s="3">
        <v>0.52700000000000002</v>
      </c>
      <c r="T2638" s="4">
        <v>0.31074099999999999</v>
      </c>
      <c r="W2638" s="3">
        <v>0.52700000000000002</v>
      </c>
      <c r="X2638" s="1">
        <v>0.10652399999999999</v>
      </c>
      <c r="Y2638" s="1">
        <v>0.52700000000000002</v>
      </c>
      <c r="Z2638" s="4">
        <v>0.32492300000000002</v>
      </c>
    </row>
    <row r="2639" spans="5:26">
      <c r="E2639" s="3">
        <v>0.5272</v>
      </c>
      <c r="F2639" s="3">
        <v>1.24777</v>
      </c>
      <c r="G2639" s="3">
        <v>0.5272</v>
      </c>
      <c r="H2639" s="4">
        <v>1.21549</v>
      </c>
      <c r="K2639" s="3">
        <v>0.5272</v>
      </c>
      <c r="L2639" s="3">
        <v>1.2858099999999999</v>
      </c>
      <c r="M2639" s="3">
        <v>0.5272</v>
      </c>
      <c r="N2639" s="4">
        <v>0.81653299999999995</v>
      </c>
      <c r="Q2639" s="3">
        <v>0.5272</v>
      </c>
      <c r="R2639" s="3">
        <v>0.32389899999999999</v>
      </c>
      <c r="S2639" s="3">
        <v>0.5272</v>
      </c>
      <c r="T2639" s="4">
        <v>0.31090699999999999</v>
      </c>
      <c r="W2639" s="3">
        <v>0.5272</v>
      </c>
      <c r="X2639" s="1">
        <v>0.106583</v>
      </c>
      <c r="Y2639" s="1">
        <v>0.5272</v>
      </c>
      <c r="Z2639" s="4">
        <v>0.32500299999999999</v>
      </c>
    </row>
    <row r="2640" spans="5:26">
      <c r="E2640" s="3">
        <v>0.52739999999999998</v>
      </c>
      <c r="F2640" s="3">
        <v>1.24716</v>
      </c>
      <c r="G2640" s="3">
        <v>0.52739999999999998</v>
      </c>
      <c r="H2640" s="4">
        <v>1.2151400000000001</v>
      </c>
      <c r="K2640" s="3">
        <v>0.52739999999999998</v>
      </c>
      <c r="L2640" s="3">
        <v>1.2858499999999999</v>
      </c>
      <c r="M2640" s="3">
        <v>0.52739999999999998</v>
      </c>
      <c r="N2640" s="4">
        <v>0.81676899999999997</v>
      </c>
      <c r="Q2640" s="3">
        <v>0.52739999999999998</v>
      </c>
      <c r="R2640" s="3">
        <v>0.32400000000000001</v>
      </c>
      <c r="S2640" s="3">
        <v>0.52739999999999998</v>
      </c>
      <c r="T2640" s="4">
        <v>0.31107299999999999</v>
      </c>
      <c r="W2640" s="3">
        <v>0.52739999999999998</v>
      </c>
      <c r="X2640" s="1">
        <v>0.106642</v>
      </c>
      <c r="Y2640" s="1">
        <v>0.52739999999999998</v>
      </c>
      <c r="Z2640" s="4">
        <v>0.32508199999999998</v>
      </c>
    </row>
    <row r="2641" spans="5:26">
      <c r="E2641" s="3">
        <v>0.52759999999999996</v>
      </c>
      <c r="F2641" s="3">
        <v>1.24654</v>
      </c>
      <c r="G2641" s="3">
        <v>0.52759999999999996</v>
      </c>
      <c r="H2641" s="4">
        <v>1.2148000000000001</v>
      </c>
      <c r="K2641" s="3">
        <v>0.52759999999999996</v>
      </c>
      <c r="L2641" s="3">
        <v>1.2858799999999999</v>
      </c>
      <c r="M2641" s="3">
        <v>0.52759999999999996</v>
      </c>
      <c r="N2641" s="4">
        <v>0.81700499999999998</v>
      </c>
      <c r="Q2641" s="3">
        <v>0.52759999999999996</v>
      </c>
      <c r="R2641" s="3">
        <v>0.32410099999999997</v>
      </c>
      <c r="S2641" s="3">
        <v>0.52759999999999996</v>
      </c>
      <c r="T2641" s="4">
        <v>0.31123800000000001</v>
      </c>
      <c r="W2641" s="3">
        <v>0.52759999999999996</v>
      </c>
      <c r="X2641" s="1">
        <v>0.106701</v>
      </c>
      <c r="Y2641" s="1">
        <v>0.52759999999999996</v>
      </c>
      <c r="Z2641" s="4">
        <v>0.32516099999999998</v>
      </c>
    </row>
    <row r="2642" spans="5:26">
      <c r="E2642" s="3">
        <v>0.52780000000000005</v>
      </c>
      <c r="F2642" s="3">
        <v>1.2459199999999999</v>
      </c>
      <c r="G2642" s="3">
        <v>0.52780000000000005</v>
      </c>
      <c r="H2642" s="4">
        <v>1.2144600000000001</v>
      </c>
      <c r="K2642" s="3">
        <v>0.52780000000000005</v>
      </c>
      <c r="L2642" s="3">
        <v>1.2859100000000001</v>
      </c>
      <c r="M2642" s="3">
        <v>0.52780000000000005</v>
      </c>
      <c r="N2642" s="4">
        <v>0.81723999999999997</v>
      </c>
      <c r="Q2642" s="3">
        <v>0.52780000000000005</v>
      </c>
      <c r="R2642" s="3">
        <v>0.32420199999999999</v>
      </c>
      <c r="S2642" s="3">
        <v>0.52780000000000005</v>
      </c>
      <c r="T2642" s="4">
        <v>0.31140400000000001</v>
      </c>
      <c r="W2642" s="3">
        <v>0.52780000000000005</v>
      </c>
      <c r="X2642" s="1">
        <v>0.10675999999999999</v>
      </c>
      <c r="Y2642" s="1">
        <v>0.52780000000000005</v>
      </c>
      <c r="Z2642" s="4">
        <v>0.325241</v>
      </c>
    </row>
    <row r="2643" spans="5:26">
      <c r="E2643" s="3">
        <v>0.52800000000000002</v>
      </c>
      <c r="F2643" s="3">
        <v>1.2453000000000001</v>
      </c>
      <c r="G2643" s="3">
        <v>0.52800000000000002</v>
      </c>
      <c r="H2643" s="4">
        <v>1.21411</v>
      </c>
      <c r="K2643" s="3">
        <v>0.52800000000000002</v>
      </c>
      <c r="L2643" s="3">
        <v>1.2859499999999999</v>
      </c>
      <c r="M2643" s="3">
        <v>0.52800000000000002</v>
      </c>
      <c r="N2643" s="4">
        <v>0.81747499999999995</v>
      </c>
      <c r="Q2643" s="3">
        <v>0.52800000000000002</v>
      </c>
      <c r="R2643" s="3">
        <v>0.32430300000000001</v>
      </c>
      <c r="S2643" s="3">
        <v>0.52800000000000002</v>
      </c>
      <c r="T2643" s="4">
        <v>0.31157000000000001</v>
      </c>
      <c r="W2643" s="3">
        <v>0.52800000000000002</v>
      </c>
      <c r="X2643" s="1">
        <v>0.106819</v>
      </c>
      <c r="Y2643" s="1">
        <v>0.52800000000000002</v>
      </c>
      <c r="Z2643" s="4">
        <v>0.32532</v>
      </c>
    </row>
    <row r="2644" spans="5:26">
      <c r="E2644" s="3">
        <v>0.5282</v>
      </c>
      <c r="F2644" s="3">
        <v>1.24468</v>
      </c>
      <c r="G2644" s="3">
        <v>0.5282</v>
      </c>
      <c r="H2644" s="4">
        <v>1.21377</v>
      </c>
      <c r="K2644" s="3">
        <v>0.5282</v>
      </c>
      <c r="L2644" s="3">
        <v>1.2859799999999999</v>
      </c>
      <c r="M2644" s="3">
        <v>0.5282</v>
      </c>
      <c r="N2644" s="4">
        <v>0.81771099999999997</v>
      </c>
      <c r="Q2644" s="3">
        <v>0.5282</v>
      </c>
      <c r="R2644" s="3">
        <v>0.32440400000000003</v>
      </c>
      <c r="S2644" s="3">
        <v>0.5282</v>
      </c>
      <c r="T2644" s="4">
        <v>0.31173499999999998</v>
      </c>
      <c r="W2644" s="3">
        <v>0.5282</v>
      </c>
      <c r="X2644" s="1">
        <v>0.106878</v>
      </c>
      <c r="Y2644" s="1">
        <v>0.5282</v>
      </c>
      <c r="Z2644" s="4">
        <v>0.32539899999999999</v>
      </c>
    </row>
    <row r="2645" spans="5:26">
      <c r="E2645" s="3">
        <v>0.52839999999999998</v>
      </c>
      <c r="F2645" s="3">
        <v>1.2440599999999999</v>
      </c>
      <c r="G2645" s="3">
        <v>0.52839999999999998</v>
      </c>
      <c r="H2645" s="4">
        <v>1.2134199999999999</v>
      </c>
      <c r="K2645" s="3">
        <v>0.52839999999999998</v>
      </c>
      <c r="L2645" s="3">
        <v>1.2860100000000001</v>
      </c>
      <c r="M2645" s="3">
        <v>0.52839999999999998</v>
      </c>
      <c r="N2645" s="4">
        <v>0.81794599999999995</v>
      </c>
      <c r="Q2645" s="3">
        <v>0.52839999999999998</v>
      </c>
      <c r="R2645" s="3">
        <v>0.32450499999999999</v>
      </c>
      <c r="S2645" s="3">
        <v>0.52839999999999998</v>
      </c>
      <c r="T2645" s="4">
        <v>0.31190099999999998</v>
      </c>
      <c r="W2645" s="3">
        <v>0.52839999999999998</v>
      </c>
      <c r="X2645" s="1">
        <v>0.106937</v>
      </c>
      <c r="Y2645" s="1">
        <v>0.52839999999999998</v>
      </c>
      <c r="Z2645" s="4">
        <v>0.32547900000000002</v>
      </c>
    </row>
    <row r="2646" spans="5:26">
      <c r="E2646" s="3">
        <v>0.52859999999999996</v>
      </c>
      <c r="F2646" s="3">
        <v>1.2434400000000001</v>
      </c>
      <c r="G2646" s="3">
        <v>0.52859999999999996</v>
      </c>
      <c r="H2646" s="4">
        <v>1.2130700000000001</v>
      </c>
      <c r="K2646" s="3">
        <v>0.52859999999999996</v>
      </c>
      <c r="L2646" s="3">
        <v>1.2860400000000001</v>
      </c>
      <c r="M2646" s="3">
        <v>0.52859999999999996</v>
      </c>
      <c r="N2646" s="4">
        <v>0.81818100000000005</v>
      </c>
      <c r="Q2646" s="3">
        <v>0.52859999999999996</v>
      </c>
      <c r="R2646" s="3">
        <v>0.32460600000000001</v>
      </c>
      <c r="S2646" s="3">
        <v>0.52859999999999996</v>
      </c>
      <c r="T2646" s="4">
        <v>0.31206699999999998</v>
      </c>
      <c r="W2646" s="3">
        <v>0.52859999999999996</v>
      </c>
      <c r="X2646" s="1">
        <v>0.10699599999999999</v>
      </c>
      <c r="Y2646" s="1">
        <v>0.52859999999999996</v>
      </c>
      <c r="Z2646" s="4">
        <v>0.32555800000000001</v>
      </c>
    </row>
    <row r="2647" spans="5:26">
      <c r="E2647" s="3">
        <v>0.52880000000000005</v>
      </c>
      <c r="F2647" s="3">
        <v>1.24282</v>
      </c>
      <c r="G2647" s="3">
        <v>0.52880000000000005</v>
      </c>
      <c r="H2647" s="4">
        <v>1.2127300000000001</v>
      </c>
      <c r="K2647" s="3">
        <v>0.52880000000000005</v>
      </c>
      <c r="L2647" s="3">
        <v>1.28607</v>
      </c>
      <c r="M2647" s="3">
        <v>0.52880000000000005</v>
      </c>
      <c r="N2647" s="4">
        <v>0.81841600000000003</v>
      </c>
      <c r="Q2647" s="3">
        <v>0.52880000000000005</v>
      </c>
      <c r="R2647" s="3">
        <v>0.32470700000000002</v>
      </c>
      <c r="S2647" s="3">
        <v>0.52880000000000005</v>
      </c>
      <c r="T2647" s="4">
        <v>0.31223299999999998</v>
      </c>
      <c r="W2647" s="3">
        <v>0.52880000000000005</v>
      </c>
      <c r="X2647" s="1">
        <v>0.107055</v>
      </c>
      <c r="Y2647" s="1">
        <v>0.52880000000000005</v>
      </c>
      <c r="Z2647" s="4">
        <v>0.32563700000000001</v>
      </c>
    </row>
    <row r="2648" spans="5:26">
      <c r="E2648" s="3">
        <v>0.52900000000000003</v>
      </c>
      <c r="F2648" s="3">
        <v>1.2422</v>
      </c>
      <c r="G2648" s="3">
        <v>0.52900000000000003</v>
      </c>
      <c r="H2648" s="4">
        <v>1.21238</v>
      </c>
      <c r="K2648" s="3">
        <v>0.52900000000000003</v>
      </c>
      <c r="L2648" s="3">
        <v>1.2861</v>
      </c>
      <c r="M2648" s="3">
        <v>0.52900000000000003</v>
      </c>
      <c r="N2648" s="4">
        <v>0.81865100000000002</v>
      </c>
      <c r="Q2648" s="3">
        <v>0.52900000000000003</v>
      </c>
      <c r="R2648" s="3">
        <v>0.32480900000000001</v>
      </c>
      <c r="S2648" s="3">
        <v>0.52900000000000003</v>
      </c>
      <c r="T2648" s="4">
        <v>0.31239899999999998</v>
      </c>
      <c r="W2648" s="3">
        <v>0.52900000000000003</v>
      </c>
      <c r="X2648" s="1">
        <v>0.107115</v>
      </c>
      <c r="Y2648" s="1">
        <v>0.52900000000000003</v>
      </c>
      <c r="Z2648" s="4">
        <v>0.32571699999999998</v>
      </c>
    </row>
    <row r="2649" spans="5:26">
      <c r="E2649" s="3">
        <v>0.5292</v>
      </c>
      <c r="F2649" s="3">
        <v>1.2415799999999999</v>
      </c>
      <c r="G2649" s="3">
        <v>0.5292</v>
      </c>
      <c r="H2649" s="4">
        <v>1.2120299999999999</v>
      </c>
      <c r="K2649" s="3">
        <v>0.5292</v>
      </c>
      <c r="L2649" s="3">
        <v>1.28613</v>
      </c>
      <c r="M2649" s="3">
        <v>0.5292</v>
      </c>
      <c r="N2649" s="4">
        <v>0.81888499999999997</v>
      </c>
      <c r="Q2649" s="3">
        <v>0.5292</v>
      </c>
      <c r="R2649" s="3">
        <v>0.32490999999999998</v>
      </c>
      <c r="S2649" s="3">
        <v>0.5292</v>
      </c>
      <c r="T2649" s="4">
        <v>0.31256499999999998</v>
      </c>
      <c r="W2649" s="3">
        <v>0.5292</v>
      </c>
      <c r="X2649" s="1">
        <v>0.10717400000000001</v>
      </c>
      <c r="Y2649" s="1">
        <v>0.5292</v>
      </c>
      <c r="Z2649" s="4">
        <v>0.32579599999999997</v>
      </c>
    </row>
    <row r="2650" spans="5:26">
      <c r="E2650" s="3">
        <v>0.52939999999999998</v>
      </c>
      <c r="F2650" s="3">
        <v>1.2409600000000001</v>
      </c>
      <c r="G2650" s="3">
        <v>0.52939999999999998</v>
      </c>
      <c r="H2650" s="4">
        <v>1.2116800000000001</v>
      </c>
      <c r="K2650" s="3">
        <v>0.52939999999999998</v>
      </c>
      <c r="L2650" s="3">
        <v>1.28616</v>
      </c>
      <c r="M2650" s="3">
        <v>0.52939999999999998</v>
      </c>
      <c r="N2650" s="4">
        <v>0.81911999999999996</v>
      </c>
      <c r="Q2650" s="3">
        <v>0.52939999999999998</v>
      </c>
      <c r="R2650" s="3">
        <v>0.32501099999999999</v>
      </c>
      <c r="S2650" s="3">
        <v>0.52939999999999998</v>
      </c>
      <c r="T2650" s="4">
        <v>0.31273099999999998</v>
      </c>
      <c r="W2650" s="3">
        <v>0.52939999999999998</v>
      </c>
      <c r="X2650" s="1">
        <v>0.10723299999999999</v>
      </c>
      <c r="Y2650" s="1">
        <v>0.52939999999999998</v>
      </c>
      <c r="Z2650" s="4">
        <v>0.32587500000000003</v>
      </c>
    </row>
    <row r="2651" spans="5:26">
      <c r="E2651" s="3">
        <v>0.52959999999999996</v>
      </c>
      <c r="F2651" s="3">
        <v>1.24034</v>
      </c>
      <c r="G2651" s="3">
        <v>0.52959999999999996</v>
      </c>
      <c r="H2651" s="4">
        <v>1.21133</v>
      </c>
      <c r="K2651" s="3">
        <v>0.52959999999999996</v>
      </c>
      <c r="L2651" s="3">
        <v>1.2861899999999999</v>
      </c>
      <c r="M2651" s="3">
        <v>0.52959999999999996</v>
      </c>
      <c r="N2651" s="4">
        <v>0.81935400000000003</v>
      </c>
      <c r="Q2651" s="3">
        <v>0.52959999999999996</v>
      </c>
      <c r="R2651" s="3">
        <v>0.32511200000000001</v>
      </c>
      <c r="S2651" s="3">
        <v>0.52959999999999996</v>
      </c>
      <c r="T2651" s="4">
        <v>0.31289699999999998</v>
      </c>
      <c r="W2651" s="3">
        <v>0.52959999999999996</v>
      </c>
      <c r="X2651" s="1">
        <v>0.107292</v>
      </c>
      <c r="Y2651" s="1">
        <v>0.52959999999999996</v>
      </c>
      <c r="Z2651" s="4">
        <v>0.32595499999999999</v>
      </c>
    </row>
    <row r="2652" spans="5:26">
      <c r="E2652" s="3">
        <v>0.52980000000000005</v>
      </c>
      <c r="F2652" s="3">
        <v>1.2397100000000001</v>
      </c>
      <c r="G2652" s="3">
        <v>0.52980000000000005</v>
      </c>
      <c r="H2652" s="4">
        <v>1.2109799999999999</v>
      </c>
      <c r="K2652" s="3">
        <v>0.52980000000000005</v>
      </c>
      <c r="L2652" s="3">
        <v>1.2862100000000001</v>
      </c>
      <c r="M2652" s="3">
        <v>0.52980000000000005</v>
      </c>
      <c r="N2652" s="4">
        <v>0.81958900000000001</v>
      </c>
      <c r="Q2652" s="3">
        <v>0.52980000000000005</v>
      </c>
      <c r="R2652" s="3">
        <v>0.32521299999999997</v>
      </c>
      <c r="S2652" s="3">
        <v>0.52980000000000005</v>
      </c>
      <c r="T2652" s="4">
        <v>0.31306299999999998</v>
      </c>
      <c r="W2652" s="3">
        <v>0.52980000000000005</v>
      </c>
      <c r="X2652" s="1">
        <v>0.107352</v>
      </c>
      <c r="Y2652" s="1">
        <v>0.52980000000000005</v>
      </c>
      <c r="Z2652" s="4">
        <v>0.32603399999999999</v>
      </c>
    </row>
    <row r="2653" spans="5:26">
      <c r="E2653" s="3">
        <v>0.53</v>
      </c>
      <c r="F2653" s="3">
        <v>1.23909</v>
      </c>
      <c r="G2653" s="3">
        <v>0.53</v>
      </c>
      <c r="H2653" s="4">
        <v>1.2106399999999999</v>
      </c>
      <c r="K2653" s="3">
        <v>0.53</v>
      </c>
      <c r="L2653" s="3">
        <v>1.28624</v>
      </c>
      <c r="M2653" s="3">
        <v>0.53</v>
      </c>
      <c r="N2653" s="4">
        <v>0.81982299999999997</v>
      </c>
      <c r="Q2653" s="3">
        <v>0.53</v>
      </c>
      <c r="R2653" s="3">
        <v>0.32531399999999999</v>
      </c>
      <c r="S2653" s="3">
        <v>0.53</v>
      </c>
      <c r="T2653" s="4">
        <v>0.31323000000000001</v>
      </c>
      <c r="W2653" s="3">
        <v>0.53</v>
      </c>
      <c r="X2653" s="1">
        <v>0.10741100000000001</v>
      </c>
      <c r="Y2653" s="1">
        <v>0.53</v>
      </c>
      <c r="Z2653" s="4">
        <v>0.32611299999999999</v>
      </c>
    </row>
    <row r="2654" spans="5:26">
      <c r="E2654" s="3">
        <v>0.5302</v>
      </c>
      <c r="F2654" s="3">
        <v>1.23847</v>
      </c>
      <c r="G2654" s="3">
        <v>0.5302</v>
      </c>
      <c r="H2654" s="4">
        <v>1.2102900000000001</v>
      </c>
      <c r="K2654" s="3">
        <v>0.5302</v>
      </c>
      <c r="L2654" s="3">
        <v>1.28627</v>
      </c>
      <c r="M2654" s="3">
        <v>0.5302</v>
      </c>
      <c r="N2654" s="4">
        <v>0.82005700000000004</v>
      </c>
      <c r="Q2654" s="3">
        <v>0.5302</v>
      </c>
      <c r="R2654" s="3">
        <v>0.32541500000000001</v>
      </c>
      <c r="S2654" s="3">
        <v>0.5302</v>
      </c>
      <c r="T2654" s="4">
        <v>0.31339600000000001</v>
      </c>
      <c r="W2654" s="3">
        <v>0.5302</v>
      </c>
      <c r="X2654" s="1">
        <v>0.10747</v>
      </c>
      <c r="Y2654" s="1">
        <v>0.5302</v>
      </c>
      <c r="Z2654" s="4">
        <v>0.32619300000000001</v>
      </c>
    </row>
    <row r="2655" spans="5:26">
      <c r="E2655" s="3">
        <v>0.53039999999999998</v>
      </c>
      <c r="F2655" s="3">
        <v>1.2378400000000001</v>
      </c>
      <c r="G2655" s="3">
        <v>0.53039999999999998</v>
      </c>
      <c r="H2655" s="4">
        <v>1.20994</v>
      </c>
      <c r="K2655" s="3">
        <v>0.53039999999999998</v>
      </c>
      <c r="L2655" s="3">
        <v>1.2862899999999999</v>
      </c>
      <c r="M2655" s="3">
        <v>0.53039999999999998</v>
      </c>
      <c r="N2655" s="4">
        <v>0.82029099999999999</v>
      </c>
      <c r="Q2655" s="3">
        <v>0.53039999999999998</v>
      </c>
      <c r="R2655" s="3">
        <v>0.32551600000000003</v>
      </c>
      <c r="S2655" s="3">
        <v>0.53039999999999998</v>
      </c>
      <c r="T2655" s="4">
        <v>0.31356200000000001</v>
      </c>
      <c r="W2655" s="3">
        <v>0.53039999999999998</v>
      </c>
      <c r="X2655" s="1">
        <v>0.10753</v>
      </c>
      <c r="Y2655" s="1">
        <v>0.53039999999999998</v>
      </c>
      <c r="Z2655" s="4">
        <v>0.32627200000000001</v>
      </c>
    </row>
    <row r="2656" spans="5:26">
      <c r="E2656" s="3">
        <v>0.53059999999999996</v>
      </c>
      <c r="F2656" s="3">
        <v>1.23722</v>
      </c>
      <c r="G2656" s="3">
        <v>0.53059999999999996</v>
      </c>
      <c r="H2656" s="4">
        <v>1.2095800000000001</v>
      </c>
      <c r="K2656" s="3">
        <v>0.53059999999999996</v>
      </c>
      <c r="L2656" s="3">
        <v>1.2863199999999999</v>
      </c>
      <c r="M2656" s="3">
        <v>0.53059999999999996</v>
      </c>
      <c r="N2656" s="4">
        <v>0.82052499999999995</v>
      </c>
      <c r="Q2656" s="3">
        <v>0.53059999999999996</v>
      </c>
      <c r="R2656" s="3">
        <v>0.32561699999999999</v>
      </c>
      <c r="S2656" s="3">
        <v>0.53059999999999996</v>
      </c>
      <c r="T2656" s="4">
        <v>0.31372800000000001</v>
      </c>
      <c r="W2656" s="3">
        <v>0.53059999999999996</v>
      </c>
      <c r="X2656" s="1">
        <v>0.107589</v>
      </c>
      <c r="Y2656" s="1">
        <v>0.53059999999999996</v>
      </c>
      <c r="Z2656" s="4">
        <v>0.326351</v>
      </c>
    </row>
    <row r="2657" spans="5:26">
      <c r="E2657" s="3">
        <v>0.53080000000000005</v>
      </c>
      <c r="F2657" s="3">
        <v>1.2365900000000001</v>
      </c>
      <c r="G2657" s="3">
        <v>0.53080000000000005</v>
      </c>
      <c r="H2657" s="4">
        <v>1.20923</v>
      </c>
      <c r="K2657" s="3">
        <v>0.53080000000000005</v>
      </c>
      <c r="L2657" s="3">
        <v>1.28634</v>
      </c>
      <c r="M2657" s="3">
        <v>0.53080000000000005</v>
      </c>
      <c r="N2657" s="4">
        <v>0.82075799999999999</v>
      </c>
      <c r="Q2657" s="3">
        <v>0.53080000000000005</v>
      </c>
      <c r="R2657" s="3">
        <v>0.32571899999999998</v>
      </c>
      <c r="S2657" s="3">
        <v>0.53080000000000005</v>
      </c>
      <c r="T2657" s="4">
        <v>0.31389499999999998</v>
      </c>
      <c r="W2657" s="3">
        <v>0.53080000000000005</v>
      </c>
      <c r="X2657" s="1">
        <v>0.10764899999999999</v>
      </c>
      <c r="Y2657" s="1">
        <v>0.53080000000000005</v>
      </c>
      <c r="Z2657" s="4">
        <v>0.32643100000000003</v>
      </c>
    </row>
    <row r="2658" spans="5:26">
      <c r="E2658" s="3">
        <v>0.53100000000000003</v>
      </c>
      <c r="F2658" s="3">
        <v>1.23597</v>
      </c>
      <c r="G2658" s="3">
        <v>0.53100000000000003</v>
      </c>
      <c r="H2658" s="4">
        <v>1.20888</v>
      </c>
      <c r="K2658" s="3">
        <v>0.53100000000000003</v>
      </c>
      <c r="L2658" s="3">
        <v>1.28637</v>
      </c>
      <c r="M2658" s="3">
        <v>0.53100000000000003</v>
      </c>
      <c r="N2658" s="4">
        <v>0.82099200000000006</v>
      </c>
      <c r="Q2658" s="3">
        <v>0.53100000000000003</v>
      </c>
      <c r="R2658" s="3">
        <v>0.32582</v>
      </c>
      <c r="S2658" s="3">
        <v>0.53100000000000003</v>
      </c>
      <c r="T2658" s="4">
        <v>0.31406099999999998</v>
      </c>
      <c r="W2658" s="3">
        <v>0.53100000000000003</v>
      </c>
      <c r="X2658" s="1">
        <v>0.107708</v>
      </c>
      <c r="Y2658" s="1">
        <v>0.53100000000000003</v>
      </c>
      <c r="Z2658" s="4">
        <v>0.32651000000000002</v>
      </c>
    </row>
    <row r="2659" spans="5:26">
      <c r="E2659" s="3">
        <v>0.53120000000000001</v>
      </c>
      <c r="F2659" s="3">
        <v>1.2353400000000001</v>
      </c>
      <c r="G2659" s="3">
        <v>0.53120000000000001</v>
      </c>
      <c r="H2659" s="4">
        <v>1.2085300000000001</v>
      </c>
      <c r="K2659" s="3">
        <v>0.53120000000000001</v>
      </c>
      <c r="L2659" s="3">
        <v>1.2863899999999999</v>
      </c>
      <c r="M2659" s="3">
        <v>0.53120000000000001</v>
      </c>
      <c r="N2659" s="4">
        <v>0.82122499999999998</v>
      </c>
      <c r="Q2659" s="3">
        <v>0.53120000000000001</v>
      </c>
      <c r="R2659" s="3">
        <v>0.32592100000000002</v>
      </c>
      <c r="S2659" s="3">
        <v>0.53120000000000001</v>
      </c>
      <c r="T2659" s="4">
        <v>0.31422699999999998</v>
      </c>
      <c r="W2659" s="3">
        <v>0.53120000000000001</v>
      </c>
      <c r="X2659" s="1">
        <v>0.107768</v>
      </c>
      <c r="Y2659" s="1">
        <v>0.53120000000000001</v>
      </c>
      <c r="Z2659" s="4">
        <v>0.32658900000000002</v>
      </c>
    </row>
    <row r="2660" spans="5:26">
      <c r="E2660" s="3">
        <v>0.53139999999999998</v>
      </c>
      <c r="F2660" s="3">
        <v>1.23472</v>
      </c>
      <c r="G2660" s="3">
        <v>0.53139999999999998</v>
      </c>
      <c r="H2660" s="4">
        <v>1.20818</v>
      </c>
      <c r="K2660" s="3">
        <v>0.53139999999999998</v>
      </c>
      <c r="L2660" s="3">
        <v>1.2864199999999999</v>
      </c>
      <c r="M2660" s="3">
        <v>0.53139999999999998</v>
      </c>
      <c r="N2660" s="4">
        <v>0.82145800000000002</v>
      </c>
      <c r="Q2660" s="3">
        <v>0.53139999999999998</v>
      </c>
      <c r="R2660" s="3">
        <v>0.32602199999999998</v>
      </c>
      <c r="S2660" s="3">
        <v>0.53139999999999998</v>
      </c>
      <c r="T2660" s="4">
        <v>0.31439400000000001</v>
      </c>
      <c r="W2660" s="3">
        <v>0.53139999999999998</v>
      </c>
      <c r="X2660" s="1">
        <v>0.10782700000000001</v>
      </c>
      <c r="Y2660" s="1">
        <v>0.53139999999999998</v>
      </c>
      <c r="Z2660" s="4">
        <v>0.32666899999999999</v>
      </c>
    </row>
    <row r="2661" spans="5:26">
      <c r="E2661" s="3">
        <v>0.53159999999999996</v>
      </c>
      <c r="F2661" s="3">
        <v>1.2340899999999999</v>
      </c>
      <c r="G2661" s="3">
        <v>0.53159999999999996</v>
      </c>
      <c r="H2661" s="4">
        <v>1.2078199999999999</v>
      </c>
      <c r="K2661" s="3">
        <v>0.53159999999999996</v>
      </c>
      <c r="L2661" s="3">
        <v>1.28644</v>
      </c>
      <c r="M2661" s="3">
        <v>0.53159999999999996</v>
      </c>
      <c r="N2661" s="4">
        <v>0.82169099999999995</v>
      </c>
      <c r="Q2661" s="3">
        <v>0.53159999999999996</v>
      </c>
      <c r="R2661" s="3">
        <v>0.326123</v>
      </c>
      <c r="S2661" s="3">
        <v>0.53159999999999996</v>
      </c>
      <c r="T2661" s="4">
        <v>0.31456000000000001</v>
      </c>
      <c r="W2661" s="3">
        <v>0.53159999999999996</v>
      </c>
      <c r="X2661" s="1">
        <v>0.107887</v>
      </c>
      <c r="Y2661" s="1">
        <v>0.53159999999999996</v>
      </c>
      <c r="Z2661" s="4">
        <v>0.32674799999999998</v>
      </c>
    </row>
    <row r="2662" spans="5:26">
      <c r="E2662" s="3">
        <v>0.53180000000000005</v>
      </c>
      <c r="F2662" s="3">
        <v>1.23346</v>
      </c>
      <c r="G2662" s="3">
        <v>0.53180000000000005</v>
      </c>
      <c r="H2662" s="4">
        <v>1.20747</v>
      </c>
      <c r="K2662" s="3">
        <v>0.53180000000000005</v>
      </c>
      <c r="L2662" s="3">
        <v>1.2864599999999999</v>
      </c>
      <c r="M2662" s="3">
        <v>0.53180000000000005</v>
      </c>
      <c r="N2662" s="4">
        <v>0.82192399999999999</v>
      </c>
      <c r="Q2662" s="3">
        <v>0.53180000000000005</v>
      </c>
      <c r="R2662" s="3">
        <v>0.32622400000000001</v>
      </c>
      <c r="S2662" s="3">
        <v>0.53180000000000005</v>
      </c>
      <c r="T2662" s="4">
        <v>0.31472699999999998</v>
      </c>
      <c r="W2662" s="3">
        <v>0.53180000000000005</v>
      </c>
      <c r="X2662" s="1">
        <v>0.107946</v>
      </c>
      <c r="Y2662" s="1">
        <v>0.53180000000000005</v>
      </c>
      <c r="Z2662" s="4">
        <v>0.32682699999999998</v>
      </c>
    </row>
    <row r="2663" spans="5:26">
      <c r="E2663" s="3">
        <v>0.53200000000000003</v>
      </c>
      <c r="F2663" s="3">
        <v>1.2328399999999999</v>
      </c>
      <c r="G2663" s="3">
        <v>0.53200000000000003</v>
      </c>
      <c r="H2663" s="4">
        <v>1.20712</v>
      </c>
      <c r="K2663" s="3">
        <v>0.53200000000000003</v>
      </c>
      <c r="L2663" s="3">
        <v>1.2864800000000001</v>
      </c>
      <c r="M2663" s="3">
        <v>0.53200000000000003</v>
      </c>
      <c r="N2663" s="4">
        <v>0.82215700000000003</v>
      </c>
      <c r="Q2663" s="3">
        <v>0.53200000000000003</v>
      </c>
      <c r="R2663" s="3">
        <v>0.326326</v>
      </c>
      <c r="S2663" s="3">
        <v>0.53200000000000003</v>
      </c>
      <c r="T2663" s="4">
        <v>0.31489299999999998</v>
      </c>
      <c r="W2663" s="3">
        <v>0.53200000000000003</v>
      </c>
      <c r="X2663" s="1">
        <v>0.108006</v>
      </c>
      <c r="Y2663" s="1">
        <v>0.53200000000000003</v>
      </c>
      <c r="Z2663" s="4">
        <v>0.326907</v>
      </c>
    </row>
    <row r="2664" spans="5:26">
      <c r="E2664" s="3">
        <v>0.53220000000000001</v>
      </c>
      <c r="F2664" s="3">
        <v>1.23221</v>
      </c>
      <c r="G2664" s="3">
        <v>0.53220000000000001</v>
      </c>
      <c r="H2664" s="4">
        <v>1.2067600000000001</v>
      </c>
      <c r="K2664" s="3">
        <v>0.53220000000000001</v>
      </c>
      <c r="L2664" s="3">
        <v>1.2865</v>
      </c>
      <c r="M2664" s="3">
        <v>0.53220000000000001</v>
      </c>
      <c r="N2664" s="4">
        <v>0.82238999999999995</v>
      </c>
      <c r="Q2664" s="3">
        <v>0.53220000000000001</v>
      </c>
      <c r="R2664" s="3">
        <v>0.32642700000000002</v>
      </c>
      <c r="S2664" s="3">
        <v>0.53220000000000001</v>
      </c>
      <c r="T2664" s="4">
        <v>0.31506000000000001</v>
      </c>
      <c r="W2664" s="3">
        <v>0.53220000000000001</v>
      </c>
      <c r="X2664" s="1">
        <v>0.10806499999999999</v>
      </c>
      <c r="Y2664" s="1">
        <v>0.53220000000000001</v>
      </c>
      <c r="Z2664" s="4">
        <v>0.326986</v>
      </c>
    </row>
    <row r="2665" spans="5:26">
      <c r="E2665" s="3">
        <v>0.53239999999999998</v>
      </c>
      <c r="F2665" s="3">
        <v>1.2315799999999999</v>
      </c>
      <c r="G2665" s="3">
        <v>0.53239999999999998</v>
      </c>
      <c r="H2665" s="4">
        <v>1.20641</v>
      </c>
      <c r="K2665" s="3">
        <v>0.53239999999999998</v>
      </c>
      <c r="L2665" s="3">
        <v>1.2865200000000001</v>
      </c>
      <c r="M2665" s="3">
        <v>0.53239999999999998</v>
      </c>
      <c r="N2665" s="4">
        <v>0.82262299999999999</v>
      </c>
      <c r="Q2665" s="3">
        <v>0.53239999999999998</v>
      </c>
      <c r="R2665" s="3">
        <v>0.32652799999999998</v>
      </c>
      <c r="S2665" s="3">
        <v>0.53239999999999998</v>
      </c>
      <c r="T2665" s="4">
        <v>0.31522699999999998</v>
      </c>
      <c r="W2665" s="3">
        <v>0.53239999999999998</v>
      </c>
      <c r="X2665" s="1">
        <v>0.108125</v>
      </c>
      <c r="Y2665" s="1">
        <v>0.53239999999999998</v>
      </c>
      <c r="Z2665" s="4">
        <v>0.32706499999999999</v>
      </c>
    </row>
    <row r="2666" spans="5:26">
      <c r="E2666" s="3">
        <v>0.53259999999999996</v>
      </c>
      <c r="F2666" s="3">
        <v>1.23095</v>
      </c>
      <c r="G2666" s="3">
        <v>0.53259999999999996</v>
      </c>
      <c r="H2666" s="4">
        <v>1.2060500000000001</v>
      </c>
      <c r="K2666" s="3">
        <v>0.53259999999999996</v>
      </c>
      <c r="L2666" s="3">
        <v>1.28654</v>
      </c>
      <c r="M2666" s="3">
        <v>0.53259999999999996</v>
      </c>
      <c r="N2666" s="4">
        <v>0.822855</v>
      </c>
      <c r="Q2666" s="3">
        <v>0.53259999999999996</v>
      </c>
      <c r="R2666" s="3">
        <v>0.326629</v>
      </c>
      <c r="S2666" s="3">
        <v>0.53259999999999996</v>
      </c>
      <c r="T2666" s="4">
        <v>0.31539299999999998</v>
      </c>
      <c r="W2666" s="3">
        <v>0.53259999999999996</v>
      </c>
      <c r="X2666" s="1">
        <v>0.108184</v>
      </c>
      <c r="Y2666" s="1">
        <v>0.53259999999999996</v>
      </c>
      <c r="Z2666" s="4">
        <v>0.32714500000000002</v>
      </c>
    </row>
    <row r="2667" spans="5:26">
      <c r="E2667" s="3">
        <v>0.53280000000000005</v>
      </c>
      <c r="F2667" s="3">
        <v>1.2303200000000001</v>
      </c>
      <c r="G2667" s="3">
        <v>0.53280000000000005</v>
      </c>
      <c r="H2667" s="4">
        <v>1.2057</v>
      </c>
      <c r="K2667" s="3">
        <v>0.53280000000000005</v>
      </c>
      <c r="L2667" s="3">
        <v>1.2865599999999999</v>
      </c>
      <c r="M2667" s="3">
        <v>0.53280000000000005</v>
      </c>
      <c r="N2667" s="4">
        <v>0.82308800000000004</v>
      </c>
      <c r="Q2667" s="3">
        <v>0.53280000000000005</v>
      </c>
      <c r="R2667" s="3">
        <v>0.32673000000000002</v>
      </c>
      <c r="S2667" s="3">
        <v>0.53280000000000005</v>
      </c>
      <c r="T2667" s="4">
        <v>0.31556000000000001</v>
      </c>
      <c r="W2667" s="3">
        <v>0.53280000000000005</v>
      </c>
      <c r="X2667" s="1">
        <v>0.10824400000000001</v>
      </c>
      <c r="Y2667" s="1">
        <v>0.53280000000000005</v>
      </c>
      <c r="Z2667" s="4">
        <v>0.32722400000000001</v>
      </c>
    </row>
    <row r="2668" spans="5:26">
      <c r="E2668" s="3">
        <v>0.53300000000000003</v>
      </c>
      <c r="F2668" s="3">
        <v>1.2297</v>
      </c>
      <c r="G2668" s="3">
        <v>0.53300000000000003</v>
      </c>
      <c r="H2668" s="4">
        <v>1.2053400000000001</v>
      </c>
      <c r="K2668" s="3">
        <v>0.53300000000000003</v>
      </c>
      <c r="L2668" s="3">
        <v>1.2865800000000001</v>
      </c>
      <c r="M2668" s="3">
        <v>0.53300000000000003</v>
      </c>
      <c r="N2668" s="4">
        <v>0.82332000000000005</v>
      </c>
      <c r="Q2668" s="3">
        <v>0.53300000000000003</v>
      </c>
      <c r="R2668" s="3">
        <v>0.32683099999999998</v>
      </c>
      <c r="S2668" s="3">
        <v>0.53300000000000003</v>
      </c>
      <c r="T2668" s="4">
        <v>0.31572699999999998</v>
      </c>
      <c r="W2668" s="3">
        <v>0.53300000000000003</v>
      </c>
      <c r="X2668" s="1">
        <v>0.108304</v>
      </c>
      <c r="Y2668" s="1">
        <v>0.53300000000000003</v>
      </c>
      <c r="Z2668" s="4">
        <v>0.32730300000000001</v>
      </c>
    </row>
    <row r="2669" spans="5:26">
      <c r="E2669" s="3">
        <v>0.53320000000000001</v>
      </c>
      <c r="F2669" s="3">
        <v>1.2290700000000001</v>
      </c>
      <c r="G2669" s="3">
        <v>0.53320000000000001</v>
      </c>
      <c r="H2669" s="4">
        <v>1.2049799999999999</v>
      </c>
      <c r="K2669" s="3">
        <v>0.53320000000000001</v>
      </c>
      <c r="L2669" s="3">
        <v>1.2866</v>
      </c>
      <c r="M2669" s="3">
        <v>0.53320000000000001</v>
      </c>
      <c r="N2669" s="4">
        <v>0.82355199999999995</v>
      </c>
      <c r="Q2669" s="3">
        <v>0.53320000000000001</v>
      </c>
      <c r="R2669" s="3">
        <v>0.32693299999999997</v>
      </c>
      <c r="S2669" s="3">
        <v>0.53320000000000001</v>
      </c>
      <c r="T2669" s="4">
        <v>0.31589400000000001</v>
      </c>
      <c r="W2669" s="3">
        <v>0.53320000000000001</v>
      </c>
      <c r="X2669" s="1">
        <v>0.108364</v>
      </c>
      <c r="Y2669" s="1">
        <v>0.53320000000000001</v>
      </c>
      <c r="Z2669" s="4">
        <v>0.32738200000000001</v>
      </c>
    </row>
    <row r="2670" spans="5:26">
      <c r="E2670" s="3">
        <v>0.53339999999999999</v>
      </c>
      <c r="F2670" s="3">
        <v>1.22844</v>
      </c>
      <c r="G2670" s="3">
        <v>0.53339999999999999</v>
      </c>
      <c r="H2670" s="4">
        <v>1.2046300000000001</v>
      </c>
      <c r="K2670" s="3">
        <v>0.53339999999999999</v>
      </c>
      <c r="L2670" s="3">
        <v>1.2866200000000001</v>
      </c>
      <c r="M2670" s="3">
        <v>0.53339999999999999</v>
      </c>
      <c r="N2670" s="4">
        <v>0.82378399999999996</v>
      </c>
      <c r="Q2670" s="3">
        <v>0.53339999999999999</v>
      </c>
      <c r="R2670" s="3">
        <v>0.32703399999999999</v>
      </c>
      <c r="S2670" s="3">
        <v>0.53339999999999999</v>
      </c>
      <c r="T2670" s="4">
        <v>0.31606099999999998</v>
      </c>
      <c r="W2670" s="3">
        <v>0.53339999999999999</v>
      </c>
      <c r="X2670" s="1">
        <v>0.10842300000000001</v>
      </c>
      <c r="Y2670" s="1">
        <v>0.53339999999999999</v>
      </c>
      <c r="Z2670" s="4">
        <v>0.32746199999999998</v>
      </c>
    </row>
    <row r="2671" spans="5:26">
      <c r="E2671" s="3">
        <v>0.53359999999999996</v>
      </c>
      <c r="F2671" s="3">
        <v>1.2278100000000001</v>
      </c>
      <c r="G2671" s="3">
        <v>0.53359999999999996</v>
      </c>
      <c r="H2671" s="4">
        <v>1.20427</v>
      </c>
      <c r="K2671" s="3">
        <v>0.53359999999999996</v>
      </c>
      <c r="L2671" s="3">
        <v>1.28664</v>
      </c>
      <c r="M2671" s="3">
        <v>0.53359999999999996</v>
      </c>
      <c r="N2671" s="4">
        <v>0.82401599999999997</v>
      </c>
      <c r="Q2671" s="3">
        <v>0.53359999999999996</v>
      </c>
      <c r="R2671" s="3">
        <v>0.32713500000000001</v>
      </c>
      <c r="S2671" s="3">
        <v>0.53359999999999996</v>
      </c>
      <c r="T2671" s="4">
        <v>0.31622699999999998</v>
      </c>
      <c r="W2671" s="3">
        <v>0.53359999999999996</v>
      </c>
      <c r="X2671" s="1">
        <v>0.108483</v>
      </c>
      <c r="Y2671" s="1">
        <v>0.53359999999999996</v>
      </c>
      <c r="Z2671" s="4">
        <v>0.32754100000000003</v>
      </c>
    </row>
    <row r="2672" spans="5:26">
      <c r="E2672" s="3">
        <v>0.53380000000000005</v>
      </c>
      <c r="F2672" s="3">
        <v>1.2271700000000001</v>
      </c>
      <c r="G2672" s="3">
        <v>0.53380000000000005</v>
      </c>
      <c r="H2672" s="4">
        <v>1.20391</v>
      </c>
      <c r="K2672" s="3">
        <v>0.53380000000000005</v>
      </c>
      <c r="L2672" s="3">
        <v>1.2866500000000001</v>
      </c>
      <c r="M2672" s="3">
        <v>0.53380000000000005</v>
      </c>
      <c r="N2672" s="4">
        <v>0.82424699999999995</v>
      </c>
      <c r="Q2672" s="3">
        <v>0.53380000000000005</v>
      </c>
      <c r="R2672" s="3">
        <v>0.32723600000000003</v>
      </c>
      <c r="S2672" s="3">
        <v>0.53380000000000005</v>
      </c>
      <c r="T2672" s="4">
        <v>0.31639400000000001</v>
      </c>
      <c r="W2672" s="3">
        <v>0.53380000000000005</v>
      </c>
      <c r="X2672" s="1">
        <v>0.108543</v>
      </c>
      <c r="Y2672" s="1">
        <v>0.53380000000000005</v>
      </c>
      <c r="Z2672" s="4">
        <v>0.32762000000000002</v>
      </c>
    </row>
    <row r="2673" spans="5:26">
      <c r="E2673" s="3">
        <v>0.53400000000000003</v>
      </c>
      <c r="F2673" s="3">
        <v>1.22654</v>
      </c>
      <c r="G2673" s="3">
        <v>0.53400000000000003</v>
      </c>
      <c r="H2673" s="4">
        <v>1.2035499999999999</v>
      </c>
      <c r="K2673" s="3">
        <v>0.53400000000000003</v>
      </c>
      <c r="L2673" s="3">
        <v>1.28667</v>
      </c>
      <c r="M2673" s="3">
        <v>0.53400000000000003</v>
      </c>
      <c r="N2673" s="4">
        <v>0.82447899999999996</v>
      </c>
      <c r="Q2673" s="3">
        <v>0.53400000000000003</v>
      </c>
      <c r="R2673" s="3">
        <v>0.32733699999999999</v>
      </c>
      <c r="S2673" s="3">
        <v>0.53400000000000003</v>
      </c>
      <c r="T2673" s="4">
        <v>0.31656099999999998</v>
      </c>
      <c r="W2673" s="3">
        <v>0.53400000000000003</v>
      </c>
      <c r="X2673" s="1">
        <v>0.10860300000000001</v>
      </c>
      <c r="Y2673" s="1">
        <v>0.53400000000000003</v>
      </c>
      <c r="Z2673" s="4">
        <v>0.32769999999999999</v>
      </c>
    </row>
    <row r="2674" spans="5:26">
      <c r="E2674" s="3">
        <v>0.53420000000000001</v>
      </c>
      <c r="F2674" s="3">
        <v>1.2259100000000001</v>
      </c>
      <c r="G2674" s="3">
        <v>0.53420000000000001</v>
      </c>
      <c r="H2674" s="4">
        <v>1.2032</v>
      </c>
      <c r="K2674" s="3">
        <v>0.53420000000000001</v>
      </c>
      <c r="L2674" s="3">
        <v>1.2866899999999999</v>
      </c>
      <c r="M2674" s="3">
        <v>0.53420000000000001</v>
      </c>
      <c r="N2674" s="4">
        <v>0.82471000000000005</v>
      </c>
      <c r="Q2674" s="3">
        <v>0.53420000000000001</v>
      </c>
      <c r="R2674" s="3">
        <v>0.32743899999999998</v>
      </c>
      <c r="S2674" s="3">
        <v>0.53420000000000001</v>
      </c>
      <c r="T2674" s="4">
        <v>0.31672800000000001</v>
      </c>
      <c r="W2674" s="3">
        <v>0.53420000000000001</v>
      </c>
      <c r="X2674" s="1">
        <v>0.10866199999999999</v>
      </c>
      <c r="Y2674" s="1">
        <v>0.53420000000000001</v>
      </c>
      <c r="Z2674" s="4">
        <v>0.32777899999999999</v>
      </c>
    </row>
    <row r="2675" spans="5:26">
      <c r="E2675" s="3">
        <v>0.53439999999999999</v>
      </c>
      <c r="F2675" s="3">
        <v>1.2252799999999999</v>
      </c>
      <c r="G2675" s="3">
        <v>0.53439999999999999</v>
      </c>
      <c r="H2675" s="4">
        <v>1.2028399999999999</v>
      </c>
      <c r="K2675" s="3">
        <v>0.53439999999999999</v>
      </c>
      <c r="L2675" s="3">
        <v>1.2867</v>
      </c>
      <c r="M2675" s="3">
        <v>0.53439999999999999</v>
      </c>
      <c r="N2675" s="4">
        <v>0.82494199999999995</v>
      </c>
      <c r="Q2675" s="3">
        <v>0.53439999999999999</v>
      </c>
      <c r="R2675" s="3">
        <v>0.32754</v>
      </c>
      <c r="S2675" s="3">
        <v>0.53439999999999999</v>
      </c>
      <c r="T2675" s="4">
        <v>0.31689499999999998</v>
      </c>
      <c r="W2675" s="3">
        <v>0.53439999999999999</v>
      </c>
      <c r="X2675" s="1">
        <v>0.108722</v>
      </c>
      <c r="Y2675" s="1">
        <v>0.53439999999999999</v>
      </c>
      <c r="Z2675" s="4">
        <v>0.32785799999999998</v>
      </c>
    </row>
    <row r="2676" spans="5:26">
      <c r="E2676" s="3">
        <v>0.53459999999999996</v>
      </c>
      <c r="F2676" s="3">
        <v>1.22465</v>
      </c>
      <c r="G2676" s="3">
        <v>0.53459999999999996</v>
      </c>
      <c r="H2676" s="4">
        <v>1.20248</v>
      </c>
      <c r="K2676" s="3">
        <v>0.53459999999999996</v>
      </c>
      <c r="L2676" s="3">
        <v>1.2867200000000001</v>
      </c>
      <c r="M2676" s="3">
        <v>0.53459999999999996</v>
      </c>
      <c r="N2676" s="4">
        <v>0.82517300000000005</v>
      </c>
      <c r="Q2676" s="3">
        <v>0.53459999999999996</v>
      </c>
      <c r="R2676" s="3">
        <v>0.32764100000000002</v>
      </c>
      <c r="S2676" s="3">
        <v>0.53459999999999996</v>
      </c>
      <c r="T2676" s="4">
        <v>0.31706200000000001</v>
      </c>
      <c r="W2676" s="3">
        <v>0.53459999999999996</v>
      </c>
      <c r="X2676" s="1">
        <v>0.108782</v>
      </c>
      <c r="Y2676" s="1">
        <v>0.53459999999999996</v>
      </c>
      <c r="Z2676" s="4">
        <v>0.32793699999999998</v>
      </c>
    </row>
    <row r="2677" spans="5:26">
      <c r="E2677" s="3">
        <v>0.53480000000000005</v>
      </c>
      <c r="F2677" s="3">
        <v>1.22401</v>
      </c>
      <c r="G2677" s="3">
        <v>0.53480000000000005</v>
      </c>
      <c r="H2677" s="4">
        <v>1.2021200000000001</v>
      </c>
      <c r="K2677" s="3">
        <v>0.53480000000000005</v>
      </c>
      <c r="L2677" s="3">
        <v>1.2867299999999999</v>
      </c>
      <c r="M2677" s="3">
        <v>0.53480000000000005</v>
      </c>
      <c r="N2677" s="4">
        <v>0.82540400000000003</v>
      </c>
      <c r="Q2677" s="3">
        <v>0.53480000000000005</v>
      </c>
      <c r="R2677" s="3">
        <v>0.32774199999999998</v>
      </c>
      <c r="S2677" s="3">
        <v>0.53480000000000005</v>
      </c>
      <c r="T2677" s="4">
        <v>0.31723000000000001</v>
      </c>
      <c r="W2677" s="3">
        <v>0.53480000000000005</v>
      </c>
      <c r="X2677" s="1">
        <v>0.10884199999999999</v>
      </c>
      <c r="Y2677" s="1">
        <v>0.53480000000000005</v>
      </c>
      <c r="Z2677" s="4">
        <v>0.328017</v>
      </c>
    </row>
    <row r="2678" spans="5:26">
      <c r="E2678" s="3">
        <v>0.53500000000000003</v>
      </c>
      <c r="F2678" s="3">
        <v>1.2233799999999999</v>
      </c>
      <c r="G2678" s="3">
        <v>0.53500000000000003</v>
      </c>
      <c r="H2678" s="4">
        <v>1.2017599999999999</v>
      </c>
      <c r="K2678" s="3">
        <v>0.53500000000000003</v>
      </c>
      <c r="L2678" s="3">
        <v>1.28674</v>
      </c>
      <c r="M2678" s="3">
        <v>0.53500000000000003</v>
      </c>
      <c r="N2678" s="4">
        <v>0.82563500000000001</v>
      </c>
      <c r="Q2678" s="3">
        <v>0.53500000000000003</v>
      </c>
      <c r="R2678" s="3">
        <v>0.32784400000000002</v>
      </c>
      <c r="S2678" s="3">
        <v>0.53500000000000003</v>
      </c>
      <c r="T2678" s="4">
        <v>0.31739699999999998</v>
      </c>
      <c r="W2678" s="3">
        <v>0.53500000000000003</v>
      </c>
      <c r="X2678" s="1">
        <v>0.108902</v>
      </c>
      <c r="Y2678" s="1">
        <v>0.53500000000000003</v>
      </c>
      <c r="Z2678" s="4">
        <v>0.328096</v>
      </c>
    </row>
    <row r="2679" spans="5:26">
      <c r="E2679" s="3">
        <v>0.53520000000000001</v>
      </c>
      <c r="F2679" s="3">
        <v>1.22275</v>
      </c>
      <c r="G2679" s="3">
        <v>0.53520000000000001</v>
      </c>
      <c r="H2679" s="4">
        <v>1.2014</v>
      </c>
      <c r="K2679" s="3">
        <v>0.53520000000000001</v>
      </c>
      <c r="L2679" s="3">
        <v>1.2867599999999999</v>
      </c>
      <c r="M2679" s="3">
        <v>0.53520000000000001</v>
      </c>
      <c r="N2679" s="4">
        <v>0.82586599999999999</v>
      </c>
      <c r="Q2679" s="3">
        <v>0.53520000000000001</v>
      </c>
      <c r="R2679" s="3">
        <v>0.32794499999999999</v>
      </c>
      <c r="S2679" s="3">
        <v>0.53520000000000001</v>
      </c>
      <c r="T2679" s="4">
        <v>0.31756400000000001</v>
      </c>
      <c r="W2679" s="3">
        <v>0.53520000000000001</v>
      </c>
      <c r="X2679" s="1">
        <v>0.108962</v>
      </c>
      <c r="Y2679" s="1">
        <v>0.53520000000000001</v>
      </c>
      <c r="Z2679" s="4">
        <v>0.32817499999999999</v>
      </c>
    </row>
    <row r="2680" spans="5:26">
      <c r="E2680" s="3">
        <v>0.53539999999999999</v>
      </c>
      <c r="F2680" s="3">
        <v>1.22211</v>
      </c>
      <c r="G2680" s="3">
        <v>0.53539999999999999</v>
      </c>
      <c r="H2680" s="4">
        <v>1.20103</v>
      </c>
      <c r="K2680" s="3">
        <v>0.53539999999999999</v>
      </c>
      <c r="L2680" s="3">
        <v>1.28677</v>
      </c>
      <c r="M2680" s="3">
        <v>0.53539999999999999</v>
      </c>
      <c r="N2680" s="4">
        <v>0.82609600000000005</v>
      </c>
      <c r="Q2680" s="3">
        <v>0.53539999999999999</v>
      </c>
      <c r="R2680" s="3">
        <v>0.328046</v>
      </c>
      <c r="S2680" s="3">
        <v>0.53539999999999999</v>
      </c>
      <c r="T2680" s="4">
        <v>0.31773099999999999</v>
      </c>
      <c r="W2680" s="3">
        <v>0.53539999999999999</v>
      </c>
      <c r="X2680" s="1">
        <v>0.10902199999999999</v>
      </c>
      <c r="Y2680" s="1">
        <v>0.53539999999999999</v>
      </c>
      <c r="Z2680" s="4">
        <v>0.32825500000000002</v>
      </c>
    </row>
    <row r="2681" spans="5:26">
      <c r="E2681" s="3">
        <v>0.53559999999999997</v>
      </c>
      <c r="F2681" s="3">
        <v>1.2214799999999999</v>
      </c>
      <c r="G2681" s="3">
        <v>0.53559999999999997</v>
      </c>
      <c r="H2681" s="4">
        <v>1.2006699999999999</v>
      </c>
      <c r="K2681" s="3">
        <v>0.53559999999999997</v>
      </c>
      <c r="L2681" s="3">
        <v>1.28678</v>
      </c>
      <c r="M2681" s="3">
        <v>0.53559999999999997</v>
      </c>
      <c r="N2681" s="4">
        <v>0.82632700000000003</v>
      </c>
      <c r="Q2681" s="3">
        <v>0.53559999999999997</v>
      </c>
      <c r="R2681" s="3">
        <v>0.32814700000000002</v>
      </c>
      <c r="S2681" s="3">
        <v>0.53559999999999997</v>
      </c>
      <c r="T2681" s="4">
        <v>0.31789800000000001</v>
      </c>
      <c r="W2681" s="3">
        <v>0.53559999999999997</v>
      </c>
      <c r="X2681" s="1">
        <v>0.109082</v>
      </c>
      <c r="Y2681" s="1">
        <v>0.53559999999999997</v>
      </c>
      <c r="Z2681" s="4">
        <v>0.32833400000000001</v>
      </c>
    </row>
    <row r="2682" spans="5:26">
      <c r="E2682" s="3">
        <v>0.53580000000000005</v>
      </c>
      <c r="F2682" s="3">
        <v>1.2208399999999999</v>
      </c>
      <c r="G2682" s="3">
        <v>0.53580000000000005</v>
      </c>
      <c r="H2682" s="4">
        <v>1.20031</v>
      </c>
      <c r="K2682" s="3">
        <v>0.53580000000000005</v>
      </c>
      <c r="L2682" s="3">
        <v>1.2867900000000001</v>
      </c>
      <c r="M2682" s="3">
        <v>0.53580000000000005</v>
      </c>
      <c r="N2682" s="4">
        <v>0.82655699999999999</v>
      </c>
      <c r="Q2682" s="3">
        <v>0.53580000000000005</v>
      </c>
      <c r="R2682" s="3">
        <v>0.32824799999999998</v>
      </c>
      <c r="S2682" s="3">
        <v>0.53580000000000005</v>
      </c>
      <c r="T2682" s="4">
        <v>0.31806600000000002</v>
      </c>
      <c r="W2682" s="3">
        <v>0.53580000000000005</v>
      </c>
      <c r="X2682" s="1">
        <v>0.109142</v>
      </c>
      <c r="Y2682" s="1">
        <v>0.53580000000000005</v>
      </c>
      <c r="Z2682" s="4">
        <v>0.32841300000000001</v>
      </c>
    </row>
    <row r="2683" spans="5:26">
      <c r="E2683" s="3">
        <v>0.53600000000000003</v>
      </c>
      <c r="F2683" s="3">
        <v>1.22021</v>
      </c>
      <c r="G2683" s="3">
        <v>0.53600000000000003</v>
      </c>
      <c r="H2683" s="4">
        <v>1.1999500000000001</v>
      </c>
      <c r="K2683" s="3">
        <v>0.53600000000000003</v>
      </c>
      <c r="L2683" s="3">
        <v>1.2867999999999999</v>
      </c>
      <c r="M2683" s="3">
        <v>0.53600000000000003</v>
      </c>
      <c r="N2683" s="4">
        <v>0.82678700000000005</v>
      </c>
      <c r="Q2683" s="3">
        <v>0.53600000000000003</v>
      </c>
      <c r="R2683" s="3">
        <v>0.32834999999999998</v>
      </c>
      <c r="S2683" s="3">
        <v>0.53600000000000003</v>
      </c>
      <c r="T2683" s="4">
        <v>0.31823299999999999</v>
      </c>
      <c r="W2683" s="3">
        <v>0.53600000000000003</v>
      </c>
      <c r="X2683" s="1">
        <v>0.10920199999999999</v>
      </c>
      <c r="Y2683" s="1">
        <v>0.53600000000000003</v>
      </c>
      <c r="Z2683" s="4">
        <v>0.32849200000000001</v>
      </c>
    </row>
    <row r="2684" spans="5:26">
      <c r="E2684" s="3">
        <v>0.53620000000000001</v>
      </c>
      <c r="F2684" s="3">
        <v>1.21957</v>
      </c>
      <c r="G2684" s="3">
        <v>0.53620000000000001</v>
      </c>
      <c r="H2684" s="4">
        <v>1.1995899999999999</v>
      </c>
      <c r="K2684" s="3">
        <v>0.53620000000000001</v>
      </c>
      <c r="L2684" s="3">
        <v>1.28681</v>
      </c>
      <c r="M2684" s="3">
        <v>0.53620000000000001</v>
      </c>
      <c r="N2684" s="4">
        <v>0.827017</v>
      </c>
      <c r="Q2684" s="3">
        <v>0.53620000000000001</v>
      </c>
      <c r="R2684" s="3">
        <v>0.32845099999999999</v>
      </c>
      <c r="S2684" s="3">
        <v>0.53620000000000001</v>
      </c>
      <c r="T2684" s="4">
        <v>0.31840000000000002</v>
      </c>
      <c r="W2684" s="3">
        <v>0.53620000000000001</v>
      </c>
      <c r="X2684" s="1">
        <v>0.109262</v>
      </c>
      <c r="Y2684" s="1">
        <v>0.53620000000000001</v>
      </c>
      <c r="Z2684" s="4">
        <v>0.32857199999999998</v>
      </c>
    </row>
    <row r="2685" spans="5:26">
      <c r="E2685" s="3">
        <v>0.53639999999999999</v>
      </c>
      <c r="F2685" s="3">
        <v>1.2189399999999999</v>
      </c>
      <c r="G2685" s="3">
        <v>0.53639999999999999</v>
      </c>
      <c r="H2685" s="4">
        <v>1.19922</v>
      </c>
      <c r="K2685" s="3">
        <v>0.53639999999999999</v>
      </c>
      <c r="L2685" s="3">
        <v>1.2868200000000001</v>
      </c>
      <c r="M2685" s="3">
        <v>0.53639999999999999</v>
      </c>
      <c r="N2685" s="4">
        <v>0.82724699999999995</v>
      </c>
      <c r="Q2685" s="3">
        <v>0.53639999999999999</v>
      </c>
      <c r="R2685" s="3">
        <v>0.32855200000000001</v>
      </c>
      <c r="S2685" s="3">
        <v>0.53639999999999999</v>
      </c>
      <c r="T2685" s="4">
        <v>0.31856800000000002</v>
      </c>
      <c r="W2685" s="3">
        <v>0.53639999999999999</v>
      </c>
      <c r="X2685" s="1">
        <v>0.109322</v>
      </c>
      <c r="Y2685" s="1">
        <v>0.53639999999999999</v>
      </c>
      <c r="Z2685" s="4">
        <v>0.32865100000000003</v>
      </c>
    </row>
    <row r="2686" spans="5:26">
      <c r="E2686" s="3">
        <v>0.53659999999999997</v>
      </c>
      <c r="F2686" s="3">
        <v>1.2182999999999999</v>
      </c>
      <c r="G2686" s="3">
        <v>0.53659999999999997</v>
      </c>
      <c r="H2686" s="4">
        <v>1.19886</v>
      </c>
      <c r="K2686" s="3">
        <v>0.53659999999999997</v>
      </c>
      <c r="L2686" s="3">
        <v>1.2868299999999999</v>
      </c>
      <c r="M2686" s="3">
        <v>0.53659999999999997</v>
      </c>
      <c r="N2686" s="4">
        <v>0.82747700000000002</v>
      </c>
      <c r="Q2686" s="3">
        <v>0.53659999999999997</v>
      </c>
      <c r="R2686" s="3">
        <v>0.32865299999999997</v>
      </c>
      <c r="S2686" s="3">
        <v>0.53659999999999997</v>
      </c>
      <c r="T2686" s="4">
        <v>0.31873499999999999</v>
      </c>
      <c r="W2686" s="3">
        <v>0.53659999999999997</v>
      </c>
      <c r="X2686" s="1">
        <v>0.10938199999999999</v>
      </c>
      <c r="Y2686" s="1">
        <v>0.53659999999999997</v>
      </c>
      <c r="Z2686" s="4">
        <v>0.32873000000000002</v>
      </c>
    </row>
    <row r="2687" spans="5:26">
      <c r="E2687" s="3">
        <v>0.53680000000000005</v>
      </c>
      <c r="F2687" s="3">
        <v>1.21767</v>
      </c>
      <c r="G2687" s="3">
        <v>0.53680000000000005</v>
      </c>
      <c r="H2687" s="4">
        <v>1.1984900000000001</v>
      </c>
      <c r="K2687" s="3">
        <v>0.53680000000000005</v>
      </c>
      <c r="L2687" s="3">
        <v>1.28684</v>
      </c>
      <c r="M2687" s="3">
        <v>0.53680000000000005</v>
      </c>
      <c r="N2687" s="4">
        <v>0.82770699999999997</v>
      </c>
      <c r="Q2687" s="3">
        <v>0.53680000000000005</v>
      </c>
      <c r="R2687" s="3">
        <v>0.32875500000000002</v>
      </c>
      <c r="S2687" s="3">
        <v>0.53680000000000005</v>
      </c>
      <c r="T2687" s="4">
        <v>0.31890299999999999</v>
      </c>
      <c r="W2687" s="3">
        <v>0.53680000000000005</v>
      </c>
      <c r="X2687" s="1">
        <v>0.109442</v>
      </c>
      <c r="Y2687" s="1">
        <v>0.53680000000000005</v>
      </c>
      <c r="Z2687" s="4">
        <v>0.32880900000000002</v>
      </c>
    </row>
    <row r="2688" spans="5:26">
      <c r="E2688" s="3">
        <v>0.53700000000000003</v>
      </c>
      <c r="F2688" s="3">
        <v>1.2170300000000001</v>
      </c>
      <c r="G2688" s="3">
        <v>0.53700000000000003</v>
      </c>
      <c r="H2688" s="4">
        <v>1.1981299999999999</v>
      </c>
      <c r="K2688" s="3">
        <v>0.53700000000000003</v>
      </c>
      <c r="L2688" s="3">
        <v>1.28685</v>
      </c>
      <c r="M2688" s="3">
        <v>0.53700000000000003</v>
      </c>
      <c r="N2688" s="4">
        <v>0.82793700000000003</v>
      </c>
      <c r="Q2688" s="3">
        <v>0.53700000000000003</v>
      </c>
      <c r="R2688" s="3">
        <v>0.32885599999999998</v>
      </c>
      <c r="S2688" s="3">
        <v>0.53700000000000003</v>
      </c>
      <c r="T2688" s="4">
        <v>0.31907000000000002</v>
      </c>
      <c r="W2688" s="3">
        <v>0.53700000000000003</v>
      </c>
      <c r="X2688" s="1">
        <v>0.109502</v>
      </c>
      <c r="Y2688" s="1">
        <v>0.53700000000000003</v>
      </c>
      <c r="Z2688" s="4">
        <v>0.32888899999999999</v>
      </c>
    </row>
    <row r="2689" spans="5:26">
      <c r="E2689" s="3">
        <v>0.53720000000000001</v>
      </c>
      <c r="F2689" s="3">
        <v>1.2163900000000001</v>
      </c>
      <c r="G2689" s="3">
        <v>0.53720000000000001</v>
      </c>
      <c r="H2689" s="4">
        <v>1.19777</v>
      </c>
      <c r="K2689" s="3">
        <v>0.53720000000000001</v>
      </c>
      <c r="L2689" s="3">
        <v>1.2868599999999999</v>
      </c>
      <c r="M2689" s="3">
        <v>0.53720000000000001</v>
      </c>
      <c r="N2689" s="4">
        <v>0.82816599999999996</v>
      </c>
      <c r="Q2689" s="3">
        <v>0.53720000000000001</v>
      </c>
      <c r="R2689" s="3">
        <v>0.328957</v>
      </c>
      <c r="S2689" s="3">
        <v>0.53720000000000001</v>
      </c>
      <c r="T2689" s="4">
        <v>0.31923800000000002</v>
      </c>
      <c r="W2689" s="3">
        <v>0.53720000000000001</v>
      </c>
      <c r="X2689" s="1">
        <v>0.10956200000000001</v>
      </c>
      <c r="Y2689" s="1">
        <v>0.53720000000000001</v>
      </c>
      <c r="Z2689" s="4">
        <v>0.32896799999999998</v>
      </c>
    </row>
    <row r="2690" spans="5:26">
      <c r="E2690" s="3">
        <v>0.53739999999999999</v>
      </c>
      <c r="F2690" s="3">
        <v>1.2157500000000001</v>
      </c>
      <c r="G2690" s="3">
        <v>0.53739999999999999</v>
      </c>
      <c r="H2690" s="4">
        <v>1.1974</v>
      </c>
      <c r="K2690" s="3">
        <v>0.53739999999999999</v>
      </c>
      <c r="L2690" s="3">
        <v>1.28687</v>
      </c>
      <c r="M2690" s="3">
        <v>0.53739999999999999</v>
      </c>
      <c r="N2690" s="4">
        <v>0.82839499999999999</v>
      </c>
      <c r="Q2690" s="3">
        <v>0.53739999999999999</v>
      </c>
      <c r="R2690" s="3">
        <v>0.32905800000000002</v>
      </c>
      <c r="S2690" s="3">
        <v>0.53739999999999999</v>
      </c>
      <c r="T2690" s="4">
        <v>0.31940600000000002</v>
      </c>
      <c r="W2690" s="3">
        <v>0.53739999999999999</v>
      </c>
      <c r="X2690" s="1">
        <v>0.109623</v>
      </c>
      <c r="Y2690" s="1">
        <v>0.53739999999999999</v>
      </c>
      <c r="Z2690" s="4">
        <v>0.32904699999999998</v>
      </c>
    </row>
    <row r="2691" spans="5:26">
      <c r="E2691" s="3">
        <v>0.53759999999999997</v>
      </c>
      <c r="F2691" s="3">
        <v>1.2151099999999999</v>
      </c>
      <c r="G2691" s="3">
        <v>0.53759999999999997</v>
      </c>
      <c r="H2691" s="4">
        <v>1.19703</v>
      </c>
      <c r="K2691" s="3">
        <v>0.53759999999999997</v>
      </c>
      <c r="L2691" s="3">
        <v>1.28687</v>
      </c>
      <c r="M2691" s="3">
        <v>0.53759999999999997</v>
      </c>
      <c r="N2691" s="4">
        <v>0.82862499999999994</v>
      </c>
      <c r="Q2691" s="3">
        <v>0.53759999999999997</v>
      </c>
      <c r="R2691" s="3">
        <v>0.32916000000000001</v>
      </c>
      <c r="S2691" s="3">
        <v>0.53759999999999997</v>
      </c>
      <c r="T2691" s="4">
        <v>0.319573</v>
      </c>
      <c r="W2691" s="3">
        <v>0.53759999999999997</v>
      </c>
      <c r="X2691" s="1">
        <v>0.109683</v>
      </c>
      <c r="Y2691" s="1">
        <v>0.53759999999999997</v>
      </c>
      <c r="Z2691" s="4">
        <v>0.32912599999999997</v>
      </c>
    </row>
    <row r="2692" spans="5:26">
      <c r="E2692" s="3">
        <v>0.53779999999999994</v>
      </c>
      <c r="F2692" s="3">
        <v>1.21448</v>
      </c>
      <c r="G2692" s="3">
        <v>0.53779999999999994</v>
      </c>
      <c r="H2692" s="4">
        <v>1.1966699999999999</v>
      </c>
      <c r="K2692" s="3">
        <v>0.53779999999999994</v>
      </c>
      <c r="L2692" s="3">
        <v>1.28688</v>
      </c>
      <c r="M2692" s="3">
        <v>0.53779999999999994</v>
      </c>
      <c r="N2692" s="4">
        <v>0.82885399999999998</v>
      </c>
      <c r="Q2692" s="3">
        <v>0.53779999999999994</v>
      </c>
      <c r="R2692" s="3">
        <v>0.32926100000000003</v>
      </c>
      <c r="S2692" s="3">
        <v>0.53779999999999994</v>
      </c>
      <c r="T2692" s="4">
        <v>0.319741</v>
      </c>
      <c r="W2692" s="3">
        <v>0.53779999999999994</v>
      </c>
      <c r="X2692" s="1">
        <v>0.10974299999999999</v>
      </c>
      <c r="Y2692" s="1">
        <v>0.53779999999999994</v>
      </c>
      <c r="Z2692" s="4">
        <v>0.329206</v>
      </c>
    </row>
    <row r="2693" spans="5:26">
      <c r="E2693" s="3">
        <v>0.53800000000000003</v>
      </c>
      <c r="F2693" s="3">
        <v>1.21384</v>
      </c>
      <c r="G2693" s="3">
        <v>0.53800000000000003</v>
      </c>
      <c r="H2693" s="4">
        <v>1.1962999999999999</v>
      </c>
      <c r="K2693" s="3">
        <v>0.53800000000000003</v>
      </c>
      <c r="L2693" s="3">
        <v>1.28688</v>
      </c>
      <c r="M2693" s="3">
        <v>0.53800000000000003</v>
      </c>
      <c r="N2693" s="4">
        <v>0.82908300000000001</v>
      </c>
      <c r="Q2693" s="3">
        <v>0.53800000000000003</v>
      </c>
      <c r="R2693" s="3">
        <v>0.32936199999999999</v>
      </c>
      <c r="S2693" s="3">
        <v>0.53800000000000003</v>
      </c>
      <c r="T2693" s="4">
        <v>0.319909</v>
      </c>
      <c r="W2693" s="3">
        <v>0.53800000000000003</v>
      </c>
      <c r="X2693" s="1">
        <v>0.109803</v>
      </c>
      <c r="Y2693" s="1">
        <v>0.53800000000000003</v>
      </c>
      <c r="Z2693" s="4">
        <v>0.32928499999999999</v>
      </c>
    </row>
    <row r="2694" spans="5:26">
      <c r="E2694" s="3">
        <v>0.53820000000000001</v>
      </c>
      <c r="F2694" s="3">
        <v>1.2132000000000001</v>
      </c>
      <c r="G2694" s="3">
        <v>0.53820000000000001</v>
      </c>
      <c r="H2694" s="4">
        <v>1.1959299999999999</v>
      </c>
      <c r="K2694" s="3">
        <v>0.53820000000000001</v>
      </c>
      <c r="L2694" s="3">
        <v>1.2868900000000001</v>
      </c>
      <c r="M2694" s="3">
        <v>0.53820000000000001</v>
      </c>
      <c r="N2694" s="4">
        <v>0.82931100000000002</v>
      </c>
      <c r="Q2694" s="3">
        <v>0.53820000000000001</v>
      </c>
      <c r="R2694" s="3">
        <v>0.32946399999999998</v>
      </c>
      <c r="S2694" s="3">
        <v>0.53820000000000001</v>
      </c>
      <c r="T2694" s="4">
        <v>0.320077</v>
      </c>
      <c r="W2694" s="3">
        <v>0.53820000000000001</v>
      </c>
      <c r="X2694" s="1">
        <v>0.109864</v>
      </c>
      <c r="Y2694" s="1">
        <v>0.53820000000000001</v>
      </c>
      <c r="Z2694" s="4">
        <v>0.32936399999999999</v>
      </c>
    </row>
    <row r="2695" spans="5:26">
      <c r="E2695" s="3">
        <v>0.53839999999999999</v>
      </c>
      <c r="F2695" s="3">
        <v>1.2125600000000001</v>
      </c>
      <c r="G2695" s="3">
        <v>0.53839999999999999</v>
      </c>
      <c r="H2695" s="4">
        <v>1.19557</v>
      </c>
      <c r="K2695" s="3">
        <v>0.53839999999999999</v>
      </c>
      <c r="L2695" s="3">
        <v>1.2868900000000001</v>
      </c>
      <c r="M2695" s="3">
        <v>0.53839999999999999</v>
      </c>
      <c r="N2695" s="4">
        <v>0.82954000000000006</v>
      </c>
      <c r="Q2695" s="3">
        <v>0.53839999999999999</v>
      </c>
      <c r="R2695" s="3">
        <v>0.329565</v>
      </c>
      <c r="S2695" s="3">
        <v>0.53839999999999999</v>
      </c>
      <c r="T2695" s="4">
        <v>0.32024399999999997</v>
      </c>
      <c r="W2695" s="3">
        <v>0.53839999999999999</v>
      </c>
      <c r="X2695" s="1">
        <v>0.10992399999999999</v>
      </c>
      <c r="Y2695" s="1">
        <v>0.53839999999999999</v>
      </c>
      <c r="Z2695" s="4">
        <v>0.32944299999999999</v>
      </c>
    </row>
    <row r="2696" spans="5:26">
      <c r="E2696" s="3">
        <v>0.53859999999999997</v>
      </c>
      <c r="F2696" s="3">
        <v>1.2119200000000001</v>
      </c>
      <c r="G2696" s="3">
        <v>0.53859999999999997</v>
      </c>
      <c r="H2696" s="4">
        <v>1.1952</v>
      </c>
      <c r="K2696" s="3">
        <v>0.53859999999999997</v>
      </c>
      <c r="L2696" s="3">
        <v>1.2868999999999999</v>
      </c>
      <c r="M2696" s="3">
        <v>0.53859999999999997</v>
      </c>
      <c r="N2696" s="4">
        <v>0.82976799999999995</v>
      </c>
      <c r="Q2696" s="3">
        <v>0.53859999999999997</v>
      </c>
      <c r="R2696" s="3">
        <v>0.32966600000000001</v>
      </c>
      <c r="S2696" s="3">
        <v>0.53859999999999997</v>
      </c>
      <c r="T2696" s="4">
        <v>0.32041199999999997</v>
      </c>
      <c r="W2696" s="3">
        <v>0.53859999999999997</v>
      </c>
      <c r="X2696" s="1">
        <v>0.109984</v>
      </c>
      <c r="Y2696" s="1">
        <v>0.53859999999999997</v>
      </c>
      <c r="Z2696" s="4">
        <v>0.32952300000000001</v>
      </c>
    </row>
    <row r="2697" spans="5:26">
      <c r="E2697" s="3">
        <v>0.53879999999999995</v>
      </c>
      <c r="F2697" s="3">
        <v>1.2112799999999999</v>
      </c>
      <c r="G2697" s="3">
        <v>0.53879999999999995</v>
      </c>
      <c r="H2697" s="4">
        <v>1.1948300000000001</v>
      </c>
      <c r="K2697" s="3">
        <v>0.53879999999999995</v>
      </c>
      <c r="L2697" s="3">
        <v>1.2868999999999999</v>
      </c>
      <c r="M2697" s="3">
        <v>0.53879999999999995</v>
      </c>
      <c r="N2697" s="4">
        <v>0.82999699999999998</v>
      </c>
      <c r="Q2697" s="3">
        <v>0.53879999999999995</v>
      </c>
      <c r="R2697" s="3">
        <v>0.32976699999999998</v>
      </c>
      <c r="S2697" s="3">
        <v>0.53879999999999995</v>
      </c>
      <c r="T2697" s="4">
        <v>0.32057999999999998</v>
      </c>
      <c r="W2697" s="3">
        <v>0.53879999999999995</v>
      </c>
      <c r="X2697" s="1">
        <v>0.110045</v>
      </c>
      <c r="Y2697" s="1">
        <v>0.53879999999999995</v>
      </c>
      <c r="Z2697" s="4">
        <v>0.32960200000000001</v>
      </c>
    </row>
    <row r="2698" spans="5:26">
      <c r="E2698" s="3">
        <v>0.53900000000000003</v>
      </c>
      <c r="F2698" s="3">
        <v>1.2106399999999999</v>
      </c>
      <c r="G2698" s="3">
        <v>0.53900000000000003</v>
      </c>
      <c r="H2698" s="4">
        <v>1.1944600000000001</v>
      </c>
      <c r="K2698" s="3">
        <v>0.53900000000000003</v>
      </c>
      <c r="L2698" s="3">
        <v>1.2868999999999999</v>
      </c>
      <c r="M2698" s="3">
        <v>0.53900000000000003</v>
      </c>
      <c r="N2698" s="4">
        <v>0.83022499999999999</v>
      </c>
      <c r="Q2698" s="3">
        <v>0.53900000000000003</v>
      </c>
      <c r="R2698" s="3">
        <v>0.32986900000000002</v>
      </c>
      <c r="S2698" s="3">
        <v>0.53900000000000003</v>
      </c>
      <c r="T2698" s="4">
        <v>0.32074799999999998</v>
      </c>
      <c r="W2698" s="3">
        <v>0.53900000000000003</v>
      </c>
      <c r="X2698" s="1">
        <v>0.11010499999999999</v>
      </c>
      <c r="Y2698" s="1">
        <v>0.53900000000000003</v>
      </c>
      <c r="Z2698" s="4">
        <v>0.329681</v>
      </c>
    </row>
    <row r="2699" spans="5:26">
      <c r="E2699" s="3">
        <v>0.53920000000000001</v>
      </c>
      <c r="F2699" s="3">
        <v>1.2099899999999999</v>
      </c>
      <c r="G2699" s="3">
        <v>0.53920000000000001</v>
      </c>
      <c r="H2699" s="4">
        <v>1.1940900000000001</v>
      </c>
      <c r="K2699" s="3">
        <v>0.53920000000000001</v>
      </c>
      <c r="L2699" s="3">
        <v>1.28691</v>
      </c>
      <c r="M2699" s="3">
        <v>0.53920000000000001</v>
      </c>
      <c r="N2699" s="4">
        <v>0.830453</v>
      </c>
      <c r="Q2699" s="3">
        <v>0.53920000000000001</v>
      </c>
      <c r="R2699" s="3">
        <v>0.32996999999999999</v>
      </c>
      <c r="S2699" s="3">
        <v>0.53920000000000001</v>
      </c>
      <c r="T2699" s="4">
        <v>0.32091599999999998</v>
      </c>
      <c r="W2699" s="3">
        <v>0.53920000000000001</v>
      </c>
      <c r="X2699" s="1">
        <v>0.110165</v>
      </c>
      <c r="Y2699" s="1">
        <v>0.53920000000000001</v>
      </c>
      <c r="Z2699" s="4">
        <v>0.32976</v>
      </c>
    </row>
    <row r="2700" spans="5:26">
      <c r="E2700" s="3">
        <v>0.53939999999999999</v>
      </c>
      <c r="F2700" s="3">
        <v>1.2093499999999999</v>
      </c>
      <c r="G2700" s="3">
        <v>0.53939999999999999</v>
      </c>
      <c r="H2700" s="4">
        <v>1.1937199999999999</v>
      </c>
      <c r="K2700" s="3">
        <v>0.53939999999999999</v>
      </c>
      <c r="L2700" s="3">
        <v>1.28691</v>
      </c>
      <c r="M2700" s="3">
        <v>0.53939999999999999</v>
      </c>
      <c r="N2700" s="4">
        <v>0.830681</v>
      </c>
      <c r="Q2700" s="3">
        <v>0.53939999999999999</v>
      </c>
      <c r="R2700" s="3">
        <v>0.330071</v>
      </c>
      <c r="S2700" s="3">
        <v>0.53939999999999999</v>
      </c>
      <c r="T2700" s="4">
        <v>0.32108399999999998</v>
      </c>
      <c r="W2700" s="3">
        <v>0.53939999999999999</v>
      </c>
      <c r="X2700" s="1">
        <v>0.110226</v>
      </c>
      <c r="Y2700" s="1">
        <v>0.53939999999999999</v>
      </c>
      <c r="Z2700" s="4">
        <v>0.32983899999999999</v>
      </c>
    </row>
    <row r="2701" spans="5:26">
      <c r="E2701" s="3">
        <v>0.53959999999999997</v>
      </c>
      <c r="F2701" s="3">
        <v>1.20871</v>
      </c>
      <c r="G2701" s="3">
        <v>0.53959999999999997</v>
      </c>
      <c r="H2701" s="4">
        <v>1.1933499999999999</v>
      </c>
      <c r="K2701" s="3">
        <v>0.53959999999999997</v>
      </c>
      <c r="L2701" s="3">
        <v>1.28691</v>
      </c>
      <c r="M2701" s="3">
        <v>0.53959999999999997</v>
      </c>
      <c r="N2701" s="4">
        <v>0.83090900000000001</v>
      </c>
      <c r="Q2701" s="3">
        <v>0.53959999999999997</v>
      </c>
      <c r="R2701" s="3">
        <v>0.33017299999999999</v>
      </c>
      <c r="S2701" s="3">
        <v>0.53959999999999997</v>
      </c>
      <c r="T2701" s="4">
        <v>0.32125199999999998</v>
      </c>
      <c r="W2701" s="3">
        <v>0.53959999999999997</v>
      </c>
      <c r="X2701" s="1">
        <v>0.110286</v>
      </c>
      <c r="Y2701" s="1">
        <v>0.53959999999999997</v>
      </c>
      <c r="Z2701" s="4">
        <v>0.32991900000000002</v>
      </c>
    </row>
    <row r="2702" spans="5:26">
      <c r="E2702" s="3">
        <v>0.53979999999999995</v>
      </c>
      <c r="F2702" s="3">
        <v>1.20807</v>
      </c>
      <c r="G2702" s="3">
        <v>0.53979999999999995</v>
      </c>
      <c r="H2702" s="4">
        <v>1.1929799999999999</v>
      </c>
      <c r="K2702" s="3">
        <v>0.53979999999999995</v>
      </c>
      <c r="L2702" s="3">
        <v>1.28691</v>
      </c>
      <c r="M2702" s="3">
        <v>0.53979999999999995</v>
      </c>
      <c r="N2702" s="4">
        <v>0.83113700000000001</v>
      </c>
      <c r="Q2702" s="3">
        <v>0.53979999999999995</v>
      </c>
      <c r="R2702" s="3">
        <v>0.33027400000000001</v>
      </c>
      <c r="S2702" s="3">
        <v>0.53979999999999995</v>
      </c>
      <c r="T2702" s="4">
        <v>0.32141999999999998</v>
      </c>
      <c r="W2702" s="3">
        <v>0.53979999999999995</v>
      </c>
      <c r="X2702" s="1">
        <v>0.110347</v>
      </c>
      <c r="Y2702" s="1">
        <v>0.53979999999999995</v>
      </c>
      <c r="Z2702" s="4">
        <v>0.32999800000000001</v>
      </c>
    </row>
    <row r="2703" spans="5:26">
      <c r="E2703" s="3">
        <v>0.54</v>
      </c>
      <c r="F2703" s="3">
        <v>1.20743</v>
      </c>
      <c r="G2703" s="3">
        <v>0.54</v>
      </c>
      <c r="H2703" s="4">
        <v>1.1926099999999999</v>
      </c>
      <c r="K2703" s="3">
        <v>0.54</v>
      </c>
      <c r="L2703" s="3">
        <v>1.28691</v>
      </c>
      <c r="M2703" s="3">
        <v>0.54</v>
      </c>
      <c r="N2703" s="4">
        <v>0.83136399999999999</v>
      </c>
      <c r="Q2703" s="3">
        <v>0.54</v>
      </c>
      <c r="R2703" s="3">
        <v>0.33037499999999997</v>
      </c>
      <c r="S2703" s="3">
        <v>0.54</v>
      </c>
      <c r="T2703" s="4">
        <v>0.32158799999999998</v>
      </c>
      <c r="W2703" s="3">
        <v>0.54</v>
      </c>
      <c r="X2703" s="1">
        <v>0.11040700000000001</v>
      </c>
      <c r="Y2703" s="1">
        <v>0.54</v>
      </c>
      <c r="Z2703" s="4">
        <v>0.33007700000000001</v>
      </c>
    </row>
    <row r="2704" spans="5:26">
      <c r="E2704" s="3">
        <v>0.54020000000000001</v>
      </c>
      <c r="F2704" s="3">
        <v>1.20678</v>
      </c>
      <c r="G2704" s="3">
        <v>0.54020000000000001</v>
      </c>
      <c r="H2704" s="4">
        <v>1.19224</v>
      </c>
      <c r="K2704" s="3">
        <v>0.54020000000000001</v>
      </c>
      <c r="L2704" s="3">
        <v>1.28691</v>
      </c>
      <c r="M2704" s="3">
        <v>0.54020000000000001</v>
      </c>
      <c r="N2704" s="4">
        <v>0.831592</v>
      </c>
      <c r="Q2704" s="3">
        <v>0.54020000000000001</v>
      </c>
      <c r="R2704" s="3">
        <v>0.33047700000000002</v>
      </c>
      <c r="S2704" s="3">
        <v>0.54020000000000001</v>
      </c>
      <c r="T2704" s="4">
        <v>0.32175700000000002</v>
      </c>
      <c r="W2704" s="3">
        <v>0.54020000000000001</v>
      </c>
      <c r="X2704" s="1">
        <v>0.110468</v>
      </c>
      <c r="Y2704" s="1">
        <v>0.54020000000000001</v>
      </c>
      <c r="Z2704" s="4">
        <v>0.33015600000000001</v>
      </c>
    </row>
    <row r="2705" spans="5:26">
      <c r="E2705" s="3">
        <v>0.54039999999999999</v>
      </c>
      <c r="F2705" s="3">
        <v>1.20614</v>
      </c>
      <c r="G2705" s="3">
        <v>0.54039999999999999</v>
      </c>
      <c r="H2705" s="4">
        <v>1.19187</v>
      </c>
      <c r="K2705" s="3">
        <v>0.54039999999999999</v>
      </c>
      <c r="L2705" s="3">
        <v>1.28691</v>
      </c>
      <c r="M2705" s="3">
        <v>0.54039999999999999</v>
      </c>
      <c r="N2705" s="4">
        <v>0.83181899999999998</v>
      </c>
      <c r="Q2705" s="3">
        <v>0.54039999999999999</v>
      </c>
      <c r="R2705" s="3">
        <v>0.33057799999999998</v>
      </c>
      <c r="S2705" s="3">
        <v>0.54039999999999999</v>
      </c>
      <c r="T2705" s="4">
        <v>0.32192500000000002</v>
      </c>
      <c r="W2705" s="3">
        <v>0.54039999999999999</v>
      </c>
      <c r="X2705" s="1">
        <v>0.110528</v>
      </c>
      <c r="Y2705" s="1">
        <v>0.54039999999999999</v>
      </c>
      <c r="Z2705" s="4">
        <v>0.330235</v>
      </c>
    </row>
    <row r="2706" spans="5:26">
      <c r="E2706" s="3">
        <v>0.54059999999999997</v>
      </c>
      <c r="F2706" s="3">
        <v>1.20549</v>
      </c>
      <c r="G2706" s="3">
        <v>0.54059999999999997</v>
      </c>
      <c r="H2706" s="4">
        <v>1.1915</v>
      </c>
      <c r="K2706" s="3">
        <v>0.54059999999999997</v>
      </c>
      <c r="L2706" s="3">
        <v>1.28691</v>
      </c>
      <c r="M2706" s="3">
        <v>0.54059999999999997</v>
      </c>
      <c r="N2706" s="4">
        <v>0.83204599999999995</v>
      </c>
      <c r="Q2706" s="3">
        <v>0.54059999999999997</v>
      </c>
      <c r="R2706" s="3">
        <v>0.330679</v>
      </c>
      <c r="S2706" s="3">
        <v>0.54059999999999997</v>
      </c>
      <c r="T2706" s="4">
        <v>0.32209300000000002</v>
      </c>
      <c r="W2706" s="3">
        <v>0.54059999999999997</v>
      </c>
      <c r="X2706" s="1">
        <v>0.11058900000000001</v>
      </c>
      <c r="Y2706" s="1">
        <v>0.54059999999999997</v>
      </c>
      <c r="Z2706" s="4">
        <v>0.33031500000000003</v>
      </c>
    </row>
    <row r="2707" spans="5:26">
      <c r="E2707" s="3">
        <v>0.54079999999999995</v>
      </c>
      <c r="F2707" s="3">
        <v>1.20485</v>
      </c>
      <c r="G2707" s="3">
        <v>0.54079999999999995</v>
      </c>
      <c r="H2707" s="4">
        <v>1.19112</v>
      </c>
      <c r="K2707" s="3">
        <v>0.54079999999999995</v>
      </c>
      <c r="L2707" s="3">
        <v>1.28691</v>
      </c>
      <c r="M2707" s="3">
        <v>0.54079999999999995</v>
      </c>
      <c r="N2707" s="4">
        <v>0.83227300000000004</v>
      </c>
      <c r="Q2707" s="3">
        <v>0.54079999999999995</v>
      </c>
      <c r="R2707" s="3">
        <v>0.33078099999999999</v>
      </c>
      <c r="S2707" s="3">
        <v>0.54079999999999995</v>
      </c>
      <c r="T2707" s="4">
        <v>0.32226100000000002</v>
      </c>
      <c r="W2707" s="3">
        <v>0.54079999999999995</v>
      </c>
      <c r="X2707" s="1">
        <v>0.110649</v>
      </c>
      <c r="Y2707" s="1">
        <v>0.54079999999999995</v>
      </c>
      <c r="Z2707" s="4">
        <v>0.33039400000000002</v>
      </c>
    </row>
    <row r="2708" spans="5:26">
      <c r="E2708" s="3">
        <v>0.54100000000000004</v>
      </c>
      <c r="F2708" s="3">
        <v>1.20421</v>
      </c>
      <c r="G2708" s="3">
        <v>0.54100000000000004</v>
      </c>
      <c r="H2708" s="4">
        <v>1.19075</v>
      </c>
      <c r="K2708" s="3">
        <v>0.54100000000000004</v>
      </c>
      <c r="L2708" s="3">
        <v>1.2868999999999999</v>
      </c>
      <c r="M2708" s="3">
        <v>0.54100000000000004</v>
      </c>
      <c r="N2708" s="4">
        <v>0.83250000000000002</v>
      </c>
      <c r="Q2708" s="3">
        <v>0.54100000000000004</v>
      </c>
      <c r="R2708" s="3">
        <v>0.33088200000000001</v>
      </c>
      <c r="S2708" s="3">
        <v>0.54100000000000004</v>
      </c>
      <c r="T2708" s="4">
        <v>0.32242999999999999</v>
      </c>
      <c r="W2708" s="3">
        <v>0.54100000000000004</v>
      </c>
      <c r="X2708" s="1">
        <v>0.11071</v>
      </c>
      <c r="Y2708" s="1">
        <v>0.54100000000000004</v>
      </c>
      <c r="Z2708" s="4">
        <v>0.33047300000000002</v>
      </c>
    </row>
    <row r="2709" spans="5:26">
      <c r="E2709" s="3">
        <v>0.54120000000000001</v>
      </c>
      <c r="F2709" s="3">
        <v>1.20356</v>
      </c>
      <c r="G2709" s="3">
        <v>0.54120000000000001</v>
      </c>
      <c r="H2709" s="4">
        <v>1.19038</v>
      </c>
      <c r="K2709" s="3">
        <v>0.54120000000000001</v>
      </c>
      <c r="L2709" s="3">
        <v>1.2868999999999999</v>
      </c>
      <c r="M2709" s="3">
        <v>0.54120000000000001</v>
      </c>
      <c r="N2709" s="4">
        <v>0.83272699999999999</v>
      </c>
      <c r="Q2709" s="3">
        <v>0.54120000000000001</v>
      </c>
      <c r="R2709" s="3">
        <v>0.33098300000000003</v>
      </c>
      <c r="S2709" s="3">
        <v>0.54120000000000001</v>
      </c>
      <c r="T2709" s="4">
        <v>0.322598</v>
      </c>
      <c r="W2709" s="3">
        <v>0.54120000000000001</v>
      </c>
      <c r="X2709" s="1">
        <v>0.11077099999999999</v>
      </c>
      <c r="Y2709" s="1">
        <v>0.54120000000000001</v>
      </c>
      <c r="Z2709" s="4">
        <v>0.33055200000000001</v>
      </c>
    </row>
    <row r="2710" spans="5:26">
      <c r="E2710" s="3">
        <v>0.54139999999999999</v>
      </c>
      <c r="F2710" s="3">
        <v>1.20292</v>
      </c>
      <c r="G2710" s="3">
        <v>0.54139999999999999</v>
      </c>
      <c r="H2710" s="4">
        <v>1.19</v>
      </c>
      <c r="K2710" s="3">
        <v>0.54139999999999999</v>
      </c>
      <c r="L2710" s="3">
        <v>1.2868999999999999</v>
      </c>
      <c r="M2710" s="3">
        <v>0.54139999999999999</v>
      </c>
      <c r="N2710" s="4">
        <v>0.83295300000000005</v>
      </c>
      <c r="Q2710" s="3">
        <v>0.54139999999999999</v>
      </c>
      <c r="R2710" s="3">
        <v>0.33108500000000002</v>
      </c>
      <c r="S2710" s="3">
        <v>0.54139999999999999</v>
      </c>
      <c r="T2710" s="4">
        <v>0.322766</v>
      </c>
      <c r="W2710" s="3">
        <v>0.54139999999999999</v>
      </c>
      <c r="X2710" s="1">
        <v>0.110831</v>
      </c>
      <c r="Y2710" s="1">
        <v>0.54139999999999999</v>
      </c>
      <c r="Z2710" s="4">
        <v>0.33063100000000001</v>
      </c>
    </row>
    <row r="2711" spans="5:26">
      <c r="E2711" s="3">
        <v>0.54159999999999997</v>
      </c>
      <c r="F2711" s="3">
        <v>1.2022699999999999</v>
      </c>
      <c r="G2711" s="3">
        <v>0.54159999999999997</v>
      </c>
      <c r="H2711" s="4">
        <v>1.18963</v>
      </c>
      <c r="K2711" s="3">
        <v>0.54159999999999997</v>
      </c>
      <c r="L2711" s="3">
        <v>1.2868900000000001</v>
      </c>
      <c r="M2711" s="3">
        <v>0.54159999999999997</v>
      </c>
      <c r="N2711" s="4">
        <v>0.83318000000000003</v>
      </c>
      <c r="Q2711" s="3">
        <v>0.54159999999999997</v>
      </c>
      <c r="R2711" s="3">
        <v>0.33118599999999998</v>
      </c>
      <c r="S2711" s="3">
        <v>0.54159999999999997</v>
      </c>
      <c r="T2711" s="4">
        <v>0.32293500000000003</v>
      </c>
      <c r="W2711" s="3">
        <v>0.54159999999999997</v>
      </c>
      <c r="X2711" s="1">
        <v>0.110892</v>
      </c>
      <c r="Y2711" s="1">
        <v>0.54159999999999997</v>
      </c>
      <c r="Z2711" s="4">
        <v>0.33071099999999998</v>
      </c>
    </row>
    <row r="2712" spans="5:26">
      <c r="E2712" s="3">
        <v>0.54179999999999995</v>
      </c>
      <c r="F2712" s="3">
        <v>1.2016199999999999</v>
      </c>
      <c r="G2712" s="3">
        <v>0.54179999999999995</v>
      </c>
      <c r="H2712" s="4">
        <v>1.18926</v>
      </c>
      <c r="K2712" s="3">
        <v>0.54179999999999995</v>
      </c>
      <c r="L2712" s="3">
        <v>1.2868900000000001</v>
      </c>
      <c r="M2712" s="3">
        <v>0.54179999999999995</v>
      </c>
      <c r="N2712" s="4">
        <v>0.83340599999999998</v>
      </c>
      <c r="Q2712" s="3">
        <v>0.54179999999999995</v>
      </c>
      <c r="R2712" s="3">
        <v>0.331287</v>
      </c>
      <c r="S2712" s="3">
        <v>0.54179999999999995</v>
      </c>
      <c r="T2712" s="4">
        <v>0.32310299999999997</v>
      </c>
      <c r="W2712" s="3">
        <v>0.54179999999999995</v>
      </c>
      <c r="X2712" s="1">
        <v>0.110953</v>
      </c>
      <c r="Y2712" s="1">
        <v>0.54179999999999995</v>
      </c>
      <c r="Z2712" s="4">
        <v>0.33078999999999997</v>
      </c>
    </row>
    <row r="2713" spans="5:26">
      <c r="E2713" s="3">
        <v>0.54200000000000004</v>
      </c>
      <c r="F2713" s="3">
        <v>1.2009799999999999</v>
      </c>
      <c r="G2713" s="3">
        <v>0.54200000000000004</v>
      </c>
      <c r="H2713" s="4">
        <v>1.1888799999999999</v>
      </c>
      <c r="K2713" s="3">
        <v>0.54200000000000004</v>
      </c>
      <c r="L2713" s="3">
        <v>1.28688</v>
      </c>
      <c r="M2713" s="3">
        <v>0.54200000000000004</v>
      </c>
      <c r="N2713" s="4">
        <v>0.83363200000000004</v>
      </c>
      <c r="Q2713" s="3">
        <v>0.54200000000000004</v>
      </c>
      <c r="R2713" s="3">
        <v>0.33138899999999999</v>
      </c>
      <c r="S2713" s="3">
        <v>0.54200000000000004</v>
      </c>
      <c r="T2713" s="4">
        <v>0.323272</v>
      </c>
      <c r="W2713" s="3">
        <v>0.54200000000000004</v>
      </c>
      <c r="X2713" s="1">
        <v>0.111013</v>
      </c>
      <c r="Y2713" s="1">
        <v>0.54200000000000004</v>
      </c>
      <c r="Z2713" s="4">
        <v>0.33086900000000002</v>
      </c>
    </row>
    <row r="2714" spans="5:26">
      <c r="E2714" s="3">
        <v>0.54220000000000002</v>
      </c>
      <c r="F2714" s="3">
        <v>1.2003299999999999</v>
      </c>
      <c r="G2714" s="3">
        <v>0.54220000000000002</v>
      </c>
      <c r="H2714" s="4">
        <v>1.18851</v>
      </c>
      <c r="K2714" s="3">
        <v>0.54220000000000002</v>
      </c>
      <c r="L2714" s="3">
        <v>1.28688</v>
      </c>
      <c r="M2714" s="3">
        <v>0.54220000000000002</v>
      </c>
      <c r="N2714" s="4">
        <v>0.83385900000000002</v>
      </c>
      <c r="Q2714" s="3">
        <v>0.54220000000000002</v>
      </c>
      <c r="R2714" s="3">
        <v>0.33149000000000001</v>
      </c>
      <c r="S2714" s="3">
        <v>0.54220000000000002</v>
      </c>
      <c r="T2714" s="4">
        <v>0.32344000000000001</v>
      </c>
      <c r="W2714" s="3">
        <v>0.54220000000000002</v>
      </c>
      <c r="X2714" s="1">
        <v>0.11107400000000001</v>
      </c>
      <c r="Y2714" s="1">
        <v>0.54220000000000002</v>
      </c>
      <c r="Z2714" s="4">
        <v>0.33094800000000002</v>
      </c>
    </row>
    <row r="2715" spans="5:26">
      <c r="E2715" s="3">
        <v>0.54239999999999999</v>
      </c>
      <c r="F2715" s="3">
        <v>1.1996800000000001</v>
      </c>
      <c r="G2715" s="3">
        <v>0.54239999999999999</v>
      </c>
      <c r="H2715" s="4">
        <v>1.1881299999999999</v>
      </c>
      <c r="K2715" s="3">
        <v>0.54239999999999999</v>
      </c>
      <c r="L2715" s="3">
        <v>1.28687</v>
      </c>
      <c r="M2715" s="3">
        <v>0.54239999999999999</v>
      </c>
      <c r="N2715" s="4">
        <v>0.83408400000000005</v>
      </c>
      <c r="Q2715" s="3">
        <v>0.54239999999999999</v>
      </c>
      <c r="R2715" s="3">
        <v>0.33159100000000002</v>
      </c>
      <c r="S2715" s="3">
        <v>0.54239999999999999</v>
      </c>
      <c r="T2715" s="4">
        <v>0.32360899999999998</v>
      </c>
      <c r="W2715" s="3">
        <v>0.54239999999999999</v>
      </c>
      <c r="X2715" s="1">
        <v>0.111135</v>
      </c>
      <c r="Y2715" s="1">
        <v>0.54239999999999999</v>
      </c>
      <c r="Z2715" s="4">
        <v>0.33102700000000002</v>
      </c>
    </row>
    <row r="2716" spans="5:26">
      <c r="E2716" s="3">
        <v>0.54259999999999997</v>
      </c>
      <c r="F2716" s="3">
        <v>1.1990400000000001</v>
      </c>
      <c r="G2716" s="3">
        <v>0.54259999999999997</v>
      </c>
      <c r="H2716" s="4">
        <v>1.1877500000000001</v>
      </c>
      <c r="K2716" s="3">
        <v>0.54259999999999997</v>
      </c>
      <c r="L2716" s="3">
        <v>1.28687</v>
      </c>
      <c r="M2716" s="3">
        <v>0.54259999999999997</v>
      </c>
      <c r="N2716" s="4">
        <v>0.83431</v>
      </c>
      <c r="Q2716" s="3">
        <v>0.54259999999999997</v>
      </c>
      <c r="R2716" s="3">
        <v>0.33169300000000002</v>
      </c>
      <c r="S2716" s="3">
        <v>0.54259999999999997</v>
      </c>
      <c r="T2716" s="4">
        <v>0.32377800000000001</v>
      </c>
      <c r="W2716" s="3">
        <v>0.54259999999999997</v>
      </c>
      <c r="X2716" s="1">
        <v>0.111196</v>
      </c>
      <c r="Y2716" s="1">
        <v>0.54259999999999997</v>
      </c>
      <c r="Z2716" s="4">
        <v>0.33110699999999998</v>
      </c>
    </row>
    <row r="2717" spans="5:26">
      <c r="E2717" s="3">
        <v>0.54279999999999995</v>
      </c>
      <c r="F2717" s="3">
        <v>1.1983900000000001</v>
      </c>
      <c r="G2717" s="3">
        <v>0.54279999999999995</v>
      </c>
      <c r="H2717" s="4">
        <v>1.1873800000000001</v>
      </c>
      <c r="K2717" s="3">
        <v>0.54279999999999995</v>
      </c>
      <c r="L2717" s="3">
        <v>1.2868599999999999</v>
      </c>
      <c r="M2717" s="3">
        <v>0.54279999999999995</v>
      </c>
      <c r="N2717" s="4">
        <v>0.83453599999999994</v>
      </c>
      <c r="Q2717" s="3">
        <v>0.54279999999999995</v>
      </c>
      <c r="R2717" s="3">
        <v>0.33179399999999998</v>
      </c>
      <c r="S2717" s="3">
        <v>0.54279999999999995</v>
      </c>
      <c r="T2717" s="4">
        <v>0.32394600000000001</v>
      </c>
      <c r="W2717" s="3">
        <v>0.54279999999999995</v>
      </c>
      <c r="X2717" s="1">
        <v>0.11125699999999999</v>
      </c>
      <c r="Y2717" s="1">
        <v>0.54279999999999995</v>
      </c>
      <c r="Z2717" s="4">
        <v>0.33118599999999998</v>
      </c>
    </row>
    <row r="2718" spans="5:26">
      <c r="E2718" s="3">
        <v>0.54300000000000004</v>
      </c>
      <c r="F2718" s="3">
        <v>1.19774</v>
      </c>
      <c r="G2718" s="3">
        <v>0.54300000000000004</v>
      </c>
      <c r="H2718" s="4">
        <v>1.1870000000000001</v>
      </c>
      <c r="K2718" s="3">
        <v>0.54300000000000004</v>
      </c>
      <c r="L2718" s="3">
        <v>1.28685</v>
      </c>
      <c r="M2718" s="3">
        <v>0.54300000000000004</v>
      </c>
      <c r="N2718" s="4">
        <v>0.83476099999999998</v>
      </c>
      <c r="Q2718" s="3">
        <v>0.54300000000000004</v>
      </c>
      <c r="R2718" s="3">
        <v>0.331895</v>
      </c>
      <c r="S2718" s="3">
        <v>0.54300000000000004</v>
      </c>
      <c r="T2718" s="4">
        <v>0.32411499999999999</v>
      </c>
      <c r="W2718" s="3">
        <v>0.54300000000000004</v>
      </c>
      <c r="X2718" s="1">
        <v>0.111317</v>
      </c>
      <c r="Y2718" s="1">
        <v>0.54300000000000004</v>
      </c>
      <c r="Z2718" s="4">
        <v>0.33126499999999998</v>
      </c>
    </row>
    <row r="2719" spans="5:26">
      <c r="E2719" s="3">
        <v>0.54320000000000002</v>
      </c>
      <c r="F2719" s="3">
        <v>1.19709</v>
      </c>
      <c r="G2719" s="3">
        <v>0.54320000000000002</v>
      </c>
      <c r="H2719" s="4">
        <v>1.18662</v>
      </c>
      <c r="K2719" s="3">
        <v>0.54320000000000002</v>
      </c>
      <c r="L2719" s="3">
        <v>1.28684</v>
      </c>
      <c r="M2719" s="3">
        <v>0.54320000000000002</v>
      </c>
      <c r="N2719" s="4">
        <v>0.83498700000000003</v>
      </c>
      <c r="Q2719" s="3">
        <v>0.54320000000000002</v>
      </c>
      <c r="R2719" s="3">
        <v>0.33199699999999999</v>
      </c>
      <c r="S2719" s="3">
        <v>0.54320000000000002</v>
      </c>
      <c r="T2719" s="4">
        <v>0.32428400000000002</v>
      </c>
      <c r="W2719" s="3">
        <v>0.54320000000000002</v>
      </c>
      <c r="X2719" s="1">
        <v>0.111378</v>
      </c>
      <c r="Y2719" s="1">
        <v>0.54320000000000002</v>
      </c>
      <c r="Z2719" s="4">
        <v>0.33134400000000003</v>
      </c>
    </row>
    <row r="2720" spans="5:26">
      <c r="E2720" s="3">
        <v>0.54339999999999999</v>
      </c>
      <c r="F2720" s="3">
        <v>1.1964399999999999</v>
      </c>
      <c r="G2720" s="3">
        <v>0.54339999999999999</v>
      </c>
      <c r="H2720" s="4">
        <v>1.18624</v>
      </c>
      <c r="K2720" s="3">
        <v>0.54339999999999999</v>
      </c>
      <c r="L2720" s="3">
        <v>1.2868299999999999</v>
      </c>
      <c r="M2720" s="3">
        <v>0.54339999999999999</v>
      </c>
      <c r="N2720" s="4">
        <v>0.83521199999999995</v>
      </c>
      <c r="Q2720" s="3">
        <v>0.54339999999999999</v>
      </c>
      <c r="R2720" s="3">
        <v>0.332098</v>
      </c>
      <c r="S2720" s="3">
        <v>0.54339999999999999</v>
      </c>
      <c r="T2720" s="4">
        <v>0.32445200000000002</v>
      </c>
      <c r="W2720" s="3">
        <v>0.54339999999999999</v>
      </c>
      <c r="X2720" s="1">
        <v>0.111439</v>
      </c>
      <c r="Y2720" s="1">
        <v>0.54339999999999999</v>
      </c>
      <c r="Z2720" s="4">
        <v>0.33142300000000002</v>
      </c>
    </row>
    <row r="2721" spans="5:26">
      <c r="E2721" s="3">
        <v>0.54359999999999997</v>
      </c>
      <c r="F2721" s="3">
        <v>1.1957899999999999</v>
      </c>
      <c r="G2721" s="3">
        <v>0.54359999999999997</v>
      </c>
      <c r="H2721" s="4">
        <v>1.18587</v>
      </c>
      <c r="K2721" s="3">
        <v>0.54359999999999997</v>
      </c>
      <c r="L2721" s="3">
        <v>1.2868200000000001</v>
      </c>
      <c r="M2721" s="3">
        <v>0.54359999999999997</v>
      </c>
      <c r="N2721" s="4">
        <v>0.83543699999999999</v>
      </c>
      <c r="Q2721" s="3">
        <v>0.54359999999999997</v>
      </c>
      <c r="R2721" s="3">
        <v>0.33219900000000002</v>
      </c>
      <c r="S2721" s="3">
        <v>0.54359999999999997</v>
      </c>
      <c r="T2721" s="4">
        <v>0.32462099999999999</v>
      </c>
      <c r="W2721" s="3">
        <v>0.54359999999999997</v>
      </c>
      <c r="X2721" s="1">
        <v>0.1115</v>
      </c>
      <c r="Y2721" s="1">
        <v>0.54359999999999997</v>
      </c>
      <c r="Z2721" s="4">
        <v>0.33150200000000002</v>
      </c>
    </row>
    <row r="2722" spans="5:26">
      <c r="E2722" s="3">
        <v>0.54379999999999995</v>
      </c>
      <c r="F2722" s="3">
        <v>1.1951400000000001</v>
      </c>
      <c r="G2722" s="3">
        <v>0.54379999999999995</v>
      </c>
      <c r="H2722" s="4">
        <v>1.1854899999999999</v>
      </c>
      <c r="K2722" s="3">
        <v>0.54379999999999995</v>
      </c>
      <c r="L2722" s="3">
        <v>1.28681</v>
      </c>
      <c r="M2722" s="3">
        <v>0.54379999999999995</v>
      </c>
      <c r="N2722" s="4">
        <v>0.83566200000000002</v>
      </c>
      <c r="Q2722" s="3">
        <v>0.54379999999999995</v>
      </c>
      <c r="R2722" s="3">
        <v>0.33230100000000001</v>
      </c>
      <c r="S2722" s="3">
        <v>0.54379999999999995</v>
      </c>
      <c r="T2722" s="4">
        <v>0.32479000000000002</v>
      </c>
      <c r="W2722" s="3">
        <v>0.54379999999999995</v>
      </c>
      <c r="X2722" s="1">
        <v>0.11156099999999999</v>
      </c>
      <c r="Y2722" s="1">
        <v>0.54379999999999995</v>
      </c>
      <c r="Z2722" s="4">
        <v>0.33158199999999999</v>
      </c>
    </row>
    <row r="2723" spans="5:26">
      <c r="E2723" s="3">
        <v>0.54400000000000004</v>
      </c>
      <c r="F2723" s="3">
        <v>1.1944900000000001</v>
      </c>
      <c r="G2723" s="3">
        <v>0.54400000000000004</v>
      </c>
      <c r="H2723" s="4">
        <v>1.1851100000000001</v>
      </c>
      <c r="K2723" s="3">
        <v>0.54400000000000004</v>
      </c>
      <c r="L2723" s="3">
        <v>1.2867999999999999</v>
      </c>
      <c r="M2723" s="3">
        <v>0.54400000000000004</v>
      </c>
      <c r="N2723" s="4">
        <v>0.83588700000000005</v>
      </c>
      <c r="Q2723" s="3">
        <v>0.54400000000000004</v>
      </c>
      <c r="R2723" s="3">
        <v>0.33240199999999998</v>
      </c>
      <c r="S2723" s="3">
        <v>0.54400000000000004</v>
      </c>
      <c r="T2723" s="4">
        <v>0.324959</v>
      </c>
      <c r="W2723" s="3">
        <v>0.54400000000000004</v>
      </c>
      <c r="X2723" s="1">
        <v>0.111622</v>
      </c>
      <c r="Y2723" s="1">
        <v>0.54400000000000004</v>
      </c>
      <c r="Z2723" s="4">
        <v>0.33166099999999998</v>
      </c>
    </row>
    <row r="2724" spans="5:26">
      <c r="E2724" s="3">
        <v>0.54420000000000002</v>
      </c>
      <c r="F2724" s="3">
        <v>1.19384</v>
      </c>
      <c r="G2724" s="3">
        <v>0.54420000000000002</v>
      </c>
      <c r="H2724" s="4">
        <v>1.1847300000000001</v>
      </c>
      <c r="K2724" s="3">
        <v>0.54420000000000002</v>
      </c>
      <c r="L2724" s="3">
        <v>1.2867900000000001</v>
      </c>
      <c r="M2724" s="3">
        <v>0.54420000000000002</v>
      </c>
      <c r="N2724" s="4">
        <v>0.83611199999999997</v>
      </c>
      <c r="Q2724" s="3">
        <v>0.54420000000000002</v>
      </c>
      <c r="R2724" s="3">
        <v>0.33250400000000002</v>
      </c>
      <c r="S2724" s="3">
        <v>0.54420000000000002</v>
      </c>
      <c r="T2724" s="4">
        <v>0.32512799999999997</v>
      </c>
      <c r="W2724" s="3">
        <v>0.54420000000000002</v>
      </c>
      <c r="X2724" s="1">
        <v>0.111683</v>
      </c>
      <c r="Y2724" s="1">
        <v>0.54420000000000002</v>
      </c>
      <c r="Z2724" s="4">
        <v>0.33173999999999998</v>
      </c>
    </row>
    <row r="2725" spans="5:26">
      <c r="E2725" s="3">
        <v>0.5444</v>
      </c>
      <c r="F2725" s="3">
        <v>1.19319</v>
      </c>
      <c r="G2725" s="3">
        <v>0.5444</v>
      </c>
      <c r="H2725" s="4">
        <v>1.18435</v>
      </c>
      <c r="K2725" s="3">
        <v>0.5444</v>
      </c>
      <c r="L2725" s="3">
        <v>1.28678</v>
      </c>
      <c r="M2725" s="3">
        <v>0.5444</v>
      </c>
      <c r="N2725" s="4">
        <v>0.83633599999999997</v>
      </c>
      <c r="Q2725" s="3">
        <v>0.5444</v>
      </c>
      <c r="R2725" s="3">
        <v>0.33260499999999998</v>
      </c>
      <c r="S2725" s="3">
        <v>0.5444</v>
      </c>
      <c r="T2725" s="4">
        <v>0.325297</v>
      </c>
      <c r="W2725" s="3">
        <v>0.5444</v>
      </c>
      <c r="X2725" s="1">
        <v>0.111744</v>
      </c>
      <c r="Y2725" s="1">
        <v>0.5444</v>
      </c>
      <c r="Z2725" s="4">
        <v>0.33181899999999998</v>
      </c>
    </row>
    <row r="2726" spans="5:26">
      <c r="E2726" s="3">
        <v>0.54459999999999997</v>
      </c>
      <c r="F2726" s="3">
        <v>1.1925399999999999</v>
      </c>
      <c r="G2726" s="3">
        <v>0.54459999999999997</v>
      </c>
      <c r="H2726" s="4">
        <v>1.18397</v>
      </c>
      <c r="K2726" s="3">
        <v>0.54459999999999997</v>
      </c>
      <c r="L2726" s="3">
        <v>1.28677</v>
      </c>
      <c r="M2726" s="3">
        <v>0.54459999999999997</v>
      </c>
      <c r="N2726" s="4">
        <v>0.836561</v>
      </c>
      <c r="Q2726" s="3">
        <v>0.54459999999999997</v>
      </c>
      <c r="R2726" s="3">
        <v>0.332706</v>
      </c>
      <c r="S2726" s="3">
        <v>0.54459999999999997</v>
      </c>
      <c r="T2726" s="4">
        <v>0.32546599999999998</v>
      </c>
      <c r="W2726" s="3">
        <v>0.54459999999999997</v>
      </c>
      <c r="X2726" s="1">
        <v>0.111805</v>
      </c>
      <c r="Y2726" s="1">
        <v>0.54459999999999997</v>
      </c>
      <c r="Z2726" s="4">
        <v>0.33189800000000003</v>
      </c>
    </row>
    <row r="2727" spans="5:26">
      <c r="E2727" s="3">
        <v>0.54479999999999995</v>
      </c>
      <c r="F2727" s="3">
        <v>1.1918899999999999</v>
      </c>
      <c r="G2727" s="3">
        <v>0.54479999999999995</v>
      </c>
      <c r="H2727" s="4">
        <v>1.1835899999999999</v>
      </c>
      <c r="K2727" s="3">
        <v>0.54479999999999995</v>
      </c>
      <c r="L2727" s="3">
        <v>1.2867599999999999</v>
      </c>
      <c r="M2727" s="3">
        <v>0.54479999999999995</v>
      </c>
      <c r="N2727" s="4">
        <v>0.836785</v>
      </c>
      <c r="Q2727" s="3">
        <v>0.54479999999999995</v>
      </c>
      <c r="R2727" s="3">
        <v>0.33280799999999999</v>
      </c>
      <c r="S2727" s="3">
        <v>0.54479999999999995</v>
      </c>
      <c r="T2727" s="4">
        <v>0.32563500000000001</v>
      </c>
      <c r="W2727" s="3">
        <v>0.54479999999999995</v>
      </c>
      <c r="X2727" s="1">
        <v>0.11186599999999999</v>
      </c>
      <c r="Y2727" s="1">
        <v>0.54479999999999995</v>
      </c>
      <c r="Z2727" s="4">
        <v>0.33197700000000002</v>
      </c>
    </row>
    <row r="2728" spans="5:26">
      <c r="E2728" s="3">
        <v>0.54500000000000004</v>
      </c>
      <c r="F2728" s="3">
        <v>1.1912400000000001</v>
      </c>
      <c r="G2728" s="3">
        <v>0.54500000000000004</v>
      </c>
      <c r="H2728" s="4">
        <v>1.1832100000000001</v>
      </c>
      <c r="K2728" s="3">
        <v>0.54500000000000004</v>
      </c>
      <c r="L2728" s="3">
        <v>1.28674</v>
      </c>
      <c r="M2728" s="3">
        <v>0.54500000000000004</v>
      </c>
      <c r="N2728" s="4">
        <v>0.837009</v>
      </c>
      <c r="Q2728" s="3">
        <v>0.54500000000000004</v>
      </c>
      <c r="R2728" s="3">
        <v>0.33290900000000001</v>
      </c>
      <c r="S2728" s="3">
        <v>0.54500000000000004</v>
      </c>
      <c r="T2728" s="4">
        <v>0.32580399999999998</v>
      </c>
      <c r="W2728" s="3">
        <v>0.54500000000000004</v>
      </c>
      <c r="X2728" s="1">
        <v>0.111927</v>
      </c>
      <c r="Y2728" s="1">
        <v>0.54500000000000004</v>
      </c>
      <c r="Z2728" s="4">
        <v>0.33205600000000002</v>
      </c>
    </row>
    <row r="2729" spans="5:26">
      <c r="E2729" s="3">
        <v>0.54520000000000002</v>
      </c>
      <c r="F2729" s="3">
        <v>1.19058</v>
      </c>
      <c r="G2729" s="3">
        <v>0.54520000000000002</v>
      </c>
      <c r="H2729" s="4">
        <v>1.18283</v>
      </c>
      <c r="K2729" s="3">
        <v>0.54520000000000002</v>
      </c>
      <c r="L2729" s="3">
        <v>1.2867299999999999</v>
      </c>
      <c r="M2729" s="3">
        <v>0.54520000000000002</v>
      </c>
      <c r="N2729" s="4">
        <v>0.837233</v>
      </c>
      <c r="Q2729" s="3">
        <v>0.54520000000000002</v>
      </c>
      <c r="R2729" s="3">
        <v>0.33300999999999997</v>
      </c>
      <c r="S2729" s="3">
        <v>0.54520000000000002</v>
      </c>
      <c r="T2729" s="4">
        <v>0.32597300000000001</v>
      </c>
      <c r="W2729" s="3">
        <v>0.54520000000000002</v>
      </c>
      <c r="X2729" s="1">
        <v>0.111988</v>
      </c>
      <c r="Y2729" s="1">
        <v>0.54520000000000002</v>
      </c>
      <c r="Z2729" s="4">
        <v>0.33213599999999999</v>
      </c>
    </row>
    <row r="2730" spans="5:26">
      <c r="E2730" s="3">
        <v>0.5454</v>
      </c>
      <c r="F2730" s="3">
        <v>1.1899299999999999</v>
      </c>
      <c r="G2730" s="3">
        <v>0.5454</v>
      </c>
      <c r="H2730" s="4">
        <v>1.1824399999999999</v>
      </c>
      <c r="K2730" s="3">
        <v>0.5454</v>
      </c>
      <c r="L2730" s="3">
        <v>1.2867200000000001</v>
      </c>
      <c r="M2730" s="3">
        <v>0.5454</v>
      </c>
      <c r="N2730" s="4">
        <v>0.83745700000000001</v>
      </c>
      <c r="Q2730" s="3">
        <v>0.5454</v>
      </c>
      <c r="R2730" s="3">
        <v>0.33311200000000002</v>
      </c>
      <c r="S2730" s="3">
        <v>0.5454</v>
      </c>
      <c r="T2730" s="4">
        <v>0.32614199999999999</v>
      </c>
      <c r="W2730" s="3">
        <v>0.5454</v>
      </c>
      <c r="X2730" s="1">
        <v>0.112049</v>
      </c>
      <c r="Y2730" s="1">
        <v>0.5454</v>
      </c>
      <c r="Z2730" s="4">
        <v>0.33221499999999998</v>
      </c>
    </row>
    <row r="2731" spans="5:26">
      <c r="E2731" s="3">
        <v>0.54559999999999997</v>
      </c>
      <c r="F2731" s="3">
        <v>1.1892799999999999</v>
      </c>
      <c r="G2731" s="3">
        <v>0.54559999999999997</v>
      </c>
      <c r="H2731" s="4">
        <v>1.1820600000000001</v>
      </c>
      <c r="K2731" s="3">
        <v>0.54559999999999997</v>
      </c>
      <c r="L2731" s="3">
        <v>1.2867</v>
      </c>
      <c r="M2731" s="3">
        <v>0.54559999999999997</v>
      </c>
      <c r="N2731" s="4">
        <v>0.83768100000000001</v>
      </c>
      <c r="Q2731" s="3">
        <v>0.54559999999999997</v>
      </c>
      <c r="R2731" s="3">
        <v>0.33321299999999998</v>
      </c>
      <c r="S2731" s="3">
        <v>0.54559999999999997</v>
      </c>
      <c r="T2731" s="4">
        <v>0.32631199999999999</v>
      </c>
      <c r="W2731" s="3">
        <v>0.54559999999999997</v>
      </c>
      <c r="X2731" s="1">
        <v>0.11211</v>
      </c>
      <c r="Y2731" s="1">
        <v>0.54559999999999997</v>
      </c>
      <c r="Z2731" s="4">
        <v>0.33229399999999998</v>
      </c>
    </row>
    <row r="2732" spans="5:26">
      <c r="E2732" s="3">
        <v>0.54579999999999995</v>
      </c>
      <c r="F2732" s="3">
        <v>1.1886300000000001</v>
      </c>
      <c r="G2732" s="3">
        <v>0.54579999999999995</v>
      </c>
      <c r="H2732" s="4">
        <v>1.1816800000000001</v>
      </c>
      <c r="K2732" s="3">
        <v>0.54579999999999995</v>
      </c>
      <c r="L2732" s="3">
        <v>1.2866899999999999</v>
      </c>
      <c r="M2732" s="3">
        <v>0.54579999999999995</v>
      </c>
      <c r="N2732" s="4">
        <v>0.83790399999999998</v>
      </c>
      <c r="Q2732" s="3">
        <v>0.54579999999999995</v>
      </c>
      <c r="R2732" s="3">
        <v>0.33331499999999997</v>
      </c>
      <c r="S2732" s="3">
        <v>0.54579999999999995</v>
      </c>
      <c r="T2732" s="4">
        <v>0.32648100000000002</v>
      </c>
      <c r="W2732" s="3">
        <v>0.54579999999999995</v>
      </c>
      <c r="X2732" s="1">
        <v>0.11217199999999999</v>
      </c>
      <c r="Y2732" s="1">
        <v>0.54579999999999995</v>
      </c>
      <c r="Z2732" s="4">
        <v>0.33237299999999997</v>
      </c>
    </row>
    <row r="2733" spans="5:26">
      <c r="E2733" s="3">
        <v>0.54600000000000004</v>
      </c>
      <c r="F2733" s="3">
        <v>1.18797</v>
      </c>
      <c r="G2733" s="3">
        <v>0.54600000000000004</v>
      </c>
      <c r="H2733" s="4">
        <v>1.1813</v>
      </c>
      <c r="K2733" s="3">
        <v>0.54600000000000004</v>
      </c>
      <c r="L2733" s="3">
        <v>1.28667</v>
      </c>
      <c r="M2733" s="3">
        <v>0.54600000000000004</v>
      </c>
      <c r="N2733" s="4">
        <v>0.83812799999999998</v>
      </c>
      <c r="Q2733" s="3">
        <v>0.54600000000000004</v>
      </c>
      <c r="R2733" s="3">
        <v>0.33341599999999999</v>
      </c>
      <c r="S2733" s="3">
        <v>0.54600000000000004</v>
      </c>
      <c r="T2733" s="4">
        <v>0.32665</v>
      </c>
      <c r="W2733" s="3">
        <v>0.54600000000000004</v>
      </c>
      <c r="X2733" s="1">
        <v>0.112233</v>
      </c>
      <c r="Y2733" s="1">
        <v>0.54600000000000004</v>
      </c>
      <c r="Z2733" s="4">
        <v>0.33245200000000003</v>
      </c>
    </row>
    <row r="2734" spans="5:26">
      <c r="E2734" s="3">
        <v>0.54620000000000002</v>
      </c>
      <c r="F2734" s="3">
        <v>1.1873199999999999</v>
      </c>
      <c r="G2734" s="3">
        <v>0.54620000000000002</v>
      </c>
      <c r="H2734" s="4">
        <v>1.1809099999999999</v>
      </c>
      <c r="K2734" s="3">
        <v>0.54620000000000002</v>
      </c>
      <c r="L2734" s="3">
        <v>1.2866500000000001</v>
      </c>
      <c r="M2734" s="3">
        <v>0.54620000000000002</v>
      </c>
      <c r="N2734" s="4">
        <v>0.83835099999999996</v>
      </c>
      <c r="Q2734" s="3">
        <v>0.54620000000000002</v>
      </c>
      <c r="R2734" s="3">
        <v>0.33351700000000001</v>
      </c>
      <c r="S2734" s="3">
        <v>0.54620000000000002</v>
      </c>
      <c r="T2734" s="4">
        <v>0.32681900000000003</v>
      </c>
      <c r="W2734" s="3">
        <v>0.54620000000000002</v>
      </c>
      <c r="X2734" s="1">
        <v>0.112294</v>
      </c>
      <c r="Y2734" s="1">
        <v>0.54620000000000002</v>
      </c>
      <c r="Z2734" s="4">
        <v>0.33253100000000002</v>
      </c>
    </row>
    <row r="2735" spans="5:26">
      <c r="E2735" s="3">
        <v>0.5464</v>
      </c>
      <c r="F2735" s="3">
        <v>1.18666</v>
      </c>
      <c r="G2735" s="3">
        <v>0.5464</v>
      </c>
      <c r="H2735" s="4">
        <v>1.1805300000000001</v>
      </c>
      <c r="K2735" s="3">
        <v>0.5464</v>
      </c>
      <c r="L2735" s="3">
        <v>1.28664</v>
      </c>
      <c r="M2735" s="3">
        <v>0.5464</v>
      </c>
      <c r="N2735" s="4">
        <v>0.83857400000000004</v>
      </c>
      <c r="Q2735" s="3">
        <v>0.5464</v>
      </c>
      <c r="R2735" s="3">
        <v>0.333619</v>
      </c>
      <c r="S2735" s="3">
        <v>0.5464</v>
      </c>
      <c r="T2735" s="4">
        <v>0.32698899999999997</v>
      </c>
      <c r="W2735" s="3">
        <v>0.5464</v>
      </c>
      <c r="X2735" s="1">
        <v>0.112355</v>
      </c>
      <c r="Y2735" s="1">
        <v>0.5464</v>
      </c>
      <c r="Z2735" s="4">
        <v>0.33261000000000002</v>
      </c>
    </row>
    <row r="2736" spans="5:26">
      <c r="E2736" s="3">
        <v>0.54659999999999997</v>
      </c>
      <c r="F2736" s="3">
        <v>1.18601</v>
      </c>
      <c r="G2736" s="3">
        <v>0.54659999999999997</v>
      </c>
      <c r="H2736" s="4">
        <v>1.18014</v>
      </c>
      <c r="K2736" s="3">
        <v>0.54659999999999997</v>
      </c>
      <c r="L2736" s="3">
        <v>1.2866200000000001</v>
      </c>
      <c r="M2736" s="3">
        <v>0.54659999999999997</v>
      </c>
      <c r="N2736" s="4">
        <v>0.83879700000000001</v>
      </c>
      <c r="Q2736" s="3">
        <v>0.54659999999999997</v>
      </c>
      <c r="R2736" s="3">
        <v>0.33372000000000002</v>
      </c>
      <c r="S2736" s="3">
        <v>0.54659999999999997</v>
      </c>
      <c r="T2736" s="4">
        <v>0.327158</v>
      </c>
      <c r="W2736" s="3">
        <v>0.54659999999999997</v>
      </c>
      <c r="X2736" s="1">
        <v>0.112417</v>
      </c>
      <c r="Y2736" s="1">
        <v>0.54659999999999997</v>
      </c>
      <c r="Z2736" s="4">
        <v>0.33268900000000001</v>
      </c>
    </row>
    <row r="2737" spans="5:26">
      <c r="E2737" s="3">
        <v>0.54679999999999995</v>
      </c>
      <c r="F2737" s="3">
        <v>1.1853499999999999</v>
      </c>
      <c r="G2737" s="3">
        <v>0.54679999999999995</v>
      </c>
      <c r="H2737" s="4">
        <v>1.1797599999999999</v>
      </c>
      <c r="K2737" s="3">
        <v>0.54679999999999995</v>
      </c>
      <c r="L2737" s="3">
        <v>1.2866</v>
      </c>
      <c r="M2737" s="3">
        <v>0.54679999999999995</v>
      </c>
      <c r="N2737" s="4">
        <v>0.83901999999999999</v>
      </c>
      <c r="Q2737" s="3">
        <v>0.54679999999999995</v>
      </c>
      <c r="R2737" s="3">
        <v>0.33382200000000001</v>
      </c>
      <c r="S2737" s="3">
        <v>0.54679999999999995</v>
      </c>
      <c r="T2737" s="4">
        <v>0.32732800000000001</v>
      </c>
      <c r="W2737" s="3">
        <v>0.54679999999999995</v>
      </c>
      <c r="X2737" s="1">
        <v>0.11247799999999999</v>
      </c>
      <c r="Y2737" s="1">
        <v>0.54679999999999995</v>
      </c>
      <c r="Z2737" s="4">
        <v>0.33276899999999998</v>
      </c>
    </row>
    <row r="2738" spans="5:26">
      <c r="E2738" s="3">
        <v>0.54700000000000004</v>
      </c>
      <c r="F2738" s="3">
        <v>1.1847000000000001</v>
      </c>
      <c r="G2738" s="3">
        <v>0.54700000000000004</v>
      </c>
      <c r="H2738" s="4">
        <v>1.17937</v>
      </c>
      <c r="K2738" s="3">
        <v>0.54700000000000004</v>
      </c>
      <c r="L2738" s="3">
        <v>1.2865800000000001</v>
      </c>
      <c r="M2738" s="3">
        <v>0.54700000000000004</v>
      </c>
      <c r="N2738" s="4">
        <v>0.83924299999999996</v>
      </c>
      <c r="Q2738" s="3">
        <v>0.54700000000000004</v>
      </c>
      <c r="R2738" s="3">
        <v>0.33392300000000003</v>
      </c>
      <c r="S2738" s="3">
        <v>0.54700000000000004</v>
      </c>
      <c r="T2738" s="4">
        <v>0.32749699999999998</v>
      </c>
      <c r="W2738" s="3">
        <v>0.54700000000000004</v>
      </c>
      <c r="X2738" s="1">
        <v>0.112539</v>
      </c>
      <c r="Y2738" s="1">
        <v>0.54700000000000004</v>
      </c>
      <c r="Z2738" s="4">
        <v>0.33284799999999998</v>
      </c>
    </row>
    <row r="2739" spans="5:26">
      <c r="E2739" s="3">
        <v>0.54720000000000002</v>
      </c>
      <c r="F2739" s="3">
        <v>1.18404</v>
      </c>
      <c r="G2739" s="3">
        <v>0.54720000000000002</v>
      </c>
      <c r="H2739" s="4">
        <v>1.17899</v>
      </c>
      <c r="K2739" s="3">
        <v>0.54720000000000002</v>
      </c>
      <c r="L2739" s="3">
        <v>1.2865599999999999</v>
      </c>
      <c r="M2739" s="3">
        <v>0.54720000000000002</v>
      </c>
      <c r="N2739" s="4">
        <v>0.83946500000000002</v>
      </c>
      <c r="Q2739" s="3">
        <v>0.54720000000000002</v>
      </c>
      <c r="R2739" s="3">
        <v>0.33402500000000002</v>
      </c>
      <c r="S2739" s="3">
        <v>0.54720000000000002</v>
      </c>
      <c r="T2739" s="4">
        <v>0.32766600000000001</v>
      </c>
      <c r="W2739" s="3">
        <v>0.54720000000000002</v>
      </c>
      <c r="X2739" s="1">
        <v>0.11260000000000001</v>
      </c>
      <c r="Y2739" s="1">
        <v>0.54720000000000002</v>
      </c>
      <c r="Z2739" s="4">
        <v>0.33292699999999997</v>
      </c>
    </row>
    <row r="2740" spans="5:26">
      <c r="E2740" s="3">
        <v>0.5474</v>
      </c>
      <c r="F2740" s="3">
        <v>1.1833899999999999</v>
      </c>
      <c r="G2740" s="3">
        <v>0.5474</v>
      </c>
      <c r="H2740" s="4">
        <v>1.1786000000000001</v>
      </c>
      <c r="K2740" s="3">
        <v>0.5474</v>
      </c>
      <c r="L2740" s="3">
        <v>1.28654</v>
      </c>
      <c r="M2740" s="3">
        <v>0.5474</v>
      </c>
      <c r="N2740" s="4">
        <v>0.83968799999999999</v>
      </c>
      <c r="Q2740" s="3">
        <v>0.5474</v>
      </c>
      <c r="R2740" s="3">
        <v>0.33412599999999998</v>
      </c>
      <c r="S2740" s="3">
        <v>0.5474</v>
      </c>
      <c r="T2740" s="4">
        <v>0.32783600000000002</v>
      </c>
      <c r="W2740" s="3">
        <v>0.5474</v>
      </c>
      <c r="X2740" s="1">
        <v>0.112662</v>
      </c>
      <c r="Y2740" s="1">
        <v>0.5474</v>
      </c>
      <c r="Z2740" s="4">
        <v>0.33300600000000002</v>
      </c>
    </row>
    <row r="2741" spans="5:26">
      <c r="E2741" s="3">
        <v>0.54759999999999998</v>
      </c>
      <c r="F2741" s="3">
        <v>1.1827300000000001</v>
      </c>
      <c r="G2741" s="3">
        <v>0.54759999999999998</v>
      </c>
      <c r="H2741" s="4">
        <v>1.17822</v>
      </c>
      <c r="K2741" s="3">
        <v>0.54759999999999998</v>
      </c>
      <c r="L2741" s="3">
        <v>1.2865200000000001</v>
      </c>
      <c r="M2741" s="3">
        <v>0.54759999999999998</v>
      </c>
      <c r="N2741" s="4">
        <v>0.83991000000000005</v>
      </c>
      <c r="Q2741" s="3">
        <v>0.54759999999999998</v>
      </c>
      <c r="R2741" s="3">
        <v>0.334227</v>
      </c>
      <c r="S2741" s="3">
        <v>0.54759999999999998</v>
      </c>
      <c r="T2741" s="4">
        <v>0.32800600000000002</v>
      </c>
      <c r="W2741" s="3">
        <v>0.54759999999999998</v>
      </c>
      <c r="X2741" s="1">
        <v>0.112723</v>
      </c>
      <c r="Y2741" s="1">
        <v>0.54759999999999998</v>
      </c>
      <c r="Z2741" s="4">
        <v>0.33308500000000002</v>
      </c>
    </row>
    <row r="2742" spans="5:26">
      <c r="E2742" s="3">
        <v>0.54779999999999995</v>
      </c>
      <c r="F2742" s="3">
        <v>1.18207</v>
      </c>
      <c r="G2742" s="3">
        <v>0.54779999999999995</v>
      </c>
      <c r="H2742" s="4">
        <v>1.1778299999999999</v>
      </c>
      <c r="K2742" s="3">
        <v>0.54779999999999995</v>
      </c>
      <c r="L2742" s="3">
        <v>1.2865</v>
      </c>
      <c r="M2742" s="3">
        <v>0.54779999999999995</v>
      </c>
      <c r="N2742" s="4">
        <v>0.84013199999999999</v>
      </c>
      <c r="Q2742" s="3">
        <v>0.54779999999999995</v>
      </c>
      <c r="R2742" s="3">
        <v>0.33432899999999999</v>
      </c>
      <c r="S2742" s="3">
        <v>0.54779999999999995</v>
      </c>
      <c r="T2742" s="4">
        <v>0.32817499999999999</v>
      </c>
      <c r="W2742" s="3">
        <v>0.54779999999999995</v>
      </c>
      <c r="X2742" s="1">
        <v>0.112785</v>
      </c>
      <c r="Y2742" s="1">
        <v>0.54779999999999995</v>
      </c>
      <c r="Z2742" s="4">
        <v>0.33316400000000002</v>
      </c>
    </row>
    <row r="2743" spans="5:26">
      <c r="E2743" s="3">
        <v>0.54800000000000004</v>
      </c>
      <c r="F2743" s="3">
        <v>1.1814199999999999</v>
      </c>
      <c r="G2743" s="3">
        <v>0.54800000000000004</v>
      </c>
      <c r="H2743" s="4">
        <v>1.17744</v>
      </c>
      <c r="K2743" s="3">
        <v>0.54800000000000004</v>
      </c>
      <c r="L2743" s="3">
        <v>1.2864800000000001</v>
      </c>
      <c r="M2743" s="3">
        <v>0.54800000000000004</v>
      </c>
      <c r="N2743" s="4">
        <v>0.84035400000000005</v>
      </c>
      <c r="Q2743" s="3">
        <v>0.54800000000000004</v>
      </c>
      <c r="R2743" s="3">
        <v>0.33443000000000001</v>
      </c>
      <c r="S2743" s="3">
        <v>0.54800000000000004</v>
      </c>
      <c r="T2743" s="4">
        <v>0.328345</v>
      </c>
      <c r="W2743" s="3">
        <v>0.54800000000000004</v>
      </c>
      <c r="X2743" s="1">
        <v>0.112846</v>
      </c>
      <c r="Y2743" s="1">
        <v>0.54800000000000004</v>
      </c>
      <c r="Z2743" s="4">
        <v>0.33324300000000001</v>
      </c>
    </row>
    <row r="2744" spans="5:26">
      <c r="E2744" s="3">
        <v>0.54820000000000002</v>
      </c>
      <c r="F2744" s="3">
        <v>1.18076</v>
      </c>
      <c r="G2744" s="3">
        <v>0.54820000000000002</v>
      </c>
      <c r="H2744" s="4">
        <v>1.17706</v>
      </c>
      <c r="K2744" s="3">
        <v>0.54820000000000002</v>
      </c>
      <c r="L2744" s="3">
        <v>1.2864599999999999</v>
      </c>
      <c r="M2744" s="3">
        <v>0.54820000000000002</v>
      </c>
      <c r="N2744" s="4">
        <v>0.84057599999999999</v>
      </c>
      <c r="Q2744" s="3">
        <v>0.54820000000000002</v>
      </c>
      <c r="R2744" s="3">
        <v>0.334532</v>
      </c>
      <c r="S2744" s="3">
        <v>0.54820000000000002</v>
      </c>
      <c r="T2744" s="4">
        <v>0.328515</v>
      </c>
      <c r="W2744" s="3">
        <v>0.54820000000000002</v>
      </c>
      <c r="X2744" s="1">
        <v>0.11290699999999999</v>
      </c>
      <c r="Y2744" s="1">
        <v>0.54820000000000002</v>
      </c>
      <c r="Z2744" s="4">
        <v>0.33332200000000001</v>
      </c>
    </row>
    <row r="2745" spans="5:26">
      <c r="E2745" s="3">
        <v>0.5484</v>
      </c>
      <c r="F2745" s="3">
        <v>1.1800999999999999</v>
      </c>
      <c r="G2745" s="3">
        <v>0.5484</v>
      </c>
      <c r="H2745" s="4">
        <v>1.1766700000000001</v>
      </c>
      <c r="K2745" s="3">
        <v>0.5484</v>
      </c>
      <c r="L2745" s="3">
        <v>1.28644</v>
      </c>
      <c r="M2745" s="3">
        <v>0.5484</v>
      </c>
      <c r="N2745" s="4">
        <v>0.84079800000000005</v>
      </c>
      <c r="Q2745" s="3">
        <v>0.5484</v>
      </c>
      <c r="R2745" s="3">
        <v>0.33463300000000001</v>
      </c>
      <c r="S2745" s="3">
        <v>0.5484</v>
      </c>
      <c r="T2745" s="4">
        <v>0.32868399999999998</v>
      </c>
      <c r="W2745" s="3">
        <v>0.5484</v>
      </c>
      <c r="X2745" s="1">
        <v>0.112969</v>
      </c>
      <c r="Y2745" s="1">
        <v>0.5484</v>
      </c>
      <c r="Z2745" s="4">
        <v>0.333401</v>
      </c>
    </row>
    <row r="2746" spans="5:26">
      <c r="E2746" s="3">
        <v>0.54859999999999998</v>
      </c>
      <c r="F2746" s="3">
        <v>1.17944</v>
      </c>
      <c r="G2746" s="3">
        <v>0.54859999999999998</v>
      </c>
      <c r="H2746" s="4">
        <v>1.17628</v>
      </c>
      <c r="K2746" s="3">
        <v>0.54859999999999998</v>
      </c>
      <c r="L2746" s="3">
        <v>1.2864199999999999</v>
      </c>
      <c r="M2746" s="3">
        <v>0.54859999999999998</v>
      </c>
      <c r="N2746" s="4">
        <v>0.84101999999999999</v>
      </c>
      <c r="Q2746" s="3">
        <v>0.54859999999999998</v>
      </c>
      <c r="R2746" s="3">
        <v>0.334735</v>
      </c>
      <c r="S2746" s="3">
        <v>0.54859999999999998</v>
      </c>
      <c r="T2746" s="4">
        <v>0.32885399999999998</v>
      </c>
      <c r="W2746" s="3">
        <v>0.54859999999999998</v>
      </c>
      <c r="X2746" s="1">
        <v>0.11303000000000001</v>
      </c>
      <c r="Y2746" s="1">
        <v>0.54859999999999998</v>
      </c>
      <c r="Z2746" s="4">
        <v>0.33348</v>
      </c>
    </row>
    <row r="2747" spans="5:26">
      <c r="E2747" s="3">
        <v>0.54879999999999995</v>
      </c>
      <c r="F2747" s="3">
        <v>1.17879</v>
      </c>
      <c r="G2747" s="3">
        <v>0.54879999999999995</v>
      </c>
      <c r="H2747" s="4">
        <v>1.1758900000000001</v>
      </c>
      <c r="K2747" s="3">
        <v>0.54879999999999995</v>
      </c>
      <c r="L2747" s="3">
        <v>1.2863899999999999</v>
      </c>
      <c r="M2747" s="3">
        <v>0.54879999999999995</v>
      </c>
      <c r="N2747" s="4">
        <v>0.84124100000000002</v>
      </c>
      <c r="Q2747" s="3">
        <v>0.54879999999999995</v>
      </c>
      <c r="R2747" s="3">
        <v>0.33483600000000002</v>
      </c>
      <c r="S2747" s="3">
        <v>0.54879999999999995</v>
      </c>
      <c r="T2747" s="4">
        <v>0.32902399999999998</v>
      </c>
      <c r="W2747" s="3">
        <v>0.54879999999999995</v>
      </c>
      <c r="X2747" s="1">
        <v>0.113092</v>
      </c>
      <c r="Y2747" s="1">
        <v>0.54879999999999995</v>
      </c>
      <c r="Z2747" s="4">
        <v>0.33356000000000002</v>
      </c>
    </row>
    <row r="2748" spans="5:26">
      <c r="E2748" s="3">
        <v>0.54900000000000004</v>
      </c>
      <c r="F2748" s="3">
        <v>1.1781299999999999</v>
      </c>
      <c r="G2748" s="3">
        <v>0.54900000000000004</v>
      </c>
      <c r="H2748" s="4">
        <v>1.1755</v>
      </c>
      <c r="K2748" s="3">
        <v>0.54900000000000004</v>
      </c>
      <c r="L2748" s="3">
        <v>1.28637</v>
      </c>
      <c r="M2748" s="3">
        <v>0.54900000000000004</v>
      </c>
      <c r="N2748" s="4">
        <v>0.84146200000000004</v>
      </c>
      <c r="Q2748" s="3">
        <v>0.54900000000000004</v>
      </c>
      <c r="R2748" s="3">
        <v>0.33493699999999998</v>
      </c>
      <c r="S2748" s="3">
        <v>0.54900000000000004</v>
      </c>
      <c r="T2748" s="4">
        <v>0.32919399999999999</v>
      </c>
      <c r="W2748" s="3">
        <v>0.54900000000000004</v>
      </c>
      <c r="X2748" s="1">
        <v>0.113153</v>
      </c>
      <c r="Y2748" s="1">
        <v>0.54900000000000004</v>
      </c>
      <c r="Z2748" s="4">
        <v>0.33363900000000002</v>
      </c>
    </row>
    <row r="2749" spans="5:26">
      <c r="E2749" s="3">
        <v>0.54920000000000002</v>
      </c>
      <c r="F2749" s="3">
        <v>1.17747</v>
      </c>
      <c r="G2749" s="3">
        <v>0.54920000000000002</v>
      </c>
      <c r="H2749" s="4">
        <v>1.1751100000000001</v>
      </c>
      <c r="K2749" s="3">
        <v>0.54920000000000002</v>
      </c>
      <c r="L2749" s="3">
        <v>1.28634</v>
      </c>
      <c r="M2749" s="3">
        <v>0.54920000000000002</v>
      </c>
      <c r="N2749" s="4">
        <v>0.84168299999999996</v>
      </c>
      <c r="Q2749" s="3">
        <v>0.54920000000000002</v>
      </c>
      <c r="R2749" s="3">
        <v>0.33503899999999998</v>
      </c>
      <c r="S2749" s="3">
        <v>0.54920000000000002</v>
      </c>
      <c r="T2749" s="4">
        <v>0.32936300000000002</v>
      </c>
      <c r="W2749" s="3">
        <v>0.54920000000000002</v>
      </c>
      <c r="X2749" s="1">
        <v>0.113215</v>
      </c>
      <c r="Y2749" s="1">
        <v>0.54920000000000002</v>
      </c>
      <c r="Z2749" s="4">
        <v>0.33371800000000001</v>
      </c>
    </row>
    <row r="2750" spans="5:26">
      <c r="E2750" s="3">
        <v>0.5494</v>
      </c>
      <c r="F2750" s="3">
        <v>1.1768099999999999</v>
      </c>
      <c r="G2750" s="3">
        <v>0.5494</v>
      </c>
      <c r="H2750" s="4">
        <v>1.17472</v>
      </c>
      <c r="K2750" s="3">
        <v>0.5494</v>
      </c>
      <c r="L2750" s="3">
        <v>1.2863199999999999</v>
      </c>
      <c r="M2750" s="3">
        <v>0.5494</v>
      </c>
      <c r="N2750" s="4">
        <v>0.84190500000000001</v>
      </c>
      <c r="Q2750" s="3">
        <v>0.5494</v>
      </c>
      <c r="R2750" s="3">
        <v>0.33513999999999999</v>
      </c>
      <c r="S2750" s="3">
        <v>0.5494</v>
      </c>
      <c r="T2750" s="4">
        <v>0.32953300000000002</v>
      </c>
      <c r="W2750" s="3">
        <v>0.5494</v>
      </c>
      <c r="X2750" s="1">
        <v>0.113277</v>
      </c>
      <c r="Y2750" s="1">
        <v>0.5494</v>
      </c>
      <c r="Z2750" s="4">
        <v>0.33379700000000001</v>
      </c>
    </row>
    <row r="2751" spans="5:26">
      <c r="E2751" s="3">
        <v>0.54959999999999998</v>
      </c>
      <c r="F2751" s="3">
        <v>1.17615</v>
      </c>
      <c r="G2751" s="3">
        <v>0.54959999999999998</v>
      </c>
      <c r="H2751" s="4">
        <v>1.1743300000000001</v>
      </c>
      <c r="K2751" s="3">
        <v>0.54959999999999998</v>
      </c>
      <c r="L2751" s="3">
        <v>1.2862899999999999</v>
      </c>
      <c r="M2751" s="3">
        <v>0.54959999999999998</v>
      </c>
      <c r="N2751" s="4">
        <v>0.84212500000000001</v>
      </c>
      <c r="Q2751" s="3">
        <v>0.54959999999999998</v>
      </c>
      <c r="R2751" s="3">
        <v>0.33524199999999998</v>
      </c>
      <c r="S2751" s="3">
        <v>0.54959999999999998</v>
      </c>
      <c r="T2751" s="4">
        <v>0.32970300000000002</v>
      </c>
      <c r="W2751" s="3">
        <v>0.54959999999999998</v>
      </c>
      <c r="X2751" s="1">
        <v>0.11333799999999999</v>
      </c>
      <c r="Y2751" s="1">
        <v>0.54959999999999998</v>
      </c>
      <c r="Z2751" s="4">
        <v>0.33387600000000001</v>
      </c>
    </row>
    <row r="2752" spans="5:26">
      <c r="E2752" s="3">
        <v>0.54979999999999996</v>
      </c>
      <c r="F2752" s="3">
        <v>1.1754899999999999</v>
      </c>
      <c r="G2752" s="3">
        <v>0.54979999999999996</v>
      </c>
      <c r="H2752" s="4">
        <v>1.17394</v>
      </c>
      <c r="K2752" s="3">
        <v>0.54979999999999996</v>
      </c>
      <c r="L2752" s="3">
        <v>1.28627</v>
      </c>
      <c r="M2752" s="3">
        <v>0.54979999999999996</v>
      </c>
      <c r="N2752" s="4">
        <v>0.84234600000000004</v>
      </c>
      <c r="Q2752" s="3">
        <v>0.54979999999999996</v>
      </c>
      <c r="R2752" s="3">
        <v>0.335343</v>
      </c>
      <c r="S2752" s="3">
        <v>0.54979999999999996</v>
      </c>
      <c r="T2752" s="4">
        <v>0.32987300000000003</v>
      </c>
      <c r="W2752" s="3">
        <v>0.54979999999999996</v>
      </c>
      <c r="X2752" s="1">
        <v>0.1134</v>
      </c>
      <c r="Y2752" s="1">
        <v>0.54979999999999996</v>
      </c>
      <c r="Z2752" s="4">
        <v>0.333955</v>
      </c>
    </row>
    <row r="2753" spans="5:26">
      <c r="E2753" s="3">
        <v>0.55000000000000004</v>
      </c>
      <c r="F2753" s="3">
        <v>1.17483</v>
      </c>
      <c r="G2753" s="3">
        <v>0.55000000000000004</v>
      </c>
      <c r="H2753" s="4">
        <v>1.1735500000000001</v>
      </c>
      <c r="K2753" s="3">
        <v>0.55000000000000004</v>
      </c>
      <c r="L2753" s="3">
        <v>1.28624</v>
      </c>
      <c r="M2753" s="3">
        <v>0.55000000000000004</v>
      </c>
      <c r="N2753" s="4">
        <v>0.84256699999999995</v>
      </c>
      <c r="Q2753" s="3">
        <v>0.55000000000000004</v>
      </c>
      <c r="R2753" s="3">
        <v>0.33544499999999999</v>
      </c>
      <c r="S2753" s="3">
        <v>0.55000000000000004</v>
      </c>
      <c r="T2753" s="4">
        <v>0.33004299999999998</v>
      </c>
      <c r="W2753" s="3">
        <v>0.55000000000000004</v>
      </c>
      <c r="X2753" s="1">
        <v>0.11346199999999999</v>
      </c>
      <c r="Y2753" s="1">
        <v>0.55000000000000004</v>
      </c>
      <c r="Z2753" s="4">
        <v>0.334034</v>
      </c>
    </row>
    <row r="2754" spans="5:26">
      <c r="E2754" s="3">
        <v>0.55020000000000002</v>
      </c>
      <c r="F2754" s="3">
        <v>1.1741699999999999</v>
      </c>
      <c r="G2754" s="3">
        <v>0.55020000000000002</v>
      </c>
      <c r="H2754" s="4">
        <v>1.17316</v>
      </c>
      <c r="K2754" s="3">
        <v>0.55020000000000002</v>
      </c>
      <c r="L2754" s="3">
        <v>1.2862100000000001</v>
      </c>
      <c r="M2754" s="3">
        <v>0.55020000000000002</v>
      </c>
      <c r="N2754" s="4">
        <v>0.84278699999999995</v>
      </c>
      <c r="Q2754" s="3">
        <v>0.55020000000000002</v>
      </c>
      <c r="R2754" s="3">
        <v>0.33554600000000001</v>
      </c>
      <c r="S2754" s="3">
        <v>0.55020000000000002</v>
      </c>
      <c r="T2754" s="4">
        <v>0.33021299999999998</v>
      </c>
      <c r="W2754" s="3">
        <v>0.55020000000000002</v>
      </c>
      <c r="X2754" s="1">
        <v>0.113523</v>
      </c>
      <c r="Y2754" s="1">
        <v>0.55020000000000002</v>
      </c>
      <c r="Z2754" s="4">
        <v>0.33411299999999999</v>
      </c>
    </row>
    <row r="2755" spans="5:26">
      <c r="E2755" s="3">
        <v>0.5504</v>
      </c>
      <c r="F2755" s="3">
        <v>1.1735100000000001</v>
      </c>
      <c r="G2755" s="3">
        <v>0.5504</v>
      </c>
      <c r="H2755" s="4">
        <v>1.1727700000000001</v>
      </c>
      <c r="K2755" s="3">
        <v>0.5504</v>
      </c>
      <c r="L2755" s="3">
        <v>1.2861899999999999</v>
      </c>
      <c r="M2755" s="3">
        <v>0.5504</v>
      </c>
      <c r="N2755" s="4">
        <v>0.84300799999999998</v>
      </c>
      <c r="Q2755" s="3">
        <v>0.5504</v>
      </c>
      <c r="R2755" s="3">
        <v>0.335648</v>
      </c>
      <c r="S2755" s="3">
        <v>0.5504</v>
      </c>
      <c r="T2755" s="4">
        <v>0.33038299999999998</v>
      </c>
      <c r="W2755" s="3">
        <v>0.5504</v>
      </c>
      <c r="X2755" s="1">
        <v>0.11358500000000001</v>
      </c>
      <c r="Y2755" s="1">
        <v>0.5504</v>
      </c>
      <c r="Z2755" s="4">
        <v>0.33419199999999999</v>
      </c>
    </row>
    <row r="2756" spans="5:26">
      <c r="E2756" s="3">
        <v>0.55059999999999998</v>
      </c>
      <c r="F2756" s="3">
        <v>1.1728499999999999</v>
      </c>
      <c r="G2756" s="3">
        <v>0.55059999999999998</v>
      </c>
      <c r="H2756" s="4">
        <v>1.17238</v>
      </c>
      <c r="K2756" s="3">
        <v>0.55059999999999998</v>
      </c>
      <c r="L2756" s="3">
        <v>1.28616</v>
      </c>
      <c r="M2756" s="3">
        <v>0.55059999999999998</v>
      </c>
      <c r="N2756" s="4">
        <v>0.84322799999999998</v>
      </c>
      <c r="Q2756" s="3">
        <v>0.55059999999999998</v>
      </c>
      <c r="R2756" s="3">
        <v>0.33574900000000002</v>
      </c>
      <c r="S2756" s="3">
        <v>0.55059999999999998</v>
      </c>
      <c r="T2756" s="4">
        <v>0.33055400000000001</v>
      </c>
      <c r="W2756" s="3">
        <v>0.55059999999999998</v>
      </c>
      <c r="X2756" s="1">
        <v>0.113647</v>
      </c>
      <c r="Y2756" s="1">
        <v>0.55059999999999998</v>
      </c>
      <c r="Z2756" s="4">
        <v>0.33427099999999998</v>
      </c>
    </row>
    <row r="2757" spans="5:26">
      <c r="E2757" s="3">
        <v>0.55079999999999996</v>
      </c>
      <c r="F2757" s="3">
        <v>1.1721900000000001</v>
      </c>
      <c r="G2757" s="3">
        <v>0.55079999999999996</v>
      </c>
      <c r="H2757" s="4">
        <v>1.17198</v>
      </c>
      <c r="K2757" s="3">
        <v>0.55079999999999996</v>
      </c>
      <c r="L2757" s="3">
        <v>1.28613</v>
      </c>
      <c r="M2757" s="3">
        <v>0.55079999999999996</v>
      </c>
      <c r="N2757" s="4">
        <v>0.84344799999999998</v>
      </c>
      <c r="Q2757" s="3">
        <v>0.55079999999999996</v>
      </c>
      <c r="R2757" s="3">
        <v>0.33585100000000001</v>
      </c>
      <c r="S2757" s="3">
        <v>0.55079999999999996</v>
      </c>
      <c r="T2757" s="4">
        <v>0.33072400000000002</v>
      </c>
      <c r="W2757" s="3">
        <v>0.55079999999999996</v>
      </c>
      <c r="X2757" s="1">
        <v>0.113708</v>
      </c>
      <c r="Y2757" s="1">
        <v>0.55079999999999996</v>
      </c>
      <c r="Z2757" s="4">
        <v>0.33434999999999998</v>
      </c>
    </row>
    <row r="2758" spans="5:26">
      <c r="E2758" s="3">
        <v>0.55100000000000005</v>
      </c>
      <c r="F2758" s="3">
        <v>1.1715199999999999</v>
      </c>
      <c r="G2758" s="3">
        <v>0.55100000000000005</v>
      </c>
      <c r="H2758" s="4">
        <v>1.1715899999999999</v>
      </c>
      <c r="K2758" s="3">
        <v>0.55100000000000005</v>
      </c>
      <c r="L2758" s="3">
        <v>1.2861</v>
      </c>
      <c r="M2758" s="3">
        <v>0.55100000000000005</v>
      </c>
      <c r="N2758" s="4">
        <v>0.84366799999999997</v>
      </c>
      <c r="Q2758" s="3">
        <v>0.55100000000000005</v>
      </c>
      <c r="R2758" s="3">
        <v>0.33595199999999997</v>
      </c>
      <c r="S2758" s="3">
        <v>0.55100000000000005</v>
      </c>
      <c r="T2758" s="4">
        <v>0.33089400000000002</v>
      </c>
      <c r="W2758" s="3">
        <v>0.55100000000000005</v>
      </c>
      <c r="X2758" s="1">
        <v>0.11377</v>
      </c>
      <c r="Y2758" s="1">
        <v>0.55100000000000005</v>
      </c>
      <c r="Z2758" s="4">
        <v>0.33442899999999998</v>
      </c>
    </row>
    <row r="2759" spans="5:26">
      <c r="E2759" s="3">
        <v>0.55120000000000002</v>
      </c>
      <c r="F2759" s="3">
        <v>1.17086</v>
      </c>
      <c r="G2759" s="3">
        <v>0.55120000000000002</v>
      </c>
      <c r="H2759" s="4">
        <v>1.1712</v>
      </c>
      <c r="K2759" s="3">
        <v>0.55120000000000002</v>
      </c>
      <c r="L2759" s="3">
        <v>1.28607</v>
      </c>
      <c r="M2759" s="3">
        <v>0.55120000000000002</v>
      </c>
      <c r="N2759" s="4">
        <v>0.84388700000000005</v>
      </c>
      <c r="Q2759" s="3">
        <v>0.55120000000000002</v>
      </c>
      <c r="R2759" s="3">
        <v>0.33605299999999999</v>
      </c>
      <c r="S2759" s="3">
        <v>0.55120000000000002</v>
      </c>
      <c r="T2759" s="4">
        <v>0.33106400000000002</v>
      </c>
      <c r="W2759" s="3">
        <v>0.55120000000000002</v>
      </c>
      <c r="X2759" s="1">
        <v>0.113832</v>
      </c>
      <c r="Y2759" s="1">
        <v>0.55120000000000002</v>
      </c>
      <c r="Z2759" s="4">
        <v>0.33450800000000003</v>
      </c>
    </row>
    <row r="2760" spans="5:26">
      <c r="E2760" s="3">
        <v>0.5514</v>
      </c>
      <c r="F2760" s="3">
        <v>1.1701999999999999</v>
      </c>
      <c r="G2760" s="3">
        <v>0.5514</v>
      </c>
      <c r="H2760" s="4">
        <v>1.1708000000000001</v>
      </c>
      <c r="K2760" s="3">
        <v>0.5514</v>
      </c>
      <c r="L2760" s="3">
        <v>1.2860400000000001</v>
      </c>
      <c r="M2760" s="3">
        <v>0.5514</v>
      </c>
      <c r="N2760" s="4">
        <v>0.84410700000000005</v>
      </c>
      <c r="Q2760" s="3">
        <v>0.5514</v>
      </c>
      <c r="R2760" s="3">
        <v>0.33615499999999998</v>
      </c>
      <c r="S2760" s="3">
        <v>0.5514</v>
      </c>
      <c r="T2760" s="4">
        <v>0.33123399999999997</v>
      </c>
      <c r="W2760" s="3">
        <v>0.5514</v>
      </c>
      <c r="X2760" s="1">
        <v>0.113894</v>
      </c>
      <c r="Y2760" s="1">
        <v>0.5514</v>
      </c>
      <c r="Z2760" s="4">
        <v>0.33458700000000002</v>
      </c>
    </row>
    <row r="2761" spans="5:26">
      <c r="E2761" s="3">
        <v>0.55159999999999998</v>
      </c>
      <c r="F2761" s="3">
        <v>1.16954</v>
      </c>
      <c r="G2761" s="3">
        <v>0.55159999999999998</v>
      </c>
      <c r="H2761" s="4">
        <v>1.17041</v>
      </c>
      <c r="K2761" s="3">
        <v>0.55159999999999998</v>
      </c>
      <c r="L2761" s="3">
        <v>1.2860100000000001</v>
      </c>
      <c r="M2761" s="3">
        <v>0.55159999999999998</v>
      </c>
      <c r="N2761" s="4">
        <v>0.84432700000000005</v>
      </c>
      <c r="Q2761" s="3">
        <v>0.55159999999999998</v>
      </c>
      <c r="R2761" s="3">
        <v>0.336256</v>
      </c>
      <c r="S2761" s="3">
        <v>0.55159999999999998</v>
      </c>
      <c r="T2761" s="4">
        <v>0.33140500000000001</v>
      </c>
      <c r="W2761" s="3">
        <v>0.55159999999999998</v>
      </c>
      <c r="X2761" s="1">
        <v>0.113956</v>
      </c>
      <c r="Y2761" s="1">
        <v>0.55159999999999998</v>
      </c>
      <c r="Z2761" s="4">
        <v>0.33466600000000002</v>
      </c>
    </row>
    <row r="2762" spans="5:26">
      <c r="E2762" s="3">
        <v>0.55179999999999996</v>
      </c>
      <c r="F2762" s="3">
        <v>1.1688700000000001</v>
      </c>
      <c r="G2762" s="3">
        <v>0.55179999999999996</v>
      </c>
      <c r="H2762" s="4">
        <v>1.17001</v>
      </c>
      <c r="K2762" s="3">
        <v>0.55179999999999996</v>
      </c>
      <c r="L2762" s="3">
        <v>1.2859799999999999</v>
      </c>
      <c r="M2762" s="3">
        <v>0.55179999999999996</v>
      </c>
      <c r="N2762" s="4">
        <v>0.84454600000000002</v>
      </c>
      <c r="Q2762" s="3">
        <v>0.55179999999999996</v>
      </c>
      <c r="R2762" s="3">
        <v>0.33635799999999999</v>
      </c>
      <c r="S2762" s="3">
        <v>0.55179999999999996</v>
      </c>
      <c r="T2762" s="4">
        <v>0.33157500000000001</v>
      </c>
      <c r="W2762" s="3">
        <v>0.55179999999999996</v>
      </c>
      <c r="X2762" s="1">
        <v>0.11401799999999999</v>
      </c>
      <c r="Y2762" s="1">
        <v>0.55179999999999996</v>
      </c>
      <c r="Z2762" s="4">
        <v>0.33474500000000001</v>
      </c>
    </row>
    <row r="2763" spans="5:26">
      <c r="E2763" s="3">
        <v>0.55200000000000005</v>
      </c>
      <c r="F2763" s="3">
        <v>1.16821</v>
      </c>
      <c r="G2763" s="3">
        <v>0.55200000000000005</v>
      </c>
      <c r="H2763" s="4">
        <v>1.1696200000000001</v>
      </c>
      <c r="K2763" s="3">
        <v>0.55200000000000005</v>
      </c>
      <c r="L2763" s="3">
        <v>1.2859499999999999</v>
      </c>
      <c r="M2763" s="3">
        <v>0.55200000000000005</v>
      </c>
      <c r="N2763" s="4">
        <v>0.84476499999999999</v>
      </c>
      <c r="Q2763" s="3">
        <v>0.55200000000000005</v>
      </c>
      <c r="R2763" s="3">
        <v>0.33645900000000001</v>
      </c>
      <c r="S2763" s="3">
        <v>0.55200000000000005</v>
      </c>
      <c r="T2763" s="4">
        <v>0.33174599999999999</v>
      </c>
      <c r="W2763" s="3">
        <v>0.55200000000000005</v>
      </c>
      <c r="X2763" s="1">
        <v>0.114079</v>
      </c>
      <c r="Y2763" s="1">
        <v>0.55200000000000005</v>
      </c>
      <c r="Z2763" s="4">
        <v>0.33482400000000001</v>
      </c>
    </row>
    <row r="2764" spans="5:26">
      <c r="E2764" s="3">
        <v>0.55220000000000002</v>
      </c>
      <c r="F2764" s="3">
        <v>1.1675500000000001</v>
      </c>
      <c r="G2764" s="3">
        <v>0.55220000000000002</v>
      </c>
      <c r="H2764" s="4">
        <v>1.1692199999999999</v>
      </c>
      <c r="K2764" s="3">
        <v>0.55220000000000002</v>
      </c>
      <c r="L2764" s="3">
        <v>1.2859100000000001</v>
      </c>
      <c r="M2764" s="3">
        <v>0.55220000000000002</v>
      </c>
      <c r="N2764" s="4">
        <v>0.84498399999999996</v>
      </c>
      <c r="Q2764" s="3">
        <v>0.55220000000000002</v>
      </c>
      <c r="R2764" s="3">
        <v>0.336561</v>
      </c>
      <c r="S2764" s="3">
        <v>0.55220000000000002</v>
      </c>
      <c r="T2764" s="4">
        <v>0.33191599999999999</v>
      </c>
      <c r="W2764" s="3">
        <v>0.55220000000000002</v>
      </c>
      <c r="X2764" s="1">
        <v>0.11414100000000001</v>
      </c>
      <c r="Y2764" s="1">
        <v>0.55220000000000002</v>
      </c>
      <c r="Z2764" s="4">
        <v>0.33490300000000001</v>
      </c>
    </row>
    <row r="2765" spans="5:26">
      <c r="E2765" s="3">
        <v>0.5524</v>
      </c>
      <c r="F2765" s="3">
        <v>1.1668799999999999</v>
      </c>
      <c r="G2765" s="3">
        <v>0.5524</v>
      </c>
      <c r="H2765" s="4">
        <v>1.16883</v>
      </c>
      <c r="K2765" s="3">
        <v>0.5524</v>
      </c>
      <c r="L2765" s="3">
        <v>1.2858799999999999</v>
      </c>
      <c r="M2765" s="3">
        <v>0.5524</v>
      </c>
      <c r="N2765" s="4">
        <v>0.84520300000000004</v>
      </c>
      <c r="Q2765" s="3">
        <v>0.5524</v>
      </c>
      <c r="R2765" s="3">
        <v>0.33666200000000002</v>
      </c>
      <c r="S2765" s="3">
        <v>0.5524</v>
      </c>
      <c r="T2765" s="4">
        <v>0.33208599999999999</v>
      </c>
      <c r="W2765" s="3">
        <v>0.5524</v>
      </c>
      <c r="X2765" s="1">
        <v>0.114203</v>
      </c>
      <c r="Y2765" s="1">
        <v>0.5524</v>
      </c>
      <c r="Z2765" s="4">
        <v>0.334982</v>
      </c>
    </row>
    <row r="2766" spans="5:26">
      <c r="E2766" s="3">
        <v>0.55259999999999998</v>
      </c>
      <c r="F2766" s="3">
        <v>1.16622</v>
      </c>
      <c r="G2766" s="3">
        <v>0.55259999999999998</v>
      </c>
      <c r="H2766" s="4">
        <v>1.1684300000000001</v>
      </c>
      <c r="K2766" s="3">
        <v>0.55259999999999998</v>
      </c>
      <c r="L2766" s="3">
        <v>1.2858499999999999</v>
      </c>
      <c r="M2766" s="3">
        <v>0.55259999999999998</v>
      </c>
      <c r="N2766" s="4">
        <v>0.84542200000000001</v>
      </c>
      <c r="Q2766" s="3">
        <v>0.55259999999999998</v>
      </c>
      <c r="R2766" s="3">
        <v>0.33676400000000001</v>
      </c>
      <c r="S2766" s="3">
        <v>0.55259999999999998</v>
      </c>
      <c r="T2766" s="4">
        <v>0.33225700000000002</v>
      </c>
      <c r="W2766" s="3">
        <v>0.55259999999999998</v>
      </c>
      <c r="X2766" s="1">
        <v>0.11426500000000001</v>
      </c>
      <c r="Y2766" s="1">
        <v>0.55259999999999998</v>
      </c>
      <c r="Z2766" s="4">
        <v>0.335061</v>
      </c>
    </row>
    <row r="2767" spans="5:26">
      <c r="E2767" s="3">
        <v>0.55279999999999996</v>
      </c>
      <c r="F2767" s="3">
        <v>1.1655500000000001</v>
      </c>
      <c r="G2767" s="3">
        <v>0.55279999999999996</v>
      </c>
      <c r="H2767" s="4">
        <v>1.16804</v>
      </c>
      <c r="K2767" s="3">
        <v>0.55279999999999996</v>
      </c>
      <c r="L2767" s="3">
        <v>1.2858099999999999</v>
      </c>
      <c r="M2767" s="3">
        <v>0.55279999999999996</v>
      </c>
      <c r="N2767" s="4">
        <v>0.84563999999999995</v>
      </c>
      <c r="Q2767" s="3">
        <v>0.55279999999999996</v>
      </c>
      <c r="R2767" s="3">
        <v>0.33686500000000003</v>
      </c>
      <c r="S2767" s="3">
        <v>0.55279999999999996</v>
      </c>
      <c r="T2767" s="4">
        <v>0.33242699999999997</v>
      </c>
      <c r="W2767" s="3">
        <v>0.55279999999999996</v>
      </c>
      <c r="X2767" s="1">
        <v>0.114327</v>
      </c>
      <c r="Y2767" s="1">
        <v>0.55279999999999996</v>
      </c>
      <c r="Z2767" s="4">
        <v>0.33513999999999999</v>
      </c>
    </row>
    <row r="2768" spans="5:26">
      <c r="E2768" s="3">
        <v>0.55300000000000005</v>
      </c>
      <c r="F2768" s="3">
        <v>1.16489</v>
      </c>
      <c r="G2768" s="3">
        <v>0.55300000000000005</v>
      </c>
      <c r="H2768" s="4">
        <v>1.16764</v>
      </c>
      <c r="K2768" s="3">
        <v>0.55300000000000005</v>
      </c>
      <c r="L2768" s="3">
        <v>1.2857799999999999</v>
      </c>
      <c r="M2768" s="3">
        <v>0.55300000000000005</v>
      </c>
      <c r="N2768" s="4">
        <v>0.84585900000000003</v>
      </c>
      <c r="Q2768" s="3">
        <v>0.55300000000000005</v>
      </c>
      <c r="R2768" s="3">
        <v>0.33696700000000002</v>
      </c>
      <c r="S2768" s="3">
        <v>0.55300000000000005</v>
      </c>
      <c r="T2768" s="4">
        <v>0.332598</v>
      </c>
      <c r="W2768" s="3">
        <v>0.55300000000000005</v>
      </c>
      <c r="X2768" s="1">
        <v>0.114389</v>
      </c>
      <c r="Y2768" s="1">
        <v>0.55300000000000005</v>
      </c>
      <c r="Z2768" s="4">
        <v>0.33521899999999999</v>
      </c>
    </row>
    <row r="2769" spans="5:26">
      <c r="E2769" s="3">
        <v>0.55320000000000003</v>
      </c>
      <c r="F2769" s="3">
        <v>1.16422</v>
      </c>
      <c r="G2769" s="3">
        <v>0.55320000000000003</v>
      </c>
      <c r="H2769" s="4">
        <v>1.1672400000000001</v>
      </c>
      <c r="K2769" s="3">
        <v>0.55320000000000003</v>
      </c>
      <c r="L2769" s="3">
        <v>1.2857400000000001</v>
      </c>
      <c r="M2769" s="3">
        <v>0.55320000000000003</v>
      </c>
      <c r="N2769" s="4">
        <v>0.84607699999999997</v>
      </c>
      <c r="Q2769" s="3">
        <v>0.55320000000000003</v>
      </c>
      <c r="R2769" s="3">
        <v>0.33706799999999998</v>
      </c>
      <c r="S2769" s="3">
        <v>0.55320000000000003</v>
      </c>
      <c r="T2769" s="4">
        <v>0.33276899999999998</v>
      </c>
      <c r="W2769" s="3">
        <v>0.55320000000000003</v>
      </c>
      <c r="X2769" s="1">
        <v>0.114451</v>
      </c>
      <c r="Y2769" s="1">
        <v>0.55320000000000003</v>
      </c>
      <c r="Z2769" s="4">
        <v>0.33529799999999998</v>
      </c>
    </row>
    <row r="2770" spans="5:26">
      <c r="E2770" s="3">
        <v>0.5534</v>
      </c>
      <c r="F2770" s="3">
        <v>1.1635599999999999</v>
      </c>
      <c r="G2770" s="3">
        <v>0.5534</v>
      </c>
      <c r="H2770" s="4">
        <v>1.1668400000000001</v>
      </c>
      <c r="K2770" s="3">
        <v>0.5534</v>
      </c>
      <c r="L2770" s="3">
        <v>1.2857099999999999</v>
      </c>
      <c r="M2770" s="3">
        <v>0.5534</v>
      </c>
      <c r="N2770" s="4">
        <v>0.84629500000000002</v>
      </c>
      <c r="Q2770" s="3">
        <v>0.5534</v>
      </c>
      <c r="R2770" s="3">
        <v>0.33717000000000003</v>
      </c>
      <c r="S2770" s="3">
        <v>0.5534</v>
      </c>
      <c r="T2770" s="4">
        <v>0.33293899999999998</v>
      </c>
      <c r="W2770" s="3">
        <v>0.5534</v>
      </c>
      <c r="X2770" s="1">
        <v>0.114513</v>
      </c>
      <c r="Y2770" s="1">
        <v>0.5534</v>
      </c>
      <c r="Z2770" s="4">
        <v>0.33537800000000001</v>
      </c>
    </row>
    <row r="2771" spans="5:26">
      <c r="E2771" s="3">
        <v>0.55359999999999998</v>
      </c>
      <c r="F2771" s="3">
        <v>1.16289</v>
      </c>
      <c r="G2771" s="3">
        <v>0.55359999999999998</v>
      </c>
      <c r="H2771" s="4">
        <v>1.16645</v>
      </c>
      <c r="K2771" s="3">
        <v>0.55359999999999998</v>
      </c>
      <c r="L2771" s="3">
        <v>1.2856700000000001</v>
      </c>
      <c r="M2771" s="3">
        <v>0.55359999999999998</v>
      </c>
      <c r="N2771" s="4">
        <v>0.84651299999999996</v>
      </c>
      <c r="Q2771" s="3">
        <v>0.55359999999999998</v>
      </c>
      <c r="R2771" s="3">
        <v>0.33727099999999999</v>
      </c>
      <c r="S2771" s="3">
        <v>0.55359999999999998</v>
      </c>
      <c r="T2771" s="4">
        <v>0.33311000000000002</v>
      </c>
      <c r="W2771" s="3">
        <v>0.55359999999999998</v>
      </c>
      <c r="X2771" s="1">
        <v>0.114575</v>
      </c>
      <c r="Y2771" s="1">
        <v>0.55359999999999998</v>
      </c>
      <c r="Z2771" s="4">
        <v>0.33545700000000001</v>
      </c>
    </row>
    <row r="2772" spans="5:26">
      <c r="E2772" s="3">
        <v>0.55379999999999996</v>
      </c>
      <c r="F2772" s="3">
        <v>1.16222</v>
      </c>
      <c r="G2772" s="3">
        <v>0.55379999999999996</v>
      </c>
      <c r="H2772" s="4">
        <v>1.16605</v>
      </c>
      <c r="K2772" s="3">
        <v>0.55379999999999996</v>
      </c>
      <c r="L2772" s="3">
        <v>1.2856399999999999</v>
      </c>
      <c r="M2772" s="3">
        <v>0.55379999999999996</v>
      </c>
      <c r="N2772" s="4">
        <v>0.84673100000000001</v>
      </c>
      <c r="Q2772" s="3">
        <v>0.55379999999999996</v>
      </c>
      <c r="R2772" s="3">
        <v>0.33737299999999998</v>
      </c>
      <c r="S2772" s="3">
        <v>0.55379999999999996</v>
      </c>
      <c r="T2772" s="4">
        <v>0.33328099999999999</v>
      </c>
      <c r="W2772" s="3">
        <v>0.55379999999999996</v>
      </c>
      <c r="X2772" s="1">
        <v>0.114638</v>
      </c>
      <c r="Y2772" s="1">
        <v>0.55379999999999996</v>
      </c>
      <c r="Z2772" s="4">
        <v>0.335536</v>
      </c>
    </row>
    <row r="2773" spans="5:26">
      <c r="E2773" s="3">
        <v>0.55400000000000005</v>
      </c>
      <c r="F2773" s="3">
        <v>1.1615599999999999</v>
      </c>
      <c r="G2773" s="3">
        <v>0.55400000000000005</v>
      </c>
      <c r="H2773" s="4">
        <v>1.1656500000000001</v>
      </c>
      <c r="K2773" s="3">
        <v>0.55400000000000005</v>
      </c>
      <c r="L2773" s="3">
        <v>1.2856000000000001</v>
      </c>
      <c r="M2773" s="3">
        <v>0.55400000000000005</v>
      </c>
      <c r="N2773" s="4">
        <v>0.84694899999999995</v>
      </c>
      <c r="Q2773" s="3">
        <v>0.55400000000000005</v>
      </c>
      <c r="R2773" s="3">
        <v>0.337474</v>
      </c>
      <c r="S2773" s="3">
        <v>0.55400000000000005</v>
      </c>
      <c r="T2773" s="4">
        <v>0.333451</v>
      </c>
      <c r="W2773" s="3">
        <v>0.55400000000000005</v>
      </c>
      <c r="X2773" s="1">
        <v>0.1147</v>
      </c>
      <c r="Y2773" s="1">
        <v>0.55400000000000005</v>
      </c>
      <c r="Z2773" s="4">
        <v>0.335615</v>
      </c>
    </row>
    <row r="2774" spans="5:26">
      <c r="E2774" s="3">
        <v>0.55420000000000003</v>
      </c>
      <c r="F2774" s="3">
        <v>1.16089</v>
      </c>
      <c r="G2774" s="3">
        <v>0.55420000000000003</v>
      </c>
      <c r="H2774" s="4">
        <v>1.1652499999999999</v>
      </c>
      <c r="K2774" s="3">
        <v>0.55420000000000003</v>
      </c>
      <c r="L2774" s="3">
        <v>1.28556</v>
      </c>
      <c r="M2774" s="3">
        <v>0.55420000000000003</v>
      </c>
      <c r="N2774" s="4">
        <v>0.84716599999999997</v>
      </c>
      <c r="Q2774" s="3">
        <v>0.55420000000000003</v>
      </c>
      <c r="R2774" s="3">
        <v>0.33757599999999999</v>
      </c>
      <c r="S2774" s="3">
        <v>0.55420000000000003</v>
      </c>
      <c r="T2774" s="4">
        <v>0.33362199999999997</v>
      </c>
      <c r="W2774" s="3">
        <v>0.55420000000000003</v>
      </c>
      <c r="X2774" s="1">
        <v>0.114762</v>
      </c>
      <c r="Y2774" s="1">
        <v>0.55420000000000003</v>
      </c>
      <c r="Z2774" s="4">
        <v>0.33569300000000002</v>
      </c>
    </row>
    <row r="2775" spans="5:26">
      <c r="E2775" s="3">
        <v>0.5544</v>
      </c>
      <c r="F2775" s="3">
        <v>1.16022</v>
      </c>
      <c r="G2775" s="3">
        <v>0.5544</v>
      </c>
      <c r="H2775" s="4">
        <v>1.1648499999999999</v>
      </c>
      <c r="K2775" s="3">
        <v>0.5544</v>
      </c>
      <c r="L2775" s="3">
        <v>1.28552</v>
      </c>
      <c r="M2775" s="3">
        <v>0.5544</v>
      </c>
      <c r="N2775" s="4">
        <v>0.84738400000000003</v>
      </c>
      <c r="Q2775" s="3">
        <v>0.5544</v>
      </c>
      <c r="R2775" s="3">
        <v>0.337677</v>
      </c>
      <c r="S2775" s="3">
        <v>0.5544</v>
      </c>
      <c r="T2775" s="4">
        <v>0.33379300000000001</v>
      </c>
      <c r="W2775" s="3">
        <v>0.5544</v>
      </c>
      <c r="X2775" s="1">
        <v>0.114824</v>
      </c>
      <c r="Y2775" s="1">
        <v>0.5544</v>
      </c>
      <c r="Z2775" s="4">
        <v>0.33577200000000001</v>
      </c>
    </row>
    <row r="2776" spans="5:26">
      <c r="E2776" s="3">
        <v>0.55459999999999998</v>
      </c>
      <c r="F2776" s="3">
        <v>1.1595599999999999</v>
      </c>
      <c r="G2776" s="3">
        <v>0.55459999999999998</v>
      </c>
      <c r="H2776" s="4">
        <v>1.16445</v>
      </c>
      <c r="K2776" s="3">
        <v>0.55459999999999998</v>
      </c>
      <c r="L2776" s="3">
        <v>1.28548</v>
      </c>
      <c r="M2776" s="3">
        <v>0.55459999999999998</v>
      </c>
      <c r="N2776" s="4">
        <v>0.84760100000000005</v>
      </c>
      <c r="Q2776" s="3">
        <v>0.55459999999999998</v>
      </c>
      <c r="R2776" s="3">
        <v>0.337779</v>
      </c>
      <c r="S2776" s="3">
        <v>0.55459999999999998</v>
      </c>
      <c r="T2776" s="4">
        <v>0.33396399999999998</v>
      </c>
      <c r="W2776" s="3">
        <v>0.55459999999999998</v>
      </c>
      <c r="X2776" s="1">
        <v>0.114886</v>
      </c>
      <c r="Y2776" s="1">
        <v>0.55459999999999998</v>
      </c>
      <c r="Z2776" s="4">
        <v>0.33585100000000001</v>
      </c>
    </row>
    <row r="2777" spans="5:26">
      <c r="E2777" s="3">
        <v>0.55479999999999996</v>
      </c>
      <c r="F2777" s="3">
        <v>1.15889</v>
      </c>
      <c r="G2777" s="3">
        <v>0.55479999999999996</v>
      </c>
      <c r="H2777" s="4">
        <v>1.16405</v>
      </c>
      <c r="K2777" s="3">
        <v>0.55479999999999996</v>
      </c>
      <c r="L2777" s="3">
        <v>1.2854399999999999</v>
      </c>
      <c r="M2777" s="3">
        <v>0.55479999999999996</v>
      </c>
      <c r="N2777" s="4">
        <v>0.84781799999999996</v>
      </c>
      <c r="Q2777" s="3">
        <v>0.55479999999999996</v>
      </c>
      <c r="R2777" s="3">
        <v>0.33788000000000001</v>
      </c>
      <c r="S2777" s="3">
        <v>0.55479999999999996</v>
      </c>
      <c r="T2777" s="4">
        <v>0.33413500000000002</v>
      </c>
      <c r="W2777" s="3">
        <v>0.55479999999999996</v>
      </c>
      <c r="X2777" s="1">
        <v>0.11494799999999999</v>
      </c>
      <c r="Y2777" s="1">
        <v>0.55479999999999996</v>
      </c>
      <c r="Z2777" s="4">
        <v>0.33593000000000001</v>
      </c>
    </row>
    <row r="2778" spans="5:26">
      <c r="E2778" s="3">
        <v>0.55500000000000005</v>
      </c>
      <c r="F2778" s="3">
        <v>1.15822</v>
      </c>
      <c r="G2778" s="3">
        <v>0.55500000000000005</v>
      </c>
      <c r="H2778" s="4">
        <v>1.1636500000000001</v>
      </c>
      <c r="K2778" s="3">
        <v>0.55500000000000005</v>
      </c>
      <c r="L2778" s="3">
        <v>1.2854000000000001</v>
      </c>
      <c r="M2778" s="3">
        <v>0.55500000000000005</v>
      </c>
      <c r="N2778" s="4">
        <v>0.84803499999999998</v>
      </c>
      <c r="Q2778" s="3">
        <v>0.55500000000000005</v>
      </c>
      <c r="R2778" s="3">
        <v>0.337982</v>
      </c>
      <c r="S2778" s="3">
        <v>0.55500000000000005</v>
      </c>
      <c r="T2778" s="4">
        <v>0.33430599999999999</v>
      </c>
      <c r="W2778" s="3">
        <v>0.55500000000000005</v>
      </c>
      <c r="X2778" s="1">
        <v>0.115011</v>
      </c>
      <c r="Y2778" s="1">
        <v>0.55500000000000005</v>
      </c>
      <c r="Z2778" s="4">
        <v>0.336009</v>
      </c>
    </row>
    <row r="2779" spans="5:26">
      <c r="E2779" s="3">
        <v>0.55520000000000003</v>
      </c>
      <c r="F2779" s="3">
        <v>1.1575500000000001</v>
      </c>
      <c r="G2779" s="3">
        <v>0.55520000000000003</v>
      </c>
      <c r="H2779" s="4">
        <v>1.1632499999999999</v>
      </c>
      <c r="K2779" s="3">
        <v>0.55520000000000003</v>
      </c>
      <c r="L2779" s="3">
        <v>1.2853600000000001</v>
      </c>
      <c r="M2779" s="3">
        <v>0.55520000000000003</v>
      </c>
      <c r="N2779" s="4">
        <v>0.84825200000000001</v>
      </c>
      <c r="Q2779" s="3">
        <v>0.55520000000000003</v>
      </c>
      <c r="R2779" s="3">
        <v>0.33808300000000002</v>
      </c>
      <c r="S2779" s="3">
        <v>0.55520000000000003</v>
      </c>
      <c r="T2779" s="4">
        <v>0.33447700000000002</v>
      </c>
      <c r="W2779" s="3">
        <v>0.55520000000000003</v>
      </c>
      <c r="X2779" s="1">
        <v>0.11507299999999999</v>
      </c>
      <c r="Y2779" s="1">
        <v>0.55520000000000003</v>
      </c>
      <c r="Z2779" s="4">
        <v>0.336088</v>
      </c>
    </row>
    <row r="2780" spans="5:26">
      <c r="E2780" s="3">
        <v>0.5554</v>
      </c>
      <c r="F2780" s="3">
        <v>1.1568799999999999</v>
      </c>
      <c r="G2780" s="3">
        <v>0.5554</v>
      </c>
      <c r="H2780" s="4">
        <v>1.1628499999999999</v>
      </c>
      <c r="K2780" s="3">
        <v>0.5554</v>
      </c>
      <c r="L2780" s="3">
        <v>1.28532</v>
      </c>
      <c r="M2780" s="3">
        <v>0.5554</v>
      </c>
      <c r="N2780" s="4">
        <v>0.84846900000000003</v>
      </c>
      <c r="Q2780" s="3">
        <v>0.5554</v>
      </c>
      <c r="R2780" s="3">
        <v>0.33818500000000001</v>
      </c>
      <c r="S2780" s="3">
        <v>0.5554</v>
      </c>
      <c r="T2780" s="4">
        <v>0.334648</v>
      </c>
      <c r="W2780" s="3">
        <v>0.5554</v>
      </c>
      <c r="X2780" s="1">
        <v>0.115135</v>
      </c>
      <c r="Y2780" s="1">
        <v>0.5554</v>
      </c>
      <c r="Z2780" s="4">
        <v>0.33616699999999999</v>
      </c>
    </row>
    <row r="2781" spans="5:26">
      <c r="E2781" s="3">
        <v>0.55559999999999998</v>
      </c>
      <c r="F2781" s="3">
        <v>1.15621</v>
      </c>
      <c r="G2781" s="3">
        <v>0.55559999999999998</v>
      </c>
      <c r="H2781" s="4">
        <v>1.16245</v>
      </c>
      <c r="K2781" s="3">
        <v>0.55559999999999998</v>
      </c>
      <c r="L2781" s="3">
        <v>1.28528</v>
      </c>
      <c r="M2781" s="3">
        <v>0.55559999999999998</v>
      </c>
      <c r="N2781" s="4">
        <v>0.84868500000000002</v>
      </c>
      <c r="Q2781" s="3">
        <v>0.55559999999999998</v>
      </c>
      <c r="R2781" s="3">
        <v>0.33828599999999998</v>
      </c>
      <c r="S2781" s="3">
        <v>0.55559999999999998</v>
      </c>
      <c r="T2781" s="4">
        <v>0.33481899999999998</v>
      </c>
      <c r="W2781" s="3">
        <v>0.55559999999999998</v>
      </c>
      <c r="X2781" s="1">
        <v>0.11519799999999999</v>
      </c>
      <c r="Y2781" s="1">
        <v>0.55559999999999998</v>
      </c>
      <c r="Z2781" s="4">
        <v>0.33624599999999999</v>
      </c>
    </row>
    <row r="2782" spans="5:26">
      <c r="E2782" s="3">
        <v>0.55579999999999996</v>
      </c>
      <c r="F2782" s="3">
        <v>1.1555500000000001</v>
      </c>
      <c r="G2782" s="3">
        <v>0.55579999999999996</v>
      </c>
      <c r="H2782" s="4">
        <v>1.16204</v>
      </c>
      <c r="K2782" s="3">
        <v>0.55579999999999996</v>
      </c>
      <c r="L2782" s="3">
        <v>1.2852399999999999</v>
      </c>
      <c r="M2782" s="3">
        <v>0.55579999999999996</v>
      </c>
      <c r="N2782" s="4">
        <v>0.84890200000000005</v>
      </c>
      <c r="Q2782" s="3">
        <v>0.55579999999999996</v>
      </c>
      <c r="R2782" s="3">
        <v>0.33838800000000002</v>
      </c>
      <c r="S2782" s="3">
        <v>0.55579999999999996</v>
      </c>
      <c r="T2782" s="4">
        <v>0.33499000000000001</v>
      </c>
      <c r="W2782" s="3">
        <v>0.55579999999999996</v>
      </c>
      <c r="X2782" s="1">
        <v>0.11526</v>
      </c>
      <c r="Y2782" s="1">
        <v>0.55579999999999996</v>
      </c>
      <c r="Z2782" s="4">
        <v>0.33632499999999999</v>
      </c>
    </row>
    <row r="2783" spans="5:26">
      <c r="E2783" s="3">
        <v>0.55600000000000005</v>
      </c>
      <c r="F2783" s="3">
        <v>1.1548799999999999</v>
      </c>
      <c r="G2783" s="3">
        <v>0.55600000000000005</v>
      </c>
      <c r="H2783" s="4">
        <v>1.16164</v>
      </c>
      <c r="K2783" s="3">
        <v>0.55600000000000005</v>
      </c>
      <c r="L2783" s="3">
        <v>1.2851999999999999</v>
      </c>
      <c r="M2783" s="3">
        <v>0.55600000000000005</v>
      </c>
      <c r="N2783" s="4">
        <v>0.84911800000000004</v>
      </c>
      <c r="Q2783" s="3">
        <v>0.55600000000000005</v>
      </c>
      <c r="R2783" s="3">
        <v>0.33848899999999998</v>
      </c>
      <c r="S2783" s="3">
        <v>0.55600000000000005</v>
      </c>
      <c r="T2783" s="4">
        <v>0.33516099999999999</v>
      </c>
      <c r="W2783" s="3">
        <v>0.55600000000000005</v>
      </c>
      <c r="X2783" s="1">
        <v>0.11532199999999999</v>
      </c>
      <c r="Y2783" s="1">
        <v>0.55600000000000005</v>
      </c>
      <c r="Z2783" s="4">
        <v>0.33640399999999998</v>
      </c>
    </row>
    <row r="2784" spans="5:26">
      <c r="E2784" s="3">
        <v>0.55620000000000003</v>
      </c>
      <c r="F2784" s="3">
        <v>1.15421</v>
      </c>
      <c r="G2784" s="3">
        <v>0.55620000000000003</v>
      </c>
      <c r="H2784" s="4">
        <v>1.16124</v>
      </c>
      <c r="K2784" s="3">
        <v>0.55620000000000003</v>
      </c>
      <c r="L2784" s="3">
        <v>1.28515</v>
      </c>
      <c r="M2784" s="3">
        <v>0.55620000000000003</v>
      </c>
      <c r="N2784" s="4">
        <v>0.84933400000000003</v>
      </c>
      <c r="Q2784" s="3">
        <v>0.55620000000000003</v>
      </c>
      <c r="R2784" s="3">
        <v>0.33859099999999998</v>
      </c>
      <c r="S2784" s="3">
        <v>0.55620000000000003</v>
      </c>
      <c r="T2784" s="4">
        <v>0.33533200000000002</v>
      </c>
      <c r="W2784" s="3">
        <v>0.55620000000000003</v>
      </c>
      <c r="X2784" s="1">
        <v>0.115385</v>
      </c>
      <c r="Y2784" s="1">
        <v>0.55620000000000003</v>
      </c>
      <c r="Z2784" s="4">
        <v>0.33648299999999998</v>
      </c>
    </row>
    <row r="2785" spans="5:26">
      <c r="E2785" s="3">
        <v>0.55640000000000001</v>
      </c>
      <c r="F2785" s="3">
        <v>1.15354</v>
      </c>
      <c r="G2785" s="3">
        <v>0.55640000000000001</v>
      </c>
      <c r="H2785" s="4">
        <v>1.1608400000000001</v>
      </c>
      <c r="K2785" s="3">
        <v>0.55640000000000001</v>
      </c>
      <c r="L2785" s="3">
        <v>1.28511</v>
      </c>
      <c r="M2785" s="3">
        <v>0.55640000000000001</v>
      </c>
      <c r="N2785" s="4">
        <v>0.84955000000000003</v>
      </c>
      <c r="Q2785" s="3">
        <v>0.55640000000000001</v>
      </c>
      <c r="R2785" s="3">
        <v>0.33869199999999999</v>
      </c>
      <c r="S2785" s="3">
        <v>0.55640000000000001</v>
      </c>
      <c r="T2785" s="4">
        <v>0.335503</v>
      </c>
      <c r="W2785" s="3">
        <v>0.55640000000000001</v>
      </c>
      <c r="X2785" s="1">
        <v>0.11544699999999999</v>
      </c>
      <c r="Y2785" s="1">
        <v>0.55640000000000001</v>
      </c>
      <c r="Z2785" s="4">
        <v>0.33656199999999997</v>
      </c>
    </row>
    <row r="2786" spans="5:26">
      <c r="E2786" s="3">
        <v>0.55659999999999998</v>
      </c>
      <c r="F2786" s="3">
        <v>1.1528700000000001</v>
      </c>
      <c r="G2786" s="3">
        <v>0.55659999999999998</v>
      </c>
      <c r="H2786" s="4">
        <v>1.1604300000000001</v>
      </c>
      <c r="K2786" s="3">
        <v>0.55659999999999998</v>
      </c>
      <c r="L2786" s="3">
        <v>1.2850699999999999</v>
      </c>
      <c r="M2786" s="3">
        <v>0.55659999999999998</v>
      </c>
      <c r="N2786" s="4">
        <v>0.84976600000000002</v>
      </c>
      <c r="Q2786" s="3">
        <v>0.55659999999999998</v>
      </c>
      <c r="R2786" s="3">
        <v>0.33879399999999998</v>
      </c>
      <c r="S2786" s="3">
        <v>0.55659999999999998</v>
      </c>
      <c r="T2786" s="4">
        <v>0.33567399999999997</v>
      </c>
      <c r="W2786" s="3">
        <v>0.55659999999999998</v>
      </c>
      <c r="X2786" s="1">
        <v>0.115509</v>
      </c>
      <c r="Y2786" s="1">
        <v>0.55659999999999998</v>
      </c>
      <c r="Z2786" s="4">
        <v>0.33664100000000002</v>
      </c>
    </row>
    <row r="2787" spans="5:26">
      <c r="E2787" s="3">
        <v>0.55679999999999996</v>
      </c>
      <c r="F2787" s="3">
        <v>1.1521999999999999</v>
      </c>
      <c r="G2787" s="3">
        <v>0.55679999999999996</v>
      </c>
      <c r="H2787" s="4">
        <v>1.1600299999999999</v>
      </c>
      <c r="K2787" s="3">
        <v>0.55679999999999996</v>
      </c>
      <c r="L2787" s="3">
        <v>1.2850200000000001</v>
      </c>
      <c r="M2787" s="3">
        <v>0.55679999999999996</v>
      </c>
      <c r="N2787" s="4">
        <v>0.84998200000000002</v>
      </c>
      <c r="Q2787" s="3">
        <v>0.55679999999999996</v>
      </c>
      <c r="R2787" s="3">
        <v>0.33889599999999998</v>
      </c>
      <c r="S2787" s="3">
        <v>0.55679999999999996</v>
      </c>
      <c r="T2787" s="4">
        <v>0.33584599999999998</v>
      </c>
      <c r="W2787" s="3">
        <v>0.55679999999999996</v>
      </c>
      <c r="X2787" s="1">
        <v>0.11557199999999999</v>
      </c>
      <c r="Y2787" s="1">
        <v>0.55679999999999996</v>
      </c>
      <c r="Z2787" s="4">
        <v>0.33672000000000002</v>
      </c>
    </row>
    <row r="2788" spans="5:26">
      <c r="E2788" s="3">
        <v>0.55700000000000005</v>
      </c>
      <c r="F2788" s="3">
        <v>1.1515200000000001</v>
      </c>
      <c r="G2788" s="3">
        <v>0.55700000000000005</v>
      </c>
      <c r="H2788" s="4">
        <v>1.1596200000000001</v>
      </c>
      <c r="K2788" s="3">
        <v>0.55700000000000005</v>
      </c>
      <c r="L2788" s="3">
        <v>1.28498</v>
      </c>
      <c r="M2788" s="3">
        <v>0.55700000000000005</v>
      </c>
      <c r="N2788" s="4">
        <v>0.85019699999999998</v>
      </c>
      <c r="Q2788" s="3">
        <v>0.55700000000000005</v>
      </c>
      <c r="R2788" s="3">
        <v>0.33899699999999999</v>
      </c>
      <c r="S2788" s="3">
        <v>0.55700000000000005</v>
      </c>
      <c r="T2788" s="4">
        <v>0.33601700000000001</v>
      </c>
      <c r="W2788" s="3">
        <v>0.55700000000000005</v>
      </c>
      <c r="X2788" s="1">
        <v>0.115634</v>
      </c>
      <c r="Y2788" s="1">
        <v>0.55700000000000005</v>
      </c>
      <c r="Z2788" s="4">
        <v>0.33679900000000002</v>
      </c>
    </row>
    <row r="2789" spans="5:26">
      <c r="E2789" s="3">
        <v>0.55720000000000003</v>
      </c>
      <c r="F2789" s="3">
        <v>1.1508499999999999</v>
      </c>
      <c r="G2789" s="3">
        <v>0.55720000000000003</v>
      </c>
      <c r="H2789" s="4">
        <v>1.1592199999999999</v>
      </c>
      <c r="K2789" s="3">
        <v>0.55720000000000003</v>
      </c>
      <c r="L2789" s="3">
        <v>1.2849299999999999</v>
      </c>
      <c r="M2789" s="3">
        <v>0.55720000000000003</v>
      </c>
      <c r="N2789" s="4">
        <v>0.85041299999999997</v>
      </c>
      <c r="Q2789" s="3">
        <v>0.55720000000000003</v>
      </c>
      <c r="R2789" s="3">
        <v>0.33909899999999998</v>
      </c>
      <c r="S2789" s="3">
        <v>0.55720000000000003</v>
      </c>
      <c r="T2789" s="4">
        <v>0.33618799999999999</v>
      </c>
      <c r="W2789" s="3">
        <v>0.55720000000000003</v>
      </c>
      <c r="X2789" s="1">
        <v>0.11569699999999999</v>
      </c>
      <c r="Y2789" s="1">
        <v>0.55720000000000003</v>
      </c>
      <c r="Z2789" s="4">
        <v>0.33687800000000001</v>
      </c>
    </row>
    <row r="2790" spans="5:26">
      <c r="E2790" s="3">
        <v>0.55740000000000001</v>
      </c>
      <c r="F2790" s="3">
        <v>1.15018</v>
      </c>
      <c r="G2790" s="3">
        <v>0.55740000000000001</v>
      </c>
      <c r="H2790" s="4">
        <v>1.1588099999999999</v>
      </c>
      <c r="K2790" s="3">
        <v>0.55740000000000001</v>
      </c>
      <c r="L2790" s="3">
        <v>1.28488</v>
      </c>
      <c r="M2790" s="3">
        <v>0.55740000000000001</v>
      </c>
      <c r="N2790" s="4">
        <v>0.85062800000000005</v>
      </c>
      <c r="Q2790" s="3">
        <v>0.55740000000000001</v>
      </c>
      <c r="R2790" s="3">
        <v>0.3392</v>
      </c>
      <c r="S2790" s="3">
        <v>0.55740000000000001</v>
      </c>
      <c r="T2790" s="4">
        <v>0.33635999999999999</v>
      </c>
      <c r="W2790" s="3">
        <v>0.55740000000000001</v>
      </c>
      <c r="X2790" s="1">
        <v>0.115759</v>
      </c>
      <c r="Y2790" s="1">
        <v>0.55740000000000001</v>
      </c>
      <c r="Z2790" s="4">
        <v>0.33695700000000001</v>
      </c>
    </row>
    <row r="2791" spans="5:26">
      <c r="E2791" s="3">
        <v>0.55759999999999998</v>
      </c>
      <c r="F2791" s="3">
        <v>1.14951</v>
      </c>
      <c r="G2791" s="3">
        <v>0.55759999999999998</v>
      </c>
      <c r="H2791" s="4">
        <v>1.1584099999999999</v>
      </c>
      <c r="K2791" s="3">
        <v>0.55759999999999998</v>
      </c>
      <c r="L2791" s="3">
        <v>1.28484</v>
      </c>
      <c r="M2791" s="3">
        <v>0.55759999999999998</v>
      </c>
      <c r="N2791" s="4">
        <v>0.85084300000000002</v>
      </c>
      <c r="Q2791" s="3">
        <v>0.55759999999999998</v>
      </c>
      <c r="R2791" s="3">
        <v>0.33930199999999999</v>
      </c>
      <c r="S2791" s="3">
        <v>0.55759999999999998</v>
      </c>
      <c r="T2791" s="4">
        <v>0.33653100000000002</v>
      </c>
      <c r="W2791" s="3">
        <v>0.55759999999999998</v>
      </c>
      <c r="X2791" s="1">
        <v>0.11582199999999999</v>
      </c>
      <c r="Y2791" s="1">
        <v>0.55759999999999998</v>
      </c>
      <c r="Z2791" s="4">
        <v>0.337036</v>
      </c>
    </row>
    <row r="2792" spans="5:26">
      <c r="E2792" s="3">
        <v>0.55779999999999996</v>
      </c>
      <c r="F2792" s="3">
        <v>1.1488400000000001</v>
      </c>
      <c r="G2792" s="3">
        <v>0.55779999999999996</v>
      </c>
      <c r="H2792" s="4">
        <v>1.1579999999999999</v>
      </c>
      <c r="K2792" s="3">
        <v>0.55779999999999996</v>
      </c>
      <c r="L2792" s="3">
        <v>1.2847900000000001</v>
      </c>
      <c r="M2792" s="3">
        <v>0.55779999999999996</v>
      </c>
      <c r="N2792" s="4">
        <v>0.85105799999999998</v>
      </c>
      <c r="Q2792" s="3">
        <v>0.55779999999999996</v>
      </c>
      <c r="R2792" s="3">
        <v>0.33940300000000001</v>
      </c>
      <c r="S2792" s="3">
        <v>0.55779999999999996</v>
      </c>
      <c r="T2792" s="4">
        <v>0.336702</v>
      </c>
      <c r="W2792" s="3">
        <v>0.55779999999999996</v>
      </c>
      <c r="X2792" s="1">
        <v>0.115885</v>
      </c>
      <c r="Y2792" s="1">
        <v>0.55779999999999996</v>
      </c>
      <c r="Z2792" s="4">
        <v>0.337115</v>
      </c>
    </row>
    <row r="2793" spans="5:26">
      <c r="E2793" s="3">
        <v>0.55800000000000005</v>
      </c>
      <c r="F2793" s="3">
        <v>1.1481600000000001</v>
      </c>
      <c r="G2793" s="3">
        <v>0.55800000000000005</v>
      </c>
      <c r="H2793" s="4">
        <v>1.1576</v>
      </c>
      <c r="K2793" s="3">
        <v>0.55800000000000005</v>
      </c>
      <c r="L2793" s="3">
        <v>1.28474</v>
      </c>
      <c r="M2793" s="3">
        <v>0.55800000000000005</v>
      </c>
      <c r="N2793" s="4">
        <v>0.85127299999999995</v>
      </c>
      <c r="Q2793" s="3">
        <v>0.55800000000000005</v>
      </c>
      <c r="R2793" s="3">
        <v>0.339505</v>
      </c>
      <c r="S2793" s="3">
        <v>0.55800000000000005</v>
      </c>
      <c r="T2793" s="4">
        <v>0.33687400000000001</v>
      </c>
      <c r="W2793" s="3">
        <v>0.55800000000000005</v>
      </c>
      <c r="X2793" s="1">
        <v>0.11594699999999999</v>
      </c>
      <c r="Y2793" s="1">
        <v>0.55800000000000005</v>
      </c>
      <c r="Z2793" s="4">
        <v>0.33719399999999999</v>
      </c>
    </row>
    <row r="2794" spans="5:26">
      <c r="E2794" s="3">
        <v>0.55820000000000003</v>
      </c>
      <c r="F2794" s="3">
        <v>1.1474899999999999</v>
      </c>
      <c r="G2794" s="3">
        <v>0.55820000000000003</v>
      </c>
      <c r="H2794" s="4">
        <v>1.1571899999999999</v>
      </c>
      <c r="K2794" s="3">
        <v>0.55820000000000003</v>
      </c>
      <c r="L2794" s="3">
        <v>1.2846900000000001</v>
      </c>
      <c r="M2794" s="3">
        <v>0.55820000000000003</v>
      </c>
      <c r="N2794" s="4">
        <v>0.85148699999999999</v>
      </c>
      <c r="Q2794" s="3">
        <v>0.55820000000000003</v>
      </c>
      <c r="R2794" s="3">
        <v>0.33960600000000002</v>
      </c>
      <c r="S2794" s="3">
        <v>0.55820000000000003</v>
      </c>
      <c r="T2794" s="4">
        <v>0.33704499999999998</v>
      </c>
      <c r="W2794" s="3">
        <v>0.55820000000000003</v>
      </c>
      <c r="X2794" s="1">
        <v>0.11601</v>
      </c>
      <c r="Y2794" s="1">
        <v>0.55820000000000003</v>
      </c>
      <c r="Z2794" s="4">
        <v>0.33727299999999999</v>
      </c>
    </row>
    <row r="2795" spans="5:26">
      <c r="E2795" s="3">
        <v>0.55840000000000001</v>
      </c>
      <c r="F2795" s="3">
        <v>1.14682</v>
      </c>
      <c r="G2795" s="3">
        <v>0.55840000000000001</v>
      </c>
      <c r="H2795" s="4">
        <v>1.1567799999999999</v>
      </c>
      <c r="K2795" s="3">
        <v>0.55840000000000001</v>
      </c>
      <c r="L2795" s="3">
        <v>1.2846500000000001</v>
      </c>
      <c r="M2795" s="3">
        <v>0.55840000000000001</v>
      </c>
      <c r="N2795" s="4">
        <v>0.85170199999999996</v>
      </c>
      <c r="Q2795" s="3">
        <v>0.55840000000000001</v>
      </c>
      <c r="R2795" s="3">
        <v>0.33970800000000001</v>
      </c>
      <c r="S2795" s="3">
        <v>0.55840000000000001</v>
      </c>
      <c r="T2795" s="4">
        <v>0.33721699999999999</v>
      </c>
      <c r="W2795" s="3">
        <v>0.55840000000000001</v>
      </c>
      <c r="X2795" s="1">
        <v>0.11607199999999999</v>
      </c>
      <c r="Y2795" s="1">
        <v>0.55840000000000001</v>
      </c>
      <c r="Z2795" s="4">
        <v>0.33735199999999999</v>
      </c>
    </row>
    <row r="2796" spans="5:26">
      <c r="E2796" s="3">
        <v>0.55859999999999999</v>
      </c>
      <c r="F2796" s="3">
        <v>1.14615</v>
      </c>
      <c r="G2796" s="3">
        <v>0.55859999999999999</v>
      </c>
      <c r="H2796" s="4">
        <v>1.1563699999999999</v>
      </c>
      <c r="K2796" s="3">
        <v>0.55859999999999999</v>
      </c>
      <c r="L2796" s="3">
        <v>1.2846</v>
      </c>
      <c r="M2796" s="3">
        <v>0.55859999999999999</v>
      </c>
      <c r="N2796" s="4">
        <v>0.85191600000000001</v>
      </c>
      <c r="Q2796" s="3">
        <v>0.55859999999999999</v>
      </c>
      <c r="R2796" s="3">
        <v>0.33980900000000003</v>
      </c>
      <c r="S2796" s="3">
        <v>0.55859999999999999</v>
      </c>
      <c r="T2796" s="4">
        <v>0.33738800000000002</v>
      </c>
      <c r="W2796" s="3">
        <v>0.55859999999999999</v>
      </c>
      <c r="X2796" s="1">
        <v>0.116135</v>
      </c>
      <c r="Y2796" s="1">
        <v>0.55859999999999999</v>
      </c>
      <c r="Z2796" s="4">
        <v>0.33743000000000001</v>
      </c>
    </row>
    <row r="2797" spans="5:26">
      <c r="E2797" s="3">
        <v>0.55879999999999996</v>
      </c>
      <c r="F2797" s="3">
        <v>1.14547</v>
      </c>
      <c r="G2797" s="3">
        <v>0.55879999999999996</v>
      </c>
      <c r="H2797" s="4">
        <v>1.1559699999999999</v>
      </c>
      <c r="K2797" s="3">
        <v>0.55879999999999996</v>
      </c>
      <c r="L2797" s="3">
        <v>1.2845500000000001</v>
      </c>
      <c r="M2797" s="3">
        <v>0.55879999999999996</v>
      </c>
      <c r="N2797" s="4">
        <v>0.85213000000000005</v>
      </c>
      <c r="Q2797" s="3">
        <v>0.55879999999999996</v>
      </c>
      <c r="R2797" s="3">
        <v>0.33991100000000002</v>
      </c>
      <c r="S2797" s="3">
        <v>0.55879999999999996</v>
      </c>
      <c r="T2797" s="4">
        <v>0.33756000000000003</v>
      </c>
      <c r="W2797" s="3">
        <v>0.55879999999999996</v>
      </c>
      <c r="X2797" s="1">
        <v>0.116198</v>
      </c>
      <c r="Y2797" s="1">
        <v>0.55879999999999996</v>
      </c>
      <c r="Z2797" s="4">
        <v>0.337509</v>
      </c>
    </row>
    <row r="2798" spans="5:26">
      <c r="E2798" s="3">
        <v>0.55900000000000005</v>
      </c>
      <c r="F2798" s="3">
        <v>1.1448</v>
      </c>
      <c r="G2798" s="3">
        <v>0.55900000000000005</v>
      </c>
      <c r="H2798" s="4">
        <v>1.1555599999999999</v>
      </c>
      <c r="K2798" s="3">
        <v>0.55900000000000005</v>
      </c>
      <c r="L2798" s="3">
        <v>1.2845</v>
      </c>
      <c r="M2798" s="3">
        <v>0.55900000000000005</v>
      </c>
      <c r="N2798" s="4">
        <v>0.85234399999999999</v>
      </c>
      <c r="Q2798" s="3">
        <v>0.55900000000000005</v>
      </c>
      <c r="R2798" s="3">
        <v>0.34001300000000001</v>
      </c>
      <c r="S2798" s="3">
        <v>0.55900000000000005</v>
      </c>
      <c r="T2798" s="4">
        <v>0.33773199999999998</v>
      </c>
      <c r="W2798" s="3">
        <v>0.55900000000000005</v>
      </c>
      <c r="X2798" s="1">
        <v>0.116261</v>
      </c>
      <c r="Y2798" s="1">
        <v>0.55900000000000005</v>
      </c>
      <c r="Z2798" s="4">
        <v>0.337588</v>
      </c>
    </row>
    <row r="2799" spans="5:26">
      <c r="E2799" s="3">
        <v>0.55920000000000003</v>
      </c>
      <c r="F2799" s="3">
        <v>1.14412</v>
      </c>
      <c r="G2799" s="3">
        <v>0.55920000000000003</v>
      </c>
      <c r="H2799" s="4">
        <v>1.1551499999999999</v>
      </c>
      <c r="K2799" s="3">
        <v>0.55920000000000003</v>
      </c>
      <c r="L2799" s="3">
        <v>1.28444</v>
      </c>
      <c r="M2799" s="3">
        <v>0.55920000000000003</v>
      </c>
      <c r="N2799" s="4">
        <v>0.85255800000000004</v>
      </c>
      <c r="Q2799" s="3">
        <v>0.55920000000000003</v>
      </c>
      <c r="R2799" s="3">
        <v>0.34011400000000003</v>
      </c>
      <c r="S2799" s="3">
        <v>0.55920000000000003</v>
      </c>
      <c r="T2799" s="4">
        <v>0.33790300000000001</v>
      </c>
      <c r="W2799" s="3">
        <v>0.55920000000000003</v>
      </c>
      <c r="X2799" s="1">
        <v>0.116323</v>
      </c>
      <c r="Y2799" s="1">
        <v>0.55920000000000003</v>
      </c>
      <c r="Z2799" s="4">
        <v>0.33766699999999999</v>
      </c>
    </row>
    <row r="2800" spans="5:26">
      <c r="E2800" s="3">
        <v>0.55940000000000001</v>
      </c>
      <c r="F2800" s="3">
        <v>1.1434500000000001</v>
      </c>
      <c r="G2800" s="3">
        <v>0.55940000000000001</v>
      </c>
      <c r="H2800" s="4">
        <v>1.1547400000000001</v>
      </c>
      <c r="K2800" s="3">
        <v>0.55940000000000001</v>
      </c>
      <c r="L2800" s="3">
        <v>1.2843899999999999</v>
      </c>
      <c r="M2800" s="3">
        <v>0.55940000000000001</v>
      </c>
      <c r="N2800" s="4">
        <v>0.85277199999999997</v>
      </c>
      <c r="Q2800" s="3">
        <v>0.55940000000000001</v>
      </c>
      <c r="R2800" s="3">
        <v>0.34021600000000002</v>
      </c>
      <c r="S2800" s="3">
        <v>0.55940000000000001</v>
      </c>
      <c r="T2800" s="4">
        <v>0.33807500000000001</v>
      </c>
      <c r="W2800" s="3">
        <v>0.55940000000000001</v>
      </c>
      <c r="X2800" s="1">
        <v>0.116386</v>
      </c>
      <c r="Y2800" s="1">
        <v>0.55940000000000001</v>
      </c>
      <c r="Z2800" s="4">
        <v>0.33774599999999999</v>
      </c>
    </row>
    <row r="2801" spans="5:26">
      <c r="E2801" s="3">
        <v>0.55959999999999999</v>
      </c>
      <c r="F2801" s="3">
        <v>1.1427700000000001</v>
      </c>
      <c r="G2801" s="3">
        <v>0.55959999999999999</v>
      </c>
      <c r="H2801" s="4">
        <v>1.1543300000000001</v>
      </c>
      <c r="K2801" s="3">
        <v>0.55959999999999999</v>
      </c>
      <c r="L2801" s="3">
        <v>1.28434</v>
      </c>
      <c r="M2801" s="3">
        <v>0.55959999999999999</v>
      </c>
      <c r="N2801" s="4">
        <v>0.85298600000000002</v>
      </c>
      <c r="Q2801" s="3">
        <v>0.55959999999999999</v>
      </c>
      <c r="R2801" s="3">
        <v>0.34031699999999998</v>
      </c>
      <c r="S2801" s="3">
        <v>0.55959999999999999</v>
      </c>
      <c r="T2801" s="4">
        <v>0.33824700000000002</v>
      </c>
      <c r="W2801" s="3">
        <v>0.55959999999999999</v>
      </c>
      <c r="X2801" s="1">
        <v>0.116449</v>
      </c>
      <c r="Y2801" s="1">
        <v>0.55959999999999999</v>
      </c>
      <c r="Z2801" s="4">
        <v>0.33782499999999999</v>
      </c>
    </row>
    <row r="2802" spans="5:26">
      <c r="E2802" s="3">
        <v>0.55979999999999996</v>
      </c>
      <c r="F2802" s="3">
        <v>1.1420999999999999</v>
      </c>
      <c r="G2802" s="3">
        <v>0.55979999999999996</v>
      </c>
      <c r="H2802" s="4">
        <v>1.1539200000000001</v>
      </c>
      <c r="K2802" s="3">
        <v>0.55979999999999996</v>
      </c>
      <c r="L2802" s="3">
        <v>1.2842899999999999</v>
      </c>
      <c r="M2802" s="3">
        <v>0.55979999999999996</v>
      </c>
      <c r="N2802" s="4">
        <v>0.85319900000000004</v>
      </c>
      <c r="Q2802" s="3">
        <v>0.55979999999999996</v>
      </c>
      <c r="R2802" s="3">
        <v>0.34041900000000003</v>
      </c>
      <c r="S2802" s="3">
        <v>0.55979999999999996</v>
      </c>
      <c r="T2802" s="4">
        <v>0.33841900000000003</v>
      </c>
      <c r="W2802" s="3">
        <v>0.55979999999999996</v>
      </c>
      <c r="X2802" s="1">
        <v>0.116512</v>
      </c>
      <c r="Y2802" s="1">
        <v>0.55979999999999996</v>
      </c>
      <c r="Z2802" s="4">
        <v>0.33790399999999998</v>
      </c>
    </row>
    <row r="2803" spans="5:26">
      <c r="E2803" s="3">
        <v>0.56000000000000005</v>
      </c>
      <c r="F2803" s="3">
        <v>1.1414200000000001</v>
      </c>
      <c r="G2803" s="3">
        <v>0.56000000000000005</v>
      </c>
      <c r="H2803" s="4">
        <v>1.15351</v>
      </c>
      <c r="K2803" s="3">
        <v>0.56000000000000005</v>
      </c>
      <c r="L2803" s="3">
        <v>1.28424</v>
      </c>
      <c r="M2803" s="3">
        <v>0.56000000000000005</v>
      </c>
      <c r="N2803" s="4">
        <v>0.85341199999999995</v>
      </c>
      <c r="Q2803" s="3">
        <v>0.56000000000000005</v>
      </c>
      <c r="R2803" s="3">
        <v>0.34051999999999999</v>
      </c>
      <c r="S2803" s="3">
        <v>0.56000000000000005</v>
      </c>
      <c r="T2803" s="4">
        <v>0.33859</v>
      </c>
      <c r="W2803" s="3">
        <v>0.56000000000000005</v>
      </c>
      <c r="X2803" s="1">
        <v>0.116574</v>
      </c>
      <c r="Y2803" s="1">
        <v>0.56000000000000005</v>
      </c>
      <c r="Z2803" s="4">
        <v>0.33798299999999998</v>
      </c>
    </row>
    <row r="2804" spans="5:26">
      <c r="E2804" s="3">
        <v>0.56020000000000003</v>
      </c>
      <c r="F2804" s="3">
        <v>1.1407499999999999</v>
      </c>
      <c r="G2804" s="3">
        <v>0.56020000000000003</v>
      </c>
      <c r="H2804" s="4">
        <v>1.1531</v>
      </c>
      <c r="K2804" s="3">
        <v>0.56020000000000003</v>
      </c>
      <c r="L2804" s="3">
        <v>1.2841800000000001</v>
      </c>
      <c r="M2804" s="3">
        <v>0.56020000000000003</v>
      </c>
      <c r="N2804" s="4">
        <v>0.853626</v>
      </c>
      <c r="Q2804" s="3">
        <v>0.56020000000000003</v>
      </c>
      <c r="R2804" s="3">
        <v>0.34062199999999998</v>
      </c>
      <c r="S2804" s="3">
        <v>0.56020000000000003</v>
      </c>
      <c r="T2804" s="4">
        <v>0.33876200000000001</v>
      </c>
      <c r="W2804" s="3">
        <v>0.56020000000000003</v>
      </c>
      <c r="X2804" s="1">
        <v>0.116637</v>
      </c>
      <c r="Y2804" s="1">
        <v>0.56020000000000003</v>
      </c>
      <c r="Z2804" s="4">
        <v>0.33806199999999997</v>
      </c>
    </row>
    <row r="2805" spans="5:26">
      <c r="E2805" s="3">
        <v>0.56040000000000001</v>
      </c>
      <c r="F2805" s="3">
        <v>1.1400699999999999</v>
      </c>
      <c r="G2805" s="3">
        <v>0.56040000000000001</v>
      </c>
      <c r="H2805" s="4">
        <v>1.15269</v>
      </c>
      <c r="K2805" s="3">
        <v>0.56040000000000001</v>
      </c>
      <c r="L2805" s="3">
        <v>1.28413</v>
      </c>
      <c r="M2805" s="3">
        <v>0.56040000000000001</v>
      </c>
      <c r="N2805" s="4">
        <v>0.85383900000000001</v>
      </c>
      <c r="Q2805" s="3">
        <v>0.56040000000000001</v>
      </c>
      <c r="R2805" s="3">
        <v>0.340723</v>
      </c>
      <c r="S2805" s="3">
        <v>0.56040000000000001</v>
      </c>
      <c r="T2805" s="4">
        <v>0.33893400000000001</v>
      </c>
      <c r="W2805" s="3">
        <v>0.56040000000000001</v>
      </c>
      <c r="X2805" s="1">
        <v>0.1167</v>
      </c>
      <c r="Y2805" s="1">
        <v>0.56040000000000001</v>
      </c>
      <c r="Z2805" s="4">
        <v>0.33814</v>
      </c>
    </row>
    <row r="2806" spans="5:26">
      <c r="E2806" s="3">
        <v>0.56059999999999999</v>
      </c>
      <c r="F2806" s="3">
        <v>1.1394</v>
      </c>
      <c r="G2806" s="3">
        <v>0.56059999999999999</v>
      </c>
      <c r="H2806" s="4">
        <v>1.15228</v>
      </c>
      <c r="K2806" s="3">
        <v>0.56059999999999999</v>
      </c>
      <c r="L2806" s="3">
        <v>1.28407</v>
      </c>
      <c r="M2806" s="3">
        <v>0.56059999999999999</v>
      </c>
      <c r="N2806" s="4">
        <v>0.854051</v>
      </c>
      <c r="Q2806" s="3">
        <v>0.56059999999999999</v>
      </c>
      <c r="R2806" s="3">
        <v>0.34082499999999999</v>
      </c>
      <c r="S2806" s="3">
        <v>0.56059999999999999</v>
      </c>
      <c r="T2806" s="4">
        <v>0.33910600000000002</v>
      </c>
      <c r="W2806" s="3">
        <v>0.56059999999999999</v>
      </c>
      <c r="X2806" s="1">
        <v>0.11676300000000001</v>
      </c>
      <c r="Y2806" s="1">
        <v>0.56059999999999999</v>
      </c>
      <c r="Z2806" s="4">
        <v>0.33821899999999999</v>
      </c>
    </row>
    <row r="2807" spans="5:26">
      <c r="E2807" s="3">
        <v>0.56079999999999997</v>
      </c>
      <c r="F2807" s="3">
        <v>1.13872</v>
      </c>
      <c r="G2807" s="3">
        <v>0.56079999999999997</v>
      </c>
      <c r="H2807" s="4">
        <v>1.1518699999999999</v>
      </c>
      <c r="K2807" s="3">
        <v>0.56079999999999997</v>
      </c>
      <c r="L2807" s="3">
        <v>1.2840199999999999</v>
      </c>
      <c r="M2807" s="3">
        <v>0.56079999999999997</v>
      </c>
      <c r="N2807" s="4">
        <v>0.85426400000000002</v>
      </c>
      <c r="Q2807" s="3">
        <v>0.56079999999999997</v>
      </c>
      <c r="R2807" s="3">
        <v>0.34092699999999998</v>
      </c>
      <c r="S2807" s="3">
        <v>0.56079999999999997</v>
      </c>
      <c r="T2807" s="4">
        <v>0.33927800000000002</v>
      </c>
      <c r="W2807" s="3">
        <v>0.56079999999999997</v>
      </c>
      <c r="X2807" s="1">
        <v>0.116826</v>
      </c>
      <c r="Y2807" s="1">
        <v>0.56079999999999997</v>
      </c>
      <c r="Z2807" s="4">
        <v>0.33829799999999999</v>
      </c>
    </row>
    <row r="2808" spans="5:26">
      <c r="E2808" s="3">
        <v>0.56100000000000005</v>
      </c>
      <c r="F2808" s="3">
        <v>1.1380399999999999</v>
      </c>
      <c r="G2808" s="3">
        <v>0.56100000000000005</v>
      </c>
      <c r="H2808" s="4">
        <v>1.1514599999999999</v>
      </c>
      <c r="K2808" s="3">
        <v>0.56100000000000005</v>
      </c>
      <c r="L2808" s="3">
        <v>1.28396</v>
      </c>
      <c r="M2808" s="3">
        <v>0.56100000000000005</v>
      </c>
      <c r="N2808" s="4">
        <v>0.85447700000000004</v>
      </c>
      <c r="Q2808" s="3">
        <v>0.56100000000000005</v>
      </c>
      <c r="R2808" s="3">
        <v>0.341028</v>
      </c>
      <c r="S2808" s="3">
        <v>0.56100000000000005</v>
      </c>
      <c r="T2808" s="4">
        <v>0.33944999999999997</v>
      </c>
      <c r="W2808" s="3">
        <v>0.56100000000000005</v>
      </c>
      <c r="X2808" s="1">
        <v>0.11688900000000001</v>
      </c>
      <c r="Y2808" s="1">
        <v>0.56100000000000005</v>
      </c>
      <c r="Z2808" s="4">
        <v>0.33837699999999998</v>
      </c>
    </row>
    <row r="2809" spans="5:26">
      <c r="E2809" s="3">
        <v>0.56120000000000003</v>
      </c>
      <c r="F2809" s="3">
        <v>1.13737</v>
      </c>
      <c r="G2809" s="3">
        <v>0.56120000000000003</v>
      </c>
      <c r="H2809" s="4">
        <v>1.1510499999999999</v>
      </c>
      <c r="K2809" s="3">
        <v>0.56120000000000003</v>
      </c>
      <c r="L2809" s="3">
        <v>1.2839</v>
      </c>
      <c r="M2809" s="3">
        <v>0.56120000000000003</v>
      </c>
      <c r="N2809" s="4">
        <v>0.85468900000000003</v>
      </c>
      <c r="Q2809" s="3">
        <v>0.56120000000000003</v>
      </c>
      <c r="R2809" s="3">
        <v>0.34112999999999999</v>
      </c>
      <c r="S2809" s="3">
        <v>0.56120000000000003</v>
      </c>
      <c r="T2809" s="4">
        <v>0.33962199999999998</v>
      </c>
      <c r="W2809" s="3">
        <v>0.56120000000000003</v>
      </c>
      <c r="X2809" s="1">
        <v>0.116952</v>
      </c>
      <c r="Y2809" s="1">
        <v>0.56120000000000003</v>
      </c>
      <c r="Z2809" s="4">
        <v>0.33845599999999998</v>
      </c>
    </row>
    <row r="2810" spans="5:26">
      <c r="E2810" s="3">
        <v>0.56140000000000001</v>
      </c>
      <c r="F2810" s="3">
        <v>1.13669</v>
      </c>
      <c r="G2810" s="3">
        <v>0.56140000000000001</v>
      </c>
      <c r="H2810" s="4">
        <v>1.15063</v>
      </c>
      <c r="K2810" s="3">
        <v>0.56140000000000001</v>
      </c>
      <c r="L2810" s="3">
        <v>1.2838499999999999</v>
      </c>
      <c r="M2810" s="3">
        <v>0.56140000000000001</v>
      </c>
      <c r="N2810" s="4">
        <v>0.85490100000000002</v>
      </c>
      <c r="Q2810" s="3">
        <v>0.56140000000000001</v>
      </c>
      <c r="R2810" s="3">
        <v>0.34123100000000001</v>
      </c>
      <c r="S2810" s="3">
        <v>0.56140000000000001</v>
      </c>
      <c r="T2810" s="4">
        <v>0.33979399999999998</v>
      </c>
      <c r="W2810" s="3">
        <v>0.56140000000000001</v>
      </c>
      <c r="X2810" s="1">
        <v>0.11701499999999999</v>
      </c>
      <c r="Y2810" s="1">
        <v>0.56140000000000001</v>
      </c>
      <c r="Z2810" s="4">
        <v>0.33853499999999997</v>
      </c>
    </row>
    <row r="2811" spans="5:26">
      <c r="E2811" s="3">
        <v>0.56159999999999999</v>
      </c>
      <c r="F2811" s="3">
        <v>1.13601</v>
      </c>
      <c r="G2811" s="3">
        <v>0.56159999999999999</v>
      </c>
      <c r="H2811" s="4">
        <v>1.15022</v>
      </c>
      <c r="K2811" s="3">
        <v>0.56159999999999999</v>
      </c>
      <c r="L2811" s="3">
        <v>1.28379</v>
      </c>
      <c r="M2811" s="3">
        <v>0.56159999999999999</v>
      </c>
      <c r="N2811" s="4">
        <v>0.85511300000000001</v>
      </c>
      <c r="Q2811" s="3">
        <v>0.56159999999999999</v>
      </c>
      <c r="R2811" s="3">
        <v>0.341333</v>
      </c>
      <c r="S2811" s="3">
        <v>0.56159999999999999</v>
      </c>
      <c r="T2811" s="4">
        <v>0.33996599999999999</v>
      </c>
      <c r="W2811" s="3">
        <v>0.56159999999999999</v>
      </c>
      <c r="X2811" s="1">
        <v>0.117078</v>
      </c>
      <c r="Y2811" s="1">
        <v>0.56159999999999999</v>
      </c>
      <c r="Z2811" s="4">
        <v>0.33861400000000003</v>
      </c>
    </row>
    <row r="2812" spans="5:26">
      <c r="E2812" s="3">
        <v>0.56179999999999997</v>
      </c>
      <c r="F2812" s="3">
        <v>1.13533</v>
      </c>
      <c r="G2812" s="3">
        <v>0.56179999999999997</v>
      </c>
      <c r="H2812" s="4">
        <v>1.14981</v>
      </c>
      <c r="K2812" s="3">
        <v>0.56179999999999997</v>
      </c>
      <c r="L2812" s="3">
        <v>1.28373</v>
      </c>
      <c r="M2812" s="3">
        <v>0.56179999999999997</v>
      </c>
      <c r="N2812" s="4">
        <v>0.855325</v>
      </c>
      <c r="Q2812" s="3">
        <v>0.56179999999999997</v>
      </c>
      <c r="R2812" s="3">
        <v>0.34143400000000002</v>
      </c>
      <c r="S2812" s="3">
        <v>0.56179999999999997</v>
      </c>
      <c r="T2812" s="4">
        <v>0.340138</v>
      </c>
      <c r="W2812" s="3">
        <v>0.56179999999999997</v>
      </c>
      <c r="X2812" s="1">
        <v>0.117141</v>
      </c>
      <c r="Y2812" s="1">
        <v>0.56179999999999997</v>
      </c>
      <c r="Z2812" s="4">
        <v>0.33869300000000002</v>
      </c>
    </row>
    <row r="2813" spans="5:26">
      <c r="E2813" s="3">
        <v>0.56200000000000006</v>
      </c>
      <c r="F2813" s="3">
        <v>1.13466</v>
      </c>
      <c r="G2813" s="3">
        <v>0.56200000000000006</v>
      </c>
      <c r="H2813" s="4">
        <v>1.1493899999999999</v>
      </c>
      <c r="K2813" s="3">
        <v>0.56200000000000006</v>
      </c>
      <c r="L2813" s="3">
        <v>1.2836700000000001</v>
      </c>
      <c r="M2813" s="3">
        <v>0.56200000000000006</v>
      </c>
      <c r="N2813" s="4">
        <v>0.85553699999999999</v>
      </c>
      <c r="Q2813" s="3">
        <v>0.56200000000000006</v>
      </c>
      <c r="R2813" s="3">
        <v>0.34153600000000001</v>
      </c>
      <c r="S2813" s="3">
        <v>0.56200000000000006</v>
      </c>
      <c r="T2813" s="4">
        <v>0.34031</v>
      </c>
      <c r="W2813" s="3">
        <v>0.56200000000000006</v>
      </c>
      <c r="X2813" s="1">
        <v>0.117204</v>
      </c>
      <c r="Y2813" s="1">
        <v>0.56200000000000006</v>
      </c>
      <c r="Z2813" s="4">
        <v>0.33877099999999999</v>
      </c>
    </row>
    <row r="2814" spans="5:26">
      <c r="E2814" s="3">
        <v>0.56220000000000003</v>
      </c>
      <c r="F2814" s="3">
        <v>1.13398</v>
      </c>
      <c r="G2814" s="3">
        <v>0.56220000000000003</v>
      </c>
      <c r="H2814" s="4">
        <v>1.1489799999999999</v>
      </c>
      <c r="K2814" s="3">
        <v>0.56220000000000003</v>
      </c>
      <c r="L2814" s="3">
        <v>1.2836099999999999</v>
      </c>
      <c r="M2814" s="3">
        <v>0.56220000000000003</v>
      </c>
      <c r="N2814" s="4">
        <v>0.85574899999999998</v>
      </c>
      <c r="Q2814" s="3">
        <v>0.56220000000000003</v>
      </c>
      <c r="R2814" s="3">
        <v>0.341638</v>
      </c>
      <c r="S2814" s="3">
        <v>0.56220000000000003</v>
      </c>
      <c r="T2814" s="4">
        <v>0.34048299999999998</v>
      </c>
      <c r="W2814" s="3">
        <v>0.56220000000000003</v>
      </c>
      <c r="X2814" s="1">
        <v>0.117267</v>
      </c>
      <c r="Y2814" s="1">
        <v>0.56220000000000003</v>
      </c>
      <c r="Z2814" s="4">
        <v>0.33884999999999998</v>
      </c>
    </row>
    <row r="2815" spans="5:26">
      <c r="E2815" s="3">
        <v>0.56240000000000001</v>
      </c>
      <c r="F2815" s="3">
        <v>1.1333</v>
      </c>
      <c r="G2815" s="3">
        <v>0.56240000000000001</v>
      </c>
      <c r="H2815" s="4">
        <v>1.1485700000000001</v>
      </c>
      <c r="K2815" s="3">
        <v>0.56240000000000001</v>
      </c>
      <c r="L2815" s="3">
        <v>1.28356</v>
      </c>
      <c r="M2815" s="3">
        <v>0.56240000000000001</v>
      </c>
      <c r="N2815" s="4">
        <v>0.85596000000000005</v>
      </c>
      <c r="Q2815" s="3">
        <v>0.56240000000000001</v>
      </c>
      <c r="R2815" s="3">
        <v>0.34173900000000001</v>
      </c>
      <c r="S2815" s="3">
        <v>0.56240000000000001</v>
      </c>
      <c r="T2815" s="4">
        <v>0.34065499999999999</v>
      </c>
      <c r="W2815" s="3">
        <v>0.56240000000000001</v>
      </c>
      <c r="X2815" s="1">
        <v>0.11733</v>
      </c>
      <c r="Y2815" s="1">
        <v>0.56240000000000001</v>
      </c>
      <c r="Z2815" s="4">
        <v>0.33892899999999998</v>
      </c>
    </row>
    <row r="2816" spans="5:26">
      <c r="E2816" s="3">
        <v>0.56259999999999999</v>
      </c>
      <c r="F2816" s="3">
        <v>1.13262</v>
      </c>
      <c r="G2816" s="3">
        <v>0.56259999999999999</v>
      </c>
      <c r="H2816" s="4">
        <v>1.14815</v>
      </c>
      <c r="K2816" s="3">
        <v>0.56259999999999999</v>
      </c>
      <c r="L2816" s="3">
        <v>1.2835000000000001</v>
      </c>
      <c r="M2816" s="3">
        <v>0.56259999999999999</v>
      </c>
      <c r="N2816" s="4">
        <v>0.85617200000000004</v>
      </c>
      <c r="Q2816" s="3">
        <v>0.56259999999999999</v>
      </c>
      <c r="R2816" s="3">
        <v>0.34184100000000001</v>
      </c>
      <c r="S2816" s="3">
        <v>0.56259999999999999</v>
      </c>
      <c r="T2816" s="4">
        <v>0.34082699999999999</v>
      </c>
      <c r="W2816" s="3">
        <v>0.56259999999999999</v>
      </c>
      <c r="X2816" s="1">
        <v>0.117393</v>
      </c>
      <c r="Y2816" s="1">
        <v>0.56259999999999999</v>
      </c>
      <c r="Z2816" s="4">
        <v>0.33900799999999998</v>
      </c>
    </row>
    <row r="2817" spans="5:26">
      <c r="E2817" s="3">
        <v>0.56279999999999997</v>
      </c>
      <c r="F2817" s="3">
        <v>1.1319399999999999</v>
      </c>
      <c r="G2817" s="3">
        <v>0.56279999999999997</v>
      </c>
      <c r="H2817" s="4">
        <v>1.14774</v>
      </c>
      <c r="K2817" s="3">
        <v>0.56279999999999997</v>
      </c>
      <c r="L2817" s="3">
        <v>1.2834300000000001</v>
      </c>
      <c r="M2817" s="3">
        <v>0.56279999999999997</v>
      </c>
      <c r="N2817" s="4">
        <v>0.85638300000000001</v>
      </c>
      <c r="Q2817" s="3">
        <v>0.56279999999999997</v>
      </c>
      <c r="R2817" s="3">
        <v>0.34194200000000002</v>
      </c>
      <c r="S2817" s="3">
        <v>0.56279999999999997</v>
      </c>
      <c r="T2817" s="4">
        <v>0.340999</v>
      </c>
      <c r="W2817" s="3">
        <v>0.56279999999999997</v>
      </c>
      <c r="X2817" s="1">
        <v>0.11745700000000001</v>
      </c>
      <c r="Y2817" s="1">
        <v>0.56279999999999997</v>
      </c>
      <c r="Z2817" s="4">
        <v>0.33908700000000003</v>
      </c>
    </row>
    <row r="2818" spans="5:26">
      <c r="E2818" s="3">
        <v>0.56299999999999994</v>
      </c>
      <c r="F2818" s="3">
        <v>1.1312599999999999</v>
      </c>
      <c r="G2818" s="3">
        <v>0.56299999999999994</v>
      </c>
      <c r="H2818" s="4">
        <v>1.1473199999999999</v>
      </c>
      <c r="K2818" s="3">
        <v>0.56299999999999994</v>
      </c>
      <c r="L2818" s="3">
        <v>1.2833699999999999</v>
      </c>
      <c r="M2818" s="3">
        <v>0.56299999999999994</v>
      </c>
      <c r="N2818" s="4">
        <v>0.85659399999999997</v>
      </c>
      <c r="Q2818" s="3">
        <v>0.56299999999999994</v>
      </c>
      <c r="R2818" s="3">
        <v>0.34204400000000001</v>
      </c>
      <c r="S2818" s="3">
        <v>0.56299999999999994</v>
      </c>
      <c r="T2818" s="4">
        <v>0.34117199999999998</v>
      </c>
      <c r="W2818" s="3">
        <v>0.56299999999999994</v>
      </c>
      <c r="X2818" s="1">
        <v>0.11752</v>
      </c>
      <c r="Y2818" s="1">
        <v>0.56299999999999994</v>
      </c>
      <c r="Z2818" s="4">
        <v>0.33916600000000002</v>
      </c>
    </row>
    <row r="2819" spans="5:26">
      <c r="E2819" s="3">
        <v>0.56320000000000003</v>
      </c>
      <c r="F2819" s="3">
        <v>1.1305799999999999</v>
      </c>
      <c r="G2819" s="3">
        <v>0.56320000000000003</v>
      </c>
      <c r="H2819" s="4">
        <v>1.1469</v>
      </c>
      <c r="K2819" s="3">
        <v>0.56320000000000003</v>
      </c>
      <c r="L2819" s="3">
        <v>1.28331</v>
      </c>
      <c r="M2819" s="3">
        <v>0.56320000000000003</v>
      </c>
      <c r="N2819" s="4">
        <v>0.85680500000000004</v>
      </c>
      <c r="Q2819" s="3">
        <v>0.56320000000000003</v>
      </c>
      <c r="R2819" s="3">
        <v>0.34214600000000001</v>
      </c>
      <c r="S2819" s="3">
        <v>0.56320000000000003</v>
      </c>
      <c r="T2819" s="4">
        <v>0.34134399999999998</v>
      </c>
      <c r="W2819" s="3">
        <v>0.56320000000000003</v>
      </c>
      <c r="X2819" s="1">
        <v>0.11758299999999999</v>
      </c>
      <c r="Y2819" s="1">
        <v>0.56320000000000003</v>
      </c>
      <c r="Z2819" s="4">
        <v>0.33924399999999999</v>
      </c>
    </row>
    <row r="2820" spans="5:26">
      <c r="E2820" s="3">
        <v>0.56340000000000001</v>
      </c>
      <c r="F2820" s="3">
        <v>1.1298999999999999</v>
      </c>
      <c r="G2820" s="3">
        <v>0.56340000000000001</v>
      </c>
      <c r="H2820" s="4">
        <v>1.14649</v>
      </c>
      <c r="K2820" s="3">
        <v>0.56340000000000001</v>
      </c>
      <c r="L2820" s="3">
        <v>1.28325</v>
      </c>
      <c r="M2820" s="3">
        <v>0.56340000000000001</v>
      </c>
      <c r="N2820" s="4">
        <v>0.857016</v>
      </c>
      <c r="Q2820" s="3">
        <v>0.56340000000000001</v>
      </c>
      <c r="R2820" s="3">
        <v>0.34224700000000002</v>
      </c>
      <c r="S2820" s="3">
        <v>0.56340000000000001</v>
      </c>
      <c r="T2820" s="4">
        <v>0.34151700000000002</v>
      </c>
      <c r="W2820" s="3">
        <v>0.56340000000000001</v>
      </c>
      <c r="X2820" s="1">
        <v>0.117646</v>
      </c>
      <c r="Y2820" s="1">
        <v>0.56340000000000001</v>
      </c>
      <c r="Z2820" s="4">
        <v>0.33932299999999999</v>
      </c>
    </row>
    <row r="2821" spans="5:26">
      <c r="E2821" s="3">
        <v>0.56359999999999999</v>
      </c>
      <c r="F2821" s="3">
        <v>1.1292199999999999</v>
      </c>
      <c r="G2821" s="3">
        <v>0.56359999999999999</v>
      </c>
      <c r="H2821" s="4">
        <v>1.1460699999999999</v>
      </c>
      <c r="K2821" s="3">
        <v>0.56359999999999999</v>
      </c>
      <c r="L2821" s="3">
        <v>1.2831900000000001</v>
      </c>
      <c r="M2821" s="3">
        <v>0.56359999999999999</v>
      </c>
      <c r="N2821" s="4">
        <v>0.85722600000000004</v>
      </c>
      <c r="Q2821" s="3">
        <v>0.56359999999999999</v>
      </c>
      <c r="R2821" s="3">
        <v>0.34234900000000001</v>
      </c>
      <c r="S2821" s="3">
        <v>0.56359999999999999</v>
      </c>
      <c r="T2821" s="4">
        <v>0.34168900000000002</v>
      </c>
      <c r="W2821" s="3">
        <v>0.56359999999999999</v>
      </c>
      <c r="X2821" s="1">
        <v>0.11770899999999999</v>
      </c>
      <c r="Y2821" s="1">
        <v>0.56359999999999999</v>
      </c>
      <c r="Z2821" s="4">
        <v>0.33940199999999998</v>
      </c>
    </row>
    <row r="2822" spans="5:26">
      <c r="E2822" s="3">
        <v>0.56379999999999997</v>
      </c>
      <c r="F2822" s="3">
        <v>1.1285400000000001</v>
      </c>
      <c r="G2822" s="3">
        <v>0.56379999999999997</v>
      </c>
      <c r="H2822" s="4">
        <v>1.1456500000000001</v>
      </c>
      <c r="K2822" s="3">
        <v>0.56379999999999997</v>
      </c>
      <c r="L2822" s="3">
        <v>1.28312</v>
      </c>
      <c r="M2822" s="3">
        <v>0.56379999999999997</v>
      </c>
      <c r="N2822" s="4">
        <v>0.857437</v>
      </c>
      <c r="Q2822" s="3">
        <v>0.56379999999999997</v>
      </c>
      <c r="R2822" s="3">
        <v>0.34244999999999998</v>
      </c>
      <c r="S2822" s="3">
        <v>0.56379999999999997</v>
      </c>
      <c r="T2822" s="4">
        <v>0.341862</v>
      </c>
      <c r="W2822" s="3">
        <v>0.56379999999999997</v>
      </c>
      <c r="X2822" s="1">
        <v>0.117773</v>
      </c>
      <c r="Y2822" s="1">
        <v>0.56379999999999997</v>
      </c>
      <c r="Z2822" s="4">
        <v>0.33948099999999998</v>
      </c>
    </row>
    <row r="2823" spans="5:26">
      <c r="E2823" s="3">
        <v>0.56399999999999995</v>
      </c>
      <c r="F2823" s="3">
        <v>1.1278600000000001</v>
      </c>
      <c r="G2823" s="3">
        <v>0.56399999999999995</v>
      </c>
      <c r="H2823" s="4">
        <v>1.14524</v>
      </c>
      <c r="K2823" s="3">
        <v>0.56399999999999995</v>
      </c>
      <c r="L2823" s="3">
        <v>1.2830600000000001</v>
      </c>
      <c r="M2823" s="3">
        <v>0.56399999999999995</v>
      </c>
      <c r="N2823" s="4">
        <v>0.85764700000000005</v>
      </c>
      <c r="Q2823" s="3">
        <v>0.56399999999999995</v>
      </c>
      <c r="R2823" s="3">
        <v>0.34255200000000002</v>
      </c>
      <c r="S2823" s="3">
        <v>0.56399999999999995</v>
      </c>
      <c r="T2823" s="4">
        <v>0.342034</v>
      </c>
      <c r="W2823" s="3">
        <v>0.56399999999999995</v>
      </c>
      <c r="X2823" s="1">
        <v>0.117836</v>
      </c>
      <c r="Y2823" s="1">
        <v>0.56399999999999995</v>
      </c>
      <c r="Z2823" s="4">
        <v>0.33955999999999997</v>
      </c>
    </row>
    <row r="2824" spans="5:26">
      <c r="E2824" s="3">
        <v>0.56420000000000003</v>
      </c>
      <c r="F2824" s="3">
        <v>1.1271800000000001</v>
      </c>
      <c r="G2824" s="3">
        <v>0.56420000000000003</v>
      </c>
      <c r="H2824" s="4">
        <v>1.1448199999999999</v>
      </c>
      <c r="K2824" s="3">
        <v>0.56420000000000003</v>
      </c>
      <c r="L2824" s="3">
        <v>1.2829999999999999</v>
      </c>
      <c r="M2824" s="3">
        <v>0.56420000000000003</v>
      </c>
      <c r="N2824" s="4">
        <v>0.85785699999999998</v>
      </c>
      <c r="Q2824" s="3">
        <v>0.56420000000000003</v>
      </c>
      <c r="R2824" s="3">
        <v>0.34265299999999999</v>
      </c>
      <c r="S2824" s="3">
        <v>0.56420000000000003</v>
      </c>
      <c r="T2824" s="4">
        <v>0.34220699999999998</v>
      </c>
      <c r="W2824" s="3">
        <v>0.56420000000000003</v>
      </c>
      <c r="X2824" s="1">
        <v>0.117899</v>
      </c>
      <c r="Y2824" s="1">
        <v>0.56420000000000003</v>
      </c>
      <c r="Z2824" s="4">
        <v>0.339638</v>
      </c>
    </row>
    <row r="2825" spans="5:26">
      <c r="E2825" s="3">
        <v>0.56440000000000001</v>
      </c>
      <c r="F2825" s="3">
        <v>1.1265000000000001</v>
      </c>
      <c r="G2825" s="3">
        <v>0.56440000000000001</v>
      </c>
      <c r="H2825" s="4">
        <v>1.1444000000000001</v>
      </c>
      <c r="K2825" s="3">
        <v>0.56440000000000001</v>
      </c>
      <c r="L2825" s="3">
        <v>1.2829299999999999</v>
      </c>
      <c r="M2825" s="3">
        <v>0.56440000000000001</v>
      </c>
      <c r="N2825" s="4">
        <v>0.85806700000000002</v>
      </c>
      <c r="Q2825" s="3">
        <v>0.56440000000000001</v>
      </c>
      <c r="R2825" s="3">
        <v>0.34275499999999998</v>
      </c>
      <c r="S2825" s="3">
        <v>0.56440000000000001</v>
      </c>
      <c r="T2825" s="4">
        <v>0.34237899999999999</v>
      </c>
      <c r="W2825" s="3">
        <v>0.56440000000000001</v>
      </c>
      <c r="X2825" s="1">
        <v>0.117963</v>
      </c>
      <c r="Y2825" s="1">
        <v>0.56440000000000001</v>
      </c>
      <c r="Z2825" s="4">
        <v>0.33971699999999999</v>
      </c>
    </row>
    <row r="2826" spans="5:26">
      <c r="E2826" s="3">
        <v>0.56459999999999999</v>
      </c>
      <c r="F2826" s="3">
        <v>1.12582</v>
      </c>
      <c r="G2826" s="3">
        <v>0.56459999999999999</v>
      </c>
      <c r="H2826" s="4">
        <v>1.14398</v>
      </c>
      <c r="K2826" s="3">
        <v>0.56459999999999999</v>
      </c>
      <c r="L2826" s="3">
        <v>1.2828599999999999</v>
      </c>
      <c r="M2826" s="3">
        <v>0.56459999999999999</v>
      </c>
      <c r="N2826" s="4">
        <v>0.85827699999999996</v>
      </c>
      <c r="Q2826" s="3">
        <v>0.56459999999999999</v>
      </c>
      <c r="R2826" s="3">
        <v>0.34285700000000002</v>
      </c>
      <c r="S2826" s="3">
        <v>0.56459999999999999</v>
      </c>
      <c r="T2826" s="4">
        <v>0.34255200000000002</v>
      </c>
      <c r="W2826" s="3">
        <v>0.56459999999999999</v>
      </c>
      <c r="X2826" s="1">
        <v>0.11802600000000001</v>
      </c>
      <c r="Y2826" s="1">
        <v>0.56459999999999999</v>
      </c>
      <c r="Z2826" s="4">
        <v>0.33979599999999999</v>
      </c>
    </row>
    <row r="2827" spans="5:26">
      <c r="E2827" s="3">
        <v>0.56479999999999997</v>
      </c>
      <c r="F2827" s="3">
        <v>1.12514</v>
      </c>
      <c r="G2827" s="3">
        <v>0.56479999999999997</v>
      </c>
      <c r="H2827" s="4">
        <v>1.14357</v>
      </c>
      <c r="K2827" s="3">
        <v>0.56479999999999997</v>
      </c>
      <c r="L2827" s="3">
        <v>1.2827999999999999</v>
      </c>
      <c r="M2827" s="3">
        <v>0.56479999999999997</v>
      </c>
      <c r="N2827" s="4">
        <v>0.85848599999999997</v>
      </c>
      <c r="Q2827" s="3">
        <v>0.56479999999999997</v>
      </c>
      <c r="R2827" s="3">
        <v>0.34295799999999999</v>
      </c>
      <c r="S2827" s="3">
        <v>0.56479999999999997</v>
      </c>
      <c r="T2827" s="4">
        <v>0.34272399999999997</v>
      </c>
      <c r="W2827" s="3">
        <v>0.56479999999999997</v>
      </c>
      <c r="X2827" s="1">
        <v>0.11809</v>
      </c>
      <c r="Y2827" s="1">
        <v>0.56479999999999997</v>
      </c>
      <c r="Z2827" s="4">
        <v>0.33987499999999998</v>
      </c>
    </row>
    <row r="2828" spans="5:26">
      <c r="E2828" s="3">
        <v>0.56499999999999995</v>
      </c>
      <c r="F2828" s="3">
        <v>1.12446</v>
      </c>
      <c r="G2828" s="3">
        <v>0.56499999999999995</v>
      </c>
      <c r="H2828" s="4">
        <v>1.1431500000000001</v>
      </c>
      <c r="K2828" s="3">
        <v>0.56499999999999995</v>
      </c>
      <c r="L2828" s="3">
        <v>1.2827299999999999</v>
      </c>
      <c r="M2828" s="3">
        <v>0.56499999999999995</v>
      </c>
      <c r="N2828" s="4">
        <v>0.85869600000000001</v>
      </c>
      <c r="Q2828" s="3">
        <v>0.56499999999999995</v>
      </c>
      <c r="R2828" s="3">
        <v>0.34305999999999998</v>
      </c>
      <c r="S2828" s="3">
        <v>0.56499999999999995</v>
      </c>
      <c r="T2828" s="4">
        <v>0.34289700000000001</v>
      </c>
      <c r="W2828" s="3">
        <v>0.56499999999999995</v>
      </c>
      <c r="X2828" s="1">
        <v>0.11815299999999999</v>
      </c>
      <c r="Y2828" s="1">
        <v>0.56499999999999995</v>
      </c>
      <c r="Z2828" s="4">
        <v>0.33995399999999998</v>
      </c>
    </row>
    <row r="2829" spans="5:26">
      <c r="E2829" s="3">
        <v>0.56520000000000004</v>
      </c>
      <c r="F2829" s="3">
        <v>1.1237699999999999</v>
      </c>
      <c r="G2829" s="3">
        <v>0.56520000000000004</v>
      </c>
      <c r="H2829" s="4">
        <v>1.14273</v>
      </c>
      <c r="K2829" s="3">
        <v>0.56520000000000004</v>
      </c>
      <c r="L2829" s="3">
        <v>1.28267</v>
      </c>
      <c r="M2829" s="3">
        <v>0.56520000000000004</v>
      </c>
      <c r="N2829" s="4">
        <v>0.85890500000000003</v>
      </c>
      <c r="Q2829" s="3">
        <v>0.56520000000000004</v>
      </c>
      <c r="R2829" s="3">
        <v>0.34316099999999999</v>
      </c>
      <c r="S2829" s="3">
        <v>0.56520000000000004</v>
      </c>
      <c r="T2829" s="4">
        <v>0.34306999999999999</v>
      </c>
      <c r="W2829" s="3">
        <v>0.56520000000000004</v>
      </c>
      <c r="X2829" s="1">
        <v>0.118216</v>
      </c>
      <c r="Y2829" s="1">
        <v>0.56520000000000004</v>
      </c>
      <c r="Z2829" s="4">
        <v>0.340032</v>
      </c>
    </row>
    <row r="2830" spans="5:26">
      <c r="E2830" s="3">
        <v>0.56540000000000001</v>
      </c>
      <c r="F2830" s="3">
        <v>1.1230899999999999</v>
      </c>
      <c r="G2830" s="3">
        <v>0.56540000000000001</v>
      </c>
      <c r="H2830" s="4">
        <v>1.1423099999999999</v>
      </c>
      <c r="K2830" s="3">
        <v>0.56540000000000001</v>
      </c>
      <c r="L2830" s="3">
        <v>1.2826</v>
      </c>
      <c r="M2830" s="3">
        <v>0.56540000000000001</v>
      </c>
      <c r="N2830" s="4">
        <v>0.85911400000000004</v>
      </c>
      <c r="Q2830" s="3">
        <v>0.56540000000000001</v>
      </c>
      <c r="R2830" s="3">
        <v>0.34326299999999998</v>
      </c>
      <c r="S2830" s="3">
        <v>0.56540000000000001</v>
      </c>
      <c r="T2830" s="4">
        <v>0.34324300000000002</v>
      </c>
      <c r="W2830" s="3">
        <v>0.56540000000000001</v>
      </c>
      <c r="X2830" s="1">
        <v>0.11828</v>
      </c>
      <c r="Y2830" s="1">
        <v>0.56540000000000001</v>
      </c>
      <c r="Z2830" s="4">
        <v>0.340111</v>
      </c>
    </row>
    <row r="2831" spans="5:26">
      <c r="E2831" s="3">
        <v>0.56559999999999999</v>
      </c>
      <c r="F2831" s="3">
        <v>1.1224099999999999</v>
      </c>
      <c r="G2831" s="3">
        <v>0.56559999999999999</v>
      </c>
      <c r="H2831" s="4">
        <v>1.1418900000000001</v>
      </c>
      <c r="K2831" s="3">
        <v>0.56559999999999999</v>
      </c>
      <c r="L2831" s="3">
        <v>1.2825299999999999</v>
      </c>
      <c r="M2831" s="3">
        <v>0.56559999999999999</v>
      </c>
      <c r="N2831" s="4">
        <v>0.85932399999999998</v>
      </c>
      <c r="Q2831" s="3">
        <v>0.56559999999999999</v>
      </c>
      <c r="R2831" s="3">
        <v>0.34336499999999998</v>
      </c>
      <c r="S2831" s="3">
        <v>0.56559999999999999</v>
      </c>
      <c r="T2831" s="4">
        <v>0.34341500000000003</v>
      </c>
      <c r="W2831" s="3">
        <v>0.56559999999999999</v>
      </c>
      <c r="X2831" s="1">
        <v>0.118343</v>
      </c>
      <c r="Y2831" s="1">
        <v>0.56559999999999999</v>
      </c>
      <c r="Z2831" s="4">
        <v>0.34018999999999999</v>
      </c>
    </row>
    <row r="2832" spans="5:26">
      <c r="E2832" s="3">
        <v>0.56579999999999997</v>
      </c>
      <c r="F2832" s="3">
        <v>1.1217299999999999</v>
      </c>
      <c r="G2832" s="3">
        <v>0.56579999999999997</v>
      </c>
      <c r="H2832" s="4">
        <v>1.14147</v>
      </c>
      <c r="K2832" s="3">
        <v>0.56579999999999997</v>
      </c>
      <c r="L2832" s="3">
        <v>1.2824599999999999</v>
      </c>
      <c r="M2832" s="3">
        <v>0.56579999999999997</v>
      </c>
      <c r="N2832" s="4">
        <v>0.85953199999999996</v>
      </c>
      <c r="Q2832" s="3">
        <v>0.56579999999999997</v>
      </c>
      <c r="R2832" s="3">
        <v>0.34346599999999999</v>
      </c>
      <c r="S2832" s="3">
        <v>0.56579999999999997</v>
      </c>
      <c r="T2832" s="4">
        <v>0.343588</v>
      </c>
      <c r="W2832" s="3">
        <v>0.56579999999999997</v>
      </c>
      <c r="X2832" s="1">
        <v>0.118407</v>
      </c>
      <c r="Y2832" s="1">
        <v>0.56579999999999997</v>
      </c>
      <c r="Z2832" s="4">
        <v>0.34026899999999999</v>
      </c>
    </row>
    <row r="2833" spans="5:26">
      <c r="E2833" s="3">
        <v>0.56599999999999995</v>
      </c>
      <c r="F2833" s="3">
        <v>1.12104</v>
      </c>
      <c r="G2833" s="3">
        <v>0.56599999999999995</v>
      </c>
      <c r="H2833" s="4">
        <v>1.1410499999999999</v>
      </c>
      <c r="K2833" s="3">
        <v>0.56599999999999995</v>
      </c>
      <c r="L2833" s="3">
        <v>1.2823899999999999</v>
      </c>
      <c r="M2833" s="3">
        <v>0.56599999999999995</v>
      </c>
      <c r="N2833" s="4">
        <v>0.85974099999999998</v>
      </c>
      <c r="Q2833" s="3">
        <v>0.56599999999999995</v>
      </c>
      <c r="R2833" s="3">
        <v>0.34356799999999998</v>
      </c>
      <c r="S2833" s="3">
        <v>0.56599999999999995</v>
      </c>
      <c r="T2833" s="4">
        <v>0.34376099999999998</v>
      </c>
      <c r="W2833" s="3">
        <v>0.56599999999999995</v>
      </c>
      <c r="X2833" s="1">
        <v>0.11847000000000001</v>
      </c>
      <c r="Y2833" s="1">
        <v>0.56599999999999995</v>
      </c>
      <c r="Z2833" s="4">
        <v>0.34034700000000001</v>
      </c>
    </row>
    <row r="2834" spans="5:26">
      <c r="E2834" s="3">
        <v>0.56620000000000004</v>
      </c>
      <c r="F2834" s="3">
        <v>1.12036</v>
      </c>
      <c r="G2834" s="3">
        <v>0.56620000000000004</v>
      </c>
      <c r="H2834" s="4">
        <v>1.14062</v>
      </c>
      <c r="K2834" s="3">
        <v>0.56620000000000004</v>
      </c>
      <c r="L2834" s="3">
        <v>1.2823199999999999</v>
      </c>
      <c r="M2834" s="3">
        <v>0.56620000000000004</v>
      </c>
      <c r="N2834" s="4">
        <v>0.85994999999999999</v>
      </c>
      <c r="Q2834" s="3">
        <v>0.56620000000000004</v>
      </c>
      <c r="R2834" s="3">
        <v>0.343669</v>
      </c>
      <c r="S2834" s="3">
        <v>0.56620000000000004</v>
      </c>
      <c r="T2834" s="4">
        <v>0.34393400000000002</v>
      </c>
      <c r="W2834" s="3">
        <v>0.56620000000000004</v>
      </c>
      <c r="X2834" s="1">
        <v>0.118534</v>
      </c>
      <c r="Y2834" s="1">
        <v>0.56620000000000004</v>
      </c>
      <c r="Z2834" s="4">
        <v>0.34042600000000001</v>
      </c>
    </row>
    <row r="2835" spans="5:26">
      <c r="E2835" s="3">
        <v>0.56640000000000001</v>
      </c>
      <c r="F2835" s="3">
        <v>1.11968</v>
      </c>
      <c r="G2835" s="3">
        <v>0.56640000000000001</v>
      </c>
      <c r="H2835" s="4">
        <v>1.1402000000000001</v>
      </c>
      <c r="K2835" s="3">
        <v>0.56640000000000001</v>
      </c>
      <c r="L2835" s="3">
        <v>1.2822499999999999</v>
      </c>
      <c r="M2835" s="3">
        <v>0.56640000000000001</v>
      </c>
      <c r="N2835" s="4">
        <v>0.86015799999999998</v>
      </c>
      <c r="Q2835" s="3">
        <v>0.56640000000000001</v>
      </c>
      <c r="R2835" s="3">
        <v>0.34377099999999999</v>
      </c>
      <c r="S2835" s="3">
        <v>0.56640000000000001</v>
      </c>
      <c r="T2835" s="4">
        <v>0.344107</v>
      </c>
      <c r="W2835" s="3">
        <v>0.56640000000000001</v>
      </c>
      <c r="X2835" s="1">
        <v>0.118598</v>
      </c>
      <c r="Y2835" s="1">
        <v>0.56640000000000001</v>
      </c>
      <c r="Z2835" s="4">
        <v>0.340505</v>
      </c>
    </row>
    <row r="2836" spans="5:26">
      <c r="E2836" s="3">
        <v>0.56659999999999999</v>
      </c>
      <c r="F2836" s="3">
        <v>1.1189899999999999</v>
      </c>
      <c r="G2836" s="3">
        <v>0.56659999999999999</v>
      </c>
      <c r="H2836" s="4">
        <v>1.13978</v>
      </c>
      <c r="K2836" s="3">
        <v>0.56659999999999999</v>
      </c>
      <c r="L2836" s="3">
        <v>1.2821800000000001</v>
      </c>
      <c r="M2836" s="3">
        <v>0.56659999999999999</v>
      </c>
      <c r="N2836" s="4">
        <v>0.86036699999999999</v>
      </c>
      <c r="Q2836" s="3">
        <v>0.56659999999999999</v>
      </c>
      <c r="R2836" s="3">
        <v>0.34387299999999998</v>
      </c>
      <c r="S2836" s="3">
        <v>0.56659999999999999</v>
      </c>
      <c r="T2836" s="4">
        <v>0.34427999999999997</v>
      </c>
      <c r="W2836" s="3">
        <v>0.56659999999999999</v>
      </c>
      <c r="X2836" s="1">
        <v>0.118661</v>
      </c>
      <c r="Y2836" s="1">
        <v>0.56659999999999999</v>
      </c>
      <c r="Z2836" s="4">
        <v>0.340584</v>
      </c>
    </row>
    <row r="2837" spans="5:26">
      <c r="E2837" s="3">
        <v>0.56679999999999997</v>
      </c>
      <c r="F2837" s="3">
        <v>1.1183099999999999</v>
      </c>
      <c r="G2837" s="3">
        <v>0.56679999999999997</v>
      </c>
      <c r="H2837" s="4">
        <v>1.1393599999999999</v>
      </c>
      <c r="K2837" s="3">
        <v>0.56679999999999997</v>
      </c>
      <c r="L2837" s="3">
        <v>1.2821100000000001</v>
      </c>
      <c r="M2837" s="3">
        <v>0.56679999999999997</v>
      </c>
      <c r="N2837" s="4">
        <v>0.86057499999999998</v>
      </c>
      <c r="Q2837" s="3">
        <v>0.56679999999999997</v>
      </c>
      <c r="R2837" s="3">
        <v>0.343974</v>
      </c>
      <c r="S2837" s="3">
        <v>0.56679999999999997</v>
      </c>
      <c r="T2837" s="4">
        <v>0.34445300000000001</v>
      </c>
      <c r="W2837" s="3">
        <v>0.56679999999999997</v>
      </c>
      <c r="X2837" s="1">
        <v>0.118725</v>
      </c>
      <c r="Y2837" s="1">
        <v>0.56679999999999997</v>
      </c>
      <c r="Z2837" s="4">
        <v>0.34066299999999999</v>
      </c>
    </row>
    <row r="2838" spans="5:26">
      <c r="E2838" s="3">
        <v>0.56699999999999995</v>
      </c>
      <c r="F2838" s="3">
        <v>1.1176200000000001</v>
      </c>
      <c r="G2838" s="3">
        <v>0.56699999999999995</v>
      </c>
      <c r="H2838" s="4">
        <v>1.1389400000000001</v>
      </c>
      <c r="K2838" s="3">
        <v>0.56699999999999995</v>
      </c>
      <c r="L2838" s="3">
        <v>1.2820400000000001</v>
      </c>
      <c r="M2838" s="3">
        <v>0.56699999999999995</v>
      </c>
      <c r="N2838" s="4">
        <v>0.86078299999999996</v>
      </c>
      <c r="Q2838" s="3">
        <v>0.56699999999999995</v>
      </c>
      <c r="R2838" s="3">
        <v>0.34407599999999999</v>
      </c>
      <c r="S2838" s="3">
        <v>0.56699999999999995</v>
      </c>
      <c r="T2838" s="4">
        <v>0.34462599999999999</v>
      </c>
      <c r="W2838" s="3">
        <v>0.56699999999999995</v>
      </c>
      <c r="X2838" s="1">
        <v>0.118788</v>
      </c>
      <c r="Y2838" s="1">
        <v>0.56699999999999995</v>
      </c>
      <c r="Z2838" s="4">
        <v>0.34074100000000002</v>
      </c>
    </row>
    <row r="2839" spans="5:26">
      <c r="E2839" s="3">
        <v>0.56720000000000004</v>
      </c>
      <c r="F2839" s="3">
        <v>1.11694</v>
      </c>
      <c r="G2839" s="3">
        <v>0.56720000000000004</v>
      </c>
      <c r="H2839" s="4">
        <v>1.1385099999999999</v>
      </c>
      <c r="K2839" s="3">
        <v>0.56720000000000004</v>
      </c>
      <c r="L2839" s="3">
        <v>1.2819700000000001</v>
      </c>
      <c r="M2839" s="3">
        <v>0.56720000000000004</v>
      </c>
      <c r="N2839" s="4">
        <v>0.86099000000000003</v>
      </c>
      <c r="Q2839" s="3">
        <v>0.56720000000000004</v>
      </c>
      <c r="R2839" s="3">
        <v>0.34417799999999998</v>
      </c>
      <c r="S2839" s="3">
        <v>0.56720000000000004</v>
      </c>
      <c r="T2839" s="4">
        <v>0.34479900000000002</v>
      </c>
      <c r="W2839" s="3">
        <v>0.56720000000000004</v>
      </c>
      <c r="X2839" s="1">
        <v>0.118852</v>
      </c>
      <c r="Y2839" s="1">
        <v>0.56720000000000004</v>
      </c>
      <c r="Z2839" s="4">
        <v>0.34082000000000001</v>
      </c>
    </row>
    <row r="2840" spans="5:26">
      <c r="E2840" s="3">
        <v>0.56740000000000002</v>
      </c>
      <c r="F2840" s="3">
        <v>1.11625</v>
      </c>
      <c r="G2840" s="3">
        <v>0.56740000000000002</v>
      </c>
      <c r="H2840" s="4">
        <v>1.13809</v>
      </c>
      <c r="K2840" s="3">
        <v>0.56740000000000002</v>
      </c>
      <c r="L2840" s="3">
        <v>1.28189</v>
      </c>
      <c r="M2840" s="3">
        <v>0.56740000000000002</v>
      </c>
      <c r="N2840" s="4">
        <v>0.86119800000000002</v>
      </c>
      <c r="Q2840" s="3">
        <v>0.56740000000000002</v>
      </c>
      <c r="R2840" s="3">
        <v>0.344279</v>
      </c>
      <c r="S2840" s="3">
        <v>0.56740000000000002</v>
      </c>
      <c r="T2840" s="4">
        <v>0.344972</v>
      </c>
      <c r="W2840" s="3">
        <v>0.56740000000000002</v>
      </c>
      <c r="X2840" s="1">
        <v>0.11891599999999999</v>
      </c>
      <c r="Y2840" s="1">
        <v>0.56740000000000002</v>
      </c>
      <c r="Z2840" s="4">
        <v>0.34089900000000001</v>
      </c>
    </row>
    <row r="2841" spans="5:26">
      <c r="E2841" s="3">
        <v>0.56759999999999999</v>
      </c>
      <c r="F2841" s="3">
        <v>1.11557</v>
      </c>
      <c r="G2841" s="3">
        <v>0.56759999999999999</v>
      </c>
      <c r="H2841" s="4">
        <v>1.13767</v>
      </c>
      <c r="K2841" s="3">
        <v>0.56759999999999999</v>
      </c>
      <c r="L2841" s="3">
        <v>1.28182</v>
      </c>
      <c r="M2841" s="3">
        <v>0.56759999999999999</v>
      </c>
      <c r="N2841" s="4">
        <v>0.86140600000000001</v>
      </c>
      <c r="Q2841" s="3">
        <v>0.56759999999999999</v>
      </c>
      <c r="R2841" s="3">
        <v>0.34438099999999999</v>
      </c>
      <c r="S2841" s="3">
        <v>0.56759999999999999</v>
      </c>
      <c r="T2841" s="4">
        <v>0.34514499999999998</v>
      </c>
      <c r="W2841" s="3">
        <v>0.56759999999999999</v>
      </c>
      <c r="X2841" s="1">
        <v>0.11898</v>
      </c>
      <c r="Y2841" s="1">
        <v>0.56759999999999999</v>
      </c>
      <c r="Z2841" s="4">
        <v>0.34097699999999997</v>
      </c>
    </row>
    <row r="2842" spans="5:26">
      <c r="E2842" s="3">
        <v>0.56779999999999997</v>
      </c>
      <c r="F2842" s="3">
        <v>1.1148800000000001</v>
      </c>
      <c r="G2842" s="3">
        <v>0.56779999999999997</v>
      </c>
      <c r="H2842" s="4">
        <v>1.13724</v>
      </c>
      <c r="K2842" s="3">
        <v>0.56779999999999997</v>
      </c>
      <c r="L2842" s="3">
        <v>1.2817499999999999</v>
      </c>
      <c r="M2842" s="3">
        <v>0.56779999999999997</v>
      </c>
      <c r="N2842" s="4">
        <v>0.86161299999999996</v>
      </c>
      <c r="Q2842" s="3">
        <v>0.56779999999999997</v>
      </c>
      <c r="R2842" s="3">
        <v>0.34448200000000001</v>
      </c>
      <c r="S2842" s="3">
        <v>0.56779999999999997</v>
      </c>
      <c r="T2842" s="4">
        <v>0.34531800000000001</v>
      </c>
      <c r="W2842" s="3">
        <v>0.56779999999999997</v>
      </c>
      <c r="X2842" s="1">
        <v>0.119043</v>
      </c>
      <c r="Y2842" s="1">
        <v>0.56779999999999997</v>
      </c>
      <c r="Z2842" s="4">
        <v>0.34105600000000003</v>
      </c>
    </row>
    <row r="2843" spans="5:26">
      <c r="E2843" s="3">
        <v>0.56799999999999995</v>
      </c>
      <c r="F2843" s="3">
        <v>1.1142000000000001</v>
      </c>
      <c r="G2843" s="3">
        <v>0.56799999999999995</v>
      </c>
      <c r="H2843" s="4">
        <v>1.1368199999999999</v>
      </c>
      <c r="K2843" s="3">
        <v>0.56799999999999995</v>
      </c>
      <c r="L2843" s="3">
        <v>1.2816700000000001</v>
      </c>
      <c r="M2843" s="3">
        <v>0.56799999999999995</v>
      </c>
      <c r="N2843" s="4">
        <v>0.86182000000000003</v>
      </c>
      <c r="Q2843" s="3">
        <v>0.56799999999999995</v>
      </c>
      <c r="R2843" s="3">
        <v>0.344584</v>
      </c>
      <c r="S2843" s="3">
        <v>0.56799999999999995</v>
      </c>
      <c r="T2843" s="4">
        <v>0.34549099999999999</v>
      </c>
      <c r="W2843" s="3">
        <v>0.56799999999999995</v>
      </c>
      <c r="X2843" s="1">
        <v>0.119107</v>
      </c>
      <c r="Y2843" s="1">
        <v>0.56799999999999995</v>
      </c>
      <c r="Z2843" s="4">
        <v>0.34113500000000002</v>
      </c>
    </row>
    <row r="2844" spans="5:26">
      <c r="E2844" s="3">
        <v>0.56820000000000004</v>
      </c>
      <c r="F2844" s="3">
        <v>1.11351</v>
      </c>
      <c r="G2844" s="3">
        <v>0.56820000000000004</v>
      </c>
      <c r="H2844" s="4">
        <v>1.13639</v>
      </c>
      <c r="K2844" s="3">
        <v>0.56820000000000004</v>
      </c>
      <c r="L2844" s="3">
        <v>1.2816000000000001</v>
      </c>
      <c r="M2844" s="3">
        <v>0.56820000000000004</v>
      </c>
      <c r="N2844" s="4">
        <v>0.86202699999999999</v>
      </c>
      <c r="Q2844" s="3">
        <v>0.56820000000000004</v>
      </c>
      <c r="R2844" s="3">
        <v>0.34468599999999999</v>
      </c>
      <c r="S2844" s="3">
        <v>0.56820000000000004</v>
      </c>
      <c r="T2844" s="4">
        <v>0.345665</v>
      </c>
      <c r="W2844" s="3">
        <v>0.56820000000000004</v>
      </c>
      <c r="X2844" s="1">
        <v>0.119171</v>
      </c>
      <c r="Y2844" s="1">
        <v>0.56820000000000004</v>
      </c>
      <c r="Z2844" s="4">
        <v>0.34121400000000002</v>
      </c>
    </row>
    <row r="2845" spans="5:26">
      <c r="E2845" s="3">
        <v>0.56840000000000002</v>
      </c>
      <c r="F2845" s="3">
        <v>1.11283</v>
      </c>
      <c r="G2845" s="3">
        <v>0.56840000000000002</v>
      </c>
      <c r="H2845" s="4">
        <v>1.1359699999999999</v>
      </c>
      <c r="K2845" s="3">
        <v>0.56840000000000002</v>
      </c>
      <c r="L2845" s="3">
        <v>1.28152</v>
      </c>
      <c r="M2845" s="3">
        <v>0.56840000000000002</v>
      </c>
      <c r="N2845" s="4">
        <v>0.86223399999999994</v>
      </c>
      <c r="Q2845" s="3">
        <v>0.56840000000000002</v>
      </c>
      <c r="R2845" s="3">
        <v>0.34478700000000001</v>
      </c>
      <c r="S2845" s="3">
        <v>0.56840000000000002</v>
      </c>
      <c r="T2845" s="4">
        <v>0.34583799999999998</v>
      </c>
      <c r="W2845" s="3">
        <v>0.56840000000000002</v>
      </c>
      <c r="X2845" s="1">
        <v>0.11923499999999999</v>
      </c>
      <c r="Y2845" s="1">
        <v>0.56840000000000002</v>
      </c>
      <c r="Z2845" s="4">
        <v>0.34129199999999998</v>
      </c>
    </row>
    <row r="2846" spans="5:26">
      <c r="E2846" s="3">
        <v>0.56859999999999999</v>
      </c>
      <c r="F2846" s="3">
        <v>1.1121399999999999</v>
      </c>
      <c r="G2846" s="3">
        <v>0.56859999999999999</v>
      </c>
      <c r="H2846" s="4">
        <v>1.13554</v>
      </c>
      <c r="K2846" s="3">
        <v>0.56859999999999999</v>
      </c>
      <c r="L2846" s="3">
        <v>1.28145</v>
      </c>
      <c r="M2846" s="3">
        <v>0.56859999999999999</v>
      </c>
      <c r="N2846" s="4">
        <v>0.86244100000000001</v>
      </c>
      <c r="Q2846" s="3">
        <v>0.56859999999999999</v>
      </c>
      <c r="R2846" s="3">
        <v>0.344889</v>
      </c>
      <c r="S2846" s="3">
        <v>0.56859999999999999</v>
      </c>
      <c r="T2846" s="4">
        <v>0.34601100000000001</v>
      </c>
      <c r="W2846" s="3">
        <v>0.56859999999999999</v>
      </c>
      <c r="X2846" s="1">
        <v>0.119299</v>
      </c>
      <c r="Y2846" s="1">
        <v>0.56859999999999999</v>
      </c>
      <c r="Z2846" s="4">
        <v>0.34137099999999998</v>
      </c>
    </row>
    <row r="2847" spans="5:26">
      <c r="E2847" s="3">
        <v>0.56879999999999997</v>
      </c>
      <c r="F2847" s="3">
        <v>1.11145</v>
      </c>
      <c r="G2847" s="3">
        <v>0.56879999999999997</v>
      </c>
      <c r="H2847" s="4">
        <v>1.1351199999999999</v>
      </c>
      <c r="K2847" s="3">
        <v>0.56879999999999997</v>
      </c>
      <c r="L2847" s="3">
        <v>1.2813699999999999</v>
      </c>
      <c r="M2847" s="3">
        <v>0.56879999999999997</v>
      </c>
      <c r="N2847" s="4">
        <v>0.86264700000000005</v>
      </c>
      <c r="Q2847" s="3">
        <v>0.56879999999999997</v>
      </c>
      <c r="R2847" s="3">
        <v>0.34499000000000002</v>
      </c>
      <c r="S2847" s="3">
        <v>0.56879999999999997</v>
      </c>
      <c r="T2847" s="4">
        <v>0.34618500000000002</v>
      </c>
      <c r="W2847" s="3">
        <v>0.56879999999999997</v>
      </c>
      <c r="X2847" s="1">
        <v>0.119362</v>
      </c>
      <c r="Y2847" s="1">
        <v>0.56879999999999997</v>
      </c>
      <c r="Z2847" s="4">
        <v>0.34144999999999998</v>
      </c>
    </row>
    <row r="2848" spans="5:26">
      <c r="E2848" s="3">
        <v>0.56899999999999995</v>
      </c>
      <c r="F2848" s="3">
        <v>1.11077</v>
      </c>
      <c r="G2848" s="3">
        <v>0.56899999999999995</v>
      </c>
      <c r="H2848" s="4">
        <v>1.13469</v>
      </c>
      <c r="K2848" s="3">
        <v>0.56899999999999995</v>
      </c>
      <c r="L2848" s="3">
        <v>1.28129</v>
      </c>
      <c r="M2848" s="3">
        <v>0.56899999999999995</v>
      </c>
      <c r="N2848" s="4">
        <v>0.86285400000000001</v>
      </c>
      <c r="Q2848" s="3">
        <v>0.56899999999999995</v>
      </c>
      <c r="R2848" s="3">
        <v>0.34509200000000001</v>
      </c>
      <c r="S2848" s="3">
        <v>0.56899999999999995</v>
      </c>
      <c r="T2848" s="4">
        <v>0.346358</v>
      </c>
      <c r="W2848" s="3">
        <v>0.56899999999999995</v>
      </c>
      <c r="X2848" s="1">
        <v>0.119426</v>
      </c>
      <c r="Y2848" s="1">
        <v>0.56899999999999995</v>
      </c>
      <c r="Z2848" s="4">
        <v>0.341528</v>
      </c>
    </row>
    <row r="2849" spans="5:26">
      <c r="E2849" s="3">
        <v>0.56920000000000004</v>
      </c>
      <c r="F2849" s="3">
        <v>1.11008</v>
      </c>
      <c r="G2849" s="3">
        <v>0.56920000000000004</v>
      </c>
      <c r="H2849" s="4">
        <v>1.1342699999999999</v>
      </c>
      <c r="K2849" s="3">
        <v>0.56920000000000004</v>
      </c>
      <c r="L2849" s="3">
        <v>1.28121</v>
      </c>
      <c r="M2849" s="3">
        <v>0.56920000000000004</v>
      </c>
      <c r="N2849" s="4">
        <v>0.86306000000000005</v>
      </c>
      <c r="Q2849" s="3">
        <v>0.56920000000000004</v>
      </c>
      <c r="R2849" s="3">
        <v>0.345194</v>
      </c>
      <c r="S2849" s="3">
        <v>0.56920000000000004</v>
      </c>
      <c r="T2849" s="4">
        <v>0.34653099999999998</v>
      </c>
      <c r="W2849" s="3">
        <v>0.56920000000000004</v>
      </c>
      <c r="X2849" s="1">
        <v>0.11949</v>
      </c>
      <c r="Y2849" s="1">
        <v>0.56920000000000004</v>
      </c>
      <c r="Z2849" s="4">
        <v>0.34160699999999999</v>
      </c>
    </row>
    <row r="2850" spans="5:26">
      <c r="E2850" s="3">
        <v>0.56940000000000002</v>
      </c>
      <c r="F2850" s="3">
        <v>1.1093900000000001</v>
      </c>
      <c r="G2850" s="3">
        <v>0.56940000000000002</v>
      </c>
      <c r="H2850" s="4">
        <v>1.13384</v>
      </c>
      <c r="K2850" s="3">
        <v>0.56940000000000002</v>
      </c>
      <c r="L2850" s="3">
        <v>1.2811399999999999</v>
      </c>
      <c r="M2850" s="3">
        <v>0.56940000000000002</v>
      </c>
      <c r="N2850" s="4">
        <v>0.86326599999999998</v>
      </c>
      <c r="Q2850" s="3">
        <v>0.56940000000000002</v>
      </c>
      <c r="R2850" s="3">
        <v>0.34529500000000002</v>
      </c>
      <c r="S2850" s="3">
        <v>0.56940000000000002</v>
      </c>
      <c r="T2850" s="4">
        <v>0.34670499999999999</v>
      </c>
      <c r="W2850" s="3">
        <v>0.56940000000000002</v>
      </c>
      <c r="X2850" s="1">
        <v>0.11955399999999999</v>
      </c>
      <c r="Y2850" s="1">
        <v>0.56940000000000002</v>
      </c>
      <c r="Z2850" s="4">
        <v>0.34168599999999999</v>
      </c>
    </row>
    <row r="2851" spans="5:26">
      <c r="E2851" s="3">
        <v>0.5696</v>
      </c>
      <c r="F2851" s="3">
        <v>1.1087100000000001</v>
      </c>
      <c r="G2851" s="3">
        <v>0.5696</v>
      </c>
      <c r="H2851" s="4">
        <v>1.13341</v>
      </c>
      <c r="K2851" s="3">
        <v>0.5696</v>
      </c>
      <c r="L2851" s="3">
        <v>1.2810600000000001</v>
      </c>
      <c r="M2851" s="3">
        <v>0.5696</v>
      </c>
      <c r="N2851" s="4">
        <v>0.86347200000000002</v>
      </c>
      <c r="Q2851" s="3">
        <v>0.5696</v>
      </c>
      <c r="R2851" s="3">
        <v>0.34539700000000001</v>
      </c>
      <c r="S2851" s="3">
        <v>0.5696</v>
      </c>
      <c r="T2851" s="4">
        <v>0.34687800000000002</v>
      </c>
      <c r="W2851" s="3">
        <v>0.5696</v>
      </c>
      <c r="X2851" s="1">
        <v>0.119618</v>
      </c>
      <c r="Y2851" s="1">
        <v>0.5696</v>
      </c>
      <c r="Z2851" s="4">
        <v>0.34176499999999999</v>
      </c>
    </row>
    <row r="2852" spans="5:26">
      <c r="E2852" s="3">
        <v>0.56979999999999997</v>
      </c>
      <c r="F2852" s="3">
        <v>1.10802</v>
      </c>
      <c r="G2852" s="3">
        <v>0.56979999999999997</v>
      </c>
      <c r="H2852" s="4">
        <v>1.1329899999999999</v>
      </c>
      <c r="K2852" s="3">
        <v>0.56979999999999997</v>
      </c>
      <c r="L2852" s="3">
        <v>1.28098</v>
      </c>
      <c r="M2852" s="3">
        <v>0.56979999999999997</v>
      </c>
      <c r="N2852" s="4">
        <v>0.86367799999999995</v>
      </c>
      <c r="Q2852" s="3">
        <v>0.56979999999999997</v>
      </c>
      <c r="R2852" s="3">
        <v>0.345499</v>
      </c>
      <c r="S2852" s="3">
        <v>0.56979999999999997</v>
      </c>
      <c r="T2852" s="4">
        <v>0.34705200000000003</v>
      </c>
      <c r="W2852" s="3">
        <v>0.56979999999999997</v>
      </c>
      <c r="X2852" s="1">
        <v>0.119682</v>
      </c>
      <c r="Y2852" s="1">
        <v>0.56979999999999997</v>
      </c>
      <c r="Z2852" s="4">
        <v>0.34184300000000001</v>
      </c>
    </row>
    <row r="2853" spans="5:26">
      <c r="E2853" s="3">
        <v>0.56999999999999995</v>
      </c>
      <c r="F2853" s="3">
        <v>1.1073299999999999</v>
      </c>
      <c r="G2853" s="3">
        <v>0.56999999999999995</v>
      </c>
      <c r="H2853" s="4">
        <v>1.13256</v>
      </c>
      <c r="K2853" s="3">
        <v>0.56999999999999995</v>
      </c>
      <c r="L2853" s="3">
        <v>1.2808999999999999</v>
      </c>
      <c r="M2853" s="3">
        <v>0.56999999999999995</v>
      </c>
      <c r="N2853" s="4">
        <v>0.86388399999999999</v>
      </c>
      <c r="Q2853" s="3">
        <v>0.56999999999999995</v>
      </c>
      <c r="R2853" s="3">
        <v>0.34560000000000002</v>
      </c>
      <c r="S2853" s="3">
        <v>0.56999999999999995</v>
      </c>
      <c r="T2853" s="4">
        <v>0.34722500000000001</v>
      </c>
      <c r="W2853" s="3">
        <v>0.56999999999999995</v>
      </c>
      <c r="X2853" s="1">
        <v>0.11974600000000001</v>
      </c>
      <c r="Y2853" s="1">
        <v>0.56999999999999995</v>
      </c>
      <c r="Z2853" s="4">
        <v>0.341922</v>
      </c>
    </row>
    <row r="2854" spans="5:26">
      <c r="E2854" s="3">
        <v>0.57020000000000004</v>
      </c>
      <c r="F2854" s="3">
        <v>1.1066400000000001</v>
      </c>
      <c r="G2854" s="3">
        <v>0.57020000000000004</v>
      </c>
      <c r="H2854" s="4">
        <v>1.1321300000000001</v>
      </c>
      <c r="K2854" s="3">
        <v>0.57020000000000004</v>
      </c>
      <c r="L2854" s="3">
        <v>1.2808200000000001</v>
      </c>
      <c r="M2854" s="3">
        <v>0.57020000000000004</v>
      </c>
      <c r="N2854" s="4">
        <v>0.864089</v>
      </c>
      <c r="Q2854" s="3">
        <v>0.57020000000000004</v>
      </c>
      <c r="R2854" s="3">
        <v>0.34570200000000001</v>
      </c>
      <c r="S2854" s="3">
        <v>0.57020000000000004</v>
      </c>
      <c r="T2854" s="4">
        <v>0.34739900000000001</v>
      </c>
      <c r="W2854" s="3">
        <v>0.57020000000000004</v>
      </c>
      <c r="X2854" s="1">
        <v>0.11981</v>
      </c>
      <c r="Y2854" s="1">
        <v>0.57020000000000004</v>
      </c>
      <c r="Z2854" s="4">
        <v>0.342001</v>
      </c>
    </row>
    <row r="2855" spans="5:26">
      <c r="E2855" s="3">
        <v>0.57040000000000002</v>
      </c>
      <c r="F2855" s="3">
        <v>1.10595</v>
      </c>
      <c r="G2855" s="3">
        <v>0.57040000000000002</v>
      </c>
      <c r="H2855" s="4">
        <v>1.1316999999999999</v>
      </c>
      <c r="K2855" s="3">
        <v>0.57040000000000002</v>
      </c>
      <c r="L2855" s="3">
        <v>1.28074</v>
      </c>
      <c r="M2855" s="3">
        <v>0.57040000000000002</v>
      </c>
      <c r="N2855" s="4">
        <v>0.86429400000000001</v>
      </c>
      <c r="Q2855" s="3">
        <v>0.57040000000000002</v>
      </c>
      <c r="R2855" s="3">
        <v>0.34580300000000003</v>
      </c>
      <c r="S2855" s="3">
        <v>0.57040000000000002</v>
      </c>
      <c r="T2855" s="4">
        <v>0.34757199999999999</v>
      </c>
      <c r="W2855" s="3">
        <v>0.57040000000000002</v>
      </c>
      <c r="X2855" s="1">
        <v>0.11987399999999999</v>
      </c>
      <c r="Y2855" s="1">
        <v>0.57040000000000002</v>
      </c>
      <c r="Z2855" s="4">
        <v>0.34207900000000002</v>
      </c>
    </row>
    <row r="2856" spans="5:26">
      <c r="E2856" s="3">
        <v>0.5706</v>
      </c>
      <c r="F2856" s="3">
        <v>1.1052599999999999</v>
      </c>
      <c r="G2856" s="3">
        <v>0.5706</v>
      </c>
      <c r="H2856" s="4">
        <v>1.13127</v>
      </c>
      <c r="K2856" s="3">
        <v>0.5706</v>
      </c>
      <c r="L2856" s="3">
        <v>1.2806599999999999</v>
      </c>
      <c r="M2856" s="3">
        <v>0.5706</v>
      </c>
      <c r="N2856" s="4">
        <v>0.86450000000000005</v>
      </c>
      <c r="Q2856" s="3">
        <v>0.5706</v>
      </c>
      <c r="R2856" s="3">
        <v>0.34590500000000002</v>
      </c>
      <c r="S2856" s="3">
        <v>0.5706</v>
      </c>
      <c r="T2856" s="4">
        <v>0.347746</v>
      </c>
      <c r="W2856" s="3">
        <v>0.5706</v>
      </c>
      <c r="X2856" s="1">
        <v>0.119938</v>
      </c>
      <c r="Y2856" s="1">
        <v>0.5706</v>
      </c>
      <c r="Z2856" s="4">
        <v>0.34215800000000002</v>
      </c>
    </row>
    <row r="2857" spans="5:26">
      <c r="E2857" s="3">
        <v>0.57079999999999997</v>
      </c>
      <c r="F2857" s="3">
        <v>1.1045799999999999</v>
      </c>
      <c r="G2857" s="3">
        <v>0.57079999999999997</v>
      </c>
      <c r="H2857" s="4">
        <v>1.1308400000000001</v>
      </c>
      <c r="K2857" s="3">
        <v>0.57079999999999997</v>
      </c>
      <c r="L2857" s="3">
        <v>1.28057</v>
      </c>
      <c r="M2857" s="3">
        <v>0.57079999999999997</v>
      </c>
      <c r="N2857" s="4">
        <v>0.86470499999999995</v>
      </c>
      <c r="Q2857" s="3">
        <v>0.57079999999999997</v>
      </c>
      <c r="R2857" s="3">
        <v>0.34600700000000001</v>
      </c>
      <c r="S2857" s="3">
        <v>0.57079999999999997</v>
      </c>
      <c r="T2857" s="4">
        <v>0.34792000000000001</v>
      </c>
      <c r="W2857" s="3">
        <v>0.57079999999999997</v>
      </c>
      <c r="X2857" s="1">
        <v>0.120002</v>
      </c>
      <c r="Y2857" s="1">
        <v>0.57079999999999997</v>
      </c>
      <c r="Z2857" s="4">
        <v>0.34223700000000001</v>
      </c>
    </row>
    <row r="2858" spans="5:26">
      <c r="E2858" s="3">
        <v>0.57099999999999995</v>
      </c>
      <c r="F2858" s="3">
        <v>1.10389</v>
      </c>
      <c r="G2858" s="3">
        <v>0.57099999999999995</v>
      </c>
      <c r="H2858" s="4">
        <v>1.1304099999999999</v>
      </c>
      <c r="K2858" s="3">
        <v>0.57099999999999995</v>
      </c>
      <c r="L2858" s="3">
        <v>1.2804899999999999</v>
      </c>
      <c r="M2858" s="3">
        <v>0.57099999999999995</v>
      </c>
      <c r="N2858" s="4">
        <v>0.86490900000000004</v>
      </c>
      <c r="Q2858" s="3">
        <v>0.57099999999999995</v>
      </c>
      <c r="R2858" s="3">
        <v>0.34610800000000003</v>
      </c>
      <c r="S2858" s="3">
        <v>0.57099999999999995</v>
      </c>
      <c r="T2858" s="4">
        <v>0.34809299999999999</v>
      </c>
      <c r="W2858" s="3">
        <v>0.57099999999999995</v>
      </c>
      <c r="X2858" s="1">
        <v>0.12006600000000001</v>
      </c>
      <c r="Y2858" s="1">
        <v>0.57099999999999995</v>
      </c>
      <c r="Z2858" s="4">
        <v>0.34231499999999998</v>
      </c>
    </row>
    <row r="2859" spans="5:26">
      <c r="E2859" s="3">
        <v>0.57120000000000004</v>
      </c>
      <c r="F2859" s="3">
        <v>1.1032</v>
      </c>
      <c r="G2859" s="3">
        <v>0.57120000000000004</v>
      </c>
      <c r="H2859" s="4">
        <v>1.12998</v>
      </c>
      <c r="K2859" s="3">
        <v>0.57120000000000004</v>
      </c>
      <c r="L2859" s="3">
        <v>1.28041</v>
      </c>
      <c r="M2859" s="3">
        <v>0.57120000000000004</v>
      </c>
      <c r="N2859" s="4">
        <v>0.86511400000000005</v>
      </c>
      <c r="Q2859" s="3">
        <v>0.57120000000000004</v>
      </c>
      <c r="R2859" s="3">
        <v>0.34621000000000002</v>
      </c>
      <c r="S2859" s="3">
        <v>0.57120000000000004</v>
      </c>
      <c r="T2859" s="4">
        <v>0.34826699999999999</v>
      </c>
      <c r="W2859" s="3">
        <v>0.57120000000000004</v>
      </c>
      <c r="X2859" s="1">
        <v>0.120131</v>
      </c>
      <c r="Y2859" s="1">
        <v>0.57120000000000004</v>
      </c>
      <c r="Z2859" s="4">
        <v>0.34239399999999998</v>
      </c>
    </row>
    <row r="2860" spans="5:26">
      <c r="E2860" s="3">
        <v>0.57140000000000002</v>
      </c>
      <c r="F2860" s="3">
        <v>1.1025100000000001</v>
      </c>
      <c r="G2860" s="3">
        <v>0.57140000000000002</v>
      </c>
      <c r="H2860" s="4">
        <v>1.1295500000000001</v>
      </c>
      <c r="K2860" s="3">
        <v>0.57140000000000002</v>
      </c>
      <c r="L2860" s="3">
        <v>1.28033</v>
      </c>
      <c r="M2860" s="3">
        <v>0.57140000000000002</v>
      </c>
      <c r="N2860" s="4">
        <v>0.86531899999999995</v>
      </c>
      <c r="Q2860" s="3">
        <v>0.57140000000000002</v>
      </c>
      <c r="R2860" s="3">
        <v>0.34631200000000001</v>
      </c>
      <c r="S2860" s="3">
        <v>0.57140000000000002</v>
      </c>
      <c r="T2860" s="4">
        <v>0.348441</v>
      </c>
      <c r="W2860" s="3">
        <v>0.57140000000000002</v>
      </c>
      <c r="X2860" s="1">
        <v>0.120195</v>
      </c>
      <c r="Y2860" s="1">
        <v>0.57140000000000002</v>
      </c>
      <c r="Z2860" s="4">
        <v>0.34247300000000003</v>
      </c>
    </row>
    <row r="2861" spans="5:26">
      <c r="E2861" s="3">
        <v>0.5716</v>
      </c>
      <c r="F2861" s="3">
        <v>1.10182</v>
      </c>
      <c r="G2861" s="3">
        <v>0.5716</v>
      </c>
      <c r="H2861" s="4">
        <v>1.1291199999999999</v>
      </c>
      <c r="K2861" s="3">
        <v>0.5716</v>
      </c>
      <c r="L2861" s="3">
        <v>1.28024</v>
      </c>
      <c r="M2861" s="3">
        <v>0.5716</v>
      </c>
      <c r="N2861" s="4">
        <v>0.86552300000000004</v>
      </c>
      <c r="Q2861" s="3">
        <v>0.5716</v>
      </c>
      <c r="R2861" s="3">
        <v>0.34641300000000003</v>
      </c>
      <c r="S2861" s="3">
        <v>0.5716</v>
      </c>
      <c r="T2861" s="4">
        <v>0.34861500000000001</v>
      </c>
      <c r="W2861" s="3">
        <v>0.5716</v>
      </c>
      <c r="X2861" s="1">
        <v>0.120259</v>
      </c>
      <c r="Y2861" s="1">
        <v>0.5716</v>
      </c>
      <c r="Z2861" s="4">
        <v>0.34255099999999999</v>
      </c>
    </row>
    <row r="2862" spans="5:26">
      <c r="E2862" s="3">
        <v>0.57179999999999997</v>
      </c>
      <c r="F2862" s="3">
        <v>1.1011299999999999</v>
      </c>
      <c r="G2862" s="3">
        <v>0.57179999999999997</v>
      </c>
      <c r="H2862" s="4">
        <v>1.12869</v>
      </c>
      <c r="K2862" s="3">
        <v>0.57179999999999997</v>
      </c>
      <c r="L2862" s="3">
        <v>1.28016</v>
      </c>
      <c r="M2862" s="3">
        <v>0.57179999999999997</v>
      </c>
      <c r="N2862" s="4">
        <v>0.86572700000000002</v>
      </c>
      <c r="Q2862" s="3">
        <v>0.57179999999999997</v>
      </c>
      <c r="R2862" s="3">
        <v>0.34651500000000002</v>
      </c>
      <c r="S2862" s="3">
        <v>0.57179999999999997</v>
      </c>
      <c r="T2862" s="4">
        <v>0.34878799999999999</v>
      </c>
      <c r="W2862" s="3">
        <v>0.57179999999999997</v>
      </c>
      <c r="X2862" s="1">
        <v>0.120323</v>
      </c>
      <c r="Y2862" s="1">
        <v>0.57179999999999997</v>
      </c>
      <c r="Z2862" s="4">
        <v>0.34262999999999999</v>
      </c>
    </row>
    <row r="2863" spans="5:26">
      <c r="E2863" s="3">
        <v>0.57199999999999995</v>
      </c>
      <c r="F2863" s="3">
        <v>1.1004400000000001</v>
      </c>
      <c r="G2863" s="3">
        <v>0.57199999999999995</v>
      </c>
      <c r="H2863" s="4">
        <v>1.12826</v>
      </c>
      <c r="K2863" s="3">
        <v>0.57199999999999995</v>
      </c>
      <c r="L2863" s="3">
        <v>1.28007</v>
      </c>
      <c r="M2863" s="3">
        <v>0.57199999999999995</v>
      </c>
      <c r="N2863" s="4">
        <v>0.86593100000000001</v>
      </c>
      <c r="Q2863" s="3">
        <v>0.57199999999999995</v>
      </c>
      <c r="R2863" s="3">
        <v>0.34661700000000001</v>
      </c>
      <c r="S2863" s="3">
        <v>0.57199999999999995</v>
      </c>
      <c r="T2863" s="4">
        <v>0.34896199999999999</v>
      </c>
      <c r="W2863" s="3">
        <v>0.57199999999999995</v>
      </c>
      <c r="X2863" s="1">
        <v>0.12038699999999999</v>
      </c>
      <c r="Y2863" s="1">
        <v>0.57199999999999995</v>
      </c>
      <c r="Z2863" s="4">
        <v>0.34270899999999999</v>
      </c>
    </row>
    <row r="2864" spans="5:26">
      <c r="E2864" s="3">
        <v>0.57220000000000004</v>
      </c>
      <c r="F2864" s="3">
        <v>1.09975</v>
      </c>
      <c r="G2864" s="3">
        <v>0.57220000000000004</v>
      </c>
      <c r="H2864" s="4">
        <v>1.1278300000000001</v>
      </c>
      <c r="K2864" s="3">
        <v>0.57220000000000004</v>
      </c>
      <c r="L2864" s="3">
        <v>1.27999</v>
      </c>
      <c r="M2864" s="3">
        <v>0.57220000000000004</v>
      </c>
      <c r="N2864" s="4">
        <v>0.86613499999999999</v>
      </c>
      <c r="Q2864" s="3">
        <v>0.57220000000000004</v>
      </c>
      <c r="R2864" s="3">
        <v>0.34671800000000003</v>
      </c>
      <c r="S2864" s="3">
        <v>0.57220000000000004</v>
      </c>
      <c r="T2864" s="4">
        <v>0.349136</v>
      </c>
      <c r="W2864" s="3">
        <v>0.57220000000000004</v>
      </c>
      <c r="X2864" s="1">
        <v>0.120452</v>
      </c>
      <c r="Y2864" s="1">
        <v>0.57220000000000004</v>
      </c>
      <c r="Z2864" s="4">
        <v>0.34278700000000001</v>
      </c>
    </row>
    <row r="2865" spans="5:26">
      <c r="E2865" s="3">
        <v>0.57240000000000002</v>
      </c>
      <c r="F2865" s="3">
        <v>1.0990599999999999</v>
      </c>
      <c r="G2865" s="3">
        <v>0.57240000000000002</v>
      </c>
      <c r="H2865" s="4">
        <v>1.1274</v>
      </c>
      <c r="K2865" s="3">
        <v>0.57240000000000002</v>
      </c>
      <c r="L2865" s="3">
        <v>1.2799</v>
      </c>
      <c r="M2865" s="3">
        <v>0.57240000000000002</v>
      </c>
      <c r="N2865" s="4">
        <v>0.86633899999999997</v>
      </c>
      <c r="Q2865" s="3">
        <v>0.57240000000000002</v>
      </c>
      <c r="R2865" s="3">
        <v>0.34682000000000002</v>
      </c>
      <c r="S2865" s="3">
        <v>0.57240000000000002</v>
      </c>
      <c r="T2865" s="4">
        <v>0.34931000000000001</v>
      </c>
      <c r="W2865" s="3">
        <v>0.57240000000000002</v>
      </c>
      <c r="X2865" s="1">
        <v>0.120516</v>
      </c>
      <c r="Y2865" s="1">
        <v>0.57240000000000002</v>
      </c>
      <c r="Z2865" s="4">
        <v>0.342866</v>
      </c>
    </row>
    <row r="2866" spans="5:26">
      <c r="E2866" s="3">
        <v>0.5726</v>
      </c>
      <c r="F2866" s="3">
        <v>1.0983700000000001</v>
      </c>
      <c r="G2866" s="3">
        <v>0.5726</v>
      </c>
      <c r="H2866" s="4">
        <v>1.12697</v>
      </c>
      <c r="K2866" s="3">
        <v>0.5726</v>
      </c>
      <c r="L2866" s="3">
        <v>1.2798099999999999</v>
      </c>
      <c r="M2866" s="3">
        <v>0.5726</v>
      </c>
      <c r="N2866" s="4">
        <v>0.86654299999999995</v>
      </c>
      <c r="Q2866" s="3">
        <v>0.5726</v>
      </c>
      <c r="R2866" s="3">
        <v>0.34692099999999998</v>
      </c>
      <c r="S2866" s="3">
        <v>0.5726</v>
      </c>
      <c r="T2866" s="4">
        <v>0.34948400000000002</v>
      </c>
      <c r="W2866" s="3">
        <v>0.5726</v>
      </c>
      <c r="X2866" s="1">
        <v>0.12058000000000001</v>
      </c>
      <c r="Y2866" s="1">
        <v>0.5726</v>
      </c>
      <c r="Z2866" s="4">
        <v>0.34294400000000003</v>
      </c>
    </row>
    <row r="2867" spans="5:26">
      <c r="E2867" s="3">
        <v>0.57279999999999998</v>
      </c>
      <c r="F2867" s="3">
        <v>1.09768</v>
      </c>
      <c r="G2867" s="3">
        <v>0.57279999999999998</v>
      </c>
      <c r="H2867" s="4">
        <v>1.12653</v>
      </c>
      <c r="K2867" s="3">
        <v>0.57279999999999998</v>
      </c>
      <c r="L2867" s="3">
        <v>1.27973</v>
      </c>
      <c r="M2867" s="3">
        <v>0.57279999999999998</v>
      </c>
      <c r="N2867" s="4">
        <v>0.86674600000000002</v>
      </c>
      <c r="Q2867" s="3">
        <v>0.57279999999999998</v>
      </c>
      <c r="R2867" s="3">
        <v>0.34702300000000003</v>
      </c>
      <c r="S2867" s="3">
        <v>0.57279999999999998</v>
      </c>
      <c r="T2867" s="4">
        <v>0.34965800000000002</v>
      </c>
      <c r="W2867" s="3">
        <v>0.57279999999999998</v>
      </c>
      <c r="X2867" s="1">
        <v>0.120645</v>
      </c>
      <c r="Y2867" s="1">
        <v>0.57279999999999998</v>
      </c>
      <c r="Z2867" s="4">
        <v>0.34302300000000002</v>
      </c>
    </row>
    <row r="2868" spans="5:26">
      <c r="E2868" s="3">
        <v>0.57299999999999995</v>
      </c>
      <c r="F2868" s="3">
        <v>1.0969899999999999</v>
      </c>
      <c r="G2868" s="3">
        <v>0.57299999999999995</v>
      </c>
      <c r="H2868" s="4">
        <v>1.1261000000000001</v>
      </c>
      <c r="K2868" s="3">
        <v>0.57299999999999995</v>
      </c>
      <c r="L2868" s="3">
        <v>1.2796400000000001</v>
      </c>
      <c r="M2868" s="3">
        <v>0.57299999999999995</v>
      </c>
      <c r="N2868" s="4">
        <v>0.86694899999999997</v>
      </c>
      <c r="Q2868" s="3">
        <v>0.57299999999999995</v>
      </c>
      <c r="R2868" s="3">
        <v>0.34712500000000002</v>
      </c>
      <c r="S2868" s="3">
        <v>0.57299999999999995</v>
      </c>
      <c r="T2868" s="4">
        <v>0.34983199999999998</v>
      </c>
      <c r="W2868" s="3">
        <v>0.57299999999999995</v>
      </c>
      <c r="X2868" s="1">
        <v>0.120709</v>
      </c>
      <c r="Y2868" s="1">
        <v>0.57299999999999995</v>
      </c>
      <c r="Z2868" s="4">
        <v>0.34310200000000002</v>
      </c>
    </row>
    <row r="2869" spans="5:26">
      <c r="E2869" s="3">
        <v>0.57320000000000004</v>
      </c>
      <c r="F2869" s="3">
        <v>1.09629</v>
      </c>
      <c r="G2869" s="3">
        <v>0.57320000000000004</v>
      </c>
      <c r="H2869" s="4">
        <v>1.1256699999999999</v>
      </c>
      <c r="K2869" s="3">
        <v>0.57320000000000004</v>
      </c>
      <c r="L2869" s="3">
        <v>1.27955</v>
      </c>
      <c r="M2869" s="3">
        <v>0.57320000000000004</v>
      </c>
      <c r="N2869" s="4">
        <v>0.86715299999999995</v>
      </c>
      <c r="Q2869" s="3">
        <v>0.57320000000000004</v>
      </c>
      <c r="R2869" s="3">
        <v>0.34722599999999998</v>
      </c>
      <c r="S2869" s="3">
        <v>0.57320000000000004</v>
      </c>
      <c r="T2869" s="4">
        <v>0.35000599999999998</v>
      </c>
      <c r="W2869" s="3">
        <v>0.57320000000000004</v>
      </c>
      <c r="X2869" s="1">
        <v>0.12077300000000001</v>
      </c>
      <c r="Y2869" s="1">
        <v>0.57320000000000004</v>
      </c>
      <c r="Z2869" s="4">
        <v>0.34317999999999999</v>
      </c>
    </row>
    <row r="2870" spans="5:26">
      <c r="E2870" s="3">
        <v>0.57340000000000002</v>
      </c>
      <c r="F2870" s="3">
        <v>1.0955999999999999</v>
      </c>
      <c r="G2870" s="3">
        <v>0.57340000000000002</v>
      </c>
      <c r="H2870" s="4">
        <v>1.12524</v>
      </c>
      <c r="K2870" s="3">
        <v>0.57340000000000002</v>
      </c>
      <c r="L2870" s="3">
        <v>1.27946</v>
      </c>
      <c r="M2870" s="3">
        <v>0.57340000000000002</v>
      </c>
      <c r="N2870" s="4">
        <v>0.86735499999999999</v>
      </c>
      <c r="Q2870" s="3">
        <v>0.57340000000000002</v>
      </c>
      <c r="R2870" s="3">
        <v>0.34732800000000003</v>
      </c>
      <c r="S2870" s="3">
        <v>0.57340000000000002</v>
      </c>
      <c r="T2870" s="4">
        <v>0.35017999999999999</v>
      </c>
      <c r="W2870" s="3">
        <v>0.57340000000000002</v>
      </c>
      <c r="X2870" s="1">
        <v>0.120838</v>
      </c>
      <c r="Y2870" s="1">
        <v>0.57340000000000002</v>
      </c>
      <c r="Z2870" s="4">
        <v>0.34325899999999998</v>
      </c>
    </row>
    <row r="2871" spans="5:26">
      <c r="E2871" s="3">
        <v>0.5736</v>
      </c>
      <c r="F2871" s="3">
        <v>1.09491</v>
      </c>
      <c r="G2871" s="3">
        <v>0.5736</v>
      </c>
      <c r="H2871" s="4">
        <v>1.1248</v>
      </c>
      <c r="K2871" s="3">
        <v>0.5736</v>
      </c>
      <c r="L2871" s="3">
        <v>1.2793699999999999</v>
      </c>
      <c r="M2871" s="3">
        <v>0.5736</v>
      </c>
      <c r="N2871" s="4">
        <v>0.86755800000000005</v>
      </c>
      <c r="Q2871" s="3">
        <v>0.5736</v>
      </c>
      <c r="R2871" s="3">
        <v>0.34743000000000002</v>
      </c>
      <c r="S2871" s="3">
        <v>0.5736</v>
      </c>
      <c r="T2871" s="4">
        <v>0.350354</v>
      </c>
      <c r="W2871" s="3">
        <v>0.5736</v>
      </c>
      <c r="X2871" s="1">
        <v>0.120902</v>
      </c>
      <c r="Y2871" s="1">
        <v>0.5736</v>
      </c>
      <c r="Z2871" s="4">
        <v>0.343337</v>
      </c>
    </row>
    <row r="2872" spans="5:26">
      <c r="E2872" s="3">
        <v>0.57379999999999998</v>
      </c>
      <c r="F2872" s="3">
        <v>1.09422</v>
      </c>
      <c r="G2872" s="3">
        <v>0.57379999999999998</v>
      </c>
      <c r="H2872" s="4">
        <v>1.1243700000000001</v>
      </c>
      <c r="K2872" s="3">
        <v>0.57379999999999998</v>
      </c>
      <c r="L2872" s="3">
        <v>1.27928</v>
      </c>
      <c r="M2872" s="3">
        <v>0.57379999999999998</v>
      </c>
      <c r="N2872" s="4">
        <v>0.867761</v>
      </c>
      <c r="Q2872" s="3">
        <v>0.57379999999999998</v>
      </c>
      <c r="R2872" s="3">
        <v>0.34753099999999998</v>
      </c>
      <c r="S2872" s="3">
        <v>0.57379999999999998</v>
      </c>
      <c r="T2872" s="4">
        <v>0.35052899999999998</v>
      </c>
      <c r="W2872" s="3">
        <v>0.57379999999999998</v>
      </c>
      <c r="X2872" s="1">
        <v>0.12096700000000001</v>
      </c>
      <c r="Y2872" s="1">
        <v>0.57379999999999998</v>
      </c>
      <c r="Z2872" s="4">
        <v>0.343416</v>
      </c>
    </row>
    <row r="2873" spans="5:26">
      <c r="E2873" s="3">
        <v>0.57399999999999995</v>
      </c>
      <c r="F2873" s="3">
        <v>1.0935299999999999</v>
      </c>
      <c r="G2873" s="3">
        <v>0.57399999999999995</v>
      </c>
      <c r="H2873" s="4">
        <v>1.1239300000000001</v>
      </c>
      <c r="K2873" s="3">
        <v>0.57399999999999995</v>
      </c>
      <c r="L2873" s="3">
        <v>1.27919</v>
      </c>
      <c r="M2873" s="3">
        <v>0.57399999999999995</v>
      </c>
      <c r="N2873" s="4">
        <v>0.86796300000000004</v>
      </c>
      <c r="Q2873" s="3">
        <v>0.57399999999999995</v>
      </c>
      <c r="R2873" s="3">
        <v>0.34763300000000003</v>
      </c>
      <c r="S2873" s="3">
        <v>0.57399999999999995</v>
      </c>
      <c r="T2873" s="4">
        <v>0.35070299999999999</v>
      </c>
      <c r="W2873" s="3">
        <v>0.57399999999999995</v>
      </c>
      <c r="X2873" s="1">
        <v>0.121031</v>
      </c>
      <c r="Y2873" s="1">
        <v>0.57399999999999995</v>
      </c>
      <c r="Z2873" s="4">
        <v>0.34349499999999999</v>
      </c>
    </row>
    <row r="2874" spans="5:26">
      <c r="E2874" s="3">
        <v>0.57420000000000004</v>
      </c>
      <c r="F2874" s="3">
        <v>1.09283</v>
      </c>
      <c r="G2874" s="3">
        <v>0.57420000000000004</v>
      </c>
      <c r="H2874" s="4">
        <v>1.1234999999999999</v>
      </c>
      <c r="K2874" s="3">
        <v>0.57420000000000004</v>
      </c>
      <c r="L2874" s="3">
        <v>1.2790999999999999</v>
      </c>
      <c r="M2874" s="3">
        <v>0.57420000000000004</v>
      </c>
      <c r="N2874" s="4">
        <v>0.86816599999999999</v>
      </c>
      <c r="Q2874" s="3">
        <v>0.57420000000000004</v>
      </c>
      <c r="R2874" s="3">
        <v>0.34773500000000002</v>
      </c>
      <c r="S2874" s="3">
        <v>0.57420000000000004</v>
      </c>
      <c r="T2874" s="4">
        <v>0.35087699999999999</v>
      </c>
      <c r="W2874" s="3">
        <v>0.57420000000000004</v>
      </c>
      <c r="X2874" s="1">
        <v>0.121096</v>
      </c>
      <c r="Y2874" s="1">
        <v>0.57420000000000004</v>
      </c>
      <c r="Z2874" s="4">
        <v>0.34357300000000002</v>
      </c>
    </row>
    <row r="2875" spans="5:26">
      <c r="E2875" s="3">
        <v>0.57440000000000002</v>
      </c>
      <c r="F2875" s="3">
        <v>1.0921400000000001</v>
      </c>
      <c r="G2875" s="3">
        <v>0.57440000000000002</v>
      </c>
      <c r="H2875" s="4">
        <v>1.1230599999999999</v>
      </c>
      <c r="K2875" s="3">
        <v>0.57440000000000002</v>
      </c>
      <c r="L2875" s="3">
        <v>1.27901</v>
      </c>
      <c r="M2875" s="3">
        <v>0.57440000000000002</v>
      </c>
      <c r="N2875" s="4">
        <v>0.86836800000000003</v>
      </c>
      <c r="Q2875" s="3">
        <v>0.57440000000000002</v>
      </c>
      <c r="R2875" s="3">
        <v>0.34783599999999998</v>
      </c>
      <c r="S2875" s="3">
        <v>0.57440000000000002</v>
      </c>
      <c r="T2875" s="4">
        <v>0.351051</v>
      </c>
      <c r="W2875" s="3">
        <v>0.57440000000000002</v>
      </c>
      <c r="X2875" s="1">
        <v>0.12116</v>
      </c>
      <c r="Y2875" s="1">
        <v>0.57440000000000002</v>
      </c>
      <c r="Z2875" s="4">
        <v>0.34365200000000001</v>
      </c>
    </row>
    <row r="2876" spans="5:26">
      <c r="E2876" s="3">
        <v>0.5746</v>
      </c>
      <c r="F2876" s="3">
        <v>1.09145</v>
      </c>
      <c r="G2876" s="3">
        <v>0.5746</v>
      </c>
      <c r="H2876" s="4">
        <v>1.12263</v>
      </c>
      <c r="K2876" s="3">
        <v>0.5746</v>
      </c>
      <c r="L2876" s="3">
        <v>1.2789200000000001</v>
      </c>
      <c r="M2876" s="3">
        <v>0.5746</v>
      </c>
      <c r="N2876" s="4">
        <v>0.86856999999999995</v>
      </c>
      <c r="Q2876" s="3">
        <v>0.5746</v>
      </c>
      <c r="R2876" s="3">
        <v>0.34793800000000003</v>
      </c>
      <c r="S2876" s="3">
        <v>0.5746</v>
      </c>
      <c r="T2876" s="4">
        <v>0.35122599999999998</v>
      </c>
      <c r="W2876" s="3">
        <v>0.5746</v>
      </c>
      <c r="X2876" s="1">
        <v>0.121225</v>
      </c>
      <c r="Y2876" s="1">
        <v>0.5746</v>
      </c>
      <c r="Z2876" s="4">
        <v>0.34372999999999998</v>
      </c>
    </row>
    <row r="2877" spans="5:26">
      <c r="E2877" s="3">
        <v>0.57479999999999998</v>
      </c>
      <c r="F2877" s="3">
        <v>1.0907500000000001</v>
      </c>
      <c r="G2877" s="3">
        <v>0.57479999999999998</v>
      </c>
      <c r="H2877" s="4">
        <v>1.12219</v>
      </c>
      <c r="K2877" s="3">
        <v>0.57479999999999998</v>
      </c>
      <c r="L2877" s="3">
        <v>1.2788299999999999</v>
      </c>
      <c r="M2877" s="3">
        <v>0.57479999999999998</v>
      </c>
      <c r="N2877" s="4">
        <v>0.86877199999999999</v>
      </c>
      <c r="Q2877" s="3">
        <v>0.57479999999999998</v>
      </c>
      <c r="R2877" s="3">
        <v>0.34803899999999999</v>
      </c>
      <c r="S2877" s="3">
        <v>0.57479999999999998</v>
      </c>
      <c r="T2877" s="4">
        <v>0.35139999999999999</v>
      </c>
      <c r="W2877" s="3">
        <v>0.57479999999999998</v>
      </c>
      <c r="X2877" s="1">
        <v>0.12128899999999999</v>
      </c>
      <c r="Y2877" s="1">
        <v>0.57479999999999998</v>
      </c>
      <c r="Z2877" s="4">
        <v>0.34380899999999998</v>
      </c>
    </row>
    <row r="2878" spans="5:26">
      <c r="E2878" s="3">
        <v>0.57499999999999996</v>
      </c>
      <c r="F2878" s="3">
        <v>1.09006</v>
      </c>
      <c r="G2878" s="3">
        <v>0.57499999999999996</v>
      </c>
      <c r="H2878" s="4">
        <v>1.1217600000000001</v>
      </c>
      <c r="K2878" s="3">
        <v>0.57499999999999996</v>
      </c>
      <c r="L2878" s="3">
        <v>1.2787299999999999</v>
      </c>
      <c r="M2878" s="3">
        <v>0.57499999999999996</v>
      </c>
      <c r="N2878" s="4">
        <v>0.868973</v>
      </c>
      <c r="Q2878" s="3">
        <v>0.57499999999999996</v>
      </c>
      <c r="R2878" s="3">
        <v>0.34814099999999998</v>
      </c>
      <c r="S2878" s="3">
        <v>0.57499999999999996</v>
      </c>
      <c r="T2878" s="4">
        <v>0.351574</v>
      </c>
      <c r="W2878" s="3">
        <v>0.57499999999999996</v>
      </c>
      <c r="X2878" s="1">
        <v>0.121354</v>
      </c>
      <c r="Y2878" s="1">
        <v>0.57499999999999996</v>
      </c>
      <c r="Z2878" s="4">
        <v>0.34388800000000003</v>
      </c>
    </row>
    <row r="2879" spans="5:26">
      <c r="E2879" s="3">
        <v>0.57520000000000004</v>
      </c>
      <c r="F2879" s="3">
        <v>1.0893699999999999</v>
      </c>
      <c r="G2879" s="3">
        <v>0.57520000000000004</v>
      </c>
      <c r="H2879" s="4">
        <v>1.1213200000000001</v>
      </c>
      <c r="K2879" s="3">
        <v>0.57520000000000004</v>
      </c>
      <c r="L2879" s="3">
        <v>1.27864</v>
      </c>
      <c r="M2879" s="3">
        <v>0.57520000000000004</v>
      </c>
      <c r="N2879" s="4">
        <v>0.86917500000000003</v>
      </c>
      <c r="Q2879" s="3">
        <v>0.57520000000000004</v>
      </c>
      <c r="R2879" s="3">
        <v>0.34824300000000002</v>
      </c>
      <c r="S2879" s="3">
        <v>0.57520000000000004</v>
      </c>
      <c r="T2879" s="4">
        <v>0.35174899999999998</v>
      </c>
      <c r="W2879" s="3">
        <v>0.57520000000000004</v>
      </c>
      <c r="X2879" s="1">
        <v>0.121419</v>
      </c>
      <c r="Y2879" s="1">
        <v>0.57520000000000004</v>
      </c>
      <c r="Z2879" s="4">
        <v>0.34396599999999999</v>
      </c>
    </row>
    <row r="2880" spans="5:26">
      <c r="E2880" s="3">
        <v>0.57540000000000002</v>
      </c>
      <c r="F2880" s="3">
        <v>1.08867</v>
      </c>
      <c r="G2880" s="3">
        <v>0.57540000000000002</v>
      </c>
      <c r="H2880" s="4">
        <v>1.1208800000000001</v>
      </c>
      <c r="K2880" s="3">
        <v>0.57540000000000002</v>
      </c>
      <c r="L2880" s="3">
        <v>1.2785500000000001</v>
      </c>
      <c r="M2880" s="3">
        <v>0.57540000000000002</v>
      </c>
      <c r="N2880" s="4">
        <v>0.86937600000000004</v>
      </c>
      <c r="Q2880" s="3">
        <v>0.57540000000000002</v>
      </c>
      <c r="R2880" s="3">
        <v>0.34834399999999999</v>
      </c>
      <c r="S2880" s="3">
        <v>0.57540000000000002</v>
      </c>
      <c r="T2880" s="4">
        <v>0.35192299999999999</v>
      </c>
      <c r="W2880" s="3">
        <v>0.57540000000000002</v>
      </c>
      <c r="X2880" s="1">
        <v>0.12148299999999999</v>
      </c>
      <c r="Y2880" s="1">
        <v>0.57540000000000002</v>
      </c>
      <c r="Z2880" s="4">
        <v>0.34404499999999999</v>
      </c>
    </row>
    <row r="2881" spans="5:26">
      <c r="E2881" s="3">
        <v>0.5756</v>
      </c>
      <c r="F2881" s="3">
        <v>1.0879799999999999</v>
      </c>
      <c r="G2881" s="3">
        <v>0.5756</v>
      </c>
      <c r="H2881" s="4">
        <v>1.1204499999999999</v>
      </c>
      <c r="K2881" s="3">
        <v>0.5756</v>
      </c>
      <c r="L2881" s="3">
        <v>1.2784500000000001</v>
      </c>
      <c r="M2881" s="3">
        <v>0.5756</v>
      </c>
      <c r="N2881" s="4">
        <v>0.86957799999999996</v>
      </c>
      <c r="Q2881" s="3">
        <v>0.5756</v>
      </c>
      <c r="R2881" s="3">
        <v>0.34844599999999998</v>
      </c>
      <c r="S2881" s="3">
        <v>0.5756</v>
      </c>
      <c r="T2881" s="4">
        <v>0.35209699999999999</v>
      </c>
      <c r="W2881" s="3">
        <v>0.5756</v>
      </c>
      <c r="X2881" s="1">
        <v>0.121548</v>
      </c>
      <c r="Y2881" s="1">
        <v>0.5756</v>
      </c>
      <c r="Z2881" s="4">
        <v>0.34412300000000001</v>
      </c>
    </row>
    <row r="2882" spans="5:26">
      <c r="E2882" s="3">
        <v>0.57579999999999998</v>
      </c>
      <c r="F2882" s="3">
        <v>1.0872900000000001</v>
      </c>
      <c r="G2882" s="3">
        <v>0.57579999999999998</v>
      </c>
      <c r="H2882" s="4">
        <v>1.12001</v>
      </c>
      <c r="K2882" s="3">
        <v>0.57579999999999998</v>
      </c>
      <c r="L2882" s="3">
        <v>1.2783599999999999</v>
      </c>
      <c r="M2882" s="3">
        <v>0.57579999999999998</v>
      </c>
      <c r="N2882" s="4">
        <v>0.86977899999999997</v>
      </c>
      <c r="Q2882" s="3">
        <v>0.57579999999999998</v>
      </c>
      <c r="R2882" s="3">
        <v>0.34854800000000002</v>
      </c>
      <c r="S2882" s="3">
        <v>0.57579999999999998</v>
      </c>
      <c r="T2882" s="4">
        <v>0.35227199999999997</v>
      </c>
      <c r="W2882" s="3">
        <v>0.57579999999999998</v>
      </c>
      <c r="X2882" s="1">
        <v>0.121613</v>
      </c>
      <c r="Y2882" s="1">
        <v>0.57579999999999998</v>
      </c>
      <c r="Z2882" s="4">
        <v>0.34420200000000001</v>
      </c>
    </row>
    <row r="2883" spans="5:26">
      <c r="E2883" s="3">
        <v>0.57599999999999996</v>
      </c>
      <c r="F2883" s="3">
        <v>1.0865899999999999</v>
      </c>
      <c r="G2883" s="3">
        <v>0.57599999999999996</v>
      </c>
      <c r="H2883" s="4">
        <v>1.11957</v>
      </c>
      <c r="K2883" s="3">
        <v>0.57599999999999996</v>
      </c>
      <c r="L2883" s="3">
        <v>1.27826</v>
      </c>
      <c r="M2883" s="3">
        <v>0.57599999999999996</v>
      </c>
      <c r="N2883" s="4">
        <v>0.86997899999999995</v>
      </c>
      <c r="Q2883" s="3">
        <v>0.57599999999999996</v>
      </c>
      <c r="R2883" s="3">
        <v>0.34864899999999999</v>
      </c>
      <c r="S2883" s="3">
        <v>0.57599999999999996</v>
      </c>
      <c r="T2883" s="4">
        <v>0.35244599999999998</v>
      </c>
      <c r="W2883" s="3">
        <v>0.57599999999999996</v>
      </c>
      <c r="X2883" s="1">
        <v>0.12167699999999999</v>
      </c>
      <c r="Y2883" s="1">
        <v>0.57599999999999996</v>
      </c>
      <c r="Z2883" s="4">
        <v>0.34427999999999997</v>
      </c>
    </row>
    <row r="2884" spans="5:26">
      <c r="E2884" s="3">
        <v>0.57620000000000005</v>
      </c>
      <c r="F2884" s="3">
        <v>1.0859000000000001</v>
      </c>
      <c r="G2884" s="3">
        <v>0.57620000000000005</v>
      </c>
      <c r="H2884" s="4">
        <v>1.11913</v>
      </c>
      <c r="K2884" s="3">
        <v>0.57620000000000005</v>
      </c>
      <c r="L2884" s="3">
        <v>1.27817</v>
      </c>
      <c r="M2884" s="3">
        <v>0.57620000000000005</v>
      </c>
      <c r="N2884" s="4">
        <v>0.87017999999999995</v>
      </c>
      <c r="Q2884" s="3">
        <v>0.57620000000000005</v>
      </c>
      <c r="R2884" s="3">
        <v>0.34875099999999998</v>
      </c>
      <c r="S2884" s="3">
        <v>0.57620000000000005</v>
      </c>
      <c r="T2884" s="4">
        <v>0.35262100000000002</v>
      </c>
      <c r="W2884" s="3">
        <v>0.57620000000000005</v>
      </c>
      <c r="X2884" s="1">
        <v>0.121742</v>
      </c>
      <c r="Y2884" s="1">
        <v>0.57620000000000005</v>
      </c>
      <c r="Z2884" s="4">
        <v>0.34435900000000003</v>
      </c>
    </row>
    <row r="2885" spans="5:26">
      <c r="E2885" s="3">
        <v>0.57640000000000002</v>
      </c>
      <c r="F2885" s="3">
        <v>1.0851999999999999</v>
      </c>
      <c r="G2885" s="3">
        <v>0.57640000000000002</v>
      </c>
      <c r="H2885" s="4">
        <v>1.11869</v>
      </c>
      <c r="K2885" s="3">
        <v>0.57640000000000002</v>
      </c>
      <c r="L2885" s="3">
        <v>1.27807</v>
      </c>
      <c r="M2885" s="3">
        <v>0.57640000000000002</v>
      </c>
      <c r="N2885" s="4">
        <v>0.87038099999999996</v>
      </c>
      <c r="Q2885" s="3">
        <v>0.57640000000000002</v>
      </c>
      <c r="R2885" s="3">
        <v>0.34885300000000002</v>
      </c>
      <c r="S2885" s="3">
        <v>0.57640000000000002</v>
      </c>
      <c r="T2885" s="4">
        <v>0.352796</v>
      </c>
      <c r="W2885" s="3">
        <v>0.57640000000000002</v>
      </c>
      <c r="X2885" s="1">
        <v>0.121807</v>
      </c>
      <c r="Y2885" s="1">
        <v>0.57640000000000002</v>
      </c>
      <c r="Z2885" s="4">
        <v>0.34443699999999999</v>
      </c>
    </row>
    <row r="2886" spans="5:26">
      <c r="E2886" s="3">
        <v>0.5766</v>
      </c>
      <c r="F2886" s="3">
        <v>1.0845100000000001</v>
      </c>
      <c r="G2886" s="3">
        <v>0.5766</v>
      </c>
      <c r="H2886" s="4">
        <v>1.11826</v>
      </c>
      <c r="K2886" s="3">
        <v>0.5766</v>
      </c>
      <c r="L2886" s="3">
        <v>1.2779700000000001</v>
      </c>
      <c r="M2886" s="3">
        <v>0.5766</v>
      </c>
      <c r="N2886" s="4">
        <v>0.87058100000000005</v>
      </c>
      <c r="Q2886" s="3">
        <v>0.5766</v>
      </c>
      <c r="R2886" s="3">
        <v>0.34895399999999999</v>
      </c>
      <c r="S2886" s="3">
        <v>0.5766</v>
      </c>
      <c r="T2886" s="4">
        <v>0.35297000000000001</v>
      </c>
      <c r="W2886" s="3">
        <v>0.5766</v>
      </c>
      <c r="X2886" s="1">
        <v>0.12187199999999999</v>
      </c>
      <c r="Y2886" s="1">
        <v>0.5766</v>
      </c>
      <c r="Z2886" s="4">
        <v>0.34451599999999999</v>
      </c>
    </row>
    <row r="2887" spans="5:26">
      <c r="E2887" s="3">
        <v>0.57679999999999998</v>
      </c>
      <c r="F2887" s="3">
        <v>1.0838099999999999</v>
      </c>
      <c r="G2887" s="3">
        <v>0.57679999999999998</v>
      </c>
      <c r="H2887" s="4">
        <v>1.11782</v>
      </c>
      <c r="K2887" s="3">
        <v>0.57679999999999998</v>
      </c>
      <c r="L2887" s="3">
        <v>1.2778700000000001</v>
      </c>
      <c r="M2887" s="3">
        <v>0.57679999999999998</v>
      </c>
      <c r="N2887" s="4">
        <v>0.87078100000000003</v>
      </c>
      <c r="Q2887" s="3">
        <v>0.57679999999999998</v>
      </c>
      <c r="R2887" s="3">
        <v>0.34905599999999998</v>
      </c>
      <c r="S2887" s="3">
        <v>0.57679999999999998</v>
      </c>
      <c r="T2887" s="4">
        <v>0.35314499999999999</v>
      </c>
      <c r="W2887" s="3">
        <v>0.57679999999999998</v>
      </c>
      <c r="X2887" s="1">
        <v>0.121936</v>
      </c>
      <c r="Y2887" s="1">
        <v>0.57679999999999998</v>
      </c>
      <c r="Z2887" s="4">
        <v>0.34459400000000001</v>
      </c>
    </row>
    <row r="2888" spans="5:26">
      <c r="E2888" s="3">
        <v>0.57699999999999996</v>
      </c>
      <c r="F2888" s="3">
        <v>1.0831200000000001</v>
      </c>
      <c r="G2888" s="3">
        <v>0.57699999999999996</v>
      </c>
      <c r="H2888" s="4">
        <v>1.11738</v>
      </c>
      <c r="K2888" s="3">
        <v>0.57699999999999996</v>
      </c>
      <c r="L2888" s="3">
        <v>1.2777799999999999</v>
      </c>
      <c r="M2888" s="3">
        <v>0.57699999999999996</v>
      </c>
      <c r="N2888" s="4">
        <v>0.87098100000000001</v>
      </c>
      <c r="Q2888" s="3">
        <v>0.57699999999999996</v>
      </c>
      <c r="R2888" s="3">
        <v>0.34915800000000002</v>
      </c>
      <c r="S2888" s="3">
        <v>0.57699999999999996</v>
      </c>
      <c r="T2888" s="4">
        <v>0.35332000000000002</v>
      </c>
      <c r="W2888" s="3">
        <v>0.57699999999999996</v>
      </c>
      <c r="X2888" s="1">
        <v>0.122001</v>
      </c>
      <c r="Y2888" s="1">
        <v>0.57699999999999996</v>
      </c>
      <c r="Z2888" s="4">
        <v>0.34467300000000001</v>
      </c>
    </row>
    <row r="2889" spans="5:26">
      <c r="E2889" s="3">
        <v>0.57720000000000005</v>
      </c>
      <c r="F2889" s="3">
        <v>1.0824199999999999</v>
      </c>
      <c r="G2889" s="3">
        <v>0.57720000000000005</v>
      </c>
      <c r="H2889" s="4">
        <v>1.11694</v>
      </c>
      <c r="K2889" s="3">
        <v>0.57720000000000005</v>
      </c>
      <c r="L2889" s="3">
        <v>1.2776799999999999</v>
      </c>
      <c r="M2889" s="3">
        <v>0.57720000000000005</v>
      </c>
      <c r="N2889" s="4">
        <v>0.87118099999999998</v>
      </c>
      <c r="Q2889" s="3">
        <v>0.57720000000000005</v>
      </c>
      <c r="R2889" s="3">
        <v>0.34925899999999999</v>
      </c>
      <c r="S2889" s="3">
        <v>0.57720000000000005</v>
      </c>
      <c r="T2889" s="4">
        <v>0.35349399999999997</v>
      </c>
      <c r="W2889" s="3">
        <v>0.57720000000000005</v>
      </c>
      <c r="X2889" s="1">
        <v>0.12206599999999999</v>
      </c>
      <c r="Y2889" s="1">
        <v>0.57720000000000005</v>
      </c>
      <c r="Z2889" s="4">
        <v>0.344752</v>
      </c>
    </row>
    <row r="2890" spans="5:26">
      <c r="E2890" s="3">
        <v>0.57740000000000002</v>
      </c>
      <c r="F2890" s="3">
        <v>1.0817300000000001</v>
      </c>
      <c r="G2890" s="3">
        <v>0.57740000000000002</v>
      </c>
      <c r="H2890" s="4">
        <v>1.1165</v>
      </c>
      <c r="K2890" s="3">
        <v>0.57740000000000002</v>
      </c>
      <c r="L2890" s="3">
        <v>1.2775799999999999</v>
      </c>
      <c r="M2890" s="3">
        <v>0.57740000000000002</v>
      </c>
      <c r="N2890" s="4">
        <v>0.87138099999999996</v>
      </c>
      <c r="Q2890" s="3">
        <v>0.57740000000000002</v>
      </c>
      <c r="R2890" s="3">
        <v>0.34936099999999998</v>
      </c>
      <c r="S2890" s="3">
        <v>0.57740000000000002</v>
      </c>
      <c r="T2890" s="4">
        <v>0.35366900000000001</v>
      </c>
      <c r="W2890" s="3">
        <v>0.57740000000000002</v>
      </c>
      <c r="X2890" s="1">
        <v>0.122131</v>
      </c>
      <c r="Y2890" s="1">
        <v>0.57740000000000002</v>
      </c>
      <c r="Z2890" s="4">
        <v>0.34483000000000003</v>
      </c>
    </row>
    <row r="2891" spans="5:26">
      <c r="E2891" s="3">
        <v>0.5776</v>
      </c>
      <c r="F2891" s="3">
        <v>1.0810299999999999</v>
      </c>
      <c r="G2891" s="3">
        <v>0.5776</v>
      </c>
      <c r="H2891" s="4">
        <v>1.1160600000000001</v>
      </c>
      <c r="K2891" s="3">
        <v>0.5776</v>
      </c>
      <c r="L2891" s="3">
        <v>1.2774799999999999</v>
      </c>
      <c r="M2891" s="3">
        <v>0.5776</v>
      </c>
      <c r="N2891" s="4">
        <v>0.87158100000000005</v>
      </c>
      <c r="Q2891" s="3">
        <v>0.5776</v>
      </c>
      <c r="R2891" s="3">
        <v>0.34946199999999999</v>
      </c>
      <c r="S2891" s="3">
        <v>0.5776</v>
      </c>
      <c r="T2891" s="4">
        <v>0.35384399999999999</v>
      </c>
      <c r="W2891" s="3">
        <v>0.5776</v>
      </c>
      <c r="X2891" s="1">
        <v>0.122196</v>
      </c>
      <c r="Y2891" s="1">
        <v>0.5776</v>
      </c>
      <c r="Z2891" s="4">
        <v>0.34490900000000002</v>
      </c>
    </row>
    <row r="2892" spans="5:26">
      <c r="E2892" s="3">
        <v>0.57779999999999998</v>
      </c>
      <c r="F2892" s="3">
        <v>1.08033</v>
      </c>
      <c r="G2892" s="3">
        <v>0.57779999999999998</v>
      </c>
      <c r="H2892" s="4">
        <v>1.1156200000000001</v>
      </c>
      <c r="K2892" s="3">
        <v>0.57779999999999998</v>
      </c>
      <c r="L2892" s="3">
        <v>1.27738</v>
      </c>
      <c r="M2892" s="3">
        <v>0.57779999999999998</v>
      </c>
      <c r="N2892" s="4">
        <v>0.87178</v>
      </c>
      <c r="Q2892" s="3">
        <v>0.57779999999999998</v>
      </c>
      <c r="R2892" s="3">
        <v>0.34956399999999999</v>
      </c>
      <c r="S2892" s="3">
        <v>0.57779999999999998</v>
      </c>
      <c r="T2892" s="4">
        <v>0.35401899999999997</v>
      </c>
      <c r="W2892" s="3">
        <v>0.57779999999999998</v>
      </c>
      <c r="X2892" s="1">
        <v>0.12226099999999999</v>
      </c>
      <c r="Y2892" s="1">
        <v>0.57779999999999998</v>
      </c>
      <c r="Z2892" s="4">
        <v>0.34498699999999999</v>
      </c>
    </row>
    <row r="2893" spans="5:26">
      <c r="E2893" s="3">
        <v>0.57799999999999996</v>
      </c>
      <c r="F2893" s="3">
        <v>1.0796399999999999</v>
      </c>
      <c r="G2893" s="3">
        <v>0.57799999999999996</v>
      </c>
      <c r="H2893" s="4">
        <v>1.1151800000000001</v>
      </c>
      <c r="K2893" s="3">
        <v>0.57799999999999996</v>
      </c>
      <c r="L2893" s="3">
        <v>1.27728</v>
      </c>
      <c r="M2893" s="3">
        <v>0.57799999999999996</v>
      </c>
      <c r="N2893" s="4">
        <v>0.87197899999999995</v>
      </c>
      <c r="Q2893" s="3">
        <v>0.57799999999999996</v>
      </c>
      <c r="R2893" s="3">
        <v>0.34966599999999998</v>
      </c>
      <c r="S2893" s="3">
        <v>0.57799999999999996</v>
      </c>
      <c r="T2893" s="4">
        <v>0.35419299999999998</v>
      </c>
      <c r="W2893" s="3">
        <v>0.57799999999999996</v>
      </c>
      <c r="X2893" s="1">
        <v>0.122326</v>
      </c>
      <c r="Y2893" s="1">
        <v>0.57799999999999996</v>
      </c>
      <c r="Z2893" s="4">
        <v>0.34506599999999998</v>
      </c>
    </row>
    <row r="2894" spans="5:26">
      <c r="E2894" s="3">
        <v>0.57820000000000005</v>
      </c>
      <c r="F2894" s="3">
        <v>1.07894</v>
      </c>
      <c r="G2894" s="3">
        <v>0.57820000000000005</v>
      </c>
      <c r="H2894" s="4">
        <v>1.11473</v>
      </c>
      <c r="K2894" s="3">
        <v>0.57820000000000005</v>
      </c>
      <c r="L2894" s="3">
        <v>1.27718</v>
      </c>
      <c r="M2894" s="3">
        <v>0.57820000000000005</v>
      </c>
      <c r="N2894" s="4">
        <v>0.87217900000000004</v>
      </c>
      <c r="Q2894" s="3">
        <v>0.57820000000000005</v>
      </c>
      <c r="R2894" s="3">
        <v>0.34976699999999999</v>
      </c>
      <c r="S2894" s="3">
        <v>0.57820000000000005</v>
      </c>
      <c r="T2894" s="4">
        <v>0.35436800000000002</v>
      </c>
      <c r="W2894" s="3">
        <v>0.57820000000000005</v>
      </c>
      <c r="X2894" s="1">
        <v>0.122391</v>
      </c>
      <c r="Y2894" s="1">
        <v>0.57820000000000005</v>
      </c>
      <c r="Z2894" s="4">
        <v>0.34514400000000001</v>
      </c>
    </row>
    <row r="2895" spans="5:26">
      <c r="E2895" s="3">
        <v>0.57840000000000003</v>
      </c>
      <c r="F2895" s="3">
        <v>1.0782499999999999</v>
      </c>
      <c r="G2895" s="3">
        <v>0.57840000000000003</v>
      </c>
      <c r="H2895" s="4">
        <v>1.11429</v>
      </c>
      <c r="K2895" s="3">
        <v>0.57840000000000003</v>
      </c>
      <c r="L2895" s="3">
        <v>1.27708</v>
      </c>
      <c r="M2895" s="3">
        <v>0.57840000000000003</v>
      </c>
      <c r="N2895" s="4">
        <v>0.87237699999999996</v>
      </c>
      <c r="Q2895" s="3">
        <v>0.57840000000000003</v>
      </c>
      <c r="R2895" s="3">
        <v>0.34986899999999999</v>
      </c>
      <c r="S2895" s="3">
        <v>0.57840000000000003</v>
      </c>
      <c r="T2895" s="4">
        <v>0.354543</v>
      </c>
      <c r="W2895" s="3">
        <v>0.57840000000000003</v>
      </c>
      <c r="X2895" s="1">
        <v>0.122456</v>
      </c>
      <c r="Y2895" s="1">
        <v>0.57840000000000003</v>
      </c>
      <c r="Z2895" s="4">
        <v>0.345223</v>
      </c>
    </row>
    <row r="2896" spans="5:26">
      <c r="E2896" s="3">
        <v>0.5786</v>
      </c>
      <c r="F2896" s="3">
        <v>1.07755</v>
      </c>
      <c r="G2896" s="3">
        <v>0.5786</v>
      </c>
      <c r="H2896" s="4">
        <v>1.11385</v>
      </c>
      <c r="K2896" s="3">
        <v>0.5786</v>
      </c>
      <c r="L2896" s="3">
        <v>1.2769699999999999</v>
      </c>
      <c r="M2896" s="3">
        <v>0.5786</v>
      </c>
      <c r="N2896" s="4">
        <v>0.87257600000000002</v>
      </c>
      <c r="Q2896" s="3">
        <v>0.5786</v>
      </c>
      <c r="R2896" s="3">
        <v>0.34997099999999998</v>
      </c>
      <c r="S2896" s="3">
        <v>0.5786</v>
      </c>
      <c r="T2896" s="4">
        <v>0.35471799999999998</v>
      </c>
      <c r="W2896" s="3">
        <v>0.5786</v>
      </c>
      <c r="X2896" s="1">
        <v>0.122521</v>
      </c>
      <c r="Y2896" s="1">
        <v>0.5786</v>
      </c>
      <c r="Z2896" s="4">
        <v>0.34530100000000002</v>
      </c>
    </row>
    <row r="2897" spans="5:26">
      <c r="E2897" s="3">
        <v>0.57879999999999998</v>
      </c>
      <c r="F2897" s="3">
        <v>1.0768500000000001</v>
      </c>
      <c r="G2897" s="3">
        <v>0.57879999999999998</v>
      </c>
      <c r="H2897" s="4">
        <v>1.11341</v>
      </c>
      <c r="K2897" s="3">
        <v>0.57879999999999998</v>
      </c>
      <c r="L2897" s="3">
        <v>1.2768699999999999</v>
      </c>
      <c r="M2897" s="3">
        <v>0.57879999999999998</v>
      </c>
      <c r="N2897" s="4">
        <v>0.87277499999999997</v>
      </c>
      <c r="Q2897" s="3">
        <v>0.57879999999999998</v>
      </c>
      <c r="R2897" s="3">
        <v>0.35007199999999999</v>
      </c>
      <c r="S2897" s="3">
        <v>0.57879999999999998</v>
      </c>
      <c r="T2897" s="4">
        <v>0.35489300000000001</v>
      </c>
      <c r="W2897" s="3">
        <v>0.57879999999999998</v>
      </c>
      <c r="X2897" s="1">
        <v>0.122586</v>
      </c>
      <c r="Y2897" s="1">
        <v>0.57879999999999998</v>
      </c>
      <c r="Z2897" s="4">
        <v>0.34537899999999999</v>
      </c>
    </row>
    <row r="2898" spans="5:26">
      <c r="E2898" s="3">
        <v>0.57899999999999996</v>
      </c>
      <c r="F2898" s="3">
        <v>1.0761499999999999</v>
      </c>
      <c r="G2898" s="3">
        <v>0.57899999999999996</v>
      </c>
      <c r="H2898" s="4">
        <v>1.11297</v>
      </c>
      <c r="K2898" s="3">
        <v>0.57899999999999996</v>
      </c>
      <c r="L2898" s="3">
        <v>1.27677</v>
      </c>
      <c r="M2898" s="3">
        <v>0.57899999999999996</v>
      </c>
      <c r="N2898" s="4">
        <v>0.872973</v>
      </c>
      <c r="Q2898" s="3">
        <v>0.57899999999999996</v>
      </c>
      <c r="R2898" s="3">
        <v>0.35017399999999999</v>
      </c>
      <c r="S2898" s="3">
        <v>0.57899999999999996</v>
      </c>
      <c r="T2898" s="4">
        <v>0.35506799999999999</v>
      </c>
      <c r="W2898" s="3">
        <v>0.57899999999999996</v>
      </c>
      <c r="X2898" s="1">
        <v>0.122651</v>
      </c>
      <c r="Y2898" s="1">
        <v>0.57899999999999996</v>
      </c>
      <c r="Z2898" s="4">
        <v>0.34545799999999999</v>
      </c>
    </row>
    <row r="2899" spans="5:26">
      <c r="E2899" s="3">
        <v>0.57920000000000005</v>
      </c>
      <c r="F2899" s="3">
        <v>1.0754600000000001</v>
      </c>
      <c r="G2899" s="3">
        <v>0.57920000000000005</v>
      </c>
      <c r="H2899" s="4">
        <v>1.11252</v>
      </c>
      <c r="K2899" s="3">
        <v>0.57920000000000005</v>
      </c>
      <c r="L2899" s="3">
        <v>1.2766599999999999</v>
      </c>
      <c r="M2899" s="3">
        <v>0.57920000000000005</v>
      </c>
      <c r="N2899" s="4">
        <v>0.87317199999999995</v>
      </c>
      <c r="Q2899" s="3">
        <v>0.57920000000000005</v>
      </c>
      <c r="R2899" s="3">
        <v>0.35027599999999998</v>
      </c>
      <c r="S2899" s="3">
        <v>0.57920000000000005</v>
      </c>
      <c r="T2899" s="4">
        <v>0.35524299999999998</v>
      </c>
      <c r="W2899" s="3">
        <v>0.57920000000000005</v>
      </c>
      <c r="X2899" s="1">
        <v>0.12271600000000001</v>
      </c>
      <c r="Y2899" s="1">
        <v>0.57920000000000005</v>
      </c>
      <c r="Z2899" s="4">
        <v>0.34553600000000001</v>
      </c>
    </row>
    <row r="2900" spans="5:26">
      <c r="E2900" s="3">
        <v>0.57940000000000003</v>
      </c>
      <c r="F2900" s="3">
        <v>1.0747599999999999</v>
      </c>
      <c r="G2900" s="3">
        <v>0.57940000000000003</v>
      </c>
      <c r="H2900" s="4">
        <v>1.11208</v>
      </c>
      <c r="K2900" s="3">
        <v>0.57940000000000003</v>
      </c>
      <c r="L2900" s="3">
        <v>1.2765599999999999</v>
      </c>
      <c r="M2900" s="3">
        <v>0.57940000000000003</v>
      </c>
      <c r="N2900" s="4">
        <v>0.87336999999999998</v>
      </c>
      <c r="Q2900" s="3">
        <v>0.57940000000000003</v>
      </c>
      <c r="R2900" s="3">
        <v>0.35037699999999999</v>
      </c>
      <c r="S2900" s="3">
        <v>0.57940000000000003</v>
      </c>
      <c r="T2900" s="4">
        <v>0.35541800000000001</v>
      </c>
      <c r="W2900" s="3">
        <v>0.57940000000000003</v>
      </c>
      <c r="X2900" s="1">
        <v>0.122781</v>
      </c>
      <c r="Y2900" s="1">
        <v>0.57940000000000003</v>
      </c>
      <c r="Z2900" s="4">
        <v>0.34561500000000001</v>
      </c>
    </row>
    <row r="2901" spans="5:26">
      <c r="E2901" s="3">
        <v>0.5796</v>
      </c>
      <c r="F2901" s="3">
        <v>1.07406</v>
      </c>
      <c r="G2901" s="3">
        <v>0.5796</v>
      </c>
      <c r="H2901" s="4">
        <v>1.11164</v>
      </c>
      <c r="K2901" s="3">
        <v>0.5796</v>
      </c>
      <c r="L2901" s="3">
        <v>1.2764500000000001</v>
      </c>
      <c r="M2901" s="3">
        <v>0.5796</v>
      </c>
      <c r="N2901" s="4">
        <v>0.87356800000000001</v>
      </c>
      <c r="Q2901" s="3">
        <v>0.5796</v>
      </c>
      <c r="R2901" s="3">
        <v>0.35047899999999998</v>
      </c>
      <c r="S2901" s="3">
        <v>0.5796</v>
      </c>
      <c r="T2901" s="4">
        <v>0.35559299999999999</v>
      </c>
      <c r="W2901" s="3">
        <v>0.5796</v>
      </c>
      <c r="X2901" s="1">
        <v>0.122846</v>
      </c>
      <c r="Y2901" s="1">
        <v>0.5796</v>
      </c>
      <c r="Z2901" s="4">
        <v>0.34569299999999997</v>
      </c>
    </row>
    <row r="2902" spans="5:26">
      <c r="E2902" s="3">
        <v>0.57979999999999998</v>
      </c>
      <c r="F2902" s="3">
        <v>1.0733600000000001</v>
      </c>
      <c r="G2902" s="3">
        <v>0.57979999999999998</v>
      </c>
      <c r="H2902" s="4">
        <v>1.1111899999999999</v>
      </c>
      <c r="K2902" s="3">
        <v>0.57979999999999998</v>
      </c>
      <c r="L2902" s="3">
        <v>1.2763500000000001</v>
      </c>
      <c r="M2902" s="3">
        <v>0.57979999999999998</v>
      </c>
      <c r="N2902" s="4">
        <v>0.87376600000000004</v>
      </c>
      <c r="Q2902" s="3">
        <v>0.57979999999999998</v>
      </c>
      <c r="R2902" s="3">
        <v>0.35058099999999998</v>
      </c>
      <c r="S2902" s="3">
        <v>0.57979999999999998</v>
      </c>
      <c r="T2902" s="4">
        <v>0.35576799999999997</v>
      </c>
      <c r="W2902" s="3">
        <v>0.57979999999999998</v>
      </c>
      <c r="X2902" s="1">
        <v>0.12291100000000001</v>
      </c>
      <c r="Y2902" s="1">
        <v>0.57979999999999998</v>
      </c>
      <c r="Z2902" s="4">
        <v>0.34577200000000002</v>
      </c>
    </row>
    <row r="2903" spans="5:26">
      <c r="E2903" s="3">
        <v>0.57999999999999996</v>
      </c>
      <c r="F2903" s="3">
        <v>1.07267</v>
      </c>
      <c r="G2903" s="3">
        <v>0.57999999999999996</v>
      </c>
      <c r="H2903" s="4">
        <v>1.1107499999999999</v>
      </c>
      <c r="K2903" s="3">
        <v>0.57999999999999996</v>
      </c>
      <c r="L2903" s="3">
        <v>1.27624</v>
      </c>
      <c r="M2903" s="3">
        <v>0.57999999999999996</v>
      </c>
      <c r="N2903" s="4">
        <v>0.87396300000000005</v>
      </c>
      <c r="Q2903" s="3">
        <v>0.57999999999999996</v>
      </c>
      <c r="R2903" s="3">
        <v>0.35068199999999999</v>
      </c>
      <c r="S2903" s="3">
        <v>0.57999999999999996</v>
      </c>
      <c r="T2903" s="4">
        <v>0.35594300000000001</v>
      </c>
      <c r="W2903" s="3">
        <v>0.57999999999999996</v>
      </c>
      <c r="X2903" s="1">
        <v>0.122977</v>
      </c>
      <c r="Y2903" s="1">
        <v>0.57999999999999996</v>
      </c>
      <c r="Z2903" s="4">
        <v>0.34584999999999999</v>
      </c>
    </row>
    <row r="2904" spans="5:26">
      <c r="E2904" s="3">
        <v>0.58020000000000005</v>
      </c>
      <c r="F2904" s="3">
        <v>1.0719700000000001</v>
      </c>
      <c r="G2904" s="3">
        <v>0.58020000000000005</v>
      </c>
      <c r="H2904" s="4">
        <v>1.1103000000000001</v>
      </c>
      <c r="K2904" s="3">
        <v>0.58020000000000005</v>
      </c>
      <c r="L2904" s="3">
        <v>1.2761400000000001</v>
      </c>
      <c r="M2904" s="3">
        <v>0.58020000000000005</v>
      </c>
      <c r="N2904" s="4">
        <v>0.87416099999999997</v>
      </c>
      <c r="Q2904" s="3">
        <v>0.58020000000000005</v>
      </c>
      <c r="R2904" s="3">
        <v>0.35078399999999998</v>
      </c>
      <c r="S2904" s="3">
        <v>0.58020000000000005</v>
      </c>
      <c r="T2904" s="4">
        <v>0.35611900000000002</v>
      </c>
      <c r="W2904" s="3">
        <v>0.58020000000000005</v>
      </c>
      <c r="X2904" s="1">
        <v>0.123042</v>
      </c>
      <c r="Y2904" s="1">
        <v>0.58020000000000005</v>
      </c>
      <c r="Z2904" s="4">
        <v>0.34592899999999999</v>
      </c>
    </row>
    <row r="2905" spans="5:26">
      <c r="E2905" s="3">
        <v>0.58040000000000003</v>
      </c>
      <c r="F2905" s="3">
        <v>1.0712699999999999</v>
      </c>
      <c r="G2905" s="3">
        <v>0.58040000000000003</v>
      </c>
      <c r="H2905" s="4">
        <v>1.1098600000000001</v>
      </c>
      <c r="K2905" s="3">
        <v>0.58040000000000003</v>
      </c>
      <c r="L2905" s="3">
        <v>1.27603</v>
      </c>
      <c r="M2905" s="3">
        <v>0.58040000000000003</v>
      </c>
      <c r="N2905" s="4">
        <v>0.87435799999999997</v>
      </c>
      <c r="Q2905" s="3">
        <v>0.58040000000000003</v>
      </c>
      <c r="R2905" s="3">
        <v>0.35088599999999998</v>
      </c>
      <c r="S2905" s="3">
        <v>0.58040000000000003</v>
      </c>
      <c r="T2905" s="4">
        <v>0.356294</v>
      </c>
      <c r="W2905" s="3">
        <v>0.58040000000000003</v>
      </c>
      <c r="X2905" s="1">
        <v>0.12310699999999999</v>
      </c>
      <c r="Y2905" s="1">
        <v>0.58040000000000003</v>
      </c>
      <c r="Z2905" s="4">
        <v>0.34600700000000001</v>
      </c>
    </row>
    <row r="2906" spans="5:26">
      <c r="E2906" s="3">
        <v>0.5806</v>
      </c>
      <c r="F2906" s="3">
        <v>1.07057</v>
      </c>
      <c r="G2906" s="3">
        <v>0.5806</v>
      </c>
      <c r="H2906" s="4">
        <v>1.10941</v>
      </c>
      <c r="K2906" s="3">
        <v>0.5806</v>
      </c>
      <c r="L2906" s="3">
        <v>1.2759199999999999</v>
      </c>
      <c r="M2906" s="3">
        <v>0.5806</v>
      </c>
      <c r="N2906" s="4">
        <v>0.87455499999999997</v>
      </c>
      <c r="Q2906" s="3">
        <v>0.5806</v>
      </c>
      <c r="R2906" s="3">
        <v>0.35098699999999999</v>
      </c>
      <c r="S2906" s="3">
        <v>0.5806</v>
      </c>
      <c r="T2906" s="4">
        <v>0.35646899999999998</v>
      </c>
      <c r="W2906" s="3">
        <v>0.5806</v>
      </c>
      <c r="X2906" s="1">
        <v>0.123172</v>
      </c>
      <c r="Y2906" s="1">
        <v>0.5806</v>
      </c>
      <c r="Z2906" s="4">
        <v>0.346086</v>
      </c>
    </row>
    <row r="2907" spans="5:26">
      <c r="E2907" s="3">
        <v>0.58079999999999998</v>
      </c>
      <c r="F2907" s="3">
        <v>1.0698700000000001</v>
      </c>
      <c r="G2907" s="3">
        <v>0.58079999999999998</v>
      </c>
      <c r="H2907" s="4">
        <v>1.10897</v>
      </c>
      <c r="K2907" s="3">
        <v>0.58079999999999998</v>
      </c>
      <c r="L2907" s="3">
        <v>1.2758100000000001</v>
      </c>
      <c r="M2907" s="3">
        <v>0.58079999999999998</v>
      </c>
      <c r="N2907" s="4">
        <v>0.87475199999999997</v>
      </c>
      <c r="Q2907" s="3">
        <v>0.58079999999999998</v>
      </c>
      <c r="R2907" s="3">
        <v>0.35108899999999998</v>
      </c>
      <c r="S2907" s="3">
        <v>0.58079999999999998</v>
      </c>
      <c r="T2907" s="4">
        <v>0.35664400000000002</v>
      </c>
      <c r="W2907" s="3">
        <v>0.58079999999999998</v>
      </c>
      <c r="X2907" s="1">
        <v>0.123238</v>
      </c>
      <c r="Y2907" s="1">
        <v>0.58079999999999998</v>
      </c>
      <c r="Z2907" s="4">
        <v>0.34616400000000003</v>
      </c>
    </row>
    <row r="2908" spans="5:26">
      <c r="E2908" s="3">
        <v>0.58099999999999996</v>
      </c>
      <c r="F2908" s="3">
        <v>1.06917</v>
      </c>
      <c r="G2908" s="3">
        <v>0.58099999999999996</v>
      </c>
      <c r="H2908" s="4">
        <v>1.1085199999999999</v>
      </c>
      <c r="K2908" s="3">
        <v>0.58099999999999996</v>
      </c>
      <c r="L2908" s="3">
        <v>1.2757000000000001</v>
      </c>
      <c r="M2908" s="3">
        <v>0.58099999999999996</v>
      </c>
      <c r="N2908" s="4">
        <v>0.87494899999999998</v>
      </c>
      <c r="Q2908" s="3">
        <v>0.58099999999999996</v>
      </c>
      <c r="R2908" s="3">
        <v>0.35119</v>
      </c>
      <c r="S2908" s="3">
        <v>0.58099999999999996</v>
      </c>
      <c r="T2908" s="4">
        <v>0.35682000000000003</v>
      </c>
      <c r="W2908" s="3">
        <v>0.58099999999999996</v>
      </c>
      <c r="X2908" s="1">
        <v>0.123303</v>
      </c>
      <c r="Y2908" s="1">
        <v>0.58099999999999996</v>
      </c>
      <c r="Z2908" s="4">
        <v>0.34624199999999999</v>
      </c>
    </row>
    <row r="2909" spans="5:26">
      <c r="E2909" s="3">
        <v>0.58120000000000005</v>
      </c>
      <c r="F2909" s="3">
        <v>1.06847</v>
      </c>
      <c r="G2909" s="3">
        <v>0.58120000000000005</v>
      </c>
      <c r="H2909" s="4">
        <v>1.10808</v>
      </c>
      <c r="K2909" s="3">
        <v>0.58120000000000005</v>
      </c>
      <c r="L2909" s="3">
        <v>1.2756000000000001</v>
      </c>
      <c r="M2909" s="3">
        <v>0.58120000000000005</v>
      </c>
      <c r="N2909" s="4">
        <v>0.87514599999999998</v>
      </c>
      <c r="Q2909" s="3">
        <v>0.58120000000000005</v>
      </c>
      <c r="R2909" s="3">
        <v>0.35129199999999999</v>
      </c>
      <c r="S2909" s="3">
        <v>0.58120000000000005</v>
      </c>
      <c r="T2909" s="4">
        <v>0.35699500000000001</v>
      </c>
      <c r="W2909" s="3">
        <v>0.58120000000000005</v>
      </c>
      <c r="X2909" s="1">
        <v>0.12336800000000001</v>
      </c>
      <c r="Y2909" s="1">
        <v>0.58120000000000005</v>
      </c>
      <c r="Z2909" s="4">
        <v>0.34632099999999999</v>
      </c>
    </row>
    <row r="2910" spans="5:26">
      <c r="E2910" s="3">
        <v>0.58140000000000003</v>
      </c>
      <c r="F2910" s="3">
        <v>1.0677700000000001</v>
      </c>
      <c r="G2910" s="3">
        <v>0.58140000000000003</v>
      </c>
      <c r="H2910" s="4">
        <v>1.1076299999999999</v>
      </c>
      <c r="K2910" s="3">
        <v>0.58140000000000003</v>
      </c>
      <c r="L2910" s="3">
        <v>1.27549</v>
      </c>
      <c r="M2910" s="3">
        <v>0.58140000000000003</v>
      </c>
      <c r="N2910" s="4">
        <v>0.87534199999999995</v>
      </c>
      <c r="Q2910" s="3">
        <v>0.58140000000000003</v>
      </c>
      <c r="R2910" s="3">
        <v>0.35139399999999998</v>
      </c>
      <c r="S2910" s="3">
        <v>0.58140000000000003</v>
      </c>
      <c r="T2910" s="4">
        <v>0.35716999999999999</v>
      </c>
      <c r="W2910" s="3">
        <v>0.58140000000000003</v>
      </c>
      <c r="X2910" s="1">
        <v>0.123434</v>
      </c>
      <c r="Y2910" s="1">
        <v>0.58140000000000003</v>
      </c>
      <c r="Z2910" s="4">
        <v>0.34639900000000001</v>
      </c>
    </row>
    <row r="2911" spans="5:26">
      <c r="E2911" s="3">
        <v>0.58160000000000001</v>
      </c>
      <c r="F2911" s="3">
        <v>1.06707</v>
      </c>
      <c r="G2911" s="3">
        <v>0.58160000000000001</v>
      </c>
      <c r="H2911" s="4">
        <v>1.1071800000000001</v>
      </c>
      <c r="K2911" s="3">
        <v>0.58160000000000001</v>
      </c>
      <c r="L2911" s="3">
        <v>1.27538</v>
      </c>
      <c r="M2911" s="3">
        <v>0.58160000000000001</v>
      </c>
      <c r="N2911" s="4">
        <v>0.87553899999999996</v>
      </c>
      <c r="Q2911" s="3">
        <v>0.58160000000000001</v>
      </c>
      <c r="R2911" s="3">
        <v>0.351495</v>
      </c>
      <c r="S2911" s="3">
        <v>0.58160000000000001</v>
      </c>
      <c r="T2911" s="4">
        <v>0.357346</v>
      </c>
      <c r="W2911" s="3">
        <v>0.58160000000000001</v>
      </c>
      <c r="X2911" s="1">
        <v>0.123499</v>
      </c>
      <c r="Y2911" s="1">
        <v>0.58160000000000001</v>
      </c>
      <c r="Z2911" s="4">
        <v>0.34647800000000001</v>
      </c>
    </row>
    <row r="2912" spans="5:26">
      <c r="E2912" s="3">
        <v>0.58179999999999998</v>
      </c>
      <c r="F2912" s="3">
        <v>1.06637</v>
      </c>
      <c r="G2912" s="3">
        <v>0.58179999999999998</v>
      </c>
      <c r="H2912" s="4">
        <v>1.1067400000000001</v>
      </c>
      <c r="K2912" s="3">
        <v>0.58179999999999998</v>
      </c>
      <c r="L2912" s="3">
        <v>1.2752600000000001</v>
      </c>
      <c r="M2912" s="3">
        <v>0.58179999999999998</v>
      </c>
      <c r="N2912" s="4">
        <v>0.87573500000000004</v>
      </c>
      <c r="Q2912" s="3">
        <v>0.58179999999999998</v>
      </c>
      <c r="R2912" s="3">
        <v>0.35159699999999999</v>
      </c>
      <c r="S2912" s="3">
        <v>0.58179999999999998</v>
      </c>
      <c r="T2912" s="4">
        <v>0.35752099999999998</v>
      </c>
      <c r="W2912" s="3">
        <v>0.58179999999999998</v>
      </c>
      <c r="X2912" s="1">
        <v>0.12356399999999999</v>
      </c>
      <c r="Y2912" s="1">
        <v>0.58179999999999998</v>
      </c>
      <c r="Z2912" s="4">
        <v>0.34655599999999998</v>
      </c>
    </row>
    <row r="2913" spans="5:26">
      <c r="E2913" s="3">
        <v>0.58199999999999996</v>
      </c>
      <c r="F2913" s="3">
        <v>1.06568</v>
      </c>
      <c r="G2913" s="3">
        <v>0.58199999999999996</v>
      </c>
      <c r="H2913" s="4">
        <v>1.10629</v>
      </c>
      <c r="K2913" s="3">
        <v>0.58199999999999996</v>
      </c>
      <c r="L2913" s="3">
        <v>1.27515</v>
      </c>
      <c r="M2913" s="3">
        <v>0.58199999999999996</v>
      </c>
      <c r="N2913" s="4">
        <v>0.87593100000000002</v>
      </c>
      <c r="Q2913" s="3">
        <v>0.58199999999999996</v>
      </c>
      <c r="R2913" s="3">
        <v>0.35169899999999998</v>
      </c>
      <c r="S2913" s="3">
        <v>0.58199999999999996</v>
      </c>
      <c r="T2913" s="4">
        <v>0.35769699999999999</v>
      </c>
      <c r="W2913" s="3">
        <v>0.58199999999999996</v>
      </c>
      <c r="X2913" s="1">
        <v>0.12363</v>
      </c>
      <c r="Y2913" s="1">
        <v>0.58199999999999996</v>
      </c>
      <c r="Z2913" s="4">
        <v>0.346634</v>
      </c>
    </row>
    <row r="2914" spans="5:26">
      <c r="E2914" s="3">
        <v>0.58220000000000005</v>
      </c>
      <c r="F2914" s="3">
        <v>1.06498</v>
      </c>
      <c r="G2914" s="3">
        <v>0.58220000000000005</v>
      </c>
      <c r="H2914" s="4">
        <v>1.1058399999999999</v>
      </c>
      <c r="K2914" s="3">
        <v>0.58220000000000005</v>
      </c>
      <c r="L2914" s="3">
        <v>1.27504</v>
      </c>
      <c r="M2914" s="3">
        <v>0.58220000000000005</v>
      </c>
      <c r="N2914" s="4">
        <v>0.87612699999999999</v>
      </c>
      <c r="Q2914" s="3">
        <v>0.58220000000000005</v>
      </c>
      <c r="R2914" s="3">
        <v>0.3518</v>
      </c>
      <c r="S2914" s="3">
        <v>0.58220000000000005</v>
      </c>
      <c r="T2914" s="4">
        <v>0.35787200000000002</v>
      </c>
      <c r="W2914" s="3">
        <v>0.58220000000000005</v>
      </c>
      <c r="X2914" s="1">
        <v>0.123695</v>
      </c>
      <c r="Y2914" s="1">
        <v>0.58220000000000005</v>
      </c>
      <c r="Z2914" s="4">
        <v>0.34671299999999999</v>
      </c>
    </row>
    <row r="2915" spans="5:26">
      <c r="E2915" s="3">
        <v>0.58240000000000003</v>
      </c>
      <c r="F2915" s="3">
        <v>1.06427</v>
      </c>
      <c r="G2915" s="3">
        <v>0.58240000000000003</v>
      </c>
      <c r="H2915" s="4">
        <v>1.1053900000000001</v>
      </c>
      <c r="K2915" s="3">
        <v>0.58240000000000003</v>
      </c>
      <c r="L2915" s="3">
        <v>1.2749299999999999</v>
      </c>
      <c r="M2915" s="3">
        <v>0.58240000000000003</v>
      </c>
      <c r="N2915" s="4">
        <v>0.87632200000000005</v>
      </c>
      <c r="Q2915" s="3">
        <v>0.58240000000000003</v>
      </c>
      <c r="R2915" s="3">
        <v>0.35190199999999999</v>
      </c>
      <c r="S2915" s="3">
        <v>0.58240000000000003</v>
      </c>
      <c r="T2915" s="4">
        <v>0.35804799999999998</v>
      </c>
      <c r="W2915" s="3">
        <v>0.58240000000000003</v>
      </c>
      <c r="X2915" s="1">
        <v>0.123761</v>
      </c>
      <c r="Y2915" s="1">
        <v>0.58240000000000003</v>
      </c>
      <c r="Z2915" s="4">
        <v>0.34679100000000002</v>
      </c>
    </row>
    <row r="2916" spans="5:26">
      <c r="E2916" s="3">
        <v>0.58260000000000001</v>
      </c>
      <c r="F2916" s="3">
        <v>1.0635699999999999</v>
      </c>
      <c r="G2916" s="3">
        <v>0.58260000000000001</v>
      </c>
      <c r="H2916" s="4">
        <v>1.1049500000000001</v>
      </c>
      <c r="K2916" s="3">
        <v>0.58260000000000001</v>
      </c>
      <c r="L2916" s="3">
        <v>1.2748200000000001</v>
      </c>
      <c r="M2916" s="3">
        <v>0.58260000000000001</v>
      </c>
      <c r="N2916" s="4">
        <v>0.87651800000000002</v>
      </c>
      <c r="Q2916" s="3">
        <v>0.58260000000000001</v>
      </c>
      <c r="R2916" s="3">
        <v>0.35200399999999998</v>
      </c>
      <c r="S2916" s="3">
        <v>0.58260000000000001</v>
      </c>
      <c r="T2916" s="4">
        <v>0.35822300000000001</v>
      </c>
      <c r="W2916" s="3">
        <v>0.58260000000000001</v>
      </c>
      <c r="X2916" s="1">
        <v>0.12382600000000001</v>
      </c>
      <c r="Y2916" s="1">
        <v>0.58260000000000001</v>
      </c>
      <c r="Z2916" s="4">
        <v>0.34687000000000001</v>
      </c>
    </row>
    <row r="2917" spans="5:26">
      <c r="E2917" s="3">
        <v>0.58279999999999998</v>
      </c>
      <c r="F2917" s="3">
        <v>1.06287</v>
      </c>
      <c r="G2917" s="3">
        <v>0.58279999999999998</v>
      </c>
      <c r="H2917" s="4">
        <v>1.1045</v>
      </c>
      <c r="K2917" s="3">
        <v>0.58279999999999998</v>
      </c>
      <c r="L2917" s="3">
        <v>1.2746999999999999</v>
      </c>
      <c r="M2917" s="3">
        <v>0.58279999999999998</v>
      </c>
      <c r="N2917" s="4">
        <v>0.87671299999999996</v>
      </c>
      <c r="Q2917" s="3">
        <v>0.58279999999999998</v>
      </c>
      <c r="R2917" s="3">
        <v>0.352105</v>
      </c>
      <c r="S2917" s="3">
        <v>0.58279999999999998</v>
      </c>
      <c r="T2917" s="4">
        <v>0.35839900000000002</v>
      </c>
      <c r="W2917" s="3">
        <v>0.58279999999999998</v>
      </c>
      <c r="X2917" s="1">
        <v>0.123892</v>
      </c>
      <c r="Y2917" s="1">
        <v>0.58279999999999998</v>
      </c>
      <c r="Z2917" s="4">
        <v>0.34694799999999998</v>
      </c>
    </row>
    <row r="2918" spans="5:26">
      <c r="E2918" s="3">
        <v>0.58299999999999996</v>
      </c>
      <c r="F2918" s="3">
        <v>1.0621700000000001</v>
      </c>
      <c r="G2918" s="3">
        <v>0.58299999999999996</v>
      </c>
      <c r="H2918" s="4">
        <v>1.10405</v>
      </c>
      <c r="K2918" s="3">
        <v>0.58299999999999996</v>
      </c>
      <c r="L2918" s="3">
        <v>1.2745899999999999</v>
      </c>
      <c r="M2918" s="3">
        <v>0.58299999999999996</v>
      </c>
      <c r="N2918" s="4">
        <v>0.87690800000000002</v>
      </c>
      <c r="Q2918" s="3">
        <v>0.58299999999999996</v>
      </c>
      <c r="R2918" s="3">
        <v>0.35220699999999999</v>
      </c>
      <c r="S2918" s="3">
        <v>0.58299999999999996</v>
      </c>
      <c r="T2918" s="4">
        <v>0.358574</v>
      </c>
      <c r="W2918" s="3">
        <v>0.58299999999999996</v>
      </c>
      <c r="X2918" s="1">
        <v>0.123957</v>
      </c>
      <c r="Y2918" s="1">
        <v>0.58299999999999996</v>
      </c>
      <c r="Z2918" s="4">
        <v>0.347026</v>
      </c>
    </row>
    <row r="2919" spans="5:26">
      <c r="E2919" s="3">
        <v>0.58320000000000005</v>
      </c>
      <c r="F2919" s="3">
        <v>1.0614699999999999</v>
      </c>
      <c r="G2919" s="3">
        <v>0.58320000000000005</v>
      </c>
      <c r="H2919" s="4">
        <v>1.1035999999999999</v>
      </c>
      <c r="K2919" s="3">
        <v>0.58320000000000005</v>
      </c>
      <c r="L2919" s="3">
        <v>1.2744800000000001</v>
      </c>
      <c r="M2919" s="3">
        <v>0.58320000000000005</v>
      </c>
      <c r="N2919" s="4">
        <v>0.87710299999999997</v>
      </c>
      <c r="Q2919" s="3">
        <v>0.58320000000000005</v>
      </c>
      <c r="R2919" s="3">
        <v>0.35230899999999998</v>
      </c>
      <c r="S2919" s="3">
        <v>0.58320000000000005</v>
      </c>
      <c r="T2919" s="4">
        <v>0.35875000000000001</v>
      </c>
      <c r="W2919" s="3">
        <v>0.58320000000000005</v>
      </c>
      <c r="X2919" s="1">
        <v>0.12402299999999999</v>
      </c>
      <c r="Y2919" s="1">
        <v>0.58320000000000005</v>
      </c>
      <c r="Z2919" s="4">
        <v>0.347105</v>
      </c>
    </row>
    <row r="2920" spans="5:26">
      <c r="E2920" s="3">
        <v>0.58340000000000003</v>
      </c>
      <c r="F2920" s="3">
        <v>1.06077</v>
      </c>
      <c r="G2920" s="3">
        <v>0.58340000000000003</v>
      </c>
      <c r="H2920" s="4">
        <v>1.1031500000000001</v>
      </c>
      <c r="K2920" s="3">
        <v>0.58340000000000003</v>
      </c>
      <c r="L2920" s="3">
        <v>1.2743599999999999</v>
      </c>
      <c r="M2920" s="3">
        <v>0.58340000000000003</v>
      </c>
      <c r="N2920" s="4">
        <v>0.87729800000000002</v>
      </c>
      <c r="Q2920" s="3">
        <v>0.58340000000000003</v>
      </c>
      <c r="R2920" s="3">
        <v>0.35241</v>
      </c>
      <c r="S2920" s="3">
        <v>0.58340000000000003</v>
      </c>
      <c r="T2920" s="4">
        <v>0.35892600000000002</v>
      </c>
      <c r="W2920" s="3">
        <v>0.58340000000000003</v>
      </c>
      <c r="X2920" s="1">
        <v>0.124088</v>
      </c>
      <c r="Y2920" s="1">
        <v>0.58340000000000003</v>
      </c>
      <c r="Z2920" s="4">
        <v>0.34718300000000002</v>
      </c>
    </row>
    <row r="2921" spans="5:26">
      <c r="E2921" s="3">
        <v>0.58360000000000001</v>
      </c>
      <c r="F2921" s="3">
        <v>1.0600700000000001</v>
      </c>
      <c r="G2921" s="3">
        <v>0.58360000000000001</v>
      </c>
      <c r="H2921" s="4">
        <v>1.1027</v>
      </c>
      <c r="K2921" s="3">
        <v>0.58360000000000001</v>
      </c>
      <c r="L2921" s="3">
        <v>1.2742500000000001</v>
      </c>
      <c r="M2921" s="3">
        <v>0.58360000000000001</v>
      </c>
      <c r="N2921" s="4">
        <v>0.87749299999999997</v>
      </c>
      <c r="Q2921" s="3">
        <v>0.58360000000000001</v>
      </c>
      <c r="R2921" s="3">
        <v>0.35251199999999999</v>
      </c>
      <c r="S2921" s="3">
        <v>0.58360000000000001</v>
      </c>
      <c r="T2921" s="4">
        <v>0.359101</v>
      </c>
      <c r="W2921" s="3">
        <v>0.58360000000000001</v>
      </c>
      <c r="X2921" s="1">
        <v>0.124154</v>
      </c>
      <c r="Y2921" s="1">
        <v>0.58360000000000001</v>
      </c>
      <c r="Z2921" s="4">
        <v>0.34726200000000002</v>
      </c>
    </row>
    <row r="2922" spans="5:26">
      <c r="E2922" s="3">
        <v>0.58379999999999999</v>
      </c>
      <c r="F2922" s="3">
        <v>1.0593699999999999</v>
      </c>
      <c r="G2922" s="3">
        <v>0.58379999999999999</v>
      </c>
      <c r="H2922" s="4">
        <v>1.10225</v>
      </c>
      <c r="K2922" s="3">
        <v>0.58379999999999999</v>
      </c>
      <c r="L2922" s="3">
        <v>1.27413</v>
      </c>
      <c r="M2922" s="3">
        <v>0.58379999999999999</v>
      </c>
      <c r="N2922" s="4">
        <v>0.87768699999999999</v>
      </c>
      <c r="Q2922" s="3">
        <v>0.58379999999999999</v>
      </c>
      <c r="R2922" s="3">
        <v>0.35261300000000001</v>
      </c>
      <c r="S2922" s="3">
        <v>0.58379999999999999</v>
      </c>
      <c r="T2922" s="4">
        <v>0.35927700000000001</v>
      </c>
      <c r="W2922" s="3">
        <v>0.58379999999999999</v>
      </c>
      <c r="X2922" s="1">
        <v>0.12422</v>
      </c>
      <c r="Y2922" s="1">
        <v>0.58379999999999999</v>
      </c>
      <c r="Z2922" s="4">
        <v>0.34733999999999998</v>
      </c>
    </row>
    <row r="2923" spans="5:26">
      <c r="E2923" s="3">
        <v>0.58399999999999996</v>
      </c>
      <c r="F2923" s="3">
        <v>1.05867</v>
      </c>
      <c r="G2923" s="3">
        <v>0.58399999999999996</v>
      </c>
      <c r="H2923" s="4">
        <v>1.1017999999999999</v>
      </c>
      <c r="K2923" s="3">
        <v>0.58399999999999996</v>
      </c>
      <c r="L2923" s="3">
        <v>1.2740100000000001</v>
      </c>
      <c r="M2923" s="3">
        <v>0.58399999999999996</v>
      </c>
      <c r="N2923" s="4">
        <v>0.87788200000000005</v>
      </c>
      <c r="Q2923" s="3">
        <v>0.58399999999999996</v>
      </c>
      <c r="R2923" s="3">
        <v>0.352715</v>
      </c>
      <c r="S2923" s="3">
        <v>0.58399999999999996</v>
      </c>
      <c r="T2923" s="4">
        <v>0.35945300000000002</v>
      </c>
      <c r="W2923" s="3">
        <v>0.58399999999999996</v>
      </c>
      <c r="X2923" s="1">
        <v>0.12428500000000001</v>
      </c>
      <c r="Y2923" s="1">
        <v>0.58399999999999996</v>
      </c>
      <c r="Z2923" s="4">
        <v>0.347418</v>
      </c>
    </row>
    <row r="2924" spans="5:26">
      <c r="E2924" s="3">
        <v>0.58420000000000005</v>
      </c>
      <c r="F2924" s="3">
        <v>1.0579700000000001</v>
      </c>
      <c r="G2924" s="3">
        <v>0.58420000000000005</v>
      </c>
      <c r="H2924" s="4">
        <v>1.1013500000000001</v>
      </c>
      <c r="K2924" s="3">
        <v>0.58420000000000005</v>
      </c>
      <c r="L2924" s="3">
        <v>1.2739</v>
      </c>
      <c r="M2924" s="3">
        <v>0.58420000000000005</v>
      </c>
      <c r="N2924" s="4">
        <v>0.87807599999999997</v>
      </c>
      <c r="Q2924" s="3">
        <v>0.58420000000000005</v>
      </c>
      <c r="R2924" s="3">
        <v>0.35281699999999999</v>
      </c>
      <c r="S2924" s="3">
        <v>0.58420000000000005</v>
      </c>
      <c r="T2924" s="4">
        <v>0.35962899999999998</v>
      </c>
      <c r="W2924" s="3">
        <v>0.58420000000000005</v>
      </c>
      <c r="X2924" s="1">
        <v>0.124351</v>
      </c>
      <c r="Y2924" s="1">
        <v>0.58420000000000005</v>
      </c>
      <c r="Z2924" s="4">
        <v>0.347497</v>
      </c>
    </row>
    <row r="2925" spans="5:26">
      <c r="E2925" s="3">
        <v>0.58440000000000003</v>
      </c>
      <c r="F2925" s="3">
        <v>1.0572600000000001</v>
      </c>
      <c r="G2925" s="3">
        <v>0.58440000000000003</v>
      </c>
      <c r="H2925" s="4">
        <v>1.1009</v>
      </c>
      <c r="K2925" s="3">
        <v>0.58440000000000003</v>
      </c>
      <c r="L2925" s="3">
        <v>1.2737799999999999</v>
      </c>
      <c r="M2925" s="3">
        <v>0.58440000000000003</v>
      </c>
      <c r="N2925" s="4">
        <v>0.87827</v>
      </c>
      <c r="Q2925" s="3">
        <v>0.58440000000000003</v>
      </c>
      <c r="R2925" s="3">
        <v>0.35291800000000001</v>
      </c>
      <c r="S2925" s="3">
        <v>0.58440000000000003</v>
      </c>
      <c r="T2925" s="4">
        <v>0.35980499999999999</v>
      </c>
      <c r="W2925" s="3">
        <v>0.58440000000000003</v>
      </c>
      <c r="X2925" s="1">
        <v>0.124417</v>
      </c>
      <c r="Y2925" s="1">
        <v>0.58440000000000003</v>
      </c>
      <c r="Z2925" s="4">
        <v>0.34757500000000002</v>
      </c>
    </row>
    <row r="2926" spans="5:26">
      <c r="E2926" s="3">
        <v>0.58460000000000001</v>
      </c>
      <c r="F2926" s="3">
        <v>1.0565599999999999</v>
      </c>
      <c r="G2926" s="3">
        <v>0.58460000000000001</v>
      </c>
      <c r="H2926" s="4">
        <v>1.1004499999999999</v>
      </c>
      <c r="K2926" s="3">
        <v>0.58460000000000001</v>
      </c>
      <c r="L2926" s="3">
        <v>1.27366</v>
      </c>
      <c r="M2926" s="3">
        <v>0.58460000000000001</v>
      </c>
      <c r="N2926" s="4">
        <v>0.87846400000000002</v>
      </c>
      <c r="Q2926" s="3">
        <v>0.58460000000000001</v>
      </c>
      <c r="R2926" s="3">
        <v>0.35302</v>
      </c>
      <c r="S2926" s="3">
        <v>0.58460000000000001</v>
      </c>
      <c r="T2926" s="4">
        <v>0.359981</v>
      </c>
      <c r="W2926" s="3">
        <v>0.58460000000000001</v>
      </c>
      <c r="X2926" s="1">
        <v>0.124482</v>
      </c>
      <c r="Y2926" s="1">
        <v>0.58460000000000001</v>
      </c>
      <c r="Z2926" s="4">
        <v>0.34765299999999999</v>
      </c>
    </row>
    <row r="2927" spans="5:26">
      <c r="E2927" s="3">
        <v>0.58479999999999999</v>
      </c>
      <c r="F2927" s="3">
        <v>1.05586</v>
      </c>
      <c r="G2927" s="3">
        <v>0.58479999999999999</v>
      </c>
      <c r="H2927" s="4">
        <v>1.1000000000000001</v>
      </c>
      <c r="K2927" s="3">
        <v>0.58479999999999999</v>
      </c>
      <c r="L2927" s="3">
        <v>1.2735399999999999</v>
      </c>
      <c r="M2927" s="3">
        <v>0.58479999999999999</v>
      </c>
      <c r="N2927" s="4">
        <v>0.87865700000000002</v>
      </c>
      <c r="Q2927" s="3">
        <v>0.58479999999999999</v>
      </c>
      <c r="R2927" s="3">
        <v>0.35312199999999999</v>
      </c>
      <c r="S2927" s="3">
        <v>0.58479999999999999</v>
      </c>
      <c r="T2927" s="4">
        <v>0.36015599999999998</v>
      </c>
      <c r="W2927" s="3">
        <v>0.58479999999999999</v>
      </c>
      <c r="X2927" s="1">
        <v>0.12454800000000001</v>
      </c>
      <c r="Y2927" s="1">
        <v>0.58479999999999999</v>
      </c>
      <c r="Z2927" s="4">
        <v>0.34773199999999999</v>
      </c>
    </row>
    <row r="2928" spans="5:26">
      <c r="E2928" s="3">
        <v>0.58499999999999996</v>
      </c>
      <c r="F2928" s="3">
        <v>1.0551600000000001</v>
      </c>
      <c r="G2928" s="3">
        <v>0.58499999999999996</v>
      </c>
      <c r="H2928" s="4">
        <v>1.09954</v>
      </c>
      <c r="K2928" s="3">
        <v>0.58499999999999996</v>
      </c>
      <c r="L2928" s="3">
        <v>1.27342</v>
      </c>
      <c r="M2928" s="3">
        <v>0.58499999999999996</v>
      </c>
      <c r="N2928" s="4">
        <v>0.87885100000000005</v>
      </c>
      <c r="Q2928" s="3">
        <v>0.58499999999999996</v>
      </c>
      <c r="R2928" s="3">
        <v>0.35322300000000001</v>
      </c>
      <c r="S2928" s="3">
        <v>0.58499999999999996</v>
      </c>
      <c r="T2928" s="4">
        <v>0.36033199999999999</v>
      </c>
      <c r="W2928" s="3">
        <v>0.58499999999999996</v>
      </c>
      <c r="X2928" s="1">
        <v>0.124614</v>
      </c>
      <c r="Y2928" s="1">
        <v>0.58499999999999996</v>
      </c>
      <c r="Z2928" s="4">
        <v>0.34781000000000001</v>
      </c>
    </row>
    <row r="2929" spans="5:26">
      <c r="E2929" s="3">
        <v>0.58520000000000005</v>
      </c>
      <c r="F2929" s="3">
        <v>1.0544500000000001</v>
      </c>
      <c r="G2929" s="3">
        <v>0.58520000000000005</v>
      </c>
      <c r="H2929" s="4">
        <v>1.0990899999999999</v>
      </c>
      <c r="K2929" s="3">
        <v>0.58520000000000005</v>
      </c>
      <c r="L2929" s="3">
        <v>1.2733000000000001</v>
      </c>
      <c r="M2929" s="3">
        <v>0.58520000000000005</v>
      </c>
      <c r="N2929" s="4">
        <v>0.87904400000000005</v>
      </c>
      <c r="Q2929" s="3">
        <v>0.58520000000000005</v>
      </c>
      <c r="R2929" s="3">
        <v>0.353325</v>
      </c>
      <c r="S2929" s="3">
        <v>0.58520000000000005</v>
      </c>
      <c r="T2929" s="4">
        <v>0.360508</v>
      </c>
      <c r="W2929" s="3">
        <v>0.58520000000000005</v>
      </c>
      <c r="X2929" s="1">
        <v>0.12468</v>
      </c>
      <c r="Y2929" s="1">
        <v>0.58520000000000005</v>
      </c>
      <c r="Z2929" s="4">
        <v>0.34788799999999998</v>
      </c>
    </row>
    <row r="2930" spans="5:26">
      <c r="E2930" s="3">
        <v>0.58540000000000003</v>
      </c>
      <c r="F2930" s="3">
        <v>1.05375</v>
      </c>
      <c r="G2930" s="3">
        <v>0.58540000000000003</v>
      </c>
      <c r="H2930" s="4">
        <v>1.0986400000000001</v>
      </c>
      <c r="K2930" s="3">
        <v>0.58540000000000003</v>
      </c>
      <c r="L2930" s="3">
        <v>1.27318</v>
      </c>
      <c r="M2930" s="3">
        <v>0.58540000000000003</v>
      </c>
      <c r="N2930" s="4">
        <v>0.87923799999999996</v>
      </c>
      <c r="Q2930" s="3">
        <v>0.58540000000000003</v>
      </c>
      <c r="R2930" s="3">
        <v>0.35342699999999999</v>
      </c>
      <c r="S2930" s="3">
        <v>0.58540000000000003</v>
      </c>
      <c r="T2930" s="4">
        <v>0.360684</v>
      </c>
      <c r="W2930" s="3">
        <v>0.58540000000000003</v>
      </c>
      <c r="X2930" s="1">
        <v>0.124746</v>
      </c>
      <c r="Y2930" s="1">
        <v>0.58540000000000003</v>
      </c>
      <c r="Z2930" s="4">
        <v>0.34796700000000003</v>
      </c>
    </row>
    <row r="2931" spans="5:26">
      <c r="E2931" s="3">
        <v>0.58560000000000001</v>
      </c>
      <c r="F2931" s="3">
        <v>1.05305</v>
      </c>
      <c r="G2931" s="3">
        <v>0.58560000000000001</v>
      </c>
      <c r="H2931" s="4">
        <v>1.09819</v>
      </c>
      <c r="K2931" s="3">
        <v>0.58560000000000001</v>
      </c>
      <c r="L2931" s="3">
        <v>1.2730600000000001</v>
      </c>
      <c r="M2931" s="3">
        <v>0.58560000000000001</v>
      </c>
      <c r="N2931" s="4">
        <v>0.87943099999999996</v>
      </c>
      <c r="Q2931" s="3">
        <v>0.58560000000000001</v>
      </c>
      <c r="R2931" s="3">
        <v>0.35352800000000001</v>
      </c>
      <c r="S2931" s="3">
        <v>0.58560000000000001</v>
      </c>
      <c r="T2931" s="4">
        <v>0.36086000000000001</v>
      </c>
      <c r="W2931" s="3">
        <v>0.58560000000000001</v>
      </c>
      <c r="X2931" s="1">
        <v>0.12481100000000001</v>
      </c>
      <c r="Y2931" s="1">
        <v>0.58560000000000001</v>
      </c>
      <c r="Z2931" s="4">
        <v>0.34804499999999999</v>
      </c>
    </row>
    <row r="2932" spans="5:26">
      <c r="E2932" s="3">
        <v>0.58579999999999999</v>
      </c>
      <c r="F2932" s="3">
        <v>1.0523499999999999</v>
      </c>
      <c r="G2932" s="3">
        <v>0.58579999999999999</v>
      </c>
      <c r="H2932" s="4">
        <v>1.0977300000000001</v>
      </c>
      <c r="K2932" s="3">
        <v>0.58579999999999999</v>
      </c>
      <c r="L2932" s="3">
        <v>1.27294</v>
      </c>
      <c r="M2932" s="3">
        <v>0.58579999999999999</v>
      </c>
      <c r="N2932" s="4">
        <v>0.87962300000000004</v>
      </c>
      <c r="Q2932" s="3">
        <v>0.58579999999999999</v>
      </c>
      <c r="R2932" s="3">
        <v>0.35363</v>
      </c>
      <c r="S2932" s="3">
        <v>0.58579999999999999</v>
      </c>
      <c r="T2932" s="4">
        <v>0.36103600000000002</v>
      </c>
      <c r="W2932" s="3">
        <v>0.58579999999999999</v>
      </c>
      <c r="X2932" s="1">
        <v>0.124877</v>
      </c>
      <c r="Y2932" s="1">
        <v>0.58579999999999999</v>
      </c>
      <c r="Z2932" s="4">
        <v>0.34812300000000002</v>
      </c>
    </row>
    <row r="2933" spans="5:26">
      <c r="E2933" s="3">
        <v>0.58599999999999997</v>
      </c>
      <c r="F2933" s="3">
        <v>1.0516399999999999</v>
      </c>
      <c r="G2933" s="3">
        <v>0.58599999999999997</v>
      </c>
      <c r="H2933" s="4">
        <v>1.09728</v>
      </c>
      <c r="K2933" s="3">
        <v>0.58599999999999997</v>
      </c>
      <c r="L2933" s="3">
        <v>1.2728200000000001</v>
      </c>
      <c r="M2933" s="3">
        <v>0.58599999999999997</v>
      </c>
      <c r="N2933" s="4">
        <v>0.87981600000000004</v>
      </c>
      <c r="Q2933" s="3">
        <v>0.58599999999999997</v>
      </c>
      <c r="R2933" s="3">
        <v>0.35373199999999999</v>
      </c>
      <c r="S2933" s="3">
        <v>0.58599999999999997</v>
      </c>
      <c r="T2933" s="4">
        <v>0.36121199999999998</v>
      </c>
      <c r="W2933" s="3">
        <v>0.58599999999999997</v>
      </c>
      <c r="X2933" s="1">
        <v>0.124943</v>
      </c>
      <c r="Y2933" s="1">
        <v>0.58599999999999997</v>
      </c>
      <c r="Z2933" s="4">
        <v>0.34820099999999998</v>
      </c>
    </row>
    <row r="2934" spans="5:26">
      <c r="E2934" s="3">
        <v>0.58620000000000005</v>
      </c>
      <c r="F2934" s="3">
        <v>1.05094</v>
      </c>
      <c r="G2934" s="3">
        <v>0.58620000000000005</v>
      </c>
      <c r="H2934" s="4">
        <v>1.09683</v>
      </c>
      <c r="K2934" s="3">
        <v>0.58620000000000005</v>
      </c>
      <c r="L2934" s="3">
        <v>1.2726999999999999</v>
      </c>
      <c r="M2934" s="3">
        <v>0.58620000000000005</v>
      </c>
      <c r="N2934" s="4">
        <v>0.88000900000000004</v>
      </c>
      <c r="Q2934" s="3">
        <v>0.58620000000000005</v>
      </c>
      <c r="R2934" s="3">
        <v>0.35383300000000001</v>
      </c>
      <c r="S2934" s="3">
        <v>0.58620000000000005</v>
      </c>
      <c r="T2934" s="4">
        <v>0.36138900000000002</v>
      </c>
      <c r="W2934" s="3">
        <v>0.58620000000000005</v>
      </c>
      <c r="X2934" s="1">
        <v>0.12500900000000001</v>
      </c>
      <c r="Y2934" s="1">
        <v>0.58620000000000005</v>
      </c>
      <c r="Z2934" s="4">
        <v>0.34827999999999998</v>
      </c>
    </row>
    <row r="2935" spans="5:26">
      <c r="E2935" s="3">
        <v>0.58640000000000003</v>
      </c>
      <c r="F2935" s="3">
        <v>1.0502400000000001</v>
      </c>
      <c r="G2935" s="3">
        <v>0.58640000000000003</v>
      </c>
      <c r="H2935" s="4">
        <v>1.0963700000000001</v>
      </c>
      <c r="K2935" s="3">
        <v>0.58640000000000003</v>
      </c>
      <c r="L2935" s="3">
        <v>1.27258</v>
      </c>
      <c r="M2935" s="3">
        <v>0.58640000000000003</v>
      </c>
      <c r="N2935" s="4">
        <v>0.88020100000000001</v>
      </c>
      <c r="Q2935" s="3">
        <v>0.58640000000000003</v>
      </c>
      <c r="R2935" s="3">
        <v>0.353935</v>
      </c>
      <c r="S2935" s="3">
        <v>0.58640000000000003</v>
      </c>
      <c r="T2935" s="4">
        <v>0.36156500000000003</v>
      </c>
      <c r="W2935" s="3">
        <v>0.58640000000000003</v>
      </c>
      <c r="X2935" s="1">
        <v>0.12507499999999999</v>
      </c>
      <c r="Y2935" s="1">
        <v>0.58640000000000003</v>
      </c>
      <c r="Z2935" s="4">
        <v>0.348358</v>
      </c>
    </row>
    <row r="2936" spans="5:26">
      <c r="E2936" s="3">
        <v>0.58660000000000001</v>
      </c>
      <c r="F2936" s="3">
        <v>1.0495300000000001</v>
      </c>
      <c r="G2936" s="3">
        <v>0.58660000000000001</v>
      </c>
      <c r="H2936" s="4">
        <v>1.09592</v>
      </c>
      <c r="K2936" s="3">
        <v>0.58660000000000001</v>
      </c>
      <c r="L2936" s="3">
        <v>1.2724500000000001</v>
      </c>
      <c r="M2936" s="3">
        <v>0.58660000000000001</v>
      </c>
      <c r="N2936" s="4">
        <v>0.88039299999999998</v>
      </c>
      <c r="Q2936" s="3">
        <v>0.58660000000000001</v>
      </c>
      <c r="R2936" s="3">
        <v>0.35403600000000002</v>
      </c>
      <c r="S2936" s="3">
        <v>0.58660000000000001</v>
      </c>
      <c r="T2936" s="4">
        <v>0.36174099999999998</v>
      </c>
      <c r="W2936" s="3">
        <v>0.58660000000000001</v>
      </c>
      <c r="X2936" s="1">
        <v>0.125141</v>
      </c>
      <c r="Y2936" s="1">
        <v>0.58660000000000001</v>
      </c>
      <c r="Z2936" s="4">
        <v>0.34843600000000002</v>
      </c>
    </row>
    <row r="2937" spans="5:26">
      <c r="E2937" s="3">
        <v>0.58679999999999999</v>
      </c>
      <c r="F2937" s="3">
        <v>1.0488299999999999</v>
      </c>
      <c r="G2937" s="3">
        <v>0.58679999999999999</v>
      </c>
      <c r="H2937" s="4">
        <v>1.0954600000000001</v>
      </c>
      <c r="K2937" s="3">
        <v>0.58679999999999999</v>
      </c>
      <c r="L2937" s="3">
        <v>1.27233</v>
      </c>
      <c r="M2937" s="3">
        <v>0.58679999999999999</v>
      </c>
      <c r="N2937" s="4">
        <v>0.88058499999999995</v>
      </c>
      <c r="Q2937" s="3">
        <v>0.58679999999999999</v>
      </c>
      <c r="R2937" s="3">
        <v>0.35413800000000001</v>
      </c>
      <c r="S2937" s="3">
        <v>0.58679999999999999</v>
      </c>
      <c r="T2937" s="4">
        <v>0.36191699999999999</v>
      </c>
      <c r="W2937" s="3">
        <v>0.58679999999999999</v>
      </c>
      <c r="X2937" s="1">
        <v>0.12520700000000001</v>
      </c>
      <c r="Y2937" s="1">
        <v>0.58679999999999999</v>
      </c>
      <c r="Z2937" s="4">
        <v>0.34851500000000002</v>
      </c>
    </row>
    <row r="2938" spans="5:26">
      <c r="E2938" s="3">
        <v>0.58699999999999997</v>
      </c>
      <c r="F2938" s="3">
        <v>1.04813</v>
      </c>
      <c r="G2938" s="3">
        <v>0.58699999999999997</v>
      </c>
      <c r="H2938" s="4">
        <v>1.09501</v>
      </c>
      <c r="K2938" s="3">
        <v>0.58699999999999997</v>
      </c>
      <c r="L2938" s="3">
        <v>1.2722</v>
      </c>
      <c r="M2938" s="3">
        <v>0.58699999999999997</v>
      </c>
      <c r="N2938" s="4">
        <v>0.88077700000000003</v>
      </c>
      <c r="Q2938" s="3">
        <v>0.58699999999999997</v>
      </c>
      <c r="R2938" s="3">
        <v>0.35424</v>
      </c>
      <c r="S2938" s="3">
        <v>0.58699999999999997</v>
      </c>
      <c r="T2938" s="4">
        <v>0.362093</v>
      </c>
      <c r="W2938" s="3">
        <v>0.58699999999999997</v>
      </c>
      <c r="X2938" s="1">
        <v>0.125273</v>
      </c>
      <c r="Y2938" s="1">
        <v>0.58699999999999997</v>
      </c>
      <c r="Z2938" s="4">
        <v>0.34859299999999999</v>
      </c>
    </row>
    <row r="2939" spans="5:26">
      <c r="E2939" s="3">
        <v>0.58720000000000006</v>
      </c>
      <c r="F2939" s="3">
        <v>1.04742</v>
      </c>
      <c r="G2939" s="3">
        <v>0.58720000000000006</v>
      </c>
      <c r="H2939" s="4">
        <v>1.0945499999999999</v>
      </c>
      <c r="K2939" s="3">
        <v>0.58720000000000006</v>
      </c>
      <c r="L2939" s="3">
        <v>1.2720800000000001</v>
      </c>
      <c r="M2939" s="3">
        <v>0.58720000000000006</v>
      </c>
      <c r="N2939" s="4">
        <v>0.880969</v>
      </c>
      <c r="Q2939" s="3">
        <v>0.58720000000000006</v>
      </c>
      <c r="R2939" s="3">
        <v>0.35434100000000002</v>
      </c>
      <c r="S2939" s="3">
        <v>0.58720000000000006</v>
      </c>
      <c r="T2939" s="4">
        <v>0.36226999999999998</v>
      </c>
      <c r="W2939" s="3">
        <v>0.58720000000000006</v>
      </c>
      <c r="X2939" s="1">
        <v>0.12533900000000001</v>
      </c>
      <c r="Y2939" s="1">
        <v>0.58720000000000006</v>
      </c>
      <c r="Z2939" s="4">
        <v>0.34867100000000001</v>
      </c>
    </row>
    <row r="2940" spans="5:26">
      <c r="E2940" s="3">
        <v>0.58740000000000003</v>
      </c>
      <c r="F2940" s="3">
        <v>1.0467200000000001</v>
      </c>
      <c r="G2940" s="3">
        <v>0.58740000000000003</v>
      </c>
      <c r="H2940" s="4">
        <v>1.0941000000000001</v>
      </c>
      <c r="K2940" s="3">
        <v>0.58740000000000003</v>
      </c>
      <c r="L2940" s="3">
        <v>1.2719499999999999</v>
      </c>
      <c r="M2940" s="3">
        <v>0.58740000000000003</v>
      </c>
      <c r="N2940" s="4">
        <v>0.88116000000000005</v>
      </c>
      <c r="Q2940" s="3">
        <v>0.58740000000000003</v>
      </c>
      <c r="R2940" s="3">
        <v>0.35444300000000001</v>
      </c>
      <c r="S2940" s="3">
        <v>0.58740000000000003</v>
      </c>
      <c r="T2940" s="4">
        <v>0.36244599999999999</v>
      </c>
      <c r="W2940" s="3">
        <v>0.58740000000000003</v>
      </c>
      <c r="X2940" s="1">
        <v>0.12540499999999999</v>
      </c>
      <c r="Y2940" s="1">
        <v>0.58740000000000003</v>
      </c>
      <c r="Z2940" s="4">
        <v>0.34874899999999998</v>
      </c>
    </row>
    <row r="2941" spans="5:26">
      <c r="E2941" s="3">
        <v>0.58760000000000001</v>
      </c>
      <c r="F2941" s="3">
        <v>1.0460100000000001</v>
      </c>
      <c r="G2941" s="3">
        <v>0.58760000000000001</v>
      </c>
      <c r="H2941" s="4">
        <v>1.0936399999999999</v>
      </c>
      <c r="K2941" s="3">
        <v>0.58760000000000001</v>
      </c>
      <c r="L2941" s="3">
        <v>1.27183</v>
      </c>
      <c r="M2941" s="3">
        <v>0.58760000000000001</v>
      </c>
      <c r="N2941" s="4">
        <v>0.88135200000000002</v>
      </c>
      <c r="Q2941" s="3">
        <v>0.58760000000000001</v>
      </c>
      <c r="R2941" s="3">
        <v>0.354545</v>
      </c>
      <c r="S2941" s="3">
        <v>0.58760000000000001</v>
      </c>
      <c r="T2941" s="4">
        <v>0.362622</v>
      </c>
      <c r="W2941" s="3">
        <v>0.58760000000000001</v>
      </c>
      <c r="X2941" s="1">
        <v>0.125471</v>
      </c>
      <c r="Y2941" s="1">
        <v>0.58760000000000001</v>
      </c>
      <c r="Z2941" s="4">
        <v>0.34882800000000003</v>
      </c>
    </row>
    <row r="2942" spans="5:26">
      <c r="E2942" s="3">
        <v>0.58779999999999999</v>
      </c>
      <c r="F2942" s="3">
        <v>1.04531</v>
      </c>
      <c r="G2942" s="3">
        <v>0.58779999999999999</v>
      </c>
      <c r="H2942" s="4">
        <v>1.0931900000000001</v>
      </c>
      <c r="K2942" s="3">
        <v>0.58779999999999999</v>
      </c>
      <c r="L2942" s="3">
        <v>1.2717000000000001</v>
      </c>
      <c r="M2942" s="3">
        <v>0.58779999999999999</v>
      </c>
      <c r="N2942" s="4">
        <v>0.88154299999999997</v>
      </c>
      <c r="Q2942" s="3">
        <v>0.58779999999999999</v>
      </c>
      <c r="R2942" s="3">
        <v>0.35464600000000002</v>
      </c>
      <c r="S2942" s="3">
        <v>0.58779999999999999</v>
      </c>
      <c r="T2942" s="4">
        <v>0.36279800000000001</v>
      </c>
      <c r="W2942" s="3">
        <v>0.58779999999999999</v>
      </c>
      <c r="X2942" s="1">
        <v>0.12553700000000001</v>
      </c>
      <c r="Y2942" s="1">
        <v>0.58779999999999999</v>
      </c>
      <c r="Z2942" s="4">
        <v>0.34890599999999999</v>
      </c>
    </row>
    <row r="2943" spans="5:26">
      <c r="E2943" s="3">
        <v>0.58799999999999997</v>
      </c>
      <c r="F2943" s="3">
        <v>1.0446</v>
      </c>
      <c r="G2943" s="3">
        <v>0.58799999999999997</v>
      </c>
      <c r="H2943" s="4">
        <v>1.09273</v>
      </c>
      <c r="K2943" s="3">
        <v>0.58799999999999997</v>
      </c>
      <c r="L2943" s="3">
        <v>1.2715799999999999</v>
      </c>
      <c r="M2943" s="3">
        <v>0.58799999999999997</v>
      </c>
      <c r="N2943" s="4">
        <v>0.88173400000000002</v>
      </c>
      <c r="Q2943" s="3">
        <v>0.58799999999999997</v>
      </c>
      <c r="R2943" s="3">
        <v>0.35474800000000001</v>
      </c>
      <c r="S2943" s="3">
        <v>0.58799999999999997</v>
      </c>
      <c r="T2943" s="4">
        <v>0.36297499999999999</v>
      </c>
      <c r="W2943" s="3">
        <v>0.58799999999999997</v>
      </c>
      <c r="X2943" s="1">
        <v>0.12560399999999999</v>
      </c>
      <c r="Y2943" s="1">
        <v>0.58799999999999997</v>
      </c>
      <c r="Z2943" s="4">
        <v>0.34898400000000002</v>
      </c>
    </row>
    <row r="2944" spans="5:26">
      <c r="E2944" s="3">
        <v>0.58819999999999995</v>
      </c>
      <c r="F2944" s="3">
        <v>1.0439000000000001</v>
      </c>
      <c r="G2944" s="3">
        <v>0.58819999999999995</v>
      </c>
      <c r="H2944" s="4">
        <v>1.0922700000000001</v>
      </c>
      <c r="K2944" s="3">
        <v>0.58819999999999995</v>
      </c>
      <c r="L2944" s="3">
        <v>1.27145</v>
      </c>
      <c r="M2944" s="3">
        <v>0.58819999999999995</v>
      </c>
      <c r="N2944" s="4">
        <v>0.88192499999999996</v>
      </c>
      <c r="Q2944" s="3">
        <v>0.58819999999999995</v>
      </c>
      <c r="R2944" s="3">
        <v>0.35485</v>
      </c>
      <c r="S2944" s="3">
        <v>0.58819999999999995</v>
      </c>
      <c r="T2944" s="4">
        <v>0.363151</v>
      </c>
      <c r="W2944" s="3">
        <v>0.58819999999999995</v>
      </c>
      <c r="X2944" s="1">
        <v>0.12567</v>
      </c>
      <c r="Y2944" s="1">
        <v>0.58819999999999995</v>
      </c>
      <c r="Z2944" s="4">
        <v>0.34906199999999998</v>
      </c>
    </row>
    <row r="2945" spans="5:26">
      <c r="E2945" s="3">
        <v>0.58840000000000003</v>
      </c>
      <c r="F2945" s="3">
        <v>1.0431900000000001</v>
      </c>
      <c r="G2945" s="3">
        <v>0.58840000000000003</v>
      </c>
      <c r="H2945" s="4">
        <v>1.09182</v>
      </c>
      <c r="K2945" s="3">
        <v>0.58840000000000003</v>
      </c>
      <c r="L2945" s="3">
        <v>1.27132</v>
      </c>
      <c r="M2945" s="3">
        <v>0.58840000000000003</v>
      </c>
      <c r="N2945" s="4">
        <v>0.88211499999999998</v>
      </c>
      <c r="Q2945" s="3">
        <v>0.58840000000000003</v>
      </c>
      <c r="R2945" s="3">
        <v>0.35495100000000002</v>
      </c>
      <c r="S2945" s="3">
        <v>0.58840000000000003</v>
      </c>
      <c r="T2945" s="4">
        <v>0.36332799999999998</v>
      </c>
      <c r="W2945" s="3">
        <v>0.58840000000000003</v>
      </c>
      <c r="X2945" s="1">
        <v>0.12573599999999999</v>
      </c>
      <c r="Y2945" s="1">
        <v>0.58840000000000003</v>
      </c>
      <c r="Z2945" s="4">
        <v>0.34914099999999998</v>
      </c>
    </row>
    <row r="2946" spans="5:26">
      <c r="E2946" s="3">
        <v>0.58860000000000001</v>
      </c>
      <c r="F2946" s="3">
        <v>1.0424899999999999</v>
      </c>
      <c r="G2946" s="3">
        <v>0.58860000000000001</v>
      </c>
      <c r="H2946" s="4">
        <v>1.0913600000000001</v>
      </c>
      <c r="K2946" s="3">
        <v>0.58860000000000001</v>
      </c>
      <c r="L2946" s="3">
        <v>1.27119</v>
      </c>
      <c r="M2946" s="3">
        <v>0.58860000000000001</v>
      </c>
      <c r="N2946" s="4">
        <v>0.88230600000000003</v>
      </c>
      <c r="Q2946" s="3">
        <v>0.58860000000000001</v>
      </c>
      <c r="R2946" s="3">
        <v>0.35505300000000001</v>
      </c>
      <c r="S2946" s="3">
        <v>0.58860000000000001</v>
      </c>
      <c r="T2946" s="4">
        <v>0.36350399999999999</v>
      </c>
      <c r="W2946" s="3">
        <v>0.58860000000000001</v>
      </c>
      <c r="X2946" s="1">
        <v>0.125802</v>
      </c>
      <c r="Y2946" s="1">
        <v>0.58860000000000001</v>
      </c>
      <c r="Z2946" s="4">
        <v>0.349219</v>
      </c>
    </row>
    <row r="2947" spans="5:26">
      <c r="E2947" s="3">
        <v>0.58879999999999999</v>
      </c>
      <c r="F2947" s="3">
        <v>1.0417799999999999</v>
      </c>
      <c r="G2947" s="3">
        <v>0.58879999999999999</v>
      </c>
      <c r="H2947" s="4">
        <v>1.0909</v>
      </c>
      <c r="K2947" s="3">
        <v>0.58879999999999999</v>
      </c>
      <c r="L2947" s="3">
        <v>1.2710600000000001</v>
      </c>
      <c r="M2947" s="3">
        <v>0.58879999999999999</v>
      </c>
      <c r="N2947" s="4">
        <v>0.88249599999999995</v>
      </c>
      <c r="Q2947" s="3">
        <v>0.58879999999999999</v>
      </c>
      <c r="R2947" s="3">
        <v>0.35515400000000003</v>
      </c>
      <c r="S2947" s="3">
        <v>0.58879999999999999</v>
      </c>
      <c r="T2947" s="4">
        <v>0.36368099999999998</v>
      </c>
      <c r="W2947" s="3">
        <v>0.58879999999999999</v>
      </c>
      <c r="X2947" s="1">
        <v>0.12586800000000001</v>
      </c>
      <c r="Y2947" s="1">
        <v>0.58879999999999999</v>
      </c>
      <c r="Z2947" s="4">
        <v>0.34929700000000002</v>
      </c>
    </row>
    <row r="2948" spans="5:26">
      <c r="E2948" s="3">
        <v>0.58899999999999997</v>
      </c>
      <c r="F2948" s="3">
        <v>1.04108</v>
      </c>
      <c r="G2948" s="3">
        <v>0.58899999999999997</v>
      </c>
      <c r="H2948" s="4">
        <v>1.0904400000000001</v>
      </c>
      <c r="K2948" s="3">
        <v>0.58899999999999997</v>
      </c>
      <c r="L2948" s="3">
        <v>1.2709299999999999</v>
      </c>
      <c r="M2948" s="3">
        <v>0.58899999999999997</v>
      </c>
      <c r="N2948" s="4">
        <v>0.88268599999999997</v>
      </c>
      <c r="Q2948" s="3">
        <v>0.58899999999999997</v>
      </c>
      <c r="R2948" s="3">
        <v>0.35525600000000002</v>
      </c>
      <c r="S2948" s="3">
        <v>0.58899999999999997</v>
      </c>
      <c r="T2948" s="4">
        <v>0.36385699999999999</v>
      </c>
      <c r="W2948" s="3">
        <v>0.58899999999999997</v>
      </c>
      <c r="X2948" s="1">
        <v>0.12593499999999999</v>
      </c>
      <c r="Y2948" s="1">
        <v>0.58899999999999997</v>
      </c>
      <c r="Z2948" s="4">
        <v>0.34937499999999999</v>
      </c>
    </row>
    <row r="2949" spans="5:26">
      <c r="E2949" s="3">
        <v>0.58919999999999995</v>
      </c>
      <c r="F2949" s="3">
        <v>1.04037</v>
      </c>
      <c r="G2949" s="3">
        <v>0.58919999999999995</v>
      </c>
      <c r="H2949" s="4">
        <v>1.08999</v>
      </c>
      <c r="K2949" s="3">
        <v>0.58919999999999995</v>
      </c>
      <c r="L2949" s="3">
        <v>1.2707999999999999</v>
      </c>
      <c r="M2949" s="3">
        <v>0.58919999999999995</v>
      </c>
      <c r="N2949" s="4">
        <v>0.88287599999999999</v>
      </c>
      <c r="Q2949" s="3">
        <v>0.58919999999999995</v>
      </c>
      <c r="R2949" s="3">
        <v>0.35535800000000001</v>
      </c>
      <c r="S2949" s="3">
        <v>0.58919999999999995</v>
      </c>
      <c r="T2949" s="4">
        <v>0.36403400000000002</v>
      </c>
      <c r="W2949" s="3">
        <v>0.58919999999999995</v>
      </c>
      <c r="X2949" s="1">
        <v>0.126001</v>
      </c>
      <c r="Y2949" s="1">
        <v>0.58919999999999995</v>
      </c>
      <c r="Z2949" s="4">
        <v>0.34945300000000001</v>
      </c>
    </row>
    <row r="2950" spans="5:26">
      <c r="E2950" s="3">
        <v>0.58940000000000003</v>
      </c>
      <c r="F2950" s="3">
        <v>1.0396700000000001</v>
      </c>
      <c r="G2950" s="3">
        <v>0.58940000000000003</v>
      </c>
      <c r="H2950" s="4">
        <v>1.0895300000000001</v>
      </c>
      <c r="K2950" s="3">
        <v>0.58940000000000003</v>
      </c>
      <c r="L2950" s="3">
        <v>1.27067</v>
      </c>
      <c r="M2950" s="3">
        <v>0.58940000000000003</v>
      </c>
      <c r="N2950" s="4">
        <v>0.88306600000000002</v>
      </c>
      <c r="Q2950" s="3">
        <v>0.58940000000000003</v>
      </c>
      <c r="R2950" s="3">
        <v>0.35545900000000002</v>
      </c>
      <c r="S2950" s="3">
        <v>0.58940000000000003</v>
      </c>
      <c r="T2950" s="4">
        <v>0.36420999999999998</v>
      </c>
      <c r="W2950" s="3">
        <v>0.58940000000000003</v>
      </c>
      <c r="X2950" s="1">
        <v>0.12606700000000001</v>
      </c>
      <c r="Y2950" s="1">
        <v>0.58940000000000003</v>
      </c>
      <c r="Z2950" s="4">
        <v>0.34953200000000001</v>
      </c>
    </row>
    <row r="2951" spans="5:26">
      <c r="E2951" s="3">
        <v>0.58960000000000001</v>
      </c>
      <c r="F2951" s="3">
        <v>1.0389600000000001</v>
      </c>
      <c r="G2951" s="3">
        <v>0.58960000000000001</v>
      </c>
      <c r="H2951" s="4">
        <v>1.08907</v>
      </c>
      <c r="K2951" s="3">
        <v>0.58960000000000001</v>
      </c>
      <c r="L2951" s="3">
        <v>1.27054</v>
      </c>
      <c r="M2951" s="3">
        <v>0.58960000000000001</v>
      </c>
      <c r="N2951" s="4">
        <v>0.88325600000000004</v>
      </c>
      <c r="Q2951" s="3">
        <v>0.58960000000000001</v>
      </c>
      <c r="R2951" s="3">
        <v>0.35556100000000002</v>
      </c>
      <c r="S2951" s="3">
        <v>0.58960000000000001</v>
      </c>
      <c r="T2951" s="4">
        <v>0.36438700000000002</v>
      </c>
      <c r="W2951" s="3">
        <v>0.58960000000000001</v>
      </c>
      <c r="X2951" s="1">
        <v>0.126133</v>
      </c>
      <c r="Y2951" s="1">
        <v>0.58960000000000001</v>
      </c>
      <c r="Z2951" s="4">
        <v>0.34960999999999998</v>
      </c>
    </row>
    <row r="2952" spans="5:26">
      <c r="E2952" s="3">
        <v>0.58979999999999999</v>
      </c>
      <c r="F2952" s="3">
        <v>1.03826</v>
      </c>
      <c r="G2952" s="3">
        <v>0.58979999999999999</v>
      </c>
      <c r="H2952" s="4">
        <v>1.0886100000000001</v>
      </c>
      <c r="K2952" s="3">
        <v>0.58979999999999999</v>
      </c>
      <c r="L2952" s="3">
        <v>1.27041</v>
      </c>
      <c r="M2952" s="3">
        <v>0.58979999999999999</v>
      </c>
      <c r="N2952" s="4">
        <v>0.88344500000000004</v>
      </c>
      <c r="Q2952" s="3">
        <v>0.58979999999999999</v>
      </c>
      <c r="R2952" s="3">
        <v>0.35566300000000001</v>
      </c>
      <c r="S2952" s="3">
        <v>0.58979999999999999</v>
      </c>
      <c r="T2952" s="4">
        <v>0.364564</v>
      </c>
      <c r="W2952" s="3">
        <v>0.58979999999999999</v>
      </c>
      <c r="X2952" s="1">
        <v>0.12620000000000001</v>
      </c>
      <c r="Y2952" s="1">
        <v>0.58979999999999999</v>
      </c>
      <c r="Z2952" s="4">
        <v>0.349688</v>
      </c>
    </row>
    <row r="2953" spans="5:26">
      <c r="E2953" s="3">
        <v>0.59</v>
      </c>
      <c r="F2953" s="3">
        <v>1.03755</v>
      </c>
      <c r="G2953" s="3">
        <v>0.59</v>
      </c>
      <c r="H2953" s="4">
        <v>1.08815</v>
      </c>
      <c r="K2953" s="3">
        <v>0.59</v>
      </c>
      <c r="L2953" s="3">
        <v>1.2702800000000001</v>
      </c>
      <c r="M2953" s="3">
        <v>0.59</v>
      </c>
      <c r="N2953" s="4">
        <v>0.88363499999999995</v>
      </c>
      <c r="Q2953" s="3">
        <v>0.59</v>
      </c>
      <c r="R2953" s="3">
        <v>0.35576400000000002</v>
      </c>
      <c r="S2953" s="3">
        <v>0.59</v>
      </c>
      <c r="T2953" s="4">
        <v>0.36474000000000001</v>
      </c>
      <c r="W2953" s="3">
        <v>0.59</v>
      </c>
      <c r="X2953" s="1">
        <v>0.12626599999999999</v>
      </c>
      <c r="Y2953" s="1">
        <v>0.59</v>
      </c>
      <c r="Z2953" s="4">
        <v>0.34976600000000002</v>
      </c>
    </row>
    <row r="2954" spans="5:26">
      <c r="E2954" s="3">
        <v>0.59019999999999995</v>
      </c>
      <c r="F2954" s="3">
        <v>1.03684</v>
      </c>
      <c r="G2954" s="3">
        <v>0.59019999999999995</v>
      </c>
      <c r="H2954" s="4">
        <v>1.08769</v>
      </c>
      <c r="K2954" s="3">
        <v>0.59019999999999995</v>
      </c>
      <c r="L2954" s="3">
        <v>1.2701499999999999</v>
      </c>
      <c r="M2954" s="3">
        <v>0.59019999999999995</v>
      </c>
      <c r="N2954" s="4">
        <v>0.88382400000000005</v>
      </c>
      <c r="Q2954" s="3">
        <v>0.59019999999999995</v>
      </c>
      <c r="R2954" s="3">
        <v>0.35586600000000002</v>
      </c>
      <c r="S2954" s="3">
        <v>0.59019999999999995</v>
      </c>
      <c r="T2954" s="4">
        <v>0.36491699999999999</v>
      </c>
      <c r="W2954" s="3">
        <v>0.59019999999999995</v>
      </c>
      <c r="X2954" s="1">
        <v>0.126333</v>
      </c>
      <c r="Y2954" s="1">
        <v>0.59019999999999995</v>
      </c>
      <c r="Z2954" s="4">
        <v>0.34984399999999999</v>
      </c>
    </row>
    <row r="2955" spans="5:26">
      <c r="E2955" s="3">
        <v>0.59040000000000004</v>
      </c>
      <c r="F2955" s="3">
        <v>1.0361400000000001</v>
      </c>
      <c r="G2955" s="3">
        <v>0.59040000000000004</v>
      </c>
      <c r="H2955" s="4">
        <v>1.0872299999999999</v>
      </c>
      <c r="K2955" s="3">
        <v>0.59040000000000004</v>
      </c>
      <c r="L2955" s="3">
        <v>1.2700100000000001</v>
      </c>
      <c r="M2955" s="3">
        <v>0.59040000000000004</v>
      </c>
      <c r="N2955" s="4">
        <v>0.88401300000000005</v>
      </c>
      <c r="Q2955" s="3">
        <v>0.59040000000000004</v>
      </c>
      <c r="R2955" s="3">
        <v>0.35596699999999998</v>
      </c>
      <c r="S2955" s="3">
        <v>0.59040000000000004</v>
      </c>
      <c r="T2955" s="4">
        <v>0.36509399999999997</v>
      </c>
      <c r="W2955" s="3">
        <v>0.59040000000000004</v>
      </c>
      <c r="X2955" s="1">
        <v>0.12639900000000001</v>
      </c>
      <c r="Y2955" s="1">
        <v>0.59040000000000004</v>
      </c>
      <c r="Z2955" s="4">
        <v>0.34992299999999998</v>
      </c>
    </row>
    <row r="2956" spans="5:26">
      <c r="E2956" s="3">
        <v>0.59060000000000001</v>
      </c>
      <c r="F2956" s="3">
        <v>1.0354300000000001</v>
      </c>
      <c r="G2956" s="3">
        <v>0.59060000000000001</v>
      </c>
      <c r="H2956" s="4">
        <v>1.08677</v>
      </c>
      <c r="K2956" s="3">
        <v>0.59060000000000001</v>
      </c>
      <c r="L2956" s="3">
        <v>1.2698799999999999</v>
      </c>
      <c r="M2956" s="3">
        <v>0.59060000000000001</v>
      </c>
      <c r="N2956" s="4">
        <v>0.88420200000000004</v>
      </c>
      <c r="Q2956" s="3">
        <v>0.59060000000000001</v>
      </c>
      <c r="R2956" s="3">
        <v>0.35606900000000002</v>
      </c>
      <c r="S2956" s="3">
        <v>0.59060000000000001</v>
      </c>
      <c r="T2956" s="4">
        <v>0.36526999999999998</v>
      </c>
      <c r="W2956" s="3">
        <v>0.59060000000000001</v>
      </c>
      <c r="X2956" s="1">
        <v>0.12646499999999999</v>
      </c>
      <c r="Y2956" s="1">
        <v>0.59060000000000001</v>
      </c>
      <c r="Z2956" s="4">
        <v>0.35000100000000001</v>
      </c>
    </row>
    <row r="2957" spans="5:26">
      <c r="E2957" s="3">
        <v>0.59079999999999999</v>
      </c>
      <c r="F2957" s="3">
        <v>1.0347299999999999</v>
      </c>
      <c r="G2957" s="3">
        <v>0.59079999999999999</v>
      </c>
      <c r="H2957" s="4">
        <v>1.0863100000000001</v>
      </c>
      <c r="K2957" s="3">
        <v>0.59079999999999999</v>
      </c>
      <c r="L2957" s="3">
        <v>1.2697499999999999</v>
      </c>
      <c r="M2957" s="3">
        <v>0.59079999999999999</v>
      </c>
      <c r="N2957" s="4">
        <v>0.88439000000000001</v>
      </c>
      <c r="Q2957" s="3">
        <v>0.59079999999999999</v>
      </c>
      <c r="R2957" s="3">
        <v>0.35617100000000002</v>
      </c>
      <c r="S2957" s="3">
        <v>0.59079999999999999</v>
      </c>
      <c r="T2957" s="4">
        <v>0.36544700000000002</v>
      </c>
      <c r="W2957" s="3">
        <v>0.59079999999999999</v>
      </c>
      <c r="X2957" s="1">
        <v>0.12653200000000001</v>
      </c>
      <c r="Y2957" s="1">
        <v>0.59079999999999999</v>
      </c>
      <c r="Z2957" s="4">
        <v>0.35007899999999997</v>
      </c>
    </row>
    <row r="2958" spans="5:26">
      <c r="E2958" s="3">
        <v>0.59099999999999997</v>
      </c>
      <c r="F2958" s="3">
        <v>1.0340199999999999</v>
      </c>
      <c r="G2958" s="3">
        <v>0.59099999999999997</v>
      </c>
      <c r="H2958" s="4">
        <v>1.08585</v>
      </c>
      <c r="K2958" s="3">
        <v>0.59099999999999997</v>
      </c>
      <c r="L2958" s="3">
        <v>1.2696099999999999</v>
      </c>
      <c r="M2958" s="3">
        <v>0.59099999999999997</v>
      </c>
      <c r="N2958" s="4">
        <v>0.884579</v>
      </c>
      <c r="Q2958" s="3">
        <v>0.59099999999999997</v>
      </c>
      <c r="R2958" s="3">
        <v>0.35627199999999998</v>
      </c>
      <c r="S2958" s="3">
        <v>0.59099999999999997</v>
      </c>
      <c r="T2958" s="4">
        <v>0.365624</v>
      </c>
      <c r="W2958" s="3">
        <v>0.59099999999999997</v>
      </c>
      <c r="X2958" s="1">
        <v>0.12659799999999999</v>
      </c>
      <c r="Y2958" s="1">
        <v>0.59099999999999997</v>
      </c>
      <c r="Z2958" s="4">
        <v>0.350157</v>
      </c>
    </row>
    <row r="2959" spans="5:26">
      <c r="E2959" s="3">
        <v>0.59119999999999995</v>
      </c>
      <c r="F2959" s="3">
        <v>1.03331</v>
      </c>
      <c r="G2959" s="3">
        <v>0.59119999999999995</v>
      </c>
      <c r="H2959" s="4">
        <v>1.0853900000000001</v>
      </c>
      <c r="K2959" s="3">
        <v>0.59119999999999995</v>
      </c>
      <c r="L2959" s="3">
        <v>1.2694799999999999</v>
      </c>
      <c r="M2959" s="3">
        <v>0.59119999999999995</v>
      </c>
      <c r="N2959" s="4">
        <v>0.88476699999999997</v>
      </c>
      <c r="Q2959" s="3">
        <v>0.59119999999999995</v>
      </c>
      <c r="R2959" s="3">
        <v>0.35637400000000002</v>
      </c>
      <c r="S2959" s="3">
        <v>0.59119999999999995</v>
      </c>
      <c r="T2959" s="4">
        <v>0.36580099999999999</v>
      </c>
      <c r="W2959" s="3">
        <v>0.59119999999999995</v>
      </c>
      <c r="X2959" s="1">
        <v>0.126665</v>
      </c>
      <c r="Y2959" s="1">
        <v>0.59119999999999995</v>
      </c>
      <c r="Z2959" s="4">
        <v>0.35023500000000002</v>
      </c>
    </row>
    <row r="2960" spans="5:26">
      <c r="E2960" s="3">
        <v>0.59140000000000004</v>
      </c>
      <c r="F2960" s="3">
        <v>1.03261</v>
      </c>
      <c r="G2960" s="3">
        <v>0.59140000000000004</v>
      </c>
      <c r="H2960" s="4">
        <v>1.0849299999999999</v>
      </c>
      <c r="K2960" s="3">
        <v>0.59140000000000004</v>
      </c>
      <c r="L2960" s="3">
        <v>1.2693399999999999</v>
      </c>
      <c r="M2960" s="3">
        <v>0.59140000000000004</v>
      </c>
      <c r="N2960" s="4">
        <v>0.88495500000000005</v>
      </c>
      <c r="Q2960" s="3">
        <v>0.59140000000000004</v>
      </c>
      <c r="R2960" s="3">
        <v>0.35647600000000002</v>
      </c>
      <c r="S2960" s="3">
        <v>0.59140000000000004</v>
      </c>
      <c r="T2960" s="4">
        <v>0.36597800000000003</v>
      </c>
      <c r="W2960" s="3">
        <v>0.59140000000000004</v>
      </c>
      <c r="X2960" s="1">
        <v>0.12673100000000001</v>
      </c>
      <c r="Y2960" s="1">
        <v>0.59140000000000004</v>
      </c>
      <c r="Z2960" s="4">
        <v>0.35031299999999999</v>
      </c>
    </row>
    <row r="2961" spans="5:26">
      <c r="E2961" s="3">
        <v>0.59160000000000001</v>
      </c>
      <c r="F2961" s="3">
        <v>1.0319</v>
      </c>
      <c r="G2961" s="3">
        <v>0.59160000000000001</v>
      </c>
      <c r="H2961" s="4">
        <v>1.08446</v>
      </c>
      <c r="K2961" s="3">
        <v>0.59160000000000001</v>
      </c>
      <c r="L2961" s="3">
        <v>1.2692099999999999</v>
      </c>
      <c r="M2961" s="3">
        <v>0.59160000000000001</v>
      </c>
      <c r="N2961" s="4">
        <v>0.88514300000000001</v>
      </c>
      <c r="Q2961" s="3">
        <v>0.59160000000000001</v>
      </c>
      <c r="R2961" s="3">
        <v>0.35657699999999998</v>
      </c>
      <c r="S2961" s="3">
        <v>0.59160000000000001</v>
      </c>
      <c r="T2961" s="4">
        <v>0.36615500000000001</v>
      </c>
      <c r="W2961" s="3">
        <v>0.59160000000000001</v>
      </c>
      <c r="X2961" s="1">
        <v>0.12679799999999999</v>
      </c>
      <c r="Y2961" s="1">
        <v>0.59160000000000001</v>
      </c>
      <c r="Z2961" s="4">
        <v>0.35039199999999998</v>
      </c>
    </row>
    <row r="2962" spans="5:26">
      <c r="E2962" s="3">
        <v>0.59179999999999999</v>
      </c>
      <c r="F2962" s="3">
        <v>1.0311900000000001</v>
      </c>
      <c r="G2962" s="3">
        <v>0.59179999999999999</v>
      </c>
      <c r="H2962" s="4">
        <v>1.0840000000000001</v>
      </c>
      <c r="K2962" s="3">
        <v>0.59179999999999999</v>
      </c>
      <c r="L2962" s="3">
        <v>1.2690699999999999</v>
      </c>
      <c r="M2962" s="3">
        <v>0.59179999999999999</v>
      </c>
      <c r="N2962" s="4">
        <v>0.88533099999999998</v>
      </c>
      <c r="Q2962" s="3">
        <v>0.59179999999999999</v>
      </c>
      <c r="R2962" s="3">
        <v>0.35667900000000002</v>
      </c>
      <c r="S2962" s="3">
        <v>0.59179999999999999</v>
      </c>
      <c r="T2962" s="4">
        <v>0.36633199999999999</v>
      </c>
      <c r="W2962" s="3">
        <v>0.59179999999999999</v>
      </c>
      <c r="X2962" s="1">
        <v>0.12686500000000001</v>
      </c>
      <c r="Y2962" s="1">
        <v>0.59179999999999999</v>
      </c>
      <c r="Z2962" s="4">
        <v>0.35047</v>
      </c>
    </row>
    <row r="2963" spans="5:26">
      <c r="E2963" s="3">
        <v>0.59199999999999997</v>
      </c>
      <c r="F2963" s="3">
        <v>1.0304800000000001</v>
      </c>
      <c r="G2963" s="3">
        <v>0.59199999999999997</v>
      </c>
      <c r="H2963" s="4">
        <v>1.0835399999999999</v>
      </c>
      <c r="K2963" s="3">
        <v>0.59199999999999997</v>
      </c>
      <c r="L2963" s="3">
        <v>1.2689299999999999</v>
      </c>
      <c r="M2963" s="3">
        <v>0.59199999999999997</v>
      </c>
      <c r="N2963" s="4">
        <v>0.88551800000000003</v>
      </c>
      <c r="Q2963" s="3">
        <v>0.59199999999999997</v>
      </c>
      <c r="R2963" s="3">
        <v>0.35677999999999999</v>
      </c>
      <c r="S2963" s="3">
        <v>0.59199999999999997</v>
      </c>
      <c r="T2963" s="4">
        <v>0.36650899999999997</v>
      </c>
      <c r="W2963" s="3">
        <v>0.59199999999999997</v>
      </c>
      <c r="X2963" s="1">
        <v>0.12693099999999999</v>
      </c>
      <c r="Y2963" s="1">
        <v>0.59199999999999997</v>
      </c>
      <c r="Z2963" s="4">
        <v>0.35054800000000003</v>
      </c>
    </row>
    <row r="2964" spans="5:26">
      <c r="E2964" s="3">
        <v>0.59219999999999995</v>
      </c>
      <c r="F2964" s="3">
        <v>1.0297799999999999</v>
      </c>
      <c r="G2964" s="3">
        <v>0.59219999999999995</v>
      </c>
      <c r="H2964" s="4">
        <v>1.08308</v>
      </c>
      <c r="K2964" s="3">
        <v>0.59219999999999995</v>
      </c>
      <c r="L2964" s="3">
        <v>1.2687900000000001</v>
      </c>
      <c r="M2964" s="3">
        <v>0.59219999999999995</v>
      </c>
      <c r="N2964" s="4">
        <v>0.88570599999999999</v>
      </c>
      <c r="Q2964" s="3">
        <v>0.59219999999999995</v>
      </c>
      <c r="R2964" s="3">
        <v>0.35688199999999998</v>
      </c>
      <c r="S2964" s="3">
        <v>0.59219999999999995</v>
      </c>
      <c r="T2964" s="4">
        <v>0.36668600000000001</v>
      </c>
      <c r="W2964" s="3">
        <v>0.59219999999999995</v>
      </c>
      <c r="X2964" s="1">
        <v>0.126998</v>
      </c>
      <c r="Y2964" s="1">
        <v>0.59219999999999995</v>
      </c>
      <c r="Z2964" s="4">
        <v>0.35062599999999999</v>
      </c>
    </row>
    <row r="2965" spans="5:26">
      <c r="E2965" s="3">
        <v>0.59240000000000004</v>
      </c>
      <c r="F2965" s="3">
        <v>1.0290699999999999</v>
      </c>
      <c r="G2965" s="3">
        <v>0.59240000000000004</v>
      </c>
      <c r="H2965" s="4">
        <v>1.0826199999999999</v>
      </c>
      <c r="K2965" s="3">
        <v>0.59240000000000004</v>
      </c>
      <c r="L2965" s="3">
        <v>1.2686599999999999</v>
      </c>
      <c r="M2965" s="3">
        <v>0.59240000000000004</v>
      </c>
      <c r="N2965" s="4">
        <v>0.88589300000000004</v>
      </c>
      <c r="Q2965" s="3">
        <v>0.59240000000000004</v>
      </c>
      <c r="R2965" s="3">
        <v>0.35698400000000002</v>
      </c>
      <c r="S2965" s="3">
        <v>0.59240000000000004</v>
      </c>
      <c r="T2965" s="4">
        <v>0.36686299999999999</v>
      </c>
      <c r="W2965" s="3">
        <v>0.59240000000000004</v>
      </c>
      <c r="X2965" s="1">
        <v>0.12706400000000001</v>
      </c>
      <c r="Y2965" s="1">
        <v>0.59240000000000004</v>
      </c>
      <c r="Z2965" s="4">
        <v>0.35070400000000002</v>
      </c>
    </row>
    <row r="2966" spans="5:26">
      <c r="E2966" s="3">
        <v>0.59260000000000002</v>
      </c>
      <c r="F2966" s="3">
        <v>1.0283599999999999</v>
      </c>
      <c r="G2966" s="3">
        <v>0.59260000000000002</v>
      </c>
      <c r="H2966" s="4">
        <v>1.0821499999999999</v>
      </c>
      <c r="K2966" s="3">
        <v>0.59260000000000002</v>
      </c>
      <c r="L2966" s="3">
        <v>1.2685200000000001</v>
      </c>
      <c r="M2966" s="3">
        <v>0.59260000000000002</v>
      </c>
      <c r="N2966" s="4">
        <v>0.88607999999999998</v>
      </c>
      <c r="Q2966" s="3">
        <v>0.59260000000000002</v>
      </c>
      <c r="R2966" s="3">
        <v>0.35708499999999999</v>
      </c>
      <c r="S2966" s="3">
        <v>0.59260000000000002</v>
      </c>
      <c r="T2966" s="4">
        <v>0.36703999999999998</v>
      </c>
      <c r="W2966" s="3">
        <v>0.59260000000000002</v>
      </c>
      <c r="X2966" s="1">
        <v>0.12713099999999999</v>
      </c>
      <c r="Y2966" s="1">
        <v>0.59260000000000002</v>
      </c>
      <c r="Z2966" s="4">
        <v>0.35078199999999998</v>
      </c>
    </row>
    <row r="2967" spans="5:26">
      <c r="E2967" s="3">
        <v>0.59279999999999999</v>
      </c>
      <c r="F2967" s="3">
        <v>1.02765</v>
      </c>
      <c r="G2967" s="3">
        <v>0.59279999999999999</v>
      </c>
      <c r="H2967" s="4">
        <v>1.08169</v>
      </c>
      <c r="K2967" s="3">
        <v>0.59279999999999999</v>
      </c>
      <c r="L2967" s="3">
        <v>1.2683800000000001</v>
      </c>
      <c r="M2967" s="3">
        <v>0.59279999999999999</v>
      </c>
      <c r="N2967" s="4">
        <v>0.88626700000000003</v>
      </c>
      <c r="Q2967" s="3">
        <v>0.59279999999999999</v>
      </c>
      <c r="R2967" s="3">
        <v>0.35718699999999998</v>
      </c>
      <c r="S2967" s="3">
        <v>0.59279999999999999</v>
      </c>
      <c r="T2967" s="4">
        <v>0.36721700000000002</v>
      </c>
      <c r="W2967" s="3">
        <v>0.59279999999999999</v>
      </c>
      <c r="X2967" s="1">
        <v>0.12719800000000001</v>
      </c>
      <c r="Y2967" s="1">
        <v>0.59279999999999999</v>
      </c>
      <c r="Z2967" s="4">
        <v>0.35086000000000001</v>
      </c>
    </row>
    <row r="2968" spans="5:26">
      <c r="E2968" s="3">
        <v>0.59299999999999997</v>
      </c>
      <c r="F2968" s="3">
        <v>1.02695</v>
      </c>
      <c r="G2968" s="3">
        <v>0.59299999999999997</v>
      </c>
      <c r="H2968" s="4">
        <v>1.0812299999999999</v>
      </c>
      <c r="K2968" s="3">
        <v>0.59299999999999997</v>
      </c>
      <c r="L2968" s="3">
        <v>1.26824</v>
      </c>
      <c r="M2968" s="3">
        <v>0.59299999999999997</v>
      </c>
      <c r="N2968" s="4">
        <v>0.88645399999999996</v>
      </c>
      <c r="Q2968" s="3">
        <v>0.59299999999999997</v>
      </c>
      <c r="R2968" s="3">
        <v>0.35728799999999999</v>
      </c>
      <c r="S2968" s="3">
        <v>0.59299999999999997</v>
      </c>
      <c r="T2968" s="4">
        <v>0.367394</v>
      </c>
      <c r="W2968" s="3">
        <v>0.59299999999999997</v>
      </c>
      <c r="X2968" s="1">
        <v>0.12726499999999999</v>
      </c>
      <c r="Y2968" s="1">
        <v>0.59299999999999997</v>
      </c>
      <c r="Z2968" s="4">
        <v>0.35093800000000003</v>
      </c>
    </row>
    <row r="2969" spans="5:26">
      <c r="E2969" s="3">
        <v>0.59319999999999995</v>
      </c>
      <c r="F2969" s="3">
        <v>1.02624</v>
      </c>
      <c r="G2969" s="3">
        <v>0.59319999999999995</v>
      </c>
      <c r="H2969" s="4">
        <v>1.0807599999999999</v>
      </c>
      <c r="K2969" s="3">
        <v>0.59319999999999995</v>
      </c>
      <c r="L2969" s="3">
        <v>1.2681</v>
      </c>
      <c r="M2969" s="3">
        <v>0.59319999999999995</v>
      </c>
      <c r="N2969" s="4">
        <v>0.88664100000000001</v>
      </c>
      <c r="Q2969" s="3">
        <v>0.59319999999999995</v>
      </c>
      <c r="R2969" s="3">
        <v>0.35738999999999999</v>
      </c>
      <c r="S2969" s="3">
        <v>0.59319999999999995</v>
      </c>
      <c r="T2969" s="4">
        <v>0.36757099999999998</v>
      </c>
      <c r="W2969" s="3">
        <v>0.59319999999999995</v>
      </c>
      <c r="X2969" s="1">
        <v>0.127331</v>
      </c>
      <c r="Y2969" s="1">
        <v>0.59319999999999995</v>
      </c>
      <c r="Z2969" s="4">
        <v>0.35101599999999999</v>
      </c>
    </row>
    <row r="2970" spans="5:26">
      <c r="E2970" s="3">
        <v>0.59340000000000004</v>
      </c>
      <c r="F2970" s="3">
        <v>1.0255300000000001</v>
      </c>
      <c r="G2970" s="3">
        <v>0.59340000000000004</v>
      </c>
      <c r="H2970" s="4">
        <v>1.0803</v>
      </c>
      <c r="K2970" s="3">
        <v>0.59340000000000004</v>
      </c>
      <c r="L2970" s="3">
        <v>1.26796</v>
      </c>
      <c r="M2970" s="3">
        <v>0.59340000000000004</v>
      </c>
      <c r="N2970" s="4">
        <v>0.88682700000000003</v>
      </c>
      <c r="Q2970" s="3">
        <v>0.59340000000000004</v>
      </c>
      <c r="R2970" s="3">
        <v>0.35749199999999998</v>
      </c>
      <c r="S2970" s="3">
        <v>0.59340000000000004</v>
      </c>
      <c r="T2970" s="4">
        <v>0.36774800000000002</v>
      </c>
      <c r="W2970" s="3">
        <v>0.59340000000000004</v>
      </c>
      <c r="X2970" s="1">
        <v>0.12739800000000001</v>
      </c>
      <c r="Y2970" s="1">
        <v>0.59340000000000004</v>
      </c>
      <c r="Z2970" s="4">
        <v>0.35109499999999999</v>
      </c>
    </row>
    <row r="2971" spans="5:26">
      <c r="E2971" s="3">
        <v>0.59360000000000002</v>
      </c>
      <c r="F2971" s="3">
        <v>1.0248200000000001</v>
      </c>
      <c r="G2971" s="3">
        <v>0.59360000000000002</v>
      </c>
      <c r="H2971" s="4">
        <v>1.0798300000000001</v>
      </c>
      <c r="K2971" s="3">
        <v>0.59360000000000002</v>
      </c>
      <c r="L2971" s="3">
        <v>1.2678199999999999</v>
      </c>
      <c r="M2971" s="3">
        <v>0.59360000000000002</v>
      </c>
      <c r="N2971" s="4">
        <v>0.88701300000000005</v>
      </c>
      <c r="Q2971" s="3">
        <v>0.59360000000000002</v>
      </c>
      <c r="R2971" s="3">
        <v>0.35759299999999999</v>
      </c>
      <c r="S2971" s="3">
        <v>0.59360000000000002</v>
      </c>
      <c r="T2971" s="4">
        <v>0.367925</v>
      </c>
      <c r="W2971" s="3">
        <v>0.59360000000000002</v>
      </c>
      <c r="X2971" s="1">
        <v>0.12746499999999999</v>
      </c>
      <c r="Y2971" s="1">
        <v>0.59360000000000002</v>
      </c>
      <c r="Z2971" s="4">
        <v>0.35117300000000001</v>
      </c>
    </row>
    <row r="2972" spans="5:26">
      <c r="E2972" s="3">
        <v>0.59379999999999999</v>
      </c>
      <c r="F2972" s="3">
        <v>1.0241100000000001</v>
      </c>
      <c r="G2972" s="3">
        <v>0.59379999999999999</v>
      </c>
      <c r="H2972" s="4">
        <v>1.0793699999999999</v>
      </c>
      <c r="K2972" s="3">
        <v>0.59379999999999999</v>
      </c>
      <c r="L2972" s="3">
        <v>1.2676799999999999</v>
      </c>
      <c r="M2972" s="3">
        <v>0.59379999999999999</v>
      </c>
      <c r="N2972" s="4">
        <v>0.88719899999999996</v>
      </c>
      <c r="Q2972" s="3">
        <v>0.59379999999999999</v>
      </c>
      <c r="R2972" s="3">
        <v>0.35769499999999999</v>
      </c>
      <c r="S2972" s="3">
        <v>0.59379999999999999</v>
      </c>
      <c r="T2972" s="4">
        <v>0.36810300000000001</v>
      </c>
      <c r="W2972" s="3">
        <v>0.59379999999999999</v>
      </c>
      <c r="X2972" s="1">
        <v>0.12753200000000001</v>
      </c>
      <c r="Y2972" s="1">
        <v>0.59379999999999999</v>
      </c>
      <c r="Z2972" s="4">
        <v>0.35125099999999998</v>
      </c>
    </row>
    <row r="2973" spans="5:26">
      <c r="E2973" s="3">
        <v>0.59399999999999997</v>
      </c>
      <c r="F2973" s="3">
        <v>1.0234000000000001</v>
      </c>
      <c r="G2973" s="3">
        <v>0.59399999999999997</v>
      </c>
      <c r="H2973" s="4">
        <v>1.0789</v>
      </c>
      <c r="K2973" s="3">
        <v>0.59399999999999997</v>
      </c>
      <c r="L2973" s="3">
        <v>1.26753</v>
      </c>
      <c r="M2973" s="3">
        <v>0.59399999999999997</v>
      </c>
      <c r="N2973" s="4">
        <v>0.88738499999999998</v>
      </c>
      <c r="Q2973" s="3">
        <v>0.59399999999999997</v>
      </c>
      <c r="R2973" s="3">
        <v>0.35779699999999998</v>
      </c>
      <c r="S2973" s="3">
        <v>0.59399999999999997</v>
      </c>
      <c r="T2973" s="4">
        <v>0.36828</v>
      </c>
      <c r="W2973" s="3">
        <v>0.59399999999999997</v>
      </c>
      <c r="X2973" s="1">
        <v>0.12759899999999999</v>
      </c>
      <c r="Y2973" s="1">
        <v>0.59399999999999997</v>
      </c>
      <c r="Z2973" s="4">
        <v>0.351329</v>
      </c>
    </row>
    <row r="2974" spans="5:26">
      <c r="E2974" s="3">
        <v>0.59419999999999995</v>
      </c>
      <c r="F2974" s="3">
        <v>1.0226999999999999</v>
      </c>
      <c r="G2974" s="3">
        <v>0.59419999999999995</v>
      </c>
      <c r="H2974" s="4">
        <v>1.0784400000000001</v>
      </c>
      <c r="K2974" s="3">
        <v>0.59419999999999995</v>
      </c>
      <c r="L2974" s="3">
        <v>1.26739</v>
      </c>
      <c r="M2974" s="3">
        <v>0.59419999999999995</v>
      </c>
      <c r="N2974" s="4">
        <v>0.887571</v>
      </c>
      <c r="Q2974" s="3">
        <v>0.59419999999999995</v>
      </c>
      <c r="R2974" s="3">
        <v>0.35789799999999999</v>
      </c>
      <c r="S2974" s="3">
        <v>0.59419999999999995</v>
      </c>
      <c r="T2974" s="4">
        <v>0.36845699999999998</v>
      </c>
      <c r="W2974" s="3">
        <v>0.59419999999999995</v>
      </c>
      <c r="X2974" s="1">
        <v>0.127665</v>
      </c>
      <c r="Y2974" s="1">
        <v>0.59419999999999995</v>
      </c>
      <c r="Z2974" s="4">
        <v>0.35140700000000002</v>
      </c>
    </row>
    <row r="2975" spans="5:26">
      <c r="E2975" s="3">
        <v>0.59440000000000004</v>
      </c>
      <c r="F2975" s="3">
        <v>1.02199</v>
      </c>
      <c r="G2975" s="3">
        <v>0.59440000000000004</v>
      </c>
      <c r="H2975" s="4">
        <v>1.0779700000000001</v>
      </c>
      <c r="K2975" s="3">
        <v>0.59440000000000004</v>
      </c>
      <c r="L2975" s="3">
        <v>1.26725</v>
      </c>
      <c r="M2975" s="3">
        <v>0.59440000000000004</v>
      </c>
      <c r="N2975" s="4">
        <v>0.88775700000000002</v>
      </c>
      <c r="Q2975" s="3">
        <v>0.59440000000000004</v>
      </c>
      <c r="R2975" s="3">
        <v>0.35799999999999998</v>
      </c>
      <c r="S2975" s="3">
        <v>0.59440000000000004</v>
      </c>
      <c r="T2975" s="4">
        <v>0.36863499999999999</v>
      </c>
      <c r="W2975" s="3">
        <v>0.59440000000000004</v>
      </c>
      <c r="X2975" s="1">
        <v>0.12773200000000001</v>
      </c>
      <c r="Y2975" s="1">
        <v>0.59440000000000004</v>
      </c>
      <c r="Z2975" s="4">
        <v>0.35148499999999999</v>
      </c>
    </row>
    <row r="2976" spans="5:26">
      <c r="E2976" s="3">
        <v>0.59460000000000002</v>
      </c>
      <c r="F2976" s="3">
        <v>1.02128</v>
      </c>
      <c r="G2976" s="3">
        <v>0.59460000000000002</v>
      </c>
      <c r="H2976" s="4">
        <v>1.07751</v>
      </c>
      <c r="K2976" s="3">
        <v>0.59460000000000002</v>
      </c>
      <c r="L2976" s="3">
        <v>1.2670999999999999</v>
      </c>
      <c r="M2976" s="3">
        <v>0.59460000000000002</v>
      </c>
      <c r="N2976" s="4">
        <v>0.88794200000000001</v>
      </c>
      <c r="Q2976" s="3">
        <v>0.59460000000000002</v>
      </c>
      <c r="R2976" s="3">
        <v>0.358101</v>
      </c>
      <c r="S2976" s="3">
        <v>0.59460000000000002</v>
      </c>
      <c r="T2976" s="4">
        <v>0.36881199999999997</v>
      </c>
      <c r="W2976" s="3">
        <v>0.59460000000000002</v>
      </c>
      <c r="X2976" s="1">
        <v>0.127799</v>
      </c>
      <c r="Y2976" s="1">
        <v>0.59460000000000002</v>
      </c>
      <c r="Z2976" s="4">
        <v>0.35156300000000001</v>
      </c>
    </row>
    <row r="2977" spans="5:26">
      <c r="E2977" s="3">
        <v>0.5948</v>
      </c>
      <c r="F2977" s="3">
        <v>1.02057</v>
      </c>
      <c r="G2977" s="3">
        <v>0.5948</v>
      </c>
      <c r="H2977" s="4">
        <v>1.07704</v>
      </c>
      <c r="K2977" s="3">
        <v>0.5948</v>
      </c>
      <c r="L2977" s="3">
        <v>1.2669600000000001</v>
      </c>
      <c r="M2977" s="3">
        <v>0.5948</v>
      </c>
      <c r="N2977" s="4">
        <v>0.888127</v>
      </c>
      <c r="Q2977" s="3">
        <v>0.5948</v>
      </c>
      <c r="R2977" s="3">
        <v>0.35820299999999999</v>
      </c>
      <c r="S2977" s="3">
        <v>0.5948</v>
      </c>
      <c r="T2977" s="4">
        <v>0.36898900000000001</v>
      </c>
      <c r="W2977" s="3">
        <v>0.5948</v>
      </c>
      <c r="X2977" s="1">
        <v>0.12786600000000001</v>
      </c>
      <c r="Y2977" s="1">
        <v>0.5948</v>
      </c>
      <c r="Z2977" s="4">
        <v>0.35164099999999998</v>
      </c>
    </row>
    <row r="2978" spans="5:26">
      <c r="E2978" s="3">
        <v>0.59499999999999997</v>
      </c>
      <c r="F2978" s="3">
        <v>1.01986</v>
      </c>
      <c r="G2978" s="3">
        <v>0.59499999999999997</v>
      </c>
      <c r="H2978" s="4">
        <v>1.07657</v>
      </c>
      <c r="K2978" s="3">
        <v>0.59499999999999997</v>
      </c>
      <c r="L2978" s="3">
        <v>1.26681</v>
      </c>
      <c r="M2978" s="3">
        <v>0.59499999999999997</v>
      </c>
      <c r="N2978" s="4">
        <v>0.88831199999999999</v>
      </c>
      <c r="Q2978" s="3">
        <v>0.59499999999999997</v>
      </c>
      <c r="R2978" s="3">
        <v>0.35830499999999998</v>
      </c>
      <c r="S2978" s="3">
        <v>0.59499999999999997</v>
      </c>
      <c r="T2978" s="4">
        <v>0.36916700000000002</v>
      </c>
      <c r="W2978" s="3">
        <v>0.59499999999999997</v>
      </c>
      <c r="X2978" s="1">
        <v>0.12793299999999999</v>
      </c>
      <c r="Y2978" s="1">
        <v>0.59499999999999997</v>
      </c>
      <c r="Z2978" s="4">
        <v>0.351719</v>
      </c>
    </row>
    <row r="2979" spans="5:26">
      <c r="E2979" s="3">
        <v>0.59519999999999995</v>
      </c>
      <c r="F2979" s="3">
        <v>1.01915</v>
      </c>
      <c r="G2979" s="3">
        <v>0.59519999999999995</v>
      </c>
      <c r="H2979" s="4">
        <v>1.0761099999999999</v>
      </c>
      <c r="K2979" s="3">
        <v>0.59519999999999995</v>
      </c>
      <c r="L2979" s="3">
        <v>1.26667</v>
      </c>
      <c r="M2979" s="3">
        <v>0.59519999999999995</v>
      </c>
      <c r="N2979" s="4">
        <v>0.88849699999999998</v>
      </c>
      <c r="Q2979" s="3">
        <v>0.59519999999999995</v>
      </c>
      <c r="R2979" s="3">
        <v>0.358406</v>
      </c>
      <c r="S2979" s="3">
        <v>0.59519999999999995</v>
      </c>
      <c r="T2979" s="4">
        <v>0.36934400000000001</v>
      </c>
      <c r="W2979" s="3">
        <v>0.59519999999999995</v>
      </c>
      <c r="X2979" s="1">
        <v>0.128</v>
      </c>
      <c r="Y2979" s="1">
        <v>0.59519999999999995</v>
      </c>
      <c r="Z2979" s="4">
        <v>0.35179700000000003</v>
      </c>
    </row>
    <row r="2980" spans="5:26">
      <c r="E2980" s="3">
        <v>0.59540000000000004</v>
      </c>
      <c r="F2980" s="3">
        <v>1.01844</v>
      </c>
      <c r="G2980" s="3">
        <v>0.59540000000000004</v>
      </c>
      <c r="H2980" s="4">
        <v>1.0756399999999999</v>
      </c>
      <c r="K2980" s="3">
        <v>0.59540000000000004</v>
      </c>
      <c r="L2980" s="3">
        <v>1.2665200000000001</v>
      </c>
      <c r="M2980" s="3">
        <v>0.59540000000000004</v>
      </c>
      <c r="N2980" s="4">
        <v>0.88868199999999997</v>
      </c>
      <c r="Q2980" s="3">
        <v>0.59540000000000004</v>
      </c>
      <c r="R2980" s="3">
        <v>0.35850799999999999</v>
      </c>
      <c r="S2980" s="3">
        <v>0.59540000000000004</v>
      </c>
      <c r="T2980" s="4">
        <v>0.36952200000000002</v>
      </c>
      <c r="W2980" s="3">
        <v>0.59540000000000004</v>
      </c>
      <c r="X2980" s="1">
        <v>0.12806699999999999</v>
      </c>
      <c r="Y2980" s="1">
        <v>0.59540000000000004</v>
      </c>
      <c r="Z2980" s="4">
        <v>0.35187499999999999</v>
      </c>
    </row>
    <row r="2981" spans="5:26">
      <c r="E2981" s="3">
        <v>0.59560000000000002</v>
      </c>
      <c r="F2981" s="3">
        <v>1.01773</v>
      </c>
      <c r="G2981" s="3">
        <v>0.59560000000000002</v>
      </c>
      <c r="H2981" s="4">
        <v>1.07517</v>
      </c>
      <c r="K2981" s="3">
        <v>0.59560000000000002</v>
      </c>
      <c r="L2981" s="3">
        <v>1.2663800000000001</v>
      </c>
      <c r="M2981" s="3">
        <v>0.59560000000000002</v>
      </c>
      <c r="N2981" s="4">
        <v>0.88886600000000004</v>
      </c>
      <c r="Q2981" s="3">
        <v>0.59560000000000002</v>
      </c>
      <c r="R2981" s="3">
        <v>0.35860900000000001</v>
      </c>
      <c r="S2981" s="3">
        <v>0.59560000000000002</v>
      </c>
      <c r="T2981" s="4">
        <v>0.369699</v>
      </c>
      <c r="W2981" s="3">
        <v>0.59560000000000002</v>
      </c>
      <c r="X2981" s="1">
        <v>0.128134</v>
      </c>
      <c r="Y2981" s="1">
        <v>0.59560000000000002</v>
      </c>
      <c r="Z2981" s="4">
        <v>0.35195300000000002</v>
      </c>
    </row>
    <row r="2982" spans="5:26">
      <c r="E2982" s="3">
        <v>0.5958</v>
      </c>
      <c r="F2982" s="3">
        <v>1.01702</v>
      </c>
      <c r="G2982" s="3">
        <v>0.5958</v>
      </c>
      <c r="H2982" s="4">
        <v>1.0747100000000001</v>
      </c>
      <c r="K2982" s="3">
        <v>0.5958</v>
      </c>
      <c r="L2982" s="3">
        <v>1.26623</v>
      </c>
      <c r="M2982" s="3">
        <v>0.5958</v>
      </c>
      <c r="N2982" s="4">
        <v>0.88905100000000004</v>
      </c>
      <c r="Q2982" s="3">
        <v>0.5958</v>
      </c>
      <c r="R2982" s="3">
        <v>0.358711</v>
      </c>
      <c r="S2982" s="3">
        <v>0.5958</v>
      </c>
      <c r="T2982" s="4">
        <v>0.36987700000000001</v>
      </c>
      <c r="W2982" s="3">
        <v>0.5958</v>
      </c>
      <c r="X2982" s="1">
        <v>0.12820100000000001</v>
      </c>
      <c r="Y2982" s="1">
        <v>0.5958</v>
      </c>
      <c r="Z2982" s="4">
        <v>0.35203099999999998</v>
      </c>
    </row>
    <row r="2983" spans="5:26">
      <c r="E2983" s="3">
        <v>0.59599999999999997</v>
      </c>
      <c r="F2983" s="3">
        <v>1.01631</v>
      </c>
      <c r="G2983" s="3">
        <v>0.59599999999999997</v>
      </c>
      <c r="H2983" s="4">
        <v>1.0742400000000001</v>
      </c>
      <c r="K2983" s="3">
        <v>0.59599999999999997</v>
      </c>
      <c r="L2983" s="3">
        <v>1.2660800000000001</v>
      </c>
      <c r="M2983" s="3">
        <v>0.59599999999999997</v>
      </c>
      <c r="N2983" s="4">
        <v>0.889235</v>
      </c>
      <c r="Q2983" s="3">
        <v>0.59599999999999997</v>
      </c>
      <c r="R2983" s="3">
        <v>0.35881299999999999</v>
      </c>
      <c r="S2983" s="3">
        <v>0.59599999999999997</v>
      </c>
      <c r="T2983" s="4">
        <v>0.37005399999999999</v>
      </c>
      <c r="W2983" s="3">
        <v>0.59599999999999997</v>
      </c>
      <c r="X2983" s="1">
        <v>0.12826799999999999</v>
      </c>
      <c r="Y2983" s="1">
        <v>0.59599999999999997</v>
      </c>
      <c r="Z2983" s="4">
        <v>0.35210900000000001</v>
      </c>
    </row>
    <row r="2984" spans="5:26">
      <c r="E2984" s="3">
        <v>0.59619999999999995</v>
      </c>
      <c r="F2984" s="3">
        <v>1.0156000000000001</v>
      </c>
      <c r="G2984" s="3">
        <v>0.59619999999999995</v>
      </c>
      <c r="H2984" s="4">
        <v>1.0737699999999999</v>
      </c>
      <c r="K2984" s="3">
        <v>0.59619999999999995</v>
      </c>
      <c r="L2984" s="3">
        <v>1.2659400000000001</v>
      </c>
      <c r="M2984" s="3">
        <v>0.59619999999999995</v>
      </c>
      <c r="N2984" s="4">
        <v>0.88941899999999996</v>
      </c>
      <c r="Q2984" s="3">
        <v>0.59619999999999995</v>
      </c>
      <c r="R2984" s="3">
        <v>0.35891400000000001</v>
      </c>
      <c r="S2984" s="3">
        <v>0.59619999999999995</v>
      </c>
      <c r="T2984" s="4">
        <v>0.37023200000000001</v>
      </c>
      <c r="W2984" s="3">
        <v>0.59619999999999995</v>
      </c>
      <c r="X2984" s="1">
        <v>0.128335</v>
      </c>
      <c r="Y2984" s="1">
        <v>0.59619999999999995</v>
      </c>
      <c r="Z2984" s="4">
        <v>0.35218699999999997</v>
      </c>
    </row>
    <row r="2985" spans="5:26">
      <c r="E2985" s="3">
        <v>0.59640000000000004</v>
      </c>
      <c r="F2985" s="3">
        <v>1.0148900000000001</v>
      </c>
      <c r="G2985" s="3">
        <v>0.59640000000000004</v>
      </c>
      <c r="H2985" s="4">
        <v>1.0732999999999999</v>
      </c>
      <c r="K2985" s="3">
        <v>0.59640000000000004</v>
      </c>
      <c r="L2985" s="3">
        <v>1.26579</v>
      </c>
      <c r="M2985" s="3">
        <v>0.59640000000000004</v>
      </c>
      <c r="N2985" s="4">
        <v>0.88960300000000003</v>
      </c>
      <c r="Q2985" s="3">
        <v>0.59640000000000004</v>
      </c>
      <c r="R2985" s="3">
        <v>0.359016</v>
      </c>
      <c r="S2985" s="3">
        <v>0.59640000000000004</v>
      </c>
      <c r="T2985" s="4">
        <v>0.37040899999999999</v>
      </c>
      <c r="W2985" s="3">
        <v>0.59640000000000004</v>
      </c>
      <c r="X2985" s="1">
        <v>0.12840199999999999</v>
      </c>
      <c r="Y2985" s="1">
        <v>0.59640000000000004</v>
      </c>
      <c r="Z2985" s="4">
        <v>0.35226499999999999</v>
      </c>
    </row>
    <row r="2986" spans="5:26">
      <c r="E2986" s="3">
        <v>0.59660000000000002</v>
      </c>
      <c r="F2986" s="3">
        <v>1.0141800000000001</v>
      </c>
      <c r="G2986" s="3">
        <v>0.59660000000000002</v>
      </c>
      <c r="H2986" s="4">
        <v>1.07283</v>
      </c>
      <c r="K2986" s="3">
        <v>0.59660000000000002</v>
      </c>
      <c r="L2986" s="3">
        <v>1.2656400000000001</v>
      </c>
      <c r="M2986" s="3">
        <v>0.59660000000000002</v>
      </c>
      <c r="N2986" s="4">
        <v>0.88978599999999997</v>
      </c>
      <c r="Q2986" s="3">
        <v>0.59660000000000002</v>
      </c>
      <c r="R2986" s="3">
        <v>0.35911700000000002</v>
      </c>
      <c r="S2986" s="3">
        <v>0.59660000000000002</v>
      </c>
      <c r="T2986" s="4">
        <v>0.370587</v>
      </c>
      <c r="W2986" s="3">
        <v>0.59660000000000002</v>
      </c>
      <c r="X2986" s="1">
        <v>0.12847</v>
      </c>
      <c r="Y2986" s="1">
        <v>0.59660000000000002</v>
      </c>
      <c r="Z2986" s="4">
        <v>0.35234300000000002</v>
      </c>
    </row>
    <row r="2987" spans="5:26">
      <c r="E2987" s="3">
        <v>0.5968</v>
      </c>
      <c r="F2987" s="3">
        <v>1.0134700000000001</v>
      </c>
      <c r="G2987" s="3">
        <v>0.5968</v>
      </c>
      <c r="H2987" s="4">
        <v>1.07236</v>
      </c>
      <c r="K2987" s="3">
        <v>0.5968</v>
      </c>
      <c r="L2987" s="3">
        <v>1.26549</v>
      </c>
      <c r="M2987" s="3">
        <v>0.5968</v>
      </c>
      <c r="N2987" s="4">
        <v>0.88997000000000004</v>
      </c>
      <c r="Q2987" s="3">
        <v>0.5968</v>
      </c>
      <c r="R2987" s="3">
        <v>0.35921900000000001</v>
      </c>
      <c r="S2987" s="3">
        <v>0.5968</v>
      </c>
      <c r="T2987" s="4">
        <v>0.37076500000000001</v>
      </c>
      <c r="W2987" s="3">
        <v>0.5968</v>
      </c>
      <c r="X2987" s="1">
        <v>0.12853700000000001</v>
      </c>
      <c r="Y2987" s="1">
        <v>0.5968</v>
      </c>
      <c r="Z2987" s="4">
        <v>0.35242099999999998</v>
      </c>
    </row>
    <row r="2988" spans="5:26">
      <c r="E2988" s="3">
        <v>0.59699999999999998</v>
      </c>
      <c r="F2988" s="3">
        <v>1.0127600000000001</v>
      </c>
      <c r="G2988" s="3">
        <v>0.59699999999999998</v>
      </c>
      <c r="H2988" s="4">
        <v>1.0719000000000001</v>
      </c>
      <c r="K2988" s="3">
        <v>0.59699999999999998</v>
      </c>
      <c r="L2988" s="3">
        <v>1.2653399999999999</v>
      </c>
      <c r="M2988" s="3">
        <v>0.59699999999999998</v>
      </c>
      <c r="N2988" s="4">
        <v>0.89015299999999997</v>
      </c>
      <c r="Q2988" s="3">
        <v>0.59699999999999998</v>
      </c>
      <c r="R2988" s="3">
        <v>0.35931999999999997</v>
      </c>
      <c r="S2988" s="3">
        <v>0.59699999999999998</v>
      </c>
      <c r="T2988" s="4">
        <v>0.37094199999999999</v>
      </c>
      <c r="W2988" s="3">
        <v>0.59699999999999998</v>
      </c>
      <c r="X2988" s="1">
        <v>0.128604</v>
      </c>
      <c r="Y2988" s="1">
        <v>0.59699999999999998</v>
      </c>
      <c r="Z2988" s="4">
        <v>0.35249900000000001</v>
      </c>
    </row>
    <row r="2989" spans="5:26">
      <c r="E2989" s="3">
        <v>0.59719999999999995</v>
      </c>
      <c r="F2989" s="3">
        <v>1.0120499999999999</v>
      </c>
      <c r="G2989" s="3">
        <v>0.59719999999999995</v>
      </c>
      <c r="H2989" s="4">
        <v>1.0714300000000001</v>
      </c>
      <c r="K2989" s="3">
        <v>0.59719999999999995</v>
      </c>
      <c r="L2989" s="3">
        <v>1.26519</v>
      </c>
      <c r="M2989" s="3">
        <v>0.59719999999999995</v>
      </c>
      <c r="N2989" s="4">
        <v>0.89033600000000002</v>
      </c>
      <c r="Q2989" s="3">
        <v>0.59719999999999995</v>
      </c>
      <c r="R2989" s="3">
        <v>0.35942200000000002</v>
      </c>
      <c r="S2989" s="3">
        <v>0.59719999999999995</v>
      </c>
      <c r="T2989" s="4">
        <v>0.37112000000000001</v>
      </c>
      <c r="W2989" s="3">
        <v>0.59719999999999995</v>
      </c>
      <c r="X2989" s="1">
        <v>0.12867100000000001</v>
      </c>
      <c r="Y2989" s="1">
        <v>0.59719999999999995</v>
      </c>
      <c r="Z2989" s="4">
        <v>0.35257699999999997</v>
      </c>
    </row>
    <row r="2990" spans="5:26">
      <c r="E2990" s="3">
        <v>0.59740000000000004</v>
      </c>
      <c r="F2990" s="3">
        <v>1.0113399999999999</v>
      </c>
      <c r="G2990" s="3">
        <v>0.59740000000000004</v>
      </c>
      <c r="H2990" s="4">
        <v>1.0709599999999999</v>
      </c>
      <c r="K2990" s="3">
        <v>0.59740000000000004</v>
      </c>
      <c r="L2990" s="3">
        <v>1.2650399999999999</v>
      </c>
      <c r="M2990" s="3">
        <v>0.59740000000000004</v>
      </c>
      <c r="N2990" s="4">
        <v>0.89051899999999995</v>
      </c>
      <c r="Q2990" s="3">
        <v>0.59740000000000004</v>
      </c>
      <c r="R2990" s="3">
        <v>0.35952400000000001</v>
      </c>
      <c r="S2990" s="3">
        <v>0.59740000000000004</v>
      </c>
      <c r="T2990" s="4">
        <v>0.37129800000000002</v>
      </c>
      <c r="W2990" s="3">
        <v>0.59740000000000004</v>
      </c>
      <c r="X2990" s="1">
        <v>0.12873799999999999</v>
      </c>
      <c r="Y2990" s="1">
        <v>0.59740000000000004</v>
      </c>
      <c r="Z2990" s="4">
        <v>0.352655</v>
      </c>
    </row>
    <row r="2991" spans="5:26">
      <c r="E2991" s="3">
        <v>0.59760000000000002</v>
      </c>
      <c r="F2991" s="3">
        <v>1.0106299999999999</v>
      </c>
      <c r="G2991" s="3">
        <v>0.59760000000000002</v>
      </c>
      <c r="H2991" s="4">
        <v>1.0704899999999999</v>
      </c>
      <c r="K2991" s="3">
        <v>0.59760000000000002</v>
      </c>
      <c r="L2991" s="3">
        <v>1.2648900000000001</v>
      </c>
      <c r="M2991" s="3">
        <v>0.59760000000000002</v>
      </c>
      <c r="N2991" s="4">
        <v>0.89070199999999999</v>
      </c>
      <c r="Q2991" s="3">
        <v>0.59760000000000002</v>
      </c>
      <c r="R2991" s="3">
        <v>0.35962499999999997</v>
      </c>
      <c r="S2991" s="3">
        <v>0.59760000000000002</v>
      </c>
      <c r="T2991" s="4">
        <v>0.371475</v>
      </c>
      <c r="W2991" s="3">
        <v>0.59760000000000002</v>
      </c>
      <c r="X2991" s="1">
        <v>0.128806</v>
      </c>
      <c r="Y2991" s="1">
        <v>0.59760000000000002</v>
      </c>
      <c r="Z2991" s="4">
        <v>0.35273300000000002</v>
      </c>
    </row>
    <row r="2992" spans="5:26">
      <c r="E2992" s="3">
        <v>0.5978</v>
      </c>
      <c r="F2992" s="3">
        <v>1.0099199999999999</v>
      </c>
      <c r="G2992" s="3">
        <v>0.5978</v>
      </c>
      <c r="H2992" s="4">
        <v>1.07002</v>
      </c>
      <c r="K2992" s="3">
        <v>0.5978</v>
      </c>
      <c r="L2992" s="3">
        <v>1.2647299999999999</v>
      </c>
      <c r="M2992" s="3">
        <v>0.5978</v>
      </c>
      <c r="N2992" s="4">
        <v>0.89088500000000004</v>
      </c>
      <c r="Q2992" s="3">
        <v>0.5978</v>
      </c>
      <c r="R2992" s="3">
        <v>0.35972700000000002</v>
      </c>
      <c r="S2992" s="3">
        <v>0.5978</v>
      </c>
      <c r="T2992" s="4">
        <v>0.37165300000000001</v>
      </c>
      <c r="W2992" s="3">
        <v>0.5978</v>
      </c>
      <c r="X2992" s="1">
        <v>0.12887299999999999</v>
      </c>
      <c r="Y2992" s="1">
        <v>0.5978</v>
      </c>
      <c r="Z2992" s="4">
        <v>0.35281099999999999</v>
      </c>
    </row>
    <row r="2993" spans="5:26">
      <c r="E2993" s="3">
        <v>0.59799999999999998</v>
      </c>
      <c r="F2993" s="3">
        <v>1.0092099999999999</v>
      </c>
      <c r="G2993" s="3">
        <v>0.59799999999999998</v>
      </c>
      <c r="H2993" s="4">
        <v>1.06955</v>
      </c>
      <c r="K2993" s="3">
        <v>0.59799999999999998</v>
      </c>
      <c r="L2993" s="3">
        <v>1.26458</v>
      </c>
      <c r="M2993" s="3">
        <v>0.59799999999999998</v>
      </c>
      <c r="N2993" s="4">
        <v>0.89106700000000005</v>
      </c>
      <c r="Q2993" s="3">
        <v>0.59799999999999998</v>
      </c>
      <c r="R2993" s="3">
        <v>0.35982799999999998</v>
      </c>
      <c r="S2993" s="3">
        <v>0.59799999999999998</v>
      </c>
      <c r="T2993" s="4">
        <v>0.37183100000000002</v>
      </c>
      <c r="W2993" s="3">
        <v>0.59799999999999998</v>
      </c>
      <c r="X2993" s="1">
        <v>0.12894</v>
      </c>
      <c r="Y2993" s="1">
        <v>0.59799999999999998</v>
      </c>
      <c r="Z2993" s="4">
        <v>0.35288900000000001</v>
      </c>
    </row>
    <row r="2994" spans="5:26">
      <c r="E2994" s="3">
        <v>0.59819999999999995</v>
      </c>
      <c r="F2994" s="3">
        <v>1.0085</v>
      </c>
      <c r="G2994" s="3">
        <v>0.59819999999999995</v>
      </c>
      <c r="H2994" s="4">
        <v>1.06908</v>
      </c>
      <c r="K2994" s="3">
        <v>0.59819999999999995</v>
      </c>
      <c r="L2994" s="3">
        <v>1.2644299999999999</v>
      </c>
      <c r="M2994" s="3">
        <v>0.59819999999999995</v>
      </c>
      <c r="N2994" s="4">
        <v>0.89124899999999996</v>
      </c>
      <c r="Q2994" s="3">
        <v>0.59819999999999995</v>
      </c>
      <c r="R2994" s="3">
        <v>0.35993000000000003</v>
      </c>
      <c r="S2994" s="3">
        <v>0.59819999999999995</v>
      </c>
      <c r="T2994" s="4">
        <v>0.37200899999999998</v>
      </c>
      <c r="W2994" s="3">
        <v>0.59819999999999995</v>
      </c>
      <c r="X2994" s="1">
        <v>0.12900800000000001</v>
      </c>
      <c r="Y2994" s="1">
        <v>0.59819999999999995</v>
      </c>
      <c r="Z2994" s="4">
        <v>0.35296699999999998</v>
      </c>
    </row>
    <row r="2995" spans="5:26">
      <c r="E2995" s="3">
        <v>0.59840000000000004</v>
      </c>
      <c r="F2995" s="3">
        <v>1.00779</v>
      </c>
      <c r="G2995" s="3">
        <v>0.59840000000000004</v>
      </c>
      <c r="H2995" s="4">
        <v>1.0686</v>
      </c>
      <c r="K2995" s="3">
        <v>0.59840000000000004</v>
      </c>
      <c r="L2995" s="3">
        <v>1.2642800000000001</v>
      </c>
      <c r="M2995" s="3">
        <v>0.59840000000000004</v>
      </c>
      <c r="N2995" s="4">
        <v>0.89143099999999997</v>
      </c>
      <c r="Q2995" s="3">
        <v>0.59840000000000004</v>
      </c>
      <c r="R2995" s="3">
        <v>0.36003200000000002</v>
      </c>
      <c r="S2995" s="3">
        <v>0.59840000000000004</v>
      </c>
      <c r="T2995" s="4">
        <v>0.37218699999999999</v>
      </c>
      <c r="W2995" s="3">
        <v>0.59840000000000004</v>
      </c>
      <c r="X2995" s="1">
        <v>0.129075</v>
      </c>
      <c r="Y2995" s="1">
        <v>0.59840000000000004</v>
      </c>
      <c r="Z2995" s="4">
        <v>0.353045</v>
      </c>
    </row>
    <row r="2996" spans="5:26">
      <c r="E2996" s="3">
        <v>0.59860000000000002</v>
      </c>
      <c r="F2996" s="3">
        <v>1.00708</v>
      </c>
      <c r="G2996" s="3">
        <v>0.59860000000000002</v>
      </c>
      <c r="H2996" s="4">
        <v>1.06813</v>
      </c>
      <c r="K2996" s="3">
        <v>0.59860000000000002</v>
      </c>
      <c r="L2996" s="3">
        <v>1.2641199999999999</v>
      </c>
      <c r="M2996" s="3">
        <v>0.59860000000000002</v>
      </c>
      <c r="N2996" s="4">
        <v>0.89161299999999999</v>
      </c>
      <c r="Q2996" s="3">
        <v>0.59860000000000002</v>
      </c>
      <c r="R2996" s="3">
        <v>0.36013299999999998</v>
      </c>
      <c r="S2996" s="3">
        <v>0.59860000000000002</v>
      </c>
      <c r="T2996" s="4">
        <v>0.372365</v>
      </c>
      <c r="W2996" s="3">
        <v>0.59860000000000002</v>
      </c>
      <c r="X2996" s="1">
        <v>0.12914200000000001</v>
      </c>
      <c r="Y2996" s="1">
        <v>0.59860000000000002</v>
      </c>
      <c r="Z2996" s="4">
        <v>0.35312300000000002</v>
      </c>
    </row>
    <row r="2997" spans="5:26">
      <c r="E2997" s="3">
        <v>0.5988</v>
      </c>
      <c r="F2997" s="3">
        <v>1.00637</v>
      </c>
      <c r="G2997" s="3">
        <v>0.5988</v>
      </c>
      <c r="H2997" s="4">
        <v>1.0676600000000001</v>
      </c>
      <c r="K2997" s="3">
        <v>0.5988</v>
      </c>
      <c r="L2997" s="3">
        <v>1.26397</v>
      </c>
      <c r="M2997" s="3">
        <v>0.5988</v>
      </c>
      <c r="N2997" s="4">
        <v>0.891795</v>
      </c>
      <c r="Q2997" s="3">
        <v>0.5988</v>
      </c>
      <c r="R2997" s="3">
        <v>0.36023500000000003</v>
      </c>
      <c r="S2997" s="3">
        <v>0.5988</v>
      </c>
      <c r="T2997" s="4">
        <v>0.37254300000000001</v>
      </c>
      <c r="W2997" s="3">
        <v>0.5988</v>
      </c>
      <c r="X2997" s="1">
        <v>0.12920999999999999</v>
      </c>
      <c r="Y2997" s="1">
        <v>0.5988</v>
      </c>
      <c r="Z2997" s="4">
        <v>0.35320099999999999</v>
      </c>
    </row>
    <row r="2998" spans="5:26">
      <c r="E2998" s="3">
        <v>0.59899999999999998</v>
      </c>
      <c r="F2998" s="3">
        <v>1.00566</v>
      </c>
      <c r="G2998" s="3">
        <v>0.59899999999999998</v>
      </c>
      <c r="H2998" s="4">
        <v>1.0671900000000001</v>
      </c>
      <c r="K2998" s="3">
        <v>0.59899999999999998</v>
      </c>
      <c r="L2998" s="3">
        <v>1.2638100000000001</v>
      </c>
      <c r="M2998" s="3">
        <v>0.59899999999999998</v>
      </c>
      <c r="N2998" s="4">
        <v>0.89197700000000002</v>
      </c>
      <c r="Q2998" s="3">
        <v>0.59899999999999998</v>
      </c>
      <c r="R2998" s="3">
        <v>0.36033599999999999</v>
      </c>
      <c r="S2998" s="3">
        <v>0.59899999999999998</v>
      </c>
      <c r="T2998" s="4">
        <v>0.37272100000000002</v>
      </c>
      <c r="W2998" s="3">
        <v>0.59899999999999998</v>
      </c>
      <c r="X2998" s="1">
        <v>0.129277</v>
      </c>
      <c r="Y2998" s="1">
        <v>0.59899999999999998</v>
      </c>
      <c r="Z2998" s="4">
        <v>0.35327900000000001</v>
      </c>
    </row>
    <row r="2999" spans="5:26">
      <c r="E2999" s="3">
        <v>0.59919999999999995</v>
      </c>
      <c r="F2999" s="3">
        <v>1.00495</v>
      </c>
      <c r="G2999" s="3">
        <v>0.59919999999999995</v>
      </c>
      <c r="H2999" s="4">
        <v>1.0667199999999999</v>
      </c>
      <c r="K2999" s="3">
        <v>0.59919999999999995</v>
      </c>
      <c r="L2999" s="3">
        <v>1.26366</v>
      </c>
      <c r="M2999" s="3">
        <v>0.59919999999999995</v>
      </c>
      <c r="N2999" s="4">
        <v>0.89215800000000001</v>
      </c>
      <c r="Q2999" s="3">
        <v>0.59919999999999995</v>
      </c>
      <c r="R2999" s="3">
        <v>0.36043799999999998</v>
      </c>
      <c r="S2999" s="3">
        <v>0.59919999999999995</v>
      </c>
      <c r="T2999" s="4">
        <v>0.37289899999999998</v>
      </c>
      <c r="W2999" s="3">
        <v>0.59919999999999995</v>
      </c>
      <c r="X2999" s="1">
        <v>0.12934499999999999</v>
      </c>
      <c r="Y2999" s="1">
        <v>0.59919999999999995</v>
      </c>
      <c r="Z2999" s="4">
        <v>0.35335699999999998</v>
      </c>
    </row>
    <row r="3000" spans="5:26">
      <c r="E3000" s="3">
        <v>0.59940000000000004</v>
      </c>
      <c r="F3000" s="3">
        <v>1.00424</v>
      </c>
      <c r="G3000" s="3">
        <v>0.59940000000000004</v>
      </c>
      <c r="H3000" s="4">
        <v>1.0662499999999999</v>
      </c>
      <c r="K3000" s="3">
        <v>0.59940000000000004</v>
      </c>
      <c r="L3000" s="3">
        <v>1.2635000000000001</v>
      </c>
      <c r="M3000" s="3">
        <v>0.59940000000000004</v>
      </c>
      <c r="N3000" s="4">
        <v>0.89233899999999999</v>
      </c>
      <c r="Q3000" s="3">
        <v>0.59940000000000004</v>
      </c>
      <c r="R3000" s="3">
        <v>0.360539</v>
      </c>
      <c r="S3000" s="3">
        <v>0.59940000000000004</v>
      </c>
      <c r="T3000" s="4">
        <v>0.37307699999999999</v>
      </c>
      <c r="W3000" s="3">
        <v>0.59940000000000004</v>
      </c>
      <c r="X3000" s="1">
        <v>0.129412</v>
      </c>
      <c r="Y3000" s="1">
        <v>0.59940000000000004</v>
      </c>
      <c r="Z3000" s="4">
        <v>0.353435</v>
      </c>
    </row>
    <row r="3001" spans="5:26">
      <c r="E3001" s="3">
        <v>0.59960000000000002</v>
      </c>
      <c r="F3001" s="3">
        <v>1.00352</v>
      </c>
      <c r="G3001" s="3">
        <v>0.59960000000000002</v>
      </c>
      <c r="H3001" s="4">
        <v>1.0657700000000001</v>
      </c>
      <c r="K3001" s="3">
        <v>0.59960000000000002</v>
      </c>
      <c r="L3001" s="3">
        <v>1.2633399999999999</v>
      </c>
      <c r="M3001" s="3">
        <v>0.59960000000000002</v>
      </c>
      <c r="N3001" s="4">
        <v>0.89251999999999998</v>
      </c>
      <c r="Q3001" s="3">
        <v>0.59960000000000002</v>
      </c>
      <c r="R3001" s="3">
        <v>0.36064099999999999</v>
      </c>
      <c r="S3001" s="3">
        <v>0.59960000000000002</v>
      </c>
      <c r="T3001" s="4">
        <v>0.373255</v>
      </c>
      <c r="W3001" s="3">
        <v>0.59960000000000002</v>
      </c>
      <c r="X3001" s="1">
        <v>0.12948000000000001</v>
      </c>
      <c r="Y3001" s="1">
        <v>0.59960000000000002</v>
      </c>
      <c r="Z3001" s="4">
        <v>0.35351300000000002</v>
      </c>
    </row>
    <row r="3002" spans="5:26">
      <c r="E3002" s="3">
        <v>0.5998</v>
      </c>
      <c r="F3002" s="3">
        <v>1.00281</v>
      </c>
      <c r="G3002" s="3">
        <v>0.5998</v>
      </c>
      <c r="H3002" s="4">
        <v>1.0652999999999999</v>
      </c>
      <c r="K3002" s="3">
        <v>0.5998</v>
      </c>
      <c r="L3002" s="3">
        <v>1.26319</v>
      </c>
      <c r="M3002" s="3">
        <v>0.5998</v>
      </c>
      <c r="N3002" s="4">
        <v>0.89270099999999997</v>
      </c>
      <c r="Q3002" s="3">
        <v>0.5998</v>
      </c>
      <c r="R3002" s="3">
        <v>0.36074200000000001</v>
      </c>
      <c r="S3002" s="3">
        <v>0.5998</v>
      </c>
      <c r="T3002" s="4">
        <v>0.37343300000000001</v>
      </c>
      <c r="W3002" s="3">
        <v>0.5998</v>
      </c>
      <c r="X3002" s="1">
        <v>0.129547</v>
      </c>
      <c r="Y3002" s="1">
        <v>0.5998</v>
      </c>
      <c r="Z3002" s="4">
        <v>0.35359000000000002</v>
      </c>
    </row>
    <row r="3003" spans="5:26">
      <c r="E3003" s="3">
        <v>0.6</v>
      </c>
      <c r="F3003" s="3">
        <v>1.0021</v>
      </c>
      <c r="G3003" s="3">
        <v>0.6</v>
      </c>
      <c r="H3003" s="4">
        <v>1.0648299999999999</v>
      </c>
      <c r="K3003" s="3">
        <v>0.6</v>
      </c>
      <c r="L3003" s="3">
        <v>1.2630300000000001</v>
      </c>
      <c r="M3003" s="3">
        <v>0.6</v>
      </c>
      <c r="N3003" s="4">
        <v>0.89288199999999995</v>
      </c>
      <c r="Q3003" s="3">
        <v>0.6</v>
      </c>
      <c r="R3003" s="3">
        <v>0.360844</v>
      </c>
      <c r="S3003" s="3">
        <v>0.6</v>
      </c>
      <c r="T3003" s="4">
        <v>0.37361100000000003</v>
      </c>
      <c r="W3003" s="3">
        <v>0.6</v>
      </c>
      <c r="X3003" s="1">
        <v>0.12961500000000001</v>
      </c>
      <c r="Y3003" s="1">
        <v>0.6</v>
      </c>
      <c r="Z3003" s="4">
        <v>0.35366799999999998</v>
      </c>
    </row>
    <row r="3004" spans="5:26">
      <c r="E3004" s="3">
        <v>0.60019999999999996</v>
      </c>
      <c r="F3004" s="3">
        <v>1.00139</v>
      </c>
      <c r="G3004" s="3">
        <v>0.60019999999999996</v>
      </c>
      <c r="H3004" s="4">
        <v>1.0643499999999999</v>
      </c>
      <c r="K3004" s="3">
        <v>0.60019999999999996</v>
      </c>
      <c r="L3004" s="3">
        <v>1.2628699999999999</v>
      </c>
      <c r="M3004" s="3">
        <v>0.60019999999999996</v>
      </c>
      <c r="N3004" s="4">
        <v>0.89306200000000002</v>
      </c>
      <c r="Q3004" s="3">
        <v>0.60019999999999996</v>
      </c>
      <c r="R3004" s="3">
        <v>0.36094599999999999</v>
      </c>
      <c r="S3004" s="3">
        <v>0.60019999999999996</v>
      </c>
      <c r="T3004" s="4">
        <v>0.37378899999999998</v>
      </c>
      <c r="W3004" s="3">
        <v>0.60019999999999996</v>
      </c>
      <c r="X3004" s="1">
        <v>0.12968199999999999</v>
      </c>
      <c r="Y3004" s="1">
        <v>0.60019999999999996</v>
      </c>
      <c r="Z3004" s="4">
        <v>0.353746</v>
      </c>
    </row>
    <row r="3005" spans="5:26">
      <c r="E3005" s="3">
        <v>0.60040000000000004</v>
      </c>
      <c r="F3005" s="3">
        <v>1.00068</v>
      </c>
      <c r="G3005" s="3">
        <v>0.60040000000000004</v>
      </c>
      <c r="H3005" s="4">
        <v>1.0638799999999999</v>
      </c>
      <c r="K3005" s="3">
        <v>0.60040000000000004</v>
      </c>
      <c r="L3005" s="3">
        <v>1.26271</v>
      </c>
      <c r="M3005" s="3">
        <v>0.60040000000000004</v>
      </c>
      <c r="N3005" s="4">
        <v>0.89324300000000001</v>
      </c>
      <c r="Q3005" s="3">
        <v>0.60040000000000004</v>
      </c>
      <c r="R3005" s="3">
        <v>0.36104700000000001</v>
      </c>
      <c r="S3005" s="3">
        <v>0.60040000000000004</v>
      </c>
      <c r="T3005" s="4">
        <v>0.37396699999999999</v>
      </c>
      <c r="W3005" s="3">
        <v>0.60040000000000004</v>
      </c>
      <c r="X3005" s="1">
        <v>0.12975</v>
      </c>
      <c r="Y3005" s="1">
        <v>0.60040000000000004</v>
      </c>
      <c r="Z3005" s="4">
        <v>0.35382400000000003</v>
      </c>
    </row>
    <row r="3006" spans="5:26">
      <c r="E3006" s="3">
        <v>0.60060000000000002</v>
      </c>
      <c r="F3006" s="3">
        <v>0.99996700000000005</v>
      </c>
      <c r="G3006" s="3">
        <v>0.60060000000000002</v>
      </c>
      <c r="H3006" s="4">
        <v>1.06341</v>
      </c>
      <c r="K3006" s="3">
        <v>0.60060000000000002</v>
      </c>
      <c r="L3006" s="3">
        <v>1.2625599999999999</v>
      </c>
      <c r="M3006" s="3">
        <v>0.60060000000000002</v>
      </c>
      <c r="N3006" s="4">
        <v>0.89342299999999997</v>
      </c>
      <c r="Q3006" s="3">
        <v>0.60060000000000002</v>
      </c>
      <c r="R3006" s="3">
        <v>0.361149</v>
      </c>
      <c r="S3006" s="3">
        <v>0.60060000000000002</v>
      </c>
      <c r="T3006" s="4">
        <v>0.37414500000000001</v>
      </c>
      <c r="W3006" s="3">
        <v>0.60060000000000002</v>
      </c>
      <c r="X3006" s="1">
        <v>0.12981799999999999</v>
      </c>
      <c r="Y3006" s="1">
        <v>0.60060000000000002</v>
      </c>
      <c r="Z3006" s="4">
        <v>0.35390199999999999</v>
      </c>
    </row>
    <row r="3007" spans="5:26">
      <c r="E3007" s="3">
        <v>0.6008</v>
      </c>
      <c r="F3007" s="3">
        <v>0.999255</v>
      </c>
      <c r="G3007" s="3">
        <v>0.6008</v>
      </c>
      <c r="H3007" s="4">
        <v>1.0629299999999999</v>
      </c>
      <c r="K3007" s="3">
        <v>0.6008</v>
      </c>
      <c r="L3007" s="3">
        <v>1.2624</v>
      </c>
      <c r="M3007" s="3">
        <v>0.6008</v>
      </c>
      <c r="N3007" s="4">
        <v>0.89360300000000004</v>
      </c>
      <c r="Q3007" s="3">
        <v>0.6008</v>
      </c>
      <c r="R3007" s="3">
        <v>0.36125000000000002</v>
      </c>
      <c r="S3007" s="3">
        <v>0.6008</v>
      </c>
      <c r="T3007" s="4">
        <v>0.37432399999999999</v>
      </c>
      <c r="W3007" s="3">
        <v>0.6008</v>
      </c>
      <c r="X3007" s="1">
        <v>0.129885</v>
      </c>
      <c r="Y3007" s="1">
        <v>0.6008</v>
      </c>
      <c r="Z3007" s="4">
        <v>0.35398000000000002</v>
      </c>
    </row>
    <row r="3008" spans="5:26">
      <c r="E3008" s="3">
        <v>0.60099999999999998</v>
      </c>
      <c r="F3008" s="3">
        <v>0.99854299999999996</v>
      </c>
      <c r="G3008" s="3">
        <v>0.60099999999999998</v>
      </c>
      <c r="H3008" s="4">
        <v>1.06246</v>
      </c>
      <c r="K3008" s="3">
        <v>0.60099999999999998</v>
      </c>
      <c r="L3008" s="3">
        <v>1.26224</v>
      </c>
      <c r="M3008" s="3">
        <v>0.60099999999999998</v>
      </c>
      <c r="N3008" s="4">
        <v>0.89378199999999997</v>
      </c>
      <c r="Q3008" s="3">
        <v>0.60099999999999998</v>
      </c>
      <c r="R3008" s="3">
        <v>0.36135200000000001</v>
      </c>
      <c r="S3008" s="3">
        <v>0.60099999999999998</v>
      </c>
      <c r="T3008" s="4">
        <v>0.374502</v>
      </c>
      <c r="W3008" s="3">
        <v>0.60099999999999998</v>
      </c>
      <c r="X3008" s="1">
        <v>0.12995300000000001</v>
      </c>
      <c r="Y3008" s="1">
        <v>0.60099999999999998</v>
      </c>
      <c r="Z3008" s="4">
        <v>0.35405799999999998</v>
      </c>
    </row>
    <row r="3009" spans="5:26">
      <c r="E3009" s="3">
        <v>0.60119999999999996</v>
      </c>
      <c r="F3009" s="3">
        <v>0.99783100000000002</v>
      </c>
      <c r="G3009" s="3">
        <v>0.60119999999999996</v>
      </c>
      <c r="H3009" s="4">
        <v>1.0619799999999999</v>
      </c>
      <c r="K3009" s="3">
        <v>0.60119999999999996</v>
      </c>
      <c r="L3009" s="3">
        <v>1.2620800000000001</v>
      </c>
      <c r="M3009" s="3">
        <v>0.60119999999999996</v>
      </c>
      <c r="N3009" s="4">
        <v>0.89396200000000003</v>
      </c>
      <c r="Q3009" s="3">
        <v>0.60119999999999996</v>
      </c>
      <c r="R3009" s="3">
        <v>0.36145300000000002</v>
      </c>
      <c r="S3009" s="3">
        <v>0.60119999999999996</v>
      </c>
      <c r="T3009" s="4">
        <v>0.37468000000000001</v>
      </c>
      <c r="W3009" s="3">
        <v>0.60119999999999996</v>
      </c>
      <c r="X3009" s="1">
        <v>0.130021</v>
      </c>
      <c r="Y3009" s="1">
        <v>0.60119999999999996</v>
      </c>
      <c r="Z3009" s="4">
        <v>0.35413600000000001</v>
      </c>
    </row>
    <row r="3010" spans="5:26">
      <c r="E3010" s="3">
        <v>0.60140000000000005</v>
      </c>
      <c r="F3010" s="3">
        <v>0.99711899999999998</v>
      </c>
      <c r="G3010" s="3">
        <v>0.60140000000000005</v>
      </c>
      <c r="H3010" s="4">
        <v>1.06151</v>
      </c>
      <c r="K3010" s="3">
        <v>0.60140000000000005</v>
      </c>
      <c r="L3010" s="3">
        <v>1.2619100000000001</v>
      </c>
      <c r="M3010" s="3">
        <v>0.60140000000000005</v>
      </c>
      <c r="N3010" s="4">
        <v>0.89414199999999999</v>
      </c>
      <c r="Q3010" s="3">
        <v>0.60140000000000005</v>
      </c>
      <c r="R3010" s="3">
        <v>0.36155500000000002</v>
      </c>
      <c r="S3010" s="3">
        <v>0.60140000000000005</v>
      </c>
      <c r="T3010" s="4">
        <v>0.37485800000000002</v>
      </c>
      <c r="W3010" s="3">
        <v>0.60140000000000005</v>
      </c>
      <c r="X3010" s="1">
        <v>0.13008800000000001</v>
      </c>
      <c r="Y3010" s="1">
        <v>0.60140000000000005</v>
      </c>
      <c r="Z3010" s="4">
        <v>0.354213</v>
      </c>
    </row>
    <row r="3011" spans="5:26">
      <c r="E3011" s="3">
        <v>0.60160000000000002</v>
      </c>
      <c r="F3011" s="3">
        <v>0.99640700000000004</v>
      </c>
      <c r="G3011" s="3">
        <v>0.60160000000000002</v>
      </c>
      <c r="H3011" s="4">
        <v>1.0610299999999999</v>
      </c>
      <c r="K3011" s="3">
        <v>0.60160000000000002</v>
      </c>
      <c r="L3011" s="3">
        <v>1.2617499999999999</v>
      </c>
      <c r="M3011" s="3">
        <v>0.60160000000000002</v>
      </c>
      <c r="N3011" s="4">
        <v>0.89432100000000003</v>
      </c>
      <c r="Q3011" s="3">
        <v>0.60160000000000002</v>
      </c>
      <c r="R3011" s="3">
        <v>0.36165599999999998</v>
      </c>
      <c r="S3011" s="3">
        <v>0.60160000000000002</v>
      </c>
      <c r="T3011" s="4">
        <v>0.37503700000000001</v>
      </c>
      <c r="W3011" s="3">
        <v>0.60160000000000002</v>
      </c>
      <c r="X3011" s="1">
        <v>0.13015599999999999</v>
      </c>
      <c r="Y3011" s="1">
        <v>0.60160000000000002</v>
      </c>
      <c r="Z3011" s="4">
        <v>0.35429100000000002</v>
      </c>
    </row>
    <row r="3012" spans="5:26">
      <c r="E3012" s="3">
        <v>0.6018</v>
      </c>
      <c r="F3012" s="3">
        <v>0.99569399999999997</v>
      </c>
      <c r="G3012" s="3">
        <v>0.6018</v>
      </c>
      <c r="H3012" s="4">
        <v>1.0605599999999999</v>
      </c>
      <c r="K3012" s="3">
        <v>0.6018</v>
      </c>
      <c r="L3012" s="3">
        <v>1.26159</v>
      </c>
      <c r="M3012" s="3">
        <v>0.6018</v>
      </c>
      <c r="N3012" s="4">
        <v>0.89449999999999996</v>
      </c>
      <c r="Q3012" s="3">
        <v>0.6018</v>
      </c>
      <c r="R3012" s="3">
        <v>0.36175800000000002</v>
      </c>
      <c r="S3012" s="3">
        <v>0.6018</v>
      </c>
      <c r="T3012" s="4">
        <v>0.37521500000000002</v>
      </c>
      <c r="W3012" s="3">
        <v>0.6018</v>
      </c>
      <c r="X3012" s="1">
        <v>0.13022400000000001</v>
      </c>
      <c r="Y3012" s="1">
        <v>0.6018</v>
      </c>
      <c r="Z3012" s="4">
        <v>0.35436899999999999</v>
      </c>
    </row>
    <row r="3013" spans="5:26">
      <c r="E3013" s="3">
        <v>0.60199999999999998</v>
      </c>
      <c r="F3013" s="3">
        <v>0.99498200000000003</v>
      </c>
      <c r="G3013" s="3">
        <v>0.60199999999999998</v>
      </c>
      <c r="H3013" s="4">
        <v>1.0600799999999999</v>
      </c>
      <c r="K3013" s="3">
        <v>0.60199999999999998</v>
      </c>
      <c r="L3013" s="3">
        <v>1.2614300000000001</v>
      </c>
      <c r="M3013" s="3">
        <v>0.60199999999999998</v>
      </c>
      <c r="N3013" s="4">
        <v>0.894679</v>
      </c>
      <c r="Q3013" s="3">
        <v>0.60199999999999998</v>
      </c>
      <c r="R3013" s="3">
        <v>0.36186000000000001</v>
      </c>
      <c r="S3013" s="3">
        <v>0.60199999999999998</v>
      </c>
      <c r="T3013" s="4">
        <v>0.37539299999999998</v>
      </c>
      <c r="W3013" s="3">
        <v>0.60199999999999998</v>
      </c>
      <c r="X3013" s="1">
        <v>0.13029199999999999</v>
      </c>
      <c r="Y3013" s="1">
        <v>0.60199999999999998</v>
      </c>
      <c r="Z3013" s="4">
        <v>0.35444700000000001</v>
      </c>
    </row>
    <row r="3014" spans="5:26">
      <c r="E3014" s="3">
        <v>0.60219999999999996</v>
      </c>
      <c r="F3014" s="3">
        <v>0.99426999999999999</v>
      </c>
      <c r="G3014" s="3">
        <v>0.60219999999999996</v>
      </c>
      <c r="H3014" s="4">
        <v>1.0596099999999999</v>
      </c>
      <c r="K3014" s="3">
        <v>0.60219999999999996</v>
      </c>
      <c r="L3014" s="3">
        <v>1.2612699999999999</v>
      </c>
      <c r="M3014" s="3">
        <v>0.60219999999999996</v>
      </c>
      <c r="N3014" s="4">
        <v>0.89485800000000004</v>
      </c>
      <c r="Q3014" s="3">
        <v>0.60219999999999996</v>
      </c>
      <c r="R3014" s="3">
        <v>0.36196099999999998</v>
      </c>
      <c r="S3014" s="3">
        <v>0.60219999999999996</v>
      </c>
      <c r="T3014" s="4">
        <v>0.37557200000000002</v>
      </c>
      <c r="W3014" s="3">
        <v>0.60219999999999996</v>
      </c>
      <c r="X3014" s="1">
        <v>0.130359</v>
      </c>
      <c r="Y3014" s="1">
        <v>0.60219999999999996</v>
      </c>
      <c r="Z3014" s="4">
        <v>0.35452499999999998</v>
      </c>
    </row>
    <row r="3015" spans="5:26">
      <c r="E3015" s="3">
        <v>0.60240000000000005</v>
      </c>
      <c r="F3015" s="3">
        <v>0.99355700000000002</v>
      </c>
      <c r="G3015" s="3">
        <v>0.60240000000000005</v>
      </c>
      <c r="H3015" s="4">
        <v>1.0591299999999999</v>
      </c>
      <c r="K3015" s="3">
        <v>0.60240000000000005</v>
      </c>
      <c r="L3015" s="3">
        <v>1.2611000000000001</v>
      </c>
      <c r="M3015" s="3">
        <v>0.60240000000000005</v>
      </c>
      <c r="N3015" s="4">
        <v>0.89503600000000005</v>
      </c>
      <c r="Q3015" s="3">
        <v>0.60240000000000005</v>
      </c>
      <c r="R3015" s="3">
        <v>0.36206300000000002</v>
      </c>
      <c r="S3015" s="3">
        <v>0.60240000000000005</v>
      </c>
      <c r="T3015" s="4">
        <v>0.37574999999999997</v>
      </c>
      <c r="W3015" s="3">
        <v>0.60240000000000005</v>
      </c>
      <c r="X3015" s="1">
        <v>0.13042699999999999</v>
      </c>
      <c r="Y3015" s="1">
        <v>0.60240000000000005</v>
      </c>
      <c r="Z3015" s="4">
        <v>0.354603</v>
      </c>
    </row>
    <row r="3016" spans="5:26">
      <c r="E3016" s="3">
        <v>0.60260000000000002</v>
      </c>
      <c r="F3016" s="3">
        <v>0.99284499999999998</v>
      </c>
      <c r="G3016" s="3">
        <v>0.60260000000000002</v>
      </c>
      <c r="H3016" s="4">
        <v>1.0586500000000001</v>
      </c>
      <c r="K3016" s="3">
        <v>0.60260000000000002</v>
      </c>
      <c r="L3016" s="3">
        <v>1.2609399999999999</v>
      </c>
      <c r="M3016" s="3">
        <v>0.60260000000000002</v>
      </c>
      <c r="N3016" s="4">
        <v>0.89521499999999998</v>
      </c>
      <c r="Q3016" s="3">
        <v>0.60260000000000002</v>
      </c>
      <c r="R3016" s="3">
        <v>0.36216399999999999</v>
      </c>
      <c r="S3016" s="3">
        <v>0.60260000000000002</v>
      </c>
      <c r="T3016" s="4">
        <v>0.37592900000000001</v>
      </c>
      <c r="W3016" s="3">
        <v>0.60260000000000002</v>
      </c>
      <c r="X3016" s="1">
        <v>0.130495</v>
      </c>
      <c r="Y3016" s="1">
        <v>0.60260000000000002</v>
      </c>
      <c r="Z3016" s="4">
        <v>0.35468</v>
      </c>
    </row>
    <row r="3017" spans="5:26">
      <c r="E3017" s="3">
        <v>0.6028</v>
      </c>
      <c r="F3017" s="3">
        <v>0.99213200000000001</v>
      </c>
      <c r="G3017" s="3">
        <v>0.6028</v>
      </c>
      <c r="H3017" s="4">
        <v>1.0581799999999999</v>
      </c>
      <c r="K3017" s="3">
        <v>0.6028</v>
      </c>
      <c r="L3017" s="3">
        <v>1.2607699999999999</v>
      </c>
      <c r="M3017" s="3">
        <v>0.6028</v>
      </c>
      <c r="N3017" s="4">
        <v>0.89539299999999999</v>
      </c>
      <c r="Q3017" s="3">
        <v>0.6028</v>
      </c>
      <c r="R3017" s="3">
        <v>0.36226599999999998</v>
      </c>
      <c r="S3017" s="3">
        <v>0.6028</v>
      </c>
      <c r="T3017" s="4">
        <v>0.37610700000000002</v>
      </c>
      <c r="W3017" s="3">
        <v>0.6028</v>
      </c>
      <c r="X3017" s="1">
        <v>0.13056300000000001</v>
      </c>
      <c r="Y3017" s="1">
        <v>0.6028</v>
      </c>
      <c r="Z3017" s="4">
        <v>0.35475800000000002</v>
      </c>
    </row>
    <row r="3018" spans="5:26">
      <c r="E3018" s="3">
        <v>0.60299999999999998</v>
      </c>
      <c r="F3018" s="3">
        <v>0.99141900000000005</v>
      </c>
      <c r="G3018" s="3">
        <v>0.60299999999999998</v>
      </c>
      <c r="H3018" s="4">
        <v>1.0577000000000001</v>
      </c>
      <c r="K3018" s="3">
        <v>0.60299999999999998</v>
      </c>
      <c r="L3018" s="3">
        <v>1.26061</v>
      </c>
      <c r="M3018" s="3">
        <v>0.60299999999999998</v>
      </c>
      <c r="N3018" s="4">
        <v>0.89557100000000001</v>
      </c>
      <c r="Q3018" s="3">
        <v>0.60299999999999998</v>
      </c>
      <c r="R3018" s="3">
        <v>0.36236699999999999</v>
      </c>
      <c r="S3018" s="3">
        <v>0.60299999999999998</v>
      </c>
      <c r="T3018" s="4">
        <v>0.37628600000000001</v>
      </c>
      <c r="W3018" s="3">
        <v>0.60299999999999998</v>
      </c>
      <c r="X3018" s="1">
        <v>0.130631</v>
      </c>
      <c r="Y3018" s="1">
        <v>0.60299999999999998</v>
      </c>
      <c r="Z3018" s="4">
        <v>0.35483599999999998</v>
      </c>
    </row>
    <row r="3019" spans="5:26">
      <c r="E3019" s="3">
        <v>0.60319999999999996</v>
      </c>
      <c r="F3019" s="3">
        <v>0.99070599999999998</v>
      </c>
      <c r="G3019" s="3">
        <v>0.60319999999999996</v>
      </c>
      <c r="H3019" s="4">
        <v>1.05722</v>
      </c>
      <c r="K3019" s="3">
        <v>0.60319999999999996</v>
      </c>
      <c r="L3019" s="3">
        <v>1.26044</v>
      </c>
      <c r="M3019" s="3">
        <v>0.60319999999999996</v>
      </c>
      <c r="N3019" s="4">
        <v>0.89574900000000002</v>
      </c>
      <c r="Q3019" s="3">
        <v>0.60319999999999996</v>
      </c>
      <c r="R3019" s="3">
        <v>0.36246899999999999</v>
      </c>
      <c r="S3019" s="3">
        <v>0.60319999999999996</v>
      </c>
      <c r="T3019" s="4">
        <v>0.37646400000000002</v>
      </c>
      <c r="W3019" s="3">
        <v>0.60319999999999996</v>
      </c>
      <c r="X3019" s="1">
        <v>0.13069900000000001</v>
      </c>
      <c r="Y3019" s="1">
        <v>0.60319999999999996</v>
      </c>
      <c r="Z3019" s="4">
        <v>0.35491400000000001</v>
      </c>
    </row>
    <row r="3020" spans="5:26">
      <c r="E3020" s="3">
        <v>0.60340000000000005</v>
      </c>
      <c r="F3020" s="3">
        <v>0.98999400000000004</v>
      </c>
      <c r="G3020" s="3">
        <v>0.60340000000000005</v>
      </c>
      <c r="H3020" s="4">
        <v>1.05674</v>
      </c>
      <c r="K3020" s="3">
        <v>0.60340000000000005</v>
      </c>
      <c r="L3020" s="3">
        <v>1.2602800000000001</v>
      </c>
      <c r="M3020" s="3">
        <v>0.60340000000000005</v>
      </c>
      <c r="N3020" s="4">
        <v>0.895926</v>
      </c>
      <c r="Q3020" s="3">
        <v>0.60340000000000005</v>
      </c>
      <c r="R3020" s="3">
        <v>0.36257</v>
      </c>
      <c r="S3020" s="3">
        <v>0.60340000000000005</v>
      </c>
      <c r="T3020" s="4">
        <v>0.37664300000000001</v>
      </c>
      <c r="W3020" s="3">
        <v>0.60340000000000005</v>
      </c>
      <c r="X3020" s="1">
        <v>0.13076699999999999</v>
      </c>
      <c r="Y3020" s="1">
        <v>0.60340000000000005</v>
      </c>
      <c r="Z3020" s="4">
        <v>0.35499199999999997</v>
      </c>
    </row>
    <row r="3021" spans="5:26">
      <c r="E3021" s="3">
        <v>0.60360000000000003</v>
      </c>
      <c r="F3021" s="3">
        <v>0.98928099999999997</v>
      </c>
      <c r="G3021" s="3">
        <v>0.60360000000000003</v>
      </c>
      <c r="H3021" s="4">
        <v>1.05627</v>
      </c>
      <c r="K3021" s="3">
        <v>0.60360000000000003</v>
      </c>
      <c r="L3021" s="3">
        <v>1.2601100000000001</v>
      </c>
      <c r="M3021" s="3">
        <v>0.60360000000000003</v>
      </c>
      <c r="N3021" s="4">
        <v>0.89610400000000001</v>
      </c>
      <c r="Q3021" s="3">
        <v>0.60360000000000003</v>
      </c>
      <c r="R3021" s="3">
        <v>0.36267199999999999</v>
      </c>
      <c r="S3021" s="3">
        <v>0.60360000000000003</v>
      </c>
      <c r="T3021" s="4">
        <v>0.37682100000000002</v>
      </c>
      <c r="W3021" s="3">
        <v>0.60360000000000003</v>
      </c>
      <c r="X3021" s="1">
        <v>0.13083500000000001</v>
      </c>
      <c r="Y3021" s="1">
        <v>0.60360000000000003</v>
      </c>
      <c r="Z3021" s="4">
        <v>0.35506900000000002</v>
      </c>
    </row>
    <row r="3022" spans="5:26">
      <c r="E3022" s="3">
        <v>0.6038</v>
      </c>
      <c r="F3022" s="3">
        <v>0.988568</v>
      </c>
      <c r="G3022" s="3">
        <v>0.6038</v>
      </c>
      <c r="H3022" s="4">
        <v>1.05579</v>
      </c>
      <c r="K3022" s="3">
        <v>0.6038</v>
      </c>
      <c r="L3022" s="3">
        <v>1.2599400000000001</v>
      </c>
      <c r="M3022" s="3">
        <v>0.6038</v>
      </c>
      <c r="N3022" s="4">
        <v>0.89628099999999999</v>
      </c>
      <c r="Q3022" s="3">
        <v>0.6038</v>
      </c>
      <c r="R3022" s="3">
        <v>0.36277300000000001</v>
      </c>
      <c r="S3022" s="3">
        <v>0.6038</v>
      </c>
      <c r="T3022" s="4">
        <v>0.377</v>
      </c>
      <c r="W3022" s="3">
        <v>0.6038</v>
      </c>
      <c r="X3022" s="1">
        <v>0.13090299999999999</v>
      </c>
      <c r="Y3022" s="1">
        <v>0.6038</v>
      </c>
      <c r="Z3022" s="4">
        <v>0.35514699999999999</v>
      </c>
    </row>
    <row r="3023" spans="5:26">
      <c r="E3023" s="3">
        <v>0.60399999999999998</v>
      </c>
      <c r="F3023" s="3">
        <v>0.98785400000000001</v>
      </c>
      <c r="G3023" s="3">
        <v>0.60399999999999998</v>
      </c>
      <c r="H3023" s="4">
        <v>1.05531</v>
      </c>
      <c r="K3023" s="3">
        <v>0.60399999999999998</v>
      </c>
      <c r="L3023" s="3">
        <v>1.2597799999999999</v>
      </c>
      <c r="M3023" s="3">
        <v>0.60399999999999998</v>
      </c>
      <c r="N3023" s="4">
        <v>0.89645799999999998</v>
      </c>
      <c r="Q3023" s="3">
        <v>0.60399999999999998</v>
      </c>
      <c r="R3023" s="3">
        <v>0.362875</v>
      </c>
      <c r="S3023" s="3">
        <v>0.60399999999999998</v>
      </c>
      <c r="T3023" s="4">
        <v>0.37717899999999999</v>
      </c>
      <c r="W3023" s="3">
        <v>0.60399999999999998</v>
      </c>
      <c r="X3023" s="1">
        <v>0.130971</v>
      </c>
      <c r="Y3023" s="1">
        <v>0.60399999999999998</v>
      </c>
      <c r="Z3023" s="4">
        <v>0.35522500000000001</v>
      </c>
    </row>
    <row r="3024" spans="5:26">
      <c r="E3024" s="3">
        <v>0.60419999999999996</v>
      </c>
      <c r="F3024" s="3">
        <v>0.98714100000000005</v>
      </c>
      <c r="G3024" s="3">
        <v>0.60419999999999996</v>
      </c>
      <c r="H3024" s="4">
        <v>1.0548299999999999</v>
      </c>
      <c r="K3024" s="3">
        <v>0.60419999999999996</v>
      </c>
      <c r="L3024" s="3">
        <v>1.2596099999999999</v>
      </c>
      <c r="M3024" s="3">
        <v>0.60419999999999996</v>
      </c>
      <c r="N3024" s="4">
        <v>0.89663499999999996</v>
      </c>
      <c r="Q3024" s="3">
        <v>0.60419999999999996</v>
      </c>
      <c r="R3024" s="3">
        <v>0.36297600000000002</v>
      </c>
      <c r="S3024" s="3">
        <v>0.60419999999999996</v>
      </c>
      <c r="T3024" s="4">
        <v>0.377357</v>
      </c>
      <c r="W3024" s="3">
        <v>0.60419999999999996</v>
      </c>
      <c r="X3024" s="1">
        <v>0.13103899999999999</v>
      </c>
      <c r="Y3024" s="1">
        <v>0.60419999999999996</v>
      </c>
      <c r="Z3024" s="4">
        <v>0.35530299999999998</v>
      </c>
    </row>
    <row r="3025" spans="5:26">
      <c r="E3025" s="3">
        <v>0.60440000000000005</v>
      </c>
      <c r="F3025" s="3">
        <v>0.98642799999999997</v>
      </c>
      <c r="G3025" s="3">
        <v>0.60440000000000005</v>
      </c>
      <c r="H3025" s="4">
        <v>1.0543499999999999</v>
      </c>
      <c r="K3025" s="3">
        <v>0.60440000000000005</v>
      </c>
      <c r="L3025" s="3">
        <v>1.2594399999999999</v>
      </c>
      <c r="M3025" s="3">
        <v>0.60440000000000005</v>
      </c>
      <c r="N3025" s="4">
        <v>0.89681200000000005</v>
      </c>
      <c r="Q3025" s="3">
        <v>0.60440000000000005</v>
      </c>
      <c r="R3025" s="3">
        <v>0.36307800000000001</v>
      </c>
      <c r="S3025" s="3">
        <v>0.60440000000000005</v>
      </c>
      <c r="T3025" s="4">
        <v>0.37753599999999998</v>
      </c>
      <c r="W3025" s="3">
        <v>0.60440000000000005</v>
      </c>
      <c r="X3025" s="1">
        <v>0.131107</v>
      </c>
      <c r="Y3025" s="1">
        <v>0.60440000000000005</v>
      </c>
      <c r="Z3025" s="4">
        <v>0.355381</v>
      </c>
    </row>
    <row r="3026" spans="5:26">
      <c r="E3026" s="3">
        <v>0.60460000000000003</v>
      </c>
      <c r="F3026" s="3">
        <v>0.98571500000000001</v>
      </c>
      <c r="G3026" s="3">
        <v>0.60460000000000003</v>
      </c>
      <c r="H3026" s="4">
        <v>1.0538700000000001</v>
      </c>
      <c r="K3026" s="3">
        <v>0.60460000000000003</v>
      </c>
      <c r="L3026" s="3">
        <v>1.2592699999999999</v>
      </c>
      <c r="M3026" s="3">
        <v>0.60460000000000003</v>
      </c>
      <c r="N3026" s="4">
        <v>0.89698900000000004</v>
      </c>
      <c r="Q3026" s="3">
        <v>0.60460000000000003</v>
      </c>
      <c r="R3026" s="3">
        <v>0.36317899999999997</v>
      </c>
      <c r="S3026" s="3">
        <v>0.60460000000000003</v>
      </c>
      <c r="T3026" s="4">
        <v>0.37771500000000002</v>
      </c>
      <c r="W3026" s="3">
        <v>0.60460000000000003</v>
      </c>
      <c r="X3026" s="1">
        <v>0.13117500000000001</v>
      </c>
      <c r="Y3026" s="1">
        <v>0.60460000000000003</v>
      </c>
      <c r="Z3026" s="4">
        <v>0.355458</v>
      </c>
    </row>
    <row r="3027" spans="5:26">
      <c r="E3027" s="3">
        <v>0.6048</v>
      </c>
      <c r="F3027" s="3">
        <v>0.98500100000000002</v>
      </c>
      <c r="G3027" s="3">
        <v>0.6048</v>
      </c>
      <c r="H3027" s="4">
        <v>1.05339</v>
      </c>
      <c r="K3027" s="3">
        <v>0.6048</v>
      </c>
      <c r="L3027" s="3">
        <v>1.2591000000000001</v>
      </c>
      <c r="M3027" s="3">
        <v>0.6048</v>
      </c>
      <c r="N3027" s="4">
        <v>0.89716499999999999</v>
      </c>
      <c r="Q3027" s="3">
        <v>0.6048</v>
      </c>
      <c r="R3027" s="3">
        <v>0.36328100000000002</v>
      </c>
      <c r="S3027" s="3">
        <v>0.6048</v>
      </c>
      <c r="T3027" s="4">
        <v>0.37789299999999998</v>
      </c>
      <c r="W3027" s="3">
        <v>0.6048</v>
      </c>
      <c r="X3027" s="1">
        <v>0.131243</v>
      </c>
      <c r="Y3027" s="1">
        <v>0.6048</v>
      </c>
      <c r="Z3027" s="4">
        <v>0.35553600000000002</v>
      </c>
    </row>
    <row r="3028" spans="5:26">
      <c r="E3028" s="3">
        <v>0.60499999999999998</v>
      </c>
      <c r="F3028" s="3">
        <v>0.98428800000000005</v>
      </c>
      <c r="G3028" s="3">
        <v>0.60499999999999998</v>
      </c>
      <c r="H3028" s="4">
        <v>1.05291</v>
      </c>
      <c r="K3028" s="3">
        <v>0.60499999999999998</v>
      </c>
      <c r="L3028" s="3">
        <v>1.2589300000000001</v>
      </c>
      <c r="M3028" s="3">
        <v>0.60499999999999998</v>
      </c>
      <c r="N3028" s="4">
        <v>0.89734100000000006</v>
      </c>
      <c r="Q3028" s="3">
        <v>0.60499999999999998</v>
      </c>
      <c r="R3028" s="3">
        <v>0.36338199999999998</v>
      </c>
      <c r="S3028" s="3">
        <v>0.60499999999999998</v>
      </c>
      <c r="T3028" s="4">
        <v>0.37807200000000002</v>
      </c>
      <c r="W3028" s="3">
        <v>0.60499999999999998</v>
      </c>
      <c r="X3028" s="1">
        <v>0.13131100000000001</v>
      </c>
      <c r="Y3028" s="1">
        <v>0.60499999999999998</v>
      </c>
      <c r="Z3028" s="4">
        <v>0.35561399999999999</v>
      </c>
    </row>
    <row r="3029" spans="5:26">
      <c r="E3029" s="3">
        <v>0.60519999999999996</v>
      </c>
      <c r="F3029" s="3">
        <v>0.98357399999999995</v>
      </c>
      <c r="G3029" s="3">
        <v>0.60519999999999996</v>
      </c>
      <c r="H3029" s="4">
        <v>1.05243</v>
      </c>
      <c r="K3029" s="3">
        <v>0.60519999999999996</v>
      </c>
      <c r="L3029" s="3">
        <v>1.2587600000000001</v>
      </c>
      <c r="M3029" s="3">
        <v>0.60519999999999996</v>
      </c>
      <c r="N3029" s="4">
        <v>0.89751700000000001</v>
      </c>
      <c r="Q3029" s="3">
        <v>0.60519999999999996</v>
      </c>
      <c r="R3029" s="3">
        <v>0.36348399999999997</v>
      </c>
      <c r="S3029" s="3">
        <v>0.60519999999999996</v>
      </c>
      <c r="T3029" s="4">
        <v>0.378251</v>
      </c>
      <c r="W3029" s="3">
        <v>0.60519999999999996</v>
      </c>
      <c r="X3029" s="1">
        <v>0.13138</v>
      </c>
      <c r="Y3029" s="1">
        <v>0.60519999999999996</v>
      </c>
      <c r="Z3029" s="4">
        <v>0.35569200000000001</v>
      </c>
    </row>
    <row r="3030" spans="5:26">
      <c r="E3030" s="3">
        <v>0.60540000000000005</v>
      </c>
      <c r="F3030" s="3">
        <v>0.98286099999999998</v>
      </c>
      <c r="G3030" s="3">
        <v>0.60540000000000005</v>
      </c>
      <c r="H3030" s="4">
        <v>1.0519499999999999</v>
      </c>
      <c r="K3030" s="3">
        <v>0.60540000000000005</v>
      </c>
      <c r="L3030" s="3">
        <v>1.2585900000000001</v>
      </c>
      <c r="M3030" s="3">
        <v>0.60540000000000005</v>
      </c>
      <c r="N3030" s="4">
        <v>0.89769299999999996</v>
      </c>
      <c r="Q3030" s="3">
        <v>0.60540000000000005</v>
      </c>
      <c r="R3030" s="3">
        <v>0.36358499999999999</v>
      </c>
      <c r="S3030" s="3">
        <v>0.60540000000000005</v>
      </c>
      <c r="T3030" s="4">
        <v>0.37842999999999999</v>
      </c>
      <c r="W3030" s="3">
        <v>0.60540000000000005</v>
      </c>
      <c r="X3030" s="1">
        <v>0.13144800000000001</v>
      </c>
      <c r="Y3030" s="1">
        <v>0.60540000000000005</v>
      </c>
      <c r="Z3030" s="4">
        <v>0.355769</v>
      </c>
    </row>
    <row r="3031" spans="5:26">
      <c r="E3031" s="3">
        <v>0.60560000000000003</v>
      </c>
      <c r="F3031" s="3">
        <v>0.98214699999999999</v>
      </c>
      <c r="G3031" s="3">
        <v>0.60560000000000003</v>
      </c>
      <c r="H3031" s="4">
        <v>1.0514699999999999</v>
      </c>
      <c r="K3031" s="3">
        <v>0.60560000000000003</v>
      </c>
      <c r="L3031" s="3">
        <v>1.2584200000000001</v>
      </c>
      <c r="M3031" s="3">
        <v>0.60560000000000003</v>
      </c>
      <c r="N3031" s="4">
        <v>0.89786900000000003</v>
      </c>
      <c r="Q3031" s="3">
        <v>0.60560000000000003</v>
      </c>
      <c r="R3031" s="3">
        <v>0.36368699999999998</v>
      </c>
      <c r="S3031" s="3">
        <v>0.60560000000000003</v>
      </c>
      <c r="T3031" s="4">
        <v>0.37860899999999997</v>
      </c>
      <c r="W3031" s="3">
        <v>0.60560000000000003</v>
      </c>
      <c r="X3031" s="1">
        <v>0.13151599999999999</v>
      </c>
      <c r="Y3031" s="1">
        <v>0.60560000000000003</v>
      </c>
      <c r="Z3031" s="4">
        <v>0.35584700000000002</v>
      </c>
    </row>
    <row r="3032" spans="5:26">
      <c r="E3032" s="3">
        <v>0.60580000000000001</v>
      </c>
      <c r="F3032" s="3">
        <v>0.98143400000000003</v>
      </c>
      <c r="G3032" s="3">
        <v>0.60580000000000001</v>
      </c>
      <c r="H3032" s="4">
        <v>1.0509900000000001</v>
      </c>
      <c r="K3032" s="3">
        <v>0.60580000000000001</v>
      </c>
      <c r="L3032" s="3">
        <v>1.25824</v>
      </c>
      <c r="M3032" s="3">
        <v>0.60580000000000001</v>
      </c>
      <c r="N3032" s="4">
        <v>0.89804499999999998</v>
      </c>
      <c r="Q3032" s="3">
        <v>0.60580000000000001</v>
      </c>
      <c r="R3032" s="3">
        <v>0.36378899999999997</v>
      </c>
      <c r="S3032" s="3">
        <v>0.60580000000000001</v>
      </c>
      <c r="T3032" s="4">
        <v>0.37878800000000001</v>
      </c>
      <c r="W3032" s="3">
        <v>0.60580000000000001</v>
      </c>
      <c r="X3032" s="1">
        <v>0.13158400000000001</v>
      </c>
      <c r="Y3032" s="1">
        <v>0.60580000000000001</v>
      </c>
      <c r="Z3032" s="4">
        <v>0.35592499999999999</v>
      </c>
    </row>
    <row r="3033" spans="5:26">
      <c r="E3033" s="3">
        <v>0.60599999999999998</v>
      </c>
      <c r="F3033" s="3">
        <v>0.98072000000000004</v>
      </c>
      <c r="G3033" s="3">
        <v>0.60599999999999998</v>
      </c>
      <c r="H3033" s="4">
        <v>1.0505100000000001</v>
      </c>
      <c r="K3033" s="3">
        <v>0.60599999999999998</v>
      </c>
      <c r="L3033" s="3">
        <v>1.25807</v>
      </c>
      <c r="M3033" s="3">
        <v>0.60599999999999998</v>
      </c>
      <c r="N3033" s="4">
        <v>0.89822000000000002</v>
      </c>
      <c r="Q3033" s="3">
        <v>0.60599999999999998</v>
      </c>
      <c r="R3033" s="3">
        <v>0.36388999999999999</v>
      </c>
      <c r="S3033" s="3">
        <v>0.60599999999999998</v>
      </c>
      <c r="T3033" s="4">
        <v>0.37896600000000003</v>
      </c>
      <c r="W3033" s="3">
        <v>0.60599999999999998</v>
      </c>
      <c r="X3033" s="1">
        <v>0.13165199999999999</v>
      </c>
      <c r="Y3033" s="1">
        <v>0.60599999999999998</v>
      </c>
      <c r="Z3033" s="4">
        <v>0.35600199999999999</v>
      </c>
    </row>
    <row r="3034" spans="5:26">
      <c r="E3034" s="3">
        <v>0.60619999999999996</v>
      </c>
      <c r="F3034" s="3">
        <v>0.98000600000000004</v>
      </c>
      <c r="G3034" s="3">
        <v>0.60619999999999996</v>
      </c>
      <c r="H3034" s="4">
        <v>1.05003</v>
      </c>
      <c r="K3034" s="3">
        <v>0.60619999999999996</v>
      </c>
      <c r="L3034" s="3">
        <v>1.2579</v>
      </c>
      <c r="M3034" s="3">
        <v>0.60619999999999996</v>
      </c>
      <c r="N3034" s="4">
        <v>0.89839500000000005</v>
      </c>
      <c r="Q3034" s="3">
        <v>0.60619999999999996</v>
      </c>
      <c r="R3034" s="3">
        <v>0.36399199999999998</v>
      </c>
      <c r="S3034" s="3">
        <v>0.60619999999999996</v>
      </c>
      <c r="T3034" s="4">
        <v>0.37914500000000001</v>
      </c>
      <c r="W3034" s="3">
        <v>0.60619999999999996</v>
      </c>
      <c r="X3034" s="1">
        <v>0.131721</v>
      </c>
      <c r="Y3034" s="1">
        <v>0.60619999999999996</v>
      </c>
      <c r="Z3034" s="4">
        <v>0.35608000000000001</v>
      </c>
    </row>
    <row r="3035" spans="5:26">
      <c r="E3035" s="3">
        <v>0.60640000000000005</v>
      </c>
      <c r="F3035" s="3">
        <v>0.97929200000000005</v>
      </c>
      <c r="G3035" s="3">
        <v>0.60640000000000005</v>
      </c>
      <c r="H3035" s="4">
        <v>1.04955</v>
      </c>
      <c r="K3035" s="3">
        <v>0.60640000000000005</v>
      </c>
      <c r="L3035" s="3">
        <v>1.25773</v>
      </c>
      <c r="M3035" s="3">
        <v>0.60640000000000005</v>
      </c>
      <c r="N3035" s="4">
        <v>0.89856999999999998</v>
      </c>
      <c r="Q3035" s="3">
        <v>0.60640000000000005</v>
      </c>
      <c r="R3035" s="3">
        <v>0.364093</v>
      </c>
      <c r="S3035" s="3">
        <v>0.60640000000000005</v>
      </c>
      <c r="T3035" s="4">
        <v>0.37932399999999999</v>
      </c>
      <c r="W3035" s="3">
        <v>0.60640000000000005</v>
      </c>
      <c r="X3035" s="1">
        <v>0.13178899999999999</v>
      </c>
      <c r="Y3035" s="1">
        <v>0.60640000000000005</v>
      </c>
      <c r="Z3035" s="4">
        <v>0.35615799999999997</v>
      </c>
    </row>
    <row r="3036" spans="5:26">
      <c r="E3036" s="3">
        <v>0.60660000000000003</v>
      </c>
      <c r="F3036" s="3">
        <v>0.97857799999999995</v>
      </c>
      <c r="G3036" s="3">
        <v>0.60660000000000003</v>
      </c>
      <c r="H3036" s="4">
        <v>1.0490699999999999</v>
      </c>
      <c r="K3036" s="3">
        <v>0.60660000000000003</v>
      </c>
      <c r="L3036" s="3">
        <v>1.2575499999999999</v>
      </c>
      <c r="M3036" s="3">
        <v>0.60660000000000003</v>
      </c>
      <c r="N3036" s="4">
        <v>0.89874500000000002</v>
      </c>
      <c r="Q3036" s="3">
        <v>0.60660000000000003</v>
      </c>
      <c r="R3036" s="3">
        <v>0.36419499999999999</v>
      </c>
      <c r="S3036" s="3">
        <v>0.60660000000000003</v>
      </c>
      <c r="T3036" s="4">
        <v>0.37950299999999998</v>
      </c>
      <c r="W3036" s="3">
        <v>0.60660000000000003</v>
      </c>
      <c r="X3036" s="1">
        <v>0.131857</v>
      </c>
      <c r="Y3036" s="1">
        <v>0.60660000000000003</v>
      </c>
      <c r="Z3036" s="4">
        <v>0.356236</v>
      </c>
    </row>
    <row r="3037" spans="5:26">
      <c r="E3037" s="3">
        <v>0.60680000000000001</v>
      </c>
      <c r="F3037" s="3">
        <v>0.97786399999999996</v>
      </c>
      <c r="G3037" s="3">
        <v>0.60680000000000001</v>
      </c>
      <c r="H3037" s="4">
        <v>1.0485899999999999</v>
      </c>
      <c r="K3037" s="3">
        <v>0.60680000000000001</v>
      </c>
      <c r="L3037" s="3">
        <v>1.2573799999999999</v>
      </c>
      <c r="M3037" s="3">
        <v>0.60680000000000001</v>
      </c>
      <c r="N3037" s="4">
        <v>0.89891900000000002</v>
      </c>
      <c r="Q3037" s="3">
        <v>0.60680000000000001</v>
      </c>
      <c r="R3037" s="3">
        <v>0.36429600000000001</v>
      </c>
      <c r="S3037" s="3">
        <v>0.60680000000000001</v>
      </c>
      <c r="T3037" s="4">
        <v>0.37968200000000002</v>
      </c>
      <c r="W3037" s="3">
        <v>0.60680000000000001</v>
      </c>
      <c r="X3037" s="1">
        <v>0.13192599999999999</v>
      </c>
      <c r="Y3037" s="1">
        <v>0.60680000000000001</v>
      </c>
      <c r="Z3037" s="4">
        <v>0.35631299999999999</v>
      </c>
    </row>
    <row r="3038" spans="5:26">
      <c r="E3038" s="3">
        <v>0.60699999999999998</v>
      </c>
      <c r="F3038" s="3">
        <v>0.97714999999999996</v>
      </c>
      <c r="G3038" s="3">
        <v>0.60699999999999998</v>
      </c>
      <c r="H3038" s="4">
        <v>1.0481100000000001</v>
      </c>
      <c r="K3038" s="3">
        <v>0.60699999999999998</v>
      </c>
      <c r="L3038" s="3">
        <v>1.2572000000000001</v>
      </c>
      <c r="M3038" s="3">
        <v>0.60699999999999998</v>
      </c>
      <c r="N3038" s="4">
        <v>0.89909399999999995</v>
      </c>
      <c r="Q3038" s="3">
        <v>0.60699999999999998</v>
      </c>
      <c r="R3038" s="3">
        <v>0.36439700000000003</v>
      </c>
      <c r="S3038" s="3">
        <v>0.60699999999999998</v>
      </c>
      <c r="T3038" s="4">
        <v>0.379861</v>
      </c>
      <c r="W3038" s="3">
        <v>0.60699999999999998</v>
      </c>
      <c r="X3038" s="1">
        <v>0.131994</v>
      </c>
      <c r="Y3038" s="1">
        <v>0.60699999999999998</v>
      </c>
      <c r="Z3038" s="4">
        <v>0.35639100000000001</v>
      </c>
    </row>
    <row r="3039" spans="5:26">
      <c r="E3039" s="3">
        <v>0.60719999999999996</v>
      </c>
      <c r="F3039" s="3">
        <v>0.97643599999999997</v>
      </c>
      <c r="G3039" s="3">
        <v>0.60719999999999996</v>
      </c>
      <c r="H3039" s="4">
        <v>1.04762</v>
      </c>
      <c r="K3039" s="3">
        <v>0.60719999999999996</v>
      </c>
      <c r="L3039" s="3">
        <v>1.2570300000000001</v>
      </c>
      <c r="M3039" s="3">
        <v>0.60719999999999996</v>
      </c>
      <c r="N3039" s="4">
        <v>0.89926799999999996</v>
      </c>
      <c r="Q3039" s="3">
        <v>0.60719999999999996</v>
      </c>
      <c r="R3039" s="3">
        <v>0.36449900000000002</v>
      </c>
      <c r="S3039" s="3">
        <v>0.60719999999999996</v>
      </c>
      <c r="T3039" s="4">
        <v>0.38003999999999999</v>
      </c>
      <c r="W3039" s="3">
        <v>0.60719999999999996</v>
      </c>
      <c r="X3039" s="1">
        <v>0.13206300000000001</v>
      </c>
      <c r="Y3039" s="1">
        <v>0.60719999999999996</v>
      </c>
      <c r="Z3039" s="4">
        <v>0.35646899999999998</v>
      </c>
    </row>
    <row r="3040" spans="5:26">
      <c r="E3040" s="3">
        <v>0.60740000000000005</v>
      </c>
      <c r="F3040" s="3">
        <v>0.97572199999999998</v>
      </c>
      <c r="G3040" s="3">
        <v>0.60740000000000005</v>
      </c>
      <c r="H3040" s="4">
        <v>1.04714</v>
      </c>
      <c r="K3040" s="3">
        <v>0.60740000000000005</v>
      </c>
      <c r="L3040" s="3">
        <v>1.25685</v>
      </c>
      <c r="M3040" s="3">
        <v>0.60740000000000005</v>
      </c>
      <c r="N3040" s="4">
        <v>0.89944199999999996</v>
      </c>
      <c r="Q3040" s="3">
        <v>0.60740000000000005</v>
      </c>
      <c r="R3040" s="3">
        <v>0.36459999999999998</v>
      </c>
      <c r="S3040" s="3">
        <v>0.60740000000000005</v>
      </c>
      <c r="T3040" s="4">
        <v>0.38022</v>
      </c>
      <c r="W3040" s="3">
        <v>0.60740000000000005</v>
      </c>
      <c r="X3040" s="1">
        <v>0.132131</v>
      </c>
      <c r="Y3040" s="1">
        <v>0.60740000000000005</v>
      </c>
      <c r="Z3040" s="4">
        <v>0.35654599999999997</v>
      </c>
    </row>
    <row r="3041" spans="5:26">
      <c r="E3041" s="3">
        <v>0.60760000000000003</v>
      </c>
      <c r="F3041" s="3">
        <v>0.97500799999999999</v>
      </c>
      <c r="G3041" s="3">
        <v>0.60760000000000003</v>
      </c>
      <c r="H3041" s="4">
        <v>1.0466599999999999</v>
      </c>
      <c r="K3041" s="3">
        <v>0.60760000000000003</v>
      </c>
      <c r="L3041" s="3">
        <v>1.25667</v>
      </c>
      <c r="M3041" s="3">
        <v>0.60760000000000003</v>
      </c>
      <c r="N3041" s="4">
        <v>0.89961599999999997</v>
      </c>
      <c r="Q3041" s="3">
        <v>0.60760000000000003</v>
      </c>
      <c r="R3041" s="3">
        <v>0.36470200000000003</v>
      </c>
      <c r="S3041" s="3">
        <v>0.60760000000000003</v>
      </c>
      <c r="T3041" s="4">
        <v>0.38039899999999999</v>
      </c>
      <c r="W3041" s="3">
        <v>0.60760000000000003</v>
      </c>
      <c r="X3041" s="1">
        <v>0.13219900000000001</v>
      </c>
      <c r="Y3041" s="1">
        <v>0.60760000000000003</v>
      </c>
      <c r="Z3041" s="4">
        <v>0.356624</v>
      </c>
    </row>
    <row r="3042" spans="5:26">
      <c r="E3042" s="3">
        <v>0.60780000000000001</v>
      </c>
      <c r="F3042" s="3">
        <v>0.97429299999999996</v>
      </c>
      <c r="G3042" s="3">
        <v>0.60780000000000001</v>
      </c>
      <c r="H3042" s="4">
        <v>1.0461800000000001</v>
      </c>
      <c r="K3042" s="3">
        <v>0.60780000000000001</v>
      </c>
      <c r="L3042" s="3">
        <v>1.2565</v>
      </c>
      <c r="M3042" s="3">
        <v>0.60780000000000001</v>
      </c>
      <c r="N3042" s="4">
        <v>0.89978999999999998</v>
      </c>
      <c r="Q3042" s="3">
        <v>0.60780000000000001</v>
      </c>
      <c r="R3042" s="3">
        <v>0.36480299999999999</v>
      </c>
      <c r="S3042" s="3">
        <v>0.60780000000000001</v>
      </c>
      <c r="T3042" s="4">
        <v>0.38057800000000003</v>
      </c>
      <c r="W3042" s="3">
        <v>0.60780000000000001</v>
      </c>
      <c r="X3042" s="1">
        <v>0.132268</v>
      </c>
      <c r="Y3042" s="1">
        <v>0.60780000000000001</v>
      </c>
      <c r="Z3042" s="4">
        <v>0.35670200000000002</v>
      </c>
    </row>
    <row r="3043" spans="5:26">
      <c r="E3043" s="3">
        <v>0.60799999999999998</v>
      </c>
      <c r="F3043" s="3">
        <v>0.97357899999999997</v>
      </c>
      <c r="G3043" s="3">
        <v>0.60799999999999998</v>
      </c>
      <c r="H3043" s="4">
        <v>1.04569</v>
      </c>
      <c r="K3043" s="3">
        <v>0.60799999999999998</v>
      </c>
      <c r="L3043" s="3">
        <v>1.2563200000000001</v>
      </c>
      <c r="M3043" s="3">
        <v>0.60799999999999998</v>
      </c>
      <c r="N3043" s="4">
        <v>0.89996299999999996</v>
      </c>
      <c r="Q3043" s="3">
        <v>0.60799999999999998</v>
      </c>
      <c r="R3043" s="3">
        <v>0.36490499999999998</v>
      </c>
      <c r="S3043" s="3">
        <v>0.60799999999999998</v>
      </c>
      <c r="T3043" s="4">
        <v>0.38075700000000001</v>
      </c>
      <c r="W3043" s="3">
        <v>0.60799999999999998</v>
      </c>
      <c r="X3043" s="1">
        <v>0.13233600000000001</v>
      </c>
      <c r="Y3043" s="1">
        <v>0.60799999999999998</v>
      </c>
      <c r="Z3043" s="4">
        <v>0.35677900000000001</v>
      </c>
    </row>
    <row r="3044" spans="5:26">
      <c r="E3044" s="3">
        <v>0.60819999999999996</v>
      </c>
      <c r="F3044" s="3">
        <v>0.97286499999999998</v>
      </c>
      <c r="G3044" s="3">
        <v>0.60819999999999996</v>
      </c>
      <c r="H3044" s="4">
        <v>1.04521</v>
      </c>
      <c r="K3044" s="3">
        <v>0.60819999999999996</v>
      </c>
      <c r="L3044" s="3">
        <v>1.25614</v>
      </c>
      <c r="M3044" s="3">
        <v>0.60819999999999996</v>
      </c>
      <c r="N3044" s="4">
        <v>0.90013699999999996</v>
      </c>
      <c r="Q3044" s="3">
        <v>0.60819999999999996</v>
      </c>
      <c r="R3044" s="3">
        <v>0.365006</v>
      </c>
      <c r="S3044" s="3">
        <v>0.60819999999999996</v>
      </c>
      <c r="T3044" s="4">
        <v>0.380936</v>
      </c>
      <c r="W3044" s="3">
        <v>0.60819999999999996</v>
      </c>
      <c r="X3044" s="1">
        <v>0.13240499999999999</v>
      </c>
      <c r="Y3044" s="1">
        <v>0.60819999999999996</v>
      </c>
      <c r="Z3044" s="4">
        <v>0.35685699999999998</v>
      </c>
    </row>
    <row r="3045" spans="5:26">
      <c r="E3045" s="3">
        <v>0.60840000000000005</v>
      </c>
      <c r="F3045" s="3">
        <v>0.97214999999999996</v>
      </c>
      <c r="G3045" s="3">
        <v>0.60840000000000005</v>
      </c>
      <c r="H3045" s="4">
        <v>1.0447200000000001</v>
      </c>
      <c r="K3045" s="3">
        <v>0.60840000000000005</v>
      </c>
      <c r="L3045" s="3">
        <v>1.25596</v>
      </c>
      <c r="M3045" s="3">
        <v>0.60840000000000005</v>
      </c>
      <c r="N3045" s="4">
        <v>0.90031000000000005</v>
      </c>
      <c r="Q3045" s="3">
        <v>0.60840000000000005</v>
      </c>
      <c r="R3045" s="3">
        <v>0.36510799999999999</v>
      </c>
      <c r="S3045" s="3">
        <v>0.60840000000000005</v>
      </c>
      <c r="T3045" s="4">
        <v>0.38111499999999998</v>
      </c>
      <c r="W3045" s="3">
        <v>0.60840000000000005</v>
      </c>
      <c r="X3045" s="1">
        <v>0.13247300000000001</v>
      </c>
      <c r="Y3045" s="1">
        <v>0.60840000000000005</v>
      </c>
      <c r="Z3045" s="4">
        <v>0.35693399999999997</v>
      </c>
    </row>
    <row r="3046" spans="5:26">
      <c r="E3046" s="3">
        <v>0.60860000000000003</v>
      </c>
      <c r="F3046" s="3">
        <v>0.97143599999999997</v>
      </c>
      <c r="G3046" s="3">
        <v>0.60860000000000003</v>
      </c>
      <c r="H3046" s="4">
        <v>1.0442400000000001</v>
      </c>
      <c r="K3046" s="3">
        <v>0.60860000000000003</v>
      </c>
      <c r="L3046" s="3">
        <v>1.2557799999999999</v>
      </c>
      <c r="M3046" s="3">
        <v>0.60860000000000003</v>
      </c>
      <c r="N3046" s="4">
        <v>0.90048300000000003</v>
      </c>
      <c r="Q3046" s="3">
        <v>0.60860000000000003</v>
      </c>
      <c r="R3046" s="3">
        <v>0.36520900000000001</v>
      </c>
      <c r="S3046" s="3">
        <v>0.60860000000000003</v>
      </c>
      <c r="T3046" s="4">
        <v>0.381295</v>
      </c>
      <c r="W3046" s="3">
        <v>0.60860000000000003</v>
      </c>
      <c r="X3046" s="1">
        <v>0.13254199999999999</v>
      </c>
      <c r="Y3046" s="1">
        <v>0.60860000000000003</v>
      </c>
      <c r="Z3046" s="4">
        <v>0.357012</v>
      </c>
    </row>
    <row r="3047" spans="5:26">
      <c r="E3047" s="3">
        <v>0.60880000000000001</v>
      </c>
      <c r="F3047" s="3">
        <v>0.97072099999999995</v>
      </c>
      <c r="G3047" s="3">
        <v>0.60880000000000001</v>
      </c>
      <c r="H3047" s="4">
        <v>1.04376</v>
      </c>
      <c r="K3047" s="3">
        <v>0.60880000000000001</v>
      </c>
      <c r="L3047" s="3">
        <v>1.2556</v>
      </c>
      <c r="M3047" s="3">
        <v>0.60880000000000001</v>
      </c>
      <c r="N3047" s="4">
        <v>0.90065600000000001</v>
      </c>
      <c r="Q3047" s="3">
        <v>0.60880000000000001</v>
      </c>
      <c r="R3047" s="3">
        <v>0.365311</v>
      </c>
      <c r="S3047" s="3">
        <v>0.60880000000000001</v>
      </c>
      <c r="T3047" s="4">
        <v>0.38147399999999998</v>
      </c>
      <c r="W3047" s="3">
        <v>0.60880000000000001</v>
      </c>
      <c r="X3047" s="1">
        <v>0.13261100000000001</v>
      </c>
      <c r="Y3047" s="1">
        <v>0.60880000000000001</v>
      </c>
      <c r="Z3047" s="4">
        <v>0.35709000000000002</v>
      </c>
    </row>
    <row r="3048" spans="5:26">
      <c r="E3048" s="3">
        <v>0.60899999999999999</v>
      </c>
      <c r="F3048" s="3">
        <v>0.97000699999999995</v>
      </c>
      <c r="G3048" s="3">
        <v>0.60899999999999999</v>
      </c>
      <c r="H3048" s="4">
        <v>1.0432699999999999</v>
      </c>
      <c r="K3048" s="3">
        <v>0.60899999999999999</v>
      </c>
      <c r="L3048" s="3">
        <v>1.25542</v>
      </c>
      <c r="M3048" s="3">
        <v>0.60899999999999999</v>
      </c>
      <c r="N3048" s="4">
        <v>0.90082899999999999</v>
      </c>
      <c r="Q3048" s="3">
        <v>0.60899999999999999</v>
      </c>
      <c r="R3048" s="3">
        <v>0.36541200000000001</v>
      </c>
      <c r="S3048" s="3">
        <v>0.60899999999999999</v>
      </c>
      <c r="T3048" s="4">
        <v>0.38165300000000002</v>
      </c>
      <c r="W3048" s="3">
        <v>0.60899999999999999</v>
      </c>
      <c r="X3048" s="1">
        <v>0.13267899999999999</v>
      </c>
      <c r="Y3048" s="1">
        <v>0.60899999999999999</v>
      </c>
      <c r="Z3048" s="4">
        <v>0.35716700000000001</v>
      </c>
    </row>
    <row r="3049" spans="5:26">
      <c r="E3049" s="3">
        <v>0.60919999999999996</v>
      </c>
      <c r="F3049" s="3">
        <v>0.96929200000000004</v>
      </c>
      <c r="G3049" s="3">
        <v>0.60919999999999996</v>
      </c>
      <c r="H3049" s="4">
        <v>1.0427900000000001</v>
      </c>
      <c r="K3049" s="3">
        <v>0.60919999999999996</v>
      </c>
      <c r="L3049" s="3">
        <v>1.2552399999999999</v>
      </c>
      <c r="M3049" s="3">
        <v>0.60919999999999996</v>
      </c>
      <c r="N3049" s="4">
        <v>0.90100100000000005</v>
      </c>
      <c r="Q3049" s="3">
        <v>0.60919999999999996</v>
      </c>
      <c r="R3049" s="3">
        <v>0.36551400000000001</v>
      </c>
      <c r="S3049" s="3">
        <v>0.60919999999999996</v>
      </c>
      <c r="T3049" s="4">
        <v>0.38183299999999998</v>
      </c>
      <c r="W3049" s="3">
        <v>0.60919999999999996</v>
      </c>
      <c r="X3049" s="1">
        <v>0.132748</v>
      </c>
      <c r="Y3049" s="1">
        <v>0.60919999999999996</v>
      </c>
      <c r="Z3049" s="4">
        <v>0.35724499999999998</v>
      </c>
    </row>
    <row r="3050" spans="5:26">
      <c r="E3050" s="3">
        <v>0.60940000000000005</v>
      </c>
      <c r="F3050" s="3">
        <v>0.96857800000000005</v>
      </c>
      <c r="G3050" s="3">
        <v>0.60940000000000005</v>
      </c>
      <c r="H3050" s="4">
        <v>1.0423</v>
      </c>
      <c r="K3050" s="3">
        <v>0.60940000000000005</v>
      </c>
      <c r="L3050" s="3">
        <v>1.2550600000000001</v>
      </c>
      <c r="M3050" s="3">
        <v>0.60940000000000005</v>
      </c>
      <c r="N3050" s="4">
        <v>0.901173</v>
      </c>
      <c r="Q3050" s="3">
        <v>0.60940000000000005</v>
      </c>
      <c r="R3050" s="3">
        <v>0.36561500000000002</v>
      </c>
      <c r="S3050" s="3">
        <v>0.60940000000000005</v>
      </c>
      <c r="T3050" s="4">
        <v>0.38201200000000002</v>
      </c>
      <c r="W3050" s="3">
        <v>0.60940000000000005</v>
      </c>
      <c r="X3050" s="1">
        <v>0.13281699999999999</v>
      </c>
      <c r="Y3050" s="1">
        <v>0.60940000000000005</v>
      </c>
      <c r="Z3050" s="4">
        <v>0.357323</v>
      </c>
    </row>
    <row r="3051" spans="5:26">
      <c r="E3051" s="3">
        <v>0.60960000000000003</v>
      </c>
      <c r="F3051" s="3">
        <v>0.96786300000000003</v>
      </c>
      <c r="G3051" s="3">
        <v>0.60960000000000003</v>
      </c>
      <c r="H3051" s="4">
        <v>1.04182</v>
      </c>
      <c r="K3051" s="3">
        <v>0.60960000000000003</v>
      </c>
      <c r="L3051" s="3">
        <v>1.25488</v>
      </c>
      <c r="M3051" s="3">
        <v>0.60960000000000003</v>
      </c>
      <c r="N3051" s="4">
        <v>0.90134499999999995</v>
      </c>
      <c r="Q3051" s="3">
        <v>0.60960000000000003</v>
      </c>
      <c r="R3051" s="3">
        <v>0.36571700000000001</v>
      </c>
      <c r="S3051" s="3">
        <v>0.60960000000000003</v>
      </c>
      <c r="T3051" s="4">
        <v>0.382191</v>
      </c>
      <c r="W3051" s="3">
        <v>0.60960000000000003</v>
      </c>
      <c r="X3051" s="1">
        <v>0.132885</v>
      </c>
      <c r="Y3051" s="1">
        <v>0.60960000000000003</v>
      </c>
      <c r="Z3051" s="4">
        <v>0.3574</v>
      </c>
    </row>
    <row r="3052" spans="5:26">
      <c r="E3052" s="3">
        <v>0.60980000000000001</v>
      </c>
      <c r="F3052" s="3">
        <v>0.96714800000000001</v>
      </c>
      <c r="G3052" s="3">
        <v>0.60980000000000001</v>
      </c>
      <c r="H3052" s="4">
        <v>1.0413300000000001</v>
      </c>
      <c r="K3052" s="3">
        <v>0.60980000000000001</v>
      </c>
      <c r="L3052" s="3">
        <v>1.2546999999999999</v>
      </c>
      <c r="M3052" s="3">
        <v>0.60980000000000001</v>
      </c>
      <c r="N3052" s="4">
        <v>0.90151700000000001</v>
      </c>
      <c r="Q3052" s="3">
        <v>0.60980000000000001</v>
      </c>
      <c r="R3052" s="3">
        <v>0.36581799999999998</v>
      </c>
      <c r="S3052" s="3">
        <v>0.60980000000000001</v>
      </c>
      <c r="T3052" s="4">
        <v>0.38237100000000002</v>
      </c>
      <c r="W3052" s="3">
        <v>0.60980000000000001</v>
      </c>
      <c r="X3052" s="1">
        <v>0.13295399999999999</v>
      </c>
      <c r="Y3052" s="1">
        <v>0.60980000000000001</v>
      </c>
      <c r="Z3052" s="4">
        <v>0.35747800000000002</v>
      </c>
    </row>
    <row r="3053" spans="5:26">
      <c r="E3053" s="3">
        <v>0.61</v>
      </c>
      <c r="F3053" s="3">
        <v>0.96643299999999999</v>
      </c>
      <c r="G3053" s="3">
        <v>0.61</v>
      </c>
      <c r="H3053" s="4">
        <v>1.0408500000000001</v>
      </c>
      <c r="K3053" s="3">
        <v>0.61</v>
      </c>
      <c r="L3053" s="3">
        <v>1.2545200000000001</v>
      </c>
      <c r="M3053" s="3">
        <v>0.61</v>
      </c>
      <c r="N3053" s="4">
        <v>0.90168899999999996</v>
      </c>
      <c r="Q3053" s="3">
        <v>0.61</v>
      </c>
      <c r="R3053" s="3">
        <v>0.36592000000000002</v>
      </c>
      <c r="S3053" s="3">
        <v>0.61</v>
      </c>
      <c r="T3053" s="4">
        <v>0.38255</v>
      </c>
      <c r="W3053" s="3">
        <v>0.61</v>
      </c>
      <c r="X3053" s="1">
        <v>0.133023</v>
      </c>
      <c r="Y3053" s="1">
        <v>0.61</v>
      </c>
      <c r="Z3053" s="4">
        <v>0.35755500000000001</v>
      </c>
    </row>
    <row r="3054" spans="5:26">
      <c r="E3054" s="3">
        <v>0.61019999999999996</v>
      </c>
      <c r="F3054" s="3">
        <v>0.96571799999999997</v>
      </c>
      <c r="G3054" s="3">
        <v>0.61019999999999996</v>
      </c>
      <c r="H3054" s="4">
        <v>1.04036</v>
      </c>
      <c r="K3054" s="3">
        <v>0.61019999999999996</v>
      </c>
      <c r="L3054" s="3">
        <v>1.2543299999999999</v>
      </c>
      <c r="M3054" s="3">
        <v>0.61019999999999996</v>
      </c>
      <c r="N3054" s="4">
        <v>0.90186100000000002</v>
      </c>
      <c r="Q3054" s="3">
        <v>0.61019999999999996</v>
      </c>
      <c r="R3054" s="3">
        <v>0.36602099999999999</v>
      </c>
      <c r="S3054" s="3">
        <v>0.61019999999999996</v>
      </c>
      <c r="T3054" s="4">
        <v>0.38272899999999999</v>
      </c>
      <c r="W3054" s="3">
        <v>0.61019999999999996</v>
      </c>
      <c r="X3054" s="1">
        <v>0.13309099999999999</v>
      </c>
      <c r="Y3054" s="1">
        <v>0.61019999999999996</v>
      </c>
      <c r="Z3054" s="4">
        <v>0.35763299999999998</v>
      </c>
    </row>
    <row r="3055" spans="5:26">
      <c r="E3055" s="3">
        <v>0.61040000000000005</v>
      </c>
      <c r="F3055" s="3">
        <v>0.96500399999999997</v>
      </c>
      <c r="G3055" s="3">
        <v>0.61040000000000005</v>
      </c>
      <c r="H3055" s="4">
        <v>1.0398700000000001</v>
      </c>
      <c r="K3055" s="3">
        <v>0.61040000000000005</v>
      </c>
      <c r="L3055" s="3">
        <v>1.2541500000000001</v>
      </c>
      <c r="M3055" s="3">
        <v>0.61040000000000005</v>
      </c>
      <c r="N3055" s="4">
        <v>0.90203199999999994</v>
      </c>
      <c r="Q3055" s="3">
        <v>0.61040000000000005</v>
      </c>
      <c r="R3055" s="3">
        <v>0.366122</v>
      </c>
      <c r="S3055" s="3">
        <v>0.61040000000000005</v>
      </c>
      <c r="T3055" s="4">
        <v>0.382909</v>
      </c>
      <c r="W3055" s="3">
        <v>0.61040000000000005</v>
      </c>
      <c r="X3055" s="1">
        <v>0.13316</v>
      </c>
      <c r="Y3055" s="1">
        <v>0.61040000000000005</v>
      </c>
      <c r="Z3055" s="4">
        <v>0.35770999999999997</v>
      </c>
    </row>
    <row r="3056" spans="5:26">
      <c r="E3056" s="3">
        <v>0.61060000000000003</v>
      </c>
      <c r="F3056" s="3">
        <v>0.96428899999999995</v>
      </c>
      <c r="G3056" s="3">
        <v>0.61060000000000003</v>
      </c>
      <c r="H3056" s="4">
        <v>1.03939</v>
      </c>
      <c r="K3056" s="3">
        <v>0.61060000000000003</v>
      </c>
      <c r="L3056" s="3">
        <v>1.25397</v>
      </c>
      <c r="M3056" s="3">
        <v>0.61060000000000003</v>
      </c>
      <c r="N3056" s="4">
        <v>0.90220299999999998</v>
      </c>
      <c r="Q3056" s="3">
        <v>0.61060000000000003</v>
      </c>
      <c r="R3056" s="3">
        <v>0.36622399999999999</v>
      </c>
      <c r="S3056" s="3">
        <v>0.61060000000000003</v>
      </c>
      <c r="T3056" s="4">
        <v>0.38308799999999998</v>
      </c>
      <c r="W3056" s="3">
        <v>0.61060000000000003</v>
      </c>
      <c r="X3056" s="1">
        <v>0.13322899999999999</v>
      </c>
      <c r="Y3056" s="1">
        <v>0.61060000000000003</v>
      </c>
      <c r="Z3056" s="4">
        <v>0.35778799999999999</v>
      </c>
    </row>
    <row r="3057" spans="5:26">
      <c r="E3057" s="3">
        <v>0.61080000000000001</v>
      </c>
      <c r="F3057" s="3">
        <v>0.96357400000000004</v>
      </c>
      <c r="G3057" s="3">
        <v>0.61080000000000001</v>
      </c>
      <c r="H3057" s="4">
        <v>1.0388999999999999</v>
      </c>
      <c r="K3057" s="3">
        <v>0.61080000000000001</v>
      </c>
      <c r="L3057" s="3">
        <v>1.2537799999999999</v>
      </c>
      <c r="M3057" s="3">
        <v>0.61080000000000001</v>
      </c>
      <c r="N3057" s="4">
        <v>0.90237400000000001</v>
      </c>
      <c r="Q3057" s="3">
        <v>0.61080000000000001</v>
      </c>
      <c r="R3057" s="3">
        <v>0.36632500000000001</v>
      </c>
      <c r="S3057" s="3">
        <v>0.61080000000000001</v>
      </c>
      <c r="T3057" s="4">
        <v>0.383268</v>
      </c>
      <c r="W3057" s="3">
        <v>0.61080000000000001</v>
      </c>
      <c r="X3057" s="1">
        <v>0.133298</v>
      </c>
      <c r="Y3057" s="1">
        <v>0.61080000000000001</v>
      </c>
      <c r="Z3057" s="4">
        <v>0.35786600000000002</v>
      </c>
    </row>
    <row r="3058" spans="5:26">
      <c r="E3058" s="3">
        <v>0.61099999999999999</v>
      </c>
      <c r="F3058" s="3">
        <v>0.96285900000000002</v>
      </c>
      <c r="G3058" s="3">
        <v>0.61099999999999999</v>
      </c>
      <c r="H3058" s="4">
        <v>1.0384100000000001</v>
      </c>
      <c r="K3058" s="3">
        <v>0.61099999999999999</v>
      </c>
      <c r="L3058" s="3">
        <v>1.2536</v>
      </c>
      <c r="M3058" s="3">
        <v>0.61099999999999999</v>
      </c>
      <c r="N3058" s="4">
        <v>0.90254500000000004</v>
      </c>
      <c r="Q3058" s="3">
        <v>0.61099999999999999</v>
      </c>
      <c r="R3058" s="3">
        <v>0.366427</v>
      </c>
      <c r="S3058" s="3">
        <v>0.61099999999999999</v>
      </c>
      <c r="T3058" s="4">
        <v>0.38344800000000001</v>
      </c>
      <c r="W3058" s="3">
        <v>0.61099999999999999</v>
      </c>
      <c r="X3058" s="1">
        <v>0.13336700000000001</v>
      </c>
      <c r="Y3058" s="1">
        <v>0.61099999999999999</v>
      </c>
      <c r="Z3058" s="4">
        <v>0.35794300000000001</v>
      </c>
    </row>
    <row r="3059" spans="5:26">
      <c r="E3059" s="3">
        <v>0.61119999999999997</v>
      </c>
      <c r="F3059" s="3">
        <v>0.962144</v>
      </c>
      <c r="G3059" s="3">
        <v>0.61119999999999997</v>
      </c>
      <c r="H3059" s="4">
        <v>1.03793</v>
      </c>
      <c r="K3059" s="3">
        <v>0.61119999999999997</v>
      </c>
      <c r="L3059" s="3">
        <v>1.2534099999999999</v>
      </c>
      <c r="M3059" s="3">
        <v>0.61119999999999997</v>
      </c>
      <c r="N3059" s="4">
        <v>0.90271599999999996</v>
      </c>
      <c r="Q3059" s="3">
        <v>0.61119999999999997</v>
      </c>
      <c r="R3059" s="3">
        <v>0.36652800000000002</v>
      </c>
      <c r="S3059" s="3">
        <v>0.61119999999999997</v>
      </c>
      <c r="T3059" s="4">
        <v>0.383627</v>
      </c>
      <c r="W3059" s="3">
        <v>0.61119999999999997</v>
      </c>
      <c r="X3059" s="1">
        <v>0.133436</v>
      </c>
      <c r="Y3059" s="1">
        <v>0.61119999999999997</v>
      </c>
      <c r="Z3059" s="4">
        <v>0.35802099999999998</v>
      </c>
    </row>
    <row r="3060" spans="5:26">
      <c r="E3060" s="3">
        <v>0.61140000000000005</v>
      </c>
      <c r="F3060" s="3">
        <v>0.96142899999999998</v>
      </c>
      <c r="G3060" s="3">
        <v>0.61140000000000005</v>
      </c>
      <c r="H3060" s="4">
        <v>1.0374399999999999</v>
      </c>
      <c r="K3060" s="3">
        <v>0.61140000000000005</v>
      </c>
      <c r="L3060" s="3">
        <v>1.25322</v>
      </c>
      <c r="M3060" s="3">
        <v>0.61140000000000005</v>
      </c>
      <c r="N3060" s="4">
        <v>0.90288599999999997</v>
      </c>
      <c r="Q3060" s="3">
        <v>0.61140000000000005</v>
      </c>
      <c r="R3060" s="3">
        <v>0.36663000000000001</v>
      </c>
      <c r="S3060" s="3">
        <v>0.61140000000000005</v>
      </c>
      <c r="T3060" s="4">
        <v>0.38380700000000001</v>
      </c>
      <c r="W3060" s="3">
        <v>0.61140000000000005</v>
      </c>
      <c r="X3060" s="1">
        <v>0.13350400000000001</v>
      </c>
      <c r="Y3060" s="1">
        <v>0.61140000000000005</v>
      </c>
      <c r="Z3060" s="4">
        <v>0.35809800000000003</v>
      </c>
    </row>
    <row r="3061" spans="5:26">
      <c r="E3061" s="3">
        <v>0.61160000000000003</v>
      </c>
      <c r="F3061" s="3">
        <v>0.96071300000000004</v>
      </c>
      <c r="G3061" s="3">
        <v>0.61160000000000003</v>
      </c>
      <c r="H3061" s="4">
        <v>1.03695</v>
      </c>
      <c r="K3061" s="3">
        <v>0.61160000000000003</v>
      </c>
      <c r="L3061" s="3">
        <v>1.2530399999999999</v>
      </c>
      <c r="M3061" s="3">
        <v>0.61160000000000003</v>
      </c>
      <c r="N3061" s="4">
        <v>0.90305599999999997</v>
      </c>
      <c r="Q3061" s="3">
        <v>0.61160000000000003</v>
      </c>
      <c r="R3061" s="3">
        <v>0.36673099999999997</v>
      </c>
      <c r="S3061" s="3">
        <v>0.61160000000000003</v>
      </c>
      <c r="T3061" s="4">
        <v>0.38398599999999999</v>
      </c>
      <c r="W3061" s="3">
        <v>0.61160000000000003</v>
      </c>
      <c r="X3061" s="1">
        <v>0.133573</v>
      </c>
      <c r="Y3061" s="1">
        <v>0.61160000000000003</v>
      </c>
      <c r="Z3061" s="4">
        <v>0.35817599999999999</v>
      </c>
    </row>
    <row r="3062" spans="5:26">
      <c r="E3062" s="3">
        <v>0.61180000000000001</v>
      </c>
      <c r="F3062" s="3">
        <v>0.95999800000000002</v>
      </c>
      <c r="G3062" s="3">
        <v>0.61180000000000001</v>
      </c>
      <c r="H3062" s="4">
        <v>1.03647</v>
      </c>
      <c r="K3062" s="3">
        <v>0.61180000000000001</v>
      </c>
      <c r="L3062" s="3">
        <v>1.25285</v>
      </c>
      <c r="M3062" s="3">
        <v>0.61180000000000001</v>
      </c>
      <c r="N3062" s="4">
        <v>0.90322599999999997</v>
      </c>
      <c r="Q3062" s="3">
        <v>0.61180000000000001</v>
      </c>
      <c r="R3062" s="3">
        <v>0.36683300000000002</v>
      </c>
      <c r="S3062" s="3">
        <v>0.61180000000000001</v>
      </c>
      <c r="T3062" s="4">
        <v>0.38416600000000001</v>
      </c>
      <c r="W3062" s="3">
        <v>0.61180000000000001</v>
      </c>
      <c r="X3062" s="1">
        <v>0.13364200000000001</v>
      </c>
      <c r="Y3062" s="1">
        <v>0.61180000000000001</v>
      </c>
      <c r="Z3062" s="4">
        <v>0.35825299999999999</v>
      </c>
    </row>
    <row r="3063" spans="5:26">
      <c r="E3063" s="3">
        <v>0.61199999999999999</v>
      </c>
      <c r="F3063" s="3">
        <v>0.959283</v>
      </c>
      <c r="G3063" s="3">
        <v>0.61199999999999999</v>
      </c>
      <c r="H3063" s="4">
        <v>1.0359799999999999</v>
      </c>
      <c r="K3063" s="3">
        <v>0.61199999999999999</v>
      </c>
      <c r="L3063" s="3">
        <v>1.2526600000000001</v>
      </c>
      <c r="M3063" s="3">
        <v>0.61199999999999999</v>
      </c>
      <c r="N3063" s="4">
        <v>0.90339599999999998</v>
      </c>
      <c r="Q3063" s="3">
        <v>0.61199999999999999</v>
      </c>
      <c r="R3063" s="3">
        <v>0.36693399999999998</v>
      </c>
      <c r="S3063" s="3">
        <v>0.61199999999999999</v>
      </c>
      <c r="T3063" s="4">
        <v>0.38434600000000002</v>
      </c>
      <c r="W3063" s="3">
        <v>0.61199999999999999</v>
      </c>
      <c r="X3063" s="1">
        <v>0.133711</v>
      </c>
      <c r="Y3063" s="1">
        <v>0.61199999999999999</v>
      </c>
      <c r="Z3063" s="4">
        <v>0.35833100000000001</v>
      </c>
    </row>
    <row r="3064" spans="5:26">
      <c r="E3064" s="3">
        <v>0.61219999999999997</v>
      </c>
      <c r="F3064" s="3">
        <v>0.95856799999999998</v>
      </c>
      <c r="G3064" s="3">
        <v>0.61219999999999997</v>
      </c>
      <c r="H3064" s="4">
        <v>1.03549</v>
      </c>
      <c r="K3064" s="3">
        <v>0.61219999999999997</v>
      </c>
      <c r="L3064" s="3">
        <v>1.25248</v>
      </c>
      <c r="M3064" s="3">
        <v>0.61219999999999997</v>
      </c>
      <c r="N3064" s="4">
        <v>0.90356599999999998</v>
      </c>
      <c r="Q3064" s="3">
        <v>0.61219999999999997</v>
      </c>
      <c r="R3064" s="3">
        <v>0.367035</v>
      </c>
      <c r="S3064" s="3">
        <v>0.61219999999999997</v>
      </c>
      <c r="T3064" s="4">
        <v>0.38452500000000001</v>
      </c>
      <c r="W3064" s="3">
        <v>0.61219999999999997</v>
      </c>
      <c r="X3064" s="1">
        <v>0.13378000000000001</v>
      </c>
      <c r="Y3064" s="1">
        <v>0.61219999999999997</v>
      </c>
      <c r="Z3064" s="4">
        <v>0.358408</v>
      </c>
    </row>
    <row r="3065" spans="5:26">
      <c r="E3065" s="3">
        <v>0.61240000000000006</v>
      </c>
      <c r="F3065" s="3">
        <v>0.95785299999999995</v>
      </c>
      <c r="G3065" s="3">
        <v>0.61240000000000006</v>
      </c>
      <c r="H3065" s="4">
        <v>1.0349999999999999</v>
      </c>
      <c r="K3065" s="3">
        <v>0.61240000000000006</v>
      </c>
      <c r="L3065" s="3">
        <v>1.2522899999999999</v>
      </c>
      <c r="M3065" s="3">
        <v>0.61240000000000006</v>
      </c>
      <c r="N3065" s="4">
        <v>0.90373599999999998</v>
      </c>
      <c r="Q3065" s="3">
        <v>0.61240000000000006</v>
      </c>
      <c r="R3065" s="3">
        <v>0.36713699999999999</v>
      </c>
      <c r="S3065" s="3">
        <v>0.61240000000000006</v>
      </c>
      <c r="T3065" s="4">
        <v>0.38470500000000002</v>
      </c>
      <c r="W3065" s="3">
        <v>0.61240000000000006</v>
      </c>
      <c r="X3065" s="1">
        <v>0.133849</v>
      </c>
      <c r="Y3065" s="1">
        <v>0.61240000000000006</v>
      </c>
      <c r="Z3065" s="4">
        <v>0.35848600000000003</v>
      </c>
    </row>
    <row r="3066" spans="5:26">
      <c r="E3066" s="3">
        <v>0.61260000000000003</v>
      </c>
      <c r="F3066" s="3">
        <v>0.95713700000000002</v>
      </c>
      <c r="G3066" s="3">
        <v>0.61260000000000003</v>
      </c>
      <c r="H3066" s="4">
        <v>1.03451</v>
      </c>
      <c r="K3066" s="3">
        <v>0.61260000000000003</v>
      </c>
      <c r="L3066" s="3">
        <v>1.2521</v>
      </c>
      <c r="M3066" s="3">
        <v>0.61260000000000003</v>
      </c>
      <c r="N3066" s="4">
        <v>0.90390499999999996</v>
      </c>
      <c r="Q3066" s="3">
        <v>0.61260000000000003</v>
      </c>
      <c r="R3066" s="3">
        <v>0.36723800000000001</v>
      </c>
      <c r="S3066" s="3">
        <v>0.61260000000000003</v>
      </c>
      <c r="T3066" s="4">
        <v>0.38488499999999998</v>
      </c>
      <c r="W3066" s="3">
        <v>0.61260000000000003</v>
      </c>
      <c r="X3066" s="1">
        <v>0.13391800000000001</v>
      </c>
      <c r="Y3066" s="1">
        <v>0.61260000000000003</v>
      </c>
      <c r="Z3066" s="4">
        <v>0.35856300000000002</v>
      </c>
    </row>
    <row r="3067" spans="5:26">
      <c r="E3067" s="3">
        <v>0.61280000000000001</v>
      </c>
      <c r="F3067" s="3">
        <v>0.95642199999999999</v>
      </c>
      <c r="G3067" s="3">
        <v>0.61280000000000001</v>
      </c>
      <c r="H3067" s="4">
        <v>1.0340199999999999</v>
      </c>
      <c r="K3067" s="3">
        <v>0.61280000000000001</v>
      </c>
      <c r="L3067" s="3">
        <v>1.2519100000000001</v>
      </c>
      <c r="M3067" s="3">
        <v>0.61280000000000001</v>
      </c>
      <c r="N3067" s="4">
        <v>0.90407400000000004</v>
      </c>
      <c r="Q3067" s="3">
        <v>0.61280000000000001</v>
      </c>
      <c r="R3067" s="3">
        <v>0.36734</v>
      </c>
      <c r="S3067" s="3">
        <v>0.61280000000000001</v>
      </c>
      <c r="T3067" s="4">
        <v>0.38506499999999999</v>
      </c>
      <c r="W3067" s="3">
        <v>0.61280000000000001</v>
      </c>
      <c r="X3067" s="1">
        <v>0.13398699999999999</v>
      </c>
      <c r="Y3067" s="1">
        <v>0.61280000000000001</v>
      </c>
      <c r="Z3067" s="4">
        <v>0.35864099999999999</v>
      </c>
    </row>
    <row r="3068" spans="5:26">
      <c r="E3068" s="3">
        <v>0.61299999999999999</v>
      </c>
      <c r="F3068" s="3">
        <v>0.95570699999999997</v>
      </c>
      <c r="G3068" s="3">
        <v>0.61299999999999999</v>
      </c>
      <c r="H3068" s="4">
        <v>1.0335300000000001</v>
      </c>
      <c r="K3068" s="3">
        <v>0.61299999999999999</v>
      </c>
      <c r="L3068" s="3">
        <v>1.2517199999999999</v>
      </c>
      <c r="M3068" s="3">
        <v>0.61299999999999999</v>
      </c>
      <c r="N3068" s="4">
        <v>0.90424300000000002</v>
      </c>
      <c r="Q3068" s="3">
        <v>0.61299999999999999</v>
      </c>
      <c r="R3068" s="3">
        <v>0.36744100000000002</v>
      </c>
      <c r="S3068" s="3">
        <v>0.61299999999999999</v>
      </c>
      <c r="T3068" s="4">
        <v>0.38524399999999998</v>
      </c>
      <c r="W3068" s="3">
        <v>0.61299999999999999</v>
      </c>
      <c r="X3068" s="1">
        <v>0.13405700000000001</v>
      </c>
      <c r="Y3068" s="1">
        <v>0.61299999999999999</v>
      </c>
      <c r="Z3068" s="4">
        <v>0.35871799999999998</v>
      </c>
    </row>
    <row r="3069" spans="5:26">
      <c r="E3069" s="3">
        <v>0.61319999999999997</v>
      </c>
      <c r="F3069" s="3">
        <v>0.95499100000000003</v>
      </c>
      <c r="G3069" s="3">
        <v>0.61319999999999997</v>
      </c>
      <c r="H3069" s="4">
        <v>1.03304</v>
      </c>
      <c r="K3069" s="3">
        <v>0.61319999999999997</v>
      </c>
      <c r="L3069" s="3">
        <v>1.25153</v>
      </c>
      <c r="M3069" s="3">
        <v>0.61319999999999997</v>
      </c>
      <c r="N3069" s="4">
        <v>0.90441199999999999</v>
      </c>
      <c r="Q3069" s="3">
        <v>0.61319999999999997</v>
      </c>
      <c r="R3069" s="3">
        <v>0.36754199999999998</v>
      </c>
      <c r="S3069" s="3">
        <v>0.61319999999999997</v>
      </c>
      <c r="T3069" s="4">
        <v>0.38542399999999999</v>
      </c>
      <c r="W3069" s="3">
        <v>0.61319999999999997</v>
      </c>
      <c r="X3069" s="1">
        <v>0.134126</v>
      </c>
      <c r="Y3069" s="1">
        <v>0.61319999999999997</v>
      </c>
      <c r="Z3069" s="4">
        <v>0.358796</v>
      </c>
    </row>
    <row r="3070" spans="5:26">
      <c r="E3070" s="3">
        <v>0.61339999999999995</v>
      </c>
      <c r="F3070" s="3">
        <v>0.95427600000000001</v>
      </c>
      <c r="G3070" s="3">
        <v>0.61339999999999995</v>
      </c>
      <c r="H3070" s="4">
        <v>1.0325599999999999</v>
      </c>
      <c r="K3070" s="3">
        <v>0.61339999999999995</v>
      </c>
      <c r="L3070" s="3">
        <v>1.2513399999999999</v>
      </c>
      <c r="M3070" s="3">
        <v>0.61339999999999995</v>
      </c>
      <c r="N3070" s="4">
        <v>0.90458099999999997</v>
      </c>
      <c r="Q3070" s="3">
        <v>0.61339999999999995</v>
      </c>
      <c r="R3070" s="3">
        <v>0.36764400000000003</v>
      </c>
      <c r="S3070" s="3">
        <v>0.61339999999999995</v>
      </c>
      <c r="T3070" s="4">
        <v>0.385604</v>
      </c>
      <c r="W3070" s="3">
        <v>0.61339999999999995</v>
      </c>
      <c r="X3070" s="1">
        <v>0.13419500000000001</v>
      </c>
      <c r="Y3070" s="1">
        <v>0.61339999999999995</v>
      </c>
      <c r="Z3070" s="4">
        <v>0.358873</v>
      </c>
    </row>
    <row r="3071" spans="5:26">
      <c r="E3071" s="3">
        <v>0.61360000000000003</v>
      </c>
      <c r="F3071" s="3">
        <v>0.95355999999999996</v>
      </c>
      <c r="G3071" s="3">
        <v>0.61360000000000003</v>
      </c>
      <c r="H3071" s="4">
        <v>1.03207</v>
      </c>
      <c r="K3071" s="3">
        <v>0.61360000000000003</v>
      </c>
      <c r="L3071" s="3">
        <v>1.25115</v>
      </c>
      <c r="M3071" s="3">
        <v>0.61360000000000003</v>
      </c>
      <c r="N3071" s="4">
        <v>0.90474900000000003</v>
      </c>
      <c r="Q3071" s="3">
        <v>0.61360000000000003</v>
      </c>
      <c r="R3071" s="3">
        <v>0.36774499999999999</v>
      </c>
      <c r="S3071" s="3">
        <v>0.61360000000000003</v>
      </c>
      <c r="T3071" s="4">
        <v>0.38578400000000002</v>
      </c>
      <c r="W3071" s="3">
        <v>0.61360000000000003</v>
      </c>
      <c r="X3071" s="1">
        <v>0.13426399999999999</v>
      </c>
      <c r="Y3071" s="1">
        <v>0.61360000000000003</v>
      </c>
      <c r="Z3071" s="4">
        <v>0.35895100000000002</v>
      </c>
    </row>
    <row r="3072" spans="5:26">
      <c r="E3072" s="3">
        <v>0.61380000000000001</v>
      </c>
      <c r="F3072" s="3">
        <v>0.95284500000000005</v>
      </c>
      <c r="G3072" s="3">
        <v>0.61380000000000001</v>
      </c>
      <c r="H3072" s="4">
        <v>1.0315799999999999</v>
      </c>
      <c r="K3072" s="3">
        <v>0.61380000000000001</v>
      </c>
      <c r="L3072" s="3">
        <v>1.25095</v>
      </c>
      <c r="M3072" s="3">
        <v>0.61380000000000001</v>
      </c>
      <c r="N3072" s="4">
        <v>0.90491699999999997</v>
      </c>
      <c r="Q3072" s="3">
        <v>0.61380000000000001</v>
      </c>
      <c r="R3072" s="3">
        <v>0.36784699999999998</v>
      </c>
      <c r="S3072" s="3">
        <v>0.61380000000000001</v>
      </c>
      <c r="T3072" s="4">
        <v>0.38596399999999997</v>
      </c>
      <c r="W3072" s="3">
        <v>0.61380000000000001</v>
      </c>
      <c r="X3072" s="1">
        <v>0.13433300000000001</v>
      </c>
      <c r="Y3072" s="1">
        <v>0.61380000000000001</v>
      </c>
      <c r="Z3072" s="4">
        <v>0.35902800000000001</v>
      </c>
    </row>
    <row r="3073" spans="5:26">
      <c r="E3073" s="3">
        <v>0.61399999999999999</v>
      </c>
      <c r="F3073" s="3">
        <v>0.952129</v>
      </c>
      <c r="G3073" s="3">
        <v>0.61399999999999999</v>
      </c>
      <c r="H3073" s="4">
        <v>1.0310900000000001</v>
      </c>
      <c r="K3073" s="3">
        <v>0.61399999999999999</v>
      </c>
      <c r="L3073" s="3">
        <v>1.2507600000000001</v>
      </c>
      <c r="M3073" s="3">
        <v>0.61399999999999999</v>
      </c>
      <c r="N3073" s="4">
        <v>0.90508500000000003</v>
      </c>
      <c r="Q3073" s="3">
        <v>0.61399999999999999</v>
      </c>
      <c r="R3073" s="3">
        <v>0.367948</v>
      </c>
      <c r="S3073" s="3">
        <v>0.61399999999999999</v>
      </c>
      <c r="T3073" s="4">
        <v>0.38614399999999999</v>
      </c>
      <c r="W3073" s="3">
        <v>0.61399999999999999</v>
      </c>
      <c r="X3073" s="1">
        <v>0.13440199999999999</v>
      </c>
      <c r="Y3073" s="1">
        <v>0.61399999999999999</v>
      </c>
      <c r="Z3073" s="4">
        <v>0.35910500000000001</v>
      </c>
    </row>
    <row r="3074" spans="5:26">
      <c r="E3074" s="3">
        <v>0.61419999999999997</v>
      </c>
      <c r="F3074" s="3">
        <v>0.95141399999999998</v>
      </c>
      <c r="G3074" s="3">
        <v>0.61419999999999997</v>
      </c>
      <c r="H3074" s="4">
        <v>1.0305899999999999</v>
      </c>
      <c r="K3074" s="3">
        <v>0.61419999999999997</v>
      </c>
      <c r="L3074" s="3">
        <v>1.25057</v>
      </c>
      <c r="M3074" s="3">
        <v>0.61419999999999997</v>
      </c>
      <c r="N3074" s="4">
        <v>0.90525299999999997</v>
      </c>
      <c r="Q3074" s="3">
        <v>0.61419999999999997</v>
      </c>
      <c r="R3074" s="3">
        <v>0.36804900000000002</v>
      </c>
      <c r="S3074" s="3">
        <v>0.61419999999999997</v>
      </c>
      <c r="T3074" s="4">
        <v>0.386324</v>
      </c>
      <c r="W3074" s="3">
        <v>0.61419999999999997</v>
      </c>
      <c r="X3074" s="1">
        <v>0.13447200000000001</v>
      </c>
      <c r="Y3074" s="1">
        <v>0.61419999999999997</v>
      </c>
      <c r="Z3074" s="4">
        <v>0.35918299999999997</v>
      </c>
    </row>
    <row r="3075" spans="5:26">
      <c r="E3075" s="3">
        <v>0.61439999999999995</v>
      </c>
      <c r="F3075" s="3">
        <v>0.95069800000000004</v>
      </c>
      <c r="G3075" s="3">
        <v>0.61439999999999995</v>
      </c>
      <c r="H3075" s="4">
        <v>1.0301</v>
      </c>
      <c r="K3075" s="3">
        <v>0.61439999999999995</v>
      </c>
      <c r="L3075" s="3">
        <v>1.25038</v>
      </c>
      <c r="M3075" s="3">
        <v>0.61439999999999995</v>
      </c>
      <c r="N3075" s="4">
        <v>0.90542100000000003</v>
      </c>
      <c r="Q3075" s="3">
        <v>0.61439999999999995</v>
      </c>
      <c r="R3075" s="3">
        <v>0.36815100000000001</v>
      </c>
      <c r="S3075" s="3">
        <v>0.61439999999999995</v>
      </c>
      <c r="T3075" s="4">
        <v>0.38650400000000001</v>
      </c>
      <c r="W3075" s="3">
        <v>0.61439999999999995</v>
      </c>
      <c r="X3075" s="1">
        <v>0.13454099999999999</v>
      </c>
      <c r="Y3075" s="1">
        <v>0.61439999999999995</v>
      </c>
      <c r="Z3075" s="4">
        <v>0.35926000000000002</v>
      </c>
    </row>
    <row r="3076" spans="5:26">
      <c r="E3076" s="3">
        <v>0.61460000000000004</v>
      </c>
      <c r="F3076" s="3">
        <v>0.94998300000000002</v>
      </c>
      <c r="G3076" s="3">
        <v>0.61460000000000004</v>
      </c>
      <c r="H3076" s="4">
        <v>1.0296099999999999</v>
      </c>
      <c r="K3076" s="3">
        <v>0.61460000000000004</v>
      </c>
      <c r="L3076" s="3">
        <v>1.2501800000000001</v>
      </c>
      <c r="M3076" s="3">
        <v>0.61460000000000004</v>
      </c>
      <c r="N3076" s="4">
        <v>0.90558899999999998</v>
      </c>
      <c r="Q3076" s="3">
        <v>0.61460000000000004</v>
      </c>
      <c r="R3076" s="3">
        <v>0.36825200000000002</v>
      </c>
      <c r="S3076" s="3">
        <v>0.61460000000000004</v>
      </c>
      <c r="T3076" s="4">
        <v>0.38668400000000003</v>
      </c>
      <c r="W3076" s="3">
        <v>0.61460000000000004</v>
      </c>
      <c r="X3076" s="1">
        <v>0.13461000000000001</v>
      </c>
      <c r="Y3076" s="1">
        <v>0.61460000000000004</v>
      </c>
      <c r="Z3076" s="4">
        <v>0.35933799999999999</v>
      </c>
    </row>
    <row r="3077" spans="5:26">
      <c r="E3077" s="3">
        <v>0.61480000000000001</v>
      </c>
      <c r="F3077" s="3">
        <v>0.94926699999999997</v>
      </c>
      <c r="G3077" s="3">
        <v>0.61480000000000001</v>
      </c>
      <c r="H3077" s="4">
        <v>1.02912</v>
      </c>
      <c r="K3077" s="3">
        <v>0.61480000000000001</v>
      </c>
      <c r="L3077" s="3">
        <v>1.2499899999999999</v>
      </c>
      <c r="M3077" s="3">
        <v>0.61480000000000001</v>
      </c>
      <c r="N3077" s="4">
        <v>0.90575600000000001</v>
      </c>
      <c r="Q3077" s="3">
        <v>0.61480000000000001</v>
      </c>
      <c r="R3077" s="3">
        <v>0.36835400000000001</v>
      </c>
      <c r="S3077" s="3">
        <v>0.61480000000000001</v>
      </c>
      <c r="T3077" s="4">
        <v>0.38686399999999999</v>
      </c>
      <c r="W3077" s="3">
        <v>0.61480000000000001</v>
      </c>
      <c r="X3077" s="1">
        <v>0.13467899999999999</v>
      </c>
      <c r="Y3077" s="1">
        <v>0.61480000000000001</v>
      </c>
      <c r="Z3077" s="4">
        <v>0.35941499999999998</v>
      </c>
    </row>
    <row r="3078" spans="5:26">
      <c r="E3078" s="3">
        <v>0.61499999999999999</v>
      </c>
      <c r="F3078" s="3">
        <v>0.94855199999999995</v>
      </c>
      <c r="G3078" s="3">
        <v>0.61499999999999999</v>
      </c>
      <c r="H3078" s="4">
        <v>1.0286299999999999</v>
      </c>
      <c r="K3078" s="3">
        <v>0.61499999999999999</v>
      </c>
      <c r="L3078" s="3">
        <v>1.24979</v>
      </c>
      <c r="M3078" s="3">
        <v>0.61499999999999999</v>
      </c>
      <c r="N3078" s="4">
        <v>0.90592300000000003</v>
      </c>
      <c r="Q3078" s="3">
        <v>0.61499999999999999</v>
      </c>
      <c r="R3078" s="3">
        <v>0.36845499999999998</v>
      </c>
      <c r="S3078" s="3">
        <v>0.61499999999999999</v>
      </c>
      <c r="T3078" s="4">
        <v>0.387044</v>
      </c>
      <c r="W3078" s="3">
        <v>0.61499999999999999</v>
      </c>
      <c r="X3078" s="1">
        <v>0.13474900000000001</v>
      </c>
      <c r="Y3078" s="1">
        <v>0.61499999999999999</v>
      </c>
      <c r="Z3078" s="4">
        <v>0.35949300000000001</v>
      </c>
    </row>
    <row r="3079" spans="5:26">
      <c r="E3079" s="3">
        <v>0.61519999999999997</v>
      </c>
      <c r="F3079" s="3">
        <v>0.94783600000000001</v>
      </c>
      <c r="G3079" s="3">
        <v>0.61519999999999997</v>
      </c>
      <c r="H3079" s="4">
        <v>1.0281400000000001</v>
      </c>
      <c r="K3079" s="3">
        <v>0.61519999999999997</v>
      </c>
      <c r="L3079" s="3">
        <v>1.2496</v>
      </c>
      <c r="M3079" s="3">
        <v>0.61519999999999997</v>
      </c>
      <c r="N3079" s="4">
        <v>0.90608999999999995</v>
      </c>
      <c r="Q3079" s="3">
        <v>0.61519999999999997</v>
      </c>
      <c r="R3079" s="3">
        <v>0.36855599999999999</v>
      </c>
      <c r="S3079" s="3">
        <v>0.61519999999999997</v>
      </c>
      <c r="T3079" s="4">
        <v>0.38722400000000001</v>
      </c>
      <c r="W3079" s="3">
        <v>0.61519999999999997</v>
      </c>
      <c r="X3079" s="1">
        <v>0.13481799999999999</v>
      </c>
      <c r="Y3079" s="1">
        <v>0.61519999999999997</v>
      </c>
      <c r="Z3079" s="4">
        <v>0.35957</v>
      </c>
    </row>
    <row r="3080" spans="5:26">
      <c r="E3080" s="3">
        <v>0.61539999999999995</v>
      </c>
      <c r="F3080" s="3">
        <v>0.94711999999999996</v>
      </c>
      <c r="G3080" s="3">
        <v>0.61539999999999995</v>
      </c>
      <c r="H3080" s="4">
        <v>1.02765</v>
      </c>
      <c r="K3080" s="3">
        <v>0.61539999999999995</v>
      </c>
      <c r="L3080" s="3">
        <v>1.2494000000000001</v>
      </c>
      <c r="M3080" s="3">
        <v>0.61539999999999995</v>
      </c>
      <c r="N3080" s="4">
        <v>0.90625699999999998</v>
      </c>
      <c r="Q3080" s="3">
        <v>0.61539999999999995</v>
      </c>
      <c r="R3080" s="3">
        <v>0.36865799999999999</v>
      </c>
      <c r="S3080" s="3">
        <v>0.61539999999999995</v>
      </c>
      <c r="T3080" s="4">
        <v>0.38740400000000003</v>
      </c>
      <c r="W3080" s="3">
        <v>0.61539999999999995</v>
      </c>
      <c r="X3080" s="1">
        <v>0.13488800000000001</v>
      </c>
      <c r="Y3080" s="1">
        <v>0.61539999999999995</v>
      </c>
      <c r="Z3080" s="4">
        <v>0.35964699999999999</v>
      </c>
    </row>
    <row r="3081" spans="5:26">
      <c r="E3081" s="3">
        <v>0.61560000000000004</v>
      </c>
      <c r="F3081" s="3">
        <v>0.94640500000000005</v>
      </c>
      <c r="G3081" s="3">
        <v>0.61560000000000004</v>
      </c>
      <c r="H3081" s="4">
        <v>1.0271600000000001</v>
      </c>
      <c r="K3081" s="3">
        <v>0.61560000000000004</v>
      </c>
      <c r="L3081" s="3">
        <v>1.2492099999999999</v>
      </c>
      <c r="M3081" s="3">
        <v>0.61560000000000004</v>
      </c>
      <c r="N3081" s="4">
        <v>0.90642299999999998</v>
      </c>
      <c r="Q3081" s="3">
        <v>0.61560000000000004</v>
      </c>
      <c r="R3081" s="3">
        <v>0.368759</v>
      </c>
      <c r="S3081" s="3">
        <v>0.61560000000000004</v>
      </c>
      <c r="T3081" s="4">
        <v>0.38758399999999998</v>
      </c>
      <c r="W3081" s="3">
        <v>0.61560000000000004</v>
      </c>
      <c r="X3081" s="1">
        <v>0.13495699999999999</v>
      </c>
      <c r="Y3081" s="1">
        <v>0.61560000000000004</v>
      </c>
      <c r="Z3081" s="4">
        <v>0.35972500000000002</v>
      </c>
    </row>
    <row r="3082" spans="5:26">
      <c r="E3082" s="3">
        <v>0.61580000000000001</v>
      </c>
      <c r="F3082" s="3">
        <v>0.945689</v>
      </c>
      <c r="G3082" s="3">
        <v>0.61580000000000001</v>
      </c>
      <c r="H3082" s="4">
        <v>1.0266599999999999</v>
      </c>
      <c r="K3082" s="3">
        <v>0.61580000000000001</v>
      </c>
      <c r="L3082" s="3">
        <v>1.24901</v>
      </c>
      <c r="M3082" s="3">
        <v>0.61580000000000001</v>
      </c>
      <c r="N3082" s="4">
        <v>0.90659000000000001</v>
      </c>
      <c r="Q3082" s="3">
        <v>0.61580000000000001</v>
      </c>
      <c r="R3082" s="3">
        <v>0.36886000000000002</v>
      </c>
      <c r="S3082" s="3">
        <v>0.61580000000000001</v>
      </c>
      <c r="T3082" s="4">
        <v>0.387764</v>
      </c>
      <c r="W3082" s="3">
        <v>0.61580000000000001</v>
      </c>
      <c r="X3082" s="1">
        <v>0.13502600000000001</v>
      </c>
      <c r="Y3082" s="1">
        <v>0.61580000000000001</v>
      </c>
      <c r="Z3082" s="4">
        <v>0.35980200000000001</v>
      </c>
    </row>
    <row r="3083" spans="5:26">
      <c r="E3083" s="3">
        <v>0.61599999999999999</v>
      </c>
      <c r="F3083" s="3">
        <v>0.94497299999999995</v>
      </c>
      <c r="G3083" s="3">
        <v>0.61599999999999999</v>
      </c>
      <c r="H3083" s="4">
        <v>1.02617</v>
      </c>
      <c r="K3083" s="3">
        <v>0.61599999999999999</v>
      </c>
      <c r="L3083" s="3">
        <v>1.24881</v>
      </c>
      <c r="M3083" s="3">
        <v>0.61599999999999999</v>
      </c>
      <c r="N3083" s="4">
        <v>0.90675600000000001</v>
      </c>
      <c r="Q3083" s="3">
        <v>0.61599999999999999</v>
      </c>
      <c r="R3083" s="3">
        <v>0.36896200000000001</v>
      </c>
      <c r="S3083" s="3">
        <v>0.61599999999999999</v>
      </c>
      <c r="T3083" s="4">
        <v>0.38794400000000001</v>
      </c>
      <c r="W3083" s="3">
        <v>0.61599999999999999</v>
      </c>
      <c r="X3083" s="1">
        <v>0.13509599999999999</v>
      </c>
      <c r="Y3083" s="1">
        <v>0.61599999999999999</v>
      </c>
      <c r="Z3083" s="4">
        <v>0.359879</v>
      </c>
    </row>
    <row r="3084" spans="5:26">
      <c r="E3084" s="3">
        <v>0.61619999999999997</v>
      </c>
      <c r="F3084" s="3">
        <v>0.94425800000000004</v>
      </c>
      <c r="G3084" s="3">
        <v>0.61619999999999997</v>
      </c>
      <c r="H3084" s="4">
        <v>1.0256799999999999</v>
      </c>
      <c r="K3084" s="3">
        <v>0.61619999999999997</v>
      </c>
      <c r="L3084" s="3">
        <v>1.24861</v>
      </c>
      <c r="M3084" s="3">
        <v>0.61619999999999997</v>
      </c>
      <c r="N3084" s="4">
        <v>0.90692200000000001</v>
      </c>
      <c r="Q3084" s="3">
        <v>0.61619999999999997</v>
      </c>
      <c r="R3084" s="3">
        <v>0.36906299999999997</v>
      </c>
      <c r="S3084" s="3">
        <v>0.61619999999999997</v>
      </c>
      <c r="T3084" s="4">
        <v>0.38812400000000002</v>
      </c>
      <c r="W3084" s="3">
        <v>0.61619999999999997</v>
      </c>
      <c r="X3084" s="1">
        <v>0.13516500000000001</v>
      </c>
      <c r="Y3084" s="1">
        <v>0.61619999999999997</v>
      </c>
      <c r="Z3084" s="4">
        <v>0.35995700000000003</v>
      </c>
    </row>
    <row r="3085" spans="5:26">
      <c r="E3085" s="3">
        <v>0.61639999999999995</v>
      </c>
      <c r="F3085" s="3">
        <v>0.94354199999999999</v>
      </c>
      <c r="G3085" s="3">
        <v>0.61639999999999995</v>
      </c>
      <c r="H3085" s="4">
        <v>1.02519</v>
      </c>
      <c r="K3085" s="3">
        <v>0.61639999999999995</v>
      </c>
      <c r="L3085" s="3">
        <v>1.2484200000000001</v>
      </c>
      <c r="M3085" s="3">
        <v>0.61639999999999995</v>
      </c>
      <c r="N3085" s="4">
        <v>0.90708800000000001</v>
      </c>
      <c r="Q3085" s="3">
        <v>0.61639999999999995</v>
      </c>
      <c r="R3085" s="3">
        <v>0.36916500000000002</v>
      </c>
      <c r="S3085" s="3">
        <v>0.61639999999999995</v>
      </c>
      <c r="T3085" s="4">
        <v>0.38830500000000001</v>
      </c>
      <c r="W3085" s="3">
        <v>0.61639999999999995</v>
      </c>
      <c r="X3085" s="1">
        <v>0.13523499999999999</v>
      </c>
      <c r="Y3085" s="1">
        <v>0.61639999999999995</v>
      </c>
      <c r="Z3085" s="4">
        <v>0.36003400000000002</v>
      </c>
    </row>
    <row r="3086" spans="5:26">
      <c r="E3086" s="3">
        <v>0.61660000000000004</v>
      </c>
      <c r="F3086" s="3">
        <v>0.94282600000000005</v>
      </c>
      <c r="G3086" s="3">
        <v>0.61660000000000004</v>
      </c>
      <c r="H3086" s="4">
        <v>1.0246900000000001</v>
      </c>
      <c r="K3086" s="3">
        <v>0.61660000000000004</v>
      </c>
      <c r="L3086" s="3">
        <v>1.2482200000000001</v>
      </c>
      <c r="M3086" s="3">
        <v>0.61660000000000004</v>
      </c>
      <c r="N3086" s="4">
        <v>0.907254</v>
      </c>
      <c r="Q3086" s="3">
        <v>0.61660000000000004</v>
      </c>
      <c r="R3086" s="3">
        <v>0.36926599999999998</v>
      </c>
      <c r="S3086" s="3">
        <v>0.61660000000000004</v>
      </c>
      <c r="T3086" s="4">
        <v>0.38848500000000002</v>
      </c>
      <c r="W3086" s="3">
        <v>0.61660000000000004</v>
      </c>
      <c r="X3086" s="1">
        <v>0.13530400000000001</v>
      </c>
      <c r="Y3086" s="1">
        <v>0.61660000000000004</v>
      </c>
      <c r="Z3086" s="4">
        <v>0.36011199999999999</v>
      </c>
    </row>
    <row r="3087" spans="5:26">
      <c r="E3087" s="3">
        <v>0.61680000000000001</v>
      </c>
      <c r="F3087" s="3">
        <v>0.94211</v>
      </c>
      <c r="G3087" s="3">
        <v>0.61680000000000001</v>
      </c>
      <c r="H3087" s="4">
        <v>1.0242</v>
      </c>
      <c r="K3087" s="3">
        <v>0.61680000000000001</v>
      </c>
      <c r="L3087" s="3">
        <v>1.2480199999999999</v>
      </c>
      <c r="M3087" s="3">
        <v>0.61680000000000001</v>
      </c>
      <c r="N3087" s="4">
        <v>0.90741899999999998</v>
      </c>
      <c r="Q3087" s="3">
        <v>0.61680000000000001</v>
      </c>
      <c r="R3087" s="3">
        <v>0.369367</v>
      </c>
      <c r="S3087" s="3">
        <v>0.61680000000000001</v>
      </c>
      <c r="T3087" s="4">
        <v>0.38866499999999998</v>
      </c>
      <c r="W3087" s="3">
        <v>0.61680000000000001</v>
      </c>
      <c r="X3087" s="1">
        <v>0.13537399999999999</v>
      </c>
      <c r="Y3087" s="1">
        <v>0.61680000000000001</v>
      </c>
      <c r="Z3087" s="4">
        <v>0.36018899999999998</v>
      </c>
    </row>
    <row r="3088" spans="5:26">
      <c r="E3088" s="3">
        <v>0.61699999999999999</v>
      </c>
      <c r="F3088" s="3">
        <v>0.94139499999999998</v>
      </c>
      <c r="G3088" s="3">
        <v>0.61699999999999999</v>
      </c>
      <c r="H3088" s="4">
        <v>1.0237099999999999</v>
      </c>
      <c r="K3088" s="3">
        <v>0.61699999999999999</v>
      </c>
      <c r="L3088" s="3">
        <v>1.2478199999999999</v>
      </c>
      <c r="M3088" s="3">
        <v>0.61699999999999999</v>
      </c>
      <c r="N3088" s="4">
        <v>0.90758399999999995</v>
      </c>
      <c r="Q3088" s="3">
        <v>0.61699999999999999</v>
      </c>
      <c r="R3088" s="3">
        <v>0.36946899999999999</v>
      </c>
      <c r="S3088" s="3">
        <v>0.61699999999999999</v>
      </c>
      <c r="T3088" s="4">
        <v>0.388845</v>
      </c>
      <c r="W3088" s="3">
        <v>0.61699999999999999</v>
      </c>
      <c r="X3088" s="1">
        <v>0.13544300000000001</v>
      </c>
      <c r="Y3088" s="1">
        <v>0.61699999999999999</v>
      </c>
      <c r="Z3088" s="4">
        <v>0.36026599999999998</v>
      </c>
    </row>
    <row r="3089" spans="5:26">
      <c r="E3089" s="3">
        <v>0.61719999999999997</v>
      </c>
      <c r="F3089" s="3">
        <v>0.94067900000000004</v>
      </c>
      <c r="G3089" s="3">
        <v>0.61719999999999997</v>
      </c>
      <c r="H3089" s="4">
        <v>1.02321</v>
      </c>
      <c r="K3089" s="3">
        <v>0.61719999999999997</v>
      </c>
      <c r="L3089" s="3">
        <v>1.24762</v>
      </c>
      <c r="M3089" s="3">
        <v>0.61719999999999997</v>
      </c>
      <c r="N3089" s="4">
        <v>0.90774999999999995</v>
      </c>
      <c r="Q3089" s="3">
        <v>0.61719999999999997</v>
      </c>
      <c r="R3089" s="3">
        <v>0.36957000000000001</v>
      </c>
      <c r="S3089" s="3">
        <v>0.61719999999999997</v>
      </c>
      <c r="T3089" s="4">
        <v>0.38902599999999998</v>
      </c>
      <c r="W3089" s="3">
        <v>0.61719999999999997</v>
      </c>
      <c r="X3089" s="1">
        <v>0.13551299999999999</v>
      </c>
      <c r="Y3089" s="1">
        <v>0.61719999999999997</v>
      </c>
      <c r="Z3089" s="4">
        <v>0.360344</v>
      </c>
    </row>
    <row r="3090" spans="5:26">
      <c r="E3090" s="3">
        <v>0.61739999999999995</v>
      </c>
      <c r="F3090" s="3">
        <v>0.93996299999999999</v>
      </c>
      <c r="G3090" s="3">
        <v>0.61739999999999995</v>
      </c>
      <c r="H3090" s="4">
        <v>1.0227200000000001</v>
      </c>
      <c r="K3090" s="3">
        <v>0.61739999999999995</v>
      </c>
      <c r="L3090" s="3">
        <v>1.24742</v>
      </c>
      <c r="M3090" s="3">
        <v>0.61739999999999995</v>
      </c>
      <c r="N3090" s="4">
        <v>0.90791500000000003</v>
      </c>
      <c r="Q3090" s="3">
        <v>0.61739999999999995</v>
      </c>
      <c r="R3090" s="3">
        <v>0.36967100000000003</v>
      </c>
      <c r="S3090" s="3">
        <v>0.61739999999999995</v>
      </c>
      <c r="T3090" s="4">
        <v>0.389206</v>
      </c>
      <c r="W3090" s="3">
        <v>0.61739999999999995</v>
      </c>
      <c r="X3090" s="1">
        <v>0.13558300000000001</v>
      </c>
      <c r="Y3090" s="1">
        <v>0.61739999999999995</v>
      </c>
      <c r="Z3090" s="4">
        <v>0.36042099999999999</v>
      </c>
    </row>
    <row r="3091" spans="5:26">
      <c r="E3091" s="3">
        <v>0.61760000000000004</v>
      </c>
      <c r="F3091" s="3">
        <v>0.93924700000000005</v>
      </c>
      <c r="G3091" s="3">
        <v>0.61760000000000004</v>
      </c>
      <c r="H3091" s="4">
        <v>1.0222199999999999</v>
      </c>
      <c r="K3091" s="3">
        <v>0.61760000000000004</v>
      </c>
      <c r="L3091" s="3">
        <v>1.24722</v>
      </c>
      <c r="M3091" s="3">
        <v>0.61760000000000004</v>
      </c>
      <c r="N3091" s="4">
        <v>0.90807899999999997</v>
      </c>
      <c r="Q3091" s="3">
        <v>0.61760000000000004</v>
      </c>
      <c r="R3091" s="3">
        <v>0.36977300000000002</v>
      </c>
      <c r="S3091" s="3">
        <v>0.61760000000000004</v>
      </c>
      <c r="T3091" s="4">
        <v>0.38938600000000001</v>
      </c>
      <c r="W3091" s="3">
        <v>0.61760000000000004</v>
      </c>
      <c r="X3091" s="1">
        <v>0.13565199999999999</v>
      </c>
      <c r="Y3091" s="1">
        <v>0.61760000000000004</v>
      </c>
      <c r="Z3091" s="4">
        <v>0.36049799999999999</v>
      </c>
    </row>
    <row r="3092" spans="5:26">
      <c r="E3092" s="3">
        <v>0.61780000000000002</v>
      </c>
      <c r="F3092" s="3">
        <v>0.938531</v>
      </c>
      <c r="G3092" s="3">
        <v>0.61780000000000002</v>
      </c>
      <c r="H3092" s="4">
        <v>1.02173</v>
      </c>
      <c r="K3092" s="3">
        <v>0.61780000000000002</v>
      </c>
      <c r="L3092" s="3">
        <v>1.24701</v>
      </c>
      <c r="M3092" s="3">
        <v>0.61780000000000002</v>
      </c>
      <c r="N3092" s="4">
        <v>0.90824400000000005</v>
      </c>
      <c r="Q3092" s="3">
        <v>0.61780000000000002</v>
      </c>
      <c r="R3092" s="3">
        <v>0.36987399999999998</v>
      </c>
      <c r="S3092" s="3">
        <v>0.61780000000000002</v>
      </c>
      <c r="T3092" s="4">
        <v>0.389567</v>
      </c>
      <c r="W3092" s="3">
        <v>0.61780000000000002</v>
      </c>
      <c r="X3092" s="1">
        <v>0.13572200000000001</v>
      </c>
      <c r="Y3092" s="1">
        <v>0.61780000000000002</v>
      </c>
      <c r="Z3092" s="4">
        <v>0.36057600000000001</v>
      </c>
    </row>
    <row r="3093" spans="5:26">
      <c r="E3093" s="3">
        <v>0.61799999999999999</v>
      </c>
      <c r="F3093" s="3">
        <v>0.93781499999999995</v>
      </c>
      <c r="G3093" s="3">
        <v>0.61799999999999999</v>
      </c>
      <c r="H3093" s="4">
        <v>1.0212300000000001</v>
      </c>
      <c r="K3093" s="3">
        <v>0.61799999999999999</v>
      </c>
      <c r="L3093" s="3">
        <v>1.24681</v>
      </c>
      <c r="M3093" s="3">
        <v>0.61799999999999999</v>
      </c>
      <c r="N3093" s="4">
        <v>0.90840799999999999</v>
      </c>
      <c r="Q3093" s="3">
        <v>0.61799999999999999</v>
      </c>
      <c r="R3093" s="3">
        <v>0.369975</v>
      </c>
      <c r="S3093" s="3">
        <v>0.61799999999999999</v>
      </c>
      <c r="T3093" s="4">
        <v>0.38974700000000001</v>
      </c>
      <c r="W3093" s="3">
        <v>0.61799999999999999</v>
      </c>
      <c r="X3093" s="1">
        <v>0.135792</v>
      </c>
      <c r="Y3093" s="1">
        <v>0.61799999999999999</v>
      </c>
      <c r="Z3093" s="4">
        <v>0.360653</v>
      </c>
    </row>
    <row r="3094" spans="5:26">
      <c r="E3094" s="3">
        <v>0.61819999999999997</v>
      </c>
      <c r="F3094" s="3">
        <v>0.93710000000000004</v>
      </c>
      <c r="G3094" s="3">
        <v>0.61819999999999997</v>
      </c>
      <c r="H3094" s="4">
        <v>1.02074</v>
      </c>
      <c r="K3094" s="3">
        <v>0.61819999999999997</v>
      </c>
      <c r="L3094" s="3">
        <v>1.24661</v>
      </c>
      <c r="M3094" s="3">
        <v>0.61819999999999997</v>
      </c>
      <c r="N3094" s="4">
        <v>0.90857200000000005</v>
      </c>
      <c r="Q3094" s="3">
        <v>0.61819999999999997</v>
      </c>
      <c r="R3094" s="3">
        <v>0.37007699999999999</v>
      </c>
      <c r="S3094" s="3">
        <v>0.61819999999999997</v>
      </c>
      <c r="T3094" s="4">
        <v>0.389928</v>
      </c>
      <c r="W3094" s="3">
        <v>0.61819999999999997</v>
      </c>
      <c r="X3094" s="1">
        <v>0.13586100000000001</v>
      </c>
      <c r="Y3094" s="1">
        <v>0.61819999999999997</v>
      </c>
      <c r="Z3094" s="4">
        <v>0.36073</v>
      </c>
    </row>
    <row r="3095" spans="5:26">
      <c r="E3095" s="3">
        <v>0.61839999999999995</v>
      </c>
      <c r="F3095" s="3">
        <v>0.93638399999999999</v>
      </c>
      <c r="G3095" s="3">
        <v>0.61839999999999995</v>
      </c>
      <c r="H3095" s="4">
        <v>1.02024</v>
      </c>
      <c r="K3095" s="3">
        <v>0.61839999999999995</v>
      </c>
      <c r="L3095" s="3">
        <v>1.24641</v>
      </c>
      <c r="M3095" s="3">
        <v>0.61839999999999995</v>
      </c>
      <c r="N3095" s="4">
        <v>0.90873599999999999</v>
      </c>
      <c r="Q3095" s="3">
        <v>0.61839999999999995</v>
      </c>
      <c r="R3095" s="3">
        <v>0.37017800000000001</v>
      </c>
      <c r="S3095" s="3">
        <v>0.61839999999999995</v>
      </c>
      <c r="T3095" s="4">
        <v>0.39010800000000001</v>
      </c>
      <c r="W3095" s="3">
        <v>0.61839999999999995</v>
      </c>
      <c r="X3095" s="1">
        <v>0.135931</v>
      </c>
      <c r="Y3095" s="1">
        <v>0.61839999999999995</v>
      </c>
      <c r="Z3095" s="4">
        <v>0.36080699999999999</v>
      </c>
    </row>
    <row r="3096" spans="5:26">
      <c r="E3096" s="3">
        <v>0.61860000000000004</v>
      </c>
      <c r="F3096" s="3">
        <v>0.93566800000000006</v>
      </c>
      <c r="G3096" s="3">
        <v>0.61860000000000004</v>
      </c>
      <c r="H3096" s="4">
        <v>1.0197499999999999</v>
      </c>
      <c r="K3096" s="3">
        <v>0.61860000000000004</v>
      </c>
      <c r="L3096" s="3">
        <v>1.2462</v>
      </c>
      <c r="M3096" s="3">
        <v>0.61860000000000004</v>
      </c>
      <c r="N3096" s="4">
        <v>0.90890000000000004</v>
      </c>
      <c r="Q3096" s="3">
        <v>0.61860000000000004</v>
      </c>
      <c r="R3096" s="3">
        <v>0.37027900000000002</v>
      </c>
      <c r="S3096" s="3">
        <v>0.61860000000000004</v>
      </c>
      <c r="T3096" s="4">
        <v>0.390289</v>
      </c>
      <c r="W3096" s="3">
        <v>0.61860000000000004</v>
      </c>
      <c r="X3096" s="1">
        <v>0.13600100000000001</v>
      </c>
      <c r="Y3096" s="1">
        <v>0.61860000000000004</v>
      </c>
      <c r="Z3096" s="4">
        <v>0.36088500000000001</v>
      </c>
    </row>
    <row r="3097" spans="5:26">
      <c r="E3097" s="3">
        <v>0.61880000000000002</v>
      </c>
      <c r="F3097" s="3">
        <v>0.93495200000000001</v>
      </c>
      <c r="G3097" s="3">
        <v>0.61880000000000002</v>
      </c>
      <c r="H3097" s="4">
        <v>1.01925</v>
      </c>
      <c r="K3097" s="3">
        <v>0.61880000000000002</v>
      </c>
      <c r="L3097" s="3">
        <v>1.246</v>
      </c>
      <c r="M3097" s="3">
        <v>0.61880000000000002</v>
      </c>
      <c r="N3097" s="4">
        <v>0.90906399999999998</v>
      </c>
      <c r="Q3097" s="3">
        <v>0.61880000000000002</v>
      </c>
      <c r="R3097" s="3">
        <v>0.37038100000000002</v>
      </c>
      <c r="S3097" s="3">
        <v>0.61880000000000002</v>
      </c>
      <c r="T3097" s="4">
        <v>0.39046900000000001</v>
      </c>
      <c r="W3097" s="3">
        <v>0.61880000000000002</v>
      </c>
      <c r="X3097" s="1">
        <v>0.136071</v>
      </c>
      <c r="Y3097" s="1">
        <v>0.61880000000000002</v>
      </c>
      <c r="Z3097" s="4">
        <v>0.36096200000000001</v>
      </c>
    </row>
    <row r="3098" spans="5:26">
      <c r="E3098" s="3">
        <v>0.61899999999999999</v>
      </c>
      <c r="F3098" s="3">
        <v>0.93423599999999996</v>
      </c>
      <c r="G3098" s="3">
        <v>0.61899999999999999</v>
      </c>
      <c r="H3098" s="4">
        <v>1.0187600000000001</v>
      </c>
      <c r="K3098" s="3">
        <v>0.61899999999999999</v>
      </c>
      <c r="L3098" s="3">
        <v>1.24579</v>
      </c>
      <c r="M3098" s="3">
        <v>0.61899999999999999</v>
      </c>
      <c r="N3098" s="4">
        <v>0.90922700000000001</v>
      </c>
      <c r="Q3098" s="3">
        <v>0.61899999999999999</v>
      </c>
      <c r="R3098" s="3">
        <v>0.37048199999999998</v>
      </c>
      <c r="S3098" s="3">
        <v>0.61899999999999999</v>
      </c>
      <c r="T3098" s="4">
        <v>0.39065</v>
      </c>
      <c r="W3098" s="3">
        <v>0.61899999999999999</v>
      </c>
      <c r="X3098" s="1">
        <v>0.13614000000000001</v>
      </c>
      <c r="Y3098" s="1">
        <v>0.61899999999999999</v>
      </c>
      <c r="Z3098" s="4">
        <v>0.361039</v>
      </c>
    </row>
    <row r="3099" spans="5:26">
      <c r="E3099" s="3">
        <v>0.61919999999999997</v>
      </c>
      <c r="F3099" s="3">
        <v>0.93352000000000002</v>
      </c>
      <c r="G3099" s="3">
        <v>0.61919999999999997</v>
      </c>
      <c r="H3099" s="4">
        <v>1.0182599999999999</v>
      </c>
      <c r="K3099" s="3">
        <v>0.61919999999999997</v>
      </c>
      <c r="L3099" s="3">
        <v>1.24559</v>
      </c>
      <c r="M3099" s="3">
        <v>0.61919999999999997</v>
      </c>
      <c r="N3099" s="4">
        <v>0.90939099999999995</v>
      </c>
      <c r="Q3099" s="3">
        <v>0.61919999999999997</v>
      </c>
      <c r="R3099" s="3">
        <v>0.370583</v>
      </c>
      <c r="S3099" s="3">
        <v>0.61919999999999997</v>
      </c>
      <c r="T3099" s="4">
        <v>0.39083000000000001</v>
      </c>
      <c r="W3099" s="3">
        <v>0.61919999999999997</v>
      </c>
      <c r="X3099" s="1">
        <v>0.13621</v>
      </c>
      <c r="Y3099" s="1">
        <v>0.61919999999999997</v>
      </c>
      <c r="Z3099" s="4">
        <v>0.36111700000000002</v>
      </c>
    </row>
    <row r="3100" spans="5:26">
      <c r="E3100" s="3">
        <v>0.61939999999999995</v>
      </c>
      <c r="F3100" s="3">
        <v>0.93280399999999997</v>
      </c>
      <c r="G3100" s="3">
        <v>0.61939999999999995</v>
      </c>
      <c r="H3100" s="4">
        <v>1.0177700000000001</v>
      </c>
      <c r="K3100" s="3">
        <v>0.61939999999999995</v>
      </c>
      <c r="L3100" s="3">
        <v>1.2453799999999999</v>
      </c>
      <c r="M3100" s="3">
        <v>0.61939999999999995</v>
      </c>
      <c r="N3100" s="4">
        <v>0.90955399999999997</v>
      </c>
      <c r="Q3100" s="3">
        <v>0.61939999999999995</v>
      </c>
      <c r="R3100" s="3">
        <v>0.37068499999999999</v>
      </c>
      <c r="S3100" s="3">
        <v>0.61939999999999995</v>
      </c>
      <c r="T3100" s="4">
        <v>0.391011</v>
      </c>
      <c r="W3100" s="3">
        <v>0.61939999999999995</v>
      </c>
      <c r="X3100" s="1">
        <v>0.13628000000000001</v>
      </c>
      <c r="Y3100" s="1">
        <v>0.61939999999999995</v>
      </c>
      <c r="Z3100" s="4">
        <v>0.36119400000000002</v>
      </c>
    </row>
    <row r="3101" spans="5:26">
      <c r="E3101" s="3">
        <v>0.61960000000000004</v>
      </c>
      <c r="F3101" s="3">
        <v>0.93208800000000003</v>
      </c>
      <c r="G3101" s="3">
        <v>0.61960000000000004</v>
      </c>
      <c r="H3101" s="4">
        <v>1.0172699999999999</v>
      </c>
      <c r="K3101" s="3">
        <v>0.61960000000000004</v>
      </c>
      <c r="L3101" s="3">
        <v>1.24518</v>
      </c>
      <c r="M3101" s="3">
        <v>0.61960000000000004</v>
      </c>
      <c r="N3101" s="4">
        <v>0.90971599999999997</v>
      </c>
      <c r="Q3101" s="3">
        <v>0.61960000000000004</v>
      </c>
      <c r="R3101" s="3">
        <v>0.370786</v>
      </c>
      <c r="S3101" s="3">
        <v>0.61960000000000004</v>
      </c>
      <c r="T3101" s="4">
        <v>0.39119100000000001</v>
      </c>
      <c r="W3101" s="3">
        <v>0.61960000000000004</v>
      </c>
      <c r="X3101" s="1">
        <v>0.13635</v>
      </c>
      <c r="Y3101" s="1">
        <v>0.61960000000000004</v>
      </c>
      <c r="Z3101" s="4">
        <v>0.36127100000000001</v>
      </c>
    </row>
    <row r="3102" spans="5:26">
      <c r="E3102" s="3">
        <v>0.61980000000000002</v>
      </c>
      <c r="F3102" s="3">
        <v>0.93137300000000001</v>
      </c>
      <c r="G3102" s="3">
        <v>0.61980000000000002</v>
      </c>
      <c r="H3102" s="4">
        <v>1.01677</v>
      </c>
      <c r="K3102" s="3">
        <v>0.61980000000000002</v>
      </c>
      <c r="L3102" s="3">
        <v>1.2449699999999999</v>
      </c>
      <c r="M3102" s="3">
        <v>0.61980000000000002</v>
      </c>
      <c r="N3102" s="4">
        <v>0.90987899999999999</v>
      </c>
      <c r="Q3102" s="3">
        <v>0.61980000000000002</v>
      </c>
      <c r="R3102" s="3">
        <v>0.37088700000000002</v>
      </c>
      <c r="S3102" s="3">
        <v>0.61980000000000002</v>
      </c>
      <c r="T3102" s="4">
        <v>0.391372</v>
      </c>
      <c r="W3102" s="3">
        <v>0.61980000000000002</v>
      </c>
      <c r="X3102" s="1">
        <v>0.13642000000000001</v>
      </c>
      <c r="Y3102" s="1">
        <v>0.61980000000000002</v>
      </c>
      <c r="Z3102" s="4">
        <v>0.361348</v>
      </c>
    </row>
    <row r="3103" spans="5:26">
      <c r="E3103" s="3">
        <v>0.62</v>
      </c>
      <c r="F3103" s="3">
        <v>0.93065699999999996</v>
      </c>
      <c r="G3103" s="3">
        <v>0.62</v>
      </c>
      <c r="H3103" s="4">
        <v>1.0162800000000001</v>
      </c>
      <c r="K3103" s="3">
        <v>0.62</v>
      </c>
      <c r="L3103" s="3">
        <v>1.2447600000000001</v>
      </c>
      <c r="M3103" s="3">
        <v>0.62</v>
      </c>
      <c r="N3103" s="4">
        <v>0.91004200000000002</v>
      </c>
      <c r="Q3103" s="3">
        <v>0.62</v>
      </c>
      <c r="R3103" s="3">
        <v>0.37098900000000001</v>
      </c>
      <c r="S3103" s="3">
        <v>0.62</v>
      </c>
      <c r="T3103" s="4">
        <v>0.39155299999999998</v>
      </c>
      <c r="W3103" s="3">
        <v>0.62</v>
      </c>
      <c r="X3103" s="1">
        <v>0.13649</v>
      </c>
      <c r="Y3103" s="1">
        <v>0.62</v>
      </c>
      <c r="Z3103" s="4">
        <v>0.361425</v>
      </c>
    </row>
    <row r="3104" spans="5:26">
      <c r="E3104" s="3">
        <v>0.62019999999999997</v>
      </c>
      <c r="F3104" s="3">
        <v>0.92994100000000002</v>
      </c>
      <c r="G3104" s="3">
        <v>0.62019999999999997</v>
      </c>
      <c r="H3104" s="4">
        <v>1.0157799999999999</v>
      </c>
      <c r="K3104" s="3">
        <v>0.62019999999999997</v>
      </c>
      <c r="L3104" s="3">
        <v>1.2445600000000001</v>
      </c>
      <c r="M3104" s="3">
        <v>0.62019999999999997</v>
      </c>
      <c r="N3104" s="4">
        <v>0.91020400000000001</v>
      </c>
      <c r="Q3104" s="3">
        <v>0.62019999999999997</v>
      </c>
      <c r="R3104" s="3">
        <v>0.37108999999999998</v>
      </c>
      <c r="S3104" s="3">
        <v>0.62019999999999997</v>
      </c>
      <c r="T3104" s="4">
        <v>0.391733</v>
      </c>
      <c r="W3104" s="3">
        <v>0.62019999999999997</v>
      </c>
      <c r="X3104" s="1">
        <v>0.13655999999999999</v>
      </c>
      <c r="Y3104" s="1">
        <v>0.62019999999999997</v>
      </c>
      <c r="Z3104" s="4">
        <v>0.36150300000000002</v>
      </c>
    </row>
    <row r="3105" spans="5:26">
      <c r="E3105" s="3">
        <v>0.62039999999999995</v>
      </c>
      <c r="F3105" s="3">
        <v>0.92922499999999997</v>
      </c>
      <c r="G3105" s="3">
        <v>0.62039999999999995</v>
      </c>
      <c r="H3105" s="4">
        <v>1.01528</v>
      </c>
      <c r="K3105" s="3">
        <v>0.62039999999999995</v>
      </c>
      <c r="L3105" s="3">
        <v>1.2443500000000001</v>
      </c>
      <c r="M3105" s="3">
        <v>0.62039999999999995</v>
      </c>
      <c r="N3105" s="4">
        <v>0.91036600000000001</v>
      </c>
      <c r="Q3105" s="3">
        <v>0.62039999999999995</v>
      </c>
      <c r="R3105" s="3">
        <v>0.37119099999999999</v>
      </c>
      <c r="S3105" s="3">
        <v>0.62039999999999995</v>
      </c>
      <c r="T3105" s="4">
        <v>0.39191399999999998</v>
      </c>
      <c r="W3105" s="3">
        <v>0.62039999999999995</v>
      </c>
      <c r="X3105" s="1">
        <v>0.13663</v>
      </c>
      <c r="Y3105" s="1">
        <v>0.62039999999999995</v>
      </c>
      <c r="Z3105" s="4">
        <v>0.36158000000000001</v>
      </c>
    </row>
    <row r="3106" spans="5:26">
      <c r="E3106" s="3">
        <v>0.62060000000000004</v>
      </c>
      <c r="F3106" s="3">
        <v>0.92850900000000003</v>
      </c>
      <c r="G3106" s="3">
        <v>0.62060000000000004</v>
      </c>
      <c r="H3106" s="4">
        <v>1.01478</v>
      </c>
      <c r="K3106" s="3">
        <v>0.62060000000000004</v>
      </c>
      <c r="L3106" s="3">
        <v>1.24414</v>
      </c>
      <c r="M3106" s="3">
        <v>0.62060000000000004</v>
      </c>
      <c r="N3106" s="4">
        <v>0.910528</v>
      </c>
      <c r="Q3106" s="3">
        <v>0.62060000000000004</v>
      </c>
      <c r="R3106" s="3">
        <v>0.37129200000000001</v>
      </c>
      <c r="S3106" s="3">
        <v>0.62060000000000004</v>
      </c>
      <c r="T3106" s="4">
        <v>0.39209500000000003</v>
      </c>
      <c r="W3106" s="3">
        <v>0.62060000000000004</v>
      </c>
      <c r="X3106" s="1">
        <v>0.13669999999999999</v>
      </c>
      <c r="Y3106" s="1">
        <v>0.62060000000000004</v>
      </c>
      <c r="Z3106" s="4">
        <v>0.36165700000000001</v>
      </c>
    </row>
    <row r="3107" spans="5:26">
      <c r="E3107" s="3">
        <v>0.62080000000000002</v>
      </c>
      <c r="F3107" s="3">
        <v>0.92779299999999998</v>
      </c>
      <c r="G3107" s="3">
        <v>0.62080000000000002</v>
      </c>
      <c r="H3107" s="4">
        <v>1.0142899999999999</v>
      </c>
      <c r="K3107" s="3">
        <v>0.62080000000000002</v>
      </c>
      <c r="L3107" s="3">
        <v>1.24393</v>
      </c>
      <c r="M3107" s="3">
        <v>0.62080000000000002</v>
      </c>
      <c r="N3107" s="4">
        <v>0.91069</v>
      </c>
      <c r="Q3107" s="3">
        <v>0.62080000000000002</v>
      </c>
      <c r="R3107" s="3">
        <v>0.371394</v>
      </c>
      <c r="S3107" s="3">
        <v>0.62080000000000002</v>
      </c>
      <c r="T3107" s="4">
        <v>0.39227499999999998</v>
      </c>
      <c r="W3107" s="3">
        <v>0.62080000000000002</v>
      </c>
      <c r="X3107" s="1">
        <v>0.13677</v>
      </c>
      <c r="Y3107" s="1">
        <v>0.62080000000000002</v>
      </c>
      <c r="Z3107" s="4">
        <v>0.361734</v>
      </c>
    </row>
    <row r="3108" spans="5:26">
      <c r="E3108" s="3">
        <v>0.621</v>
      </c>
      <c r="F3108" s="3">
        <v>0.92707700000000004</v>
      </c>
      <c r="G3108" s="3">
        <v>0.621</v>
      </c>
      <c r="H3108" s="4">
        <v>1.01379</v>
      </c>
      <c r="K3108" s="3">
        <v>0.621</v>
      </c>
      <c r="L3108" s="3">
        <v>1.2437199999999999</v>
      </c>
      <c r="M3108" s="3">
        <v>0.621</v>
      </c>
      <c r="N3108" s="4">
        <v>0.91085099999999997</v>
      </c>
      <c r="Q3108" s="3">
        <v>0.621</v>
      </c>
      <c r="R3108" s="3">
        <v>0.37149500000000002</v>
      </c>
      <c r="S3108" s="3">
        <v>0.621</v>
      </c>
      <c r="T3108" s="4">
        <v>0.39245600000000003</v>
      </c>
      <c r="W3108" s="3">
        <v>0.621</v>
      </c>
      <c r="X3108" s="1">
        <v>0.13683999999999999</v>
      </c>
      <c r="Y3108" s="1">
        <v>0.621</v>
      </c>
      <c r="Z3108" s="4">
        <v>0.36181200000000002</v>
      </c>
    </row>
    <row r="3109" spans="5:26">
      <c r="E3109" s="3">
        <v>0.62119999999999997</v>
      </c>
      <c r="F3109" s="3">
        <v>0.92636099999999999</v>
      </c>
      <c r="G3109" s="3">
        <v>0.62119999999999997</v>
      </c>
      <c r="H3109" s="4">
        <v>1.01329</v>
      </c>
      <c r="K3109" s="3">
        <v>0.62119999999999997</v>
      </c>
      <c r="L3109" s="3">
        <v>1.2435099999999999</v>
      </c>
      <c r="M3109" s="3">
        <v>0.62119999999999997</v>
      </c>
      <c r="N3109" s="4">
        <v>0.91101299999999996</v>
      </c>
      <c r="Q3109" s="3">
        <v>0.62119999999999997</v>
      </c>
      <c r="R3109" s="3">
        <v>0.37159599999999998</v>
      </c>
      <c r="S3109" s="3">
        <v>0.62119999999999997</v>
      </c>
      <c r="T3109" s="4">
        <v>0.39263700000000001</v>
      </c>
      <c r="W3109" s="3">
        <v>0.62119999999999997</v>
      </c>
      <c r="X3109" s="1">
        <v>0.13691</v>
      </c>
      <c r="Y3109" s="1">
        <v>0.62119999999999997</v>
      </c>
      <c r="Z3109" s="4">
        <v>0.36188900000000002</v>
      </c>
    </row>
    <row r="3110" spans="5:26">
      <c r="E3110" s="3">
        <v>0.62139999999999995</v>
      </c>
      <c r="F3110" s="3">
        <v>0.92564500000000005</v>
      </c>
      <c r="G3110" s="3">
        <v>0.62139999999999995</v>
      </c>
      <c r="H3110" s="4">
        <v>1.0127900000000001</v>
      </c>
      <c r="K3110" s="3">
        <v>0.62139999999999995</v>
      </c>
      <c r="L3110" s="3">
        <v>1.2433000000000001</v>
      </c>
      <c r="M3110" s="3">
        <v>0.62139999999999995</v>
      </c>
      <c r="N3110" s="4">
        <v>0.91117400000000004</v>
      </c>
      <c r="Q3110" s="3">
        <v>0.62139999999999995</v>
      </c>
      <c r="R3110" s="3">
        <v>0.37169799999999997</v>
      </c>
      <c r="S3110" s="3">
        <v>0.62139999999999995</v>
      </c>
      <c r="T3110" s="4">
        <v>0.392818</v>
      </c>
      <c r="W3110" s="3">
        <v>0.62139999999999995</v>
      </c>
      <c r="X3110" s="1">
        <v>0.13697999999999999</v>
      </c>
      <c r="Y3110" s="1">
        <v>0.62139999999999995</v>
      </c>
      <c r="Z3110" s="4">
        <v>0.36196600000000001</v>
      </c>
    </row>
    <row r="3111" spans="5:26">
      <c r="E3111" s="3">
        <v>0.62160000000000004</v>
      </c>
      <c r="F3111" s="3">
        <v>0.92493000000000003</v>
      </c>
      <c r="G3111" s="3">
        <v>0.62160000000000004</v>
      </c>
      <c r="H3111" s="4">
        <v>1.0123</v>
      </c>
      <c r="K3111" s="3">
        <v>0.62160000000000004</v>
      </c>
      <c r="L3111" s="3">
        <v>1.24309</v>
      </c>
      <c r="M3111" s="3">
        <v>0.62160000000000004</v>
      </c>
      <c r="N3111" s="4">
        <v>0.91133500000000001</v>
      </c>
      <c r="Q3111" s="3">
        <v>0.62160000000000004</v>
      </c>
      <c r="R3111" s="3">
        <v>0.37179899999999999</v>
      </c>
      <c r="S3111" s="3">
        <v>0.62160000000000004</v>
      </c>
      <c r="T3111" s="4">
        <v>0.39299800000000001</v>
      </c>
      <c r="W3111" s="3">
        <v>0.62160000000000004</v>
      </c>
      <c r="X3111" s="1">
        <v>0.13705000000000001</v>
      </c>
      <c r="Y3111" s="1">
        <v>0.62160000000000004</v>
      </c>
      <c r="Z3111" s="4">
        <v>0.362043</v>
      </c>
    </row>
    <row r="3112" spans="5:26">
      <c r="E3112" s="3">
        <v>0.62180000000000002</v>
      </c>
      <c r="F3112" s="3">
        <v>0.92421399999999998</v>
      </c>
      <c r="G3112" s="3">
        <v>0.62180000000000002</v>
      </c>
      <c r="H3112" s="4">
        <v>1.0118</v>
      </c>
      <c r="K3112" s="3">
        <v>0.62180000000000002</v>
      </c>
      <c r="L3112" s="3">
        <v>1.24288</v>
      </c>
      <c r="M3112" s="3">
        <v>0.62180000000000002</v>
      </c>
      <c r="N3112" s="4">
        <v>0.91149599999999997</v>
      </c>
      <c r="Q3112" s="3">
        <v>0.62180000000000002</v>
      </c>
      <c r="R3112" s="3">
        <v>0.37190000000000001</v>
      </c>
      <c r="S3112" s="3">
        <v>0.62180000000000002</v>
      </c>
      <c r="T3112" s="4">
        <v>0.393179</v>
      </c>
      <c r="W3112" s="3">
        <v>0.62180000000000002</v>
      </c>
      <c r="X3112" s="1">
        <v>0.13711999999999999</v>
      </c>
      <c r="Y3112" s="1">
        <v>0.62180000000000002</v>
      </c>
      <c r="Z3112" s="4">
        <v>0.36212</v>
      </c>
    </row>
    <row r="3113" spans="5:26">
      <c r="E3113" s="3">
        <v>0.622</v>
      </c>
      <c r="F3113" s="3">
        <v>0.92349800000000004</v>
      </c>
      <c r="G3113" s="3">
        <v>0.622</v>
      </c>
      <c r="H3113" s="4">
        <v>1.0113000000000001</v>
      </c>
      <c r="K3113" s="3">
        <v>0.622</v>
      </c>
      <c r="L3113" s="3">
        <v>1.2426699999999999</v>
      </c>
      <c r="M3113" s="3">
        <v>0.622</v>
      </c>
      <c r="N3113" s="4">
        <v>0.91165600000000002</v>
      </c>
      <c r="Q3113" s="3">
        <v>0.622</v>
      </c>
      <c r="R3113" s="3">
        <v>0.37200100000000003</v>
      </c>
      <c r="S3113" s="3">
        <v>0.622</v>
      </c>
      <c r="T3113" s="4">
        <v>0.39335999999999999</v>
      </c>
      <c r="W3113" s="3">
        <v>0.622</v>
      </c>
      <c r="X3113" s="1">
        <v>0.13719000000000001</v>
      </c>
      <c r="Y3113" s="1">
        <v>0.622</v>
      </c>
      <c r="Z3113" s="4">
        <v>0.36219699999999999</v>
      </c>
    </row>
    <row r="3114" spans="5:26">
      <c r="E3114" s="3">
        <v>0.62219999999999998</v>
      </c>
      <c r="F3114" s="3">
        <v>0.92278199999999999</v>
      </c>
      <c r="G3114" s="3">
        <v>0.62219999999999998</v>
      </c>
      <c r="H3114" s="4">
        <v>1.0107999999999999</v>
      </c>
      <c r="K3114" s="3">
        <v>0.62219999999999998</v>
      </c>
      <c r="L3114" s="3">
        <v>1.2424500000000001</v>
      </c>
      <c r="M3114" s="3">
        <v>0.62219999999999998</v>
      </c>
      <c r="N3114" s="4">
        <v>0.91181699999999999</v>
      </c>
      <c r="Q3114" s="3">
        <v>0.62219999999999998</v>
      </c>
      <c r="R3114" s="3">
        <v>0.37210300000000002</v>
      </c>
      <c r="S3114" s="3">
        <v>0.62219999999999998</v>
      </c>
      <c r="T3114" s="4">
        <v>0.39354099999999997</v>
      </c>
      <c r="W3114" s="3">
        <v>0.62219999999999998</v>
      </c>
      <c r="X3114" s="1">
        <v>0.13725999999999999</v>
      </c>
      <c r="Y3114" s="1">
        <v>0.62219999999999998</v>
      </c>
      <c r="Z3114" s="4">
        <v>0.36227500000000001</v>
      </c>
    </row>
    <row r="3115" spans="5:26">
      <c r="E3115" s="3">
        <v>0.62239999999999995</v>
      </c>
      <c r="F3115" s="3">
        <v>0.92206600000000005</v>
      </c>
      <c r="G3115" s="3">
        <v>0.62239999999999995</v>
      </c>
      <c r="H3115" s="4">
        <v>1.0103</v>
      </c>
      <c r="K3115" s="3">
        <v>0.62239999999999995</v>
      </c>
      <c r="L3115" s="3">
        <v>1.24224</v>
      </c>
      <c r="M3115" s="3">
        <v>0.62239999999999995</v>
      </c>
      <c r="N3115" s="4">
        <v>0.91197700000000004</v>
      </c>
      <c r="Q3115" s="3">
        <v>0.62239999999999995</v>
      </c>
      <c r="R3115" s="3">
        <v>0.37220399999999998</v>
      </c>
      <c r="S3115" s="3">
        <v>0.62239999999999995</v>
      </c>
      <c r="T3115" s="4">
        <v>0.39372200000000002</v>
      </c>
      <c r="W3115" s="3">
        <v>0.62239999999999995</v>
      </c>
      <c r="X3115" s="1">
        <v>0.13733100000000001</v>
      </c>
      <c r="Y3115" s="1">
        <v>0.62239999999999995</v>
      </c>
      <c r="Z3115" s="4">
        <v>0.36235200000000001</v>
      </c>
    </row>
    <row r="3116" spans="5:26">
      <c r="E3116" s="3">
        <v>0.62260000000000004</v>
      </c>
      <c r="F3116" s="3">
        <v>0.92135</v>
      </c>
      <c r="G3116" s="3">
        <v>0.62260000000000004</v>
      </c>
      <c r="H3116" s="4">
        <v>1.0098</v>
      </c>
      <c r="K3116" s="3">
        <v>0.62260000000000004</v>
      </c>
      <c r="L3116" s="3">
        <v>1.24203</v>
      </c>
      <c r="M3116" s="3">
        <v>0.62260000000000004</v>
      </c>
      <c r="N3116" s="4">
        <v>0.91213699999999998</v>
      </c>
      <c r="Q3116" s="3">
        <v>0.62260000000000004</v>
      </c>
      <c r="R3116" s="3">
        <v>0.372305</v>
      </c>
      <c r="S3116" s="3">
        <v>0.62260000000000004</v>
      </c>
      <c r="T3116" s="4">
        <v>0.393903</v>
      </c>
      <c r="W3116" s="3">
        <v>0.62260000000000004</v>
      </c>
      <c r="X3116" s="1">
        <v>0.137401</v>
      </c>
      <c r="Y3116" s="1">
        <v>0.62260000000000004</v>
      </c>
      <c r="Z3116" s="4">
        <v>0.362429</v>
      </c>
    </row>
    <row r="3117" spans="5:26">
      <c r="E3117" s="3">
        <v>0.62280000000000002</v>
      </c>
      <c r="F3117" s="3">
        <v>0.92063499999999998</v>
      </c>
      <c r="G3117" s="3">
        <v>0.62280000000000002</v>
      </c>
      <c r="H3117" s="4">
        <v>1.0093000000000001</v>
      </c>
      <c r="K3117" s="3">
        <v>0.62280000000000002</v>
      </c>
      <c r="L3117" s="3">
        <v>1.2418199999999999</v>
      </c>
      <c r="M3117" s="3">
        <v>0.62280000000000002</v>
      </c>
      <c r="N3117" s="4">
        <v>0.91229700000000002</v>
      </c>
      <c r="Q3117" s="3">
        <v>0.62280000000000002</v>
      </c>
      <c r="R3117" s="3">
        <v>0.37240600000000001</v>
      </c>
      <c r="S3117" s="3">
        <v>0.62280000000000002</v>
      </c>
      <c r="T3117" s="4">
        <v>0.39408399999999999</v>
      </c>
      <c r="W3117" s="3">
        <v>0.62280000000000002</v>
      </c>
      <c r="X3117" s="1">
        <v>0.13747100000000001</v>
      </c>
      <c r="Y3117" s="1">
        <v>0.62280000000000002</v>
      </c>
      <c r="Z3117" s="4">
        <v>0.36250599999999999</v>
      </c>
    </row>
    <row r="3118" spans="5:26">
      <c r="E3118" s="3">
        <v>0.623</v>
      </c>
      <c r="F3118" s="3">
        <v>0.91991900000000004</v>
      </c>
      <c r="G3118" s="3">
        <v>0.623</v>
      </c>
      <c r="H3118" s="4">
        <v>1.0087999999999999</v>
      </c>
      <c r="K3118" s="3">
        <v>0.623</v>
      </c>
      <c r="L3118" s="3">
        <v>1.2416</v>
      </c>
      <c r="M3118" s="3">
        <v>0.623</v>
      </c>
      <c r="N3118" s="4">
        <v>0.91245699999999996</v>
      </c>
      <c r="Q3118" s="3">
        <v>0.623</v>
      </c>
      <c r="R3118" s="3">
        <v>0.37250800000000001</v>
      </c>
      <c r="S3118" s="3">
        <v>0.623</v>
      </c>
      <c r="T3118" s="4">
        <v>0.39426499999999998</v>
      </c>
      <c r="W3118" s="3">
        <v>0.623</v>
      </c>
      <c r="X3118" s="1">
        <v>0.137541</v>
      </c>
      <c r="Y3118" s="1">
        <v>0.623</v>
      </c>
      <c r="Z3118" s="4">
        <v>0.36258299999999999</v>
      </c>
    </row>
    <row r="3119" spans="5:26">
      <c r="E3119" s="3">
        <v>0.62319999999999998</v>
      </c>
      <c r="F3119" s="3">
        <v>0.91920299999999999</v>
      </c>
      <c r="G3119" s="3">
        <v>0.62319999999999998</v>
      </c>
      <c r="H3119" s="4">
        <v>1.0083</v>
      </c>
      <c r="K3119" s="3">
        <v>0.62319999999999998</v>
      </c>
      <c r="L3119" s="3">
        <v>1.24139</v>
      </c>
      <c r="M3119" s="3">
        <v>0.62319999999999998</v>
      </c>
      <c r="N3119" s="4">
        <v>0.91261599999999998</v>
      </c>
      <c r="Q3119" s="3">
        <v>0.62319999999999998</v>
      </c>
      <c r="R3119" s="3">
        <v>0.37260900000000002</v>
      </c>
      <c r="S3119" s="3">
        <v>0.62319999999999998</v>
      </c>
      <c r="T3119" s="4">
        <v>0.39444600000000002</v>
      </c>
      <c r="W3119" s="3">
        <v>0.62319999999999998</v>
      </c>
      <c r="X3119" s="1">
        <v>0.13761200000000001</v>
      </c>
      <c r="Y3119" s="1">
        <v>0.62319999999999998</v>
      </c>
      <c r="Z3119" s="4">
        <v>0.36265999999999998</v>
      </c>
    </row>
    <row r="3120" spans="5:26">
      <c r="E3120" s="3">
        <v>0.62339999999999995</v>
      </c>
      <c r="F3120" s="3">
        <v>0.91848700000000005</v>
      </c>
      <c r="G3120" s="3">
        <v>0.62339999999999995</v>
      </c>
      <c r="H3120" s="4">
        <v>1.0078</v>
      </c>
      <c r="K3120" s="3">
        <v>0.62339999999999995</v>
      </c>
      <c r="L3120" s="3">
        <v>1.2411700000000001</v>
      </c>
      <c r="M3120" s="3">
        <v>0.62339999999999995</v>
      </c>
      <c r="N3120" s="4">
        <v>0.912775</v>
      </c>
      <c r="Q3120" s="3">
        <v>0.62339999999999995</v>
      </c>
      <c r="R3120" s="3">
        <v>0.37270999999999999</v>
      </c>
      <c r="S3120" s="3">
        <v>0.62339999999999995</v>
      </c>
      <c r="T3120" s="4">
        <v>0.39462700000000001</v>
      </c>
      <c r="W3120" s="3">
        <v>0.62339999999999995</v>
      </c>
      <c r="X3120" s="1">
        <v>0.137682</v>
      </c>
      <c r="Y3120" s="1">
        <v>0.62339999999999995</v>
      </c>
      <c r="Z3120" s="4">
        <v>0.36273699999999998</v>
      </c>
    </row>
    <row r="3121" spans="5:26">
      <c r="E3121" s="3">
        <v>0.62360000000000004</v>
      </c>
      <c r="F3121" s="3">
        <v>0.917771</v>
      </c>
      <c r="G3121" s="3">
        <v>0.62360000000000004</v>
      </c>
      <c r="H3121" s="4">
        <v>1.0073000000000001</v>
      </c>
      <c r="K3121" s="3">
        <v>0.62360000000000004</v>
      </c>
      <c r="L3121" s="3">
        <v>1.2409600000000001</v>
      </c>
      <c r="M3121" s="3">
        <v>0.62360000000000004</v>
      </c>
      <c r="N3121" s="4">
        <v>0.91293500000000005</v>
      </c>
      <c r="Q3121" s="3">
        <v>0.62360000000000004</v>
      </c>
      <c r="R3121" s="3">
        <v>0.372811</v>
      </c>
      <c r="S3121" s="3">
        <v>0.62360000000000004</v>
      </c>
      <c r="T3121" s="4">
        <v>0.39480799999999999</v>
      </c>
      <c r="W3121" s="3">
        <v>0.62360000000000004</v>
      </c>
      <c r="X3121" s="1">
        <v>0.13775200000000001</v>
      </c>
      <c r="Y3121" s="1">
        <v>0.62360000000000004</v>
      </c>
      <c r="Z3121" s="4">
        <v>0.36281400000000003</v>
      </c>
    </row>
    <row r="3122" spans="5:26">
      <c r="E3122" s="3">
        <v>0.62380000000000002</v>
      </c>
      <c r="F3122" s="3">
        <v>0.91705599999999998</v>
      </c>
      <c r="G3122" s="3">
        <v>0.62380000000000002</v>
      </c>
      <c r="H3122" s="4">
        <v>1.0067999999999999</v>
      </c>
      <c r="K3122" s="3">
        <v>0.62380000000000002</v>
      </c>
      <c r="L3122" s="3">
        <v>1.24074</v>
      </c>
      <c r="M3122" s="3">
        <v>0.62380000000000002</v>
      </c>
      <c r="N3122" s="4">
        <v>0.91309399999999996</v>
      </c>
      <c r="Q3122" s="3">
        <v>0.62380000000000002</v>
      </c>
      <c r="R3122" s="3">
        <v>0.37291299999999999</v>
      </c>
      <c r="S3122" s="3">
        <v>0.62380000000000002</v>
      </c>
      <c r="T3122" s="4">
        <v>0.39498899999999998</v>
      </c>
      <c r="W3122" s="3">
        <v>0.62380000000000002</v>
      </c>
      <c r="X3122" s="1">
        <v>0.137823</v>
      </c>
      <c r="Y3122" s="1">
        <v>0.62380000000000002</v>
      </c>
      <c r="Z3122" s="4">
        <v>0.36289100000000002</v>
      </c>
    </row>
    <row r="3123" spans="5:26">
      <c r="E3123" s="3">
        <v>0.624</v>
      </c>
      <c r="F3123" s="3">
        <v>0.91634000000000004</v>
      </c>
      <c r="G3123" s="3">
        <v>0.624</v>
      </c>
      <c r="H3123" s="4">
        <v>1.0063</v>
      </c>
      <c r="K3123" s="3">
        <v>0.624</v>
      </c>
      <c r="L3123" s="3">
        <v>1.2405200000000001</v>
      </c>
      <c r="M3123" s="3">
        <v>0.624</v>
      </c>
      <c r="N3123" s="4">
        <v>0.91325199999999995</v>
      </c>
      <c r="Q3123" s="3">
        <v>0.624</v>
      </c>
      <c r="R3123" s="3">
        <v>0.37301400000000001</v>
      </c>
      <c r="S3123" s="3">
        <v>0.624</v>
      </c>
      <c r="T3123" s="4">
        <v>0.39517000000000002</v>
      </c>
      <c r="W3123" s="3">
        <v>0.624</v>
      </c>
      <c r="X3123" s="1">
        <v>0.13789299999999999</v>
      </c>
      <c r="Y3123" s="1">
        <v>0.624</v>
      </c>
      <c r="Z3123" s="4">
        <v>0.36296899999999999</v>
      </c>
    </row>
    <row r="3124" spans="5:26">
      <c r="E3124" s="3">
        <v>0.62419999999999998</v>
      </c>
      <c r="F3124" s="3">
        <v>0.91562399999999999</v>
      </c>
      <c r="G3124" s="3">
        <v>0.62419999999999998</v>
      </c>
      <c r="H3124" s="4">
        <v>1.0058</v>
      </c>
      <c r="K3124" s="3">
        <v>0.62419999999999998</v>
      </c>
      <c r="L3124" s="3">
        <v>1.24031</v>
      </c>
      <c r="M3124" s="3">
        <v>0.62419999999999998</v>
      </c>
      <c r="N3124" s="4">
        <v>0.91341099999999997</v>
      </c>
      <c r="Q3124" s="3">
        <v>0.62419999999999998</v>
      </c>
      <c r="R3124" s="3">
        <v>0.37311499999999997</v>
      </c>
      <c r="S3124" s="3">
        <v>0.62419999999999998</v>
      </c>
      <c r="T3124" s="4">
        <v>0.39535100000000001</v>
      </c>
      <c r="W3124" s="3">
        <v>0.62419999999999998</v>
      </c>
      <c r="X3124" s="1">
        <v>0.137963</v>
      </c>
      <c r="Y3124" s="1">
        <v>0.62419999999999998</v>
      </c>
      <c r="Z3124" s="4">
        <v>0.36304599999999998</v>
      </c>
    </row>
    <row r="3125" spans="5:26">
      <c r="E3125" s="3">
        <v>0.62439999999999996</v>
      </c>
      <c r="F3125" s="3">
        <v>0.91490899999999997</v>
      </c>
      <c r="G3125" s="3">
        <v>0.62439999999999996</v>
      </c>
      <c r="H3125" s="4">
        <v>1.0053000000000001</v>
      </c>
      <c r="K3125" s="3">
        <v>0.62439999999999996</v>
      </c>
      <c r="L3125" s="3">
        <v>1.2400899999999999</v>
      </c>
      <c r="M3125" s="3">
        <v>0.62439999999999996</v>
      </c>
      <c r="N3125" s="4">
        <v>0.91356899999999996</v>
      </c>
      <c r="Q3125" s="3">
        <v>0.62439999999999996</v>
      </c>
      <c r="R3125" s="3">
        <v>0.37321599999999999</v>
      </c>
      <c r="S3125" s="3">
        <v>0.62439999999999996</v>
      </c>
      <c r="T3125" s="4">
        <v>0.39553199999999999</v>
      </c>
      <c r="W3125" s="3">
        <v>0.62439999999999996</v>
      </c>
      <c r="X3125" s="1">
        <v>0.13803399999999999</v>
      </c>
      <c r="Y3125" s="1">
        <v>0.62439999999999996</v>
      </c>
      <c r="Z3125" s="4">
        <v>0.36312299999999997</v>
      </c>
    </row>
    <row r="3126" spans="5:26">
      <c r="E3126" s="3">
        <v>0.62460000000000004</v>
      </c>
      <c r="F3126" s="3">
        <v>0.91419300000000003</v>
      </c>
      <c r="G3126" s="3">
        <v>0.62460000000000004</v>
      </c>
      <c r="H3126" s="4">
        <v>1.0047900000000001</v>
      </c>
      <c r="K3126" s="3">
        <v>0.62460000000000004</v>
      </c>
      <c r="L3126" s="3">
        <v>1.23987</v>
      </c>
      <c r="M3126" s="3">
        <v>0.62460000000000004</v>
      </c>
      <c r="N3126" s="4">
        <v>0.91372699999999996</v>
      </c>
      <c r="Q3126" s="3">
        <v>0.62460000000000004</v>
      </c>
      <c r="R3126" s="3">
        <v>0.37331700000000001</v>
      </c>
      <c r="S3126" s="3">
        <v>0.62460000000000004</v>
      </c>
      <c r="T3126" s="4">
        <v>0.39571299999999998</v>
      </c>
      <c r="W3126" s="3">
        <v>0.62460000000000004</v>
      </c>
      <c r="X3126" s="1">
        <v>0.138104</v>
      </c>
      <c r="Y3126" s="1">
        <v>0.62460000000000004</v>
      </c>
      <c r="Z3126" s="4">
        <v>0.36320000000000002</v>
      </c>
    </row>
    <row r="3127" spans="5:26">
      <c r="E3127" s="3">
        <v>0.62480000000000002</v>
      </c>
      <c r="F3127" s="3">
        <v>0.91347699999999998</v>
      </c>
      <c r="G3127" s="3">
        <v>0.62480000000000002</v>
      </c>
      <c r="H3127" s="4">
        <v>1.0042899999999999</v>
      </c>
      <c r="K3127" s="3">
        <v>0.62480000000000002</v>
      </c>
      <c r="L3127" s="3">
        <v>1.2396499999999999</v>
      </c>
      <c r="M3127" s="3">
        <v>0.62480000000000002</v>
      </c>
      <c r="N3127" s="4">
        <v>0.91388499999999995</v>
      </c>
      <c r="Q3127" s="3">
        <v>0.62480000000000002</v>
      </c>
      <c r="R3127" s="3">
        <v>0.373419</v>
      </c>
      <c r="S3127" s="3">
        <v>0.62480000000000002</v>
      </c>
      <c r="T3127" s="4">
        <v>0.395895</v>
      </c>
      <c r="W3127" s="3">
        <v>0.62480000000000002</v>
      </c>
      <c r="X3127" s="1">
        <v>0.13817499999999999</v>
      </c>
      <c r="Y3127" s="1">
        <v>0.62480000000000002</v>
      </c>
      <c r="Z3127" s="4">
        <v>0.36327700000000002</v>
      </c>
    </row>
    <row r="3128" spans="5:26">
      <c r="E3128" s="3">
        <v>0.625</v>
      </c>
      <c r="F3128" s="3">
        <v>0.91276199999999996</v>
      </c>
      <c r="G3128" s="3">
        <v>0.625</v>
      </c>
      <c r="H3128" s="4">
        <v>1.00379</v>
      </c>
      <c r="K3128" s="3">
        <v>0.625</v>
      </c>
      <c r="L3128" s="3">
        <v>1.23943</v>
      </c>
      <c r="M3128" s="3">
        <v>0.625</v>
      </c>
      <c r="N3128" s="4">
        <v>0.91404300000000005</v>
      </c>
      <c r="Q3128" s="3">
        <v>0.625</v>
      </c>
      <c r="R3128" s="3">
        <v>0.37352000000000002</v>
      </c>
      <c r="S3128" s="3">
        <v>0.625</v>
      </c>
      <c r="T3128" s="4">
        <v>0.39607599999999998</v>
      </c>
      <c r="W3128" s="3">
        <v>0.625</v>
      </c>
      <c r="X3128" s="1">
        <v>0.13824500000000001</v>
      </c>
      <c r="Y3128" s="1">
        <v>0.625</v>
      </c>
      <c r="Z3128" s="4">
        <v>0.36335400000000001</v>
      </c>
    </row>
    <row r="3129" spans="5:26">
      <c r="E3129" s="3">
        <v>0.62519999999999998</v>
      </c>
      <c r="F3129" s="3">
        <v>0.91204600000000002</v>
      </c>
      <c r="G3129" s="3">
        <v>0.62519999999999998</v>
      </c>
      <c r="H3129" s="4">
        <v>1.00329</v>
      </c>
      <c r="K3129" s="3">
        <v>0.62519999999999998</v>
      </c>
      <c r="L3129" s="3">
        <v>1.2392099999999999</v>
      </c>
      <c r="M3129" s="3">
        <v>0.62519999999999998</v>
      </c>
      <c r="N3129" s="4">
        <v>0.91420100000000004</v>
      </c>
      <c r="Q3129" s="3">
        <v>0.62519999999999998</v>
      </c>
      <c r="R3129" s="3">
        <v>0.37362099999999998</v>
      </c>
      <c r="S3129" s="3">
        <v>0.62519999999999998</v>
      </c>
      <c r="T3129" s="4">
        <v>0.39625700000000003</v>
      </c>
      <c r="W3129" s="3">
        <v>0.62519999999999998</v>
      </c>
      <c r="X3129" s="1">
        <v>0.13831599999999999</v>
      </c>
      <c r="Y3129" s="1">
        <v>0.62519999999999998</v>
      </c>
      <c r="Z3129" s="4">
        <v>0.363431</v>
      </c>
    </row>
    <row r="3130" spans="5:26">
      <c r="E3130" s="3">
        <v>0.62539999999999996</v>
      </c>
      <c r="F3130" s="3">
        <v>0.91132999999999997</v>
      </c>
      <c r="G3130" s="3">
        <v>0.62539999999999996</v>
      </c>
      <c r="H3130" s="4">
        <v>1.0027900000000001</v>
      </c>
      <c r="K3130" s="3">
        <v>0.62539999999999996</v>
      </c>
      <c r="L3130" s="3">
        <v>1.23899</v>
      </c>
      <c r="M3130" s="3">
        <v>0.62539999999999996</v>
      </c>
      <c r="N3130" s="4">
        <v>0.914358</v>
      </c>
      <c r="Q3130" s="3">
        <v>0.62539999999999996</v>
      </c>
      <c r="R3130" s="3">
        <v>0.373722</v>
      </c>
      <c r="S3130" s="3">
        <v>0.62539999999999996</v>
      </c>
      <c r="T3130" s="4">
        <v>0.39643800000000001</v>
      </c>
      <c r="W3130" s="3">
        <v>0.62539999999999996</v>
      </c>
      <c r="X3130" s="1">
        <v>0.13838600000000001</v>
      </c>
      <c r="Y3130" s="1">
        <v>0.62539999999999996</v>
      </c>
      <c r="Z3130" s="4">
        <v>0.363508</v>
      </c>
    </row>
    <row r="3131" spans="5:26">
      <c r="E3131" s="3">
        <v>0.62560000000000004</v>
      </c>
      <c r="F3131" s="3">
        <v>0.91061499999999995</v>
      </c>
      <c r="G3131" s="3">
        <v>0.62560000000000004</v>
      </c>
      <c r="H3131" s="4">
        <v>1.0022800000000001</v>
      </c>
      <c r="K3131" s="3">
        <v>0.62560000000000004</v>
      </c>
      <c r="L3131" s="3">
        <v>1.2387699999999999</v>
      </c>
      <c r="M3131" s="3">
        <v>0.62560000000000004</v>
      </c>
      <c r="N3131" s="4">
        <v>0.91451499999999997</v>
      </c>
      <c r="Q3131" s="3">
        <v>0.62560000000000004</v>
      </c>
      <c r="R3131" s="3">
        <v>0.37382300000000002</v>
      </c>
      <c r="S3131" s="3">
        <v>0.62560000000000004</v>
      </c>
      <c r="T3131" s="4">
        <v>0.39661999999999997</v>
      </c>
      <c r="W3131" s="3">
        <v>0.62560000000000004</v>
      </c>
      <c r="X3131" s="1">
        <v>0.138457</v>
      </c>
      <c r="Y3131" s="1">
        <v>0.62560000000000004</v>
      </c>
      <c r="Z3131" s="4">
        <v>0.36358499999999999</v>
      </c>
    </row>
    <row r="3132" spans="5:26">
      <c r="E3132" s="3">
        <v>0.62580000000000002</v>
      </c>
      <c r="F3132" s="3">
        <v>0.90989900000000001</v>
      </c>
      <c r="G3132" s="3">
        <v>0.62580000000000002</v>
      </c>
      <c r="H3132" s="4">
        <v>1.0017799999999999</v>
      </c>
      <c r="K3132" s="3">
        <v>0.62580000000000002</v>
      </c>
      <c r="L3132" s="3">
        <v>1.23855</v>
      </c>
      <c r="M3132" s="3">
        <v>0.62580000000000002</v>
      </c>
      <c r="N3132" s="4">
        <v>0.91467200000000004</v>
      </c>
      <c r="Q3132" s="3">
        <v>0.62580000000000002</v>
      </c>
      <c r="R3132" s="3">
        <v>0.37392500000000001</v>
      </c>
      <c r="S3132" s="3">
        <v>0.62580000000000002</v>
      </c>
      <c r="T3132" s="4">
        <v>0.39680100000000001</v>
      </c>
      <c r="W3132" s="3">
        <v>0.62580000000000002</v>
      </c>
      <c r="X3132" s="1">
        <v>0.13852800000000001</v>
      </c>
      <c r="Y3132" s="1">
        <v>0.62580000000000002</v>
      </c>
      <c r="Z3132" s="4">
        <v>0.36366199999999999</v>
      </c>
    </row>
    <row r="3133" spans="5:26">
      <c r="E3133" s="3">
        <v>0.626</v>
      </c>
      <c r="F3133" s="3">
        <v>0.90918399999999999</v>
      </c>
      <c r="G3133" s="3">
        <v>0.626</v>
      </c>
      <c r="H3133" s="4">
        <v>1.0012799999999999</v>
      </c>
      <c r="K3133" s="3">
        <v>0.626</v>
      </c>
      <c r="L3133" s="3">
        <v>1.2383299999999999</v>
      </c>
      <c r="M3133" s="3">
        <v>0.626</v>
      </c>
      <c r="N3133" s="4">
        <v>0.914829</v>
      </c>
      <c r="Q3133" s="3">
        <v>0.626</v>
      </c>
      <c r="R3133" s="3">
        <v>0.37402600000000003</v>
      </c>
      <c r="S3133" s="3">
        <v>0.626</v>
      </c>
      <c r="T3133" s="4">
        <v>0.396982</v>
      </c>
      <c r="W3133" s="3">
        <v>0.626</v>
      </c>
      <c r="X3133" s="1">
        <v>0.138598</v>
      </c>
      <c r="Y3133" s="1">
        <v>0.626</v>
      </c>
      <c r="Z3133" s="4">
        <v>0.36373899999999998</v>
      </c>
    </row>
    <row r="3134" spans="5:26">
      <c r="E3134" s="3">
        <v>0.62619999999999998</v>
      </c>
      <c r="F3134" s="3">
        <v>0.90846800000000005</v>
      </c>
      <c r="G3134" s="3">
        <v>0.62619999999999998</v>
      </c>
      <c r="H3134" s="4">
        <v>1.00078</v>
      </c>
      <c r="K3134" s="3">
        <v>0.62619999999999998</v>
      </c>
      <c r="L3134" s="3">
        <v>1.23811</v>
      </c>
      <c r="M3134" s="3">
        <v>0.62619999999999998</v>
      </c>
      <c r="N3134" s="4">
        <v>0.91498599999999997</v>
      </c>
      <c r="Q3134" s="3">
        <v>0.62619999999999998</v>
      </c>
      <c r="R3134" s="3">
        <v>0.37412699999999999</v>
      </c>
      <c r="S3134" s="3">
        <v>0.62619999999999998</v>
      </c>
      <c r="T3134" s="4">
        <v>0.39716400000000002</v>
      </c>
      <c r="W3134" s="3">
        <v>0.62619999999999998</v>
      </c>
      <c r="X3134" s="1">
        <v>0.13866899999999999</v>
      </c>
      <c r="Y3134" s="1">
        <v>0.62619999999999998</v>
      </c>
      <c r="Z3134" s="4">
        <v>0.36381599999999997</v>
      </c>
    </row>
    <row r="3135" spans="5:26">
      <c r="E3135" s="3">
        <v>0.62639999999999996</v>
      </c>
      <c r="F3135" s="3">
        <v>0.90775300000000003</v>
      </c>
      <c r="G3135" s="3">
        <v>0.62639999999999996</v>
      </c>
      <c r="H3135" s="4">
        <v>1.00027</v>
      </c>
      <c r="K3135" s="3">
        <v>0.62639999999999996</v>
      </c>
      <c r="L3135" s="3">
        <v>1.2378899999999999</v>
      </c>
      <c r="M3135" s="3">
        <v>0.62639999999999996</v>
      </c>
      <c r="N3135" s="4">
        <v>0.91514200000000001</v>
      </c>
      <c r="Q3135" s="3">
        <v>0.62639999999999996</v>
      </c>
      <c r="R3135" s="3">
        <v>0.37422800000000001</v>
      </c>
      <c r="S3135" s="3">
        <v>0.62639999999999996</v>
      </c>
      <c r="T3135" s="4">
        <v>0.397345</v>
      </c>
      <c r="W3135" s="3">
        <v>0.62639999999999996</v>
      </c>
      <c r="X3135" s="1">
        <v>0.13874</v>
      </c>
      <c r="Y3135" s="1">
        <v>0.62639999999999996</v>
      </c>
      <c r="Z3135" s="4">
        <v>0.36389300000000002</v>
      </c>
    </row>
    <row r="3136" spans="5:26">
      <c r="E3136" s="3">
        <v>0.62660000000000005</v>
      </c>
      <c r="F3136" s="3">
        <v>0.90703699999999998</v>
      </c>
      <c r="G3136" s="3">
        <v>0.62660000000000005</v>
      </c>
      <c r="H3136" s="4">
        <v>0.99977000000000005</v>
      </c>
      <c r="K3136" s="3">
        <v>0.62660000000000005</v>
      </c>
      <c r="L3136" s="3">
        <v>1.23766</v>
      </c>
      <c r="M3136" s="3">
        <v>0.62660000000000005</v>
      </c>
      <c r="N3136" s="4">
        <v>0.91529799999999994</v>
      </c>
      <c r="Q3136" s="3">
        <v>0.62660000000000005</v>
      </c>
      <c r="R3136" s="3">
        <v>0.37432900000000002</v>
      </c>
      <c r="S3136" s="3">
        <v>0.62660000000000005</v>
      </c>
      <c r="T3136" s="4">
        <v>0.39752599999999999</v>
      </c>
      <c r="W3136" s="3">
        <v>0.62660000000000005</v>
      </c>
      <c r="X3136" s="1">
        <v>0.13880999999999999</v>
      </c>
      <c r="Y3136" s="1">
        <v>0.62660000000000005</v>
      </c>
      <c r="Z3136" s="4">
        <v>0.36397000000000002</v>
      </c>
    </row>
    <row r="3137" spans="5:26">
      <c r="E3137" s="3">
        <v>0.62680000000000002</v>
      </c>
      <c r="F3137" s="3">
        <v>0.90632199999999996</v>
      </c>
      <c r="G3137" s="3">
        <v>0.62680000000000002</v>
      </c>
      <c r="H3137" s="4">
        <v>0.99926700000000002</v>
      </c>
      <c r="K3137" s="3">
        <v>0.62680000000000002</v>
      </c>
      <c r="L3137" s="3">
        <v>1.2374400000000001</v>
      </c>
      <c r="M3137" s="3">
        <v>0.62680000000000002</v>
      </c>
      <c r="N3137" s="4">
        <v>0.91545500000000002</v>
      </c>
      <c r="Q3137" s="3">
        <v>0.62680000000000002</v>
      </c>
      <c r="R3137" s="3">
        <v>0.37443100000000001</v>
      </c>
      <c r="S3137" s="3">
        <v>0.62680000000000002</v>
      </c>
      <c r="T3137" s="4">
        <v>0.39770800000000001</v>
      </c>
      <c r="W3137" s="3">
        <v>0.62680000000000002</v>
      </c>
      <c r="X3137" s="1">
        <v>0.138881</v>
      </c>
      <c r="Y3137" s="1">
        <v>0.62680000000000002</v>
      </c>
      <c r="Z3137" s="4">
        <v>0.36404700000000001</v>
      </c>
    </row>
    <row r="3138" spans="5:26">
      <c r="E3138" s="3">
        <v>0.627</v>
      </c>
      <c r="F3138" s="3">
        <v>0.90560700000000005</v>
      </c>
      <c r="G3138" s="3">
        <v>0.627</v>
      </c>
      <c r="H3138" s="4">
        <v>0.99876299999999996</v>
      </c>
      <c r="K3138" s="3">
        <v>0.627</v>
      </c>
      <c r="L3138" s="3">
        <v>1.23722</v>
      </c>
      <c r="M3138" s="3">
        <v>0.627</v>
      </c>
      <c r="N3138" s="4">
        <v>0.91561000000000003</v>
      </c>
      <c r="Q3138" s="3">
        <v>0.627</v>
      </c>
      <c r="R3138" s="3">
        <v>0.37453199999999998</v>
      </c>
      <c r="S3138" s="3">
        <v>0.627</v>
      </c>
      <c r="T3138" s="4">
        <v>0.39788899999999999</v>
      </c>
      <c r="W3138" s="3">
        <v>0.627</v>
      </c>
      <c r="X3138" s="1">
        <v>0.13895199999999999</v>
      </c>
      <c r="Y3138" s="1">
        <v>0.627</v>
      </c>
      <c r="Z3138" s="4">
        <v>0.364124</v>
      </c>
    </row>
    <row r="3139" spans="5:26">
      <c r="E3139" s="3">
        <v>0.62719999999999998</v>
      </c>
      <c r="F3139" s="3">
        <v>0.904891</v>
      </c>
      <c r="G3139" s="3">
        <v>0.62719999999999998</v>
      </c>
      <c r="H3139" s="4">
        <v>0.99825900000000001</v>
      </c>
      <c r="K3139" s="3">
        <v>0.62719999999999998</v>
      </c>
      <c r="L3139" s="3">
        <v>1.23699</v>
      </c>
      <c r="M3139" s="3">
        <v>0.62719999999999998</v>
      </c>
      <c r="N3139" s="4">
        <v>0.91576599999999997</v>
      </c>
      <c r="Q3139" s="3">
        <v>0.62719999999999998</v>
      </c>
      <c r="R3139" s="3">
        <v>0.37463299999999999</v>
      </c>
      <c r="S3139" s="3">
        <v>0.62719999999999998</v>
      </c>
      <c r="T3139" s="4">
        <v>0.39806999999999998</v>
      </c>
      <c r="W3139" s="3">
        <v>0.62719999999999998</v>
      </c>
      <c r="X3139" s="1">
        <v>0.13902300000000001</v>
      </c>
      <c r="Y3139" s="1">
        <v>0.62719999999999998</v>
      </c>
      <c r="Z3139" s="4">
        <v>0.364201</v>
      </c>
    </row>
    <row r="3140" spans="5:26">
      <c r="E3140" s="3">
        <v>0.62739999999999996</v>
      </c>
      <c r="F3140" s="3">
        <v>0.90417599999999998</v>
      </c>
      <c r="G3140" s="3">
        <v>0.62739999999999996</v>
      </c>
      <c r="H3140" s="4">
        <v>0.99775499999999995</v>
      </c>
      <c r="K3140" s="3">
        <v>0.62739999999999996</v>
      </c>
      <c r="L3140" s="3">
        <v>1.2367699999999999</v>
      </c>
      <c r="M3140" s="3">
        <v>0.62739999999999996</v>
      </c>
      <c r="N3140" s="4">
        <v>0.91592200000000001</v>
      </c>
      <c r="Q3140" s="3">
        <v>0.62739999999999996</v>
      </c>
      <c r="R3140" s="3">
        <v>0.37473400000000001</v>
      </c>
      <c r="S3140" s="3">
        <v>0.62739999999999996</v>
      </c>
      <c r="T3140" s="4">
        <v>0.39825199999999999</v>
      </c>
      <c r="W3140" s="3">
        <v>0.62739999999999996</v>
      </c>
      <c r="X3140" s="1">
        <v>0.13909299999999999</v>
      </c>
      <c r="Y3140" s="1">
        <v>0.62739999999999996</v>
      </c>
      <c r="Z3140" s="4">
        <v>0.36427799999999999</v>
      </c>
    </row>
    <row r="3141" spans="5:26">
      <c r="E3141" s="3">
        <v>0.62760000000000005</v>
      </c>
      <c r="F3141" s="3">
        <v>0.90346099999999996</v>
      </c>
      <c r="G3141" s="3">
        <v>0.62760000000000005</v>
      </c>
      <c r="H3141" s="4">
        <v>0.997251</v>
      </c>
      <c r="K3141" s="3">
        <v>0.62760000000000005</v>
      </c>
      <c r="L3141" s="3">
        <v>1.23654</v>
      </c>
      <c r="M3141" s="3">
        <v>0.62760000000000005</v>
      </c>
      <c r="N3141" s="4">
        <v>0.91607700000000003</v>
      </c>
      <c r="Q3141" s="3">
        <v>0.62760000000000005</v>
      </c>
      <c r="R3141" s="3">
        <v>0.37483499999999997</v>
      </c>
      <c r="S3141" s="3">
        <v>0.62760000000000005</v>
      </c>
      <c r="T3141" s="4">
        <v>0.39843299999999998</v>
      </c>
      <c r="W3141" s="3">
        <v>0.62760000000000005</v>
      </c>
      <c r="X3141" s="1">
        <v>0.13916400000000001</v>
      </c>
      <c r="Y3141" s="1">
        <v>0.62760000000000005</v>
      </c>
      <c r="Z3141" s="4">
        <v>0.36435499999999998</v>
      </c>
    </row>
    <row r="3142" spans="5:26">
      <c r="E3142" s="3">
        <v>0.62780000000000002</v>
      </c>
      <c r="F3142" s="3">
        <v>0.90274500000000002</v>
      </c>
      <c r="G3142" s="3">
        <v>0.62780000000000002</v>
      </c>
      <c r="H3142" s="4">
        <v>0.99674600000000002</v>
      </c>
      <c r="K3142" s="3">
        <v>0.62780000000000002</v>
      </c>
      <c r="L3142" s="3">
        <v>1.2363200000000001</v>
      </c>
      <c r="M3142" s="3">
        <v>0.62780000000000002</v>
      </c>
      <c r="N3142" s="4">
        <v>0.91623200000000005</v>
      </c>
      <c r="Q3142" s="3">
        <v>0.62780000000000002</v>
      </c>
      <c r="R3142" s="3">
        <v>0.37493599999999999</v>
      </c>
      <c r="S3142" s="3">
        <v>0.62780000000000002</v>
      </c>
      <c r="T3142" s="4">
        <v>0.398615</v>
      </c>
      <c r="W3142" s="3">
        <v>0.62780000000000002</v>
      </c>
      <c r="X3142" s="1">
        <v>0.139235</v>
      </c>
      <c r="Y3142" s="1">
        <v>0.62780000000000002</v>
      </c>
      <c r="Z3142" s="4">
        <v>0.36443199999999998</v>
      </c>
    </row>
    <row r="3143" spans="5:26">
      <c r="E3143" s="3">
        <v>0.628</v>
      </c>
      <c r="F3143" s="3">
        <v>0.90203</v>
      </c>
      <c r="G3143" s="3">
        <v>0.628</v>
      </c>
      <c r="H3143" s="4">
        <v>0.99624100000000004</v>
      </c>
      <c r="K3143" s="3">
        <v>0.628</v>
      </c>
      <c r="L3143" s="3">
        <v>1.2360899999999999</v>
      </c>
      <c r="M3143" s="3">
        <v>0.628</v>
      </c>
      <c r="N3143" s="4">
        <v>0.91638699999999995</v>
      </c>
      <c r="Q3143" s="3">
        <v>0.628</v>
      </c>
      <c r="R3143" s="3">
        <v>0.37503700000000001</v>
      </c>
      <c r="S3143" s="3">
        <v>0.628</v>
      </c>
      <c r="T3143" s="4">
        <v>0.39879599999999998</v>
      </c>
      <c r="W3143" s="3">
        <v>0.628</v>
      </c>
      <c r="X3143" s="1">
        <v>0.13930600000000001</v>
      </c>
      <c r="Y3143" s="1">
        <v>0.628</v>
      </c>
      <c r="Z3143" s="4">
        <v>0.36450900000000003</v>
      </c>
    </row>
    <row r="3144" spans="5:26">
      <c r="E3144" s="3">
        <v>0.62819999999999998</v>
      </c>
      <c r="F3144" s="3">
        <v>0.90131499999999998</v>
      </c>
      <c r="G3144" s="3">
        <v>0.62819999999999998</v>
      </c>
      <c r="H3144" s="4">
        <v>0.99573599999999995</v>
      </c>
      <c r="K3144" s="3">
        <v>0.62819999999999998</v>
      </c>
      <c r="L3144" s="3">
        <v>1.23586</v>
      </c>
      <c r="M3144" s="3">
        <v>0.62819999999999998</v>
      </c>
      <c r="N3144" s="4">
        <v>0.91654199999999997</v>
      </c>
      <c r="Q3144" s="3">
        <v>0.62819999999999998</v>
      </c>
      <c r="R3144" s="3">
        <v>0.375139</v>
      </c>
      <c r="S3144" s="3">
        <v>0.62819999999999998</v>
      </c>
      <c r="T3144" s="4">
        <v>0.398978</v>
      </c>
      <c r="W3144" s="3">
        <v>0.62819999999999998</v>
      </c>
      <c r="X3144" s="1">
        <v>0.139377</v>
      </c>
      <c r="Y3144" s="1">
        <v>0.62819999999999998</v>
      </c>
      <c r="Z3144" s="4">
        <v>0.36458600000000002</v>
      </c>
    </row>
    <row r="3145" spans="5:26">
      <c r="E3145" s="3">
        <v>0.62839999999999996</v>
      </c>
      <c r="F3145" s="3">
        <v>0.90059999999999996</v>
      </c>
      <c r="G3145" s="3">
        <v>0.62839999999999996</v>
      </c>
      <c r="H3145" s="4">
        <v>0.99523099999999998</v>
      </c>
      <c r="K3145" s="3">
        <v>0.62839999999999996</v>
      </c>
      <c r="L3145" s="3">
        <v>1.2356400000000001</v>
      </c>
      <c r="M3145" s="3">
        <v>0.62839999999999996</v>
      </c>
      <c r="N3145" s="4">
        <v>0.91669599999999996</v>
      </c>
      <c r="Q3145" s="3">
        <v>0.62839999999999996</v>
      </c>
      <c r="R3145" s="3">
        <v>0.37524000000000002</v>
      </c>
      <c r="S3145" s="3">
        <v>0.62839999999999996</v>
      </c>
      <c r="T3145" s="4">
        <v>0.39916000000000001</v>
      </c>
      <c r="W3145" s="3">
        <v>0.62839999999999996</v>
      </c>
      <c r="X3145" s="1">
        <v>0.13944799999999999</v>
      </c>
      <c r="Y3145" s="1">
        <v>0.62839999999999996</v>
      </c>
      <c r="Z3145" s="4">
        <v>0.36466199999999999</v>
      </c>
    </row>
    <row r="3146" spans="5:26">
      <c r="E3146" s="3">
        <v>0.62860000000000005</v>
      </c>
      <c r="F3146" s="3">
        <v>0.89988500000000005</v>
      </c>
      <c r="G3146" s="3">
        <v>0.62860000000000005</v>
      </c>
      <c r="H3146" s="4">
        <v>0.994726</v>
      </c>
      <c r="K3146" s="3">
        <v>0.62860000000000005</v>
      </c>
      <c r="L3146" s="3">
        <v>1.2354099999999999</v>
      </c>
      <c r="M3146" s="3">
        <v>0.62860000000000005</v>
      </c>
      <c r="N3146" s="4">
        <v>0.91685099999999997</v>
      </c>
      <c r="Q3146" s="3">
        <v>0.62860000000000005</v>
      </c>
      <c r="R3146" s="3">
        <v>0.37534099999999998</v>
      </c>
      <c r="S3146" s="3">
        <v>0.62860000000000005</v>
      </c>
      <c r="T3146" s="4">
        <v>0.399341</v>
      </c>
      <c r="W3146" s="3">
        <v>0.62860000000000005</v>
      </c>
      <c r="X3146" s="1">
        <v>0.139519</v>
      </c>
      <c r="Y3146" s="1">
        <v>0.62860000000000005</v>
      </c>
      <c r="Z3146" s="4">
        <v>0.36473899999999998</v>
      </c>
    </row>
    <row r="3147" spans="5:26">
      <c r="E3147" s="3">
        <v>0.62880000000000003</v>
      </c>
      <c r="F3147" s="3">
        <v>0.899169</v>
      </c>
      <c r="G3147" s="3">
        <v>0.62880000000000003</v>
      </c>
      <c r="H3147" s="4">
        <v>0.99422100000000002</v>
      </c>
      <c r="K3147" s="3">
        <v>0.62880000000000003</v>
      </c>
      <c r="L3147" s="3">
        <v>1.2351799999999999</v>
      </c>
      <c r="M3147" s="3">
        <v>0.62880000000000003</v>
      </c>
      <c r="N3147" s="4">
        <v>0.91700499999999996</v>
      </c>
      <c r="Q3147" s="3">
        <v>0.62880000000000003</v>
      </c>
      <c r="R3147" s="3">
        <v>0.375442</v>
      </c>
      <c r="S3147" s="3">
        <v>0.62880000000000003</v>
      </c>
      <c r="T3147" s="4">
        <v>0.39952300000000002</v>
      </c>
      <c r="W3147" s="3">
        <v>0.62880000000000003</v>
      </c>
      <c r="X3147" s="1">
        <v>0.13958999999999999</v>
      </c>
      <c r="Y3147" s="1">
        <v>0.62880000000000003</v>
      </c>
      <c r="Z3147" s="4">
        <v>0.36481599999999997</v>
      </c>
    </row>
    <row r="3148" spans="5:26">
      <c r="E3148" s="3">
        <v>0.629</v>
      </c>
      <c r="F3148" s="3">
        <v>0.89845399999999997</v>
      </c>
      <c r="G3148" s="3">
        <v>0.629</v>
      </c>
      <c r="H3148" s="4">
        <v>0.99371500000000001</v>
      </c>
      <c r="K3148" s="3">
        <v>0.629</v>
      </c>
      <c r="L3148" s="3">
        <v>1.23495</v>
      </c>
      <c r="M3148" s="3">
        <v>0.629</v>
      </c>
      <c r="N3148" s="4">
        <v>0.91715899999999995</v>
      </c>
      <c r="Q3148" s="3">
        <v>0.629</v>
      </c>
      <c r="R3148" s="3">
        <v>0.37554300000000002</v>
      </c>
      <c r="S3148" s="3">
        <v>0.629</v>
      </c>
      <c r="T3148" s="4">
        <v>0.399704</v>
      </c>
      <c r="W3148" s="3">
        <v>0.629</v>
      </c>
      <c r="X3148" s="1">
        <v>0.13966100000000001</v>
      </c>
      <c r="Y3148" s="1">
        <v>0.629</v>
      </c>
      <c r="Z3148" s="4">
        <v>0.36489300000000002</v>
      </c>
    </row>
    <row r="3149" spans="5:26">
      <c r="E3149" s="3">
        <v>0.62919999999999998</v>
      </c>
      <c r="F3149" s="3">
        <v>0.89773899999999995</v>
      </c>
      <c r="G3149" s="3">
        <v>0.62919999999999998</v>
      </c>
      <c r="H3149" s="4">
        <v>0.99320900000000001</v>
      </c>
      <c r="K3149" s="3">
        <v>0.62919999999999998</v>
      </c>
      <c r="L3149" s="3">
        <v>1.23472</v>
      </c>
      <c r="M3149" s="3">
        <v>0.62919999999999998</v>
      </c>
      <c r="N3149" s="4">
        <v>0.91731200000000002</v>
      </c>
      <c r="Q3149" s="3">
        <v>0.62919999999999998</v>
      </c>
      <c r="R3149" s="3">
        <v>0.37564399999999998</v>
      </c>
      <c r="S3149" s="3">
        <v>0.62919999999999998</v>
      </c>
      <c r="T3149" s="4">
        <v>0.39988600000000002</v>
      </c>
      <c r="W3149" s="3">
        <v>0.62919999999999998</v>
      </c>
      <c r="X3149" s="1">
        <v>0.139732</v>
      </c>
      <c r="Y3149" s="1">
        <v>0.62919999999999998</v>
      </c>
      <c r="Z3149" s="4">
        <v>0.36497000000000002</v>
      </c>
    </row>
    <row r="3150" spans="5:26">
      <c r="E3150" s="3">
        <v>0.62939999999999996</v>
      </c>
      <c r="F3150" s="3">
        <v>0.89702400000000004</v>
      </c>
      <c r="G3150" s="3">
        <v>0.62939999999999996</v>
      </c>
      <c r="H3150" s="4">
        <v>0.992703</v>
      </c>
      <c r="K3150" s="3">
        <v>0.62939999999999996</v>
      </c>
      <c r="L3150" s="3">
        <v>1.2344900000000001</v>
      </c>
      <c r="M3150" s="3">
        <v>0.62939999999999996</v>
      </c>
      <c r="N3150" s="4">
        <v>0.917466</v>
      </c>
      <c r="Q3150" s="3">
        <v>0.62939999999999996</v>
      </c>
      <c r="R3150" s="3">
        <v>0.375745</v>
      </c>
      <c r="S3150" s="3">
        <v>0.62939999999999996</v>
      </c>
      <c r="T3150" s="4">
        <v>0.40006799999999998</v>
      </c>
      <c r="W3150" s="3">
        <v>0.62939999999999996</v>
      </c>
      <c r="X3150" s="1">
        <v>0.13980300000000001</v>
      </c>
      <c r="Y3150" s="1">
        <v>0.62939999999999996</v>
      </c>
      <c r="Z3150" s="4">
        <v>0.36504700000000001</v>
      </c>
    </row>
    <row r="3151" spans="5:26">
      <c r="E3151" s="3">
        <v>0.62960000000000005</v>
      </c>
      <c r="F3151" s="3">
        <v>0.89630900000000002</v>
      </c>
      <c r="G3151" s="3">
        <v>0.62960000000000005</v>
      </c>
      <c r="H3151" s="4">
        <v>0.992197</v>
      </c>
      <c r="K3151" s="3">
        <v>0.62960000000000005</v>
      </c>
      <c r="L3151" s="3">
        <v>1.2342599999999999</v>
      </c>
      <c r="M3151" s="3">
        <v>0.62960000000000005</v>
      </c>
      <c r="N3151" s="4">
        <v>0.91761899999999996</v>
      </c>
      <c r="Q3151" s="3">
        <v>0.62960000000000005</v>
      </c>
      <c r="R3151" s="3">
        <v>0.37584699999999999</v>
      </c>
      <c r="S3151" s="3">
        <v>0.62960000000000005</v>
      </c>
      <c r="T3151" s="4">
        <v>0.40024900000000002</v>
      </c>
      <c r="W3151" s="3">
        <v>0.62960000000000005</v>
      </c>
      <c r="X3151" s="1">
        <v>0.139874</v>
      </c>
      <c r="Y3151" s="1">
        <v>0.62960000000000005</v>
      </c>
      <c r="Z3151" s="4">
        <v>0.365124</v>
      </c>
    </row>
    <row r="3152" spans="5:26">
      <c r="E3152" s="3">
        <v>0.62980000000000003</v>
      </c>
      <c r="F3152" s="3">
        <v>0.895594</v>
      </c>
      <c r="G3152" s="3">
        <v>0.62980000000000003</v>
      </c>
      <c r="H3152" s="4">
        <v>0.99169099999999999</v>
      </c>
      <c r="K3152" s="3">
        <v>0.62980000000000003</v>
      </c>
      <c r="L3152" s="3">
        <v>1.23403</v>
      </c>
      <c r="M3152" s="3">
        <v>0.62980000000000003</v>
      </c>
      <c r="N3152" s="4">
        <v>0.91777299999999995</v>
      </c>
      <c r="Q3152" s="3">
        <v>0.62980000000000003</v>
      </c>
      <c r="R3152" s="3">
        <v>0.375948</v>
      </c>
      <c r="S3152" s="3">
        <v>0.62980000000000003</v>
      </c>
      <c r="T3152" s="4">
        <v>0.40043099999999998</v>
      </c>
      <c r="W3152" s="3">
        <v>0.62980000000000003</v>
      </c>
      <c r="X3152" s="1">
        <v>0.13994500000000001</v>
      </c>
      <c r="Y3152" s="1">
        <v>0.62980000000000003</v>
      </c>
      <c r="Z3152" s="4">
        <v>0.365201</v>
      </c>
    </row>
    <row r="3153" spans="5:26">
      <c r="E3153" s="3">
        <v>0.63</v>
      </c>
      <c r="F3153" s="3">
        <v>0.89488000000000001</v>
      </c>
      <c r="G3153" s="3">
        <v>0.63</v>
      </c>
      <c r="H3153" s="4">
        <v>0.99118399999999995</v>
      </c>
      <c r="K3153" s="3">
        <v>0.63</v>
      </c>
      <c r="L3153" s="3">
        <v>1.2338</v>
      </c>
      <c r="M3153" s="3">
        <v>0.63</v>
      </c>
      <c r="N3153" s="4">
        <v>0.91792600000000002</v>
      </c>
      <c r="Q3153" s="3">
        <v>0.63</v>
      </c>
      <c r="R3153" s="3">
        <v>0.37604900000000002</v>
      </c>
      <c r="S3153" s="3">
        <v>0.63</v>
      </c>
      <c r="T3153" s="4">
        <v>0.400613</v>
      </c>
      <c r="W3153" s="3">
        <v>0.63</v>
      </c>
      <c r="X3153" s="1">
        <v>0.140016</v>
      </c>
      <c r="Y3153" s="1">
        <v>0.63</v>
      </c>
      <c r="Z3153" s="4">
        <v>0.36527799999999999</v>
      </c>
    </row>
    <row r="3154" spans="5:26">
      <c r="E3154" s="3">
        <v>0.63019999999999998</v>
      </c>
      <c r="F3154" s="3">
        <v>0.89416499999999999</v>
      </c>
      <c r="G3154" s="3">
        <v>0.63019999999999998</v>
      </c>
      <c r="H3154" s="4">
        <v>0.99067799999999995</v>
      </c>
      <c r="K3154" s="3">
        <v>0.63019999999999998</v>
      </c>
      <c r="L3154" s="3">
        <v>1.2335700000000001</v>
      </c>
      <c r="M3154" s="3">
        <v>0.63019999999999998</v>
      </c>
      <c r="N3154" s="4">
        <v>0.91807799999999995</v>
      </c>
      <c r="Q3154" s="3">
        <v>0.63019999999999998</v>
      </c>
      <c r="R3154" s="3">
        <v>0.37614999999999998</v>
      </c>
      <c r="S3154" s="3">
        <v>0.63019999999999998</v>
      </c>
      <c r="T3154" s="4">
        <v>0.40079500000000001</v>
      </c>
      <c r="W3154" s="3">
        <v>0.63019999999999998</v>
      </c>
      <c r="X3154" s="1">
        <v>0.14008699999999999</v>
      </c>
      <c r="Y3154" s="1">
        <v>0.63019999999999998</v>
      </c>
      <c r="Z3154" s="4">
        <v>0.36535400000000001</v>
      </c>
    </row>
    <row r="3155" spans="5:26">
      <c r="E3155" s="3">
        <v>0.63039999999999996</v>
      </c>
      <c r="F3155" s="3">
        <v>0.89344999999999997</v>
      </c>
      <c r="G3155" s="3">
        <v>0.63039999999999996</v>
      </c>
      <c r="H3155" s="4">
        <v>0.99017100000000002</v>
      </c>
      <c r="K3155" s="3">
        <v>0.63039999999999996</v>
      </c>
      <c r="L3155" s="3">
        <v>1.2333400000000001</v>
      </c>
      <c r="M3155" s="3">
        <v>0.63039999999999996</v>
      </c>
      <c r="N3155" s="4">
        <v>0.91823100000000002</v>
      </c>
      <c r="Q3155" s="3">
        <v>0.63039999999999996</v>
      </c>
      <c r="R3155" s="3">
        <v>0.376251</v>
      </c>
      <c r="S3155" s="3">
        <v>0.63039999999999996</v>
      </c>
      <c r="T3155" s="4">
        <v>0.400976</v>
      </c>
      <c r="W3155" s="3">
        <v>0.63039999999999996</v>
      </c>
      <c r="X3155" s="1">
        <v>0.140158</v>
      </c>
      <c r="Y3155" s="1">
        <v>0.63039999999999996</v>
      </c>
      <c r="Z3155" s="4">
        <v>0.36543100000000001</v>
      </c>
    </row>
    <row r="3156" spans="5:26">
      <c r="E3156" s="3">
        <v>0.63060000000000005</v>
      </c>
      <c r="F3156" s="3">
        <v>0.89273499999999995</v>
      </c>
      <c r="G3156" s="3">
        <v>0.63060000000000005</v>
      </c>
      <c r="H3156" s="4">
        <v>0.98966399999999999</v>
      </c>
      <c r="K3156" s="3">
        <v>0.63060000000000005</v>
      </c>
      <c r="L3156" s="3">
        <v>1.2331099999999999</v>
      </c>
      <c r="M3156" s="3">
        <v>0.63060000000000005</v>
      </c>
      <c r="N3156" s="4">
        <v>0.91838299999999995</v>
      </c>
      <c r="Q3156" s="3">
        <v>0.63060000000000005</v>
      </c>
      <c r="R3156" s="3">
        <v>0.37635200000000002</v>
      </c>
      <c r="S3156" s="3">
        <v>0.63060000000000005</v>
      </c>
      <c r="T3156" s="4">
        <v>0.40115800000000001</v>
      </c>
      <c r="W3156" s="3">
        <v>0.63060000000000005</v>
      </c>
      <c r="X3156" s="1">
        <v>0.14022899999999999</v>
      </c>
      <c r="Y3156" s="1">
        <v>0.63060000000000005</v>
      </c>
      <c r="Z3156" s="4">
        <v>0.365508</v>
      </c>
    </row>
    <row r="3157" spans="5:26">
      <c r="E3157" s="3">
        <v>0.63080000000000003</v>
      </c>
      <c r="F3157" s="3">
        <v>0.89202099999999995</v>
      </c>
      <c r="G3157" s="3">
        <v>0.63080000000000003</v>
      </c>
      <c r="H3157" s="4">
        <v>0.98915699999999995</v>
      </c>
      <c r="K3157" s="3">
        <v>0.63080000000000003</v>
      </c>
      <c r="L3157" s="3">
        <v>1.2328699999999999</v>
      </c>
      <c r="M3157" s="3">
        <v>0.63080000000000003</v>
      </c>
      <c r="N3157" s="4">
        <v>0.91853600000000002</v>
      </c>
      <c r="Q3157" s="3">
        <v>0.63080000000000003</v>
      </c>
      <c r="R3157" s="3">
        <v>0.37645299999999998</v>
      </c>
      <c r="S3157" s="3">
        <v>0.63080000000000003</v>
      </c>
      <c r="T3157" s="4">
        <v>0.40133999999999997</v>
      </c>
      <c r="W3157" s="3">
        <v>0.63080000000000003</v>
      </c>
      <c r="X3157" s="1">
        <v>0.14030100000000001</v>
      </c>
      <c r="Y3157" s="1">
        <v>0.63080000000000003</v>
      </c>
      <c r="Z3157" s="4">
        <v>0.36558499999999999</v>
      </c>
    </row>
    <row r="3158" spans="5:26">
      <c r="E3158" s="3">
        <v>0.63100000000000001</v>
      </c>
      <c r="F3158" s="3">
        <v>0.89130600000000004</v>
      </c>
      <c r="G3158" s="3">
        <v>0.63100000000000001</v>
      </c>
      <c r="H3158" s="4">
        <v>0.988649</v>
      </c>
      <c r="K3158" s="3">
        <v>0.63100000000000001</v>
      </c>
      <c r="L3158" s="3">
        <v>1.23264</v>
      </c>
      <c r="M3158" s="3">
        <v>0.63100000000000001</v>
      </c>
      <c r="N3158" s="4">
        <v>0.91868799999999995</v>
      </c>
      <c r="Q3158" s="3">
        <v>0.63100000000000001</v>
      </c>
      <c r="R3158" s="3">
        <v>0.376554</v>
      </c>
      <c r="S3158" s="3">
        <v>0.63100000000000001</v>
      </c>
      <c r="T3158" s="4">
        <v>0.40152199999999999</v>
      </c>
      <c r="W3158" s="3">
        <v>0.63100000000000001</v>
      </c>
      <c r="X3158" s="1">
        <v>0.140372</v>
      </c>
      <c r="Y3158" s="1">
        <v>0.63100000000000001</v>
      </c>
      <c r="Z3158" s="4">
        <v>0.36566199999999999</v>
      </c>
    </row>
    <row r="3159" spans="5:26">
      <c r="E3159" s="3">
        <v>0.63119999999999998</v>
      </c>
      <c r="F3159" s="3">
        <v>0.89059100000000002</v>
      </c>
      <c r="G3159" s="3">
        <v>0.63119999999999998</v>
      </c>
      <c r="H3159" s="4">
        <v>0.98814199999999996</v>
      </c>
      <c r="K3159" s="3">
        <v>0.63119999999999998</v>
      </c>
      <c r="L3159" s="3">
        <v>1.23241</v>
      </c>
      <c r="M3159" s="3">
        <v>0.63119999999999998</v>
      </c>
      <c r="N3159" s="4">
        <v>0.91883899999999996</v>
      </c>
      <c r="Q3159" s="3">
        <v>0.63119999999999998</v>
      </c>
      <c r="R3159" s="3">
        <v>0.37665500000000002</v>
      </c>
      <c r="S3159" s="3">
        <v>0.63119999999999998</v>
      </c>
      <c r="T3159" s="4">
        <v>0.40170400000000001</v>
      </c>
      <c r="W3159" s="3">
        <v>0.63119999999999998</v>
      </c>
      <c r="X3159" s="1">
        <v>0.14044300000000001</v>
      </c>
      <c r="Y3159" s="1">
        <v>0.63119999999999998</v>
      </c>
      <c r="Z3159" s="4">
        <v>0.36573899999999998</v>
      </c>
    </row>
    <row r="3160" spans="5:26">
      <c r="E3160" s="3">
        <v>0.63139999999999996</v>
      </c>
      <c r="F3160" s="3">
        <v>0.88987700000000003</v>
      </c>
      <c r="G3160" s="3">
        <v>0.63139999999999996</v>
      </c>
      <c r="H3160" s="4">
        <v>0.98763400000000001</v>
      </c>
      <c r="K3160" s="3">
        <v>0.63139999999999996</v>
      </c>
      <c r="L3160" s="3">
        <v>1.23217</v>
      </c>
      <c r="M3160" s="3">
        <v>0.63139999999999996</v>
      </c>
      <c r="N3160" s="4">
        <v>0.918991</v>
      </c>
      <c r="Q3160" s="3">
        <v>0.63139999999999996</v>
      </c>
      <c r="R3160" s="3">
        <v>0.37675599999999998</v>
      </c>
      <c r="S3160" s="3">
        <v>0.63139999999999996</v>
      </c>
      <c r="T3160" s="4">
        <v>0.40188600000000002</v>
      </c>
      <c r="W3160" s="3">
        <v>0.63139999999999996</v>
      </c>
      <c r="X3160" s="1">
        <v>0.140514</v>
      </c>
      <c r="Y3160" s="1">
        <v>0.63139999999999996</v>
      </c>
      <c r="Z3160" s="4">
        <v>0.365815</v>
      </c>
    </row>
    <row r="3161" spans="5:26">
      <c r="E3161" s="3">
        <v>0.63160000000000005</v>
      </c>
      <c r="F3161" s="3">
        <v>0.88916200000000001</v>
      </c>
      <c r="G3161" s="3">
        <v>0.63160000000000005</v>
      </c>
      <c r="H3161" s="4">
        <v>0.98712599999999995</v>
      </c>
      <c r="K3161" s="3">
        <v>0.63160000000000005</v>
      </c>
      <c r="L3161" s="3">
        <v>1.23194</v>
      </c>
      <c r="M3161" s="3">
        <v>0.63160000000000005</v>
      </c>
      <c r="N3161" s="4">
        <v>0.91914200000000001</v>
      </c>
      <c r="Q3161" s="3">
        <v>0.63160000000000005</v>
      </c>
      <c r="R3161" s="3">
        <v>0.376857</v>
      </c>
      <c r="S3161" s="3">
        <v>0.63160000000000005</v>
      </c>
      <c r="T3161" s="4">
        <v>0.40206799999999998</v>
      </c>
      <c r="W3161" s="3">
        <v>0.63160000000000005</v>
      </c>
      <c r="X3161" s="1">
        <v>0.14058599999999999</v>
      </c>
      <c r="Y3161" s="1">
        <v>0.63160000000000005</v>
      </c>
      <c r="Z3161" s="4">
        <v>0.365892</v>
      </c>
    </row>
    <row r="3162" spans="5:26">
      <c r="E3162" s="3">
        <v>0.63180000000000003</v>
      </c>
      <c r="F3162" s="3">
        <v>0.88844800000000002</v>
      </c>
      <c r="G3162" s="3">
        <v>0.63180000000000003</v>
      </c>
      <c r="H3162" s="4">
        <v>0.98661799999999999</v>
      </c>
      <c r="K3162" s="3">
        <v>0.63180000000000003</v>
      </c>
      <c r="L3162" s="3">
        <v>1.2317</v>
      </c>
      <c r="M3162" s="3">
        <v>0.63180000000000003</v>
      </c>
      <c r="N3162" s="4">
        <v>0.91929400000000006</v>
      </c>
      <c r="Q3162" s="3">
        <v>0.63180000000000003</v>
      </c>
      <c r="R3162" s="3">
        <v>0.37695800000000002</v>
      </c>
      <c r="S3162" s="3">
        <v>0.63180000000000003</v>
      </c>
      <c r="T3162" s="4">
        <v>0.40224900000000002</v>
      </c>
      <c r="W3162" s="3">
        <v>0.63180000000000003</v>
      </c>
      <c r="X3162" s="1">
        <v>0.140657</v>
      </c>
      <c r="Y3162" s="1">
        <v>0.63180000000000003</v>
      </c>
      <c r="Z3162" s="4">
        <v>0.36596899999999999</v>
      </c>
    </row>
    <row r="3163" spans="5:26">
      <c r="E3163" s="3">
        <v>0.63200000000000001</v>
      </c>
      <c r="F3163" s="3">
        <v>0.88773299999999999</v>
      </c>
      <c r="G3163" s="3">
        <v>0.63200000000000001</v>
      </c>
      <c r="H3163" s="4">
        <v>0.98610900000000001</v>
      </c>
      <c r="K3163" s="3">
        <v>0.63200000000000001</v>
      </c>
      <c r="L3163" s="3">
        <v>1.2314700000000001</v>
      </c>
      <c r="M3163" s="3">
        <v>0.63200000000000001</v>
      </c>
      <c r="N3163" s="4">
        <v>0.91944499999999996</v>
      </c>
      <c r="Q3163" s="3">
        <v>0.63200000000000001</v>
      </c>
      <c r="R3163" s="3">
        <v>0.37706000000000001</v>
      </c>
      <c r="S3163" s="3">
        <v>0.63200000000000001</v>
      </c>
      <c r="T3163" s="4">
        <v>0.40243099999999998</v>
      </c>
      <c r="W3163" s="3">
        <v>0.63200000000000001</v>
      </c>
      <c r="X3163" s="1">
        <v>0.14072799999999999</v>
      </c>
      <c r="Y3163" s="1">
        <v>0.63200000000000001</v>
      </c>
      <c r="Z3163" s="4">
        <v>0.36604599999999998</v>
      </c>
    </row>
    <row r="3164" spans="5:26">
      <c r="E3164" s="3">
        <v>0.63219999999999998</v>
      </c>
      <c r="F3164" s="3">
        <v>0.887019</v>
      </c>
      <c r="G3164" s="3">
        <v>0.63219999999999998</v>
      </c>
      <c r="H3164" s="4">
        <v>0.98560099999999995</v>
      </c>
      <c r="K3164" s="3">
        <v>0.63219999999999998</v>
      </c>
      <c r="L3164" s="3">
        <v>1.23123</v>
      </c>
      <c r="M3164" s="3">
        <v>0.63219999999999998</v>
      </c>
      <c r="N3164" s="4">
        <v>0.91959599999999997</v>
      </c>
      <c r="Q3164" s="3">
        <v>0.63219999999999998</v>
      </c>
      <c r="R3164" s="3">
        <v>0.37716100000000002</v>
      </c>
      <c r="S3164" s="3">
        <v>0.63219999999999998</v>
      </c>
      <c r="T3164" s="4">
        <v>0.402613</v>
      </c>
      <c r="W3164" s="3">
        <v>0.63219999999999998</v>
      </c>
      <c r="X3164" s="1">
        <v>0.14080000000000001</v>
      </c>
      <c r="Y3164" s="1">
        <v>0.63219999999999998</v>
      </c>
      <c r="Z3164" s="4">
        <v>0.366122</v>
      </c>
    </row>
    <row r="3165" spans="5:26">
      <c r="E3165" s="3">
        <v>0.63239999999999996</v>
      </c>
      <c r="F3165" s="3">
        <v>0.88630500000000001</v>
      </c>
      <c r="G3165" s="3">
        <v>0.63239999999999996</v>
      </c>
      <c r="H3165" s="4">
        <v>0.98509199999999997</v>
      </c>
      <c r="K3165" s="3">
        <v>0.63239999999999996</v>
      </c>
      <c r="L3165" s="3">
        <v>1.2310000000000001</v>
      </c>
      <c r="M3165" s="3">
        <v>0.63239999999999996</v>
      </c>
      <c r="N3165" s="4">
        <v>0.91974599999999995</v>
      </c>
      <c r="Q3165" s="3">
        <v>0.63239999999999996</v>
      </c>
      <c r="R3165" s="3">
        <v>0.37726199999999999</v>
      </c>
      <c r="S3165" s="3">
        <v>0.63239999999999996</v>
      </c>
      <c r="T3165" s="4">
        <v>0.40279500000000001</v>
      </c>
      <c r="W3165" s="3">
        <v>0.63239999999999996</v>
      </c>
      <c r="X3165" s="1">
        <v>0.140871</v>
      </c>
      <c r="Y3165" s="1">
        <v>0.63239999999999996</v>
      </c>
      <c r="Z3165" s="4">
        <v>0.366199</v>
      </c>
    </row>
    <row r="3166" spans="5:26">
      <c r="E3166" s="3">
        <v>0.63260000000000005</v>
      </c>
      <c r="F3166" s="3">
        <v>0.88558999999999999</v>
      </c>
      <c r="G3166" s="3">
        <v>0.63260000000000005</v>
      </c>
      <c r="H3166" s="4">
        <v>0.98458299999999999</v>
      </c>
      <c r="K3166" s="3">
        <v>0.63260000000000005</v>
      </c>
      <c r="L3166" s="3">
        <v>1.2307600000000001</v>
      </c>
      <c r="M3166" s="3">
        <v>0.63260000000000005</v>
      </c>
      <c r="N3166" s="4">
        <v>0.91989699999999996</v>
      </c>
      <c r="Q3166" s="3">
        <v>0.63260000000000005</v>
      </c>
      <c r="R3166" s="3">
        <v>0.377363</v>
      </c>
      <c r="S3166" s="3">
        <v>0.63260000000000005</v>
      </c>
      <c r="T3166" s="4">
        <v>0.40297699999999997</v>
      </c>
      <c r="W3166" s="3">
        <v>0.63260000000000005</v>
      </c>
      <c r="X3166" s="1">
        <v>0.14094200000000001</v>
      </c>
      <c r="Y3166" s="1">
        <v>0.63260000000000005</v>
      </c>
      <c r="Z3166" s="4">
        <v>0.36627599999999999</v>
      </c>
    </row>
    <row r="3167" spans="5:26">
      <c r="E3167" s="3">
        <v>0.63280000000000003</v>
      </c>
      <c r="F3167" s="3">
        <v>0.884876</v>
      </c>
      <c r="G3167" s="3">
        <v>0.63280000000000003</v>
      </c>
      <c r="H3167" s="4">
        <v>0.984074</v>
      </c>
      <c r="K3167" s="3">
        <v>0.63280000000000003</v>
      </c>
      <c r="L3167" s="3">
        <v>1.2305200000000001</v>
      </c>
      <c r="M3167" s="3">
        <v>0.63280000000000003</v>
      </c>
      <c r="N3167" s="4">
        <v>0.92004699999999995</v>
      </c>
      <c r="Q3167" s="3">
        <v>0.63280000000000003</v>
      </c>
      <c r="R3167" s="3">
        <v>0.37746400000000002</v>
      </c>
      <c r="S3167" s="3">
        <v>0.63280000000000003</v>
      </c>
      <c r="T3167" s="4">
        <v>0.40315899999999999</v>
      </c>
      <c r="W3167" s="3">
        <v>0.63280000000000003</v>
      </c>
      <c r="X3167" s="1">
        <v>0.141014</v>
      </c>
      <c r="Y3167" s="1">
        <v>0.63280000000000003</v>
      </c>
      <c r="Z3167" s="4">
        <v>0.36635299999999998</v>
      </c>
    </row>
    <row r="3168" spans="5:26">
      <c r="E3168" s="3">
        <v>0.63300000000000001</v>
      </c>
      <c r="F3168" s="3">
        <v>0.884162</v>
      </c>
      <c r="G3168" s="3">
        <v>0.63300000000000001</v>
      </c>
      <c r="H3168" s="4">
        <v>0.98356500000000002</v>
      </c>
      <c r="K3168" s="3">
        <v>0.63300000000000001</v>
      </c>
      <c r="L3168" s="3">
        <v>1.23028</v>
      </c>
      <c r="M3168" s="3">
        <v>0.63300000000000001</v>
      </c>
      <c r="N3168" s="4">
        <v>0.92019700000000004</v>
      </c>
      <c r="Q3168" s="3">
        <v>0.63300000000000001</v>
      </c>
      <c r="R3168" s="3">
        <v>0.37756499999999998</v>
      </c>
      <c r="S3168" s="3">
        <v>0.63300000000000001</v>
      </c>
      <c r="T3168" s="4">
        <v>0.40334100000000001</v>
      </c>
      <c r="W3168" s="3">
        <v>0.63300000000000001</v>
      </c>
      <c r="X3168" s="1">
        <v>0.14108499999999999</v>
      </c>
      <c r="Y3168" s="1">
        <v>0.63300000000000001</v>
      </c>
      <c r="Z3168" s="4">
        <v>0.366429</v>
      </c>
    </row>
    <row r="3169" spans="5:26">
      <c r="E3169" s="3">
        <v>0.63319999999999999</v>
      </c>
      <c r="F3169" s="3">
        <v>0.88344800000000001</v>
      </c>
      <c r="G3169" s="3">
        <v>0.63319999999999999</v>
      </c>
      <c r="H3169" s="4">
        <v>0.98305600000000004</v>
      </c>
      <c r="K3169" s="3">
        <v>0.63319999999999999</v>
      </c>
      <c r="L3169" s="3">
        <v>1.23004</v>
      </c>
      <c r="M3169" s="3">
        <v>0.63319999999999999</v>
      </c>
      <c r="N3169" s="4">
        <v>0.92034700000000003</v>
      </c>
      <c r="Q3169" s="3">
        <v>0.63319999999999999</v>
      </c>
      <c r="R3169" s="3">
        <v>0.377666</v>
      </c>
      <c r="S3169" s="3">
        <v>0.63319999999999999</v>
      </c>
      <c r="T3169" s="4">
        <v>0.40352300000000002</v>
      </c>
      <c r="W3169" s="3">
        <v>0.63319999999999999</v>
      </c>
      <c r="X3169" s="1">
        <v>0.141157</v>
      </c>
      <c r="Y3169" s="1">
        <v>0.63319999999999999</v>
      </c>
      <c r="Z3169" s="4">
        <v>0.366506</v>
      </c>
    </row>
    <row r="3170" spans="5:26">
      <c r="E3170" s="3">
        <v>0.63339999999999996</v>
      </c>
      <c r="F3170" s="3">
        <v>0.88273400000000002</v>
      </c>
      <c r="G3170" s="3">
        <v>0.63339999999999996</v>
      </c>
      <c r="H3170" s="4">
        <v>0.98254600000000003</v>
      </c>
      <c r="K3170" s="3">
        <v>0.63339999999999996</v>
      </c>
      <c r="L3170" s="3">
        <v>1.2298100000000001</v>
      </c>
      <c r="M3170" s="3">
        <v>0.63339999999999996</v>
      </c>
      <c r="N3170" s="4">
        <v>0.92049700000000001</v>
      </c>
      <c r="Q3170" s="3">
        <v>0.63339999999999996</v>
      </c>
      <c r="R3170" s="3">
        <v>0.37776700000000002</v>
      </c>
      <c r="S3170" s="3">
        <v>0.63339999999999996</v>
      </c>
      <c r="T3170" s="4">
        <v>0.40370600000000001</v>
      </c>
      <c r="W3170" s="3">
        <v>0.63339999999999996</v>
      </c>
      <c r="X3170" s="1">
        <v>0.14122799999999999</v>
      </c>
      <c r="Y3170" s="1">
        <v>0.63339999999999996</v>
      </c>
      <c r="Z3170" s="4">
        <v>0.36658299999999999</v>
      </c>
    </row>
    <row r="3171" spans="5:26">
      <c r="E3171" s="3">
        <v>0.63360000000000005</v>
      </c>
      <c r="F3171" s="3">
        <v>0.88202000000000003</v>
      </c>
      <c r="G3171" s="3">
        <v>0.63360000000000005</v>
      </c>
      <c r="H3171" s="4">
        <v>0.98203700000000005</v>
      </c>
      <c r="K3171" s="3">
        <v>0.63360000000000005</v>
      </c>
      <c r="L3171" s="3">
        <v>1.2295700000000001</v>
      </c>
      <c r="M3171" s="3">
        <v>0.63360000000000005</v>
      </c>
      <c r="N3171" s="4">
        <v>0.92064599999999996</v>
      </c>
      <c r="Q3171" s="3">
        <v>0.63360000000000005</v>
      </c>
      <c r="R3171" s="3">
        <v>0.37786799999999998</v>
      </c>
      <c r="S3171" s="3">
        <v>0.63360000000000005</v>
      </c>
      <c r="T3171" s="4">
        <v>0.40388800000000002</v>
      </c>
      <c r="W3171" s="3">
        <v>0.63360000000000005</v>
      </c>
      <c r="X3171" s="1">
        <v>0.14130000000000001</v>
      </c>
      <c r="Y3171" s="1">
        <v>0.63360000000000005</v>
      </c>
      <c r="Z3171" s="4">
        <v>0.36665999999999999</v>
      </c>
    </row>
    <row r="3172" spans="5:26">
      <c r="E3172" s="3">
        <v>0.63380000000000003</v>
      </c>
      <c r="F3172" s="3">
        <v>0.88130600000000003</v>
      </c>
      <c r="G3172" s="3">
        <v>0.63380000000000003</v>
      </c>
      <c r="H3172" s="4">
        <v>0.98152700000000004</v>
      </c>
      <c r="K3172" s="3">
        <v>0.63380000000000003</v>
      </c>
      <c r="L3172" s="3">
        <v>1.22933</v>
      </c>
      <c r="M3172" s="3">
        <v>0.63380000000000003</v>
      </c>
      <c r="N3172" s="4">
        <v>0.92079599999999995</v>
      </c>
      <c r="Q3172" s="3">
        <v>0.63380000000000003</v>
      </c>
      <c r="R3172" s="3">
        <v>0.377969</v>
      </c>
      <c r="S3172" s="3">
        <v>0.63380000000000003</v>
      </c>
      <c r="T3172" s="4">
        <v>0.40406999999999998</v>
      </c>
      <c r="W3172" s="3">
        <v>0.63380000000000003</v>
      </c>
      <c r="X3172" s="1">
        <v>0.141371</v>
      </c>
      <c r="Y3172" s="1">
        <v>0.63380000000000003</v>
      </c>
      <c r="Z3172" s="4">
        <v>0.36673600000000001</v>
      </c>
    </row>
    <row r="3173" spans="5:26">
      <c r="E3173" s="3">
        <v>0.63400000000000001</v>
      </c>
      <c r="F3173" s="3">
        <v>0.88059200000000004</v>
      </c>
      <c r="G3173" s="3">
        <v>0.63400000000000001</v>
      </c>
      <c r="H3173" s="4">
        <v>0.98101700000000003</v>
      </c>
      <c r="K3173" s="3">
        <v>0.63400000000000001</v>
      </c>
      <c r="L3173" s="3">
        <v>1.22909</v>
      </c>
      <c r="M3173" s="3">
        <v>0.63400000000000001</v>
      </c>
      <c r="N3173" s="4">
        <v>0.92094500000000001</v>
      </c>
      <c r="Q3173" s="3">
        <v>0.63400000000000001</v>
      </c>
      <c r="R3173" s="3">
        <v>0.37807000000000002</v>
      </c>
      <c r="S3173" s="3">
        <v>0.63400000000000001</v>
      </c>
      <c r="T3173" s="4">
        <v>0.404252</v>
      </c>
      <c r="W3173" s="3">
        <v>0.63400000000000001</v>
      </c>
      <c r="X3173" s="1">
        <v>0.14144300000000001</v>
      </c>
      <c r="Y3173" s="1">
        <v>0.63400000000000001</v>
      </c>
      <c r="Z3173" s="4">
        <v>0.366813</v>
      </c>
    </row>
    <row r="3174" spans="5:26">
      <c r="E3174" s="3">
        <v>0.63419999999999999</v>
      </c>
      <c r="F3174" s="3">
        <v>0.87987800000000005</v>
      </c>
      <c r="G3174" s="3">
        <v>0.63419999999999999</v>
      </c>
      <c r="H3174" s="4">
        <v>0.98050700000000002</v>
      </c>
      <c r="K3174" s="3">
        <v>0.63419999999999999</v>
      </c>
      <c r="L3174" s="3">
        <v>1.22885</v>
      </c>
      <c r="M3174" s="3">
        <v>0.63419999999999999</v>
      </c>
      <c r="N3174" s="4">
        <v>0.92109399999999997</v>
      </c>
      <c r="Q3174" s="3">
        <v>0.63419999999999999</v>
      </c>
      <c r="R3174" s="3">
        <v>0.37817099999999998</v>
      </c>
      <c r="S3174" s="3">
        <v>0.63419999999999999</v>
      </c>
      <c r="T3174" s="4">
        <v>0.40443400000000002</v>
      </c>
      <c r="W3174" s="3">
        <v>0.63419999999999999</v>
      </c>
      <c r="X3174" s="1">
        <v>0.141515</v>
      </c>
      <c r="Y3174" s="1">
        <v>0.63419999999999999</v>
      </c>
      <c r="Z3174" s="4">
        <v>0.36688999999999999</v>
      </c>
    </row>
    <row r="3175" spans="5:26">
      <c r="E3175" s="3">
        <v>0.63439999999999996</v>
      </c>
      <c r="F3175" s="3">
        <v>0.87916499999999997</v>
      </c>
      <c r="G3175" s="3">
        <v>0.63439999999999996</v>
      </c>
      <c r="H3175" s="4">
        <v>0.97999599999999998</v>
      </c>
      <c r="K3175" s="3">
        <v>0.63439999999999996</v>
      </c>
      <c r="L3175" s="3">
        <v>1.22861</v>
      </c>
      <c r="M3175" s="3">
        <v>0.63439999999999996</v>
      </c>
      <c r="N3175" s="4">
        <v>0.92124200000000001</v>
      </c>
      <c r="Q3175" s="3">
        <v>0.63439999999999996</v>
      </c>
      <c r="R3175" s="3">
        <v>0.378272</v>
      </c>
      <c r="S3175" s="3">
        <v>0.63439999999999996</v>
      </c>
      <c r="T3175" s="4">
        <v>0.40461599999999998</v>
      </c>
      <c r="W3175" s="3">
        <v>0.63439999999999996</v>
      </c>
      <c r="X3175" s="1">
        <v>0.14158599999999999</v>
      </c>
      <c r="Y3175" s="1">
        <v>0.63439999999999996</v>
      </c>
      <c r="Z3175" s="4">
        <v>0.36696600000000001</v>
      </c>
    </row>
    <row r="3176" spans="5:26">
      <c r="E3176" s="3">
        <v>0.63460000000000005</v>
      </c>
      <c r="F3176" s="3">
        <v>0.87845099999999998</v>
      </c>
      <c r="G3176" s="3">
        <v>0.63460000000000005</v>
      </c>
      <c r="H3176" s="4">
        <v>0.97948599999999997</v>
      </c>
      <c r="K3176" s="3">
        <v>0.63460000000000005</v>
      </c>
      <c r="L3176" s="3">
        <v>1.2283599999999999</v>
      </c>
      <c r="M3176" s="3">
        <v>0.63460000000000005</v>
      </c>
      <c r="N3176" s="4">
        <v>0.92139099999999996</v>
      </c>
      <c r="Q3176" s="3">
        <v>0.63460000000000005</v>
      </c>
      <c r="R3176" s="3">
        <v>0.37837300000000001</v>
      </c>
      <c r="S3176" s="3">
        <v>0.63460000000000005</v>
      </c>
      <c r="T3176" s="4">
        <v>0.40479799999999999</v>
      </c>
      <c r="W3176" s="3">
        <v>0.63460000000000005</v>
      </c>
      <c r="X3176" s="1">
        <v>0.14165800000000001</v>
      </c>
      <c r="Y3176" s="1">
        <v>0.63460000000000005</v>
      </c>
      <c r="Z3176" s="4">
        <v>0.36704300000000001</v>
      </c>
    </row>
    <row r="3177" spans="5:26">
      <c r="E3177" s="3">
        <v>0.63480000000000003</v>
      </c>
      <c r="F3177" s="3">
        <v>0.87773699999999999</v>
      </c>
      <c r="G3177" s="3">
        <v>0.63480000000000003</v>
      </c>
      <c r="H3177" s="4">
        <v>0.97897500000000004</v>
      </c>
      <c r="K3177" s="3">
        <v>0.63480000000000003</v>
      </c>
      <c r="L3177" s="3">
        <v>1.2281200000000001</v>
      </c>
      <c r="M3177" s="3">
        <v>0.63480000000000003</v>
      </c>
      <c r="N3177" s="4">
        <v>0.921539</v>
      </c>
      <c r="Q3177" s="3">
        <v>0.63480000000000003</v>
      </c>
      <c r="R3177" s="3">
        <v>0.37847399999999998</v>
      </c>
      <c r="S3177" s="3">
        <v>0.63480000000000003</v>
      </c>
      <c r="T3177" s="4">
        <v>0.40498099999999998</v>
      </c>
      <c r="W3177" s="3">
        <v>0.63480000000000003</v>
      </c>
      <c r="X3177" s="1">
        <v>0.14172899999999999</v>
      </c>
      <c r="Y3177" s="1">
        <v>0.63480000000000003</v>
      </c>
      <c r="Z3177" s="4">
        <v>0.36712</v>
      </c>
    </row>
    <row r="3178" spans="5:26">
      <c r="E3178" s="3">
        <v>0.63500000000000001</v>
      </c>
      <c r="F3178" s="3">
        <v>0.87702400000000003</v>
      </c>
      <c r="G3178" s="3">
        <v>0.63500000000000001</v>
      </c>
      <c r="H3178" s="4">
        <v>0.978464</v>
      </c>
      <c r="K3178" s="3">
        <v>0.63500000000000001</v>
      </c>
      <c r="L3178" s="3">
        <v>1.2278800000000001</v>
      </c>
      <c r="M3178" s="3">
        <v>0.63500000000000001</v>
      </c>
      <c r="N3178" s="4">
        <v>0.92168700000000003</v>
      </c>
      <c r="Q3178" s="3">
        <v>0.63500000000000001</v>
      </c>
      <c r="R3178" s="3">
        <v>0.37857499999999999</v>
      </c>
      <c r="S3178" s="3">
        <v>0.63500000000000001</v>
      </c>
      <c r="T3178" s="4">
        <v>0.405163</v>
      </c>
      <c r="W3178" s="3">
        <v>0.63500000000000001</v>
      </c>
      <c r="X3178" s="1">
        <v>0.14180100000000001</v>
      </c>
      <c r="Y3178" s="1">
        <v>0.63500000000000001</v>
      </c>
      <c r="Z3178" s="4">
        <v>0.36719600000000002</v>
      </c>
    </row>
    <row r="3179" spans="5:26">
      <c r="E3179" s="3">
        <v>0.63519999999999999</v>
      </c>
      <c r="F3179" s="3">
        <v>0.87631000000000003</v>
      </c>
      <c r="G3179" s="3">
        <v>0.63519999999999999</v>
      </c>
      <c r="H3179" s="4">
        <v>0.97795299999999996</v>
      </c>
      <c r="K3179" s="3">
        <v>0.63519999999999999</v>
      </c>
      <c r="L3179" s="3">
        <v>1.2276400000000001</v>
      </c>
      <c r="M3179" s="3">
        <v>0.63519999999999999</v>
      </c>
      <c r="N3179" s="4">
        <v>0.92183499999999996</v>
      </c>
      <c r="Q3179" s="3">
        <v>0.63519999999999999</v>
      </c>
      <c r="R3179" s="3">
        <v>0.37867600000000001</v>
      </c>
      <c r="S3179" s="3">
        <v>0.63519999999999999</v>
      </c>
      <c r="T3179" s="4">
        <v>0.40534500000000001</v>
      </c>
      <c r="W3179" s="3">
        <v>0.63519999999999999</v>
      </c>
      <c r="X3179" s="1">
        <v>0.141873</v>
      </c>
      <c r="Y3179" s="1">
        <v>0.63519999999999999</v>
      </c>
      <c r="Z3179" s="4">
        <v>0.36727300000000002</v>
      </c>
    </row>
    <row r="3180" spans="5:26">
      <c r="E3180" s="3">
        <v>0.63539999999999996</v>
      </c>
      <c r="F3180" s="3">
        <v>0.87559699999999996</v>
      </c>
      <c r="G3180" s="3">
        <v>0.63539999999999996</v>
      </c>
      <c r="H3180" s="4">
        <v>0.97744200000000003</v>
      </c>
      <c r="K3180" s="3">
        <v>0.63539999999999996</v>
      </c>
      <c r="L3180" s="3">
        <v>1.22739</v>
      </c>
      <c r="M3180" s="3">
        <v>0.63539999999999996</v>
      </c>
      <c r="N3180" s="4">
        <v>0.921983</v>
      </c>
      <c r="Q3180" s="3">
        <v>0.63539999999999996</v>
      </c>
      <c r="R3180" s="3">
        <v>0.37877699999999997</v>
      </c>
      <c r="S3180" s="3">
        <v>0.63539999999999996</v>
      </c>
      <c r="T3180" s="4">
        <v>0.40552700000000003</v>
      </c>
      <c r="W3180" s="3">
        <v>0.63539999999999996</v>
      </c>
      <c r="X3180" s="1">
        <v>0.14194499999999999</v>
      </c>
      <c r="Y3180" s="1">
        <v>0.63539999999999996</v>
      </c>
      <c r="Z3180" s="4">
        <v>0.36735000000000001</v>
      </c>
    </row>
    <row r="3181" spans="5:26">
      <c r="E3181" s="3">
        <v>0.63560000000000005</v>
      </c>
      <c r="F3181" s="3">
        <v>0.87488299999999997</v>
      </c>
      <c r="G3181" s="3">
        <v>0.63560000000000005</v>
      </c>
      <c r="H3181" s="4">
        <v>0.97692999999999997</v>
      </c>
      <c r="K3181" s="3">
        <v>0.63560000000000005</v>
      </c>
      <c r="L3181" s="3">
        <v>1.22715</v>
      </c>
      <c r="M3181" s="3">
        <v>0.63560000000000005</v>
      </c>
      <c r="N3181" s="4">
        <v>0.92213100000000003</v>
      </c>
      <c r="Q3181" s="3">
        <v>0.63560000000000005</v>
      </c>
      <c r="R3181" s="3">
        <v>0.37887799999999999</v>
      </c>
      <c r="S3181" s="3">
        <v>0.63560000000000005</v>
      </c>
      <c r="T3181" s="4">
        <v>0.40571000000000002</v>
      </c>
      <c r="W3181" s="3">
        <v>0.63560000000000005</v>
      </c>
      <c r="X3181" s="1">
        <v>0.142016</v>
      </c>
      <c r="Y3181" s="1">
        <v>0.63560000000000005</v>
      </c>
      <c r="Z3181" s="4">
        <v>0.36742599999999997</v>
      </c>
    </row>
    <row r="3182" spans="5:26">
      <c r="E3182" s="3">
        <v>0.63580000000000003</v>
      </c>
      <c r="F3182" s="3">
        <v>0.87417</v>
      </c>
      <c r="G3182" s="3">
        <v>0.63580000000000003</v>
      </c>
      <c r="H3182" s="4">
        <v>0.97641900000000004</v>
      </c>
      <c r="K3182" s="3">
        <v>0.63580000000000003</v>
      </c>
      <c r="L3182" s="3">
        <v>1.2269000000000001</v>
      </c>
      <c r="M3182" s="3">
        <v>0.63580000000000003</v>
      </c>
      <c r="N3182" s="4">
        <v>0.92227800000000004</v>
      </c>
      <c r="Q3182" s="3">
        <v>0.63580000000000003</v>
      </c>
      <c r="R3182" s="3">
        <v>0.37897900000000001</v>
      </c>
      <c r="S3182" s="3">
        <v>0.63580000000000003</v>
      </c>
      <c r="T3182" s="4">
        <v>0.40589199999999998</v>
      </c>
      <c r="W3182" s="3">
        <v>0.63580000000000003</v>
      </c>
      <c r="X3182" s="1">
        <v>0.14208799999999999</v>
      </c>
      <c r="Y3182" s="1">
        <v>0.63580000000000003</v>
      </c>
      <c r="Z3182" s="4">
        <v>0.36750300000000002</v>
      </c>
    </row>
    <row r="3183" spans="5:26">
      <c r="E3183" s="3">
        <v>0.63600000000000001</v>
      </c>
      <c r="F3183" s="3">
        <v>0.87345700000000004</v>
      </c>
      <c r="G3183" s="3">
        <v>0.63600000000000001</v>
      </c>
      <c r="H3183" s="4">
        <v>0.97590699999999997</v>
      </c>
      <c r="K3183" s="3">
        <v>0.63600000000000001</v>
      </c>
      <c r="L3183" s="3">
        <v>1.2266600000000001</v>
      </c>
      <c r="M3183" s="3">
        <v>0.63600000000000001</v>
      </c>
      <c r="N3183" s="4">
        <v>0.92242500000000005</v>
      </c>
      <c r="Q3183" s="3">
        <v>0.63600000000000001</v>
      </c>
      <c r="R3183" s="3">
        <v>0.37907999999999997</v>
      </c>
      <c r="S3183" s="3">
        <v>0.63600000000000001</v>
      </c>
      <c r="T3183" s="4">
        <v>0.40607399999999999</v>
      </c>
      <c r="W3183" s="3">
        <v>0.63600000000000001</v>
      </c>
      <c r="X3183" s="1">
        <v>0.14216000000000001</v>
      </c>
      <c r="Y3183" s="1">
        <v>0.63600000000000001</v>
      </c>
      <c r="Z3183" s="4">
        <v>0.36757899999999999</v>
      </c>
    </row>
    <row r="3184" spans="5:26">
      <c r="E3184" s="3">
        <v>0.63619999999999999</v>
      </c>
      <c r="F3184" s="3">
        <v>0.87274300000000005</v>
      </c>
      <c r="G3184" s="3">
        <v>0.63619999999999999</v>
      </c>
      <c r="H3184" s="4">
        <v>0.97539500000000001</v>
      </c>
      <c r="K3184" s="3">
        <v>0.63619999999999999</v>
      </c>
      <c r="L3184" s="3">
        <v>1.22641</v>
      </c>
      <c r="M3184" s="3">
        <v>0.63619999999999999</v>
      </c>
      <c r="N3184" s="4">
        <v>0.92257199999999995</v>
      </c>
      <c r="Q3184" s="3">
        <v>0.63619999999999999</v>
      </c>
      <c r="R3184" s="3">
        <v>0.37918099999999999</v>
      </c>
      <c r="S3184" s="3">
        <v>0.63619999999999999</v>
      </c>
      <c r="T3184" s="4">
        <v>0.40625699999999998</v>
      </c>
      <c r="W3184" s="3">
        <v>0.63619999999999999</v>
      </c>
      <c r="X3184" s="1">
        <v>0.142232</v>
      </c>
      <c r="Y3184" s="1">
        <v>0.63619999999999999</v>
      </c>
      <c r="Z3184" s="4">
        <v>0.36765599999999998</v>
      </c>
    </row>
    <row r="3185" spans="5:26">
      <c r="E3185" s="3">
        <v>0.63639999999999997</v>
      </c>
      <c r="F3185" s="3">
        <v>0.87202999999999997</v>
      </c>
      <c r="G3185" s="3">
        <v>0.63639999999999997</v>
      </c>
      <c r="H3185" s="4">
        <v>0.97488300000000006</v>
      </c>
      <c r="K3185" s="3">
        <v>0.63639999999999997</v>
      </c>
      <c r="L3185" s="3">
        <v>1.22617</v>
      </c>
      <c r="M3185" s="3">
        <v>0.63639999999999997</v>
      </c>
      <c r="N3185" s="4">
        <v>0.92271899999999996</v>
      </c>
      <c r="Q3185" s="3">
        <v>0.63639999999999997</v>
      </c>
      <c r="R3185" s="3">
        <v>0.37928200000000001</v>
      </c>
      <c r="S3185" s="3">
        <v>0.63639999999999997</v>
      </c>
      <c r="T3185" s="4">
        <v>0.40643899999999999</v>
      </c>
      <c r="W3185" s="3">
        <v>0.63639999999999997</v>
      </c>
      <c r="X3185" s="1">
        <v>0.14230400000000001</v>
      </c>
      <c r="Y3185" s="1">
        <v>0.63639999999999997</v>
      </c>
      <c r="Z3185" s="4">
        <v>0.36773299999999998</v>
      </c>
    </row>
    <row r="3186" spans="5:26">
      <c r="E3186" s="3">
        <v>0.63660000000000005</v>
      </c>
      <c r="F3186" s="3">
        <v>0.87131700000000001</v>
      </c>
      <c r="G3186" s="3">
        <v>0.63660000000000005</v>
      </c>
      <c r="H3186" s="4">
        <v>0.97437099999999999</v>
      </c>
      <c r="K3186" s="3">
        <v>0.63660000000000005</v>
      </c>
      <c r="L3186" s="3">
        <v>1.2259199999999999</v>
      </c>
      <c r="M3186" s="3">
        <v>0.63660000000000005</v>
      </c>
      <c r="N3186" s="4">
        <v>0.92286500000000005</v>
      </c>
      <c r="Q3186" s="3">
        <v>0.63660000000000005</v>
      </c>
      <c r="R3186" s="3">
        <v>0.37938300000000003</v>
      </c>
      <c r="S3186" s="3">
        <v>0.63660000000000005</v>
      </c>
      <c r="T3186" s="4">
        <v>0.40662199999999998</v>
      </c>
      <c r="W3186" s="3">
        <v>0.63660000000000005</v>
      </c>
      <c r="X3186" s="1">
        <v>0.142376</v>
      </c>
      <c r="Y3186" s="1">
        <v>0.63660000000000005</v>
      </c>
      <c r="Z3186" s="4">
        <v>0.367809</v>
      </c>
    </row>
    <row r="3187" spans="5:26">
      <c r="E3187" s="3">
        <v>0.63680000000000003</v>
      </c>
      <c r="F3187" s="3">
        <v>0.87060400000000004</v>
      </c>
      <c r="G3187" s="3">
        <v>0.63680000000000003</v>
      </c>
      <c r="H3187" s="4">
        <v>0.973858</v>
      </c>
      <c r="K3187" s="3">
        <v>0.63680000000000003</v>
      </c>
      <c r="L3187" s="3">
        <v>1.2256800000000001</v>
      </c>
      <c r="M3187" s="3">
        <v>0.63680000000000003</v>
      </c>
      <c r="N3187" s="4">
        <v>0.92301200000000005</v>
      </c>
      <c r="Q3187" s="3">
        <v>0.63680000000000003</v>
      </c>
      <c r="R3187" s="3">
        <v>0.37948300000000001</v>
      </c>
      <c r="S3187" s="3">
        <v>0.63680000000000003</v>
      </c>
      <c r="T3187" s="4">
        <v>0.406804</v>
      </c>
      <c r="W3187" s="3">
        <v>0.63680000000000003</v>
      </c>
      <c r="X3187" s="1">
        <v>0.14244699999999999</v>
      </c>
      <c r="Y3187" s="1">
        <v>0.63680000000000003</v>
      </c>
      <c r="Z3187" s="4">
        <v>0.36788599999999999</v>
      </c>
    </row>
    <row r="3188" spans="5:26">
      <c r="E3188" s="3">
        <v>0.63700000000000001</v>
      </c>
      <c r="F3188" s="3">
        <v>0.86989099999999997</v>
      </c>
      <c r="G3188" s="3">
        <v>0.63700000000000001</v>
      </c>
      <c r="H3188" s="4">
        <v>0.97334600000000004</v>
      </c>
      <c r="K3188" s="3">
        <v>0.63700000000000001</v>
      </c>
      <c r="L3188" s="3">
        <v>1.22543</v>
      </c>
      <c r="M3188" s="3">
        <v>0.63700000000000001</v>
      </c>
      <c r="N3188" s="4">
        <v>0.92315800000000003</v>
      </c>
      <c r="Q3188" s="3">
        <v>0.63700000000000001</v>
      </c>
      <c r="R3188" s="3">
        <v>0.37958399999999998</v>
      </c>
      <c r="S3188" s="3">
        <v>0.63700000000000001</v>
      </c>
      <c r="T3188" s="4">
        <v>0.40698600000000001</v>
      </c>
      <c r="W3188" s="3">
        <v>0.63700000000000001</v>
      </c>
      <c r="X3188" s="1">
        <v>0.14251900000000001</v>
      </c>
      <c r="Y3188" s="1">
        <v>0.63700000000000001</v>
      </c>
      <c r="Z3188" s="4">
        <v>0.36796200000000001</v>
      </c>
    </row>
    <row r="3189" spans="5:26">
      <c r="E3189" s="3">
        <v>0.63719999999999999</v>
      </c>
      <c r="F3189" s="3">
        <v>0.86917800000000001</v>
      </c>
      <c r="G3189" s="3">
        <v>0.63719999999999999</v>
      </c>
      <c r="H3189" s="4">
        <v>0.97283299999999995</v>
      </c>
      <c r="K3189" s="3">
        <v>0.63719999999999999</v>
      </c>
      <c r="L3189" s="3">
        <v>1.2251799999999999</v>
      </c>
      <c r="M3189" s="3">
        <v>0.63719999999999999</v>
      </c>
      <c r="N3189" s="4">
        <v>0.92330400000000001</v>
      </c>
      <c r="Q3189" s="3">
        <v>0.63719999999999999</v>
      </c>
      <c r="R3189" s="3">
        <v>0.37968499999999999</v>
      </c>
      <c r="S3189" s="3">
        <v>0.63719999999999999</v>
      </c>
      <c r="T3189" s="4">
        <v>0.407169</v>
      </c>
      <c r="W3189" s="3">
        <v>0.63719999999999999</v>
      </c>
      <c r="X3189" s="1">
        <v>0.142591</v>
      </c>
      <c r="Y3189" s="1">
        <v>0.63719999999999999</v>
      </c>
      <c r="Z3189" s="4">
        <v>0.36803900000000001</v>
      </c>
    </row>
    <row r="3190" spans="5:26">
      <c r="E3190" s="3">
        <v>0.63739999999999997</v>
      </c>
      <c r="F3190" s="3">
        <v>0.86846599999999996</v>
      </c>
      <c r="G3190" s="3">
        <v>0.63739999999999997</v>
      </c>
      <c r="H3190" s="4">
        <v>0.97231999999999996</v>
      </c>
      <c r="K3190" s="3">
        <v>0.63739999999999997</v>
      </c>
      <c r="L3190" s="3">
        <v>1.2249300000000001</v>
      </c>
      <c r="M3190" s="3">
        <v>0.63739999999999997</v>
      </c>
      <c r="N3190" s="4">
        <v>0.92344999999999999</v>
      </c>
      <c r="Q3190" s="3">
        <v>0.63739999999999997</v>
      </c>
      <c r="R3190" s="3">
        <v>0.37978600000000001</v>
      </c>
      <c r="S3190" s="3">
        <v>0.63739999999999997</v>
      </c>
      <c r="T3190" s="4">
        <v>0.40735100000000002</v>
      </c>
      <c r="W3190" s="3">
        <v>0.63739999999999997</v>
      </c>
      <c r="X3190" s="1">
        <v>0.14266300000000001</v>
      </c>
      <c r="Y3190" s="1">
        <v>0.63739999999999997</v>
      </c>
      <c r="Z3190" s="4">
        <v>0.368116</v>
      </c>
    </row>
    <row r="3191" spans="5:26">
      <c r="E3191" s="3">
        <v>0.63759999999999994</v>
      </c>
      <c r="F3191" s="3">
        <v>0.867753</v>
      </c>
      <c r="G3191" s="3">
        <v>0.63759999999999994</v>
      </c>
      <c r="H3191" s="4">
        <v>0.97180699999999998</v>
      </c>
      <c r="K3191" s="3">
        <v>0.63759999999999994</v>
      </c>
      <c r="L3191" s="3">
        <v>1.22468</v>
      </c>
      <c r="M3191" s="3">
        <v>0.63759999999999994</v>
      </c>
      <c r="N3191" s="4">
        <v>0.92359500000000005</v>
      </c>
      <c r="Q3191" s="3">
        <v>0.63759999999999994</v>
      </c>
      <c r="R3191" s="3">
        <v>0.37988699999999997</v>
      </c>
      <c r="S3191" s="3">
        <v>0.63759999999999994</v>
      </c>
      <c r="T3191" s="4">
        <v>0.40753400000000001</v>
      </c>
      <c r="W3191" s="3">
        <v>0.63759999999999994</v>
      </c>
      <c r="X3191" s="1">
        <v>0.142735</v>
      </c>
      <c r="Y3191" s="1">
        <v>0.63759999999999994</v>
      </c>
      <c r="Z3191" s="4">
        <v>0.36819200000000002</v>
      </c>
    </row>
    <row r="3192" spans="5:26">
      <c r="E3192" s="3">
        <v>0.63780000000000003</v>
      </c>
      <c r="F3192" s="3">
        <v>0.86704000000000003</v>
      </c>
      <c r="G3192" s="3">
        <v>0.63780000000000003</v>
      </c>
      <c r="H3192" s="4">
        <v>0.97129399999999999</v>
      </c>
      <c r="K3192" s="3">
        <v>0.63780000000000003</v>
      </c>
      <c r="L3192" s="3">
        <v>1.2244299999999999</v>
      </c>
      <c r="M3192" s="3">
        <v>0.63780000000000003</v>
      </c>
      <c r="N3192" s="4">
        <v>0.92374100000000003</v>
      </c>
      <c r="Q3192" s="3">
        <v>0.63780000000000003</v>
      </c>
      <c r="R3192" s="3">
        <v>0.37998799999999999</v>
      </c>
      <c r="S3192" s="3">
        <v>0.63780000000000003</v>
      </c>
      <c r="T3192" s="4">
        <v>0.40771600000000002</v>
      </c>
      <c r="W3192" s="3">
        <v>0.63780000000000003</v>
      </c>
      <c r="X3192" s="1">
        <v>0.14280699999999999</v>
      </c>
      <c r="Y3192" s="1">
        <v>0.63780000000000003</v>
      </c>
      <c r="Z3192" s="4">
        <v>0.36826900000000001</v>
      </c>
    </row>
    <row r="3193" spans="5:26">
      <c r="E3193" s="3">
        <v>0.63800000000000001</v>
      </c>
      <c r="F3193" s="3">
        <v>0.86632799999999999</v>
      </c>
      <c r="G3193" s="3">
        <v>0.63800000000000001</v>
      </c>
      <c r="H3193" s="4">
        <v>0.97078100000000001</v>
      </c>
      <c r="K3193" s="3">
        <v>0.63800000000000001</v>
      </c>
      <c r="L3193" s="3">
        <v>1.2241899999999999</v>
      </c>
      <c r="M3193" s="3">
        <v>0.63800000000000001</v>
      </c>
      <c r="N3193" s="4">
        <v>0.92388599999999999</v>
      </c>
      <c r="Q3193" s="3">
        <v>0.63800000000000001</v>
      </c>
      <c r="R3193" s="3">
        <v>0.38008900000000001</v>
      </c>
      <c r="S3193" s="3">
        <v>0.63800000000000001</v>
      </c>
      <c r="T3193" s="4">
        <v>0.40789900000000001</v>
      </c>
      <c r="W3193" s="3">
        <v>0.63800000000000001</v>
      </c>
      <c r="X3193" s="1">
        <v>0.14287900000000001</v>
      </c>
      <c r="Y3193" s="1">
        <v>0.63800000000000001</v>
      </c>
      <c r="Z3193" s="4">
        <v>0.36834499999999998</v>
      </c>
    </row>
    <row r="3194" spans="5:26">
      <c r="E3194" s="3">
        <v>0.63819999999999999</v>
      </c>
      <c r="F3194" s="3">
        <v>0.86561500000000002</v>
      </c>
      <c r="G3194" s="3">
        <v>0.63819999999999999</v>
      </c>
      <c r="H3194" s="4">
        <v>0.97026699999999999</v>
      </c>
      <c r="K3194" s="3">
        <v>0.63819999999999999</v>
      </c>
      <c r="L3194" s="3">
        <v>1.22394</v>
      </c>
      <c r="M3194" s="3">
        <v>0.63819999999999999</v>
      </c>
      <c r="N3194" s="4">
        <v>0.92403100000000005</v>
      </c>
      <c r="Q3194" s="3">
        <v>0.63819999999999999</v>
      </c>
      <c r="R3194" s="3">
        <v>0.38018999999999997</v>
      </c>
      <c r="S3194" s="3">
        <v>0.63819999999999999</v>
      </c>
      <c r="T3194" s="4">
        <v>0.40808100000000003</v>
      </c>
      <c r="W3194" s="3">
        <v>0.63819999999999999</v>
      </c>
      <c r="X3194" s="1">
        <v>0.14295099999999999</v>
      </c>
      <c r="Y3194" s="1">
        <v>0.63819999999999999</v>
      </c>
      <c r="Z3194" s="4">
        <v>0.36842200000000003</v>
      </c>
    </row>
    <row r="3195" spans="5:26">
      <c r="E3195" s="3">
        <v>0.63839999999999997</v>
      </c>
      <c r="F3195" s="3">
        <v>0.86490299999999998</v>
      </c>
      <c r="G3195" s="3">
        <v>0.63839999999999997</v>
      </c>
      <c r="H3195" s="4">
        <v>0.969754</v>
      </c>
      <c r="K3195" s="3">
        <v>0.63839999999999997</v>
      </c>
      <c r="L3195" s="3">
        <v>1.2236899999999999</v>
      </c>
      <c r="M3195" s="3">
        <v>0.63839999999999997</v>
      </c>
      <c r="N3195" s="4">
        <v>0.924176</v>
      </c>
      <c r="Q3195" s="3">
        <v>0.63839999999999997</v>
      </c>
      <c r="R3195" s="3">
        <v>0.38029099999999999</v>
      </c>
      <c r="S3195" s="3">
        <v>0.63839999999999997</v>
      </c>
      <c r="T3195" s="4">
        <v>0.40826400000000002</v>
      </c>
      <c r="W3195" s="3">
        <v>0.63839999999999997</v>
      </c>
      <c r="X3195" s="1">
        <v>0.14302400000000001</v>
      </c>
      <c r="Y3195" s="1">
        <v>0.63839999999999997</v>
      </c>
      <c r="Z3195" s="4">
        <v>0.36849799999999999</v>
      </c>
    </row>
    <row r="3196" spans="5:26">
      <c r="E3196" s="3">
        <v>0.63859999999999995</v>
      </c>
      <c r="F3196" s="3">
        <v>0.86419000000000001</v>
      </c>
      <c r="G3196" s="3">
        <v>0.63859999999999995</v>
      </c>
      <c r="H3196" s="4">
        <v>0.96923999999999999</v>
      </c>
      <c r="K3196" s="3">
        <v>0.63859999999999995</v>
      </c>
      <c r="L3196" s="3">
        <v>1.22343</v>
      </c>
      <c r="M3196" s="3">
        <v>0.63859999999999995</v>
      </c>
      <c r="N3196" s="4">
        <v>0.92432000000000003</v>
      </c>
      <c r="Q3196" s="3">
        <v>0.63859999999999995</v>
      </c>
      <c r="R3196" s="3">
        <v>0.38039200000000001</v>
      </c>
      <c r="S3196" s="3">
        <v>0.63859999999999995</v>
      </c>
      <c r="T3196" s="4">
        <v>0.408447</v>
      </c>
      <c r="W3196" s="3">
        <v>0.63859999999999995</v>
      </c>
      <c r="X3196" s="1">
        <v>0.143096</v>
      </c>
      <c r="Y3196" s="1">
        <v>0.63859999999999995</v>
      </c>
      <c r="Z3196" s="4">
        <v>0.36857499999999999</v>
      </c>
    </row>
    <row r="3197" spans="5:26">
      <c r="E3197" s="3">
        <v>0.63880000000000003</v>
      </c>
      <c r="F3197" s="3">
        <v>0.86347799999999997</v>
      </c>
      <c r="G3197" s="3">
        <v>0.63880000000000003</v>
      </c>
      <c r="H3197" s="4">
        <v>0.96872599999999998</v>
      </c>
      <c r="K3197" s="3">
        <v>0.63880000000000003</v>
      </c>
      <c r="L3197" s="3">
        <v>1.2231799999999999</v>
      </c>
      <c r="M3197" s="3">
        <v>0.63880000000000003</v>
      </c>
      <c r="N3197" s="4">
        <v>0.92446499999999998</v>
      </c>
      <c r="Q3197" s="3">
        <v>0.63880000000000003</v>
      </c>
      <c r="R3197" s="3">
        <v>0.38049300000000003</v>
      </c>
      <c r="S3197" s="3">
        <v>0.63880000000000003</v>
      </c>
      <c r="T3197" s="4">
        <v>0.40862900000000002</v>
      </c>
      <c r="W3197" s="3">
        <v>0.63880000000000003</v>
      </c>
      <c r="X3197" s="1">
        <v>0.14316799999999999</v>
      </c>
      <c r="Y3197" s="1">
        <v>0.63880000000000003</v>
      </c>
      <c r="Z3197" s="4">
        <v>0.36865100000000001</v>
      </c>
    </row>
    <row r="3198" spans="5:26">
      <c r="E3198" s="3">
        <v>0.63900000000000001</v>
      </c>
      <c r="F3198" s="3">
        <v>0.86276600000000003</v>
      </c>
      <c r="G3198" s="3">
        <v>0.63900000000000001</v>
      </c>
      <c r="H3198" s="4">
        <v>0.96821199999999996</v>
      </c>
      <c r="K3198" s="3">
        <v>0.63900000000000001</v>
      </c>
      <c r="L3198" s="3">
        <v>1.2229300000000001</v>
      </c>
      <c r="M3198" s="3">
        <v>0.63900000000000001</v>
      </c>
      <c r="N3198" s="4">
        <v>0.92460900000000001</v>
      </c>
      <c r="Q3198" s="3">
        <v>0.63900000000000001</v>
      </c>
      <c r="R3198" s="3">
        <v>0.38059399999999999</v>
      </c>
      <c r="S3198" s="3">
        <v>0.63900000000000001</v>
      </c>
      <c r="T3198" s="4">
        <v>0.40881200000000001</v>
      </c>
      <c r="W3198" s="3">
        <v>0.63900000000000001</v>
      </c>
      <c r="X3198" s="1">
        <v>0.14324000000000001</v>
      </c>
      <c r="Y3198" s="1">
        <v>0.63900000000000001</v>
      </c>
      <c r="Z3198" s="4">
        <v>0.368728</v>
      </c>
    </row>
    <row r="3199" spans="5:26">
      <c r="E3199" s="3">
        <v>0.63919999999999999</v>
      </c>
      <c r="F3199" s="3">
        <v>0.86205399999999999</v>
      </c>
      <c r="G3199" s="3">
        <v>0.63919999999999999</v>
      </c>
      <c r="H3199" s="4">
        <v>0.96769700000000003</v>
      </c>
      <c r="K3199" s="3">
        <v>0.63919999999999999</v>
      </c>
      <c r="L3199" s="3">
        <v>1.22268</v>
      </c>
      <c r="M3199" s="3">
        <v>0.63919999999999999</v>
      </c>
      <c r="N3199" s="4">
        <v>0.92475300000000005</v>
      </c>
      <c r="Q3199" s="3">
        <v>0.63919999999999999</v>
      </c>
      <c r="R3199" s="3">
        <v>0.38069399999999998</v>
      </c>
      <c r="S3199" s="3">
        <v>0.63919999999999999</v>
      </c>
      <c r="T3199" s="4">
        <v>0.408995</v>
      </c>
      <c r="W3199" s="3">
        <v>0.63919999999999999</v>
      </c>
      <c r="X3199" s="1">
        <v>0.14331199999999999</v>
      </c>
      <c r="Y3199" s="1">
        <v>0.63919999999999999</v>
      </c>
      <c r="Z3199" s="4">
        <v>0.36880400000000002</v>
      </c>
    </row>
    <row r="3200" spans="5:26">
      <c r="E3200" s="3">
        <v>0.63939999999999997</v>
      </c>
      <c r="F3200" s="3">
        <v>0.86134200000000005</v>
      </c>
      <c r="G3200" s="3">
        <v>0.63939999999999997</v>
      </c>
      <c r="H3200" s="4">
        <v>0.96718300000000001</v>
      </c>
      <c r="K3200" s="3">
        <v>0.63939999999999997</v>
      </c>
      <c r="L3200" s="3">
        <v>1.2224299999999999</v>
      </c>
      <c r="M3200" s="3">
        <v>0.63939999999999997</v>
      </c>
      <c r="N3200" s="4">
        <v>0.92489699999999997</v>
      </c>
      <c r="Q3200" s="3">
        <v>0.63939999999999997</v>
      </c>
      <c r="R3200" s="3">
        <v>0.38079499999999999</v>
      </c>
      <c r="S3200" s="3">
        <v>0.63939999999999997</v>
      </c>
      <c r="T3200" s="4">
        <v>0.40917700000000001</v>
      </c>
      <c r="W3200" s="3">
        <v>0.63939999999999997</v>
      </c>
      <c r="X3200" s="1">
        <v>0.14338400000000001</v>
      </c>
      <c r="Y3200" s="1">
        <v>0.63939999999999997</v>
      </c>
      <c r="Z3200" s="4">
        <v>0.36888100000000001</v>
      </c>
    </row>
    <row r="3201" spans="5:26">
      <c r="E3201" s="3">
        <v>0.63959999999999995</v>
      </c>
      <c r="F3201" s="3">
        <v>0.86063000000000001</v>
      </c>
      <c r="G3201" s="3">
        <v>0.63959999999999995</v>
      </c>
      <c r="H3201" s="4">
        <v>0.96666799999999997</v>
      </c>
      <c r="K3201" s="3">
        <v>0.63959999999999995</v>
      </c>
      <c r="L3201" s="3">
        <v>1.22217</v>
      </c>
      <c r="M3201" s="3">
        <v>0.63959999999999995</v>
      </c>
      <c r="N3201" s="4">
        <v>0.92503999999999997</v>
      </c>
      <c r="Q3201" s="3">
        <v>0.63959999999999995</v>
      </c>
      <c r="R3201" s="3">
        <v>0.38089600000000001</v>
      </c>
      <c r="S3201" s="3">
        <v>0.63959999999999995</v>
      </c>
      <c r="T3201" s="4">
        <v>0.40936</v>
      </c>
      <c r="W3201" s="3">
        <v>0.63959999999999995</v>
      </c>
      <c r="X3201" s="1">
        <v>0.143457</v>
      </c>
      <c r="Y3201" s="1">
        <v>0.63959999999999995</v>
      </c>
      <c r="Z3201" s="4">
        <v>0.36895699999999998</v>
      </c>
    </row>
    <row r="3202" spans="5:26">
      <c r="E3202" s="3">
        <v>0.63980000000000004</v>
      </c>
      <c r="F3202" s="3">
        <v>0.85991799999999996</v>
      </c>
      <c r="G3202" s="3">
        <v>0.63980000000000004</v>
      </c>
      <c r="H3202" s="4">
        <v>0.96615300000000004</v>
      </c>
      <c r="K3202" s="3">
        <v>0.63980000000000004</v>
      </c>
      <c r="L3202" s="3">
        <v>1.2219199999999999</v>
      </c>
      <c r="M3202" s="3">
        <v>0.63980000000000004</v>
      </c>
      <c r="N3202" s="4">
        <v>0.92518400000000001</v>
      </c>
      <c r="Q3202" s="3">
        <v>0.63980000000000004</v>
      </c>
      <c r="R3202" s="3">
        <v>0.38099699999999997</v>
      </c>
      <c r="S3202" s="3">
        <v>0.63980000000000004</v>
      </c>
      <c r="T3202" s="4">
        <v>0.40954299999999999</v>
      </c>
      <c r="W3202" s="3">
        <v>0.63980000000000004</v>
      </c>
      <c r="X3202" s="1">
        <v>0.14352899999999999</v>
      </c>
      <c r="Y3202" s="1">
        <v>0.63980000000000004</v>
      </c>
      <c r="Z3202" s="4">
        <v>0.36903399999999997</v>
      </c>
    </row>
    <row r="3203" spans="5:26">
      <c r="E3203" s="3">
        <v>0.64</v>
      </c>
      <c r="F3203" s="3">
        <v>0.85920600000000003</v>
      </c>
      <c r="G3203" s="3">
        <v>0.64</v>
      </c>
      <c r="H3203" s="4">
        <v>0.96563900000000003</v>
      </c>
      <c r="K3203" s="3">
        <v>0.64</v>
      </c>
      <c r="L3203" s="3">
        <v>1.22167</v>
      </c>
      <c r="M3203" s="3">
        <v>0.64</v>
      </c>
      <c r="N3203" s="4">
        <v>0.92532700000000001</v>
      </c>
      <c r="Q3203" s="3">
        <v>0.64</v>
      </c>
      <c r="R3203" s="3">
        <v>0.38109799999999999</v>
      </c>
      <c r="S3203" s="3">
        <v>0.64</v>
      </c>
      <c r="T3203" s="4">
        <v>0.40972500000000001</v>
      </c>
      <c r="W3203" s="3">
        <v>0.64</v>
      </c>
      <c r="X3203" s="1">
        <v>0.14360100000000001</v>
      </c>
      <c r="Y3203" s="1">
        <v>0.64</v>
      </c>
      <c r="Z3203" s="4">
        <v>0.36910999999999999</v>
      </c>
    </row>
    <row r="3204" spans="5:26">
      <c r="E3204" s="3">
        <v>0.64019999999999999</v>
      </c>
      <c r="F3204" s="3">
        <v>0.85849399999999998</v>
      </c>
      <c r="G3204" s="3">
        <v>0.64019999999999999</v>
      </c>
      <c r="H3204" s="4">
        <v>0.96512299999999995</v>
      </c>
      <c r="K3204" s="3">
        <v>0.64019999999999999</v>
      </c>
      <c r="L3204" s="3">
        <v>1.2214100000000001</v>
      </c>
      <c r="M3204" s="3">
        <v>0.64019999999999999</v>
      </c>
      <c r="N3204" s="4">
        <v>0.92547000000000001</v>
      </c>
      <c r="Q3204" s="3">
        <v>0.64019999999999999</v>
      </c>
      <c r="R3204" s="3">
        <v>0.38119900000000001</v>
      </c>
      <c r="S3204" s="3">
        <v>0.64019999999999999</v>
      </c>
      <c r="T3204" s="4">
        <v>0.40990799999999999</v>
      </c>
      <c r="W3204" s="3">
        <v>0.64019999999999999</v>
      </c>
      <c r="X3204" s="1">
        <v>0.143673</v>
      </c>
      <c r="Y3204" s="1">
        <v>0.64019999999999999</v>
      </c>
      <c r="Z3204" s="4">
        <v>0.36918600000000001</v>
      </c>
    </row>
    <row r="3205" spans="5:26">
      <c r="E3205" s="3">
        <v>0.64039999999999997</v>
      </c>
      <c r="F3205" s="3">
        <v>0.85778299999999996</v>
      </c>
      <c r="G3205" s="3">
        <v>0.64039999999999997</v>
      </c>
      <c r="H3205" s="4">
        <v>0.96460800000000002</v>
      </c>
      <c r="K3205" s="3">
        <v>0.64039999999999997</v>
      </c>
      <c r="L3205" s="3">
        <v>1.22116</v>
      </c>
      <c r="M3205" s="3">
        <v>0.64039999999999997</v>
      </c>
      <c r="N3205" s="4">
        <v>0.92561300000000002</v>
      </c>
      <c r="Q3205" s="3">
        <v>0.64039999999999997</v>
      </c>
      <c r="R3205" s="3">
        <v>0.38129999999999997</v>
      </c>
      <c r="S3205" s="3">
        <v>0.64039999999999997</v>
      </c>
      <c r="T3205" s="4">
        <v>0.41009099999999998</v>
      </c>
      <c r="W3205" s="3">
        <v>0.64039999999999997</v>
      </c>
      <c r="X3205" s="1">
        <v>0.14374600000000001</v>
      </c>
      <c r="Y3205" s="1">
        <v>0.64039999999999997</v>
      </c>
      <c r="Z3205" s="4">
        <v>0.36926300000000001</v>
      </c>
    </row>
    <row r="3206" spans="5:26">
      <c r="E3206" s="3">
        <v>0.64059999999999995</v>
      </c>
      <c r="F3206" s="3">
        <v>0.85707100000000003</v>
      </c>
      <c r="G3206" s="3">
        <v>0.64059999999999995</v>
      </c>
      <c r="H3206" s="4">
        <v>0.96409299999999998</v>
      </c>
      <c r="K3206" s="3">
        <v>0.64059999999999995</v>
      </c>
      <c r="L3206" s="3">
        <v>1.2209000000000001</v>
      </c>
      <c r="M3206" s="3">
        <v>0.64059999999999995</v>
      </c>
      <c r="N3206" s="4">
        <v>0.92575499999999999</v>
      </c>
      <c r="Q3206" s="3">
        <v>0.64059999999999995</v>
      </c>
      <c r="R3206" s="3">
        <v>0.38140000000000002</v>
      </c>
      <c r="S3206" s="3">
        <v>0.64059999999999995</v>
      </c>
      <c r="T3206" s="4">
        <v>0.41027400000000003</v>
      </c>
      <c r="W3206" s="3">
        <v>0.64059999999999995</v>
      </c>
      <c r="X3206" s="1">
        <v>0.143818</v>
      </c>
      <c r="Y3206" s="1">
        <v>0.64059999999999995</v>
      </c>
      <c r="Z3206" s="4">
        <v>0.36933899999999997</v>
      </c>
    </row>
    <row r="3207" spans="5:26">
      <c r="E3207" s="3">
        <v>0.64080000000000004</v>
      </c>
      <c r="F3207" s="3">
        <v>0.85636000000000001</v>
      </c>
      <c r="G3207" s="3">
        <v>0.64080000000000004</v>
      </c>
      <c r="H3207" s="4">
        <v>0.96357700000000002</v>
      </c>
      <c r="K3207" s="3">
        <v>0.64080000000000004</v>
      </c>
      <c r="L3207" s="3">
        <v>1.22065</v>
      </c>
      <c r="M3207" s="3">
        <v>0.64080000000000004</v>
      </c>
      <c r="N3207" s="4">
        <v>0.925898</v>
      </c>
      <c r="Q3207" s="3">
        <v>0.64080000000000004</v>
      </c>
      <c r="R3207" s="3">
        <v>0.38150099999999998</v>
      </c>
      <c r="S3207" s="3">
        <v>0.64080000000000004</v>
      </c>
      <c r="T3207" s="4">
        <v>0.41045599999999999</v>
      </c>
      <c r="W3207" s="3">
        <v>0.64080000000000004</v>
      </c>
      <c r="X3207" s="1">
        <v>0.14389099999999999</v>
      </c>
      <c r="Y3207" s="1">
        <v>0.64080000000000004</v>
      </c>
      <c r="Z3207" s="4">
        <v>0.36941600000000002</v>
      </c>
    </row>
    <row r="3208" spans="5:26">
      <c r="E3208" s="3">
        <v>0.64100000000000001</v>
      </c>
      <c r="F3208" s="3">
        <v>0.85564799999999996</v>
      </c>
      <c r="G3208" s="3">
        <v>0.64100000000000001</v>
      </c>
      <c r="H3208" s="4">
        <v>0.96306199999999997</v>
      </c>
      <c r="K3208" s="3">
        <v>0.64100000000000001</v>
      </c>
      <c r="L3208" s="3">
        <v>1.2203900000000001</v>
      </c>
      <c r="M3208" s="3">
        <v>0.64100000000000001</v>
      </c>
      <c r="N3208" s="4">
        <v>0.92603999999999997</v>
      </c>
      <c r="Q3208" s="3">
        <v>0.64100000000000001</v>
      </c>
      <c r="R3208" s="3">
        <v>0.381602</v>
      </c>
      <c r="S3208" s="3">
        <v>0.64100000000000001</v>
      </c>
      <c r="T3208" s="4">
        <v>0.41063899999999998</v>
      </c>
      <c r="W3208" s="3">
        <v>0.64100000000000001</v>
      </c>
      <c r="X3208" s="1">
        <v>0.14396300000000001</v>
      </c>
      <c r="Y3208" s="1">
        <v>0.64100000000000001</v>
      </c>
      <c r="Z3208" s="4">
        <v>0.36949199999999999</v>
      </c>
    </row>
    <row r="3209" spans="5:26">
      <c r="E3209" s="3">
        <v>0.64119999999999999</v>
      </c>
      <c r="F3209" s="3">
        <v>0.85493699999999995</v>
      </c>
      <c r="G3209" s="3">
        <v>0.64119999999999999</v>
      </c>
      <c r="H3209" s="4">
        <v>0.96254600000000001</v>
      </c>
      <c r="K3209" s="3">
        <v>0.64119999999999999</v>
      </c>
      <c r="L3209" s="3">
        <v>1.2201299999999999</v>
      </c>
      <c r="M3209" s="3">
        <v>0.64119999999999999</v>
      </c>
      <c r="N3209" s="4">
        <v>0.92618199999999995</v>
      </c>
      <c r="Q3209" s="3">
        <v>0.64119999999999999</v>
      </c>
      <c r="R3209" s="3">
        <v>0.38170300000000001</v>
      </c>
      <c r="S3209" s="3">
        <v>0.64119999999999999</v>
      </c>
      <c r="T3209" s="4">
        <v>0.41082200000000002</v>
      </c>
      <c r="W3209" s="3">
        <v>0.64119999999999999</v>
      </c>
      <c r="X3209" s="1">
        <v>0.144035</v>
      </c>
      <c r="Y3209" s="1">
        <v>0.64119999999999999</v>
      </c>
      <c r="Z3209" s="4">
        <v>0.36956800000000001</v>
      </c>
    </row>
    <row r="3210" spans="5:26">
      <c r="E3210" s="3">
        <v>0.64139999999999997</v>
      </c>
      <c r="F3210" s="3">
        <v>0.85422600000000004</v>
      </c>
      <c r="G3210" s="3">
        <v>0.64139999999999997</v>
      </c>
      <c r="H3210" s="4">
        <v>0.96203000000000005</v>
      </c>
      <c r="K3210" s="3">
        <v>0.64139999999999997</v>
      </c>
      <c r="L3210" s="3">
        <v>1.21987</v>
      </c>
      <c r="M3210" s="3">
        <v>0.64139999999999997</v>
      </c>
      <c r="N3210" s="4">
        <v>0.92632400000000004</v>
      </c>
      <c r="Q3210" s="3">
        <v>0.64139999999999997</v>
      </c>
      <c r="R3210" s="3">
        <v>0.38180399999999998</v>
      </c>
      <c r="S3210" s="3">
        <v>0.64139999999999997</v>
      </c>
      <c r="T3210" s="4">
        <v>0.41100500000000001</v>
      </c>
      <c r="W3210" s="3">
        <v>0.64139999999999997</v>
      </c>
      <c r="X3210" s="1">
        <v>0.14410800000000001</v>
      </c>
      <c r="Y3210" s="1">
        <v>0.64139999999999997</v>
      </c>
      <c r="Z3210" s="4">
        <v>0.369645</v>
      </c>
    </row>
    <row r="3211" spans="5:26">
      <c r="E3211" s="3">
        <v>0.64159999999999995</v>
      </c>
      <c r="F3211" s="3">
        <v>0.85351500000000002</v>
      </c>
      <c r="G3211" s="3">
        <v>0.64159999999999995</v>
      </c>
      <c r="H3211" s="4">
        <v>0.96151399999999998</v>
      </c>
      <c r="K3211" s="3">
        <v>0.64159999999999995</v>
      </c>
      <c r="L3211" s="3">
        <v>1.2196199999999999</v>
      </c>
      <c r="M3211" s="3">
        <v>0.64159999999999995</v>
      </c>
      <c r="N3211" s="4">
        <v>0.92646600000000001</v>
      </c>
      <c r="Q3211" s="3">
        <v>0.64159999999999995</v>
      </c>
      <c r="R3211" s="3">
        <v>0.38190499999999999</v>
      </c>
      <c r="S3211" s="3">
        <v>0.64159999999999995</v>
      </c>
      <c r="T3211" s="4">
        <v>0.411188</v>
      </c>
      <c r="W3211" s="3">
        <v>0.64159999999999995</v>
      </c>
      <c r="X3211" s="1">
        <v>0.14418</v>
      </c>
      <c r="Y3211" s="1">
        <v>0.64159999999999995</v>
      </c>
      <c r="Z3211" s="4">
        <v>0.36972100000000002</v>
      </c>
    </row>
    <row r="3212" spans="5:26">
      <c r="E3212" s="3">
        <v>0.64180000000000004</v>
      </c>
      <c r="F3212" s="3">
        <v>0.85280299999999998</v>
      </c>
      <c r="G3212" s="3">
        <v>0.64180000000000004</v>
      </c>
      <c r="H3212" s="4">
        <v>0.96099699999999999</v>
      </c>
      <c r="K3212" s="3">
        <v>0.64180000000000004</v>
      </c>
      <c r="L3212" s="3">
        <v>1.21936</v>
      </c>
      <c r="M3212" s="3">
        <v>0.64180000000000004</v>
      </c>
      <c r="N3212" s="4">
        <v>0.92660699999999996</v>
      </c>
      <c r="Q3212" s="3">
        <v>0.64180000000000004</v>
      </c>
      <c r="R3212" s="3">
        <v>0.38200499999999998</v>
      </c>
      <c r="S3212" s="3">
        <v>0.64180000000000004</v>
      </c>
      <c r="T3212" s="4">
        <v>0.41137099999999999</v>
      </c>
      <c r="W3212" s="3">
        <v>0.64180000000000004</v>
      </c>
      <c r="X3212" s="1">
        <v>0.14425299999999999</v>
      </c>
      <c r="Y3212" s="1">
        <v>0.64180000000000004</v>
      </c>
      <c r="Z3212" s="4">
        <v>0.36979800000000002</v>
      </c>
    </row>
    <row r="3213" spans="5:26">
      <c r="E3213" s="3">
        <v>0.64200000000000002</v>
      </c>
      <c r="F3213" s="3">
        <v>0.85209299999999999</v>
      </c>
      <c r="G3213" s="3">
        <v>0.64200000000000002</v>
      </c>
      <c r="H3213" s="4">
        <v>0.96048100000000003</v>
      </c>
      <c r="K3213" s="3">
        <v>0.64200000000000002</v>
      </c>
      <c r="L3213" s="3">
        <v>1.2191000000000001</v>
      </c>
      <c r="M3213" s="3">
        <v>0.64200000000000002</v>
      </c>
      <c r="N3213" s="4">
        <v>0.92674800000000002</v>
      </c>
      <c r="Q3213" s="3">
        <v>0.64200000000000002</v>
      </c>
      <c r="R3213" s="3">
        <v>0.382106</v>
      </c>
      <c r="S3213" s="3">
        <v>0.64200000000000002</v>
      </c>
      <c r="T3213" s="4">
        <v>0.41155399999999998</v>
      </c>
      <c r="W3213" s="3">
        <v>0.64200000000000002</v>
      </c>
      <c r="X3213" s="1">
        <v>0.14432500000000001</v>
      </c>
      <c r="Y3213" s="1">
        <v>0.64200000000000002</v>
      </c>
      <c r="Z3213" s="4">
        <v>0.36987399999999998</v>
      </c>
    </row>
    <row r="3214" spans="5:26">
      <c r="E3214" s="3">
        <v>0.64219999999999999</v>
      </c>
      <c r="F3214" s="3">
        <v>0.85138199999999997</v>
      </c>
      <c r="G3214" s="3">
        <v>0.64219999999999999</v>
      </c>
      <c r="H3214" s="4">
        <v>0.95996400000000004</v>
      </c>
      <c r="K3214" s="3">
        <v>0.64219999999999999</v>
      </c>
      <c r="L3214" s="3">
        <v>1.2188399999999999</v>
      </c>
      <c r="M3214" s="3">
        <v>0.64219999999999999</v>
      </c>
      <c r="N3214" s="4">
        <v>0.92688899999999996</v>
      </c>
      <c r="Q3214" s="3">
        <v>0.64219999999999999</v>
      </c>
      <c r="R3214" s="3">
        <v>0.38220700000000002</v>
      </c>
      <c r="S3214" s="3">
        <v>0.64219999999999999</v>
      </c>
      <c r="T3214" s="4">
        <v>0.41173599999999999</v>
      </c>
      <c r="W3214" s="3">
        <v>0.64219999999999999</v>
      </c>
      <c r="X3214" s="1">
        <v>0.144398</v>
      </c>
      <c r="Y3214" s="1">
        <v>0.64219999999999999</v>
      </c>
      <c r="Z3214" s="4">
        <v>0.36995</v>
      </c>
    </row>
    <row r="3215" spans="5:26">
      <c r="E3215" s="3">
        <v>0.64239999999999997</v>
      </c>
      <c r="F3215" s="3">
        <v>0.85067099999999995</v>
      </c>
      <c r="G3215" s="3">
        <v>0.64239999999999997</v>
      </c>
      <c r="H3215" s="4">
        <v>0.95944700000000005</v>
      </c>
      <c r="K3215" s="3">
        <v>0.64239999999999997</v>
      </c>
      <c r="L3215" s="3">
        <v>1.21858</v>
      </c>
      <c r="M3215" s="3">
        <v>0.64239999999999997</v>
      </c>
      <c r="N3215" s="4">
        <v>0.92703000000000002</v>
      </c>
      <c r="Q3215" s="3">
        <v>0.64239999999999997</v>
      </c>
      <c r="R3215" s="3">
        <v>0.38230799999999998</v>
      </c>
      <c r="S3215" s="3">
        <v>0.64239999999999997</v>
      </c>
      <c r="T3215" s="4">
        <v>0.41191899999999998</v>
      </c>
      <c r="W3215" s="3">
        <v>0.64239999999999997</v>
      </c>
      <c r="X3215" s="1">
        <v>0.14446999999999999</v>
      </c>
      <c r="Y3215" s="1">
        <v>0.64239999999999997</v>
      </c>
      <c r="Z3215" s="4">
        <v>0.37002699999999999</v>
      </c>
    </row>
    <row r="3216" spans="5:26">
      <c r="E3216" s="3">
        <v>0.64259999999999995</v>
      </c>
      <c r="F3216" s="3">
        <v>0.84996000000000005</v>
      </c>
      <c r="G3216" s="3">
        <v>0.64259999999999995</v>
      </c>
      <c r="H3216" s="4">
        <v>0.95893099999999998</v>
      </c>
      <c r="K3216" s="3">
        <v>0.64259999999999995</v>
      </c>
      <c r="L3216" s="3">
        <v>1.2183200000000001</v>
      </c>
      <c r="M3216" s="3">
        <v>0.64259999999999995</v>
      </c>
      <c r="N3216" s="4">
        <v>0.92717099999999997</v>
      </c>
      <c r="Q3216" s="3">
        <v>0.64259999999999995</v>
      </c>
      <c r="R3216" s="3">
        <v>0.382409</v>
      </c>
      <c r="S3216" s="3">
        <v>0.64259999999999995</v>
      </c>
      <c r="T3216" s="4">
        <v>0.41210200000000002</v>
      </c>
      <c r="W3216" s="3">
        <v>0.64259999999999995</v>
      </c>
      <c r="X3216" s="1">
        <v>0.144543</v>
      </c>
      <c r="Y3216" s="1">
        <v>0.64259999999999995</v>
      </c>
      <c r="Z3216" s="4">
        <v>0.37010300000000002</v>
      </c>
    </row>
    <row r="3217" spans="5:26">
      <c r="E3217" s="3">
        <v>0.64280000000000004</v>
      </c>
      <c r="F3217" s="3">
        <v>0.84924999999999995</v>
      </c>
      <c r="G3217" s="3">
        <v>0.64280000000000004</v>
      </c>
      <c r="H3217" s="4">
        <v>0.95841399999999999</v>
      </c>
      <c r="K3217" s="3">
        <v>0.64280000000000004</v>
      </c>
      <c r="L3217" s="3">
        <v>1.2180599999999999</v>
      </c>
      <c r="M3217" s="3">
        <v>0.64280000000000004</v>
      </c>
      <c r="N3217" s="4">
        <v>0.927311</v>
      </c>
      <c r="Q3217" s="3">
        <v>0.64280000000000004</v>
      </c>
      <c r="R3217" s="3">
        <v>0.38250899999999999</v>
      </c>
      <c r="S3217" s="3">
        <v>0.64280000000000004</v>
      </c>
      <c r="T3217" s="4">
        <v>0.41228500000000001</v>
      </c>
      <c r="W3217" s="3">
        <v>0.64280000000000004</v>
      </c>
      <c r="X3217" s="1">
        <v>0.14461599999999999</v>
      </c>
      <c r="Y3217" s="1">
        <v>0.64280000000000004</v>
      </c>
      <c r="Z3217" s="4">
        <v>0.37017899999999998</v>
      </c>
    </row>
    <row r="3218" spans="5:26">
      <c r="E3218" s="3">
        <v>0.64300000000000002</v>
      </c>
      <c r="F3218" s="3">
        <v>0.84853900000000004</v>
      </c>
      <c r="G3218" s="3">
        <v>0.64300000000000002</v>
      </c>
      <c r="H3218" s="4">
        <v>0.95789599999999997</v>
      </c>
      <c r="K3218" s="3">
        <v>0.64300000000000002</v>
      </c>
      <c r="L3218" s="3">
        <v>1.2178</v>
      </c>
      <c r="M3218" s="3">
        <v>0.64300000000000002</v>
      </c>
      <c r="N3218" s="4">
        <v>0.92745100000000003</v>
      </c>
      <c r="Q3218" s="3">
        <v>0.64300000000000002</v>
      </c>
      <c r="R3218" s="3">
        <v>0.38261000000000001</v>
      </c>
      <c r="S3218" s="3">
        <v>0.64300000000000002</v>
      </c>
      <c r="T3218" s="4">
        <v>0.412468</v>
      </c>
      <c r="W3218" s="3">
        <v>0.64300000000000002</v>
      </c>
      <c r="X3218" s="1">
        <v>0.14468800000000001</v>
      </c>
      <c r="Y3218" s="1">
        <v>0.64300000000000002</v>
      </c>
      <c r="Z3218" s="4">
        <v>0.37025599999999997</v>
      </c>
    </row>
    <row r="3219" spans="5:26">
      <c r="E3219" s="3">
        <v>0.64319999999999999</v>
      </c>
      <c r="F3219" s="3">
        <v>0.84782900000000005</v>
      </c>
      <c r="G3219" s="3">
        <v>0.64319999999999999</v>
      </c>
      <c r="H3219" s="4">
        <v>0.95737899999999998</v>
      </c>
      <c r="K3219" s="3">
        <v>0.64319999999999999</v>
      </c>
      <c r="L3219" s="3">
        <v>1.2175400000000001</v>
      </c>
      <c r="M3219" s="3">
        <v>0.64319999999999999</v>
      </c>
      <c r="N3219" s="4">
        <v>0.92759100000000005</v>
      </c>
      <c r="Q3219" s="3">
        <v>0.64319999999999999</v>
      </c>
      <c r="R3219" s="3">
        <v>0.38271100000000002</v>
      </c>
      <c r="S3219" s="3">
        <v>0.64319999999999999</v>
      </c>
      <c r="T3219" s="4">
        <v>0.41265099999999999</v>
      </c>
      <c r="W3219" s="3">
        <v>0.64319999999999999</v>
      </c>
      <c r="X3219" s="1">
        <v>0.144761</v>
      </c>
      <c r="Y3219" s="1">
        <v>0.64319999999999999</v>
      </c>
      <c r="Z3219" s="4">
        <v>0.37033199999999999</v>
      </c>
    </row>
    <row r="3220" spans="5:26">
      <c r="E3220" s="3">
        <v>0.64339999999999997</v>
      </c>
      <c r="F3220" s="3">
        <v>0.84711800000000004</v>
      </c>
      <c r="G3220" s="3">
        <v>0.64339999999999997</v>
      </c>
      <c r="H3220" s="4">
        <v>0.95686199999999999</v>
      </c>
      <c r="K3220" s="3">
        <v>0.64339999999999997</v>
      </c>
      <c r="L3220" s="3">
        <v>1.2172799999999999</v>
      </c>
      <c r="M3220" s="3">
        <v>0.64339999999999997</v>
      </c>
      <c r="N3220" s="4">
        <v>0.92773099999999997</v>
      </c>
      <c r="Q3220" s="3">
        <v>0.64339999999999997</v>
      </c>
      <c r="R3220" s="3">
        <v>0.38281199999999999</v>
      </c>
      <c r="S3220" s="3">
        <v>0.64339999999999997</v>
      </c>
      <c r="T3220" s="4">
        <v>0.41283399999999998</v>
      </c>
      <c r="W3220" s="3">
        <v>0.64339999999999997</v>
      </c>
      <c r="X3220" s="1">
        <v>0.14483399999999999</v>
      </c>
      <c r="Y3220" s="1">
        <v>0.64339999999999997</v>
      </c>
      <c r="Z3220" s="4">
        <v>0.37040800000000002</v>
      </c>
    </row>
    <row r="3221" spans="5:26">
      <c r="E3221" s="3">
        <v>0.64359999999999995</v>
      </c>
      <c r="F3221" s="3">
        <v>0.84640800000000005</v>
      </c>
      <c r="G3221" s="3">
        <v>0.64359999999999995</v>
      </c>
      <c r="H3221" s="4">
        <v>0.95634399999999997</v>
      </c>
      <c r="K3221" s="3">
        <v>0.64359999999999995</v>
      </c>
      <c r="L3221" s="3">
        <v>1.21702</v>
      </c>
      <c r="M3221" s="3">
        <v>0.64359999999999995</v>
      </c>
      <c r="N3221" s="4">
        <v>0.927871</v>
      </c>
      <c r="Q3221" s="3">
        <v>0.64359999999999995</v>
      </c>
      <c r="R3221" s="3">
        <v>0.38291199999999997</v>
      </c>
      <c r="S3221" s="3">
        <v>0.64359999999999995</v>
      </c>
      <c r="T3221" s="4">
        <v>0.41301700000000002</v>
      </c>
      <c r="W3221" s="3">
        <v>0.64359999999999995</v>
      </c>
      <c r="X3221" s="1">
        <v>0.14490600000000001</v>
      </c>
      <c r="Y3221" s="1">
        <v>0.64359999999999995</v>
      </c>
      <c r="Z3221" s="4">
        <v>0.37048500000000001</v>
      </c>
    </row>
    <row r="3222" spans="5:26">
      <c r="E3222" s="3">
        <v>0.64380000000000004</v>
      </c>
      <c r="F3222" s="3">
        <v>0.84569799999999995</v>
      </c>
      <c r="G3222" s="3">
        <v>0.64380000000000004</v>
      </c>
      <c r="H3222" s="4">
        <v>0.95582599999999995</v>
      </c>
      <c r="K3222" s="3">
        <v>0.64380000000000004</v>
      </c>
      <c r="L3222" s="3">
        <v>1.21675</v>
      </c>
      <c r="M3222" s="3">
        <v>0.64380000000000004</v>
      </c>
      <c r="N3222" s="4">
        <v>0.92801</v>
      </c>
      <c r="Q3222" s="3">
        <v>0.64380000000000004</v>
      </c>
      <c r="R3222" s="3">
        <v>0.38301299999999999</v>
      </c>
      <c r="S3222" s="3">
        <v>0.64380000000000004</v>
      </c>
      <c r="T3222" s="4">
        <v>0.41320000000000001</v>
      </c>
      <c r="W3222" s="3">
        <v>0.64380000000000004</v>
      </c>
      <c r="X3222" s="1">
        <v>0.144979</v>
      </c>
      <c r="Y3222" s="1">
        <v>0.64380000000000004</v>
      </c>
      <c r="Z3222" s="4">
        <v>0.37056099999999997</v>
      </c>
    </row>
    <row r="3223" spans="5:26">
      <c r="E3223" s="3">
        <v>0.64400000000000002</v>
      </c>
      <c r="F3223" s="3">
        <v>0.84498799999999996</v>
      </c>
      <c r="G3223" s="3">
        <v>0.64400000000000002</v>
      </c>
      <c r="H3223" s="4">
        <v>0.95530800000000005</v>
      </c>
      <c r="K3223" s="3">
        <v>0.64400000000000002</v>
      </c>
      <c r="L3223" s="3">
        <v>1.2164900000000001</v>
      </c>
      <c r="M3223" s="3">
        <v>0.64400000000000002</v>
      </c>
      <c r="N3223" s="4">
        <v>0.92815000000000003</v>
      </c>
      <c r="Q3223" s="3">
        <v>0.64400000000000002</v>
      </c>
      <c r="R3223" s="3">
        <v>0.38311400000000001</v>
      </c>
      <c r="S3223" s="3">
        <v>0.64400000000000002</v>
      </c>
      <c r="T3223" s="4">
        <v>0.41338399999999997</v>
      </c>
      <c r="W3223" s="3">
        <v>0.64400000000000002</v>
      </c>
      <c r="X3223" s="1">
        <v>0.14505199999999999</v>
      </c>
      <c r="Y3223" s="1">
        <v>0.64400000000000002</v>
      </c>
      <c r="Z3223" s="4">
        <v>0.37063699999999999</v>
      </c>
    </row>
    <row r="3224" spans="5:26">
      <c r="E3224" s="3">
        <v>0.64419999999999999</v>
      </c>
      <c r="F3224" s="3">
        <v>0.84427799999999997</v>
      </c>
      <c r="G3224" s="3">
        <v>0.64419999999999999</v>
      </c>
      <c r="H3224" s="4">
        <v>0.95479000000000003</v>
      </c>
      <c r="K3224" s="3">
        <v>0.64419999999999999</v>
      </c>
      <c r="L3224" s="3">
        <v>1.2162299999999999</v>
      </c>
      <c r="M3224" s="3">
        <v>0.64419999999999999</v>
      </c>
      <c r="N3224" s="4">
        <v>0.92828900000000003</v>
      </c>
      <c r="Q3224" s="3">
        <v>0.64419999999999999</v>
      </c>
      <c r="R3224" s="3">
        <v>0.38321499999999997</v>
      </c>
      <c r="S3224" s="3">
        <v>0.64419999999999999</v>
      </c>
      <c r="T3224" s="4">
        <v>0.41356700000000002</v>
      </c>
      <c r="W3224" s="3">
        <v>0.64419999999999999</v>
      </c>
      <c r="X3224" s="1">
        <v>0.145125</v>
      </c>
      <c r="Y3224" s="1">
        <v>0.64419999999999999</v>
      </c>
      <c r="Z3224" s="4">
        <v>0.37071300000000001</v>
      </c>
    </row>
    <row r="3225" spans="5:26">
      <c r="E3225" s="3">
        <v>0.64439999999999997</v>
      </c>
      <c r="F3225" s="3">
        <v>0.84356799999999998</v>
      </c>
      <c r="G3225" s="3">
        <v>0.64439999999999997</v>
      </c>
      <c r="H3225" s="4">
        <v>0.95427200000000001</v>
      </c>
      <c r="K3225" s="3">
        <v>0.64439999999999997</v>
      </c>
      <c r="L3225" s="3">
        <v>1.2159599999999999</v>
      </c>
      <c r="M3225" s="3">
        <v>0.64439999999999997</v>
      </c>
      <c r="N3225" s="4">
        <v>0.92842800000000003</v>
      </c>
      <c r="Q3225" s="3">
        <v>0.64439999999999997</v>
      </c>
      <c r="R3225" s="3">
        <v>0.38331500000000002</v>
      </c>
      <c r="S3225" s="3">
        <v>0.64439999999999997</v>
      </c>
      <c r="T3225" s="4">
        <v>0.41375000000000001</v>
      </c>
      <c r="W3225" s="3">
        <v>0.64439999999999997</v>
      </c>
      <c r="X3225" s="1">
        <v>0.14519699999999999</v>
      </c>
      <c r="Y3225" s="1">
        <v>0.64439999999999997</v>
      </c>
      <c r="Z3225" s="4">
        <v>0.37079000000000001</v>
      </c>
    </row>
    <row r="3226" spans="5:26">
      <c r="E3226" s="3">
        <v>0.64459999999999995</v>
      </c>
      <c r="F3226" s="3">
        <v>0.842858</v>
      </c>
      <c r="G3226" s="3">
        <v>0.64459999999999995</v>
      </c>
      <c r="H3226" s="4">
        <v>0.95375399999999999</v>
      </c>
      <c r="K3226" s="3">
        <v>0.64459999999999995</v>
      </c>
      <c r="L3226" s="3">
        <v>1.2157</v>
      </c>
      <c r="M3226" s="3">
        <v>0.64459999999999995</v>
      </c>
      <c r="N3226" s="4">
        <v>0.928566</v>
      </c>
      <c r="Q3226" s="3">
        <v>0.64459999999999995</v>
      </c>
      <c r="R3226" s="3">
        <v>0.38341599999999998</v>
      </c>
      <c r="S3226" s="3">
        <v>0.64459999999999995</v>
      </c>
      <c r="T3226" s="4">
        <v>0.413933</v>
      </c>
      <c r="W3226" s="3">
        <v>0.64459999999999995</v>
      </c>
      <c r="X3226" s="1">
        <v>0.14527000000000001</v>
      </c>
      <c r="Y3226" s="1">
        <v>0.64459999999999995</v>
      </c>
      <c r="Z3226" s="4">
        <v>0.37086599999999997</v>
      </c>
    </row>
    <row r="3227" spans="5:26">
      <c r="E3227" s="3">
        <v>0.64480000000000004</v>
      </c>
      <c r="F3227" s="3">
        <v>0.84214900000000004</v>
      </c>
      <c r="G3227" s="3">
        <v>0.64480000000000004</v>
      </c>
      <c r="H3227" s="4">
        <v>0.95323500000000005</v>
      </c>
      <c r="K3227" s="3">
        <v>0.64480000000000004</v>
      </c>
      <c r="L3227" s="3">
        <v>1.21543</v>
      </c>
      <c r="M3227" s="3">
        <v>0.64480000000000004</v>
      </c>
      <c r="N3227" s="4">
        <v>0.928705</v>
      </c>
      <c r="Q3227" s="3">
        <v>0.64480000000000004</v>
      </c>
      <c r="R3227" s="3">
        <v>0.383517</v>
      </c>
      <c r="S3227" s="3">
        <v>0.64480000000000004</v>
      </c>
      <c r="T3227" s="4">
        <v>0.41411599999999998</v>
      </c>
      <c r="W3227" s="3">
        <v>0.64480000000000004</v>
      </c>
      <c r="X3227" s="1">
        <v>0.145343</v>
      </c>
      <c r="Y3227" s="1">
        <v>0.64480000000000004</v>
      </c>
      <c r="Z3227" s="4">
        <v>0.37094199999999999</v>
      </c>
    </row>
    <row r="3228" spans="5:26">
      <c r="E3228" s="3">
        <v>0.64500000000000002</v>
      </c>
      <c r="F3228" s="3">
        <v>0.84143900000000005</v>
      </c>
      <c r="G3228" s="3">
        <v>0.64500000000000002</v>
      </c>
      <c r="H3228" s="4">
        <v>0.95271600000000001</v>
      </c>
      <c r="K3228" s="3">
        <v>0.64500000000000002</v>
      </c>
      <c r="L3228" s="3">
        <v>1.2151700000000001</v>
      </c>
      <c r="M3228" s="3">
        <v>0.64500000000000002</v>
      </c>
      <c r="N3228" s="4">
        <v>0.92884299999999997</v>
      </c>
      <c r="Q3228" s="3">
        <v>0.64500000000000002</v>
      </c>
      <c r="R3228" s="3">
        <v>0.38361800000000001</v>
      </c>
      <c r="S3228" s="3">
        <v>0.64500000000000002</v>
      </c>
      <c r="T3228" s="4">
        <v>0.41429899999999997</v>
      </c>
      <c r="W3228" s="3">
        <v>0.64500000000000002</v>
      </c>
      <c r="X3228" s="1">
        <v>0.14541599999999999</v>
      </c>
      <c r="Y3228" s="1">
        <v>0.64500000000000002</v>
      </c>
      <c r="Z3228" s="4">
        <v>0.37101800000000001</v>
      </c>
    </row>
    <row r="3229" spans="5:26">
      <c r="E3229" s="3">
        <v>0.6452</v>
      </c>
      <c r="F3229" s="3">
        <v>0.84072999999999998</v>
      </c>
      <c r="G3229" s="3">
        <v>0.6452</v>
      </c>
      <c r="H3229" s="4">
        <v>0.95219799999999999</v>
      </c>
      <c r="K3229" s="3">
        <v>0.6452</v>
      </c>
      <c r="L3229" s="3">
        <v>1.2149000000000001</v>
      </c>
      <c r="M3229" s="3">
        <v>0.6452</v>
      </c>
      <c r="N3229" s="4">
        <v>0.92898099999999995</v>
      </c>
      <c r="Q3229" s="3">
        <v>0.6452</v>
      </c>
      <c r="R3229" s="3">
        <v>0.383718</v>
      </c>
      <c r="S3229" s="3">
        <v>0.6452</v>
      </c>
      <c r="T3229" s="4">
        <v>0.41448200000000002</v>
      </c>
      <c r="W3229" s="3">
        <v>0.6452</v>
      </c>
      <c r="X3229" s="1">
        <v>0.14548900000000001</v>
      </c>
      <c r="Y3229" s="1">
        <v>0.6452</v>
      </c>
      <c r="Z3229" s="4">
        <v>0.37109500000000001</v>
      </c>
    </row>
    <row r="3230" spans="5:26">
      <c r="E3230" s="3">
        <v>0.64539999999999997</v>
      </c>
      <c r="F3230" s="3">
        <v>0.84001999999999999</v>
      </c>
      <c r="G3230" s="3">
        <v>0.64539999999999997</v>
      </c>
      <c r="H3230" s="4">
        <v>0.95167900000000005</v>
      </c>
      <c r="K3230" s="3">
        <v>0.64539999999999997</v>
      </c>
      <c r="L3230" s="3">
        <v>1.2146399999999999</v>
      </c>
      <c r="M3230" s="3">
        <v>0.64539999999999997</v>
      </c>
      <c r="N3230" s="4">
        <v>0.92911900000000003</v>
      </c>
      <c r="Q3230" s="3">
        <v>0.64539999999999997</v>
      </c>
      <c r="R3230" s="3">
        <v>0.38381900000000002</v>
      </c>
      <c r="S3230" s="3">
        <v>0.64539999999999997</v>
      </c>
      <c r="T3230" s="4">
        <v>0.41466599999999998</v>
      </c>
      <c r="W3230" s="3">
        <v>0.64539999999999997</v>
      </c>
      <c r="X3230" s="1">
        <v>0.145562</v>
      </c>
      <c r="Y3230" s="1">
        <v>0.64539999999999997</v>
      </c>
      <c r="Z3230" s="4">
        <v>0.37117099999999997</v>
      </c>
    </row>
    <row r="3231" spans="5:26">
      <c r="E3231" s="3">
        <v>0.64559999999999995</v>
      </c>
      <c r="F3231" s="3">
        <v>0.83931100000000003</v>
      </c>
      <c r="G3231" s="3">
        <v>0.64559999999999995</v>
      </c>
      <c r="H3231" s="4">
        <v>0.95116000000000001</v>
      </c>
      <c r="K3231" s="3">
        <v>0.64559999999999995</v>
      </c>
      <c r="L3231" s="3">
        <v>1.2143699999999999</v>
      </c>
      <c r="M3231" s="3">
        <v>0.64559999999999995</v>
      </c>
      <c r="N3231" s="4">
        <v>0.92925599999999997</v>
      </c>
      <c r="Q3231" s="3">
        <v>0.64559999999999995</v>
      </c>
      <c r="R3231" s="3">
        <v>0.38391999999999998</v>
      </c>
      <c r="S3231" s="3">
        <v>0.64559999999999995</v>
      </c>
      <c r="T3231" s="4">
        <v>0.41484900000000002</v>
      </c>
      <c r="W3231" s="3">
        <v>0.64559999999999995</v>
      </c>
      <c r="X3231" s="1">
        <v>0.14563499999999999</v>
      </c>
      <c r="Y3231" s="1">
        <v>0.64559999999999995</v>
      </c>
      <c r="Z3231" s="4">
        <v>0.37124699999999999</v>
      </c>
    </row>
    <row r="3232" spans="5:26">
      <c r="E3232" s="3">
        <v>0.64580000000000004</v>
      </c>
      <c r="F3232" s="3">
        <v>0.83860199999999996</v>
      </c>
      <c r="G3232" s="3">
        <v>0.64580000000000004</v>
      </c>
      <c r="H3232" s="4">
        <v>0.95064099999999996</v>
      </c>
      <c r="K3232" s="3">
        <v>0.64580000000000004</v>
      </c>
      <c r="L3232" s="3">
        <v>1.2141</v>
      </c>
      <c r="M3232" s="3">
        <v>0.64580000000000004</v>
      </c>
      <c r="N3232" s="4">
        <v>0.92939400000000005</v>
      </c>
      <c r="Q3232" s="3">
        <v>0.64580000000000004</v>
      </c>
      <c r="R3232" s="3">
        <v>0.38401999999999997</v>
      </c>
      <c r="S3232" s="3">
        <v>0.64580000000000004</v>
      </c>
      <c r="T3232" s="4">
        <v>0.41503200000000001</v>
      </c>
      <c r="W3232" s="3">
        <v>0.64580000000000004</v>
      </c>
      <c r="X3232" s="1">
        <v>0.145708</v>
      </c>
      <c r="Y3232" s="1">
        <v>0.64580000000000004</v>
      </c>
      <c r="Z3232" s="4">
        <v>0.37132300000000001</v>
      </c>
    </row>
    <row r="3233" spans="5:26">
      <c r="E3233" s="3">
        <v>0.64600000000000002</v>
      </c>
      <c r="F3233" s="3">
        <v>0.837893</v>
      </c>
      <c r="G3233" s="3">
        <v>0.64600000000000002</v>
      </c>
      <c r="H3233" s="4">
        <v>0.95012099999999999</v>
      </c>
      <c r="K3233" s="3">
        <v>0.64600000000000002</v>
      </c>
      <c r="L3233" s="3">
        <v>1.21383</v>
      </c>
      <c r="M3233" s="3">
        <v>0.64600000000000002</v>
      </c>
      <c r="N3233" s="4">
        <v>0.929531</v>
      </c>
      <c r="Q3233" s="3">
        <v>0.64600000000000002</v>
      </c>
      <c r="R3233" s="3">
        <v>0.38412099999999999</v>
      </c>
      <c r="S3233" s="3">
        <v>0.64600000000000002</v>
      </c>
      <c r="T3233" s="4">
        <v>0.415215</v>
      </c>
      <c r="W3233" s="3">
        <v>0.64600000000000002</v>
      </c>
      <c r="X3233" s="1">
        <v>0.14578099999999999</v>
      </c>
      <c r="Y3233" s="1">
        <v>0.64600000000000002</v>
      </c>
      <c r="Z3233" s="4">
        <v>0.37139899999999998</v>
      </c>
    </row>
    <row r="3234" spans="5:26">
      <c r="E3234" s="3">
        <v>0.6462</v>
      </c>
      <c r="F3234" s="3">
        <v>0.83718400000000004</v>
      </c>
      <c r="G3234" s="3">
        <v>0.6462</v>
      </c>
      <c r="H3234" s="4">
        <v>0.94960199999999995</v>
      </c>
      <c r="K3234" s="3">
        <v>0.6462</v>
      </c>
      <c r="L3234" s="3">
        <v>1.21357</v>
      </c>
      <c r="M3234" s="3">
        <v>0.6462</v>
      </c>
      <c r="N3234" s="4">
        <v>0.92966800000000005</v>
      </c>
      <c r="Q3234" s="3">
        <v>0.6462</v>
      </c>
      <c r="R3234" s="3">
        <v>0.38422200000000001</v>
      </c>
      <c r="S3234" s="3">
        <v>0.6462</v>
      </c>
      <c r="T3234" s="4">
        <v>0.41539900000000002</v>
      </c>
      <c r="W3234" s="3">
        <v>0.6462</v>
      </c>
      <c r="X3234" s="1">
        <v>0.14585400000000001</v>
      </c>
      <c r="Y3234" s="1">
        <v>0.6462</v>
      </c>
      <c r="Z3234" s="4">
        <v>0.37147599999999997</v>
      </c>
    </row>
    <row r="3235" spans="5:26">
      <c r="E3235" s="3">
        <v>0.64639999999999997</v>
      </c>
      <c r="F3235" s="3">
        <v>0.83647499999999997</v>
      </c>
      <c r="G3235" s="3">
        <v>0.64639999999999997</v>
      </c>
      <c r="H3235" s="4">
        <v>0.94908199999999998</v>
      </c>
      <c r="K3235" s="3">
        <v>0.64639999999999997</v>
      </c>
      <c r="L3235" s="3">
        <v>1.2133</v>
      </c>
      <c r="M3235" s="3">
        <v>0.64639999999999997</v>
      </c>
      <c r="N3235" s="4">
        <v>0.92980499999999999</v>
      </c>
      <c r="Q3235" s="3">
        <v>0.64639999999999997</v>
      </c>
      <c r="R3235" s="3">
        <v>0.384322</v>
      </c>
      <c r="S3235" s="3">
        <v>0.64639999999999997</v>
      </c>
      <c r="T3235" s="4">
        <v>0.41558200000000001</v>
      </c>
      <c r="W3235" s="3">
        <v>0.64639999999999997</v>
      </c>
      <c r="X3235" s="1">
        <v>0.145927</v>
      </c>
      <c r="Y3235" s="1">
        <v>0.64639999999999997</v>
      </c>
      <c r="Z3235" s="4">
        <v>0.37155199999999999</v>
      </c>
    </row>
    <row r="3236" spans="5:26">
      <c r="E3236" s="3">
        <v>0.64659999999999995</v>
      </c>
      <c r="F3236" s="3">
        <v>0.83576700000000004</v>
      </c>
      <c r="G3236" s="3">
        <v>0.64659999999999995</v>
      </c>
      <c r="H3236" s="4">
        <v>0.94856200000000002</v>
      </c>
      <c r="K3236" s="3">
        <v>0.64659999999999995</v>
      </c>
      <c r="L3236" s="3">
        <v>1.2130300000000001</v>
      </c>
      <c r="M3236" s="3">
        <v>0.64659999999999995</v>
      </c>
      <c r="N3236" s="4">
        <v>0.92994200000000005</v>
      </c>
      <c r="Q3236" s="3">
        <v>0.64659999999999995</v>
      </c>
      <c r="R3236" s="3">
        <v>0.38442300000000001</v>
      </c>
      <c r="S3236" s="3">
        <v>0.64659999999999995</v>
      </c>
      <c r="T3236" s="4">
        <v>0.415765</v>
      </c>
      <c r="W3236" s="3">
        <v>0.64659999999999995</v>
      </c>
      <c r="X3236" s="1">
        <v>0.14599999999999999</v>
      </c>
      <c r="Y3236" s="1">
        <v>0.64659999999999995</v>
      </c>
      <c r="Z3236" s="4">
        <v>0.37162800000000001</v>
      </c>
    </row>
    <row r="3237" spans="5:26">
      <c r="E3237" s="3">
        <v>0.64680000000000004</v>
      </c>
      <c r="F3237" s="3">
        <v>0.83505799999999997</v>
      </c>
      <c r="G3237" s="3">
        <v>0.64680000000000004</v>
      </c>
      <c r="H3237" s="4">
        <v>0.94804200000000005</v>
      </c>
      <c r="K3237" s="3">
        <v>0.64680000000000004</v>
      </c>
      <c r="L3237" s="3">
        <v>1.2127600000000001</v>
      </c>
      <c r="M3237" s="3">
        <v>0.64680000000000004</v>
      </c>
      <c r="N3237" s="4">
        <v>0.93007799999999996</v>
      </c>
      <c r="Q3237" s="3">
        <v>0.64680000000000004</v>
      </c>
      <c r="R3237" s="3">
        <v>0.38452399999999998</v>
      </c>
      <c r="S3237" s="3">
        <v>0.64680000000000004</v>
      </c>
      <c r="T3237" s="4">
        <v>0.41594799999999998</v>
      </c>
      <c r="W3237" s="3">
        <v>0.64680000000000004</v>
      </c>
      <c r="X3237" s="1">
        <v>0.14607300000000001</v>
      </c>
      <c r="Y3237" s="1">
        <v>0.64680000000000004</v>
      </c>
      <c r="Z3237" s="4">
        <v>0.37170399999999998</v>
      </c>
    </row>
    <row r="3238" spans="5:26">
      <c r="E3238" s="3">
        <v>0.64700000000000002</v>
      </c>
      <c r="F3238" s="3">
        <v>0.83434900000000001</v>
      </c>
      <c r="G3238" s="3">
        <v>0.64700000000000002</v>
      </c>
      <c r="H3238" s="4">
        <v>0.94752199999999998</v>
      </c>
      <c r="K3238" s="3">
        <v>0.64700000000000002</v>
      </c>
      <c r="L3238" s="3">
        <v>1.2124900000000001</v>
      </c>
      <c r="M3238" s="3">
        <v>0.64700000000000002</v>
      </c>
      <c r="N3238" s="4">
        <v>0.93021399999999999</v>
      </c>
      <c r="Q3238" s="3">
        <v>0.64700000000000002</v>
      </c>
      <c r="R3238" s="3">
        <v>0.38462400000000002</v>
      </c>
      <c r="S3238" s="3">
        <v>0.64700000000000002</v>
      </c>
      <c r="T3238" s="4">
        <v>0.416132</v>
      </c>
      <c r="W3238" s="3">
        <v>0.64700000000000002</v>
      </c>
      <c r="X3238" s="1">
        <v>0.146146</v>
      </c>
      <c r="Y3238" s="1">
        <v>0.64700000000000002</v>
      </c>
      <c r="Z3238" s="4">
        <v>0.37178</v>
      </c>
    </row>
    <row r="3239" spans="5:26">
      <c r="E3239" s="3">
        <v>0.6472</v>
      </c>
      <c r="F3239" s="3">
        <v>0.83364099999999997</v>
      </c>
      <c r="G3239" s="3">
        <v>0.6472</v>
      </c>
      <c r="H3239" s="4">
        <v>0.94700200000000001</v>
      </c>
      <c r="K3239" s="3">
        <v>0.6472</v>
      </c>
      <c r="L3239" s="3">
        <v>1.2122200000000001</v>
      </c>
      <c r="M3239" s="3">
        <v>0.6472</v>
      </c>
      <c r="N3239" s="4">
        <v>0.93035000000000001</v>
      </c>
      <c r="Q3239" s="3">
        <v>0.6472</v>
      </c>
      <c r="R3239" s="3">
        <v>0.38472499999999998</v>
      </c>
      <c r="S3239" s="3">
        <v>0.6472</v>
      </c>
      <c r="T3239" s="4">
        <v>0.41631499999999999</v>
      </c>
      <c r="W3239" s="3">
        <v>0.6472</v>
      </c>
      <c r="X3239" s="1">
        <v>0.14621899999999999</v>
      </c>
      <c r="Y3239" s="1">
        <v>0.6472</v>
      </c>
      <c r="Z3239" s="4">
        <v>0.37185600000000002</v>
      </c>
    </row>
    <row r="3240" spans="5:26">
      <c r="E3240" s="3">
        <v>0.64739999999999998</v>
      </c>
      <c r="F3240" s="3">
        <v>0.83293300000000003</v>
      </c>
      <c r="G3240" s="3">
        <v>0.64739999999999998</v>
      </c>
      <c r="H3240" s="4">
        <v>0.94648200000000005</v>
      </c>
      <c r="K3240" s="3">
        <v>0.64739999999999998</v>
      </c>
      <c r="L3240" s="3">
        <v>1.2119500000000001</v>
      </c>
      <c r="M3240" s="3">
        <v>0.64739999999999998</v>
      </c>
      <c r="N3240" s="4">
        <v>0.93048600000000004</v>
      </c>
      <c r="Q3240" s="3">
        <v>0.64739999999999998</v>
      </c>
      <c r="R3240" s="3">
        <v>0.384826</v>
      </c>
      <c r="S3240" s="3">
        <v>0.64739999999999998</v>
      </c>
      <c r="T3240" s="4">
        <v>0.41649900000000001</v>
      </c>
      <c r="W3240" s="3">
        <v>0.64739999999999998</v>
      </c>
      <c r="X3240" s="1">
        <v>0.14629200000000001</v>
      </c>
      <c r="Y3240" s="1">
        <v>0.64739999999999998</v>
      </c>
      <c r="Z3240" s="4">
        <v>0.37193300000000001</v>
      </c>
    </row>
    <row r="3241" spans="5:26">
      <c r="E3241" s="3">
        <v>0.64759999999999995</v>
      </c>
      <c r="F3241" s="3">
        <v>0.83222399999999996</v>
      </c>
      <c r="G3241" s="3">
        <v>0.64759999999999995</v>
      </c>
      <c r="H3241" s="4">
        <v>0.94596199999999997</v>
      </c>
      <c r="K3241" s="3">
        <v>0.64759999999999995</v>
      </c>
      <c r="L3241" s="3">
        <v>1.2116800000000001</v>
      </c>
      <c r="M3241" s="3">
        <v>0.64759999999999995</v>
      </c>
      <c r="N3241" s="4">
        <v>0.93062199999999995</v>
      </c>
      <c r="Q3241" s="3">
        <v>0.64759999999999995</v>
      </c>
      <c r="R3241" s="3">
        <v>0.38492599999999999</v>
      </c>
      <c r="S3241" s="3">
        <v>0.64759999999999995</v>
      </c>
      <c r="T3241" s="4">
        <v>0.416682</v>
      </c>
      <c r="W3241" s="3">
        <v>0.64759999999999995</v>
      </c>
      <c r="X3241" s="1">
        <v>0.146365</v>
      </c>
      <c r="Y3241" s="1">
        <v>0.64759999999999995</v>
      </c>
      <c r="Z3241" s="4">
        <v>0.37200899999999998</v>
      </c>
    </row>
    <row r="3242" spans="5:26">
      <c r="E3242" s="3">
        <v>0.64780000000000004</v>
      </c>
      <c r="F3242" s="3">
        <v>0.83151600000000003</v>
      </c>
      <c r="G3242" s="3">
        <v>0.64780000000000004</v>
      </c>
      <c r="H3242" s="4">
        <v>0.94544099999999998</v>
      </c>
      <c r="K3242" s="3">
        <v>0.64780000000000004</v>
      </c>
      <c r="L3242" s="3">
        <v>1.2114100000000001</v>
      </c>
      <c r="M3242" s="3">
        <v>0.64780000000000004</v>
      </c>
      <c r="N3242" s="4">
        <v>0.93075699999999995</v>
      </c>
      <c r="Q3242" s="3">
        <v>0.64780000000000004</v>
      </c>
      <c r="R3242" s="3">
        <v>0.38502700000000001</v>
      </c>
      <c r="S3242" s="3">
        <v>0.64780000000000004</v>
      </c>
      <c r="T3242" s="4">
        <v>0.41686499999999999</v>
      </c>
      <c r="W3242" s="3">
        <v>0.64780000000000004</v>
      </c>
      <c r="X3242" s="1">
        <v>0.14643900000000001</v>
      </c>
      <c r="Y3242" s="1">
        <v>0.64780000000000004</v>
      </c>
      <c r="Z3242" s="4">
        <v>0.372085</v>
      </c>
    </row>
    <row r="3243" spans="5:26">
      <c r="E3243" s="3">
        <v>0.64800000000000002</v>
      </c>
      <c r="F3243" s="3">
        <v>0.83080799999999999</v>
      </c>
      <c r="G3243" s="3">
        <v>0.64800000000000002</v>
      </c>
      <c r="H3243" s="4">
        <v>0.94491999999999998</v>
      </c>
      <c r="K3243" s="3">
        <v>0.64800000000000002</v>
      </c>
      <c r="L3243" s="3">
        <v>1.21113</v>
      </c>
      <c r="M3243" s="3">
        <v>0.64800000000000002</v>
      </c>
      <c r="N3243" s="4">
        <v>0.93089200000000005</v>
      </c>
      <c r="Q3243" s="3">
        <v>0.64800000000000002</v>
      </c>
      <c r="R3243" s="3">
        <v>0.38512800000000003</v>
      </c>
      <c r="S3243" s="3">
        <v>0.64800000000000002</v>
      </c>
      <c r="T3243" s="4">
        <v>0.417049</v>
      </c>
      <c r="W3243" s="3">
        <v>0.64800000000000002</v>
      </c>
      <c r="X3243" s="1">
        <v>0.146512</v>
      </c>
      <c r="Y3243" s="1">
        <v>0.64800000000000002</v>
      </c>
      <c r="Z3243" s="4">
        <v>0.37216100000000002</v>
      </c>
    </row>
    <row r="3244" spans="5:26">
      <c r="E3244" s="3">
        <v>0.6482</v>
      </c>
      <c r="F3244" s="3">
        <v>0.83010099999999998</v>
      </c>
      <c r="G3244" s="3">
        <v>0.6482</v>
      </c>
      <c r="H3244" s="4">
        <v>0.94440000000000002</v>
      </c>
      <c r="K3244" s="3">
        <v>0.6482</v>
      </c>
      <c r="L3244" s="3">
        <v>1.21086</v>
      </c>
      <c r="M3244" s="3">
        <v>0.6482</v>
      </c>
      <c r="N3244" s="4">
        <v>0.93102700000000005</v>
      </c>
      <c r="Q3244" s="3">
        <v>0.6482</v>
      </c>
      <c r="R3244" s="3">
        <v>0.38522800000000001</v>
      </c>
      <c r="S3244" s="3">
        <v>0.6482</v>
      </c>
      <c r="T3244" s="4">
        <v>0.41723199999999999</v>
      </c>
      <c r="W3244" s="3">
        <v>0.6482</v>
      </c>
      <c r="X3244" s="1">
        <v>0.14658499999999999</v>
      </c>
      <c r="Y3244" s="1">
        <v>0.6482</v>
      </c>
      <c r="Z3244" s="4">
        <v>0.37223699999999998</v>
      </c>
    </row>
    <row r="3245" spans="5:26">
      <c r="E3245" s="3">
        <v>0.64839999999999998</v>
      </c>
      <c r="F3245" s="3">
        <v>0.82939300000000005</v>
      </c>
      <c r="G3245" s="3">
        <v>0.64839999999999998</v>
      </c>
      <c r="H3245" s="4">
        <v>0.94387900000000002</v>
      </c>
      <c r="K3245" s="3">
        <v>0.64839999999999998</v>
      </c>
      <c r="L3245" s="3">
        <v>1.2105900000000001</v>
      </c>
      <c r="M3245" s="3">
        <v>0.64839999999999998</v>
      </c>
      <c r="N3245" s="4">
        <v>0.93116200000000005</v>
      </c>
      <c r="Q3245" s="3">
        <v>0.64839999999999998</v>
      </c>
      <c r="R3245" s="3">
        <v>0.38532899999999998</v>
      </c>
      <c r="S3245" s="3">
        <v>0.64839999999999998</v>
      </c>
      <c r="T3245" s="4">
        <v>0.41741600000000001</v>
      </c>
      <c r="W3245" s="3">
        <v>0.64839999999999998</v>
      </c>
      <c r="X3245" s="1">
        <v>0.14665800000000001</v>
      </c>
      <c r="Y3245" s="1">
        <v>0.64839999999999998</v>
      </c>
      <c r="Z3245" s="4">
        <v>0.37231300000000001</v>
      </c>
    </row>
    <row r="3246" spans="5:26">
      <c r="E3246" s="3">
        <v>0.64859999999999995</v>
      </c>
      <c r="F3246" s="3">
        <v>0.828685</v>
      </c>
      <c r="G3246" s="3">
        <v>0.64859999999999995</v>
      </c>
      <c r="H3246" s="4">
        <v>0.94335800000000003</v>
      </c>
      <c r="K3246" s="3">
        <v>0.64859999999999995</v>
      </c>
      <c r="L3246" s="3">
        <v>1.2103200000000001</v>
      </c>
      <c r="M3246" s="3">
        <v>0.64859999999999995</v>
      </c>
      <c r="N3246" s="4">
        <v>0.93129700000000004</v>
      </c>
      <c r="Q3246" s="3">
        <v>0.64859999999999995</v>
      </c>
      <c r="R3246" s="3">
        <v>0.38542999999999999</v>
      </c>
      <c r="S3246" s="3">
        <v>0.64859999999999995</v>
      </c>
      <c r="T3246" s="4">
        <v>0.417599</v>
      </c>
      <c r="W3246" s="3">
        <v>0.64859999999999995</v>
      </c>
      <c r="X3246" s="1">
        <v>0.146732</v>
      </c>
      <c r="Y3246" s="1">
        <v>0.64859999999999995</v>
      </c>
      <c r="Z3246" s="4">
        <v>0.37238900000000003</v>
      </c>
    </row>
    <row r="3247" spans="5:26">
      <c r="E3247" s="3">
        <v>0.64880000000000004</v>
      </c>
      <c r="F3247" s="3">
        <v>0.82797799999999999</v>
      </c>
      <c r="G3247" s="3">
        <v>0.64880000000000004</v>
      </c>
      <c r="H3247" s="4">
        <v>0.94283600000000001</v>
      </c>
      <c r="K3247" s="3">
        <v>0.64880000000000004</v>
      </c>
      <c r="L3247" s="3">
        <v>1.21004</v>
      </c>
      <c r="M3247" s="3">
        <v>0.64880000000000004</v>
      </c>
      <c r="N3247" s="4">
        <v>0.93143100000000001</v>
      </c>
      <c r="Q3247" s="3">
        <v>0.64880000000000004</v>
      </c>
      <c r="R3247" s="3">
        <v>0.38552999999999998</v>
      </c>
      <c r="S3247" s="3">
        <v>0.64880000000000004</v>
      </c>
      <c r="T3247" s="4">
        <v>0.41778300000000002</v>
      </c>
      <c r="W3247" s="3">
        <v>0.64880000000000004</v>
      </c>
      <c r="X3247" s="1">
        <v>0.14680499999999999</v>
      </c>
      <c r="Y3247" s="1">
        <v>0.64880000000000004</v>
      </c>
      <c r="Z3247" s="4">
        <v>0.37246499999999999</v>
      </c>
    </row>
    <row r="3248" spans="5:26">
      <c r="E3248" s="3">
        <v>0.64900000000000002</v>
      </c>
      <c r="F3248" s="3">
        <v>0.82726999999999995</v>
      </c>
      <c r="G3248" s="3">
        <v>0.64900000000000002</v>
      </c>
      <c r="H3248" s="4">
        <v>0.94231500000000001</v>
      </c>
      <c r="K3248" s="3">
        <v>0.64900000000000002</v>
      </c>
      <c r="L3248" s="3">
        <v>1.20977</v>
      </c>
      <c r="M3248" s="3">
        <v>0.64900000000000002</v>
      </c>
      <c r="N3248" s="4">
        <v>0.93156499999999998</v>
      </c>
      <c r="Q3248" s="3">
        <v>0.64900000000000002</v>
      </c>
      <c r="R3248" s="3">
        <v>0.385631</v>
      </c>
      <c r="S3248" s="3">
        <v>0.64900000000000002</v>
      </c>
      <c r="T3248" s="4">
        <v>0.417966</v>
      </c>
      <c r="W3248" s="3">
        <v>0.64900000000000002</v>
      </c>
      <c r="X3248" s="1">
        <v>0.14687800000000001</v>
      </c>
      <c r="Y3248" s="1">
        <v>0.64900000000000002</v>
      </c>
      <c r="Z3248" s="4">
        <v>0.37254100000000001</v>
      </c>
    </row>
    <row r="3249" spans="5:26">
      <c r="E3249" s="3">
        <v>0.6492</v>
      </c>
      <c r="F3249" s="3">
        <v>0.82656300000000005</v>
      </c>
      <c r="G3249" s="3">
        <v>0.6492</v>
      </c>
      <c r="H3249" s="4">
        <v>0.94179299999999999</v>
      </c>
      <c r="K3249" s="3">
        <v>0.6492</v>
      </c>
      <c r="L3249" s="3">
        <v>1.20949</v>
      </c>
      <c r="M3249" s="3">
        <v>0.6492</v>
      </c>
      <c r="N3249" s="4">
        <v>0.93169900000000005</v>
      </c>
      <c r="Q3249" s="3">
        <v>0.6492</v>
      </c>
      <c r="R3249" s="3">
        <v>0.38573099999999999</v>
      </c>
      <c r="S3249" s="3">
        <v>0.6492</v>
      </c>
      <c r="T3249" s="4">
        <v>0.41815000000000002</v>
      </c>
      <c r="W3249" s="3">
        <v>0.6492</v>
      </c>
      <c r="X3249" s="1">
        <v>0.146952</v>
      </c>
      <c r="Y3249" s="1">
        <v>0.6492</v>
      </c>
      <c r="Z3249" s="4">
        <v>0.37261699999999998</v>
      </c>
    </row>
    <row r="3250" spans="5:26">
      <c r="E3250" s="3">
        <v>0.64939999999999998</v>
      </c>
      <c r="F3250" s="3">
        <v>0.82585600000000003</v>
      </c>
      <c r="G3250" s="3">
        <v>0.64939999999999998</v>
      </c>
      <c r="H3250" s="4">
        <v>0.941272</v>
      </c>
      <c r="K3250" s="3">
        <v>0.64939999999999998</v>
      </c>
      <c r="L3250" s="3">
        <v>1.20922</v>
      </c>
      <c r="M3250" s="3">
        <v>0.64939999999999998</v>
      </c>
      <c r="N3250" s="4">
        <v>0.93183300000000002</v>
      </c>
      <c r="Q3250" s="3">
        <v>0.64939999999999998</v>
      </c>
      <c r="R3250" s="3">
        <v>0.38583200000000001</v>
      </c>
      <c r="S3250" s="3">
        <v>0.64939999999999998</v>
      </c>
      <c r="T3250" s="4">
        <v>0.41833300000000001</v>
      </c>
      <c r="W3250" s="3">
        <v>0.64939999999999998</v>
      </c>
      <c r="X3250" s="1">
        <v>0.14702499999999999</v>
      </c>
      <c r="Y3250" s="1">
        <v>0.64939999999999998</v>
      </c>
      <c r="Z3250" s="4">
        <v>0.372693</v>
      </c>
    </row>
    <row r="3251" spans="5:26">
      <c r="E3251" s="3">
        <v>0.64959999999999996</v>
      </c>
      <c r="F3251" s="3">
        <v>0.82514900000000002</v>
      </c>
      <c r="G3251" s="3">
        <v>0.64959999999999996</v>
      </c>
      <c r="H3251" s="4">
        <v>0.94074999999999998</v>
      </c>
      <c r="K3251" s="3">
        <v>0.64959999999999996</v>
      </c>
      <c r="L3251" s="3">
        <v>1.2089399999999999</v>
      </c>
      <c r="M3251" s="3">
        <v>0.64959999999999996</v>
      </c>
      <c r="N3251" s="4">
        <v>0.93196699999999999</v>
      </c>
      <c r="Q3251" s="3">
        <v>0.64959999999999996</v>
      </c>
      <c r="R3251" s="3">
        <v>0.38593300000000003</v>
      </c>
      <c r="S3251" s="3">
        <v>0.64959999999999996</v>
      </c>
      <c r="T3251" s="4">
        <v>0.41851699999999997</v>
      </c>
      <c r="W3251" s="3">
        <v>0.64959999999999996</v>
      </c>
      <c r="X3251" s="1">
        <v>0.14709900000000001</v>
      </c>
      <c r="Y3251" s="1">
        <v>0.64959999999999996</v>
      </c>
      <c r="Z3251" s="4">
        <v>0.37276900000000002</v>
      </c>
    </row>
    <row r="3252" spans="5:26">
      <c r="E3252" s="3">
        <v>0.64980000000000004</v>
      </c>
      <c r="F3252" s="3">
        <v>0.82444200000000001</v>
      </c>
      <c r="G3252" s="3">
        <v>0.64980000000000004</v>
      </c>
      <c r="H3252" s="4">
        <v>0.94022799999999995</v>
      </c>
      <c r="K3252" s="3">
        <v>0.64980000000000004</v>
      </c>
      <c r="L3252" s="3">
        <v>1.2086699999999999</v>
      </c>
      <c r="M3252" s="3">
        <v>0.64980000000000004</v>
      </c>
      <c r="N3252" s="4">
        <v>0.93210000000000004</v>
      </c>
      <c r="Q3252" s="3">
        <v>0.64980000000000004</v>
      </c>
      <c r="R3252" s="3">
        <v>0.38603300000000002</v>
      </c>
      <c r="S3252" s="3">
        <v>0.64980000000000004</v>
      </c>
      <c r="T3252" s="4">
        <v>0.41870000000000002</v>
      </c>
      <c r="W3252" s="3">
        <v>0.64980000000000004</v>
      </c>
      <c r="X3252" s="1">
        <v>0.147172</v>
      </c>
      <c r="Y3252" s="1">
        <v>0.64980000000000004</v>
      </c>
      <c r="Z3252" s="4">
        <v>0.37284499999999998</v>
      </c>
    </row>
    <row r="3253" spans="5:26">
      <c r="E3253" s="3">
        <v>0.65</v>
      </c>
      <c r="F3253" s="3">
        <v>0.82373499999999999</v>
      </c>
      <c r="G3253" s="3">
        <v>0.65</v>
      </c>
      <c r="H3253" s="4">
        <v>0.93970600000000004</v>
      </c>
      <c r="K3253" s="3">
        <v>0.65</v>
      </c>
      <c r="L3253" s="3">
        <v>1.2083900000000001</v>
      </c>
      <c r="M3253" s="3">
        <v>0.65</v>
      </c>
      <c r="N3253" s="4">
        <v>0.93223299999999998</v>
      </c>
      <c r="Q3253" s="3">
        <v>0.65</v>
      </c>
      <c r="R3253" s="3">
        <v>0.38613399999999998</v>
      </c>
      <c r="S3253" s="3">
        <v>0.65</v>
      </c>
      <c r="T3253" s="4">
        <v>0.41888399999999998</v>
      </c>
      <c r="W3253" s="3">
        <v>0.65</v>
      </c>
      <c r="X3253" s="1">
        <v>0.14724499999999999</v>
      </c>
      <c r="Y3253" s="1">
        <v>0.65</v>
      </c>
      <c r="Z3253" s="4">
        <v>0.372921</v>
      </c>
    </row>
    <row r="3254" spans="5:26">
      <c r="E3254" s="3">
        <v>0.6502</v>
      </c>
      <c r="F3254" s="3">
        <v>0.82302799999999998</v>
      </c>
      <c r="G3254" s="3">
        <v>0.6502</v>
      </c>
      <c r="H3254" s="4">
        <v>0.93918400000000002</v>
      </c>
      <c r="K3254" s="3">
        <v>0.6502</v>
      </c>
      <c r="L3254" s="3">
        <v>1.20811</v>
      </c>
      <c r="M3254" s="3">
        <v>0.6502</v>
      </c>
      <c r="N3254" s="4">
        <v>0.93236600000000003</v>
      </c>
      <c r="Q3254" s="3">
        <v>0.6502</v>
      </c>
      <c r="R3254" s="3">
        <v>0.38623400000000002</v>
      </c>
      <c r="S3254" s="3">
        <v>0.6502</v>
      </c>
      <c r="T3254" s="4">
        <v>0.419068</v>
      </c>
      <c r="W3254" s="3">
        <v>0.6502</v>
      </c>
      <c r="X3254" s="1">
        <v>0.14731900000000001</v>
      </c>
      <c r="Y3254" s="1">
        <v>0.6502</v>
      </c>
      <c r="Z3254" s="4">
        <v>0.37299700000000002</v>
      </c>
    </row>
    <row r="3255" spans="5:26">
      <c r="E3255" s="3">
        <v>0.65039999999999998</v>
      </c>
      <c r="F3255" s="3">
        <v>0.822322</v>
      </c>
      <c r="G3255" s="3">
        <v>0.65039999999999998</v>
      </c>
      <c r="H3255" s="4">
        <v>0.938662</v>
      </c>
      <c r="K3255" s="3">
        <v>0.65039999999999998</v>
      </c>
      <c r="L3255" s="3">
        <v>1.20784</v>
      </c>
      <c r="M3255" s="3">
        <v>0.65039999999999998</v>
      </c>
      <c r="N3255" s="4">
        <v>0.93249899999999997</v>
      </c>
      <c r="Q3255" s="3">
        <v>0.65039999999999998</v>
      </c>
      <c r="R3255" s="3">
        <v>0.38633499999999998</v>
      </c>
      <c r="S3255" s="3">
        <v>0.65039999999999998</v>
      </c>
      <c r="T3255" s="4">
        <v>0.41925099999999998</v>
      </c>
      <c r="W3255" s="3">
        <v>0.65039999999999998</v>
      </c>
      <c r="X3255" s="1">
        <v>0.147392</v>
      </c>
      <c r="Y3255" s="1">
        <v>0.65039999999999998</v>
      </c>
      <c r="Z3255" s="4">
        <v>0.37307299999999999</v>
      </c>
    </row>
    <row r="3256" spans="5:26">
      <c r="E3256" s="3">
        <v>0.65059999999999996</v>
      </c>
      <c r="F3256" s="3">
        <v>0.82161499999999998</v>
      </c>
      <c r="G3256" s="3">
        <v>0.65059999999999996</v>
      </c>
      <c r="H3256" s="4">
        <v>0.93813999999999997</v>
      </c>
      <c r="K3256" s="3">
        <v>0.65059999999999996</v>
      </c>
      <c r="L3256" s="3">
        <v>1.20756</v>
      </c>
      <c r="M3256" s="3">
        <v>0.65059999999999996</v>
      </c>
      <c r="N3256" s="4">
        <v>0.93263200000000002</v>
      </c>
      <c r="Q3256" s="3">
        <v>0.65059999999999996</v>
      </c>
      <c r="R3256" s="3">
        <v>0.38643499999999997</v>
      </c>
      <c r="S3256" s="3">
        <v>0.65059999999999996</v>
      </c>
      <c r="T3256" s="4">
        <v>0.419435</v>
      </c>
      <c r="W3256" s="3">
        <v>0.65059999999999996</v>
      </c>
      <c r="X3256" s="1">
        <v>0.14746600000000001</v>
      </c>
      <c r="Y3256" s="1">
        <v>0.65059999999999996</v>
      </c>
      <c r="Z3256" s="4">
        <v>0.37314900000000001</v>
      </c>
    </row>
    <row r="3257" spans="5:26">
      <c r="E3257" s="3">
        <v>0.65080000000000005</v>
      </c>
      <c r="F3257" s="3">
        <v>0.820909</v>
      </c>
      <c r="G3257" s="3">
        <v>0.65080000000000005</v>
      </c>
      <c r="H3257" s="4">
        <v>0.93761700000000003</v>
      </c>
      <c r="K3257" s="3">
        <v>0.65080000000000005</v>
      </c>
      <c r="L3257" s="3">
        <v>1.2072799999999999</v>
      </c>
      <c r="M3257" s="3">
        <v>0.65080000000000005</v>
      </c>
      <c r="N3257" s="4">
        <v>0.93276400000000004</v>
      </c>
      <c r="Q3257" s="3">
        <v>0.65080000000000005</v>
      </c>
      <c r="R3257" s="3">
        <v>0.38653599999999999</v>
      </c>
      <c r="S3257" s="3">
        <v>0.65080000000000005</v>
      </c>
      <c r="T3257" s="4">
        <v>0.41961799999999999</v>
      </c>
      <c r="W3257" s="3">
        <v>0.65080000000000005</v>
      </c>
      <c r="X3257" s="1">
        <v>0.14754</v>
      </c>
      <c r="Y3257" s="1">
        <v>0.65080000000000005</v>
      </c>
      <c r="Z3257" s="4">
        <v>0.37322499999999997</v>
      </c>
    </row>
    <row r="3258" spans="5:26">
      <c r="E3258" s="3">
        <v>0.65100000000000002</v>
      </c>
      <c r="F3258" s="3">
        <v>0.82020300000000002</v>
      </c>
      <c r="G3258" s="3">
        <v>0.65100000000000002</v>
      </c>
      <c r="H3258" s="4">
        <v>0.93709399999999998</v>
      </c>
      <c r="K3258" s="3">
        <v>0.65100000000000002</v>
      </c>
      <c r="L3258" s="3">
        <v>1.2070000000000001</v>
      </c>
      <c r="M3258" s="3">
        <v>0.65100000000000002</v>
      </c>
      <c r="N3258" s="4">
        <v>0.93289599999999995</v>
      </c>
      <c r="Q3258" s="3">
        <v>0.65100000000000002</v>
      </c>
      <c r="R3258" s="3">
        <v>0.38663599999999998</v>
      </c>
      <c r="S3258" s="3">
        <v>0.65100000000000002</v>
      </c>
      <c r="T3258" s="4">
        <v>0.41980200000000001</v>
      </c>
      <c r="W3258" s="3">
        <v>0.65100000000000002</v>
      </c>
      <c r="X3258" s="1">
        <v>0.14761299999999999</v>
      </c>
      <c r="Y3258" s="1">
        <v>0.65100000000000002</v>
      </c>
      <c r="Z3258" s="4">
        <v>0.37330099999999999</v>
      </c>
    </row>
    <row r="3259" spans="5:26">
      <c r="E3259" s="3">
        <v>0.6512</v>
      </c>
      <c r="F3259" s="3">
        <v>0.81949700000000003</v>
      </c>
      <c r="G3259" s="3">
        <v>0.6512</v>
      </c>
      <c r="H3259" s="4">
        <v>0.93657199999999996</v>
      </c>
      <c r="K3259" s="3">
        <v>0.6512</v>
      </c>
      <c r="L3259" s="3">
        <v>1.20672</v>
      </c>
      <c r="M3259" s="3">
        <v>0.6512</v>
      </c>
      <c r="N3259" s="4">
        <v>0.93302799999999997</v>
      </c>
      <c r="Q3259" s="3">
        <v>0.6512</v>
      </c>
      <c r="R3259" s="3">
        <v>0.386737</v>
      </c>
      <c r="S3259" s="3">
        <v>0.6512</v>
      </c>
      <c r="T3259" s="4">
        <v>0.41998600000000003</v>
      </c>
      <c r="W3259" s="3">
        <v>0.6512</v>
      </c>
      <c r="X3259" s="1">
        <v>0.14768700000000001</v>
      </c>
      <c r="Y3259" s="1">
        <v>0.6512</v>
      </c>
      <c r="Z3259" s="4">
        <v>0.37337700000000001</v>
      </c>
    </row>
    <row r="3260" spans="5:26">
      <c r="E3260" s="3">
        <v>0.65139999999999998</v>
      </c>
      <c r="F3260" s="3">
        <v>0.81879100000000005</v>
      </c>
      <c r="G3260" s="3">
        <v>0.65139999999999998</v>
      </c>
      <c r="H3260" s="4">
        <v>0.93604900000000002</v>
      </c>
      <c r="K3260" s="3">
        <v>0.65139999999999998</v>
      </c>
      <c r="L3260" s="3">
        <v>1.20644</v>
      </c>
      <c r="M3260" s="3">
        <v>0.65139999999999998</v>
      </c>
      <c r="N3260" s="4">
        <v>0.93315999999999999</v>
      </c>
      <c r="Q3260" s="3">
        <v>0.65139999999999998</v>
      </c>
      <c r="R3260" s="3">
        <v>0.38683800000000002</v>
      </c>
      <c r="S3260" s="3">
        <v>0.65139999999999998</v>
      </c>
      <c r="T3260" s="4">
        <v>0.42016900000000001</v>
      </c>
      <c r="W3260" s="3">
        <v>0.65139999999999998</v>
      </c>
      <c r="X3260" s="1">
        <v>0.14776</v>
      </c>
      <c r="Y3260" s="1">
        <v>0.65139999999999998</v>
      </c>
      <c r="Z3260" s="4">
        <v>0.37345299999999998</v>
      </c>
    </row>
    <row r="3261" spans="5:26">
      <c r="E3261" s="3">
        <v>0.65159999999999996</v>
      </c>
      <c r="F3261" s="3">
        <v>0.81808499999999995</v>
      </c>
      <c r="G3261" s="3">
        <v>0.65159999999999996</v>
      </c>
      <c r="H3261" s="4">
        <v>0.93552599999999997</v>
      </c>
      <c r="K3261" s="3">
        <v>0.65159999999999996</v>
      </c>
      <c r="L3261" s="3">
        <v>1.2061599999999999</v>
      </c>
      <c r="M3261" s="3">
        <v>0.65159999999999996</v>
      </c>
      <c r="N3261" s="4">
        <v>0.93329200000000001</v>
      </c>
      <c r="Q3261" s="3">
        <v>0.65159999999999996</v>
      </c>
      <c r="R3261" s="3">
        <v>0.386938</v>
      </c>
      <c r="S3261" s="3">
        <v>0.65159999999999996</v>
      </c>
      <c r="T3261" s="4">
        <v>0.42035299999999998</v>
      </c>
      <c r="W3261" s="3">
        <v>0.65159999999999996</v>
      </c>
      <c r="X3261" s="1">
        <v>0.14783399999999999</v>
      </c>
      <c r="Y3261" s="1">
        <v>0.65159999999999996</v>
      </c>
      <c r="Z3261" s="4">
        <v>0.373529</v>
      </c>
    </row>
    <row r="3262" spans="5:26">
      <c r="E3262" s="3">
        <v>0.65180000000000005</v>
      </c>
      <c r="F3262" s="3">
        <v>0.81737899999999997</v>
      </c>
      <c r="G3262" s="3">
        <v>0.65180000000000005</v>
      </c>
      <c r="H3262" s="4">
        <v>0.93500300000000003</v>
      </c>
      <c r="K3262" s="3">
        <v>0.65180000000000005</v>
      </c>
      <c r="L3262" s="3">
        <v>1.2058800000000001</v>
      </c>
      <c r="M3262" s="3">
        <v>0.65180000000000005</v>
      </c>
      <c r="N3262" s="4">
        <v>0.933423</v>
      </c>
      <c r="Q3262" s="3">
        <v>0.65180000000000005</v>
      </c>
      <c r="R3262" s="3">
        <v>0.38703900000000002</v>
      </c>
      <c r="S3262" s="3">
        <v>0.65180000000000005</v>
      </c>
      <c r="T3262" s="4">
        <v>0.42053699999999999</v>
      </c>
      <c r="W3262" s="3">
        <v>0.65180000000000005</v>
      </c>
      <c r="X3262" s="1">
        <v>0.14790800000000001</v>
      </c>
      <c r="Y3262" s="1">
        <v>0.65180000000000005</v>
      </c>
      <c r="Z3262" s="4">
        <v>0.37360500000000002</v>
      </c>
    </row>
    <row r="3263" spans="5:26">
      <c r="E3263" s="3">
        <v>0.65200000000000002</v>
      </c>
      <c r="F3263" s="3">
        <v>0.81667400000000001</v>
      </c>
      <c r="G3263" s="3">
        <v>0.65200000000000002</v>
      </c>
      <c r="H3263" s="4">
        <v>0.93447899999999995</v>
      </c>
      <c r="K3263" s="3">
        <v>0.65200000000000002</v>
      </c>
      <c r="L3263" s="3">
        <v>1.2056</v>
      </c>
      <c r="M3263" s="3">
        <v>0.65200000000000002</v>
      </c>
      <c r="N3263" s="4">
        <v>0.93355399999999999</v>
      </c>
      <c r="Q3263" s="3">
        <v>0.65200000000000002</v>
      </c>
      <c r="R3263" s="3">
        <v>0.38713900000000001</v>
      </c>
      <c r="S3263" s="3">
        <v>0.65200000000000002</v>
      </c>
      <c r="T3263" s="4">
        <v>0.42072100000000001</v>
      </c>
      <c r="W3263" s="3">
        <v>0.65200000000000002</v>
      </c>
      <c r="X3263" s="1">
        <v>0.147981</v>
      </c>
      <c r="Y3263" s="1">
        <v>0.65200000000000002</v>
      </c>
      <c r="Z3263" s="4">
        <v>0.37368099999999999</v>
      </c>
    </row>
    <row r="3264" spans="5:26">
      <c r="E3264" s="3">
        <v>0.6522</v>
      </c>
      <c r="F3264" s="3">
        <v>0.81596800000000003</v>
      </c>
      <c r="G3264" s="3">
        <v>0.6522</v>
      </c>
      <c r="H3264" s="4">
        <v>0.93395600000000001</v>
      </c>
      <c r="K3264" s="3">
        <v>0.6522</v>
      </c>
      <c r="L3264" s="3">
        <v>1.2053199999999999</v>
      </c>
      <c r="M3264" s="3">
        <v>0.6522</v>
      </c>
      <c r="N3264" s="4">
        <v>0.93368499999999999</v>
      </c>
      <c r="Q3264" s="3">
        <v>0.6522</v>
      </c>
      <c r="R3264" s="3">
        <v>0.38723999999999997</v>
      </c>
      <c r="S3264" s="3">
        <v>0.6522</v>
      </c>
      <c r="T3264" s="4">
        <v>0.420904</v>
      </c>
      <c r="W3264" s="3">
        <v>0.6522</v>
      </c>
      <c r="X3264" s="1">
        <v>0.14805499999999999</v>
      </c>
      <c r="Y3264" s="1">
        <v>0.6522</v>
      </c>
      <c r="Z3264" s="4">
        <v>0.37375700000000001</v>
      </c>
    </row>
    <row r="3265" spans="5:26">
      <c r="E3265" s="3">
        <v>0.65239999999999998</v>
      </c>
      <c r="F3265" s="3">
        <v>0.81526299999999996</v>
      </c>
      <c r="G3265" s="3">
        <v>0.65239999999999998</v>
      </c>
      <c r="H3265" s="4">
        <v>0.93343299999999996</v>
      </c>
      <c r="K3265" s="3">
        <v>0.65239999999999998</v>
      </c>
      <c r="L3265" s="3">
        <v>1.2050399999999999</v>
      </c>
      <c r="M3265" s="3">
        <v>0.65239999999999998</v>
      </c>
      <c r="N3265" s="4">
        <v>0.93381599999999998</v>
      </c>
      <c r="Q3265" s="3">
        <v>0.65239999999999998</v>
      </c>
      <c r="R3265" s="3">
        <v>0.38734000000000002</v>
      </c>
      <c r="S3265" s="3">
        <v>0.65239999999999998</v>
      </c>
      <c r="T3265" s="4">
        <v>0.42108800000000002</v>
      </c>
      <c r="W3265" s="3">
        <v>0.65239999999999998</v>
      </c>
      <c r="X3265" s="1">
        <v>0.14812900000000001</v>
      </c>
      <c r="Y3265" s="1">
        <v>0.65239999999999998</v>
      </c>
      <c r="Z3265" s="4">
        <v>0.37383300000000003</v>
      </c>
    </row>
    <row r="3266" spans="5:26">
      <c r="E3266" s="3">
        <v>0.65259999999999996</v>
      </c>
      <c r="F3266" s="3">
        <v>0.814558</v>
      </c>
      <c r="G3266" s="3">
        <v>0.65259999999999996</v>
      </c>
      <c r="H3266" s="4">
        <v>0.93290899999999999</v>
      </c>
      <c r="K3266" s="3">
        <v>0.65259999999999996</v>
      </c>
      <c r="L3266" s="3">
        <v>1.2047600000000001</v>
      </c>
      <c r="M3266" s="3">
        <v>0.65259999999999996</v>
      </c>
      <c r="N3266" s="4">
        <v>0.93394600000000005</v>
      </c>
      <c r="Q3266" s="3">
        <v>0.65259999999999996</v>
      </c>
      <c r="R3266" s="3">
        <v>0.38744099999999998</v>
      </c>
      <c r="S3266" s="3">
        <v>0.65259999999999996</v>
      </c>
      <c r="T3266" s="4">
        <v>0.42127199999999998</v>
      </c>
      <c r="W3266" s="3">
        <v>0.65259999999999996</v>
      </c>
      <c r="X3266" s="1">
        <v>0.148203</v>
      </c>
      <c r="Y3266" s="1">
        <v>0.65259999999999996</v>
      </c>
      <c r="Z3266" s="4">
        <v>0.37390899999999999</v>
      </c>
    </row>
    <row r="3267" spans="5:26">
      <c r="E3267" s="3">
        <v>0.65280000000000005</v>
      </c>
      <c r="F3267" s="3">
        <v>0.81385300000000005</v>
      </c>
      <c r="G3267" s="3">
        <v>0.65280000000000005</v>
      </c>
      <c r="H3267" s="4">
        <v>0.93238500000000002</v>
      </c>
      <c r="K3267" s="3">
        <v>0.65280000000000005</v>
      </c>
      <c r="L3267" s="3">
        <v>1.2044699999999999</v>
      </c>
      <c r="M3267" s="3">
        <v>0.65280000000000005</v>
      </c>
      <c r="N3267" s="4">
        <v>0.93407700000000005</v>
      </c>
      <c r="Q3267" s="3">
        <v>0.65280000000000005</v>
      </c>
      <c r="R3267" s="3">
        <v>0.38754100000000002</v>
      </c>
      <c r="S3267" s="3">
        <v>0.65280000000000005</v>
      </c>
      <c r="T3267" s="4">
        <v>0.421456</v>
      </c>
      <c r="W3267" s="3">
        <v>0.65280000000000005</v>
      </c>
      <c r="X3267" s="1">
        <v>0.14827599999999999</v>
      </c>
      <c r="Y3267" s="1">
        <v>0.65280000000000005</v>
      </c>
      <c r="Z3267" s="4">
        <v>0.37398500000000001</v>
      </c>
    </row>
    <row r="3268" spans="5:26">
      <c r="E3268" s="3">
        <v>0.65300000000000002</v>
      </c>
      <c r="F3268" s="3">
        <v>0.81314799999999998</v>
      </c>
      <c r="G3268" s="3">
        <v>0.65300000000000002</v>
      </c>
      <c r="H3268" s="4">
        <v>0.93186100000000005</v>
      </c>
      <c r="K3268" s="3">
        <v>0.65300000000000002</v>
      </c>
      <c r="L3268" s="3">
        <v>1.2041900000000001</v>
      </c>
      <c r="M3268" s="3">
        <v>0.65300000000000002</v>
      </c>
      <c r="N3268" s="4">
        <v>0.93420700000000001</v>
      </c>
      <c r="Q3268" s="3">
        <v>0.65300000000000002</v>
      </c>
      <c r="R3268" s="3">
        <v>0.38764199999999999</v>
      </c>
      <c r="S3268" s="3">
        <v>0.65300000000000002</v>
      </c>
      <c r="T3268" s="4">
        <v>0.42164000000000001</v>
      </c>
      <c r="W3268" s="3">
        <v>0.65300000000000002</v>
      </c>
      <c r="X3268" s="1">
        <v>0.14835000000000001</v>
      </c>
      <c r="Y3268" s="1">
        <v>0.65300000000000002</v>
      </c>
      <c r="Z3268" s="4">
        <v>0.37406</v>
      </c>
    </row>
    <row r="3269" spans="5:26">
      <c r="E3269" s="3">
        <v>0.6532</v>
      </c>
      <c r="F3269" s="3">
        <v>0.81244300000000003</v>
      </c>
      <c r="G3269" s="3">
        <v>0.6532</v>
      </c>
      <c r="H3269" s="4">
        <v>0.93133699999999997</v>
      </c>
      <c r="K3269" s="3">
        <v>0.6532</v>
      </c>
      <c r="L3269" s="3">
        <v>1.20391</v>
      </c>
      <c r="M3269" s="3">
        <v>0.6532</v>
      </c>
      <c r="N3269" s="4">
        <v>0.93433699999999997</v>
      </c>
      <c r="Q3269" s="3">
        <v>0.6532</v>
      </c>
      <c r="R3269" s="3">
        <v>0.38774199999999998</v>
      </c>
      <c r="S3269" s="3">
        <v>0.6532</v>
      </c>
      <c r="T3269" s="4">
        <v>0.421823</v>
      </c>
      <c r="W3269" s="3">
        <v>0.6532</v>
      </c>
      <c r="X3269" s="1">
        <v>0.148424</v>
      </c>
      <c r="Y3269" s="1">
        <v>0.6532</v>
      </c>
      <c r="Z3269" s="4">
        <v>0.37413600000000002</v>
      </c>
    </row>
    <row r="3270" spans="5:26">
      <c r="E3270" s="3">
        <v>0.65339999999999998</v>
      </c>
      <c r="F3270" s="3">
        <v>0.81173799999999996</v>
      </c>
      <c r="G3270" s="3">
        <v>0.65339999999999998</v>
      </c>
      <c r="H3270" s="4">
        <v>0.930813</v>
      </c>
      <c r="K3270" s="3">
        <v>0.65339999999999998</v>
      </c>
      <c r="L3270" s="3">
        <v>1.2036199999999999</v>
      </c>
      <c r="M3270" s="3">
        <v>0.65339999999999998</v>
      </c>
      <c r="N3270" s="4">
        <v>0.93446700000000005</v>
      </c>
      <c r="Q3270" s="3">
        <v>0.65339999999999998</v>
      </c>
      <c r="R3270" s="3">
        <v>0.38784200000000002</v>
      </c>
      <c r="S3270" s="3">
        <v>0.65339999999999998</v>
      </c>
      <c r="T3270" s="4">
        <v>0.42200700000000002</v>
      </c>
      <c r="W3270" s="3">
        <v>0.65339999999999998</v>
      </c>
      <c r="X3270" s="1">
        <v>0.14849799999999999</v>
      </c>
      <c r="Y3270" s="1">
        <v>0.65339999999999998</v>
      </c>
      <c r="Z3270" s="4">
        <v>0.37421199999999999</v>
      </c>
    </row>
    <row r="3271" spans="5:26">
      <c r="E3271" s="3">
        <v>0.65359999999999996</v>
      </c>
      <c r="F3271" s="3">
        <v>0.811033</v>
      </c>
      <c r="G3271" s="3">
        <v>0.65359999999999996</v>
      </c>
      <c r="H3271" s="4">
        <v>0.93028900000000003</v>
      </c>
      <c r="K3271" s="3">
        <v>0.65359999999999996</v>
      </c>
      <c r="L3271" s="3">
        <v>1.2033400000000001</v>
      </c>
      <c r="M3271" s="3">
        <v>0.65359999999999996</v>
      </c>
      <c r="N3271" s="4">
        <v>0.93459599999999998</v>
      </c>
      <c r="Q3271" s="3">
        <v>0.65359999999999996</v>
      </c>
      <c r="R3271" s="3">
        <v>0.38794299999999998</v>
      </c>
      <c r="S3271" s="3">
        <v>0.65359999999999996</v>
      </c>
      <c r="T3271" s="4">
        <v>0.42219099999999998</v>
      </c>
      <c r="W3271" s="3">
        <v>0.65359999999999996</v>
      </c>
      <c r="X3271" s="1">
        <v>0.14857200000000001</v>
      </c>
      <c r="Y3271" s="1">
        <v>0.65359999999999996</v>
      </c>
      <c r="Z3271" s="4">
        <v>0.37428800000000001</v>
      </c>
    </row>
    <row r="3272" spans="5:26">
      <c r="E3272" s="3">
        <v>0.65380000000000005</v>
      </c>
      <c r="F3272" s="3">
        <v>0.81032899999999997</v>
      </c>
      <c r="G3272" s="3">
        <v>0.65380000000000005</v>
      </c>
      <c r="H3272" s="4">
        <v>0.92976499999999995</v>
      </c>
      <c r="K3272" s="3">
        <v>0.65380000000000005</v>
      </c>
      <c r="L3272" s="3">
        <v>1.20306</v>
      </c>
      <c r="M3272" s="3">
        <v>0.65380000000000005</v>
      </c>
      <c r="N3272" s="4">
        <v>0.93472599999999995</v>
      </c>
      <c r="Q3272" s="3">
        <v>0.65380000000000005</v>
      </c>
      <c r="R3272" s="3">
        <v>0.38804300000000003</v>
      </c>
      <c r="S3272" s="3">
        <v>0.65380000000000005</v>
      </c>
      <c r="T3272" s="4">
        <v>0.422375</v>
      </c>
      <c r="W3272" s="3">
        <v>0.65380000000000005</v>
      </c>
      <c r="X3272" s="1">
        <v>0.148646</v>
      </c>
      <c r="Y3272" s="1">
        <v>0.65380000000000005</v>
      </c>
      <c r="Z3272" s="4">
        <v>0.37436399999999997</v>
      </c>
    </row>
    <row r="3273" spans="5:26">
      <c r="E3273" s="3">
        <v>0.65400000000000003</v>
      </c>
      <c r="F3273" s="3">
        <v>0.80962500000000004</v>
      </c>
      <c r="G3273" s="3">
        <v>0.65400000000000003</v>
      </c>
      <c r="H3273" s="4">
        <v>0.92923999999999995</v>
      </c>
      <c r="K3273" s="3">
        <v>0.65400000000000003</v>
      </c>
      <c r="L3273" s="3">
        <v>1.2027699999999999</v>
      </c>
      <c r="M3273" s="3">
        <v>0.65400000000000003</v>
      </c>
      <c r="N3273" s="4">
        <v>0.93485499999999999</v>
      </c>
      <c r="Q3273" s="3">
        <v>0.65400000000000003</v>
      </c>
      <c r="R3273" s="3">
        <v>0.38814399999999999</v>
      </c>
      <c r="S3273" s="3">
        <v>0.65400000000000003</v>
      </c>
      <c r="T3273" s="4">
        <v>0.42255900000000002</v>
      </c>
      <c r="W3273" s="3">
        <v>0.65400000000000003</v>
      </c>
      <c r="X3273" s="1">
        <v>0.14871999999999999</v>
      </c>
      <c r="Y3273" s="1">
        <v>0.65400000000000003</v>
      </c>
      <c r="Z3273" s="4">
        <v>0.37444</v>
      </c>
    </row>
    <row r="3274" spans="5:26">
      <c r="E3274" s="3">
        <v>0.6542</v>
      </c>
      <c r="F3274" s="3">
        <v>0.808921</v>
      </c>
      <c r="G3274" s="3">
        <v>0.6542</v>
      </c>
      <c r="H3274" s="4">
        <v>0.92871599999999999</v>
      </c>
      <c r="K3274" s="3">
        <v>0.6542</v>
      </c>
      <c r="L3274" s="3">
        <v>1.20248</v>
      </c>
      <c r="M3274" s="3">
        <v>0.6542</v>
      </c>
      <c r="N3274" s="4">
        <v>0.93498400000000004</v>
      </c>
      <c r="Q3274" s="3">
        <v>0.6542</v>
      </c>
      <c r="R3274" s="3">
        <v>0.38824399999999998</v>
      </c>
      <c r="S3274" s="3">
        <v>0.6542</v>
      </c>
      <c r="T3274" s="4">
        <v>0.42274299999999998</v>
      </c>
      <c r="W3274" s="3">
        <v>0.6542</v>
      </c>
      <c r="X3274" s="1">
        <v>0.14879400000000001</v>
      </c>
      <c r="Y3274" s="1">
        <v>0.6542</v>
      </c>
      <c r="Z3274" s="4">
        <v>0.37451499999999999</v>
      </c>
    </row>
    <row r="3275" spans="5:26">
      <c r="E3275" s="3">
        <v>0.65439999999999998</v>
      </c>
      <c r="F3275" s="3">
        <v>0.80821699999999996</v>
      </c>
      <c r="G3275" s="3">
        <v>0.65439999999999998</v>
      </c>
      <c r="H3275" s="4">
        <v>0.92819099999999999</v>
      </c>
      <c r="K3275" s="3">
        <v>0.65439999999999998</v>
      </c>
      <c r="L3275" s="3">
        <v>1.2021999999999999</v>
      </c>
      <c r="M3275" s="3">
        <v>0.65439999999999998</v>
      </c>
      <c r="N3275" s="4">
        <v>0.93511200000000005</v>
      </c>
      <c r="Q3275" s="3">
        <v>0.65439999999999998</v>
      </c>
      <c r="R3275" s="3">
        <v>0.388345</v>
      </c>
      <c r="S3275" s="3">
        <v>0.65439999999999998</v>
      </c>
      <c r="T3275" s="4">
        <v>0.422927</v>
      </c>
      <c r="W3275" s="3">
        <v>0.65439999999999998</v>
      </c>
      <c r="X3275" s="1">
        <v>0.148868</v>
      </c>
      <c r="Y3275" s="1">
        <v>0.65439999999999998</v>
      </c>
      <c r="Z3275" s="4">
        <v>0.37459100000000001</v>
      </c>
    </row>
    <row r="3276" spans="5:26">
      <c r="E3276" s="3">
        <v>0.65459999999999996</v>
      </c>
      <c r="F3276" s="3">
        <v>0.80751300000000004</v>
      </c>
      <c r="G3276" s="3">
        <v>0.65459999999999996</v>
      </c>
      <c r="H3276" s="4">
        <v>0.92766599999999999</v>
      </c>
      <c r="K3276" s="3">
        <v>0.65459999999999996</v>
      </c>
      <c r="L3276" s="3">
        <v>1.20191</v>
      </c>
      <c r="M3276" s="3">
        <v>0.65459999999999996</v>
      </c>
      <c r="N3276" s="4">
        <v>0.93524099999999999</v>
      </c>
      <c r="Q3276" s="3">
        <v>0.65459999999999996</v>
      </c>
      <c r="R3276" s="3">
        <v>0.38844499999999998</v>
      </c>
      <c r="S3276" s="3">
        <v>0.65459999999999996</v>
      </c>
      <c r="T3276" s="4">
        <v>0.42311100000000001</v>
      </c>
      <c r="W3276" s="3">
        <v>0.65459999999999996</v>
      </c>
      <c r="X3276" s="1">
        <v>0.14894199999999999</v>
      </c>
      <c r="Y3276" s="1">
        <v>0.65459999999999996</v>
      </c>
      <c r="Z3276" s="4">
        <v>0.37466699999999997</v>
      </c>
    </row>
    <row r="3277" spans="5:26">
      <c r="E3277" s="3">
        <v>0.65480000000000005</v>
      </c>
      <c r="F3277" s="3">
        <v>0.806809</v>
      </c>
      <c r="G3277" s="3">
        <v>0.65480000000000005</v>
      </c>
      <c r="H3277" s="4">
        <v>0.92714099999999999</v>
      </c>
      <c r="K3277" s="3">
        <v>0.65480000000000005</v>
      </c>
      <c r="L3277" s="3">
        <v>1.20163</v>
      </c>
      <c r="M3277" s="3">
        <v>0.65480000000000005</v>
      </c>
      <c r="N3277" s="4">
        <v>0.93536900000000001</v>
      </c>
      <c r="Q3277" s="3">
        <v>0.65480000000000005</v>
      </c>
      <c r="R3277" s="3">
        <v>0.388546</v>
      </c>
      <c r="S3277" s="3">
        <v>0.65480000000000005</v>
      </c>
      <c r="T3277" s="4">
        <v>0.42329499999999998</v>
      </c>
      <c r="W3277" s="3">
        <v>0.65480000000000005</v>
      </c>
      <c r="X3277" s="1">
        <v>0.14901600000000001</v>
      </c>
      <c r="Y3277" s="1">
        <v>0.65480000000000005</v>
      </c>
      <c r="Z3277" s="4">
        <v>0.37474299999999999</v>
      </c>
    </row>
    <row r="3278" spans="5:26">
      <c r="E3278" s="3">
        <v>0.65500000000000003</v>
      </c>
      <c r="F3278" s="3">
        <v>0.80610499999999996</v>
      </c>
      <c r="G3278" s="3">
        <v>0.65500000000000003</v>
      </c>
      <c r="H3278" s="4">
        <v>0.926616</v>
      </c>
      <c r="K3278" s="3">
        <v>0.65500000000000003</v>
      </c>
      <c r="L3278" s="3">
        <v>1.2013400000000001</v>
      </c>
      <c r="M3278" s="3">
        <v>0.65500000000000003</v>
      </c>
      <c r="N3278" s="4">
        <v>0.93549700000000002</v>
      </c>
      <c r="Q3278" s="3">
        <v>0.65500000000000003</v>
      </c>
      <c r="R3278" s="3">
        <v>0.38864599999999999</v>
      </c>
      <c r="S3278" s="3">
        <v>0.65500000000000003</v>
      </c>
      <c r="T3278" s="4">
        <v>0.42347899999999999</v>
      </c>
      <c r="W3278" s="3">
        <v>0.65500000000000003</v>
      </c>
      <c r="X3278" s="1">
        <v>0.14909</v>
      </c>
      <c r="Y3278" s="1">
        <v>0.65500000000000003</v>
      </c>
      <c r="Z3278" s="4">
        <v>0.37481900000000001</v>
      </c>
    </row>
    <row r="3279" spans="5:26">
      <c r="E3279" s="3">
        <v>0.6552</v>
      </c>
      <c r="F3279" s="3">
        <v>0.80540199999999995</v>
      </c>
      <c r="G3279" s="3">
        <v>0.6552</v>
      </c>
      <c r="H3279" s="4">
        <v>0.926091</v>
      </c>
      <c r="K3279" s="3">
        <v>0.6552</v>
      </c>
      <c r="L3279" s="3">
        <v>1.20105</v>
      </c>
      <c r="M3279" s="3">
        <v>0.6552</v>
      </c>
      <c r="N3279" s="4">
        <v>0.93562500000000004</v>
      </c>
      <c r="Q3279" s="3">
        <v>0.6552</v>
      </c>
      <c r="R3279" s="3">
        <v>0.38874599999999998</v>
      </c>
      <c r="S3279" s="3">
        <v>0.6552</v>
      </c>
      <c r="T3279" s="4">
        <v>0.42366300000000001</v>
      </c>
      <c r="W3279" s="3">
        <v>0.6552</v>
      </c>
      <c r="X3279" s="1">
        <v>0.14916399999999999</v>
      </c>
      <c r="Y3279" s="1">
        <v>0.6552</v>
      </c>
      <c r="Z3279" s="4">
        <v>0.37489400000000001</v>
      </c>
    </row>
    <row r="3280" spans="5:26">
      <c r="E3280" s="3">
        <v>0.65539999999999998</v>
      </c>
      <c r="F3280" s="3">
        <v>0.80469800000000002</v>
      </c>
      <c r="G3280" s="3">
        <v>0.65539999999999998</v>
      </c>
      <c r="H3280" s="4">
        <v>0.925566</v>
      </c>
      <c r="K3280" s="3">
        <v>0.65539999999999998</v>
      </c>
      <c r="L3280" s="3">
        <v>1.20076</v>
      </c>
      <c r="M3280" s="3">
        <v>0.65539999999999998</v>
      </c>
      <c r="N3280" s="4">
        <v>0.93575299999999995</v>
      </c>
      <c r="Q3280" s="3">
        <v>0.65539999999999998</v>
      </c>
      <c r="R3280" s="3">
        <v>0.388847</v>
      </c>
      <c r="S3280" s="3">
        <v>0.65539999999999998</v>
      </c>
      <c r="T3280" s="4">
        <v>0.42384699999999997</v>
      </c>
      <c r="W3280" s="3">
        <v>0.65539999999999998</v>
      </c>
      <c r="X3280" s="1">
        <v>0.14923800000000001</v>
      </c>
      <c r="Y3280" s="1">
        <v>0.65539999999999998</v>
      </c>
      <c r="Z3280" s="4">
        <v>0.37497000000000003</v>
      </c>
    </row>
    <row r="3281" spans="5:26">
      <c r="E3281" s="3">
        <v>0.65559999999999996</v>
      </c>
      <c r="F3281" s="3">
        <v>0.80399500000000002</v>
      </c>
      <c r="G3281" s="3">
        <v>0.65559999999999996</v>
      </c>
      <c r="H3281" s="4">
        <v>0.925041</v>
      </c>
      <c r="K3281" s="3">
        <v>0.65559999999999996</v>
      </c>
      <c r="L3281" s="3">
        <v>1.2004699999999999</v>
      </c>
      <c r="M3281" s="3">
        <v>0.65559999999999996</v>
      </c>
      <c r="N3281" s="4">
        <v>0.93588000000000005</v>
      </c>
      <c r="Q3281" s="3">
        <v>0.65559999999999996</v>
      </c>
      <c r="R3281" s="3">
        <v>0.38894699999999999</v>
      </c>
      <c r="S3281" s="3">
        <v>0.65559999999999996</v>
      </c>
      <c r="T3281" s="4">
        <v>0.42403099999999999</v>
      </c>
      <c r="W3281" s="3">
        <v>0.65559999999999996</v>
      </c>
      <c r="X3281" s="1">
        <v>0.149312</v>
      </c>
      <c r="Y3281" s="1">
        <v>0.65559999999999996</v>
      </c>
      <c r="Z3281" s="4">
        <v>0.37504599999999999</v>
      </c>
    </row>
    <row r="3282" spans="5:26">
      <c r="E3282" s="3">
        <v>0.65580000000000005</v>
      </c>
      <c r="F3282" s="3">
        <v>0.80329200000000001</v>
      </c>
      <c r="G3282" s="3">
        <v>0.65580000000000005</v>
      </c>
      <c r="H3282" s="4">
        <v>0.92451499999999998</v>
      </c>
      <c r="K3282" s="3">
        <v>0.65580000000000005</v>
      </c>
      <c r="L3282" s="3">
        <v>1.20018</v>
      </c>
      <c r="M3282" s="3">
        <v>0.65580000000000005</v>
      </c>
      <c r="N3282" s="4">
        <v>0.93600799999999995</v>
      </c>
      <c r="Q3282" s="3">
        <v>0.65580000000000005</v>
      </c>
      <c r="R3282" s="3">
        <v>0.38904699999999998</v>
      </c>
      <c r="S3282" s="3">
        <v>0.65580000000000005</v>
      </c>
      <c r="T3282" s="4">
        <v>0.42421500000000001</v>
      </c>
      <c r="W3282" s="3">
        <v>0.65580000000000005</v>
      </c>
      <c r="X3282" s="1">
        <v>0.14938599999999999</v>
      </c>
      <c r="Y3282" s="1">
        <v>0.65580000000000005</v>
      </c>
      <c r="Z3282" s="4">
        <v>0.37512200000000001</v>
      </c>
    </row>
    <row r="3283" spans="5:26">
      <c r="E3283" s="3">
        <v>0.65600000000000003</v>
      </c>
      <c r="F3283" s="3">
        <v>0.802589</v>
      </c>
      <c r="G3283" s="3">
        <v>0.65600000000000003</v>
      </c>
      <c r="H3283" s="4">
        <v>0.92398899999999995</v>
      </c>
      <c r="K3283" s="3">
        <v>0.65600000000000003</v>
      </c>
      <c r="L3283" s="3">
        <v>1.1998899999999999</v>
      </c>
      <c r="M3283" s="3">
        <v>0.65600000000000003</v>
      </c>
      <c r="N3283" s="4">
        <v>0.93613500000000005</v>
      </c>
      <c r="Q3283" s="3">
        <v>0.65600000000000003</v>
      </c>
      <c r="R3283" s="3">
        <v>0.38914799999999999</v>
      </c>
      <c r="S3283" s="3">
        <v>0.65600000000000003</v>
      </c>
      <c r="T3283" s="4">
        <v>0.42439900000000003</v>
      </c>
      <c r="W3283" s="3">
        <v>0.65600000000000003</v>
      </c>
      <c r="X3283" s="1">
        <v>0.14946000000000001</v>
      </c>
      <c r="Y3283" s="1">
        <v>0.65600000000000003</v>
      </c>
      <c r="Z3283" s="4">
        <v>0.375197</v>
      </c>
    </row>
    <row r="3284" spans="5:26">
      <c r="E3284" s="3">
        <v>0.65620000000000001</v>
      </c>
      <c r="F3284" s="3">
        <v>0.80188599999999999</v>
      </c>
      <c r="G3284" s="3">
        <v>0.65620000000000001</v>
      </c>
      <c r="H3284" s="4">
        <v>0.92346399999999995</v>
      </c>
      <c r="K3284" s="3">
        <v>0.65620000000000001</v>
      </c>
      <c r="L3284" s="3">
        <v>1.1996100000000001</v>
      </c>
      <c r="M3284" s="3">
        <v>0.65620000000000001</v>
      </c>
      <c r="N3284" s="4">
        <v>0.93626100000000001</v>
      </c>
      <c r="Q3284" s="3">
        <v>0.65620000000000001</v>
      </c>
      <c r="R3284" s="3">
        <v>0.38924799999999998</v>
      </c>
      <c r="S3284" s="3">
        <v>0.65620000000000001</v>
      </c>
      <c r="T3284" s="4">
        <v>0.42458299999999999</v>
      </c>
      <c r="W3284" s="3">
        <v>0.65620000000000001</v>
      </c>
      <c r="X3284" s="1">
        <v>0.149535</v>
      </c>
      <c r="Y3284" s="1">
        <v>0.65620000000000001</v>
      </c>
      <c r="Z3284" s="4">
        <v>0.37527300000000002</v>
      </c>
    </row>
    <row r="3285" spans="5:26">
      <c r="E3285" s="3">
        <v>0.65639999999999998</v>
      </c>
      <c r="F3285" s="3">
        <v>0.80118400000000001</v>
      </c>
      <c r="G3285" s="3">
        <v>0.65639999999999998</v>
      </c>
      <c r="H3285" s="4">
        <v>0.92293800000000004</v>
      </c>
      <c r="K3285" s="3">
        <v>0.65639999999999998</v>
      </c>
      <c r="L3285" s="3">
        <v>1.1993100000000001</v>
      </c>
      <c r="M3285" s="3">
        <v>0.65639999999999998</v>
      </c>
      <c r="N3285" s="4">
        <v>0.936388</v>
      </c>
      <c r="Q3285" s="3">
        <v>0.65639999999999998</v>
      </c>
      <c r="R3285" s="3">
        <v>0.389349</v>
      </c>
      <c r="S3285" s="3">
        <v>0.65639999999999998</v>
      </c>
      <c r="T3285" s="4">
        <v>0.42476700000000001</v>
      </c>
      <c r="W3285" s="3">
        <v>0.65639999999999998</v>
      </c>
      <c r="X3285" s="1">
        <v>0.14960899999999999</v>
      </c>
      <c r="Y3285" s="1">
        <v>0.65639999999999998</v>
      </c>
      <c r="Z3285" s="4">
        <v>0.37534899999999999</v>
      </c>
    </row>
    <row r="3286" spans="5:26">
      <c r="E3286" s="3">
        <v>0.65659999999999996</v>
      </c>
      <c r="F3286" s="3">
        <v>0.800481</v>
      </c>
      <c r="G3286" s="3">
        <v>0.65659999999999996</v>
      </c>
      <c r="H3286" s="4">
        <v>0.92241200000000001</v>
      </c>
      <c r="K3286" s="3">
        <v>0.65659999999999996</v>
      </c>
      <c r="L3286" s="3">
        <v>1.19902</v>
      </c>
      <c r="M3286" s="3">
        <v>0.65659999999999996</v>
      </c>
      <c r="N3286" s="4">
        <v>0.93651499999999999</v>
      </c>
      <c r="Q3286" s="3">
        <v>0.65659999999999996</v>
      </c>
      <c r="R3286" s="3">
        <v>0.38944899999999999</v>
      </c>
      <c r="S3286" s="3">
        <v>0.65659999999999996</v>
      </c>
      <c r="T3286" s="4">
        <v>0.42495100000000002</v>
      </c>
      <c r="W3286" s="3">
        <v>0.65659999999999996</v>
      </c>
      <c r="X3286" s="1">
        <v>0.14968300000000001</v>
      </c>
      <c r="Y3286" s="1">
        <v>0.65659999999999996</v>
      </c>
      <c r="Z3286" s="4">
        <v>0.37542500000000001</v>
      </c>
    </row>
    <row r="3287" spans="5:26">
      <c r="E3287" s="3">
        <v>0.65680000000000005</v>
      </c>
      <c r="F3287" s="3">
        <v>0.79977900000000002</v>
      </c>
      <c r="G3287" s="3">
        <v>0.65680000000000005</v>
      </c>
      <c r="H3287" s="4">
        <v>0.92188599999999998</v>
      </c>
      <c r="K3287" s="3">
        <v>0.65680000000000005</v>
      </c>
      <c r="L3287" s="3">
        <v>1.1987300000000001</v>
      </c>
      <c r="M3287" s="3">
        <v>0.65680000000000005</v>
      </c>
      <c r="N3287" s="4">
        <v>0.93664099999999995</v>
      </c>
      <c r="Q3287" s="3">
        <v>0.65680000000000005</v>
      </c>
      <c r="R3287" s="3">
        <v>0.38954899999999998</v>
      </c>
      <c r="S3287" s="3">
        <v>0.65680000000000005</v>
      </c>
      <c r="T3287" s="4">
        <v>0.42513499999999999</v>
      </c>
      <c r="W3287" s="3">
        <v>0.65680000000000005</v>
      </c>
      <c r="X3287" s="1">
        <v>0.149757</v>
      </c>
      <c r="Y3287" s="1">
        <v>0.65680000000000005</v>
      </c>
      <c r="Z3287" s="4">
        <v>0.3755</v>
      </c>
    </row>
    <row r="3288" spans="5:26">
      <c r="E3288" s="3">
        <v>0.65700000000000003</v>
      </c>
      <c r="F3288" s="3">
        <v>0.79907700000000004</v>
      </c>
      <c r="G3288" s="3">
        <v>0.65700000000000003</v>
      </c>
      <c r="H3288" s="4">
        <v>0.92135999999999996</v>
      </c>
      <c r="K3288" s="3">
        <v>0.65700000000000003</v>
      </c>
      <c r="L3288" s="3">
        <v>1.1984399999999999</v>
      </c>
      <c r="M3288" s="3">
        <v>0.65700000000000003</v>
      </c>
      <c r="N3288" s="4">
        <v>0.93676700000000002</v>
      </c>
      <c r="Q3288" s="3">
        <v>0.65700000000000003</v>
      </c>
      <c r="R3288" s="3">
        <v>0.38965</v>
      </c>
      <c r="S3288" s="3">
        <v>0.65700000000000003</v>
      </c>
      <c r="T3288" s="4">
        <v>0.425319</v>
      </c>
      <c r="W3288" s="3">
        <v>0.65700000000000003</v>
      </c>
      <c r="X3288" s="1">
        <v>0.14983199999999999</v>
      </c>
      <c r="Y3288" s="1">
        <v>0.65700000000000003</v>
      </c>
      <c r="Z3288" s="4">
        <v>0.37557600000000002</v>
      </c>
    </row>
    <row r="3289" spans="5:26">
      <c r="E3289" s="3">
        <v>0.65720000000000001</v>
      </c>
      <c r="F3289" s="3">
        <v>0.79837499999999995</v>
      </c>
      <c r="G3289" s="3">
        <v>0.65720000000000001</v>
      </c>
      <c r="H3289" s="4">
        <v>0.92083400000000004</v>
      </c>
      <c r="K3289" s="3">
        <v>0.65720000000000001</v>
      </c>
      <c r="L3289" s="3">
        <v>1.19815</v>
      </c>
      <c r="M3289" s="3">
        <v>0.65720000000000001</v>
      </c>
      <c r="N3289" s="4">
        <v>0.93689299999999998</v>
      </c>
      <c r="Q3289" s="3">
        <v>0.65720000000000001</v>
      </c>
      <c r="R3289" s="3">
        <v>0.38974999999999999</v>
      </c>
      <c r="S3289" s="3">
        <v>0.65720000000000001</v>
      </c>
      <c r="T3289" s="4">
        <v>0.42550300000000002</v>
      </c>
      <c r="W3289" s="3">
        <v>0.65720000000000001</v>
      </c>
      <c r="X3289" s="1">
        <v>0.14990600000000001</v>
      </c>
      <c r="Y3289" s="1">
        <v>0.65720000000000001</v>
      </c>
      <c r="Z3289" s="4">
        <v>0.37565199999999999</v>
      </c>
    </row>
    <row r="3290" spans="5:26">
      <c r="E3290" s="3">
        <v>0.65739999999999998</v>
      </c>
      <c r="F3290" s="3">
        <v>0.79767299999999997</v>
      </c>
      <c r="G3290" s="3">
        <v>0.65739999999999998</v>
      </c>
      <c r="H3290" s="4">
        <v>0.92030699999999999</v>
      </c>
      <c r="K3290" s="3">
        <v>0.65739999999999998</v>
      </c>
      <c r="L3290" s="3">
        <v>1.1978599999999999</v>
      </c>
      <c r="M3290" s="3">
        <v>0.65739999999999998</v>
      </c>
      <c r="N3290" s="4">
        <v>0.93701800000000002</v>
      </c>
      <c r="Q3290" s="3">
        <v>0.65739999999999998</v>
      </c>
      <c r="R3290" s="3">
        <v>0.38984999999999997</v>
      </c>
      <c r="S3290" s="3">
        <v>0.65739999999999998</v>
      </c>
      <c r="T3290" s="4">
        <v>0.42568699999999998</v>
      </c>
      <c r="W3290" s="3">
        <v>0.65739999999999998</v>
      </c>
      <c r="X3290" s="1">
        <v>0.14998</v>
      </c>
      <c r="Y3290" s="1">
        <v>0.65739999999999998</v>
      </c>
      <c r="Z3290" s="4">
        <v>0.37572699999999998</v>
      </c>
    </row>
    <row r="3291" spans="5:26">
      <c r="E3291" s="3">
        <v>0.65759999999999996</v>
      </c>
      <c r="F3291" s="3">
        <v>0.79697099999999998</v>
      </c>
      <c r="G3291" s="3">
        <v>0.65759999999999996</v>
      </c>
      <c r="H3291" s="4">
        <v>0.91978099999999996</v>
      </c>
      <c r="K3291" s="3">
        <v>0.65759999999999996</v>
      </c>
      <c r="L3291" s="3">
        <v>1.19756</v>
      </c>
      <c r="M3291" s="3">
        <v>0.65759999999999996</v>
      </c>
      <c r="N3291" s="4">
        <v>0.93714399999999998</v>
      </c>
      <c r="Q3291" s="3">
        <v>0.65759999999999996</v>
      </c>
      <c r="R3291" s="3">
        <v>0.38995099999999999</v>
      </c>
      <c r="S3291" s="3">
        <v>0.65759999999999996</v>
      </c>
      <c r="T3291" s="4">
        <v>0.42587199999999997</v>
      </c>
      <c r="W3291" s="3">
        <v>0.65759999999999996</v>
      </c>
      <c r="X3291" s="1">
        <v>0.15005499999999999</v>
      </c>
      <c r="Y3291" s="1">
        <v>0.65759999999999996</v>
      </c>
      <c r="Z3291" s="4">
        <v>0.375803</v>
      </c>
    </row>
    <row r="3292" spans="5:26">
      <c r="E3292" s="3">
        <v>0.65780000000000005</v>
      </c>
      <c r="F3292" s="3">
        <v>0.796269</v>
      </c>
      <c r="G3292" s="3">
        <v>0.65780000000000005</v>
      </c>
      <c r="H3292" s="4">
        <v>0.91925400000000002</v>
      </c>
      <c r="K3292" s="3">
        <v>0.65780000000000005</v>
      </c>
      <c r="L3292" s="3">
        <v>1.1972700000000001</v>
      </c>
      <c r="M3292" s="3">
        <v>0.65780000000000005</v>
      </c>
      <c r="N3292" s="4">
        <v>0.93726900000000002</v>
      </c>
      <c r="Q3292" s="3">
        <v>0.65780000000000005</v>
      </c>
      <c r="R3292" s="3">
        <v>0.39005099999999998</v>
      </c>
      <c r="S3292" s="3">
        <v>0.65780000000000005</v>
      </c>
      <c r="T3292" s="4">
        <v>0.42605599999999999</v>
      </c>
      <c r="W3292" s="3">
        <v>0.65780000000000005</v>
      </c>
      <c r="X3292" s="1">
        <v>0.15012900000000001</v>
      </c>
      <c r="Y3292" s="1">
        <v>0.65780000000000005</v>
      </c>
      <c r="Z3292" s="4">
        <v>0.37587900000000002</v>
      </c>
    </row>
    <row r="3293" spans="5:26">
      <c r="E3293" s="3">
        <v>0.65800000000000003</v>
      </c>
      <c r="F3293" s="3">
        <v>0.79556800000000005</v>
      </c>
      <c r="G3293" s="3">
        <v>0.65800000000000003</v>
      </c>
      <c r="H3293" s="4">
        <v>0.91872699999999996</v>
      </c>
      <c r="K3293" s="3">
        <v>0.65800000000000003</v>
      </c>
      <c r="L3293" s="3">
        <v>1.1969799999999999</v>
      </c>
      <c r="M3293" s="3">
        <v>0.65800000000000003</v>
      </c>
      <c r="N3293" s="4">
        <v>0.93739399999999995</v>
      </c>
      <c r="Q3293" s="3">
        <v>0.65800000000000003</v>
      </c>
      <c r="R3293" s="3">
        <v>0.39015100000000003</v>
      </c>
      <c r="S3293" s="3">
        <v>0.65800000000000003</v>
      </c>
      <c r="T3293" s="4">
        <v>0.42624000000000001</v>
      </c>
      <c r="W3293" s="3">
        <v>0.65800000000000003</v>
      </c>
      <c r="X3293" s="1">
        <v>0.150203</v>
      </c>
      <c r="Y3293" s="1">
        <v>0.65800000000000003</v>
      </c>
      <c r="Z3293" s="4">
        <v>0.37595400000000001</v>
      </c>
    </row>
    <row r="3294" spans="5:26">
      <c r="E3294" s="3">
        <v>0.65820000000000001</v>
      </c>
      <c r="F3294" s="3">
        <v>0.79486599999999996</v>
      </c>
      <c r="G3294" s="3">
        <v>0.65820000000000001</v>
      </c>
      <c r="H3294" s="4">
        <v>0.91820100000000004</v>
      </c>
      <c r="K3294" s="3">
        <v>0.65820000000000001</v>
      </c>
      <c r="L3294" s="3">
        <v>1.19668</v>
      </c>
      <c r="M3294" s="3">
        <v>0.65820000000000001</v>
      </c>
      <c r="N3294" s="4">
        <v>0.93751899999999999</v>
      </c>
      <c r="Q3294" s="3">
        <v>0.65820000000000001</v>
      </c>
      <c r="R3294" s="3">
        <v>0.39025199999999999</v>
      </c>
      <c r="S3294" s="3">
        <v>0.65820000000000001</v>
      </c>
      <c r="T3294" s="4">
        <v>0.42642400000000003</v>
      </c>
      <c r="W3294" s="3">
        <v>0.65820000000000001</v>
      </c>
      <c r="X3294" s="1">
        <v>0.15027799999999999</v>
      </c>
      <c r="Y3294" s="1">
        <v>0.65820000000000001</v>
      </c>
      <c r="Z3294" s="4">
        <v>0.37602999999999998</v>
      </c>
    </row>
    <row r="3295" spans="5:26">
      <c r="E3295" s="3">
        <v>0.65839999999999999</v>
      </c>
      <c r="F3295" s="3">
        <v>0.79416500000000001</v>
      </c>
      <c r="G3295" s="3">
        <v>0.65839999999999999</v>
      </c>
      <c r="H3295" s="4">
        <v>0.91767399999999999</v>
      </c>
      <c r="K3295" s="3">
        <v>0.65839999999999999</v>
      </c>
      <c r="L3295" s="3">
        <v>1.1963900000000001</v>
      </c>
      <c r="M3295" s="3">
        <v>0.65839999999999999</v>
      </c>
      <c r="N3295" s="4">
        <v>0.937643</v>
      </c>
      <c r="Q3295" s="3">
        <v>0.65839999999999999</v>
      </c>
      <c r="R3295" s="3">
        <v>0.39035199999999998</v>
      </c>
      <c r="S3295" s="3">
        <v>0.65839999999999999</v>
      </c>
      <c r="T3295" s="4">
        <v>0.42660799999999999</v>
      </c>
      <c r="W3295" s="3">
        <v>0.65839999999999999</v>
      </c>
      <c r="X3295" s="1">
        <v>0.15035200000000001</v>
      </c>
      <c r="Y3295" s="1">
        <v>0.65839999999999999</v>
      </c>
      <c r="Z3295" s="4">
        <v>0.376106</v>
      </c>
    </row>
    <row r="3296" spans="5:26">
      <c r="E3296" s="3">
        <v>0.65859999999999996</v>
      </c>
      <c r="F3296" s="3">
        <v>0.79346399999999995</v>
      </c>
      <c r="G3296" s="3">
        <v>0.65859999999999996</v>
      </c>
      <c r="H3296" s="4">
        <v>0.91714700000000005</v>
      </c>
      <c r="K3296" s="3">
        <v>0.65859999999999996</v>
      </c>
      <c r="L3296" s="3">
        <v>1.1960900000000001</v>
      </c>
      <c r="M3296" s="3">
        <v>0.65859999999999996</v>
      </c>
      <c r="N3296" s="4">
        <v>0.93776800000000005</v>
      </c>
      <c r="Q3296" s="3">
        <v>0.65859999999999996</v>
      </c>
      <c r="R3296" s="3">
        <v>0.39045200000000002</v>
      </c>
      <c r="S3296" s="3">
        <v>0.65859999999999996</v>
      </c>
      <c r="T3296" s="4">
        <v>0.42679299999999998</v>
      </c>
      <c r="W3296" s="3">
        <v>0.65859999999999996</v>
      </c>
      <c r="X3296" s="1">
        <v>0.15042700000000001</v>
      </c>
      <c r="Y3296" s="1">
        <v>0.65859999999999996</v>
      </c>
      <c r="Z3296" s="4">
        <v>0.37618099999999999</v>
      </c>
    </row>
    <row r="3297" spans="5:26">
      <c r="E3297" s="3">
        <v>0.65880000000000005</v>
      </c>
      <c r="F3297" s="3">
        <v>0.792763</v>
      </c>
      <c r="G3297" s="3">
        <v>0.65880000000000005</v>
      </c>
      <c r="H3297" s="4">
        <v>0.91661999999999999</v>
      </c>
      <c r="K3297" s="3">
        <v>0.65880000000000005</v>
      </c>
      <c r="L3297" s="3">
        <v>1.1958</v>
      </c>
      <c r="M3297" s="3">
        <v>0.65880000000000005</v>
      </c>
      <c r="N3297" s="4">
        <v>0.93789199999999995</v>
      </c>
      <c r="Q3297" s="3">
        <v>0.65880000000000005</v>
      </c>
      <c r="R3297" s="3">
        <v>0.39055200000000001</v>
      </c>
      <c r="S3297" s="3">
        <v>0.65880000000000005</v>
      </c>
      <c r="T3297" s="4">
        <v>0.426977</v>
      </c>
      <c r="W3297" s="3">
        <v>0.65880000000000005</v>
      </c>
      <c r="X3297" s="1">
        <v>0.150501</v>
      </c>
      <c r="Y3297" s="1">
        <v>0.65880000000000005</v>
      </c>
      <c r="Z3297" s="4">
        <v>0.37625700000000001</v>
      </c>
    </row>
    <row r="3298" spans="5:26">
      <c r="E3298" s="3">
        <v>0.65900000000000003</v>
      </c>
      <c r="F3298" s="3">
        <v>0.79206299999999996</v>
      </c>
      <c r="G3298" s="3">
        <v>0.65900000000000003</v>
      </c>
      <c r="H3298" s="4">
        <v>0.91609200000000002</v>
      </c>
      <c r="K3298" s="3">
        <v>0.65900000000000003</v>
      </c>
      <c r="L3298" s="3">
        <v>1.1955</v>
      </c>
      <c r="M3298" s="3">
        <v>0.65900000000000003</v>
      </c>
      <c r="N3298" s="4">
        <v>0.93801599999999996</v>
      </c>
      <c r="Q3298" s="3">
        <v>0.65900000000000003</v>
      </c>
      <c r="R3298" s="3">
        <v>0.39065299999999997</v>
      </c>
      <c r="S3298" s="3">
        <v>0.65900000000000003</v>
      </c>
      <c r="T3298" s="4">
        <v>0.42716100000000001</v>
      </c>
      <c r="W3298" s="3">
        <v>0.65900000000000003</v>
      </c>
      <c r="X3298" s="1">
        <v>0.15057599999999999</v>
      </c>
      <c r="Y3298" s="1">
        <v>0.65900000000000003</v>
      </c>
      <c r="Z3298" s="4">
        <v>0.376332</v>
      </c>
    </row>
    <row r="3299" spans="5:26">
      <c r="E3299" s="3">
        <v>0.65920000000000001</v>
      </c>
      <c r="F3299" s="3">
        <v>0.79136200000000001</v>
      </c>
      <c r="G3299" s="3">
        <v>0.65920000000000001</v>
      </c>
      <c r="H3299" s="4">
        <v>0.91556499999999996</v>
      </c>
      <c r="K3299" s="3">
        <v>0.65920000000000001</v>
      </c>
      <c r="L3299" s="3">
        <v>1.1952100000000001</v>
      </c>
      <c r="M3299" s="3">
        <v>0.65920000000000001</v>
      </c>
      <c r="N3299" s="4">
        <v>0.93813999999999997</v>
      </c>
      <c r="Q3299" s="3">
        <v>0.65920000000000001</v>
      </c>
      <c r="R3299" s="3">
        <v>0.39075300000000002</v>
      </c>
      <c r="S3299" s="3">
        <v>0.65920000000000001</v>
      </c>
      <c r="T3299" s="4">
        <v>0.42734499999999997</v>
      </c>
      <c r="W3299" s="3">
        <v>0.65920000000000001</v>
      </c>
      <c r="X3299" s="1">
        <v>0.15065000000000001</v>
      </c>
      <c r="Y3299" s="1">
        <v>0.65920000000000001</v>
      </c>
      <c r="Z3299" s="4">
        <v>0.37640800000000002</v>
      </c>
    </row>
    <row r="3300" spans="5:26">
      <c r="E3300" s="3">
        <v>0.65939999999999999</v>
      </c>
      <c r="F3300" s="3">
        <v>0.79066199999999998</v>
      </c>
      <c r="G3300" s="3">
        <v>0.65939999999999999</v>
      </c>
      <c r="H3300" s="4">
        <v>0.91503800000000002</v>
      </c>
      <c r="K3300" s="3">
        <v>0.65939999999999999</v>
      </c>
      <c r="L3300" s="3">
        <v>1.1949099999999999</v>
      </c>
      <c r="M3300" s="3">
        <v>0.65939999999999999</v>
      </c>
      <c r="N3300" s="4">
        <v>0.93826299999999996</v>
      </c>
      <c r="Q3300" s="3">
        <v>0.65939999999999999</v>
      </c>
      <c r="R3300" s="3">
        <v>0.39085300000000001</v>
      </c>
      <c r="S3300" s="3">
        <v>0.65939999999999999</v>
      </c>
      <c r="T3300" s="4">
        <v>0.42753000000000002</v>
      </c>
      <c r="W3300" s="3">
        <v>0.65939999999999999</v>
      </c>
      <c r="X3300" s="1">
        <v>0.150725</v>
      </c>
      <c r="Y3300" s="1">
        <v>0.65939999999999999</v>
      </c>
      <c r="Z3300" s="4">
        <v>0.37648300000000001</v>
      </c>
    </row>
    <row r="3301" spans="5:26">
      <c r="E3301" s="3">
        <v>0.65959999999999996</v>
      </c>
      <c r="F3301" s="3">
        <v>0.78996100000000002</v>
      </c>
      <c r="G3301" s="3">
        <v>0.65959999999999996</v>
      </c>
      <c r="H3301" s="4">
        <v>0.91451000000000005</v>
      </c>
      <c r="K3301" s="3">
        <v>0.65959999999999996</v>
      </c>
      <c r="L3301" s="3">
        <v>1.1946099999999999</v>
      </c>
      <c r="M3301" s="3">
        <v>0.65959999999999996</v>
      </c>
      <c r="N3301" s="4">
        <v>0.93838699999999997</v>
      </c>
      <c r="Q3301" s="3">
        <v>0.65959999999999996</v>
      </c>
      <c r="R3301" s="3">
        <v>0.39095299999999999</v>
      </c>
      <c r="S3301" s="3">
        <v>0.65959999999999996</v>
      </c>
      <c r="T3301" s="4">
        <v>0.42771399999999998</v>
      </c>
      <c r="W3301" s="3">
        <v>0.65959999999999996</v>
      </c>
      <c r="X3301" s="1">
        <v>0.15079899999999999</v>
      </c>
      <c r="Y3301" s="1">
        <v>0.65959999999999996</v>
      </c>
      <c r="Z3301" s="4">
        <v>0.37655899999999998</v>
      </c>
    </row>
    <row r="3302" spans="5:26">
      <c r="E3302" s="3">
        <v>0.65980000000000005</v>
      </c>
      <c r="F3302" s="3">
        <v>0.78926099999999999</v>
      </c>
      <c r="G3302" s="3">
        <v>0.65980000000000005</v>
      </c>
      <c r="H3302" s="4">
        <v>0.91398299999999999</v>
      </c>
      <c r="K3302" s="3">
        <v>0.65980000000000005</v>
      </c>
      <c r="L3302" s="3">
        <v>1.19431</v>
      </c>
      <c r="M3302" s="3">
        <v>0.65980000000000005</v>
      </c>
      <c r="N3302" s="4">
        <v>0.93850999999999996</v>
      </c>
      <c r="Q3302" s="3">
        <v>0.65980000000000005</v>
      </c>
      <c r="R3302" s="3">
        <v>0.39105400000000001</v>
      </c>
      <c r="S3302" s="3">
        <v>0.65980000000000005</v>
      </c>
      <c r="T3302" s="4">
        <v>0.427898</v>
      </c>
      <c r="W3302" s="3">
        <v>0.65980000000000005</v>
      </c>
      <c r="X3302" s="1">
        <v>0.15087400000000001</v>
      </c>
      <c r="Y3302" s="1">
        <v>0.65980000000000005</v>
      </c>
      <c r="Z3302" s="4">
        <v>0.376635</v>
      </c>
    </row>
    <row r="3303" spans="5:26">
      <c r="E3303" s="3">
        <v>0.66</v>
      </c>
      <c r="F3303" s="3">
        <v>0.78856099999999996</v>
      </c>
      <c r="G3303" s="3">
        <v>0.66</v>
      </c>
      <c r="H3303" s="4">
        <v>0.91345500000000002</v>
      </c>
      <c r="K3303" s="3">
        <v>0.66</v>
      </c>
      <c r="L3303" s="3">
        <v>1.1940200000000001</v>
      </c>
      <c r="M3303" s="3">
        <v>0.66</v>
      </c>
      <c r="N3303" s="4">
        <v>0.93863300000000005</v>
      </c>
      <c r="Q3303" s="3">
        <v>0.66</v>
      </c>
      <c r="R3303" s="3">
        <v>0.391154</v>
      </c>
      <c r="S3303" s="3">
        <v>0.66</v>
      </c>
      <c r="T3303" s="4">
        <v>0.42808299999999999</v>
      </c>
      <c r="W3303" s="3">
        <v>0.66</v>
      </c>
      <c r="X3303" s="1">
        <v>0.150949</v>
      </c>
      <c r="Y3303" s="1">
        <v>0.66</v>
      </c>
      <c r="Z3303" s="4">
        <v>0.37670999999999999</v>
      </c>
    </row>
    <row r="3304" spans="5:26">
      <c r="E3304" s="3">
        <v>0.66020000000000001</v>
      </c>
      <c r="F3304" s="3">
        <v>0.78786100000000003</v>
      </c>
      <c r="G3304" s="3">
        <v>0.66020000000000001</v>
      </c>
      <c r="H3304" s="4">
        <v>0.91292700000000004</v>
      </c>
      <c r="K3304" s="3">
        <v>0.66020000000000001</v>
      </c>
      <c r="L3304" s="3">
        <v>1.1937199999999999</v>
      </c>
      <c r="M3304" s="3">
        <v>0.66020000000000001</v>
      </c>
      <c r="N3304" s="4">
        <v>0.93875600000000003</v>
      </c>
      <c r="Q3304" s="3">
        <v>0.66020000000000001</v>
      </c>
      <c r="R3304" s="3">
        <v>0.39125399999999999</v>
      </c>
      <c r="S3304" s="3">
        <v>0.66020000000000001</v>
      </c>
      <c r="T3304" s="4">
        <v>0.42826700000000001</v>
      </c>
      <c r="W3304" s="3">
        <v>0.66020000000000001</v>
      </c>
      <c r="X3304" s="1">
        <v>0.15102299999999999</v>
      </c>
      <c r="Y3304" s="1">
        <v>0.66020000000000001</v>
      </c>
      <c r="Z3304" s="4">
        <v>0.37678600000000001</v>
      </c>
    </row>
    <row r="3305" spans="5:26">
      <c r="E3305" s="3">
        <v>0.66039999999999999</v>
      </c>
      <c r="F3305" s="3">
        <v>0.78716200000000003</v>
      </c>
      <c r="G3305" s="3">
        <v>0.66039999999999999</v>
      </c>
      <c r="H3305" s="4">
        <v>0.91239899999999996</v>
      </c>
      <c r="K3305" s="3">
        <v>0.66039999999999999</v>
      </c>
      <c r="L3305" s="3">
        <v>1.1934199999999999</v>
      </c>
      <c r="M3305" s="3">
        <v>0.66039999999999999</v>
      </c>
      <c r="N3305" s="4">
        <v>0.93887799999999999</v>
      </c>
      <c r="Q3305" s="3">
        <v>0.66039999999999999</v>
      </c>
      <c r="R3305" s="3">
        <v>0.39135399999999998</v>
      </c>
      <c r="S3305" s="3">
        <v>0.66039999999999999</v>
      </c>
      <c r="T3305" s="4">
        <v>0.42845100000000003</v>
      </c>
      <c r="W3305" s="3">
        <v>0.66039999999999999</v>
      </c>
      <c r="X3305" s="1">
        <v>0.15109800000000001</v>
      </c>
      <c r="Y3305" s="1">
        <v>0.66039999999999999</v>
      </c>
      <c r="Z3305" s="4">
        <v>0.376861</v>
      </c>
    </row>
    <row r="3306" spans="5:26">
      <c r="E3306" s="3">
        <v>0.66059999999999997</v>
      </c>
      <c r="F3306" s="3">
        <v>0.78646199999999999</v>
      </c>
      <c r="G3306" s="3">
        <v>0.66059999999999997</v>
      </c>
      <c r="H3306" s="4">
        <v>0.91187099999999999</v>
      </c>
      <c r="K3306" s="3">
        <v>0.66059999999999997</v>
      </c>
      <c r="L3306" s="3">
        <v>1.19312</v>
      </c>
      <c r="M3306" s="3">
        <v>0.66059999999999997</v>
      </c>
      <c r="N3306" s="4">
        <v>0.93899999999999995</v>
      </c>
      <c r="Q3306" s="3">
        <v>0.66059999999999997</v>
      </c>
      <c r="R3306" s="3">
        <v>0.391455</v>
      </c>
      <c r="S3306" s="3">
        <v>0.66059999999999997</v>
      </c>
      <c r="T3306" s="4">
        <v>0.42863600000000002</v>
      </c>
      <c r="W3306" s="3">
        <v>0.66059999999999997</v>
      </c>
      <c r="X3306" s="1">
        <v>0.151173</v>
      </c>
      <c r="Y3306" s="1">
        <v>0.66059999999999997</v>
      </c>
      <c r="Z3306" s="4">
        <v>0.37693700000000002</v>
      </c>
    </row>
    <row r="3307" spans="5:26">
      <c r="E3307" s="3">
        <v>0.66080000000000005</v>
      </c>
      <c r="F3307" s="3">
        <v>0.78576299999999999</v>
      </c>
      <c r="G3307" s="3">
        <v>0.66080000000000005</v>
      </c>
      <c r="H3307" s="4">
        <v>0.91134300000000001</v>
      </c>
      <c r="K3307" s="3">
        <v>0.66080000000000005</v>
      </c>
      <c r="L3307" s="3">
        <v>1.19282</v>
      </c>
      <c r="M3307" s="3">
        <v>0.66080000000000005</v>
      </c>
      <c r="N3307" s="4">
        <v>0.93912300000000004</v>
      </c>
      <c r="Q3307" s="3">
        <v>0.66080000000000005</v>
      </c>
      <c r="R3307" s="3">
        <v>0.39155499999999999</v>
      </c>
      <c r="S3307" s="3">
        <v>0.66080000000000005</v>
      </c>
      <c r="T3307" s="4">
        <v>0.42881999999999998</v>
      </c>
      <c r="W3307" s="3">
        <v>0.66080000000000005</v>
      </c>
      <c r="X3307" s="1">
        <v>0.15124699999999999</v>
      </c>
      <c r="Y3307" s="1">
        <v>0.66080000000000005</v>
      </c>
      <c r="Z3307" s="4">
        <v>0.37701200000000001</v>
      </c>
    </row>
    <row r="3308" spans="5:26">
      <c r="E3308" s="3">
        <v>0.66100000000000003</v>
      </c>
      <c r="F3308" s="3">
        <v>0.78506399999999998</v>
      </c>
      <c r="G3308" s="3">
        <v>0.66100000000000003</v>
      </c>
      <c r="H3308" s="4">
        <v>0.91081500000000004</v>
      </c>
      <c r="K3308" s="3">
        <v>0.66100000000000003</v>
      </c>
      <c r="L3308" s="3">
        <v>1.19252</v>
      </c>
      <c r="M3308" s="3">
        <v>0.66100000000000003</v>
      </c>
      <c r="N3308" s="4">
        <v>0.93924399999999997</v>
      </c>
      <c r="Q3308" s="3">
        <v>0.66100000000000003</v>
      </c>
      <c r="R3308" s="3">
        <v>0.39165499999999998</v>
      </c>
      <c r="S3308" s="3">
        <v>0.66100000000000003</v>
      </c>
      <c r="T3308" s="4">
        <v>0.429004</v>
      </c>
      <c r="W3308" s="3">
        <v>0.66100000000000003</v>
      </c>
      <c r="X3308" s="1">
        <v>0.15132200000000001</v>
      </c>
      <c r="Y3308" s="1">
        <v>0.66100000000000003</v>
      </c>
      <c r="Z3308" s="4">
        <v>0.37708799999999998</v>
      </c>
    </row>
    <row r="3309" spans="5:26">
      <c r="E3309" s="3">
        <v>0.66120000000000001</v>
      </c>
      <c r="F3309" s="3">
        <v>0.78436399999999995</v>
      </c>
      <c r="G3309" s="3">
        <v>0.66120000000000001</v>
      </c>
      <c r="H3309" s="4">
        <v>0.91028600000000004</v>
      </c>
      <c r="K3309" s="3">
        <v>0.66120000000000001</v>
      </c>
      <c r="L3309" s="3">
        <v>1.1922200000000001</v>
      </c>
      <c r="M3309" s="3">
        <v>0.66120000000000001</v>
      </c>
      <c r="N3309" s="4">
        <v>0.93936600000000003</v>
      </c>
      <c r="Q3309" s="3">
        <v>0.66120000000000001</v>
      </c>
      <c r="R3309" s="3">
        <v>0.39175500000000002</v>
      </c>
      <c r="S3309" s="3">
        <v>0.66120000000000001</v>
      </c>
      <c r="T3309" s="4">
        <v>0.42918899999999999</v>
      </c>
      <c r="W3309" s="3">
        <v>0.66120000000000001</v>
      </c>
      <c r="X3309" s="1">
        <v>0.151397</v>
      </c>
      <c r="Y3309" s="1">
        <v>0.66120000000000001</v>
      </c>
      <c r="Z3309" s="4">
        <v>0.37716300000000003</v>
      </c>
    </row>
    <row r="3310" spans="5:26">
      <c r="E3310" s="3">
        <v>0.66139999999999999</v>
      </c>
      <c r="F3310" s="3">
        <v>0.78366599999999997</v>
      </c>
      <c r="G3310" s="3">
        <v>0.66139999999999999</v>
      </c>
      <c r="H3310" s="4">
        <v>0.90975799999999996</v>
      </c>
      <c r="K3310" s="3">
        <v>0.66139999999999999</v>
      </c>
      <c r="L3310" s="3">
        <v>1.1919200000000001</v>
      </c>
      <c r="M3310" s="3">
        <v>0.66139999999999999</v>
      </c>
      <c r="N3310" s="4">
        <v>0.93948799999999999</v>
      </c>
      <c r="Q3310" s="3">
        <v>0.66139999999999999</v>
      </c>
      <c r="R3310" s="3">
        <v>0.39185500000000001</v>
      </c>
      <c r="S3310" s="3">
        <v>0.66139999999999999</v>
      </c>
      <c r="T3310" s="4">
        <v>0.429373</v>
      </c>
      <c r="W3310" s="3">
        <v>0.66139999999999999</v>
      </c>
      <c r="X3310" s="1">
        <v>0.151472</v>
      </c>
      <c r="Y3310" s="1">
        <v>0.66139999999999999</v>
      </c>
      <c r="Z3310" s="4">
        <v>0.37723899999999999</v>
      </c>
    </row>
    <row r="3311" spans="5:26">
      <c r="E3311" s="3">
        <v>0.66159999999999997</v>
      </c>
      <c r="F3311" s="3">
        <v>0.78296699999999997</v>
      </c>
      <c r="G3311" s="3">
        <v>0.66159999999999997</v>
      </c>
      <c r="H3311" s="4">
        <v>0.90922999999999998</v>
      </c>
      <c r="K3311" s="3">
        <v>0.66159999999999997</v>
      </c>
      <c r="L3311" s="3">
        <v>1.1916199999999999</v>
      </c>
      <c r="M3311" s="3">
        <v>0.66159999999999997</v>
      </c>
      <c r="N3311" s="4">
        <v>0.93960900000000003</v>
      </c>
      <c r="Q3311" s="3">
        <v>0.66159999999999997</v>
      </c>
      <c r="R3311" s="3">
        <v>0.39195600000000003</v>
      </c>
      <c r="S3311" s="3">
        <v>0.66159999999999997</v>
      </c>
      <c r="T3311" s="4">
        <v>0.429558</v>
      </c>
      <c r="W3311" s="3">
        <v>0.66159999999999997</v>
      </c>
      <c r="X3311" s="1">
        <v>0.15154699999999999</v>
      </c>
      <c r="Y3311" s="1">
        <v>0.66159999999999997</v>
      </c>
      <c r="Z3311" s="4">
        <v>0.37731399999999998</v>
      </c>
    </row>
    <row r="3312" spans="5:26">
      <c r="E3312" s="3">
        <v>0.66180000000000005</v>
      </c>
      <c r="F3312" s="3">
        <v>0.78226799999999996</v>
      </c>
      <c r="G3312" s="3">
        <v>0.66180000000000005</v>
      </c>
      <c r="H3312" s="4">
        <v>0.90870099999999998</v>
      </c>
      <c r="K3312" s="3">
        <v>0.66180000000000005</v>
      </c>
      <c r="L3312" s="3">
        <v>1.1913199999999999</v>
      </c>
      <c r="M3312" s="3">
        <v>0.66180000000000005</v>
      </c>
      <c r="N3312" s="4">
        <v>0.93972999999999995</v>
      </c>
      <c r="Q3312" s="3">
        <v>0.66180000000000005</v>
      </c>
      <c r="R3312" s="3">
        <v>0.39205600000000002</v>
      </c>
      <c r="S3312" s="3">
        <v>0.66180000000000005</v>
      </c>
      <c r="T3312" s="4">
        <v>0.42974200000000001</v>
      </c>
      <c r="W3312" s="3">
        <v>0.66180000000000005</v>
      </c>
      <c r="X3312" s="1">
        <v>0.15162100000000001</v>
      </c>
      <c r="Y3312" s="1">
        <v>0.66180000000000005</v>
      </c>
      <c r="Z3312" s="4">
        <v>0.37739</v>
      </c>
    </row>
    <row r="3313" spans="5:26">
      <c r="E3313" s="3">
        <v>0.66200000000000003</v>
      </c>
      <c r="F3313" s="3">
        <v>0.78156999999999999</v>
      </c>
      <c r="G3313" s="3">
        <v>0.66200000000000003</v>
      </c>
      <c r="H3313" s="4">
        <v>0.90817199999999998</v>
      </c>
      <c r="K3313" s="3">
        <v>0.66200000000000003</v>
      </c>
      <c r="L3313" s="3">
        <v>1.1910099999999999</v>
      </c>
      <c r="M3313" s="3">
        <v>0.66200000000000003</v>
      </c>
      <c r="N3313" s="4">
        <v>0.93985099999999999</v>
      </c>
      <c r="Q3313" s="3">
        <v>0.66200000000000003</v>
      </c>
      <c r="R3313" s="3">
        <v>0.392156</v>
      </c>
      <c r="S3313" s="3">
        <v>0.66200000000000003</v>
      </c>
      <c r="T3313" s="4">
        <v>0.429927</v>
      </c>
      <c r="W3313" s="3">
        <v>0.66200000000000003</v>
      </c>
      <c r="X3313" s="1">
        <v>0.151696</v>
      </c>
      <c r="Y3313" s="1">
        <v>0.66200000000000003</v>
      </c>
      <c r="Z3313" s="4">
        <v>0.37746499999999999</v>
      </c>
    </row>
    <row r="3314" spans="5:26">
      <c r="E3314" s="3">
        <v>0.66220000000000001</v>
      </c>
      <c r="F3314" s="3">
        <v>0.78087200000000001</v>
      </c>
      <c r="G3314" s="3">
        <v>0.66220000000000001</v>
      </c>
      <c r="H3314" s="4">
        <v>0.90764299999999998</v>
      </c>
      <c r="K3314" s="3">
        <v>0.66220000000000001</v>
      </c>
      <c r="L3314" s="3">
        <v>1.1907099999999999</v>
      </c>
      <c r="M3314" s="3">
        <v>0.66220000000000001</v>
      </c>
      <c r="N3314" s="4">
        <v>0.93997200000000003</v>
      </c>
      <c r="Q3314" s="3">
        <v>0.66220000000000001</v>
      </c>
      <c r="R3314" s="3">
        <v>0.39225599999999999</v>
      </c>
      <c r="S3314" s="3">
        <v>0.66220000000000001</v>
      </c>
      <c r="T3314" s="4">
        <v>0.43011100000000002</v>
      </c>
      <c r="W3314" s="3">
        <v>0.66220000000000001</v>
      </c>
      <c r="X3314" s="1">
        <v>0.15177099999999999</v>
      </c>
      <c r="Y3314" s="1">
        <v>0.66220000000000001</v>
      </c>
      <c r="Z3314" s="4">
        <v>0.37753999999999999</v>
      </c>
    </row>
    <row r="3315" spans="5:26">
      <c r="E3315" s="3">
        <v>0.66239999999999999</v>
      </c>
      <c r="F3315" s="3">
        <v>0.78017400000000003</v>
      </c>
      <c r="G3315" s="3">
        <v>0.66239999999999999</v>
      </c>
      <c r="H3315" s="4">
        <v>0.90711399999999998</v>
      </c>
      <c r="K3315" s="3">
        <v>0.66239999999999999</v>
      </c>
      <c r="L3315" s="3">
        <v>1.19041</v>
      </c>
      <c r="M3315" s="3">
        <v>0.66239999999999999</v>
      </c>
      <c r="N3315" s="4">
        <v>0.94009200000000004</v>
      </c>
      <c r="Q3315" s="3">
        <v>0.66239999999999999</v>
      </c>
      <c r="R3315" s="3">
        <v>0.39235599999999998</v>
      </c>
      <c r="S3315" s="3">
        <v>0.66239999999999999</v>
      </c>
      <c r="T3315" s="4">
        <v>0.43029600000000001</v>
      </c>
      <c r="W3315" s="3">
        <v>0.66239999999999999</v>
      </c>
      <c r="X3315" s="1">
        <v>0.15184600000000001</v>
      </c>
      <c r="Y3315" s="1">
        <v>0.66239999999999999</v>
      </c>
      <c r="Z3315" s="4">
        <v>0.37761600000000001</v>
      </c>
    </row>
    <row r="3316" spans="5:26">
      <c r="E3316" s="3">
        <v>0.66259999999999997</v>
      </c>
      <c r="F3316" s="3">
        <v>0.77947599999999995</v>
      </c>
      <c r="G3316" s="3">
        <v>0.66259999999999997</v>
      </c>
      <c r="H3316" s="4">
        <v>0.90658499999999997</v>
      </c>
      <c r="K3316" s="3">
        <v>0.66259999999999997</v>
      </c>
      <c r="L3316" s="3">
        <v>1.1900999999999999</v>
      </c>
      <c r="M3316" s="3">
        <v>0.66259999999999997</v>
      </c>
      <c r="N3316" s="4">
        <v>0.94021200000000005</v>
      </c>
      <c r="Q3316" s="3">
        <v>0.66259999999999997</v>
      </c>
      <c r="R3316" s="3">
        <v>0.39245600000000003</v>
      </c>
      <c r="S3316" s="3">
        <v>0.66259999999999997</v>
      </c>
      <c r="T3316" s="4">
        <v>0.43047999999999997</v>
      </c>
      <c r="W3316" s="3">
        <v>0.66259999999999997</v>
      </c>
      <c r="X3316" s="1">
        <v>0.151921</v>
      </c>
      <c r="Y3316" s="1">
        <v>0.66259999999999997</v>
      </c>
      <c r="Z3316" s="4">
        <v>0.377691</v>
      </c>
    </row>
    <row r="3317" spans="5:26">
      <c r="E3317" s="3">
        <v>0.66279999999999994</v>
      </c>
      <c r="F3317" s="3">
        <v>0.77877799999999997</v>
      </c>
      <c r="G3317" s="3">
        <v>0.66279999999999994</v>
      </c>
      <c r="H3317" s="4">
        <v>0.90605599999999997</v>
      </c>
      <c r="K3317" s="3">
        <v>0.66279999999999994</v>
      </c>
      <c r="L3317" s="3">
        <v>1.1898</v>
      </c>
      <c r="M3317" s="3">
        <v>0.66279999999999994</v>
      </c>
      <c r="N3317" s="4">
        <v>0.94033199999999995</v>
      </c>
      <c r="Q3317" s="3">
        <v>0.66279999999999994</v>
      </c>
      <c r="R3317" s="3">
        <v>0.39255600000000002</v>
      </c>
      <c r="S3317" s="3">
        <v>0.66279999999999994</v>
      </c>
      <c r="T3317" s="4">
        <v>0.43066500000000002</v>
      </c>
      <c r="W3317" s="3">
        <v>0.66279999999999994</v>
      </c>
      <c r="X3317" s="1">
        <v>0.15199599999999999</v>
      </c>
      <c r="Y3317" s="1">
        <v>0.66279999999999994</v>
      </c>
      <c r="Z3317" s="4">
        <v>0.37776700000000002</v>
      </c>
    </row>
    <row r="3318" spans="5:26">
      <c r="E3318" s="3">
        <v>0.66300000000000003</v>
      </c>
      <c r="F3318" s="3">
        <v>0.77807999999999999</v>
      </c>
      <c r="G3318" s="3">
        <v>0.66300000000000003</v>
      </c>
      <c r="H3318" s="4">
        <v>0.90552699999999997</v>
      </c>
      <c r="K3318" s="3">
        <v>0.66300000000000003</v>
      </c>
      <c r="L3318" s="3">
        <v>1.1895</v>
      </c>
      <c r="M3318" s="3">
        <v>0.66300000000000003</v>
      </c>
      <c r="N3318" s="4">
        <v>0.94045199999999995</v>
      </c>
      <c r="Q3318" s="3">
        <v>0.66300000000000003</v>
      </c>
      <c r="R3318" s="3">
        <v>0.39265699999999998</v>
      </c>
      <c r="S3318" s="3">
        <v>0.66300000000000003</v>
      </c>
      <c r="T3318" s="4">
        <v>0.43084899999999998</v>
      </c>
      <c r="W3318" s="3">
        <v>0.66300000000000003</v>
      </c>
      <c r="X3318" s="1">
        <v>0.15207100000000001</v>
      </c>
      <c r="Y3318" s="1">
        <v>0.66300000000000003</v>
      </c>
      <c r="Z3318" s="4">
        <v>0.37784200000000001</v>
      </c>
    </row>
    <row r="3319" spans="5:26">
      <c r="E3319" s="3">
        <v>0.66320000000000001</v>
      </c>
      <c r="F3319" s="3">
        <v>0.77738300000000005</v>
      </c>
      <c r="G3319" s="3">
        <v>0.66320000000000001</v>
      </c>
      <c r="H3319" s="4">
        <v>0.90499799999999997</v>
      </c>
      <c r="K3319" s="3">
        <v>0.66320000000000001</v>
      </c>
      <c r="L3319" s="3">
        <v>1.18919</v>
      </c>
      <c r="M3319" s="3">
        <v>0.66320000000000001</v>
      </c>
      <c r="N3319" s="4">
        <v>0.94057199999999996</v>
      </c>
      <c r="Q3319" s="3">
        <v>0.66320000000000001</v>
      </c>
      <c r="R3319" s="3">
        <v>0.39275700000000002</v>
      </c>
      <c r="S3319" s="3">
        <v>0.66320000000000001</v>
      </c>
      <c r="T3319" s="4">
        <v>0.43103399999999997</v>
      </c>
      <c r="W3319" s="3">
        <v>0.66320000000000001</v>
      </c>
      <c r="X3319" s="1">
        <v>0.152146</v>
      </c>
      <c r="Y3319" s="1">
        <v>0.66320000000000001</v>
      </c>
      <c r="Z3319" s="4">
        <v>0.37791799999999998</v>
      </c>
    </row>
    <row r="3320" spans="5:26">
      <c r="E3320" s="3">
        <v>0.66339999999999999</v>
      </c>
      <c r="F3320" s="3">
        <v>0.77668599999999999</v>
      </c>
      <c r="G3320" s="3">
        <v>0.66339999999999999</v>
      </c>
      <c r="H3320" s="4">
        <v>0.90446899999999997</v>
      </c>
      <c r="K3320" s="3">
        <v>0.66339999999999999</v>
      </c>
      <c r="L3320" s="3">
        <v>1.18889</v>
      </c>
      <c r="M3320" s="3">
        <v>0.66339999999999999</v>
      </c>
      <c r="N3320" s="4">
        <v>0.94069100000000005</v>
      </c>
      <c r="Q3320" s="3">
        <v>0.66339999999999999</v>
      </c>
      <c r="R3320" s="3">
        <v>0.39285700000000001</v>
      </c>
      <c r="S3320" s="3">
        <v>0.66339999999999999</v>
      </c>
      <c r="T3320" s="4">
        <v>0.43121799999999999</v>
      </c>
      <c r="W3320" s="3">
        <v>0.66339999999999999</v>
      </c>
      <c r="X3320" s="1">
        <v>0.152221</v>
      </c>
      <c r="Y3320" s="1">
        <v>0.66339999999999999</v>
      </c>
      <c r="Z3320" s="4">
        <v>0.37799300000000002</v>
      </c>
    </row>
    <row r="3321" spans="5:26">
      <c r="E3321" s="3">
        <v>0.66359999999999997</v>
      </c>
      <c r="F3321" s="3">
        <v>0.77598900000000004</v>
      </c>
      <c r="G3321" s="3">
        <v>0.66359999999999997</v>
      </c>
      <c r="H3321" s="4">
        <v>0.90393900000000005</v>
      </c>
      <c r="K3321" s="3">
        <v>0.66359999999999997</v>
      </c>
      <c r="L3321" s="3">
        <v>1.18858</v>
      </c>
      <c r="M3321" s="3">
        <v>0.66359999999999997</v>
      </c>
      <c r="N3321" s="4">
        <v>0.94081000000000004</v>
      </c>
      <c r="Q3321" s="3">
        <v>0.66359999999999997</v>
      </c>
      <c r="R3321" s="3">
        <v>0.392957</v>
      </c>
      <c r="S3321" s="3">
        <v>0.66359999999999997</v>
      </c>
      <c r="T3321" s="4">
        <v>0.43140299999999998</v>
      </c>
      <c r="W3321" s="3">
        <v>0.66359999999999997</v>
      </c>
      <c r="X3321" s="1">
        <v>0.15229599999999999</v>
      </c>
      <c r="Y3321" s="1">
        <v>0.66359999999999997</v>
      </c>
      <c r="Z3321" s="4">
        <v>0.37806800000000002</v>
      </c>
    </row>
    <row r="3322" spans="5:26">
      <c r="E3322" s="3">
        <v>0.66379999999999995</v>
      </c>
      <c r="F3322" s="3">
        <v>0.77529199999999998</v>
      </c>
      <c r="G3322" s="3">
        <v>0.66379999999999995</v>
      </c>
      <c r="H3322" s="4">
        <v>0.90341000000000005</v>
      </c>
      <c r="K3322" s="3">
        <v>0.66379999999999995</v>
      </c>
      <c r="L3322" s="3">
        <v>1.1882699999999999</v>
      </c>
      <c r="M3322" s="3">
        <v>0.66379999999999995</v>
      </c>
      <c r="N3322" s="4">
        <v>0.94092900000000002</v>
      </c>
      <c r="Q3322" s="3">
        <v>0.66379999999999995</v>
      </c>
      <c r="R3322" s="3">
        <v>0.39305699999999999</v>
      </c>
      <c r="S3322" s="3">
        <v>0.66379999999999995</v>
      </c>
      <c r="T3322" s="4">
        <v>0.431587</v>
      </c>
      <c r="W3322" s="3">
        <v>0.66379999999999995</v>
      </c>
      <c r="X3322" s="1">
        <v>0.15237100000000001</v>
      </c>
      <c r="Y3322" s="1">
        <v>0.66379999999999995</v>
      </c>
      <c r="Z3322" s="4">
        <v>0.37814399999999998</v>
      </c>
    </row>
    <row r="3323" spans="5:26">
      <c r="E3323" s="3">
        <v>0.66400000000000003</v>
      </c>
      <c r="F3323" s="3">
        <v>0.77459500000000003</v>
      </c>
      <c r="G3323" s="3">
        <v>0.66400000000000003</v>
      </c>
      <c r="H3323" s="4">
        <v>0.90288000000000002</v>
      </c>
      <c r="K3323" s="3">
        <v>0.66400000000000003</v>
      </c>
      <c r="L3323" s="3">
        <v>1.18797</v>
      </c>
      <c r="M3323" s="3">
        <v>0.66400000000000003</v>
      </c>
      <c r="N3323" s="4">
        <v>0.941048</v>
      </c>
      <c r="Q3323" s="3">
        <v>0.66400000000000003</v>
      </c>
      <c r="R3323" s="3">
        <v>0.39315699999999998</v>
      </c>
      <c r="S3323" s="3">
        <v>0.66400000000000003</v>
      </c>
      <c r="T3323" s="4">
        <v>0.43177199999999999</v>
      </c>
      <c r="W3323" s="3">
        <v>0.66400000000000003</v>
      </c>
      <c r="X3323" s="1">
        <v>0.152446</v>
      </c>
      <c r="Y3323" s="1">
        <v>0.66400000000000003</v>
      </c>
      <c r="Z3323" s="4">
        <v>0.37821900000000003</v>
      </c>
    </row>
    <row r="3324" spans="5:26">
      <c r="E3324" s="3">
        <v>0.66420000000000001</v>
      </c>
      <c r="F3324" s="3">
        <v>0.77389799999999997</v>
      </c>
      <c r="G3324" s="3">
        <v>0.66420000000000001</v>
      </c>
      <c r="H3324" s="4">
        <v>0.90234999999999999</v>
      </c>
      <c r="K3324" s="3">
        <v>0.66420000000000001</v>
      </c>
      <c r="L3324" s="3">
        <v>1.1876599999999999</v>
      </c>
      <c r="M3324" s="3">
        <v>0.66420000000000001</v>
      </c>
      <c r="N3324" s="4">
        <v>0.94116699999999998</v>
      </c>
      <c r="Q3324" s="3">
        <v>0.66420000000000001</v>
      </c>
      <c r="R3324" s="3">
        <v>0.39325700000000002</v>
      </c>
      <c r="S3324" s="3">
        <v>0.66420000000000001</v>
      </c>
      <c r="T3324" s="4">
        <v>0.43195699999999998</v>
      </c>
      <c r="W3324" s="3">
        <v>0.66420000000000001</v>
      </c>
      <c r="X3324" s="1">
        <v>0.15252099999999999</v>
      </c>
      <c r="Y3324" s="1">
        <v>0.66420000000000001</v>
      </c>
      <c r="Z3324" s="4">
        <v>0.37829400000000002</v>
      </c>
    </row>
    <row r="3325" spans="5:26">
      <c r="E3325" s="3">
        <v>0.66439999999999999</v>
      </c>
      <c r="F3325" s="3">
        <v>0.77320199999999994</v>
      </c>
      <c r="G3325" s="3">
        <v>0.66439999999999999</v>
      </c>
      <c r="H3325" s="4">
        <v>0.90181999999999995</v>
      </c>
      <c r="K3325" s="3">
        <v>0.66439999999999999</v>
      </c>
      <c r="L3325" s="3">
        <v>1.1873499999999999</v>
      </c>
      <c r="M3325" s="3">
        <v>0.66439999999999999</v>
      </c>
      <c r="N3325" s="4">
        <v>0.94128500000000004</v>
      </c>
      <c r="Q3325" s="3">
        <v>0.66439999999999999</v>
      </c>
      <c r="R3325" s="3">
        <v>0.39335700000000001</v>
      </c>
      <c r="S3325" s="3">
        <v>0.66439999999999999</v>
      </c>
      <c r="T3325" s="4">
        <v>0.432141</v>
      </c>
      <c r="W3325" s="3">
        <v>0.66439999999999999</v>
      </c>
      <c r="X3325" s="1">
        <v>0.15259700000000001</v>
      </c>
      <c r="Y3325" s="1">
        <v>0.66439999999999999</v>
      </c>
      <c r="Z3325" s="4">
        <v>0.37836999999999998</v>
      </c>
    </row>
    <row r="3326" spans="5:26">
      <c r="E3326" s="3">
        <v>0.66459999999999997</v>
      </c>
      <c r="F3326" s="3">
        <v>0.77250600000000003</v>
      </c>
      <c r="G3326" s="3">
        <v>0.66459999999999997</v>
      </c>
      <c r="H3326" s="4">
        <v>0.90129000000000004</v>
      </c>
      <c r="K3326" s="3">
        <v>0.66459999999999997</v>
      </c>
      <c r="L3326" s="3">
        <v>1.1870499999999999</v>
      </c>
      <c r="M3326" s="3">
        <v>0.66459999999999997</v>
      </c>
      <c r="N3326" s="4">
        <v>0.94140299999999999</v>
      </c>
      <c r="Q3326" s="3">
        <v>0.66459999999999997</v>
      </c>
      <c r="R3326" s="3">
        <v>0.393457</v>
      </c>
      <c r="S3326" s="3">
        <v>0.66459999999999997</v>
      </c>
      <c r="T3326" s="4">
        <v>0.43232599999999999</v>
      </c>
      <c r="W3326" s="3">
        <v>0.66459999999999997</v>
      </c>
      <c r="X3326" s="1">
        <v>0.152672</v>
      </c>
      <c r="Y3326" s="1">
        <v>0.66459999999999997</v>
      </c>
      <c r="Z3326" s="4">
        <v>0.37844499999999998</v>
      </c>
    </row>
    <row r="3327" spans="5:26">
      <c r="E3327" s="3">
        <v>0.66479999999999995</v>
      </c>
      <c r="F3327" s="3">
        <v>0.77180899999999997</v>
      </c>
      <c r="G3327" s="3">
        <v>0.66479999999999995</v>
      </c>
      <c r="H3327" s="4">
        <v>0.90076000000000001</v>
      </c>
      <c r="K3327" s="3">
        <v>0.66479999999999995</v>
      </c>
      <c r="L3327" s="3">
        <v>1.1867399999999999</v>
      </c>
      <c r="M3327" s="3">
        <v>0.66479999999999995</v>
      </c>
      <c r="N3327" s="4">
        <v>0.94152100000000005</v>
      </c>
      <c r="Q3327" s="3">
        <v>0.66479999999999995</v>
      </c>
      <c r="R3327" s="3">
        <v>0.39355699999999999</v>
      </c>
      <c r="S3327" s="3">
        <v>0.66479999999999995</v>
      </c>
      <c r="T3327" s="4">
        <v>0.43251000000000001</v>
      </c>
      <c r="W3327" s="3">
        <v>0.66479999999999995</v>
      </c>
      <c r="X3327" s="1">
        <v>0.15274699999999999</v>
      </c>
      <c r="Y3327" s="1">
        <v>0.66479999999999995</v>
      </c>
      <c r="Z3327" s="4">
        <v>0.37852000000000002</v>
      </c>
    </row>
    <row r="3328" spans="5:26">
      <c r="E3328" s="3">
        <v>0.66500000000000004</v>
      </c>
      <c r="F3328" s="3">
        <v>0.77111399999999997</v>
      </c>
      <c r="G3328" s="3">
        <v>0.66500000000000004</v>
      </c>
      <c r="H3328" s="4">
        <v>0.90022999999999997</v>
      </c>
      <c r="K3328" s="3">
        <v>0.66500000000000004</v>
      </c>
      <c r="L3328" s="3">
        <v>1.1864300000000001</v>
      </c>
      <c r="M3328" s="3">
        <v>0.66500000000000004</v>
      </c>
      <c r="N3328" s="4">
        <v>0.941639</v>
      </c>
      <c r="Q3328" s="3">
        <v>0.66500000000000004</v>
      </c>
      <c r="R3328" s="3">
        <v>0.39365699999999998</v>
      </c>
      <c r="S3328" s="3">
        <v>0.66500000000000004</v>
      </c>
      <c r="T3328" s="4">
        <v>0.432695</v>
      </c>
      <c r="W3328" s="3">
        <v>0.66500000000000004</v>
      </c>
      <c r="X3328" s="1">
        <v>0.15282200000000001</v>
      </c>
      <c r="Y3328" s="1">
        <v>0.66500000000000004</v>
      </c>
      <c r="Z3328" s="4">
        <v>0.37859599999999999</v>
      </c>
    </row>
    <row r="3329" spans="5:26">
      <c r="E3329" s="3">
        <v>0.66520000000000001</v>
      </c>
      <c r="F3329" s="3">
        <v>0.77041800000000005</v>
      </c>
      <c r="G3329" s="3">
        <v>0.66520000000000001</v>
      </c>
      <c r="H3329" s="4">
        <v>0.89970000000000006</v>
      </c>
      <c r="K3329" s="3">
        <v>0.66520000000000001</v>
      </c>
      <c r="L3329" s="3">
        <v>1.1861200000000001</v>
      </c>
      <c r="M3329" s="3">
        <v>0.66520000000000001</v>
      </c>
      <c r="N3329" s="4">
        <v>0.94175600000000004</v>
      </c>
      <c r="Q3329" s="3">
        <v>0.66520000000000001</v>
      </c>
      <c r="R3329" s="3">
        <v>0.393758</v>
      </c>
      <c r="S3329" s="3">
        <v>0.66520000000000001</v>
      </c>
      <c r="T3329" s="4">
        <v>0.43287999999999999</v>
      </c>
      <c r="W3329" s="3">
        <v>0.66520000000000001</v>
      </c>
      <c r="X3329" s="1">
        <v>0.15289700000000001</v>
      </c>
      <c r="Y3329" s="1">
        <v>0.66520000000000001</v>
      </c>
      <c r="Z3329" s="4">
        <v>0.37867099999999998</v>
      </c>
    </row>
    <row r="3330" spans="5:26">
      <c r="E3330" s="3">
        <v>0.66539999999999999</v>
      </c>
      <c r="F3330" s="3">
        <v>0.76972200000000002</v>
      </c>
      <c r="G3330" s="3">
        <v>0.66539999999999999</v>
      </c>
      <c r="H3330" s="4">
        <v>0.89917000000000002</v>
      </c>
      <c r="K3330" s="3">
        <v>0.66539999999999999</v>
      </c>
      <c r="L3330" s="3">
        <v>1.18581</v>
      </c>
      <c r="M3330" s="3">
        <v>0.66539999999999999</v>
      </c>
      <c r="N3330" s="4">
        <v>0.94187399999999999</v>
      </c>
      <c r="Q3330" s="3">
        <v>0.66539999999999999</v>
      </c>
      <c r="R3330" s="3">
        <v>0.39385799999999999</v>
      </c>
      <c r="S3330" s="3">
        <v>0.66539999999999999</v>
      </c>
      <c r="T3330" s="4">
        <v>0.433064</v>
      </c>
      <c r="W3330" s="3">
        <v>0.66539999999999999</v>
      </c>
      <c r="X3330" s="1">
        <v>0.152973</v>
      </c>
      <c r="Y3330" s="1">
        <v>0.66539999999999999</v>
      </c>
      <c r="Z3330" s="4">
        <v>0.37874600000000003</v>
      </c>
    </row>
    <row r="3331" spans="5:26">
      <c r="E3331" s="3">
        <v>0.66559999999999997</v>
      </c>
      <c r="F3331" s="3">
        <v>0.76902700000000002</v>
      </c>
      <c r="G3331" s="3">
        <v>0.66559999999999997</v>
      </c>
      <c r="H3331" s="4">
        <v>0.89863999999999999</v>
      </c>
      <c r="K3331" s="3">
        <v>0.66559999999999997</v>
      </c>
      <c r="L3331" s="3">
        <v>1.1855</v>
      </c>
      <c r="M3331" s="3">
        <v>0.66559999999999997</v>
      </c>
      <c r="N3331" s="4">
        <v>0.94199100000000002</v>
      </c>
      <c r="Q3331" s="3">
        <v>0.66559999999999997</v>
      </c>
      <c r="R3331" s="3">
        <v>0.39395799999999997</v>
      </c>
      <c r="S3331" s="3">
        <v>0.66559999999999997</v>
      </c>
      <c r="T3331" s="4">
        <v>0.433249</v>
      </c>
      <c r="W3331" s="3">
        <v>0.66559999999999997</v>
      </c>
      <c r="X3331" s="1">
        <v>0.15304799999999999</v>
      </c>
      <c r="Y3331" s="1">
        <v>0.66559999999999997</v>
      </c>
      <c r="Z3331" s="4">
        <v>0.37882100000000002</v>
      </c>
    </row>
    <row r="3332" spans="5:26">
      <c r="E3332" s="3">
        <v>0.66579999999999995</v>
      </c>
      <c r="F3332" s="3">
        <v>0.76833200000000001</v>
      </c>
      <c r="G3332" s="3">
        <v>0.66579999999999995</v>
      </c>
      <c r="H3332" s="4">
        <v>0.89810900000000005</v>
      </c>
      <c r="K3332" s="3">
        <v>0.66579999999999995</v>
      </c>
      <c r="L3332" s="3">
        <v>1.18519</v>
      </c>
      <c r="M3332" s="3">
        <v>0.66579999999999995</v>
      </c>
      <c r="N3332" s="4">
        <v>0.94210799999999995</v>
      </c>
      <c r="Q3332" s="3">
        <v>0.66579999999999995</v>
      </c>
      <c r="R3332" s="3">
        <v>0.39405800000000002</v>
      </c>
      <c r="S3332" s="3">
        <v>0.66579999999999995</v>
      </c>
      <c r="T3332" s="4">
        <v>0.43343399999999999</v>
      </c>
      <c r="W3332" s="3">
        <v>0.66579999999999995</v>
      </c>
      <c r="X3332" s="1">
        <v>0.15312300000000001</v>
      </c>
      <c r="Y3332" s="1">
        <v>0.66579999999999995</v>
      </c>
      <c r="Z3332" s="4">
        <v>0.37889699999999998</v>
      </c>
    </row>
    <row r="3333" spans="5:26">
      <c r="E3333" s="3">
        <v>0.66600000000000004</v>
      </c>
      <c r="F3333" s="3">
        <v>0.76763700000000001</v>
      </c>
      <c r="G3333" s="3">
        <v>0.66600000000000004</v>
      </c>
      <c r="H3333" s="4">
        <v>0.89757900000000002</v>
      </c>
      <c r="K3333" s="3">
        <v>0.66600000000000004</v>
      </c>
      <c r="L3333" s="3">
        <v>1.1848799999999999</v>
      </c>
      <c r="M3333" s="3">
        <v>0.66600000000000004</v>
      </c>
      <c r="N3333" s="4">
        <v>0.94222399999999995</v>
      </c>
      <c r="Q3333" s="3">
        <v>0.66600000000000004</v>
      </c>
      <c r="R3333" s="3">
        <v>0.39415800000000001</v>
      </c>
      <c r="S3333" s="3">
        <v>0.66600000000000004</v>
      </c>
      <c r="T3333" s="4">
        <v>0.43361899999999998</v>
      </c>
      <c r="W3333" s="3">
        <v>0.66600000000000004</v>
      </c>
      <c r="X3333" s="1">
        <v>0.153199</v>
      </c>
      <c r="Y3333" s="1">
        <v>0.66600000000000004</v>
      </c>
      <c r="Z3333" s="4">
        <v>0.37897199999999998</v>
      </c>
    </row>
    <row r="3334" spans="5:26">
      <c r="E3334" s="3">
        <v>0.66620000000000001</v>
      </c>
      <c r="F3334" s="3">
        <v>0.76694200000000001</v>
      </c>
      <c r="G3334" s="3">
        <v>0.66620000000000001</v>
      </c>
      <c r="H3334" s="4">
        <v>0.89704799999999996</v>
      </c>
      <c r="K3334" s="3">
        <v>0.66620000000000001</v>
      </c>
      <c r="L3334" s="3">
        <v>1.1845699999999999</v>
      </c>
      <c r="M3334" s="3">
        <v>0.66620000000000001</v>
      </c>
      <c r="N3334" s="4">
        <v>0.94234099999999998</v>
      </c>
      <c r="Q3334" s="3">
        <v>0.66620000000000001</v>
      </c>
      <c r="R3334" s="3">
        <v>0.394258</v>
      </c>
      <c r="S3334" s="3">
        <v>0.66620000000000001</v>
      </c>
      <c r="T3334" s="4">
        <v>0.43380299999999999</v>
      </c>
      <c r="W3334" s="3">
        <v>0.66620000000000001</v>
      </c>
      <c r="X3334" s="1">
        <v>0.15327399999999999</v>
      </c>
      <c r="Y3334" s="1">
        <v>0.66620000000000001</v>
      </c>
      <c r="Z3334" s="4">
        <v>0.37904700000000002</v>
      </c>
    </row>
    <row r="3335" spans="5:26">
      <c r="E3335" s="3">
        <v>0.66639999999999999</v>
      </c>
      <c r="F3335" s="3">
        <v>0.76624700000000001</v>
      </c>
      <c r="G3335" s="3">
        <v>0.66639999999999999</v>
      </c>
      <c r="H3335" s="4">
        <v>0.89651700000000001</v>
      </c>
      <c r="K3335" s="3">
        <v>0.66639999999999999</v>
      </c>
      <c r="L3335" s="3">
        <v>1.1842600000000001</v>
      </c>
      <c r="M3335" s="3">
        <v>0.66639999999999999</v>
      </c>
      <c r="N3335" s="4">
        <v>0.94245699999999999</v>
      </c>
      <c r="Q3335" s="3">
        <v>0.66639999999999999</v>
      </c>
      <c r="R3335" s="3">
        <v>0.39435799999999999</v>
      </c>
      <c r="S3335" s="3">
        <v>0.66639999999999999</v>
      </c>
      <c r="T3335" s="4">
        <v>0.43398799999999998</v>
      </c>
      <c r="W3335" s="3">
        <v>0.66639999999999999</v>
      </c>
      <c r="X3335" s="1">
        <v>0.15334900000000001</v>
      </c>
      <c r="Y3335" s="1">
        <v>0.66639999999999999</v>
      </c>
      <c r="Z3335" s="4">
        <v>0.37912200000000001</v>
      </c>
    </row>
    <row r="3336" spans="5:26">
      <c r="E3336" s="3">
        <v>0.66659999999999997</v>
      </c>
      <c r="F3336" s="3">
        <v>0.76555200000000001</v>
      </c>
      <c r="G3336" s="3">
        <v>0.66659999999999997</v>
      </c>
      <c r="H3336" s="4">
        <v>0.89598599999999995</v>
      </c>
      <c r="K3336" s="3">
        <v>0.66659999999999997</v>
      </c>
      <c r="L3336" s="3">
        <v>1.1839500000000001</v>
      </c>
      <c r="M3336" s="3">
        <v>0.66659999999999997</v>
      </c>
      <c r="N3336" s="4">
        <v>0.94257299999999999</v>
      </c>
      <c r="Q3336" s="3">
        <v>0.66659999999999997</v>
      </c>
      <c r="R3336" s="3">
        <v>0.39445799999999998</v>
      </c>
      <c r="S3336" s="3">
        <v>0.66659999999999997</v>
      </c>
      <c r="T3336" s="4">
        <v>0.43417299999999998</v>
      </c>
      <c r="W3336" s="3">
        <v>0.66659999999999997</v>
      </c>
      <c r="X3336" s="1">
        <v>0.15342500000000001</v>
      </c>
      <c r="Y3336" s="1">
        <v>0.66659999999999997</v>
      </c>
      <c r="Z3336" s="4">
        <v>0.37919799999999998</v>
      </c>
    </row>
    <row r="3337" spans="5:26">
      <c r="E3337" s="3">
        <v>0.66679999999999995</v>
      </c>
      <c r="F3337" s="3">
        <v>0.76485800000000004</v>
      </c>
      <c r="G3337" s="3">
        <v>0.66679999999999995</v>
      </c>
      <c r="H3337" s="4">
        <v>0.89545600000000003</v>
      </c>
      <c r="K3337" s="3">
        <v>0.66679999999999995</v>
      </c>
      <c r="L3337" s="3">
        <v>1.18364</v>
      </c>
      <c r="M3337" s="3">
        <v>0.66679999999999995</v>
      </c>
      <c r="N3337" s="4">
        <v>0.942689</v>
      </c>
      <c r="Q3337" s="3">
        <v>0.66679999999999995</v>
      </c>
      <c r="R3337" s="3">
        <v>0.39455800000000002</v>
      </c>
      <c r="S3337" s="3">
        <v>0.66679999999999995</v>
      </c>
      <c r="T3337" s="4">
        <v>0.43435699999999999</v>
      </c>
      <c r="W3337" s="3">
        <v>0.66679999999999995</v>
      </c>
      <c r="X3337" s="1">
        <v>0.1535</v>
      </c>
      <c r="Y3337" s="1">
        <v>0.66679999999999995</v>
      </c>
      <c r="Z3337" s="4">
        <v>0.37927300000000003</v>
      </c>
    </row>
    <row r="3338" spans="5:26">
      <c r="E3338" s="3">
        <v>0.66700000000000004</v>
      </c>
      <c r="F3338" s="3">
        <v>0.76416399999999995</v>
      </c>
      <c r="G3338" s="3">
        <v>0.66700000000000004</v>
      </c>
      <c r="H3338" s="4">
        <v>0.89492499999999997</v>
      </c>
      <c r="K3338" s="3">
        <v>0.66700000000000004</v>
      </c>
      <c r="L3338" s="3">
        <v>1.1833199999999999</v>
      </c>
      <c r="M3338" s="3">
        <v>0.66700000000000004</v>
      </c>
      <c r="N3338" s="4">
        <v>0.942805</v>
      </c>
      <c r="Q3338" s="3">
        <v>0.66700000000000004</v>
      </c>
      <c r="R3338" s="3">
        <v>0.39465800000000001</v>
      </c>
      <c r="S3338" s="3">
        <v>0.66700000000000004</v>
      </c>
      <c r="T3338" s="4">
        <v>0.43454199999999998</v>
      </c>
      <c r="W3338" s="3">
        <v>0.66700000000000004</v>
      </c>
      <c r="X3338" s="1">
        <v>0.15357599999999999</v>
      </c>
      <c r="Y3338" s="1">
        <v>0.66700000000000004</v>
      </c>
      <c r="Z3338" s="4">
        <v>0.37934800000000002</v>
      </c>
    </row>
    <row r="3339" spans="5:26">
      <c r="E3339" s="3">
        <v>0.66720000000000002</v>
      </c>
      <c r="F3339" s="3">
        <v>0.76346999999999998</v>
      </c>
      <c r="G3339" s="3">
        <v>0.66720000000000002</v>
      </c>
      <c r="H3339" s="4">
        <v>0.89439400000000002</v>
      </c>
      <c r="K3339" s="3">
        <v>0.66720000000000002</v>
      </c>
      <c r="L3339" s="3">
        <v>1.1830099999999999</v>
      </c>
      <c r="M3339" s="3">
        <v>0.66720000000000002</v>
      </c>
      <c r="N3339" s="4">
        <v>0.94291999999999998</v>
      </c>
      <c r="Q3339" s="3">
        <v>0.66720000000000002</v>
      </c>
      <c r="R3339" s="3">
        <v>0.394758</v>
      </c>
      <c r="S3339" s="3">
        <v>0.66720000000000002</v>
      </c>
      <c r="T3339" s="4">
        <v>0.43472699999999997</v>
      </c>
      <c r="W3339" s="3">
        <v>0.66720000000000002</v>
      </c>
      <c r="X3339" s="1">
        <v>0.15365100000000001</v>
      </c>
      <c r="Y3339" s="1">
        <v>0.66720000000000002</v>
      </c>
      <c r="Z3339" s="4">
        <v>0.37942300000000001</v>
      </c>
    </row>
    <row r="3340" spans="5:26">
      <c r="E3340" s="3">
        <v>0.66739999999999999</v>
      </c>
      <c r="F3340" s="3">
        <v>0.76277600000000001</v>
      </c>
      <c r="G3340" s="3">
        <v>0.66739999999999999</v>
      </c>
      <c r="H3340" s="4">
        <v>0.89386299999999996</v>
      </c>
      <c r="K3340" s="3">
        <v>0.66739999999999999</v>
      </c>
      <c r="L3340" s="3">
        <v>1.1827000000000001</v>
      </c>
      <c r="M3340" s="3">
        <v>0.66739999999999999</v>
      </c>
      <c r="N3340" s="4">
        <v>0.94303499999999996</v>
      </c>
      <c r="Q3340" s="3">
        <v>0.66739999999999999</v>
      </c>
      <c r="R3340" s="3">
        <v>0.39485700000000001</v>
      </c>
      <c r="S3340" s="3">
        <v>0.66739999999999999</v>
      </c>
      <c r="T3340" s="4">
        <v>0.43491200000000002</v>
      </c>
      <c r="W3340" s="3">
        <v>0.66739999999999999</v>
      </c>
      <c r="X3340" s="1">
        <v>0.153727</v>
      </c>
      <c r="Y3340" s="1">
        <v>0.66739999999999999</v>
      </c>
      <c r="Z3340" s="4">
        <v>0.379498</v>
      </c>
    </row>
    <row r="3341" spans="5:26">
      <c r="E3341" s="3">
        <v>0.66759999999999997</v>
      </c>
      <c r="F3341" s="3">
        <v>0.76208299999999995</v>
      </c>
      <c r="G3341" s="3">
        <v>0.66759999999999997</v>
      </c>
      <c r="H3341" s="4">
        <v>0.89333099999999999</v>
      </c>
      <c r="K3341" s="3">
        <v>0.66759999999999997</v>
      </c>
      <c r="L3341" s="3">
        <v>1.18238</v>
      </c>
      <c r="M3341" s="3">
        <v>0.66759999999999997</v>
      </c>
      <c r="N3341" s="4">
        <v>0.94315000000000004</v>
      </c>
      <c r="Q3341" s="3">
        <v>0.66759999999999997</v>
      </c>
      <c r="R3341" s="3">
        <v>0.394957</v>
      </c>
      <c r="S3341" s="3">
        <v>0.66759999999999997</v>
      </c>
      <c r="T3341" s="4">
        <v>0.43509700000000001</v>
      </c>
      <c r="W3341" s="3">
        <v>0.66759999999999997</v>
      </c>
      <c r="X3341" s="1">
        <v>0.15380199999999999</v>
      </c>
      <c r="Y3341" s="1">
        <v>0.66759999999999997</v>
      </c>
      <c r="Z3341" s="4">
        <v>0.37957400000000002</v>
      </c>
    </row>
    <row r="3342" spans="5:26">
      <c r="E3342" s="3">
        <v>0.66779999999999995</v>
      </c>
      <c r="F3342" s="3">
        <v>0.76138899999999998</v>
      </c>
      <c r="G3342" s="3">
        <v>0.66779999999999995</v>
      </c>
      <c r="H3342" s="4">
        <v>0.89280000000000004</v>
      </c>
      <c r="K3342" s="3">
        <v>0.66779999999999995</v>
      </c>
      <c r="L3342" s="3">
        <v>1.18207</v>
      </c>
      <c r="M3342" s="3">
        <v>0.66779999999999995</v>
      </c>
      <c r="N3342" s="4">
        <v>0.94326500000000002</v>
      </c>
      <c r="Q3342" s="3">
        <v>0.66779999999999995</v>
      </c>
      <c r="R3342" s="3">
        <v>0.39505699999999999</v>
      </c>
      <c r="S3342" s="3">
        <v>0.66779999999999995</v>
      </c>
      <c r="T3342" s="4">
        <v>0.43528099999999997</v>
      </c>
      <c r="W3342" s="3">
        <v>0.66779999999999995</v>
      </c>
      <c r="X3342" s="1">
        <v>0.15387799999999999</v>
      </c>
      <c r="Y3342" s="1">
        <v>0.66779999999999995</v>
      </c>
      <c r="Z3342" s="4">
        <v>0.37964900000000001</v>
      </c>
    </row>
    <row r="3343" spans="5:26">
      <c r="E3343" s="3">
        <v>0.66800000000000004</v>
      </c>
      <c r="F3343" s="3">
        <v>0.76069600000000004</v>
      </c>
      <c r="G3343" s="3">
        <v>0.66800000000000004</v>
      </c>
      <c r="H3343" s="4">
        <v>0.89226899999999998</v>
      </c>
      <c r="K3343" s="3">
        <v>0.66800000000000004</v>
      </c>
      <c r="L3343" s="3">
        <v>1.1817500000000001</v>
      </c>
      <c r="M3343" s="3">
        <v>0.66800000000000004</v>
      </c>
      <c r="N3343" s="4">
        <v>0.94338</v>
      </c>
      <c r="Q3343" s="3">
        <v>0.66800000000000004</v>
      </c>
      <c r="R3343" s="3">
        <v>0.39515699999999998</v>
      </c>
      <c r="S3343" s="3">
        <v>0.66800000000000004</v>
      </c>
      <c r="T3343" s="4">
        <v>0.43546600000000002</v>
      </c>
      <c r="W3343" s="3">
        <v>0.66800000000000004</v>
      </c>
      <c r="X3343" s="1">
        <v>0.15395300000000001</v>
      </c>
      <c r="Y3343" s="1">
        <v>0.66800000000000004</v>
      </c>
      <c r="Z3343" s="4">
        <v>0.37972400000000001</v>
      </c>
    </row>
    <row r="3344" spans="5:26">
      <c r="E3344" s="3">
        <v>0.66820000000000002</v>
      </c>
      <c r="F3344" s="3">
        <v>0.76000299999999998</v>
      </c>
      <c r="G3344" s="3">
        <v>0.66820000000000002</v>
      </c>
      <c r="H3344" s="4">
        <v>0.891737</v>
      </c>
      <c r="K3344" s="3">
        <v>0.66820000000000002</v>
      </c>
      <c r="L3344" s="3">
        <v>1.18144</v>
      </c>
      <c r="M3344" s="3">
        <v>0.66820000000000002</v>
      </c>
      <c r="N3344" s="4">
        <v>0.94349400000000005</v>
      </c>
      <c r="Q3344" s="3">
        <v>0.66820000000000002</v>
      </c>
      <c r="R3344" s="3">
        <v>0.39525700000000002</v>
      </c>
      <c r="S3344" s="3">
        <v>0.66820000000000002</v>
      </c>
      <c r="T3344" s="4">
        <v>0.43565100000000001</v>
      </c>
      <c r="W3344" s="3">
        <v>0.66820000000000002</v>
      </c>
      <c r="X3344" s="1">
        <v>0.154029</v>
      </c>
      <c r="Y3344" s="1">
        <v>0.66820000000000002</v>
      </c>
      <c r="Z3344" s="4">
        <v>0.379799</v>
      </c>
    </row>
    <row r="3345" spans="5:26">
      <c r="E3345" s="3">
        <v>0.66839999999999999</v>
      </c>
      <c r="F3345" s="3">
        <v>0.75931000000000004</v>
      </c>
      <c r="G3345" s="3">
        <v>0.66839999999999999</v>
      </c>
      <c r="H3345" s="4">
        <v>0.89120600000000005</v>
      </c>
      <c r="K3345" s="3">
        <v>0.66839999999999999</v>
      </c>
      <c r="L3345" s="3">
        <v>1.1811199999999999</v>
      </c>
      <c r="M3345" s="3">
        <v>0.66839999999999999</v>
      </c>
      <c r="N3345" s="4">
        <v>0.943608</v>
      </c>
      <c r="Q3345" s="3">
        <v>0.66839999999999999</v>
      </c>
      <c r="R3345" s="3">
        <v>0.39535700000000001</v>
      </c>
      <c r="S3345" s="3">
        <v>0.66839999999999999</v>
      </c>
      <c r="T3345" s="4">
        <v>0.435836</v>
      </c>
      <c r="W3345" s="3">
        <v>0.66839999999999999</v>
      </c>
      <c r="X3345" s="1">
        <v>0.15410499999999999</v>
      </c>
      <c r="Y3345" s="1">
        <v>0.66839999999999999</v>
      </c>
      <c r="Z3345" s="4">
        <v>0.37987399999999999</v>
      </c>
    </row>
    <row r="3346" spans="5:26">
      <c r="E3346" s="3">
        <v>0.66859999999999997</v>
      </c>
      <c r="F3346" s="3">
        <v>0.75861699999999999</v>
      </c>
      <c r="G3346" s="3">
        <v>0.66859999999999997</v>
      </c>
      <c r="H3346" s="4">
        <v>0.89067399999999997</v>
      </c>
      <c r="K3346" s="3">
        <v>0.66859999999999997</v>
      </c>
      <c r="L3346" s="3">
        <v>1.1808099999999999</v>
      </c>
      <c r="M3346" s="3">
        <v>0.66859999999999997</v>
      </c>
      <c r="N3346" s="4">
        <v>0.94372199999999995</v>
      </c>
      <c r="Q3346" s="3">
        <v>0.66859999999999997</v>
      </c>
      <c r="R3346" s="3">
        <v>0.395457</v>
      </c>
      <c r="S3346" s="3">
        <v>0.66859999999999997</v>
      </c>
      <c r="T3346" s="4">
        <v>0.43602099999999999</v>
      </c>
      <c r="W3346" s="3">
        <v>0.66859999999999997</v>
      </c>
      <c r="X3346" s="1">
        <v>0.15418000000000001</v>
      </c>
      <c r="Y3346" s="1">
        <v>0.66859999999999997</v>
      </c>
      <c r="Z3346" s="4">
        <v>0.37994899999999998</v>
      </c>
    </row>
    <row r="3347" spans="5:26">
      <c r="E3347" s="3">
        <v>0.66879999999999995</v>
      </c>
      <c r="F3347" s="3">
        <v>0.75792499999999996</v>
      </c>
      <c r="G3347" s="3">
        <v>0.66879999999999995</v>
      </c>
      <c r="H3347" s="4">
        <v>0.89014199999999999</v>
      </c>
      <c r="K3347" s="3">
        <v>0.66879999999999995</v>
      </c>
      <c r="L3347" s="3">
        <v>1.18049</v>
      </c>
      <c r="M3347" s="3">
        <v>0.66879999999999995</v>
      </c>
      <c r="N3347" s="4">
        <v>0.94383600000000001</v>
      </c>
      <c r="Q3347" s="3">
        <v>0.66879999999999995</v>
      </c>
      <c r="R3347" s="3">
        <v>0.39555699999999999</v>
      </c>
      <c r="S3347" s="3">
        <v>0.66879999999999995</v>
      </c>
      <c r="T3347" s="4">
        <v>0.43620599999999998</v>
      </c>
      <c r="W3347" s="3">
        <v>0.66879999999999995</v>
      </c>
      <c r="X3347" s="1">
        <v>0.154256</v>
      </c>
      <c r="Y3347" s="1">
        <v>0.66879999999999995</v>
      </c>
      <c r="Z3347" s="4">
        <v>0.38002399999999997</v>
      </c>
    </row>
    <row r="3348" spans="5:26">
      <c r="E3348" s="3">
        <v>0.66900000000000004</v>
      </c>
      <c r="F3348" s="3">
        <v>0.75723200000000002</v>
      </c>
      <c r="G3348" s="3">
        <v>0.66900000000000004</v>
      </c>
      <c r="H3348" s="4">
        <v>0.88961100000000004</v>
      </c>
      <c r="K3348" s="3">
        <v>0.66900000000000004</v>
      </c>
      <c r="L3348" s="3">
        <v>1.18018</v>
      </c>
      <c r="M3348" s="3">
        <v>0.66900000000000004</v>
      </c>
      <c r="N3348" s="4">
        <v>0.94394999999999996</v>
      </c>
      <c r="Q3348" s="3">
        <v>0.66900000000000004</v>
      </c>
      <c r="R3348" s="3">
        <v>0.39565699999999998</v>
      </c>
      <c r="S3348" s="3">
        <v>0.66900000000000004</v>
      </c>
      <c r="T3348" s="4">
        <v>0.43639099999999997</v>
      </c>
      <c r="W3348" s="3">
        <v>0.66900000000000004</v>
      </c>
      <c r="X3348" s="1">
        <v>0.154332</v>
      </c>
      <c r="Y3348" s="1">
        <v>0.66900000000000004</v>
      </c>
      <c r="Z3348" s="4">
        <v>0.38009999999999999</v>
      </c>
    </row>
    <row r="3349" spans="5:26">
      <c r="E3349" s="3">
        <v>0.66920000000000002</v>
      </c>
      <c r="F3349" s="3">
        <v>0.75653999999999999</v>
      </c>
      <c r="G3349" s="3">
        <v>0.66920000000000002</v>
      </c>
      <c r="H3349" s="4">
        <v>0.88907899999999995</v>
      </c>
      <c r="K3349" s="3">
        <v>0.66920000000000002</v>
      </c>
      <c r="L3349" s="3">
        <v>1.1798599999999999</v>
      </c>
      <c r="M3349" s="3">
        <v>0.66920000000000002</v>
      </c>
      <c r="N3349" s="4">
        <v>0.94406299999999999</v>
      </c>
      <c r="Q3349" s="3">
        <v>0.66920000000000002</v>
      </c>
      <c r="R3349" s="3">
        <v>0.39575700000000003</v>
      </c>
      <c r="S3349" s="3">
        <v>0.66920000000000002</v>
      </c>
      <c r="T3349" s="4">
        <v>0.43657499999999999</v>
      </c>
      <c r="W3349" s="3">
        <v>0.66920000000000002</v>
      </c>
      <c r="X3349" s="1">
        <v>0.15440699999999999</v>
      </c>
      <c r="Y3349" s="1">
        <v>0.66920000000000002</v>
      </c>
      <c r="Z3349" s="4">
        <v>0.38017499999999999</v>
      </c>
    </row>
    <row r="3350" spans="5:26">
      <c r="E3350" s="3">
        <v>0.6694</v>
      </c>
      <c r="F3350" s="3">
        <v>0.75584799999999996</v>
      </c>
      <c r="G3350" s="3">
        <v>0.6694</v>
      </c>
      <c r="H3350" s="4">
        <v>0.88854699999999998</v>
      </c>
      <c r="K3350" s="3">
        <v>0.6694</v>
      </c>
      <c r="L3350" s="3">
        <v>1.17954</v>
      </c>
      <c r="M3350" s="3">
        <v>0.6694</v>
      </c>
      <c r="N3350" s="4">
        <v>0.94417600000000002</v>
      </c>
      <c r="Q3350" s="3">
        <v>0.6694</v>
      </c>
      <c r="R3350" s="3">
        <v>0.39585700000000001</v>
      </c>
      <c r="S3350" s="3">
        <v>0.6694</v>
      </c>
      <c r="T3350" s="4">
        <v>0.43675999999999998</v>
      </c>
      <c r="W3350" s="3">
        <v>0.6694</v>
      </c>
      <c r="X3350" s="1">
        <v>0.15448300000000001</v>
      </c>
      <c r="Y3350" s="1">
        <v>0.6694</v>
      </c>
      <c r="Z3350" s="4">
        <v>0.38024999999999998</v>
      </c>
    </row>
    <row r="3351" spans="5:26">
      <c r="E3351" s="3">
        <v>0.66959999999999997</v>
      </c>
      <c r="F3351" s="3">
        <v>0.75515600000000005</v>
      </c>
      <c r="G3351" s="3">
        <v>0.66959999999999997</v>
      </c>
      <c r="H3351" s="4">
        <v>0.888015</v>
      </c>
      <c r="K3351" s="3">
        <v>0.66959999999999997</v>
      </c>
      <c r="L3351" s="3">
        <v>1.1792199999999999</v>
      </c>
      <c r="M3351" s="3">
        <v>0.66959999999999997</v>
      </c>
      <c r="N3351" s="4">
        <v>0.94428900000000004</v>
      </c>
      <c r="Q3351" s="3">
        <v>0.66959999999999997</v>
      </c>
      <c r="R3351" s="3">
        <v>0.39595599999999997</v>
      </c>
      <c r="S3351" s="3">
        <v>0.66959999999999997</v>
      </c>
      <c r="T3351" s="4">
        <v>0.43694499999999997</v>
      </c>
      <c r="W3351" s="3">
        <v>0.66959999999999997</v>
      </c>
      <c r="X3351" s="1">
        <v>0.154559</v>
      </c>
      <c r="Y3351" s="1">
        <v>0.66959999999999997</v>
      </c>
      <c r="Z3351" s="4">
        <v>0.38032500000000002</v>
      </c>
    </row>
    <row r="3352" spans="5:26">
      <c r="E3352" s="3">
        <v>0.66979999999999995</v>
      </c>
      <c r="F3352" s="3">
        <v>0.75446500000000005</v>
      </c>
      <c r="G3352" s="3">
        <v>0.66979999999999995</v>
      </c>
      <c r="H3352" s="4">
        <v>0.88748300000000002</v>
      </c>
      <c r="K3352" s="3">
        <v>0.66979999999999995</v>
      </c>
      <c r="L3352" s="3">
        <v>1.1789000000000001</v>
      </c>
      <c r="M3352" s="3">
        <v>0.66979999999999995</v>
      </c>
      <c r="N3352" s="4">
        <v>0.94440199999999996</v>
      </c>
      <c r="Q3352" s="3">
        <v>0.66979999999999995</v>
      </c>
      <c r="R3352" s="3">
        <v>0.39605600000000002</v>
      </c>
      <c r="S3352" s="3">
        <v>0.66979999999999995</v>
      </c>
      <c r="T3352" s="4">
        <v>0.43713000000000002</v>
      </c>
      <c r="W3352" s="3">
        <v>0.66979999999999995</v>
      </c>
      <c r="X3352" s="1">
        <v>0.15463499999999999</v>
      </c>
      <c r="Y3352" s="1">
        <v>0.66979999999999995</v>
      </c>
      <c r="Z3352" s="4">
        <v>0.38040000000000002</v>
      </c>
    </row>
    <row r="3353" spans="5:26">
      <c r="E3353" s="3">
        <v>0.67</v>
      </c>
      <c r="F3353" s="3">
        <v>0.75377300000000003</v>
      </c>
      <c r="G3353" s="3">
        <v>0.67</v>
      </c>
      <c r="H3353" s="4">
        <v>0.88695100000000004</v>
      </c>
      <c r="K3353" s="3">
        <v>0.67</v>
      </c>
      <c r="L3353" s="3">
        <v>1.17859</v>
      </c>
      <c r="M3353" s="3">
        <v>0.67</v>
      </c>
      <c r="N3353" s="4">
        <v>0.94451399999999996</v>
      </c>
      <c r="Q3353" s="3">
        <v>0.67</v>
      </c>
      <c r="R3353" s="3">
        <v>0.39615600000000001</v>
      </c>
      <c r="S3353" s="3">
        <v>0.67</v>
      </c>
      <c r="T3353" s="4">
        <v>0.43731500000000001</v>
      </c>
      <c r="W3353" s="3">
        <v>0.67</v>
      </c>
      <c r="X3353" s="1">
        <v>0.15470999999999999</v>
      </c>
      <c r="Y3353" s="1">
        <v>0.67</v>
      </c>
      <c r="Z3353" s="4">
        <v>0.38047500000000001</v>
      </c>
    </row>
    <row r="3354" spans="5:26">
      <c r="E3354" s="3">
        <v>0.67020000000000002</v>
      </c>
      <c r="F3354" s="3">
        <v>0.75308200000000003</v>
      </c>
      <c r="G3354" s="3">
        <v>0.67020000000000002</v>
      </c>
      <c r="H3354" s="4">
        <v>0.88641899999999996</v>
      </c>
      <c r="K3354" s="3">
        <v>0.67020000000000002</v>
      </c>
      <c r="L3354" s="3">
        <v>1.1782699999999999</v>
      </c>
      <c r="M3354" s="3">
        <v>0.67020000000000002</v>
      </c>
      <c r="N3354" s="4">
        <v>0.94462599999999997</v>
      </c>
      <c r="Q3354" s="3">
        <v>0.67020000000000002</v>
      </c>
      <c r="R3354" s="3">
        <v>0.396256</v>
      </c>
      <c r="S3354" s="3">
        <v>0.67020000000000002</v>
      </c>
      <c r="T3354" s="4">
        <v>0.4375</v>
      </c>
      <c r="W3354" s="3">
        <v>0.67020000000000002</v>
      </c>
      <c r="X3354" s="1">
        <v>0.15478600000000001</v>
      </c>
      <c r="Y3354" s="1">
        <v>0.67020000000000002</v>
      </c>
      <c r="Z3354" s="4">
        <v>0.38055</v>
      </c>
    </row>
    <row r="3355" spans="5:26">
      <c r="E3355" s="3">
        <v>0.6704</v>
      </c>
      <c r="F3355" s="3">
        <v>0.75239100000000003</v>
      </c>
      <c r="G3355" s="3">
        <v>0.6704</v>
      </c>
      <c r="H3355" s="4">
        <v>0.88588599999999995</v>
      </c>
      <c r="K3355" s="3">
        <v>0.6704</v>
      </c>
      <c r="L3355" s="3">
        <v>1.1779500000000001</v>
      </c>
      <c r="M3355" s="3">
        <v>0.6704</v>
      </c>
      <c r="N3355" s="4">
        <v>0.94473799999999997</v>
      </c>
      <c r="Q3355" s="3">
        <v>0.6704</v>
      </c>
      <c r="R3355" s="3">
        <v>0.39635599999999999</v>
      </c>
      <c r="S3355" s="3">
        <v>0.6704</v>
      </c>
      <c r="T3355" s="4">
        <v>0.43768499999999999</v>
      </c>
      <c r="W3355" s="3">
        <v>0.6704</v>
      </c>
      <c r="X3355" s="1">
        <v>0.154862</v>
      </c>
      <c r="Y3355" s="1">
        <v>0.6704</v>
      </c>
      <c r="Z3355" s="4">
        <v>0.38062499999999999</v>
      </c>
    </row>
    <row r="3356" spans="5:26">
      <c r="E3356" s="3">
        <v>0.67059999999999997</v>
      </c>
      <c r="F3356" s="3">
        <v>0.75170000000000003</v>
      </c>
      <c r="G3356" s="3">
        <v>0.67059999999999997</v>
      </c>
      <c r="H3356" s="4">
        <v>0.88535399999999997</v>
      </c>
      <c r="K3356" s="3">
        <v>0.67059999999999997</v>
      </c>
      <c r="L3356" s="3">
        <v>1.17763</v>
      </c>
      <c r="M3356" s="3">
        <v>0.67059999999999997</v>
      </c>
      <c r="N3356" s="4">
        <v>0.94484999999999997</v>
      </c>
      <c r="Q3356" s="3">
        <v>0.67059999999999997</v>
      </c>
      <c r="R3356" s="3">
        <v>0.39645599999999998</v>
      </c>
      <c r="S3356" s="3">
        <v>0.67059999999999997</v>
      </c>
      <c r="T3356" s="4">
        <v>0.43786999999999998</v>
      </c>
      <c r="W3356" s="3">
        <v>0.67059999999999997</v>
      </c>
      <c r="X3356" s="1">
        <v>0.15493799999999999</v>
      </c>
      <c r="Y3356" s="1">
        <v>0.67059999999999997</v>
      </c>
      <c r="Z3356" s="4">
        <v>0.38069999999999998</v>
      </c>
    </row>
    <row r="3357" spans="5:26">
      <c r="E3357" s="3">
        <v>0.67079999999999995</v>
      </c>
      <c r="F3357" s="3">
        <v>0.75100900000000004</v>
      </c>
      <c r="G3357" s="3">
        <v>0.67079999999999995</v>
      </c>
      <c r="H3357" s="4">
        <v>0.884822</v>
      </c>
      <c r="K3357" s="3">
        <v>0.67079999999999995</v>
      </c>
      <c r="L3357" s="3">
        <v>1.1773100000000001</v>
      </c>
      <c r="M3357" s="3">
        <v>0.67079999999999995</v>
      </c>
      <c r="N3357" s="4">
        <v>0.94496199999999997</v>
      </c>
      <c r="Q3357" s="3">
        <v>0.67079999999999995</v>
      </c>
      <c r="R3357" s="3">
        <v>0.39655600000000002</v>
      </c>
      <c r="S3357" s="3">
        <v>0.67079999999999995</v>
      </c>
      <c r="T3357" s="4">
        <v>0.43805500000000003</v>
      </c>
      <c r="W3357" s="3">
        <v>0.67079999999999995</v>
      </c>
      <c r="X3357" s="1">
        <v>0.15501400000000001</v>
      </c>
      <c r="Y3357" s="1">
        <v>0.67079999999999995</v>
      </c>
      <c r="Z3357" s="4">
        <v>0.38077499999999997</v>
      </c>
    </row>
    <row r="3358" spans="5:26">
      <c r="E3358" s="3">
        <v>0.67100000000000004</v>
      </c>
      <c r="F3358" s="3">
        <v>0.75031899999999996</v>
      </c>
      <c r="G3358" s="3">
        <v>0.67100000000000004</v>
      </c>
      <c r="H3358" s="4">
        <v>0.88428899999999999</v>
      </c>
      <c r="K3358" s="3">
        <v>0.67100000000000004</v>
      </c>
      <c r="L3358" s="3">
        <v>1.17699</v>
      </c>
      <c r="M3358" s="3">
        <v>0.67100000000000004</v>
      </c>
      <c r="N3358" s="4">
        <v>0.94507300000000005</v>
      </c>
      <c r="Q3358" s="3">
        <v>0.67100000000000004</v>
      </c>
      <c r="R3358" s="3">
        <v>0.39665499999999998</v>
      </c>
      <c r="S3358" s="3">
        <v>0.67100000000000004</v>
      </c>
      <c r="T3358" s="4">
        <v>0.43824000000000002</v>
      </c>
      <c r="W3358" s="3">
        <v>0.67100000000000004</v>
      </c>
      <c r="X3358" s="1">
        <v>0.15509000000000001</v>
      </c>
      <c r="Y3358" s="1">
        <v>0.67100000000000004</v>
      </c>
      <c r="Z3358" s="4">
        <v>0.38085000000000002</v>
      </c>
    </row>
    <row r="3359" spans="5:26">
      <c r="E3359" s="3">
        <v>0.67120000000000002</v>
      </c>
      <c r="F3359" s="3">
        <v>0.74962899999999999</v>
      </c>
      <c r="G3359" s="3">
        <v>0.67120000000000002</v>
      </c>
      <c r="H3359" s="4">
        <v>0.88375599999999999</v>
      </c>
      <c r="K3359" s="3">
        <v>0.67120000000000002</v>
      </c>
      <c r="L3359" s="3">
        <v>1.1766700000000001</v>
      </c>
      <c r="M3359" s="3">
        <v>0.67120000000000002</v>
      </c>
      <c r="N3359" s="4">
        <v>0.94518500000000005</v>
      </c>
      <c r="Q3359" s="3">
        <v>0.67120000000000002</v>
      </c>
      <c r="R3359" s="3">
        <v>0.39675500000000002</v>
      </c>
      <c r="S3359" s="3">
        <v>0.67120000000000002</v>
      </c>
      <c r="T3359" s="4">
        <v>0.43842500000000001</v>
      </c>
      <c r="W3359" s="3">
        <v>0.67120000000000002</v>
      </c>
      <c r="X3359" s="1">
        <v>0.155166</v>
      </c>
      <c r="Y3359" s="1">
        <v>0.67120000000000002</v>
      </c>
      <c r="Z3359" s="4">
        <v>0.38092500000000001</v>
      </c>
    </row>
    <row r="3360" spans="5:26">
      <c r="E3360" s="3">
        <v>0.6714</v>
      </c>
      <c r="F3360" s="3">
        <v>0.74893900000000002</v>
      </c>
      <c r="G3360" s="3">
        <v>0.6714</v>
      </c>
      <c r="H3360" s="4">
        <v>0.88322400000000001</v>
      </c>
      <c r="K3360" s="3">
        <v>0.6714</v>
      </c>
      <c r="L3360" s="3">
        <v>1.1763399999999999</v>
      </c>
      <c r="M3360" s="3">
        <v>0.6714</v>
      </c>
      <c r="N3360" s="4">
        <v>0.94529600000000003</v>
      </c>
      <c r="Q3360" s="3">
        <v>0.6714</v>
      </c>
      <c r="R3360" s="3">
        <v>0.39685500000000001</v>
      </c>
      <c r="S3360" s="3">
        <v>0.6714</v>
      </c>
      <c r="T3360" s="4">
        <v>0.43861</v>
      </c>
      <c r="W3360" s="3">
        <v>0.6714</v>
      </c>
      <c r="X3360" s="1">
        <v>0.15524199999999999</v>
      </c>
      <c r="Y3360" s="1">
        <v>0.6714</v>
      </c>
      <c r="Z3360" s="4">
        <v>0.38100000000000001</v>
      </c>
    </row>
    <row r="3361" spans="5:26">
      <c r="E3361" s="3">
        <v>0.67159999999999997</v>
      </c>
      <c r="F3361" s="3">
        <v>0.74824900000000005</v>
      </c>
      <c r="G3361" s="3">
        <v>0.67159999999999997</v>
      </c>
      <c r="H3361" s="4">
        <v>0.882691</v>
      </c>
      <c r="K3361" s="3">
        <v>0.67159999999999997</v>
      </c>
      <c r="L3361" s="3">
        <v>1.1760200000000001</v>
      </c>
      <c r="M3361" s="3">
        <v>0.67159999999999997</v>
      </c>
      <c r="N3361" s="4">
        <v>0.94540599999999997</v>
      </c>
      <c r="Q3361" s="3">
        <v>0.67159999999999997</v>
      </c>
      <c r="R3361" s="3">
        <v>0.396955</v>
      </c>
      <c r="S3361" s="3">
        <v>0.67159999999999997</v>
      </c>
      <c r="T3361" s="4">
        <v>0.43879499999999999</v>
      </c>
      <c r="W3361" s="3">
        <v>0.67159999999999997</v>
      </c>
      <c r="X3361" s="1">
        <v>0.15531800000000001</v>
      </c>
      <c r="Y3361" s="1">
        <v>0.67159999999999997</v>
      </c>
      <c r="Z3361" s="4">
        <v>0.381075</v>
      </c>
    </row>
    <row r="3362" spans="5:26">
      <c r="E3362" s="3">
        <v>0.67179999999999995</v>
      </c>
      <c r="F3362" s="3">
        <v>0.74755899999999997</v>
      </c>
      <c r="G3362" s="3">
        <v>0.67179999999999995</v>
      </c>
      <c r="H3362" s="4">
        <v>0.882158</v>
      </c>
      <c r="K3362" s="3">
        <v>0.67179999999999995</v>
      </c>
      <c r="L3362" s="3">
        <v>1.1757</v>
      </c>
      <c r="M3362" s="3">
        <v>0.67179999999999995</v>
      </c>
      <c r="N3362" s="4">
        <v>0.94551700000000005</v>
      </c>
      <c r="Q3362" s="3">
        <v>0.67179999999999995</v>
      </c>
      <c r="R3362" s="3">
        <v>0.39705499999999999</v>
      </c>
      <c r="S3362" s="3">
        <v>0.67179999999999995</v>
      </c>
      <c r="T3362" s="4">
        <v>0.43897999999999998</v>
      </c>
      <c r="W3362" s="3">
        <v>0.67179999999999995</v>
      </c>
      <c r="X3362" s="1">
        <v>0.155394</v>
      </c>
      <c r="Y3362" s="1">
        <v>0.67179999999999995</v>
      </c>
      <c r="Z3362" s="4">
        <v>0.38114999999999999</v>
      </c>
    </row>
    <row r="3363" spans="5:26">
      <c r="E3363" s="3">
        <v>0.67200000000000004</v>
      </c>
      <c r="F3363" s="3">
        <v>0.74686900000000001</v>
      </c>
      <c r="G3363" s="3">
        <v>0.67200000000000004</v>
      </c>
      <c r="H3363" s="4">
        <v>0.88162499999999999</v>
      </c>
      <c r="K3363" s="3">
        <v>0.67200000000000004</v>
      </c>
      <c r="L3363" s="3">
        <v>1.1753800000000001</v>
      </c>
      <c r="M3363" s="3">
        <v>0.67200000000000004</v>
      </c>
      <c r="N3363" s="4">
        <v>0.945627</v>
      </c>
      <c r="Q3363" s="3">
        <v>0.67200000000000004</v>
      </c>
      <c r="R3363" s="3">
        <v>0.39715400000000001</v>
      </c>
      <c r="S3363" s="3">
        <v>0.67200000000000004</v>
      </c>
      <c r="T3363" s="4">
        <v>0.43916500000000003</v>
      </c>
      <c r="W3363" s="3">
        <v>0.67200000000000004</v>
      </c>
      <c r="X3363" s="1">
        <v>0.15547</v>
      </c>
      <c r="Y3363" s="1">
        <v>0.67200000000000004</v>
      </c>
      <c r="Z3363" s="4">
        <v>0.38122499999999998</v>
      </c>
    </row>
    <row r="3364" spans="5:26">
      <c r="E3364" s="3">
        <v>0.67220000000000002</v>
      </c>
      <c r="F3364" s="3">
        <v>0.74617999999999995</v>
      </c>
      <c r="G3364" s="3">
        <v>0.67220000000000002</v>
      </c>
      <c r="H3364" s="4">
        <v>0.88109300000000002</v>
      </c>
      <c r="K3364" s="3">
        <v>0.67220000000000002</v>
      </c>
      <c r="L3364" s="3">
        <v>1.1750499999999999</v>
      </c>
      <c r="M3364" s="3">
        <v>0.67220000000000002</v>
      </c>
      <c r="N3364" s="4">
        <v>0.94573700000000005</v>
      </c>
      <c r="Q3364" s="3">
        <v>0.67220000000000002</v>
      </c>
      <c r="R3364" s="3">
        <v>0.397254</v>
      </c>
      <c r="S3364" s="3">
        <v>0.67220000000000002</v>
      </c>
      <c r="T3364" s="4">
        <v>0.43935000000000002</v>
      </c>
      <c r="W3364" s="3">
        <v>0.67220000000000002</v>
      </c>
      <c r="X3364" s="1">
        <v>0.15554599999999999</v>
      </c>
      <c r="Y3364" s="1">
        <v>0.67220000000000002</v>
      </c>
      <c r="Z3364" s="4">
        <v>0.38129999999999997</v>
      </c>
    </row>
    <row r="3365" spans="5:26">
      <c r="E3365" s="3">
        <v>0.6724</v>
      </c>
      <c r="F3365" s="3">
        <v>0.74549100000000001</v>
      </c>
      <c r="G3365" s="3">
        <v>0.6724</v>
      </c>
      <c r="H3365" s="4">
        <v>0.88056000000000001</v>
      </c>
      <c r="K3365" s="3">
        <v>0.6724</v>
      </c>
      <c r="L3365" s="3">
        <v>1.1747300000000001</v>
      </c>
      <c r="M3365" s="3">
        <v>0.6724</v>
      </c>
      <c r="N3365" s="4">
        <v>0.94584699999999999</v>
      </c>
      <c r="Q3365" s="3">
        <v>0.6724</v>
      </c>
      <c r="R3365" s="3">
        <v>0.39735399999999998</v>
      </c>
      <c r="S3365" s="3">
        <v>0.6724</v>
      </c>
      <c r="T3365" s="4">
        <v>0.43953500000000001</v>
      </c>
      <c r="W3365" s="3">
        <v>0.6724</v>
      </c>
      <c r="X3365" s="1">
        <v>0.15562200000000001</v>
      </c>
      <c r="Y3365" s="1">
        <v>0.6724</v>
      </c>
      <c r="Z3365" s="4">
        <v>0.38137500000000002</v>
      </c>
    </row>
    <row r="3366" spans="5:26">
      <c r="E3366" s="3">
        <v>0.67259999999999998</v>
      </c>
      <c r="F3366" s="3">
        <v>0.74480199999999996</v>
      </c>
      <c r="G3366" s="3">
        <v>0.67259999999999998</v>
      </c>
      <c r="H3366" s="4">
        <v>0.88002599999999997</v>
      </c>
      <c r="K3366" s="3">
        <v>0.67259999999999998</v>
      </c>
      <c r="L3366" s="3">
        <v>1.17441</v>
      </c>
      <c r="M3366" s="3">
        <v>0.67259999999999998</v>
      </c>
      <c r="N3366" s="4">
        <v>0.94595700000000005</v>
      </c>
      <c r="Q3366" s="3">
        <v>0.67259999999999998</v>
      </c>
      <c r="R3366" s="3">
        <v>0.39745399999999997</v>
      </c>
      <c r="S3366" s="3">
        <v>0.67259999999999998</v>
      </c>
      <c r="T3366" s="4">
        <v>0.43972</v>
      </c>
      <c r="W3366" s="3">
        <v>0.67259999999999998</v>
      </c>
      <c r="X3366" s="1">
        <v>0.155698</v>
      </c>
      <c r="Y3366" s="1">
        <v>0.67259999999999998</v>
      </c>
      <c r="Z3366" s="4">
        <v>0.38145000000000001</v>
      </c>
    </row>
    <row r="3367" spans="5:26">
      <c r="E3367" s="3">
        <v>0.67279999999999995</v>
      </c>
      <c r="F3367" s="3">
        <v>0.74411300000000002</v>
      </c>
      <c r="G3367" s="3">
        <v>0.67279999999999995</v>
      </c>
      <c r="H3367" s="4">
        <v>0.87949299999999997</v>
      </c>
      <c r="K3367" s="3">
        <v>0.67279999999999995</v>
      </c>
      <c r="L3367" s="3">
        <v>1.17408</v>
      </c>
      <c r="M3367" s="3">
        <v>0.67279999999999995</v>
      </c>
      <c r="N3367" s="4">
        <v>0.94606699999999999</v>
      </c>
      <c r="Q3367" s="3">
        <v>0.67279999999999995</v>
      </c>
      <c r="R3367" s="3">
        <v>0.39755299999999999</v>
      </c>
      <c r="S3367" s="3">
        <v>0.67279999999999995</v>
      </c>
      <c r="T3367" s="4">
        <v>0.43990499999999999</v>
      </c>
      <c r="W3367" s="3">
        <v>0.67279999999999995</v>
      </c>
      <c r="X3367" s="1">
        <v>0.155774</v>
      </c>
      <c r="Y3367" s="1">
        <v>0.67279999999999995</v>
      </c>
      <c r="Z3367" s="4">
        <v>0.38152399999999997</v>
      </c>
    </row>
    <row r="3368" spans="5:26">
      <c r="E3368" s="3">
        <v>0.67300000000000004</v>
      </c>
      <c r="F3368" s="3">
        <v>0.743425</v>
      </c>
      <c r="G3368" s="3">
        <v>0.67300000000000004</v>
      </c>
      <c r="H3368" s="4">
        <v>0.87895999999999996</v>
      </c>
      <c r="K3368" s="3">
        <v>0.67300000000000004</v>
      </c>
      <c r="L3368" s="3">
        <v>1.1737599999999999</v>
      </c>
      <c r="M3368" s="3">
        <v>0.67300000000000004</v>
      </c>
      <c r="N3368" s="4">
        <v>0.94617600000000002</v>
      </c>
      <c r="Q3368" s="3">
        <v>0.67300000000000004</v>
      </c>
      <c r="R3368" s="3">
        <v>0.39765299999999998</v>
      </c>
      <c r="S3368" s="3">
        <v>0.67300000000000004</v>
      </c>
      <c r="T3368" s="4">
        <v>0.44009100000000001</v>
      </c>
      <c r="W3368" s="3">
        <v>0.67300000000000004</v>
      </c>
      <c r="X3368" s="1">
        <v>0.15584999999999999</v>
      </c>
      <c r="Y3368" s="1">
        <v>0.67300000000000004</v>
      </c>
      <c r="Z3368" s="4">
        <v>0.38159900000000002</v>
      </c>
    </row>
    <row r="3369" spans="5:26">
      <c r="E3369" s="3">
        <v>0.67320000000000002</v>
      </c>
      <c r="F3369" s="3">
        <v>0.74273599999999995</v>
      </c>
      <c r="G3369" s="3">
        <v>0.67320000000000002</v>
      </c>
      <c r="H3369" s="4">
        <v>0.87842699999999996</v>
      </c>
      <c r="K3369" s="3">
        <v>0.67320000000000002</v>
      </c>
      <c r="L3369" s="3">
        <v>1.17343</v>
      </c>
      <c r="M3369" s="3">
        <v>0.67320000000000002</v>
      </c>
      <c r="N3369" s="4">
        <v>0.94628500000000004</v>
      </c>
      <c r="Q3369" s="3">
        <v>0.67320000000000002</v>
      </c>
      <c r="R3369" s="3">
        <v>0.39775300000000002</v>
      </c>
      <c r="S3369" s="3">
        <v>0.67320000000000002</v>
      </c>
      <c r="T3369" s="4">
        <v>0.440276</v>
      </c>
      <c r="W3369" s="3">
        <v>0.67320000000000002</v>
      </c>
      <c r="X3369" s="1">
        <v>0.15592700000000001</v>
      </c>
      <c r="Y3369" s="1">
        <v>0.67320000000000002</v>
      </c>
      <c r="Z3369" s="4">
        <v>0.38167400000000001</v>
      </c>
    </row>
    <row r="3370" spans="5:26">
      <c r="E3370" s="3">
        <v>0.6734</v>
      </c>
      <c r="F3370" s="3">
        <v>0.74204800000000004</v>
      </c>
      <c r="G3370" s="3">
        <v>0.6734</v>
      </c>
      <c r="H3370" s="4">
        <v>0.87789399999999995</v>
      </c>
      <c r="K3370" s="3">
        <v>0.6734</v>
      </c>
      <c r="L3370" s="3">
        <v>1.1731100000000001</v>
      </c>
      <c r="M3370" s="3">
        <v>0.6734</v>
      </c>
      <c r="N3370" s="4">
        <v>0.94639399999999996</v>
      </c>
      <c r="Q3370" s="3">
        <v>0.6734</v>
      </c>
      <c r="R3370" s="3">
        <v>0.39785199999999998</v>
      </c>
      <c r="S3370" s="3">
        <v>0.6734</v>
      </c>
      <c r="T3370" s="4">
        <v>0.44046099999999999</v>
      </c>
      <c r="W3370" s="3">
        <v>0.6734</v>
      </c>
      <c r="X3370" s="1">
        <v>0.156003</v>
      </c>
      <c r="Y3370" s="1">
        <v>0.6734</v>
      </c>
      <c r="Z3370" s="4">
        <v>0.381749</v>
      </c>
    </row>
    <row r="3371" spans="5:26">
      <c r="E3371" s="3">
        <v>0.67359999999999998</v>
      </c>
      <c r="F3371" s="3">
        <v>0.74136000000000002</v>
      </c>
      <c r="G3371" s="3">
        <v>0.67359999999999998</v>
      </c>
      <c r="H3371" s="4">
        <v>0.87736000000000003</v>
      </c>
      <c r="K3371" s="3">
        <v>0.67359999999999998</v>
      </c>
      <c r="L3371" s="3">
        <v>1.1727799999999999</v>
      </c>
      <c r="M3371" s="3">
        <v>0.67359999999999998</v>
      </c>
      <c r="N3371" s="4">
        <v>0.94650299999999998</v>
      </c>
      <c r="Q3371" s="3">
        <v>0.67359999999999998</v>
      </c>
      <c r="R3371" s="3">
        <v>0.39795199999999997</v>
      </c>
      <c r="S3371" s="3">
        <v>0.67359999999999998</v>
      </c>
      <c r="T3371" s="4">
        <v>0.44064599999999998</v>
      </c>
      <c r="W3371" s="3">
        <v>0.67359999999999998</v>
      </c>
      <c r="X3371" s="1">
        <v>0.156079</v>
      </c>
      <c r="Y3371" s="1">
        <v>0.67359999999999998</v>
      </c>
      <c r="Z3371" s="4">
        <v>0.381824</v>
      </c>
    </row>
    <row r="3372" spans="5:26">
      <c r="E3372" s="3">
        <v>0.67379999999999995</v>
      </c>
      <c r="F3372" s="3">
        <v>0.74067300000000003</v>
      </c>
      <c r="G3372" s="3">
        <v>0.67379999999999995</v>
      </c>
      <c r="H3372" s="4">
        <v>0.87682700000000002</v>
      </c>
      <c r="K3372" s="3">
        <v>0.67379999999999995</v>
      </c>
      <c r="L3372" s="3">
        <v>1.17245</v>
      </c>
      <c r="M3372" s="3">
        <v>0.67379999999999995</v>
      </c>
      <c r="N3372" s="4">
        <v>0.94661099999999998</v>
      </c>
      <c r="Q3372" s="3">
        <v>0.67379999999999995</v>
      </c>
      <c r="R3372" s="3">
        <v>0.39805200000000002</v>
      </c>
      <c r="S3372" s="3">
        <v>0.67379999999999995</v>
      </c>
      <c r="T3372" s="4">
        <v>0.44083099999999997</v>
      </c>
      <c r="W3372" s="3">
        <v>0.67379999999999995</v>
      </c>
      <c r="X3372" s="1">
        <v>0.15615499999999999</v>
      </c>
      <c r="Y3372" s="1">
        <v>0.67379999999999995</v>
      </c>
      <c r="Z3372" s="4">
        <v>0.38189899999999999</v>
      </c>
    </row>
    <row r="3373" spans="5:26">
      <c r="E3373" s="3">
        <v>0.67400000000000004</v>
      </c>
      <c r="F3373" s="3">
        <v>0.739985</v>
      </c>
      <c r="G3373" s="3">
        <v>0.67400000000000004</v>
      </c>
      <c r="H3373" s="4">
        <v>0.87629299999999999</v>
      </c>
      <c r="K3373" s="3">
        <v>0.67400000000000004</v>
      </c>
      <c r="L3373" s="3">
        <v>1.1721299999999999</v>
      </c>
      <c r="M3373" s="3">
        <v>0.67400000000000004</v>
      </c>
      <c r="N3373" s="4">
        <v>0.94671899999999998</v>
      </c>
      <c r="Q3373" s="3">
        <v>0.67400000000000004</v>
      </c>
      <c r="R3373" s="3">
        <v>0.39815200000000001</v>
      </c>
      <c r="S3373" s="3">
        <v>0.67400000000000004</v>
      </c>
      <c r="T3373" s="4">
        <v>0.44101600000000002</v>
      </c>
      <c r="W3373" s="3">
        <v>0.67400000000000004</v>
      </c>
      <c r="X3373" s="1">
        <v>0.15623200000000001</v>
      </c>
      <c r="Y3373" s="1">
        <v>0.67400000000000004</v>
      </c>
      <c r="Z3373" s="4">
        <v>0.38197399999999998</v>
      </c>
    </row>
    <row r="3374" spans="5:26">
      <c r="E3374" s="3">
        <v>0.67420000000000002</v>
      </c>
      <c r="F3374" s="3">
        <v>0.73929800000000001</v>
      </c>
      <c r="G3374" s="3">
        <v>0.67420000000000002</v>
      </c>
      <c r="H3374" s="4">
        <v>0.87575999999999998</v>
      </c>
      <c r="K3374" s="3">
        <v>0.67420000000000002</v>
      </c>
      <c r="L3374" s="3">
        <v>1.1718</v>
      </c>
      <c r="M3374" s="3">
        <v>0.67420000000000002</v>
      </c>
      <c r="N3374" s="4">
        <v>0.94682699999999997</v>
      </c>
      <c r="Q3374" s="3">
        <v>0.67420000000000002</v>
      </c>
      <c r="R3374" s="3">
        <v>0.39825100000000002</v>
      </c>
      <c r="S3374" s="3">
        <v>0.67420000000000002</v>
      </c>
      <c r="T3374" s="4">
        <v>0.44120100000000001</v>
      </c>
      <c r="W3374" s="3">
        <v>0.67420000000000002</v>
      </c>
      <c r="X3374" s="1">
        <v>0.156308</v>
      </c>
      <c r="Y3374" s="1">
        <v>0.67420000000000002</v>
      </c>
      <c r="Z3374" s="4">
        <v>0.38204900000000003</v>
      </c>
    </row>
    <row r="3375" spans="5:26">
      <c r="E3375" s="3">
        <v>0.6744</v>
      </c>
      <c r="F3375" s="3">
        <v>0.73861100000000002</v>
      </c>
      <c r="G3375" s="3">
        <v>0.6744</v>
      </c>
      <c r="H3375" s="4">
        <v>0.87522599999999995</v>
      </c>
      <c r="K3375" s="3">
        <v>0.6744</v>
      </c>
      <c r="L3375" s="3">
        <v>1.17147</v>
      </c>
      <c r="M3375" s="3">
        <v>0.6744</v>
      </c>
      <c r="N3375" s="4">
        <v>0.94693499999999997</v>
      </c>
      <c r="Q3375" s="3">
        <v>0.6744</v>
      </c>
      <c r="R3375" s="3">
        <v>0.39835100000000001</v>
      </c>
      <c r="S3375" s="3">
        <v>0.6744</v>
      </c>
      <c r="T3375" s="4">
        <v>0.44138699999999997</v>
      </c>
      <c r="W3375" s="3">
        <v>0.6744</v>
      </c>
      <c r="X3375" s="1">
        <v>0.156384</v>
      </c>
      <c r="Y3375" s="1">
        <v>0.6744</v>
      </c>
      <c r="Z3375" s="4">
        <v>0.38212299999999999</v>
      </c>
    </row>
    <row r="3376" spans="5:26">
      <c r="E3376" s="3">
        <v>0.67459999999999998</v>
      </c>
      <c r="F3376" s="3">
        <v>0.73792400000000002</v>
      </c>
      <c r="G3376" s="3">
        <v>0.67459999999999998</v>
      </c>
      <c r="H3376" s="4">
        <v>0.87469200000000003</v>
      </c>
      <c r="K3376" s="3">
        <v>0.67459999999999998</v>
      </c>
      <c r="L3376" s="3">
        <v>1.1711499999999999</v>
      </c>
      <c r="M3376" s="3">
        <v>0.67459999999999998</v>
      </c>
      <c r="N3376" s="4">
        <v>0.94704299999999997</v>
      </c>
      <c r="Q3376" s="3">
        <v>0.67459999999999998</v>
      </c>
      <c r="R3376" s="3">
        <v>0.398451</v>
      </c>
      <c r="S3376" s="3">
        <v>0.67459999999999998</v>
      </c>
      <c r="T3376" s="4">
        <v>0.44157200000000002</v>
      </c>
      <c r="W3376" s="3">
        <v>0.67459999999999998</v>
      </c>
      <c r="X3376" s="1">
        <v>0.15646099999999999</v>
      </c>
      <c r="Y3376" s="1">
        <v>0.67459999999999998</v>
      </c>
      <c r="Z3376" s="4">
        <v>0.38219799999999998</v>
      </c>
    </row>
    <row r="3377" spans="5:26">
      <c r="E3377" s="3">
        <v>0.67479999999999996</v>
      </c>
      <c r="F3377" s="3">
        <v>0.73723700000000003</v>
      </c>
      <c r="G3377" s="3">
        <v>0.67479999999999996</v>
      </c>
      <c r="H3377" s="4">
        <v>0.87415799999999999</v>
      </c>
      <c r="K3377" s="3">
        <v>0.67479999999999996</v>
      </c>
      <c r="L3377" s="3">
        <v>1.17082</v>
      </c>
      <c r="M3377" s="3">
        <v>0.67479999999999996</v>
      </c>
      <c r="N3377" s="4">
        <v>0.94715000000000005</v>
      </c>
      <c r="Q3377" s="3">
        <v>0.67479999999999996</v>
      </c>
      <c r="R3377" s="3">
        <v>0.39855000000000002</v>
      </c>
      <c r="S3377" s="3">
        <v>0.67479999999999996</v>
      </c>
      <c r="T3377" s="4">
        <v>0.44175700000000001</v>
      </c>
      <c r="W3377" s="3">
        <v>0.67479999999999996</v>
      </c>
      <c r="X3377" s="1">
        <v>0.15653700000000001</v>
      </c>
      <c r="Y3377" s="1">
        <v>0.67479999999999996</v>
      </c>
      <c r="Z3377" s="4">
        <v>0.38227299999999997</v>
      </c>
    </row>
    <row r="3378" spans="5:26">
      <c r="E3378" s="3">
        <v>0.67500000000000004</v>
      </c>
      <c r="F3378" s="3">
        <v>0.73655000000000004</v>
      </c>
      <c r="G3378" s="3">
        <v>0.67500000000000004</v>
      </c>
      <c r="H3378" s="4">
        <v>0.87362499999999998</v>
      </c>
      <c r="K3378" s="3">
        <v>0.67500000000000004</v>
      </c>
      <c r="L3378" s="3">
        <v>1.17049</v>
      </c>
      <c r="M3378" s="3">
        <v>0.67500000000000004</v>
      </c>
      <c r="N3378" s="4">
        <v>0.94725700000000002</v>
      </c>
      <c r="Q3378" s="3">
        <v>0.67500000000000004</v>
      </c>
      <c r="R3378" s="3">
        <v>0.39865</v>
      </c>
      <c r="S3378" s="3">
        <v>0.67500000000000004</v>
      </c>
      <c r="T3378" s="4">
        <v>0.441942</v>
      </c>
      <c r="W3378" s="3">
        <v>0.67500000000000004</v>
      </c>
      <c r="X3378" s="1">
        <v>0.156613</v>
      </c>
      <c r="Y3378" s="1">
        <v>0.67500000000000004</v>
      </c>
      <c r="Z3378" s="4">
        <v>0.38234800000000002</v>
      </c>
    </row>
    <row r="3379" spans="5:26">
      <c r="E3379" s="3">
        <v>0.67520000000000002</v>
      </c>
      <c r="F3379" s="3">
        <v>0.73586399999999996</v>
      </c>
      <c r="G3379" s="3">
        <v>0.67520000000000002</v>
      </c>
      <c r="H3379" s="4">
        <v>0.87309099999999995</v>
      </c>
      <c r="K3379" s="3">
        <v>0.67520000000000002</v>
      </c>
      <c r="L3379" s="3">
        <v>1.1701600000000001</v>
      </c>
      <c r="M3379" s="3">
        <v>0.67520000000000002</v>
      </c>
      <c r="N3379" s="4">
        <v>0.94736399999999998</v>
      </c>
      <c r="Q3379" s="3">
        <v>0.67520000000000002</v>
      </c>
      <c r="R3379" s="3">
        <v>0.39874999999999999</v>
      </c>
      <c r="S3379" s="3">
        <v>0.67520000000000002</v>
      </c>
      <c r="T3379" s="4">
        <v>0.44212699999999999</v>
      </c>
      <c r="W3379" s="3">
        <v>0.67520000000000002</v>
      </c>
      <c r="X3379" s="1">
        <v>0.15669</v>
      </c>
      <c r="Y3379" s="1">
        <v>0.67520000000000002</v>
      </c>
      <c r="Z3379" s="4">
        <v>0.38242300000000001</v>
      </c>
    </row>
    <row r="3380" spans="5:26">
      <c r="E3380" s="3">
        <v>0.6754</v>
      </c>
      <c r="F3380" s="3">
        <v>0.735178</v>
      </c>
      <c r="G3380" s="3">
        <v>0.6754</v>
      </c>
      <c r="H3380" s="4">
        <v>0.87255700000000003</v>
      </c>
      <c r="K3380" s="3">
        <v>0.6754</v>
      </c>
      <c r="L3380" s="3">
        <v>1.1698299999999999</v>
      </c>
      <c r="M3380" s="3">
        <v>0.6754</v>
      </c>
      <c r="N3380" s="4">
        <v>0.94747099999999995</v>
      </c>
      <c r="Q3380" s="3">
        <v>0.6754</v>
      </c>
      <c r="R3380" s="3">
        <v>0.39884900000000001</v>
      </c>
      <c r="S3380" s="3">
        <v>0.6754</v>
      </c>
      <c r="T3380" s="4">
        <v>0.44231300000000001</v>
      </c>
      <c r="W3380" s="3">
        <v>0.6754</v>
      </c>
      <c r="X3380" s="1">
        <v>0.15676599999999999</v>
      </c>
      <c r="Y3380" s="1">
        <v>0.6754</v>
      </c>
      <c r="Z3380" s="4">
        <v>0.38249699999999998</v>
      </c>
    </row>
    <row r="3381" spans="5:26">
      <c r="E3381" s="3">
        <v>0.67559999999999998</v>
      </c>
      <c r="F3381" s="3">
        <v>0.73449200000000003</v>
      </c>
      <c r="G3381" s="3">
        <v>0.67559999999999998</v>
      </c>
      <c r="H3381" s="4">
        <v>0.87202299999999999</v>
      </c>
      <c r="K3381" s="3">
        <v>0.67559999999999998</v>
      </c>
      <c r="L3381" s="3">
        <v>1.1695</v>
      </c>
      <c r="M3381" s="3">
        <v>0.67559999999999998</v>
      </c>
      <c r="N3381" s="4">
        <v>0.94757800000000003</v>
      </c>
      <c r="Q3381" s="3">
        <v>0.67559999999999998</v>
      </c>
      <c r="R3381" s="3">
        <v>0.398949</v>
      </c>
      <c r="S3381" s="3">
        <v>0.67559999999999998</v>
      </c>
      <c r="T3381" s="4">
        <v>0.442498</v>
      </c>
      <c r="W3381" s="3">
        <v>0.67559999999999998</v>
      </c>
      <c r="X3381" s="1">
        <v>0.15684300000000001</v>
      </c>
      <c r="Y3381" s="1">
        <v>0.67559999999999998</v>
      </c>
      <c r="Z3381" s="4">
        <v>0.38257200000000002</v>
      </c>
    </row>
    <row r="3382" spans="5:26">
      <c r="E3382" s="3">
        <v>0.67579999999999996</v>
      </c>
      <c r="F3382" s="3">
        <v>0.73380599999999996</v>
      </c>
      <c r="G3382" s="3">
        <v>0.67579999999999996</v>
      </c>
      <c r="H3382" s="4">
        <v>0.87148800000000004</v>
      </c>
      <c r="K3382" s="3">
        <v>0.67579999999999996</v>
      </c>
      <c r="L3382" s="3">
        <v>1.16917</v>
      </c>
      <c r="M3382" s="3">
        <v>0.67579999999999996</v>
      </c>
      <c r="N3382" s="4">
        <v>0.94768399999999997</v>
      </c>
      <c r="Q3382" s="3">
        <v>0.67579999999999996</v>
      </c>
      <c r="R3382" s="3">
        <v>0.39904800000000001</v>
      </c>
      <c r="S3382" s="3">
        <v>0.67579999999999996</v>
      </c>
      <c r="T3382" s="4">
        <v>0.44268299999999999</v>
      </c>
      <c r="W3382" s="3">
        <v>0.67579999999999996</v>
      </c>
      <c r="X3382" s="1">
        <v>0.156919</v>
      </c>
      <c r="Y3382" s="1">
        <v>0.67579999999999996</v>
      </c>
      <c r="Z3382" s="4">
        <v>0.38264700000000001</v>
      </c>
    </row>
    <row r="3383" spans="5:26">
      <c r="E3383" s="3">
        <v>0.67600000000000005</v>
      </c>
      <c r="F3383" s="3">
        <v>0.73312100000000002</v>
      </c>
      <c r="G3383" s="3">
        <v>0.67600000000000005</v>
      </c>
      <c r="H3383" s="4">
        <v>0.87095400000000001</v>
      </c>
      <c r="K3383" s="3">
        <v>0.67600000000000005</v>
      </c>
      <c r="L3383" s="3">
        <v>1.1688400000000001</v>
      </c>
      <c r="M3383" s="3">
        <v>0.67600000000000005</v>
      </c>
      <c r="N3383" s="4">
        <v>0.94779000000000002</v>
      </c>
      <c r="Q3383" s="3">
        <v>0.67600000000000005</v>
      </c>
      <c r="R3383" s="3">
        <v>0.399148</v>
      </c>
      <c r="S3383" s="3">
        <v>0.67600000000000005</v>
      </c>
      <c r="T3383" s="4">
        <v>0.44286799999999998</v>
      </c>
      <c r="W3383" s="3">
        <v>0.67600000000000005</v>
      </c>
      <c r="X3383" s="1">
        <v>0.156996</v>
      </c>
      <c r="Y3383" s="1">
        <v>0.67600000000000005</v>
      </c>
      <c r="Z3383" s="4">
        <v>0.38272200000000001</v>
      </c>
    </row>
    <row r="3384" spans="5:26">
      <c r="E3384" s="3">
        <v>0.67620000000000002</v>
      </c>
      <c r="F3384" s="3">
        <v>0.73243599999999998</v>
      </c>
      <c r="G3384" s="3">
        <v>0.67620000000000002</v>
      </c>
      <c r="H3384" s="4">
        <v>0.87041999999999997</v>
      </c>
      <c r="K3384" s="3">
        <v>0.67620000000000002</v>
      </c>
      <c r="L3384" s="3">
        <v>1.1685099999999999</v>
      </c>
      <c r="M3384" s="3">
        <v>0.67620000000000002</v>
      </c>
      <c r="N3384" s="4">
        <v>0.94789599999999996</v>
      </c>
      <c r="Q3384" s="3">
        <v>0.67620000000000002</v>
      </c>
      <c r="R3384" s="3">
        <v>0.39924799999999999</v>
      </c>
      <c r="S3384" s="3">
        <v>0.67620000000000002</v>
      </c>
      <c r="T3384" s="4">
        <v>0.443054</v>
      </c>
      <c r="W3384" s="3">
        <v>0.67620000000000002</v>
      </c>
      <c r="X3384" s="1">
        <v>0.15707199999999999</v>
      </c>
      <c r="Y3384" s="1">
        <v>0.67620000000000002</v>
      </c>
      <c r="Z3384" s="4">
        <v>0.38279600000000003</v>
      </c>
    </row>
    <row r="3385" spans="5:26">
      <c r="E3385" s="3">
        <v>0.6764</v>
      </c>
      <c r="F3385" s="3">
        <v>0.73175000000000001</v>
      </c>
      <c r="G3385" s="3">
        <v>0.6764</v>
      </c>
      <c r="H3385" s="4">
        <v>0.86988600000000005</v>
      </c>
      <c r="K3385" s="3">
        <v>0.6764</v>
      </c>
      <c r="L3385" s="3">
        <v>1.16818</v>
      </c>
      <c r="M3385" s="3">
        <v>0.6764</v>
      </c>
      <c r="N3385" s="4">
        <v>0.94800200000000001</v>
      </c>
      <c r="Q3385" s="3">
        <v>0.6764</v>
      </c>
      <c r="R3385" s="3">
        <v>0.39934700000000001</v>
      </c>
      <c r="S3385" s="3">
        <v>0.6764</v>
      </c>
      <c r="T3385" s="4">
        <v>0.44323899999999999</v>
      </c>
      <c r="W3385" s="3">
        <v>0.6764</v>
      </c>
      <c r="X3385" s="1">
        <v>0.15714900000000001</v>
      </c>
      <c r="Y3385" s="1">
        <v>0.6764</v>
      </c>
      <c r="Z3385" s="4">
        <v>0.38287100000000002</v>
      </c>
    </row>
    <row r="3386" spans="5:26">
      <c r="E3386" s="3">
        <v>0.67659999999999998</v>
      </c>
      <c r="F3386" s="3">
        <v>0.73106599999999999</v>
      </c>
      <c r="G3386" s="3">
        <v>0.67659999999999998</v>
      </c>
      <c r="H3386" s="4">
        <v>0.86935200000000001</v>
      </c>
      <c r="K3386" s="3">
        <v>0.67659999999999998</v>
      </c>
      <c r="L3386" s="3">
        <v>1.1678500000000001</v>
      </c>
      <c r="M3386" s="3">
        <v>0.67659999999999998</v>
      </c>
      <c r="N3386" s="4">
        <v>0.94810700000000003</v>
      </c>
      <c r="Q3386" s="3">
        <v>0.67659999999999998</v>
      </c>
      <c r="R3386" s="3">
        <v>0.399447</v>
      </c>
      <c r="S3386" s="3">
        <v>0.67659999999999998</v>
      </c>
      <c r="T3386" s="4">
        <v>0.44342399999999998</v>
      </c>
      <c r="W3386" s="3">
        <v>0.67659999999999998</v>
      </c>
      <c r="X3386" s="1">
        <v>0.157225</v>
      </c>
      <c r="Y3386" s="1">
        <v>0.67659999999999998</v>
      </c>
      <c r="Z3386" s="4">
        <v>0.38294600000000001</v>
      </c>
    </row>
    <row r="3387" spans="5:26">
      <c r="E3387" s="3">
        <v>0.67679999999999996</v>
      </c>
      <c r="F3387" s="3">
        <v>0.73038099999999995</v>
      </c>
      <c r="G3387" s="3">
        <v>0.67679999999999996</v>
      </c>
      <c r="H3387" s="4">
        <v>0.86881699999999995</v>
      </c>
      <c r="K3387" s="3">
        <v>0.67679999999999996</v>
      </c>
      <c r="L3387" s="3">
        <v>1.16751</v>
      </c>
      <c r="M3387" s="3">
        <v>0.67679999999999996</v>
      </c>
      <c r="N3387" s="4">
        <v>0.94821200000000005</v>
      </c>
      <c r="Q3387" s="3">
        <v>0.67679999999999996</v>
      </c>
      <c r="R3387" s="3">
        <v>0.39954600000000001</v>
      </c>
      <c r="S3387" s="3">
        <v>0.67679999999999996</v>
      </c>
      <c r="T3387" s="4">
        <v>0.44360899999999998</v>
      </c>
      <c r="W3387" s="3">
        <v>0.67679999999999996</v>
      </c>
      <c r="X3387" s="1">
        <v>0.157302</v>
      </c>
      <c r="Y3387" s="1">
        <v>0.67679999999999996</v>
      </c>
      <c r="Z3387" s="4">
        <v>0.38302000000000003</v>
      </c>
    </row>
    <row r="3388" spans="5:26">
      <c r="E3388" s="3">
        <v>0.67700000000000005</v>
      </c>
      <c r="F3388" s="3">
        <v>0.72969600000000001</v>
      </c>
      <c r="G3388" s="3">
        <v>0.67700000000000005</v>
      </c>
      <c r="H3388" s="4">
        <v>0.86828300000000003</v>
      </c>
      <c r="K3388" s="3">
        <v>0.67700000000000005</v>
      </c>
      <c r="L3388" s="3">
        <v>1.1671800000000001</v>
      </c>
      <c r="M3388" s="3">
        <v>0.67700000000000005</v>
      </c>
      <c r="N3388" s="4">
        <v>0.94831699999999997</v>
      </c>
      <c r="Q3388" s="3">
        <v>0.67700000000000005</v>
      </c>
      <c r="R3388" s="3">
        <v>0.399646</v>
      </c>
      <c r="S3388" s="3">
        <v>0.67700000000000005</v>
      </c>
      <c r="T3388" s="4">
        <v>0.443795</v>
      </c>
      <c r="W3388" s="3">
        <v>0.67700000000000005</v>
      </c>
      <c r="X3388" s="1">
        <v>0.15737899999999999</v>
      </c>
      <c r="Y3388" s="1">
        <v>0.67700000000000005</v>
      </c>
      <c r="Z3388" s="4">
        <v>0.38309500000000002</v>
      </c>
    </row>
    <row r="3389" spans="5:26">
      <c r="E3389" s="3">
        <v>0.67720000000000002</v>
      </c>
      <c r="F3389" s="3">
        <v>0.72901199999999999</v>
      </c>
      <c r="G3389" s="3">
        <v>0.67720000000000002</v>
      </c>
      <c r="H3389" s="4">
        <v>0.86774799999999996</v>
      </c>
      <c r="K3389" s="3">
        <v>0.67720000000000002</v>
      </c>
      <c r="L3389" s="3">
        <v>1.1668499999999999</v>
      </c>
      <c r="M3389" s="3">
        <v>0.67720000000000002</v>
      </c>
      <c r="N3389" s="4">
        <v>0.94842199999999999</v>
      </c>
      <c r="Q3389" s="3">
        <v>0.67720000000000002</v>
      </c>
      <c r="R3389" s="3">
        <v>0.39974500000000002</v>
      </c>
      <c r="S3389" s="3">
        <v>0.67720000000000002</v>
      </c>
      <c r="T3389" s="4">
        <v>0.44397999999999999</v>
      </c>
      <c r="W3389" s="3">
        <v>0.67720000000000002</v>
      </c>
      <c r="X3389" s="1">
        <v>0.15745500000000001</v>
      </c>
      <c r="Y3389" s="1">
        <v>0.67720000000000002</v>
      </c>
      <c r="Z3389" s="4">
        <v>0.38317000000000001</v>
      </c>
    </row>
    <row r="3390" spans="5:26">
      <c r="E3390" s="3">
        <v>0.6774</v>
      </c>
      <c r="F3390" s="3">
        <v>0.72832799999999998</v>
      </c>
      <c r="G3390" s="3">
        <v>0.6774</v>
      </c>
      <c r="H3390" s="4">
        <v>0.86721400000000004</v>
      </c>
      <c r="K3390" s="3">
        <v>0.6774</v>
      </c>
      <c r="L3390" s="3">
        <v>1.1665099999999999</v>
      </c>
      <c r="M3390" s="3">
        <v>0.6774</v>
      </c>
      <c r="N3390" s="4">
        <v>0.94852700000000001</v>
      </c>
      <c r="Q3390" s="3">
        <v>0.6774</v>
      </c>
      <c r="R3390" s="3">
        <v>0.39984500000000001</v>
      </c>
      <c r="S3390" s="3">
        <v>0.6774</v>
      </c>
      <c r="T3390" s="4">
        <v>0.44416499999999998</v>
      </c>
      <c r="W3390" s="3">
        <v>0.6774</v>
      </c>
      <c r="X3390" s="1">
        <v>0.15753200000000001</v>
      </c>
      <c r="Y3390" s="1">
        <v>0.6774</v>
      </c>
      <c r="Z3390" s="4">
        <v>0.38324399999999997</v>
      </c>
    </row>
    <row r="3391" spans="5:26">
      <c r="E3391" s="3">
        <v>0.67759999999999998</v>
      </c>
      <c r="F3391" s="3">
        <v>0.72764399999999996</v>
      </c>
      <c r="G3391" s="3">
        <v>0.67759999999999998</v>
      </c>
      <c r="H3391" s="4">
        <v>0.86667899999999998</v>
      </c>
      <c r="K3391" s="3">
        <v>0.67759999999999998</v>
      </c>
      <c r="L3391" s="3">
        <v>1.16618</v>
      </c>
      <c r="M3391" s="3">
        <v>0.67759999999999998</v>
      </c>
      <c r="N3391" s="4">
        <v>0.948631</v>
      </c>
      <c r="Q3391" s="3">
        <v>0.67759999999999998</v>
      </c>
      <c r="R3391" s="3">
        <v>0.39994400000000002</v>
      </c>
      <c r="S3391" s="3">
        <v>0.67759999999999998</v>
      </c>
      <c r="T3391" s="4">
        <v>0.444351</v>
      </c>
      <c r="W3391" s="3">
        <v>0.67759999999999998</v>
      </c>
      <c r="X3391" s="1">
        <v>0.157609</v>
      </c>
      <c r="Y3391" s="1">
        <v>0.67759999999999998</v>
      </c>
      <c r="Z3391" s="4">
        <v>0.38331900000000002</v>
      </c>
    </row>
    <row r="3392" spans="5:26">
      <c r="E3392" s="3">
        <v>0.67779999999999996</v>
      </c>
      <c r="F3392" s="3">
        <v>0.72696099999999997</v>
      </c>
      <c r="G3392" s="3">
        <v>0.67779999999999996</v>
      </c>
      <c r="H3392" s="4">
        <v>0.86614400000000002</v>
      </c>
      <c r="K3392" s="3">
        <v>0.67779999999999996</v>
      </c>
      <c r="L3392" s="3">
        <v>1.1658500000000001</v>
      </c>
      <c r="M3392" s="3">
        <v>0.67779999999999996</v>
      </c>
      <c r="N3392" s="4">
        <v>0.94873499999999999</v>
      </c>
      <c r="Q3392" s="3">
        <v>0.67779999999999996</v>
      </c>
      <c r="R3392" s="3">
        <v>0.40004400000000001</v>
      </c>
      <c r="S3392" s="3">
        <v>0.67779999999999996</v>
      </c>
      <c r="T3392" s="4">
        <v>0.44453599999999999</v>
      </c>
      <c r="W3392" s="3">
        <v>0.67779999999999996</v>
      </c>
      <c r="X3392" s="1">
        <v>0.15768499999999999</v>
      </c>
      <c r="Y3392" s="1">
        <v>0.67779999999999996</v>
      </c>
      <c r="Z3392" s="4">
        <v>0.38339400000000001</v>
      </c>
    </row>
    <row r="3393" spans="5:26">
      <c r="E3393" s="3">
        <v>0.67800000000000005</v>
      </c>
      <c r="F3393" s="3">
        <v>0.72627699999999995</v>
      </c>
      <c r="G3393" s="3">
        <v>0.67800000000000005</v>
      </c>
      <c r="H3393" s="4">
        <v>0.86560999999999999</v>
      </c>
      <c r="K3393" s="3">
        <v>0.67800000000000005</v>
      </c>
      <c r="L3393" s="3">
        <v>1.16551</v>
      </c>
      <c r="M3393" s="3">
        <v>0.67800000000000005</v>
      </c>
      <c r="N3393" s="4">
        <v>0.94883899999999999</v>
      </c>
      <c r="Q3393" s="3">
        <v>0.67800000000000005</v>
      </c>
      <c r="R3393" s="3">
        <v>0.400144</v>
      </c>
      <c r="S3393" s="3">
        <v>0.67800000000000005</v>
      </c>
      <c r="T3393" s="4">
        <v>0.44472099999999998</v>
      </c>
      <c r="W3393" s="3">
        <v>0.67800000000000005</v>
      </c>
      <c r="X3393" s="1">
        <v>0.15776200000000001</v>
      </c>
      <c r="Y3393" s="1">
        <v>0.67800000000000005</v>
      </c>
      <c r="Z3393" s="4">
        <v>0.38346799999999998</v>
      </c>
    </row>
    <row r="3394" spans="5:26">
      <c r="E3394" s="3">
        <v>0.67820000000000003</v>
      </c>
      <c r="F3394" s="3">
        <v>0.72559399999999996</v>
      </c>
      <c r="G3394" s="3">
        <v>0.67820000000000003</v>
      </c>
      <c r="H3394" s="4">
        <v>0.86507500000000004</v>
      </c>
      <c r="K3394" s="3">
        <v>0.67820000000000003</v>
      </c>
      <c r="L3394" s="3">
        <v>1.1651800000000001</v>
      </c>
      <c r="M3394" s="3">
        <v>0.67820000000000003</v>
      </c>
      <c r="N3394" s="4">
        <v>0.94894299999999998</v>
      </c>
      <c r="Q3394" s="3">
        <v>0.67820000000000003</v>
      </c>
      <c r="R3394" s="3">
        <v>0.40024300000000002</v>
      </c>
      <c r="S3394" s="3">
        <v>0.67820000000000003</v>
      </c>
      <c r="T3394" s="4">
        <v>0.444907</v>
      </c>
      <c r="W3394" s="3">
        <v>0.67820000000000003</v>
      </c>
      <c r="X3394" s="1">
        <v>0.15783900000000001</v>
      </c>
      <c r="Y3394" s="1">
        <v>0.67820000000000003</v>
      </c>
      <c r="Z3394" s="4">
        <v>0.38354300000000002</v>
      </c>
    </row>
    <row r="3395" spans="5:26">
      <c r="E3395" s="3">
        <v>0.6784</v>
      </c>
      <c r="F3395" s="3">
        <v>0.72491099999999997</v>
      </c>
      <c r="G3395" s="3">
        <v>0.6784</v>
      </c>
      <c r="H3395" s="4">
        <v>0.86453999999999998</v>
      </c>
      <c r="K3395" s="3">
        <v>0.6784</v>
      </c>
      <c r="L3395" s="3">
        <v>1.1648400000000001</v>
      </c>
      <c r="M3395" s="3">
        <v>0.6784</v>
      </c>
      <c r="N3395" s="4">
        <v>0.94904699999999997</v>
      </c>
      <c r="Q3395" s="3">
        <v>0.6784</v>
      </c>
      <c r="R3395" s="3">
        <v>0.400343</v>
      </c>
      <c r="S3395" s="3">
        <v>0.6784</v>
      </c>
      <c r="T3395" s="4">
        <v>0.44509199999999999</v>
      </c>
      <c r="W3395" s="3">
        <v>0.6784</v>
      </c>
      <c r="X3395" s="1">
        <v>0.157916</v>
      </c>
      <c r="Y3395" s="1">
        <v>0.6784</v>
      </c>
      <c r="Z3395" s="4">
        <v>0.38361800000000001</v>
      </c>
    </row>
    <row r="3396" spans="5:26">
      <c r="E3396" s="3">
        <v>0.67859999999999998</v>
      </c>
      <c r="F3396" s="3">
        <v>0.72422799999999998</v>
      </c>
      <c r="G3396" s="3">
        <v>0.67859999999999998</v>
      </c>
      <c r="H3396" s="4">
        <v>0.86400500000000002</v>
      </c>
      <c r="K3396" s="3">
        <v>0.67859999999999998</v>
      </c>
      <c r="L3396" s="3">
        <v>1.1645099999999999</v>
      </c>
      <c r="M3396" s="3">
        <v>0.67859999999999998</v>
      </c>
      <c r="N3396" s="4">
        <v>0.94915000000000005</v>
      </c>
      <c r="Q3396" s="3">
        <v>0.67859999999999998</v>
      </c>
      <c r="R3396" s="3">
        <v>0.40044200000000002</v>
      </c>
      <c r="S3396" s="3">
        <v>0.67859999999999998</v>
      </c>
      <c r="T3396" s="4">
        <v>0.44527699999999998</v>
      </c>
      <c r="W3396" s="3">
        <v>0.67859999999999998</v>
      </c>
      <c r="X3396" s="1">
        <v>0.15799199999999999</v>
      </c>
      <c r="Y3396" s="1">
        <v>0.67859999999999998</v>
      </c>
      <c r="Z3396" s="4">
        <v>0.38369199999999998</v>
      </c>
    </row>
    <row r="3397" spans="5:26">
      <c r="E3397" s="3">
        <v>0.67879999999999996</v>
      </c>
      <c r="F3397" s="3">
        <v>0.72354600000000002</v>
      </c>
      <c r="G3397" s="3">
        <v>0.67879999999999996</v>
      </c>
      <c r="H3397" s="4">
        <v>0.86346999999999996</v>
      </c>
      <c r="K3397" s="3">
        <v>0.67879999999999996</v>
      </c>
      <c r="L3397" s="3">
        <v>1.1641699999999999</v>
      </c>
      <c r="M3397" s="3">
        <v>0.67879999999999996</v>
      </c>
      <c r="N3397" s="4">
        <v>0.94925300000000001</v>
      </c>
      <c r="Q3397" s="3">
        <v>0.67879999999999996</v>
      </c>
      <c r="R3397" s="3">
        <v>0.40054099999999998</v>
      </c>
      <c r="S3397" s="3">
        <v>0.67879999999999996</v>
      </c>
      <c r="T3397" s="4">
        <v>0.445463</v>
      </c>
      <c r="W3397" s="3">
        <v>0.67879999999999996</v>
      </c>
      <c r="X3397" s="1">
        <v>0.15806899999999999</v>
      </c>
      <c r="Y3397" s="1">
        <v>0.67879999999999996</v>
      </c>
      <c r="Z3397" s="4">
        <v>0.38376700000000002</v>
      </c>
    </row>
    <row r="3398" spans="5:26">
      <c r="E3398" s="3">
        <v>0.67900000000000005</v>
      </c>
      <c r="F3398" s="3">
        <v>0.72286300000000003</v>
      </c>
      <c r="G3398" s="3">
        <v>0.67900000000000005</v>
      </c>
      <c r="H3398" s="4">
        <v>0.86293500000000001</v>
      </c>
      <c r="K3398" s="3">
        <v>0.67900000000000005</v>
      </c>
      <c r="L3398" s="3">
        <v>1.1638299999999999</v>
      </c>
      <c r="M3398" s="3">
        <v>0.67900000000000005</v>
      </c>
      <c r="N3398" s="4">
        <v>0.94935599999999998</v>
      </c>
      <c r="Q3398" s="3">
        <v>0.67900000000000005</v>
      </c>
      <c r="R3398" s="3">
        <v>0.40064100000000002</v>
      </c>
      <c r="S3398" s="3">
        <v>0.67900000000000005</v>
      </c>
      <c r="T3398" s="4">
        <v>0.44564799999999999</v>
      </c>
      <c r="W3398" s="3">
        <v>0.67900000000000005</v>
      </c>
      <c r="X3398" s="1">
        <v>0.15814600000000001</v>
      </c>
      <c r="Y3398" s="1">
        <v>0.67900000000000005</v>
      </c>
      <c r="Z3398" s="4">
        <v>0.38384099999999999</v>
      </c>
    </row>
    <row r="3399" spans="5:26">
      <c r="E3399" s="3">
        <v>0.67920000000000003</v>
      </c>
      <c r="F3399" s="3">
        <v>0.72218099999999996</v>
      </c>
      <c r="G3399" s="3">
        <v>0.67920000000000003</v>
      </c>
      <c r="H3399" s="4">
        <v>0.86240000000000006</v>
      </c>
      <c r="K3399" s="3">
        <v>0.67920000000000003</v>
      </c>
      <c r="L3399" s="3">
        <v>1.1635</v>
      </c>
      <c r="M3399" s="3">
        <v>0.67920000000000003</v>
      </c>
      <c r="N3399" s="4">
        <v>0.94945900000000005</v>
      </c>
      <c r="Q3399" s="3">
        <v>0.67920000000000003</v>
      </c>
      <c r="R3399" s="3">
        <v>0.40073999999999999</v>
      </c>
      <c r="S3399" s="3">
        <v>0.67920000000000003</v>
      </c>
      <c r="T3399" s="4">
        <v>0.44583299999999998</v>
      </c>
      <c r="W3399" s="3">
        <v>0.67920000000000003</v>
      </c>
      <c r="X3399" s="1">
        <v>0.158223</v>
      </c>
      <c r="Y3399" s="1">
        <v>0.67920000000000003</v>
      </c>
      <c r="Z3399" s="4">
        <v>0.38391599999999998</v>
      </c>
    </row>
    <row r="3400" spans="5:26">
      <c r="E3400" s="3">
        <v>0.6794</v>
      </c>
      <c r="F3400" s="3">
        <v>0.721499</v>
      </c>
      <c r="G3400" s="3">
        <v>0.6794</v>
      </c>
      <c r="H3400" s="4">
        <v>0.86186499999999999</v>
      </c>
      <c r="K3400" s="3">
        <v>0.6794</v>
      </c>
      <c r="L3400" s="3">
        <v>1.16316</v>
      </c>
      <c r="M3400" s="3">
        <v>0.6794</v>
      </c>
      <c r="N3400" s="4">
        <v>0.94956099999999999</v>
      </c>
      <c r="Q3400" s="3">
        <v>0.6794</v>
      </c>
      <c r="R3400" s="3">
        <v>0.40083999999999997</v>
      </c>
      <c r="S3400" s="3">
        <v>0.6794</v>
      </c>
      <c r="T3400" s="4">
        <v>0.446019</v>
      </c>
      <c r="W3400" s="3">
        <v>0.6794</v>
      </c>
      <c r="X3400" s="1">
        <v>0.1583</v>
      </c>
      <c r="Y3400" s="1">
        <v>0.6794</v>
      </c>
      <c r="Z3400" s="4">
        <v>0.38399</v>
      </c>
    </row>
    <row r="3401" spans="5:26">
      <c r="E3401" s="3">
        <v>0.67959999999999998</v>
      </c>
      <c r="F3401" s="3">
        <v>0.72081799999999996</v>
      </c>
      <c r="G3401" s="3">
        <v>0.67959999999999998</v>
      </c>
      <c r="H3401" s="4">
        <v>0.86133000000000004</v>
      </c>
      <c r="K3401" s="3">
        <v>0.67959999999999998</v>
      </c>
      <c r="L3401" s="3">
        <v>1.16282</v>
      </c>
      <c r="M3401" s="3">
        <v>0.67959999999999998</v>
      </c>
      <c r="N3401" s="4">
        <v>0.94966300000000003</v>
      </c>
      <c r="Q3401" s="3">
        <v>0.67959999999999998</v>
      </c>
      <c r="R3401" s="3">
        <v>0.40093899999999999</v>
      </c>
      <c r="S3401" s="3">
        <v>0.67959999999999998</v>
      </c>
      <c r="T3401" s="4">
        <v>0.44620399999999999</v>
      </c>
      <c r="W3401" s="3">
        <v>0.67959999999999998</v>
      </c>
      <c r="X3401" s="1">
        <v>0.15837699999999999</v>
      </c>
      <c r="Y3401" s="1">
        <v>0.67959999999999998</v>
      </c>
      <c r="Z3401" s="4">
        <v>0.38406499999999999</v>
      </c>
    </row>
    <row r="3402" spans="5:26">
      <c r="E3402" s="3">
        <v>0.67979999999999996</v>
      </c>
      <c r="F3402" s="3">
        <v>0.720136</v>
      </c>
      <c r="G3402" s="3">
        <v>0.67979999999999996</v>
      </c>
      <c r="H3402" s="4">
        <v>0.86079499999999998</v>
      </c>
      <c r="K3402" s="3">
        <v>0.67979999999999996</v>
      </c>
      <c r="L3402" s="3">
        <v>1.16248</v>
      </c>
      <c r="M3402" s="3">
        <v>0.67979999999999996</v>
      </c>
      <c r="N3402" s="4">
        <v>0.94976499999999997</v>
      </c>
      <c r="Q3402" s="3">
        <v>0.67979999999999996</v>
      </c>
      <c r="R3402" s="3">
        <v>0.40103899999999998</v>
      </c>
      <c r="S3402" s="3">
        <v>0.67979999999999996</v>
      </c>
      <c r="T3402" s="4">
        <v>0.44639000000000001</v>
      </c>
      <c r="W3402" s="3">
        <v>0.67979999999999996</v>
      </c>
      <c r="X3402" s="1">
        <v>0.15845400000000001</v>
      </c>
      <c r="Y3402" s="1">
        <v>0.67979999999999996</v>
      </c>
      <c r="Z3402" s="4">
        <v>0.38413999999999998</v>
      </c>
    </row>
    <row r="3403" spans="5:26">
      <c r="E3403" s="3">
        <v>0.68</v>
      </c>
      <c r="F3403" s="3">
        <v>0.71945499999999996</v>
      </c>
      <c r="G3403" s="3">
        <v>0.68</v>
      </c>
      <c r="H3403" s="4">
        <v>0.860259</v>
      </c>
      <c r="K3403" s="3">
        <v>0.68</v>
      </c>
      <c r="L3403" s="3">
        <v>1.16214</v>
      </c>
      <c r="M3403" s="3">
        <v>0.68</v>
      </c>
      <c r="N3403" s="4">
        <v>0.94986700000000002</v>
      </c>
      <c r="Q3403" s="3">
        <v>0.68</v>
      </c>
      <c r="R3403" s="3">
        <v>0.40113799999999999</v>
      </c>
      <c r="S3403" s="3">
        <v>0.68</v>
      </c>
      <c r="T3403" s="4">
        <v>0.446575</v>
      </c>
      <c r="W3403" s="3">
        <v>0.68</v>
      </c>
      <c r="X3403" s="1">
        <v>0.15853100000000001</v>
      </c>
      <c r="Y3403" s="1">
        <v>0.68</v>
      </c>
      <c r="Z3403" s="4">
        <v>0.384214</v>
      </c>
    </row>
    <row r="3404" spans="5:26">
      <c r="E3404" s="3">
        <v>0.68020000000000003</v>
      </c>
      <c r="F3404" s="3">
        <v>0.71877400000000002</v>
      </c>
      <c r="G3404" s="3">
        <v>0.68020000000000003</v>
      </c>
      <c r="H3404" s="4">
        <v>0.85972400000000004</v>
      </c>
      <c r="K3404" s="3">
        <v>0.68020000000000003</v>
      </c>
      <c r="L3404" s="3">
        <v>1.16181</v>
      </c>
      <c r="M3404" s="3">
        <v>0.68020000000000003</v>
      </c>
      <c r="N3404" s="4">
        <v>0.94996899999999995</v>
      </c>
      <c r="Q3404" s="3">
        <v>0.68020000000000003</v>
      </c>
      <c r="R3404" s="3">
        <v>0.40123799999999998</v>
      </c>
      <c r="S3404" s="3">
        <v>0.68020000000000003</v>
      </c>
      <c r="T3404" s="4">
        <v>0.44676100000000002</v>
      </c>
      <c r="W3404" s="3">
        <v>0.68020000000000003</v>
      </c>
      <c r="X3404" s="1">
        <v>0.158608</v>
      </c>
      <c r="Y3404" s="1">
        <v>0.68020000000000003</v>
      </c>
      <c r="Z3404" s="4">
        <v>0.38428899999999999</v>
      </c>
    </row>
    <row r="3405" spans="5:26">
      <c r="E3405" s="3">
        <v>0.6804</v>
      </c>
      <c r="F3405" s="3">
        <v>0.71809299999999998</v>
      </c>
      <c r="G3405" s="3">
        <v>0.6804</v>
      </c>
      <c r="H3405" s="4">
        <v>0.85918899999999998</v>
      </c>
      <c r="K3405" s="3">
        <v>0.6804</v>
      </c>
      <c r="L3405" s="3">
        <v>1.16147</v>
      </c>
      <c r="M3405" s="3">
        <v>0.6804</v>
      </c>
      <c r="N3405" s="4">
        <v>0.95006999999999997</v>
      </c>
      <c r="Q3405" s="3">
        <v>0.6804</v>
      </c>
      <c r="R3405" s="3">
        <v>0.401337</v>
      </c>
      <c r="S3405" s="3">
        <v>0.6804</v>
      </c>
      <c r="T3405" s="4">
        <v>0.44694600000000001</v>
      </c>
      <c r="W3405" s="3">
        <v>0.6804</v>
      </c>
      <c r="X3405" s="1">
        <v>0.15868499999999999</v>
      </c>
      <c r="Y3405" s="1">
        <v>0.6804</v>
      </c>
      <c r="Z3405" s="4">
        <v>0.38436300000000001</v>
      </c>
    </row>
    <row r="3406" spans="5:26">
      <c r="E3406" s="3">
        <v>0.68059999999999998</v>
      </c>
      <c r="F3406" s="3">
        <v>0.71741299999999997</v>
      </c>
      <c r="G3406" s="3">
        <v>0.68059999999999998</v>
      </c>
      <c r="H3406" s="4">
        <v>0.858653</v>
      </c>
      <c r="K3406" s="3">
        <v>0.68059999999999998</v>
      </c>
      <c r="L3406" s="3">
        <v>1.16113</v>
      </c>
      <c r="M3406" s="3">
        <v>0.68059999999999998</v>
      </c>
      <c r="N3406" s="4">
        <v>0.95017099999999999</v>
      </c>
      <c r="Q3406" s="3">
        <v>0.68059999999999998</v>
      </c>
      <c r="R3406" s="3">
        <v>0.40143600000000002</v>
      </c>
      <c r="S3406" s="3">
        <v>0.68059999999999998</v>
      </c>
      <c r="T3406" s="4">
        <v>0.447131</v>
      </c>
      <c r="W3406" s="3">
        <v>0.68059999999999998</v>
      </c>
      <c r="X3406" s="1">
        <v>0.15876199999999999</v>
      </c>
      <c r="Y3406" s="1">
        <v>0.68059999999999998</v>
      </c>
      <c r="Z3406" s="4">
        <v>0.384438</v>
      </c>
    </row>
    <row r="3407" spans="5:26">
      <c r="E3407" s="3">
        <v>0.68079999999999996</v>
      </c>
      <c r="F3407" s="3">
        <v>0.71673200000000004</v>
      </c>
      <c r="G3407" s="3">
        <v>0.68079999999999996</v>
      </c>
      <c r="H3407" s="4">
        <v>0.85811800000000005</v>
      </c>
      <c r="K3407" s="3">
        <v>0.68079999999999996</v>
      </c>
      <c r="L3407" s="3">
        <v>1.16079</v>
      </c>
      <c r="M3407" s="3">
        <v>0.68079999999999996</v>
      </c>
      <c r="N3407" s="4">
        <v>0.95027200000000001</v>
      </c>
      <c r="Q3407" s="3">
        <v>0.68079999999999996</v>
      </c>
      <c r="R3407" s="3">
        <v>0.401536</v>
      </c>
      <c r="S3407" s="3">
        <v>0.68079999999999996</v>
      </c>
      <c r="T3407" s="4">
        <v>0.44731700000000002</v>
      </c>
      <c r="W3407" s="3">
        <v>0.68079999999999996</v>
      </c>
      <c r="X3407" s="1">
        <v>0.15883900000000001</v>
      </c>
      <c r="Y3407" s="1">
        <v>0.68079999999999996</v>
      </c>
      <c r="Z3407" s="4">
        <v>0.38451200000000002</v>
      </c>
    </row>
    <row r="3408" spans="5:26">
      <c r="E3408" s="3">
        <v>0.68100000000000005</v>
      </c>
      <c r="F3408" s="3">
        <v>0.71605200000000002</v>
      </c>
      <c r="G3408" s="3">
        <v>0.68100000000000005</v>
      </c>
      <c r="H3408" s="4">
        <v>0.85758199999999996</v>
      </c>
      <c r="K3408" s="3">
        <v>0.68100000000000005</v>
      </c>
      <c r="L3408" s="3">
        <v>1.16045</v>
      </c>
      <c r="M3408" s="3">
        <v>0.68100000000000005</v>
      </c>
      <c r="N3408" s="4">
        <v>0.95037300000000002</v>
      </c>
      <c r="Q3408" s="3">
        <v>0.68100000000000005</v>
      </c>
      <c r="R3408" s="3">
        <v>0.40163500000000002</v>
      </c>
      <c r="S3408" s="3">
        <v>0.68100000000000005</v>
      </c>
      <c r="T3408" s="4">
        <v>0.44750200000000001</v>
      </c>
      <c r="W3408" s="3">
        <v>0.68100000000000005</v>
      </c>
      <c r="X3408" s="1">
        <v>0.158916</v>
      </c>
      <c r="Y3408" s="1">
        <v>0.68100000000000005</v>
      </c>
      <c r="Z3408" s="4">
        <v>0.38458700000000001</v>
      </c>
    </row>
    <row r="3409" spans="5:26">
      <c r="E3409" s="3">
        <v>0.68120000000000003</v>
      </c>
      <c r="F3409" s="3">
        <v>0.71537200000000001</v>
      </c>
      <c r="G3409" s="3">
        <v>0.68120000000000003</v>
      </c>
      <c r="H3409" s="4">
        <v>0.857047</v>
      </c>
      <c r="K3409" s="3">
        <v>0.68120000000000003</v>
      </c>
      <c r="L3409" s="3">
        <v>1.16011</v>
      </c>
      <c r="M3409" s="3">
        <v>0.68120000000000003</v>
      </c>
      <c r="N3409" s="4">
        <v>0.95047300000000001</v>
      </c>
      <c r="Q3409" s="3">
        <v>0.68120000000000003</v>
      </c>
      <c r="R3409" s="3">
        <v>0.40173500000000001</v>
      </c>
      <c r="S3409" s="3">
        <v>0.68120000000000003</v>
      </c>
      <c r="T3409" s="4">
        <v>0.44768799999999997</v>
      </c>
      <c r="W3409" s="3">
        <v>0.68120000000000003</v>
      </c>
      <c r="X3409" s="1">
        <v>0.158993</v>
      </c>
      <c r="Y3409" s="1">
        <v>0.68120000000000003</v>
      </c>
      <c r="Z3409" s="4">
        <v>0.38466099999999998</v>
      </c>
    </row>
    <row r="3410" spans="5:26">
      <c r="E3410" s="3">
        <v>0.68140000000000001</v>
      </c>
      <c r="F3410" s="3">
        <v>0.71469199999999999</v>
      </c>
      <c r="G3410" s="3">
        <v>0.68140000000000001</v>
      </c>
      <c r="H3410" s="4">
        <v>0.85651100000000002</v>
      </c>
      <c r="K3410" s="3">
        <v>0.68140000000000001</v>
      </c>
      <c r="L3410" s="3">
        <v>1.15977</v>
      </c>
      <c r="M3410" s="3">
        <v>0.68140000000000001</v>
      </c>
      <c r="N3410" s="4">
        <v>0.95057400000000003</v>
      </c>
      <c r="Q3410" s="3">
        <v>0.68140000000000001</v>
      </c>
      <c r="R3410" s="3">
        <v>0.40183400000000002</v>
      </c>
      <c r="S3410" s="3">
        <v>0.68140000000000001</v>
      </c>
      <c r="T3410" s="4">
        <v>0.44787300000000002</v>
      </c>
      <c r="W3410" s="3">
        <v>0.68140000000000001</v>
      </c>
      <c r="X3410" s="1">
        <v>0.15906999999999999</v>
      </c>
      <c r="Y3410" s="1">
        <v>0.68140000000000001</v>
      </c>
      <c r="Z3410" s="4">
        <v>0.38473499999999999</v>
      </c>
    </row>
    <row r="3411" spans="5:26">
      <c r="E3411" s="3">
        <v>0.68159999999999998</v>
      </c>
      <c r="F3411" s="3">
        <v>0.71401300000000001</v>
      </c>
      <c r="G3411" s="3">
        <v>0.68159999999999998</v>
      </c>
      <c r="H3411" s="4">
        <v>0.85597599999999996</v>
      </c>
      <c r="K3411" s="3">
        <v>0.68159999999999998</v>
      </c>
      <c r="L3411" s="3">
        <v>1.1594199999999999</v>
      </c>
      <c r="M3411" s="3">
        <v>0.68159999999999998</v>
      </c>
      <c r="N3411" s="4">
        <v>0.95067400000000002</v>
      </c>
      <c r="Q3411" s="3">
        <v>0.68159999999999998</v>
      </c>
      <c r="R3411" s="3">
        <v>0.40193299999999998</v>
      </c>
      <c r="S3411" s="3">
        <v>0.68159999999999998</v>
      </c>
      <c r="T3411" s="4">
        <v>0.44805899999999999</v>
      </c>
      <c r="W3411" s="3">
        <v>0.68159999999999998</v>
      </c>
      <c r="X3411" s="1">
        <v>0.15914700000000001</v>
      </c>
      <c r="Y3411" s="1">
        <v>0.68159999999999998</v>
      </c>
      <c r="Z3411" s="4">
        <v>0.38480999999999999</v>
      </c>
    </row>
    <row r="3412" spans="5:26">
      <c r="E3412" s="3">
        <v>0.68179999999999996</v>
      </c>
      <c r="F3412" s="3">
        <v>0.71333400000000002</v>
      </c>
      <c r="G3412" s="3">
        <v>0.68179999999999996</v>
      </c>
      <c r="H3412" s="4">
        <v>0.85543999999999998</v>
      </c>
      <c r="K3412" s="3">
        <v>0.68179999999999996</v>
      </c>
      <c r="L3412" s="3">
        <v>1.1590800000000001</v>
      </c>
      <c r="M3412" s="3">
        <v>0.68179999999999996</v>
      </c>
      <c r="N3412" s="4">
        <v>0.95077400000000001</v>
      </c>
      <c r="Q3412" s="3">
        <v>0.68179999999999996</v>
      </c>
      <c r="R3412" s="3">
        <v>0.40203299999999997</v>
      </c>
      <c r="S3412" s="3">
        <v>0.68179999999999996</v>
      </c>
      <c r="T3412" s="4">
        <v>0.44824399999999998</v>
      </c>
      <c r="W3412" s="3">
        <v>0.68179999999999996</v>
      </c>
      <c r="X3412" s="1">
        <v>0.15922500000000001</v>
      </c>
      <c r="Y3412" s="1">
        <v>0.68179999999999996</v>
      </c>
      <c r="Z3412" s="4">
        <v>0.384884</v>
      </c>
    </row>
    <row r="3413" spans="5:26">
      <c r="E3413" s="3">
        <v>0.68200000000000005</v>
      </c>
      <c r="F3413" s="3">
        <v>0.71265500000000004</v>
      </c>
      <c r="G3413" s="3">
        <v>0.68200000000000005</v>
      </c>
      <c r="H3413" s="4">
        <v>0.854904</v>
      </c>
      <c r="K3413" s="3">
        <v>0.68200000000000005</v>
      </c>
      <c r="L3413" s="3">
        <v>1.1587400000000001</v>
      </c>
      <c r="M3413" s="3">
        <v>0.68200000000000005</v>
      </c>
      <c r="N3413" s="4">
        <v>0.95087299999999997</v>
      </c>
      <c r="Q3413" s="3">
        <v>0.68200000000000005</v>
      </c>
      <c r="R3413" s="3">
        <v>0.40213199999999999</v>
      </c>
      <c r="S3413" s="3">
        <v>0.68200000000000005</v>
      </c>
      <c r="T3413" s="4">
        <v>0.44843</v>
      </c>
      <c r="W3413" s="3">
        <v>0.68200000000000005</v>
      </c>
      <c r="X3413" s="1">
        <v>0.159302</v>
      </c>
      <c r="Y3413" s="1">
        <v>0.68200000000000005</v>
      </c>
      <c r="Z3413" s="4">
        <v>0.384959</v>
      </c>
    </row>
    <row r="3414" spans="5:26">
      <c r="E3414" s="3">
        <v>0.68220000000000003</v>
      </c>
      <c r="F3414" s="3">
        <v>0.71197600000000005</v>
      </c>
      <c r="G3414" s="3">
        <v>0.68220000000000003</v>
      </c>
      <c r="H3414" s="4">
        <v>0.85436900000000005</v>
      </c>
      <c r="K3414" s="3">
        <v>0.68220000000000003</v>
      </c>
      <c r="L3414" s="3">
        <v>1.1584000000000001</v>
      </c>
      <c r="M3414" s="3">
        <v>0.68220000000000003</v>
      </c>
      <c r="N3414" s="4">
        <v>0.95097299999999996</v>
      </c>
      <c r="Q3414" s="3">
        <v>0.68220000000000003</v>
      </c>
      <c r="R3414" s="3">
        <v>0.40223100000000001</v>
      </c>
      <c r="S3414" s="3">
        <v>0.68220000000000003</v>
      </c>
      <c r="T3414" s="4">
        <v>0.44861499999999999</v>
      </c>
      <c r="W3414" s="3">
        <v>0.68220000000000003</v>
      </c>
      <c r="X3414" s="1">
        <v>0.15937899999999999</v>
      </c>
      <c r="Y3414" s="1">
        <v>0.68220000000000003</v>
      </c>
      <c r="Z3414" s="4">
        <v>0.38503300000000001</v>
      </c>
    </row>
    <row r="3415" spans="5:26">
      <c r="E3415" s="3">
        <v>0.68240000000000001</v>
      </c>
      <c r="F3415" s="3">
        <v>0.71129699999999996</v>
      </c>
      <c r="G3415" s="3">
        <v>0.68240000000000001</v>
      </c>
      <c r="H3415" s="4">
        <v>0.85383299999999995</v>
      </c>
      <c r="K3415" s="3">
        <v>0.68240000000000001</v>
      </c>
      <c r="L3415" s="3">
        <v>1.15805</v>
      </c>
      <c r="M3415" s="3">
        <v>0.68240000000000001</v>
      </c>
      <c r="N3415" s="4">
        <v>0.95107200000000003</v>
      </c>
      <c r="Q3415" s="3">
        <v>0.68240000000000001</v>
      </c>
      <c r="R3415" s="3">
        <v>0.40233099999999999</v>
      </c>
      <c r="S3415" s="3">
        <v>0.68240000000000001</v>
      </c>
      <c r="T3415" s="4">
        <v>0.44880100000000001</v>
      </c>
      <c r="W3415" s="3">
        <v>0.68240000000000001</v>
      </c>
      <c r="X3415" s="1">
        <v>0.15945599999999999</v>
      </c>
      <c r="Y3415" s="1">
        <v>0.68240000000000001</v>
      </c>
      <c r="Z3415" s="4">
        <v>0.38510800000000001</v>
      </c>
    </row>
    <row r="3416" spans="5:26">
      <c r="E3416" s="3">
        <v>0.68259999999999998</v>
      </c>
      <c r="F3416" s="3">
        <v>0.710619</v>
      </c>
      <c r="G3416" s="3">
        <v>0.68259999999999998</v>
      </c>
      <c r="H3416" s="4">
        <v>0.85329699999999997</v>
      </c>
      <c r="K3416" s="3">
        <v>0.68259999999999998</v>
      </c>
      <c r="L3416" s="3">
        <v>1.15771</v>
      </c>
      <c r="M3416" s="3">
        <v>0.68259999999999998</v>
      </c>
      <c r="N3416" s="4">
        <v>0.95117099999999999</v>
      </c>
      <c r="Q3416" s="3">
        <v>0.68259999999999998</v>
      </c>
      <c r="R3416" s="3">
        <v>0.40243000000000001</v>
      </c>
      <c r="S3416" s="3">
        <v>0.68259999999999998</v>
      </c>
      <c r="T3416" s="4">
        <v>0.448986</v>
      </c>
      <c r="W3416" s="3">
        <v>0.68259999999999998</v>
      </c>
      <c r="X3416" s="1">
        <v>0.15953400000000001</v>
      </c>
      <c r="Y3416" s="1">
        <v>0.68259999999999998</v>
      </c>
      <c r="Z3416" s="4">
        <v>0.38518200000000002</v>
      </c>
    </row>
    <row r="3417" spans="5:26">
      <c r="E3417" s="3">
        <v>0.68279999999999996</v>
      </c>
      <c r="F3417" s="3">
        <v>0.70994100000000004</v>
      </c>
      <c r="G3417" s="3">
        <v>0.68279999999999996</v>
      </c>
      <c r="H3417" s="4">
        <v>0.85276099999999999</v>
      </c>
      <c r="K3417" s="3">
        <v>0.68279999999999996</v>
      </c>
      <c r="L3417" s="3">
        <v>1.15737</v>
      </c>
      <c r="M3417" s="3">
        <v>0.68279999999999996</v>
      </c>
      <c r="N3417" s="4">
        <v>0.95126999999999995</v>
      </c>
      <c r="Q3417" s="3">
        <v>0.68279999999999996</v>
      </c>
      <c r="R3417" s="3">
        <v>0.40252900000000003</v>
      </c>
      <c r="S3417" s="3">
        <v>0.68279999999999996</v>
      </c>
      <c r="T3417" s="4">
        <v>0.44917200000000002</v>
      </c>
      <c r="W3417" s="3">
        <v>0.68279999999999996</v>
      </c>
      <c r="X3417" s="1">
        <v>0.159611</v>
      </c>
      <c r="Y3417" s="1">
        <v>0.68279999999999996</v>
      </c>
      <c r="Z3417" s="4">
        <v>0.38525599999999999</v>
      </c>
    </row>
    <row r="3418" spans="5:26">
      <c r="E3418" s="3">
        <v>0.68300000000000005</v>
      </c>
      <c r="F3418" s="3">
        <v>0.70926299999999998</v>
      </c>
      <c r="G3418" s="3">
        <v>0.68300000000000005</v>
      </c>
      <c r="H3418" s="4">
        <v>0.85222500000000001</v>
      </c>
      <c r="K3418" s="3">
        <v>0.68300000000000005</v>
      </c>
      <c r="L3418" s="3">
        <v>1.1570199999999999</v>
      </c>
      <c r="M3418" s="3">
        <v>0.68300000000000005</v>
      </c>
      <c r="N3418" s="4">
        <v>0.95136900000000002</v>
      </c>
      <c r="Q3418" s="3">
        <v>0.68300000000000005</v>
      </c>
      <c r="R3418" s="3">
        <v>0.40262799999999999</v>
      </c>
      <c r="S3418" s="3">
        <v>0.68300000000000005</v>
      </c>
      <c r="T3418" s="4">
        <v>0.44935700000000001</v>
      </c>
      <c r="W3418" s="3">
        <v>0.68300000000000005</v>
      </c>
      <c r="X3418" s="1">
        <v>0.159688</v>
      </c>
      <c r="Y3418" s="1">
        <v>0.68300000000000005</v>
      </c>
      <c r="Z3418" s="4">
        <v>0.38533099999999998</v>
      </c>
    </row>
    <row r="3419" spans="5:26">
      <c r="E3419" s="3">
        <v>0.68320000000000003</v>
      </c>
      <c r="F3419" s="3">
        <v>0.70858500000000002</v>
      </c>
      <c r="G3419" s="3">
        <v>0.68320000000000003</v>
      </c>
      <c r="H3419" s="4">
        <v>0.85168900000000003</v>
      </c>
      <c r="K3419" s="3">
        <v>0.68320000000000003</v>
      </c>
      <c r="L3419" s="3">
        <v>1.1566799999999999</v>
      </c>
      <c r="M3419" s="3">
        <v>0.68320000000000003</v>
      </c>
      <c r="N3419" s="4">
        <v>0.95146699999999995</v>
      </c>
      <c r="Q3419" s="3">
        <v>0.68320000000000003</v>
      </c>
      <c r="R3419" s="3">
        <v>0.40272799999999997</v>
      </c>
      <c r="S3419" s="3">
        <v>0.68320000000000003</v>
      </c>
      <c r="T3419" s="4">
        <v>0.44954300000000003</v>
      </c>
      <c r="W3419" s="3">
        <v>0.68320000000000003</v>
      </c>
      <c r="X3419" s="1">
        <v>0.15976499999999999</v>
      </c>
      <c r="Y3419" s="1">
        <v>0.68320000000000003</v>
      </c>
      <c r="Z3419" s="4">
        <v>0.385405</v>
      </c>
    </row>
    <row r="3420" spans="5:26">
      <c r="E3420" s="3">
        <v>0.68340000000000001</v>
      </c>
      <c r="F3420" s="3">
        <v>0.70790799999999998</v>
      </c>
      <c r="G3420" s="3">
        <v>0.68340000000000001</v>
      </c>
      <c r="H3420" s="4">
        <v>0.85115300000000005</v>
      </c>
      <c r="K3420" s="3">
        <v>0.68340000000000001</v>
      </c>
      <c r="L3420" s="3">
        <v>1.1563300000000001</v>
      </c>
      <c r="M3420" s="3">
        <v>0.68340000000000001</v>
      </c>
      <c r="N3420" s="4">
        <v>0.95156499999999999</v>
      </c>
      <c r="Q3420" s="3">
        <v>0.68340000000000001</v>
      </c>
      <c r="R3420" s="3">
        <v>0.40282699999999999</v>
      </c>
      <c r="S3420" s="3">
        <v>0.68340000000000001</v>
      </c>
      <c r="T3420" s="4">
        <v>0.44972899999999999</v>
      </c>
      <c r="W3420" s="3">
        <v>0.68340000000000001</v>
      </c>
      <c r="X3420" s="1">
        <v>0.15984300000000001</v>
      </c>
      <c r="Y3420" s="1">
        <v>0.68340000000000001</v>
      </c>
      <c r="Z3420" s="4">
        <v>0.38547900000000002</v>
      </c>
    </row>
    <row r="3421" spans="5:26">
      <c r="E3421" s="3">
        <v>0.68359999999999999</v>
      </c>
      <c r="F3421" s="3">
        <v>0.70723100000000005</v>
      </c>
      <c r="G3421" s="3">
        <v>0.68359999999999999</v>
      </c>
      <c r="H3421" s="4">
        <v>0.85061699999999996</v>
      </c>
      <c r="K3421" s="3">
        <v>0.68359999999999999</v>
      </c>
      <c r="L3421" s="3">
        <v>1.1559900000000001</v>
      </c>
      <c r="M3421" s="3">
        <v>0.68359999999999999</v>
      </c>
      <c r="N3421" s="4">
        <v>0.95166300000000004</v>
      </c>
      <c r="Q3421" s="3">
        <v>0.68359999999999999</v>
      </c>
      <c r="R3421" s="3">
        <v>0.40292600000000001</v>
      </c>
      <c r="S3421" s="3">
        <v>0.68359999999999999</v>
      </c>
      <c r="T3421" s="4">
        <v>0.44991399999999998</v>
      </c>
      <c r="W3421" s="3">
        <v>0.68359999999999999</v>
      </c>
      <c r="X3421" s="1">
        <v>0.15992000000000001</v>
      </c>
      <c r="Y3421" s="1">
        <v>0.68359999999999999</v>
      </c>
      <c r="Z3421" s="4">
        <v>0.38555400000000001</v>
      </c>
    </row>
    <row r="3422" spans="5:26">
      <c r="E3422" s="3">
        <v>0.68379999999999996</v>
      </c>
      <c r="F3422" s="3">
        <v>0.70655400000000002</v>
      </c>
      <c r="G3422" s="3">
        <v>0.68379999999999996</v>
      </c>
      <c r="H3422" s="4">
        <v>0.85008099999999998</v>
      </c>
      <c r="K3422" s="3">
        <v>0.68379999999999996</v>
      </c>
      <c r="L3422" s="3">
        <v>1.15564</v>
      </c>
      <c r="M3422" s="3">
        <v>0.68379999999999996</v>
      </c>
      <c r="N3422" s="4">
        <v>0.95176099999999997</v>
      </c>
      <c r="Q3422" s="3">
        <v>0.68379999999999996</v>
      </c>
      <c r="R3422" s="3">
        <v>0.403026</v>
      </c>
      <c r="S3422" s="3">
        <v>0.68379999999999996</v>
      </c>
      <c r="T3422" s="4">
        <v>0.4501</v>
      </c>
      <c r="W3422" s="3">
        <v>0.68379999999999996</v>
      </c>
      <c r="X3422" s="1">
        <v>0.159998</v>
      </c>
      <c r="Y3422" s="1">
        <v>0.68379999999999996</v>
      </c>
      <c r="Z3422" s="4">
        <v>0.38562800000000003</v>
      </c>
    </row>
    <row r="3423" spans="5:26">
      <c r="E3423" s="3">
        <v>0.68400000000000005</v>
      </c>
      <c r="F3423" s="3">
        <v>0.70587699999999998</v>
      </c>
      <c r="G3423" s="3">
        <v>0.68400000000000005</v>
      </c>
      <c r="H3423" s="4">
        <v>0.84954499999999999</v>
      </c>
      <c r="K3423" s="3">
        <v>0.68400000000000005</v>
      </c>
      <c r="L3423" s="3">
        <v>1.1553</v>
      </c>
      <c r="M3423" s="3">
        <v>0.68400000000000005</v>
      </c>
      <c r="N3423" s="4">
        <v>0.95185799999999998</v>
      </c>
      <c r="Q3423" s="3">
        <v>0.68400000000000005</v>
      </c>
      <c r="R3423" s="3">
        <v>0.40312500000000001</v>
      </c>
      <c r="S3423" s="3">
        <v>0.68400000000000005</v>
      </c>
      <c r="T3423" s="4">
        <v>0.45028499999999999</v>
      </c>
      <c r="W3423" s="3">
        <v>0.68400000000000005</v>
      </c>
      <c r="X3423" s="1">
        <v>0.160075</v>
      </c>
      <c r="Y3423" s="1">
        <v>0.68400000000000005</v>
      </c>
      <c r="Z3423" s="4">
        <v>0.38570199999999999</v>
      </c>
    </row>
    <row r="3424" spans="5:26">
      <c r="E3424" s="3">
        <v>0.68420000000000003</v>
      </c>
      <c r="F3424" s="3">
        <v>0.70520000000000005</v>
      </c>
      <c r="G3424" s="3">
        <v>0.68420000000000003</v>
      </c>
      <c r="H3424" s="4">
        <v>0.84900900000000001</v>
      </c>
      <c r="K3424" s="3">
        <v>0.68420000000000003</v>
      </c>
      <c r="L3424" s="3">
        <v>1.1549499999999999</v>
      </c>
      <c r="M3424" s="3">
        <v>0.68420000000000003</v>
      </c>
      <c r="N3424" s="4">
        <v>0.951955</v>
      </c>
      <c r="Q3424" s="3">
        <v>0.68420000000000003</v>
      </c>
      <c r="R3424" s="3">
        <v>0.40322400000000003</v>
      </c>
      <c r="S3424" s="3">
        <v>0.68420000000000003</v>
      </c>
      <c r="T3424" s="4">
        <v>0.45047100000000001</v>
      </c>
      <c r="W3424" s="3">
        <v>0.68420000000000003</v>
      </c>
      <c r="X3424" s="1">
        <v>0.16015299999999999</v>
      </c>
      <c r="Y3424" s="1">
        <v>0.68420000000000003</v>
      </c>
      <c r="Z3424" s="4">
        <v>0.38577699999999998</v>
      </c>
    </row>
    <row r="3425" spans="5:26">
      <c r="E3425" s="3">
        <v>0.68440000000000001</v>
      </c>
      <c r="F3425" s="3">
        <v>0.70452400000000004</v>
      </c>
      <c r="G3425" s="3">
        <v>0.68440000000000001</v>
      </c>
      <c r="H3425" s="4">
        <v>0.848472</v>
      </c>
      <c r="K3425" s="3">
        <v>0.68440000000000001</v>
      </c>
      <c r="L3425" s="3">
        <v>1.1546000000000001</v>
      </c>
      <c r="M3425" s="3">
        <v>0.68440000000000001</v>
      </c>
      <c r="N3425" s="4">
        <v>0.95205300000000004</v>
      </c>
      <c r="Q3425" s="3">
        <v>0.68440000000000001</v>
      </c>
      <c r="R3425" s="3">
        <v>0.40332299999999999</v>
      </c>
      <c r="S3425" s="3">
        <v>0.68440000000000001</v>
      </c>
      <c r="T3425" s="4">
        <v>0.450656</v>
      </c>
      <c r="W3425" s="3">
        <v>0.68440000000000001</v>
      </c>
      <c r="X3425" s="1">
        <v>0.16023000000000001</v>
      </c>
      <c r="Y3425" s="1">
        <v>0.68440000000000001</v>
      </c>
      <c r="Z3425" s="4">
        <v>0.385851</v>
      </c>
    </row>
    <row r="3426" spans="5:26">
      <c r="E3426" s="3">
        <v>0.68459999999999999</v>
      </c>
      <c r="F3426" s="3">
        <v>0.70384800000000003</v>
      </c>
      <c r="G3426" s="3">
        <v>0.68459999999999999</v>
      </c>
      <c r="H3426" s="4">
        <v>0.84793600000000002</v>
      </c>
      <c r="K3426" s="3">
        <v>0.68459999999999999</v>
      </c>
      <c r="L3426" s="3">
        <v>1.1542600000000001</v>
      </c>
      <c r="M3426" s="3">
        <v>0.68459999999999999</v>
      </c>
      <c r="N3426" s="4">
        <v>0.95214900000000002</v>
      </c>
      <c r="Q3426" s="3">
        <v>0.68459999999999999</v>
      </c>
      <c r="R3426" s="3">
        <v>0.403422</v>
      </c>
      <c r="S3426" s="3">
        <v>0.68459999999999999</v>
      </c>
      <c r="T3426" s="4">
        <v>0.45084200000000002</v>
      </c>
      <c r="W3426" s="3">
        <v>0.68459999999999999</v>
      </c>
      <c r="X3426" s="1">
        <v>0.16030800000000001</v>
      </c>
      <c r="Y3426" s="1">
        <v>0.68459999999999999</v>
      </c>
      <c r="Z3426" s="4">
        <v>0.38592500000000002</v>
      </c>
    </row>
    <row r="3427" spans="5:26">
      <c r="E3427" s="3">
        <v>0.68479999999999996</v>
      </c>
      <c r="F3427" s="3">
        <v>0.70317200000000002</v>
      </c>
      <c r="G3427" s="3">
        <v>0.68479999999999996</v>
      </c>
      <c r="H3427" s="4">
        <v>0.84740000000000004</v>
      </c>
      <c r="K3427" s="3">
        <v>0.68479999999999996</v>
      </c>
      <c r="L3427" s="3">
        <v>1.15391</v>
      </c>
      <c r="M3427" s="3">
        <v>0.68479999999999996</v>
      </c>
      <c r="N3427" s="4">
        <v>0.95224600000000004</v>
      </c>
      <c r="Q3427" s="3">
        <v>0.68479999999999996</v>
      </c>
      <c r="R3427" s="3">
        <v>0.40352199999999999</v>
      </c>
      <c r="S3427" s="3">
        <v>0.68479999999999996</v>
      </c>
      <c r="T3427" s="4">
        <v>0.45102799999999998</v>
      </c>
      <c r="W3427" s="3">
        <v>0.68479999999999996</v>
      </c>
      <c r="X3427" s="1">
        <v>0.160385</v>
      </c>
      <c r="Y3427" s="1">
        <v>0.68479999999999996</v>
      </c>
      <c r="Z3427" s="4">
        <v>0.38599899999999998</v>
      </c>
    </row>
    <row r="3428" spans="5:26">
      <c r="E3428" s="3">
        <v>0.68500000000000005</v>
      </c>
      <c r="F3428" s="3">
        <v>0.70249600000000001</v>
      </c>
      <c r="G3428" s="3">
        <v>0.68500000000000005</v>
      </c>
      <c r="H3428" s="4">
        <v>0.84686399999999995</v>
      </c>
      <c r="K3428" s="3">
        <v>0.68500000000000005</v>
      </c>
      <c r="L3428" s="3">
        <v>1.1535599999999999</v>
      </c>
      <c r="M3428" s="3">
        <v>0.68500000000000005</v>
      </c>
      <c r="N3428" s="4">
        <v>0.95234200000000002</v>
      </c>
      <c r="Q3428" s="3">
        <v>0.68500000000000005</v>
      </c>
      <c r="R3428" s="3">
        <v>0.40362100000000001</v>
      </c>
      <c r="S3428" s="3">
        <v>0.68500000000000005</v>
      </c>
      <c r="T3428" s="4">
        <v>0.45121299999999998</v>
      </c>
      <c r="W3428" s="3">
        <v>0.68500000000000005</v>
      </c>
      <c r="X3428" s="1">
        <v>0.16046299999999999</v>
      </c>
      <c r="Y3428" s="1">
        <v>0.68500000000000005</v>
      </c>
      <c r="Z3428" s="4">
        <v>0.38607399999999997</v>
      </c>
    </row>
    <row r="3429" spans="5:26">
      <c r="E3429" s="3">
        <v>0.68520000000000003</v>
      </c>
      <c r="F3429" s="3">
        <v>0.70182100000000003</v>
      </c>
      <c r="G3429" s="3">
        <v>0.68520000000000003</v>
      </c>
      <c r="H3429" s="4">
        <v>0.84632700000000005</v>
      </c>
      <c r="K3429" s="3">
        <v>0.68520000000000003</v>
      </c>
      <c r="L3429" s="3">
        <v>1.1532100000000001</v>
      </c>
      <c r="M3429" s="3">
        <v>0.68520000000000003</v>
      </c>
      <c r="N3429" s="4">
        <v>0.95243900000000004</v>
      </c>
      <c r="Q3429" s="3">
        <v>0.68520000000000003</v>
      </c>
      <c r="R3429" s="3">
        <v>0.40372000000000002</v>
      </c>
      <c r="S3429" s="3">
        <v>0.68520000000000003</v>
      </c>
      <c r="T3429" s="4">
        <v>0.45139899999999999</v>
      </c>
      <c r="W3429" s="3">
        <v>0.68520000000000003</v>
      </c>
      <c r="X3429" s="1">
        <v>0.16053999999999999</v>
      </c>
      <c r="Y3429" s="1">
        <v>0.68520000000000003</v>
      </c>
      <c r="Z3429" s="4">
        <v>0.38614799999999999</v>
      </c>
    </row>
    <row r="3430" spans="5:26">
      <c r="E3430" s="3">
        <v>0.68540000000000001</v>
      </c>
      <c r="F3430" s="3">
        <v>0.70114600000000005</v>
      </c>
      <c r="G3430" s="3">
        <v>0.68540000000000001</v>
      </c>
      <c r="H3430" s="4">
        <v>0.84579099999999996</v>
      </c>
      <c r="K3430" s="3">
        <v>0.68540000000000001</v>
      </c>
      <c r="L3430" s="3">
        <v>1.15286</v>
      </c>
      <c r="M3430" s="3">
        <v>0.68540000000000001</v>
      </c>
      <c r="N3430" s="4">
        <v>0.95253500000000002</v>
      </c>
      <c r="Q3430" s="3">
        <v>0.68540000000000001</v>
      </c>
      <c r="R3430" s="3">
        <v>0.40381899999999998</v>
      </c>
      <c r="S3430" s="3">
        <v>0.68540000000000001</v>
      </c>
      <c r="T3430" s="4">
        <v>0.45158500000000001</v>
      </c>
      <c r="W3430" s="3">
        <v>0.68540000000000001</v>
      </c>
      <c r="X3430" s="1">
        <v>0.16061800000000001</v>
      </c>
      <c r="Y3430" s="1">
        <v>0.68540000000000001</v>
      </c>
      <c r="Z3430" s="4">
        <v>0.38622200000000001</v>
      </c>
    </row>
    <row r="3431" spans="5:26">
      <c r="E3431" s="3">
        <v>0.68559999999999999</v>
      </c>
      <c r="F3431" s="3">
        <v>0.70047099999999995</v>
      </c>
      <c r="G3431" s="3">
        <v>0.68559999999999999</v>
      </c>
      <c r="H3431" s="4">
        <v>0.84525399999999995</v>
      </c>
      <c r="K3431" s="3">
        <v>0.68559999999999999</v>
      </c>
      <c r="L3431" s="3">
        <v>1.1525099999999999</v>
      </c>
      <c r="M3431" s="3">
        <v>0.68559999999999999</v>
      </c>
      <c r="N3431" s="4">
        <v>0.95262999999999998</v>
      </c>
      <c r="Q3431" s="3">
        <v>0.68559999999999999</v>
      </c>
      <c r="R3431" s="3">
        <v>0.403918</v>
      </c>
      <c r="S3431" s="3">
        <v>0.68559999999999999</v>
      </c>
      <c r="T3431" s="4">
        <v>0.45177</v>
      </c>
      <c r="W3431" s="3">
        <v>0.68559999999999999</v>
      </c>
      <c r="X3431" s="1">
        <v>0.160695</v>
      </c>
      <c r="Y3431" s="1">
        <v>0.68559999999999999</v>
      </c>
      <c r="Z3431" s="4">
        <v>0.38629599999999997</v>
      </c>
    </row>
    <row r="3432" spans="5:26">
      <c r="E3432" s="3">
        <v>0.68579999999999997</v>
      </c>
      <c r="F3432" s="3">
        <v>0.69979599999999997</v>
      </c>
      <c r="G3432" s="3">
        <v>0.68579999999999997</v>
      </c>
      <c r="H3432" s="4">
        <v>0.84471799999999997</v>
      </c>
      <c r="K3432" s="3">
        <v>0.68579999999999997</v>
      </c>
      <c r="L3432" s="3">
        <v>1.1521699999999999</v>
      </c>
      <c r="M3432" s="3">
        <v>0.68579999999999997</v>
      </c>
      <c r="N3432" s="4">
        <v>0.95272599999999996</v>
      </c>
      <c r="Q3432" s="3">
        <v>0.68579999999999997</v>
      </c>
      <c r="R3432" s="3">
        <v>0.40401799999999999</v>
      </c>
      <c r="S3432" s="3">
        <v>0.68579999999999997</v>
      </c>
      <c r="T3432" s="4">
        <v>0.45195600000000002</v>
      </c>
      <c r="W3432" s="3">
        <v>0.68579999999999997</v>
      </c>
      <c r="X3432" s="1">
        <v>0.160773</v>
      </c>
      <c r="Y3432" s="1">
        <v>0.68579999999999997</v>
      </c>
      <c r="Z3432" s="4">
        <v>0.38637100000000002</v>
      </c>
    </row>
    <row r="3433" spans="5:26">
      <c r="E3433" s="3">
        <v>0.68600000000000005</v>
      </c>
      <c r="F3433" s="3">
        <v>0.69912200000000002</v>
      </c>
      <c r="G3433" s="3">
        <v>0.68600000000000005</v>
      </c>
      <c r="H3433" s="4">
        <v>0.84418099999999996</v>
      </c>
      <c r="K3433" s="3">
        <v>0.68600000000000005</v>
      </c>
      <c r="L3433" s="3">
        <v>1.1518200000000001</v>
      </c>
      <c r="M3433" s="3">
        <v>0.68600000000000005</v>
      </c>
      <c r="N3433" s="4">
        <v>0.95282100000000003</v>
      </c>
      <c r="Q3433" s="3">
        <v>0.68600000000000005</v>
      </c>
      <c r="R3433" s="3">
        <v>0.404117</v>
      </c>
      <c r="S3433" s="3">
        <v>0.68600000000000005</v>
      </c>
      <c r="T3433" s="4">
        <v>0.45214199999999999</v>
      </c>
      <c r="W3433" s="3">
        <v>0.68600000000000005</v>
      </c>
      <c r="X3433" s="1">
        <v>0.16085099999999999</v>
      </c>
      <c r="Y3433" s="1">
        <v>0.68600000000000005</v>
      </c>
      <c r="Z3433" s="4">
        <v>0.38644499999999998</v>
      </c>
    </row>
    <row r="3434" spans="5:26">
      <c r="E3434" s="3">
        <v>0.68620000000000003</v>
      </c>
      <c r="F3434" s="3">
        <v>0.69844799999999996</v>
      </c>
      <c r="G3434" s="3">
        <v>0.68620000000000003</v>
      </c>
      <c r="H3434" s="4">
        <v>0.84364499999999998</v>
      </c>
      <c r="K3434" s="3">
        <v>0.68620000000000003</v>
      </c>
      <c r="L3434" s="3">
        <v>1.15147</v>
      </c>
      <c r="M3434" s="3">
        <v>0.68620000000000003</v>
      </c>
      <c r="N3434" s="4">
        <v>0.95291599999999999</v>
      </c>
      <c r="Q3434" s="3">
        <v>0.68620000000000003</v>
      </c>
      <c r="R3434" s="3">
        <v>0.40421600000000002</v>
      </c>
      <c r="S3434" s="3">
        <v>0.68620000000000003</v>
      </c>
      <c r="T3434" s="4">
        <v>0.45232699999999998</v>
      </c>
      <c r="W3434" s="3">
        <v>0.68620000000000003</v>
      </c>
      <c r="X3434" s="1">
        <v>0.16092799999999999</v>
      </c>
      <c r="Y3434" s="1">
        <v>0.68620000000000003</v>
      </c>
      <c r="Z3434" s="4">
        <v>0.386519</v>
      </c>
    </row>
    <row r="3435" spans="5:26">
      <c r="E3435" s="3">
        <v>0.68640000000000001</v>
      </c>
      <c r="F3435" s="3">
        <v>0.69777400000000001</v>
      </c>
      <c r="G3435" s="3">
        <v>0.68640000000000001</v>
      </c>
      <c r="H3435" s="4">
        <v>0.84310799999999997</v>
      </c>
      <c r="K3435" s="3">
        <v>0.68640000000000001</v>
      </c>
      <c r="L3435" s="3">
        <v>1.1511100000000001</v>
      </c>
      <c r="M3435" s="3">
        <v>0.68640000000000001</v>
      </c>
      <c r="N3435" s="4">
        <v>0.95301100000000005</v>
      </c>
      <c r="Q3435" s="3">
        <v>0.68640000000000001</v>
      </c>
      <c r="R3435" s="3">
        <v>0.40431499999999998</v>
      </c>
      <c r="S3435" s="3">
        <v>0.68640000000000001</v>
      </c>
      <c r="T3435" s="4">
        <v>0.452513</v>
      </c>
      <c r="W3435" s="3">
        <v>0.68640000000000001</v>
      </c>
      <c r="X3435" s="1">
        <v>0.16100600000000001</v>
      </c>
      <c r="Y3435" s="1">
        <v>0.68640000000000001</v>
      </c>
      <c r="Z3435" s="4">
        <v>0.38659300000000002</v>
      </c>
    </row>
    <row r="3436" spans="5:26">
      <c r="E3436" s="3">
        <v>0.68659999999999999</v>
      </c>
      <c r="F3436" s="3">
        <v>0.69710000000000005</v>
      </c>
      <c r="G3436" s="3">
        <v>0.68659999999999999</v>
      </c>
      <c r="H3436" s="4">
        <v>0.84257199999999999</v>
      </c>
      <c r="K3436" s="3">
        <v>0.68659999999999999</v>
      </c>
      <c r="L3436" s="3">
        <v>1.15076</v>
      </c>
      <c r="M3436" s="3">
        <v>0.68659999999999999</v>
      </c>
      <c r="N3436" s="4">
        <v>0.95310600000000001</v>
      </c>
      <c r="Q3436" s="3">
        <v>0.68659999999999999</v>
      </c>
      <c r="R3436" s="3">
        <v>0.404414</v>
      </c>
      <c r="S3436" s="3">
        <v>0.68659999999999999</v>
      </c>
      <c r="T3436" s="4">
        <v>0.45269900000000002</v>
      </c>
      <c r="W3436" s="3">
        <v>0.68659999999999999</v>
      </c>
      <c r="X3436" s="1">
        <v>0.161084</v>
      </c>
      <c r="Y3436" s="1">
        <v>0.68659999999999999</v>
      </c>
      <c r="Z3436" s="4">
        <v>0.38666699999999998</v>
      </c>
    </row>
    <row r="3437" spans="5:26">
      <c r="E3437" s="3">
        <v>0.68679999999999997</v>
      </c>
      <c r="F3437" s="3">
        <v>0.69642700000000002</v>
      </c>
      <c r="G3437" s="3">
        <v>0.68679999999999997</v>
      </c>
      <c r="H3437" s="4">
        <v>0.84203499999999998</v>
      </c>
      <c r="K3437" s="3">
        <v>0.68679999999999997</v>
      </c>
      <c r="L3437" s="3">
        <v>1.1504099999999999</v>
      </c>
      <c r="M3437" s="3">
        <v>0.68679999999999997</v>
      </c>
      <c r="N3437" s="4">
        <v>0.95320000000000005</v>
      </c>
      <c r="Q3437" s="3">
        <v>0.68679999999999997</v>
      </c>
      <c r="R3437" s="3">
        <v>0.40451300000000001</v>
      </c>
      <c r="S3437" s="3">
        <v>0.68679999999999997</v>
      </c>
      <c r="T3437" s="4">
        <v>0.45288400000000001</v>
      </c>
      <c r="W3437" s="3">
        <v>0.68679999999999997</v>
      </c>
      <c r="X3437" s="1">
        <v>0.161162</v>
      </c>
      <c r="Y3437" s="1">
        <v>0.68679999999999997</v>
      </c>
      <c r="Z3437" s="4">
        <v>0.386741</v>
      </c>
    </row>
    <row r="3438" spans="5:26">
      <c r="E3438" s="3">
        <v>0.68700000000000006</v>
      </c>
      <c r="F3438" s="3">
        <v>0.69575299999999995</v>
      </c>
      <c r="G3438" s="3">
        <v>0.68700000000000006</v>
      </c>
      <c r="H3438" s="4">
        <v>0.84149799999999997</v>
      </c>
      <c r="K3438" s="3">
        <v>0.68700000000000006</v>
      </c>
      <c r="L3438" s="3">
        <v>1.1500600000000001</v>
      </c>
      <c r="M3438" s="3">
        <v>0.68700000000000006</v>
      </c>
      <c r="N3438" s="4">
        <v>0.953295</v>
      </c>
      <c r="Q3438" s="3">
        <v>0.68700000000000006</v>
      </c>
      <c r="R3438" s="3">
        <v>0.40461200000000003</v>
      </c>
      <c r="S3438" s="3">
        <v>0.68700000000000006</v>
      </c>
      <c r="T3438" s="4">
        <v>0.45306999999999997</v>
      </c>
      <c r="W3438" s="3">
        <v>0.68700000000000006</v>
      </c>
      <c r="X3438" s="1">
        <v>0.16123999999999999</v>
      </c>
      <c r="Y3438" s="1">
        <v>0.68700000000000006</v>
      </c>
      <c r="Z3438" s="4">
        <v>0.38681599999999999</v>
      </c>
    </row>
    <row r="3439" spans="5:26">
      <c r="E3439" s="3">
        <v>0.68720000000000003</v>
      </c>
      <c r="F3439" s="3">
        <v>0.69508099999999995</v>
      </c>
      <c r="G3439" s="3">
        <v>0.68720000000000003</v>
      </c>
      <c r="H3439" s="4">
        <v>0.84096199999999999</v>
      </c>
      <c r="K3439" s="3">
        <v>0.68720000000000003</v>
      </c>
      <c r="L3439" s="3">
        <v>1.14971</v>
      </c>
      <c r="M3439" s="3">
        <v>0.68720000000000003</v>
      </c>
      <c r="N3439" s="4">
        <v>0.95338900000000004</v>
      </c>
      <c r="Q3439" s="3">
        <v>0.68720000000000003</v>
      </c>
      <c r="R3439" s="3">
        <v>0.40471099999999999</v>
      </c>
      <c r="S3439" s="3">
        <v>0.68720000000000003</v>
      </c>
      <c r="T3439" s="4">
        <v>0.45325599999999999</v>
      </c>
      <c r="W3439" s="3">
        <v>0.68720000000000003</v>
      </c>
      <c r="X3439" s="1">
        <v>0.16131699999999999</v>
      </c>
      <c r="Y3439" s="1">
        <v>0.68720000000000003</v>
      </c>
      <c r="Z3439" s="4">
        <v>0.38689000000000001</v>
      </c>
    </row>
    <row r="3440" spans="5:26">
      <c r="E3440" s="3">
        <v>0.68740000000000001</v>
      </c>
      <c r="F3440" s="3">
        <v>0.69440800000000003</v>
      </c>
      <c r="G3440" s="3">
        <v>0.68740000000000001</v>
      </c>
      <c r="H3440" s="4">
        <v>0.84042499999999998</v>
      </c>
      <c r="K3440" s="3">
        <v>0.68740000000000001</v>
      </c>
      <c r="L3440" s="3">
        <v>1.1493599999999999</v>
      </c>
      <c r="M3440" s="3">
        <v>0.68740000000000001</v>
      </c>
      <c r="N3440" s="4">
        <v>0.95348299999999997</v>
      </c>
      <c r="Q3440" s="3">
        <v>0.68740000000000001</v>
      </c>
      <c r="R3440" s="3">
        <v>0.40481</v>
      </c>
      <c r="S3440" s="3">
        <v>0.68740000000000001</v>
      </c>
      <c r="T3440" s="4">
        <v>0.45344099999999998</v>
      </c>
      <c r="W3440" s="3">
        <v>0.68740000000000001</v>
      </c>
      <c r="X3440" s="1">
        <v>0.16139500000000001</v>
      </c>
      <c r="Y3440" s="1">
        <v>0.68740000000000001</v>
      </c>
      <c r="Z3440" s="4">
        <v>0.38696399999999997</v>
      </c>
    </row>
    <row r="3441" spans="5:26">
      <c r="E3441" s="3">
        <v>0.68759999999999999</v>
      </c>
      <c r="F3441" s="3">
        <v>0.69373499999999999</v>
      </c>
      <c r="G3441" s="3">
        <v>0.68759999999999999</v>
      </c>
      <c r="H3441" s="4">
        <v>0.83988799999999997</v>
      </c>
      <c r="K3441" s="3">
        <v>0.68759999999999999</v>
      </c>
      <c r="L3441" s="3">
        <v>1.149</v>
      </c>
      <c r="M3441" s="3">
        <v>0.68759999999999999</v>
      </c>
      <c r="N3441" s="4">
        <v>0.95357599999999998</v>
      </c>
      <c r="Q3441" s="3">
        <v>0.68759999999999999</v>
      </c>
      <c r="R3441" s="3">
        <v>0.40490900000000002</v>
      </c>
      <c r="S3441" s="3">
        <v>0.68759999999999999</v>
      </c>
      <c r="T3441" s="4">
        <v>0.453627</v>
      </c>
      <c r="W3441" s="3">
        <v>0.68759999999999999</v>
      </c>
      <c r="X3441" s="1">
        <v>0.16147300000000001</v>
      </c>
      <c r="Y3441" s="1">
        <v>0.68759999999999999</v>
      </c>
      <c r="Z3441" s="4">
        <v>0.38703799999999999</v>
      </c>
    </row>
    <row r="3442" spans="5:26">
      <c r="E3442" s="3">
        <v>0.68779999999999997</v>
      </c>
      <c r="F3442" s="3">
        <v>0.69306299999999998</v>
      </c>
      <c r="G3442" s="3">
        <v>0.68779999999999997</v>
      </c>
      <c r="H3442" s="4">
        <v>0.83935099999999996</v>
      </c>
      <c r="K3442" s="3">
        <v>0.68779999999999997</v>
      </c>
      <c r="L3442" s="3">
        <v>1.1486499999999999</v>
      </c>
      <c r="M3442" s="3">
        <v>0.68779999999999997</v>
      </c>
      <c r="N3442" s="4">
        <v>0.95367000000000002</v>
      </c>
      <c r="Q3442" s="3">
        <v>0.68779999999999997</v>
      </c>
      <c r="R3442" s="3">
        <v>0.40500900000000001</v>
      </c>
      <c r="S3442" s="3">
        <v>0.68779999999999997</v>
      </c>
      <c r="T3442" s="4">
        <v>0.45381300000000002</v>
      </c>
      <c r="W3442" s="3">
        <v>0.68779999999999997</v>
      </c>
      <c r="X3442" s="1">
        <v>0.161551</v>
      </c>
      <c r="Y3442" s="1">
        <v>0.68779999999999997</v>
      </c>
      <c r="Z3442" s="4">
        <v>0.38711200000000001</v>
      </c>
    </row>
    <row r="3443" spans="5:26">
      <c r="E3443" s="3">
        <v>0.68799999999999994</v>
      </c>
      <c r="F3443" s="3">
        <v>0.69239099999999998</v>
      </c>
      <c r="G3443" s="3">
        <v>0.68799999999999994</v>
      </c>
      <c r="H3443" s="4">
        <v>0.83881399999999995</v>
      </c>
      <c r="K3443" s="3">
        <v>0.68799999999999994</v>
      </c>
      <c r="L3443" s="3">
        <v>1.1483000000000001</v>
      </c>
      <c r="M3443" s="3">
        <v>0.68799999999999994</v>
      </c>
      <c r="N3443" s="4">
        <v>0.95376300000000003</v>
      </c>
      <c r="Q3443" s="3">
        <v>0.68799999999999994</v>
      </c>
      <c r="R3443" s="3">
        <v>0.40510800000000002</v>
      </c>
      <c r="S3443" s="3">
        <v>0.68799999999999994</v>
      </c>
      <c r="T3443" s="4">
        <v>0.45399800000000001</v>
      </c>
      <c r="W3443" s="3">
        <v>0.68799999999999994</v>
      </c>
      <c r="X3443" s="1">
        <v>0.16162899999999999</v>
      </c>
      <c r="Y3443" s="1">
        <v>0.68799999999999994</v>
      </c>
      <c r="Z3443" s="4">
        <v>0.38718599999999997</v>
      </c>
    </row>
    <row r="3444" spans="5:26">
      <c r="E3444" s="3">
        <v>0.68820000000000003</v>
      </c>
      <c r="F3444" s="3">
        <v>0.69171899999999997</v>
      </c>
      <c r="G3444" s="3">
        <v>0.68820000000000003</v>
      </c>
      <c r="H3444" s="4">
        <v>0.83827799999999997</v>
      </c>
      <c r="K3444" s="3">
        <v>0.68820000000000003</v>
      </c>
      <c r="L3444" s="3">
        <v>1.14794</v>
      </c>
      <c r="M3444" s="3">
        <v>0.68820000000000003</v>
      </c>
      <c r="N3444" s="4">
        <v>0.95385600000000004</v>
      </c>
      <c r="Q3444" s="3">
        <v>0.68820000000000003</v>
      </c>
      <c r="R3444" s="3">
        <v>0.40520699999999998</v>
      </c>
      <c r="S3444" s="3">
        <v>0.68820000000000003</v>
      </c>
      <c r="T3444" s="4">
        <v>0.45418399999999998</v>
      </c>
      <c r="W3444" s="3">
        <v>0.68820000000000003</v>
      </c>
      <c r="X3444" s="1">
        <v>0.16170699999999999</v>
      </c>
      <c r="Y3444" s="1">
        <v>0.68820000000000003</v>
      </c>
      <c r="Z3444" s="4">
        <v>0.38725999999999999</v>
      </c>
    </row>
    <row r="3445" spans="5:26">
      <c r="E3445" s="3">
        <v>0.68840000000000001</v>
      </c>
      <c r="F3445" s="3">
        <v>0.691048</v>
      </c>
      <c r="G3445" s="3">
        <v>0.68840000000000001</v>
      </c>
      <c r="H3445" s="4">
        <v>0.83774099999999996</v>
      </c>
      <c r="K3445" s="3">
        <v>0.68840000000000001</v>
      </c>
      <c r="L3445" s="3">
        <v>1.1475900000000001</v>
      </c>
      <c r="M3445" s="3">
        <v>0.68840000000000001</v>
      </c>
      <c r="N3445" s="4">
        <v>0.95394800000000002</v>
      </c>
      <c r="Q3445" s="3">
        <v>0.68840000000000001</v>
      </c>
      <c r="R3445" s="3">
        <v>0.405306</v>
      </c>
      <c r="S3445" s="3">
        <v>0.68840000000000001</v>
      </c>
      <c r="T3445" s="4">
        <v>0.45437</v>
      </c>
      <c r="W3445" s="3">
        <v>0.68840000000000001</v>
      </c>
      <c r="X3445" s="1">
        <v>0.16178500000000001</v>
      </c>
      <c r="Y3445" s="1">
        <v>0.68840000000000001</v>
      </c>
      <c r="Z3445" s="4">
        <v>0.38733400000000001</v>
      </c>
    </row>
    <row r="3446" spans="5:26">
      <c r="E3446" s="3">
        <v>0.68859999999999999</v>
      </c>
      <c r="F3446" s="3">
        <v>0.69037599999999999</v>
      </c>
      <c r="G3446" s="3">
        <v>0.68859999999999999</v>
      </c>
      <c r="H3446" s="4">
        <v>0.83720399999999995</v>
      </c>
      <c r="K3446" s="3">
        <v>0.68859999999999999</v>
      </c>
      <c r="L3446" s="3">
        <v>1.14723</v>
      </c>
      <c r="M3446" s="3">
        <v>0.68859999999999999</v>
      </c>
      <c r="N3446" s="4">
        <v>0.95404100000000003</v>
      </c>
      <c r="Q3446" s="3">
        <v>0.68859999999999999</v>
      </c>
      <c r="R3446" s="3">
        <v>0.40540500000000002</v>
      </c>
      <c r="S3446" s="3">
        <v>0.68859999999999999</v>
      </c>
      <c r="T3446" s="4">
        <v>0.45455600000000002</v>
      </c>
      <c r="W3446" s="3">
        <v>0.68859999999999999</v>
      </c>
      <c r="X3446" s="1">
        <v>0.16186300000000001</v>
      </c>
      <c r="Y3446" s="1">
        <v>0.68859999999999999</v>
      </c>
      <c r="Z3446" s="4">
        <v>0.38740799999999997</v>
      </c>
    </row>
    <row r="3447" spans="5:26">
      <c r="E3447" s="3">
        <v>0.68879999999999997</v>
      </c>
      <c r="F3447" s="3">
        <v>0.68970500000000001</v>
      </c>
      <c r="G3447" s="3">
        <v>0.68879999999999997</v>
      </c>
      <c r="H3447" s="4">
        <v>0.83666700000000005</v>
      </c>
      <c r="K3447" s="3">
        <v>0.68879999999999997</v>
      </c>
      <c r="L3447" s="3">
        <v>1.1468799999999999</v>
      </c>
      <c r="M3447" s="3">
        <v>0.68879999999999997</v>
      </c>
      <c r="N3447" s="4">
        <v>0.95413300000000001</v>
      </c>
      <c r="Q3447" s="3">
        <v>0.68879999999999997</v>
      </c>
      <c r="R3447" s="3">
        <v>0.40550399999999998</v>
      </c>
      <c r="S3447" s="3">
        <v>0.68879999999999997</v>
      </c>
      <c r="T3447" s="4">
        <v>0.45474100000000001</v>
      </c>
      <c r="W3447" s="3">
        <v>0.68879999999999997</v>
      </c>
      <c r="X3447" s="1">
        <v>0.161941</v>
      </c>
      <c r="Y3447" s="1">
        <v>0.68879999999999997</v>
      </c>
      <c r="Z3447" s="4">
        <v>0.38748199999999999</v>
      </c>
    </row>
    <row r="3448" spans="5:26">
      <c r="E3448" s="3">
        <v>0.68899999999999995</v>
      </c>
      <c r="F3448" s="3">
        <v>0.68903400000000004</v>
      </c>
      <c r="G3448" s="3">
        <v>0.68899999999999995</v>
      </c>
      <c r="H3448" s="4">
        <v>0.83613000000000004</v>
      </c>
      <c r="K3448" s="3">
        <v>0.68899999999999995</v>
      </c>
      <c r="L3448" s="3">
        <v>1.14652</v>
      </c>
      <c r="M3448" s="3">
        <v>0.68899999999999995</v>
      </c>
      <c r="N3448" s="4">
        <v>0.95422499999999999</v>
      </c>
      <c r="Q3448" s="3">
        <v>0.68899999999999995</v>
      </c>
      <c r="R3448" s="3">
        <v>0.40560299999999999</v>
      </c>
      <c r="S3448" s="3">
        <v>0.68899999999999995</v>
      </c>
      <c r="T3448" s="4">
        <v>0.45492700000000003</v>
      </c>
      <c r="W3448" s="3">
        <v>0.68899999999999995</v>
      </c>
      <c r="X3448" s="1">
        <v>0.162019</v>
      </c>
      <c r="Y3448" s="1">
        <v>0.68899999999999995</v>
      </c>
      <c r="Z3448" s="4">
        <v>0.38755600000000001</v>
      </c>
    </row>
    <row r="3449" spans="5:26">
      <c r="E3449" s="3">
        <v>0.68920000000000003</v>
      </c>
      <c r="F3449" s="3">
        <v>0.68836399999999998</v>
      </c>
      <c r="G3449" s="3">
        <v>0.68920000000000003</v>
      </c>
      <c r="H3449" s="4">
        <v>0.83559300000000003</v>
      </c>
      <c r="K3449" s="3">
        <v>0.68920000000000003</v>
      </c>
      <c r="L3449" s="3">
        <v>1.1461699999999999</v>
      </c>
      <c r="M3449" s="3">
        <v>0.68920000000000003</v>
      </c>
      <c r="N3449" s="4">
        <v>0.95431699999999997</v>
      </c>
      <c r="Q3449" s="3">
        <v>0.68920000000000003</v>
      </c>
      <c r="R3449" s="3">
        <v>0.40570200000000001</v>
      </c>
      <c r="S3449" s="3">
        <v>0.68920000000000003</v>
      </c>
      <c r="T3449" s="4">
        <v>0.45511299999999999</v>
      </c>
      <c r="W3449" s="3">
        <v>0.68920000000000003</v>
      </c>
      <c r="X3449" s="1">
        <v>0.16209699999999999</v>
      </c>
      <c r="Y3449" s="1">
        <v>0.68920000000000003</v>
      </c>
      <c r="Z3449" s="4">
        <v>0.38762999999999997</v>
      </c>
    </row>
    <row r="3450" spans="5:26">
      <c r="E3450" s="3">
        <v>0.68940000000000001</v>
      </c>
      <c r="F3450" s="3">
        <v>0.68769400000000003</v>
      </c>
      <c r="G3450" s="3">
        <v>0.68940000000000001</v>
      </c>
      <c r="H3450" s="4">
        <v>0.83505600000000002</v>
      </c>
      <c r="K3450" s="3">
        <v>0.68940000000000001</v>
      </c>
      <c r="L3450" s="3">
        <v>1.14581</v>
      </c>
      <c r="M3450" s="3">
        <v>0.68940000000000001</v>
      </c>
      <c r="N3450" s="4">
        <v>0.95440899999999995</v>
      </c>
      <c r="Q3450" s="3">
        <v>0.68940000000000001</v>
      </c>
      <c r="R3450" s="3">
        <v>0.40580100000000002</v>
      </c>
      <c r="S3450" s="3">
        <v>0.68940000000000001</v>
      </c>
      <c r="T3450" s="4">
        <v>0.45529900000000001</v>
      </c>
      <c r="W3450" s="3">
        <v>0.68940000000000001</v>
      </c>
      <c r="X3450" s="1">
        <v>0.16217500000000001</v>
      </c>
      <c r="Y3450" s="1">
        <v>0.68940000000000001</v>
      </c>
      <c r="Z3450" s="4">
        <v>0.38770399999999999</v>
      </c>
    </row>
    <row r="3451" spans="5:26">
      <c r="E3451" s="3">
        <v>0.68959999999999999</v>
      </c>
      <c r="F3451" s="3">
        <v>0.68702399999999997</v>
      </c>
      <c r="G3451" s="3">
        <v>0.68959999999999999</v>
      </c>
      <c r="H3451" s="4">
        <v>0.83451900000000001</v>
      </c>
      <c r="K3451" s="3">
        <v>0.68959999999999999</v>
      </c>
      <c r="L3451" s="3">
        <v>1.1454599999999999</v>
      </c>
      <c r="M3451" s="3">
        <v>0.68959999999999999</v>
      </c>
      <c r="N3451" s="4">
        <v>0.95450000000000002</v>
      </c>
      <c r="Q3451" s="3">
        <v>0.68959999999999999</v>
      </c>
      <c r="R3451" s="3">
        <v>0.40589999999999998</v>
      </c>
      <c r="S3451" s="3">
        <v>0.68959999999999999</v>
      </c>
      <c r="T3451" s="4">
        <v>0.455484</v>
      </c>
      <c r="W3451" s="3">
        <v>0.68959999999999999</v>
      </c>
      <c r="X3451" s="1">
        <v>0.16225300000000001</v>
      </c>
      <c r="Y3451" s="1">
        <v>0.68959999999999999</v>
      </c>
      <c r="Z3451" s="4">
        <v>0.38777800000000001</v>
      </c>
    </row>
    <row r="3452" spans="5:26">
      <c r="E3452" s="3">
        <v>0.68979999999999997</v>
      </c>
      <c r="F3452" s="3">
        <v>0.68635400000000002</v>
      </c>
      <c r="G3452" s="3">
        <v>0.68979999999999997</v>
      </c>
      <c r="H3452" s="4">
        <v>0.833982</v>
      </c>
      <c r="K3452" s="3">
        <v>0.68979999999999997</v>
      </c>
      <c r="L3452" s="3">
        <v>1.1451</v>
      </c>
      <c r="M3452" s="3">
        <v>0.68979999999999997</v>
      </c>
      <c r="N3452" s="4">
        <v>0.95459099999999997</v>
      </c>
      <c r="Q3452" s="3">
        <v>0.68979999999999997</v>
      </c>
      <c r="R3452" s="3">
        <v>0.405999</v>
      </c>
      <c r="S3452" s="3">
        <v>0.68979999999999997</v>
      </c>
      <c r="T3452" s="4">
        <v>0.45567000000000002</v>
      </c>
      <c r="W3452" s="3">
        <v>0.68979999999999997</v>
      </c>
      <c r="X3452" s="1">
        <v>0.162331</v>
      </c>
      <c r="Y3452" s="1">
        <v>0.68979999999999997</v>
      </c>
      <c r="Z3452" s="4">
        <v>0.38785199999999997</v>
      </c>
    </row>
    <row r="3453" spans="5:26">
      <c r="E3453" s="3">
        <v>0.69</v>
      </c>
      <c r="F3453" s="3">
        <v>0.68568399999999996</v>
      </c>
      <c r="G3453" s="3">
        <v>0.69</v>
      </c>
      <c r="H3453" s="4">
        <v>0.83344499999999999</v>
      </c>
      <c r="K3453" s="3">
        <v>0.69</v>
      </c>
      <c r="L3453" s="3">
        <v>1.1447400000000001</v>
      </c>
      <c r="M3453" s="3">
        <v>0.69</v>
      </c>
      <c r="N3453" s="4">
        <v>0.95468200000000003</v>
      </c>
      <c r="Q3453" s="3">
        <v>0.69</v>
      </c>
      <c r="R3453" s="3">
        <v>0.40609800000000001</v>
      </c>
      <c r="S3453" s="3">
        <v>0.69</v>
      </c>
      <c r="T3453" s="4">
        <v>0.45585599999999998</v>
      </c>
      <c r="W3453" s="3">
        <v>0.69</v>
      </c>
      <c r="X3453" s="1">
        <v>0.162409</v>
      </c>
      <c r="Y3453" s="1">
        <v>0.69</v>
      </c>
      <c r="Z3453" s="4">
        <v>0.38792599999999999</v>
      </c>
    </row>
    <row r="3454" spans="5:26">
      <c r="E3454" s="3">
        <v>0.69020000000000004</v>
      </c>
      <c r="F3454" s="3">
        <v>0.68501500000000004</v>
      </c>
      <c r="G3454" s="3">
        <v>0.69020000000000004</v>
      </c>
      <c r="H3454" s="4">
        <v>0.83290799999999998</v>
      </c>
      <c r="K3454" s="3">
        <v>0.69020000000000004</v>
      </c>
      <c r="L3454" s="3">
        <v>1.14438</v>
      </c>
      <c r="M3454" s="3">
        <v>0.69020000000000004</v>
      </c>
      <c r="N3454" s="4">
        <v>0.95477299999999998</v>
      </c>
      <c r="Q3454" s="3">
        <v>0.69020000000000004</v>
      </c>
      <c r="R3454" s="3">
        <v>0.406196</v>
      </c>
      <c r="S3454" s="3">
        <v>0.69020000000000004</v>
      </c>
      <c r="T3454" s="4">
        <v>0.456042</v>
      </c>
      <c r="W3454" s="3">
        <v>0.69020000000000004</v>
      </c>
      <c r="X3454" s="1">
        <v>0.16248699999999999</v>
      </c>
      <c r="Y3454" s="1">
        <v>0.69020000000000004</v>
      </c>
      <c r="Z3454" s="4">
        <v>0.38800000000000001</v>
      </c>
    </row>
    <row r="3455" spans="5:26">
      <c r="E3455" s="3">
        <v>0.69040000000000001</v>
      </c>
      <c r="F3455" s="3">
        <v>0.68434600000000001</v>
      </c>
      <c r="G3455" s="3">
        <v>0.69040000000000001</v>
      </c>
      <c r="H3455" s="4">
        <v>0.83237000000000005</v>
      </c>
      <c r="K3455" s="3">
        <v>0.69040000000000001</v>
      </c>
      <c r="L3455" s="3">
        <v>1.1440300000000001</v>
      </c>
      <c r="M3455" s="3">
        <v>0.69040000000000001</v>
      </c>
      <c r="N3455" s="4">
        <v>0.95486400000000005</v>
      </c>
      <c r="Q3455" s="3">
        <v>0.69040000000000001</v>
      </c>
      <c r="R3455" s="3">
        <v>0.40629500000000002</v>
      </c>
      <c r="S3455" s="3">
        <v>0.69040000000000001</v>
      </c>
      <c r="T3455" s="4">
        <v>0.45622699999999999</v>
      </c>
      <c r="W3455" s="3">
        <v>0.69040000000000001</v>
      </c>
      <c r="X3455" s="1">
        <v>0.16256499999999999</v>
      </c>
      <c r="Y3455" s="1">
        <v>0.69040000000000001</v>
      </c>
      <c r="Z3455" s="4">
        <v>0.38807399999999997</v>
      </c>
    </row>
    <row r="3456" spans="5:26">
      <c r="E3456" s="3">
        <v>0.69059999999999999</v>
      </c>
      <c r="F3456" s="3">
        <v>0.68367699999999998</v>
      </c>
      <c r="G3456" s="3">
        <v>0.69059999999999999</v>
      </c>
      <c r="H3456" s="4">
        <v>0.83183300000000004</v>
      </c>
      <c r="K3456" s="3">
        <v>0.69059999999999999</v>
      </c>
      <c r="L3456" s="3">
        <v>1.14367</v>
      </c>
      <c r="M3456" s="3">
        <v>0.69059999999999999</v>
      </c>
      <c r="N3456" s="4">
        <v>0.95495399999999997</v>
      </c>
      <c r="Q3456" s="3">
        <v>0.69059999999999999</v>
      </c>
      <c r="R3456" s="3">
        <v>0.40639399999999998</v>
      </c>
      <c r="S3456" s="3">
        <v>0.69059999999999999</v>
      </c>
      <c r="T3456" s="4">
        <v>0.45641300000000001</v>
      </c>
      <c r="W3456" s="3">
        <v>0.69059999999999999</v>
      </c>
      <c r="X3456" s="1">
        <v>0.16264400000000001</v>
      </c>
      <c r="Y3456" s="1">
        <v>0.69059999999999999</v>
      </c>
      <c r="Z3456" s="4">
        <v>0.38814799999999999</v>
      </c>
    </row>
    <row r="3457" spans="5:26">
      <c r="E3457" s="3">
        <v>0.69079999999999997</v>
      </c>
      <c r="F3457" s="3">
        <v>0.68300799999999995</v>
      </c>
      <c r="G3457" s="3">
        <v>0.69079999999999997</v>
      </c>
      <c r="H3457" s="4">
        <v>0.83129600000000003</v>
      </c>
      <c r="K3457" s="3">
        <v>0.69079999999999997</v>
      </c>
      <c r="L3457" s="3">
        <v>1.14331</v>
      </c>
      <c r="M3457" s="3">
        <v>0.69079999999999997</v>
      </c>
      <c r="N3457" s="4">
        <v>0.955044</v>
      </c>
      <c r="Q3457" s="3">
        <v>0.69079999999999997</v>
      </c>
      <c r="R3457" s="3">
        <v>0.40649299999999999</v>
      </c>
      <c r="S3457" s="3">
        <v>0.69079999999999997</v>
      </c>
      <c r="T3457" s="4">
        <v>0.45659899999999998</v>
      </c>
      <c r="W3457" s="3">
        <v>0.69079999999999997</v>
      </c>
      <c r="X3457" s="1">
        <v>0.16272200000000001</v>
      </c>
      <c r="Y3457" s="1">
        <v>0.69079999999999997</v>
      </c>
      <c r="Z3457" s="4">
        <v>0.38822200000000001</v>
      </c>
    </row>
    <row r="3458" spans="5:26">
      <c r="E3458" s="3">
        <v>0.69099999999999995</v>
      </c>
      <c r="F3458" s="3">
        <v>0.68233999999999995</v>
      </c>
      <c r="G3458" s="3">
        <v>0.69099999999999995</v>
      </c>
      <c r="H3458" s="4">
        <v>0.83075900000000003</v>
      </c>
      <c r="K3458" s="3">
        <v>0.69099999999999995</v>
      </c>
      <c r="L3458" s="3">
        <v>1.1429499999999999</v>
      </c>
      <c r="M3458" s="3">
        <v>0.69099999999999995</v>
      </c>
      <c r="N3458" s="4">
        <v>0.95513400000000004</v>
      </c>
      <c r="Q3458" s="3">
        <v>0.69099999999999995</v>
      </c>
      <c r="R3458" s="3">
        <v>0.40659200000000001</v>
      </c>
      <c r="S3458" s="3">
        <v>0.69099999999999995</v>
      </c>
      <c r="T3458" s="4">
        <v>0.456785</v>
      </c>
      <c r="W3458" s="3">
        <v>0.69099999999999995</v>
      </c>
      <c r="X3458" s="1">
        <v>0.1628</v>
      </c>
      <c r="Y3458" s="1">
        <v>0.69099999999999995</v>
      </c>
      <c r="Z3458" s="4">
        <v>0.38829599999999997</v>
      </c>
    </row>
    <row r="3459" spans="5:26">
      <c r="E3459" s="3">
        <v>0.69120000000000004</v>
      </c>
      <c r="F3459" s="3">
        <v>0.68167199999999994</v>
      </c>
      <c r="G3459" s="3">
        <v>0.69120000000000004</v>
      </c>
      <c r="H3459" s="4">
        <v>0.83022200000000002</v>
      </c>
      <c r="K3459" s="3">
        <v>0.69120000000000004</v>
      </c>
      <c r="L3459" s="3">
        <v>1.14259</v>
      </c>
      <c r="M3459" s="3">
        <v>0.69120000000000004</v>
      </c>
      <c r="N3459" s="4">
        <v>0.95522399999999996</v>
      </c>
      <c r="Q3459" s="3">
        <v>0.69120000000000004</v>
      </c>
      <c r="R3459" s="3">
        <v>0.40669100000000002</v>
      </c>
      <c r="S3459" s="3">
        <v>0.69120000000000004</v>
      </c>
      <c r="T3459" s="4">
        <v>0.45697100000000002</v>
      </c>
      <c r="W3459" s="3">
        <v>0.69120000000000004</v>
      </c>
      <c r="X3459" s="1">
        <v>0.162878</v>
      </c>
      <c r="Y3459" s="1">
        <v>0.69120000000000004</v>
      </c>
      <c r="Z3459" s="4">
        <v>0.38836999999999999</v>
      </c>
    </row>
    <row r="3460" spans="5:26">
      <c r="E3460" s="3">
        <v>0.69140000000000001</v>
      </c>
      <c r="F3460" s="3">
        <v>0.68100400000000005</v>
      </c>
      <c r="G3460" s="3">
        <v>0.69140000000000001</v>
      </c>
      <c r="H3460" s="4">
        <v>0.82968399999999998</v>
      </c>
      <c r="K3460" s="3">
        <v>0.69140000000000001</v>
      </c>
      <c r="L3460" s="3">
        <v>1.1422300000000001</v>
      </c>
      <c r="M3460" s="3">
        <v>0.69140000000000001</v>
      </c>
      <c r="N3460" s="4">
        <v>0.95531299999999997</v>
      </c>
      <c r="Q3460" s="3">
        <v>0.69140000000000001</v>
      </c>
      <c r="R3460" s="3">
        <v>0.40678999999999998</v>
      </c>
      <c r="S3460" s="3">
        <v>0.69140000000000001</v>
      </c>
      <c r="T3460" s="4">
        <v>0.45715600000000001</v>
      </c>
      <c r="W3460" s="3">
        <v>0.69140000000000001</v>
      </c>
      <c r="X3460" s="1">
        <v>0.16295699999999999</v>
      </c>
      <c r="Y3460" s="1">
        <v>0.69140000000000001</v>
      </c>
      <c r="Z3460" s="4">
        <v>0.38844400000000001</v>
      </c>
    </row>
    <row r="3461" spans="5:26">
      <c r="E3461" s="3">
        <v>0.69159999999999999</v>
      </c>
      <c r="F3461" s="3">
        <v>0.68033600000000005</v>
      </c>
      <c r="G3461" s="3">
        <v>0.69159999999999999</v>
      </c>
      <c r="H3461" s="4">
        <v>0.82914699999999997</v>
      </c>
      <c r="K3461" s="3">
        <v>0.69159999999999999</v>
      </c>
      <c r="L3461" s="3">
        <v>1.1418699999999999</v>
      </c>
      <c r="M3461" s="3">
        <v>0.69159999999999999</v>
      </c>
      <c r="N3461" s="4">
        <v>0.95540199999999997</v>
      </c>
      <c r="Q3461" s="3">
        <v>0.69159999999999999</v>
      </c>
      <c r="R3461" s="3">
        <v>0.406889</v>
      </c>
      <c r="S3461" s="3">
        <v>0.69159999999999999</v>
      </c>
      <c r="T3461" s="4">
        <v>0.45734200000000003</v>
      </c>
      <c r="W3461" s="3">
        <v>0.69159999999999999</v>
      </c>
      <c r="X3461" s="1">
        <v>0.16303500000000001</v>
      </c>
      <c r="Y3461" s="1">
        <v>0.69159999999999999</v>
      </c>
      <c r="Z3461" s="4">
        <v>0.38851799999999997</v>
      </c>
    </row>
    <row r="3462" spans="5:26">
      <c r="E3462" s="3">
        <v>0.69179999999999997</v>
      </c>
      <c r="F3462" s="3">
        <v>0.67966899999999997</v>
      </c>
      <c r="G3462" s="3">
        <v>0.69179999999999997</v>
      </c>
      <c r="H3462" s="4">
        <v>0.82860999999999996</v>
      </c>
      <c r="K3462" s="3">
        <v>0.69179999999999997</v>
      </c>
      <c r="L3462" s="3">
        <v>1.14151</v>
      </c>
      <c r="M3462" s="3">
        <v>0.69179999999999997</v>
      </c>
      <c r="N3462" s="4">
        <v>0.95549099999999998</v>
      </c>
      <c r="Q3462" s="3">
        <v>0.69179999999999997</v>
      </c>
      <c r="R3462" s="3">
        <v>0.40698800000000002</v>
      </c>
      <c r="S3462" s="3">
        <v>0.69179999999999997</v>
      </c>
      <c r="T3462" s="4">
        <v>0.45752799999999999</v>
      </c>
      <c r="W3462" s="3">
        <v>0.69179999999999997</v>
      </c>
      <c r="X3462" s="1">
        <v>0.16311300000000001</v>
      </c>
      <c r="Y3462" s="1">
        <v>0.69179999999999997</v>
      </c>
      <c r="Z3462" s="4">
        <v>0.38859100000000002</v>
      </c>
    </row>
    <row r="3463" spans="5:26">
      <c r="E3463" s="3">
        <v>0.69199999999999995</v>
      </c>
      <c r="F3463" s="3">
        <v>0.67900199999999999</v>
      </c>
      <c r="G3463" s="3">
        <v>0.69199999999999995</v>
      </c>
      <c r="H3463" s="4">
        <v>0.82807200000000003</v>
      </c>
      <c r="K3463" s="3">
        <v>0.69199999999999995</v>
      </c>
      <c r="L3463" s="3">
        <v>1.1411500000000001</v>
      </c>
      <c r="M3463" s="3">
        <v>0.69199999999999995</v>
      </c>
      <c r="N3463" s="4">
        <v>0.95557999999999998</v>
      </c>
      <c r="Q3463" s="3">
        <v>0.69199999999999995</v>
      </c>
      <c r="R3463" s="3">
        <v>0.407086</v>
      </c>
      <c r="S3463" s="3">
        <v>0.69199999999999995</v>
      </c>
      <c r="T3463" s="4">
        <v>0.45771400000000001</v>
      </c>
      <c r="W3463" s="3">
        <v>0.69199999999999995</v>
      </c>
      <c r="X3463" s="1">
        <v>0.163192</v>
      </c>
      <c r="Y3463" s="1">
        <v>0.69199999999999995</v>
      </c>
      <c r="Z3463" s="4">
        <v>0.38866499999999998</v>
      </c>
    </row>
    <row r="3464" spans="5:26">
      <c r="E3464" s="3">
        <v>0.69220000000000004</v>
      </c>
      <c r="F3464" s="3">
        <v>0.67833500000000002</v>
      </c>
      <c r="G3464" s="3">
        <v>0.69220000000000004</v>
      </c>
      <c r="H3464" s="4">
        <v>0.82753500000000002</v>
      </c>
      <c r="K3464" s="3">
        <v>0.69220000000000004</v>
      </c>
      <c r="L3464" s="3">
        <v>1.14079</v>
      </c>
      <c r="M3464" s="3">
        <v>0.69220000000000004</v>
      </c>
      <c r="N3464" s="4">
        <v>0.95566899999999999</v>
      </c>
      <c r="Q3464" s="3">
        <v>0.69220000000000004</v>
      </c>
      <c r="R3464" s="3">
        <v>0.40718500000000002</v>
      </c>
      <c r="S3464" s="3">
        <v>0.69220000000000004</v>
      </c>
      <c r="T3464" s="4">
        <v>0.45789999999999997</v>
      </c>
      <c r="W3464" s="3">
        <v>0.69220000000000004</v>
      </c>
      <c r="X3464" s="1">
        <v>0.16327</v>
      </c>
      <c r="Y3464" s="1">
        <v>0.69220000000000004</v>
      </c>
      <c r="Z3464" s="4">
        <v>0.388739</v>
      </c>
    </row>
    <row r="3465" spans="5:26">
      <c r="E3465" s="3">
        <v>0.69240000000000002</v>
      </c>
      <c r="F3465" s="3">
        <v>0.67766899999999997</v>
      </c>
      <c r="G3465" s="3">
        <v>0.69240000000000002</v>
      </c>
      <c r="H3465" s="4">
        <v>0.82699800000000001</v>
      </c>
      <c r="K3465" s="3">
        <v>0.69240000000000002</v>
      </c>
      <c r="L3465" s="3">
        <v>1.1404300000000001</v>
      </c>
      <c r="M3465" s="3">
        <v>0.69240000000000002</v>
      </c>
      <c r="N3465" s="4">
        <v>0.95575699999999997</v>
      </c>
      <c r="Q3465" s="3">
        <v>0.69240000000000002</v>
      </c>
      <c r="R3465" s="3">
        <v>0.40728399999999998</v>
      </c>
      <c r="S3465" s="3">
        <v>0.69240000000000002</v>
      </c>
      <c r="T3465" s="4">
        <v>0.45808599999999999</v>
      </c>
      <c r="W3465" s="3">
        <v>0.69240000000000002</v>
      </c>
      <c r="X3465" s="1">
        <v>0.16334899999999999</v>
      </c>
      <c r="Y3465" s="1">
        <v>0.69240000000000002</v>
      </c>
      <c r="Z3465" s="4">
        <v>0.38881300000000002</v>
      </c>
    </row>
    <row r="3466" spans="5:26">
      <c r="E3466" s="3">
        <v>0.69259999999999999</v>
      </c>
      <c r="F3466" s="3">
        <v>0.67700199999999999</v>
      </c>
      <c r="G3466" s="3">
        <v>0.69259999999999999</v>
      </c>
      <c r="H3466" s="4">
        <v>0.82645999999999997</v>
      </c>
      <c r="K3466" s="3">
        <v>0.69259999999999999</v>
      </c>
      <c r="L3466" s="3">
        <v>1.1400699999999999</v>
      </c>
      <c r="M3466" s="3">
        <v>0.69259999999999999</v>
      </c>
      <c r="N3466" s="4">
        <v>0.95584499999999994</v>
      </c>
      <c r="Q3466" s="3">
        <v>0.69259999999999999</v>
      </c>
      <c r="R3466" s="3">
        <v>0.407383</v>
      </c>
      <c r="S3466" s="3">
        <v>0.69259999999999999</v>
      </c>
      <c r="T3466" s="4">
        <v>0.45827099999999998</v>
      </c>
      <c r="W3466" s="3">
        <v>0.69259999999999999</v>
      </c>
      <c r="X3466" s="1">
        <v>0.16342699999999999</v>
      </c>
      <c r="Y3466" s="1">
        <v>0.69259999999999999</v>
      </c>
      <c r="Z3466" s="4">
        <v>0.38888699999999998</v>
      </c>
    </row>
    <row r="3467" spans="5:26">
      <c r="E3467" s="3">
        <v>0.69279999999999997</v>
      </c>
      <c r="F3467" s="3">
        <v>0.67633600000000005</v>
      </c>
      <c r="G3467" s="3">
        <v>0.69279999999999997</v>
      </c>
      <c r="H3467" s="4">
        <v>0.82592299999999996</v>
      </c>
      <c r="K3467" s="3">
        <v>0.69279999999999997</v>
      </c>
      <c r="L3467" s="3">
        <v>1.1396999999999999</v>
      </c>
      <c r="M3467" s="3">
        <v>0.69279999999999997</v>
      </c>
      <c r="N3467" s="4">
        <v>0.95593300000000003</v>
      </c>
      <c r="Q3467" s="3">
        <v>0.69279999999999997</v>
      </c>
      <c r="R3467" s="3">
        <v>0.40748200000000001</v>
      </c>
      <c r="S3467" s="3">
        <v>0.69279999999999997</v>
      </c>
      <c r="T3467" s="4">
        <v>0.458457</v>
      </c>
      <c r="W3467" s="3">
        <v>0.69279999999999997</v>
      </c>
      <c r="X3467" s="1">
        <v>0.16350500000000001</v>
      </c>
      <c r="Y3467" s="1">
        <v>0.69279999999999997</v>
      </c>
      <c r="Z3467" s="4">
        <v>0.388961</v>
      </c>
    </row>
    <row r="3468" spans="5:26">
      <c r="E3468" s="3">
        <v>0.69299999999999995</v>
      </c>
      <c r="F3468" s="3">
        <v>0.67566999999999999</v>
      </c>
      <c r="G3468" s="3">
        <v>0.69299999999999995</v>
      </c>
      <c r="H3468" s="4">
        <v>0.82538599999999995</v>
      </c>
      <c r="K3468" s="3">
        <v>0.69299999999999995</v>
      </c>
      <c r="L3468" s="3">
        <v>1.13934</v>
      </c>
      <c r="M3468" s="3">
        <v>0.69299999999999995</v>
      </c>
      <c r="N3468" s="4">
        <v>0.95602100000000001</v>
      </c>
      <c r="Q3468" s="3">
        <v>0.69299999999999995</v>
      </c>
      <c r="R3468" s="3">
        <v>0.40758100000000003</v>
      </c>
      <c r="S3468" s="3">
        <v>0.69299999999999995</v>
      </c>
      <c r="T3468" s="4">
        <v>0.45864300000000002</v>
      </c>
      <c r="W3468" s="3">
        <v>0.69299999999999995</v>
      </c>
      <c r="X3468" s="1">
        <v>0.16358400000000001</v>
      </c>
      <c r="Y3468" s="1">
        <v>0.69299999999999995</v>
      </c>
      <c r="Z3468" s="4">
        <v>0.38903399999999999</v>
      </c>
    </row>
    <row r="3469" spans="5:26">
      <c r="E3469" s="3">
        <v>0.69320000000000004</v>
      </c>
      <c r="F3469" s="3">
        <v>0.67500499999999997</v>
      </c>
      <c r="G3469" s="3">
        <v>0.69320000000000004</v>
      </c>
      <c r="H3469" s="4">
        <v>0.82484800000000003</v>
      </c>
      <c r="K3469" s="3">
        <v>0.69320000000000004</v>
      </c>
      <c r="L3469" s="3">
        <v>1.1389800000000001</v>
      </c>
      <c r="M3469" s="3">
        <v>0.69320000000000004</v>
      </c>
      <c r="N3469" s="4">
        <v>0.95610799999999996</v>
      </c>
      <c r="Q3469" s="3">
        <v>0.69320000000000004</v>
      </c>
      <c r="R3469" s="3">
        <v>0.40767900000000001</v>
      </c>
      <c r="S3469" s="3">
        <v>0.69320000000000004</v>
      </c>
      <c r="T3469" s="4">
        <v>0.45882899999999999</v>
      </c>
      <c r="W3469" s="3">
        <v>0.69320000000000004</v>
      </c>
      <c r="X3469" s="1">
        <v>0.163662</v>
      </c>
      <c r="Y3469" s="1">
        <v>0.69320000000000004</v>
      </c>
      <c r="Z3469" s="4">
        <v>0.38910800000000001</v>
      </c>
    </row>
    <row r="3470" spans="5:26">
      <c r="E3470" s="3">
        <v>0.69340000000000002</v>
      </c>
      <c r="F3470" s="3">
        <v>0.67434000000000005</v>
      </c>
      <c r="G3470" s="3">
        <v>0.69340000000000002</v>
      </c>
      <c r="H3470" s="4">
        <v>0.82431100000000002</v>
      </c>
      <c r="K3470" s="3">
        <v>0.69340000000000002</v>
      </c>
      <c r="L3470" s="3">
        <v>1.1386099999999999</v>
      </c>
      <c r="M3470" s="3">
        <v>0.69340000000000002</v>
      </c>
      <c r="N3470" s="4">
        <v>0.95619500000000002</v>
      </c>
      <c r="Q3470" s="3">
        <v>0.69340000000000002</v>
      </c>
      <c r="R3470" s="3">
        <v>0.40777799999999997</v>
      </c>
      <c r="S3470" s="3">
        <v>0.69340000000000002</v>
      </c>
      <c r="T3470" s="4">
        <v>0.45901500000000001</v>
      </c>
      <c r="W3470" s="3">
        <v>0.69340000000000002</v>
      </c>
      <c r="X3470" s="1">
        <v>0.163741</v>
      </c>
      <c r="Y3470" s="1">
        <v>0.69340000000000002</v>
      </c>
      <c r="Z3470" s="4">
        <v>0.38918199999999997</v>
      </c>
    </row>
    <row r="3471" spans="5:26">
      <c r="E3471" s="3">
        <v>0.69359999999999999</v>
      </c>
      <c r="F3471" s="3">
        <v>0.67367500000000002</v>
      </c>
      <c r="G3471" s="3">
        <v>0.69359999999999999</v>
      </c>
      <c r="H3471" s="4">
        <v>0.82377299999999998</v>
      </c>
      <c r="K3471" s="3">
        <v>0.69359999999999999</v>
      </c>
      <c r="L3471" s="3">
        <v>1.13825</v>
      </c>
      <c r="M3471" s="3">
        <v>0.69359999999999999</v>
      </c>
      <c r="N3471" s="4">
        <v>0.95628199999999997</v>
      </c>
      <c r="Q3471" s="3">
        <v>0.69359999999999999</v>
      </c>
      <c r="R3471" s="3">
        <v>0.40787699999999999</v>
      </c>
      <c r="S3471" s="3">
        <v>0.69359999999999999</v>
      </c>
      <c r="T3471" s="4">
        <v>0.45920100000000003</v>
      </c>
      <c r="W3471" s="3">
        <v>0.69359999999999999</v>
      </c>
      <c r="X3471" s="1">
        <v>0.16381999999999999</v>
      </c>
      <c r="Y3471" s="1">
        <v>0.69359999999999999</v>
      </c>
      <c r="Z3471" s="4">
        <v>0.38925599999999999</v>
      </c>
    </row>
    <row r="3472" spans="5:26">
      <c r="E3472" s="3">
        <v>0.69379999999999997</v>
      </c>
      <c r="F3472" s="3">
        <v>0.67301</v>
      </c>
      <c r="G3472" s="3">
        <v>0.69379999999999997</v>
      </c>
      <c r="H3472" s="4">
        <v>0.82323599999999997</v>
      </c>
      <c r="K3472" s="3">
        <v>0.69379999999999997</v>
      </c>
      <c r="L3472" s="3">
        <v>1.1378900000000001</v>
      </c>
      <c r="M3472" s="3">
        <v>0.69379999999999997</v>
      </c>
      <c r="N3472" s="4">
        <v>0.95636900000000002</v>
      </c>
      <c r="Q3472" s="3">
        <v>0.69379999999999997</v>
      </c>
      <c r="R3472" s="3">
        <v>0.40797600000000001</v>
      </c>
      <c r="S3472" s="3">
        <v>0.69379999999999997</v>
      </c>
      <c r="T3472" s="4">
        <v>0.45938699999999999</v>
      </c>
      <c r="W3472" s="3">
        <v>0.69379999999999997</v>
      </c>
      <c r="X3472" s="1">
        <v>0.16389799999999999</v>
      </c>
      <c r="Y3472" s="1">
        <v>0.69379999999999997</v>
      </c>
      <c r="Z3472" s="4">
        <v>0.38932899999999998</v>
      </c>
    </row>
    <row r="3473" spans="5:26">
      <c r="E3473" s="3">
        <v>0.69399999999999995</v>
      </c>
      <c r="F3473" s="3">
        <v>0.67234499999999997</v>
      </c>
      <c r="G3473" s="3">
        <v>0.69399999999999995</v>
      </c>
      <c r="H3473" s="4">
        <v>0.82269800000000004</v>
      </c>
      <c r="K3473" s="3">
        <v>0.69399999999999995</v>
      </c>
      <c r="L3473" s="3">
        <v>1.1375200000000001</v>
      </c>
      <c r="M3473" s="3">
        <v>0.69399999999999995</v>
      </c>
      <c r="N3473" s="4">
        <v>0.95645599999999997</v>
      </c>
      <c r="Q3473" s="3">
        <v>0.69399999999999995</v>
      </c>
      <c r="R3473" s="3">
        <v>0.40807399999999999</v>
      </c>
      <c r="S3473" s="3">
        <v>0.69399999999999995</v>
      </c>
      <c r="T3473" s="4">
        <v>0.45957199999999998</v>
      </c>
      <c r="W3473" s="3">
        <v>0.69399999999999995</v>
      </c>
      <c r="X3473" s="1">
        <v>0.16397700000000001</v>
      </c>
      <c r="Y3473" s="1">
        <v>0.69399999999999995</v>
      </c>
      <c r="Z3473" s="4">
        <v>0.389403</v>
      </c>
    </row>
    <row r="3474" spans="5:26">
      <c r="E3474" s="3">
        <v>0.69420000000000004</v>
      </c>
      <c r="F3474" s="3">
        <v>0.67168099999999997</v>
      </c>
      <c r="G3474" s="3">
        <v>0.69420000000000004</v>
      </c>
      <c r="H3474" s="4">
        <v>0.82216100000000003</v>
      </c>
      <c r="K3474" s="3">
        <v>0.69420000000000004</v>
      </c>
      <c r="L3474" s="3">
        <v>1.1371599999999999</v>
      </c>
      <c r="M3474" s="3">
        <v>0.69420000000000004</v>
      </c>
      <c r="N3474" s="4">
        <v>0.956542</v>
      </c>
      <c r="Q3474" s="3">
        <v>0.69420000000000004</v>
      </c>
      <c r="R3474" s="3">
        <v>0.40817300000000001</v>
      </c>
      <c r="S3474" s="3">
        <v>0.69420000000000004</v>
      </c>
      <c r="T3474" s="4">
        <v>0.459758</v>
      </c>
      <c r="W3474" s="3">
        <v>0.69420000000000004</v>
      </c>
      <c r="X3474" s="1">
        <v>0.16405500000000001</v>
      </c>
      <c r="Y3474" s="1">
        <v>0.69420000000000004</v>
      </c>
      <c r="Z3474" s="4">
        <v>0.38947700000000002</v>
      </c>
    </row>
    <row r="3475" spans="5:26">
      <c r="E3475" s="3">
        <v>0.69440000000000002</v>
      </c>
      <c r="F3475" s="3">
        <v>0.67101699999999997</v>
      </c>
      <c r="G3475" s="3">
        <v>0.69440000000000002</v>
      </c>
      <c r="H3475" s="4">
        <v>0.82162299999999999</v>
      </c>
      <c r="K3475" s="3">
        <v>0.69440000000000002</v>
      </c>
      <c r="L3475" s="3">
        <v>1.13679</v>
      </c>
      <c r="M3475" s="3">
        <v>0.69440000000000002</v>
      </c>
      <c r="N3475" s="4">
        <v>0.95662800000000003</v>
      </c>
      <c r="Q3475" s="3">
        <v>0.69440000000000002</v>
      </c>
      <c r="R3475" s="3">
        <v>0.40827200000000002</v>
      </c>
      <c r="S3475" s="3">
        <v>0.69440000000000002</v>
      </c>
      <c r="T3475" s="4">
        <v>0.45994400000000002</v>
      </c>
      <c r="W3475" s="3">
        <v>0.69440000000000002</v>
      </c>
      <c r="X3475" s="1">
        <v>0.164134</v>
      </c>
      <c r="Y3475" s="1">
        <v>0.69440000000000002</v>
      </c>
      <c r="Z3475" s="4">
        <v>0.38955099999999998</v>
      </c>
    </row>
    <row r="3476" spans="5:26">
      <c r="E3476" s="3">
        <v>0.6946</v>
      </c>
      <c r="F3476" s="3">
        <v>0.67035299999999998</v>
      </c>
      <c r="G3476" s="3">
        <v>0.6946</v>
      </c>
      <c r="H3476" s="4">
        <v>0.82108599999999998</v>
      </c>
      <c r="K3476" s="3">
        <v>0.6946</v>
      </c>
      <c r="L3476" s="3">
        <v>1.1364300000000001</v>
      </c>
      <c r="M3476" s="3">
        <v>0.6946</v>
      </c>
      <c r="N3476" s="4">
        <v>0.95671399999999995</v>
      </c>
      <c r="Q3476" s="3">
        <v>0.6946</v>
      </c>
      <c r="R3476" s="3">
        <v>0.40837099999999998</v>
      </c>
      <c r="S3476" s="3">
        <v>0.6946</v>
      </c>
      <c r="T3476" s="4">
        <v>0.46012999999999998</v>
      </c>
      <c r="W3476" s="3">
        <v>0.6946</v>
      </c>
      <c r="X3476" s="1">
        <v>0.164213</v>
      </c>
      <c r="Y3476" s="1">
        <v>0.6946</v>
      </c>
      <c r="Z3476" s="4">
        <v>0.38962400000000003</v>
      </c>
    </row>
    <row r="3477" spans="5:26">
      <c r="E3477" s="3">
        <v>0.69479999999999997</v>
      </c>
      <c r="F3477" s="3">
        <v>0.66969000000000001</v>
      </c>
      <c r="G3477" s="3">
        <v>0.69479999999999997</v>
      </c>
      <c r="H3477" s="4">
        <v>0.82054800000000006</v>
      </c>
      <c r="K3477" s="3">
        <v>0.69479999999999997</v>
      </c>
      <c r="L3477" s="3">
        <v>1.1360600000000001</v>
      </c>
      <c r="M3477" s="3">
        <v>0.69479999999999997</v>
      </c>
      <c r="N3477" s="4">
        <v>0.95679999999999998</v>
      </c>
      <c r="Q3477" s="3">
        <v>0.69479999999999997</v>
      </c>
      <c r="R3477" s="3">
        <v>0.40846900000000003</v>
      </c>
      <c r="S3477" s="3">
        <v>0.69479999999999997</v>
      </c>
      <c r="T3477" s="4">
        <v>0.460316</v>
      </c>
      <c r="W3477" s="3">
        <v>0.69479999999999997</v>
      </c>
      <c r="X3477" s="1">
        <v>0.16429099999999999</v>
      </c>
      <c r="Y3477" s="1">
        <v>0.69479999999999997</v>
      </c>
      <c r="Z3477" s="4">
        <v>0.38969799999999999</v>
      </c>
    </row>
    <row r="3478" spans="5:26">
      <c r="E3478" s="3">
        <v>0.69499999999999995</v>
      </c>
      <c r="F3478" s="3">
        <v>0.66902700000000004</v>
      </c>
      <c r="G3478" s="3">
        <v>0.69499999999999995</v>
      </c>
      <c r="H3478" s="4">
        <v>0.82001100000000005</v>
      </c>
      <c r="K3478" s="3">
        <v>0.69499999999999995</v>
      </c>
      <c r="L3478" s="3">
        <v>1.1356900000000001</v>
      </c>
      <c r="M3478" s="3">
        <v>0.69499999999999995</v>
      </c>
      <c r="N3478" s="4">
        <v>0.95688600000000001</v>
      </c>
      <c r="Q3478" s="3">
        <v>0.69499999999999995</v>
      </c>
      <c r="R3478" s="3">
        <v>0.40856799999999999</v>
      </c>
      <c r="S3478" s="3">
        <v>0.69499999999999995</v>
      </c>
      <c r="T3478" s="4">
        <v>0.46050200000000002</v>
      </c>
      <c r="W3478" s="3">
        <v>0.69499999999999995</v>
      </c>
      <c r="X3478" s="1">
        <v>0.16436999999999999</v>
      </c>
      <c r="Y3478" s="1">
        <v>0.69499999999999995</v>
      </c>
      <c r="Z3478" s="4">
        <v>0.38977200000000001</v>
      </c>
    </row>
    <row r="3479" spans="5:26">
      <c r="E3479" s="3">
        <v>0.69520000000000004</v>
      </c>
      <c r="F3479" s="3">
        <v>0.66836399999999996</v>
      </c>
      <c r="G3479" s="3">
        <v>0.69520000000000004</v>
      </c>
      <c r="H3479" s="4">
        <v>0.81947300000000001</v>
      </c>
      <c r="K3479" s="3">
        <v>0.69520000000000004</v>
      </c>
      <c r="L3479" s="3">
        <v>1.13533</v>
      </c>
      <c r="M3479" s="3">
        <v>0.69520000000000004</v>
      </c>
      <c r="N3479" s="4">
        <v>0.95697100000000002</v>
      </c>
      <c r="Q3479" s="3">
        <v>0.69520000000000004</v>
      </c>
      <c r="R3479" s="3">
        <v>0.408667</v>
      </c>
      <c r="S3479" s="3">
        <v>0.69520000000000004</v>
      </c>
      <c r="T3479" s="4">
        <v>0.46068799999999999</v>
      </c>
      <c r="W3479" s="3">
        <v>0.69520000000000004</v>
      </c>
      <c r="X3479" s="1">
        <v>0.16444900000000001</v>
      </c>
      <c r="Y3479" s="1">
        <v>0.69520000000000004</v>
      </c>
      <c r="Z3479" s="4">
        <v>0.389845</v>
      </c>
    </row>
    <row r="3480" spans="5:26">
      <c r="E3480" s="3">
        <v>0.69540000000000002</v>
      </c>
      <c r="F3480" s="3">
        <v>0.66770099999999999</v>
      </c>
      <c r="G3480" s="3">
        <v>0.69540000000000002</v>
      </c>
      <c r="H3480" s="4">
        <v>0.818936</v>
      </c>
      <c r="K3480" s="3">
        <v>0.69540000000000002</v>
      </c>
      <c r="L3480" s="3">
        <v>1.13496</v>
      </c>
      <c r="M3480" s="3">
        <v>0.69540000000000002</v>
      </c>
      <c r="N3480" s="4">
        <v>0.95705600000000002</v>
      </c>
      <c r="Q3480" s="3">
        <v>0.69540000000000002</v>
      </c>
      <c r="R3480" s="3">
        <v>0.40876499999999999</v>
      </c>
      <c r="S3480" s="3">
        <v>0.69540000000000002</v>
      </c>
      <c r="T3480" s="4">
        <v>0.46087400000000001</v>
      </c>
      <c r="W3480" s="3">
        <v>0.69540000000000002</v>
      </c>
      <c r="X3480" s="1">
        <v>0.16452800000000001</v>
      </c>
      <c r="Y3480" s="1">
        <v>0.69540000000000002</v>
      </c>
      <c r="Z3480" s="4">
        <v>0.38991900000000002</v>
      </c>
    </row>
    <row r="3481" spans="5:26">
      <c r="E3481" s="3">
        <v>0.6956</v>
      </c>
      <c r="F3481" s="3">
        <v>0.66703900000000005</v>
      </c>
      <c r="G3481" s="3">
        <v>0.6956</v>
      </c>
      <c r="H3481" s="4">
        <v>0.81839799999999996</v>
      </c>
      <c r="K3481" s="3">
        <v>0.6956</v>
      </c>
      <c r="L3481" s="3">
        <v>1.13459</v>
      </c>
      <c r="M3481" s="3">
        <v>0.6956</v>
      </c>
      <c r="N3481" s="4">
        <v>0.95714100000000002</v>
      </c>
      <c r="Q3481" s="3">
        <v>0.6956</v>
      </c>
      <c r="R3481" s="3">
        <v>0.40886400000000001</v>
      </c>
      <c r="S3481" s="3">
        <v>0.6956</v>
      </c>
      <c r="T3481" s="4">
        <v>0.46106000000000003</v>
      </c>
      <c r="W3481" s="3">
        <v>0.6956</v>
      </c>
      <c r="X3481" s="1">
        <v>0.164606</v>
      </c>
      <c r="Y3481" s="1">
        <v>0.6956</v>
      </c>
      <c r="Z3481" s="4">
        <v>0.38999299999999998</v>
      </c>
    </row>
    <row r="3482" spans="5:26">
      <c r="E3482" s="3">
        <v>0.69579999999999997</v>
      </c>
      <c r="F3482" s="3">
        <v>0.66637599999999997</v>
      </c>
      <c r="G3482" s="3">
        <v>0.69579999999999997</v>
      </c>
      <c r="H3482" s="4">
        <v>0.81786000000000003</v>
      </c>
      <c r="K3482" s="3">
        <v>0.69579999999999997</v>
      </c>
      <c r="L3482" s="3">
        <v>1.1342300000000001</v>
      </c>
      <c r="M3482" s="3">
        <v>0.69579999999999997</v>
      </c>
      <c r="N3482" s="4">
        <v>0.95722499999999999</v>
      </c>
      <c r="Q3482" s="3">
        <v>0.69579999999999997</v>
      </c>
      <c r="R3482" s="3">
        <v>0.40896300000000002</v>
      </c>
      <c r="S3482" s="3">
        <v>0.69579999999999997</v>
      </c>
      <c r="T3482" s="4">
        <v>0.46124599999999999</v>
      </c>
      <c r="W3482" s="3">
        <v>0.69579999999999997</v>
      </c>
      <c r="X3482" s="1">
        <v>0.164685</v>
      </c>
      <c r="Y3482" s="1">
        <v>0.69579999999999997</v>
      </c>
      <c r="Z3482" s="4">
        <v>0.39006600000000002</v>
      </c>
    </row>
    <row r="3483" spans="5:26">
      <c r="E3483" s="3">
        <v>0.69599999999999995</v>
      </c>
      <c r="F3483" s="3">
        <v>0.66571400000000003</v>
      </c>
      <c r="G3483" s="3">
        <v>0.69599999999999995</v>
      </c>
      <c r="H3483" s="4">
        <v>0.81732300000000002</v>
      </c>
      <c r="K3483" s="3">
        <v>0.69599999999999995</v>
      </c>
      <c r="L3483" s="3">
        <v>1.1338600000000001</v>
      </c>
      <c r="M3483" s="3">
        <v>0.69599999999999995</v>
      </c>
      <c r="N3483" s="4">
        <v>0.95730999999999999</v>
      </c>
      <c r="Q3483" s="3">
        <v>0.69599999999999995</v>
      </c>
      <c r="R3483" s="3">
        <v>0.40906100000000001</v>
      </c>
      <c r="S3483" s="3">
        <v>0.69599999999999995</v>
      </c>
      <c r="T3483" s="4">
        <v>0.46143099999999998</v>
      </c>
      <c r="W3483" s="3">
        <v>0.69599999999999995</v>
      </c>
      <c r="X3483" s="1">
        <v>0.16476399999999999</v>
      </c>
      <c r="Y3483" s="1">
        <v>0.69599999999999995</v>
      </c>
      <c r="Z3483" s="4">
        <v>0.39013999999999999</v>
      </c>
    </row>
    <row r="3484" spans="5:26">
      <c r="E3484" s="3">
        <v>0.69620000000000004</v>
      </c>
      <c r="F3484" s="3">
        <v>0.66505300000000001</v>
      </c>
      <c r="G3484" s="3">
        <v>0.69620000000000004</v>
      </c>
      <c r="H3484" s="4">
        <v>0.81678499999999998</v>
      </c>
      <c r="K3484" s="3">
        <v>0.69620000000000004</v>
      </c>
      <c r="L3484" s="3">
        <v>1.1334900000000001</v>
      </c>
      <c r="M3484" s="3">
        <v>0.69620000000000004</v>
      </c>
      <c r="N3484" s="4">
        <v>0.95739399999999997</v>
      </c>
      <c r="Q3484" s="3">
        <v>0.69620000000000004</v>
      </c>
      <c r="R3484" s="3">
        <v>0.40916000000000002</v>
      </c>
      <c r="S3484" s="3">
        <v>0.69620000000000004</v>
      </c>
      <c r="T3484" s="4">
        <v>0.461617</v>
      </c>
      <c r="W3484" s="3">
        <v>0.69620000000000004</v>
      </c>
      <c r="X3484" s="1">
        <v>0.16484299999999999</v>
      </c>
      <c r="Y3484" s="1">
        <v>0.69620000000000004</v>
      </c>
      <c r="Z3484" s="4">
        <v>0.39021400000000001</v>
      </c>
    </row>
    <row r="3485" spans="5:26">
      <c r="E3485" s="3">
        <v>0.69640000000000002</v>
      </c>
      <c r="F3485" s="3">
        <v>0.66439099999999995</v>
      </c>
      <c r="G3485" s="3">
        <v>0.69640000000000002</v>
      </c>
      <c r="H3485" s="4">
        <v>0.81624699999999994</v>
      </c>
      <c r="K3485" s="3">
        <v>0.69640000000000002</v>
      </c>
      <c r="L3485" s="3">
        <v>1.1331199999999999</v>
      </c>
      <c r="M3485" s="3">
        <v>0.69640000000000002</v>
      </c>
      <c r="N3485" s="4">
        <v>0.95747800000000005</v>
      </c>
      <c r="Q3485" s="3">
        <v>0.69640000000000002</v>
      </c>
      <c r="R3485" s="3">
        <v>0.40925800000000001</v>
      </c>
      <c r="S3485" s="3">
        <v>0.69640000000000002</v>
      </c>
      <c r="T3485" s="4">
        <v>0.46180300000000002</v>
      </c>
      <c r="W3485" s="3">
        <v>0.69640000000000002</v>
      </c>
      <c r="X3485" s="1">
        <v>0.16492200000000001</v>
      </c>
      <c r="Y3485" s="1">
        <v>0.69640000000000002</v>
      </c>
      <c r="Z3485" s="4">
        <v>0.390287</v>
      </c>
    </row>
    <row r="3486" spans="5:26">
      <c r="E3486" s="3">
        <v>0.6966</v>
      </c>
      <c r="F3486" s="3">
        <v>0.66373000000000004</v>
      </c>
      <c r="G3486" s="3">
        <v>0.6966</v>
      </c>
      <c r="H3486" s="4">
        <v>0.81571000000000005</v>
      </c>
      <c r="K3486" s="3">
        <v>0.6966</v>
      </c>
      <c r="L3486" s="3">
        <v>1.1327499999999999</v>
      </c>
      <c r="M3486" s="3">
        <v>0.6966</v>
      </c>
      <c r="N3486" s="4">
        <v>0.95756200000000002</v>
      </c>
      <c r="Q3486" s="3">
        <v>0.6966</v>
      </c>
      <c r="R3486" s="3">
        <v>0.40935700000000003</v>
      </c>
      <c r="S3486" s="3">
        <v>0.6966</v>
      </c>
      <c r="T3486" s="4">
        <v>0.46198899999999998</v>
      </c>
      <c r="W3486" s="3">
        <v>0.6966</v>
      </c>
      <c r="X3486" s="1">
        <v>0.16500100000000001</v>
      </c>
      <c r="Y3486" s="1">
        <v>0.6966</v>
      </c>
      <c r="Z3486" s="4">
        <v>0.39036100000000001</v>
      </c>
    </row>
    <row r="3487" spans="5:26">
      <c r="E3487" s="3">
        <v>0.69679999999999997</v>
      </c>
      <c r="F3487" s="3">
        <v>0.66306900000000002</v>
      </c>
      <c r="G3487" s="3">
        <v>0.69679999999999997</v>
      </c>
      <c r="H3487" s="4">
        <v>0.81517200000000001</v>
      </c>
      <c r="K3487" s="3">
        <v>0.69679999999999997</v>
      </c>
      <c r="L3487" s="3">
        <v>1.1323799999999999</v>
      </c>
      <c r="M3487" s="3">
        <v>0.69679999999999997</v>
      </c>
      <c r="N3487" s="4">
        <v>0.95764499999999997</v>
      </c>
      <c r="Q3487" s="3">
        <v>0.69679999999999997</v>
      </c>
      <c r="R3487" s="3">
        <v>0.40945599999999999</v>
      </c>
      <c r="S3487" s="3">
        <v>0.69679999999999997</v>
      </c>
      <c r="T3487" s="4">
        <v>0.462175</v>
      </c>
      <c r="W3487" s="3">
        <v>0.69679999999999997</v>
      </c>
      <c r="X3487" s="1">
        <v>0.165079</v>
      </c>
      <c r="Y3487" s="1">
        <v>0.69679999999999997</v>
      </c>
      <c r="Z3487" s="4">
        <v>0.390434</v>
      </c>
    </row>
    <row r="3488" spans="5:26">
      <c r="E3488" s="3">
        <v>0.69699999999999995</v>
      </c>
      <c r="F3488" s="3">
        <v>0.66240900000000003</v>
      </c>
      <c r="G3488" s="3">
        <v>0.69699999999999995</v>
      </c>
      <c r="H3488" s="4">
        <v>0.814635</v>
      </c>
      <c r="K3488" s="3">
        <v>0.69699999999999995</v>
      </c>
      <c r="L3488" s="3">
        <v>1.13201</v>
      </c>
      <c r="M3488" s="3">
        <v>0.69699999999999995</v>
      </c>
      <c r="N3488" s="4">
        <v>0.95772800000000002</v>
      </c>
      <c r="Q3488" s="3">
        <v>0.69699999999999995</v>
      </c>
      <c r="R3488" s="3">
        <v>0.40955399999999997</v>
      </c>
      <c r="S3488" s="3">
        <v>0.69699999999999995</v>
      </c>
      <c r="T3488" s="4">
        <v>0.46236100000000002</v>
      </c>
      <c r="W3488" s="3">
        <v>0.69699999999999995</v>
      </c>
      <c r="X3488" s="1">
        <v>0.165158</v>
      </c>
      <c r="Y3488" s="1">
        <v>0.69699999999999995</v>
      </c>
      <c r="Z3488" s="4">
        <v>0.39050800000000002</v>
      </c>
    </row>
    <row r="3489" spans="5:26">
      <c r="E3489" s="3">
        <v>0.69720000000000004</v>
      </c>
      <c r="F3489" s="3">
        <v>0.66174900000000003</v>
      </c>
      <c r="G3489" s="3">
        <v>0.69720000000000004</v>
      </c>
      <c r="H3489" s="4">
        <v>0.81409699999999996</v>
      </c>
      <c r="K3489" s="3">
        <v>0.69720000000000004</v>
      </c>
      <c r="L3489" s="3">
        <v>1.13164</v>
      </c>
      <c r="M3489" s="3">
        <v>0.69720000000000004</v>
      </c>
      <c r="N3489" s="4">
        <v>0.95781099999999997</v>
      </c>
      <c r="Q3489" s="3">
        <v>0.69720000000000004</v>
      </c>
      <c r="R3489" s="3">
        <v>0.40965299999999999</v>
      </c>
      <c r="S3489" s="3">
        <v>0.69720000000000004</v>
      </c>
      <c r="T3489" s="4">
        <v>0.46254699999999999</v>
      </c>
      <c r="W3489" s="3">
        <v>0.69720000000000004</v>
      </c>
      <c r="X3489" s="1">
        <v>0.16523699999999999</v>
      </c>
      <c r="Y3489" s="1">
        <v>0.69720000000000004</v>
      </c>
      <c r="Z3489" s="4">
        <v>0.39058100000000001</v>
      </c>
    </row>
    <row r="3490" spans="5:26">
      <c r="E3490" s="3">
        <v>0.69740000000000002</v>
      </c>
      <c r="F3490" s="3">
        <v>0.66108900000000004</v>
      </c>
      <c r="G3490" s="3">
        <v>0.69740000000000002</v>
      </c>
      <c r="H3490" s="4">
        <v>0.81355900000000003</v>
      </c>
      <c r="K3490" s="3">
        <v>0.69740000000000002</v>
      </c>
      <c r="L3490" s="3">
        <v>1.13127</v>
      </c>
      <c r="M3490" s="3">
        <v>0.69740000000000002</v>
      </c>
      <c r="N3490" s="4">
        <v>0.95789400000000002</v>
      </c>
      <c r="Q3490" s="3">
        <v>0.69740000000000002</v>
      </c>
      <c r="R3490" s="3">
        <v>0.40975099999999998</v>
      </c>
      <c r="S3490" s="3">
        <v>0.69740000000000002</v>
      </c>
      <c r="T3490" s="4">
        <v>0.46273300000000001</v>
      </c>
      <c r="W3490" s="3">
        <v>0.69740000000000002</v>
      </c>
      <c r="X3490" s="1">
        <v>0.16531599999999999</v>
      </c>
      <c r="Y3490" s="1">
        <v>0.69740000000000002</v>
      </c>
      <c r="Z3490" s="4">
        <v>0.39065499999999997</v>
      </c>
    </row>
    <row r="3491" spans="5:26">
      <c r="E3491" s="3">
        <v>0.6976</v>
      </c>
      <c r="F3491" s="3">
        <v>0.66042900000000004</v>
      </c>
      <c r="G3491" s="3">
        <v>0.6976</v>
      </c>
      <c r="H3491" s="4">
        <v>0.81302099999999999</v>
      </c>
      <c r="K3491" s="3">
        <v>0.6976</v>
      </c>
      <c r="L3491" s="3">
        <v>1.1309</v>
      </c>
      <c r="M3491" s="3">
        <v>0.6976</v>
      </c>
      <c r="N3491" s="4">
        <v>0.95797699999999997</v>
      </c>
      <c r="Q3491" s="3">
        <v>0.6976</v>
      </c>
      <c r="R3491" s="3">
        <v>0.40984999999999999</v>
      </c>
      <c r="S3491" s="3">
        <v>0.6976</v>
      </c>
      <c r="T3491" s="4">
        <v>0.46291900000000002</v>
      </c>
      <c r="W3491" s="3">
        <v>0.6976</v>
      </c>
      <c r="X3491" s="1">
        <v>0.16539499999999999</v>
      </c>
      <c r="Y3491" s="1">
        <v>0.6976</v>
      </c>
      <c r="Z3491" s="4">
        <v>0.39072899999999999</v>
      </c>
    </row>
    <row r="3492" spans="5:26">
      <c r="E3492" s="3">
        <v>0.69779999999999998</v>
      </c>
      <c r="F3492" s="3">
        <v>0.65976900000000005</v>
      </c>
      <c r="G3492" s="3">
        <v>0.69779999999999998</v>
      </c>
      <c r="H3492" s="4">
        <v>0.81248399999999998</v>
      </c>
      <c r="K3492" s="3">
        <v>0.69779999999999998</v>
      </c>
      <c r="L3492" s="3">
        <v>1.13053</v>
      </c>
      <c r="M3492" s="3">
        <v>0.69779999999999998</v>
      </c>
      <c r="N3492" s="4">
        <v>0.95805899999999999</v>
      </c>
      <c r="Q3492" s="3">
        <v>0.69779999999999998</v>
      </c>
      <c r="R3492" s="3">
        <v>0.40994900000000001</v>
      </c>
      <c r="S3492" s="3">
        <v>0.69779999999999998</v>
      </c>
      <c r="T3492" s="4">
        <v>0.46310499999999999</v>
      </c>
      <c r="W3492" s="3">
        <v>0.69779999999999998</v>
      </c>
      <c r="X3492" s="1">
        <v>0.16547400000000001</v>
      </c>
      <c r="Y3492" s="1">
        <v>0.69779999999999998</v>
      </c>
      <c r="Z3492" s="4">
        <v>0.39080199999999998</v>
      </c>
    </row>
    <row r="3493" spans="5:26">
      <c r="E3493" s="3">
        <v>0.69799999999999995</v>
      </c>
      <c r="F3493" s="3">
        <v>0.65910999999999997</v>
      </c>
      <c r="G3493" s="3">
        <v>0.69799999999999995</v>
      </c>
      <c r="H3493" s="4">
        <v>0.81194599999999995</v>
      </c>
      <c r="K3493" s="3">
        <v>0.69799999999999995</v>
      </c>
      <c r="L3493" s="3">
        <v>1.1301600000000001</v>
      </c>
      <c r="M3493" s="3">
        <v>0.69799999999999995</v>
      </c>
      <c r="N3493" s="4">
        <v>0.95814200000000005</v>
      </c>
      <c r="Q3493" s="3">
        <v>0.69799999999999995</v>
      </c>
      <c r="R3493" s="3">
        <v>0.41004699999999999</v>
      </c>
      <c r="S3493" s="3">
        <v>0.69799999999999995</v>
      </c>
      <c r="T3493" s="4">
        <v>0.46329100000000001</v>
      </c>
      <c r="W3493" s="3">
        <v>0.69799999999999995</v>
      </c>
      <c r="X3493" s="1">
        <v>0.16555300000000001</v>
      </c>
      <c r="Y3493" s="1">
        <v>0.69799999999999995</v>
      </c>
      <c r="Z3493" s="4">
        <v>0.390876</v>
      </c>
    </row>
    <row r="3494" spans="5:26">
      <c r="E3494" s="3">
        <v>0.69820000000000004</v>
      </c>
      <c r="F3494" s="3">
        <v>0.65845100000000001</v>
      </c>
      <c r="G3494" s="3">
        <v>0.69820000000000004</v>
      </c>
      <c r="H3494" s="4">
        <v>0.81140800000000002</v>
      </c>
      <c r="K3494" s="3">
        <v>0.69820000000000004</v>
      </c>
      <c r="L3494" s="3">
        <v>1.1297900000000001</v>
      </c>
      <c r="M3494" s="3">
        <v>0.69820000000000004</v>
      </c>
      <c r="N3494" s="4">
        <v>0.95822300000000005</v>
      </c>
      <c r="Q3494" s="3">
        <v>0.69820000000000004</v>
      </c>
      <c r="R3494" s="3">
        <v>0.41014600000000001</v>
      </c>
      <c r="S3494" s="3">
        <v>0.69820000000000004</v>
      </c>
      <c r="T3494" s="4">
        <v>0.46347699999999997</v>
      </c>
      <c r="W3494" s="3">
        <v>0.69820000000000004</v>
      </c>
      <c r="X3494" s="1">
        <v>0.165633</v>
      </c>
      <c r="Y3494" s="1">
        <v>0.69820000000000004</v>
      </c>
      <c r="Z3494" s="4">
        <v>0.39094899999999999</v>
      </c>
    </row>
    <row r="3495" spans="5:26">
      <c r="E3495" s="3">
        <v>0.69840000000000002</v>
      </c>
      <c r="F3495" s="3">
        <v>0.65779200000000004</v>
      </c>
      <c r="G3495" s="3">
        <v>0.69840000000000002</v>
      </c>
      <c r="H3495" s="4">
        <v>0.81087100000000001</v>
      </c>
      <c r="K3495" s="3">
        <v>0.69840000000000002</v>
      </c>
      <c r="L3495" s="3">
        <v>1.1294200000000001</v>
      </c>
      <c r="M3495" s="3">
        <v>0.69840000000000002</v>
      </c>
      <c r="N3495" s="4">
        <v>0.95830499999999996</v>
      </c>
      <c r="Q3495" s="3">
        <v>0.69840000000000002</v>
      </c>
      <c r="R3495" s="3">
        <v>0.410244</v>
      </c>
      <c r="S3495" s="3">
        <v>0.69840000000000002</v>
      </c>
      <c r="T3495" s="4">
        <v>0.46366299999999999</v>
      </c>
      <c r="W3495" s="3">
        <v>0.69840000000000002</v>
      </c>
      <c r="X3495" s="1">
        <v>0.165712</v>
      </c>
      <c r="Y3495" s="1">
        <v>0.69840000000000002</v>
      </c>
      <c r="Z3495" s="4">
        <v>0.39102300000000001</v>
      </c>
    </row>
    <row r="3496" spans="5:26">
      <c r="E3496" s="3">
        <v>0.6986</v>
      </c>
      <c r="F3496" s="3">
        <v>0.657134</v>
      </c>
      <c r="G3496" s="3">
        <v>0.6986</v>
      </c>
      <c r="H3496" s="4">
        <v>0.81033299999999997</v>
      </c>
      <c r="K3496" s="3">
        <v>0.6986</v>
      </c>
      <c r="L3496" s="3">
        <v>1.12904</v>
      </c>
      <c r="M3496" s="3">
        <v>0.6986</v>
      </c>
      <c r="N3496" s="4">
        <v>0.95838699999999999</v>
      </c>
      <c r="Q3496" s="3">
        <v>0.6986</v>
      </c>
      <c r="R3496" s="3">
        <v>0.41034300000000001</v>
      </c>
      <c r="S3496" s="3">
        <v>0.6986</v>
      </c>
      <c r="T3496" s="4">
        <v>0.46384900000000001</v>
      </c>
      <c r="W3496" s="3">
        <v>0.6986</v>
      </c>
      <c r="X3496" s="1">
        <v>0.16579099999999999</v>
      </c>
      <c r="Y3496" s="1">
        <v>0.6986</v>
      </c>
      <c r="Z3496" s="4">
        <v>0.391096</v>
      </c>
    </row>
    <row r="3497" spans="5:26">
      <c r="E3497" s="3">
        <v>0.69879999999999998</v>
      </c>
      <c r="F3497" s="3">
        <v>0.65647599999999995</v>
      </c>
      <c r="G3497" s="3">
        <v>0.69879999999999998</v>
      </c>
      <c r="H3497" s="4">
        <v>0.80979500000000004</v>
      </c>
      <c r="K3497" s="3">
        <v>0.69879999999999998</v>
      </c>
      <c r="L3497" s="3">
        <v>1.1286700000000001</v>
      </c>
      <c r="M3497" s="3">
        <v>0.69879999999999998</v>
      </c>
      <c r="N3497" s="4">
        <v>0.95846799999999999</v>
      </c>
      <c r="Q3497" s="3">
        <v>0.69879999999999998</v>
      </c>
      <c r="R3497" s="3">
        <v>0.410441</v>
      </c>
      <c r="S3497" s="3">
        <v>0.69879999999999998</v>
      </c>
      <c r="T3497" s="4">
        <v>0.46403499999999998</v>
      </c>
      <c r="W3497" s="3">
        <v>0.69879999999999998</v>
      </c>
      <c r="X3497" s="1">
        <v>0.16586999999999999</v>
      </c>
      <c r="Y3497" s="1">
        <v>0.69879999999999998</v>
      </c>
      <c r="Z3497" s="4">
        <v>0.39116899999999999</v>
      </c>
    </row>
    <row r="3498" spans="5:26">
      <c r="E3498" s="3">
        <v>0.69899999999999995</v>
      </c>
      <c r="F3498" s="3">
        <v>0.65581800000000001</v>
      </c>
      <c r="G3498" s="3">
        <v>0.69899999999999995</v>
      </c>
      <c r="H3498" s="4">
        <v>0.80925800000000003</v>
      </c>
      <c r="K3498" s="3">
        <v>0.69899999999999995</v>
      </c>
      <c r="L3498" s="3">
        <v>1.1283000000000001</v>
      </c>
      <c r="M3498" s="3">
        <v>0.69899999999999995</v>
      </c>
      <c r="N3498" s="4">
        <v>0.95854899999999998</v>
      </c>
      <c r="Q3498" s="3">
        <v>0.69899999999999995</v>
      </c>
      <c r="R3498" s="3">
        <v>0.41054000000000002</v>
      </c>
      <c r="S3498" s="3">
        <v>0.69899999999999995</v>
      </c>
      <c r="T3498" s="4">
        <v>0.46422099999999999</v>
      </c>
      <c r="W3498" s="3">
        <v>0.69899999999999995</v>
      </c>
      <c r="X3498" s="1">
        <v>0.16594900000000001</v>
      </c>
      <c r="Y3498" s="1">
        <v>0.69899999999999995</v>
      </c>
      <c r="Z3498" s="4">
        <v>0.39124300000000001</v>
      </c>
    </row>
    <row r="3499" spans="5:26">
      <c r="E3499" s="3">
        <v>0.69920000000000004</v>
      </c>
      <c r="F3499" s="3">
        <v>0.65515999999999996</v>
      </c>
      <c r="G3499" s="3">
        <v>0.69920000000000004</v>
      </c>
      <c r="H3499" s="4">
        <v>0.80871999999999999</v>
      </c>
      <c r="K3499" s="3">
        <v>0.69920000000000004</v>
      </c>
      <c r="L3499" s="3">
        <v>1.12792</v>
      </c>
      <c r="M3499" s="3">
        <v>0.69920000000000004</v>
      </c>
      <c r="N3499" s="4">
        <v>0.95862999999999998</v>
      </c>
      <c r="Q3499" s="3">
        <v>0.69920000000000004</v>
      </c>
      <c r="R3499" s="3">
        <v>0.410638</v>
      </c>
      <c r="S3499" s="3">
        <v>0.69920000000000004</v>
      </c>
      <c r="T3499" s="4">
        <v>0.46440700000000001</v>
      </c>
      <c r="W3499" s="3">
        <v>0.69920000000000004</v>
      </c>
      <c r="X3499" s="1">
        <v>0.16602800000000001</v>
      </c>
      <c r="Y3499" s="1">
        <v>0.69920000000000004</v>
      </c>
      <c r="Z3499" s="4">
        <v>0.391316</v>
      </c>
    </row>
    <row r="3500" spans="5:26">
      <c r="E3500" s="3">
        <v>0.69940000000000002</v>
      </c>
      <c r="F3500" s="3">
        <v>0.65450299999999995</v>
      </c>
      <c r="G3500" s="3">
        <v>0.69940000000000002</v>
      </c>
      <c r="H3500" s="4">
        <v>0.80818199999999996</v>
      </c>
      <c r="K3500" s="3">
        <v>0.69940000000000002</v>
      </c>
      <c r="L3500" s="3">
        <v>1.1275500000000001</v>
      </c>
      <c r="M3500" s="3">
        <v>0.69940000000000002</v>
      </c>
      <c r="N3500" s="4">
        <v>0.95871099999999998</v>
      </c>
      <c r="Q3500" s="3">
        <v>0.69940000000000002</v>
      </c>
      <c r="R3500" s="3">
        <v>0.41073599999999999</v>
      </c>
      <c r="S3500" s="3">
        <v>0.69940000000000002</v>
      </c>
      <c r="T3500" s="4">
        <v>0.46459299999999998</v>
      </c>
      <c r="W3500" s="3">
        <v>0.69940000000000002</v>
      </c>
      <c r="X3500" s="1">
        <v>0.16610800000000001</v>
      </c>
      <c r="Y3500" s="1">
        <v>0.69940000000000002</v>
      </c>
      <c r="Z3500" s="4">
        <v>0.39139000000000002</v>
      </c>
    </row>
    <row r="3501" spans="5:26">
      <c r="E3501" s="3">
        <v>0.6996</v>
      </c>
      <c r="F3501" s="3">
        <v>0.65384600000000004</v>
      </c>
      <c r="G3501" s="3">
        <v>0.6996</v>
      </c>
      <c r="H3501" s="4">
        <v>0.80764499999999995</v>
      </c>
      <c r="K3501" s="3">
        <v>0.6996</v>
      </c>
      <c r="L3501" s="3">
        <v>1.1271800000000001</v>
      </c>
      <c r="M3501" s="3">
        <v>0.6996</v>
      </c>
      <c r="N3501" s="4">
        <v>0.95879099999999995</v>
      </c>
      <c r="Q3501" s="3">
        <v>0.6996</v>
      </c>
      <c r="R3501" s="3">
        <v>0.41083500000000001</v>
      </c>
      <c r="S3501" s="3">
        <v>0.6996</v>
      </c>
      <c r="T3501" s="4">
        <v>0.464779</v>
      </c>
      <c r="W3501" s="3">
        <v>0.6996</v>
      </c>
      <c r="X3501" s="1">
        <v>0.166187</v>
      </c>
      <c r="Y3501" s="1">
        <v>0.6996</v>
      </c>
      <c r="Z3501" s="4">
        <v>0.39146300000000001</v>
      </c>
    </row>
    <row r="3502" spans="5:26">
      <c r="E3502" s="3">
        <v>0.69979999999999998</v>
      </c>
      <c r="F3502" s="3">
        <v>0.65318900000000002</v>
      </c>
      <c r="G3502" s="3">
        <v>0.69979999999999998</v>
      </c>
      <c r="H3502" s="4">
        <v>0.80710700000000002</v>
      </c>
      <c r="K3502" s="3">
        <v>0.69979999999999998</v>
      </c>
      <c r="L3502" s="3">
        <v>1.1268</v>
      </c>
      <c r="M3502" s="3">
        <v>0.69979999999999998</v>
      </c>
      <c r="N3502" s="4">
        <v>0.95887100000000003</v>
      </c>
      <c r="Q3502" s="3">
        <v>0.69979999999999998</v>
      </c>
      <c r="R3502" s="3">
        <v>0.41093299999999999</v>
      </c>
      <c r="S3502" s="3">
        <v>0.69979999999999998</v>
      </c>
      <c r="T3502" s="4">
        <v>0.46496500000000002</v>
      </c>
      <c r="W3502" s="3">
        <v>0.69979999999999998</v>
      </c>
      <c r="X3502" s="1">
        <v>0.166266</v>
      </c>
      <c r="Y3502" s="1">
        <v>0.69979999999999998</v>
      </c>
      <c r="Z3502" s="4">
        <v>0.39153700000000002</v>
      </c>
    </row>
    <row r="3503" spans="5:26">
      <c r="E3503" s="3">
        <v>0.7</v>
      </c>
      <c r="F3503" s="3">
        <v>0.652532</v>
      </c>
      <c r="G3503" s="3">
        <v>0.7</v>
      </c>
      <c r="H3503" s="4">
        <v>0.80656899999999998</v>
      </c>
      <c r="K3503" s="3">
        <v>0.7</v>
      </c>
      <c r="L3503" s="3">
        <v>1.12643</v>
      </c>
      <c r="M3503" s="3">
        <v>0.7</v>
      </c>
      <c r="N3503" s="4">
        <v>0.958951</v>
      </c>
      <c r="Q3503" s="3">
        <v>0.7</v>
      </c>
      <c r="R3503" s="3">
        <v>0.41103200000000001</v>
      </c>
      <c r="S3503" s="3">
        <v>0.7</v>
      </c>
      <c r="T3503" s="4">
        <v>0.46515099999999998</v>
      </c>
      <c r="W3503" s="3">
        <v>0.7</v>
      </c>
      <c r="X3503" s="1">
        <v>0.16634499999999999</v>
      </c>
      <c r="Y3503" s="1">
        <v>0.7</v>
      </c>
      <c r="Z3503" s="4">
        <v>0.39161000000000001</v>
      </c>
    </row>
    <row r="3504" spans="5:26">
      <c r="E3504" s="3">
        <v>0.70020000000000004</v>
      </c>
      <c r="F3504" s="3">
        <v>0.65187600000000001</v>
      </c>
      <c r="G3504" s="3">
        <v>0.70020000000000004</v>
      </c>
      <c r="H3504" s="4">
        <v>0.80603100000000005</v>
      </c>
      <c r="K3504" s="3">
        <v>0.70020000000000004</v>
      </c>
      <c r="L3504" s="3">
        <v>1.12605</v>
      </c>
      <c r="M3504" s="3">
        <v>0.70020000000000004</v>
      </c>
      <c r="N3504" s="4">
        <v>0.95903099999999997</v>
      </c>
      <c r="Q3504" s="3">
        <v>0.70020000000000004</v>
      </c>
      <c r="R3504" s="3">
        <v>0.41113</v>
      </c>
      <c r="S3504" s="3">
        <v>0.70020000000000004</v>
      </c>
      <c r="T3504" s="4">
        <v>0.465337</v>
      </c>
      <c r="W3504" s="3">
        <v>0.70020000000000004</v>
      </c>
      <c r="X3504" s="1">
        <v>0.16642499999999999</v>
      </c>
      <c r="Y3504" s="1">
        <v>0.70020000000000004</v>
      </c>
      <c r="Z3504" s="4">
        <v>0.391683</v>
      </c>
    </row>
    <row r="3505" spans="5:26">
      <c r="E3505" s="3">
        <v>0.70040000000000002</v>
      </c>
      <c r="F3505" s="3">
        <v>0.65122000000000002</v>
      </c>
      <c r="G3505" s="3">
        <v>0.70040000000000002</v>
      </c>
      <c r="H3505" s="4">
        <v>0.80549400000000004</v>
      </c>
      <c r="K3505" s="3">
        <v>0.70040000000000002</v>
      </c>
      <c r="L3505" s="3">
        <v>1.12568</v>
      </c>
      <c r="M3505" s="3">
        <v>0.70040000000000002</v>
      </c>
      <c r="N3505" s="4">
        <v>0.95911100000000005</v>
      </c>
      <c r="Q3505" s="3">
        <v>0.70040000000000002</v>
      </c>
      <c r="R3505" s="3">
        <v>0.41122900000000001</v>
      </c>
      <c r="S3505" s="3">
        <v>0.70040000000000002</v>
      </c>
      <c r="T3505" s="4">
        <v>0.46552300000000002</v>
      </c>
      <c r="W3505" s="3">
        <v>0.70040000000000002</v>
      </c>
      <c r="X3505" s="1">
        <v>0.16650400000000001</v>
      </c>
      <c r="Y3505" s="1">
        <v>0.70040000000000002</v>
      </c>
      <c r="Z3505" s="4">
        <v>0.39175700000000002</v>
      </c>
    </row>
    <row r="3506" spans="5:26">
      <c r="E3506" s="3">
        <v>0.7006</v>
      </c>
      <c r="F3506" s="3">
        <v>0.65056400000000003</v>
      </c>
      <c r="G3506" s="3">
        <v>0.7006</v>
      </c>
      <c r="H3506" s="4">
        <v>0.804956</v>
      </c>
      <c r="K3506" s="3">
        <v>0.7006</v>
      </c>
      <c r="L3506" s="3">
        <v>1.1253</v>
      </c>
      <c r="M3506" s="3">
        <v>0.7006</v>
      </c>
      <c r="N3506" s="4">
        <v>0.95918999999999999</v>
      </c>
      <c r="Q3506" s="3">
        <v>0.7006</v>
      </c>
      <c r="R3506" s="3">
        <v>0.411327</v>
      </c>
      <c r="S3506" s="3">
        <v>0.7006</v>
      </c>
      <c r="T3506" s="4">
        <v>0.46570899999999998</v>
      </c>
      <c r="W3506" s="3">
        <v>0.7006</v>
      </c>
      <c r="X3506" s="1">
        <v>0.16658300000000001</v>
      </c>
      <c r="Y3506" s="1">
        <v>0.7006</v>
      </c>
      <c r="Z3506" s="4">
        <v>0.39183000000000001</v>
      </c>
    </row>
    <row r="3507" spans="5:26">
      <c r="E3507" s="3">
        <v>0.70079999999999998</v>
      </c>
      <c r="F3507" s="3">
        <v>0.64990899999999996</v>
      </c>
      <c r="G3507" s="3">
        <v>0.70079999999999998</v>
      </c>
      <c r="H3507" s="4">
        <v>0.80441799999999997</v>
      </c>
      <c r="K3507" s="3">
        <v>0.70079999999999998</v>
      </c>
      <c r="L3507" s="3">
        <v>1.1249199999999999</v>
      </c>
      <c r="M3507" s="3">
        <v>0.70079999999999998</v>
      </c>
      <c r="N3507" s="4">
        <v>0.95926900000000004</v>
      </c>
      <c r="Q3507" s="3">
        <v>0.70079999999999998</v>
      </c>
      <c r="R3507" s="3">
        <v>0.41142499999999999</v>
      </c>
      <c r="S3507" s="3">
        <v>0.70079999999999998</v>
      </c>
      <c r="T3507" s="4">
        <v>0.465895</v>
      </c>
      <c r="W3507" s="3">
        <v>0.70079999999999998</v>
      </c>
      <c r="X3507" s="1">
        <v>0.16666300000000001</v>
      </c>
      <c r="Y3507" s="1">
        <v>0.70079999999999998</v>
      </c>
      <c r="Z3507" s="4">
        <v>0.391903</v>
      </c>
    </row>
    <row r="3508" spans="5:26">
      <c r="E3508" s="3">
        <v>0.70099999999999996</v>
      </c>
      <c r="F3508" s="3">
        <v>0.649254</v>
      </c>
      <c r="G3508" s="3">
        <v>0.70099999999999996</v>
      </c>
      <c r="H3508" s="4">
        <v>0.80388099999999996</v>
      </c>
      <c r="K3508" s="3">
        <v>0.70099999999999996</v>
      </c>
      <c r="L3508" s="3">
        <v>1.1245499999999999</v>
      </c>
      <c r="M3508" s="3">
        <v>0.70099999999999996</v>
      </c>
      <c r="N3508" s="4">
        <v>0.95934799999999998</v>
      </c>
      <c r="Q3508" s="3">
        <v>0.70099999999999996</v>
      </c>
      <c r="R3508" s="3">
        <v>0.411524</v>
      </c>
      <c r="S3508" s="3">
        <v>0.70099999999999996</v>
      </c>
      <c r="T3508" s="4">
        <v>0.46608100000000002</v>
      </c>
      <c r="W3508" s="3">
        <v>0.70099999999999996</v>
      </c>
      <c r="X3508" s="1">
        <v>0.166742</v>
      </c>
      <c r="Y3508" s="1">
        <v>0.70099999999999996</v>
      </c>
      <c r="Z3508" s="4">
        <v>0.39197700000000002</v>
      </c>
    </row>
    <row r="3509" spans="5:26">
      <c r="E3509" s="3">
        <v>0.70120000000000005</v>
      </c>
      <c r="F3509" s="3">
        <v>0.64859900000000004</v>
      </c>
      <c r="G3509" s="3">
        <v>0.70120000000000005</v>
      </c>
      <c r="H3509" s="4">
        <v>0.80334300000000003</v>
      </c>
      <c r="K3509" s="3">
        <v>0.70120000000000005</v>
      </c>
      <c r="L3509" s="3">
        <v>1.1241699999999999</v>
      </c>
      <c r="M3509" s="3">
        <v>0.70120000000000005</v>
      </c>
      <c r="N3509" s="4">
        <v>0.959426</v>
      </c>
      <c r="Q3509" s="3">
        <v>0.70120000000000005</v>
      </c>
      <c r="R3509" s="3">
        <v>0.41162199999999999</v>
      </c>
      <c r="S3509" s="3">
        <v>0.70120000000000005</v>
      </c>
      <c r="T3509" s="4">
        <v>0.46626699999999999</v>
      </c>
      <c r="W3509" s="3">
        <v>0.70120000000000005</v>
      </c>
      <c r="X3509" s="1">
        <v>0.166822</v>
      </c>
      <c r="Y3509" s="1">
        <v>0.70120000000000005</v>
      </c>
      <c r="Z3509" s="4">
        <v>0.39205000000000001</v>
      </c>
    </row>
    <row r="3510" spans="5:26">
      <c r="E3510" s="3">
        <v>0.70140000000000002</v>
      </c>
      <c r="F3510" s="3">
        <v>0.64794399999999996</v>
      </c>
      <c r="G3510" s="3">
        <v>0.70140000000000002</v>
      </c>
      <c r="H3510" s="4">
        <v>0.80280499999999999</v>
      </c>
      <c r="K3510" s="3">
        <v>0.70140000000000002</v>
      </c>
      <c r="L3510" s="3">
        <v>1.1237900000000001</v>
      </c>
      <c r="M3510" s="3">
        <v>0.70140000000000002</v>
      </c>
      <c r="N3510" s="4">
        <v>0.95950500000000005</v>
      </c>
      <c r="Q3510" s="3">
        <v>0.70140000000000002</v>
      </c>
      <c r="R3510" s="3">
        <v>0.41171999999999997</v>
      </c>
      <c r="S3510" s="3">
        <v>0.70140000000000002</v>
      </c>
      <c r="T3510" s="4">
        <v>0.46645300000000001</v>
      </c>
      <c r="W3510" s="3">
        <v>0.70140000000000002</v>
      </c>
      <c r="X3510" s="1">
        <v>0.16690099999999999</v>
      </c>
      <c r="Y3510" s="1">
        <v>0.70140000000000002</v>
      </c>
      <c r="Z3510" s="4">
        <v>0.392123</v>
      </c>
    </row>
    <row r="3511" spans="5:26">
      <c r="E3511" s="3">
        <v>0.7016</v>
      </c>
      <c r="F3511" s="3">
        <v>0.64729000000000003</v>
      </c>
      <c r="G3511" s="3">
        <v>0.7016</v>
      </c>
      <c r="H3511" s="4">
        <v>0.80226699999999995</v>
      </c>
      <c r="K3511" s="3">
        <v>0.7016</v>
      </c>
      <c r="L3511" s="3">
        <v>1.12341</v>
      </c>
      <c r="M3511" s="3">
        <v>0.7016</v>
      </c>
      <c r="N3511" s="4">
        <v>0.95958299999999996</v>
      </c>
      <c r="Q3511" s="3">
        <v>0.7016</v>
      </c>
      <c r="R3511" s="3">
        <v>0.41181899999999999</v>
      </c>
      <c r="S3511" s="3">
        <v>0.7016</v>
      </c>
      <c r="T3511" s="4">
        <v>0.46663900000000003</v>
      </c>
      <c r="W3511" s="3">
        <v>0.7016</v>
      </c>
      <c r="X3511" s="1">
        <v>0.16697999999999999</v>
      </c>
      <c r="Y3511" s="1">
        <v>0.7016</v>
      </c>
      <c r="Z3511" s="4">
        <v>0.39219700000000002</v>
      </c>
    </row>
    <row r="3512" spans="5:26">
      <c r="E3512" s="3">
        <v>0.70179999999999998</v>
      </c>
      <c r="F3512" s="3">
        <v>0.64663599999999999</v>
      </c>
      <c r="G3512" s="3">
        <v>0.70179999999999998</v>
      </c>
      <c r="H3512" s="4">
        <v>0.80173000000000005</v>
      </c>
      <c r="K3512" s="3">
        <v>0.70179999999999998</v>
      </c>
      <c r="L3512" s="3">
        <v>1.12304</v>
      </c>
      <c r="M3512" s="3">
        <v>0.70179999999999998</v>
      </c>
      <c r="N3512" s="4">
        <v>0.95966099999999999</v>
      </c>
      <c r="Q3512" s="3">
        <v>0.70179999999999998</v>
      </c>
      <c r="R3512" s="3">
        <v>0.41191699999999998</v>
      </c>
      <c r="S3512" s="3">
        <v>0.70179999999999998</v>
      </c>
      <c r="T3512" s="4">
        <v>0.46682499999999999</v>
      </c>
      <c r="W3512" s="3">
        <v>0.70179999999999998</v>
      </c>
      <c r="X3512" s="1">
        <v>0.16705999999999999</v>
      </c>
      <c r="Y3512" s="1">
        <v>0.70179999999999998</v>
      </c>
      <c r="Z3512" s="4">
        <v>0.39227000000000001</v>
      </c>
    </row>
    <row r="3513" spans="5:26">
      <c r="E3513" s="3">
        <v>0.70199999999999996</v>
      </c>
      <c r="F3513" s="3">
        <v>0.64598199999999995</v>
      </c>
      <c r="G3513" s="3">
        <v>0.70199999999999996</v>
      </c>
      <c r="H3513" s="4">
        <v>0.80119200000000002</v>
      </c>
      <c r="K3513" s="3">
        <v>0.70199999999999996</v>
      </c>
      <c r="L3513" s="3">
        <v>1.12266</v>
      </c>
      <c r="M3513" s="3">
        <v>0.70199999999999996</v>
      </c>
      <c r="N3513" s="4">
        <v>0.95973900000000001</v>
      </c>
      <c r="Q3513" s="3">
        <v>0.70199999999999996</v>
      </c>
      <c r="R3513" s="3">
        <v>0.41201500000000002</v>
      </c>
      <c r="S3513" s="3">
        <v>0.70199999999999996</v>
      </c>
      <c r="T3513" s="4">
        <v>0.46701100000000001</v>
      </c>
      <c r="W3513" s="3">
        <v>0.70199999999999996</v>
      </c>
      <c r="X3513" s="1">
        <v>0.16713900000000001</v>
      </c>
      <c r="Y3513" s="1">
        <v>0.70199999999999996</v>
      </c>
      <c r="Z3513" s="4">
        <v>0.392343</v>
      </c>
    </row>
    <row r="3514" spans="5:26">
      <c r="E3514" s="3">
        <v>0.70220000000000005</v>
      </c>
      <c r="F3514" s="3">
        <v>0.64532900000000004</v>
      </c>
      <c r="G3514" s="3">
        <v>0.70220000000000005</v>
      </c>
      <c r="H3514" s="4">
        <v>0.80065399999999998</v>
      </c>
      <c r="K3514" s="3">
        <v>0.70220000000000005</v>
      </c>
      <c r="L3514" s="3">
        <v>1.1222799999999999</v>
      </c>
      <c r="M3514" s="3">
        <v>0.70220000000000005</v>
      </c>
      <c r="N3514" s="4">
        <v>0.959816</v>
      </c>
      <c r="Q3514" s="3">
        <v>0.70220000000000005</v>
      </c>
      <c r="R3514" s="3">
        <v>0.41211399999999998</v>
      </c>
      <c r="S3514" s="3">
        <v>0.70220000000000005</v>
      </c>
      <c r="T3514" s="4">
        <v>0.46719699999999997</v>
      </c>
      <c r="W3514" s="3">
        <v>0.70220000000000005</v>
      </c>
      <c r="X3514" s="1">
        <v>0.16721900000000001</v>
      </c>
      <c r="Y3514" s="1">
        <v>0.70220000000000005</v>
      </c>
      <c r="Z3514" s="4">
        <v>0.39241599999999999</v>
      </c>
    </row>
    <row r="3515" spans="5:26">
      <c r="E3515" s="3">
        <v>0.70240000000000002</v>
      </c>
      <c r="F3515" s="3">
        <v>0.64467600000000003</v>
      </c>
      <c r="G3515" s="3">
        <v>0.70240000000000002</v>
      </c>
      <c r="H3515" s="4">
        <v>0.80011699999999997</v>
      </c>
      <c r="K3515" s="3">
        <v>0.70240000000000002</v>
      </c>
      <c r="L3515" s="3">
        <v>1.1218999999999999</v>
      </c>
      <c r="M3515" s="3">
        <v>0.70240000000000002</v>
      </c>
      <c r="N3515" s="4">
        <v>0.95989400000000002</v>
      </c>
      <c r="Q3515" s="3">
        <v>0.70240000000000002</v>
      </c>
      <c r="R3515" s="3">
        <v>0.41221200000000002</v>
      </c>
      <c r="S3515" s="3">
        <v>0.70240000000000002</v>
      </c>
      <c r="T3515" s="4">
        <v>0.46738299999999999</v>
      </c>
      <c r="W3515" s="3">
        <v>0.70240000000000002</v>
      </c>
      <c r="X3515" s="1">
        <v>0.167299</v>
      </c>
      <c r="Y3515" s="1">
        <v>0.70240000000000002</v>
      </c>
      <c r="Z3515" s="4">
        <v>0.39249000000000001</v>
      </c>
    </row>
    <row r="3516" spans="5:26">
      <c r="E3516" s="3">
        <v>0.7026</v>
      </c>
      <c r="F3516" s="3">
        <v>0.64402300000000001</v>
      </c>
      <c r="G3516" s="3">
        <v>0.7026</v>
      </c>
      <c r="H3516" s="4">
        <v>0.79957900000000004</v>
      </c>
      <c r="K3516" s="3">
        <v>0.7026</v>
      </c>
      <c r="L3516" s="3">
        <v>1.1215200000000001</v>
      </c>
      <c r="M3516" s="3">
        <v>0.7026</v>
      </c>
      <c r="N3516" s="4">
        <v>0.95997100000000002</v>
      </c>
      <c r="Q3516" s="3">
        <v>0.7026</v>
      </c>
      <c r="R3516" s="3">
        <v>0.41231000000000001</v>
      </c>
      <c r="S3516" s="3">
        <v>0.7026</v>
      </c>
      <c r="T3516" s="4">
        <v>0.46756900000000001</v>
      </c>
      <c r="W3516" s="3">
        <v>0.7026</v>
      </c>
      <c r="X3516" s="1">
        <v>0.167378</v>
      </c>
      <c r="Y3516" s="1">
        <v>0.7026</v>
      </c>
      <c r="Z3516" s="4">
        <v>0.392563</v>
      </c>
    </row>
    <row r="3517" spans="5:26">
      <c r="E3517" s="3">
        <v>0.70279999999999998</v>
      </c>
      <c r="F3517" s="3">
        <v>0.64337</v>
      </c>
      <c r="G3517" s="3">
        <v>0.70279999999999998</v>
      </c>
      <c r="H3517" s="4">
        <v>0.799041</v>
      </c>
      <c r="K3517" s="3">
        <v>0.70279999999999998</v>
      </c>
      <c r="L3517" s="3">
        <v>1.12114</v>
      </c>
      <c r="M3517" s="3">
        <v>0.70279999999999998</v>
      </c>
      <c r="N3517" s="4">
        <v>0.96004800000000001</v>
      </c>
      <c r="Q3517" s="3">
        <v>0.70279999999999998</v>
      </c>
      <c r="R3517" s="3">
        <v>0.41240900000000003</v>
      </c>
      <c r="S3517" s="3">
        <v>0.70279999999999998</v>
      </c>
      <c r="T3517" s="4">
        <v>0.46775499999999998</v>
      </c>
      <c r="W3517" s="3">
        <v>0.70279999999999998</v>
      </c>
      <c r="X3517" s="1">
        <v>0.167458</v>
      </c>
      <c r="Y3517" s="1">
        <v>0.70279999999999998</v>
      </c>
      <c r="Z3517" s="4">
        <v>0.39263599999999999</v>
      </c>
    </row>
    <row r="3518" spans="5:26">
      <c r="E3518" s="3">
        <v>0.70299999999999996</v>
      </c>
      <c r="F3518" s="3">
        <v>0.64271800000000001</v>
      </c>
      <c r="G3518" s="3">
        <v>0.70299999999999996</v>
      </c>
      <c r="H3518" s="4">
        <v>0.79850399999999999</v>
      </c>
      <c r="K3518" s="3">
        <v>0.70299999999999996</v>
      </c>
      <c r="L3518" s="3">
        <v>1.12076</v>
      </c>
      <c r="M3518" s="3">
        <v>0.70299999999999996</v>
      </c>
      <c r="N3518" s="4">
        <v>0.96012399999999998</v>
      </c>
      <c r="Q3518" s="3">
        <v>0.70299999999999996</v>
      </c>
      <c r="R3518" s="3">
        <v>0.41250700000000001</v>
      </c>
      <c r="S3518" s="3">
        <v>0.70299999999999996</v>
      </c>
      <c r="T3518" s="4">
        <v>0.467941</v>
      </c>
      <c r="W3518" s="3">
        <v>0.70299999999999996</v>
      </c>
      <c r="X3518" s="1">
        <v>0.16753699999999999</v>
      </c>
      <c r="Y3518" s="1">
        <v>0.70299999999999996</v>
      </c>
      <c r="Z3518" s="4">
        <v>0.39270899999999997</v>
      </c>
    </row>
    <row r="3519" spans="5:26">
      <c r="E3519" s="3">
        <v>0.70320000000000005</v>
      </c>
      <c r="F3519" s="3">
        <v>0.64206600000000003</v>
      </c>
      <c r="G3519" s="3">
        <v>0.70320000000000005</v>
      </c>
      <c r="H3519" s="4">
        <v>0.79796599999999995</v>
      </c>
      <c r="K3519" s="3">
        <v>0.70320000000000005</v>
      </c>
      <c r="L3519" s="3">
        <v>1.1203799999999999</v>
      </c>
      <c r="M3519" s="3">
        <v>0.70320000000000005</v>
      </c>
      <c r="N3519" s="4">
        <v>0.96020099999999997</v>
      </c>
      <c r="Q3519" s="3">
        <v>0.70320000000000005</v>
      </c>
      <c r="R3519" s="3">
        <v>0.412605</v>
      </c>
      <c r="S3519" s="3">
        <v>0.70320000000000005</v>
      </c>
      <c r="T3519" s="4">
        <v>0.46812700000000002</v>
      </c>
      <c r="W3519" s="3">
        <v>0.70320000000000005</v>
      </c>
      <c r="X3519" s="1">
        <v>0.16761699999999999</v>
      </c>
      <c r="Y3519" s="1">
        <v>0.70320000000000005</v>
      </c>
      <c r="Z3519" s="4">
        <v>0.39278200000000002</v>
      </c>
    </row>
    <row r="3520" spans="5:26">
      <c r="E3520" s="3">
        <v>0.70340000000000003</v>
      </c>
      <c r="F3520" s="3">
        <v>0.64141400000000004</v>
      </c>
      <c r="G3520" s="3">
        <v>0.70340000000000003</v>
      </c>
      <c r="H3520" s="4">
        <v>0.79742800000000003</v>
      </c>
      <c r="K3520" s="3">
        <v>0.70340000000000003</v>
      </c>
      <c r="L3520" s="3">
        <v>1.1200000000000001</v>
      </c>
      <c r="M3520" s="3">
        <v>0.70340000000000003</v>
      </c>
      <c r="N3520" s="4">
        <v>0.96027700000000005</v>
      </c>
      <c r="Q3520" s="3">
        <v>0.70340000000000003</v>
      </c>
      <c r="R3520" s="3">
        <v>0.41270299999999999</v>
      </c>
      <c r="S3520" s="3">
        <v>0.70340000000000003</v>
      </c>
      <c r="T3520" s="4">
        <v>0.46831299999999998</v>
      </c>
      <c r="W3520" s="3">
        <v>0.70340000000000003</v>
      </c>
      <c r="X3520" s="1">
        <v>0.16769700000000001</v>
      </c>
      <c r="Y3520" s="1">
        <v>0.70340000000000003</v>
      </c>
      <c r="Z3520" s="4">
        <v>0.39285599999999998</v>
      </c>
    </row>
    <row r="3521" spans="5:26">
      <c r="E3521" s="3">
        <v>0.7036</v>
      </c>
      <c r="F3521" s="3">
        <v>0.64076200000000005</v>
      </c>
      <c r="G3521" s="3">
        <v>0.7036</v>
      </c>
      <c r="H3521" s="4">
        <v>0.79689100000000002</v>
      </c>
      <c r="K3521" s="3">
        <v>0.7036</v>
      </c>
      <c r="L3521" s="3">
        <v>1.1196200000000001</v>
      </c>
      <c r="M3521" s="3">
        <v>0.7036</v>
      </c>
      <c r="N3521" s="4">
        <v>0.96035300000000001</v>
      </c>
      <c r="Q3521" s="3">
        <v>0.7036</v>
      </c>
      <c r="R3521" s="3">
        <v>0.412802</v>
      </c>
      <c r="S3521" s="3">
        <v>0.7036</v>
      </c>
      <c r="T3521" s="4">
        <v>0.468499</v>
      </c>
      <c r="W3521" s="3">
        <v>0.7036</v>
      </c>
      <c r="X3521" s="1">
        <v>0.16777600000000001</v>
      </c>
      <c r="Y3521" s="1">
        <v>0.7036</v>
      </c>
      <c r="Z3521" s="4">
        <v>0.39292899999999997</v>
      </c>
    </row>
    <row r="3522" spans="5:26">
      <c r="E3522" s="3">
        <v>0.70379999999999998</v>
      </c>
      <c r="F3522" s="3">
        <v>0.64011099999999999</v>
      </c>
      <c r="G3522" s="3">
        <v>0.70379999999999998</v>
      </c>
      <c r="H3522" s="4">
        <v>0.79635299999999998</v>
      </c>
      <c r="K3522" s="3">
        <v>0.70379999999999998</v>
      </c>
      <c r="L3522" s="3">
        <v>1.11924</v>
      </c>
      <c r="M3522" s="3">
        <v>0.70379999999999998</v>
      </c>
      <c r="N3522" s="4">
        <v>0.96042899999999998</v>
      </c>
      <c r="Q3522" s="3">
        <v>0.70379999999999998</v>
      </c>
      <c r="R3522" s="3">
        <v>0.41289999999999999</v>
      </c>
      <c r="S3522" s="3">
        <v>0.70379999999999998</v>
      </c>
      <c r="T3522" s="4">
        <v>0.46868500000000002</v>
      </c>
      <c r="W3522" s="3">
        <v>0.70379999999999998</v>
      </c>
      <c r="X3522" s="1">
        <v>0.16785600000000001</v>
      </c>
      <c r="Y3522" s="1">
        <v>0.70379999999999998</v>
      </c>
      <c r="Z3522" s="4">
        <v>0.39300200000000002</v>
      </c>
    </row>
    <row r="3523" spans="5:26">
      <c r="E3523" s="3">
        <v>0.70399999999999996</v>
      </c>
      <c r="F3523" s="3">
        <v>0.63946000000000003</v>
      </c>
      <c r="G3523" s="3">
        <v>0.70399999999999996</v>
      </c>
      <c r="H3523" s="4">
        <v>0.79581500000000005</v>
      </c>
      <c r="K3523" s="3">
        <v>0.70399999999999996</v>
      </c>
      <c r="L3523" s="3">
        <v>1.11886</v>
      </c>
      <c r="M3523" s="3">
        <v>0.70399999999999996</v>
      </c>
      <c r="N3523" s="4">
        <v>0.96050400000000002</v>
      </c>
      <c r="Q3523" s="3">
        <v>0.70399999999999996</v>
      </c>
      <c r="R3523" s="3">
        <v>0.41299799999999998</v>
      </c>
      <c r="S3523" s="3">
        <v>0.70399999999999996</v>
      </c>
      <c r="T3523" s="4">
        <v>0.46887099999999998</v>
      </c>
      <c r="W3523" s="3">
        <v>0.70399999999999996</v>
      </c>
      <c r="X3523" s="1">
        <v>0.167936</v>
      </c>
      <c r="Y3523" s="1">
        <v>0.70399999999999996</v>
      </c>
      <c r="Z3523" s="4">
        <v>0.39307500000000001</v>
      </c>
    </row>
    <row r="3524" spans="5:26">
      <c r="E3524" s="3">
        <v>0.70420000000000005</v>
      </c>
      <c r="F3524" s="3">
        <v>0.63880899999999996</v>
      </c>
      <c r="G3524" s="3">
        <v>0.70420000000000005</v>
      </c>
      <c r="H3524" s="4">
        <v>0.79527800000000004</v>
      </c>
      <c r="K3524" s="3">
        <v>0.70420000000000005</v>
      </c>
      <c r="L3524" s="3">
        <v>1.1184700000000001</v>
      </c>
      <c r="M3524" s="3">
        <v>0.70420000000000005</v>
      </c>
      <c r="N3524" s="4">
        <v>0.96057899999999996</v>
      </c>
      <c r="Q3524" s="3">
        <v>0.70420000000000005</v>
      </c>
      <c r="R3524" s="3">
        <v>0.41309600000000002</v>
      </c>
      <c r="S3524" s="3">
        <v>0.70420000000000005</v>
      </c>
      <c r="T3524" s="4">
        <v>0.469057</v>
      </c>
      <c r="W3524" s="3">
        <v>0.70420000000000005</v>
      </c>
      <c r="X3524" s="1">
        <v>0.168016</v>
      </c>
      <c r="Y3524" s="1">
        <v>0.70420000000000005</v>
      </c>
      <c r="Z3524" s="4">
        <v>0.393148</v>
      </c>
    </row>
    <row r="3525" spans="5:26">
      <c r="E3525" s="3">
        <v>0.70440000000000003</v>
      </c>
      <c r="F3525" s="3">
        <v>0.63815900000000003</v>
      </c>
      <c r="G3525" s="3">
        <v>0.70440000000000003</v>
      </c>
      <c r="H3525" s="4">
        <v>0.79474</v>
      </c>
      <c r="K3525" s="3">
        <v>0.70440000000000003</v>
      </c>
      <c r="L3525" s="3">
        <v>1.11809</v>
      </c>
      <c r="M3525" s="3">
        <v>0.70440000000000003</v>
      </c>
      <c r="N3525" s="4">
        <v>0.96065500000000004</v>
      </c>
      <c r="Q3525" s="3">
        <v>0.70440000000000003</v>
      </c>
      <c r="R3525" s="3">
        <v>0.41319400000000001</v>
      </c>
      <c r="S3525" s="3">
        <v>0.70440000000000003</v>
      </c>
      <c r="T3525" s="4">
        <v>0.46924300000000002</v>
      </c>
      <c r="W3525" s="3">
        <v>0.70440000000000003</v>
      </c>
      <c r="X3525" s="1">
        <v>0.168096</v>
      </c>
      <c r="Y3525" s="1">
        <v>0.70440000000000003</v>
      </c>
      <c r="Z3525" s="4">
        <v>0.39322099999999999</v>
      </c>
    </row>
    <row r="3526" spans="5:26">
      <c r="E3526" s="3">
        <v>0.7046</v>
      </c>
      <c r="F3526" s="3">
        <v>0.63750899999999999</v>
      </c>
      <c r="G3526" s="3">
        <v>0.7046</v>
      </c>
      <c r="H3526" s="4">
        <v>0.79420299999999999</v>
      </c>
      <c r="K3526" s="3">
        <v>0.7046</v>
      </c>
      <c r="L3526" s="3">
        <v>1.11771</v>
      </c>
      <c r="M3526" s="3">
        <v>0.7046</v>
      </c>
      <c r="N3526" s="4">
        <v>0.96072900000000006</v>
      </c>
      <c r="Q3526" s="3">
        <v>0.7046</v>
      </c>
      <c r="R3526" s="3">
        <v>0.41329300000000002</v>
      </c>
      <c r="S3526" s="3">
        <v>0.7046</v>
      </c>
      <c r="T3526" s="4">
        <v>0.46942899999999999</v>
      </c>
      <c r="W3526" s="3">
        <v>0.7046</v>
      </c>
      <c r="X3526" s="1">
        <v>0.16817499999999999</v>
      </c>
      <c r="Y3526" s="1">
        <v>0.7046</v>
      </c>
      <c r="Z3526" s="4">
        <v>0.39329399999999998</v>
      </c>
    </row>
    <row r="3527" spans="5:26">
      <c r="E3527" s="3">
        <v>0.70479999999999998</v>
      </c>
      <c r="F3527" s="3">
        <v>0.63685899999999995</v>
      </c>
      <c r="G3527" s="3">
        <v>0.70479999999999998</v>
      </c>
      <c r="H3527" s="4">
        <v>0.79366499999999995</v>
      </c>
      <c r="K3527" s="3">
        <v>0.70479999999999998</v>
      </c>
      <c r="L3527" s="3">
        <v>1.1173299999999999</v>
      </c>
      <c r="M3527" s="3">
        <v>0.70479999999999998</v>
      </c>
      <c r="N3527" s="4">
        <v>0.96080399999999999</v>
      </c>
      <c r="Q3527" s="3">
        <v>0.70479999999999998</v>
      </c>
      <c r="R3527" s="3">
        <v>0.41339100000000001</v>
      </c>
      <c r="S3527" s="3">
        <v>0.70479999999999998</v>
      </c>
      <c r="T3527" s="4">
        <v>0.469615</v>
      </c>
      <c r="W3527" s="3">
        <v>0.70479999999999998</v>
      </c>
      <c r="X3527" s="1">
        <v>0.16825499999999999</v>
      </c>
      <c r="Y3527" s="1">
        <v>0.70479999999999998</v>
      </c>
      <c r="Z3527" s="4">
        <v>0.393368</v>
      </c>
    </row>
    <row r="3528" spans="5:26">
      <c r="E3528" s="3">
        <v>0.70499999999999996</v>
      </c>
      <c r="F3528" s="3">
        <v>0.63621000000000005</v>
      </c>
      <c r="G3528" s="3">
        <v>0.70499999999999996</v>
      </c>
      <c r="H3528" s="4">
        <v>0.79312800000000006</v>
      </c>
      <c r="K3528" s="3">
        <v>0.70499999999999996</v>
      </c>
      <c r="L3528" s="3">
        <v>1.11694</v>
      </c>
      <c r="M3528" s="3">
        <v>0.70499999999999996</v>
      </c>
      <c r="N3528" s="4">
        <v>0.96087800000000001</v>
      </c>
      <c r="Q3528" s="3">
        <v>0.70499999999999996</v>
      </c>
      <c r="R3528" s="3">
        <v>0.413489</v>
      </c>
      <c r="S3528" s="3">
        <v>0.70499999999999996</v>
      </c>
      <c r="T3528" s="4">
        <v>0.46980100000000002</v>
      </c>
      <c r="W3528" s="3">
        <v>0.70499999999999996</v>
      </c>
      <c r="X3528" s="1">
        <v>0.16833500000000001</v>
      </c>
      <c r="Y3528" s="1">
        <v>0.70499999999999996</v>
      </c>
      <c r="Z3528" s="4">
        <v>0.39344099999999999</v>
      </c>
    </row>
    <row r="3529" spans="5:26">
      <c r="E3529" s="3">
        <v>0.70520000000000005</v>
      </c>
      <c r="F3529" s="3">
        <v>0.63556000000000001</v>
      </c>
      <c r="G3529" s="3">
        <v>0.70520000000000005</v>
      </c>
      <c r="H3529" s="4">
        <v>0.79259000000000002</v>
      </c>
      <c r="K3529" s="3">
        <v>0.70520000000000005</v>
      </c>
      <c r="L3529" s="3">
        <v>1.11656</v>
      </c>
      <c r="M3529" s="3">
        <v>0.70520000000000005</v>
      </c>
      <c r="N3529" s="4">
        <v>0.96095299999999995</v>
      </c>
      <c r="Q3529" s="3">
        <v>0.70520000000000005</v>
      </c>
      <c r="R3529" s="3">
        <v>0.41358699999999998</v>
      </c>
      <c r="S3529" s="3">
        <v>0.70520000000000005</v>
      </c>
      <c r="T3529" s="4">
        <v>0.46998699999999999</v>
      </c>
      <c r="W3529" s="3">
        <v>0.70520000000000005</v>
      </c>
      <c r="X3529" s="1">
        <v>0.16841500000000001</v>
      </c>
      <c r="Y3529" s="1">
        <v>0.70520000000000005</v>
      </c>
      <c r="Z3529" s="4">
        <v>0.39351399999999997</v>
      </c>
    </row>
    <row r="3530" spans="5:26">
      <c r="E3530" s="3">
        <v>0.70540000000000003</v>
      </c>
      <c r="F3530" s="3">
        <v>0.634911</v>
      </c>
      <c r="G3530" s="3">
        <v>0.70540000000000003</v>
      </c>
      <c r="H3530" s="4">
        <v>0.79205199999999998</v>
      </c>
      <c r="K3530" s="3">
        <v>0.70540000000000003</v>
      </c>
      <c r="L3530" s="3">
        <v>1.1161700000000001</v>
      </c>
      <c r="M3530" s="3">
        <v>0.70540000000000003</v>
      </c>
      <c r="N3530" s="4">
        <v>0.96102699999999996</v>
      </c>
      <c r="Q3530" s="3">
        <v>0.70540000000000003</v>
      </c>
      <c r="R3530" s="3">
        <v>0.41368500000000002</v>
      </c>
      <c r="S3530" s="3">
        <v>0.70540000000000003</v>
      </c>
      <c r="T3530" s="4">
        <v>0.47017300000000001</v>
      </c>
      <c r="W3530" s="3">
        <v>0.70540000000000003</v>
      </c>
      <c r="X3530" s="1">
        <v>0.16849500000000001</v>
      </c>
      <c r="Y3530" s="1">
        <v>0.70540000000000003</v>
      </c>
      <c r="Z3530" s="4">
        <v>0.39358700000000002</v>
      </c>
    </row>
    <row r="3531" spans="5:26">
      <c r="E3531" s="3">
        <v>0.7056</v>
      </c>
      <c r="F3531" s="3">
        <v>0.63426300000000002</v>
      </c>
      <c r="G3531" s="3">
        <v>0.7056</v>
      </c>
      <c r="H3531" s="4">
        <v>0.79151499999999997</v>
      </c>
      <c r="K3531" s="3">
        <v>0.7056</v>
      </c>
      <c r="L3531" s="3">
        <v>1.1157900000000001</v>
      </c>
      <c r="M3531" s="3">
        <v>0.7056</v>
      </c>
      <c r="N3531" s="4">
        <v>0.96109999999999995</v>
      </c>
      <c r="Q3531" s="3">
        <v>0.7056</v>
      </c>
      <c r="R3531" s="3">
        <v>0.41378300000000001</v>
      </c>
      <c r="S3531" s="3">
        <v>0.7056</v>
      </c>
      <c r="T3531" s="4">
        <v>0.47035900000000003</v>
      </c>
      <c r="W3531" s="3">
        <v>0.7056</v>
      </c>
      <c r="X3531" s="1">
        <v>0.168575</v>
      </c>
      <c r="Y3531" s="1">
        <v>0.7056</v>
      </c>
      <c r="Z3531" s="4">
        <v>0.39366000000000001</v>
      </c>
    </row>
    <row r="3532" spans="5:26">
      <c r="E3532" s="3">
        <v>0.70579999999999998</v>
      </c>
      <c r="F3532" s="3">
        <v>0.63361400000000001</v>
      </c>
      <c r="G3532" s="3">
        <v>0.70579999999999998</v>
      </c>
      <c r="H3532" s="4">
        <v>0.79097700000000004</v>
      </c>
      <c r="K3532" s="3">
        <v>0.70579999999999998</v>
      </c>
      <c r="L3532" s="3">
        <v>1.11541</v>
      </c>
      <c r="M3532" s="3">
        <v>0.70579999999999998</v>
      </c>
      <c r="N3532" s="4">
        <v>0.96117399999999997</v>
      </c>
      <c r="Q3532" s="3">
        <v>0.70579999999999998</v>
      </c>
      <c r="R3532" s="3">
        <v>0.413881</v>
      </c>
      <c r="S3532" s="3">
        <v>0.70579999999999998</v>
      </c>
      <c r="T3532" s="4">
        <v>0.47054499999999999</v>
      </c>
      <c r="W3532" s="3">
        <v>0.70579999999999998</v>
      </c>
      <c r="X3532" s="1">
        <v>0.168655</v>
      </c>
      <c r="Y3532" s="1">
        <v>0.70579999999999998</v>
      </c>
      <c r="Z3532" s="4">
        <v>0.393733</v>
      </c>
    </row>
    <row r="3533" spans="5:26">
      <c r="E3533" s="3">
        <v>0.70599999999999996</v>
      </c>
      <c r="F3533" s="3">
        <v>0.63296600000000003</v>
      </c>
      <c r="G3533" s="3">
        <v>0.70599999999999996</v>
      </c>
      <c r="H3533" s="4">
        <v>0.79044000000000003</v>
      </c>
      <c r="K3533" s="3">
        <v>0.70599999999999996</v>
      </c>
      <c r="L3533" s="3">
        <v>1.1150199999999999</v>
      </c>
      <c r="M3533" s="3">
        <v>0.70599999999999996</v>
      </c>
      <c r="N3533" s="4">
        <v>0.96124699999999996</v>
      </c>
      <c r="Q3533" s="3">
        <v>0.70599999999999996</v>
      </c>
      <c r="R3533" s="3">
        <v>0.41397899999999999</v>
      </c>
      <c r="S3533" s="3">
        <v>0.70599999999999996</v>
      </c>
      <c r="T3533" s="4">
        <v>0.47073100000000001</v>
      </c>
      <c r="W3533" s="3">
        <v>0.70599999999999996</v>
      </c>
      <c r="X3533" s="1">
        <v>0.168735</v>
      </c>
      <c r="Y3533" s="1">
        <v>0.70599999999999996</v>
      </c>
      <c r="Z3533" s="4">
        <v>0.39380599999999999</v>
      </c>
    </row>
    <row r="3534" spans="5:26">
      <c r="E3534" s="3">
        <v>0.70620000000000005</v>
      </c>
      <c r="F3534" s="3">
        <v>0.63231800000000005</v>
      </c>
      <c r="G3534" s="3">
        <v>0.70620000000000005</v>
      </c>
      <c r="H3534" s="4">
        <v>0.78990199999999999</v>
      </c>
      <c r="K3534" s="3">
        <v>0.70620000000000005</v>
      </c>
      <c r="L3534" s="3">
        <v>1.1146400000000001</v>
      </c>
      <c r="M3534" s="3">
        <v>0.70620000000000005</v>
      </c>
      <c r="N3534" s="4">
        <v>0.96131999999999995</v>
      </c>
      <c r="Q3534" s="3">
        <v>0.70620000000000005</v>
      </c>
      <c r="R3534" s="3">
        <v>0.41407699999999997</v>
      </c>
      <c r="S3534" s="3">
        <v>0.70620000000000005</v>
      </c>
      <c r="T3534" s="4">
        <v>0.47091699999999997</v>
      </c>
      <c r="W3534" s="3">
        <v>0.70620000000000005</v>
      </c>
      <c r="X3534" s="1">
        <v>0.16881499999999999</v>
      </c>
      <c r="Y3534" s="1">
        <v>0.70620000000000005</v>
      </c>
      <c r="Z3534" s="4">
        <v>0.39387899999999998</v>
      </c>
    </row>
    <row r="3535" spans="5:26">
      <c r="E3535" s="3">
        <v>0.70640000000000003</v>
      </c>
      <c r="F3535" s="3">
        <v>0.63167099999999998</v>
      </c>
      <c r="G3535" s="3">
        <v>0.70640000000000003</v>
      </c>
      <c r="H3535" s="4">
        <v>0.78936499999999998</v>
      </c>
      <c r="K3535" s="3">
        <v>0.70640000000000003</v>
      </c>
      <c r="L3535" s="3">
        <v>1.11425</v>
      </c>
      <c r="M3535" s="3">
        <v>0.70640000000000003</v>
      </c>
      <c r="N3535" s="4">
        <v>0.96139300000000005</v>
      </c>
      <c r="Q3535" s="3">
        <v>0.70640000000000003</v>
      </c>
      <c r="R3535" s="3">
        <v>0.41417599999999999</v>
      </c>
      <c r="S3535" s="3">
        <v>0.70640000000000003</v>
      </c>
      <c r="T3535" s="4">
        <v>0.47110299999999999</v>
      </c>
      <c r="W3535" s="3">
        <v>0.70640000000000003</v>
      </c>
      <c r="X3535" s="1">
        <v>0.16889499999999999</v>
      </c>
      <c r="Y3535" s="1">
        <v>0.70640000000000003</v>
      </c>
      <c r="Z3535" s="4">
        <v>0.39395200000000002</v>
      </c>
    </row>
    <row r="3536" spans="5:26">
      <c r="E3536" s="3">
        <v>0.70660000000000001</v>
      </c>
      <c r="F3536" s="3">
        <v>0.63102400000000003</v>
      </c>
      <c r="G3536" s="3">
        <v>0.70660000000000001</v>
      </c>
      <c r="H3536" s="4">
        <v>0.78882699999999994</v>
      </c>
      <c r="K3536" s="3">
        <v>0.70660000000000001</v>
      </c>
      <c r="L3536" s="3">
        <v>1.1138600000000001</v>
      </c>
      <c r="M3536" s="3">
        <v>0.70660000000000001</v>
      </c>
      <c r="N3536" s="4">
        <v>0.96146600000000004</v>
      </c>
      <c r="Q3536" s="3">
        <v>0.70660000000000001</v>
      </c>
      <c r="R3536" s="3">
        <v>0.41427399999999998</v>
      </c>
      <c r="S3536" s="3">
        <v>0.70660000000000001</v>
      </c>
      <c r="T3536" s="4">
        <v>0.47128900000000001</v>
      </c>
      <c r="W3536" s="3">
        <v>0.70660000000000001</v>
      </c>
      <c r="X3536" s="1">
        <v>0.16897499999999999</v>
      </c>
      <c r="Y3536" s="1">
        <v>0.70660000000000001</v>
      </c>
      <c r="Z3536" s="4">
        <v>0.39402500000000001</v>
      </c>
    </row>
    <row r="3537" spans="5:26">
      <c r="E3537" s="3">
        <v>0.70679999999999998</v>
      </c>
      <c r="F3537" s="3">
        <v>0.63037699999999997</v>
      </c>
      <c r="G3537" s="3">
        <v>0.70679999999999998</v>
      </c>
      <c r="H3537" s="4">
        <v>0.78829000000000005</v>
      </c>
      <c r="K3537" s="3">
        <v>0.70679999999999998</v>
      </c>
      <c r="L3537" s="3">
        <v>1.11348</v>
      </c>
      <c r="M3537" s="3">
        <v>0.70679999999999998</v>
      </c>
      <c r="N3537" s="4">
        <v>0.961538</v>
      </c>
      <c r="Q3537" s="3">
        <v>0.70679999999999998</v>
      </c>
      <c r="R3537" s="3">
        <v>0.41437200000000002</v>
      </c>
      <c r="S3537" s="3">
        <v>0.70679999999999998</v>
      </c>
      <c r="T3537" s="4">
        <v>0.47147499999999998</v>
      </c>
      <c r="W3537" s="3">
        <v>0.70679999999999998</v>
      </c>
      <c r="X3537" s="1">
        <v>0.16905500000000001</v>
      </c>
      <c r="Y3537" s="1">
        <v>0.70679999999999998</v>
      </c>
      <c r="Z3537" s="4">
        <v>0.394098</v>
      </c>
    </row>
    <row r="3538" spans="5:26">
      <c r="E3538" s="3">
        <v>0.70699999999999996</v>
      </c>
      <c r="F3538" s="3">
        <v>0.62973000000000001</v>
      </c>
      <c r="G3538" s="3">
        <v>0.70699999999999996</v>
      </c>
      <c r="H3538" s="4">
        <v>0.78775300000000004</v>
      </c>
      <c r="K3538" s="3">
        <v>0.70699999999999996</v>
      </c>
      <c r="L3538" s="3">
        <v>1.1130899999999999</v>
      </c>
      <c r="M3538" s="3">
        <v>0.70699999999999996</v>
      </c>
      <c r="N3538" s="4">
        <v>0.96160999999999996</v>
      </c>
      <c r="Q3538" s="3">
        <v>0.70699999999999996</v>
      </c>
      <c r="R3538" s="3">
        <v>0.41447000000000001</v>
      </c>
      <c r="S3538" s="3">
        <v>0.70699999999999996</v>
      </c>
      <c r="T3538" s="4">
        <v>0.47166200000000003</v>
      </c>
      <c r="W3538" s="3">
        <v>0.70699999999999996</v>
      </c>
      <c r="X3538" s="1">
        <v>0.16913500000000001</v>
      </c>
      <c r="Y3538" s="1">
        <v>0.70699999999999996</v>
      </c>
      <c r="Z3538" s="4">
        <v>0.39417099999999999</v>
      </c>
    </row>
    <row r="3539" spans="5:26">
      <c r="E3539" s="3">
        <v>0.70720000000000005</v>
      </c>
      <c r="F3539" s="3">
        <v>0.62908399999999998</v>
      </c>
      <c r="G3539" s="3">
        <v>0.70720000000000005</v>
      </c>
      <c r="H3539" s="4">
        <v>0.787215</v>
      </c>
      <c r="K3539" s="3">
        <v>0.70720000000000005</v>
      </c>
      <c r="L3539" s="3">
        <v>1.1127</v>
      </c>
      <c r="M3539" s="3">
        <v>0.70720000000000005</v>
      </c>
      <c r="N3539" s="4">
        <v>0.96168200000000004</v>
      </c>
      <c r="Q3539" s="3">
        <v>0.70720000000000005</v>
      </c>
      <c r="R3539" s="3">
        <v>0.41456799999999999</v>
      </c>
      <c r="S3539" s="3">
        <v>0.70720000000000005</v>
      </c>
      <c r="T3539" s="4">
        <v>0.47184799999999999</v>
      </c>
      <c r="W3539" s="3">
        <v>0.70720000000000005</v>
      </c>
      <c r="X3539" s="1">
        <v>0.169215</v>
      </c>
      <c r="Y3539" s="1">
        <v>0.70720000000000005</v>
      </c>
      <c r="Z3539" s="4">
        <v>0.39424399999999998</v>
      </c>
    </row>
    <row r="3540" spans="5:26">
      <c r="E3540" s="3">
        <v>0.70740000000000003</v>
      </c>
      <c r="F3540" s="3">
        <v>0.62843800000000005</v>
      </c>
      <c r="G3540" s="3">
        <v>0.70740000000000003</v>
      </c>
      <c r="H3540" s="4">
        <v>0.78667799999999999</v>
      </c>
      <c r="K3540" s="3">
        <v>0.70740000000000003</v>
      </c>
      <c r="L3540" s="3">
        <v>1.11232</v>
      </c>
      <c r="M3540" s="3">
        <v>0.70740000000000003</v>
      </c>
      <c r="N3540" s="4">
        <v>0.961754</v>
      </c>
      <c r="Q3540" s="3">
        <v>0.70740000000000003</v>
      </c>
      <c r="R3540" s="3">
        <v>0.41466599999999998</v>
      </c>
      <c r="S3540" s="3">
        <v>0.70740000000000003</v>
      </c>
      <c r="T3540" s="4">
        <v>0.47203400000000001</v>
      </c>
      <c r="W3540" s="3">
        <v>0.70740000000000003</v>
      </c>
      <c r="X3540" s="1">
        <v>0.169295</v>
      </c>
      <c r="Y3540" s="1">
        <v>0.70740000000000003</v>
      </c>
      <c r="Z3540" s="4">
        <v>0.39431699999999997</v>
      </c>
    </row>
    <row r="3541" spans="5:26">
      <c r="E3541" s="3">
        <v>0.70760000000000001</v>
      </c>
      <c r="F3541" s="3">
        <v>0.62779200000000002</v>
      </c>
      <c r="G3541" s="3">
        <v>0.70760000000000001</v>
      </c>
      <c r="H3541" s="4">
        <v>0.78613999999999995</v>
      </c>
      <c r="K3541" s="3">
        <v>0.70760000000000001</v>
      </c>
      <c r="L3541" s="3">
        <v>1.1119300000000001</v>
      </c>
      <c r="M3541" s="3">
        <v>0.70760000000000001</v>
      </c>
      <c r="N3541" s="4">
        <v>0.96182599999999996</v>
      </c>
      <c r="Q3541" s="3">
        <v>0.70760000000000001</v>
      </c>
      <c r="R3541" s="3">
        <v>0.41476400000000002</v>
      </c>
      <c r="S3541" s="3">
        <v>0.70760000000000001</v>
      </c>
      <c r="T3541" s="4">
        <v>0.47221999999999997</v>
      </c>
      <c r="W3541" s="3">
        <v>0.70760000000000001</v>
      </c>
      <c r="X3541" s="1">
        <v>0.169375</v>
      </c>
      <c r="Y3541" s="1">
        <v>0.70760000000000001</v>
      </c>
      <c r="Z3541" s="4">
        <v>0.39439000000000002</v>
      </c>
    </row>
    <row r="3542" spans="5:26">
      <c r="E3542" s="3">
        <v>0.70779999999999998</v>
      </c>
      <c r="F3542" s="3">
        <v>0.62714599999999998</v>
      </c>
      <c r="G3542" s="3">
        <v>0.70779999999999998</v>
      </c>
      <c r="H3542" s="4">
        <v>0.78560300000000005</v>
      </c>
      <c r="K3542" s="3">
        <v>0.70779999999999998</v>
      </c>
      <c r="L3542" s="3">
        <v>1.11154</v>
      </c>
      <c r="M3542" s="3">
        <v>0.70779999999999998</v>
      </c>
      <c r="N3542" s="4">
        <v>0.961897</v>
      </c>
      <c r="Q3542" s="3">
        <v>0.70779999999999998</v>
      </c>
      <c r="R3542" s="3">
        <v>0.41486200000000001</v>
      </c>
      <c r="S3542" s="3">
        <v>0.70779999999999998</v>
      </c>
      <c r="T3542" s="4">
        <v>0.47240599999999999</v>
      </c>
      <c r="W3542" s="3">
        <v>0.70779999999999998</v>
      </c>
      <c r="X3542" s="1">
        <v>0.16945499999999999</v>
      </c>
      <c r="Y3542" s="1">
        <v>0.70779999999999998</v>
      </c>
      <c r="Z3542" s="4">
        <v>0.39446199999999998</v>
      </c>
    </row>
    <row r="3543" spans="5:26">
      <c r="E3543" s="3">
        <v>0.70799999999999996</v>
      </c>
      <c r="F3543" s="3">
        <v>0.62650099999999997</v>
      </c>
      <c r="G3543" s="3">
        <v>0.70799999999999996</v>
      </c>
      <c r="H3543" s="4">
        <v>0.78506600000000004</v>
      </c>
      <c r="K3543" s="3">
        <v>0.70799999999999996</v>
      </c>
      <c r="L3543" s="3">
        <v>1.1111500000000001</v>
      </c>
      <c r="M3543" s="3">
        <v>0.70799999999999996</v>
      </c>
      <c r="N3543" s="4">
        <v>0.96196800000000005</v>
      </c>
      <c r="Q3543" s="3">
        <v>0.70799999999999996</v>
      </c>
      <c r="R3543" s="3">
        <v>0.41496</v>
      </c>
      <c r="S3543" s="3">
        <v>0.70799999999999996</v>
      </c>
      <c r="T3543" s="4">
        <v>0.47259200000000001</v>
      </c>
      <c r="W3543" s="3">
        <v>0.70799999999999996</v>
      </c>
      <c r="X3543" s="1">
        <v>0.16953599999999999</v>
      </c>
      <c r="Y3543" s="1">
        <v>0.70799999999999996</v>
      </c>
      <c r="Z3543" s="4">
        <v>0.39453500000000002</v>
      </c>
    </row>
    <row r="3544" spans="5:26">
      <c r="E3544" s="3">
        <v>0.70820000000000005</v>
      </c>
      <c r="F3544" s="3">
        <v>0.62585599999999997</v>
      </c>
      <c r="G3544" s="3">
        <v>0.70820000000000005</v>
      </c>
      <c r="H3544" s="4">
        <v>0.784528</v>
      </c>
      <c r="K3544" s="3">
        <v>0.70820000000000005</v>
      </c>
      <c r="L3544" s="3">
        <v>1.11076</v>
      </c>
      <c r="M3544" s="3">
        <v>0.70820000000000005</v>
      </c>
      <c r="N3544" s="4">
        <v>0.96203899999999998</v>
      </c>
      <c r="Q3544" s="3">
        <v>0.70820000000000005</v>
      </c>
      <c r="R3544" s="3">
        <v>0.41505799999999998</v>
      </c>
      <c r="S3544" s="3">
        <v>0.70820000000000005</v>
      </c>
      <c r="T3544" s="4">
        <v>0.47277799999999998</v>
      </c>
      <c r="W3544" s="3">
        <v>0.70820000000000005</v>
      </c>
      <c r="X3544" s="1">
        <v>0.16961599999999999</v>
      </c>
      <c r="Y3544" s="1">
        <v>0.70820000000000005</v>
      </c>
      <c r="Z3544" s="4">
        <v>0.39460800000000001</v>
      </c>
    </row>
    <row r="3545" spans="5:26">
      <c r="E3545" s="3">
        <v>0.70840000000000003</v>
      </c>
      <c r="F3545" s="3">
        <v>0.62521199999999999</v>
      </c>
      <c r="G3545" s="3">
        <v>0.70840000000000003</v>
      </c>
      <c r="H3545" s="4">
        <v>0.78399099999999999</v>
      </c>
      <c r="K3545" s="3">
        <v>0.70840000000000003</v>
      </c>
      <c r="L3545" s="3">
        <v>1.1103700000000001</v>
      </c>
      <c r="M3545" s="3">
        <v>0.70840000000000003</v>
      </c>
      <c r="N3545" s="4">
        <v>0.96210899999999999</v>
      </c>
      <c r="Q3545" s="3">
        <v>0.70840000000000003</v>
      </c>
      <c r="R3545" s="3">
        <v>0.41515600000000003</v>
      </c>
      <c r="S3545" s="3">
        <v>0.70840000000000003</v>
      </c>
      <c r="T3545" s="4">
        <v>0.472964</v>
      </c>
      <c r="W3545" s="3">
        <v>0.70840000000000003</v>
      </c>
      <c r="X3545" s="1">
        <v>0.16969600000000001</v>
      </c>
      <c r="Y3545" s="1">
        <v>0.70840000000000003</v>
      </c>
      <c r="Z3545" s="4">
        <v>0.394681</v>
      </c>
    </row>
    <row r="3546" spans="5:26">
      <c r="E3546" s="3">
        <v>0.70860000000000001</v>
      </c>
      <c r="F3546" s="3">
        <v>0.62456699999999998</v>
      </c>
      <c r="G3546" s="3">
        <v>0.70860000000000001</v>
      </c>
      <c r="H3546" s="4">
        <v>0.78345399999999998</v>
      </c>
      <c r="K3546" s="3">
        <v>0.70860000000000001</v>
      </c>
      <c r="L3546" s="3">
        <v>1.10999</v>
      </c>
      <c r="M3546" s="3">
        <v>0.70860000000000001</v>
      </c>
      <c r="N3546" s="4">
        <v>0.96218000000000004</v>
      </c>
      <c r="Q3546" s="3">
        <v>0.70860000000000001</v>
      </c>
      <c r="R3546" s="3">
        <v>0.41525299999999998</v>
      </c>
      <c r="S3546" s="3">
        <v>0.70860000000000001</v>
      </c>
      <c r="T3546" s="4">
        <v>0.47315000000000002</v>
      </c>
      <c r="W3546" s="3">
        <v>0.70860000000000001</v>
      </c>
      <c r="X3546" s="1">
        <v>0.16977600000000001</v>
      </c>
      <c r="Y3546" s="1">
        <v>0.70860000000000001</v>
      </c>
      <c r="Z3546" s="4">
        <v>0.39475399999999999</v>
      </c>
    </row>
    <row r="3547" spans="5:26">
      <c r="E3547" s="3">
        <v>0.70879999999999999</v>
      </c>
      <c r="F3547" s="3">
        <v>0.62392300000000001</v>
      </c>
      <c r="G3547" s="3">
        <v>0.70879999999999999</v>
      </c>
      <c r="H3547" s="4">
        <v>0.78291599999999995</v>
      </c>
      <c r="K3547" s="3">
        <v>0.70879999999999999</v>
      </c>
      <c r="L3547" s="3">
        <v>1.1095999999999999</v>
      </c>
      <c r="M3547" s="3">
        <v>0.70879999999999999</v>
      </c>
      <c r="N3547" s="4">
        <v>0.96225000000000005</v>
      </c>
      <c r="Q3547" s="3">
        <v>0.70879999999999999</v>
      </c>
      <c r="R3547" s="3">
        <v>0.41535100000000003</v>
      </c>
      <c r="S3547" s="3">
        <v>0.70879999999999999</v>
      </c>
      <c r="T3547" s="4">
        <v>0.47333599999999998</v>
      </c>
      <c r="W3547" s="3">
        <v>0.70879999999999999</v>
      </c>
      <c r="X3547" s="1">
        <v>0.16985700000000001</v>
      </c>
      <c r="Y3547" s="1">
        <v>0.70879999999999999</v>
      </c>
      <c r="Z3547" s="4">
        <v>0.39482699999999998</v>
      </c>
    </row>
    <row r="3548" spans="5:26">
      <c r="E3548" s="3">
        <v>0.70899999999999996</v>
      </c>
      <c r="F3548" s="3">
        <v>0.62327999999999995</v>
      </c>
      <c r="G3548" s="3">
        <v>0.70899999999999996</v>
      </c>
      <c r="H3548" s="4">
        <v>0.78237900000000005</v>
      </c>
      <c r="K3548" s="3">
        <v>0.70899999999999996</v>
      </c>
      <c r="L3548" s="3">
        <v>1.10921</v>
      </c>
      <c r="M3548" s="3">
        <v>0.70899999999999996</v>
      </c>
      <c r="N3548" s="4">
        <v>0.96231999999999995</v>
      </c>
      <c r="Q3548" s="3">
        <v>0.70899999999999996</v>
      </c>
      <c r="R3548" s="3">
        <v>0.41544900000000001</v>
      </c>
      <c r="S3548" s="3">
        <v>0.70899999999999996</v>
      </c>
      <c r="T3548" s="4">
        <v>0.473522</v>
      </c>
      <c r="W3548" s="3">
        <v>0.70899999999999996</v>
      </c>
      <c r="X3548" s="1">
        <v>0.169937</v>
      </c>
      <c r="Y3548" s="1">
        <v>0.70899999999999996</v>
      </c>
      <c r="Z3548" s="4">
        <v>0.39489999999999997</v>
      </c>
    </row>
    <row r="3549" spans="5:26">
      <c r="E3549" s="3">
        <v>0.70920000000000005</v>
      </c>
      <c r="F3549" s="3">
        <v>0.62263599999999997</v>
      </c>
      <c r="G3549" s="3">
        <v>0.70920000000000005</v>
      </c>
      <c r="H3549" s="4">
        <v>0.78184200000000004</v>
      </c>
      <c r="K3549" s="3">
        <v>0.70920000000000005</v>
      </c>
      <c r="L3549" s="3">
        <v>1.1088199999999999</v>
      </c>
      <c r="M3549" s="3">
        <v>0.70920000000000005</v>
      </c>
      <c r="N3549" s="4">
        <v>0.96238999999999997</v>
      </c>
      <c r="Q3549" s="3">
        <v>0.70920000000000005</v>
      </c>
      <c r="R3549" s="3">
        <v>0.415547</v>
      </c>
      <c r="S3549" s="3">
        <v>0.70920000000000005</v>
      </c>
      <c r="T3549" s="4">
        <v>0.47370800000000002</v>
      </c>
      <c r="W3549" s="3">
        <v>0.70920000000000005</v>
      </c>
      <c r="X3549" s="1">
        <v>0.170017</v>
      </c>
      <c r="Y3549" s="1">
        <v>0.70920000000000005</v>
      </c>
      <c r="Z3549" s="4">
        <v>0.39497199999999999</v>
      </c>
    </row>
    <row r="3550" spans="5:26">
      <c r="E3550" s="3">
        <v>0.70940000000000003</v>
      </c>
      <c r="F3550" s="3">
        <v>0.62199300000000002</v>
      </c>
      <c r="G3550" s="3">
        <v>0.70940000000000003</v>
      </c>
      <c r="H3550" s="4">
        <v>0.78130500000000003</v>
      </c>
      <c r="K3550" s="3">
        <v>0.70940000000000003</v>
      </c>
      <c r="L3550" s="3">
        <v>1.10842</v>
      </c>
      <c r="M3550" s="3">
        <v>0.70940000000000003</v>
      </c>
      <c r="N3550" s="4">
        <v>0.96245899999999995</v>
      </c>
      <c r="Q3550" s="3">
        <v>0.70940000000000003</v>
      </c>
      <c r="R3550" s="3">
        <v>0.41564499999999999</v>
      </c>
      <c r="S3550" s="3">
        <v>0.70940000000000003</v>
      </c>
      <c r="T3550" s="4">
        <v>0.47389399999999998</v>
      </c>
      <c r="W3550" s="3">
        <v>0.70940000000000003</v>
      </c>
      <c r="X3550" s="1">
        <v>0.170098</v>
      </c>
      <c r="Y3550" s="1">
        <v>0.70940000000000003</v>
      </c>
      <c r="Z3550" s="4">
        <v>0.39504499999999998</v>
      </c>
    </row>
    <row r="3551" spans="5:26">
      <c r="E3551" s="3">
        <v>0.70960000000000001</v>
      </c>
      <c r="F3551" s="3">
        <v>0.62134999999999996</v>
      </c>
      <c r="G3551" s="3">
        <v>0.70960000000000001</v>
      </c>
      <c r="H3551" s="4">
        <v>0.78076800000000002</v>
      </c>
      <c r="K3551" s="3">
        <v>0.70960000000000001</v>
      </c>
      <c r="L3551" s="3">
        <v>1.1080300000000001</v>
      </c>
      <c r="M3551" s="3">
        <v>0.70960000000000001</v>
      </c>
      <c r="N3551" s="4">
        <v>0.96252899999999997</v>
      </c>
      <c r="Q3551" s="3">
        <v>0.70960000000000001</v>
      </c>
      <c r="R3551" s="3">
        <v>0.41574299999999997</v>
      </c>
      <c r="S3551" s="3">
        <v>0.70960000000000001</v>
      </c>
      <c r="T3551" s="4">
        <v>0.47408</v>
      </c>
      <c r="W3551" s="3">
        <v>0.70960000000000001</v>
      </c>
      <c r="X3551" s="1">
        <v>0.170178</v>
      </c>
      <c r="Y3551" s="1">
        <v>0.70960000000000001</v>
      </c>
      <c r="Z3551" s="4">
        <v>0.39511800000000002</v>
      </c>
    </row>
    <row r="3552" spans="5:26">
      <c r="E3552" s="3">
        <v>0.70979999999999999</v>
      </c>
      <c r="F3552" s="3">
        <v>0.62070800000000004</v>
      </c>
      <c r="G3552" s="3">
        <v>0.70979999999999999</v>
      </c>
      <c r="H3552" s="4">
        <v>0.78022999999999998</v>
      </c>
      <c r="K3552" s="3">
        <v>0.70979999999999999</v>
      </c>
      <c r="L3552" s="3">
        <v>1.10764</v>
      </c>
      <c r="M3552" s="3">
        <v>0.70979999999999999</v>
      </c>
      <c r="N3552" s="4">
        <v>0.96259799999999995</v>
      </c>
      <c r="Q3552" s="3">
        <v>0.70979999999999999</v>
      </c>
      <c r="R3552" s="3">
        <v>0.41584100000000002</v>
      </c>
      <c r="S3552" s="3">
        <v>0.70979999999999999</v>
      </c>
      <c r="T3552" s="4">
        <v>0.47426600000000002</v>
      </c>
      <c r="W3552" s="3">
        <v>0.70979999999999999</v>
      </c>
      <c r="X3552" s="1">
        <v>0.17025899999999999</v>
      </c>
      <c r="Y3552" s="1">
        <v>0.70979999999999999</v>
      </c>
      <c r="Z3552" s="4">
        <v>0.39519100000000001</v>
      </c>
    </row>
    <row r="3553" spans="5:26">
      <c r="E3553" s="3">
        <v>0.71</v>
      </c>
      <c r="F3553" s="3">
        <v>0.62006600000000001</v>
      </c>
      <c r="G3553" s="3">
        <v>0.71</v>
      </c>
      <c r="H3553" s="4">
        <v>0.77969299999999997</v>
      </c>
      <c r="K3553" s="3">
        <v>0.71</v>
      </c>
      <c r="L3553" s="3">
        <v>1.1072500000000001</v>
      </c>
      <c r="M3553" s="3">
        <v>0.71</v>
      </c>
      <c r="N3553" s="4">
        <v>0.96266600000000002</v>
      </c>
      <c r="Q3553" s="3">
        <v>0.71</v>
      </c>
      <c r="R3553" s="3">
        <v>0.415939</v>
      </c>
      <c r="S3553" s="3">
        <v>0.71</v>
      </c>
      <c r="T3553" s="4">
        <v>0.47445199999999998</v>
      </c>
      <c r="W3553" s="3">
        <v>0.71</v>
      </c>
      <c r="X3553" s="1">
        <v>0.17033899999999999</v>
      </c>
      <c r="Y3553" s="1">
        <v>0.71</v>
      </c>
      <c r="Z3553" s="4">
        <v>0.395264</v>
      </c>
    </row>
    <row r="3554" spans="5:26">
      <c r="E3554" s="3">
        <v>0.71020000000000005</v>
      </c>
      <c r="F3554" s="3">
        <v>0.61942399999999997</v>
      </c>
      <c r="G3554" s="3">
        <v>0.71020000000000005</v>
      </c>
      <c r="H3554" s="4">
        <v>0.77915599999999996</v>
      </c>
      <c r="K3554" s="3">
        <v>0.71020000000000005</v>
      </c>
      <c r="L3554" s="3">
        <v>1.10686</v>
      </c>
      <c r="M3554" s="3">
        <v>0.71020000000000005</v>
      </c>
      <c r="N3554" s="4">
        <v>0.96273500000000001</v>
      </c>
      <c r="Q3554" s="3">
        <v>0.71020000000000005</v>
      </c>
      <c r="R3554" s="3">
        <v>0.41603699999999999</v>
      </c>
      <c r="S3554" s="3">
        <v>0.71020000000000005</v>
      </c>
      <c r="T3554" s="4">
        <v>0.474638</v>
      </c>
      <c r="W3554" s="3">
        <v>0.71020000000000005</v>
      </c>
      <c r="X3554" s="1">
        <v>0.17041899999999999</v>
      </c>
      <c r="Y3554" s="1">
        <v>0.71020000000000005</v>
      </c>
      <c r="Z3554" s="4">
        <v>0.39533600000000002</v>
      </c>
    </row>
    <row r="3555" spans="5:26">
      <c r="E3555" s="3">
        <v>0.71040000000000003</v>
      </c>
      <c r="F3555" s="3">
        <v>0.61878200000000005</v>
      </c>
      <c r="G3555" s="3">
        <v>0.71040000000000003</v>
      </c>
      <c r="H3555" s="4">
        <v>0.77861899999999995</v>
      </c>
      <c r="K3555" s="3">
        <v>0.71040000000000003</v>
      </c>
      <c r="L3555" s="3">
        <v>1.1064700000000001</v>
      </c>
      <c r="M3555" s="3">
        <v>0.71040000000000003</v>
      </c>
      <c r="N3555" s="4">
        <v>0.96280299999999996</v>
      </c>
      <c r="Q3555" s="3">
        <v>0.71040000000000003</v>
      </c>
      <c r="R3555" s="3">
        <v>0.416134</v>
      </c>
      <c r="S3555" s="3">
        <v>0.71040000000000003</v>
      </c>
      <c r="T3555" s="4">
        <v>0.474825</v>
      </c>
      <c r="W3555" s="3">
        <v>0.71040000000000003</v>
      </c>
      <c r="X3555" s="1">
        <v>0.17050000000000001</v>
      </c>
      <c r="Y3555" s="1">
        <v>0.71040000000000003</v>
      </c>
      <c r="Z3555" s="4">
        <v>0.39540900000000001</v>
      </c>
    </row>
    <row r="3556" spans="5:26">
      <c r="E3556" s="3">
        <v>0.71060000000000001</v>
      </c>
      <c r="F3556" s="3">
        <v>0.61814100000000005</v>
      </c>
      <c r="G3556" s="3">
        <v>0.71060000000000001</v>
      </c>
      <c r="H3556" s="4">
        <v>0.77808200000000005</v>
      </c>
      <c r="K3556" s="3">
        <v>0.71060000000000001</v>
      </c>
      <c r="L3556" s="3">
        <v>1.1060700000000001</v>
      </c>
      <c r="M3556" s="3">
        <v>0.71060000000000001</v>
      </c>
      <c r="N3556" s="4">
        <v>0.96287199999999995</v>
      </c>
      <c r="Q3556" s="3">
        <v>0.71060000000000001</v>
      </c>
      <c r="R3556" s="3">
        <v>0.41623199999999999</v>
      </c>
      <c r="S3556" s="3">
        <v>0.71060000000000001</v>
      </c>
      <c r="T3556" s="4">
        <v>0.47501100000000002</v>
      </c>
      <c r="W3556" s="3">
        <v>0.71060000000000001</v>
      </c>
      <c r="X3556" s="1">
        <v>0.17058000000000001</v>
      </c>
      <c r="Y3556" s="1">
        <v>0.71060000000000001</v>
      </c>
      <c r="Z3556" s="4">
        <v>0.395482</v>
      </c>
    </row>
    <row r="3557" spans="5:26">
      <c r="E3557" s="3">
        <v>0.71079999999999999</v>
      </c>
      <c r="F3557" s="3">
        <v>0.61750000000000005</v>
      </c>
      <c r="G3557" s="3">
        <v>0.71079999999999999</v>
      </c>
      <c r="H3557" s="4">
        <v>0.77754500000000004</v>
      </c>
      <c r="K3557" s="3">
        <v>0.71079999999999999</v>
      </c>
      <c r="L3557" s="3">
        <v>1.10568</v>
      </c>
      <c r="M3557" s="3">
        <v>0.71079999999999999</v>
      </c>
      <c r="N3557" s="4">
        <v>0.96294000000000002</v>
      </c>
      <c r="Q3557" s="3">
        <v>0.71079999999999999</v>
      </c>
      <c r="R3557" s="3">
        <v>0.41632999999999998</v>
      </c>
      <c r="S3557" s="3">
        <v>0.71079999999999999</v>
      </c>
      <c r="T3557" s="4">
        <v>0.47519699999999998</v>
      </c>
      <c r="W3557" s="3">
        <v>0.71079999999999999</v>
      </c>
      <c r="X3557" s="1">
        <v>0.17066100000000001</v>
      </c>
      <c r="Y3557" s="1">
        <v>0.71079999999999999</v>
      </c>
      <c r="Z3557" s="4">
        <v>0.39555499999999999</v>
      </c>
    </row>
    <row r="3558" spans="5:26">
      <c r="E3558" s="3">
        <v>0.71099999999999997</v>
      </c>
      <c r="F3558" s="3">
        <v>0.61685900000000005</v>
      </c>
      <c r="G3558" s="3">
        <v>0.71099999999999997</v>
      </c>
      <c r="H3558" s="4">
        <v>0.77700800000000003</v>
      </c>
      <c r="K3558" s="3">
        <v>0.71099999999999997</v>
      </c>
      <c r="L3558" s="3">
        <v>1.1052900000000001</v>
      </c>
      <c r="M3558" s="3">
        <v>0.71099999999999997</v>
      </c>
      <c r="N3558" s="4">
        <v>0.96300699999999995</v>
      </c>
      <c r="Q3558" s="3">
        <v>0.71099999999999997</v>
      </c>
      <c r="R3558" s="3">
        <v>0.41642800000000002</v>
      </c>
      <c r="S3558" s="3">
        <v>0.71099999999999997</v>
      </c>
      <c r="T3558" s="4">
        <v>0.475383</v>
      </c>
      <c r="W3558" s="3">
        <v>0.71099999999999997</v>
      </c>
      <c r="X3558" s="1">
        <v>0.170742</v>
      </c>
      <c r="Y3558" s="1">
        <v>0.71099999999999997</v>
      </c>
      <c r="Z3558" s="4">
        <v>0.39562700000000001</v>
      </c>
    </row>
    <row r="3559" spans="5:26">
      <c r="E3559" s="3">
        <v>0.71120000000000005</v>
      </c>
      <c r="F3559" s="3">
        <v>0.61621899999999996</v>
      </c>
      <c r="G3559" s="3">
        <v>0.71120000000000005</v>
      </c>
      <c r="H3559" s="4">
        <v>0.77647100000000002</v>
      </c>
      <c r="K3559" s="3">
        <v>0.71120000000000005</v>
      </c>
      <c r="L3559" s="3">
        <v>1.1048899999999999</v>
      </c>
      <c r="M3559" s="3">
        <v>0.71120000000000005</v>
      </c>
      <c r="N3559" s="4">
        <v>0.96307500000000001</v>
      </c>
      <c r="Q3559" s="3">
        <v>0.71120000000000005</v>
      </c>
      <c r="R3559" s="3">
        <v>0.41652600000000001</v>
      </c>
      <c r="S3559" s="3">
        <v>0.71120000000000005</v>
      </c>
      <c r="T3559" s="4">
        <v>0.47556900000000002</v>
      </c>
      <c r="W3559" s="3">
        <v>0.71120000000000005</v>
      </c>
      <c r="X3559" s="1">
        <v>0.170822</v>
      </c>
      <c r="Y3559" s="1">
        <v>0.71120000000000005</v>
      </c>
      <c r="Z3559" s="4">
        <v>0.3957</v>
      </c>
    </row>
    <row r="3560" spans="5:26">
      <c r="E3560" s="3">
        <v>0.71140000000000003</v>
      </c>
      <c r="F3560" s="3">
        <v>0.61557799999999996</v>
      </c>
      <c r="G3560" s="3">
        <v>0.71140000000000003</v>
      </c>
      <c r="H3560" s="4">
        <v>0.77593400000000001</v>
      </c>
      <c r="K3560" s="3">
        <v>0.71140000000000003</v>
      </c>
      <c r="L3560" s="3">
        <v>1.1045</v>
      </c>
      <c r="M3560" s="3">
        <v>0.71140000000000003</v>
      </c>
      <c r="N3560" s="4">
        <v>0.96314200000000005</v>
      </c>
      <c r="Q3560" s="3">
        <v>0.71140000000000003</v>
      </c>
      <c r="R3560" s="3">
        <v>0.41662300000000002</v>
      </c>
      <c r="S3560" s="3">
        <v>0.71140000000000003</v>
      </c>
      <c r="T3560" s="4">
        <v>0.47575499999999998</v>
      </c>
      <c r="W3560" s="3">
        <v>0.71140000000000003</v>
      </c>
      <c r="X3560" s="1">
        <v>0.170903</v>
      </c>
      <c r="Y3560" s="1">
        <v>0.71140000000000003</v>
      </c>
      <c r="Z3560" s="4">
        <v>0.39577299999999999</v>
      </c>
    </row>
    <row r="3561" spans="5:26">
      <c r="E3561" s="3">
        <v>0.71160000000000001</v>
      </c>
      <c r="F3561" s="3">
        <v>0.61493900000000001</v>
      </c>
      <c r="G3561" s="3">
        <v>0.71160000000000001</v>
      </c>
      <c r="H3561" s="4">
        <v>0.775397</v>
      </c>
      <c r="K3561" s="3">
        <v>0.71160000000000001</v>
      </c>
      <c r="L3561" s="3">
        <v>1.1041099999999999</v>
      </c>
      <c r="M3561" s="3">
        <v>0.71160000000000001</v>
      </c>
      <c r="N3561" s="4">
        <v>0.96320899999999998</v>
      </c>
      <c r="Q3561" s="3">
        <v>0.71160000000000001</v>
      </c>
      <c r="R3561" s="3">
        <v>0.41672100000000001</v>
      </c>
      <c r="S3561" s="3">
        <v>0.71160000000000001</v>
      </c>
      <c r="T3561" s="4">
        <v>0.475941</v>
      </c>
      <c r="W3561" s="3">
        <v>0.71160000000000001</v>
      </c>
      <c r="X3561" s="1">
        <v>0.170983</v>
      </c>
      <c r="Y3561" s="1">
        <v>0.71160000000000001</v>
      </c>
      <c r="Z3561" s="4">
        <v>0.395845</v>
      </c>
    </row>
    <row r="3562" spans="5:26">
      <c r="E3562" s="3">
        <v>0.71179999999999999</v>
      </c>
      <c r="F3562" s="3">
        <v>0.61429900000000004</v>
      </c>
      <c r="G3562" s="3">
        <v>0.71179999999999999</v>
      </c>
      <c r="H3562" s="4">
        <v>0.77485999999999999</v>
      </c>
      <c r="K3562" s="3">
        <v>0.71179999999999999</v>
      </c>
      <c r="L3562" s="3">
        <v>1.10371</v>
      </c>
      <c r="M3562" s="3">
        <v>0.71179999999999999</v>
      </c>
      <c r="N3562" s="4">
        <v>0.96327600000000002</v>
      </c>
      <c r="Q3562" s="3">
        <v>0.71179999999999999</v>
      </c>
      <c r="R3562" s="3">
        <v>0.416819</v>
      </c>
      <c r="S3562" s="3">
        <v>0.71179999999999999</v>
      </c>
      <c r="T3562" s="4">
        <v>0.47612700000000002</v>
      </c>
      <c r="W3562" s="3">
        <v>0.71179999999999999</v>
      </c>
      <c r="X3562" s="1">
        <v>0.17106399999999999</v>
      </c>
      <c r="Y3562" s="1">
        <v>0.71179999999999999</v>
      </c>
      <c r="Z3562" s="4">
        <v>0.39591799999999999</v>
      </c>
    </row>
    <row r="3563" spans="5:26">
      <c r="E3563" s="3">
        <v>0.71199999999999997</v>
      </c>
      <c r="F3563" s="3">
        <v>0.61365999999999998</v>
      </c>
      <c r="G3563" s="3">
        <v>0.71199999999999997</v>
      </c>
      <c r="H3563" s="4">
        <v>0.77432299999999998</v>
      </c>
      <c r="K3563" s="3">
        <v>0.71199999999999997</v>
      </c>
      <c r="L3563" s="3">
        <v>1.1033200000000001</v>
      </c>
      <c r="M3563" s="3">
        <v>0.71199999999999997</v>
      </c>
      <c r="N3563" s="4">
        <v>0.96334200000000003</v>
      </c>
      <c r="Q3563" s="3">
        <v>0.71199999999999997</v>
      </c>
      <c r="R3563" s="3">
        <v>0.41691699999999998</v>
      </c>
      <c r="S3563" s="3">
        <v>0.71199999999999997</v>
      </c>
      <c r="T3563" s="4">
        <v>0.47631299999999999</v>
      </c>
      <c r="W3563" s="3">
        <v>0.71199999999999997</v>
      </c>
      <c r="X3563" s="1">
        <v>0.17114499999999999</v>
      </c>
      <c r="Y3563" s="1">
        <v>0.71199999999999997</v>
      </c>
      <c r="Z3563" s="4">
        <v>0.39599099999999998</v>
      </c>
    </row>
    <row r="3564" spans="5:26">
      <c r="E3564" s="3">
        <v>0.71220000000000006</v>
      </c>
      <c r="F3564" s="3">
        <v>0.61302100000000004</v>
      </c>
      <c r="G3564" s="3">
        <v>0.71220000000000006</v>
      </c>
      <c r="H3564" s="4">
        <v>0.77378599999999997</v>
      </c>
      <c r="K3564" s="3">
        <v>0.71220000000000006</v>
      </c>
      <c r="L3564" s="3">
        <v>1.1029199999999999</v>
      </c>
      <c r="M3564" s="3">
        <v>0.71220000000000006</v>
      </c>
      <c r="N3564" s="4">
        <v>0.96340899999999996</v>
      </c>
      <c r="Q3564" s="3">
        <v>0.71220000000000006</v>
      </c>
      <c r="R3564" s="3">
        <v>0.417014</v>
      </c>
      <c r="S3564" s="3">
        <v>0.71220000000000006</v>
      </c>
      <c r="T3564" s="4">
        <v>0.47649900000000001</v>
      </c>
      <c r="W3564" s="3">
        <v>0.71220000000000006</v>
      </c>
      <c r="X3564" s="1">
        <v>0.17122499999999999</v>
      </c>
      <c r="Y3564" s="1">
        <v>0.71220000000000006</v>
      </c>
      <c r="Z3564" s="4">
        <v>0.396063</v>
      </c>
    </row>
    <row r="3565" spans="5:26">
      <c r="E3565" s="3">
        <v>0.71240000000000003</v>
      </c>
      <c r="F3565" s="3">
        <v>0.61238199999999998</v>
      </c>
      <c r="G3565" s="3">
        <v>0.71240000000000003</v>
      </c>
      <c r="H3565" s="4">
        <v>0.77324999999999999</v>
      </c>
      <c r="K3565" s="3">
        <v>0.71240000000000003</v>
      </c>
      <c r="L3565" s="3">
        <v>1.10253</v>
      </c>
      <c r="M3565" s="3">
        <v>0.71240000000000003</v>
      </c>
      <c r="N3565" s="4">
        <v>0.96347499999999997</v>
      </c>
      <c r="Q3565" s="3">
        <v>0.71240000000000003</v>
      </c>
      <c r="R3565" s="3">
        <v>0.41711199999999998</v>
      </c>
      <c r="S3565" s="3">
        <v>0.71240000000000003</v>
      </c>
      <c r="T3565" s="4">
        <v>0.47668500000000003</v>
      </c>
      <c r="W3565" s="3">
        <v>0.71240000000000003</v>
      </c>
      <c r="X3565" s="1">
        <v>0.17130600000000001</v>
      </c>
      <c r="Y3565" s="1">
        <v>0.71240000000000003</v>
      </c>
      <c r="Z3565" s="4">
        <v>0.39613599999999999</v>
      </c>
    </row>
    <row r="3566" spans="5:26">
      <c r="E3566" s="3">
        <v>0.71260000000000001</v>
      </c>
      <c r="F3566" s="3">
        <v>0.61174399999999995</v>
      </c>
      <c r="G3566" s="3">
        <v>0.71260000000000001</v>
      </c>
      <c r="H3566" s="4">
        <v>0.77271299999999998</v>
      </c>
      <c r="K3566" s="3">
        <v>0.71260000000000001</v>
      </c>
      <c r="L3566" s="3">
        <v>1.1021300000000001</v>
      </c>
      <c r="M3566" s="3">
        <v>0.71260000000000001</v>
      </c>
      <c r="N3566" s="4">
        <v>0.96354099999999998</v>
      </c>
      <c r="Q3566" s="3">
        <v>0.71260000000000001</v>
      </c>
      <c r="R3566" s="3">
        <v>0.41721000000000003</v>
      </c>
      <c r="S3566" s="3">
        <v>0.71260000000000001</v>
      </c>
      <c r="T3566" s="4">
        <v>0.47687099999999999</v>
      </c>
      <c r="W3566" s="3">
        <v>0.71260000000000001</v>
      </c>
      <c r="X3566" s="1">
        <v>0.17138700000000001</v>
      </c>
      <c r="Y3566" s="1">
        <v>0.71260000000000001</v>
      </c>
      <c r="Z3566" s="4">
        <v>0.396208</v>
      </c>
    </row>
    <row r="3567" spans="5:26">
      <c r="E3567" s="3">
        <v>0.71279999999999999</v>
      </c>
      <c r="F3567" s="3">
        <v>0.61110600000000004</v>
      </c>
      <c r="G3567" s="3">
        <v>0.71279999999999999</v>
      </c>
      <c r="H3567" s="4">
        <v>0.77217599999999997</v>
      </c>
      <c r="K3567" s="3">
        <v>0.71279999999999999</v>
      </c>
      <c r="L3567" s="3">
        <v>1.1017399999999999</v>
      </c>
      <c r="M3567" s="3">
        <v>0.71279999999999999</v>
      </c>
      <c r="N3567" s="4">
        <v>0.96360699999999999</v>
      </c>
      <c r="Q3567" s="3">
        <v>0.71279999999999999</v>
      </c>
      <c r="R3567" s="3">
        <v>0.41730699999999998</v>
      </c>
      <c r="S3567" s="3">
        <v>0.71279999999999999</v>
      </c>
      <c r="T3567" s="4">
        <v>0.47705700000000001</v>
      </c>
      <c r="W3567" s="3">
        <v>0.71279999999999999</v>
      </c>
      <c r="X3567" s="1">
        <v>0.17146700000000001</v>
      </c>
      <c r="Y3567" s="1">
        <v>0.71279999999999999</v>
      </c>
      <c r="Z3567" s="4">
        <v>0.39628099999999999</v>
      </c>
    </row>
    <row r="3568" spans="5:26">
      <c r="E3568" s="3">
        <v>0.71299999999999997</v>
      </c>
      <c r="F3568" s="3">
        <v>0.61046800000000001</v>
      </c>
      <c r="G3568" s="3">
        <v>0.71299999999999997</v>
      </c>
      <c r="H3568" s="4">
        <v>0.77163899999999996</v>
      </c>
      <c r="K3568" s="3">
        <v>0.71299999999999997</v>
      </c>
      <c r="L3568" s="3">
        <v>1.10134</v>
      </c>
      <c r="M3568" s="3">
        <v>0.71299999999999997</v>
      </c>
      <c r="N3568" s="4">
        <v>0.96367199999999997</v>
      </c>
      <c r="Q3568" s="3">
        <v>0.71299999999999997</v>
      </c>
      <c r="R3568" s="3">
        <v>0.41740500000000003</v>
      </c>
      <c r="S3568" s="3">
        <v>0.71299999999999997</v>
      </c>
      <c r="T3568" s="4">
        <v>0.47724299999999997</v>
      </c>
      <c r="W3568" s="3">
        <v>0.71299999999999997</v>
      </c>
      <c r="X3568" s="1">
        <v>0.17154800000000001</v>
      </c>
      <c r="Y3568" s="1">
        <v>0.71299999999999997</v>
      </c>
      <c r="Z3568" s="4">
        <v>0.39635399999999998</v>
      </c>
    </row>
    <row r="3569" spans="5:26">
      <c r="E3569" s="3">
        <v>0.71319999999999995</v>
      </c>
      <c r="F3569" s="3">
        <v>0.60983100000000001</v>
      </c>
      <c r="G3569" s="3">
        <v>0.71319999999999995</v>
      </c>
      <c r="H3569" s="4">
        <v>0.77110299999999998</v>
      </c>
      <c r="K3569" s="3">
        <v>0.71319999999999995</v>
      </c>
      <c r="L3569" s="3">
        <v>1.10094</v>
      </c>
      <c r="M3569" s="3">
        <v>0.71319999999999995</v>
      </c>
      <c r="N3569" s="4">
        <v>0.96373699999999995</v>
      </c>
      <c r="Q3569" s="3">
        <v>0.71319999999999995</v>
      </c>
      <c r="R3569" s="3">
        <v>0.41750300000000001</v>
      </c>
      <c r="S3569" s="3">
        <v>0.71319999999999995</v>
      </c>
      <c r="T3569" s="4">
        <v>0.47742899999999999</v>
      </c>
      <c r="W3569" s="3">
        <v>0.71319999999999995</v>
      </c>
      <c r="X3569" s="1">
        <v>0.171629</v>
      </c>
      <c r="Y3569" s="1">
        <v>0.71319999999999995</v>
      </c>
      <c r="Z3569" s="4">
        <v>0.396426</v>
      </c>
    </row>
    <row r="3570" spans="5:26">
      <c r="E3570" s="3">
        <v>0.71340000000000003</v>
      </c>
      <c r="F3570" s="3">
        <v>0.60919400000000001</v>
      </c>
      <c r="G3570" s="3">
        <v>0.71340000000000003</v>
      </c>
      <c r="H3570" s="4">
        <v>0.77056599999999997</v>
      </c>
      <c r="K3570" s="3">
        <v>0.71340000000000003</v>
      </c>
      <c r="L3570" s="3">
        <v>1.1005499999999999</v>
      </c>
      <c r="M3570" s="3">
        <v>0.71340000000000003</v>
      </c>
      <c r="N3570" s="4">
        <v>0.96380200000000005</v>
      </c>
      <c r="Q3570" s="3">
        <v>0.71340000000000003</v>
      </c>
      <c r="R3570" s="3">
        <v>0.41760000000000003</v>
      </c>
      <c r="S3570" s="3">
        <v>0.71340000000000003</v>
      </c>
      <c r="T3570" s="4">
        <v>0.47761500000000001</v>
      </c>
      <c r="W3570" s="3">
        <v>0.71340000000000003</v>
      </c>
      <c r="X3570" s="1">
        <v>0.17171</v>
      </c>
      <c r="Y3570" s="1">
        <v>0.71340000000000003</v>
      </c>
      <c r="Z3570" s="4">
        <v>0.39649899999999999</v>
      </c>
    </row>
    <row r="3571" spans="5:26">
      <c r="E3571" s="3">
        <v>0.71360000000000001</v>
      </c>
      <c r="F3571" s="3">
        <v>0.60855700000000001</v>
      </c>
      <c r="G3571" s="3">
        <v>0.71360000000000001</v>
      </c>
      <c r="H3571" s="4">
        <v>0.77002899999999996</v>
      </c>
      <c r="K3571" s="3">
        <v>0.71360000000000001</v>
      </c>
      <c r="L3571" s="3">
        <v>1.10015</v>
      </c>
      <c r="M3571" s="3">
        <v>0.71360000000000001</v>
      </c>
      <c r="N3571" s="4">
        <v>0.96386700000000003</v>
      </c>
      <c r="Q3571" s="3">
        <v>0.71360000000000001</v>
      </c>
      <c r="R3571" s="3">
        <v>0.41769800000000001</v>
      </c>
      <c r="S3571" s="3">
        <v>0.71360000000000001</v>
      </c>
      <c r="T3571" s="4">
        <v>0.47780099999999998</v>
      </c>
      <c r="W3571" s="3">
        <v>0.71360000000000001</v>
      </c>
      <c r="X3571" s="1">
        <v>0.171791</v>
      </c>
      <c r="Y3571" s="1">
        <v>0.71360000000000001</v>
      </c>
      <c r="Z3571" s="4">
        <v>0.39657100000000001</v>
      </c>
    </row>
    <row r="3572" spans="5:26">
      <c r="E3572" s="3">
        <v>0.71379999999999999</v>
      </c>
      <c r="F3572" s="3">
        <v>0.60792000000000002</v>
      </c>
      <c r="G3572" s="3">
        <v>0.71379999999999999</v>
      </c>
      <c r="H3572" s="4">
        <v>0.76949299999999998</v>
      </c>
      <c r="K3572" s="3">
        <v>0.71379999999999999</v>
      </c>
      <c r="L3572" s="3">
        <v>1.09975</v>
      </c>
      <c r="M3572" s="3">
        <v>0.71379999999999999</v>
      </c>
      <c r="N3572" s="4">
        <v>0.96393200000000001</v>
      </c>
      <c r="Q3572" s="3">
        <v>0.71379999999999999</v>
      </c>
      <c r="R3572" s="3">
        <v>0.417796</v>
      </c>
      <c r="S3572" s="3">
        <v>0.71379999999999999</v>
      </c>
      <c r="T3572" s="4">
        <v>0.477987</v>
      </c>
      <c r="W3572" s="3">
        <v>0.71379999999999999</v>
      </c>
      <c r="X3572" s="1">
        <v>0.171872</v>
      </c>
      <c r="Y3572" s="1">
        <v>0.71379999999999999</v>
      </c>
      <c r="Z3572" s="4">
        <v>0.396644</v>
      </c>
    </row>
    <row r="3573" spans="5:26">
      <c r="E3573" s="3">
        <v>0.71399999999999997</v>
      </c>
      <c r="F3573" s="3">
        <v>0.60728400000000005</v>
      </c>
      <c r="G3573" s="3">
        <v>0.71399999999999997</v>
      </c>
      <c r="H3573" s="4">
        <v>0.76895599999999997</v>
      </c>
      <c r="K3573" s="3">
        <v>0.71399999999999997</v>
      </c>
      <c r="L3573" s="3">
        <v>1.09935</v>
      </c>
      <c r="M3573" s="3">
        <v>0.71399999999999997</v>
      </c>
      <c r="N3573" s="4">
        <v>0.96399599999999996</v>
      </c>
      <c r="Q3573" s="3">
        <v>0.71399999999999997</v>
      </c>
      <c r="R3573" s="3">
        <v>0.41789300000000001</v>
      </c>
      <c r="S3573" s="3">
        <v>0.71399999999999997</v>
      </c>
      <c r="T3573" s="4">
        <v>0.47817399999999999</v>
      </c>
      <c r="W3573" s="3">
        <v>0.71399999999999997</v>
      </c>
      <c r="X3573" s="1">
        <v>0.17195199999999999</v>
      </c>
      <c r="Y3573" s="1">
        <v>0.71399999999999997</v>
      </c>
      <c r="Z3573" s="4">
        <v>0.39671600000000001</v>
      </c>
    </row>
    <row r="3574" spans="5:26">
      <c r="E3574" s="3">
        <v>0.71419999999999995</v>
      </c>
      <c r="F3574" s="3">
        <v>0.60664799999999997</v>
      </c>
      <c r="G3574" s="3">
        <v>0.71419999999999995</v>
      </c>
      <c r="H3574" s="4">
        <v>0.76841999999999999</v>
      </c>
      <c r="K3574" s="3">
        <v>0.71419999999999995</v>
      </c>
      <c r="L3574" s="3">
        <v>1.0989500000000001</v>
      </c>
      <c r="M3574" s="3">
        <v>0.71419999999999995</v>
      </c>
      <c r="N3574" s="4">
        <v>0.96406000000000003</v>
      </c>
      <c r="Q3574" s="3">
        <v>0.71419999999999995</v>
      </c>
      <c r="R3574" s="3">
        <v>0.417991</v>
      </c>
      <c r="S3574" s="3">
        <v>0.71419999999999995</v>
      </c>
      <c r="T3574" s="4">
        <v>0.47836000000000001</v>
      </c>
      <c r="W3574" s="3">
        <v>0.71419999999999995</v>
      </c>
      <c r="X3574" s="1">
        <v>0.17203299999999999</v>
      </c>
      <c r="Y3574" s="1">
        <v>0.71419999999999995</v>
      </c>
      <c r="Z3574" s="4">
        <v>0.396789</v>
      </c>
    </row>
    <row r="3575" spans="5:26">
      <c r="E3575" s="3">
        <v>0.71440000000000003</v>
      </c>
      <c r="F3575" s="3">
        <v>0.60601300000000002</v>
      </c>
      <c r="G3575" s="3">
        <v>0.71440000000000003</v>
      </c>
      <c r="H3575" s="4">
        <v>0.76788299999999998</v>
      </c>
      <c r="K3575" s="3">
        <v>0.71440000000000003</v>
      </c>
      <c r="L3575" s="3">
        <v>1.09856</v>
      </c>
      <c r="M3575" s="3">
        <v>0.71440000000000003</v>
      </c>
      <c r="N3575" s="4">
        <v>0.96412399999999998</v>
      </c>
      <c r="Q3575" s="3">
        <v>0.71440000000000003</v>
      </c>
      <c r="R3575" s="3">
        <v>0.41808800000000002</v>
      </c>
      <c r="S3575" s="3">
        <v>0.71440000000000003</v>
      </c>
      <c r="T3575" s="4">
        <v>0.47854600000000003</v>
      </c>
      <c r="W3575" s="3">
        <v>0.71440000000000003</v>
      </c>
      <c r="X3575" s="1">
        <v>0.17211399999999999</v>
      </c>
      <c r="Y3575" s="1">
        <v>0.71440000000000003</v>
      </c>
      <c r="Z3575" s="4">
        <v>0.39686100000000002</v>
      </c>
    </row>
    <row r="3576" spans="5:26">
      <c r="E3576" s="3">
        <v>0.71460000000000001</v>
      </c>
      <c r="F3576" s="3">
        <v>0.60537700000000005</v>
      </c>
      <c r="G3576" s="3">
        <v>0.71460000000000001</v>
      </c>
      <c r="H3576" s="4">
        <v>0.767347</v>
      </c>
      <c r="K3576" s="3">
        <v>0.71460000000000001</v>
      </c>
      <c r="L3576" s="3">
        <v>1.09816</v>
      </c>
      <c r="M3576" s="3">
        <v>0.71460000000000001</v>
      </c>
      <c r="N3576" s="4">
        <v>0.96418800000000005</v>
      </c>
      <c r="Q3576" s="3">
        <v>0.71460000000000001</v>
      </c>
      <c r="R3576" s="3">
        <v>0.418186</v>
      </c>
      <c r="S3576" s="3">
        <v>0.71460000000000001</v>
      </c>
      <c r="T3576" s="4">
        <v>0.47873199999999999</v>
      </c>
      <c r="W3576" s="3">
        <v>0.71460000000000001</v>
      </c>
      <c r="X3576" s="1">
        <v>0.17219499999999999</v>
      </c>
      <c r="Y3576" s="1">
        <v>0.71460000000000001</v>
      </c>
      <c r="Z3576" s="4">
        <v>0.39693400000000001</v>
      </c>
    </row>
    <row r="3577" spans="5:26">
      <c r="E3577" s="3">
        <v>0.71479999999999999</v>
      </c>
      <c r="F3577" s="3">
        <v>0.60474300000000003</v>
      </c>
      <c r="G3577" s="3">
        <v>0.71479999999999999</v>
      </c>
      <c r="H3577" s="4">
        <v>0.76680999999999999</v>
      </c>
      <c r="K3577" s="3">
        <v>0.71479999999999999</v>
      </c>
      <c r="L3577" s="3">
        <v>1.0977600000000001</v>
      </c>
      <c r="M3577" s="3">
        <v>0.71479999999999999</v>
      </c>
      <c r="N3577" s="4">
        <v>0.96425099999999997</v>
      </c>
      <c r="Q3577" s="3">
        <v>0.71479999999999999</v>
      </c>
      <c r="R3577" s="3">
        <v>0.41828399999999999</v>
      </c>
      <c r="S3577" s="3">
        <v>0.71479999999999999</v>
      </c>
      <c r="T3577" s="4">
        <v>0.47891800000000001</v>
      </c>
      <c r="W3577" s="3">
        <v>0.71479999999999999</v>
      </c>
      <c r="X3577" s="1">
        <v>0.17227600000000001</v>
      </c>
      <c r="Y3577" s="1">
        <v>0.71479999999999999</v>
      </c>
      <c r="Z3577" s="4">
        <v>0.39700600000000003</v>
      </c>
    </row>
    <row r="3578" spans="5:26">
      <c r="E3578" s="3">
        <v>0.71499999999999997</v>
      </c>
      <c r="F3578" s="3">
        <v>0.60410799999999998</v>
      </c>
      <c r="G3578" s="3">
        <v>0.71499999999999997</v>
      </c>
      <c r="H3578" s="4">
        <v>0.76627400000000001</v>
      </c>
      <c r="K3578" s="3">
        <v>0.71499999999999997</v>
      </c>
      <c r="L3578" s="3">
        <v>1.0973599999999999</v>
      </c>
      <c r="M3578" s="3">
        <v>0.71499999999999997</v>
      </c>
      <c r="N3578" s="4">
        <v>0.964314</v>
      </c>
      <c r="Q3578" s="3">
        <v>0.71499999999999997</v>
      </c>
      <c r="R3578" s="3">
        <v>0.418381</v>
      </c>
      <c r="S3578" s="3">
        <v>0.71499999999999997</v>
      </c>
      <c r="T3578" s="4">
        <v>0.47910399999999997</v>
      </c>
      <c r="W3578" s="3">
        <v>0.71499999999999997</v>
      </c>
      <c r="X3578" s="1">
        <v>0.17235700000000001</v>
      </c>
      <c r="Y3578" s="1">
        <v>0.71499999999999997</v>
      </c>
      <c r="Z3578" s="4">
        <v>0.39707900000000002</v>
      </c>
    </row>
    <row r="3579" spans="5:26">
      <c r="E3579" s="3">
        <v>0.71519999999999995</v>
      </c>
      <c r="F3579" s="3">
        <v>0.60347399999999995</v>
      </c>
      <c r="G3579" s="3">
        <v>0.71519999999999995</v>
      </c>
      <c r="H3579" s="4">
        <v>0.765737</v>
      </c>
      <c r="K3579" s="3">
        <v>0.71519999999999995</v>
      </c>
      <c r="L3579" s="3">
        <v>1.0969599999999999</v>
      </c>
      <c r="M3579" s="3">
        <v>0.71519999999999995</v>
      </c>
      <c r="N3579" s="4">
        <v>0.96437700000000004</v>
      </c>
      <c r="Q3579" s="3">
        <v>0.71519999999999995</v>
      </c>
      <c r="R3579" s="3">
        <v>0.41847899999999999</v>
      </c>
      <c r="S3579" s="3">
        <v>0.71519999999999995</v>
      </c>
      <c r="T3579" s="4">
        <v>0.47928999999999999</v>
      </c>
      <c r="W3579" s="3">
        <v>0.71519999999999995</v>
      </c>
      <c r="X3579" s="1">
        <v>0.17243800000000001</v>
      </c>
      <c r="Y3579" s="1">
        <v>0.71519999999999995</v>
      </c>
      <c r="Z3579" s="4">
        <v>0.39715099999999998</v>
      </c>
    </row>
    <row r="3580" spans="5:26">
      <c r="E3580" s="3">
        <v>0.71540000000000004</v>
      </c>
      <c r="F3580" s="3">
        <v>0.60284000000000004</v>
      </c>
      <c r="G3580" s="3">
        <v>0.71540000000000004</v>
      </c>
      <c r="H3580" s="4">
        <v>0.76520100000000002</v>
      </c>
      <c r="K3580" s="3">
        <v>0.71540000000000004</v>
      </c>
      <c r="L3580" s="3">
        <v>1.09656</v>
      </c>
      <c r="M3580" s="3">
        <v>0.71540000000000004</v>
      </c>
      <c r="N3580" s="4">
        <v>0.96443999999999996</v>
      </c>
      <c r="Q3580" s="3">
        <v>0.71540000000000004</v>
      </c>
      <c r="R3580" s="3">
        <v>0.418576</v>
      </c>
      <c r="S3580" s="3">
        <v>0.71540000000000004</v>
      </c>
      <c r="T3580" s="4">
        <v>0.47947600000000001</v>
      </c>
      <c r="W3580" s="3">
        <v>0.71540000000000004</v>
      </c>
      <c r="X3580" s="1">
        <v>0.17251900000000001</v>
      </c>
      <c r="Y3580" s="1">
        <v>0.71540000000000004</v>
      </c>
      <c r="Z3580" s="4">
        <v>0.39722400000000002</v>
      </c>
    </row>
    <row r="3581" spans="5:26">
      <c r="E3581" s="3">
        <v>0.71560000000000001</v>
      </c>
      <c r="F3581" s="3">
        <v>0.60220600000000002</v>
      </c>
      <c r="G3581" s="3">
        <v>0.71560000000000001</v>
      </c>
      <c r="H3581" s="4">
        <v>0.76466500000000004</v>
      </c>
      <c r="K3581" s="3">
        <v>0.71560000000000001</v>
      </c>
      <c r="L3581" s="3">
        <v>1.09616</v>
      </c>
      <c r="M3581" s="3">
        <v>0.71560000000000001</v>
      </c>
      <c r="N3581" s="4">
        <v>0.964503</v>
      </c>
      <c r="Q3581" s="3">
        <v>0.71560000000000001</v>
      </c>
      <c r="R3581" s="3">
        <v>0.41867399999999999</v>
      </c>
      <c r="S3581" s="3">
        <v>0.71560000000000001</v>
      </c>
      <c r="T3581" s="4">
        <v>0.47966199999999998</v>
      </c>
      <c r="W3581" s="3">
        <v>0.71560000000000001</v>
      </c>
      <c r="X3581" s="1">
        <v>0.1726</v>
      </c>
      <c r="Y3581" s="1">
        <v>0.71560000000000001</v>
      </c>
      <c r="Z3581" s="4">
        <v>0.39729599999999998</v>
      </c>
    </row>
    <row r="3582" spans="5:26">
      <c r="E3582" s="3">
        <v>0.71579999999999999</v>
      </c>
      <c r="F3582" s="3">
        <v>0.601572</v>
      </c>
      <c r="G3582" s="3">
        <v>0.71579999999999999</v>
      </c>
      <c r="H3582" s="4">
        <v>0.76412899999999995</v>
      </c>
      <c r="K3582" s="3">
        <v>0.71579999999999999</v>
      </c>
      <c r="L3582" s="3">
        <v>1.0957600000000001</v>
      </c>
      <c r="M3582" s="3">
        <v>0.71579999999999999</v>
      </c>
      <c r="N3582" s="4">
        <v>0.96456500000000001</v>
      </c>
      <c r="Q3582" s="3">
        <v>0.71579999999999999</v>
      </c>
      <c r="R3582" s="3">
        <v>0.418771</v>
      </c>
      <c r="S3582" s="3">
        <v>0.71579999999999999</v>
      </c>
      <c r="T3582" s="4">
        <v>0.479848</v>
      </c>
      <c r="W3582" s="3">
        <v>0.71579999999999999</v>
      </c>
      <c r="X3582" s="1">
        <v>0.172682</v>
      </c>
      <c r="Y3582" s="1">
        <v>0.71579999999999999</v>
      </c>
      <c r="Z3582" s="4">
        <v>0.397368</v>
      </c>
    </row>
    <row r="3583" spans="5:26">
      <c r="E3583" s="3">
        <v>0.71599999999999997</v>
      </c>
      <c r="F3583" s="3">
        <v>0.600939</v>
      </c>
      <c r="G3583" s="3">
        <v>0.71599999999999997</v>
      </c>
      <c r="H3583" s="4">
        <v>0.76359200000000005</v>
      </c>
      <c r="K3583" s="3">
        <v>0.71599999999999997</v>
      </c>
      <c r="L3583" s="3">
        <v>1.0953599999999999</v>
      </c>
      <c r="M3583" s="3">
        <v>0.71599999999999997</v>
      </c>
      <c r="N3583" s="4">
        <v>0.96462700000000001</v>
      </c>
      <c r="Q3583" s="3">
        <v>0.71599999999999997</v>
      </c>
      <c r="R3583" s="3">
        <v>0.41886899999999999</v>
      </c>
      <c r="S3583" s="3">
        <v>0.71599999999999997</v>
      </c>
      <c r="T3583" s="4">
        <v>0.48003400000000002</v>
      </c>
      <c r="W3583" s="3">
        <v>0.71599999999999997</v>
      </c>
      <c r="X3583" s="1">
        <v>0.172763</v>
      </c>
      <c r="Y3583" s="1">
        <v>0.71599999999999997</v>
      </c>
      <c r="Z3583" s="4">
        <v>0.39744099999999999</v>
      </c>
    </row>
    <row r="3584" spans="5:26">
      <c r="E3584" s="3">
        <v>0.71619999999999995</v>
      </c>
      <c r="F3584" s="3">
        <v>0.60030700000000004</v>
      </c>
      <c r="G3584" s="3">
        <v>0.71619999999999995</v>
      </c>
      <c r="H3584" s="4">
        <v>0.76305599999999996</v>
      </c>
      <c r="K3584" s="3">
        <v>0.71619999999999995</v>
      </c>
      <c r="L3584" s="3">
        <v>1.0949500000000001</v>
      </c>
      <c r="M3584" s="3">
        <v>0.71619999999999995</v>
      </c>
      <c r="N3584" s="4">
        <v>0.96468900000000002</v>
      </c>
      <c r="Q3584" s="3">
        <v>0.71619999999999995</v>
      </c>
      <c r="R3584" s="3">
        <v>0.41896600000000001</v>
      </c>
      <c r="S3584" s="3">
        <v>0.71619999999999995</v>
      </c>
      <c r="T3584" s="4">
        <v>0.48021999999999998</v>
      </c>
      <c r="W3584" s="3">
        <v>0.71619999999999995</v>
      </c>
      <c r="X3584" s="1">
        <v>0.172844</v>
      </c>
      <c r="Y3584" s="1">
        <v>0.71619999999999995</v>
      </c>
      <c r="Z3584" s="4">
        <v>0.39751300000000001</v>
      </c>
    </row>
    <row r="3585" spans="5:26">
      <c r="E3585" s="3">
        <v>0.71640000000000004</v>
      </c>
      <c r="F3585" s="3">
        <v>0.59967400000000004</v>
      </c>
      <c r="G3585" s="3">
        <v>0.71640000000000004</v>
      </c>
      <c r="H3585" s="4">
        <v>0.76251999999999998</v>
      </c>
      <c r="K3585" s="3">
        <v>0.71640000000000004</v>
      </c>
      <c r="L3585" s="3">
        <v>1.0945499999999999</v>
      </c>
      <c r="M3585" s="3">
        <v>0.71640000000000004</v>
      </c>
      <c r="N3585" s="4">
        <v>0.96475</v>
      </c>
      <c r="Q3585" s="3">
        <v>0.71640000000000004</v>
      </c>
      <c r="R3585" s="3">
        <v>0.41906399999999999</v>
      </c>
      <c r="S3585" s="3">
        <v>0.71640000000000004</v>
      </c>
      <c r="T3585" s="4">
        <v>0.480406</v>
      </c>
      <c r="W3585" s="3">
        <v>0.71640000000000004</v>
      </c>
      <c r="X3585" s="1">
        <v>0.172925</v>
      </c>
      <c r="Y3585" s="1">
        <v>0.71640000000000004</v>
      </c>
      <c r="Z3585" s="4">
        <v>0.39758599999999999</v>
      </c>
    </row>
    <row r="3586" spans="5:26">
      <c r="E3586" s="3">
        <v>0.71660000000000001</v>
      </c>
      <c r="F3586" s="3">
        <v>0.59904199999999996</v>
      </c>
      <c r="G3586" s="3">
        <v>0.71660000000000001</v>
      </c>
      <c r="H3586" s="4">
        <v>0.76198399999999999</v>
      </c>
      <c r="K3586" s="3">
        <v>0.71660000000000001</v>
      </c>
      <c r="L3586" s="3">
        <v>1.09415</v>
      </c>
      <c r="M3586" s="3">
        <v>0.71660000000000001</v>
      </c>
      <c r="N3586" s="4">
        <v>0.964812</v>
      </c>
      <c r="Q3586" s="3">
        <v>0.71660000000000001</v>
      </c>
      <c r="R3586" s="3">
        <v>0.41916100000000001</v>
      </c>
      <c r="S3586" s="3">
        <v>0.71660000000000001</v>
      </c>
      <c r="T3586" s="4">
        <v>0.48059200000000002</v>
      </c>
      <c r="W3586" s="3">
        <v>0.71660000000000001</v>
      </c>
      <c r="X3586" s="1">
        <v>0.17300599999999999</v>
      </c>
      <c r="Y3586" s="1">
        <v>0.71660000000000001</v>
      </c>
      <c r="Z3586" s="4">
        <v>0.39765800000000001</v>
      </c>
    </row>
    <row r="3587" spans="5:26">
      <c r="E3587" s="3">
        <v>0.71679999999999999</v>
      </c>
      <c r="F3587" s="3">
        <v>0.59841</v>
      </c>
      <c r="G3587" s="3">
        <v>0.71679999999999999</v>
      </c>
      <c r="H3587" s="4">
        <v>0.76144800000000001</v>
      </c>
      <c r="K3587" s="3">
        <v>0.71679999999999999</v>
      </c>
      <c r="L3587" s="3">
        <v>1.09375</v>
      </c>
      <c r="M3587" s="3">
        <v>0.71679999999999999</v>
      </c>
      <c r="N3587" s="4">
        <v>0.96487299999999998</v>
      </c>
      <c r="Q3587" s="3">
        <v>0.71679999999999999</v>
      </c>
      <c r="R3587" s="3">
        <v>0.41925800000000002</v>
      </c>
      <c r="S3587" s="3">
        <v>0.71679999999999999</v>
      </c>
      <c r="T3587" s="4">
        <v>0.48077799999999998</v>
      </c>
      <c r="W3587" s="3">
        <v>0.71679999999999999</v>
      </c>
      <c r="X3587" s="1">
        <v>0.17308699999999999</v>
      </c>
      <c r="Y3587" s="1">
        <v>0.71679999999999999</v>
      </c>
      <c r="Z3587" s="4">
        <v>0.39772999999999997</v>
      </c>
    </row>
    <row r="3588" spans="5:26">
      <c r="E3588" s="3">
        <v>0.71699999999999997</v>
      </c>
      <c r="F3588" s="3">
        <v>0.59777800000000003</v>
      </c>
      <c r="G3588" s="3">
        <v>0.71699999999999997</v>
      </c>
      <c r="H3588" s="4">
        <v>0.76091200000000003</v>
      </c>
      <c r="K3588" s="3">
        <v>0.71699999999999997</v>
      </c>
      <c r="L3588" s="3">
        <v>1.09335</v>
      </c>
      <c r="M3588" s="3">
        <v>0.71699999999999997</v>
      </c>
      <c r="N3588" s="4">
        <v>0.96493399999999996</v>
      </c>
      <c r="Q3588" s="3">
        <v>0.71699999999999997</v>
      </c>
      <c r="R3588" s="3">
        <v>0.41935600000000001</v>
      </c>
      <c r="S3588" s="3">
        <v>0.71699999999999997</v>
      </c>
      <c r="T3588" s="4">
        <v>0.480964</v>
      </c>
      <c r="W3588" s="3">
        <v>0.71699999999999997</v>
      </c>
      <c r="X3588" s="1">
        <v>0.17316899999999999</v>
      </c>
      <c r="Y3588" s="1">
        <v>0.71699999999999997</v>
      </c>
      <c r="Z3588" s="4">
        <v>0.39780300000000002</v>
      </c>
    </row>
    <row r="3589" spans="5:26">
      <c r="E3589" s="3">
        <v>0.71719999999999995</v>
      </c>
      <c r="F3589" s="3">
        <v>0.59714699999999998</v>
      </c>
      <c r="G3589" s="3">
        <v>0.71719999999999995</v>
      </c>
      <c r="H3589" s="4">
        <v>0.76037600000000005</v>
      </c>
      <c r="K3589" s="3">
        <v>0.71719999999999995</v>
      </c>
      <c r="L3589" s="3">
        <v>1.09294</v>
      </c>
      <c r="M3589" s="3">
        <v>0.71719999999999995</v>
      </c>
      <c r="N3589" s="4">
        <v>0.96499500000000005</v>
      </c>
      <c r="Q3589" s="3">
        <v>0.71719999999999995</v>
      </c>
      <c r="R3589" s="3">
        <v>0.41945300000000002</v>
      </c>
      <c r="S3589" s="3">
        <v>0.71719999999999995</v>
      </c>
      <c r="T3589" s="4">
        <v>0.48115000000000002</v>
      </c>
      <c r="W3589" s="3">
        <v>0.71719999999999995</v>
      </c>
      <c r="X3589" s="1">
        <v>0.17324999999999999</v>
      </c>
      <c r="Y3589" s="1">
        <v>0.71719999999999995</v>
      </c>
      <c r="Z3589" s="4">
        <v>0.39787499999999998</v>
      </c>
    </row>
    <row r="3590" spans="5:26">
      <c r="E3590" s="3">
        <v>0.71740000000000004</v>
      </c>
      <c r="F3590" s="3">
        <v>0.59651600000000005</v>
      </c>
      <c r="G3590" s="3">
        <v>0.71740000000000004</v>
      </c>
      <c r="H3590" s="4">
        <v>0.75983999999999996</v>
      </c>
      <c r="K3590" s="3">
        <v>0.71740000000000004</v>
      </c>
      <c r="L3590" s="3">
        <v>1.0925400000000001</v>
      </c>
      <c r="M3590" s="3">
        <v>0.71740000000000004</v>
      </c>
      <c r="N3590" s="4">
        <v>0.965055</v>
      </c>
      <c r="Q3590" s="3">
        <v>0.71740000000000004</v>
      </c>
      <c r="R3590" s="3">
        <v>0.41955100000000001</v>
      </c>
      <c r="S3590" s="3">
        <v>0.71740000000000004</v>
      </c>
      <c r="T3590" s="4">
        <v>0.48133599999999999</v>
      </c>
      <c r="W3590" s="3">
        <v>0.71740000000000004</v>
      </c>
      <c r="X3590" s="1">
        <v>0.17333100000000001</v>
      </c>
      <c r="Y3590" s="1">
        <v>0.71740000000000004</v>
      </c>
      <c r="Z3590" s="4">
        <v>0.397947</v>
      </c>
    </row>
    <row r="3591" spans="5:26">
      <c r="E3591" s="3">
        <v>0.71760000000000002</v>
      </c>
      <c r="F3591" s="3">
        <v>0.59588600000000003</v>
      </c>
      <c r="G3591" s="3">
        <v>0.71760000000000002</v>
      </c>
      <c r="H3591" s="4">
        <v>0.75930399999999998</v>
      </c>
      <c r="K3591" s="3">
        <v>0.71760000000000002</v>
      </c>
      <c r="L3591" s="3">
        <v>1.0921400000000001</v>
      </c>
      <c r="M3591" s="3">
        <v>0.71760000000000002</v>
      </c>
      <c r="N3591" s="4">
        <v>0.96511599999999997</v>
      </c>
      <c r="Q3591" s="3">
        <v>0.71760000000000002</v>
      </c>
      <c r="R3591" s="3">
        <v>0.41964800000000002</v>
      </c>
      <c r="S3591" s="3">
        <v>0.71760000000000002</v>
      </c>
      <c r="T3591" s="4">
        <v>0.48152200000000001</v>
      </c>
      <c r="W3591" s="3">
        <v>0.71760000000000002</v>
      </c>
      <c r="X3591" s="1">
        <v>0.17341200000000001</v>
      </c>
      <c r="Y3591" s="1">
        <v>0.71760000000000002</v>
      </c>
      <c r="Z3591" s="4">
        <v>0.39801900000000001</v>
      </c>
    </row>
    <row r="3592" spans="5:26">
      <c r="E3592" s="3">
        <v>0.71779999999999999</v>
      </c>
      <c r="F3592" s="3">
        <v>0.59525499999999998</v>
      </c>
      <c r="G3592" s="3">
        <v>0.71779999999999999</v>
      </c>
      <c r="H3592" s="4">
        <v>0.758768</v>
      </c>
      <c r="K3592" s="3">
        <v>0.71779999999999999</v>
      </c>
      <c r="L3592" s="3">
        <v>1.0917300000000001</v>
      </c>
      <c r="M3592" s="3">
        <v>0.71779999999999999</v>
      </c>
      <c r="N3592" s="4">
        <v>0.96517600000000003</v>
      </c>
      <c r="Q3592" s="3">
        <v>0.71779999999999999</v>
      </c>
      <c r="R3592" s="3">
        <v>0.41974499999999998</v>
      </c>
      <c r="S3592" s="3">
        <v>0.71779999999999999</v>
      </c>
      <c r="T3592" s="4">
        <v>0.48170800000000003</v>
      </c>
      <c r="W3592" s="3">
        <v>0.71779999999999999</v>
      </c>
      <c r="X3592" s="1">
        <v>0.17349400000000001</v>
      </c>
      <c r="Y3592" s="1">
        <v>0.71779999999999999</v>
      </c>
      <c r="Z3592" s="4">
        <v>0.398092</v>
      </c>
    </row>
    <row r="3593" spans="5:26">
      <c r="E3593" s="3">
        <v>0.71799999999999997</v>
      </c>
      <c r="F3593" s="3">
        <v>0.59462599999999999</v>
      </c>
      <c r="G3593" s="3">
        <v>0.71799999999999997</v>
      </c>
      <c r="H3593" s="4">
        <v>0.75823200000000002</v>
      </c>
      <c r="K3593" s="3">
        <v>0.71799999999999997</v>
      </c>
      <c r="L3593" s="3">
        <v>1.0913299999999999</v>
      </c>
      <c r="M3593" s="3">
        <v>0.71799999999999997</v>
      </c>
      <c r="N3593" s="4">
        <v>0.96523499999999995</v>
      </c>
      <c r="Q3593" s="3">
        <v>0.71799999999999997</v>
      </c>
      <c r="R3593" s="3">
        <v>0.41984300000000002</v>
      </c>
      <c r="S3593" s="3">
        <v>0.71799999999999997</v>
      </c>
      <c r="T3593" s="4">
        <v>0.48189399999999999</v>
      </c>
      <c r="W3593" s="3">
        <v>0.71799999999999997</v>
      </c>
      <c r="X3593" s="1">
        <v>0.17357500000000001</v>
      </c>
      <c r="Y3593" s="1">
        <v>0.71799999999999997</v>
      </c>
      <c r="Z3593" s="4">
        <v>0.39816400000000002</v>
      </c>
    </row>
    <row r="3594" spans="5:26">
      <c r="E3594" s="3">
        <v>0.71819999999999995</v>
      </c>
      <c r="F3594" s="3">
        <v>0.59399599999999997</v>
      </c>
      <c r="G3594" s="3">
        <v>0.71819999999999995</v>
      </c>
      <c r="H3594" s="4">
        <v>0.75769600000000004</v>
      </c>
      <c r="K3594" s="3">
        <v>0.71819999999999995</v>
      </c>
      <c r="L3594" s="3">
        <v>1.0909199999999999</v>
      </c>
      <c r="M3594" s="3">
        <v>0.71819999999999995</v>
      </c>
      <c r="N3594" s="4">
        <v>0.96529500000000001</v>
      </c>
      <c r="Q3594" s="3">
        <v>0.71819999999999995</v>
      </c>
      <c r="R3594" s="3">
        <v>0.41993999999999998</v>
      </c>
      <c r="S3594" s="3">
        <v>0.71819999999999995</v>
      </c>
      <c r="T3594" s="4">
        <v>0.48208000000000001</v>
      </c>
      <c r="W3594" s="3">
        <v>0.71819999999999995</v>
      </c>
      <c r="X3594" s="1">
        <v>0.173656</v>
      </c>
      <c r="Y3594" s="1">
        <v>0.71819999999999995</v>
      </c>
      <c r="Z3594" s="4">
        <v>0.39823599999999998</v>
      </c>
    </row>
    <row r="3595" spans="5:26">
      <c r="E3595" s="3">
        <v>0.71840000000000004</v>
      </c>
      <c r="F3595" s="3">
        <v>0.59336699999999998</v>
      </c>
      <c r="G3595" s="3">
        <v>0.71840000000000004</v>
      </c>
      <c r="H3595" s="4">
        <v>0.75716099999999997</v>
      </c>
      <c r="K3595" s="3">
        <v>0.71840000000000004</v>
      </c>
      <c r="L3595" s="3">
        <v>1.0905199999999999</v>
      </c>
      <c r="M3595" s="3">
        <v>0.71840000000000004</v>
      </c>
      <c r="N3595" s="4">
        <v>0.96535400000000005</v>
      </c>
      <c r="Q3595" s="3">
        <v>0.71840000000000004</v>
      </c>
      <c r="R3595" s="3">
        <v>0.42003800000000002</v>
      </c>
      <c r="S3595" s="3">
        <v>0.71840000000000004</v>
      </c>
      <c r="T3595" s="4">
        <v>0.48226599999999997</v>
      </c>
      <c r="W3595" s="3">
        <v>0.71840000000000004</v>
      </c>
      <c r="X3595" s="1">
        <v>0.173738</v>
      </c>
      <c r="Y3595" s="1">
        <v>0.71840000000000004</v>
      </c>
      <c r="Z3595" s="4">
        <v>0.398308</v>
      </c>
    </row>
    <row r="3596" spans="5:26">
      <c r="E3596" s="3">
        <v>0.71860000000000002</v>
      </c>
      <c r="F3596" s="3">
        <v>0.59273699999999996</v>
      </c>
      <c r="G3596" s="3">
        <v>0.71860000000000002</v>
      </c>
      <c r="H3596" s="4">
        <v>0.75662499999999999</v>
      </c>
      <c r="K3596" s="3">
        <v>0.71860000000000002</v>
      </c>
      <c r="L3596" s="3">
        <v>1.0901099999999999</v>
      </c>
      <c r="M3596" s="3">
        <v>0.71860000000000002</v>
      </c>
      <c r="N3596" s="4">
        <v>0.96541399999999999</v>
      </c>
      <c r="Q3596" s="3">
        <v>0.71860000000000002</v>
      </c>
      <c r="R3596" s="3">
        <v>0.42013499999999998</v>
      </c>
      <c r="S3596" s="3">
        <v>0.71860000000000002</v>
      </c>
      <c r="T3596" s="4">
        <v>0.48245199999999999</v>
      </c>
      <c r="W3596" s="3">
        <v>0.71860000000000002</v>
      </c>
      <c r="X3596" s="1">
        <v>0.173819</v>
      </c>
      <c r="Y3596" s="1">
        <v>0.71860000000000002</v>
      </c>
      <c r="Z3596" s="4">
        <v>0.39838099999999999</v>
      </c>
    </row>
    <row r="3597" spans="5:26">
      <c r="E3597" s="3">
        <v>0.71879999999999999</v>
      </c>
      <c r="F3597" s="3">
        <v>0.592109</v>
      </c>
      <c r="G3597" s="3">
        <v>0.71879999999999999</v>
      </c>
      <c r="H3597" s="4">
        <v>0.75608900000000001</v>
      </c>
      <c r="K3597" s="3">
        <v>0.71879999999999999</v>
      </c>
      <c r="L3597" s="3">
        <v>1.08971</v>
      </c>
      <c r="M3597" s="3">
        <v>0.71879999999999999</v>
      </c>
      <c r="N3597" s="4">
        <v>0.965472</v>
      </c>
      <c r="Q3597" s="3">
        <v>0.71879999999999999</v>
      </c>
      <c r="R3597" s="3">
        <v>0.42023199999999999</v>
      </c>
      <c r="S3597" s="3">
        <v>0.71879999999999999</v>
      </c>
      <c r="T3597" s="4">
        <v>0.48263800000000001</v>
      </c>
      <c r="W3597" s="3">
        <v>0.71879999999999999</v>
      </c>
      <c r="X3597" s="1">
        <v>0.173901</v>
      </c>
      <c r="Y3597" s="1">
        <v>0.71879999999999999</v>
      </c>
      <c r="Z3597" s="4">
        <v>0.398453</v>
      </c>
    </row>
    <row r="3598" spans="5:26">
      <c r="E3598" s="3">
        <v>0.71899999999999997</v>
      </c>
      <c r="F3598" s="3">
        <v>0.59148000000000001</v>
      </c>
      <c r="G3598" s="3">
        <v>0.71899999999999997</v>
      </c>
      <c r="H3598" s="4">
        <v>0.75555399999999995</v>
      </c>
      <c r="K3598" s="3">
        <v>0.71899999999999997</v>
      </c>
      <c r="L3598" s="3">
        <v>1.0892999999999999</v>
      </c>
      <c r="M3598" s="3">
        <v>0.71899999999999997</v>
      </c>
      <c r="N3598" s="4">
        <v>0.96553100000000003</v>
      </c>
      <c r="Q3598" s="3">
        <v>0.71899999999999997</v>
      </c>
      <c r="R3598" s="3">
        <v>0.42032900000000001</v>
      </c>
      <c r="S3598" s="3">
        <v>0.71899999999999997</v>
      </c>
      <c r="T3598" s="4">
        <v>0.48282399999999998</v>
      </c>
      <c r="W3598" s="3">
        <v>0.71899999999999997</v>
      </c>
      <c r="X3598" s="1">
        <v>0.173982</v>
      </c>
      <c r="Y3598" s="1">
        <v>0.71899999999999997</v>
      </c>
      <c r="Z3598" s="4">
        <v>0.39852500000000002</v>
      </c>
    </row>
    <row r="3599" spans="5:26">
      <c r="E3599" s="3">
        <v>0.71919999999999995</v>
      </c>
      <c r="F3599" s="3">
        <v>0.59085200000000004</v>
      </c>
      <c r="G3599" s="3">
        <v>0.71919999999999995</v>
      </c>
      <c r="H3599" s="4">
        <v>0.75501799999999997</v>
      </c>
      <c r="K3599" s="3">
        <v>0.71919999999999995</v>
      </c>
      <c r="L3599" s="3">
        <v>1.0889</v>
      </c>
      <c r="M3599" s="3">
        <v>0.71919999999999995</v>
      </c>
      <c r="N3599" s="4">
        <v>0.96558999999999995</v>
      </c>
      <c r="Q3599" s="3">
        <v>0.71919999999999995</v>
      </c>
      <c r="R3599" s="3">
        <v>0.420427</v>
      </c>
      <c r="S3599" s="3">
        <v>0.71919999999999995</v>
      </c>
      <c r="T3599" s="4">
        <v>0.48300999999999999</v>
      </c>
      <c r="W3599" s="3">
        <v>0.71919999999999995</v>
      </c>
      <c r="X3599" s="1">
        <v>0.174064</v>
      </c>
      <c r="Y3599" s="1">
        <v>0.71919999999999995</v>
      </c>
      <c r="Z3599" s="4">
        <v>0.39859699999999998</v>
      </c>
    </row>
    <row r="3600" spans="5:26">
      <c r="E3600" s="3">
        <v>0.71940000000000004</v>
      </c>
      <c r="F3600" s="3">
        <v>0.590225</v>
      </c>
      <c r="G3600" s="3">
        <v>0.71940000000000004</v>
      </c>
      <c r="H3600" s="4">
        <v>0.75448199999999999</v>
      </c>
      <c r="K3600" s="3">
        <v>0.71940000000000004</v>
      </c>
      <c r="L3600" s="3">
        <v>1.08849</v>
      </c>
      <c r="M3600" s="3">
        <v>0.71940000000000004</v>
      </c>
      <c r="N3600" s="4">
        <v>0.96564799999999995</v>
      </c>
      <c r="Q3600" s="3">
        <v>0.71940000000000004</v>
      </c>
      <c r="R3600" s="3">
        <v>0.42052400000000001</v>
      </c>
      <c r="S3600" s="3">
        <v>0.71940000000000004</v>
      </c>
      <c r="T3600" s="4">
        <v>0.48319600000000001</v>
      </c>
      <c r="W3600" s="3">
        <v>0.71940000000000004</v>
      </c>
      <c r="X3600" s="1">
        <v>0.17414499999999999</v>
      </c>
      <c r="Y3600" s="1">
        <v>0.71940000000000004</v>
      </c>
      <c r="Z3600" s="4">
        <v>0.398669</v>
      </c>
    </row>
    <row r="3601" spans="5:26">
      <c r="E3601" s="3">
        <v>0.71960000000000002</v>
      </c>
      <c r="F3601" s="3">
        <v>0.58959700000000004</v>
      </c>
      <c r="G3601" s="3">
        <v>0.71960000000000002</v>
      </c>
      <c r="H3601" s="4">
        <v>0.75394700000000003</v>
      </c>
      <c r="K3601" s="3">
        <v>0.71960000000000002</v>
      </c>
      <c r="L3601" s="3">
        <v>1.0880799999999999</v>
      </c>
      <c r="M3601" s="3">
        <v>0.71960000000000002</v>
      </c>
      <c r="N3601" s="4">
        <v>0.96570599999999995</v>
      </c>
      <c r="Q3601" s="3">
        <v>0.71960000000000002</v>
      </c>
      <c r="R3601" s="3">
        <v>0.42062100000000002</v>
      </c>
      <c r="S3601" s="3">
        <v>0.71960000000000002</v>
      </c>
      <c r="T3601" s="4">
        <v>0.48338199999999998</v>
      </c>
      <c r="W3601" s="3">
        <v>0.71960000000000002</v>
      </c>
      <c r="X3601" s="1">
        <v>0.17422699999999999</v>
      </c>
      <c r="Y3601" s="1">
        <v>0.71960000000000002</v>
      </c>
      <c r="Z3601" s="4">
        <v>0.39874199999999999</v>
      </c>
    </row>
    <row r="3602" spans="5:26">
      <c r="E3602" s="3">
        <v>0.7198</v>
      </c>
      <c r="F3602" s="3">
        <v>0.58896999999999999</v>
      </c>
      <c r="G3602" s="3">
        <v>0.7198</v>
      </c>
      <c r="H3602" s="4">
        <v>0.75341100000000005</v>
      </c>
      <c r="K3602" s="3">
        <v>0.7198</v>
      </c>
      <c r="L3602" s="3">
        <v>1.08768</v>
      </c>
      <c r="M3602" s="3">
        <v>0.7198</v>
      </c>
      <c r="N3602" s="4">
        <v>0.96576399999999996</v>
      </c>
      <c r="Q3602" s="3">
        <v>0.7198</v>
      </c>
      <c r="R3602" s="3">
        <v>0.42071900000000001</v>
      </c>
      <c r="S3602" s="3">
        <v>0.7198</v>
      </c>
      <c r="T3602" s="4">
        <v>0.483568</v>
      </c>
      <c r="W3602" s="3">
        <v>0.7198</v>
      </c>
      <c r="X3602" s="1">
        <v>0.17430799999999999</v>
      </c>
      <c r="Y3602" s="1">
        <v>0.7198</v>
      </c>
      <c r="Z3602" s="4">
        <v>0.398814</v>
      </c>
    </row>
    <row r="3603" spans="5:26">
      <c r="E3603" s="3">
        <v>0.72</v>
      </c>
      <c r="F3603" s="3">
        <v>0.58834299999999995</v>
      </c>
      <c r="G3603" s="3">
        <v>0.72</v>
      </c>
      <c r="H3603" s="4">
        <v>0.75287599999999999</v>
      </c>
      <c r="K3603" s="3">
        <v>0.72</v>
      </c>
      <c r="L3603" s="3">
        <v>1.08727</v>
      </c>
      <c r="M3603" s="3">
        <v>0.72</v>
      </c>
      <c r="N3603" s="4">
        <v>0.96582100000000004</v>
      </c>
      <c r="Q3603" s="3">
        <v>0.72</v>
      </c>
      <c r="R3603" s="3">
        <v>0.42081600000000002</v>
      </c>
      <c r="S3603" s="3">
        <v>0.72</v>
      </c>
      <c r="T3603" s="4">
        <v>0.48375400000000002</v>
      </c>
      <c r="W3603" s="3">
        <v>0.72</v>
      </c>
      <c r="X3603" s="1">
        <v>0.17438999999999999</v>
      </c>
      <c r="Y3603" s="1">
        <v>0.72</v>
      </c>
      <c r="Z3603" s="4">
        <v>0.39888600000000002</v>
      </c>
    </row>
    <row r="3604" spans="5:26">
      <c r="E3604" s="3">
        <v>0.72019999999999995</v>
      </c>
      <c r="F3604" s="3">
        <v>0.58771700000000004</v>
      </c>
      <c r="G3604" s="3">
        <v>0.72019999999999995</v>
      </c>
      <c r="H3604" s="4">
        <v>0.75234100000000004</v>
      </c>
      <c r="K3604" s="3">
        <v>0.72019999999999995</v>
      </c>
      <c r="L3604" s="3">
        <v>1.0868599999999999</v>
      </c>
      <c r="M3604" s="3">
        <v>0.72019999999999995</v>
      </c>
      <c r="N3604" s="4">
        <v>0.96587900000000004</v>
      </c>
      <c r="Q3604" s="3">
        <v>0.72019999999999995</v>
      </c>
      <c r="R3604" s="3">
        <v>0.42091299999999998</v>
      </c>
      <c r="S3604" s="3">
        <v>0.72019999999999995</v>
      </c>
      <c r="T3604" s="4">
        <v>0.48393999999999998</v>
      </c>
      <c r="W3604" s="3">
        <v>0.72019999999999995</v>
      </c>
      <c r="X3604" s="1">
        <v>0.17447099999999999</v>
      </c>
      <c r="Y3604" s="1">
        <v>0.72019999999999995</v>
      </c>
      <c r="Z3604" s="4">
        <v>0.39895799999999998</v>
      </c>
    </row>
    <row r="3605" spans="5:26">
      <c r="E3605" s="3">
        <v>0.72040000000000004</v>
      </c>
      <c r="F3605" s="3">
        <v>0.58709100000000003</v>
      </c>
      <c r="G3605" s="3">
        <v>0.72040000000000004</v>
      </c>
      <c r="H3605" s="4">
        <v>0.75180499999999995</v>
      </c>
      <c r="K3605" s="3">
        <v>0.72040000000000004</v>
      </c>
      <c r="L3605" s="3">
        <v>1.0864499999999999</v>
      </c>
      <c r="M3605" s="3">
        <v>0.72040000000000004</v>
      </c>
      <c r="N3605" s="4">
        <v>0.96593600000000002</v>
      </c>
      <c r="Q3605" s="3">
        <v>0.72040000000000004</v>
      </c>
      <c r="R3605" s="3">
        <v>0.42101</v>
      </c>
      <c r="S3605" s="3">
        <v>0.72040000000000004</v>
      </c>
      <c r="T3605" s="4">
        <v>0.484126</v>
      </c>
      <c r="W3605" s="3">
        <v>0.72040000000000004</v>
      </c>
      <c r="X3605" s="1">
        <v>0.17455300000000001</v>
      </c>
      <c r="Y3605" s="1">
        <v>0.72040000000000004</v>
      </c>
      <c r="Z3605" s="4">
        <v>0.39903</v>
      </c>
    </row>
    <row r="3606" spans="5:26">
      <c r="E3606" s="3">
        <v>0.72060000000000002</v>
      </c>
      <c r="F3606" s="3">
        <v>0.58646500000000001</v>
      </c>
      <c r="G3606" s="3">
        <v>0.72060000000000002</v>
      </c>
      <c r="H3606" s="4">
        <v>0.75126999999999999</v>
      </c>
      <c r="K3606" s="3">
        <v>0.72060000000000002</v>
      </c>
      <c r="L3606" s="3">
        <v>1.08605</v>
      </c>
      <c r="M3606" s="3">
        <v>0.72060000000000002</v>
      </c>
      <c r="N3606" s="4">
        <v>0.96599299999999999</v>
      </c>
      <c r="Q3606" s="3">
        <v>0.72060000000000002</v>
      </c>
      <c r="R3606" s="3">
        <v>0.42110700000000001</v>
      </c>
      <c r="S3606" s="3">
        <v>0.72060000000000002</v>
      </c>
      <c r="T3606" s="4">
        <v>0.48431200000000002</v>
      </c>
      <c r="W3606" s="3">
        <v>0.72060000000000002</v>
      </c>
      <c r="X3606" s="1">
        <v>0.17463500000000001</v>
      </c>
      <c r="Y3606" s="1">
        <v>0.72060000000000002</v>
      </c>
      <c r="Z3606" s="4">
        <v>0.39910200000000001</v>
      </c>
    </row>
    <row r="3607" spans="5:26">
      <c r="E3607" s="3">
        <v>0.7208</v>
      </c>
      <c r="F3607" s="3">
        <v>0.585839</v>
      </c>
      <c r="G3607" s="3">
        <v>0.7208</v>
      </c>
      <c r="H3607" s="4">
        <v>0.75073500000000004</v>
      </c>
      <c r="K3607" s="3">
        <v>0.7208</v>
      </c>
      <c r="L3607" s="3">
        <v>1.0856399999999999</v>
      </c>
      <c r="M3607" s="3">
        <v>0.7208</v>
      </c>
      <c r="N3607" s="4">
        <v>0.96604900000000005</v>
      </c>
      <c r="Q3607" s="3">
        <v>0.7208</v>
      </c>
      <c r="R3607" s="3">
        <v>0.421205</v>
      </c>
      <c r="S3607" s="3">
        <v>0.7208</v>
      </c>
      <c r="T3607" s="4">
        <v>0.48449799999999998</v>
      </c>
      <c r="W3607" s="3">
        <v>0.7208</v>
      </c>
      <c r="X3607" s="1">
        <v>0.17471600000000001</v>
      </c>
      <c r="Y3607" s="1">
        <v>0.7208</v>
      </c>
      <c r="Z3607" s="4">
        <v>0.39917399999999997</v>
      </c>
    </row>
    <row r="3608" spans="5:26">
      <c r="E3608" s="3">
        <v>0.72099999999999997</v>
      </c>
      <c r="F3608" s="3">
        <v>0.58521400000000001</v>
      </c>
      <c r="G3608" s="3">
        <v>0.72099999999999997</v>
      </c>
      <c r="H3608" s="4">
        <v>0.75019999999999998</v>
      </c>
      <c r="K3608" s="3">
        <v>0.72099999999999997</v>
      </c>
      <c r="L3608" s="3">
        <v>1.0852299999999999</v>
      </c>
      <c r="M3608" s="3">
        <v>0.72099999999999997</v>
      </c>
      <c r="N3608" s="4">
        <v>0.96610600000000002</v>
      </c>
      <c r="Q3608" s="3">
        <v>0.72099999999999997</v>
      </c>
      <c r="R3608" s="3">
        <v>0.42130200000000001</v>
      </c>
      <c r="S3608" s="3">
        <v>0.72099999999999997</v>
      </c>
      <c r="T3608" s="4">
        <v>0.484684</v>
      </c>
      <c r="W3608" s="3">
        <v>0.72099999999999997</v>
      </c>
      <c r="X3608" s="1">
        <v>0.17479800000000001</v>
      </c>
      <c r="Y3608" s="1">
        <v>0.72099999999999997</v>
      </c>
      <c r="Z3608" s="4">
        <v>0.39924599999999999</v>
      </c>
    </row>
    <row r="3609" spans="5:26">
      <c r="E3609" s="3">
        <v>0.72119999999999995</v>
      </c>
      <c r="F3609" s="3">
        <v>0.58458900000000003</v>
      </c>
      <c r="G3609" s="3">
        <v>0.72119999999999995</v>
      </c>
      <c r="H3609" s="4">
        <v>0.74966500000000003</v>
      </c>
      <c r="K3609" s="3">
        <v>0.72119999999999995</v>
      </c>
      <c r="L3609" s="3">
        <v>1.0848199999999999</v>
      </c>
      <c r="M3609" s="3">
        <v>0.72119999999999995</v>
      </c>
      <c r="N3609" s="4">
        <v>0.96616199999999997</v>
      </c>
      <c r="Q3609" s="3">
        <v>0.72119999999999995</v>
      </c>
      <c r="R3609" s="3">
        <v>0.42139900000000002</v>
      </c>
      <c r="S3609" s="3">
        <v>0.72119999999999995</v>
      </c>
      <c r="T3609" s="4">
        <v>0.48487000000000002</v>
      </c>
      <c r="W3609" s="3">
        <v>0.72119999999999995</v>
      </c>
      <c r="X3609" s="1">
        <v>0.17488000000000001</v>
      </c>
      <c r="Y3609" s="1">
        <v>0.72119999999999995</v>
      </c>
      <c r="Z3609" s="4">
        <v>0.39931800000000001</v>
      </c>
    </row>
    <row r="3610" spans="5:26">
      <c r="E3610" s="3">
        <v>0.72140000000000004</v>
      </c>
      <c r="F3610" s="3">
        <v>0.58396499999999996</v>
      </c>
      <c r="G3610" s="3">
        <v>0.72140000000000004</v>
      </c>
      <c r="H3610" s="4">
        <v>0.74912999999999996</v>
      </c>
      <c r="K3610" s="3">
        <v>0.72140000000000004</v>
      </c>
      <c r="L3610" s="3">
        <v>1.0844100000000001</v>
      </c>
      <c r="M3610" s="3">
        <v>0.72140000000000004</v>
      </c>
      <c r="N3610" s="4">
        <v>0.96621800000000002</v>
      </c>
      <c r="Q3610" s="3">
        <v>0.72140000000000004</v>
      </c>
      <c r="R3610" s="3">
        <v>0.42149599999999998</v>
      </c>
      <c r="S3610" s="3">
        <v>0.72140000000000004</v>
      </c>
      <c r="T3610" s="4">
        <v>0.48505599999999999</v>
      </c>
      <c r="W3610" s="3">
        <v>0.72140000000000004</v>
      </c>
      <c r="X3610" s="1">
        <v>0.17496100000000001</v>
      </c>
      <c r="Y3610" s="1">
        <v>0.72140000000000004</v>
      </c>
      <c r="Z3610" s="4">
        <v>0.39939000000000002</v>
      </c>
    </row>
    <row r="3611" spans="5:26">
      <c r="E3611" s="3">
        <v>0.72160000000000002</v>
      </c>
      <c r="F3611" s="3">
        <v>0.58333999999999997</v>
      </c>
      <c r="G3611" s="3">
        <v>0.72160000000000002</v>
      </c>
      <c r="H3611" s="4">
        <v>0.74859500000000001</v>
      </c>
      <c r="K3611" s="3">
        <v>0.72160000000000002</v>
      </c>
      <c r="L3611" s="3">
        <v>1.0840000000000001</v>
      </c>
      <c r="M3611" s="3">
        <v>0.72160000000000002</v>
      </c>
      <c r="N3611" s="4">
        <v>0.96627399999999997</v>
      </c>
      <c r="Q3611" s="3">
        <v>0.72160000000000002</v>
      </c>
      <c r="R3611" s="3">
        <v>0.421593</v>
      </c>
      <c r="S3611" s="3">
        <v>0.72160000000000002</v>
      </c>
      <c r="T3611" s="4">
        <v>0.48524200000000001</v>
      </c>
      <c r="W3611" s="3">
        <v>0.72160000000000002</v>
      </c>
      <c r="X3611" s="1">
        <v>0.175043</v>
      </c>
      <c r="Y3611" s="1">
        <v>0.72160000000000002</v>
      </c>
      <c r="Z3611" s="4">
        <v>0.39946199999999998</v>
      </c>
    </row>
    <row r="3612" spans="5:26">
      <c r="E3612" s="3">
        <v>0.7218</v>
      </c>
      <c r="F3612" s="3">
        <v>0.58271600000000001</v>
      </c>
      <c r="G3612" s="3">
        <v>0.7218</v>
      </c>
      <c r="H3612" s="4">
        <v>0.74805999999999995</v>
      </c>
      <c r="K3612" s="3">
        <v>0.7218</v>
      </c>
      <c r="L3612" s="3">
        <v>1.0835900000000001</v>
      </c>
      <c r="M3612" s="3">
        <v>0.7218</v>
      </c>
      <c r="N3612" s="4">
        <v>0.96632899999999999</v>
      </c>
      <c r="Q3612" s="3">
        <v>0.7218</v>
      </c>
      <c r="R3612" s="3">
        <v>0.42169000000000001</v>
      </c>
      <c r="S3612" s="3">
        <v>0.7218</v>
      </c>
      <c r="T3612" s="4">
        <v>0.48542800000000003</v>
      </c>
      <c r="W3612" s="3">
        <v>0.7218</v>
      </c>
      <c r="X3612" s="1">
        <v>0.175125</v>
      </c>
      <c r="Y3612" s="1">
        <v>0.7218</v>
      </c>
      <c r="Z3612" s="4">
        <v>0.399534</v>
      </c>
    </row>
    <row r="3613" spans="5:26">
      <c r="E3613" s="3">
        <v>0.72199999999999998</v>
      </c>
      <c r="F3613" s="3">
        <v>0.58209299999999997</v>
      </c>
      <c r="G3613" s="3">
        <v>0.72199999999999998</v>
      </c>
      <c r="H3613" s="4">
        <v>0.747525</v>
      </c>
      <c r="K3613" s="3">
        <v>0.72199999999999998</v>
      </c>
      <c r="L3613" s="3">
        <v>1.08318</v>
      </c>
      <c r="M3613" s="3">
        <v>0.72199999999999998</v>
      </c>
      <c r="N3613" s="4">
        <v>0.96638500000000005</v>
      </c>
      <c r="Q3613" s="3">
        <v>0.72199999999999998</v>
      </c>
      <c r="R3613" s="3">
        <v>0.42178700000000002</v>
      </c>
      <c r="S3613" s="3">
        <v>0.72199999999999998</v>
      </c>
      <c r="T3613" s="4">
        <v>0.48561399999999999</v>
      </c>
      <c r="W3613" s="3">
        <v>0.72199999999999998</v>
      </c>
      <c r="X3613" s="1">
        <v>0.175207</v>
      </c>
      <c r="Y3613" s="1">
        <v>0.72199999999999998</v>
      </c>
      <c r="Z3613" s="4">
        <v>0.39960600000000002</v>
      </c>
    </row>
    <row r="3614" spans="5:26">
      <c r="E3614" s="3">
        <v>0.72219999999999995</v>
      </c>
      <c r="F3614" s="3">
        <v>0.58147000000000004</v>
      </c>
      <c r="G3614" s="3">
        <v>0.72219999999999995</v>
      </c>
      <c r="H3614" s="4">
        <v>0.74699000000000004</v>
      </c>
      <c r="K3614" s="3">
        <v>0.72219999999999995</v>
      </c>
      <c r="L3614" s="3">
        <v>1.08277</v>
      </c>
      <c r="M3614" s="3">
        <v>0.72219999999999995</v>
      </c>
      <c r="N3614" s="4">
        <v>0.96643999999999997</v>
      </c>
      <c r="Q3614" s="3">
        <v>0.72219999999999995</v>
      </c>
      <c r="R3614" s="3">
        <v>0.42188399999999998</v>
      </c>
      <c r="S3614" s="3">
        <v>0.72219999999999995</v>
      </c>
      <c r="T3614" s="4">
        <v>0.48580000000000001</v>
      </c>
      <c r="W3614" s="3">
        <v>0.72219999999999995</v>
      </c>
      <c r="X3614" s="1">
        <v>0.175288</v>
      </c>
      <c r="Y3614" s="1">
        <v>0.72219999999999995</v>
      </c>
      <c r="Z3614" s="4">
        <v>0.39967799999999998</v>
      </c>
    </row>
    <row r="3615" spans="5:26">
      <c r="E3615" s="3">
        <v>0.72240000000000004</v>
      </c>
      <c r="F3615" s="3">
        <v>0.580847</v>
      </c>
      <c r="G3615" s="3">
        <v>0.72240000000000004</v>
      </c>
      <c r="H3615" s="4">
        <v>0.74645499999999998</v>
      </c>
      <c r="K3615" s="3">
        <v>0.72240000000000004</v>
      </c>
      <c r="L3615" s="3">
        <v>1.08236</v>
      </c>
      <c r="M3615" s="3">
        <v>0.72240000000000004</v>
      </c>
      <c r="N3615" s="4">
        <v>0.96649399999999996</v>
      </c>
      <c r="Q3615" s="3">
        <v>0.72240000000000004</v>
      </c>
      <c r="R3615" s="3">
        <v>0.42198200000000002</v>
      </c>
      <c r="S3615" s="3">
        <v>0.72240000000000004</v>
      </c>
      <c r="T3615" s="4">
        <v>0.48598599999999997</v>
      </c>
      <c r="W3615" s="3">
        <v>0.72240000000000004</v>
      </c>
      <c r="X3615" s="1">
        <v>0.17537</v>
      </c>
      <c r="Y3615" s="1">
        <v>0.72240000000000004</v>
      </c>
      <c r="Z3615" s="4">
        <v>0.39974999999999999</v>
      </c>
    </row>
    <row r="3616" spans="5:26">
      <c r="E3616" s="3">
        <v>0.72260000000000002</v>
      </c>
      <c r="F3616" s="3">
        <v>0.58022399999999996</v>
      </c>
      <c r="G3616" s="3">
        <v>0.72260000000000002</v>
      </c>
      <c r="H3616" s="4">
        <v>0.74592000000000003</v>
      </c>
      <c r="K3616" s="3">
        <v>0.72260000000000002</v>
      </c>
      <c r="L3616" s="3">
        <v>1.08195</v>
      </c>
      <c r="M3616" s="3">
        <v>0.72260000000000002</v>
      </c>
      <c r="N3616" s="4">
        <v>0.96654899999999999</v>
      </c>
      <c r="Q3616" s="3">
        <v>0.72260000000000002</v>
      </c>
      <c r="R3616" s="3">
        <v>0.42207899999999998</v>
      </c>
      <c r="S3616" s="3">
        <v>0.72260000000000002</v>
      </c>
      <c r="T3616" s="4">
        <v>0.48617199999999999</v>
      </c>
      <c r="W3616" s="3">
        <v>0.72260000000000002</v>
      </c>
      <c r="X3616" s="1">
        <v>0.175452</v>
      </c>
      <c r="Y3616" s="1">
        <v>0.72260000000000002</v>
      </c>
      <c r="Z3616" s="4">
        <v>0.39982200000000001</v>
      </c>
    </row>
    <row r="3617" spans="5:26">
      <c r="E3617" s="3">
        <v>0.7228</v>
      </c>
      <c r="F3617" s="3">
        <v>0.57960199999999995</v>
      </c>
      <c r="G3617" s="3">
        <v>0.7228</v>
      </c>
      <c r="H3617" s="4">
        <v>0.74538599999999999</v>
      </c>
      <c r="K3617" s="3">
        <v>0.7228</v>
      </c>
      <c r="L3617" s="3">
        <v>1.0815399999999999</v>
      </c>
      <c r="M3617" s="3">
        <v>0.7228</v>
      </c>
      <c r="N3617" s="4">
        <v>0.96660299999999999</v>
      </c>
      <c r="Q3617" s="3">
        <v>0.7228</v>
      </c>
      <c r="R3617" s="3">
        <v>0.422176</v>
      </c>
      <c r="S3617" s="3">
        <v>0.7228</v>
      </c>
      <c r="T3617" s="4">
        <v>0.48635800000000001</v>
      </c>
      <c r="W3617" s="3">
        <v>0.7228</v>
      </c>
      <c r="X3617" s="1">
        <v>0.175534</v>
      </c>
      <c r="Y3617" s="1">
        <v>0.7228</v>
      </c>
      <c r="Z3617" s="4">
        <v>0.39989400000000003</v>
      </c>
    </row>
    <row r="3618" spans="5:26">
      <c r="E3618" s="3">
        <v>0.72299999999999998</v>
      </c>
      <c r="F3618" s="3">
        <v>0.57898000000000005</v>
      </c>
      <c r="G3618" s="3">
        <v>0.72299999999999998</v>
      </c>
      <c r="H3618" s="4">
        <v>0.74485100000000004</v>
      </c>
      <c r="K3618" s="3">
        <v>0.72299999999999998</v>
      </c>
      <c r="L3618" s="3">
        <v>1.0811299999999999</v>
      </c>
      <c r="M3618" s="3">
        <v>0.72299999999999998</v>
      </c>
      <c r="N3618" s="4">
        <v>0.96665800000000002</v>
      </c>
      <c r="Q3618" s="3">
        <v>0.72299999999999998</v>
      </c>
      <c r="R3618" s="3">
        <v>0.42227300000000001</v>
      </c>
      <c r="S3618" s="3">
        <v>0.72299999999999998</v>
      </c>
      <c r="T3618" s="4">
        <v>0.48654399999999998</v>
      </c>
      <c r="W3618" s="3">
        <v>0.72299999999999998</v>
      </c>
      <c r="X3618" s="1">
        <v>0.17561599999999999</v>
      </c>
      <c r="Y3618" s="1">
        <v>0.72299999999999998</v>
      </c>
      <c r="Z3618" s="4">
        <v>0.39996599999999999</v>
      </c>
    </row>
    <row r="3619" spans="5:26">
      <c r="E3619" s="3">
        <v>0.72319999999999995</v>
      </c>
      <c r="F3619" s="3">
        <v>0.57835800000000004</v>
      </c>
      <c r="G3619" s="3">
        <v>0.72319999999999995</v>
      </c>
      <c r="H3619" s="4">
        <v>0.74431599999999998</v>
      </c>
      <c r="K3619" s="3">
        <v>0.72319999999999995</v>
      </c>
      <c r="L3619" s="3">
        <v>1.0807199999999999</v>
      </c>
      <c r="M3619" s="3">
        <v>0.72319999999999995</v>
      </c>
      <c r="N3619" s="4">
        <v>0.96671200000000002</v>
      </c>
      <c r="Q3619" s="3">
        <v>0.72319999999999995</v>
      </c>
      <c r="R3619" s="3">
        <v>0.42237000000000002</v>
      </c>
      <c r="S3619" s="3">
        <v>0.72319999999999995</v>
      </c>
      <c r="T3619" s="4">
        <v>0.48673</v>
      </c>
      <c r="W3619" s="3">
        <v>0.72319999999999995</v>
      </c>
      <c r="X3619" s="1">
        <v>0.17569799999999999</v>
      </c>
      <c r="Y3619" s="1">
        <v>0.72319999999999995</v>
      </c>
      <c r="Z3619" s="4">
        <v>0.400038</v>
      </c>
    </row>
    <row r="3620" spans="5:26">
      <c r="E3620" s="3">
        <v>0.72340000000000004</v>
      </c>
      <c r="F3620" s="3">
        <v>0.57773699999999995</v>
      </c>
      <c r="G3620" s="3">
        <v>0.72340000000000004</v>
      </c>
      <c r="H3620" s="4">
        <v>0.74378200000000005</v>
      </c>
      <c r="K3620" s="3">
        <v>0.72340000000000004</v>
      </c>
      <c r="L3620" s="3">
        <v>1.0803</v>
      </c>
      <c r="M3620" s="3">
        <v>0.72340000000000004</v>
      </c>
      <c r="N3620" s="4">
        <v>0.96676499999999999</v>
      </c>
      <c r="Q3620" s="3">
        <v>0.72340000000000004</v>
      </c>
      <c r="R3620" s="3">
        <v>0.42246699999999998</v>
      </c>
      <c r="S3620" s="3">
        <v>0.72340000000000004</v>
      </c>
      <c r="T3620" s="4">
        <v>0.48691600000000002</v>
      </c>
      <c r="W3620" s="3">
        <v>0.72340000000000004</v>
      </c>
      <c r="X3620" s="1">
        <v>0.17577999999999999</v>
      </c>
      <c r="Y3620" s="1">
        <v>0.72340000000000004</v>
      </c>
      <c r="Z3620" s="4">
        <v>0.40011000000000002</v>
      </c>
    </row>
    <row r="3621" spans="5:26">
      <c r="E3621" s="3">
        <v>0.72360000000000002</v>
      </c>
      <c r="F3621" s="3">
        <v>0.57711599999999996</v>
      </c>
      <c r="G3621" s="3">
        <v>0.72360000000000002</v>
      </c>
      <c r="H3621" s="4">
        <v>0.74324699999999999</v>
      </c>
      <c r="K3621" s="3">
        <v>0.72360000000000002</v>
      </c>
      <c r="L3621" s="3">
        <v>1.07989</v>
      </c>
      <c r="M3621" s="3">
        <v>0.72360000000000002</v>
      </c>
      <c r="N3621" s="4">
        <v>0.96681899999999998</v>
      </c>
      <c r="Q3621" s="3">
        <v>0.72360000000000002</v>
      </c>
      <c r="R3621" s="3">
        <v>0.422564</v>
      </c>
      <c r="S3621" s="3">
        <v>0.72360000000000002</v>
      </c>
      <c r="T3621" s="4">
        <v>0.48710100000000001</v>
      </c>
      <c r="W3621" s="3">
        <v>0.72360000000000002</v>
      </c>
      <c r="X3621" s="1">
        <v>0.17586199999999999</v>
      </c>
      <c r="Y3621" s="1">
        <v>0.72360000000000002</v>
      </c>
      <c r="Z3621" s="4">
        <v>0.40018199999999998</v>
      </c>
    </row>
    <row r="3622" spans="5:26">
      <c r="E3622" s="3">
        <v>0.7238</v>
      </c>
      <c r="F3622" s="3">
        <v>0.57649499999999998</v>
      </c>
      <c r="G3622" s="3">
        <v>0.7238</v>
      </c>
      <c r="H3622" s="4">
        <v>0.74271299999999996</v>
      </c>
      <c r="K3622" s="3">
        <v>0.7238</v>
      </c>
      <c r="L3622" s="3">
        <v>1.07948</v>
      </c>
      <c r="M3622" s="3">
        <v>0.7238</v>
      </c>
      <c r="N3622" s="4">
        <v>0.96687199999999995</v>
      </c>
      <c r="Q3622" s="3">
        <v>0.7238</v>
      </c>
      <c r="R3622" s="3">
        <v>0.42266100000000001</v>
      </c>
      <c r="S3622" s="3">
        <v>0.7238</v>
      </c>
      <c r="T3622" s="4">
        <v>0.48728700000000003</v>
      </c>
      <c r="W3622" s="3">
        <v>0.7238</v>
      </c>
      <c r="X3622" s="1">
        <v>0.17594399999999999</v>
      </c>
      <c r="Y3622" s="1">
        <v>0.7238</v>
      </c>
      <c r="Z3622" s="4">
        <v>0.400254</v>
      </c>
    </row>
    <row r="3623" spans="5:26">
      <c r="E3623" s="3">
        <v>0.72399999999999998</v>
      </c>
      <c r="F3623" s="3">
        <v>0.57587500000000003</v>
      </c>
      <c r="G3623" s="3">
        <v>0.72399999999999998</v>
      </c>
      <c r="H3623" s="4">
        <v>0.742178</v>
      </c>
      <c r="K3623" s="3">
        <v>0.72399999999999998</v>
      </c>
      <c r="L3623" s="3">
        <v>1.0790599999999999</v>
      </c>
      <c r="M3623" s="3">
        <v>0.72399999999999998</v>
      </c>
      <c r="N3623" s="4">
        <v>0.96692500000000003</v>
      </c>
      <c r="Q3623" s="3">
        <v>0.72399999999999998</v>
      </c>
      <c r="R3623" s="3">
        <v>0.42275800000000002</v>
      </c>
      <c r="S3623" s="3">
        <v>0.72399999999999998</v>
      </c>
      <c r="T3623" s="4">
        <v>0.48747299999999999</v>
      </c>
      <c r="W3623" s="3">
        <v>0.72399999999999998</v>
      </c>
      <c r="X3623" s="1">
        <v>0.17602599999999999</v>
      </c>
      <c r="Y3623" s="1">
        <v>0.72399999999999998</v>
      </c>
      <c r="Z3623" s="4">
        <v>0.40032600000000002</v>
      </c>
    </row>
    <row r="3624" spans="5:26">
      <c r="E3624" s="3">
        <v>0.72419999999999995</v>
      </c>
      <c r="F3624" s="3">
        <v>0.57525499999999996</v>
      </c>
      <c r="G3624" s="3">
        <v>0.72419999999999995</v>
      </c>
      <c r="H3624" s="4">
        <v>0.74164399999999997</v>
      </c>
      <c r="K3624" s="3">
        <v>0.72419999999999995</v>
      </c>
      <c r="L3624" s="3">
        <v>1.0786500000000001</v>
      </c>
      <c r="M3624" s="3">
        <v>0.72419999999999995</v>
      </c>
      <c r="N3624" s="4">
        <v>0.966978</v>
      </c>
      <c r="Q3624" s="3">
        <v>0.72419999999999995</v>
      </c>
      <c r="R3624" s="3">
        <v>0.42285499999999998</v>
      </c>
      <c r="S3624" s="3">
        <v>0.72419999999999995</v>
      </c>
      <c r="T3624" s="4">
        <v>0.48765900000000001</v>
      </c>
      <c r="W3624" s="3">
        <v>0.72419999999999995</v>
      </c>
      <c r="X3624" s="1">
        <v>0.17610799999999999</v>
      </c>
      <c r="Y3624" s="1">
        <v>0.72419999999999995</v>
      </c>
      <c r="Z3624" s="4">
        <v>0.400397</v>
      </c>
    </row>
    <row r="3625" spans="5:26">
      <c r="E3625" s="3">
        <v>0.72440000000000004</v>
      </c>
      <c r="F3625" s="3">
        <v>0.57463500000000001</v>
      </c>
      <c r="G3625" s="3">
        <v>0.72440000000000004</v>
      </c>
      <c r="H3625" s="4">
        <v>0.74111000000000005</v>
      </c>
      <c r="K3625" s="3">
        <v>0.72440000000000004</v>
      </c>
      <c r="L3625" s="3">
        <v>1.0782400000000001</v>
      </c>
      <c r="M3625" s="3">
        <v>0.72440000000000004</v>
      </c>
      <c r="N3625" s="4">
        <v>0.96702999999999995</v>
      </c>
      <c r="Q3625" s="3">
        <v>0.72440000000000004</v>
      </c>
      <c r="R3625" s="3">
        <v>0.42295199999999999</v>
      </c>
      <c r="S3625" s="3">
        <v>0.72440000000000004</v>
      </c>
      <c r="T3625" s="4">
        <v>0.48784499999999997</v>
      </c>
      <c r="W3625" s="3">
        <v>0.72440000000000004</v>
      </c>
      <c r="X3625" s="1">
        <v>0.17619000000000001</v>
      </c>
      <c r="Y3625" s="1">
        <v>0.72440000000000004</v>
      </c>
      <c r="Z3625" s="4">
        <v>0.40046900000000002</v>
      </c>
    </row>
    <row r="3626" spans="5:26">
      <c r="E3626" s="3">
        <v>0.72460000000000002</v>
      </c>
      <c r="F3626" s="3">
        <v>0.57401599999999997</v>
      </c>
      <c r="G3626" s="3">
        <v>0.72460000000000002</v>
      </c>
      <c r="H3626" s="4">
        <v>0.74057499999999998</v>
      </c>
      <c r="K3626" s="3">
        <v>0.72460000000000002</v>
      </c>
      <c r="L3626" s="3">
        <v>1.07782</v>
      </c>
      <c r="M3626" s="3">
        <v>0.72460000000000002</v>
      </c>
      <c r="N3626" s="4">
        <v>0.96708300000000003</v>
      </c>
      <c r="Q3626" s="3">
        <v>0.72460000000000002</v>
      </c>
      <c r="R3626" s="3">
        <v>0.42304900000000001</v>
      </c>
      <c r="S3626" s="3">
        <v>0.72460000000000002</v>
      </c>
      <c r="T3626" s="4">
        <v>0.48803099999999999</v>
      </c>
      <c r="W3626" s="3">
        <v>0.72460000000000002</v>
      </c>
      <c r="X3626" s="1">
        <v>0.17627200000000001</v>
      </c>
      <c r="Y3626" s="1">
        <v>0.72460000000000002</v>
      </c>
      <c r="Z3626" s="4">
        <v>0.40054099999999998</v>
      </c>
    </row>
    <row r="3627" spans="5:26">
      <c r="E3627" s="3">
        <v>0.7248</v>
      </c>
      <c r="F3627" s="3">
        <v>0.57339700000000005</v>
      </c>
      <c r="G3627" s="3">
        <v>0.7248</v>
      </c>
      <c r="H3627" s="4">
        <v>0.74004099999999995</v>
      </c>
      <c r="K3627" s="3">
        <v>0.7248</v>
      </c>
      <c r="L3627" s="3">
        <v>1.07741</v>
      </c>
      <c r="M3627" s="3">
        <v>0.7248</v>
      </c>
      <c r="N3627" s="4">
        <v>0.96713499999999997</v>
      </c>
      <c r="Q3627" s="3">
        <v>0.7248</v>
      </c>
      <c r="R3627" s="3">
        <v>0.42314499999999999</v>
      </c>
      <c r="S3627" s="3">
        <v>0.7248</v>
      </c>
      <c r="T3627" s="4">
        <v>0.48821700000000001</v>
      </c>
      <c r="W3627" s="3">
        <v>0.7248</v>
      </c>
      <c r="X3627" s="1">
        <v>0.17635400000000001</v>
      </c>
      <c r="Y3627" s="1">
        <v>0.7248</v>
      </c>
      <c r="Z3627" s="4">
        <v>0.400613</v>
      </c>
    </row>
    <row r="3628" spans="5:26">
      <c r="E3628" s="3">
        <v>0.72499999999999998</v>
      </c>
      <c r="F3628" s="3">
        <v>0.57277800000000001</v>
      </c>
      <c r="G3628" s="3">
        <v>0.72499999999999998</v>
      </c>
      <c r="H3628" s="4">
        <v>0.73950700000000003</v>
      </c>
      <c r="K3628" s="3">
        <v>0.72499999999999998</v>
      </c>
      <c r="L3628" s="3">
        <v>1.0769899999999999</v>
      </c>
      <c r="M3628" s="3">
        <v>0.72499999999999998</v>
      </c>
      <c r="N3628" s="4">
        <v>0.96718700000000002</v>
      </c>
      <c r="Q3628" s="3">
        <v>0.72499999999999998</v>
      </c>
      <c r="R3628" s="3">
        <v>0.42324200000000001</v>
      </c>
      <c r="S3628" s="3">
        <v>0.72499999999999998</v>
      </c>
      <c r="T3628" s="4">
        <v>0.48840299999999998</v>
      </c>
      <c r="W3628" s="3">
        <v>0.72499999999999998</v>
      </c>
      <c r="X3628" s="1">
        <v>0.17643600000000001</v>
      </c>
      <c r="Y3628" s="1">
        <v>0.72499999999999998</v>
      </c>
      <c r="Z3628" s="4">
        <v>0.40068500000000001</v>
      </c>
    </row>
    <row r="3629" spans="5:26">
      <c r="E3629" s="3">
        <v>0.72519999999999996</v>
      </c>
      <c r="F3629" s="3">
        <v>0.57216</v>
      </c>
      <c r="G3629" s="3">
        <v>0.72519999999999996</v>
      </c>
      <c r="H3629" s="4">
        <v>0.73897299999999999</v>
      </c>
      <c r="K3629" s="3">
        <v>0.72519999999999996</v>
      </c>
      <c r="L3629" s="3">
        <v>1.0765800000000001</v>
      </c>
      <c r="M3629" s="3">
        <v>0.72519999999999996</v>
      </c>
      <c r="N3629" s="4">
        <v>0.96723800000000004</v>
      </c>
      <c r="Q3629" s="3">
        <v>0.72519999999999996</v>
      </c>
      <c r="R3629" s="3">
        <v>0.42333900000000002</v>
      </c>
      <c r="S3629" s="3">
        <v>0.72519999999999996</v>
      </c>
      <c r="T3629" s="4">
        <v>0.488589</v>
      </c>
      <c r="W3629" s="3">
        <v>0.72519999999999996</v>
      </c>
      <c r="X3629" s="1">
        <v>0.17651800000000001</v>
      </c>
      <c r="Y3629" s="1">
        <v>0.72519999999999996</v>
      </c>
      <c r="Z3629" s="4">
        <v>0.400756</v>
      </c>
    </row>
    <row r="3630" spans="5:26">
      <c r="E3630" s="3">
        <v>0.72540000000000004</v>
      </c>
      <c r="F3630" s="3">
        <v>0.57154199999999999</v>
      </c>
      <c r="G3630" s="3">
        <v>0.72540000000000004</v>
      </c>
      <c r="H3630" s="4">
        <v>0.73843899999999996</v>
      </c>
      <c r="K3630" s="3">
        <v>0.72540000000000004</v>
      </c>
      <c r="L3630" s="3">
        <v>1.0761700000000001</v>
      </c>
      <c r="M3630" s="3">
        <v>0.72540000000000004</v>
      </c>
      <c r="N3630" s="4">
        <v>0.96728999999999998</v>
      </c>
      <c r="Q3630" s="3">
        <v>0.72540000000000004</v>
      </c>
      <c r="R3630" s="3">
        <v>0.42343599999999998</v>
      </c>
      <c r="S3630" s="3">
        <v>0.72540000000000004</v>
      </c>
      <c r="T3630" s="4">
        <v>0.48877500000000002</v>
      </c>
      <c r="W3630" s="3">
        <v>0.72540000000000004</v>
      </c>
      <c r="X3630" s="1">
        <v>0.17660100000000001</v>
      </c>
      <c r="Y3630" s="1">
        <v>0.72540000000000004</v>
      </c>
      <c r="Z3630" s="4">
        <v>0.40082800000000002</v>
      </c>
    </row>
    <row r="3631" spans="5:26">
      <c r="E3631" s="3">
        <v>0.72560000000000002</v>
      </c>
      <c r="F3631" s="3">
        <v>0.57092399999999999</v>
      </c>
      <c r="G3631" s="3">
        <v>0.72560000000000002</v>
      </c>
      <c r="H3631" s="4">
        <v>0.73790500000000003</v>
      </c>
      <c r="K3631" s="3">
        <v>0.72560000000000002</v>
      </c>
      <c r="L3631" s="3">
        <v>1.07575</v>
      </c>
      <c r="M3631" s="3">
        <v>0.72560000000000002</v>
      </c>
      <c r="N3631" s="4">
        <v>0.96734100000000001</v>
      </c>
      <c r="Q3631" s="3">
        <v>0.72560000000000002</v>
      </c>
      <c r="R3631" s="3">
        <v>0.42353299999999999</v>
      </c>
      <c r="S3631" s="3">
        <v>0.72560000000000002</v>
      </c>
      <c r="T3631" s="4">
        <v>0.48896099999999998</v>
      </c>
      <c r="W3631" s="3">
        <v>0.72560000000000002</v>
      </c>
      <c r="X3631" s="1">
        <v>0.17668300000000001</v>
      </c>
      <c r="Y3631" s="1">
        <v>0.72560000000000002</v>
      </c>
      <c r="Z3631" s="4">
        <v>0.40089999999999998</v>
      </c>
    </row>
    <row r="3632" spans="5:26">
      <c r="E3632" s="3">
        <v>0.7258</v>
      </c>
      <c r="F3632" s="3">
        <v>0.57030700000000001</v>
      </c>
      <c r="G3632" s="3">
        <v>0.7258</v>
      </c>
      <c r="H3632" s="4">
        <v>0.737371</v>
      </c>
      <c r="K3632" s="3">
        <v>0.7258</v>
      </c>
      <c r="L3632" s="3">
        <v>1.0753299999999999</v>
      </c>
      <c r="M3632" s="3">
        <v>0.7258</v>
      </c>
      <c r="N3632" s="4">
        <v>0.96739200000000003</v>
      </c>
      <c r="Q3632" s="3">
        <v>0.7258</v>
      </c>
      <c r="R3632" s="3">
        <v>0.42363000000000001</v>
      </c>
      <c r="S3632" s="3">
        <v>0.7258</v>
      </c>
      <c r="T3632" s="4">
        <v>0.48914600000000003</v>
      </c>
      <c r="W3632" s="3">
        <v>0.7258</v>
      </c>
      <c r="X3632" s="1">
        <v>0.17676500000000001</v>
      </c>
      <c r="Y3632" s="1">
        <v>0.7258</v>
      </c>
      <c r="Z3632" s="4">
        <v>0.400972</v>
      </c>
    </row>
    <row r="3633" spans="5:26">
      <c r="E3633" s="3">
        <v>0.72599999999999998</v>
      </c>
      <c r="F3633" s="3">
        <v>0.56969000000000003</v>
      </c>
      <c r="G3633" s="3">
        <v>0.72599999999999998</v>
      </c>
      <c r="H3633" s="4">
        <v>0.73683699999999996</v>
      </c>
      <c r="K3633" s="3">
        <v>0.72599999999999998</v>
      </c>
      <c r="L3633" s="3">
        <v>1.0749200000000001</v>
      </c>
      <c r="M3633" s="3">
        <v>0.72599999999999998</v>
      </c>
      <c r="N3633" s="4">
        <v>0.96744300000000005</v>
      </c>
      <c r="Q3633" s="3">
        <v>0.72599999999999998</v>
      </c>
      <c r="R3633" s="3">
        <v>0.42372700000000002</v>
      </c>
      <c r="S3633" s="3">
        <v>0.72599999999999998</v>
      </c>
      <c r="T3633" s="4">
        <v>0.48933199999999999</v>
      </c>
      <c r="W3633" s="3">
        <v>0.72599999999999998</v>
      </c>
      <c r="X3633" s="1">
        <v>0.176847</v>
      </c>
      <c r="Y3633" s="1">
        <v>0.72599999999999998</v>
      </c>
      <c r="Z3633" s="4">
        <v>0.40104299999999998</v>
      </c>
    </row>
    <row r="3634" spans="5:26">
      <c r="E3634" s="3">
        <v>0.72619999999999996</v>
      </c>
      <c r="F3634" s="3">
        <v>0.56907300000000005</v>
      </c>
      <c r="G3634" s="3">
        <v>0.72619999999999996</v>
      </c>
      <c r="H3634" s="4">
        <v>0.73630399999999996</v>
      </c>
      <c r="K3634" s="3">
        <v>0.72619999999999996</v>
      </c>
      <c r="L3634" s="3">
        <v>1.0745</v>
      </c>
      <c r="M3634" s="3">
        <v>0.72619999999999996</v>
      </c>
      <c r="N3634" s="4">
        <v>0.96749300000000005</v>
      </c>
      <c r="Q3634" s="3">
        <v>0.72619999999999996</v>
      </c>
      <c r="R3634" s="3">
        <v>0.42382300000000001</v>
      </c>
      <c r="S3634" s="3">
        <v>0.72619999999999996</v>
      </c>
      <c r="T3634" s="4">
        <v>0.48951800000000001</v>
      </c>
      <c r="W3634" s="3">
        <v>0.72619999999999996</v>
      </c>
      <c r="X3634" s="1">
        <v>0.17693</v>
      </c>
      <c r="Y3634" s="1">
        <v>0.72619999999999996</v>
      </c>
      <c r="Z3634" s="4">
        <v>0.401115</v>
      </c>
    </row>
    <row r="3635" spans="5:26">
      <c r="E3635" s="3">
        <v>0.72640000000000005</v>
      </c>
      <c r="F3635" s="3">
        <v>0.56845599999999996</v>
      </c>
      <c r="G3635" s="3">
        <v>0.72640000000000005</v>
      </c>
      <c r="H3635" s="4">
        <v>0.73577000000000004</v>
      </c>
      <c r="K3635" s="3">
        <v>0.72640000000000005</v>
      </c>
      <c r="L3635" s="3">
        <v>1.07409</v>
      </c>
      <c r="M3635" s="3">
        <v>0.72640000000000005</v>
      </c>
      <c r="N3635" s="4">
        <v>0.96754399999999996</v>
      </c>
      <c r="Q3635" s="3">
        <v>0.72640000000000005</v>
      </c>
      <c r="R3635" s="3">
        <v>0.42392000000000002</v>
      </c>
      <c r="S3635" s="3">
        <v>0.72640000000000005</v>
      </c>
      <c r="T3635" s="4">
        <v>0.48970399999999997</v>
      </c>
      <c r="W3635" s="3">
        <v>0.72640000000000005</v>
      </c>
      <c r="X3635" s="1">
        <v>0.177012</v>
      </c>
      <c r="Y3635" s="1">
        <v>0.72640000000000005</v>
      </c>
      <c r="Z3635" s="4">
        <v>0.40118700000000002</v>
      </c>
    </row>
    <row r="3636" spans="5:26">
      <c r="E3636" s="3">
        <v>0.72660000000000002</v>
      </c>
      <c r="F3636" s="3">
        <v>0.56784000000000001</v>
      </c>
      <c r="G3636" s="3">
        <v>0.72660000000000002</v>
      </c>
      <c r="H3636" s="4">
        <v>0.735236</v>
      </c>
      <c r="K3636" s="3">
        <v>0.72660000000000002</v>
      </c>
      <c r="L3636" s="3">
        <v>1.0736699999999999</v>
      </c>
      <c r="M3636" s="3">
        <v>0.72660000000000002</v>
      </c>
      <c r="N3636" s="4">
        <v>0.96759399999999995</v>
      </c>
      <c r="Q3636" s="3">
        <v>0.72660000000000002</v>
      </c>
      <c r="R3636" s="3">
        <v>0.42401699999999998</v>
      </c>
      <c r="S3636" s="3">
        <v>0.72660000000000002</v>
      </c>
      <c r="T3636" s="4">
        <v>0.48988999999999999</v>
      </c>
      <c r="W3636" s="3">
        <v>0.72660000000000002</v>
      </c>
      <c r="X3636" s="1">
        <v>0.177094</v>
      </c>
      <c r="Y3636" s="1">
        <v>0.72660000000000002</v>
      </c>
      <c r="Z3636" s="4">
        <v>0.40125899999999998</v>
      </c>
    </row>
    <row r="3637" spans="5:26">
      <c r="E3637" s="3">
        <v>0.7268</v>
      </c>
      <c r="F3637" s="3">
        <v>0.56722499999999998</v>
      </c>
      <c r="G3637" s="3">
        <v>0.7268</v>
      </c>
      <c r="H3637" s="4">
        <v>0.73470299999999999</v>
      </c>
      <c r="K3637" s="3">
        <v>0.7268</v>
      </c>
      <c r="L3637" s="3">
        <v>1.07325</v>
      </c>
      <c r="M3637" s="3">
        <v>0.7268</v>
      </c>
      <c r="N3637" s="4">
        <v>0.96764399999999995</v>
      </c>
      <c r="Q3637" s="3">
        <v>0.7268</v>
      </c>
      <c r="R3637" s="3">
        <v>0.42411399999999999</v>
      </c>
      <c r="S3637" s="3">
        <v>0.7268</v>
      </c>
      <c r="T3637" s="4">
        <v>0.49007600000000001</v>
      </c>
      <c r="W3637" s="3">
        <v>0.7268</v>
      </c>
      <c r="X3637" s="1">
        <v>0.177177</v>
      </c>
      <c r="Y3637" s="1">
        <v>0.7268</v>
      </c>
      <c r="Z3637" s="4">
        <v>0.40133000000000002</v>
      </c>
    </row>
    <row r="3638" spans="5:26">
      <c r="E3638" s="3">
        <v>0.72699999999999998</v>
      </c>
      <c r="F3638" s="3">
        <v>0.56660900000000003</v>
      </c>
      <c r="G3638" s="3">
        <v>0.72699999999999998</v>
      </c>
      <c r="H3638" s="4">
        <v>0.73416899999999996</v>
      </c>
      <c r="K3638" s="3">
        <v>0.72699999999999998</v>
      </c>
      <c r="L3638" s="3">
        <v>1.07283</v>
      </c>
      <c r="M3638" s="3">
        <v>0.72699999999999998</v>
      </c>
      <c r="N3638" s="4">
        <v>0.96769300000000003</v>
      </c>
      <c r="Q3638" s="3">
        <v>0.72699999999999998</v>
      </c>
      <c r="R3638" s="3">
        <v>0.424211</v>
      </c>
      <c r="S3638" s="3">
        <v>0.72699999999999998</v>
      </c>
      <c r="T3638" s="4">
        <v>0.49026199999999998</v>
      </c>
      <c r="W3638" s="3">
        <v>0.72699999999999998</v>
      </c>
      <c r="X3638" s="1">
        <v>0.177259</v>
      </c>
      <c r="Y3638" s="1">
        <v>0.72699999999999998</v>
      </c>
      <c r="Z3638" s="4">
        <v>0.40140199999999998</v>
      </c>
    </row>
    <row r="3639" spans="5:26">
      <c r="E3639" s="3">
        <v>0.72719999999999996</v>
      </c>
      <c r="F3639" s="3">
        <v>0.565994</v>
      </c>
      <c r="G3639" s="3">
        <v>0.72719999999999996</v>
      </c>
      <c r="H3639" s="4">
        <v>0.73363599999999995</v>
      </c>
      <c r="K3639" s="3">
        <v>0.72719999999999996</v>
      </c>
      <c r="L3639" s="3">
        <v>1.0724199999999999</v>
      </c>
      <c r="M3639" s="3">
        <v>0.72719999999999996</v>
      </c>
      <c r="N3639" s="4">
        <v>0.96774300000000002</v>
      </c>
      <c r="Q3639" s="3">
        <v>0.72719999999999996</v>
      </c>
      <c r="R3639" s="3">
        <v>0.42430699999999999</v>
      </c>
      <c r="S3639" s="3">
        <v>0.72719999999999996</v>
      </c>
      <c r="T3639" s="4">
        <v>0.49044700000000002</v>
      </c>
      <c r="W3639" s="3">
        <v>0.72719999999999996</v>
      </c>
      <c r="X3639" s="1">
        <v>0.177341</v>
      </c>
      <c r="Y3639" s="1">
        <v>0.72719999999999996</v>
      </c>
      <c r="Z3639" s="4">
        <v>0.40147300000000002</v>
      </c>
    </row>
    <row r="3640" spans="5:26">
      <c r="E3640" s="3">
        <v>0.72740000000000005</v>
      </c>
      <c r="F3640" s="3">
        <v>0.56537999999999999</v>
      </c>
      <c r="G3640" s="3">
        <v>0.72740000000000005</v>
      </c>
      <c r="H3640" s="4">
        <v>0.73310200000000003</v>
      </c>
      <c r="K3640" s="3">
        <v>0.72740000000000005</v>
      </c>
      <c r="L3640" s="3">
        <v>1.0720000000000001</v>
      </c>
      <c r="M3640" s="3">
        <v>0.72740000000000005</v>
      </c>
      <c r="N3640" s="4">
        <v>0.96779199999999999</v>
      </c>
      <c r="Q3640" s="3">
        <v>0.72740000000000005</v>
      </c>
      <c r="R3640" s="3">
        <v>0.424404</v>
      </c>
      <c r="S3640" s="3">
        <v>0.72740000000000005</v>
      </c>
      <c r="T3640" s="4">
        <v>0.49063299999999999</v>
      </c>
      <c r="W3640" s="3">
        <v>0.72740000000000005</v>
      </c>
      <c r="X3640" s="1">
        <v>0.177424</v>
      </c>
      <c r="Y3640" s="1">
        <v>0.72740000000000005</v>
      </c>
      <c r="Z3640" s="4">
        <v>0.40154499999999999</v>
      </c>
    </row>
    <row r="3641" spans="5:26">
      <c r="E3641" s="3">
        <v>0.72760000000000002</v>
      </c>
      <c r="F3641" s="3">
        <v>0.56476499999999996</v>
      </c>
      <c r="G3641" s="3">
        <v>0.72760000000000002</v>
      </c>
      <c r="H3641" s="4">
        <v>0.73256900000000003</v>
      </c>
      <c r="K3641" s="3">
        <v>0.72760000000000002</v>
      </c>
      <c r="L3641" s="3">
        <v>1.07158</v>
      </c>
      <c r="M3641" s="3">
        <v>0.72760000000000002</v>
      </c>
      <c r="N3641" s="4">
        <v>0.96784099999999995</v>
      </c>
      <c r="Q3641" s="3">
        <v>0.72760000000000002</v>
      </c>
      <c r="R3641" s="3">
        <v>0.42450100000000002</v>
      </c>
      <c r="S3641" s="3">
        <v>0.72760000000000002</v>
      </c>
      <c r="T3641" s="4">
        <v>0.49081900000000001</v>
      </c>
      <c r="W3641" s="3">
        <v>0.72760000000000002</v>
      </c>
      <c r="X3641" s="1">
        <v>0.177506</v>
      </c>
      <c r="Y3641" s="1">
        <v>0.72760000000000002</v>
      </c>
      <c r="Z3641" s="4">
        <v>0.401617</v>
      </c>
    </row>
    <row r="3642" spans="5:26">
      <c r="E3642" s="3">
        <v>0.7278</v>
      </c>
      <c r="F3642" s="3">
        <v>0.56415099999999996</v>
      </c>
      <c r="G3642" s="3">
        <v>0.7278</v>
      </c>
      <c r="H3642" s="4">
        <v>0.73203600000000002</v>
      </c>
      <c r="K3642" s="3">
        <v>0.7278</v>
      </c>
      <c r="L3642" s="3">
        <v>1.0711599999999999</v>
      </c>
      <c r="M3642" s="3">
        <v>0.7278</v>
      </c>
      <c r="N3642" s="4">
        <v>0.967889</v>
      </c>
      <c r="Q3642" s="3">
        <v>0.7278</v>
      </c>
      <c r="R3642" s="3">
        <v>0.42459799999999998</v>
      </c>
      <c r="S3642" s="3">
        <v>0.7278</v>
      </c>
      <c r="T3642" s="4">
        <v>0.49100500000000002</v>
      </c>
      <c r="W3642" s="3">
        <v>0.7278</v>
      </c>
      <c r="X3642" s="1">
        <v>0.177589</v>
      </c>
      <c r="Y3642" s="1">
        <v>0.7278</v>
      </c>
      <c r="Z3642" s="4">
        <v>0.40168799999999999</v>
      </c>
    </row>
    <row r="3643" spans="5:26">
      <c r="E3643" s="3">
        <v>0.72799999999999998</v>
      </c>
      <c r="F3643" s="3">
        <v>0.56353699999999995</v>
      </c>
      <c r="G3643" s="3">
        <v>0.72799999999999998</v>
      </c>
      <c r="H3643" s="4">
        <v>0.73150300000000001</v>
      </c>
      <c r="K3643" s="3">
        <v>0.72799999999999998</v>
      </c>
      <c r="L3643" s="3">
        <v>1.07074</v>
      </c>
      <c r="M3643" s="3">
        <v>0.72799999999999998</v>
      </c>
      <c r="N3643" s="4">
        <v>0.96793799999999997</v>
      </c>
      <c r="Q3643" s="3">
        <v>0.72799999999999998</v>
      </c>
      <c r="R3643" s="3">
        <v>0.42469400000000002</v>
      </c>
      <c r="S3643" s="3">
        <v>0.72799999999999998</v>
      </c>
      <c r="T3643" s="4">
        <v>0.49119099999999999</v>
      </c>
      <c r="W3643" s="3">
        <v>0.72799999999999998</v>
      </c>
      <c r="X3643" s="1">
        <v>0.177671</v>
      </c>
      <c r="Y3643" s="1">
        <v>0.72799999999999998</v>
      </c>
      <c r="Z3643" s="4">
        <v>0.40176000000000001</v>
      </c>
    </row>
    <row r="3644" spans="5:26">
      <c r="E3644" s="3">
        <v>0.72819999999999996</v>
      </c>
      <c r="F3644" s="3">
        <v>0.56292399999999998</v>
      </c>
      <c r="G3644" s="3">
        <v>0.72819999999999996</v>
      </c>
      <c r="H3644" s="4">
        <v>0.73096899999999998</v>
      </c>
      <c r="K3644" s="3">
        <v>0.72819999999999996</v>
      </c>
      <c r="L3644" s="3">
        <v>1.0703199999999999</v>
      </c>
      <c r="M3644" s="3">
        <v>0.72819999999999996</v>
      </c>
      <c r="N3644" s="4">
        <v>0.96798600000000001</v>
      </c>
      <c r="Q3644" s="3">
        <v>0.72819999999999996</v>
      </c>
      <c r="R3644" s="3">
        <v>0.42479099999999997</v>
      </c>
      <c r="S3644" s="3">
        <v>0.72819999999999996</v>
      </c>
      <c r="T3644" s="4">
        <v>0.49137700000000001</v>
      </c>
      <c r="W3644" s="3">
        <v>0.72819999999999996</v>
      </c>
      <c r="X3644" s="1">
        <v>0.177754</v>
      </c>
      <c r="Y3644" s="1">
        <v>0.72819999999999996</v>
      </c>
      <c r="Z3644" s="4">
        <v>0.40183099999999999</v>
      </c>
    </row>
    <row r="3645" spans="5:26">
      <c r="E3645" s="3">
        <v>0.72840000000000005</v>
      </c>
      <c r="F3645" s="3">
        <v>0.56231100000000001</v>
      </c>
      <c r="G3645" s="3">
        <v>0.72840000000000005</v>
      </c>
      <c r="H3645" s="4">
        <v>0.73043599999999997</v>
      </c>
      <c r="K3645" s="3">
        <v>0.72840000000000005</v>
      </c>
      <c r="L3645" s="3">
        <v>1.0699000000000001</v>
      </c>
      <c r="M3645" s="3">
        <v>0.72840000000000005</v>
      </c>
      <c r="N3645" s="4">
        <v>0.96803399999999995</v>
      </c>
      <c r="Q3645" s="3">
        <v>0.72840000000000005</v>
      </c>
      <c r="R3645" s="3">
        <v>0.42488799999999999</v>
      </c>
      <c r="S3645" s="3">
        <v>0.72840000000000005</v>
      </c>
      <c r="T3645" s="4">
        <v>0.491562</v>
      </c>
      <c r="W3645" s="3">
        <v>0.72840000000000005</v>
      </c>
      <c r="X3645" s="1">
        <v>0.17783599999999999</v>
      </c>
      <c r="Y3645" s="1">
        <v>0.72840000000000005</v>
      </c>
      <c r="Z3645" s="4">
        <v>0.40190300000000001</v>
      </c>
    </row>
    <row r="3646" spans="5:26">
      <c r="E3646" s="3">
        <v>0.72860000000000003</v>
      </c>
      <c r="F3646" s="3">
        <v>0.56169800000000003</v>
      </c>
      <c r="G3646" s="3">
        <v>0.72860000000000003</v>
      </c>
      <c r="H3646" s="4">
        <v>0.72990299999999997</v>
      </c>
      <c r="K3646" s="3">
        <v>0.72860000000000003</v>
      </c>
      <c r="L3646" s="3">
        <v>1.06948</v>
      </c>
      <c r="M3646" s="3">
        <v>0.72860000000000003</v>
      </c>
      <c r="N3646" s="4">
        <v>0.968082</v>
      </c>
      <c r="Q3646" s="3">
        <v>0.72860000000000003</v>
      </c>
      <c r="R3646" s="3">
        <v>0.42498399999999997</v>
      </c>
      <c r="S3646" s="3">
        <v>0.72860000000000003</v>
      </c>
      <c r="T3646" s="4">
        <v>0.49174800000000002</v>
      </c>
      <c r="W3646" s="3">
        <v>0.72860000000000003</v>
      </c>
      <c r="X3646" s="1">
        <v>0.17791899999999999</v>
      </c>
      <c r="Y3646" s="1">
        <v>0.72860000000000003</v>
      </c>
      <c r="Z3646" s="4">
        <v>0.40197500000000003</v>
      </c>
    </row>
    <row r="3647" spans="5:26">
      <c r="E3647" s="3">
        <v>0.7288</v>
      </c>
      <c r="F3647" s="3">
        <v>0.56108599999999997</v>
      </c>
      <c r="G3647" s="3">
        <v>0.7288</v>
      </c>
      <c r="H3647" s="4">
        <v>0.72936999999999996</v>
      </c>
      <c r="K3647" s="3">
        <v>0.7288</v>
      </c>
      <c r="L3647" s="3">
        <v>1.0690599999999999</v>
      </c>
      <c r="M3647" s="3">
        <v>0.7288</v>
      </c>
      <c r="N3647" s="4">
        <v>0.96813000000000005</v>
      </c>
      <c r="Q3647" s="3">
        <v>0.7288</v>
      </c>
      <c r="R3647" s="3">
        <v>0.42508099999999999</v>
      </c>
      <c r="S3647" s="3">
        <v>0.7288</v>
      </c>
      <c r="T3647" s="4">
        <v>0.49193399999999998</v>
      </c>
      <c r="W3647" s="3">
        <v>0.7288</v>
      </c>
      <c r="X3647" s="1">
        <v>0.17800099999999999</v>
      </c>
      <c r="Y3647" s="1">
        <v>0.7288</v>
      </c>
      <c r="Z3647" s="4">
        <v>0.40204600000000001</v>
      </c>
    </row>
    <row r="3648" spans="5:26">
      <c r="E3648" s="3">
        <v>0.72899999999999998</v>
      </c>
      <c r="F3648" s="3">
        <v>0.56047400000000003</v>
      </c>
      <c r="G3648" s="3">
        <v>0.72899999999999998</v>
      </c>
      <c r="H3648" s="4">
        <v>0.72883699999999996</v>
      </c>
      <c r="K3648" s="3">
        <v>0.72899999999999998</v>
      </c>
      <c r="L3648" s="3">
        <v>1.06864</v>
      </c>
      <c r="M3648" s="3">
        <v>0.72899999999999998</v>
      </c>
      <c r="N3648" s="4">
        <v>0.96817699999999995</v>
      </c>
      <c r="Q3648" s="3">
        <v>0.72899999999999998</v>
      </c>
      <c r="R3648" s="3">
        <v>0.425178</v>
      </c>
      <c r="S3648" s="3">
        <v>0.72899999999999998</v>
      </c>
      <c r="T3648" s="4">
        <v>0.49212</v>
      </c>
      <c r="W3648" s="3">
        <v>0.72899999999999998</v>
      </c>
      <c r="X3648" s="1">
        <v>0.17808399999999999</v>
      </c>
      <c r="Y3648" s="1">
        <v>0.72899999999999998</v>
      </c>
      <c r="Z3648" s="4">
        <v>0.40211799999999998</v>
      </c>
    </row>
    <row r="3649" spans="5:26">
      <c r="E3649" s="3">
        <v>0.72919999999999996</v>
      </c>
      <c r="F3649" s="3">
        <v>0.55986199999999997</v>
      </c>
      <c r="G3649" s="3">
        <v>0.72919999999999996</v>
      </c>
      <c r="H3649" s="4">
        <v>0.72830499999999998</v>
      </c>
      <c r="K3649" s="3">
        <v>0.72919999999999996</v>
      </c>
      <c r="L3649" s="3">
        <v>1.0682199999999999</v>
      </c>
      <c r="M3649" s="3">
        <v>0.72919999999999996</v>
      </c>
      <c r="N3649" s="4">
        <v>0.96822399999999997</v>
      </c>
      <c r="Q3649" s="3">
        <v>0.72919999999999996</v>
      </c>
      <c r="R3649" s="3">
        <v>0.42527399999999999</v>
      </c>
      <c r="S3649" s="3">
        <v>0.72919999999999996</v>
      </c>
      <c r="T3649" s="4">
        <v>0.49230600000000002</v>
      </c>
      <c r="W3649" s="3">
        <v>0.72919999999999996</v>
      </c>
      <c r="X3649" s="1">
        <v>0.17816599999999999</v>
      </c>
      <c r="Y3649" s="1">
        <v>0.72919999999999996</v>
      </c>
      <c r="Z3649" s="4">
        <v>0.40218900000000002</v>
      </c>
    </row>
    <row r="3650" spans="5:26">
      <c r="E3650" s="3">
        <v>0.72940000000000005</v>
      </c>
      <c r="F3650" s="3">
        <v>0.55925100000000005</v>
      </c>
      <c r="G3650" s="3">
        <v>0.72940000000000005</v>
      </c>
      <c r="H3650" s="4">
        <v>0.72777199999999997</v>
      </c>
      <c r="K3650" s="3">
        <v>0.72940000000000005</v>
      </c>
      <c r="L3650" s="3">
        <v>1.0678000000000001</v>
      </c>
      <c r="M3650" s="3">
        <v>0.72940000000000005</v>
      </c>
      <c r="N3650" s="4">
        <v>0.96827099999999999</v>
      </c>
      <c r="Q3650" s="3">
        <v>0.72940000000000005</v>
      </c>
      <c r="R3650" s="3">
        <v>0.425371</v>
      </c>
      <c r="S3650" s="3">
        <v>0.72940000000000005</v>
      </c>
      <c r="T3650" s="4">
        <v>0.49249100000000001</v>
      </c>
      <c r="W3650" s="3">
        <v>0.72940000000000005</v>
      </c>
      <c r="X3650" s="1">
        <v>0.17824899999999999</v>
      </c>
      <c r="Y3650" s="1">
        <v>0.72940000000000005</v>
      </c>
      <c r="Z3650" s="4">
        <v>0.40226099999999998</v>
      </c>
    </row>
    <row r="3651" spans="5:26">
      <c r="E3651" s="3">
        <v>0.72960000000000003</v>
      </c>
      <c r="F3651" s="3">
        <v>0.55864000000000003</v>
      </c>
      <c r="G3651" s="3">
        <v>0.72960000000000003</v>
      </c>
      <c r="H3651" s="4">
        <v>0.72723899999999997</v>
      </c>
      <c r="K3651" s="3">
        <v>0.72960000000000003</v>
      </c>
      <c r="L3651" s="3">
        <v>1.06738</v>
      </c>
      <c r="M3651" s="3">
        <v>0.72960000000000003</v>
      </c>
      <c r="N3651" s="4">
        <v>0.96831800000000001</v>
      </c>
      <c r="Q3651" s="3">
        <v>0.72960000000000003</v>
      </c>
      <c r="R3651" s="3">
        <v>0.42546699999999998</v>
      </c>
      <c r="S3651" s="3">
        <v>0.72960000000000003</v>
      </c>
      <c r="T3651" s="4">
        <v>0.49267699999999998</v>
      </c>
      <c r="W3651" s="3">
        <v>0.72960000000000003</v>
      </c>
      <c r="X3651" s="1">
        <v>0.17833199999999999</v>
      </c>
      <c r="Y3651" s="1">
        <v>0.72960000000000003</v>
      </c>
      <c r="Z3651" s="4">
        <v>0.40233200000000002</v>
      </c>
    </row>
    <row r="3652" spans="5:26">
      <c r="E3652" s="3">
        <v>0.7298</v>
      </c>
      <c r="F3652" s="3">
        <v>0.558029</v>
      </c>
      <c r="G3652" s="3">
        <v>0.7298</v>
      </c>
      <c r="H3652" s="4">
        <v>0.72670599999999996</v>
      </c>
      <c r="K3652" s="3">
        <v>0.7298</v>
      </c>
      <c r="L3652" s="3">
        <v>1.0669599999999999</v>
      </c>
      <c r="M3652" s="3">
        <v>0.7298</v>
      </c>
      <c r="N3652" s="4">
        <v>0.968364</v>
      </c>
      <c r="Q3652" s="3">
        <v>0.7298</v>
      </c>
      <c r="R3652" s="3">
        <v>0.425564</v>
      </c>
      <c r="S3652" s="3">
        <v>0.7298</v>
      </c>
      <c r="T3652" s="4">
        <v>0.492863</v>
      </c>
      <c r="W3652" s="3">
        <v>0.7298</v>
      </c>
      <c r="X3652" s="1">
        <v>0.17841399999999999</v>
      </c>
      <c r="Y3652" s="1">
        <v>0.7298</v>
      </c>
      <c r="Z3652" s="4">
        <v>0.40240399999999998</v>
      </c>
    </row>
    <row r="3653" spans="5:26">
      <c r="E3653" s="3">
        <v>0.73</v>
      </c>
      <c r="F3653" s="3">
        <v>0.557419</v>
      </c>
      <c r="G3653" s="3">
        <v>0.73</v>
      </c>
      <c r="H3653" s="4">
        <v>0.72617399999999999</v>
      </c>
      <c r="K3653" s="3">
        <v>0.73</v>
      </c>
      <c r="L3653" s="3">
        <v>1.06654</v>
      </c>
      <c r="M3653" s="3">
        <v>0.73</v>
      </c>
      <c r="N3653" s="4">
        <v>0.96840999999999999</v>
      </c>
      <c r="Q3653" s="3">
        <v>0.73</v>
      </c>
      <c r="R3653" s="3">
        <v>0.42566100000000001</v>
      </c>
      <c r="S3653" s="3">
        <v>0.73</v>
      </c>
      <c r="T3653" s="4">
        <v>0.49304900000000002</v>
      </c>
      <c r="W3653" s="3">
        <v>0.73</v>
      </c>
      <c r="X3653" s="1">
        <v>0.17849699999999999</v>
      </c>
      <c r="Y3653" s="1">
        <v>0.73</v>
      </c>
      <c r="Z3653" s="4">
        <v>0.40247500000000003</v>
      </c>
    </row>
    <row r="3654" spans="5:26">
      <c r="E3654" s="3">
        <v>0.73019999999999996</v>
      </c>
      <c r="F3654" s="3">
        <v>0.556809</v>
      </c>
      <c r="G3654" s="3">
        <v>0.73019999999999996</v>
      </c>
      <c r="H3654" s="4">
        <v>0.72564099999999998</v>
      </c>
      <c r="K3654" s="3">
        <v>0.73019999999999996</v>
      </c>
      <c r="L3654" s="3">
        <v>1.06612</v>
      </c>
      <c r="M3654" s="3">
        <v>0.73019999999999996</v>
      </c>
      <c r="N3654" s="4">
        <v>0.96845599999999998</v>
      </c>
      <c r="Q3654" s="3">
        <v>0.73019999999999996</v>
      </c>
      <c r="R3654" s="3">
        <v>0.425757</v>
      </c>
      <c r="S3654" s="3">
        <v>0.73019999999999996</v>
      </c>
      <c r="T3654" s="4">
        <v>0.49323499999999998</v>
      </c>
      <c r="W3654" s="3">
        <v>0.73019999999999996</v>
      </c>
      <c r="X3654" s="1">
        <v>0.17857999999999999</v>
      </c>
      <c r="Y3654" s="1">
        <v>0.73019999999999996</v>
      </c>
      <c r="Z3654" s="4">
        <v>0.40254600000000001</v>
      </c>
    </row>
    <row r="3655" spans="5:26">
      <c r="E3655" s="3">
        <v>0.73040000000000005</v>
      </c>
      <c r="F3655" s="3">
        <v>0.556199</v>
      </c>
      <c r="G3655" s="3">
        <v>0.73040000000000005</v>
      </c>
      <c r="H3655" s="4">
        <v>0.725109</v>
      </c>
      <c r="K3655" s="3">
        <v>0.73040000000000005</v>
      </c>
      <c r="L3655" s="3">
        <v>1.0657000000000001</v>
      </c>
      <c r="M3655" s="3">
        <v>0.73040000000000005</v>
      </c>
      <c r="N3655" s="4">
        <v>0.96850199999999997</v>
      </c>
      <c r="Q3655" s="3">
        <v>0.73040000000000005</v>
      </c>
      <c r="R3655" s="3">
        <v>0.42585400000000001</v>
      </c>
      <c r="S3655" s="3">
        <v>0.73040000000000005</v>
      </c>
      <c r="T3655" s="4">
        <v>0.49342000000000003</v>
      </c>
      <c r="W3655" s="3">
        <v>0.73040000000000005</v>
      </c>
      <c r="X3655" s="1">
        <v>0.17866199999999999</v>
      </c>
      <c r="Y3655" s="1">
        <v>0.73040000000000005</v>
      </c>
      <c r="Z3655" s="4">
        <v>0.40261799999999998</v>
      </c>
    </row>
    <row r="3656" spans="5:26">
      <c r="E3656" s="3">
        <v>0.73060000000000003</v>
      </c>
      <c r="F3656" s="3">
        <v>0.55559000000000003</v>
      </c>
      <c r="G3656" s="3">
        <v>0.73060000000000003</v>
      </c>
      <c r="H3656" s="4">
        <v>0.72457700000000003</v>
      </c>
      <c r="K3656" s="3">
        <v>0.73060000000000003</v>
      </c>
      <c r="L3656" s="3">
        <v>1.0652699999999999</v>
      </c>
      <c r="M3656" s="3">
        <v>0.73060000000000003</v>
      </c>
      <c r="N3656" s="4">
        <v>0.96854700000000005</v>
      </c>
      <c r="Q3656" s="3">
        <v>0.73060000000000003</v>
      </c>
      <c r="R3656" s="3">
        <v>0.42595</v>
      </c>
      <c r="S3656" s="3">
        <v>0.73060000000000003</v>
      </c>
      <c r="T3656" s="4">
        <v>0.49360599999999999</v>
      </c>
      <c r="W3656" s="3">
        <v>0.73060000000000003</v>
      </c>
      <c r="X3656" s="1">
        <v>0.17874499999999999</v>
      </c>
      <c r="Y3656" s="1">
        <v>0.73060000000000003</v>
      </c>
      <c r="Z3656" s="4">
        <v>0.40268900000000002</v>
      </c>
    </row>
    <row r="3657" spans="5:26">
      <c r="E3657" s="3">
        <v>0.73080000000000001</v>
      </c>
      <c r="F3657" s="3">
        <v>0.55498099999999995</v>
      </c>
      <c r="G3657" s="3">
        <v>0.73080000000000001</v>
      </c>
      <c r="H3657" s="4">
        <v>0.72404400000000002</v>
      </c>
      <c r="K3657" s="3">
        <v>0.73080000000000001</v>
      </c>
      <c r="L3657" s="3">
        <v>1.0648500000000001</v>
      </c>
      <c r="M3657" s="3">
        <v>0.73080000000000001</v>
      </c>
      <c r="N3657" s="4">
        <v>0.96859300000000004</v>
      </c>
      <c r="Q3657" s="3">
        <v>0.73080000000000001</v>
      </c>
      <c r="R3657" s="3">
        <v>0.42604700000000001</v>
      </c>
      <c r="S3657" s="3">
        <v>0.73080000000000001</v>
      </c>
      <c r="T3657" s="4">
        <v>0.49379200000000001</v>
      </c>
      <c r="W3657" s="3">
        <v>0.73080000000000001</v>
      </c>
      <c r="X3657" s="1">
        <v>0.17882799999999999</v>
      </c>
      <c r="Y3657" s="1">
        <v>0.73080000000000001</v>
      </c>
      <c r="Z3657" s="4">
        <v>0.40276099999999998</v>
      </c>
    </row>
    <row r="3658" spans="5:26">
      <c r="E3658" s="3">
        <v>0.73099999999999998</v>
      </c>
      <c r="F3658" s="3">
        <v>0.55437199999999998</v>
      </c>
      <c r="G3658" s="3">
        <v>0.73099999999999998</v>
      </c>
      <c r="H3658" s="4">
        <v>0.72351200000000004</v>
      </c>
      <c r="K3658" s="3">
        <v>0.73099999999999998</v>
      </c>
      <c r="L3658" s="3">
        <v>1.06443</v>
      </c>
      <c r="M3658" s="3">
        <v>0.73099999999999998</v>
      </c>
      <c r="N3658" s="4">
        <v>0.968638</v>
      </c>
      <c r="Q3658" s="3">
        <v>0.73099999999999998</v>
      </c>
      <c r="R3658" s="3">
        <v>0.42614299999999999</v>
      </c>
      <c r="S3658" s="3">
        <v>0.73099999999999998</v>
      </c>
      <c r="T3658" s="4">
        <v>0.49397799999999997</v>
      </c>
      <c r="W3658" s="3">
        <v>0.73099999999999998</v>
      </c>
      <c r="X3658" s="1">
        <v>0.17891099999999999</v>
      </c>
      <c r="Y3658" s="1">
        <v>0.73099999999999998</v>
      </c>
      <c r="Z3658" s="4">
        <v>0.40283200000000002</v>
      </c>
    </row>
    <row r="3659" spans="5:26">
      <c r="E3659" s="3">
        <v>0.73119999999999996</v>
      </c>
      <c r="F3659" s="3">
        <v>0.55376400000000003</v>
      </c>
      <c r="G3659" s="3">
        <v>0.73119999999999996</v>
      </c>
      <c r="H3659" s="4">
        <v>0.72297999999999996</v>
      </c>
      <c r="K3659" s="3">
        <v>0.73119999999999996</v>
      </c>
      <c r="L3659" s="3">
        <v>1.0640000000000001</v>
      </c>
      <c r="M3659" s="3">
        <v>0.73119999999999996</v>
      </c>
      <c r="N3659" s="4">
        <v>0.96868299999999996</v>
      </c>
      <c r="Q3659" s="3">
        <v>0.73119999999999996</v>
      </c>
      <c r="R3659" s="3">
        <v>0.42624000000000001</v>
      </c>
      <c r="S3659" s="3">
        <v>0.73119999999999996</v>
      </c>
      <c r="T3659" s="4">
        <v>0.49416300000000002</v>
      </c>
      <c r="W3659" s="3">
        <v>0.73119999999999996</v>
      </c>
      <c r="X3659" s="1">
        <v>0.17899399999999999</v>
      </c>
      <c r="Y3659" s="1">
        <v>0.73119999999999996</v>
      </c>
      <c r="Z3659" s="4">
        <v>0.40290300000000001</v>
      </c>
    </row>
    <row r="3660" spans="5:26">
      <c r="E3660" s="3">
        <v>0.73140000000000005</v>
      </c>
      <c r="F3660" s="3">
        <v>0.55315599999999998</v>
      </c>
      <c r="G3660" s="3">
        <v>0.73140000000000005</v>
      </c>
      <c r="H3660" s="4">
        <v>0.72244799999999998</v>
      </c>
      <c r="K3660" s="3">
        <v>0.73140000000000005</v>
      </c>
      <c r="L3660" s="3">
        <v>1.06358</v>
      </c>
      <c r="M3660" s="3">
        <v>0.73140000000000005</v>
      </c>
      <c r="N3660" s="4">
        <v>0.968727</v>
      </c>
      <c r="Q3660" s="3">
        <v>0.73140000000000005</v>
      </c>
      <c r="R3660" s="3">
        <v>0.42633599999999999</v>
      </c>
      <c r="S3660" s="3">
        <v>0.73140000000000005</v>
      </c>
      <c r="T3660" s="4">
        <v>0.49434899999999998</v>
      </c>
      <c r="W3660" s="3">
        <v>0.73140000000000005</v>
      </c>
      <c r="X3660" s="1">
        <v>0.17907600000000001</v>
      </c>
      <c r="Y3660" s="1">
        <v>0.73140000000000005</v>
      </c>
      <c r="Z3660" s="4">
        <v>0.40297500000000003</v>
      </c>
    </row>
    <row r="3661" spans="5:26">
      <c r="E3661" s="3">
        <v>0.73160000000000003</v>
      </c>
      <c r="F3661" s="3">
        <v>0.55254800000000004</v>
      </c>
      <c r="G3661" s="3">
        <v>0.73160000000000003</v>
      </c>
      <c r="H3661" s="4">
        <v>0.721916</v>
      </c>
      <c r="K3661" s="3">
        <v>0.73160000000000003</v>
      </c>
      <c r="L3661" s="3">
        <v>1.0631600000000001</v>
      </c>
      <c r="M3661" s="3">
        <v>0.73160000000000003</v>
      </c>
      <c r="N3661" s="4">
        <v>0.96877199999999997</v>
      </c>
      <c r="Q3661" s="3">
        <v>0.73160000000000003</v>
      </c>
      <c r="R3661" s="3">
        <v>0.42643300000000001</v>
      </c>
      <c r="S3661" s="3">
        <v>0.73160000000000003</v>
      </c>
      <c r="T3661" s="4">
        <v>0.494535</v>
      </c>
      <c r="W3661" s="3">
        <v>0.73160000000000003</v>
      </c>
      <c r="X3661" s="1">
        <v>0.17915900000000001</v>
      </c>
      <c r="Y3661" s="1">
        <v>0.73160000000000003</v>
      </c>
      <c r="Z3661" s="4">
        <v>0.40304600000000002</v>
      </c>
    </row>
    <row r="3662" spans="5:26">
      <c r="E3662" s="3">
        <v>0.73180000000000001</v>
      </c>
      <c r="F3662" s="3">
        <v>0.55194100000000001</v>
      </c>
      <c r="G3662" s="3">
        <v>0.73180000000000001</v>
      </c>
      <c r="H3662" s="4">
        <v>0.72138400000000003</v>
      </c>
      <c r="K3662" s="3">
        <v>0.73180000000000001</v>
      </c>
      <c r="L3662" s="3">
        <v>1.06273</v>
      </c>
      <c r="M3662" s="3">
        <v>0.73180000000000001</v>
      </c>
      <c r="N3662" s="4">
        <v>0.96881600000000001</v>
      </c>
      <c r="Q3662" s="3">
        <v>0.73180000000000001</v>
      </c>
      <c r="R3662" s="3">
        <v>0.42652899999999999</v>
      </c>
      <c r="S3662" s="3">
        <v>0.73180000000000001</v>
      </c>
      <c r="T3662" s="4">
        <v>0.49471999999999999</v>
      </c>
      <c r="W3662" s="3">
        <v>0.73180000000000001</v>
      </c>
      <c r="X3662" s="1">
        <v>0.17924200000000001</v>
      </c>
      <c r="Y3662" s="1">
        <v>0.73180000000000001</v>
      </c>
      <c r="Z3662" s="4">
        <v>0.40311799999999998</v>
      </c>
    </row>
    <row r="3663" spans="5:26">
      <c r="E3663" s="3">
        <v>0.73199999999999998</v>
      </c>
      <c r="F3663" s="3">
        <v>0.55133399999999999</v>
      </c>
      <c r="G3663" s="3">
        <v>0.73199999999999998</v>
      </c>
      <c r="H3663" s="4">
        <v>0.72085200000000005</v>
      </c>
      <c r="K3663" s="3">
        <v>0.73199999999999998</v>
      </c>
      <c r="L3663" s="3">
        <v>1.0623100000000001</v>
      </c>
      <c r="M3663" s="3">
        <v>0.73199999999999998</v>
      </c>
      <c r="N3663" s="4">
        <v>0.96886000000000005</v>
      </c>
      <c r="Q3663" s="3">
        <v>0.73199999999999998</v>
      </c>
      <c r="R3663" s="3">
        <v>0.42662499999999998</v>
      </c>
      <c r="S3663" s="3">
        <v>0.73199999999999998</v>
      </c>
      <c r="T3663" s="4">
        <v>0.49490600000000001</v>
      </c>
      <c r="W3663" s="3">
        <v>0.73199999999999998</v>
      </c>
      <c r="X3663" s="1">
        <v>0.17932500000000001</v>
      </c>
      <c r="Y3663" s="1">
        <v>0.73199999999999998</v>
      </c>
      <c r="Z3663" s="4">
        <v>0.40318900000000002</v>
      </c>
    </row>
    <row r="3664" spans="5:26">
      <c r="E3664" s="3">
        <v>0.73219999999999996</v>
      </c>
      <c r="F3664" s="3">
        <v>0.55072699999999997</v>
      </c>
      <c r="G3664" s="3">
        <v>0.73219999999999996</v>
      </c>
      <c r="H3664" s="4">
        <v>0.72031999999999996</v>
      </c>
      <c r="K3664" s="3">
        <v>0.73219999999999996</v>
      </c>
      <c r="L3664" s="3">
        <v>1.0618799999999999</v>
      </c>
      <c r="M3664" s="3">
        <v>0.73219999999999996</v>
      </c>
      <c r="N3664" s="4">
        <v>0.96890299999999996</v>
      </c>
      <c r="Q3664" s="3">
        <v>0.73219999999999996</v>
      </c>
      <c r="R3664" s="3">
        <v>0.42672199999999999</v>
      </c>
      <c r="S3664" s="3">
        <v>0.73219999999999996</v>
      </c>
      <c r="T3664" s="4">
        <v>0.49509199999999998</v>
      </c>
      <c r="W3664" s="3">
        <v>0.73219999999999996</v>
      </c>
      <c r="X3664" s="1">
        <v>0.17940800000000001</v>
      </c>
      <c r="Y3664" s="1">
        <v>0.73219999999999996</v>
      </c>
      <c r="Z3664" s="4">
        <v>0.40326000000000001</v>
      </c>
    </row>
    <row r="3665" spans="5:26">
      <c r="E3665" s="3">
        <v>0.73240000000000005</v>
      </c>
      <c r="F3665" s="3">
        <v>0.55012099999999997</v>
      </c>
      <c r="G3665" s="3">
        <v>0.73240000000000005</v>
      </c>
      <c r="H3665" s="4">
        <v>0.71978900000000001</v>
      </c>
      <c r="K3665" s="3">
        <v>0.73240000000000005</v>
      </c>
      <c r="L3665" s="3">
        <v>1.0614600000000001</v>
      </c>
      <c r="M3665" s="3">
        <v>0.73240000000000005</v>
      </c>
      <c r="N3665" s="4">
        <v>0.968947</v>
      </c>
      <c r="Q3665" s="3">
        <v>0.73240000000000005</v>
      </c>
      <c r="R3665" s="3">
        <v>0.42681799999999998</v>
      </c>
      <c r="S3665" s="3">
        <v>0.73240000000000005</v>
      </c>
      <c r="T3665" s="4">
        <v>0.495278</v>
      </c>
      <c r="W3665" s="3">
        <v>0.73240000000000005</v>
      </c>
      <c r="X3665" s="1">
        <v>0.17949100000000001</v>
      </c>
      <c r="Y3665" s="1">
        <v>0.73240000000000005</v>
      </c>
      <c r="Z3665" s="4">
        <v>0.403331</v>
      </c>
    </row>
    <row r="3666" spans="5:26">
      <c r="E3666" s="3">
        <v>0.73260000000000003</v>
      </c>
      <c r="F3666" s="3">
        <v>0.54951499999999998</v>
      </c>
      <c r="G3666" s="3">
        <v>0.73260000000000003</v>
      </c>
      <c r="H3666" s="4">
        <v>0.71925700000000004</v>
      </c>
      <c r="K3666" s="3">
        <v>0.73260000000000003</v>
      </c>
      <c r="L3666" s="3">
        <v>1.0610299999999999</v>
      </c>
      <c r="M3666" s="3">
        <v>0.73260000000000003</v>
      </c>
      <c r="N3666" s="4">
        <v>0.96899000000000002</v>
      </c>
      <c r="Q3666" s="3">
        <v>0.73260000000000003</v>
      </c>
      <c r="R3666" s="3">
        <v>0.42691499999999999</v>
      </c>
      <c r="S3666" s="3">
        <v>0.73260000000000003</v>
      </c>
      <c r="T3666" s="4">
        <v>0.49546299999999999</v>
      </c>
      <c r="W3666" s="3">
        <v>0.73260000000000003</v>
      </c>
      <c r="X3666" s="1">
        <v>0.17957400000000001</v>
      </c>
      <c r="Y3666" s="1">
        <v>0.73260000000000003</v>
      </c>
      <c r="Z3666" s="4">
        <v>0.40340300000000001</v>
      </c>
    </row>
    <row r="3667" spans="5:26">
      <c r="E3667" s="3">
        <v>0.73280000000000001</v>
      </c>
      <c r="F3667" s="3">
        <v>0.54890899999999998</v>
      </c>
      <c r="G3667" s="3">
        <v>0.73280000000000001</v>
      </c>
      <c r="H3667" s="4">
        <v>0.71872499999999995</v>
      </c>
      <c r="K3667" s="3">
        <v>0.73280000000000001</v>
      </c>
      <c r="L3667" s="3">
        <v>1.0606100000000001</v>
      </c>
      <c r="M3667" s="3">
        <v>0.73280000000000001</v>
      </c>
      <c r="N3667" s="4">
        <v>0.96903300000000003</v>
      </c>
      <c r="Q3667" s="3">
        <v>0.73280000000000001</v>
      </c>
      <c r="R3667" s="3">
        <v>0.42701099999999997</v>
      </c>
      <c r="S3667" s="3">
        <v>0.73280000000000001</v>
      </c>
      <c r="T3667" s="4">
        <v>0.49564900000000001</v>
      </c>
      <c r="W3667" s="3">
        <v>0.73280000000000001</v>
      </c>
      <c r="X3667" s="1">
        <v>0.17965700000000001</v>
      </c>
      <c r="Y3667" s="1">
        <v>0.73280000000000001</v>
      </c>
      <c r="Z3667" s="4">
        <v>0.403474</v>
      </c>
    </row>
    <row r="3668" spans="5:26">
      <c r="E3668" s="3">
        <v>0.73299999999999998</v>
      </c>
      <c r="F3668" s="3">
        <v>0.54830400000000001</v>
      </c>
      <c r="G3668" s="3">
        <v>0.73299999999999998</v>
      </c>
      <c r="H3668" s="4">
        <v>0.718194</v>
      </c>
      <c r="K3668" s="3">
        <v>0.73299999999999998</v>
      </c>
      <c r="L3668" s="3">
        <v>1.0601799999999999</v>
      </c>
      <c r="M3668" s="3">
        <v>0.73299999999999998</v>
      </c>
      <c r="N3668" s="4">
        <v>0.96907600000000005</v>
      </c>
      <c r="Q3668" s="3">
        <v>0.73299999999999998</v>
      </c>
      <c r="R3668" s="3">
        <v>0.42710700000000001</v>
      </c>
      <c r="S3668" s="3">
        <v>0.73299999999999998</v>
      </c>
      <c r="T3668" s="4">
        <v>0.49583500000000003</v>
      </c>
      <c r="W3668" s="3">
        <v>0.73299999999999998</v>
      </c>
      <c r="X3668" s="1">
        <v>0.17974000000000001</v>
      </c>
      <c r="Y3668" s="1">
        <v>0.73299999999999998</v>
      </c>
      <c r="Z3668" s="4">
        <v>0.40354499999999999</v>
      </c>
    </row>
    <row r="3669" spans="5:26">
      <c r="E3669" s="3">
        <v>0.73319999999999996</v>
      </c>
      <c r="F3669" s="3">
        <v>0.54769900000000005</v>
      </c>
      <c r="G3669" s="3">
        <v>0.73319999999999996</v>
      </c>
      <c r="H3669" s="4">
        <v>0.71766200000000002</v>
      </c>
      <c r="K3669" s="3">
        <v>0.73319999999999996</v>
      </c>
      <c r="L3669" s="3">
        <v>1.05976</v>
      </c>
      <c r="M3669" s="3">
        <v>0.73319999999999996</v>
      </c>
      <c r="N3669" s="4">
        <v>0.96911800000000003</v>
      </c>
      <c r="Q3669" s="3">
        <v>0.73319999999999996</v>
      </c>
      <c r="R3669" s="3">
        <v>0.42720399999999997</v>
      </c>
      <c r="S3669" s="3">
        <v>0.73319999999999996</v>
      </c>
      <c r="T3669" s="4">
        <v>0.49602000000000002</v>
      </c>
      <c r="W3669" s="3">
        <v>0.73319999999999996</v>
      </c>
      <c r="X3669" s="1">
        <v>0.17982300000000001</v>
      </c>
      <c r="Y3669" s="1">
        <v>0.73319999999999996</v>
      </c>
      <c r="Z3669" s="4">
        <v>0.40361599999999997</v>
      </c>
    </row>
    <row r="3670" spans="5:26">
      <c r="E3670" s="3">
        <v>0.73340000000000005</v>
      </c>
      <c r="F3670" s="3">
        <v>0.54709399999999997</v>
      </c>
      <c r="G3670" s="3">
        <v>0.73340000000000005</v>
      </c>
      <c r="H3670" s="4">
        <v>0.71713099999999996</v>
      </c>
      <c r="K3670" s="3">
        <v>0.73340000000000005</v>
      </c>
      <c r="L3670" s="3">
        <v>1.0593300000000001</v>
      </c>
      <c r="M3670" s="3">
        <v>0.73340000000000005</v>
      </c>
      <c r="N3670" s="4">
        <v>0.96916100000000005</v>
      </c>
      <c r="Q3670" s="3">
        <v>0.73340000000000005</v>
      </c>
      <c r="R3670" s="3">
        <v>0.42730000000000001</v>
      </c>
      <c r="S3670" s="3">
        <v>0.73340000000000005</v>
      </c>
      <c r="T3670" s="4">
        <v>0.49620599999999998</v>
      </c>
      <c r="W3670" s="3">
        <v>0.73340000000000005</v>
      </c>
      <c r="X3670" s="1">
        <v>0.17990600000000001</v>
      </c>
      <c r="Y3670" s="1">
        <v>0.73340000000000005</v>
      </c>
      <c r="Z3670" s="4">
        <v>0.40368799999999999</v>
      </c>
    </row>
    <row r="3671" spans="5:26">
      <c r="E3671" s="3">
        <v>0.73360000000000003</v>
      </c>
      <c r="F3671" s="3">
        <v>0.54649000000000003</v>
      </c>
      <c r="G3671" s="3">
        <v>0.73360000000000003</v>
      </c>
      <c r="H3671" s="4">
        <v>0.71660000000000001</v>
      </c>
      <c r="K3671" s="3">
        <v>0.73360000000000003</v>
      </c>
      <c r="L3671" s="3">
        <v>1.0589</v>
      </c>
      <c r="M3671" s="3">
        <v>0.73360000000000003</v>
      </c>
      <c r="N3671" s="4">
        <v>0.96920300000000004</v>
      </c>
      <c r="Q3671" s="3">
        <v>0.73360000000000003</v>
      </c>
      <c r="R3671" s="3">
        <v>0.427396</v>
      </c>
      <c r="S3671" s="3">
        <v>0.73360000000000003</v>
      </c>
      <c r="T3671" s="4">
        <v>0.496392</v>
      </c>
      <c r="W3671" s="3">
        <v>0.73360000000000003</v>
      </c>
      <c r="X3671" s="1">
        <v>0.17998900000000001</v>
      </c>
      <c r="Y3671" s="1">
        <v>0.73360000000000003</v>
      </c>
      <c r="Z3671" s="4">
        <v>0.40375899999999998</v>
      </c>
    </row>
    <row r="3672" spans="5:26">
      <c r="E3672" s="3">
        <v>0.73380000000000001</v>
      </c>
      <c r="F3672" s="3">
        <v>0.54588599999999998</v>
      </c>
      <c r="G3672" s="3">
        <v>0.73380000000000001</v>
      </c>
      <c r="H3672" s="4">
        <v>0.71606899999999996</v>
      </c>
      <c r="K3672" s="3">
        <v>0.73380000000000001</v>
      </c>
      <c r="L3672" s="3">
        <v>1.0584800000000001</v>
      </c>
      <c r="M3672" s="3">
        <v>0.73380000000000001</v>
      </c>
      <c r="N3672" s="4">
        <v>0.96924500000000002</v>
      </c>
      <c r="Q3672" s="3">
        <v>0.73380000000000001</v>
      </c>
      <c r="R3672" s="3">
        <v>0.42749300000000001</v>
      </c>
      <c r="S3672" s="3">
        <v>0.73380000000000001</v>
      </c>
      <c r="T3672" s="4">
        <v>0.49657699999999999</v>
      </c>
      <c r="W3672" s="3">
        <v>0.73380000000000001</v>
      </c>
      <c r="X3672" s="1">
        <v>0.18007200000000001</v>
      </c>
      <c r="Y3672" s="1">
        <v>0.73380000000000001</v>
      </c>
      <c r="Z3672" s="4">
        <v>0.40383000000000002</v>
      </c>
    </row>
    <row r="3673" spans="5:26">
      <c r="E3673" s="3">
        <v>0.73399999999999999</v>
      </c>
      <c r="F3673" s="3">
        <v>0.54528299999999996</v>
      </c>
      <c r="G3673" s="3">
        <v>0.73399999999999999</v>
      </c>
      <c r="H3673" s="4">
        <v>0.71553699999999998</v>
      </c>
      <c r="K3673" s="3">
        <v>0.73399999999999999</v>
      </c>
      <c r="L3673" s="3">
        <v>1.0580499999999999</v>
      </c>
      <c r="M3673" s="3">
        <v>0.73399999999999999</v>
      </c>
      <c r="N3673" s="4">
        <v>0.96928599999999998</v>
      </c>
      <c r="Q3673" s="3">
        <v>0.73399999999999999</v>
      </c>
      <c r="R3673" s="3">
        <v>0.427589</v>
      </c>
      <c r="S3673" s="3">
        <v>0.73399999999999999</v>
      </c>
      <c r="T3673" s="4">
        <v>0.49676300000000001</v>
      </c>
      <c r="W3673" s="3">
        <v>0.73399999999999999</v>
      </c>
      <c r="X3673" s="1">
        <v>0.18015600000000001</v>
      </c>
      <c r="Y3673" s="1">
        <v>0.73399999999999999</v>
      </c>
      <c r="Z3673" s="4">
        <v>0.40390100000000001</v>
      </c>
    </row>
    <row r="3674" spans="5:26">
      <c r="E3674" s="3">
        <v>0.73419999999999996</v>
      </c>
      <c r="F3674" s="3">
        <v>0.54468000000000005</v>
      </c>
      <c r="G3674" s="3">
        <v>0.73419999999999996</v>
      </c>
      <c r="H3674" s="4">
        <v>0.71500600000000003</v>
      </c>
      <c r="K3674" s="3">
        <v>0.73419999999999996</v>
      </c>
      <c r="L3674" s="3">
        <v>1.05762</v>
      </c>
      <c r="M3674" s="3">
        <v>0.73419999999999996</v>
      </c>
      <c r="N3674" s="4">
        <v>0.96932799999999997</v>
      </c>
      <c r="Q3674" s="3">
        <v>0.73419999999999996</v>
      </c>
      <c r="R3674" s="3">
        <v>0.42768499999999998</v>
      </c>
      <c r="S3674" s="3">
        <v>0.73419999999999996</v>
      </c>
      <c r="T3674" s="4">
        <v>0.49694899999999997</v>
      </c>
      <c r="W3674" s="3">
        <v>0.73419999999999996</v>
      </c>
      <c r="X3674" s="1">
        <v>0.18023900000000001</v>
      </c>
      <c r="Y3674" s="1">
        <v>0.73419999999999996</v>
      </c>
      <c r="Z3674" s="4">
        <v>0.403972</v>
      </c>
    </row>
    <row r="3675" spans="5:26">
      <c r="E3675" s="3">
        <v>0.73440000000000005</v>
      </c>
      <c r="F3675" s="3">
        <v>0.54407700000000003</v>
      </c>
      <c r="G3675" s="3">
        <v>0.73440000000000005</v>
      </c>
      <c r="H3675" s="4">
        <v>0.71447499999999997</v>
      </c>
      <c r="K3675" s="3">
        <v>0.73440000000000005</v>
      </c>
      <c r="L3675" s="3">
        <v>1.0571999999999999</v>
      </c>
      <c r="M3675" s="3">
        <v>0.73440000000000005</v>
      </c>
      <c r="N3675" s="4">
        <v>0.96936900000000004</v>
      </c>
      <c r="Q3675" s="3">
        <v>0.73440000000000005</v>
      </c>
      <c r="R3675" s="3">
        <v>0.42778100000000002</v>
      </c>
      <c r="S3675" s="3">
        <v>0.73440000000000005</v>
      </c>
      <c r="T3675" s="4">
        <v>0.49713400000000002</v>
      </c>
      <c r="W3675" s="3">
        <v>0.73440000000000005</v>
      </c>
      <c r="X3675" s="1">
        <v>0.18032200000000001</v>
      </c>
      <c r="Y3675" s="1">
        <v>0.73440000000000005</v>
      </c>
      <c r="Z3675" s="4">
        <v>0.40404400000000001</v>
      </c>
    </row>
    <row r="3676" spans="5:26">
      <c r="E3676" s="3">
        <v>0.73460000000000003</v>
      </c>
      <c r="F3676" s="3">
        <v>0.54347400000000001</v>
      </c>
      <c r="G3676" s="3">
        <v>0.73460000000000003</v>
      </c>
      <c r="H3676" s="4">
        <v>0.71394500000000005</v>
      </c>
      <c r="K3676" s="3">
        <v>0.73460000000000003</v>
      </c>
      <c r="L3676" s="3">
        <v>1.05677</v>
      </c>
      <c r="M3676" s="3">
        <v>0.73460000000000003</v>
      </c>
      <c r="N3676" s="4">
        <v>0.96940999999999999</v>
      </c>
      <c r="Q3676" s="3">
        <v>0.73460000000000003</v>
      </c>
      <c r="R3676" s="3">
        <v>0.42787799999999998</v>
      </c>
      <c r="S3676" s="3">
        <v>0.73460000000000003</v>
      </c>
      <c r="T3676" s="4">
        <v>0.49731999999999998</v>
      </c>
      <c r="W3676" s="3">
        <v>0.73460000000000003</v>
      </c>
      <c r="X3676" s="1">
        <v>0.18040500000000001</v>
      </c>
      <c r="Y3676" s="1">
        <v>0.73460000000000003</v>
      </c>
      <c r="Z3676" s="4">
        <v>0.404115</v>
      </c>
    </row>
    <row r="3677" spans="5:26">
      <c r="E3677" s="3">
        <v>0.73480000000000001</v>
      </c>
      <c r="F3677" s="3">
        <v>0.54287200000000002</v>
      </c>
      <c r="G3677" s="3">
        <v>0.73480000000000001</v>
      </c>
      <c r="H3677" s="4">
        <v>0.71341399999999999</v>
      </c>
      <c r="K3677" s="3">
        <v>0.73480000000000001</v>
      </c>
      <c r="L3677" s="3">
        <v>1.0563400000000001</v>
      </c>
      <c r="M3677" s="3">
        <v>0.73480000000000001</v>
      </c>
      <c r="N3677" s="4">
        <v>0.96945099999999995</v>
      </c>
      <c r="Q3677" s="3">
        <v>0.73480000000000001</v>
      </c>
      <c r="R3677" s="3">
        <v>0.42797400000000002</v>
      </c>
      <c r="S3677" s="3">
        <v>0.73480000000000001</v>
      </c>
      <c r="T3677" s="4">
        <v>0.49750499999999998</v>
      </c>
      <c r="W3677" s="3">
        <v>0.73480000000000001</v>
      </c>
      <c r="X3677" s="1">
        <v>0.18048800000000001</v>
      </c>
      <c r="Y3677" s="1">
        <v>0.73480000000000001</v>
      </c>
      <c r="Z3677" s="4">
        <v>0.40418599999999999</v>
      </c>
    </row>
    <row r="3678" spans="5:26">
      <c r="E3678" s="3">
        <v>0.73499999999999999</v>
      </c>
      <c r="F3678" s="3">
        <v>0.54227000000000003</v>
      </c>
      <c r="G3678" s="3">
        <v>0.73499999999999999</v>
      </c>
      <c r="H3678" s="4">
        <v>0.71288300000000004</v>
      </c>
      <c r="K3678" s="3">
        <v>0.73499999999999999</v>
      </c>
      <c r="L3678" s="3">
        <v>1.0559099999999999</v>
      </c>
      <c r="M3678" s="3">
        <v>0.73499999999999999</v>
      </c>
      <c r="N3678" s="4">
        <v>0.96949099999999999</v>
      </c>
      <c r="Q3678" s="3">
        <v>0.73499999999999999</v>
      </c>
      <c r="R3678" s="3">
        <v>0.42807000000000001</v>
      </c>
      <c r="S3678" s="3">
        <v>0.73499999999999999</v>
      </c>
      <c r="T3678" s="4">
        <v>0.49769099999999999</v>
      </c>
      <c r="W3678" s="3">
        <v>0.73499999999999999</v>
      </c>
      <c r="X3678" s="1">
        <v>0.18057200000000001</v>
      </c>
      <c r="Y3678" s="1">
        <v>0.73499999999999999</v>
      </c>
      <c r="Z3678" s="4">
        <v>0.40425699999999998</v>
      </c>
    </row>
    <row r="3679" spans="5:26">
      <c r="E3679" s="3">
        <v>0.73519999999999996</v>
      </c>
      <c r="F3679" s="3">
        <v>0.54166899999999996</v>
      </c>
      <c r="G3679" s="3">
        <v>0.73519999999999996</v>
      </c>
      <c r="H3679" s="4">
        <v>0.71235199999999999</v>
      </c>
      <c r="K3679" s="3">
        <v>0.73519999999999996</v>
      </c>
      <c r="L3679" s="3">
        <v>1.05548</v>
      </c>
      <c r="M3679" s="3">
        <v>0.73519999999999996</v>
      </c>
      <c r="N3679" s="4">
        <v>0.96953100000000003</v>
      </c>
      <c r="Q3679" s="3">
        <v>0.73519999999999996</v>
      </c>
      <c r="R3679" s="3">
        <v>0.42816599999999999</v>
      </c>
      <c r="S3679" s="3">
        <v>0.73519999999999996</v>
      </c>
      <c r="T3679" s="4">
        <v>0.49787700000000001</v>
      </c>
      <c r="W3679" s="3">
        <v>0.73519999999999996</v>
      </c>
      <c r="X3679" s="1">
        <v>0.18065500000000001</v>
      </c>
      <c r="Y3679" s="1">
        <v>0.73519999999999996</v>
      </c>
      <c r="Z3679" s="4">
        <v>0.40432800000000002</v>
      </c>
    </row>
    <row r="3680" spans="5:26">
      <c r="E3680" s="3">
        <v>0.73540000000000005</v>
      </c>
      <c r="F3680" s="3">
        <v>0.54106799999999999</v>
      </c>
      <c r="G3680" s="3">
        <v>0.73540000000000005</v>
      </c>
      <c r="H3680" s="4">
        <v>0.71182199999999995</v>
      </c>
      <c r="K3680" s="3">
        <v>0.73540000000000005</v>
      </c>
      <c r="L3680" s="3">
        <v>1.05505</v>
      </c>
      <c r="M3680" s="3">
        <v>0.73540000000000005</v>
      </c>
      <c r="N3680" s="4">
        <v>0.96957099999999996</v>
      </c>
      <c r="Q3680" s="3">
        <v>0.73540000000000005</v>
      </c>
      <c r="R3680" s="3">
        <v>0.428263</v>
      </c>
      <c r="S3680" s="3">
        <v>0.73540000000000005</v>
      </c>
      <c r="T3680" s="4">
        <v>0.498062</v>
      </c>
      <c r="W3680" s="3">
        <v>0.73540000000000005</v>
      </c>
      <c r="X3680" s="1">
        <v>0.18073800000000001</v>
      </c>
      <c r="Y3680" s="1">
        <v>0.73540000000000005</v>
      </c>
      <c r="Z3680" s="4">
        <v>0.40439900000000001</v>
      </c>
    </row>
    <row r="3681" spans="5:26">
      <c r="E3681" s="3">
        <v>0.73560000000000003</v>
      </c>
      <c r="F3681" s="3">
        <v>0.54046700000000003</v>
      </c>
      <c r="G3681" s="3">
        <v>0.73560000000000003</v>
      </c>
      <c r="H3681" s="4">
        <v>0.71129100000000001</v>
      </c>
      <c r="K3681" s="3">
        <v>0.73560000000000003</v>
      </c>
      <c r="L3681" s="3">
        <v>1.0546199999999999</v>
      </c>
      <c r="M3681" s="3">
        <v>0.73560000000000003</v>
      </c>
      <c r="N3681" s="4">
        <v>0.969611</v>
      </c>
      <c r="Q3681" s="3">
        <v>0.73560000000000003</v>
      </c>
      <c r="R3681" s="3">
        <v>0.42835899999999999</v>
      </c>
      <c r="S3681" s="3">
        <v>0.73560000000000003</v>
      </c>
      <c r="T3681" s="4">
        <v>0.49824800000000002</v>
      </c>
      <c r="W3681" s="3">
        <v>0.73560000000000003</v>
      </c>
      <c r="X3681" s="1">
        <v>0.18082200000000001</v>
      </c>
      <c r="Y3681" s="1">
        <v>0.73560000000000003</v>
      </c>
      <c r="Z3681" s="4">
        <v>0.40447</v>
      </c>
    </row>
    <row r="3682" spans="5:26">
      <c r="E3682" s="3">
        <v>0.73580000000000001</v>
      </c>
      <c r="F3682" s="3">
        <v>0.53986699999999999</v>
      </c>
      <c r="G3682" s="3">
        <v>0.73580000000000001</v>
      </c>
      <c r="H3682" s="4">
        <v>0.71076099999999998</v>
      </c>
      <c r="K3682" s="3">
        <v>0.73580000000000001</v>
      </c>
      <c r="L3682" s="3">
        <v>1.05419</v>
      </c>
      <c r="M3682" s="3">
        <v>0.73580000000000001</v>
      </c>
      <c r="N3682" s="4">
        <v>0.96965100000000004</v>
      </c>
      <c r="Q3682" s="3">
        <v>0.73580000000000001</v>
      </c>
      <c r="R3682" s="3">
        <v>0.42845499999999997</v>
      </c>
      <c r="S3682" s="3">
        <v>0.73580000000000001</v>
      </c>
      <c r="T3682" s="4">
        <v>0.49843300000000001</v>
      </c>
      <c r="W3682" s="3">
        <v>0.73580000000000001</v>
      </c>
      <c r="X3682" s="1">
        <v>0.18090500000000001</v>
      </c>
      <c r="Y3682" s="1">
        <v>0.73580000000000001</v>
      </c>
      <c r="Z3682" s="4">
        <v>0.40454099999999998</v>
      </c>
    </row>
    <row r="3683" spans="5:26">
      <c r="E3683" s="3">
        <v>0.73599999999999999</v>
      </c>
      <c r="F3683" s="3">
        <v>0.53926700000000005</v>
      </c>
      <c r="G3683" s="3">
        <v>0.73599999999999999</v>
      </c>
      <c r="H3683" s="4">
        <v>0.71023000000000003</v>
      </c>
      <c r="K3683" s="3">
        <v>0.73599999999999999</v>
      </c>
      <c r="L3683" s="3">
        <v>1.05376</v>
      </c>
      <c r="M3683" s="3">
        <v>0.73599999999999999</v>
      </c>
      <c r="N3683" s="4">
        <v>0.96969000000000005</v>
      </c>
      <c r="Q3683" s="3">
        <v>0.73599999999999999</v>
      </c>
      <c r="R3683" s="3">
        <v>0.42855100000000002</v>
      </c>
      <c r="S3683" s="3">
        <v>0.73599999999999999</v>
      </c>
      <c r="T3683" s="4">
        <v>0.49861899999999998</v>
      </c>
      <c r="W3683" s="3">
        <v>0.73599999999999999</v>
      </c>
      <c r="X3683" s="1">
        <v>0.18098800000000001</v>
      </c>
      <c r="Y3683" s="1">
        <v>0.73599999999999999</v>
      </c>
      <c r="Z3683" s="4">
        <v>0.40461200000000003</v>
      </c>
    </row>
    <row r="3684" spans="5:26">
      <c r="E3684" s="3">
        <v>0.73619999999999997</v>
      </c>
      <c r="F3684" s="3">
        <v>0.53866700000000001</v>
      </c>
      <c r="G3684" s="3">
        <v>0.73619999999999997</v>
      </c>
      <c r="H3684" s="4">
        <v>0.7097</v>
      </c>
      <c r="K3684" s="3">
        <v>0.73619999999999997</v>
      </c>
      <c r="L3684" s="3">
        <v>1.0533300000000001</v>
      </c>
      <c r="M3684" s="3">
        <v>0.73619999999999997</v>
      </c>
      <c r="N3684" s="4">
        <v>0.96972899999999995</v>
      </c>
      <c r="Q3684" s="3">
        <v>0.73619999999999997</v>
      </c>
      <c r="R3684" s="3">
        <v>0.428647</v>
      </c>
      <c r="S3684" s="3">
        <v>0.73619999999999997</v>
      </c>
      <c r="T3684" s="4">
        <v>0.498805</v>
      </c>
      <c r="W3684" s="3">
        <v>0.73619999999999997</v>
      </c>
      <c r="X3684" s="1">
        <v>0.18107200000000001</v>
      </c>
      <c r="Y3684" s="1">
        <v>0.73619999999999997</v>
      </c>
      <c r="Z3684" s="4">
        <v>0.40468300000000001</v>
      </c>
    </row>
    <row r="3685" spans="5:26">
      <c r="E3685" s="3">
        <v>0.73640000000000005</v>
      </c>
      <c r="F3685" s="3">
        <v>0.53806699999999996</v>
      </c>
      <c r="G3685" s="3">
        <v>0.73640000000000005</v>
      </c>
      <c r="H3685" s="4">
        <v>0.70916999999999997</v>
      </c>
      <c r="K3685" s="3">
        <v>0.73640000000000005</v>
      </c>
      <c r="L3685" s="3">
        <v>1.0528999999999999</v>
      </c>
      <c r="M3685" s="3">
        <v>0.73640000000000005</v>
      </c>
      <c r="N3685" s="4">
        <v>0.96976799999999996</v>
      </c>
      <c r="Q3685" s="3">
        <v>0.73640000000000005</v>
      </c>
      <c r="R3685" s="3">
        <v>0.42874299999999999</v>
      </c>
      <c r="S3685" s="3">
        <v>0.73640000000000005</v>
      </c>
      <c r="T3685" s="4">
        <v>0.49898999999999999</v>
      </c>
      <c r="W3685" s="3">
        <v>0.73640000000000005</v>
      </c>
      <c r="X3685" s="1">
        <v>0.18115500000000001</v>
      </c>
      <c r="Y3685" s="1">
        <v>0.73640000000000005</v>
      </c>
      <c r="Z3685" s="4">
        <v>0.404754</v>
      </c>
    </row>
    <row r="3686" spans="5:26">
      <c r="E3686" s="3">
        <v>0.73660000000000003</v>
      </c>
      <c r="F3686" s="3">
        <v>0.53746799999999995</v>
      </c>
      <c r="G3686" s="3">
        <v>0.73660000000000003</v>
      </c>
      <c r="H3686" s="4">
        <v>0.70864000000000005</v>
      </c>
      <c r="K3686" s="3">
        <v>0.73660000000000003</v>
      </c>
      <c r="L3686" s="3">
        <v>1.05247</v>
      </c>
      <c r="M3686" s="3">
        <v>0.73660000000000003</v>
      </c>
      <c r="N3686" s="4">
        <v>0.96980699999999997</v>
      </c>
      <c r="Q3686" s="3">
        <v>0.73660000000000003</v>
      </c>
      <c r="R3686" s="3">
        <v>0.42883900000000003</v>
      </c>
      <c r="S3686" s="3">
        <v>0.73660000000000003</v>
      </c>
      <c r="T3686" s="4">
        <v>0.49917600000000001</v>
      </c>
      <c r="W3686" s="3">
        <v>0.73660000000000003</v>
      </c>
      <c r="X3686" s="1">
        <v>0.18123900000000001</v>
      </c>
      <c r="Y3686" s="1">
        <v>0.73660000000000003</v>
      </c>
      <c r="Z3686" s="4">
        <v>0.40482499999999999</v>
      </c>
    </row>
    <row r="3687" spans="5:26">
      <c r="E3687" s="3">
        <v>0.73680000000000001</v>
      </c>
      <c r="F3687" s="3">
        <v>0.53686999999999996</v>
      </c>
      <c r="G3687" s="3">
        <v>0.73680000000000001</v>
      </c>
      <c r="H3687" s="4">
        <v>0.70811000000000002</v>
      </c>
      <c r="K3687" s="3">
        <v>0.73680000000000001</v>
      </c>
      <c r="L3687" s="3">
        <v>1.0520400000000001</v>
      </c>
      <c r="M3687" s="3">
        <v>0.73680000000000001</v>
      </c>
      <c r="N3687" s="4">
        <v>0.96984499999999996</v>
      </c>
      <c r="Q3687" s="3">
        <v>0.73680000000000001</v>
      </c>
      <c r="R3687" s="3">
        <v>0.42893500000000001</v>
      </c>
      <c r="S3687" s="3">
        <v>0.73680000000000001</v>
      </c>
      <c r="T3687" s="4">
        <v>0.499361</v>
      </c>
      <c r="W3687" s="3">
        <v>0.73680000000000001</v>
      </c>
      <c r="X3687" s="1">
        <v>0.18132200000000001</v>
      </c>
      <c r="Y3687" s="1">
        <v>0.73680000000000001</v>
      </c>
      <c r="Z3687" s="4">
        <v>0.40489599999999998</v>
      </c>
    </row>
    <row r="3688" spans="5:26">
      <c r="E3688" s="3">
        <v>0.73699999999999999</v>
      </c>
      <c r="F3688" s="3">
        <v>0.53627100000000005</v>
      </c>
      <c r="G3688" s="3">
        <v>0.73699999999999999</v>
      </c>
      <c r="H3688" s="4">
        <v>0.70757999999999999</v>
      </c>
      <c r="K3688" s="3">
        <v>0.73699999999999999</v>
      </c>
      <c r="L3688" s="3">
        <v>1.0516099999999999</v>
      </c>
      <c r="M3688" s="3">
        <v>0.73699999999999999</v>
      </c>
      <c r="N3688" s="4">
        <v>0.96988300000000005</v>
      </c>
      <c r="Q3688" s="3">
        <v>0.73699999999999999</v>
      </c>
      <c r="R3688" s="3">
        <v>0.429031</v>
      </c>
      <c r="S3688" s="3">
        <v>0.73699999999999999</v>
      </c>
      <c r="T3688" s="4">
        <v>0.49954700000000002</v>
      </c>
      <c r="W3688" s="3">
        <v>0.73699999999999999</v>
      </c>
      <c r="X3688" s="1">
        <v>0.18140500000000001</v>
      </c>
      <c r="Y3688" s="1">
        <v>0.73699999999999999</v>
      </c>
      <c r="Z3688" s="4">
        <v>0.40496700000000002</v>
      </c>
    </row>
    <row r="3689" spans="5:26">
      <c r="E3689" s="3">
        <v>0.73719999999999997</v>
      </c>
      <c r="F3689" s="3">
        <v>0.53567299999999995</v>
      </c>
      <c r="G3689" s="3">
        <v>0.73719999999999997</v>
      </c>
      <c r="H3689" s="4">
        <v>0.70704999999999996</v>
      </c>
      <c r="K3689" s="3">
        <v>0.73719999999999997</v>
      </c>
      <c r="L3689" s="3">
        <v>1.05118</v>
      </c>
      <c r="M3689" s="3">
        <v>0.73719999999999997</v>
      </c>
      <c r="N3689" s="4">
        <v>0.96992100000000003</v>
      </c>
      <c r="Q3689" s="3">
        <v>0.73719999999999997</v>
      </c>
      <c r="R3689" s="3">
        <v>0.42912800000000001</v>
      </c>
      <c r="S3689" s="3">
        <v>0.73719999999999997</v>
      </c>
      <c r="T3689" s="4">
        <v>0.49973200000000001</v>
      </c>
      <c r="W3689" s="3">
        <v>0.73719999999999997</v>
      </c>
      <c r="X3689" s="1">
        <v>0.18148900000000001</v>
      </c>
      <c r="Y3689" s="1">
        <v>0.73719999999999997</v>
      </c>
      <c r="Z3689" s="4">
        <v>0.40503800000000001</v>
      </c>
    </row>
    <row r="3690" spans="5:26">
      <c r="E3690" s="3">
        <v>0.73740000000000006</v>
      </c>
      <c r="F3690" s="3">
        <v>0.535076</v>
      </c>
      <c r="G3690" s="3">
        <v>0.73740000000000006</v>
      </c>
      <c r="H3690" s="4">
        <v>0.70652000000000004</v>
      </c>
      <c r="K3690" s="3">
        <v>0.73740000000000006</v>
      </c>
      <c r="L3690" s="3">
        <v>1.0507500000000001</v>
      </c>
      <c r="M3690" s="3">
        <v>0.73740000000000006</v>
      </c>
      <c r="N3690" s="4">
        <v>0.96995900000000002</v>
      </c>
      <c r="Q3690" s="3">
        <v>0.73740000000000006</v>
      </c>
      <c r="R3690" s="3">
        <v>0.42922399999999999</v>
      </c>
      <c r="S3690" s="3">
        <v>0.73740000000000006</v>
      </c>
      <c r="T3690" s="4">
        <v>0.49991799999999997</v>
      </c>
      <c r="W3690" s="3">
        <v>0.73740000000000006</v>
      </c>
      <c r="X3690" s="1">
        <v>0.18157200000000001</v>
      </c>
      <c r="Y3690" s="1">
        <v>0.73740000000000006</v>
      </c>
      <c r="Z3690" s="4">
        <v>0.405109</v>
      </c>
    </row>
    <row r="3691" spans="5:26">
      <c r="E3691" s="3">
        <v>0.73760000000000003</v>
      </c>
      <c r="F3691" s="3">
        <v>0.53447900000000004</v>
      </c>
      <c r="G3691" s="3">
        <v>0.73760000000000003</v>
      </c>
      <c r="H3691" s="4">
        <v>0.70599100000000004</v>
      </c>
      <c r="K3691" s="3">
        <v>0.73760000000000003</v>
      </c>
      <c r="L3691" s="3">
        <v>1.0503199999999999</v>
      </c>
      <c r="M3691" s="3">
        <v>0.73760000000000003</v>
      </c>
      <c r="N3691" s="4">
        <v>0.96999599999999997</v>
      </c>
      <c r="Q3691" s="3">
        <v>0.73760000000000003</v>
      </c>
      <c r="R3691" s="3">
        <v>0.42931999999999998</v>
      </c>
      <c r="S3691" s="3">
        <v>0.73760000000000003</v>
      </c>
      <c r="T3691" s="4">
        <v>0.50010299999999996</v>
      </c>
      <c r="W3691" s="3">
        <v>0.73760000000000003</v>
      </c>
      <c r="X3691" s="1">
        <v>0.18165600000000001</v>
      </c>
      <c r="Y3691" s="1">
        <v>0.73760000000000003</v>
      </c>
      <c r="Z3691" s="4">
        <v>0.40517999999999998</v>
      </c>
    </row>
    <row r="3692" spans="5:26">
      <c r="E3692" s="3">
        <v>0.73780000000000001</v>
      </c>
      <c r="F3692" s="3">
        <v>0.53388199999999997</v>
      </c>
      <c r="G3692" s="3">
        <v>0.73780000000000001</v>
      </c>
      <c r="H3692" s="4">
        <v>0.705461</v>
      </c>
      <c r="K3692" s="3">
        <v>0.73780000000000001</v>
      </c>
      <c r="L3692" s="3">
        <v>1.04989</v>
      </c>
      <c r="M3692" s="3">
        <v>0.73780000000000001</v>
      </c>
      <c r="N3692" s="4">
        <v>0.97003399999999995</v>
      </c>
      <c r="Q3692" s="3">
        <v>0.73780000000000001</v>
      </c>
      <c r="R3692" s="3">
        <v>0.42941600000000002</v>
      </c>
      <c r="S3692" s="3">
        <v>0.73780000000000001</v>
      </c>
      <c r="T3692" s="4">
        <v>0.50028899999999998</v>
      </c>
      <c r="W3692" s="3">
        <v>0.73780000000000001</v>
      </c>
      <c r="X3692" s="1">
        <v>0.18174000000000001</v>
      </c>
      <c r="Y3692" s="1">
        <v>0.73780000000000001</v>
      </c>
      <c r="Z3692" s="4">
        <v>0.40525099999999997</v>
      </c>
    </row>
    <row r="3693" spans="5:26">
      <c r="E3693" s="3">
        <v>0.73799999999999999</v>
      </c>
      <c r="F3693" s="3">
        <v>0.53328500000000001</v>
      </c>
      <c r="G3693" s="3">
        <v>0.73799999999999999</v>
      </c>
      <c r="H3693" s="4">
        <v>0.704932</v>
      </c>
      <c r="K3693" s="3">
        <v>0.73799999999999999</v>
      </c>
      <c r="L3693" s="3">
        <v>1.04945</v>
      </c>
      <c r="M3693" s="3">
        <v>0.73799999999999999</v>
      </c>
      <c r="N3693" s="4">
        <v>0.97007100000000002</v>
      </c>
      <c r="Q3693" s="3">
        <v>0.73799999999999999</v>
      </c>
      <c r="R3693" s="3">
        <v>0.429512</v>
      </c>
      <c r="S3693" s="3">
        <v>0.73799999999999999</v>
      </c>
      <c r="T3693" s="4">
        <v>0.50047399999999997</v>
      </c>
      <c r="W3693" s="3">
        <v>0.73799999999999999</v>
      </c>
      <c r="X3693" s="1">
        <v>0.18182300000000001</v>
      </c>
      <c r="Y3693" s="1">
        <v>0.73799999999999999</v>
      </c>
      <c r="Z3693" s="4">
        <v>0.40532200000000002</v>
      </c>
    </row>
    <row r="3694" spans="5:26">
      <c r="E3694" s="3">
        <v>0.73819999999999997</v>
      </c>
      <c r="F3694" s="3">
        <v>0.53268899999999997</v>
      </c>
      <c r="G3694" s="3">
        <v>0.73819999999999997</v>
      </c>
      <c r="H3694" s="4">
        <v>0.70440199999999997</v>
      </c>
      <c r="K3694" s="3">
        <v>0.73819999999999997</v>
      </c>
      <c r="L3694" s="3">
        <v>1.0490200000000001</v>
      </c>
      <c r="M3694" s="3">
        <v>0.73819999999999997</v>
      </c>
      <c r="N3694" s="4">
        <v>0.97010799999999997</v>
      </c>
      <c r="Q3694" s="3">
        <v>0.73819999999999997</v>
      </c>
      <c r="R3694" s="3">
        <v>0.42960799999999999</v>
      </c>
      <c r="S3694" s="3">
        <v>0.73819999999999997</v>
      </c>
      <c r="T3694" s="4">
        <v>0.50065999999999999</v>
      </c>
      <c r="W3694" s="3">
        <v>0.73819999999999997</v>
      </c>
      <c r="X3694" s="1">
        <v>0.18190700000000001</v>
      </c>
      <c r="Y3694" s="1">
        <v>0.73819999999999997</v>
      </c>
      <c r="Z3694" s="4">
        <v>0.405393</v>
      </c>
    </row>
    <row r="3695" spans="5:26">
      <c r="E3695" s="3">
        <v>0.73839999999999995</v>
      </c>
      <c r="F3695" s="3">
        <v>0.53209300000000004</v>
      </c>
      <c r="G3695" s="3">
        <v>0.73839999999999995</v>
      </c>
      <c r="H3695" s="4">
        <v>0.70387299999999997</v>
      </c>
      <c r="K3695" s="3">
        <v>0.73839999999999995</v>
      </c>
      <c r="L3695" s="3">
        <v>1.0485899999999999</v>
      </c>
      <c r="M3695" s="3">
        <v>0.73839999999999995</v>
      </c>
      <c r="N3695" s="4">
        <v>0.97014400000000001</v>
      </c>
      <c r="Q3695" s="3">
        <v>0.73839999999999995</v>
      </c>
      <c r="R3695" s="3">
        <v>0.42970399999999997</v>
      </c>
      <c r="S3695" s="3">
        <v>0.73839999999999995</v>
      </c>
      <c r="T3695" s="4">
        <v>0.50084499999999998</v>
      </c>
      <c r="W3695" s="3">
        <v>0.73839999999999995</v>
      </c>
      <c r="X3695" s="1">
        <v>0.18199000000000001</v>
      </c>
      <c r="Y3695" s="1">
        <v>0.73839999999999995</v>
      </c>
      <c r="Z3695" s="4">
        <v>0.40546300000000002</v>
      </c>
    </row>
    <row r="3696" spans="5:26">
      <c r="E3696" s="3">
        <v>0.73860000000000003</v>
      </c>
      <c r="F3696" s="3">
        <v>0.531497</v>
      </c>
      <c r="G3696" s="3">
        <v>0.73860000000000003</v>
      </c>
      <c r="H3696" s="4">
        <v>0.70334300000000005</v>
      </c>
      <c r="K3696" s="3">
        <v>0.73860000000000003</v>
      </c>
      <c r="L3696" s="3">
        <v>1.0481499999999999</v>
      </c>
      <c r="M3696" s="3">
        <v>0.73860000000000003</v>
      </c>
      <c r="N3696" s="4">
        <v>0.97018099999999996</v>
      </c>
      <c r="Q3696" s="3">
        <v>0.73860000000000003</v>
      </c>
      <c r="R3696" s="3">
        <v>0.42980000000000002</v>
      </c>
      <c r="S3696" s="3">
        <v>0.73860000000000003</v>
      </c>
      <c r="T3696" s="4">
        <v>0.501031</v>
      </c>
      <c r="W3696" s="3">
        <v>0.73860000000000003</v>
      </c>
      <c r="X3696" s="1">
        <v>0.18207400000000001</v>
      </c>
      <c r="Y3696" s="1">
        <v>0.73860000000000003</v>
      </c>
      <c r="Z3696" s="4">
        <v>0.40553400000000001</v>
      </c>
    </row>
    <row r="3697" spans="5:26">
      <c r="E3697" s="3">
        <v>0.73880000000000001</v>
      </c>
      <c r="F3697" s="3">
        <v>0.53090199999999999</v>
      </c>
      <c r="G3697" s="3">
        <v>0.73880000000000001</v>
      </c>
      <c r="H3697" s="4">
        <v>0.70281400000000005</v>
      </c>
      <c r="K3697" s="3">
        <v>0.73880000000000001</v>
      </c>
      <c r="L3697" s="3">
        <v>1.04772</v>
      </c>
      <c r="M3697" s="3">
        <v>0.73880000000000001</v>
      </c>
      <c r="N3697" s="4">
        <v>0.970217</v>
      </c>
      <c r="Q3697" s="3">
        <v>0.73880000000000001</v>
      </c>
      <c r="R3697" s="3">
        <v>0.42989500000000003</v>
      </c>
      <c r="S3697" s="3">
        <v>0.73880000000000001</v>
      </c>
      <c r="T3697" s="4">
        <v>0.50121599999999999</v>
      </c>
      <c r="W3697" s="3">
        <v>0.73880000000000001</v>
      </c>
      <c r="X3697" s="1">
        <v>0.18215799999999999</v>
      </c>
      <c r="Y3697" s="1">
        <v>0.73880000000000001</v>
      </c>
      <c r="Z3697" s="4">
        <v>0.40560499999999999</v>
      </c>
    </row>
    <row r="3698" spans="5:26">
      <c r="E3698" s="3">
        <v>0.73899999999999999</v>
      </c>
      <c r="F3698" s="3">
        <v>0.53030699999999997</v>
      </c>
      <c r="G3698" s="3">
        <v>0.73899999999999999</v>
      </c>
      <c r="H3698" s="4">
        <v>0.70228500000000005</v>
      </c>
      <c r="K3698" s="3">
        <v>0.73899999999999999</v>
      </c>
      <c r="L3698" s="3">
        <v>1.0472900000000001</v>
      </c>
      <c r="M3698" s="3">
        <v>0.73899999999999999</v>
      </c>
      <c r="N3698" s="4">
        <v>0.97025300000000003</v>
      </c>
      <c r="Q3698" s="3">
        <v>0.73899999999999999</v>
      </c>
      <c r="R3698" s="3">
        <v>0.42999100000000001</v>
      </c>
      <c r="S3698" s="3">
        <v>0.73899999999999999</v>
      </c>
      <c r="T3698" s="4">
        <v>0.50140200000000001</v>
      </c>
      <c r="W3698" s="3">
        <v>0.73899999999999999</v>
      </c>
      <c r="X3698" s="1">
        <v>0.18224099999999999</v>
      </c>
      <c r="Y3698" s="1">
        <v>0.73899999999999999</v>
      </c>
      <c r="Z3698" s="4">
        <v>0.40567599999999998</v>
      </c>
    </row>
    <row r="3699" spans="5:26">
      <c r="E3699" s="3">
        <v>0.73919999999999997</v>
      </c>
      <c r="F3699" s="3">
        <v>0.52971299999999999</v>
      </c>
      <c r="G3699" s="3">
        <v>0.73919999999999997</v>
      </c>
      <c r="H3699" s="4">
        <v>0.70175600000000005</v>
      </c>
      <c r="K3699" s="3">
        <v>0.73919999999999997</v>
      </c>
      <c r="L3699" s="3">
        <v>1.0468500000000001</v>
      </c>
      <c r="M3699" s="3">
        <v>0.73919999999999997</v>
      </c>
      <c r="N3699" s="4">
        <v>0.97028800000000004</v>
      </c>
      <c r="Q3699" s="3">
        <v>0.73919999999999997</v>
      </c>
      <c r="R3699" s="3">
        <v>0.430087</v>
      </c>
      <c r="S3699" s="3">
        <v>0.73919999999999997</v>
      </c>
      <c r="T3699" s="4">
        <v>0.50158700000000001</v>
      </c>
      <c r="W3699" s="3">
        <v>0.73919999999999997</v>
      </c>
      <c r="X3699" s="1">
        <v>0.18232499999999999</v>
      </c>
      <c r="Y3699" s="1">
        <v>0.73919999999999997</v>
      </c>
      <c r="Z3699" s="4">
        <v>0.40574700000000002</v>
      </c>
    </row>
    <row r="3700" spans="5:26">
      <c r="E3700" s="3">
        <v>0.73939999999999995</v>
      </c>
      <c r="F3700" s="3">
        <v>0.52911900000000001</v>
      </c>
      <c r="G3700" s="3">
        <v>0.73939999999999995</v>
      </c>
      <c r="H3700" s="4">
        <v>0.70122700000000004</v>
      </c>
      <c r="K3700" s="3">
        <v>0.73939999999999995</v>
      </c>
      <c r="L3700" s="3">
        <v>1.0464199999999999</v>
      </c>
      <c r="M3700" s="3">
        <v>0.73939999999999995</v>
      </c>
      <c r="N3700" s="4">
        <v>0.97032399999999996</v>
      </c>
      <c r="Q3700" s="3">
        <v>0.73939999999999995</v>
      </c>
      <c r="R3700" s="3">
        <v>0.43018299999999998</v>
      </c>
      <c r="S3700" s="3">
        <v>0.73939999999999995</v>
      </c>
      <c r="T3700" s="4">
        <v>0.501772</v>
      </c>
      <c r="W3700" s="3">
        <v>0.73939999999999995</v>
      </c>
      <c r="X3700" s="1">
        <v>0.18240899999999999</v>
      </c>
      <c r="Y3700" s="1">
        <v>0.73939999999999995</v>
      </c>
      <c r="Z3700" s="4">
        <v>0.40581800000000001</v>
      </c>
    </row>
    <row r="3701" spans="5:26">
      <c r="E3701" s="3">
        <v>0.73960000000000004</v>
      </c>
      <c r="F3701" s="3">
        <v>0.52852500000000002</v>
      </c>
      <c r="G3701" s="3">
        <v>0.73960000000000004</v>
      </c>
      <c r="H3701" s="4">
        <v>0.70069800000000004</v>
      </c>
      <c r="K3701" s="3">
        <v>0.73960000000000004</v>
      </c>
      <c r="L3701" s="3">
        <v>1.04599</v>
      </c>
      <c r="M3701" s="3">
        <v>0.73960000000000004</v>
      </c>
      <c r="N3701" s="4">
        <v>0.97035899999999997</v>
      </c>
      <c r="Q3701" s="3">
        <v>0.73960000000000004</v>
      </c>
      <c r="R3701" s="3">
        <v>0.43027900000000002</v>
      </c>
      <c r="S3701" s="3">
        <v>0.73960000000000004</v>
      </c>
      <c r="T3701" s="4">
        <v>0.50195800000000002</v>
      </c>
      <c r="W3701" s="3">
        <v>0.73960000000000004</v>
      </c>
      <c r="X3701" s="1">
        <v>0.18249299999999999</v>
      </c>
      <c r="Y3701" s="1">
        <v>0.73960000000000004</v>
      </c>
      <c r="Z3701" s="4">
        <v>0.40588800000000003</v>
      </c>
    </row>
    <row r="3702" spans="5:26">
      <c r="E3702" s="3">
        <v>0.73980000000000001</v>
      </c>
      <c r="F3702" s="3">
        <v>0.52793199999999996</v>
      </c>
      <c r="G3702" s="3">
        <v>0.73980000000000001</v>
      </c>
      <c r="H3702" s="4">
        <v>0.70016999999999996</v>
      </c>
      <c r="K3702" s="3">
        <v>0.73980000000000001</v>
      </c>
      <c r="L3702" s="3">
        <v>1.04555</v>
      </c>
      <c r="M3702" s="3">
        <v>0.73980000000000001</v>
      </c>
      <c r="N3702" s="4">
        <v>0.97039399999999998</v>
      </c>
      <c r="Q3702" s="3">
        <v>0.73980000000000001</v>
      </c>
      <c r="R3702" s="3">
        <v>0.43037500000000001</v>
      </c>
      <c r="S3702" s="3">
        <v>0.73980000000000001</v>
      </c>
      <c r="T3702" s="4">
        <v>0.50214300000000001</v>
      </c>
      <c r="W3702" s="3">
        <v>0.73980000000000001</v>
      </c>
      <c r="X3702" s="1">
        <v>0.18257599999999999</v>
      </c>
      <c r="Y3702" s="1">
        <v>0.73980000000000001</v>
      </c>
      <c r="Z3702" s="4">
        <v>0.40595900000000001</v>
      </c>
    </row>
    <row r="3703" spans="5:26">
      <c r="E3703" s="3">
        <v>0.74</v>
      </c>
      <c r="F3703" s="3">
        <v>0.527339</v>
      </c>
      <c r="G3703" s="3">
        <v>0.74</v>
      </c>
      <c r="H3703" s="4">
        <v>0.69964099999999996</v>
      </c>
      <c r="K3703" s="3">
        <v>0.74</v>
      </c>
      <c r="L3703" s="3">
        <v>1.04512</v>
      </c>
      <c r="M3703" s="3">
        <v>0.74</v>
      </c>
      <c r="N3703" s="4">
        <v>0.97042899999999999</v>
      </c>
      <c r="Q3703" s="3">
        <v>0.74</v>
      </c>
      <c r="R3703" s="3">
        <v>0.43047099999999999</v>
      </c>
      <c r="S3703" s="3">
        <v>0.74</v>
      </c>
      <c r="T3703" s="4">
        <v>0.50232900000000003</v>
      </c>
      <c r="W3703" s="3">
        <v>0.74</v>
      </c>
      <c r="X3703" s="1">
        <v>0.18265999999999999</v>
      </c>
      <c r="Y3703" s="1">
        <v>0.74</v>
      </c>
      <c r="Z3703" s="4">
        <v>0.40603</v>
      </c>
    </row>
    <row r="3704" spans="5:26">
      <c r="E3704" s="3">
        <v>0.74019999999999997</v>
      </c>
      <c r="F3704" s="3">
        <v>0.52674600000000005</v>
      </c>
      <c r="G3704" s="3">
        <v>0.74019999999999997</v>
      </c>
      <c r="H3704" s="4">
        <v>0.69911199999999996</v>
      </c>
      <c r="K3704" s="3">
        <v>0.74019999999999997</v>
      </c>
      <c r="L3704" s="3">
        <v>1.0446800000000001</v>
      </c>
      <c r="M3704" s="3">
        <v>0.74019999999999997</v>
      </c>
      <c r="N3704" s="4">
        <v>0.97046299999999996</v>
      </c>
      <c r="Q3704" s="3">
        <v>0.74019999999999997</v>
      </c>
      <c r="R3704" s="3">
        <v>0.43056699999999998</v>
      </c>
      <c r="S3704" s="3">
        <v>0.74019999999999997</v>
      </c>
      <c r="T3704" s="4">
        <v>0.50251400000000002</v>
      </c>
      <c r="W3704" s="3">
        <v>0.74019999999999997</v>
      </c>
      <c r="X3704" s="1">
        <v>0.18274399999999999</v>
      </c>
      <c r="Y3704" s="1">
        <v>0.74019999999999997</v>
      </c>
      <c r="Z3704" s="4">
        <v>0.40610099999999999</v>
      </c>
    </row>
    <row r="3705" spans="5:26">
      <c r="E3705" s="3">
        <v>0.74039999999999995</v>
      </c>
      <c r="F3705" s="3">
        <v>0.52615400000000001</v>
      </c>
      <c r="G3705" s="3">
        <v>0.74039999999999995</v>
      </c>
      <c r="H3705" s="4">
        <v>0.69858399999999998</v>
      </c>
      <c r="K3705" s="3">
        <v>0.74039999999999995</v>
      </c>
      <c r="L3705" s="3">
        <v>1.0442499999999999</v>
      </c>
      <c r="M3705" s="3">
        <v>0.74039999999999995</v>
      </c>
      <c r="N3705" s="4">
        <v>0.97049700000000005</v>
      </c>
      <c r="Q3705" s="3">
        <v>0.74039999999999995</v>
      </c>
      <c r="R3705" s="3">
        <v>0.43066199999999999</v>
      </c>
      <c r="S3705" s="3">
        <v>0.74039999999999995</v>
      </c>
      <c r="T3705" s="4">
        <v>0.50270000000000004</v>
      </c>
      <c r="W3705" s="3">
        <v>0.74039999999999995</v>
      </c>
      <c r="X3705" s="1">
        <v>0.18282799999999999</v>
      </c>
      <c r="Y3705" s="1">
        <v>0.74039999999999995</v>
      </c>
      <c r="Z3705" s="4">
        <v>0.406171</v>
      </c>
    </row>
    <row r="3706" spans="5:26">
      <c r="E3706" s="3">
        <v>0.74060000000000004</v>
      </c>
      <c r="F3706" s="3">
        <v>0.52556199999999997</v>
      </c>
      <c r="G3706" s="3">
        <v>0.74060000000000004</v>
      </c>
      <c r="H3706" s="4">
        <v>0.69805600000000001</v>
      </c>
      <c r="K3706" s="3">
        <v>0.74060000000000004</v>
      </c>
      <c r="L3706" s="3">
        <v>1.0438099999999999</v>
      </c>
      <c r="M3706" s="3">
        <v>0.74060000000000004</v>
      </c>
      <c r="N3706" s="4">
        <v>0.97053199999999995</v>
      </c>
      <c r="Q3706" s="3">
        <v>0.74060000000000004</v>
      </c>
      <c r="R3706" s="3">
        <v>0.43075799999999997</v>
      </c>
      <c r="S3706" s="3">
        <v>0.74060000000000004</v>
      </c>
      <c r="T3706" s="4">
        <v>0.50288500000000003</v>
      </c>
      <c r="W3706" s="3">
        <v>0.74060000000000004</v>
      </c>
      <c r="X3706" s="1">
        <v>0.18291199999999999</v>
      </c>
      <c r="Y3706" s="1">
        <v>0.74060000000000004</v>
      </c>
      <c r="Z3706" s="4">
        <v>0.40624199999999999</v>
      </c>
    </row>
    <row r="3707" spans="5:26">
      <c r="E3707" s="3">
        <v>0.74080000000000001</v>
      </c>
      <c r="F3707" s="3">
        <v>0.52497000000000005</v>
      </c>
      <c r="G3707" s="3">
        <v>0.74080000000000001</v>
      </c>
      <c r="H3707" s="4">
        <v>0.69752700000000001</v>
      </c>
      <c r="K3707" s="3">
        <v>0.74080000000000001</v>
      </c>
      <c r="L3707" s="3">
        <v>1.0433699999999999</v>
      </c>
      <c r="M3707" s="3">
        <v>0.74080000000000001</v>
      </c>
      <c r="N3707" s="4">
        <v>0.97056500000000001</v>
      </c>
      <c r="Q3707" s="3">
        <v>0.74080000000000001</v>
      </c>
      <c r="R3707" s="3">
        <v>0.43085400000000001</v>
      </c>
      <c r="S3707" s="3">
        <v>0.74080000000000001</v>
      </c>
      <c r="T3707" s="4">
        <v>0.50307000000000002</v>
      </c>
      <c r="W3707" s="3">
        <v>0.74080000000000001</v>
      </c>
      <c r="X3707" s="1">
        <v>0.18299599999999999</v>
      </c>
      <c r="Y3707" s="1">
        <v>0.74080000000000001</v>
      </c>
      <c r="Z3707" s="4">
        <v>0.40631299999999998</v>
      </c>
    </row>
    <row r="3708" spans="5:26">
      <c r="E3708" s="3">
        <v>0.74099999999999999</v>
      </c>
      <c r="F3708" s="3">
        <v>0.52437900000000004</v>
      </c>
      <c r="G3708" s="3">
        <v>0.74099999999999999</v>
      </c>
      <c r="H3708" s="4">
        <v>0.69699900000000004</v>
      </c>
      <c r="K3708" s="3">
        <v>0.74099999999999999</v>
      </c>
      <c r="L3708" s="3">
        <v>1.04294</v>
      </c>
      <c r="M3708" s="3">
        <v>0.74099999999999999</v>
      </c>
      <c r="N3708" s="4">
        <v>0.97059899999999999</v>
      </c>
      <c r="Q3708" s="3">
        <v>0.74099999999999999</v>
      </c>
      <c r="R3708" s="3">
        <v>0.43095</v>
      </c>
      <c r="S3708" s="3">
        <v>0.74099999999999999</v>
      </c>
      <c r="T3708" s="4">
        <v>0.50325600000000004</v>
      </c>
      <c r="W3708" s="3">
        <v>0.74099999999999999</v>
      </c>
      <c r="X3708" s="1">
        <v>0.18307999999999999</v>
      </c>
      <c r="Y3708" s="1">
        <v>0.74099999999999999</v>
      </c>
      <c r="Z3708" s="4">
        <v>0.40638299999999999</v>
      </c>
    </row>
    <row r="3709" spans="5:26">
      <c r="E3709" s="3">
        <v>0.74119999999999997</v>
      </c>
      <c r="F3709" s="3">
        <v>0.52378800000000003</v>
      </c>
      <c r="G3709" s="3">
        <v>0.74119999999999997</v>
      </c>
      <c r="H3709" s="4">
        <v>0.69647099999999995</v>
      </c>
      <c r="K3709" s="3">
        <v>0.74119999999999997</v>
      </c>
      <c r="L3709" s="3">
        <v>1.0425</v>
      </c>
      <c r="M3709" s="3">
        <v>0.74119999999999997</v>
      </c>
      <c r="N3709" s="4">
        <v>0.97063200000000005</v>
      </c>
      <c r="Q3709" s="3">
        <v>0.74119999999999997</v>
      </c>
      <c r="R3709" s="3">
        <v>0.43104599999999998</v>
      </c>
      <c r="S3709" s="3">
        <v>0.74119999999999997</v>
      </c>
      <c r="T3709" s="4">
        <v>0.50344100000000003</v>
      </c>
      <c r="W3709" s="3">
        <v>0.74119999999999997</v>
      </c>
      <c r="X3709" s="1">
        <v>0.18316399999999999</v>
      </c>
      <c r="Y3709" s="1">
        <v>0.74119999999999997</v>
      </c>
      <c r="Z3709" s="4">
        <v>0.40645399999999998</v>
      </c>
    </row>
    <row r="3710" spans="5:26">
      <c r="E3710" s="3">
        <v>0.74139999999999995</v>
      </c>
      <c r="F3710" s="3">
        <v>0.52319700000000002</v>
      </c>
      <c r="G3710" s="3">
        <v>0.74139999999999995</v>
      </c>
      <c r="H3710" s="4">
        <v>0.69594299999999998</v>
      </c>
      <c r="K3710" s="3">
        <v>0.74139999999999995</v>
      </c>
      <c r="L3710" s="3">
        <v>1.04206</v>
      </c>
      <c r="M3710" s="3">
        <v>0.74139999999999995</v>
      </c>
      <c r="N3710" s="4">
        <v>0.970665</v>
      </c>
      <c r="Q3710" s="3">
        <v>0.74139999999999995</v>
      </c>
      <c r="R3710" s="3">
        <v>0.431141</v>
      </c>
      <c r="S3710" s="3">
        <v>0.74139999999999995</v>
      </c>
      <c r="T3710" s="4">
        <v>0.50362600000000002</v>
      </c>
      <c r="W3710" s="3">
        <v>0.74139999999999995</v>
      </c>
      <c r="X3710" s="1">
        <v>0.18324799999999999</v>
      </c>
      <c r="Y3710" s="1">
        <v>0.74139999999999995</v>
      </c>
      <c r="Z3710" s="4">
        <v>0.40652500000000003</v>
      </c>
    </row>
    <row r="3711" spans="5:26">
      <c r="E3711" s="3">
        <v>0.74160000000000004</v>
      </c>
      <c r="F3711" s="3">
        <v>0.52260700000000004</v>
      </c>
      <c r="G3711" s="3">
        <v>0.74160000000000004</v>
      </c>
      <c r="H3711" s="4">
        <v>0.69541500000000001</v>
      </c>
      <c r="K3711" s="3">
        <v>0.74160000000000004</v>
      </c>
      <c r="L3711" s="3">
        <v>1.0416300000000001</v>
      </c>
      <c r="M3711" s="3">
        <v>0.74160000000000004</v>
      </c>
      <c r="N3711" s="4">
        <v>0.97069799999999995</v>
      </c>
      <c r="Q3711" s="3">
        <v>0.74160000000000004</v>
      </c>
      <c r="R3711" s="3">
        <v>0.43123699999999998</v>
      </c>
      <c r="S3711" s="3">
        <v>0.74160000000000004</v>
      </c>
      <c r="T3711" s="4">
        <v>0.50381200000000004</v>
      </c>
      <c r="W3711" s="3">
        <v>0.74160000000000004</v>
      </c>
      <c r="X3711" s="1">
        <v>0.18333199999999999</v>
      </c>
      <c r="Y3711" s="1">
        <v>0.74160000000000004</v>
      </c>
      <c r="Z3711" s="4">
        <v>0.40659499999999998</v>
      </c>
    </row>
    <row r="3712" spans="5:26">
      <c r="E3712" s="3">
        <v>0.74180000000000001</v>
      </c>
      <c r="F3712" s="3">
        <v>0.52201699999999995</v>
      </c>
      <c r="G3712" s="3">
        <v>0.74180000000000001</v>
      </c>
      <c r="H3712" s="4">
        <v>0.69488700000000003</v>
      </c>
      <c r="K3712" s="3">
        <v>0.74180000000000001</v>
      </c>
      <c r="L3712" s="3">
        <v>1.0411900000000001</v>
      </c>
      <c r="M3712" s="3">
        <v>0.74180000000000001</v>
      </c>
      <c r="N3712" s="4">
        <v>0.97073100000000001</v>
      </c>
      <c r="Q3712" s="3">
        <v>0.74180000000000001</v>
      </c>
      <c r="R3712" s="3">
        <v>0.43133300000000002</v>
      </c>
      <c r="S3712" s="3">
        <v>0.74180000000000001</v>
      </c>
      <c r="T3712" s="4">
        <v>0.50399700000000003</v>
      </c>
      <c r="W3712" s="3">
        <v>0.74180000000000001</v>
      </c>
      <c r="X3712" s="1">
        <v>0.183416</v>
      </c>
      <c r="Y3712" s="1">
        <v>0.74180000000000001</v>
      </c>
      <c r="Z3712" s="4">
        <v>0.40666600000000003</v>
      </c>
    </row>
    <row r="3713" spans="5:26">
      <c r="E3713" s="3">
        <v>0.74199999999999999</v>
      </c>
      <c r="F3713" s="3">
        <v>0.521428</v>
      </c>
      <c r="G3713" s="3">
        <v>0.74199999999999999</v>
      </c>
      <c r="H3713" s="4">
        <v>0.69435899999999995</v>
      </c>
      <c r="K3713" s="3">
        <v>0.74199999999999999</v>
      </c>
      <c r="L3713" s="3">
        <v>1.0407500000000001</v>
      </c>
      <c r="M3713" s="3">
        <v>0.74199999999999999</v>
      </c>
      <c r="N3713" s="4">
        <v>0.97076399999999996</v>
      </c>
      <c r="Q3713" s="3">
        <v>0.74199999999999999</v>
      </c>
      <c r="R3713" s="3">
        <v>0.43142799999999998</v>
      </c>
      <c r="S3713" s="3">
        <v>0.74199999999999999</v>
      </c>
      <c r="T3713" s="4">
        <v>0.50418200000000002</v>
      </c>
      <c r="W3713" s="3">
        <v>0.74199999999999999</v>
      </c>
      <c r="X3713" s="1">
        <v>0.1835</v>
      </c>
      <c r="Y3713" s="1">
        <v>0.74199999999999999</v>
      </c>
      <c r="Z3713" s="4">
        <v>0.40673700000000002</v>
      </c>
    </row>
    <row r="3714" spans="5:26">
      <c r="E3714" s="3">
        <v>0.74219999999999997</v>
      </c>
      <c r="F3714" s="3">
        <v>0.52083900000000005</v>
      </c>
      <c r="G3714" s="3">
        <v>0.74219999999999997</v>
      </c>
      <c r="H3714" s="4">
        <v>0.693832</v>
      </c>
      <c r="K3714" s="3">
        <v>0.74219999999999997</v>
      </c>
      <c r="L3714" s="3">
        <v>1.0403199999999999</v>
      </c>
      <c r="M3714" s="3">
        <v>0.74219999999999997</v>
      </c>
      <c r="N3714" s="4">
        <v>0.97079599999999999</v>
      </c>
      <c r="Q3714" s="3">
        <v>0.74219999999999997</v>
      </c>
      <c r="R3714" s="3">
        <v>0.43152400000000002</v>
      </c>
      <c r="S3714" s="3">
        <v>0.74219999999999997</v>
      </c>
      <c r="T3714" s="4">
        <v>0.50436800000000004</v>
      </c>
      <c r="W3714" s="3">
        <v>0.74219999999999997</v>
      </c>
      <c r="X3714" s="1">
        <v>0.183584</v>
      </c>
      <c r="Y3714" s="1">
        <v>0.74219999999999997</v>
      </c>
      <c r="Z3714" s="4">
        <v>0.40680699999999997</v>
      </c>
    </row>
    <row r="3715" spans="5:26">
      <c r="E3715" s="3">
        <v>0.74239999999999995</v>
      </c>
      <c r="F3715" s="3">
        <v>0.52024999999999999</v>
      </c>
      <c r="G3715" s="3">
        <v>0.74239999999999995</v>
      </c>
      <c r="H3715" s="4">
        <v>0.69330400000000003</v>
      </c>
      <c r="K3715" s="3">
        <v>0.74239999999999995</v>
      </c>
      <c r="L3715" s="3">
        <v>1.0398799999999999</v>
      </c>
      <c r="M3715" s="3">
        <v>0.74239999999999995</v>
      </c>
      <c r="N3715" s="4">
        <v>0.97082800000000002</v>
      </c>
      <c r="Q3715" s="3">
        <v>0.74239999999999995</v>
      </c>
      <c r="R3715" s="3">
        <v>0.43162</v>
      </c>
      <c r="S3715" s="3">
        <v>0.74239999999999995</v>
      </c>
      <c r="T3715" s="4">
        <v>0.50455300000000003</v>
      </c>
      <c r="W3715" s="3">
        <v>0.74239999999999995</v>
      </c>
      <c r="X3715" s="1">
        <v>0.183668</v>
      </c>
      <c r="Y3715" s="1">
        <v>0.74239999999999995</v>
      </c>
      <c r="Z3715" s="4">
        <v>0.40687800000000002</v>
      </c>
    </row>
    <row r="3716" spans="5:26">
      <c r="E3716" s="3">
        <v>0.74260000000000004</v>
      </c>
      <c r="F3716" s="3">
        <v>0.51966199999999996</v>
      </c>
      <c r="G3716" s="3">
        <v>0.74260000000000004</v>
      </c>
      <c r="H3716" s="4">
        <v>0.69277699999999998</v>
      </c>
      <c r="K3716" s="3">
        <v>0.74260000000000004</v>
      </c>
      <c r="L3716" s="3">
        <v>1.0394399999999999</v>
      </c>
      <c r="M3716" s="3">
        <v>0.74260000000000004</v>
      </c>
      <c r="N3716" s="4">
        <v>0.97085999999999995</v>
      </c>
      <c r="Q3716" s="3">
        <v>0.74260000000000004</v>
      </c>
      <c r="R3716" s="3">
        <v>0.43171500000000002</v>
      </c>
      <c r="S3716" s="3">
        <v>0.74260000000000004</v>
      </c>
      <c r="T3716" s="4">
        <v>0.50473800000000002</v>
      </c>
      <c r="W3716" s="3">
        <v>0.74260000000000004</v>
      </c>
      <c r="X3716" s="1">
        <v>0.183752</v>
      </c>
      <c r="Y3716" s="1">
        <v>0.74260000000000004</v>
      </c>
      <c r="Z3716" s="4">
        <v>0.40694799999999998</v>
      </c>
    </row>
    <row r="3717" spans="5:26">
      <c r="E3717" s="3">
        <v>0.74280000000000002</v>
      </c>
      <c r="F3717" s="3">
        <v>0.51907300000000001</v>
      </c>
      <c r="G3717" s="3">
        <v>0.74280000000000002</v>
      </c>
      <c r="H3717" s="4">
        <v>0.692249</v>
      </c>
      <c r="K3717" s="3">
        <v>0.74280000000000002</v>
      </c>
      <c r="L3717" s="3">
        <v>1.0389999999999999</v>
      </c>
      <c r="M3717" s="3">
        <v>0.74280000000000002</v>
      </c>
      <c r="N3717" s="4">
        <v>0.97089099999999995</v>
      </c>
      <c r="Q3717" s="3">
        <v>0.74280000000000002</v>
      </c>
      <c r="R3717" s="3">
        <v>0.431811</v>
      </c>
      <c r="S3717" s="3">
        <v>0.74280000000000002</v>
      </c>
      <c r="T3717" s="4">
        <v>0.50492300000000001</v>
      </c>
      <c r="W3717" s="3">
        <v>0.74280000000000002</v>
      </c>
      <c r="X3717" s="1">
        <v>0.183836</v>
      </c>
      <c r="Y3717" s="1">
        <v>0.74280000000000002</v>
      </c>
      <c r="Z3717" s="4">
        <v>0.40701900000000002</v>
      </c>
    </row>
    <row r="3718" spans="5:26">
      <c r="E3718" s="3">
        <v>0.74299999999999999</v>
      </c>
      <c r="F3718" s="3">
        <v>0.518486</v>
      </c>
      <c r="G3718" s="3">
        <v>0.74299999999999999</v>
      </c>
      <c r="H3718" s="4">
        <v>0.69172199999999995</v>
      </c>
      <c r="K3718" s="3">
        <v>0.74299999999999999</v>
      </c>
      <c r="L3718" s="3">
        <v>1.0385599999999999</v>
      </c>
      <c r="M3718" s="3">
        <v>0.74299999999999999</v>
      </c>
      <c r="N3718" s="4">
        <v>0.97092199999999995</v>
      </c>
      <c r="Q3718" s="3">
        <v>0.74299999999999999</v>
      </c>
      <c r="R3718" s="3">
        <v>0.43190699999999999</v>
      </c>
      <c r="S3718" s="3">
        <v>0.74299999999999999</v>
      </c>
      <c r="T3718" s="4">
        <v>0.50510900000000003</v>
      </c>
      <c r="W3718" s="3">
        <v>0.74299999999999999</v>
      </c>
      <c r="X3718" s="1">
        <v>0.18392</v>
      </c>
      <c r="Y3718" s="1">
        <v>0.74299999999999999</v>
      </c>
      <c r="Z3718" s="4">
        <v>0.40708899999999998</v>
      </c>
    </row>
    <row r="3719" spans="5:26">
      <c r="E3719" s="3">
        <v>0.74319999999999997</v>
      </c>
      <c r="F3719" s="3">
        <v>0.51789799999999997</v>
      </c>
      <c r="G3719" s="3">
        <v>0.74319999999999997</v>
      </c>
      <c r="H3719" s="4">
        <v>0.691195</v>
      </c>
      <c r="K3719" s="3">
        <v>0.74319999999999997</v>
      </c>
      <c r="L3719" s="3">
        <v>1.0381199999999999</v>
      </c>
      <c r="M3719" s="3">
        <v>0.74319999999999997</v>
      </c>
      <c r="N3719" s="4">
        <v>0.97095299999999995</v>
      </c>
      <c r="Q3719" s="3">
        <v>0.74319999999999997</v>
      </c>
      <c r="R3719" s="3">
        <v>0.432002</v>
      </c>
      <c r="S3719" s="3">
        <v>0.74319999999999997</v>
      </c>
      <c r="T3719" s="4">
        <v>0.50529400000000002</v>
      </c>
      <c r="W3719" s="3">
        <v>0.74319999999999997</v>
      </c>
      <c r="X3719" s="1">
        <v>0.184004</v>
      </c>
      <c r="Y3719" s="1">
        <v>0.74319999999999997</v>
      </c>
      <c r="Z3719" s="4">
        <v>0.40716000000000002</v>
      </c>
    </row>
    <row r="3720" spans="5:26">
      <c r="E3720" s="3">
        <v>0.74339999999999995</v>
      </c>
      <c r="F3720" s="3">
        <v>0.51731099999999997</v>
      </c>
      <c r="G3720" s="3">
        <v>0.74339999999999995</v>
      </c>
      <c r="H3720" s="4">
        <v>0.69066799999999995</v>
      </c>
      <c r="K3720" s="3">
        <v>0.74339999999999995</v>
      </c>
      <c r="L3720" s="3">
        <v>1.0376799999999999</v>
      </c>
      <c r="M3720" s="3">
        <v>0.74339999999999995</v>
      </c>
      <c r="N3720" s="4">
        <v>0.97098399999999996</v>
      </c>
      <c r="Q3720" s="3">
        <v>0.74339999999999995</v>
      </c>
      <c r="R3720" s="3">
        <v>0.43209799999999998</v>
      </c>
      <c r="S3720" s="3">
        <v>0.74339999999999995</v>
      </c>
      <c r="T3720" s="4">
        <v>0.50547900000000001</v>
      </c>
      <c r="W3720" s="3">
        <v>0.74339999999999995</v>
      </c>
      <c r="X3720" s="1">
        <v>0.184088</v>
      </c>
      <c r="Y3720" s="1">
        <v>0.74339999999999995</v>
      </c>
      <c r="Z3720" s="4">
        <v>0.40722999999999998</v>
      </c>
    </row>
    <row r="3721" spans="5:26">
      <c r="E3721" s="3">
        <v>0.74360000000000004</v>
      </c>
      <c r="F3721" s="3">
        <v>0.51672499999999999</v>
      </c>
      <c r="G3721" s="3">
        <v>0.74360000000000004</v>
      </c>
      <c r="H3721" s="4">
        <v>0.690141</v>
      </c>
      <c r="K3721" s="3">
        <v>0.74360000000000004</v>
      </c>
      <c r="L3721" s="3">
        <v>1.03725</v>
      </c>
      <c r="M3721" s="3">
        <v>0.74360000000000004</v>
      </c>
      <c r="N3721" s="4">
        <v>0.97101499999999996</v>
      </c>
      <c r="Q3721" s="3">
        <v>0.74360000000000004</v>
      </c>
      <c r="R3721" s="3">
        <v>0.43219299999999999</v>
      </c>
      <c r="S3721" s="3">
        <v>0.74360000000000004</v>
      </c>
      <c r="T3721" s="4">
        <v>0.50566500000000003</v>
      </c>
      <c r="W3721" s="3">
        <v>0.74360000000000004</v>
      </c>
      <c r="X3721" s="1">
        <v>0.184173</v>
      </c>
      <c r="Y3721" s="1">
        <v>0.74360000000000004</v>
      </c>
      <c r="Z3721" s="4">
        <v>0.40730100000000002</v>
      </c>
    </row>
    <row r="3722" spans="5:26">
      <c r="E3722" s="3">
        <v>0.74380000000000002</v>
      </c>
      <c r="F3722" s="3">
        <v>0.51613900000000001</v>
      </c>
      <c r="G3722" s="3">
        <v>0.74380000000000002</v>
      </c>
      <c r="H3722" s="4">
        <v>0.68961399999999995</v>
      </c>
      <c r="K3722" s="3">
        <v>0.74380000000000002</v>
      </c>
      <c r="L3722" s="3">
        <v>1.03681</v>
      </c>
      <c r="M3722" s="3">
        <v>0.74380000000000002</v>
      </c>
      <c r="N3722" s="4">
        <v>0.97104500000000005</v>
      </c>
      <c r="Q3722" s="3">
        <v>0.74380000000000002</v>
      </c>
      <c r="R3722" s="3">
        <v>0.43228899999999998</v>
      </c>
      <c r="S3722" s="3">
        <v>0.74380000000000002</v>
      </c>
      <c r="T3722" s="4">
        <v>0.50585000000000002</v>
      </c>
      <c r="W3722" s="3">
        <v>0.74380000000000002</v>
      </c>
      <c r="X3722" s="1">
        <v>0.184257</v>
      </c>
      <c r="Y3722" s="1">
        <v>0.74380000000000002</v>
      </c>
      <c r="Z3722" s="4">
        <v>0.40737099999999998</v>
      </c>
    </row>
    <row r="3723" spans="5:26">
      <c r="E3723" s="3">
        <v>0.74399999999999999</v>
      </c>
      <c r="F3723" s="3">
        <v>0.51555300000000004</v>
      </c>
      <c r="G3723" s="3">
        <v>0.74399999999999999</v>
      </c>
      <c r="H3723" s="4">
        <v>0.68908700000000001</v>
      </c>
      <c r="K3723" s="3">
        <v>0.74399999999999999</v>
      </c>
      <c r="L3723" s="3">
        <v>1.03637</v>
      </c>
      <c r="M3723" s="3">
        <v>0.74399999999999999</v>
      </c>
      <c r="N3723" s="4">
        <v>0.97107500000000002</v>
      </c>
      <c r="Q3723" s="3">
        <v>0.74399999999999999</v>
      </c>
      <c r="R3723" s="3">
        <v>0.43238500000000002</v>
      </c>
      <c r="S3723" s="3">
        <v>0.74399999999999999</v>
      </c>
      <c r="T3723" s="4">
        <v>0.50603500000000001</v>
      </c>
      <c r="W3723" s="3">
        <v>0.74399999999999999</v>
      </c>
      <c r="X3723" s="1">
        <v>0.184341</v>
      </c>
      <c r="Y3723" s="1">
        <v>0.74399999999999999</v>
      </c>
      <c r="Z3723" s="4">
        <v>0.40744200000000003</v>
      </c>
    </row>
    <row r="3724" spans="5:26">
      <c r="E3724" s="3">
        <v>0.74419999999999997</v>
      </c>
      <c r="F3724" s="3">
        <v>0.51496699999999995</v>
      </c>
      <c r="G3724" s="3">
        <v>0.74419999999999997</v>
      </c>
      <c r="H3724" s="4">
        <v>0.68855999999999995</v>
      </c>
      <c r="K3724" s="3">
        <v>0.74419999999999997</v>
      </c>
      <c r="L3724" s="3">
        <v>1.03593</v>
      </c>
      <c r="M3724" s="3">
        <v>0.74419999999999997</v>
      </c>
      <c r="N3724" s="4">
        <v>0.971105</v>
      </c>
      <c r="Q3724" s="3">
        <v>0.74419999999999997</v>
      </c>
      <c r="R3724" s="3">
        <v>0.43247999999999998</v>
      </c>
      <c r="S3724" s="3">
        <v>0.74419999999999997</v>
      </c>
      <c r="T3724" s="4">
        <v>0.50622</v>
      </c>
      <c r="W3724" s="3">
        <v>0.74419999999999997</v>
      </c>
      <c r="X3724" s="1">
        <v>0.18442500000000001</v>
      </c>
      <c r="Y3724" s="1">
        <v>0.74419999999999997</v>
      </c>
      <c r="Z3724" s="4">
        <v>0.40751199999999999</v>
      </c>
    </row>
    <row r="3725" spans="5:26">
      <c r="E3725" s="3">
        <v>0.74439999999999995</v>
      </c>
      <c r="F3725" s="3">
        <v>0.51438200000000001</v>
      </c>
      <c r="G3725" s="3">
        <v>0.74439999999999995</v>
      </c>
      <c r="H3725" s="4">
        <v>0.68803400000000003</v>
      </c>
      <c r="K3725" s="3">
        <v>0.74439999999999995</v>
      </c>
      <c r="L3725" s="3">
        <v>1.03549</v>
      </c>
      <c r="M3725" s="3">
        <v>0.74439999999999995</v>
      </c>
      <c r="N3725" s="4">
        <v>0.97113499999999997</v>
      </c>
      <c r="Q3725" s="3">
        <v>0.74439999999999995</v>
      </c>
      <c r="R3725" s="3">
        <v>0.43257600000000002</v>
      </c>
      <c r="S3725" s="3">
        <v>0.74439999999999995</v>
      </c>
      <c r="T3725" s="4">
        <v>0.50640499999999999</v>
      </c>
      <c r="W3725" s="3">
        <v>0.74439999999999995</v>
      </c>
      <c r="X3725" s="1">
        <v>0.18451000000000001</v>
      </c>
      <c r="Y3725" s="1">
        <v>0.74439999999999995</v>
      </c>
      <c r="Z3725" s="4">
        <v>0.40758299999999997</v>
      </c>
    </row>
    <row r="3726" spans="5:26">
      <c r="E3726" s="3">
        <v>0.74460000000000004</v>
      </c>
      <c r="F3726" s="3">
        <v>0.51379699999999995</v>
      </c>
      <c r="G3726" s="3">
        <v>0.74460000000000004</v>
      </c>
      <c r="H3726" s="4">
        <v>0.68750699999999998</v>
      </c>
      <c r="K3726" s="3">
        <v>0.74460000000000004</v>
      </c>
      <c r="L3726" s="3">
        <v>1.03504</v>
      </c>
      <c r="M3726" s="3">
        <v>0.74460000000000004</v>
      </c>
      <c r="N3726" s="4">
        <v>0.97116499999999994</v>
      </c>
      <c r="Q3726" s="3">
        <v>0.74460000000000004</v>
      </c>
      <c r="R3726" s="3">
        <v>0.43267099999999997</v>
      </c>
      <c r="S3726" s="3">
        <v>0.74460000000000004</v>
      </c>
      <c r="T3726" s="4">
        <v>0.50659100000000001</v>
      </c>
      <c r="W3726" s="3">
        <v>0.74460000000000004</v>
      </c>
      <c r="X3726" s="1">
        <v>0.18459400000000001</v>
      </c>
      <c r="Y3726" s="1">
        <v>0.74460000000000004</v>
      </c>
      <c r="Z3726" s="4">
        <v>0.40765299999999999</v>
      </c>
    </row>
    <row r="3727" spans="5:26">
      <c r="E3727" s="3">
        <v>0.74480000000000002</v>
      </c>
      <c r="F3727" s="3">
        <v>0.51321300000000003</v>
      </c>
      <c r="G3727" s="3">
        <v>0.74480000000000002</v>
      </c>
      <c r="H3727" s="4">
        <v>0.68698099999999995</v>
      </c>
      <c r="K3727" s="3">
        <v>0.74480000000000002</v>
      </c>
      <c r="L3727" s="3">
        <v>1.0346</v>
      </c>
      <c r="M3727" s="3">
        <v>0.74480000000000002</v>
      </c>
      <c r="N3727" s="4">
        <v>0.971194</v>
      </c>
      <c r="Q3727" s="3">
        <v>0.74480000000000002</v>
      </c>
      <c r="R3727" s="3">
        <v>0.43276700000000001</v>
      </c>
      <c r="S3727" s="3">
        <v>0.74480000000000002</v>
      </c>
      <c r="T3727" s="4">
        <v>0.506776</v>
      </c>
      <c r="W3727" s="3">
        <v>0.74480000000000002</v>
      </c>
      <c r="X3727" s="1">
        <v>0.18467800000000001</v>
      </c>
      <c r="Y3727" s="1">
        <v>0.74480000000000002</v>
      </c>
      <c r="Z3727" s="4">
        <v>0.407723</v>
      </c>
    </row>
    <row r="3728" spans="5:26">
      <c r="E3728" s="3">
        <v>0.745</v>
      </c>
      <c r="F3728" s="3">
        <v>0.512629</v>
      </c>
      <c r="G3728" s="3">
        <v>0.745</v>
      </c>
      <c r="H3728" s="4">
        <v>0.68645400000000001</v>
      </c>
      <c r="K3728" s="3">
        <v>0.745</v>
      </c>
      <c r="L3728" s="3">
        <v>1.03416</v>
      </c>
      <c r="M3728" s="3">
        <v>0.745</v>
      </c>
      <c r="N3728" s="4">
        <v>0.97122299999999995</v>
      </c>
      <c r="Q3728" s="3">
        <v>0.745</v>
      </c>
      <c r="R3728" s="3">
        <v>0.43286200000000002</v>
      </c>
      <c r="S3728" s="3">
        <v>0.745</v>
      </c>
      <c r="T3728" s="4">
        <v>0.50696099999999999</v>
      </c>
      <c r="W3728" s="3">
        <v>0.745</v>
      </c>
      <c r="X3728" s="1">
        <v>0.18476300000000001</v>
      </c>
      <c r="Y3728" s="1">
        <v>0.745</v>
      </c>
      <c r="Z3728" s="4">
        <v>0.40779399999999999</v>
      </c>
    </row>
    <row r="3729" spans="5:26">
      <c r="E3729" s="3">
        <v>0.74519999999999997</v>
      </c>
      <c r="F3729" s="3">
        <v>0.51204499999999997</v>
      </c>
      <c r="G3729" s="3">
        <v>0.74519999999999997</v>
      </c>
      <c r="H3729" s="4">
        <v>0.68592799999999998</v>
      </c>
      <c r="K3729" s="3">
        <v>0.74519999999999997</v>
      </c>
      <c r="L3729" s="3">
        <v>1.03372</v>
      </c>
      <c r="M3729" s="3">
        <v>0.74519999999999997</v>
      </c>
      <c r="N3729" s="4">
        <v>0.971252</v>
      </c>
      <c r="Q3729" s="3">
        <v>0.74519999999999997</v>
      </c>
      <c r="R3729" s="3">
        <v>0.43295800000000001</v>
      </c>
      <c r="S3729" s="3">
        <v>0.74519999999999997</v>
      </c>
      <c r="T3729" s="4">
        <v>0.50714599999999999</v>
      </c>
      <c r="W3729" s="3">
        <v>0.74519999999999997</v>
      </c>
      <c r="X3729" s="1">
        <v>0.18484700000000001</v>
      </c>
      <c r="Y3729" s="1">
        <v>0.74519999999999997</v>
      </c>
      <c r="Z3729" s="4">
        <v>0.407864</v>
      </c>
    </row>
    <row r="3730" spans="5:26">
      <c r="E3730" s="3">
        <v>0.74539999999999995</v>
      </c>
      <c r="F3730" s="3">
        <v>0.51146199999999997</v>
      </c>
      <c r="G3730" s="3">
        <v>0.74539999999999995</v>
      </c>
      <c r="H3730" s="4">
        <v>0.68540199999999996</v>
      </c>
      <c r="K3730" s="3">
        <v>0.74539999999999995</v>
      </c>
      <c r="L3730" s="3">
        <v>1.03328</v>
      </c>
      <c r="M3730" s="3">
        <v>0.74539999999999995</v>
      </c>
      <c r="N3730" s="4">
        <v>0.97128000000000003</v>
      </c>
      <c r="Q3730" s="3">
        <v>0.74539999999999995</v>
      </c>
      <c r="R3730" s="3">
        <v>0.43305300000000002</v>
      </c>
      <c r="S3730" s="3">
        <v>0.74539999999999995</v>
      </c>
      <c r="T3730" s="4">
        <v>0.50733099999999998</v>
      </c>
      <c r="W3730" s="3">
        <v>0.74539999999999995</v>
      </c>
      <c r="X3730" s="1">
        <v>0.18493200000000001</v>
      </c>
      <c r="Y3730" s="1">
        <v>0.74539999999999995</v>
      </c>
      <c r="Z3730" s="4">
        <v>0.40793499999999999</v>
      </c>
    </row>
    <row r="3731" spans="5:26">
      <c r="E3731" s="3">
        <v>0.74560000000000004</v>
      </c>
      <c r="F3731" s="3">
        <v>0.51087899999999997</v>
      </c>
      <c r="G3731" s="3">
        <v>0.74560000000000004</v>
      </c>
      <c r="H3731" s="4">
        <v>0.68487600000000004</v>
      </c>
      <c r="K3731" s="3">
        <v>0.74560000000000004</v>
      </c>
      <c r="L3731" s="3">
        <v>1.03284</v>
      </c>
      <c r="M3731" s="3">
        <v>0.74560000000000004</v>
      </c>
      <c r="N3731" s="4">
        <v>0.97130799999999995</v>
      </c>
      <c r="Q3731" s="3">
        <v>0.74560000000000004</v>
      </c>
      <c r="R3731" s="3">
        <v>0.43314799999999998</v>
      </c>
      <c r="S3731" s="3">
        <v>0.74560000000000004</v>
      </c>
      <c r="T3731" s="4">
        <v>0.50751599999999997</v>
      </c>
      <c r="W3731" s="3">
        <v>0.74560000000000004</v>
      </c>
      <c r="X3731" s="1">
        <v>0.18501600000000001</v>
      </c>
      <c r="Y3731" s="1">
        <v>0.74560000000000004</v>
      </c>
      <c r="Z3731" s="4">
        <v>0.40800500000000001</v>
      </c>
    </row>
    <row r="3732" spans="5:26">
      <c r="E3732" s="3">
        <v>0.74580000000000002</v>
      </c>
      <c r="F3732" s="3">
        <v>0.51029599999999997</v>
      </c>
      <c r="G3732" s="3">
        <v>0.74580000000000002</v>
      </c>
      <c r="H3732" s="4">
        <v>0.68435000000000001</v>
      </c>
      <c r="K3732" s="3">
        <v>0.74580000000000002</v>
      </c>
      <c r="L3732" s="3">
        <v>1.0324</v>
      </c>
      <c r="M3732" s="3">
        <v>0.74580000000000002</v>
      </c>
      <c r="N3732" s="4">
        <v>0.97133599999999998</v>
      </c>
      <c r="Q3732" s="3">
        <v>0.74580000000000002</v>
      </c>
      <c r="R3732" s="3">
        <v>0.43324400000000002</v>
      </c>
      <c r="S3732" s="3">
        <v>0.74580000000000002</v>
      </c>
      <c r="T3732" s="4">
        <v>0.50770099999999996</v>
      </c>
      <c r="W3732" s="3">
        <v>0.74580000000000002</v>
      </c>
      <c r="X3732" s="1">
        <v>0.18509999999999999</v>
      </c>
      <c r="Y3732" s="1">
        <v>0.74580000000000002</v>
      </c>
      <c r="Z3732" s="4">
        <v>0.40807500000000002</v>
      </c>
    </row>
    <row r="3733" spans="5:26">
      <c r="E3733" s="3">
        <v>0.746</v>
      </c>
      <c r="F3733" s="3">
        <v>0.509714</v>
      </c>
      <c r="G3733" s="3">
        <v>0.746</v>
      </c>
      <c r="H3733" s="4">
        <v>0.68382399999999999</v>
      </c>
      <c r="K3733" s="3">
        <v>0.746</v>
      </c>
      <c r="L3733" s="3">
        <v>1.0319499999999999</v>
      </c>
      <c r="M3733" s="3">
        <v>0.746</v>
      </c>
      <c r="N3733" s="4">
        <v>0.97136400000000001</v>
      </c>
      <c r="Q3733" s="3">
        <v>0.746</v>
      </c>
      <c r="R3733" s="3">
        <v>0.43333899999999997</v>
      </c>
      <c r="S3733" s="3">
        <v>0.746</v>
      </c>
      <c r="T3733" s="4">
        <v>0.50788699999999998</v>
      </c>
      <c r="W3733" s="3">
        <v>0.746</v>
      </c>
      <c r="X3733" s="1">
        <v>0.18518499999999999</v>
      </c>
      <c r="Y3733" s="1">
        <v>0.746</v>
      </c>
      <c r="Z3733" s="4">
        <v>0.40814600000000001</v>
      </c>
    </row>
    <row r="3734" spans="5:26">
      <c r="E3734" s="3">
        <v>0.74619999999999997</v>
      </c>
      <c r="F3734" s="3">
        <v>0.50913200000000003</v>
      </c>
      <c r="G3734" s="3">
        <v>0.74619999999999997</v>
      </c>
      <c r="H3734" s="4">
        <v>0.68329799999999996</v>
      </c>
      <c r="K3734" s="3">
        <v>0.74619999999999997</v>
      </c>
      <c r="L3734" s="3">
        <v>1.0315099999999999</v>
      </c>
      <c r="M3734" s="3">
        <v>0.74619999999999997</v>
      </c>
      <c r="N3734" s="4">
        <v>0.97139200000000003</v>
      </c>
      <c r="Q3734" s="3">
        <v>0.74619999999999997</v>
      </c>
      <c r="R3734" s="3">
        <v>0.43343500000000001</v>
      </c>
      <c r="S3734" s="3">
        <v>0.74619999999999997</v>
      </c>
      <c r="T3734" s="4">
        <v>0.50807199999999997</v>
      </c>
      <c r="W3734" s="3">
        <v>0.74619999999999997</v>
      </c>
      <c r="X3734" s="1">
        <v>0.18526899999999999</v>
      </c>
      <c r="Y3734" s="1">
        <v>0.74619999999999997</v>
      </c>
      <c r="Z3734" s="4">
        <v>0.40821600000000002</v>
      </c>
    </row>
    <row r="3735" spans="5:26">
      <c r="E3735" s="3">
        <v>0.74639999999999995</v>
      </c>
      <c r="F3735" s="3">
        <v>0.50854999999999995</v>
      </c>
      <c r="G3735" s="3">
        <v>0.74639999999999995</v>
      </c>
      <c r="H3735" s="4">
        <v>0.68277299999999996</v>
      </c>
      <c r="K3735" s="3">
        <v>0.74639999999999995</v>
      </c>
      <c r="L3735" s="3">
        <v>1.0310699999999999</v>
      </c>
      <c r="M3735" s="3">
        <v>0.74639999999999995</v>
      </c>
      <c r="N3735" s="4">
        <v>0.97141900000000003</v>
      </c>
      <c r="Q3735" s="3">
        <v>0.74639999999999995</v>
      </c>
      <c r="R3735" s="3">
        <v>0.43353000000000003</v>
      </c>
      <c r="S3735" s="3">
        <v>0.74639999999999995</v>
      </c>
      <c r="T3735" s="4">
        <v>0.50825699999999996</v>
      </c>
      <c r="W3735" s="3">
        <v>0.74639999999999995</v>
      </c>
      <c r="X3735" s="1">
        <v>0.18535399999999999</v>
      </c>
      <c r="Y3735" s="1">
        <v>0.74639999999999995</v>
      </c>
      <c r="Z3735" s="4">
        <v>0.40828599999999998</v>
      </c>
    </row>
    <row r="3736" spans="5:26">
      <c r="E3736" s="3">
        <v>0.74660000000000004</v>
      </c>
      <c r="F3736" s="3">
        <v>0.507969</v>
      </c>
      <c r="G3736" s="3">
        <v>0.74660000000000004</v>
      </c>
      <c r="H3736" s="4">
        <v>0.68224700000000005</v>
      </c>
      <c r="K3736" s="3">
        <v>0.74660000000000004</v>
      </c>
      <c r="L3736" s="3">
        <v>1.0306299999999999</v>
      </c>
      <c r="M3736" s="3">
        <v>0.74660000000000004</v>
      </c>
      <c r="N3736" s="4">
        <v>0.97144600000000003</v>
      </c>
      <c r="Q3736" s="3">
        <v>0.74660000000000004</v>
      </c>
      <c r="R3736" s="3">
        <v>0.43362499999999998</v>
      </c>
      <c r="S3736" s="3">
        <v>0.74660000000000004</v>
      </c>
      <c r="T3736" s="4">
        <v>0.50844199999999995</v>
      </c>
      <c r="W3736" s="3">
        <v>0.74660000000000004</v>
      </c>
      <c r="X3736" s="1">
        <v>0.18543799999999999</v>
      </c>
      <c r="Y3736" s="1">
        <v>0.74660000000000004</v>
      </c>
      <c r="Z3736" s="4">
        <v>0.408356</v>
      </c>
    </row>
    <row r="3737" spans="5:26">
      <c r="E3737" s="3">
        <v>0.74680000000000002</v>
      </c>
      <c r="F3737" s="3">
        <v>0.50738799999999995</v>
      </c>
      <c r="G3737" s="3">
        <v>0.74680000000000002</v>
      </c>
      <c r="H3737" s="4">
        <v>0.68172200000000005</v>
      </c>
      <c r="K3737" s="3">
        <v>0.74680000000000002</v>
      </c>
      <c r="L3737" s="3">
        <v>1.0301800000000001</v>
      </c>
      <c r="M3737" s="3">
        <v>0.74680000000000002</v>
      </c>
      <c r="N3737" s="4">
        <v>0.97147300000000003</v>
      </c>
      <c r="Q3737" s="3">
        <v>0.74680000000000002</v>
      </c>
      <c r="R3737" s="3">
        <v>0.43372100000000002</v>
      </c>
      <c r="S3737" s="3">
        <v>0.74680000000000002</v>
      </c>
      <c r="T3737" s="4">
        <v>0.50862700000000005</v>
      </c>
      <c r="W3737" s="3">
        <v>0.74680000000000002</v>
      </c>
      <c r="X3737" s="1">
        <v>0.18552299999999999</v>
      </c>
      <c r="Y3737" s="1">
        <v>0.74680000000000002</v>
      </c>
      <c r="Z3737" s="4">
        <v>0.40842699999999998</v>
      </c>
    </row>
    <row r="3738" spans="5:26">
      <c r="E3738" s="3">
        <v>0.747</v>
      </c>
      <c r="F3738" s="3">
        <v>0.50680800000000004</v>
      </c>
      <c r="G3738" s="3">
        <v>0.747</v>
      </c>
      <c r="H3738" s="4">
        <v>0.68119600000000002</v>
      </c>
      <c r="K3738" s="3">
        <v>0.747</v>
      </c>
      <c r="L3738" s="3">
        <v>1.0297400000000001</v>
      </c>
      <c r="M3738" s="3">
        <v>0.747</v>
      </c>
      <c r="N3738" s="4">
        <v>0.97150000000000003</v>
      </c>
      <c r="Q3738" s="3">
        <v>0.747</v>
      </c>
      <c r="R3738" s="3">
        <v>0.43381599999999998</v>
      </c>
      <c r="S3738" s="3">
        <v>0.747</v>
      </c>
      <c r="T3738" s="4">
        <v>0.50881200000000004</v>
      </c>
      <c r="W3738" s="3">
        <v>0.747</v>
      </c>
      <c r="X3738" s="1">
        <v>0.185608</v>
      </c>
      <c r="Y3738" s="1">
        <v>0.747</v>
      </c>
      <c r="Z3738" s="4">
        <v>0.408497</v>
      </c>
    </row>
    <row r="3739" spans="5:26">
      <c r="E3739" s="3">
        <v>0.74719999999999998</v>
      </c>
      <c r="F3739" s="3">
        <v>0.50622800000000001</v>
      </c>
      <c r="G3739" s="3">
        <v>0.74719999999999998</v>
      </c>
      <c r="H3739" s="4">
        <v>0.68067100000000003</v>
      </c>
      <c r="K3739" s="3">
        <v>0.74719999999999998</v>
      </c>
      <c r="L3739" s="3">
        <v>1.02929</v>
      </c>
      <c r="M3739" s="3">
        <v>0.74719999999999998</v>
      </c>
      <c r="N3739" s="4">
        <v>0.97152700000000003</v>
      </c>
      <c r="Q3739" s="3">
        <v>0.74719999999999998</v>
      </c>
      <c r="R3739" s="3">
        <v>0.43391099999999999</v>
      </c>
      <c r="S3739" s="3">
        <v>0.74719999999999998</v>
      </c>
      <c r="T3739" s="4">
        <v>0.50899700000000003</v>
      </c>
      <c r="W3739" s="3">
        <v>0.74719999999999998</v>
      </c>
      <c r="X3739" s="1">
        <v>0.185692</v>
      </c>
      <c r="Y3739" s="1">
        <v>0.74719999999999998</v>
      </c>
      <c r="Z3739" s="4">
        <v>0.40856700000000001</v>
      </c>
    </row>
    <row r="3740" spans="5:26">
      <c r="E3740" s="3">
        <v>0.74739999999999995</v>
      </c>
      <c r="F3740" s="3">
        <v>0.50564799999999999</v>
      </c>
      <c r="G3740" s="3">
        <v>0.74739999999999995</v>
      </c>
      <c r="H3740" s="4">
        <v>0.68014600000000003</v>
      </c>
      <c r="K3740" s="3">
        <v>0.74739999999999995</v>
      </c>
      <c r="L3740" s="3">
        <v>1.02885</v>
      </c>
      <c r="M3740" s="3">
        <v>0.74739999999999995</v>
      </c>
      <c r="N3740" s="4">
        <v>0.971553</v>
      </c>
      <c r="Q3740" s="3">
        <v>0.74739999999999995</v>
      </c>
      <c r="R3740" s="3">
        <v>0.43400699999999998</v>
      </c>
      <c r="S3740" s="3">
        <v>0.74739999999999995</v>
      </c>
      <c r="T3740" s="4">
        <v>0.50918200000000002</v>
      </c>
      <c r="W3740" s="3">
        <v>0.74739999999999995</v>
      </c>
      <c r="X3740" s="1">
        <v>0.185777</v>
      </c>
      <c r="Y3740" s="1">
        <v>0.74739999999999995</v>
      </c>
      <c r="Z3740" s="4">
        <v>0.40863699999999997</v>
      </c>
    </row>
    <row r="3741" spans="5:26">
      <c r="E3741" s="3">
        <v>0.74760000000000004</v>
      </c>
      <c r="F3741" s="3">
        <v>0.50506799999999996</v>
      </c>
      <c r="G3741" s="3">
        <v>0.74760000000000004</v>
      </c>
      <c r="H3741" s="4">
        <v>0.67962100000000003</v>
      </c>
      <c r="K3741" s="3">
        <v>0.74760000000000004</v>
      </c>
      <c r="L3741" s="3">
        <v>1.02841</v>
      </c>
      <c r="M3741" s="3">
        <v>0.74760000000000004</v>
      </c>
      <c r="N3741" s="4">
        <v>0.97157899999999997</v>
      </c>
      <c r="Q3741" s="3">
        <v>0.74760000000000004</v>
      </c>
      <c r="R3741" s="3">
        <v>0.43410199999999999</v>
      </c>
      <c r="S3741" s="3">
        <v>0.74760000000000004</v>
      </c>
      <c r="T3741" s="4">
        <v>0.50936700000000001</v>
      </c>
      <c r="W3741" s="3">
        <v>0.74760000000000004</v>
      </c>
      <c r="X3741" s="1">
        <v>0.185862</v>
      </c>
      <c r="Y3741" s="1">
        <v>0.74760000000000004</v>
      </c>
      <c r="Z3741" s="4">
        <v>0.40870800000000002</v>
      </c>
    </row>
    <row r="3742" spans="5:26">
      <c r="E3742" s="3">
        <v>0.74780000000000002</v>
      </c>
      <c r="F3742" s="3">
        <v>0.50448899999999997</v>
      </c>
      <c r="G3742" s="3">
        <v>0.74780000000000002</v>
      </c>
      <c r="H3742" s="4">
        <v>0.67909600000000003</v>
      </c>
      <c r="K3742" s="3">
        <v>0.74780000000000002</v>
      </c>
      <c r="L3742" s="3">
        <v>1.02796</v>
      </c>
      <c r="M3742" s="3">
        <v>0.74780000000000002</v>
      </c>
      <c r="N3742" s="4">
        <v>0.97160500000000005</v>
      </c>
      <c r="Q3742" s="3">
        <v>0.74780000000000002</v>
      </c>
      <c r="R3742" s="3">
        <v>0.434197</v>
      </c>
      <c r="S3742" s="3">
        <v>0.74780000000000002</v>
      </c>
      <c r="T3742" s="4">
        <v>0.509552</v>
      </c>
      <c r="W3742" s="3">
        <v>0.74780000000000002</v>
      </c>
      <c r="X3742" s="1">
        <v>0.185946</v>
      </c>
      <c r="Y3742" s="1">
        <v>0.74780000000000002</v>
      </c>
      <c r="Z3742" s="4">
        <v>0.40877799999999997</v>
      </c>
    </row>
    <row r="3743" spans="5:26">
      <c r="E3743" s="3">
        <v>0.748</v>
      </c>
      <c r="F3743" s="3">
        <v>0.503911</v>
      </c>
      <c r="G3743" s="3">
        <v>0.748</v>
      </c>
      <c r="H3743" s="4">
        <v>0.67857100000000004</v>
      </c>
      <c r="K3743" s="3">
        <v>0.748</v>
      </c>
      <c r="L3743" s="3">
        <v>1.02752</v>
      </c>
      <c r="M3743" s="3">
        <v>0.748</v>
      </c>
      <c r="N3743" s="4">
        <v>0.97162999999999999</v>
      </c>
      <c r="Q3743" s="3">
        <v>0.748</v>
      </c>
      <c r="R3743" s="3">
        <v>0.43429200000000001</v>
      </c>
      <c r="S3743" s="3">
        <v>0.748</v>
      </c>
      <c r="T3743" s="4">
        <v>0.509737</v>
      </c>
      <c r="W3743" s="3">
        <v>0.748</v>
      </c>
      <c r="X3743" s="1">
        <v>0.186031</v>
      </c>
      <c r="Y3743" s="1">
        <v>0.748</v>
      </c>
      <c r="Z3743" s="4">
        <v>0.40884799999999999</v>
      </c>
    </row>
    <row r="3744" spans="5:26">
      <c r="E3744" s="3">
        <v>0.74819999999999998</v>
      </c>
      <c r="F3744" s="3">
        <v>0.50333300000000003</v>
      </c>
      <c r="G3744" s="3">
        <v>0.74819999999999998</v>
      </c>
      <c r="H3744" s="4">
        <v>0.67804699999999996</v>
      </c>
      <c r="K3744" s="3">
        <v>0.74819999999999998</v>
      </c>
      <c r="L3744" s="3">
        <v>1.0270699999999999</v>
      </c>
      <c r="M3744" s="3">
        <v>0.74819999999999998</v>
      </c>
      <c r="N3744" s="4">
        <v>0.97165500000000005</v>
      </c>
      <c r="Q3744" s="3">
        <v>0.74819999999999998</v>
      </c>
      <c r="R3744" s="3">
        <v>0.434388</v>
      </c>
      <c r="S3744" s="3">
        <v>0.74819999999999998</v>
      </c>
      <c r="T3744" s="4">
        <v>0.50992199999999999</v>
      </c>
      <c r="W3744" s="3">
        <v>0.74819999999999998</v>
      </c>
      <c r="X3744" s="1">
        <v>0.186116</v>
      </c>
      <c r="Y3744" s="1">
        <v>0.74819999999999998</v>
      </c>
      <c r="Z3744" s="4">
        <v>0.408918</v>
      </c>
    </row>
    <row r="3745" spans="5:26">
      <c r="E3745" s="3">
        <v>0.74839999999999995</v>
      </c>
      <c r="F3745" s="3">
        <v>0.50275499999999995</v>
      </c>
      <c r="G3745" s="3">
        <v>0.74839999999999995</v>
      </c>
      <c r="H3745" s="4">
        <v>0.67752199999999996</v>
      </c>
      <c r="K3745" s="3">
        <v>0.74839999999999995</v>
      </c>
      <c r="L3745" s="3">
        <v>1.0266299999999999</v>
      </c>
      <c r="M3745" s="3">
        <v>0.74839999999999995</v>
      </c>
      <c r="N3745" s="4">
        <v>0.97168100000000002</v>
      </c>
      <c r="Q3745" s="3">
        <v>0.74839999999999995</v>
      </c>
      <c r="R3745" s="3">
        <v>0.43448300000000001</v>
      </c>
      <c r="S3745" s="3">
        <v>0.74839999999999995</v>
      </c>
      <c r="T3745" s="4">
        <v>0.51010699999999998</v>
      </c>
      <c r="W3745" s="3">
        <v>0.74839999999999995</v>
      </c>
      <c r="X3745" s="1">
        <v>0.1862</v>
      </c>
      <c r="Y3745" s="1">
        <v>0.74839999999999995</v>
      </c>
      <c r="Z3745" s="4">
        <v>0.40898800000000002</v>
      </c>
    </row>
    <row r="3746" spans="5:26">
      <c r="E3746" s="3">
        <v>0.74860000000000004</v>
      </c>
      <c r="F3746" s="3">
        <v>0.50217699999999998</v>
      </c>
      <c r="G3746" s="3">
        <v>0.74860000000000004</v>
      </c>
      <c r="H3746" s="4">
        <v>0.67699699999999996</v>
      </c>
      <c r="K3746" s="3">
        <v>0.74860000000000004</v>
      </c>
      <c r="L3746" s="3">
        <v>1.0261800000000001</v>
      </c>
      <c r="M3746" s="3">
        <v>0.74860000000000004</v>
      </c>
      <c r="N3746" s="4">
        <v>0.97170500000000004</v>
      </c>
      <c r="Q3746" s="3">
        <v>0.74860000000000004</v>
      </c>
      <c r="R3746" s="3">
        <v>0.43457800000000002</v>
      </c>
      <c r="S3746" s="3">
        <v>0.74860000000000004</v>
      </c>
      <c r="T3746" s="4">
        <v>0.51029199999999997</v>
      </c>
      <c r="W3746" s="3">
        <v>0.74860000000000004</v>
      </c>
      <c r="X3746" s="1">
        <v>0.18628500000000001</v>
      </c>
      <c r="Y3746" s="1">
        <v>0.74860000000000004</v>
      </c>
      <c r="Z3746" s="4">
        <v>0.40905799999999998</v>
      </c>
    </row>
    <row r="3747" spans="5:26">
      <c r="E3747" s="3">
        <v>0.74880000000000002</v>
      </c>
      <c r="F3747" s="3">
        <v>0.50160000000000005</v>
      </c>
      <c r="G3747" s="3">
        <v>0.74880000000000002</v>
      </c>
      <c r="H3747" s="4">
        <v>0.67647299999999999</v>
      </c>
      <c r="K3747" s="3">
        <v>0.74880000000000002</v>
      </c>
      <c r="L3747" s="3">
        <v>1.0257400000000001</v>
      </c>
      <c r="M3747" s="3">
        <v>0.74880000000000002</v>
      </c>
      <c r="N3747" s="4">
        <v>0.97172999999999998</v>
      </c>
      <c r="Q3747" s="3">
        <v>0.74880000000000002</v>
      </c>
      <c r="R3747" s="3">
        <v>0.43467299999999998</v>
      </c>
      <c r="S3747" s="3">
        <v>0.74880000000000002</v>
      </c>
      <c r="T3747" s="4">
        <v>0.51047699999999996</v>
      </c>
      <c r="W3747" s="3">
        <v>0.74880000000000002</v>
      </c>
      <c r="X3747" s="1">
        <v>0.18637000000000001</v>
      </c>
      <c r="Y3747" s="1">
        <v>0.74880000000000002</v>
      </c>
      <c r="Z3747" s="4">
        <v>0.40912799999999999</v>
      </c>
    </row>
    <row r="3748" spans="5:26">
      <c r="E3748" s="3">
        <v>0.749</v>
      </c>
      <c r="F3748" s="3">
        <v>0.501023</v>
      </c>
      <c r="G3748" s="3">
        <v>0.749</v>
      </c>
      <c r="H3748" s="4">
        <v>0.67594900000000002</v>
      </c>
      <c r="K3748" s="3">
        <v>0.749</v>
      </c>
      <c r="L3748" s="3">
        <v>1.02529</v>
      </c>
      <c r="M3748" s="3">
        <v>0.749</v>
      </c>
      <c r="N3748" s="4">
        <v>0.97175400000000001</v>
      </c>
      <c r="Q3748" s="3">
        <v>0.749</v>
      </c>
      <c r="R3748" s="3">
        <v>0.43476799999999999</v>
      </c>
      <c r="S3748" s="3">
        <v>0.749</v>
      </c>
      <c r="T3748" s="4">
        <v>0.51066199999999995</v>
      </c>
      <c r="W3748" s="3">
        <v>0.749</v>
      </c>
      <c r="X3748" s="1">
        <v>0.18645500000000001</v>
      </c>
      <c r="Y3748" s="1">
        <v>0.749</v>
      </c>
      <c r="Z3748" s="4">
        <v>0.40919800000000001</v>
      </c>
    </row>
    <row r="3749" spans="5:26">
      <c r="E3749" s="3">
        <v>0.74919999999999998</v>
      </c>
      <c r="F3749" s="3">
        <v>0.50044699999999998</v>
      </c>
      <c r="G3749" s="3">
        <v>0.74919999999999998</v>
      </c>
      <c r="H3749" s="4">
        <v>0.67542500000000005</v>
      </c>
      <c r="K3749" s="3">
        <v>0.74919999999999998</v>
      </c>
      <c r="L3749" s="3">
        <v>1.02484</v>
      </c>
      <c r="M3749" s="3">
        <v>0.74919999999999998</v>
      </c>
      <c r="N3749" s="4">
        <v>0.97177899999999995</v>
      </c>
      <c r="Q3749" s="3">
        <v>0.74919999999999998</v>
      </c>
      <c r="R3749" s="3">
        <v>0.434863</v>
      </c>
      <c r="S3749" s="3">
        <v>0.74919999999999998</v>
      </c>
      <c r="T3749" s="4">
        <v>0.51084700000000005</v>
      </c>
      <c r="W3749" s="3">
        <v>0.74919999999999998</v>
      </c>
      <c r="X3749" s="1">
        <v>0.18654000000000001</v>
      </c>
      <c r="Y3749" s="1">
        <v>0.74919999999999998</v>
      </c>
      <c r="Z3749" s="4">
        <v>0.40926899999999999</v>
      </c>
    </row>
    <row r="3750" spans="5:26">
      <c r="E3750" s="3">
        <v>0.74939999999999996</v>
      </c>
      <c r="F3750" s="3">
        <v>0.49987100000000001</v>
      </c>
      <c r="G3750" s="3">
        <v>0.74939999999999996</v>
      </c>
      <c r="H3750" s="4">
        <v>0.67490099999999997</v>
      </c>
      <c r="K3750" s="3">
        <v>0.74939999999999996</v>
      </c>
      <c r="L3750" s="3">
        <v>1.0244</v>
      </c>
      <c r="M3750" s="3">
        <v>0.74939999999999996</v>
      </c>
      <c r="N3750" s="4">
        <v>0.97180299999999997</v>
      </c>
      <c r="Q3750" s="3">
        <v>0.74939999999999996</v>
      </c>
      <c r="R3750" s="3">
        <v>0.43495899999999998</v>
      </c>
      <c r="S3750" s="3">
        <v>0.74939999999999996</v>
      </c>
      <c r="T3750" s="4">
        <v>0.51103200000000004</v>
      </c>
      <c r="W3750" s="3">
        <v>0.74939999999999996</v>
      </c>
      <c r="X3750" s="1">
        <v>0.18662400000000001</v>
      </c>
      <c r="Y3750" s="1">
        <v>0.74939999999999996</v>
      </c>
      <c r="Z3750" s="4">
        <v>0.40933900000000001</v>
      </c>
    </row>
    <row r="3751" spans="5:26">
      <c r="E3751" s="3">
        <v>0.74960000000000004</v>
      </c>
      <c r="F3751" s="3">
        <v>0.49929499999999999</v>
      </c>
      <c r="G3751" s="3">
        <v>0.74960000000000004</v>
      </c>
      <c r="H3751" s="4">
        <v>0.674377</v>
      </c>
      <c r="K3751" s="3">
        <v>0.74960000000000004</v>
      </c>
      <c r="L3751" s="3">
        <v>1.0239499999999999</v>
      </c>
      <c r="M3751" s="3">
        <v>0.74960000000000004</v>
      </c>
      <c r="N3751" s="4">
        <v>0.97182599999999997</v>
      </c>
      <c r="Q3751" s="3">
        <v>0.74960000000000004</v>
      </c>
      <c r="R3751" s="3">
        <v>0.435054</v>
      </c>
      <c r="S3751" s="3">
        <v>0.74960000000000004</v>
      </c>
      <c r="T3751" s="4">
        <v>0.51121700000000003</v>
      </c>
      <c r="W3751" s="3">
        <v>0.74960000000000004</v>
      </c>
      <c r="X3751" s="1">
        <v>0.18670900000000001</v>
      </c>
      <c r="Y3751" s="1">
        <v>0.74960000000000004</v>
      </c>
      <c r="Z3751" s="4">
        <v>0.40940900000000002</v>
      </c>
    </row>
    <row r="3752" spans="5:26">
      <c r="E3752" s="3">
        <v>0.74980000000000002</v>
      </c>
      <c r="F3752" s="3">
        <v>0.49872</v>
      </c>
      <c r="G3752" s="3">
        <v>0.74980000000000002</v>
      </c>
      <c r="H3752" s="4">
        <v>0.67385300000000004</v>
      </c>
      <c r="K3752" s="3">
        <v>0.74980000000000002</v>
      </c>
      <c r="L3752" s="3">
        <v>1.0235000000000001</v>
      </c>
      <c r="M3752" s="3">
        <v>0.74980000000000002</v>
      </c>
      <c r="N3752" s="4">
        <v>0.97184999999999999</v>
      </c>
      <c r="Q3752" s="3">
        <v>0.74980000000000002</v>
      </c>
      <c r="R3752" s="3">
        <v>0.43514900000000001</v>
      </c>
      <c r="S3752" s="3">
        <v>0.74980000000000002</v>
      </c>
      <c r="T3752" s="4">
        <v>0.51140200000000002</v>
      </c>
      <c r="W3752" s="3">
        <v>0.74980000000000002</v>
      </c>
      <c r="X3752" s="1">
        <v>0.18679399999999999</v>
      </c>
      <c r="Y3752" s="1">
        <v>0.74980000000000002</v>
      </c>
      <c r="Z3752" s="4">
        <v>0.40947899999999998</v>
      </c>
    </row>
    <row r="3753" spans="5:26">
      <c r="E3753" s="3">
        <v>0.75</v>
      </c>
      <c r="F3753" s="3">
        <v>0.498145</v>
      </c>
      <c r="G3753" s="3">
        <v>0.75</v>
      </c>
      <c r="H3753" s="4">
        <v>0.67332899999999996</v>
      </c>
      <c r="K3753" s="3">
        <v>0.75</v>
      </c>
      <c r="L3753" s="3">
        <v>1.0230600000000001</v>
      </c>
      <c r="M3753" s="3">
        <v>0.75</v>
      </c>
      <c r="N3753" s="4">
        <v>0.97187299999999999</v>
      </c>
      <c r="Q3753" s="3">
        <v>0.75</v>
      </c>
      <c r="R3753" s="3">
        <v>0.43524400000000002</v>
      </c>
      <c r="S3753" s="3">
        <v>0.75</v>
      </c>
      <c r="T3753" s="4">
        <v>0.51158700000000001</v>
      </c>
      <c r="W3753" s="3">
        <v>0.75</v>
      </c>
      <c r="X3753" s="1">
        <v>0.18687899999999999</v>
      </c>
      <c r="Y3753" s="1">
        <v>0.75</v>
      </c>
      <c r="Z3753" s="4">
        <v>0.409549</v>
      </c>
    </row>
    <row r="3754" spans="5:26">
      <c r="E3754" s="3">
        <v>0.75019999999999998</v>
      </c>
      <c r="F3754" s="3">
        <v>0.49757000000000001</v>
      </c>
      <c r="G3754" s="3">
        <v>0.75019999999999998</v>
      </c>
      <c r="H3754" s="4">
        <v>0.67280499999999999</v>
      </c>
      <c r="K3754" s="3">
        <v>0.75019999999999998</v>
      </c>
      <c r="L3754" s="3">
        <v>1.02261</v>
      </c>
      <c r="M3754" s="3">
        <v>0.75019999999999998</v>
      </c>
      <c r="N3754" s="4">
        <v>0.97189599999999998</v>
      </c>
      <c r="Q3754" s="3">
        <v>0.75019999999999998</v>
      </c>
      <c r="R3754" s="3">
        <v>0.43533899999999998</v>
      </c>
      <c r="S3754" s="3">
        <v>0.75019999999999998</v>
      </c>
      <c r="T3754" s="4">
        <v>0.511772</v>
      </c>
      <c r="W3754" s="3">
        <v>0.75019999999999998</v>
      </c>
      <c r="X3754" s="1">
        <v>0.18696399999999999</v>
      </c>
      <c r="Y3754" s="1">
        <v>0.75019999999999998</v>
      </c>
      <c r="Z3754" s="4">
        <v>0.40961900000000001</v>
      </c>
    </row>
    <row r="3755" spans="5:26">
      <c r="E3755" s="3">
        <v>0.75039999999999996</v>
      </c>
      <c r="F3755" s="3">
        <v>0.49699599999999999</v>
      </c>
      <c r="G3755" s="3">
        <v>0.75039999999999996</v>
      </c>
      <c r="H3755" s="4">
        <v>0.67228200000000005</v>
      </c>
      <c r="K3755" s="3">
        <v>0.75039999999999996</v>
      </c>
      <c r="L3755" s="3">
        <v>1.02216</v>
      </c>
      <c r="M3755" s="3">
        <v>0.75039999999999996</v>
      </c>
      <c r="N3755" s="4">
        <v>0.97191899999999998</v>
      </c>
      <c r="Q3755" s="3">
        <v>0.75039999999999996</v>
      </c>
      <c r="R3755" s="3">
        <v>0.43543399999999999</v>
      </c>
      <c r="S3755" s="3">
        <v>0.75039999999999996</v>
      </c>
      <c r="T3755" s="4">
        <v>0.51195599999999997</v>
      </c>
      <c r="W3755" s="3">
        <v>0.75039999999999996</v>
      </c>
      <c r="X3755" s="1">
        <v>0.18704899999999999</v>
      </c>
      <c r="Y3755" s="1">
        <v>0.75039999999999996</v>
      </c>
      <c r="Z3755" s="4">
        <v>0.40968900000000003</v>
      </c>
    </row>
    <row r="3756" spans="5:26">
      <c r="E3756" s="3">
        <v>0.75060000000000004</v>
      </c>
      <c r="F3756" s="3">
        <v>0.49642199999999997</v>
      </c>
      <c r="G3756" s="3">
        <v>0.75060000000000004</v>
      </c>
      <c r="H3756" s="4">
        <v>0.67175799999999997</v>
      </c>
      <c r="K3756" s="3">
        <v>0.75060000000000004</v>
      </c>
      <c r="L3756" s="3">
        <v>1.02172</v>
      </c>
      <c r="M3756" s="3">
        <v>0.75060000000000004</v>
      </c>
      <c r="N3756" s="4">
        <v>0.97194100000000005</v>
      </c>
      <c r="Q3756" s="3">
        <v>0.75060000000000004</v>
      </c>
      <c r="R3756" s="3">
        <v>0.435529</v>
      </c>
      <c r="S3756" s="3">
        <v>0.75060000000000004</v>
      </c>
      <c r="T3756" s="4">
        <v>0.51214099999999996</v>
      </c>
      <c r="W3756" s="3">
        <v>0.75060000000000004</v>
      </c>
      <c r="X3756" s="1">
        <v>0.18713399999999999</v>
      </c>
      <c r="Y3756" s="1">
        <v>0.75060000000000004</v>
      </c>
      <c r="Z3756" s="4">
        <v>0.40975899999999998</v>
      </c>
    </row>
    <row r="3757" spans="5:26">
      <c r="E3757" s="3">
        <v>0.75080000000000002</v>
      </c>
      <c r="F3757" s="3">
        <v>0.49584800000000001</v>
      </c>
      <c r="G3757" s="3">
        <v>0.75080000000000002</v>
      </c>
      <c r="H3757" s="4">
        <v>0.67123500000000003</v>
      </c>
      <c r="K3757" s="3">
        <v>0.75080000000000002</v>
      </c>
      <c r="L3757" s="3">
        <v>1.0212699999999999</v>
      </c>
      <c r="M3757" s="3">
        <v>0.75080000000000002</v>
      </c>
      <c r="N3757" s="4">
        <v>0.97196400000000005</v>
      </c>
      <c r="Q3757" s="3">
        <v>0.75080000000000002</v>
      </c>
      <c r="R3757" s="3">
        <v>0.43562400000000001</v>
      </c>
      <c r="S3757" s="3">
        <v>0.75080000000000002</v>
      </c>
      <c r="T3757" s="4">
        <v>0.51232599999999995</v>
      </c>
      <c r="W3757" s="3">
        <v>0.75080000000000002</v>
      </c>
      <c r="X3757" s="1">
        <v>0.187219</v>
      </c>
      <c r="Y3757" s="1">
        <v>0.75080000000000002</v>
      </c>
      <c r="Z3757" s="4">
        <v>0.409829</v>
      </c>
    </row>
    <row r="3758" spans="5:26">
      <c r="E3758" s="3">
        <v>0.751</v>
      </c>
      <c r="F3758" s="3">
        <v>0.49527500000000002</v>
      </c>
      <c r="G3758" s="3">
        <v>0.751</v>
      </c>
      <c r="H3758" s="4">
        <v>0.67071199999999997</v>
      </c>
      <c r="K3758" s="3">
        <v>0.751</v>
      </c>
      <c r="L3758" s="3">
        <v>1.0208200000000001</v>
      </c>
      <c r="M3758" s="3">
        <v>0.751</v>
      </c>
      <c r="N3758" s="4">
        <v>0.97198600000000002</v>
      </c>
      <c r="Q3758" s="3">
        <v>0.751</v>
      </c>
      <c r="R3758" s="3">
        <v>0.43571900000000002</v>
      </c>
      <c r="S3758" s="3">
        <v>0.751</v>
      </c>
      <c r="T3758" s="4">
        <v>0.51251100000000005</v>
      </c>
      <c r="W3758" s="3">
        <v>0.751</v>
      </c>
      <c r="X3758" s="1">
        <v>0.187304</v>
      </c>
      <c r="Y3758" s="1">
        <v>0.751</v>
      </c>
      <c r="Z3758" s="4">
        <v>0.40989900000000001</v>
      </c>
    </row>
    <row r="3759" spans="5:26">
      <c r="E3759" s="3">
        <v>0.75119999999999998</v>
      </c>
      <c r="F3759" s="3">
        <v>0.494703</v>
      </c>
      <c r="G3759" s="3">
        <v>0.75119999999999998</v>
      </c>
      <c r="H3759" s="4">
        <v>0.67018900000000003</v>
      </c>
      <c r="K3759" s="3">
        <v>0.75119999999999998</v>
      </c>
      <c r="L3759" s="3">
        <v>1.02037</v>
      </c>
      <c r="M3759" s="3">
        <v>0.75119999999999998</v>
      </c>
      <c r="N3759" s="4">
        <v>0.97200799999999998</v>
      </c>
      <c r="Q3759" s="3">
        <v>0.75119999999999998</v>
      </c>
      <c r="R3759" s="3">
        <v>0.43581399999999998</v>
      </c>
      <c r="S3759" s="3">
        <v>0.75119999999999998</v>
      </c>
      <c r="T3759" s="4">
        <v>0.51269600000000004</v>
      </c>
      <c r="W3759" s="3">
        <v>0.75119999999999998</v>
      </c>
      <c r="X3759" s="1">
        <v>0.187389</v>
      </c>
      <c r="Y3759" s="1">
        <v>0.75119999999999998</v>
      </c>
      <c r="Z3759" s="4">
        <v>0.40996899999999997</v>
      </c>
    </row>
    <row r="3760" spans="5:26">
      <c r="E3760" s="3">
        <v>0.75139999999999996</v>
      </c>
      <c r="F3760" s="3">
        <v>0.49413000000000001</v>
      </c>
      <c r="G3760" s="3">
        <v>0.75139999999999996</v>
      </c>
      <c r="H3760" s="4">
        <v>0.66966599999999998</v>
      </c>
      <c r="K3760" s="3">
        <v>0.75139999999999996</v>
      </c>
      <c r="L3760" s="3">
        <v>1.0199199999999999</v>
      </c>
      <c r="M3760" s="3">
        <v>0.75139999999999996</v>
      </c>
      <c r="N3760" s="4">
        <v>0.97202900000000003</v>
      </c>
      <c r="Q3760" s="3">
        <v>0.75139999999999996</v>
      </c>
      <c r="R3760" s="3">
        <v>0.43590899999999999</v>
      </c>
      <c r="S3760" s="3">
        <v>0.75139999999999996</v>
      </c>
      <c r="T3760" s="4">
        <v>0.51288100000000003</v>
      </c>
      <c r="W3760" s="3">
        <v>0.75139999999999996</v>
      </c>
      <c r="X3760" s="1">
        <v>0.187474</v>
      </c>
      <c r="Y3760" s="1">
        <v>0.75139999999999996</v>
      </c>
      <c r="Z3760" s="4">
        <v>0.41003800000000001</v>
      </c>
    </row>
    <row r="3761" spans="5:26">
      <c r="E3761" s="3">
        <v>0.75160000000000005</v>
      </c>
      <c r="F3761" s="3">
        <v>0.493558</v>
      </c>
      <c r="G3761" s="3">
        <v>0.75160000000000005</v>
      </c>
      <c r="H3761" s="4">
        <v>0.66914300000000004</v>
      </c>
      <c r="K3761" s="3">
        <v>0.75160000000000005</v>
      </c>
      <c r="L3761" s="3">
        <v>1.0194700000000001</v>
      </c>
      <c r="M3761" s="3">
        <v>0.75160000000000005</v>
      </c>
      <c r="N3761" s="4">
        <v>0.972051</v>
      </c>
      <c r="Q3761" s="3">
        <v>0.75160000000000005</v>
      </c>
      <c r="R3761" s="3">
        <v>0.436004</v>
      </c>
      <c r="S3761" s="3">
        <v>0.75160000000000005</v>
      </c>
      <c r="T3761" s="4">
        <v>0.51306499999999999</v>
      </c>
      <c r="W3761" s="3">
        <v>0.75160000000000005</v>
      </c>
      <c r="X3761" s="1">
        <v>0.187559</v>
      </c>
      <c r="Y3761" s="1">
        <v>0.75160000000000005</v>
      </c>
      <c r="Z3761" s="4">
        <v>0.41010799999999997</v>
      </c>
    </row>
    <row r="3762" spans="5:26">
      <c r="E3762" s="3">
        <v>0.75180000000000002</v>
      </c>
      <c r="F3762" s="3">
        <v>0.49298700000000001</v>
      </c>
      <c r="G3762" s="3">
        <v>0.75180000000000002</v>
      </c>
      <c r="H3762" s="4">
        <v>0.66861999999999999</v>
      </c>
      <c r="K3762" s="3">
        <v>0.75180000000000002</v>
      </c>
      <c r="L3762" s="3">
        <v>1.01902</v>
      </c>
      <c r="M3762" s="3">
        <v>0.75180000000000002</v>
      </c>
      <c r="N3762" s="4">
        <v>0.97207200000000005</v>
      </c>
      <c r="Q3762" s="3">
        <v>0.75180000000000002</v>
      </c>
      <c r="R3762" s="3">
        <v>0.43609900000000001</v>
      </c>
      <c r="S3762" s="3">
        <v>0.75180000000000002</v>
      </c>
      <c r="T3762" s="4">
        <v>0.51324999999999998</v>
      </c>
      <c r="W3762" s="3">
        <v>0.75180000000000002</v>
      </c>
      <c r="X3762" s="1">
        <v>0.18764400000000001</v>
      </c>
      <c r="Y3762" s="1">
        <v>0.75180000000000002</v>
      </c>
      <c r="Z3762" s="4">
        <v>0.41017799999999999</v>
      </c>
    </row>
    <row r="3763" spans="5:26">
      <c r="E3763" s="3">
        <v>0.752</v>
      </c>
      <c r="F3763" s="3">
        <v>0.49241499999999999</v>
      </c>
      <c r="G3763" s="3">
        <v>0.752</v>
      </c>
      <c r="H3763" s="4">
        <v>0.66809700000000005</v>
      </c>
      <c r="K3763" s="3">
        <v>0.752</v>
      </c>
      <c r="L3763" s="3">
        <v>1.01858</v>
      </c>
      <c r="M3763" s="3">
        <v>0.752</v>
      </c>
      <c r="N3763" s="4">
        <v>0.97209299999999998</v>
      </c>
      <c r="Q3763" s="3">
        <v>0.752</v>
      </c>
      <c r="R3763" s="3">
        <v>0.43619400000000003</v>
      </c>
      <c r="S3763" s="3">
        <v>0.752</v>
      </c>
      <c r="T3763" s="4">
        <v>0.51343499999999997</v>
      </c>
      <c r="W3763" s="3">
        <v>0.752</v>
      </c>
      <c r="X3763" s="1">
        <v>0.18772900000000001</v>
      </c>
      <c r="Y3763" s="1">
        <v>0.752</v>
      </c>
      <c r="Z3763" s="4">
        <v>0.410248</v>
      </c>
    </row>
    <row r="3764" spans="5:26">
      <c r="E3764" s="3">
        <v>0.75219999999999998</v>
      </c>
      <c r="F3764" s="3">
        <v>0.491844</v>
      </c>
      <c r="G3764" s="3">
        <v>0.75219999999999998</v>
      </c>
      <c r="H3764" s="4">
        <v>0.66757500000000003</v>
      </c>
      <c r="K3764" s="3">
        <v>0.75219999999999998</v>
      </c>
      <c r="L3764" s="3">
        <v>1.01813</v>
      </c>
      <c r="M3764" s="3">
        <v>0.75219999999999998</v>
      </c>
      <c r="N3764" s="4">
        <v>0.972113</v>
      </c>
      <c r="Q3764" s="3">
        <v>0.75219999999999998</v>
      </c>
      <c r="R3764" s="3">
        <v>0.43628899999999998</v>
      </c>
      <c r="S3764" s="3">
        <v>0.75219999999999998</v>
      </c>
      <c r="T3764" s="4">
        <v>0.51361999999999997</v>
      </c>
      <c r="W3764" s="3">
        <v>0.75219999999999998</v>
      </c>
      <c r="X3764" s="1">
        <v>0.18781500000000001</v>
      </c>
      <c r="Y3764" s="1">
        <v>0.75219999999999998</v>
      </c>
      <c r="Z3764" s="4">
        <v>0.41031800000000002</v>
      </c>
    </row>
    <row r="3765" spans="5:26">
      <c r="E3765" s="3">
        <v>0.75239999999999996</v>
      </c>
      <c r="F3765" s="3">
        <v>0.49127399999999999</v>
      </c>
      <c r="G3765" s="3">
        <v>0.75239999999999996</v>
      </c>
      <c r="H3765" s="4">
        <v>0.66705199999999998</v>
      </c>
      <c r="K3765" s="3">
        <v>0.75239999999999996</v>
      </c>
      <c r="L3765" s="3">
        <v>1.0176799999999999</v>
      </c>
      <c r="M3765" s="3">
        <v>0.75239999999999996</v>
      </c>
      <c r="N3765" s="4">
        <v>0.97213400000000005</v>
      </c>
      <c r="Q3765" s="3">
        <v>0.75239999999999996</v>
      </c>
      <c r="R3765" s="3">
        <v>0.43638399999999999</v>
      </c>
      <c r="S3765" s="3">
        <v>0.75239999999999996</v>
      </c>
      <c r="T3765" s="4">
        <v>0.51380400000000004</v>
      </c>
      <c r="W3765" s="3">
        <v>0.75239999999999996</v>
      </c>
      <c r="X3765" s="1">
        <v>0.18790000000000001</v>
      </c>
      <c r="Y3765" s="1">
        <v>0.75239999999999996</v>
      </c>
      <c r="Z3765" s="4">
        <v>0.41038799999999998</v>
      </c>
    </row>
    <row r="3766" spans="5:26">
      <c r="E3766" s="3">
        <v>0.75260000000000005</v>
      </c>
      <c r="F3766" s="3">
        <v>0.49070399999999997</v>
      </c>
      <c r="G3766" s="3">
        <v>0.75260000000000005</v>
      </c>
      <c r="H3766" s="4">
        <v>0.66652999999999996</v>
      </c>
      <c r="K3766" s="3">
        <v>0.75260000000000005</v>
      </c>
      <c r="L3766" s="3">
        <v>1.0172300000000001</v>
      </c>
      <c r="M3766" s="3">
        <v>0.75260000000000005</v>
      </c>
      <c r="N3766" s="4">
        <v>0.97215399999999996</v>
      </c>
      <c r="Q3766" s="3">
        <v>0.75260000000000005</v>
      </c>
      <c r="R3766" s="3">
        <v>0.43647799999999998</v>
      </c>
      <c r="S3766" s="3">
        <v>0.75260000000000005</v>
      </c>
      <c r="T3766" s="4">
        <v>0.51398900000000003</v>
      </c>
      <c r="W3766" s="3">
        <v>0.75260000000000005</v>
      </c>
      <c r="X3766" s="1">
        <v>0.18798500000000001</v>
      </c>
      <c r="Y3766" s="1">
        <v>0.75260000000000005</v>
      </c>
      <c r="Z3766" s="4">
        <v>0.41045799999999999</v>
      </c>
    </row>
    <row r="3767" spans="5:26">
      <c r="E3767" s="3">
        <v>0.75280000000000002</v>
      </c>
      <c r="F3767" s="3">
        <v>0.49013400000000001</v>
      </c>
      <c r="G3767" s="3">
        <v>0.75280000000000002</v>
      </c>
      <c r="H3767" s="4">
        <v>0.66600800000000004</v>
      </c>
      <c r="K3767" s="3">
        <v>0.75280000000000002</v>
      </c>
      <c r="L3767" s="3">
        <v>1.01678</v>
      </c>
      <c r="M3767" s="3">
        <v>0.75280000000000002</v>
      </c>
      <c r="N3767" s="4">
        <v>0.97217399999999998</v>
      </c>
      <c r="Q3767" s="3">
        <v>0.75280000000000002</v>
      </c>
      <c r="R3767" s="3">
        <v>0.43657299999999999</v>
      </c>
      <c r="S3767" s="3">
        <v>0.75280000000000002</v>
      </c>
      <c r="T3767" s="4">
        <v>0.51417400000000002</v>
      </c>
      <c r="W3767" s="3">
        <v>0.75280000000000002</v>
      </c>
      <c r="X3767" s="1">
        <v>0.18806999999999999</v>
      </c>
      <c r="Y3767" s="1">
        <v>0.75280000000000002</v>
      </c>
      <c r="Z3767" s="4">
        <v>0.41052699999999998</v>
      </c>
    </row>
    <row r="3768" spans="5:26">
      <c r="E3768" s="3">
        <v>0.753</v>
      </c>
      <c r="F3768" s="3">
        <v>0.489564</v>
      </c>
      <c r="G3768" s="3">
        <v>0.753</v>
      </c>
      <c r="H3768" s="4">
        <v>0.66548600000000002</v>
      </c>
      <c r="K3768" s="3">
        <v>0.753</v>
      </c>
      <c r="L3768" s="3">
        <v>1.01633</v>
      </c>
      <c r="M3768" s="3">
        <v>0.753</v>
      </c>
      <c r="N3768" s="4">
        <v>0.972194</v>
      </c>
      <c r="Q3768" s="3">
        <v>0.753</v>
      </c>
      <c r="R3768" s="3">
        <v>0.436668</v>
      </c>
      <c r="S3768" s="3">
        <v>0.753</v>
      </c>
      <c r="T3768" s="4">
        <v>0.51435900000000001</v>
      </c>
      <c r="W3768" s="3">
        <v>0.753</v>
      </c>
      <c r="X3768" s="1">
        <v>0.18815499999999999</v>
      </c>
      <c r="Y3768" s="1">
        <v>0.753</v>
      </c>
      <c r="Z3768" s="4">
        <v>0.41059699999999999</v>
      </c>
    </row>
    <row r="3769" spans="5:26">
      <c r="E3769" s="3">
        <v>0.75319999999999998</v>
      </c>
      <c r="F3769" s="3">
        <v>0.48899500000000001</v>
      </c>
      <c r="G3769" s="3">
        <v>0.75319999999999998</v>
      </c>
      <c r="H3769" s="4">
        <v>0.664964</v>
      </c>
      <c r="K3769" s="3">
        <v>0.75319999999999998</v>
      </c>
      <c r="L3769" s="3">
        <v>1.0158700000000001</v>
      </c>
      <c r="M3769" s="3">
        <v>0.75319999999999998</v>
      </c>
      <c r="N3769" s="4">
        <v>0.97221299999999999</v>
      </c>
      <c r="Q3769" s="3">
        <v>0.75319999999999998</v>
      </c>
      <c r="R3769" s="3">
        <v>0.43676300000000001</v>
      </c>
      <c r="S3769" s="3">
        <v>0.75319999999999998</v>
      </c>
      <c r="T3769" s="4">
        <v>0.51454299999999997</v>
      </c>
      <c r="W3769" s="3">
        <v>0.75319999999999998</v>
      </c>
      <c r="X3769" s="1">
        <v>0.18824099999999999</v>
      </c>
      <c r="Y3769" s="1">
        <v>0.75319999999999998</v>
      </c>
      <c r="Z3769" s="4">
        <v>0.410667</v>
      </c>
    </row>
    <row r="3770" spans="5:26">
      <c r="E3770" s="3">
        <v>0.75339999999999996</v>
      </c>
      <c r="F3770" s="3">
        <v>0.488427</v>
      </c>
      <c r="G3770" s="3">
        <v>0.75339999999999996</v>
      </c>
      <c r="H3770" s="4">
        <v>0.66444199999999998</v>
      </c>
      <c r="K3770" s="3">
        <v>0.75339999999999996</v>
      </c>
      <c r="L3770" s="3">
        <v>1.01542</v>
      </c>
      <c r="M3770" s="3">
        <v>0.75339999999999996</v>
      </c>
      <c r="N3770" s="4">
        <v>0.97223300000000001</v>
      </c>
      <c r="Q3770" s="3">
        <v>0.75339999999999996</v>
      </c>
      <c r="R3770" s="3">
        <v>0.43685800000000002</v>
      </c>
      <c r="S3770" s="3">
        <v>0.75339999999999996</v>
      </c>
      <c r="T3770" s="4">
        <v>0.51472799999999996</v>
      </c>
      <c r="W3770" s="3">
        <v>0.75339999999999996</v>
      </c>
      <c r="X3770" s="1">
        <v>0.18832599999999999</v>
      </c>
      <c r="Y3770" s="1">
        <v>0.75339999999999996</v>
      </c>
      <c r="Z3770" s="4">
        <v>0.41073700000000002</v>
      </c>
    </row>
    <row r="3771" spans="5:26">
      <c r="E3771" s="3">
        <v>0.75360000000000005</v>
      </c>
      <c r="F3771" s="3">
        <v>0.48785800000000001</v>
      </c>
      <c r="G3771" s="3">
        <v>0.75360000000000005</v>
      </c>
      <c r="H3771" s="4">
        <v>0.66391999999999995</v>
      </c>
      <c r="K3771" s="3">
        <v>0.75360000000000005</v>
      </c>
      <c r="L3771" s="3">
        <v>1.0149699999999999</v>
      </c>
      <c r="M3771" s="3">
        <v>0.75360000000000005</v>
      </c>
      <c r="N3771" s="4">
        <v>0.97225200000000001</v>
      </c>
      <c r="Q3771" s="3">
        <v>0.75360000000000005</v>
      </c>
      <c r="R3771" s="3">
        <v>0.43695299999999998</v>
      </c>
      <c r="S3771" s="3">
        <v>0.75360000000000005</v>
      </c>
      <c r="T3771" s="4">
        <v>0.51491299999999995</v>
      </c>
      <c r="W3771" s="3">
        <v>0.75360000000000005</v>
      </c>
      <c r="X3771" s="1">
        <v>0.188411</v>
      </c>
      <c r="Y3771" s="1">
        <v>0.75360000000000005</v>
      </c>
      <c r="Z3771" s="4">
        <v>0.410806</v>
      </c>
    </row>
    <row r="3772" spans="5:26">
      <c r="E3772" s="3">
        <v>0.75380000000000003</v>
      </c>
      <c r="F3772" s="3">
        <v>0.48729099999999997</v>
      </c>
      <c r="G3772" s="3">
        <v>0.75380000000000003</v>
      </c>
      <c r="H3772" s="4">
        <v>0.66339899999999996</v>
      </c>
      <c r="K3772" s="3">
        <v>0.75380000000000003</v>
      </c>
      <c r="L3772" s="3">
        <v>1.0145200000000001</v>
      </c>
      <c r="M3772" s="3">
        <v>0.75380000000000003</v>
      </c>
      <c r="N3772" s="4">
        <v>0.972271</v>
      </c>
      <c r="Q3772" s="3">
        <v>0.75380000000000003</v>
      </c>
      <c r="R3772" s="3">
        <v>0.43704700000000002</v>
      </c>
      <c r="S3772" s="3">
        <v>0.75380000000000003</v>
      </c>
      <c r="T3772" s="4">
        <v>0.51509700000000003</v>
      </c>
      <c r="W3772" s="3">
        <v>0.75380000000000003</v>
      </c>
      <c r="X3772" s="1">
        <v>0.188497</v>
      </c>
      <c r="Y3772" s="1">
        <v>0.75380000000000003</v>
      </c>
      <c r="Z3772" s="4">
        <v>0.41087600000000002</v>
      </c>
    </row>
    <row r="3773" spans="5:26">
      <c r="E3773" s="3">
        <v>0.754</v>
      </c>
      <c r="F3773" s="3">
        <v>0.48672300000000002</v>
      </c>
      <c r="G3773" s="3">
        <v>0.754</v>
      </c>
      <c r="H3773" s="4">
        <v>0.66287700000000005</v>
      </c>
      <c r="K3773" s="3">
        <v>0.754</v>
      </c>
      <c r="L3773" s="3">
        <v>1.01407</v>
      </c>
      <c r="M3773" s="3">
        <v>0.754</v>
      </c>
      <c r="N3773" s="4">
        <v>0.97228899999999996</v>
      </c>
      <c r="Q3773" s="3">
        <v>0.754</v>
      </c>
      <c r="R3773" s="3">
        <v>0.43714199999999998</v>
      </c>
      <c r="S3773" s="3">
        <v>0.754</v>
      </c>
      <c r="T3773" s="4">
        <v>0.51528200000000002</v>
      </c>
      <c r="W3773" s="3">
        <v>0.754</v>
      </c>
      <c r="X3773" s="1">
        <v>0.188582</v>
      </c>
      <c r="Y3773" s="1">
        <v>0.754</v>
      </c>
      <c r="Z3773" s="4">
        <v>0.41094599999999998</v>
      </c>
    </row>
    <row r="3774" spans="5:26">
      <c r="E3774" s="3">
        <v>0.75419999999999998</v>
      </c>
      <c r="F3774" s="3">
        <v>0.48615599999999998</v>
      </c>
      <c r="G3774" s="3">
        <v>0.75419999999999998</v>
      </c>
      <c r="H3774" s="4">
        <v>0.66235599999999994</v>
      </c>
      <c r="K3774" s="3">
        <v>0.75419999999999998</v>
      </c>
      <c r="L3774" s="3">
        <v>1.01362</v>
      </c>
      <c r="M3774" s="3">
        <v>0.75419999999999998</v>
      </c>
      <c r="N3774" s="4">
        <v>0.97230799999999995</v>
      </c>
      <c r="Q3774" s="3">
        <v>0.75419999999999998</v>
      </c>
      <c r="R3774" s="3">
        <v>0.43723699999999999</v>
      </c>
      <c r="S3774" s="3">
        <v>0.75419999999999998</v>
      </c>
      <c r="T3774" s="4">
        <v>0.51546700000000001</v>
      </c>
      <c r="W3774" s="3">
        <v>0.75419999999999998</v>
      </c>
      <c r="X3774" s="1">
        <v>0.188667</v>
      </c>
      <c r="Y3774" s="1">
        <v>0.75419999999999998</v>
      </c>
      <c r="Z3774" s="4">
        <v>0.41101599999999999</v>
      </c>
    </row>
    <row r="3775" spans="5:26">
      <c r="E3775" s="3">
        <v>0.75439999999999996</v>
      </c>
      <c r="F3775" s="3">
        <v>0.48558899999999999</v>
      </c>
      <c r="G3775" s="3">
        <v>0.75439999999999996</v>
      </c>
      <c r="H3775" s="4">
        <v>0.66183400000000003</v>
      </c>
      <c r="K3775" s="3">
        <v>0.75439999999999996</v>
      </c>
      <c r="L3775" s="3">
        <v>1.0131699999999999</v>
      </c>
      <c r="M3775" s="3">
        <v>0.75439999999999996</v>
      </c>
      <c r="N3775" s="4">
        <v>0.97232600000000002</v>
      </c>
      <c r="Q3775" s="3">
        <v>0.75439999999999996</v>
      </c>
      <c r="R3775" s="3">
        <v>0.437332</v>
      </c>
      <c r="S3775" s="3">
        <v>0.75439999999999996</v>
      </c>
      <c r="T3775" s="4">
        <v>0.51565099999999997</v>
      </c>
      <c r="W3775" s="3">
        <v>0.75439999999999996</v>
      </c>
      <c r="X3775" s="1">
        <v>0.188753</v>
      </c>
      <c r="Y3775" s="1">
        <v>0.75439999999999996</v>
      </c>
      <c r="Z3775" s="4">
        <v>0.41108499999999998</v>
      </c>
    </row>
    <row r="3776" spans="5:26">
      <c r="E3776" s="3">
        <v>0.75460000000000005</v>
      </c>
      <c r="F3776" s="3">
        <v>0.48502299999999998</v>
      </c>
      <c r="G3776" s="3">
        <v>0.75460000000000005</v>
      </c>
      <c r="H3776" s="4">
        <v>0.66131300000000004</v>
      </c>
      <c r="K3776" s="3">
        <v>0.75460000000000005</v>
      </c>
      <c r="L3776" s="3">
        <v>1.01271</v>
      </c>
      <c r="M3776" s="3">
        <v>0.75460000000000005</v>
      </c>
      <c r="N3776" s="4">
        <v>0.97234399999999999</v>
      </c>
      <c r="Q3776" s="3">
        <v>0.75460000000000005</v>
      </c>
      <c r="R3776" s="3">
        <v>0.43742599999999998</v>
      </c>
      <c r="S3776" s="3">
        <v>0.75460000000000005</v>
      </c>
      <c r="T3776" s="4">
        <v>0.51583599999999996</v>
      </c>
      <c r="W3776" s="3">
        <v>0.75460000000000005</v>
      </c>
      <c r="X3776" s="1">
        <v>0.18883800000000001</v>
      </c>
      <c r="Y3776" s="1">
        <v>0.75460000000000005</v>
      </c>
      <c r="Z3776" s="4">
        <v>0.41115499999999999</v>
      </c>
    </row>
    <row r="3777" spans="5:26">
      <c r="E3777" s="3">
        <v>0.75480000000000003</v>
      </c>
      <c r="F3777" s="3">
        <v>0.48445700000000003</v>
      </c>
      <c r="G3777" s="3">
        <v>0.75480000000000003</v>
      </c>
      <c r="H3777" s="4">
        <v>0.66079200000000005</v>
      </c>
      <c r="K3777" s="3">
        <v>0.75480000000000003</v>
      </c>
      <c r="L3777" s="3">
        <v>1.0122599999999999</v>
      </c>
      <c r="M3777" s="3">
        <v>0.75480000000000003</v>
      </c>
      <c r="N3777" s="4">
        <v>0.97236199999999995</v>
      </c>
      <c r="Q3777" s="3">
        <v>0.75480000000000003</v>
      </c>
      <c r="R3777" s="3">
        <v>0.43752099999999999</v>
      </c>
      <c r="S3777" s="3">
        <v>0.75480000000000003</v>
      </c>
      <c r="T3777" s="4">
        <v>0.51602000000000003</v>
      </c>
      <c r="W3777" s="3">
        <v>0.75480000000000003</v>
      </c>
      <c r="X3777" s="1">
        <v>0.18892400000000001</v>
      </c>
      <c r="Y3777" s="1">
        <v>0.75480000000000003</v>
      </c>
      <c r="Z3777" s="4">
        <v>0.41122500000000001</v>
      </c>
    </row>
    <row r="3778" spans="5:26">
      <c r="E3778" s="3">
        <v>0.755</v>
      </c>
      <c r="F3778" s="3">
        <v>0.48389100000000002</v>
      </c>
      <c r="G3778" s="3">
        <v>0.755</v>
      </c>
      <c r="H3778" s="4">
        <v>0.66027100000000005</v>
      </c>
      <c r="K3778" s="3">
        <v>0.755</v>
      </c>
      <c r="L3778" s="3">
        <v>1.0118100000000001</v>
      </c>
      <c r="M3778" s="3">
        <v>0.755</v>
      </c>
      <c r="N3778" s="4">
        <v>0.97237899999999999</v>
      </c>
      <c r="Q3778" s="3">
        <v>0.755</v>
      </c>
      <c r="R3778" s="3">
        <v>0.437616</v>
      </c>
      <c r="S3778" s="3">
        <v>0.755</v>
      </c>
      <c r="T3778" s="4">
        <v>0.51620500000000002</v>
      </c>
      <c r="W3778" s="3">
        <v>0.755</v>
      </c>
      <c r="X3778" s="1">
        <v>0.18900900000000001</v>
      </c>
      <c r="Y3778" s="1">
        <v>0.755</v>
      </c>
      <c r="Z3778" s="4">
        <v>0.41129399999999999</v>
      </c>
    </row>
    <row r="3779" spans="5:26">
      <c r="E3779" s="3">
        <v>0.75519999999999998</v>
      </c>
      <c r="F3779" s="3">
        <v>0.48332599999999998</v>
      </c>
      <c r="G3779" s="3">
        <v>0.75519999999999998</v>
      </c>
      <c r="H3779" s="4">
        <v>0.65974999999999995</v>
      </c>
      <c r="K3779" s="3">
        <v>0.75519999999999998</v>
      </c>
      <c r="L3779" s="3">
        <v>1.01136</v>
      </c>
      <c r="M3779" s="3">
        <v>0.75519999999999998</v>
      </c>
      <c r="N3779" s="4">
        <v>0.97239600000000004</v>
      </c>
      <c r="Q3779" s="3">
        <v>0.75519999999999998</v>
      </c>
      <c r="R3779" s="3">
        <v>0.43770999999999999</v>
      </c>
      <c r="S3779" s="3">
        <v>0.75519999999999998</v>
      </c>
      <c r="T3779" s="4">
        <v>0.51639000000000002</v>
      </c>
      <c r="W3779" s="3">
        <v>0.75519999999999998</v>
      </c>
      <c r="X3779" s="1">
        <v>0.18909500000000001</v>
      </c>
      <c r="Y3779" s="1">
        <v>0.75519999999999998</v>
      </c>
      <c r="Z3779" s="4">
        <v>0.41136400000000001</v>
      </c>
    </row>
    <row r="3780" spans="5:26">
      <c r="E3780" s="3">
        <v>0.75539999999999996</v>
      </c>
      <c r="F3780" s="3">
        <v>0.482761</v>
      </c>
      <c r="G3780" s="3">
        <v>0.75539999999999996</v>
      </c>
      <c r="H3780" s="4">
        <v>0.65922999999999998</v>
      </c>
      <c r="K3780" s="3">
        <v>0.75539999999999996</v>
      </c>
      <c r="L3780" s="3">
        <v>1.0108999999999999</v>
      </c>
      <c r="M3780" s="3">
        <v>0.75539999999999996</v>
      </c>
      <c r="N3780" s="4">
        <v>0.97241299999999997</v>
      </c>
      <c r="Q3780" s="3">
        <v>0.75539999999999996</v>
      </c>
      <c r="R3780" s="3">
        <v>0.437805</v>
      </c>
      <c r="S3780" s="3">
        <v>0.75539999999999996</v>
      </c>
      <c r="T3780" s="4">
        <v>0.51657399999999998</v>
      </c>
      <c r="W3780" s="3">
        <v>0.75539999999999996</v>
      </c>
      <c r="X3780" s="1">
        <v>0.18917999999999999</v>
      </c>
      <c r="Y3780" s="1">
        <v>0.75539999999999996</v>
      </c>
      <c r="Z3780" s="4">
        <v>0.41143299999999999</v>
      </c>
    </row>
    <row r="3781" spans="5:26">
      <c r="E3781" s="3">
        <v>0.75560000000000005</v>
      </c>
      <c r="F3781" s="3">
        <v>0.48219600000000001</v>
      </c>
      <c r="G3781" s="3">
        <v>0.75560000000000005</v>
      </c>
      <c r="H3781" s="4">
        <v>0.65870899999999999</v>
      </c>
      <c r="K3781" s="3">
        <v>0.75560000000000005</v>
      </c>
      <c r="L3781" s="3">
        <v>1.0104500000000001</v>
      </c>
      <c r="M3781" s="3">
        <v>0.75560000000000005</v>
      </c>
      <c r="N3781" s="4">
        <v>0.97243000000000002</v>
      </c>
      <c r="Q3781" s="3">
        <v>0.75560000000000005</v>
      </c>
      <c r="R3781" s="3">
        <v>0.43790000000000001</v>
      </c>
      <c r="S3781" s="3">
        <v>0.75560000000000005</v>
      </c>
      <c r="T3781" s="4">
        <v>0.51675899999999997</v>
      </c>
      <c r="W3781" s="3">
        <v>0.75560000000000005</v>
      </c>
      <c r="X3781" s="1">
        <v>0.18926599999999999</v>
      </c>
      <c r="Y3781" s="1">
        <v>0.75560000000000005</v>
      </c>
      <c r="Z3781" s="4">
        <v>0.41150300000000001</v>
      </c>
    </row>
    <row r="3782" spans="5:26">
      <c r="E3782" s="3">
        <v>0.75580000000000003</v>
      </c>
      <c r="F3782" s="3">
        <v>0.481632</v>
      </c>
      <c r="G3782" s="3">
        <v>0.75580000000000003</v>
      </c>
      <c r="H3782" s="4">
        <v>0.65818900000000002</v>
      </c>
      <c r="K3782" s="3">
        <v>0.75580000000000003</v>
      </c>
      <c r="L3782" s="3">
        <v>1.01</v>
      </c>
      <c r="M3782" s="3">
        <v>0.75580000000000003</v>
      </c>
      <c r="N3782" s="4">
        <v>0.97244699999999995</v>
      </c>
      <c r="Q3782" s="3">
        <v>0.75580000000000003</v>
      </c>
      <c r="R3782" s="3">
        <v>0.43799399999999999</v>
      </c>
      <c r="S3782" s="3">
        <v>0.75580000000000003</v>
      </c>
      <c r="T3782" s="4">
        <v>0.51694300000000004</v>
      </c>
      <c r="W3782" s="3">
        <v>0.75580000000000003</v>
      </c>
      <c r="X3782" s="1">
        <v>0.18935099999999999</v>
      </c>
      <c r="Y3782" s="1">
        <v>0.75580000000000003</v>
      </c>
      <c r="Z3782" s="4">
        <v>0.41157300000000002</v>
      </c>
    </row>
    <row r="3783" spans="5:26">
      <c r="E3783" s="3">
        <v>0.75600000000000001</v>
      </c>
      <c r="F3783" s="3">
        <v>0.481068</v>
      </c>
      <c r="G3783" s="3">
        <v>0.75600000000000001</v>
      </c>
      <c r="H3783" s="4">
        <v>0.65766800000000003</v>
      </c>
      <c r="K3783" s="3">
        <v>0.75600000000000001</v>
      </c>
      <c r="L3783" s="3">
        <v>1.0095400000000001</v>
      </c>
      <c r="M3783" s="3">
        <v>0.75600000000000001</v>
      </c>
      <c r="N3783" s="4">
        <v>0.97246299999999997</v>
      </c>
      <c r="Q3783" s="3">
        <v>0.75600000000000001</v>
      </c>
      <c r="R3783" s="3">
        <v>0.43808900000000001</v>
      </c>
      <c r="S3783" s="3">
        <v>0.75600000000000001</v>
      </c>
      <c r="T3783" s="4">
        <v>0.51712800000000003</v>
      </c>
      <c r="W3783" s="3">
        <v>0.75600000000000001</v>
      </c>
      <c r="X3783" s="1">
        <v>0.18943699999999999</v>
      </c>
      <c r="Y3783" s="1">
        <v>0.75600000000000001</v>
      </c>
      <c r="Z3783" s="4">
        <v>0.41164200000000001</v>
      </c>
    </row>
    <row r="3784" spans="5:26">
      <c r="E3784" s="3">
        <v>0.75619999999999998</v>
      </c>
      <c r="F3784" s="3">
        <v>0.48050500000000002</v>
      </c>
      <c r="G3784" s="3">
        <v>0.75619999999999998</v>
      </c>
      <c r="H3784" s="4">
        <v>0.65714799999999995</v>
      </c>
      <c r="K3784" s="3">
        <v>0.75619999999999998</v>
      </c>
      <c r="L3784" s="3">
        <v>1.00909</v>
      </c>
      <c r="M3784" s="3">
        <v>0.75619999999999998</v>
      </c>
      <c r="N3784" s="4">
        <v>0.97247899999999998</v>
      </c>
      <c r="Q3784" s="3">
        <v>0.75619999999999998</v>
      </c>
      <c r="R3784" s="3">
        <v>0.43818400000000002</v>
      </c>
      <c r="S3784" s="3">
        <v>0.75619999999999998</v>
      </c>
      <c r="T3784" s="4">
        <v>0.51731199999999999</v>
      </c>
      <c r="W3784" s="3">
        <v>0.75619999999999998</v>
      </c>
      <c r="X3784" s="1">
        <v>0.189522</v>
      </c>
      <c r="Y3784" s="1">
        <v>0.75619999999999998</v>
      </c>
      <c r="Z3784" s="4">
        <v>0.41171200000000002</v>
      </c>
    </row>
    <row r="3785" spans="5:26">
      <c r="E3785" s="3">
        <v>0.75639999999999996</v>
      </c>
      <c r="F3785" s="3">
        <v>0.47994199999999998</v>
      </c>
      <c r="G3785" s="3">
        <v>0.75639999999999996</v>
      </c>
      <c r="H3785" s="4">
        <v>0.65662799999999999</v>
      </c>
      <c r="K3785" s="3">
        <v>0.75639999999999996</v>
      </c>
      <c r="L3785" s="3">
        <v>1.0086299999999999</v>
      </c>
      <c r="M3785" s="3">
        <v>0.75639999999999996</v>
      </c>
      <c r="N3785" s="4">
        <v>0.972495</v>
      </c>
      <c r="Q3785" s="3">
        <v>0.75639999999999996</v>
      </c>
      <c r="R3785" s="3">
        <v>0.438278</v>
      </c>
      <c r="S3785" s="3">
        <v>0.75639999999999996</v>
      </c>
      <c r="T3785" s="4">
        <v>0.51749699999999998</v>
      </c>
      <c r="W3785" s="3">
        <v>0.75639999999999996</v>
      </c>
      <c r="X3785" s="1">
        <v>0.189608</v>
      </c>
      <c r="Y3785" s="1">
        <v>0.75639999999999996</v>
      </c>
      <c r="Z3785" s="4">
        <v>0.41178100000000001</v>
      </c>
    </row>
    <row r="3786" spans="5:26">
      <c r="E3786" s="3">
        <v>0.75660000000000005</v>
      </c>
      <c r="F3786" s="3">
        <v>0.479379</v>
      </c>
      <c r="G3786" s="3">
        <v>0.75660000000000005</v>
      </c>
      <c r="H3786" s="4">
        <v>0.65610800000000002</v>
      </c>
      <c r="K3786" s="3">
        <v>0.75660000000000005</v>
      </c>
      <c r="L3786" s="3">
        <v>1.0081800000000001</v>
      </c>
      <c r="M3786" s="3">
        <v>0.75660000000000005</v>
      </c>
      <c r="N3786" s="4">
        <v>0.97250999999999999</v>
      </c>
      <c r="Q3786" s="3">
        <v>0.75660000000000005</v>
      </c>
      <c r="R3786" s="3">
        <v>0.43837300000000001</v>
      </c>
      <c r="S3786" s="3">
        <v>0.75660000000000005</v>
      </c>
      <c r="T3786" s="4">
        <v>0.51768099999999995</v>
      </c>
      <c r="W3786" s="3">
        <v>0.75660000000000005</v>
      </c>
      <c r="X3786" s="1">
        <v>0.189694</v>
      </c>
      <c r="Y3786" s="1">
        <v>0.75660000000000005</v>
      </c>
      <c r="Z3786" s="4">
        <v>0.41185100000000002</v>
      </c>
    </row>
    <row r="3787" spans="5:26">
      <c r="E3787" s="3">
        <v>0.75680000000000003</v>
      </c>
      <c r="F3787" s="3">
        <v>0.47881699999999999</v>
      </c>
      <c r="G3787" s="3">
        <v>0.75680000000000003</v>
      </c>
      <c r="H3787" s="4">
        <v>0.65558799999999995</v>
      </c>
      <c r="K3787" s="3">
        <v>0.75680000000000003</v>
      </c>
      <c r="L3787" s="3">
        <v>1.00773</v>
      </c>
      <c r="M3787" s="3">
        <v>0.75680000000000003</v>
      </c>
      <c r="N3787" s="4">
        <v>0.972526</v>
      </c>
      <c r="Q3787" s="3">
        <v>0.75680000000000003</v>
      </c>
      <c r="R3787" s="3">
        <v>0.438467</v>
      </c>
      <c r="S3787" s="3">
        <v>0.75680000000000003</v>
      </c>
      <c r="T3787" s="4">
        <v>0.51786600000000005</v>
      </c>
      <c r="W3787" s="3">
        <v>0.75680000000000003</v>
      </c>
      <c r="X3787" s="1">
        <v>0.189779</v>
      </c>
      <c r="Y3787" s="1">
        <v>0.75680000000000003</v>
      </c>
      <c r="Z3787" s="4">
        <v>0.41192000000000001</v>
      </c>
    </row>
    <row r="3788" spans="5:26">
      <c r="E3788" s="3">
        <v>0.75700000000000001</v>
      </c>
      <c r="F3788" s="3">
        <v>0.47825499999999999</v>
      </c>
      <c r="G3788" s="3">
        <v>0.75700000000000001</v>
      </c>
      <c r="H3788" s="4">
        <v>0.65506799999999998</v>
      </c>
      <c r="K3788" s="3">
        <v>0.75700000000000001</v>
      </c>
      <c r="L3788" s="3">
        <v>1.0072700000000001</v>
      </c>
      <c r="M3788" s="3">
        <v>0.75700000000000001</v>
      </c>
      <c r="N3788" s="4">
        <v>0.97254099999999999</v>
      </c>
      <c r="Q3788" s="3">
        <v>0.75700000000000001</v>
      </c>
      <c r="R3788" s="3">
        <v>0.43856200000000001</v>
      </c>
      <c r="S3788" s="3">
        <v>0.75700000000000001</v>
      </c>
      <c r="T3788" s="4">
        <v>0.51805000000000001</v>
      </c>
      <c r="W3788" s="3">
        <v>0.75700000000000001</v>
      </c>
      <c r="X3788" s="1">
        <v>0.18986500000000001</v>
      </c>
      <c r="Y3788" s="1">
        <v>0.75700000000000001</v>
      </c>
      <c r="Z3788" s="4">
        <v>0.41199000000000002</v>
      </c>
    </row>
    <row r="3789" spans="5:26">
      <c r="E3789" s="3">
        <v>0.75719999999999998</v>
      </c>
      <c r="F3789" s="3">
        <v>0.47769299999999998</v>
      </c>
      <c r="G3789" s="3">
        <v>0.75719999999999998</v>
      </c>
      <c r="H3789" s="4">
        <v>0.65454900000000005</v>
      </c>
      <c r="K3789" s="3">
        <v>0.75719999999999998</v>
      </c>
      <c r="L3789" s="3">
        <v>1.00682</v>
      </c>
      <c r="M3789" s="3">
        <v>0.75719999999999998</v>
      </c>
      <c r="N3789" s="4">
        <v>0.97255599999999998</v>
      </c>
      <c r="Q3789" s="3">
        <v>0.75719999999999998</v>
      </c>
      <c r="R3789" s="3">
        <v>0.43865599999999999</v>
      </c>
      <c r="S3789" s="3">
        <v>0.75719999999999998</v>
      </c>
      <c r="T3789" s="4">
        <v>0.51823399999999997</v>
      </c>
      <c r="W3789" s="3">
        <v>0.75719999999999998</v>
      </c>
      <c r="X3789" s="1">
        <v>0.18995100000000001</v>
      </c>
      <c r="Y3789" s="1">
        <v>0.75719999999999998</v>
      </c>
      <c r="Z3789" s="4">
        <v>0.41205900000000001</v>
      </c>
    </row>
    <row r="3790" spans="5:26">
      <c r="E3790" s="3">
        <v>0.75739999999999996</v>
      </c>
      <c r="F3790" s="3">
        <v>0.477132</v>
      </c>
      <c r="G3790" s="3">
        <v>0.75739999999999996</v>
      </c>
      <c r="H3790" s="4">
        <v>0.65402899999999997</v>
      </c>
      <c r="K3790" s="3">
        <v>0.75739999999999996</v>
      </c>
      <c r="L3790" s="3">
        <v>1.0063599999999999</v>
      </c>
      <c r="M3790" s="3">
        <v>0.75739999999999996</v>
      </c>
      <c r="N3790" s="4">
        <v>0.97257099999999996</v>
      </c>
      <c r="Q3790" s="3">
        <v>0.75739999999999996</v>
      </c>
      <c r="R3790" s="3">
        <v>0.438751</v>
      </c>
      <c r="S3790" s="3">
        <v>0.75739999999999996</v>
      </c>
      <c r="T3790" s="4">
        <v>0.51841899999999996</v>
      </c>
      <c r="W3790" s="3">
        <v>0.75739999999999996</v>
      </c>
      <c r="X3790" s="1">
        <v>0.19003600000000001</v>
      </c>
      <c r="Y3790" s="1">
        <v>0.75739999999999996</v>
      </c>
      <c r="Z3790" s="4">
        <v>0.41212900000000002</v>
      </c>
    </row>
    <row r="3791" spans="5:26">
      <c r="E3791" s="3">
        <v>0.75760000000000005</v>
      </c>
      <c r="F3791" s="3">
        <v>0.47657100000000002</v>
      </c>
      <c r="G3791" s="3">
        <v>0.75760000000000005</v>
      </c>
      <c r="H3791" s="4">
        <v>0.65351000000000004</v>
      </c>
      <c r="K3791" s="3">
        <v>0.75760000000000005</v>
      </c>
      <c r="L3791" s="3">
        <v>1.0059100000000001</v>
      </c>
      <c r="M3791" s="3">
        <v>0.75760000000000005</v>
      </c>
      <c r="N3791" s="4">
        <v>0.97258500000000003</v>
      </c>
      <c r="Q3791" s="3">
        <v>0.75760000000000005</v>
      </c>
      <c r="R3791" s="3">
        <v>0.43884499999999999</v>
      </c>
      <c r="S3791" s="3">
        <v>0.75760000000000005</v>
      </c>
      <c r="T3791" s="4">
        <v>0.51860300000000004</v>
      </c>
      <c r="W3791" s="3">
        <v>0.75760000000000005</v>
      </c>
      <c r="X3791" s="1">
        <v>0.19012200000000001</v>
      </c>
      <c r="Y3791" s="1">
        <v>0.75760000000000005</v>
      </c>
      <c r="Z3791" s="4">
        <v>0.41219800000000001</v>
      </c>
    </row>
    <row r="3792" spans="5:26">
      <c r="E3792" s="3">
        <v>0.75780000000000003</v>
      </c>
      <c r="F3792" s="3">
        <v>0.47601100000000002</v>
      </c>
      <c r="G3792" s="3">
        <v>0.75780000000000003</v>
      </c>
      <c r="H3792" s="4">
        <v>0.65299099999999999</v>
      </c>
      <c r="K3792" s="3">
        <v>0.75780000000000003</v>
      </c>
      <c r="L3792" s="3">
        <v>1.00545</v>
      </c>
      <c r="M3792" s="3">
        <v>0.75780000000000003</v>
      </c>
      <c r="N3792" s="4">
        <v>0.97259899999999999</v>
      </c>
      <c r="Q3792" s="3">
        <v>0.75780000000000003</v>
      </c>
      <c r="R3792" s="3">
        <v>0.43894</v>
      </c>
      <c r="S3792" s="3">
        <v>0.75780000000000003</v>
      </c>
      <c r="T3792" s="4">
        <v>0.51878800000000003</v>
      </c>
      <c r="W3792" s="3">
        <v>0.75780000000000003</v>
      </c>
      <c r="X3792" s="1">
        <v>0.19020799999999999</v>
      </c>
      <c r="Y3792" s="1">
        <v>0.75780000000000003</v>
      </c>
      <c r="Z3792" s="4">
        <v>0.41226800000000002</v>
      </c>
    </row>
    <row r="3793" spans="5:26">
      <c r="E3793" s="3">
        <v>0.75800000000000001</v>
      </c>
      <c r="F3793" s="3">
        <v>0.47545100000000001</v>
      </c>
      <c r="G3793" s="3">
        <v>0.75800000000000001</v>
      </c>
      <c r="H3793" s="4">
        <v>0.65247100000000002</v>
      </c>
      <c r="K3793" s="3">
        <v>0.75800000000000001</v>
      </c>
      <c r="L3793" s="3">
        <v>1.00499</v>
      </c>
      <c r="M3793" s="3">
        <v>0.75800000000000001</v>
      </c>
      <c r="N3793" s="4">
        <v>0.97261299999999995</v>
      </c>
      <c r="Q3793" s="3">
        <v>0.75800000000000001</v>
      </c>
      <c r="R3793" s="3">
        <v>0.43903399999999998</v>
      </c>
      <c r="S3793" s="3">
        <v>0.75800000000000001</v>
      </c>
      <c r="T3793" s="4">
        <v>0.51897199999999999</v>
      </c>
      <c r="W3793" s="3">
        <v>0.75800000000000001</v>
      </c>
      <c r="X3793" s="1">
        <v>0.19029399999999999</v>
      </c>
      <c r="Y3793" s="1">
        <v>0.75800000000000001</v>
      </c>
      <c r="Z3793" s="4">
        <v>0.41233700000000001</v>
      </c>
    </row>
    <row r="3794" spans="5:26">
      <c r="E3794" s="3">
        <v>0.75819999999999999</v>
      </c>
      <c r="F3794" s="3">
        <v>0.47489100000000001</v>
      </c>
      <c r="G3794" s="3">
        <v>0.75819999999999999</v>
      </c>
      <c r="H3794" s="4">
        <v>0.65195199999999998</v>
      </c>
      <c r="K3794" s="3">
        <v>0.75819999999999999</v>
      </c>
      <c r="L3794" s="3">
        <v>1.00454</v>
      </c>
      <c r="M3794" s="3">
        <v>0.75819999999999999</v>
      </c>
      <c r="N3794" s="4">
        <v>0.97262700000000002</v>
      </c>
      <c r="Q3794" s="3">
        <v>0.75819999999999999</v>
      </c>
      <c r="R3794" s="3">
        <v>0.43912800000000002</v>
      </c>
      <c r="S3794" s="3">
        <v>0.75819999999999999</v>
      </c>
      <c r="T3794" s="4">
        <v>0.51915599999999995</v>
      </c>
      <c r="W3794" s="3">
        <v>0.75819999999999999</v>
      </c>
      <c r="X3794" s="1">
        <v>0.19037899999999999</v>
      </c>
      <c r="Y3794" s="1">
        <v>0.75819999999999999</v>
      </c>
      <c r="Z3794" s="4">
        <v>0.41240599999999999</v>
      </c>
    </row>
    <row r="3795" spans="5:26">
      <c r="E3795" s="3">
        <v>0.75839999999999996</v>
      </c>
      <c r="F3795" s="3">
        <v>0.47433199999999998</v>
      </c>
      <c r="G3795" s="3">
        <v>0.75839999999999996</v>
      </c>
      <c r="H3795" s="4">
        <v>0.65143399999999996</v>
      </c>
      <c r="K3795" s="3">
        <v>0.75839999999999996</v>
      </c>
      <c r="L3795" s="3">
        <v>1.0040800000000001</v>
      </c>
      <c r="M3795" s="3">
        <v>0.75839999999999996</v>
      </c>
      <c r="N3795" s="4">
        <v>0.97264099999999998</v>
      </c>
      <c r="Q3795" s="3">
        <v>0.75839999999999996</v>
      </c>
      <c r="R3795" s="3">
        <v>0.43922299999999997</v>
      </c>
      <c r="S3795" s="3">
        <v>0.75839999999999996</v>
      </c>
      <c r="T3795" s="4">
        <v>0.51934100000000005</v>
      </c>
      <c r="W3795" s="3">
        <v>0.75839999999999996</v>
      </c>
      <c r="X3795" s="1">
        <v>0.190465</v>
      </c>
      <c r="Y3795" s="1">
        <v>0.75839999999999996</v>
      </c>
      <c r="Z3795" s="4">
        <v>0.41247600000000001</v>
      </c>
    </row>
    <row r="3796" spans="5:26">
      <c r="E3796" s="3">
        <v>0.75860000000000005</v>
      </c>
      <c r="F3796" s="3">
        <v>0.473773</v>
      </c>
      <c r="G3796" s="3">
        <v>0.75860000000000005</v>
      </c>
      <c r="H3796" s="4">
        <v>0.65091500000000002</v>
      </c>
      <c r="K3796" s="3">
        <v>0.75860000000000005</v>
      </c>
      <c r="L3796" s="3">
        <v>1.00362</v>
      </c>
      <c r="M3796" s="3">
        <v>0.75860000000000005</v>
      </c>
      <c r="N3796" s="4">
        <v>0.97265400000000002</v>
      </c>
      <c r="Q3796" s="3">
        <v>0.75860000000000005</v>
      </c>
      <c r="R3796" s="3">
        <v>0.43931700000000001</v>
      </c>
      <c r="S3796" s="3">
        <v>0.75860000000000005</v>
      </c>
      <c r="T3796" s="4">
        <v>0.51952500000000001</v>
      </c>
      <c r="W3796" s="3">
        <v>0.75860000000000005</v>
      </c>
      <c r="X3796" s="1">
        <v>0.190551</v>
      </c>
      <c r="Y3796" s="1">
        <v>0.75860000000000005</v>
      </c>
      <c r="Z3796" s="4">
        <v>0.412545</v>
      </c>
    </row>
    <row r="3797" spans="5:26">
      <c r="E3797" s="3">
        <v>0.75880000000000003</v>
      </c>
      <c r="F3797" s="3">
        <v>0.47321400000000002</v>
      </c>
      <c r="G3797" s="3">
        <v>0.75880000000000003</v>
      </c>
      <c r="H3797" s="4">
        <v>0.65039599999999997</v>
      </c>
      <c r="K3797" s="3">
        <v>0.75880000000000003</v>
      </c>
      <c r="L3797" s="3">
        <v>1.0031699999999999</v>
      </c>
      <c r="M3797" s="3">
        <v>0.75880000000000003</v>
      </c>
      <c r="N3797" s="4">
        <v>0.97266699999999995</v>
      </c>
      <c r="Q3797" s="3">
        <v>0.75880000000000003</v>
      </c>
      <c r="R3797" s="3">
        <v>0.43941200000000002</v>
      </c>
      <c r="S3797" s="3">
        <v>0.75880000000000003</v>
      </c>
      <c r="T3797" s="4">
        <v>0.51970899999999998</v>
      </c>
      <c r="W3797" s="3">
        <v>0.75880000000000003</v>
      </c>
      <c r="X3797" s="1">
        <v>0.190637</v>
      </c>
      <c r="Y3797" s="1">
        <v>0.75880000000000003</v>
      </c>
      <c r="Z3797" s="4">
        <v>0.41261399999999998</v>
      </c>
    </row>
    <row r="3798" spans="5:26">
      <c r="E3798" s="3">
        <v>0.75900000000000001</v>
      </c>
      <c r="F3798" s="3">
        <v>0.47265600000000002</v>
      </c>
      <c r="G3798" s="3">
        <v>0.75900000000000001</v>
      </c>
      <c r="H3798" s="4">
        <v>0.64987799999999996</v>
      </c>
      <c r="K3798" s="3">
        <v>0.75900000000000001</v>
      </c>
      <c r="L3798" s="3">
        <v>1.00271</v>
      </c>
      <c r="M3798" s="3">
        <v>0.75900000000000001</v>
      </c>
      <c r="N3798" s="4">
        <v>0.97267999999999999</v>
      </c>
      <c r="Q3798" s="3">
        <v>0.75900000000000001</v>
      </c>
      <c r="R3798" s="3">
        <v>0.43950600000000001</v>
      </c>
      <c r="S3798" s="3">
        <v>0.75900000000000001</v>
      </c>
      <c r="T3798" s="4">
        <v>0.51989399999999997</v>
      </c>
      <c r="W3798" s="3">
        <v>0.75900000000000001</v>
      </c>
      <c r="X3798" s="1">
        <v>0.190723</v>
      </c>
      <c r="Y3798" s="1">
        <v>0.75900000000000001</v>
      </c>
      <c r="Z3798" s="4">
        <v>0.412684</v>
      </c>
    </row>
    <row r="3799" spans="5:26">
      <c r="E3799" s="3">
        <v>0.75919999999999999</v>
      </c>
      <c r="F3799" s="3">
        <v>0.47209800000000002</v>
      </c>
      <c r="G3799" s="3">
        <v>0.75919999999999999</v>
      </c>
      <c r="H3799" s="4">
        <v>0.64935900000000002</v>
      </c>
      <c r="K3799" s="3">
        <v>0.75919999999999999</v>
      </c>
      <c r="L3799" s="3">
        <v>1.0022500000000001</v>
      </c>
      <c r="M3799" s="3">
        <v>0.75919999999999999</v>
      </c>
      <c r="N3799" s="4">
        <v>0.972692</v>
      </c>
      <c r="Q3799" s="3">
        <v>0.75919999999999999</v>
      </c>
      <c r="R3799" s="3">
        <v>0.43959999999999999</v>
      </c>
      <c r="S3799" s="3">
        <v>0.75919999999999999</v>
      </c>
      <c r="T3799" s="4">
        <v>0.52007800000000004</v>
      </c>
      <c r="W3799" s="3">
        <v>0.75919999999999999</v>
      </c>
      <c r="X3799" s="1">
        <v>0.19080900000000001</v>
      </c>
      <c r="Y3799" s="1">
        <v>0.75919999999999999</v>
      </c>
      <c r="Z3799" s="4">
        <v>0.41275299999999998</v>
      </c>
    </row>
    <row r="3800" spans="5:26">
      <c r="E3800" s="3">
        <v>0.75939999999999996</v>
      </c>
      <c r="F3800" s="3">
        <v>0.47154099999999999</v>
      </c>
      <c r="G3800" s="3">
        <v>0.75939999999999996</v>
      </c>
      <c r="H3800" s="4">
        <v>0.648841</v>
      </c>
      <c r="K3800" s="3">
        <v>0.75939999999999996</v>
      </c>
      <c r="L3800" s="3">
        <v>1.0018</v>
      </c>
      <c r="M3800" s="3">
        <v>0.75939999999999996</v>
      </c>
      <c r="N3800" s="4">
        <v>0.97270500000000004</v>
      </c>
      <c r="Q3800" s="3">
        <v>0.75939999999999996</v>
      </c>
      <c r="R3800" s="3">
        <v>0.439695</v>
      </c>
      <c r="S3800" s="3">
        <v>0.75939999999999996</v>
      </c>
      <c r="T3800" s="4">
        <v>0.520262</v>
      </c>
      <c r="W3800" s="3">
        <v>0.75939999999999996</v>
      </c>
      <c r="X3800" s="1">
        <v>0.19089500000000001</v>
      </c>
      <c r="Y3800" s="1">
        <v>0.75939999999999996</v>
      </c>
      <c r="Z3800" s="4">
        <v>0.41282200000000002</v>
      </c>
    </row>
    <row r="3801" spans="5:26">
      <c r="E3801" s="3">
        <v>0.75960000000000005</v>
      </c>
      <c r="F3801" s="3">
        <v>0.47098400000000001</v>
      </c>
      <c r="G3801" s="3">
        <v>0.75960000000000005</v>
      </c>
      <c r="H3801" s="4">
        <v>0.64832299999999998</v>
      </c>
      <c r="K3801" s="3">
        <v>0.75960000000000005</v>
      </c>
      <c r="L3801" s="3">
        <v>1.0013399999999999</v>
      </c>
      <c r="M3801" s="3">
        <v>0.75960000000000005</v>
      </c>
      <c r="N3801" s="4">
        <v>0.97271700000000005</v>
      </c>
      <c r="Q3801" s="3">
        <v>0.75960000000000005</v>
      </c>
      <c r="R3801" s="3">
        <v>0.43978899999999999</v>
      </c>
      <c r="S3801" s="3">
        <v>0.75960000000000005</v>
      </c>
      <c r="T3801" s="4">
        <v>0.52044599999999996</v>
      </c>
      <c r="W3801" s="3">
        <v>0.75960000000000005</v>
      </c>
      <c r="X3801" s="1">
        <v>0.19098100000000001</v>
      </c>
      <c r="Y3801" s="1">
        <v>0.75960000000000005</v>
      </c>
      <c r="Z3801" s="4">
        <v>0.41289199999999998</v>
      </c>
    </row>
    <row r="3802" spans="5:26">
      <c r="E3802" s="3">
        <v>0.75980000000000003</v>
      </c>
      <c r="F3802" s="3">
        <v>0.47042699999999998</v>
      </c>
      <c r="G3802" s="3">
        <v>0.75980000000000003</v>
      </c>
      <c r="H3802" s="4">
        <v>0.64780499999999996</v>
      </c>
      <c r="K3802" s="3">
        <v>0.75980000000000003</v>
      </c>
      <c r="L3802" s="3">
        <v>1.00088</v>
      </c>
      <c r="M3802" s="3">
        <v>0.75980000000000003</v>
      </c>
      <c r="N3802" s="4">
        <v>0.97272899999999995</v>
      </c>
      <c r="Q3802" s="3">
        <v>0.75980000000000003</v>
      </c>
      <c r="R3802" s="3">
        <v>0.43988300000000002</v>
      </c>
      <c r="S3802" s="3">
        <v>0.75980000000000003</v>
      </c>
      <c r="T3802" s="4">
        <v>0.52063099999999995</v>
      </c>
      <c r="W3802" s="3">
        <v>0.75980000000000003</v>
      </c>
      <c r="X3802" s="1">
        <v>0.19106699999999999</v>
      </c>
      <c r="Y3802" s="1">
        <v>0.75980000000000003</v>
      </c>
      <c r="Z3802" s="4">
        <v>0.41296100000000002</v>
      </c>
    </row>
    <row r="3803" spans="5:26">
      <c r="E3803" s="3">
        <v>0.76</v>
      </c>
      <c r="F3803" s="3">
        <v>0.46987099999999998</v>
      </c>
      <c r="G3803" s="3">
        <v>0.76</v>
      </c>
      <c r="H3803" s="4">
        <v>0.64728699999999995</v>
      </c>
      <c r="K3803" s="3">
        <v>0.76</v>
      </c>
      <c r="L3803" s="3">
        <v>1.0004200000000001</v>
      </c>
      <c r="M3803" s="3">
        <v>0.76</v>
      </c>
      <c r="N3803" s="4">
        <v>0.97274099999999997</v>
      </c>
      <c r="Q3803" s="3">
        <v>0.76</v>
      </c>
      <c r="R3803" s="3">
        <v>0.43997700000000001</v>
      </c>
      <c r="S3803" s="3">
        <v>0.76</v>
      </c>
      <c r="T3803" s="4">
        <v>0.52081500000000003</v>
      </c>
      <c r="W3803" s="3">
        <v>0.76</v>
      </c>
      <c r="X3803" s="1">
        <v>0.19115299999999999</v>
      </c>
      <c r="Y3803" s="1">
        <v>0.76</v>
      </c>
      <c r="Z3803" s="4">
        <v>0.41303000000000001</v>
      </c>
    </row>
    <row r="3804" spans="5:26">
      <c r="E3804" s="3">
        <v>0.76019999999999999</v>
      </c>
      <c r="F3804" s="3">
        <v>0.46931499999999998</v>
      </c>
      <c r="G3804" s="3">
        <v>0.76019999999999999</v>
      </c>
      <c r="H3804" s="4">
        <v>0.64676900000000004</v>
      </c>
      <c r="K3804" s="3">
        <v>0.76019999999999999</v>
      </c>
      <c r="L3804" s="3">
        <v>0.99996499999999999</v>
      </c>
      <c r="M3804" s="3">
        <v>0.76019999999999999</v>
      </c>
      <c r="N3804" s="4">
        <v>0.97275199999999995</v>
      </c>
      <c r="Q3804" s="3">
        <v>0.76019999999999999</v>
      </c>
      <c r="R3804" s="3">
        <v>0.44007200000000002</v>
      </c>
      <c r="S3804" s="3">
        <v>0.76019999999999999</v>
      </c>
      <c r="T3804" s="4">
        <v>0.52099899999999999</v>
      </c>
      <c r="W3804" s="3">
        <v>0.76019999999999999</v>
      </c>
      <c r="X3804" s="1">
        <v>0.19123899999999999</v>
      </c>
      <c r="Y3804" s="1">
        <v>0.76019999999999999</v>
      </c>
      <c r="Z3804" s="4">
        <v>0.41309899999999999</v>
      </c>
    </row>
    <row r="3805" spans="5:26">
      <c r="E3805" s="3">
        <v>0.76039999999999996</v>
      </c>
      <c r="F3805" s="3">
        <v>0.46876000000000001</v>
      </c>
      <c r="G3805" s="3">
        <v>0.76039999999999996</v>
      </c>
      <c r="H3805" s="4">
        <v>0.64625100000000002</v>
      </c>
      <c r="K3805" s="3">
        <v>0.76039999999999996</v>
      </c>
      <c r="L3805" s="3">
        <v>0.99950700000000003</v>
      </c>
      <c r="M3805" s="3">
        <v>0.76039999999999996</v>
      </c>
      <c r="N3805" s="4">
        <v>0.97276300000000004</v>
      </c>
      <c r="Q3805" s="3">
        <v>0.76039999999999996</v>
      </c>
      <c r="R3805" s="3">
        <v>0.440166</v>
      </c>
      <c r="S3805" s="3">
        <v>0.76039999999999996</v>
      </c>
      <c r="T3805" s="4">
        <v>0.52118299999999995</v>
      </c>
      <c r="W3805" s="3">
        <v>0.76039999999999996</v>
      </c>
      <c r="X3805" s="1">
        <v>0.191325</v>
      </c>
      <c r="Y3805" s="1">
        <v>0.76039999999999996</v>
      </c>
      <c r="Z3805" s="4">
        <v>0.41316900000000001</v>
      </c>
    </row>
    <row r="3806" spans="5:26">
      <c r="E3806" s="3">
        <v>0.76060000000000005</v>
      </c>
      <c r="F3806" s="3">
        <v>0.46820499999999998</v>
      </c>
      <c r="G3806" s="3">
        <v>0.76060000000000005</v>
      </c>
      <c r="H3806" s="4">
        <v>0.64573400000000003</v>
      </c>
      <c r="K3806" s="3">
        <v>0.76060000000000005</v>
      </c>
      <c r="L3806" s="3">
        <v>0.99904800000000005</v>
      </c>
      <c r="M3806" s="3">
        <v>0.76060000000000005</v>
      </c>
      <c r="N3806" s="4">
        <v>0.97277400000000003</v>
      </c>
      <c r="Q3806" s="3">
        <v>0.76060000000000005</v>
      </c>
      <c r="R3806" s="3">
        <v>0.44025999999999998</v>
      </c>
      <c r="S3806" s="3">
        <v>0.76060000000000005</v>
      </c>
      <c r="T3806" s="4">
        <v>0.52136700000000002</v>
      </c>
      <c r="W3806" s="3">
        <v>0.76060000000000005</v>
      </c>
      <c r="X3806" s="1">
        <v>0.191411</v>
      </c>
      <c r="Y3806" s="1">
        <v>0.76060000000000005</v>
      </c>
      <c r="Z3806" s="4">
        <v>0.41323799999999999</v>
      </c>
    </row>
    <row r="3807" spans="5:26">
      <c r="E3807" s="3">
        <v>0.76080000000000003</v>
      </c>
      <c r="F3807" s="3">
        <v>0.46765000000000001</v>
      </c>
      <c r="G3807" s="3">
        <v>0.76080000000000003</v>
      </c>
      <c r="H3807" s="4">
        <v>0.64521700000000004</v>
      </c>
      <c r="K3807" s="3">
        <v>0.76080000000000003</v>
      </c>
      <c r="L3807" s="3">
        <v>0.99858999999999998</v>
      </c>
      <c r="M3807" s="3">
        <v>0.76080000000000003</v>
      </c>
      <c r="N3807" s="4">
        <v>0.97278500000000001</v>
      </c>
      <c r="Q3807" s="3">
        <v>0.76080000000000003</v>
      </c>
      <c r="R3807" s="3">
        <v>0.44035400000000002</v>
      </c>
      <c r="S3807" s="3">
        <v>0.76080000000000003</v>
      </c>
      <c r="T3807" s="4">
        <v>0.52155200000000002</v>
      </c>
      <c r="W3807" s="3">
        <v>0.76080000000000003</v>
      </c>
      <c r="X3807" s="1">
        <v>0.191497</v>
      </c>
      <c r="Y3807" s="1">
        <v>0.76080000000000003</v>
      </c>
      <c r="Z3807" s="4">
        <v>0.41330699999999998</v>
      </c>
    </row>
    <row r="3808" spans="5:26">
      <c r="E3808" s="3">
        <v>0.76100000000000001</v>
      </c>
      <c r="F3808" s="3">
        <v>0.46709600000000001</v>
      </c>
      <c r="G3808" s="3">
        <v>0.76100000000000001</v>
      </c>
      <c r="H3808" s="4">
        <v>0.64469900000000002</v>
      </c>
      <c r="K3808" s="3">
        <v>0.76100000000000001</v>
      </c>
      <c r="L3808" s="3">
        <v>0.99813099999999999</v>
      </c>
      <c r="M3808" s="3">
        <v>0.76100000000000001</v>
      </c>
      <c r="N3808" s="4">
        <v>0.97279599999999999</v>
      </c>
      <c r="Q3808" s="3">
        <v>0.76100000000000001</v>
      </c>
      <c r="R3808" s="3">
        <v>0.44044899999999998</v>
      </c>
      <c r="S3808" s="3">
        <v>0.76100000000000001</v>
      </c>
      <c r="T3808" s="4">
        <v>0.52173599999999998</v>
      </c>
      <c r="W3808" s="3">
        <v>0.76100000000000001</v>
      </c>
      <c r="X3808" s="1">
        <v>0.191583</v>
      </c>
      <c r="Y3808" s="1">
        <v>0.76100000000000001</v>
      </c>
      <c r="Z3808" s="4">
        <v>0.41337600000000002</v>
      </c>
    </row>
    <row r="3809" spans="5:26">
      <c r="E3809" s="3">
        <v>0.76119999999999999</v>
      </c>
      <c r="F3809" s="3">
        <v>0.46654200000000001</v>
      </c>
      <c r="G3809" s="3">
        <v>0.76119999999999999</v>
      </c>
      <c r="H3809" s="4">
        <v>0.64418200000000003</v>
      </c>
      <c r="K3809" s="3">
        <v>0.76119999999999999</v>
      </c>
      <c r="L3809" s="3">
        <v>0.997672</v>
      </c>
      <c r="M3809" s="3">
        <v>0.76119999999999999</v>
      </c>
      <c r="N3809" s="4">
        <v>0.97280599999999995</v>
      </c>
      <c r="Q3809" s="3">
        <v>0.76119999999999999</v>
      </c>
      <c r="R3809" s="3">
        <v>0.44054300000000002</v>
      </c>
      <c r="S3809" s="3">
        <v>0.76119999999999999</v>
      </c>
      <c r="T3809" s="4">
        <v>0.52192000000000005</v>
      </c>
      <c r="W3809" s="3">
        <v>0.76119999999999999</v>
      </c>
      <c r="X3809" s="1">
        <v>0.19166900000000001</v>
      </c>
      <c r="Y3809" s="1">
        <v>0.76119999999999999</v>
      </c>
      <c r="Z3809" s="4">
        <v>0.41344500000000001</v>
      </c>
    </row>
    <row r="3810" spans="5:26">
      <c r="E3810" s="3">
        <v>0.76139999999999997</v>
      </c>
      <c r="F3810" s="3">
        <v>0.46598800000000001</v>
      </c>
      <c r="G3810" s="3">
        <v>0.76139999999999997</v>
      </c>
      <c r="H3810" s="4">
        <v>0.64366500000000004</v>
      </c>
      <c r="K3810" s="3">
        <v>0.76139999999999997</v>
      </c>
      <c r="L3810" s="3">
        <v>0.99721199999999999</v>
      </c>
      <c r="M3810" s="3">
        <v>0.76139999999999997</v>
      </c>
      <c r="N3810" s="4">
        <v>0.97281600000000001</v>
      </c>
      <c r="Q3810" s="3">
        <v>0.76139999999999997</v>
      </c>
      <c r="R3810" s="3">
        <v>0.440637</v>
      </c>
      <c r="S3810" s="3">
        <v>0.76139999999999997</v>
      </c>
      <c r="T3810" s="4">
        <v>0.52210400000000001</v>
      </c>
      <c r="W3810" s="3">
        <v>0.76139999999999997</v>
      </c>
      <c r="X3810" s="1">
        <v>0.19175500000000001</v>
      </c>
      <c r="Y3810" s="1">
        <v>0.76139999999999997</v>
      </c>
      <c r="Z3810" s="4">
        <v>0.41351500000000002</v>
      </c>
    </row>
    <row r="3811" spans="5:26">
      <c r="E3811" s="3">
        <v>0.76160000000000005</v>
      </c>
      <c r="F3811" s="3">
        <v>0.46543499999999999</v>
      </c>
      <c r="G3811" s="3">
        <v>0.76160000000000005</v>
      </c>
      <c r="H3811" s="4">
        <v>0.64314800000000005</v>
      </c>
      <c r="K3811" s="3">
        <v>0.76160000000000005</v>
      </c>
      <c r="L3811" s="3">
        <v>0.996753</v>
      </c>
      <c r="M3811" s="3">
        <v>0.76160000000000005</v>
      </c>
      <c r="N3811" s="4">
        <v>0.97282599999999997</v>
      </c>
      <c r="Q3811" s="3">
        <v>0.76160000000000005</v>
      </c>
      <c r="R3811" s="3">
        <v>0.44073099999999998</v>
      </c>
      <c r="S3811" s="3">
        <v>0.76160000000000005</v>
      </c>
      <c r="T3811" s="4">
        <v>0.52228799999999997</v>
      </c>
      <c r="W3811" s="3">
        <v>0.76160000000000005</v>
      </c>
      <c r="X3811" s="1">
        <v>0.19184100000000001</v>
      </c>
      <c r="Y3811" s="1">
        <v>0.76160000000000005</v>
      </c>
      <c r="Z3811" s="4">
        <v>0.41358400000000001</v>
      </c>
    </row>
    <row r="3812" spans="5:26">
      <c r="E3812" s="3">
        <v>0.76180000000000003</v>
      </c>
      <c r="F3812" s="3">
        <v>0.46488200000000002</v>
      </c>
      <c r="G3812" s="3">
        <v>0.76180000000000003</v>
      </c>
      <c r="H3812" s="4">
        <v>0.64263199999999998</v>
      </c>
      <c r="K3812" s="3">
        <v>0.76180000000000003</v>
      </c>
      <c r="L3812" s="3">
        <v>0.99629299999999998</v>
      </c>
      <c r="M3812" s="3">
        <v>0.76180000000000003</v>
      </c>
      <c r="N3812" s="4">
        <v>0.97283500000000001</v>
      </c>
      <c r="Q3812" s="3">
        <v>0.76180000000000003</v>
      </c>
      <c r="R3812" s="3">
        <v>0.44082500000000002</v>
      </c>
      <c r="S3812" s="3">
        <v>0.76180000000000003</v>
      </c>
      <c r="T3812" s="4">
        <v>0.52247200000000005</v>
      </c>
      <c r="W3812" s="3">
        <v>0.76180000000000003</v>
      </c>
      <c r="X3812" s="1">
        <v>0.19192799999999999</v>
      </c>
      <c r="Y3812" s="1">
        <v>0.76180000000000003</v>
      </c>
      <c r="Z3812" s="4">
        <v>0.41365299999999999</v>
      </c>
    </row>
    <row r="3813" spans="5:26">
      <c r="E3813" s="3">
        <v>0.76200000000000001</v>
      </c>
      <c r="F3813" s="3">
        <v>0.46433000000000002</v>
      </c>
      <c r="G3813" s="3">
        <v>0.76200000000000001</v>
      </c>
      <c r="H3813" s="4">
        <v>0.64211499999999999</v>
      </c>
      <c r="K3813" s="3">
        <v>0.76200000000000001</v>
      </c>
      <c r="L3813" s="3">
        <v>0.99583299999999997</v>
      </c>
      <c r="M3813" s="3">
        <v>0.76200000000000001</v>
      </c>
      <c r="N3813" s="4">
        <v>0.97284499999999996</v>
      </c>
      <c r="Q3813" s="3">
        <v>0.76200000000000001</v>
      </c>
      <c r="R3813" s="3">
        <v>0.44091900000000001</v>
      </c>
      <c r="S3813" s="3">
        <v>0.76200000000000001</v>
      </c>
      <c r="T3813" s="4">
        <v>0.52265600000000001</v>
      </c>
      <c r="W3813" s="3">
        <v>0.76200000000000001</v>
      </c>
      <c r="X3813" s="1">
        <v>0.19201399999999999</v>
      </c>
      <c r="Y3813" s="1">
        <v>0.76200000000000001</v>
      </c>
      <c r="Z3813" s="4">
        <v>0.41372199999999998</v>
      </c>
    </row>
    <row r="3814" spans="5:26">
      <c r="E3814" s="3">
        <v>0.76219999999999999</v>
      </c>
      <c r="F3814" s="3">
        <v>0.46377699999999999</v>
      </c>
      <c r="G3814" s="3">
        <v>0.76219999999999999</v>
      </c>
      <c r="H3814" s="4">
        <v>0.641598</v>
      </c>
      <c r="K3814" s="3">
        <v>0.76219999999999999</v>
      </c>
      <c r="L3814" s="3">
        <v>0.99537299999999995</v>
      </c>
      <c r="M3814" s="3">
        <v>0.76219999999999999</v>
      </c>
      <c r="N3814" s="4">
        <v>0.972854</v>
      </c>
      <c r="Q3814" s="3">
        <v>0.76219999999999999</v>
      </c>
      <c r="R3814" s="3">
        <v>0.44101299999999999</v>
      </c>
      <c r="S3814" s="3">
        <v>0.76219999999999999</v>
      </c>
      <c r="T3814" s="4">
        <v>0.52283999999999997</v>
      </c>
      <c r="W3814" s="3">
        <v>0.76219999999999999</v>
      </c>
      <c r="X3814" s="1">
        <v>0.19209999999999999</v>
      </c>
      <c r="Y3814" s="1">
        <v>0.76219999999999999</v>
      </c>
      <c r="Z3814" s="4">
        <v>0.41379100000000002</v>
      </c>
    </row>
    <row r="3815" spans="5:26">
      <c r="E3815" s="3">
        <v>0.76239999999999997</v>
      </c>
      <c r="F3815" s="3">
        <v>0.46322600000000003</v>
      </c>
      <c r="G3815" s="3">
        <v>0.76239999999999997</v>
      </c>
      <c r="H3815" s="4">
        <v>0.64108200000000004</v>
      </c>
      <c r="K3815" s="3">
        <v>0.76239999999999997</v>
      </c>
      <c r="L3815" s="3">
        <v>0.99491200000000002</v>
      </c>
      <c r="M3815" s="3">
        <v>0.76239999999999997</v>
      </c>
      <c r="N3815" s="4">
        <v>0.97286300000000003</v>
      </c>
      <c r="Q3815" s="3">
        <v>0.76239999999999997</v>
      </c>
      <c r="R3815" s="3">
        <v>0.44110700000000003</v>
      </c>
      <c r="S3815" s="3">
        <v>0.76239999999999997</v>
      </c>
      <c r="T3815" s="4">
        <v>0.52302400000000004</v>
      </c>
      <c r="W3815" s="3">
        <v>0.76239999999999997</v>
      </c>
      <c r="X3815" s="1">
        <v>0.192186</v>
      </c>
      <c r="Y3815" s="1">
        <v>0.76239999999999997</v>
      </c>
      <c r="Z3815" s="4">
        <v>0.41386000000000001</v>
      </c>
    </row>
    <row r="3816" spans="5:26">
      <c r="E3816" s="3">
        <v>0.76259999999999994</v>
      </c>
      <c r="F3816" s="3">
        <v>0.462675</v>
      </c>
      <c r="G3816" s="3">
        <v>0.76259999999999994</v>
      </c>
      <c r="H3816" s="4">
        <v>0.64056599999999997</v>
      </c>
      <c r="K3816" s="3">
        <v>0.76259999999999994</v>
      </c>
      <c r="L3816" s="3">
        <v>0.994452</v>
      </c>
      <c r="M3816" s="3">
        <v>0.76259999999999994</v>
      </c>
      <c r="N3816" s="4">
        <v>0.97287100000000004</v>
      </c>
      <c r="Q3816" s="3">
        <v>0.76259999999999994</v>
      </c>
      <c r="R3816" s="3">
        <v>0.44120100000000001</v>
      </c>
      <c r="S3816" s="3">
        <v>0.76259999999999994</v>
      </c>
      <c r="T3816" s="4">
        <v>0.52320800000000001</v>
      </c>
      <c r="W3816" s="3">
        <v>0.76259999999999994</v>
      </c>
      <c r="X3816" s="1">
        <v>0.192273</v>
      </c>
      <c r="Y3816" s="1">
        <v>0.76259999999999994</v>
      </c>
      <c r="Z3816" s="4">
        <v>0.41392899999999999</v>
      </c>
    </row>
    <row r="3817" spans="5:26">
      <c r="E3817" s="3">
        <v>0.76280000000000003</v>
      </c>
      <c r="F3817" s="3">
        <v>0.46212399999999998</v>
      </c>
      <c r="G3817" s="3">
        <v>0.76280000000000003</v>
      </c>
      <c r="H3817" s="4">
        <v>0.64005000000000001</v>
      </c>
      <c r="K3817" s="3">
        <v>0.76280000000000003</v>
      </c>
      <c r="L3817" s="3">
        <v>0.99399099999999996</v>
      </c>
      <c r="M3817" s="3">
        <v>0.76280000000000003</v>
      </c>
      <c r="N3817" s="4">
        <v>0.97287999999999997</v>
      </c>
      <c r="Q3817" s="3">
        <v>0.76280000000000003</v>
      </c>
      <c r="R3817" s="3">
        <v>0.44129499999999999</v>
      </c>
      <c r="S3817" s="3">
        <v>0.76280000000000003</v>
      </c>
      <c r="T3817" s="4">
        <v>0.52339199999999997</v>
      </c>
      <c r="W3817" s="3">
        <v>0.76280000000000003</v>
      </c>
      <c r="X3817" s="1">
        <v>0.192359</v>
      </c>
      <c r="Y3817" s="1">
        <v>0.76280000000000003</v>
      </c>
      <c r="Z3817" s="4">
        <v>0.41399799999999998</v>
      </c>
    </row>
    <row r="3818" spans="5:26">
      <c r="E3818" s="3">
        <v>0.76300000000000001</v>
      </c>
      <c r="F3818" s="3">
        <v>0.46157300000000001</v>
      </c>
      <c r="G3818" s="3">
        <v>0.76300000000000001</v>
      </c>
      <c r="H3818" s="4">
        <v>0.63953400000000005</v>
      </c>
      <c r="K3818" s="3">
        <v>0.76300000000000001</v>
      </c>
      <c r="L3818" s="3">
        <v>0.99353000000000002</v>
      </c>
      <c r="M3818" s="3">
        <v>0.76300000000000001</v>
      </c>
      <c r="N3818" s="4">
        <v>0.97288799999999998</v>
      </c>
      <c r="Q3818" s="3">
        <v>0.76300000000000001</v>
      </c>
      <c r="R3818" s="3">
        <v>0.44138899999999998</v>
      </c>
      <c r="S3818" s="3">
        <v>0.76300000000000001</v>
      </c>
      <c r="T3818" s="4">
        <v>0.52357600000000004</v>
      </c>
      <c r="W3818" s="3">
        <v>0.76300000000000001</v>
      </c>
      <c r="X3818" s="1">
        <v>0.192445</v>
      </c>
      <c r="Y3818" s="1">
        <v>0.76300000000000001</v>
      </c>
      <c r="Z3818" s="4">
        <v>0.41406700000000002</v>
      </c>
    </row>
    <row r="3819" spans="5:26">
      <c r="E3819" s="3">
        <v>0.76319999999999999</v>
      </c>
      <c r="F3819" s="3">
        <v>0.46102300000000002</v>
      </c>
      <c r="G3819" s="3">
        <v>0.76319999999999999</v>
      </c>
      <c r="H3819" s="4">
        <v>0.63901799999999997</v>
      </c>
      <c r="K3819" s="3">
        <v>0.76319999999999999</v>
      </c>
      <c r="L3819" s="3">
        <v>0.99306899999999998</v>
      </c>
      <c r="M3819" s="3">
        <v>0.76319999999999999</v>
      </c>
      <c r="N3819" s="4">
        <v>0.97289599999999998</v>
      </c>
      <c r="Q3819" s="3">
        <v>0.76319999999999999</v>
      </c>
      <c r="R3819" s="3">
        <v>0.44148300000000001</v>
      </c>
      <c r="S3819" s="3">
        <v>0.76319999999999999</v>
      </c>
      <c r="T3819" s="4">
        <v>0.52376</v>
      </c>
      <c r="W3819" s="3">
        <v>0.76319999999999999</v>
      </c>
      <c r="X3819" s="1">
        <v>0.19253200000000001</v>
      </c>
      <c r="Y3819" s="1">
        <v>0.76319999999999999</v>
      </c>
      <c r="Z3819" s="4">
        <v>0.414136</v>
      </c>
    </row>
    <row r="3820" spans="5:26">
      <c r="E3820" s="3">
        <v>0.76339999999999997</v>
      </c>
      <c r="F3820" s="3">
        <v>0.46047300000000002</v>
      </c>
      <c r="G3820" s="3">
        <v>0.76339999999999997</v>
      </c>
      <c r="H3820" s="4">
        <v>0.63850200000000001</v>
      </c>
      <c r="K3820" s="3">
        <v>0.76339999999999997</v>
      </c>
      <c r="L3820" s="3">
        <v>0.99260700000000002</v>
      </c>
      <c r="M3820" s="3">
        <v>0.76339999999999997</v>
      </c>
      <c r="N3820" s="4">
        <v>0.97290399999999999</v>
      </c>
      <c r="Q3820" s="3">
        <v>0.76339999999999997</v>
      </c>
      <c r="R3820" s="3">
        <v>0.441577</v>
      </c>
      <c r="S3820" s="3">
        <v>0.76339999999999997</v>
      </c>
      <c r="T3820" s="4">
        <v>0.52394399999999997</v>
      </c>
      <c r="W3820" s="3">
        <v>0.76339999999999997</v>
      </c>
      <c r="X3820" s="1">
        <v>0.19261800000000001</v>
      </c>
      <c r="Y3820" s="1">
        <v>0.76339999999999997</v>
      </c>
      <c r="Z3820" s="4">
        <v>0.41420499999999999</v>
      </c>
    </row>
    <row r="3821" spans="5:26">
      <c r="E3821" s="3">
        <v>0.76359999999999995</v>
      </c>
      <c r="F3821" s="3">
        <v>0.459924</v>
      </c>
      <c r="G3821" s="3">
        <v>0.76359999999999995</v>
      </c>
      <c r="H3821" s="4">
        <v>0.63798699999999997</v>
      </c>
      <c r="K3821" s="3">
        <v>0.76359999999999995</v>
      </c>
      <c r="L3821" s="3">
        <v>0.99214599999999997</v>
      </c>
      <c r="M3821" s="3">
        <v>0.76359999999999995</v>
      </c>
      <c r="N3821" s="4">
        <v>0.97291099999999997</v>
      </c>
      <c r="Q3821" s="3">
        <v>0.76359999999999995</v>
      </c>
      <c r="R3821" s="3">
        <v>0.44167099999999998</v>
      </c>
      <c r="S3821" s="3">
        <v>0.76359999999999995</v>
      </c>
      <c r="T3821" s="4">
        <v>0.52412800000000004</v>
      </c>
      <c r="W3821" s="3">
        <v>0.76359999999999995</v>
      </c>
      <c r="X3821" s="1">
        <v>0.19270399999999999</v>
      </c>
      <c r="Y3821" s="1">
        <v>0.76359999999999995</v>
      </c>
      <c r="Z3821" s="4">
        <v>0.41427399999999998</v>
      </c>
    </row>
    <row r="3822" spans="5:26">
      <c r="E3822" s="3">
        <v>0.76380000000000003</v>
      </c>
      <c r="F3822" s="3">
        <v>0.45937499999999998</v>
      </c>
      <c r="G3822" s="3">
        <v>0.76380000000000003</v>
      </c>
      <c r="H3822" s="4">
        <v>0.63747100000000001</v>
      </c>
      <c r="K3822" s="3">
        <v>0.76380000000000003</v>
      </c>
      <c r="L3822" s="3">
        <v>0.99168400000000001</v>
      </c>
      <c r="M3822" s="3">
        <v>0.76380000000000003</v>
      </c>
      <c r="N3822" s="4">
        <v>0.97291899999999998</v>
      </c>
      <c r="Q3822" s="3">
        <v>0.76380000000000003</v>
      </c>
      <c r="R3822" s="3">
        <v>0.44176500000000002</v>
      </c>
      <c r="S3822" s="3">
        <v>0.76380000000000003</v>
      </c>
      <c r="T3822" s="4">
        <v>0.524312</v>
      </c>
      <c r="W3822" s="3">
        <v>0.76380000000000003</v>
      </c>
      <c r="X3822" s="1">
        <v>0.19279099999999999</v>
      </c>
      <c r="Y3822" s="1">
        <v>0.76380000000000003</v>
      </c>
      <c r="Z3822" s="4">
        <v>0.41434300000000002</v>
      </c>
    </row>
    <row r="3823" spans="5:26">
      <c r="E3823" s="3">
        <v>0.76400000000000001</v>
      </c>
      <c r="F3823" s="3">
        <v>0.45882600000000001</v>
      </c>
      <c r="G3823" s="3">
        <v>0.76400000000000001</v>
      </c>
      <c r="H3823" s="4">
        <v>0.63695599999999997</v>
      </c>
      <c r="K3823" s="3">
        <v>0.76400000000000001</v>
      </c>
      <c r="L3823" s="3">
        <v>0.99122200000000005</v>
      </c>
      <c r="M3823" s="3">
        <v>0.76400000000000001</v>
      </c>
      <c r="N3823" s="4">
        <v>0.97292599999999996</v>
      </c>
      <c r="Q3823" s="3">
        <v>0.76400000000000001</v>
      </c>
      <c r="R3823" s="3">
        <v>0.441859</v>
      </c>
      <c r="S3823" s="3">
        <v>0.76400000000000001</v>
      </c>
      <c r="T3823" s="4">
        <v>0.52449599999999996</v>
      </c>
      <c r="W3823" s="3">
        <v>0.76400000000000001</v>
      </c>
      <c r="X3823" s="1">
        <v>0.19287699999999999</v>
      </c>
      <c r="Y3823" s="1">
        <v>0.76400000000000001</v>
      </c>
      <c r="Z3823" s="4">
        <v>0.414412</v>
      </c>
    </row>
    <row r="3824" spans="5:26">
      <c r="E3824" s="3">
        <v>0.76419999999999999</v>
      </c>
      <c r="F3824" s="3">
        <v>0.45827800000000002</v>
      </c>
      <c r="G3824" s="3">
        <v>0.76419999999999999</v>
      </c>
      <c r="H3824" s="4">
        <v>0.63644100000000003</v>
      </c>
      <c r="K3824" s="3">
        <v>0.76419999999999999</v>
      </c>
      <c r="L3824" s="3">
        <v>0.99075999999999997</v>
      </c>
      <c r="M3824" s="3">
        <v>0.76419999999999999</v>
      </c>
      <c r="N3824" s="4">
        <v>0.97293300000000005</v>
      </c>
      <c r="Q3824" s="3">
        <v>0.76419999999999999</v>
      </c>
      <c r="R3824" s="3">
        <v>0.44195299999999998</v>
      </c>
      <c r="S3824" s="3">
        <v>0.76419999999999999</v>
      </c>
      <c r="T3824" s="4">
        <v>0.52468000000000004</v>
      </c>
      <c r="W3824" s="3">
        <v>0.76419999999999999</v>
      </c>
      <c r="X3824" s="1">
        <v>0.192964</v>
      </c>
      <c r="Y3824" s="1">
        <v>0.76419999999999999</v>
      </c>
      <c r="Z3824" s="4">
        <v>0.41448099999999999</v>
      </c>
    </row>
    <row r="3825" spans="5:26">
      <c r="E3825" s="3">
        <v>0.76439999999999997</v>
      </c>
      <c r="F3825" s="3">
        <v>0.45773000000000003</v>
      </c>
      <c r="G3825" s="3">
        <v>0.76439999999999997</v>
      </c>
      <c r="H3825" s="4">
        <v>0.63592599999999999</v>
      </c>
      <c r="K3825" s="3">
        <v>0.76439999999999997</v>
      </c>
      <c r="L3825" s="3">
        <v>0.99029699999999998</v>
      </c>
      <c r="M3825" s="3">
        <v>0.76439999999999997</v>
      </c>
      <c r="N3825" s="4">
        <v>0.972939</v>
      </c>
      <c r="Q3825" s="3">
        <v>0.76439999999999997</v>
      </c>
      <c r="R3825" s="3">
        <v>0.44204700000000002</v>
      </c>
      <c r="S3825" s="3">
        <v>0.76439999999999997</v>
      </c>
      <c r="T3825" s="4">
        <v>0.524864</v>
      </c>
      <c r="W3825" s="3">
        <v>0.76439999999999997</v>
      </c>
      <c r="X3825" s="1">
        <v>0.19305</v>
      </c>
      <c r="Y3825" s="1">
        <v>0.76439999999999997</v>
      </c>
      <c r="Z3825" s="4">
        <v>0.41454999999999997</v>
      </c>
    </row>
    <row r="3826" spans="5:26">
      <c r="E3826" s="3">
        <v>0.76459999999999995</v>
      </c>
      <c r="F3826" s="3">
        <v>0.45718300000000001</v>
      </c>
      <c r="G3826" s="3">
        <v>0.76459999999999995</v>
      </c>
      <c r="H3826" s="4">
        <v>0.63541099999999995</v>
      </c>
      <c r="K3826" s="3">
        <v>0.76459999999999995</v>
      </c>
      <c r="L3826" s="3">
        <v>0.98983500000000002</v>
      </c>
      <c r="M3826" s="3">
        <v>0.76459999999999995</v>
      </c>
      <c r="N3826" s="4">
        <v>0.97294599999999998</v>
      </c>
      <c r="Q3826" s="3">
        <v>0.76459999999999995</v>
      </c>
      <c r="R3826" s="3">
        <v>0.44214100000000001</v>
      </c>
      <c r="S3826" s="3">
        <v>0.76459999999999995</v>
      </c>
      <c r="T3826" s="4">
        <v>0.52504799999999996</v>
      </c>
      <c r="W3826" s="3">
        <v>0.76459999999999995</v>
      </c>
      <c r="X3826" s="1">
        <v>0.193137</v>
      </c>
      <c r="Y3826" s="1">
        <v>0.76459999999999995</v>
      </c>
      <c r="Z3826" s="4">
        <v>0.41461900000000002</v>
      </c>
    </row>
    <row r="3827" spans="5:26">
      <c r="E3827" s="3">
        <v>0.76480000000000004</v>
      </c>
      <c r="F3827" s="3">
        <v>0.45663599999999999</v>
      </c>
      <c r="G3827" s="3">
        <v>0.76480000000000004</v>
      </c>
      <c r="H3827" s="4">
        <v>0.63489600000000002</v>
      </c>
      <c r="K3827" s="3">
        <v>0.76480000000000004</v>
      </c>
      <c r="L3827" s="3">
        <v>0.98937200000000003</v>
      </c>
      <c r="M3827" s="3">
        <v>0.76480000000000004</v>
      </c>
      <c r="N3827" s="4">
        <v>0.97295200000000004</v>
      </c>
      <c r="Q3827" s="3">
        <v>0.76480000000000004</v>
      </c>
      <c r="R3827" s="3">
        <v>0.44223499999999999</v>
      </c>
      <c r="S3827" s="3">
        <v>0.76480000000000004</v>
      </c>
      <c r="T3827" s="4">
        <v>0.52523200000000003</v>
      </c>
      <c r="W3827" s="3">
        <v>0.76480000000000004</v>
      </c>
      <c r="X3827" s="1">
        <v>0.19322300000000001</v>
      </c>
      <c r="Y3827" s="1">
        <v>0.76480000000000004</v>
      </c>
      <c r="Z3827" s="4">
        <v>0.414688</v>
      </c>
    </row>
    <row r="3828" spans="5:26">
      <c r="E3828" s="3">
        <v>0.76500000000000001</v>
      </c>
      <c r="F3828" s="3">
        <v>0.45608900000000002</v>
      </c>
      <c r="G3828" s="3">
        <v>0.76500000000000001</v>
      </c>
      <c r="H3828" s="4">
        <v>0.634382</v>
      </c>
      <c r="K3828" s="3">
        <v>0.76500000000000001</v>
      </c>
      <c r="L3828" s="3">
        <v>0.98890900000000004</v>
      </c>
      <c r="M3828" s="3">
        <v>0.76500000000000001</v>
      </c>
      <c r="N3828" s="4">
        <v>0.97295799999999999</v>
      </c>
      <c r="Q3828" s="3">
        <v>0.76500000000000001</v>
      </c>
      <c r="R3828" s="3">
        <v>0.44232900000000003</v>
      </c>
      <c r="S3828" s="3">
        <v>0.76500000000000001</v>
      </c>
      <c r="T3828" s="4">
        <v>0.52541499999999997</v>
      </c>
      <c r="W3828" s="3">
        <v>0.76500000000000001</v>
      </c>
      <c r="X3828" s="1">
        <v>0.19331000000000001</v>
      </c>
      <c r="Y3828" s="1">
        <v>0.76500000000000001</v>
      </c>
      <c r="Z3828" s="4">
        <v>0.41475600000000001</v>
      </c>
    </row>
    <row r="3829" spans="5:26">
      <c r="E3829" s="3">
        <v>0.76519999999999999</v>
      </c>
      <c r="F3829" s="3">
        <v>0.45554299999999998</v>
      </c>
      <c r="G3829" s="3">
        <v>0.76519999999999999</v>
      </c>
      <c r="H3829" s="4">
        <v>0.63386699999999996</v>
      </c>
      <c r="K3829" s="3">
        <v>0.76519999999999999</v>
      </c>
      <c r="L3829" s="3">
        <v>0.98844600000000005</v>
      </c>
      <c r="M3829" s="3">
        <v>0.76519999999999999</v>
      </c>
      <c r="N3829" s="4">
        <v>0.97296300000000002</v>
      </c>
      <c r="Q3829" s="3">
        <v>0.76519999999999999</v>
      </c>
      <c r="R3829" s="3">
        <v>0.44242300000000001</v>
      </c>
      <c r="S3829" s="3">
        <v>0.76519999999999999</v>
      </c>
      <c r="T3829" s="4">
        <v>0.52559900000000004</v>
      </c>
      <c r="W3829" s="3">
        <v>0.76519999999999999</v>
      </c>
      <c r="X3829" s="1">
        <v>0.19339600000000001</v>
      </c>
      <c r="Y3829" s="1">
        <v>0.76519999999999999</v>
      </c>
      <c r="Z3829" s="4">
        <v>0.414825</v>
      </c>
    </row>
    <row r="3830" spans="5:26">
      <c r="E3830" s="3">
        <v>0.76539999999999997</v>
      </c>
      <c r="F3830" s="3">
        <v>0.45499699999999998</v>
      </c>
      <c r="G3830" s="3">
        <v>0.76539999999999997</v>
      </c>
      <c r="H3830" s="4">
        <v>0.63335300000000005</v>
      </c>
      <c r="K3830" s="3">
        <v>0.76539999999999997</v>
      </c>
      <c r="L3830" s="3">
        <v>0.98798200000000003</v>
      </c>
      <c r="M3830" s="3">
        <v>0.76539999999999997</v>
      </c>
      <c r="N3830" s="4">
        <v>0.97296899999999997</v>
      </c>
      <c r="Q3830" s="3">
        <v>0.76539999999999997</v>
      </c>
      <c r="R3830" s="3">
        <v>0.44251600000000002</v>
      </c>
      <c r="S3830" s="3">
        <v>0.76539999999999997</v>
      </c>
      <c r="T3830" s="4">
        <v>0.525783</v>
      </c>
      <c r="W3830" s="3">
        <v>0.76539999999999997</v>
      </c>
      <c r="X3830" s="1">
        <v>0.19348299999999999</v>
      </c>
      <c r="Y3830" s="1">
        <v>0.76539999999999997</v>
      </c>
      <c r="Z3830" s="4">
        <v>0.41489399999999999</v>
      </c>
    </row>
    <row r="3831" spans="5:26">
      <c r="E3831" s="3">
        <v>0.76559999999999995</v>
      </c>
      <c r="F3831" s="3">
        <v>0.45445099999999999</v>
      </c>
      <c r="G3831" s="3">
        <v>0.76559999999999995</v>
      </c>
      <c r="H3831" s="4">
        <v>0.63283900000000004</v>
      </c>
      <c r="K3831" s="3">
        <v>0.76559999999999995</v>
      </c>
      <c r="L3831" s="3">
        <v>0.98751900000000004</v>
      </c>
      <c r="M3831" s="3">
        <v>0.76559999999999995</v>
      </c>
      <c r="N3831" s="4">
        <v>0.97297400000000001</v>
      </c>
      <c r="Q3831" s="3">
        <v>0.76559999999999995</v>
      </c>
      <c r="R3831" s="3">
        <v>0.44261</v>
      </c>
      <c r="S3831" s="3">
        <v>0.76559999999999995</v>
      </c>
      <c r="T3831" s="4">
        <v>0.52596699999999996</v>
      </c>
      <c r="W3831" s="3">
        <v>0.76559999999999995</v>
      </c>
      <c r="X3831" s="1">
        <v>0.19356999999999999</v>
      </c>
      <c r="Y3831" s="1">
        <v>0.76559999999999995</v>
      </c>
      <c r="Z3831" s="4">
        <v>0.41496300000000003</v>
      </c>
    </row>
    <row r="3832" spans="5:26">
      <c r="E3832" s="3">
        <v>0.76580000000000004</v>
      </c>
      <c r="F3832" s="3">
        <v>0.45390599999999998</v>
      </c>
      <c r="G3832" s="3">
        <v>0.76580000000000004</v>
      </c>
      <c r="H3832" s="4">
        <v>0.632324</v>
      </c>
      <c r="K3832" s="3">
        <v>0.76580000000000004</v>
      </c>
      <c r="L3832" s="3">
        <v>0.98705500000000002</v>
      </c>
      <c r="M3832" s="3">
        <v>0.76580000000000004</v>
      </c>
      <c r="N3832" s="4">
        <v>0.97297900000000004</v>
      </c>
      <c r="Q3832" s="3">
        <v>0.76580000000000004</v>
      </c>
      <c r="R3832" s="3">
        <v>0.44270399999999999</v>
      </c>
      <c r="S3832" s="3">
        <v>0.76580000000000004</v>
      </c>
      <c r="T3832" s="4">
        <v>0.52615100000000004</v>
      </c>
      <c r="W3832" s="3">
        <v>0.76580000000000004</v>
      </c>
      <c r="X3832" s="1">
        <v>0.19365599999999999</v>
      </c>
      <c r="Y3832" s="1">
        <v>0.76580000000000004</v>
      </c>
      <c r="Z3832" s="4">
        <v>0.41503200000000001</v>
      </c>
    </row>
    <row r="3833" spans="5:26">
      <c r="E3833" s="3">
        <v>0.76600000000000001</v>
      </c>
      <c r="F3833" s="3">
        <v>0.45336100000000001</v>
      </c>
      <c r="G3833" s="3">
        <v>0.76600000000000001</v>
      </c>
      <c r="H3833" s="4">
        <v>0.63181100000000001</v>
      </c>
      <c r="K3833" s="3">
        <v>0.76600000000000001</v>
      </c>
      <c r="L3833" s="3">
        <v>0.986591</v>
      </c>
      <c r="M3833" s="3">
        <v>0.76600000000000001</v>
      </c>
      <c r="N3833" s="4">
        <v>0.97298399999999996</v>
      </c>
      <c r="Q3833" s="3">
        <v>0.76600000000000001</v>
      </c>
      <c r="R3833" s="3">
        <v>0.44279800000000002</v>
      </c>
      <c r="S3833" s="3">
        <v>0.76600000000000001</v>
      </c>
      <c r="T3833" s="4">
        <v>0.52633399999999997</v>
      </c>
      <c r="W3833" s="3">
        <v>0.76600000000000001</v>
      </c>
      <c r="X3833" s="1">
        <v>0.193743</v>
      </c>
      <c r="Y3833" s="1">
        <v>0.76600000000000001</v>
      </c>
      <c r="Z3833" s="4">
        <v>0.415101</v>
      </c>
    </row>
    <row r="3834" spans="5:26">
      <c r="E3834" s="3">
        <v>0.76619999999999999</v>
      </c>
      <c r="F3834" s="3">
        <v>0.45281700000000003</v>
      </c>
      <c r="G3834" s="3">
        <v>0.76619999999999999</v>
      </c>
      <c r="H3834" s="4">
        <v>0.631297</v>
      </c>
      <c r="K3834" s="3">
        <v>0.76619999999999999</v>
      </c>
      <c r="L3834" s="3">
        <v>0.98612699999999998</v>
      </c>
      <c r="M3834" s="3">
        <v>0.76619999999999999</v>
      </c>
      <c r="N3834" s="4">
        <v>0.97298799999999996</v>
      </c>
      <c r="Q3834" s="3">
        <v>0.76619999999999999</v>
      </c>
      <c r="R3834" s="3">
        <v>0.44289099999999998</v>
      </c>
      <c r="S3834" s="3">
        <v>0.76619999999999999</v>
      </c>
      <c r="T3834" s="4">
        <v>0.52651800000000004</v>
      </c>
      <c r="W3834" s="3">
        <v>0.76619999999999999</v>
      </c>
      <c r="X3834" s="1">
        <v>0.19383</v>
      </c>
      <c r="Y3834" s="1">
        <v>0.76619999999999999</v>
      </c>
      <c r="Z3834" s="4">
        <v>0.41516900000000001</v>
      </c>
    </row>
    <row r="3835" spans="5:26">
      <c r="E3835" s="3">
        <v>0.76639999999999997</v>
      </c>
      <c r="F3835" s="3">
        <v>0.45227299999999998</v>
      </c>
      <c r="G3835" s="3">
        <v>0.76639999999999997</v>
      </c>
      <c r="H3835" s="4">
        <v>0.63078299999999998</v>
      </c>
      <c r="K3835" s="3">
        <v>0.76639999999999997</v>
      </c>
      <c r="L3835" s="3">
        <v>0.98566299999999996</v>
      </c>
      <c r="M3835" s="3">
        <v>0.76639999999999997</v>
      </c>
      <c r="N3835" s="4">
        <v>0.97299199999999997</v>
      </c>
      <c r="Q3835" s="3">
        <v>0.76639999999999997</v>
      </c>
      <c r="R3835" s="3">
        <v>0.44298500000000002</v>
      </c>
      <c r="S3835" s="3">
        <v>0.76639999999999997</v>
      </c>
      <c r="T3835" s="4">
        <v>0.526702</v>
      </c>
      <c r="W3835" s="3">
        <v>0.76639999999999997</v>
      </c>
      <c r="X3835" s="1">
        <v>0.19391600000000001</v>
      </c>
      <c r="Y3835" s="1">
        <v>0.76639999999999997</v>
      </c>
      <c r="Z3835" s="4">
        <v>0.415238</v>
      </c>
    </row>
    <row r="3836" spans="5:26">
      <c r="E3836" s="3">
        <v>0.76659999999999995</v>
      </c>
      <c r="F3836" s="3">
        <v>0.45172899999999999</v>
      </c>
      <c r="G3836" s="3">
        <v>0.76659999999999995</v>
      </c>
      <c r="H3836" s="4">
        <v>0.63027</v>
      </c>
      <c r="K3836" s="3">
        <v>0.76659999999999995</v>
      </c>
      <c r="L3836" s="3">
        <v>0.98519800000000002</v>
      </c>
      <c r="M3836" s="3">
        <v>0.76659999999999995</v>
      </c>
      <c r="N3836" s="4">
        <v>0.97299599999999997</v>
      </c>
      <c r="Q3836" s="3">
        <v>0.76659999999999995</v>
      </c>
      <c r="R3836" s="3">
        <v>0.443079</v>
      </c>
      <c r="S3836" s="3">
        <v>0.76659999999999995</v>
      </c>
      <c r="T3836" s="4">
        <v>0.52688599999999997</v>
      </c>
      <c r="W3836" s="3">
        <v>0.76659999999999995</v>
      </c>
      <c r="X3836" s="1">
        <v>0.19400300000000001</v>
      </c>
      <c r="Y3836" s="1">
        <v>0.76659999999999995</v>
      </c>
      <c r="Z3836" s="4">
        <v>0.41530699999999998</v>
      </c>
    </row>
    <row r="3837" spans="5:26">
      <c r="E3837" s="3">
        <v>0.76680000000000004</v>
      </c>
      <c r="F3837" s="3">
        <v>0.45118599999999998</v>
      </c>
      <c r="G3837" s="3">
        <v>0.76680000000000004</v>
      </c>
      <c r="H3837" s="4">
        <v>0.62975599999999998</v>
      </c>
      <c r="K3837" s="3">
        <v>0.76680000000000004</v>
      </c>
      <c r="L3837" s="3">
        <v>0.98473299999999997</v>
      </c>
      <c r="M3837" s="3">
        <v>0.76680000000000004</v>
      </c>
      <c r="N3837" s="4">
        <v>0.97299999999999998</v>
      </c>
      <c r="Q3837" s="3">
        <v>0.76680000000000004</v>
      </c>
      <c r="R3837" s="3">
        <v>0.44317299999999998</v>
      </c>
      <c r="S3837" s="3">
        <v>0.76680000000000004</v>
      </c>
      <c r="T3837" s="4">
        <v>0.52706900000000001</v>
      </c>
      <c r="W3837" s="3">
        <v>0.76680000000000004</v>
      </c>
      <c r="X3837" s="1">
        <v>0.19409000000000001</v>
      </c>
      <c r="Y3837" s="1">
        <v>0.76680000000000004</v>
      </c>
      <c r="Z3837" s="4">
        <v>0.41537499999999999</v>
      </c>
    </row>
    <row r="3838" spans="5:26">
      <c r="E3838" s="3">
        <v>0.76700000000000002</v>
      </c>
      <c r="F3838" s="3">
        <v>0.45064300000000002</v>
      </c>
      <c r="G3838" s="3">
        <v>0.76700000000000002</v>
      </c>
      <c r="H3838" s="4">
        <v>0.629243</v>
      </c>
      <c r="K3838" s="3">
        <v>0.76700000000000002</v>
      </c>
      <c r="L3838" s="3">
        <v>0.98426899999999995</v>
      </c>
      <c r="M3838" s="3">
        <v>0.76700000000000002</v>
      </c>
      <c r="N3838" s="4">
        <v>0.97300399999999998</v>
      </c>
      <c r="Q3838" s="3">
        <v>0.76700000000000002</v>
      </c>
      <c r="R3838" s="3">
        <v>0.44326599999999999</v>
      </c>
      <c r="S3838" s="3">
        <v>0.76700000000000002</v>
      </c>
      <c r="T3838" s="4">
        <v>0.52725299999999997</v>
      </c>
      <c r="W3838" s="3">
        <v>0.76700000000000002</v>
      </c>
      <c r="X3838" s="1">
        <v>0.19417599999999999</v>
      </c>
      <c r="Y3838" s="1">
        <v>0.76700000000000002</v>
      </c>
      <c r="Z3838" s="4">
        <v>0.41544399999999998</v>
      </c>
    </row>
    <row r="3839" spans="5:26">
      <c r="E3839" s="3">
        <v>0.76719999999999999</v>
      </c>
      <c r="F3839" s="3">
        <v>0.45010099999999997</v>
      </c>
      <c r="G3839" s="3">
        <v>0.76719999999999999</v>
      </c>
      <c r="H3839" s="4">
        <v>0.62873000000000001</v>
      </c>
      <c r="K3839" s="3">
        <v>0.76719999999999999</v>
      </c>
      <c r="L3839" s="3">
        <v>0.98380299999999998</v>
      </c>
      <c r="M3839" s="3">
        <v>0.76719999999999999</v>
      </c>
      <c r="N3839" s="4">
        <v>0.97300699999999996</v>
      </c>
      <c r="Q3839" s="3">
        <v>0.76719999999999999</v>
      </c>
      <c r="R3839" s="3">
        <v>0.44335999999999998</v>
      </c>
      <c r="S3839" s="3">
        <v>0.76719999999999999</v>
      </c>
      <c r="T3839" s="4">
        <v>0.52743700000000004</v>
      </c>
      <c r="W3839" s="3">
        <v>0.76719999999999999</v>
      </c>
      <c r="X3839" s="1">
        <v>0.19426299999999999</v>
      </c>
      <c r="Y3839" s="1">
        <v>0.76719999999999999</v>
      </c>
      <c r="Z3839" s="4">
        <v>0.41551300000000002</v>
      </c>
    </row>
    <row r="3840" spans="5:26">
      <c r="E3840" s="3">
        <v>0.76739999999999997</v>
      </c>
      <c r="F3840" s="3">
        <v>0.44955899999999999</v>
      </c>
      <c r="G3840" s="3">
        <v>0.76739999999999997</v>
      </c>
      <c r="H3840" s="4">
        <v>0.62821700000000003</v>
      </c>
      <c r="K3840" s="3">
        <v>0.76739999999999997</v>
      </c>
      <c r="L3840" s="3">
        <v>0.98333800000000005</v>
      </c>
      <c r="M3840" s="3">
        <v>0.76739999999999997</v>
      </c>
      <c r="N3840" s="4">
        <v>0.97301000000000004</v>
      </c>
      <c r="Q3840" s="3">
        <v>0.76739999999999997</v>
      </c>
      <c r="R3840" s="3">
        <v>0.44345299999999999</v>
      </c>
      <c r="S3840" s="3">
        <v>0.76739999999999997</v>
      </c>
      <c r="T3840" s="4">
        <v>0.52761999999999998</v>
      </c>
      <c r="W3840" s="3">
        <v>0.76739999999999997</v>
      </c>
      <c r="X3840" s="1">
        <v>0.19434999999999999</v>
      </c>
      <c r="Y3840" s="1">
        <v>0.76739999999999997</v>
      </c>
      <c r="Z3840" s="4">
        <v>0.41558200000000001</v>
      </c>
    </row>
    <row r="3841" spans="5:26">
      <c r="E3841" s="3">
        <v>0.76759999999999995</v>
      </c>
      <c r="F3841" s="3">
        <v>0.449017</v>
      </c>
      <c r="G3841" s="3">
        <v>0.76759999999999995</v>
      </c>
      <c r="H3841" s="4">
        <v>0.62770400000000004</v>
      </c>
      <c r="K3841" s="3">
        <v>0.76759999999999995</v>
      </c>
      <c r="L3841" s="3">
        <v>0.982873</v>
      </c>
      <c r="M3841" s="3">
        <v>0.76759999999999995</v>
      </c>
      <c r="N3841" s="4">
        <v>0.97301300000000002</v>
      </c>
      <c r="Q3841" s="3">
        <v>0.76759999999999995</v>
      </c>
      <c r="R3841" s="3">
        <v>0.44354700000000002</v>
      </c>
      <c r="S3841" s="3">
        <v>0.76759999999999995</v>
      </c>
      <c r="T3841" s="4">
        <v>0.52780400000000005</v>
      </c>
      <c r="W3841" s="3">
        <v>0.76759999999999995</v>
      </c>
      <c r="X3841" s="1">
        <v>0.194437</v>
      </c>
      <c r="Y3841" s="1">
        <v>0.76759999999999995</v>
      </c>
      <c r="Z3841" s="4">
        <v>0.41565000000000002</v>
      </c>
    </row>
    <row r="3842" spans="5:26">
      <c r="E3842" s="3">
        <v>0.76780000000000004</v>
      </c>
      <c r="F3842" s="3">
        <v>0.44847599999999999</v>
      </c>
      <c r="G3842" s="3">
        <v>0.76780000000000004</v>
      </c>
      <c r="H3842" s="4">
        <v>0.62719100000000005</v>
      </c>
      <c r="K3842" s="3">
        <v>0.76780000000000004</v>
      </c>
      <c r="L3842" s="3">
        <v>0.98240700000000003</v>
      </c>
      <c r="M3842" s="3">
        <v>0.76780000000000004</v>
      </c>
      <c r="N3842" s="4">
        <v>0.97301599999999999</v>
      </c>
      <c r="Q3842" s="3">
        <v>0.76780000000000004</v>
      </c>
      <c r="R3842" s="3">
        <v>0.44364100000000001</v>
      </c>
      <c r="S3842" s="3">
        <v>0.76780000000000004</v>
      </c>
      <c r="T3842" s="4">
        <v>0.52798699999999998</v>
      </c>
      <c r="W3842" s="3">
        <v>0.76780000000000004</v>
      </c>
      <c r="X3842" s="1">
        <v>0.194524</v>
      </c>
      <c r="Y3842" s="1">
        <v>0.76780000000000004</v>
      </c>
      <c r="Z3842" s="4">
        <v>0.41571900000000001</v>
      </c>
    </row>
    <row r="3843" spans="5:26">
      <c r="E3843" s="3">
        <v>0.76800000000000002</v>
      </c>
      <c r="F3843" s="3">
        <v>0.44793500000000003</v>
      </c>
      <c r="G3843" s="3">
        <v>0.76800000000000002</v>
      </c>
      <c r="H3843" s="4">
        <v>0.62667899999999999</v>
      </c>
      <c r="K3843" s="3">
        <v>0.76800000000000002</v>
      </c>
      <c r="L3843" s="3">
        <v>0.98194099999999995</v>
      </c>
      <c r="M3843" s="3">
        <v>0.76800000000000002</v>
      </c>
      <c r="N3843" s="4">
        <v>0.97301800000000005</v>
      </c>
      <c r="Q3843" s="3">
        <v>0.76800000000000002</v>
      </c>
      <c r="R3843" s="3">
        <v>0.44373400000000002</v>
      </c>
      <c r="S3843" s="3">
        <v>0.76800000000000002</v>
      </c>
      <c r="T3843" s="4">
        <v>0.52817099999999995</v>
      </c>
      <c r="W3843" s="3">
        <v>0.76800000000000002</v>
      </c>
      <c r="X3843" s="1">
        <v>0.19461100000000001</v>
      </c>
      <c r="Y3843" s="1">
        <v>0.76800000000000002</v>
      </c>
      <c r="Z3843" s="4">
        <v>0.41578700000000002</v>
      </c>
    </row>
    <row r="3844" spans="5:26">
      <c r="E3844" s="3">
        <v>0.76819999999999999</v>
      </c>
      <c r="F3844" s="3">
        <v>0.44739400000000001</v>
      </c>
      <c r="G3844" s="3">
        <v>0.76819999999999999</v>
      </c>
      <c r="H3844" s="4">
        <v>0.626166</v>
      </c>
      <c r="K3844" s="3">
        <v>0.76819999999999999</v>
      </c>
      <c r="L3844" s="3">
        <v>0.98147499999999999</v>
      </c>
      <c r="M3844" s="3">
        <v>0.76819999999999999</v>
      </c>
      <c r="N3844" s="4">
        <v>0.97302100000000002</v>
      </c>
      <c r="Q3844" s="3">
        <v>0.76819999999999999</v>
      </c>
      <c r="R3844" s="3">
        <v>0.443828</v>
      </c>
      <c r="S3844" s="3">
        <v>0.76819999999999999</v>
      </c>
      <c r="T3844" s="4">
        <v>0.52835500000000002</v>
      </c>
      <c r="W3844" s="3">
        <v>0.76819999999999999</v>
      </c>
      <c r="X3844" s="1">
        <v>0.19469800000000001</v>
      </c>
      <c r="Y3844" s="1">
        <v>0.76819999999999999</v>
      </c>
      <c r="Z3844" s="4">
        <v>0.415856</v>
      </c>
    </row>
    <row r="3845" spans="5:26">
      <c r="E3845" s="3">
        <v>0.76839999999999997</v>
      </c>
      <c r="F3845" s="3">
        <v>0.44685399999999997</v>
      </c>
      <c r="G3845" s="3">
        <v>0.76839999999999997</v>
      </c>
      <c r="H3845" s="4">
        <v>0.62565400000000004</v>
      </c>
      <c r="K3845" s="3">
        <v>0.76839999999999997</v>
      </c>
      <c r="L3845" s="3">
        <v>0.98100900000000002</v>
      </c>
      <c r="M3845" s="3">
        <v>0.76839999999999997</v>
      </c>
      <c r="N3845" s="4">
        <v>0.97302299999999997</v>
      </c>
      <c r="Q3845" s="3">
        <v>0.76839999999999997</v>
      </c>
      <c r="R3845" s="3">
        <v>0.44392100000000001</v>
      </c>
      <c r="S3845" s="3">
        <v>0.76839999999999997</v>
      </c>
      <c r="T3845" s="4">
        <v>0.52853799999999995</v>
      </c>
      <c r="W3845" s="3">
        <v>0.76839999999999997</v>
      </c>
      <c r="X3845" s="1">
        <v>0.19478400000000001</v>
      </c>
      <c r="Y3845" s="1">
        <v>0.76839999999999997</v>
      </c>
      <c r="Z3845" s="4">
        <v>0.41592499999999999</v>
      </c>
    </row>
    <row r="3846" spans="5:26">
      <c r="E3846" s="3">
        <v>0.76859999999999995</v>
      </c>
      <c r="F3846" s="3">
        <v>0.44631399999999999</v>
      </c>
      <c r="G3846" s="3">
        <v>0.76859999999999995</v>
      </c>
      <c r="H3846" s="4">
        <v>0.62514199999999998</v>
      </c>
      <c r="K3846" s="3">
        <v>0.76859999999999995</v>
      </c>
      <c r="L3846" s="3">
        <v>0.98054300000000005</v>
      </c>
      <c r="M3846" s="3">
        <v>0.76859999999999995</v>
      </c>
      <c r="N3846" s="4">
        <v>0.973024</v>
      </c>
      <c r="Q3846" s="3">
        <v>0.76859999999999995</v>
      </c>
      <c r="R3846" s="3">
        <v>0.44401499999999999</v>
      </c>
      <c r="S3846" s="3">
        <v>0.76859999999999995</v>
      </c>
      <c r="T3846" s="4">
        <v>0.52872200000000003</v>
      </c>
      <c r="W3846" s="3">
        <v>0.76859999999999995</v>
      </c>
      <c r="X3846" s="1">
        <v>0.19487099999999999</v>
      </c>
      <c r="Y3846" s="1">
        <v>0.76859999999999995</v>
      </c>
      <c r="Z3846" s="4">
        <v>0.415993</v>
      </c>
    </row>
    <row r="3847" spans="5:26">
      <c r="E3847" s="3">
        <v>0.76880000000000004</v>
      </c>
      <c r="F3847" s="3">
        <v>0.44577499999999998</v>
      </c>
      <c r="G3847" s="3">
        <v>0.76880000000000004</v>
      </c>
      <c r="H3847" s="4">
        <v>0.62463000000000002</v>
      </c>
      <c r="K3847" s="3">
        <v>0.76880000000000004</v>
      </c>
      <c r="L3847" s="3">
        <v>0.98007599999999995</v>
      </c>
      <c r="M3847" s="3">
        <v>0.76880000000000004</v>
      </c>
      <c r="N3847" s="4">
        <v>0.97302599999999995</v>
      </c>
      <c r="Q3847" s="3">
        <v>0.76880000000000004</v>
      </c>
      <c r="R3847" s="3">
        <v>0.444108</v>
      </c>
      <c r="S3847" s="3">
        <v>0.76880000000000004</v>
      </c>
      <c r="T3847" s="4">
        <v>0.52890499999999996</v>
      </c>
      <c r="W3847" s="3">
        <v>0.76880000000000004</v>
      </c>
      <c r="X3847" s="1">
        <v>0.19495799999999999</v>
      </c>
      <c r="Y3847" s="1">
        <v>0.76880000000000004</v>
      </c>
      <c r="Z3847" s="4">
        <v>0.41606199999999999</v>
      </c>
    </row>
    <row r="3848" spans="5:26">
      <c r="E3848" s="3">
        <v>0.76900000000000002</v>
      </c>
      <c r="F3848" s="3">
        <v>0.44523600000000002</v>
      </c>
      <c r="G3848" s="3">
        <v>0.76900000000000002</v>
      </c>
      <c r="H3848" s="4">
        <v>0.62411799999999995</v>
      </c>
      <c r="K3848" s="3">
        <v>0.76900000000000002</v>
      </c>
      <c r="L3848" s="3">
        <v>0.97960899999999995</v>
      </c>
      <c r="M3848" s="3">
        <v>0.76900000000000002</v>
      </c>
      <c r="N3848" s="4">
        <v>0.97302699999999998</v>
      </c>
      <c r="Q3848" s="3">
        <v>0.76900000000000002</v>
      </c>
      <c r="R3848" s="3">
        <v>0.44420199999999999</v>
      </c>
      <c r="S3848" s="3">
        <v>0.76900000000000002</v>
      </c>
      <c r="T3848" s="4">
        <v>0.52908900000000003</v>
      </c>
      <c r="W3848" s="3">
        <v>0.76900000000000002</v>
      </c>
      <c r="X3848" s="1">
        <v>0.195045</v>
      </c>
      <c r="Y3848" s="1">
        <v>0.76900000000000002</v>
      </c>
      <c r="Z3848" s="4">
        <v>0.41613</v>
      </c>
    </row>
    <row r="3849" spans="5:26">
      <c r="E3849" s="3">
        <v>0.76919999999999999</v>
      </c>
      <c r="F3849" s="3">
        <v>0.44469799999999998</v>
      </c>
      <c r="G3849" s="3">
        <v>0.76919999999999999</v>
      </c>
      <c r="H3849" s="4">
        <v>0.62360599999999999</v>
      </c>
      <c r="K3849" s="3">
        <v>0.76919999999999999</v>
      </c>
      <c r="L3849" s="3">
        <v>0.97914199999999996</v>
      </c>
      <c r="M3849" s="3">
        <v>0.76919999999999999</v>
      </c>
      <c r="N3849" s="4">
        <v>0.973028</v>
      </c>
      <c r="Q3849" s="3">
        <v>0.76919999999999999</v>
      </c>
      <c r="R3849" s="3">
        <v>0.444295</v>
      </c>
      <c r="S3849" s="3">
        <v>0.76919999999999999</v>
      </c>
      <c r="T3849" s="4">
        <v>0.52927199999999996</v>
      </c>
      <c r="W3849" s="3">
        <v>0.76919999999999999</v>
      </c>
      <c r="X3849" s="1">
        <v>0.195132</v>
      </c>
      <c r="Y3849" s="1">
        <v>0.76919999999999999</v>
      </c>
      <c r="Z3849" s="4">
        <v>0.41619899999999999</v>
      </c>
    </row>
    <row r="3850" spans="5:26">
      <c r="E3850" s="3">
        <v>0.76939999999999997</v>
      </c>
      <c r="F3850" s="3">
        <v>0.44415900000000003</v>
      </c>
      <c r="G3850" s="3">
        <v>0.76939999999999997</v>
      </c>
      <c r="H3850" s="4">
        <v>0.62309499999999995</v>
      </c>
      <c r="K3850" s="3">
        <v>0.76939999999999997</v>
      </c>
      <c r="L3850" s="3">
        <v>0.97867499999999996</v>
      </c>
      <c r="M3850" s="3">
        <v>0.76939999999999997</v>
      </c>
      <c r="N3850" s="4">
        <v>0.97302900000000003</v>
      </c>
      <c r="Q3850" s="3">
        <v>0.76939999999999997</v>
      </c>
      <c r="R3850" s="3">
        <v>0.44438899999999998</v>
      </c>
      <c r="S3850" s="3">
        <v>0.76939999999999997</v>
      </c>
      <c r="T3850" s="4">
        <v>0.52945600000000004</v>
      </c>
      <c r="W3850" s="3">
        <v>0.76939999999999997</v>
      </c>
      <c r="X3850" s="1">
        <v>0.195219</v>
      </c>
      <c r="Y3850" s="1">
        <v>0.76939999999999997</v>
      </c>
      <c r="Z3850" s="4">
        <v>0.416267</v>
      </c>
    </row>
    <row r="3851" spans="5:26">
      <c r="E3851" s="3">
        <v>0.76959999999999995</v>
      </c>
      <c r="F3851" s="3">
        <v>0.44362200000000002</v>
      </c>
      <c r="G3851" s="3">
        <v>0.76959999999999995</v>
      </c>
      <c r="H3851" s="4">
        <v>0.622583</v>
      </c>
      <c r="K3851" s="3">
        <v>0.76959999999999995</v>
      </c>
      <c r="L3851" s="3">
        <v>0.97820799999999997</v>
      </c>
      <c r="M3851" s="3">
        <v>0.76959999999999995</v>
      </c>
      <c r="N3851" s="4">
        <v>0.97302900000000003</v>
      </c>
      <c r="Q3851" s="3">
        <v>0.76959999999999995</v>
      </c>
      <c r="R3851" s="3">
        <v>0.44448199999999999</v>
      </c>
      <c r="S3851" s="3">
        <v>0.76959999999999995</v>
      </c>
      <c r="T3851" s="4">
        <v>0.52963899999999997</v>
      </c>
      <c r="W3851" s="3">
        <v>0.76959999999999995</v>
      </c>
      <c r="X3851" s="1">
        <v>0.19530600000000001</v>
      </c>
      <c r="Y3851" s="1">
        <v>0.76959999999999995</v>
      </c>
      <c r="Z3851" s="4">
        <v>0.41633599999999998</v>
      </c>
    </row>
    <row r="3852" spans="5:26">
      <c r="E3852" s="3">
        <v>0.76980000000000004</v>
      </c>
      <c r="F3852" s="3">
        <v>0.44308399999999998</v>
      </c>
      <c r="G3852" s="3">
        <v>0.76980000000000004</v>
      </c>
      <c r="H3852" s="4">
        <v>0.62207199999999996</v>
      </c>
      <c r="K3852" s="3">
        <v>0.76980000000000004</v>
      </c>
      <c r="L3852" s="3">
        <v>0.97774000000000005</v>
      </c>
      <c r="M3852" s="3">
        <v>0.76980000000000004</v>
      </c>
      <c r="N3852" s="4">
        <v>0.97302999999999995</v>
      </c>
      <c r="Q3852" s="3">
        <v>0.76980000000000004</v>
      </c>
      <c r="R3852" s="3">
        <v>0.44457600000000003</v>
      </c>
      <c r="S3852" s="3">
        <v>0.76980000000000004</v>
      </c>
      <c r="T3852" s="4">
        <v>0.52982200000000002</v>
      </c>
      <c r="W3852" s="3">
        <v>0.76980000000000004</v>
      </c>
      <c r="X3852" s="1">
        <v>0.19539300000000001</v>
      </c>
      <c r="Y3852" s="1">
        <v>0.76980000000000004</v>
      </c>
      <c r="Z3852" s="4">
        <v>0.416404</v>
      </c>
    </row>
    <row r="3853" spans="5:26">
      <c r="E3853" s="3">
        <v>0.77</v>
      </c>
      <c r="F3853" s="3">
        <v>0.44254700000000002</v>
      </c>
      <c r="G3853" s="3">
        <v>0.77</v>
      </c>
      <c r="H3853" s="4">
        <v>0.62156100000000003</v>
      </c>
      <c r="K3853" s="3">
        <v>0.77</v>
      </c>
      <c r="L3853" s="3">
        <v>0.97727299999999995</v>
      </c>
      <c r="M3853" s="3">
        <v>0.77</v>
      </c>
      <c r="N3853" s="4">
        <v>0.97302999999999995</v>
      </c>
      <c r="Q3853" s="3">
        <v>0.77</v>
      </c>
      <c r="R3853" s="3">
        <v>0.44466899999999998</v>
      </c>
      <c r="S3853" s="3">
        <v>0.77</v>
      </c>
      <c r="T3853" s="4">
        <v>0.53000599999999998</v>
      </c>
      <c r="W3853" s="3">
        <v>0.77</v>
      </c>
      <c r="X3853" s="1">
        <v>0.19547999999999999</v>
      </c>
      <c r="Y3853" s="1">
        <v>0.77</v>
      </c>
      <c r="Z3853" s="4">
        <v>0.41647299999999998</v>
      </c>
    </row>
    <row r="3854" spans="5:26">
      <c r="E3854" s="3">
        <v>0.7702</v>
      </c>
      <c r="F3854" s="3">
        <v>0.44201099999999999</v>
      </c>
      <c r="G3854" s="3">
        <v>0.7702</v>
      </c>
      <c r="H3854" s="4">
        <v>0.62104999999999999</v>
      </c>
      <c r="K3854" s="3">
        <v>0.7702</v>
      </c>
      <c r="L3854" s="3">
        <v>0.97680500000000003</v>
      </c>
      <c r="M3854" s="3">
        <v>0.7702</v>
      </c>
      <c r="N3854" s="4">
        <v>0.97302999999999995</v>
      </c>
      <c r="Q3854" s="3">
        <v>0.7702</v>
      </c>
      <c r="R3854" s="3">
        <v>0.44476300000000002</v>
      </c>
      <c r="S3854" s="3">
        <v>0.7702</v>
      </c>
      <c r="T3854" s="4">
        <v>0.53018900000000002</v>
      </c>
      <c r="W3854" s="3">
        <v>0.7702</v>
      </c>
      <c r="X3854" s="1">
        <v>0.19556799999999999</v>
      </c>
      <c r="Y3854" s="1">
        <v>0.7702</v>
      </c>
      <c r="Z3854" s="4">
        <v>0.41654099999999999</v>
      </c>
    </row>
    <row r="3855" spans="5:26">
      <c r="E3855" s="3">
        <v>0.77039999999999997</v>
      </c>
      <c r="F3855" s="3">
        <v>0.44147399999999998</v>
      </c>
      <c r="G3855" s="3">
        <v>0.77039999999999997</v>
      </c>
      <c r="H3855" s="4">
        <v>0.62053899999999995</v>
      </c>
      <c r="K3855" s="3">
        <v>0.77039999999999997</v>
      </c>
      <c r="L3855" s="3">
        <v>0.97633700000000001</v>
      </c>
      <c r="M3855" s="3">
        <v>0.77039999999999997</v>
      </c>
      <c r="N3855" s="4">
        <v>0.97302900000000003</v>
      </c>
      <c r="Q3855" s="3">
        <v>0.77039999999999997</v>
      </c>
      <c r="R3855" s="3">
        <v>0.44485599999999997</v>
      </c>
      <c r="S3855" s="3">
        <v>0.77039999999999997</v>
      </c>
      <c r="T3855" s="4">
        <v>0.53037299999999998</v>
      </c>
      <c r="W3855" s="3">
        <v>0.77039999999999997</v>
      </c>
      <c r="X3855" s="1">
        <v>0.195655</v>
      </c>
      <c r="Y3855" s="1">
        <v>0.77039999999999997</v>
      </c>
      <c r="Z3855" s="4">
        <v>0.41660999999999998</v>
      </c>
    </row>
    <row r="3856" spans="5:26">
      <c r="E3856" s="3">
        <v>0.77059999999999995</v>
      </c>
      <c r="F3856" s="3">
        <v>0.44093900000000003</v>
      </c>
      <c r="G3856" s="3">
        <v>0.77059999999999995</v>
      </c>
      <c r="H3856" s="4">
        <v>0.62002800000000002</v>
      </c>
      <c r="K3856" s="3">
        <v>0.77059999999999995</v>
      </c>
      <c r="L3856" s="3">
        <v>0.97586799999999996</v>
      </c>
      <c r="M3856" s="3">
        <v>0.77059999999999995</v>
      </c>
      <c r="N3856" s="4">
        <v>0.97302900000000003</v>
      </c>
      <c r="Q3856" s="3">
        <v>0.77059999999999995</v>
      </c>
      <c r="R3856" s="3">
        <v>0.44494899999999998</v>
      </c>
      <c r="S3856" s="3">
        <v>0.77059999999999995</v>
      </c>
      <c r="T3856" s="4">
        <v>0.53055600000000003</v>
      </c>
      <c r="W3856" s="3">
        <v>0.77059999999999995</v>
      </c>
      <c r="X3856" s="1">
        <v>0.195742</v>
      </c>
      <c r="Y3856" s="1">
        <v>0.77059999999999995</v>
      </c>
      <c r="Z3856" s="4">
        <v>0.41667799999999999</v>
      </c>
    </row>
    <row r="3857" spans="5:26">
      <c r="E3857" s="3">
        <v>0.77080000000000004</v>
      </c>
      <c r="F3857" s="3">
        <v>0.44040299999999999</v>
      </c>
      <c r="G3857" s="3">
        <v>0.77080000000000004</v>
      </c>
      <c r="H3857" s="4">
        <v>0.61951800000000001</v>
      </c>
      <c r="K3857" s="3">
        <v>0.77080000000000004</v>
      </c>
      <c r="L3857" s="3">
        <v>0.97540000000000004</v>
      </c>
      <c r="M3857" s="3">
        <v>0.77080000000000004</v>
      </c>
      <c r="N3857" s="4">
        <v>0.973028</v>
      </c>
      <c r="Q3857" s="3">
        <v>0.77080000000000004</v>
      </c>
      <c r="R3857" s="3">
        <v>0.44504300000000002</v>
      </c>
      <c r="S3857" s="3">
        <v>0.77080000000000004</v>
      </c>
      <c r="T3857" s="4">
        <v>0.53073899999999996</v>
      </c>
      <c r="W3857" s="3">
        <v>0.77080000000000004</v>
      </c>
      <c r="X3857" s="1">
        <v>0.195829</v>
      </c>
      <c r="Y3857" s="1">
        <v>0.77080000000000004</v>
      </c>
      <c r="Z3857" s="4">
        <v>0.41674600000000001</v>
      </c>
    </row>
    <row r="3858" spans="5:26">
      <c r="E3858" s="3">
        <v>0.77100000000000002</v>
      </c>
      <c r="F3858" s="3">
        <v>0.43986799999999998</v>
      </c>
      <c r="G3858" s="3">
        <v>0.77100000000000002</v>
      </c>
      <c r="H3858" s="4">
        <v>0.61900699999999997</v>
      </c>
      <c r="K3858" s="3">
        <v>0.77100000000000002</v>
      </c>
      <c r="L3858" s="3">
        <v>0.97493099999999999</v>
      </c>
      <c r="M3858" s="3">
        <v>0.77100000000000002</v>
      </c>
      <c r="N3858" s="4">
        <v>0.97302699999999998</v>
      </c>
      <c r="Q3858" s="3">
        <v>0.77100000000000002</v>
      </c>
      <c r="R3858" s="3">
        <v>0.44513599999999998</v>
      </c>
      <c r="S3858" s="3">
        <v>0.77100000000000002</v>
      </c>
      <c r="T3858" s="4">
        <v>0.53092300000000003</v>
      </c>
      <c r="W3858" s="3">
        <v>0.77100000000000002</v>
      </c>
      <c r="X3858" s="1">
        <v>0.19591600000000001</v>
      </c>
      <c r="Y3858" s="1">
        <v>0.77100000000000002</v>
      </c>
      <c r="Z3858" s="4">
        <v>0.41681499999999999</v>
      </c>
    </row>
    <row r="3859" spans="5:26">
      <c r="E3859" s="3">
        <v>0.7712</v>
      </c>
      <c r="F3859" s="3">
        <v>0.43933299999999997</v>
      </c>
      <c r="G3859" s="3">
        <v>0.7712</v>
      </c>
      <c r="H3859" s="4">
        <v>0.61849699999999996</v>
      </c>
      <c r="K3859" s="3">
        <v>0.7712</v>
      </c>
      <c r="L3859" s="3">
        <v>0.97446299999999997</v>
      </c>
      <c r="M3859" s="3">
        <v>0.7712</v>
      </c>
      <c r="N3859" s="4">
        <v>0.97302599999999995</v>
      </c>
      <c r="Q3859" s="3">
        <v>0.7712</v>
      </c>
      <c r="R3859" s="3">
        <v>0.44522899999999999</v>
      </c>
      <c r="S3859" s="3">
        <v>0.7712</v>
      </c>
      <c r="T3859" s="4">
        <v>0.53110599999999997</v>
      </c>
      <c r="W3859" s="3">
        <v>0.7712</v>
      </c>
      <c r="X3859" s="1">
        <v>0.19600300000000001</v>
      </c>
      <c r="Y3859" s="1">
        <v>0.7712</v>
      </c>
      <c r="Z3859" s="4">
        <v>0.416883</v>
      </c>
    </row>
    <row r="3860" spans="5:26">
      <c r="E3860" s="3">
        <v>0.77139999999999997</v>
      </c>
      <c r="F3860" s="3">
        <v>0.43879899999999999</v>
      </c>
      <c r="G3860" s="3">
        <v>0.77139999999999997</v>
      </c>
      <c r="H3860" s="4">
        <v>0.61798699999999995</v>
      </c>
      <c r="K3860" s="3">
        <v>0.77139999999999997</v>
      </c>
      <c r="L3860" s="3">
        <v>0.97399400000000003</v>
      </c>
      <c r="M3860" s="3">
        <v>0.77139999999999997</v>
      </c>
      <c r="N3860" s="4">
        <v>0.973024</v>
      </c>
      <c r="Q3860" s="3">
        <v>0.77139999999999997</v>
      </c>
      <c r="R3860" s="3">
        <v>0.44532300000000002</v>
      </c>
      <c r="S3860" s="3">
        <v>0.77139999999999997</v>
      </c>
      <c r="T3860" s="4">
        <v>0.53128900000000001</v>
      </c>
      <c r="W3860" s="3">
        <v>0.77139999999999997</v>
      </c>
      <c r="X3860" s="1">
        <v>0.19609099999999999</v>
      </c>
      <c r="Y3860" s="1">
        <v>0.77139999999999997</v>
      </c>
      <c r="Z3860" s="4">
        <v>0.41695199999999999</v>
      </c>
    </row>
    <row r="3861" spans="5:26">
      <c r="E3861" s="3">
        <v>0.77159999999999995</v>
      </c>
      <c r="F3861" s="3">
        <v>0.43826500000000002</v>
      </c>
      <c r="G3861" s="3">
        <v>0.77159999999999995</v>
      </c>
      <c r="H3861" s="4">
        <v>0.61747700000000005</v>
      </c>
      <c r="K3861" s="3">
        <v>0.77159999999999995</v>
      </c>
      <c r="L3861" s="3">
        <v>0.97352399999999994</v>
      </c>
      <c r="M3861" s="3">
        <v>0.77159999999999995</v>
      </c>
      <c r="N3861" s="4">
        <v>0.97302299999999997</v>
      </c>
      <c r="Q3861" s="3">
        <v>0.77159999999999995</v>
      </c>
      <c r="R3861" s="3">
        <v>0.44541599999999998</v>
      </c>
      <c r="S3861" s="3">
        <v>0.77159999999999995</v>
      </c>
      <c r="T3861" s="4">
        <v>0.53147200000000006</v>
      </c>
      <c r="W3861" s="3">
        <v>0.77159999999999995</v>
      </c>
      <c r="X3861" s="1">
        <v>0.19617799999999999</v>
      </c>
      <c r="Y3861" s="1">
        <v>0.77159999999999995</v>
      </c>
      <c r="Z3861" s="4">
        <v>0.41702</v>
      </c>
    </row>
    <row r="3862" spans="5:26">
      <c r="E3862" s="3">
        <v>0.77180000000000004</v>
      </c>
      <c r="F3862" s="3">
        <v>0.43773200000000001</v>
      </c>
      <c r="G3862" s="3">
        <v>0.77180000000000004</v>
      </c>
      <c r="H3862" s="4">
        <v>0.61696700000000004</v>
      </c>
      <c r="K3862" s="3">
        <v>0.77180000000000004</v>
      </c>
      <c r="L3862" s="3">
        <v>0.973055</v>
      </c>
      <c r="M3862" s="3">
        <v>0.77180000000000004</v>
      </c>
      <c r="N3862" s="4">
        <v>0.97302100000000002</v>
      </c>
      <c r="Q3862" s="3">
        <v>0.77180000000000004</v>
      </c>
      <c r="R3862" s="3">
        <v>0.44550899999999999</v>
      </c>
      <c r="S3862" s="3">
        <v>0.77180000000000004</v>
      </c>
      <c r="T3862" s="4">
        <v>0.53165600000000002</v>
      </c>
      <c r="W3862" s="3">
        <v>0.77180000000000004</v>
      </c>
      <c r="X3862" s="1">
        <v>0.196265</v>
      </c>
      <c r="Y3862" s="1">
        <v>0.77180000000000004</v>
      </c>
      <c r="Z3862" s="4">
        <v>0.41708800000000001</v>
      </c>
    </row>
    <row r="3863" spans="5:26">
      <c r="E3863" s="3">
        <v>0.77200000000000002</v>
      </c>
      <c r="F3863" s="3">
        <v>0.437199</v>
      </c>
      <c r="G3863" s="3">
        <v>0.77200000000000002</v>
      </c>
      <c r="H3863" s="4">
        <v>0.61645799999999995</v>
      </c>
      <c r="K3863" s="3">
        <v>0.77200000000000002</v>
      </c>
      <c r="L3863" s="3">
        <v>0.97258599999999995</v>
      </c>
      <c r="M3863" s="3">
        <v>0.77200000000000002</v>
      </c>
      <c r="N3863" s="4">
        <v>0.97301800000000005</v>
      </c>
      <c r="Q3863" s="3">
        <v>0.77200000000000002</v>
      </c>
      <c r="R3863" s="3">
        <v>0.445602</v>
      </c>
      <c r="S3863" s="3">
        <v>0.77200000000000002</v>
      </c>
      <c r="T3863" s="4">
        <v>0.53183899999999995</v>
      </c>
      <c r="W3863" s="3">
        <v>0.77200000000000002</v>
      </c>
      <c r="X3863" s="1">
        <v>0.196352</v>
      </c>
      <c r="Y3863" s="1">
        <v>0.77200000000000002</v>
      </c>
      <c r="Z3863" s="4">
        <v>0.417157</v>
      </c>
    </row>
    <row r="3864" spans="5:26">
      <c r="E3864" s="3">
        <v>0.7722</v>
      </c>
      <c r="F3864" s="3">
        <v>0.436666</v>
      </c>
      <c r="G3864" s="3">
        <v>0.7722</v>
      </c>
      <c r="H3864" s="4">
        <v>0.61594800000000005</v>
      </c>
      <c r="K3864" s="3">
        <v>0.7722</v>
      </c>
      <c r="L3864" s="3">
        <v>0.97211599999999998</v>
      </c>
      <c r="M3864" s="3">
        <v>0.7722</v>
      </c>
      <c r="N3864" s="4">
        <v>0.97301599999999999</v>
      </c>
      <c r="Q3864" s="3">
        <v>0.7722</v>
      </c>
      <c r="R3864" s="3">
        <v>0.44569500000000001</v>
      </c>
      <c r="S3864" s="3">
        <v>0.7722</v>
      </c>
      <c r="T3864" s="4">
        <v>0.53202199999999999</v>
      </c>
      <c r="W3864" s="3">
        <v>0.7722</v>
      </c>
      <c r="X3864" s="1">
        <v>0.19644</v>
      </c>
      <c r="Y3864" s="1">
        <v>0.7722</v>
      </c>
      <c r="Z3864" s="4">
        <v>0.41722500000000001</v>
      </c>
    </row>
    <row r="3865" spans="5:26">
      <c r="E3865" s="3">
        <v>0.77239999999999998</v>
      </c>
      <c r="F3865" s="3">
        <v>0.43613299999999999</v>
      </c>
      <c r="G3865" s="3">
        <v>0.77239999999999998</v>
      </c>
      <c r="H3865" s="4">
        <v>0.61543899999999996</v>
      </c>
      <c r="K3865" s="3">
        <v>0.77239999999999998</v>
      </c>
      <c r="L3865" s="3">
        <v>0.97164600000000001</v>
      </c>
      <c r="M3865" s="3">
        <v>0.77239999999999998</v>
      </c>
      <c r="N3865" s="4">
        <v>0.97301300000000002</v>
      </c>
      <c r="Q3865" s="3">
        <v>0.77239999999999998</v>
      </c>
      <c r="R3865" s="3">
        <v>0.44578899999999999</v>
      </c>
      <c r="S3865" s="3">
        <v>0.77239999999999998</v>
      </c>
      <c r="T3865" s="4">
        <v>0.53220500000000004</v>
      </c>
      <c r="W3865" s="3">
        <v>0.77239999999999998</v>
      </c>
      <c r="X3865" s="1">
        <v>0.19652700000000001</v>
      </c>
      <c r="Y3865" s="1">
        <v>0.77239999999999998</v>
      </c>
      <c r="Z3865" s="4">
        <v>0.41729300000000003</v>
      </c>
    </row>
    <row r="3866" spans="5:26">
      <c r="E3866" s="3">
        <v>0.77259999999999995</v>
      </c>
      <c r="F3866" s="3">
        <v>0.43560199999999999</v>
      </c>
      <c r="G3866" s="3">
        <v>0.77259999999999995</v>
      </c>
      <c r="H3866" s="4">
        <v>0.61492899999999995</v>
      </c>
      <c r="K3866" s="3">
        <v>0.77259999999999995</v>
      </c>
      <c r="L3866" s="3">
        <v>0.97117600000000004</v>
      </c>
      <c r="M3866" s="3">
        <v>0.77259999999999995</v>
      </c>
      <c r="N3866" s="4">
        <v>0.97301000000000004</v>
      </c>
      <c r="Q3866" s="3">
        <v>0.77259999999999995</v>
      </c>
      <c r="R3866" s="3">
        <v>0.445882</v>
      </c>
      <c r="S3866" s="3">
        <v>0.77259999999999995</v>
      </c>
      <c r="T3866" s="4">
        <v>0.53238799999999997</v>
      </c>
      <c r="W3866" s="3">
        <v>0.77259999999999995</v>
      </c>
      <c r="X3866" s="1">
        <v>0.19661400000000001</v>
      </c>
      <c r="Y3866" s="1">
        <v>0.77259999999999995</v>
      </c>
      <c r="Z3866" s="4">
        <v>0.41736099999999998</v>
      </c>
    </row>
    <row r="3867" spans="5:26">
      <c r="E3867" s="3">
        <v>0.77280000000000004</v>
      </c>
      <c r="F3867" s="3">
        <v>0.43507000000000001</v>
      </c>
      <c r="G3867" s="3">
        <v>0.77280000000000004</v>
      </c>
      <c r="H3867" s="4">
        <v>0.61441999999999997</v>
      </c>
      <c r="K3867" s="3">
        <v>0.77280000000000004</v>
      </c>
      <c r="L3867" s="3">
        <v>0.97070599999999996</v>
      </c>
      <c r="M3867" s="3">
        <v>0.77280000000000004</v>
      </c>
      <c r="N3867" s="4">
        <v>0.97300699999999996</v>
      </c>
      <c r="Q3867" s="3">
        <v>0.77280000000000004</v>
      </c>
      <c r="R3867" s="3">
        <v>0.44597500000000001</v>
      </c>
      <c r="S3867" s="3">
        <v>0.77280000000000004</v>
      </c>
      <c r="T3867" s="4">
        <v>0.53257200000000005</v>
      </c>
      <c r="W3867" s="3">
        <v>0.77280000000000004</v>
      </c>
      <c r="X3867" s="1">
        <v>0.19670199999999999</v>
      </c>
      <c r="Y3867" s="1">
        <v>0.77280000000000004</v>
      </c>
      <c r="Z3867" s="4">
        <v>0.41743000000000002</v>
      </c>
    </row>
    <row r="3868" spans="5:26">
      <c r="E3868" s="3">
        <v>0.77300000000000002</v>
      </c>
      <c r="F3868" s="3">
        <v>0.43453900000000001</v>
      </c>
      <c r="G3868" s="3">
        <v>0.77300000000000002</v>
      </c>
      <c r="H3868" s="4">
        <v>0.61391099999999998</v>
      </c>
      <c r="K3868" s="3">
        <v>0.77300000000000002</v>
      </c>
      <c r="L3868" s="3">
        <v>0.97023499999999996</v>
      </c>
      <c r="M3868" s="3">
        <v>0.77300000000000002</v>
      </c>
      <c r="N3868" s="4">
        <v>0.97300399999999998</v>
      </c>
      <c r="Q3868" s="3">
        <v>0.77300000000000002</v>
      </c>
      <c r="R3868" s="3">
        <v>0.44606800000000002</v>
      </c>
      <c r="S3868" s="3">
        <v>0.77300000000000002</v>
      </c>
      <c r="T3868" s="4">
        <v>0.53275499999999998</v>
      </c>
      <c r="W3868" s="3">
        <v>0.77300000000000002</v>
      </c>
      <c r="X3868" s="1">
        <v>0.19678899999999999</v>
      </c>
      <c r="Y3868" s="1">
        <v>0.77300000000000002</v>
      </c>
      <c r="Z3868" s="4">
        <v>0.41749799999999998</v>
      </c>
    </row>
    <row r="3869" spans="5:26">
      <c r="E3869" s="3">
        <v>0.7732</v>
      </c>
      <c r="F3869" s="3">
        <v>0.434008</v>
      </c>
      <c r="G3869" s="3">
        <v>0.7732</v>
      </c>
      <c r="H3869" s="4">
        <v>0.61340300000000003</v>
      </c>
      <c r="K3869" s="3">
        <v>0.7732</v>
      </c>
      <c r="L3869" s="3">
        <v>0.96976499999999999</v>
      </c>
      <c r="M3869" s="3">
        <v>0.7732</v>
      </c>
      <c r="N3869" s="4">
        <v>0.97299999999999998</v>
      </c>
      <c r="Q3869" s="3">
        <v>0.7732</v>
      </c>
      <c r="R3869" s="3">
        <v>0.44616099999999997</v>
      </c>
      <c r="S3869" s="3">
        <v>0.7732</v>
      </c>
      <c r="T3869" s="4">
        <v>0.53293800000000002</v>
      </c>
      <c r="W3869" s="3">
        <v>0.7732</v>
      </c>
      <c r="X3869" s="1">
        <v>0.196877</v>
      </c>
      <c r="Y3869" s="1">
        <v>0.7732</v>
      </c>
      <c r="Z3869" s="4">
        <v>0.41756599999999999</v>
      </c>
    </row>
    <row r="3870" spans="5:26">
      <c r="E3870" s="3">
        <v>0.77339999999999998</v>
      </c>
      <c r="F3870" s="3">
        <v>0.43347799999999997</v>
      </c>
      <c r="G3870" s="3">
        <v>0.77339999999999998</v>
      </c>
      <c r="H3870" s="4">
        <v>0.61289400000000005</v>
      </c>
      <c r="K3870" s="3">
        <v>0.77339999999999998</v>
      </c>
      <c r="L3870" s="3">
        <v>0.96929399999999999</v>
      </c>
      <c r="M3870" s="3">
        <v>0.77339999999999998</v>
      </c>
      <c r="N3870" s="4">
        <v>0.97299599999999997</v>
      </c>
      <c r="Q3870" s="3">
        <v>0.77339999999999998</v>
      </c>
      <c r="R3870" s="3">
        <v>0.44625399999999998</v>
      </c>
      <c r="S3870" s="3">
        <v>0.77339999999999998</v>
      </c>
      <c r="T3870" s="4">
        <v>0.53312099999999996</v>
      </c>
      <c r="W3870" s="3">
        <v>0.77339999999999998</v>
      </c>
      <c r="X3870" s="1">
        <v>0.196964</v>
      </c>
      <c r="Y3870" s="1">
        <v>0.77339999999999998</v>
      </c>
      <c r="Z3870" s="4">
        <v>0.41763400000000001</v>
      </c>
    </row>
    <row r="3871" spans="5:26">
      <c r="E3871" s="3">
        <v>0.77359999999999995</v>
      </c>
      <c r="F3871" s="3">
        <v>0.432948</v>
      </c>
      <c r="G3871" s="3">
        <v>0.77359999999999995</v>
      </c>
      <c r="H3871" s="4">
        <v>0.61238599999999999</v>
      </c>
      <c r="K3871" s="3">
        <v>0.77359999999999995</v>
      </c>
      <c r="L3871" s="3">
        <v>0.96882299999999999</v>
      </c>
      <c r="M3871" s="3">
        <v>0.77359999999999995</v>
      </c>
      <c r="N3871" s="4">
        <v>0.97299199999999997</v>
      </c>
      <c r="Q3871" s="3">
        <v>0.77359999999999995</v>
      </c>
      <c r="R3871" s="3">
        <v>0.44634699999999999</v>
      </c>
      <c r="S3871" s="3">
        <v>0.77359999999999995</v>
      </c>
      <c r="T3871" s="4">
        <v>0.533304</v>
      </c>
      <c r="W3871" s="3">
        <v>0.77359999999999995</v>
      </c>
      <c r="X3871" s="1">
        <v>0.197052</v>
      </c>
      <c r="Y3871" s="1">
        <v>0.77359999999999995</v>
      </c>
      <c r="Z3871" s="4">
        <v>0.41770200000000002</v>
      </c>
    </row>
    <row r="3872" spans="5:26">
      <c r="E3872" s="3">
        <v>0.77380000000000004</v>
      </c>
      <c r="F3872" s="3">
        <v>0.43241800000000002</v>
      </c>
      <c r="G3872" s="3">
        <v>0.77380000000000004</v>
      </c>
      <c r="H3872" s="4">
        <v>0.611877</v>
      </c>
      <c r="K3872" s="3">
        <v>0.77380000000000004</v>
      </c>
      <c r="L3872" s="3">
        <v>0.96835199999999999</v>
      </c>
      <c r="M3872" s="3">
        <v>0.77380000000000004</v>
      </c>
      <c r="N3872" s="4">
        <v>0.97298799999999996</v>
      </c>
      <c r="Q3872" s="3">
        <v>0.77380000000000004</v>
      </c>
      <c r="R3872" s="3">
        <v>0.44644099999999998</v>
      </c>
      <c r="S3872" s="3">
        <v>0.77380000000000004</v>
      </c>
      <c r="T3872" s="4">
        <v>0.53348700000000004</v>
      </c>
      <c r="W3872" s="3">
        <v>0.77380000000000004</v>
      </c>
      <c r="X3872" s="1">
        <v>0.19713900000000001</v>
      </c>
      <c r="Y3872" s="1">
        <v>0.77380000000000004</v>
      </c>
      <c r="Z3872" s="4">
        <v>0.417771</v>
      </c>
    </row>
    <row r="3873" spans="5:26">
      <c r="E3873" s="3">
        <v>0.77400000000000002</v>
      </c>
      <c r="F3873" s="3">
        <v>0.43188900000000002</v>
      </c>
      <c r="G3873" s="3">
        <v>0.77400000000000002</v>
      </c>
      <c r="H3873" s="4">
        <v>0.61136900000000005</v>
      </c>
      <c r="K3873" s="3">
        <v>0.77400000000000002</v>
      </c>
      <c r="L3873" s="3">
        <v>0.96788099999999999</v>
      </c>
      <c r="M3873" s="3">
        <v>0.77400000000000002</v>
      </c>
      <c r="N3873" s="4">
        <v>0.97298399999999996</v>
      </c>
      <c r="Q3873" s="3">
        <v>0.77400000000000002</v>
      </c>
      <c r="R3873" s="3">
        <v>0.44653399999999999</v>
      </c>
      <c r="S3873" s="3">
        <v>0.77400000000000002</v>
      </c>
      <c r="T3873" s="4">
        <v>0.53366999999999998</v>
      </c>
      <c r="W3873" s="3">
        <v>0.77400000000000002</v>
      </c>
      <c r="X3873" s="1">
        <v>0.19722700000000001</v>
      </c>
      <c r="Y3873" s="1">
        <v>0.77400000000000002</v>
      </c>
      <c r="Z3873" s="4">
        <v>0.41783900000000002</v>
      </c>
    </row>
    <row r="3874" spans="5:26">
      <c r="E3874" s="3">
        <v>0.7742</v>
      </c>
      <c r="F3874" s="3">
        <v>0.43136000000000002</v>
      </c>
      <c r="G3874" s="3">
        <v>0.7742</v>
      </c>
      <c r="H3874" s="4">
        <v>0.61086099999999999</v>
      </c>
      <c r="K3874" s="3">
        <v>0.7742</v>
      </c>
      <c r="L3874" s="3">
        <v>0.96740899999999996</v>
      </c>
      <c r="M3874" s="3">
        <v>0.7742</v>
      </c>
      <c r="N3874" s="4">
        <v>0.97297900000000004</v>
      </c>
      <c r="Q3874" s="3">
        <v>0.7742</v>
      </c>
      <c r="R3874" s="3">
        <v>0.446627</v>
      </c>
      <c r="S3874" s="3">
        <v>0.7742</v>
      </c>
      <c r="T3874" s="4">
        <v>0.53385300000000002</v>
      </c>
      <c r="W3874" s="3">
        <v>0.7742</v>
      </c>
      <c r="X3874" s="1">
        <v>0.19731399999999999</v>
      </c>
      <c r="Y3874" s="1">
        <v>0.7742</v>
      </c>
      <c r="Z3874" s="4">
        <v>0.41790699999999997</v>
      </c>
    </row>
    <row r="3875" spans="5:26">
      <c r="E3875" s="3">
        <v>0.77439999999999998</v>
      </c>
      <c r="F3875" s="3">
        <v>0.43083199999999999</v>
      </c>
      <c r="G3875" s="3">
        <v>0.77439999999999998</v>
      </c>
      <c r="H3875" s="4">
        <v>0.61035300000000003</v>
      </c>
      <c r="K3875" s="3">
        <v>0.77439999999999998</v>
      </c>
      <c r="L3875" s="3">
        <v>0.96693799999999996</v>
      </c>
      <c r="M3875" s="3">
        <v>0.77439999999999998</v>
      </c>
      <c r="N3875" s="4">
        <v>0.97297400000000001</v>
      </c>
      <c r="Q3875" s="3">
        <v>0.77439999999999998</v>
      </c>
      <c r="R3875" s="3">
        <v>0.44672000000000001</v>
      </c>
      <c r="S3875" s="3">
        <v>0.77439999999999998</v>
      </c>
      <c r="T3875" s="4">
        <v>0.53403599999999996</v>
      </c>
      <c r="W3875" s="3">
        <v>0.77439999999999998</v>
      </c>
      <c r="X3875" s="1">
        <v>0.19740199999999999</v>
      </c>
      <c r="Y3875" s="1">
        <v>0.77439999999999998</v>
      </c>
      <c r="Z3875" s="4">
        <v>0.41797499999999999</v>
      </c>
    </row>
    <row r="3876" spans="5:26">
      <c r="E3876" s="3">
        <v>0.77459999999999996</v>
      </c>
      <c r="F3876" s="3">
        <v>0.43030400000000002</v>
      </c>
      <c r="G3876" s="3">
        <v>0.77459999999999996</v>
      </c>
      <c r="H3876" s="4">
        <v>0.60984499999999997</v>
      </c>
      <c r="K3876" s="3">
        <v>0.77459999999999996</v>
      </c>
      <c r="L3876" s="3">
        <v>0.96646600000000005</v>
      </c>
      <c r="M3876" s="3">
        <v>0.77459999999999996</v>
      </c>
      <c r="N3876" s="4">
        <v>0.97296899999999997</v>
      </c>
      <c r="Q3876" s="3">
        <v>0.77459999999999996</v>
      </c>
      <c r="R3876" s="3">
        <v>0.44681300000000002</v>
      </c>
      <c r="S3876" s="3">
        <v>0.77459999999999996</v>
      </c>
      <c r="T3876" s="4">
        <v>0.534219</v>
      </c>
      <c r="W3876" s="3">
        <v>0.77459999999999996</v>
      </c>
      <c r="X3876" s="1">
        <v>0.197489</v>
      </c>
      <c r="Y3876" s="1">
        <v>0.77459999999999996</v>
      </c>
      <c r="Z3876" s="4">
        <v>0.418043</v>
      </c>
    </row>
    <row r="3877" spans="5:26">
      <c r="E3877" s="3">
        <v>0.77480000000000004</v>
      </c>
      <c r="F3877" s="3">
        <v>0.42977599999999999</v>
      </c>
      <c r="G3877" s="3">
        <v>0.77480000000000004</v>
      </c>
      <c r="H3877" s="4">
        <v>0.60933800000000005</v>
      </c>
      <c r="K3877" s="3">
        <v>0.77480000000000004</v>
      </c>
      <c r="L3877" s="3">
        <v>0.96599400000000002</v>
      </c>
      <c r="M3877" s="3">
        <v>0.77480000000000004</v>
      </c>
      <c r="N3877" s="4">
        <v>0.97296300000000002</v>
      </c>
      <c r="Q3877" s="3">
        <v>0.77480000000000004</v>
      </c>
      <c r="R3877" s="3">
        <v>0.44690600000000003</v>
      </c>
      <c r="S3877" s="3">
        <v>0.77480000000000004</v>
      </c>
      <c r="T3877" s="4">
        <v>0.53440200000000004</v>
      </c>
      <c r="W3877" s="3">
        <v>0.77480000000000004</v>
      </c>
      <c r="X3877" s="1">
        <v>0.197577</v>
      </c>
      <c r="Y3877" s="1">
        <v>0.77480000000000004</v>
      </c>
      <c r="Z3877" s="4">
        <v>0.41811100000000001</v>
      </c>
    </row>
    <row r="3878" spans="5:26">
      <c r="E3878" s="3">
        <v>0.77500000000000002</v>
      </c>
      <c r="F3878" s="3">
        <v>0.42924899999999999</v>
      </c>
      <c r="G3878" s="3">
        <v>0.77500000000000002</v>
      </c>
      <c r="H3878" s="4">
        <v>0.60882999999999998</v>
      </c>
      <c r="K3878" s="3">
        <v>0.77500000000000002</v>
      </c>
      <c r="L3878" s="3">
        <v>0.96552199999999999</v>
      </c>
      <c r="M3878" s="3">
        <v>0.77500000000000002</v>
      </c>
      <c r="N3878" s="4">
        <v>0.97295799999999999</v>
      </c>
      <c r="Q3878" s="3">
        <v>0.77500000000000002</v>
      </c>
      <c r="R3878" s="3">
        <v>0.44699899999999998</v>
      </c>
      <c r="S3878" s="3">
        <v>0.77500000000000002</v>
      </c>
      <c r="T3878" s="4">
        <v>0.53458499999999998</v>
      </c>
      <c r="W3878" s="3">
        <v>0.77500000000000002</v>
      </c>
      <c r="X3878" s="1">
        <v>0.19766400000000001</v>
      </c>
      <c r="Y3878" s="1">
        <v>0.77500000000000002</v>
      </c>
      <c r="Z3878" s="4">
        <v>0.41817900000000002</v>
      </c>
    </row>
    <row r="3879" spans="5:26">
      <c r="E3879" s="3">
        <v>0.7752</v>
      </c>
      <c r="F3879" s="3">
        <v>0.42872199999999999</v>
      </c>
      <c r="G3879" s="3">
        <v>0.7752</v>
      </c>
      <c r="H3879" s="4">
        <v>0.60832299999999995</v>
      </c>
      <c r="K3879" s="3">
        <v>0.7752</v>
      </c>
      <c r="L3879" s="3">
        <v>0.96504999999999996</v>
      </c>
      <c r="M3879" s="3">
        <v>0.7752</v>
      </c>
      <c r="N3879" s="4">
        <v>0.97295200000000004</v>
      </c>
      <c r="Q3879" s="3">
        <v>0.7752</v>
      </c>
      <c r="R3879" s="3">
        <v>0.44709100000000002</v>
      </c>
      <c r="S3879" s="3">
        <v>0.7752</v>
      </c>
      <c r="T3879" s="4">
        <v>0.53476800000000002</v>
      </c>
      <c r="W3879" s="3">
        <v>0.7752</v>
      </c>
      <c r="X3879" s="1">
        <v>0.19775200000000001</v>
      </c>
      <c r="Y3879" s="1">
        <v>0.7752</v>
      </c>
      <c r="Z3879" s="4">
        <v>0.41824699999999998</v>
      </c>
    </row>
    <row r="3880" spans="5:26">
      <c r="E3880" s="3">
        <v>0.77539999999999998</v>
      </c>
      <c r="F3880" s="3">
        <v>0.42819600000000002</v>
      </c>
      <c r="G3880" s="3">
        <v>0.77539999999999998</v>
      </c>
      <c r="H3880" s="4">
        <v>0.60781600000000002</v>
      </c>
      <c r="K3880" s="3">
        <v>0.77539999999999998</v>
      </c>
      <c r="L3880" s="3">
        <v>0.96457700000000002</v>
      </c>
      <c r="M3880" s="3">
        <v>0.77539999999999998</v>
      </c>
      <c r="N3880" s="4">
        <v>0.97294599999999998</v>
      </c>
      <c r="Q3880" s="3">
        <v>0.77539999999999998</v>
      </c>
      <c r="R3880" s="3">
        <v>0.44718400000000003</v>
      </c>
      <c r="S3880" s="3">
        <v>0.77539999999999998</v>
      </c>
      <c r="T3880" s="4">
        <v>0.53495099999999995</v>
      </c>
      <c r="W3880" s="3">
        <v>0.77539999999999998</v>
      </c>
      <c r="X3880" s="1">
        <v>0.19783999999999999</v>
      </c>
      <c r="Y3880" s="1">
        <v>0.77539999999999998</v>
      </c>
      <c r="Z3880" s="4">
        <v>0.41831499999999999</v>
      </c>
    </row>
    <row r="3881" spans="5:26">
      <c r="E3881" s="3">
        <v>0.77559999999999996</v>
      </c>
      <c r="F3881" s="3">
        <v>0.42766999999999999</v>
      </c>
      <c r="G3881" s="3">
        <v>0.77559999999999996</v>
      </c>
      <c r="H3881" s="4">
        <v>0.60730899999999999</v>
      </c>
      <c r="K3881" s="3">
        <v>0.77559999999999996</v>
      </c>
      <c r="L3881" s="3">
        <v>0.96410499999999999</v>
      </c>
      <c r="M3881" s="3">
        <v>0.77559999999999996</v>
      </c>
      <c r="N3881" s="4">
        <v>0.972939</v>
      </c>
      <c r="Q3881" s="3">
        <v>0.77559999999999996</v>
      </c>
      <c r="R3881" s="3">
        <v>0.44727699999999998</v>
      </c>
      <c r="S3881" s="3">
        <v>0.77559999999999996</v>
      </c>
      <c r="T3881" s="4">
        <v>0.53513299999999997</v>
      </c>
      <c r="W3881" s="3">
        <v>0.77559999999999996</v>
      </c>
      <c r="X3881" s="1">
        <v>0.19792699999999999</v>
      </c>
      <c r="Y3881" s="1">
        <v>0.77559999999999996</v>
      </c>
      <c r="Z3881" s="4">
        <v>0.418383</v>
      </c>
    </row>
    <row r="3882" spans="5:26">
      <c r="E3882" s="3">
        <v>0.77580000000000005</v>
      </c>
      <c r="F3882" s="3">
        <v>0.42714400000000002</v>
      </c>
      <c r="G3882" s="3">
        <v>0.77580000000000005</v>
      </c>
      <c r="H3882" s="4">
        <v>0.60680199999999995</v>
      </c>
      <c r="K3882" s="3">
        <v>0.77580000000000005</v>
      </c>
      <c r="L3882" s="3">
        <v>0.96363200000000004</v>
      </c>
      <c r="M3882" s="3">
        <v>0.77580000000000005</v>
      </c>
      <c r="N3882" s="4">
        <v>0.97293300000000005</v>
      </c>
      <c r="Q3882" s="3">
        <v>0.77580000000000005</v>
      </c>
      <c r="R3882" s="3">
        <v>0.44736999999999999</v>
      </c>
      <c r="S3882" s="3">
        <v>0.77580000000000005</v>
      </c>
      <c r="T3882" s="4">
        <v>0.53531600000000001</v>
      </c>
      <c r="W3882" s="3">
        <v>0.77580000000000005</v>
      </c>
      <c r="X3882" s="1">
        <v>0.198015</v>
      </c>
      <c r="Y3882" s="1">
        <v>0.77580000000000005</v>
      </c>
      <c r="Z3882" s="4">
        <v>0.41845100000000002</v>
      </c>
    </row>
    <row r="3883" spans="5:26">
      <c r="E3883" s="3">
        <v>0.77600000000000002</v>
      </c>
      <c r="F3883" s="3">
        <v>0.42661900000000003</v>
      </c>
      <c r="G3883" s="3">
        <v>0.77600000000000002</v>
      </c>
      <c r="H3883" s="4">
        <v>0.60629500000000003</v>
      </c>
      <c r="K3883" s="3">
        <v>0.77600000000000002</v>
      </c>
      <c r="L3883" s="3">
        <v>0.96315899999999999</v>
      </c>
      <c r="M3883" s="3">
        <v>0.77600000000000002</v>
      </c>
      <c r="N3883" s="4">
        <v>0.97292599999999996</v>
      </c>
      <c r="Q3883" s="3">
        <v>0.77600000000000002</v>
      </c>
      <c r="R3883" s="3">
        <v>0.447463</v>
      </c>
      <c r="S3883" s="3">
        <v>0.77600000000000002</v>
      </c>
      <c r="T3883" s="4">
        <v>0.53549899999999995</v>
      </c>
      <c r="W3883" s="3">
        <v>0.77600000000000002</v>
      </c>
      <c r="X3883" s="1">
        <v>0.198103</v>
      </c>
      <c r="Y3883" s="1">
        <v>0.77600000000000002</v>
      </c>
      <c r="Z3883" s="4">
        <v>0.41851899999999997</v>
      </c>
    </row>
    <row r="3884" spans="5:26">
      <c r="E3884" s="3">
        <v>0.7762</v>
      </c>
      <c r="F3884" s="3">
        <v>0.42609399999999997</v>
      </c>
      <c r="G3884" s="3">
        <v>0.7762</v>
      </c>
      <c r="H3884" s="4">
        <v>0.60578900000000002</v>
      </c>
      <c r="K3884" s="3">
        <v>0.7762</v>
      </c>
      <c r="L3884" s="3">
        <v>0.96268600000000004</v>
      </c>
      <c r="M3884" s="3">
        <v>0.7762</v>
      </c>
      <c r="N3884" s="4">
        <v>0.97291899999999998</v>
      </c>
      <c r="Q3884" s="3">
        <v>0.7762</v>
      </c>
      <c r="R3884" s="3">
        <v>0.44755600000000001</v>
      </c>
      <c r="S3884" s="3">
        <v>0.7762</v>
      </c>
      <c r="T3884" s="4">
        <v>0.53568199999999999</v>
      </c>
      <c r="W3884" s="3">
        <v>0.7762</v>
      </c>
      <c r="X3884" s="1">
        <v>0.19819100000000001</v>
      </c>
      <c r="Y3884" s="1">
        <v>0.7762</v>
      </c>
      <c r="Z3884" s="4">
        <v>0.41858699999999999</v>
      </c>
    </row>
    <row r="3885" spans="5:26">
      <c r="E3885" s="3">
        <v>0.77639999999999998</v>
      </c>
      <c r="F3885" s="3">
        <v>0.42556899999999998</v>
      </c>
      <c r="G3885" s="3">
        <v>0.77639999999999998</v>
      </c>
      <c r="H3885" s="4">
        <v>0.60528300000000002</v>
      </c>
      <c r="K3885" s="3">
        <v>0.77639999999999998</v>
      </c>
      <c r="L3885" s="3">
        <v>0.96221199999999996</v>
      </c>
      <c r="M3885" s="3">
        <v>0.77639999999999998</v>
      </c>
      <c r="N3885" s="4">
        <v>0.97291099999999997</v>
      </c>
      <c r="Q3885" s="3">
        <v>0.77639999999999998</v>
      </c>
      <c r="R3885" s="3">
        <v>0.44764900000000002</v>
      </c>
      <c r="S3885" s="3">
        <v>0.77639999999999998</v>
      </c>
      <c r="T3885" s="4">
        <v>0.53586500000000004</v>
      </c>
      <c r="W3885" s="3">
        <v>0.77639999999999998</v>
      </c>
      <c r="X3885" s="1">
        <v>0.19827800000000001</v>
      </c>
      <c r="Y3885" s="1">
        <v>0.77639999999999998</v>
      </c>
      <c r="Z3885" s="4">
        <v>0.418655</v>
      </c>
    </row>
    <row r="3886" spans="5:26">
      <c r="E3886" s="3">
        <v>0.77659999999999996</v>
      </c>
      <c r="F3886" s="3">
        <v>0.42504500000000001</v>
      </c>
      <c r="G3886" s="3">
        <v>0.77659999999999996</v>
      </c>
      <c r="H3886" s="4">
        <v>0.60477599999999998</v>
      </c>
      <c r="K3886" s="3">
        <v>0.77659999999999996</v>
      </c>
      <c r="L3886" s="3">
        <v>0.96173900000000001</v>
      </c>
      <c r="M3886" s="3">
        <v>0.77659999999999996</v>
      </c>
      <c r="N3886" s="4">
        <v>0.97290399999999999</v>
      </c>
      <c r="Q3886" s="3">
        <v>0.77659999999999996</v>
      </c>
      <c r="R3886" s="3">
        <v>0.44774199999999997</v>
      </c>
      <c r="S3886" s="3">
        <v>0.77659999999999996</v>
      </c>
      <c r="T3886" s="4">
        <v>0.53604799999999997</v>
      </c>
      <c r="W3886" s="3">
        <v>0.77659999999999996</v>
      </c>
      <c r="X3886" s="1">
        <v>0.19836599999999999</v>
      </c>
      <c r="Y3886" s="1">
        <v>0.77659999999999996</v>
      </c>
      <c r="Z3886" s="4">
        <v>0.41872300000000001</v>
      </c>
    </row>
    <row r="3887" spans="5:26">
      <c r="E3887" s="3">
        <v>0.77680000000000005</v>
      </c>
      <c r="F3887" s="3">
        <v>0.42452099999999998</v>
      </c>
      <c r="G3887" s="3">
        <v>0.77680000000000005</v>
      </c>
      <c r="H3887" s="4">
        <v>0.60426999999999997</v>
      </c>
      <c r="K3887" s="3">
        <v>0.77680000000000005</v>
      </c>
      <c r="L3887" s="3">
        <v>0.96126500000000004</v>
      </c>
      <c r="M3887" s="3">
        <v>0.77680000000000005</v>
      </c>
      <c r="N3887" s="4">
        <v>0.97289599999999998</v>
      </c>
      <c r="Q3887" s="3">
        <v>0.77680000000000005</v>
      </c>
      <c r="R3887" s="3">
        <v>0.44783400000000001</v>
      </c>
      <c r="S3887" s="3">
        <v>0.77680000000000005</v>
      </c>
      <c r="T3887" s="4">
        <v>0.53622999999999998</v>
      </c>
      <c r="W3887" s="3">
        <v>0.77680000000000005</v>
      </c>
      <c r="X3887" s="1">
        <v>0.19845399999999999</v>
      </c>
      <c r="Y3887" s="1">
        <v>0.77680000000000005</v>
      </c>
      <c r="Z3887" s="4">
        <v>0.41879100000000002</v>
      </c>
    </row>
    <row r="3888" spans="5:26">
      <c r="E3888" s="3">
        <v>0.77700000000000002</v>
      </c>
      <c r="F3888" s="3">
        <v>0.42399799999999999</v>
      </c>
      <c r="G3888" s="3">
        <v>0.77700000000000002</v>
      </c>
      <c r="H3888" s="4">
        <v>0.60376399999999997</v>
      </c>
      <c r="K3888" s="3">
        <v>0.77700000000000002</v>
      </c>
      <c r="L3888" s="3">
        <v>0.96079099999999995</v>
      </c>
      <c r="M3888" s="3">
        <v>0.77700000000000002</v>
      </c>
      <c r="N3888" s="4">
        <v>0.97288799999999998</v>
      </c>
      <c r="Q3888" s="3">
        <v>0.77700000000000002</v>
      </c>
      <c r="R3888" s="3">
        <v>0.44792700000000002</v>
      </c>
      <c r="S3888" s="3">
        <v>0.77700000000000002</v>
      </c>
      <c r="T3888" s="4">
        <v>0.53641300000000003</v>
      </c>
      <c r="W3888" s="3">
        <v>0.77700000000000002</v>
      </c>
      <c r="X3888" s="1">
        <v>0.198542</v>
      </c>
      <c r="Y3888" s="1">
        <v>0.77700000000000002</v>
      </c>
      <c r="Z3888" s="4">
        <v>0.41885899999999998</v>
      </c>
    </row>
    <row r="3889" spans="5:26">
      <c r="E3889" s="3">
        <v>0.7772</v>
      </c>
      <c r="F3889" s="3">
        <v>0.42347499999999999</v>
      </c>
      <c r="G3889" s="3">
        <v>0.7772</v>
      </c>
      <c r="H3889" s="4">
        <v>0.60325899999999999</v>
      </c>
      <c r="K3889" s="3">
        <v>0.7772</v>
      </c>
      <c r="L3889" s="3">
        <v>0.96031699999999998</v>
      </c>
      <c r="M3889" s="3">
        <v>0.7772</v>
      </c>
      <c r="N3889" s="4">
        <v>0.97287999999999997</v>
      </c>
      <c r="Q3889" s="3">
        <v>0.7772</v>
      </c>
      <c r="R3889" s="3">
        <v>0.44801999999999997</v>
      </c>
      <c r="S3889" s="3">
        <v>0.7772</v>
      </c>
      <c r="T3889" s="4">
        <v>0.53659599999999996</v>
      </c>
      <c r="W3889" s="3">
        <v>0.7772</v>
      </c>
      <c r="X3889" s="1">
        <v>0.19863</v>
      </c>
      <c r="Y3889" s="1">
        <v>0.7772</v>
      </c>
      <c r="Z3889" s="4">
        <v>0.41892699999999999</v>
      </c>
    </row>
    <row r="3890" spans="5:26">
      <c r="E3890" s="3">
        <v>0.77739999999999998</v>
      </c>
      <c r="F3890" s="3">
        <v>0.42295300000000002</v>
      </c>
      <c r="G3890" s="3">
        <v>0.77739999999999998</v>
      </c>
      <c r="H3890" s="4">
        <v>0.60275299999999998</v>
      </c>
      <c r="K3890" s="3">
        <v>0.77739999999999998</v>
      </c>
      <c r="L3890" s="3">
        <v>0.959843</v>
      </c>
      <c r="M3890" s="3">
        <v>0.77739999999999998</v>
      </c>
      <c r="N3890" s="4">
        <v>0.97287100000000004</v>
      </c>
      <c r="Q3890" s="3">
        <v>0.77739999999999998</v>
      </c>
      <c r="R3890" s="3">
        <v>0.44811299999999998</v>
      </c>
      <c r="S3890" s="3">
        <v>0.77739999999999998</v>
      </c>
      <c r="T3890" s="4">
        <v>0.53677799999999998</v>
      </c>
      <c r="W3890" s="3">
        <v>0.77739999999999998</v>
      </c>
      <c r="X3890" s="1">
        <v>0.19871800000000001</v>
      </c>
      <c r="Y3890" s="1">
        <v>0.77739999999999998</v>
      </c>
      <c r="Z3890" s="4">
        <v>0.41899399999999998</v>
      </c>
    </row>
    <row r="3891" spans="5:26">
      <c r="E3891" s="3">
        <v>0.77759999999999996</v>
      </c>
      <c r="F3891" s="3">
        <v>0.422431</v>
      </c>
      <c r="G3891" s="3">
        <v>0.77759999999999996</v>
      </c>
      <c r="H3891" s="4">
        <v>0.60224800000000001</v>
      </c>
      <c r="K3891" s="3">
        <v>0.77759999999999996</v>
      </c>
      <c r="L3891" s="3">
        <v>0.95936900000000003</v>
      </c>
      <c r="M3891" s="3">
        <v>0.77759999999999996</v>
      </c>
      <c r="N3891" s="4">
        <v>0.97286300000000003</v>
      </c>
      <c r="Q3891" s="3">
        <v>0.77759999999999996</v>
      </c>
      <c r="R3891" s="3">
        <v>0.44820500000000002</v>
      </c>
      <c r="S3891" s="3">
        <v>0.77759999999999996</v>
      </c>
      <c r="T3891" s="4">
        <v>0.53696100000000002</v>
      </c>
      <c r="W3891" s="3">
        <v>0.77759999999999996</v>
      </c>
      <c r="X3891" s="1">
        <v>0.19880500000000001</v>
      </c>
      <c r="Y3891" s="1">
        <v>0.77759999999999996</v>
      </c>
      <c r="Z3891" s="4">
        <v>0.41906199999999999</v>
      </c>
    </row>
    <row r="3892" spans="5:26">
      <c r="E3892" s="3">
        <v>0.77780000000000005</v>
      </c>
      <c r="F3892" s="3">
        <v>0.42190899999999998</v>
      </c>
      <c r="G3892" s="3">
        <v>0.77780000000000005</v>
      </c>
      <c r="H3892" s="4">
        <v>0.601742</v>
      </c>
      <c r="K3892" s="3">
        <v>0.77780000000000005</v>
      </c>
      <c r="L3892" s="3">
        <v>0.95889400000000002</v>
      </c>
      <c r="M3892" s="3">
        <v>0.77780000000000005</v>
      </c>
      <c r="N3892" s="4">
        <v>0.972854</v>
      </c>
      <c r="Q3892" s="3">
        <v>0.77780000000000005</v>
      </c>
      <c r="R3892" s="3">
        <v>0.44829799999999997</v>
      </c>
      <c r="S3892" s="3">
        <v>0.77780000000000005</v>
      </c>
      <c r="T3892" s="4">
        <v>0.53714399999999995</v>
      </c>
      <c r="W3892" s="3">
        <v>0.77780000000000005</v>
      </c>
      <c r="X3892" s="1">
        <v>0.19889299999999999</v>
      </c>
      <c r="Y3892" s="1">
        <v>0.77780000000000005</v>
      </c>
      <c r="Z3892" s="4">
        <v>0.41913</v>
      </c>
    </row>
    <row r="3893" spans="5:26">
      <c r="E3893" s="3">
        <v>0.77800000000000002</v>
      </c>
      <c r="F3893" s="3">
        <v>0.42138799999999998</v>
      </c>
      <c r="G3893" s="3">
        <v>0.77800000000000002</v>
      </c>
      <c r="H3893" s="4">
        <v>0.60123700000000002</v>
      </c>
      <c r="K3893" s="3">
        <v>0.77800000000000002</v>
      </c>
      <c r="L3893" s="3">
        <v>0.95842000000000005</v>
      </c>
      <c r="M3893" s="3">
        <v>0.77800000000000002</v>
      </c>
      <c r="N3893" s="4">
        <v>0.97284499999999996</v>
      </c>
      <c r="Q3893" s="3">
        <v>0.77800000000000002</v>
      </c>
      <c r="R3893" s="3">
        <v>0.44839099999999998</v>
      </c>
      <c r="S3893" s="3">
        <v>0.77800000000000002</v>
      </c>
      <c r="T3893" s="4">
        <v>0.53732599999999997</v>
      </c>
      <c r="W3893" s="3">
        <v>0.77800000000000002</v>
      </c>
      <c r="X3893" s="1">
        <v>0.19898099999999999</v>
      </c>
      <c r="Y3893" s="1">
        <v>0.77800000000000002</v>
      </c>
      <c r="Z3893" s="4">
        <v>0.41919800000000002</v>
      </c>
    </row>
    <row r="3894" spans="5:26">
      <c r="E3894" s="3">
        <v>0.7782</v>
      </c>
      <c r="F3894" s="3">
        <v>0.42086699999999999</v>
      </c>
      <c r="G3894" s="3">
        <v>0.7782</v>
      </c>
      <c r="H3894" s="4">
        <v>0.60073200000000004</v>
      </c>
      <c r="K3894" s="3">
        <v>0.7782</v>
      </c>
      <c r="L3894" s="3">
        <v>0.95794500000000005</v>
      </c>
      <c r="M3894" s="3">
        <v>0.7782</v>
      </c>
      <c r="N3894" s="4">
        <v>0.97283500000000001</v>
      </c>
      <c r="Q3894" s="3">
        <v>0.7782</v>
      </c>
      <c r="R3894" s="3">
        <v>0.44848300000000002</v>
      </c>
      <c r="S3894" s="3">
        <v>0.7782</v>
      </c>
      <c r="T3894" s="4">
        <v>0.53750900000000001</v>
      </c>
      <c r="W3894" s="3">
        <v>0.7782</v>
      </c>
      <c r="X3894" s="1">
        <v>0.199069</v>
      </c>
      <c r="Y3894" s="1">
        <v>0.7782</v>
      </c>
      <c r="Z3894" s="4">
        <v>0.41926600000000003</v>
      </c>
    </row>
    <row r="3895" spans="5:26">
      <c r="E3895" s="3">
        <v>0.77839999999999998</v>
      </c>
      <c r="F3895" s="3">
        <v>0.420346</v>
      </c>
      <c r="G3895" s="3">
        <v>0.77839999999999998</v>
      </c>
      <c r="H3895" s="4">
        <v>0.60022699999999996</v>
      </c>
      <c r="K3895" s="3">
        <v>0.77839999999999998</v>
      </c>
      <c r="L3895" s="3">
        <v>0.95747000000000004</v>
      </c>
      <c r="M3895" s="3">
        <v>0.77839999999999998</v>
      </c>
      <c r="N3895" s="4">
        <v>0.97282599999999997</v>
      </c>
      <c r="Q3895" s="3">
        <v>0.77839999999999998</v>
      </c>
      <c r="R3895" s="3">
        <v>0.44857599999999997</v>
      </c>
      <c r="S3895" s="3">
        <v>0.77839999999999998</v>
      </c>
      <c r="T3895" s="4">
        <v>0.53769199999999995</v>
      </c>
      <c r="W3895" s="3">
        <v>0.77839999999999998</v>
      </c>
      <c r="X3895" s="1">
        <v>0.199157</v>
      </c>
      <c r="Y3895" s="1">
        <v>0.77839999999999998</v>
      </c>
      <c r="Z3895" s="4">
        <v>0.41933300000000001</v>
      </c>
    </row>
    <row r="3896" spans="5:26">
      <c r="E3896" s="3">
        <v>0.77859999999999996</v>
      </c>
      <c r="F3896" s="3">
        <v>0.41982599999999998</v>
      </c>
      <c r="G3896" s="3">
        <v>0.77859999999999996</v>
      </c>
      <c r="H3896" s="4">
        <v>0.59972300000000001</v>
      </c>
      <c r="K3896" s="3">
        <v>0.77859999999999996</v>
      </c>
      <c r="L3896" s="3">
        <v>0.95699500000000004</v>
      </c>
      <c r="M3896" s="3">
        <v>0.77859999999999996</v>
      </c>
      <c r="N3896" s="4">
        <v>0.97281600000000001</v>
      </c>
      <c r="Q3896" s="3">
        <v>0.77859999999999996</v>
      </c>
      <c r="R3896" s="3">
        <v>0.44866899999999998</v>
      </c>
      <c r="S3896" s="3">
        <v>0.77859999999999996</v>
      </c>
      <c r="T3896" s="4">
        <v>0.53787399999999996</v>
      </c>
      <c r="W3896" s="3">
        <v>0.77859999999999996</v>
      </c>
      <c r="X3896" s="1">
        <v>0.19924500000000001</v>
      </c>
      <c r="Y3896" s="1">
        <v>0.77859999999999996</v>
      </c>
      <c r="Z3896" s="4">
        <v>0.41940100000000002</v>
      </c>
    </row>
    <row r="3897" spans="5:26">
      <c r="E3897" s="3">
        <v>0.77880000000000005</v>
      </c>
      <c r="F3897" s="3">
        <v>0.41930600000000001</v>
      </c>
      <c r="G3897" s="3">
        <v>0.77880000000000005</v>
      </c>
      <c r="H3897" s="4">
        <v>0.59921800000000003</v>
      </c>
      <c r="K3897" s="3">
        <v>0.77880000000000005</v>
      </c>
      <c r="L3897" s="3">
        <v>0.95652000000000004</v>
      </c>
      <c r="M3897" s="3">
        <v>0.77880000000000005</v>
      </c>
      <c r="N3897" s="4">
        <v>0.97280599999999995</v>
      </c>
      <c r="Q3897" s="3">
        <v>0.77880000000000005</v>
      </c>
      <c r="R3897" s="3">
        <v>0.44876100000000002</v>
      </c>
      <c r="S3897" s="3">
        <v>0.77880000000000005</v>
      </c>
      <c r="T3897" s="4">
        <v>0.53805700000000001</v>
      </c>
      <c r="W3897" s="3">
        <v>0.77880000000000005</v>
      </c>
      <c r="X3897" s="1">
        <v>0.19933300000000001</v>
      </c>
      <c r="Y3897" s="1">
        <v>0.77880000000000005</v>
      </c>
      <c r="Z3897" s="4">
        <v>0.41946899999999998</v>
      </c>
    </row>
    <row r="3898" spans="5:26">
      <c r="E3898" s="3">
        <v>0.77900000000000003</v>
      </c>
      <c r="F3898" s="3">
        <v>0.41878700000000002</v>
      </c>
      <c r="G3898" s="3">
        <v>0.77900000000000003</v>
      </c>
      <c r="H3898" s="4">
        <v>0.59871399999999997</v>
      </c>
      <c r="K3898" s="3">
        <v>0.77900000000000003</v>
      </c>
      <c r="L3898" s="3">
        <v>0.956044</v>
      </c>
      <c r="M3898" s="3">
        <v>0.77900000000000003</v>
      </c>
      <c r="N3898" s="4">
        <v>0.97279599999999999</v>
      </c>
      <c r="Q3898" s="3">
        <v>0.77900000000000003</v>
      </c>
      <c r="R3898" s="3">
        <v>0.44885399999999998</v>
      </c>
      <c r="S3898" s="3">
        <v>0.77900000000000003</v>
      </c>
      <c r="T3898" s="4">
        <v>0.53823900000000002</v>
      </c>
      <c r="W3898" s="3">
        <v>0.77900000000000003</v>
      </c>
      <c r="X3898" s="1">
        <v>0.19942099999999999</v>
      </c>
      <c r="Y3898" s="1">
        <v>0.77900000000000003</v>
      </c>
      <c r="Z3898" s="4">
        <v>0.41953699999999999</v>
      </c>
    </row>
    <row r="3899" spans="5:26">
      <c r="E3899" s="3">
        <v>0.7792</v>
      </c>
      <c r="F3899" s="3">
        <v>0.41826799999999997</v>
      </c>
      <c r="G3899" s="3">
        <v>0.7792</v>
      </c>
      <c r="H3899" s="4">
        <v>0.59821000000000002</v>
      </c>
      <c r="K3899" s="3">
        <v>0.7792</v>
      </c>
      <c r="L3899" s="3">
        <v>0.955569</v>
      </c>
      <c r="M3899" s="3">
        <v>0.7792</v>
      </c>
      <c r="N3899" s="4">
        <v>0.97278500000000001</v>
      </c>
      <c r="Q3899" s="3">
        <v>0.7792</v>
      </c>
      <c r="R3899" s="3">
        <v>0.44894600000000001</v>
      </c>
      <c r="S3899" s="3">
        <v>0.7792</v>
      </c>
      <c r="T3899" s="4">
        <v>0.53842199999999996</v>
      </c>
      <c r="W3899" s="3">
        <v>0.7792</v>
      </c>
      <c r="X3899" s="1">
        <v>0.19950899999999999</v>
      </c>
      <c r="Y3899" s="1">
        <v>0.7792</v>
      </c>
      <c r="Z3899" s="4">
        <v>0.41960399999999998</v>
      </c>
    </row>
    <row r="3900" spans="5:26">
      <c r="E3900" s="3">
        <v>0.77939999999999998</v>
      </c>
      <c r="F3900" s="3">
        <v>0.41774899999999998</v>
      </c>
      <c r="G3900" s="3">
        <v>0.77939999999999998</v>
      </c>
      <c r="H3900" s="4">
        <v>0.59770599999999996</v>
      </c>
      <c r="K3900" s="3">
        <v>0.77939999999999998</v>
      </c>
      <c r="L3900" s="3">
        <v>0.95509299999999997</v>
      </c>
      <c r="M3900" s="3">
        <v>0.77939999999999998</v>
      </c>
      <c r="N3900" s="4">
        <v>0.97277400000000003</v>
      </c>
      <c r="Q3900" s="3">
        <v>0.77939999999999998</v>
      </c>
      <c r="R3900" s="3">
        <v>0.44903900000000002</v>
      </c>
      <c r="S3900" s="3">
        <v>0.77939999999999998</v>
      </c>
      <c r="T3900" s="4">
        <v>0.53860399999999997</v>
      </c>
      <c r="W3900" s="3">
        <v>0.77939999999999998</v>
      </c>
      <c r="X3900" s="1">
        <v>0.199597</v>
      </c>
      <c r="Y3900" s="1">
        <v>0.77939999999999998</v>
      </c>
      <c r="Z3900" s="4">
        <v>0.41967199999999999</v>
      </c>
    </row>
    <row r="3901" spans="5:26">
      <c r="E3901" s="3">
        <v>0.77959999999999996</v>
      </c>
      <c r="F3901" s="3">
        <v>0.41723100000000002</v>
      </c>
      <c r="G3901" s="3">
        <v>0.77959999999999996</v>
      </c>
      <c r="H3901" s="4">
        <v>0.59720200000000001</v>
      </c>
      <c r="K3901" s="3">
        <v>0.77959999999999996</v>
      </c>
      <c r="L3901" s="3">
        <v>0.95461700000000005</v>
      </c>
      <c r="M3901" s="3">
        <v>0.77959999999999996</v>
      </c>
      <c r="N3901" s="4">
        <v>0.97276300000000004</v>
      </c>
      <c r="Q3901" s="3">
        <v>0.77959999999999996</v>
      </c>
      <c r="R3901" s="3">
        <v>0.449131</v>
      </c>
      <c r="S3901" s="3">
        <v>0.77959999999999996</v>
      </c>
      <c r="T3901" s="4">
        <v>0.53878700000000002</v>
      </c>
      <c r="W3901" s="3">
        <v>0.77959999999999996</v>
      </c>
      <c r="X3901" s="1">
        <v>0.199685</v>
      </c>
      <c r="Y3901" s="1">
        <v>0.77959999999999996</v>
      </c>
      <c r="Z3901" s="4">
        <v>0.41974</v>
      </c>
    </row>
    <row r="3902" spans="5:26">
      <c r="E3902" s="3">
        <v>0.77980000000000005</v>
      </c>
      <c r="F3902" s="3">
        <v>0.41671399999999997</v>
      </c>
      <c r="G3902" s="3">
        <v>0.77980000000000005</v>
      </c>
      <c r="H3902" s="4">
        <v>0.59669799999999995</v>
      </c>
      <c r="K3902" s="3">
        <v>0.77980000000000005</v>
      </c>
      <c r="L3902" s="3">
        <v>0.95414100000000002</v>
      </c>
      <c r="M3902" s="3">
        <v>0.77980000000000005</v>
      </c>
      <c r="N3902" s="4">
        <v>0.97275199999999995</v>
      </c>
      <c r="Q3902" s="3">
        <v>0.77980000000000005</v>
      </c>
      <c r="R3902" s="3">
        <v>0.44922400000000001</v>
      </c>
      <c r="S3902" s="3">
        <v>0.77980000000000005</v>
      </c>
      <c r="T3902" s="4">
        <v>0.53896900000000003</v>
      </c>
      <c r="W3902" s="3">
        <v>0.77980000000000005</v>
      </c>
      <c r="X3902" s="1">
        <v>0.19977400000000001</v>
      </c>
      <c r="Y3902" s="1">
        <v>0.77980000000000005</v>
      </c>
      <c r="Z3902" s="4">
        <v>0.41980699999999999</v>
      </c>
    </row>
    <row r="3903" spans="5:26">
      <c r="E3903" s="3">
        <v>0.78</v>
      </c>
      <c r="F3903" s="3">
        <v>0.41619600000000001</v>
      </c>
      <c r="G3903" s="3">
        <v>0.78</v>
      </c>
      <c r="H3903" s="4">
        <v>0.59619500000000003</v>
      </c>
      <c r="K3903" s="3">
        <v>0.78</v>
      </c>
      <c r="L3903" s="3">
        <v>0.95366399999999996</v>
      </c>
      <c r="M3903" s="3">
        <v>0.78</v>
      </c>
      <c r="N3903" s="4">
        <v>0.97274099999999997</v>
      </c>
      <c r="Q3903" s="3">
        <v>0.78</v>
      </c>
      <c r="R3903" s="3">
        <v>0.44931599999999999</v>
      </c>
      <c r="S3903" s="3">
        <v>0.78</v>
      </c>
      <c r="T3903" s="4">
        <v>0.53915199999999996</v>
      </c>
      <c r="W3903" s="3">
        <v>0.78</v>
      </c>
      <c r="X3903" s="1">
        <v>0.19986200000000001</v>
      </c>
      <c r="Y3903" s="1">
        <v>0.78</v>
      </c>
      <c r="Z3903" s="4">
        <v>0.419875</v>
      </c>
    </row>
    <row r="3904" spans="5:26">
      <c r="E3904" s="3">
        <v>0.7802</v>
      </c>
      <c r="F3904" s="3">
        <v>0.41567900000000002</v>
      </c>
      <c r="G3904" s="3">
        <v>0.7802</v>
      </c>
      <c r="H3904" s="4">
        <v>0.59569099999999997</v>
      </c>
      <c r="K3904" s="3">
        <v>0.7802</v>
      </c>
      <c r="L3904" s="3">
        <v>0.95318800000000004</v>
      </c>
      <c r="M3904" s="3">
        <v>0.7802</v>
      </c>
      <c r="N3904" s="4">
        <v>0.97272899999999995</v>
      </c>
      <c r="Q3904" s="3">
        <v>0.7802</v>
      </c>
      <c r="R3904" s="3">
        <v>0.449409</v>
      </c>
      <c r="S3904" s="3">
        <v>0.7802</v>
      </c>
      <c r="T3904" s="4">
        <v>0.53933399999999998</v>
      </c>
      <c r="W3904" s="3">
        <v>0.7802</v>
      </c>
      <c r="X3904" s="1">
        <v>0.19994999999999999</v>
      </c>
      <c r="Y3904" s="1">
        <v>0.7802</v>
      </c>
      <c r="Z3904" s="4">
        <v>0.41994300000000001</v>
      </c>
    </row>
    <row r="3905" spans="5:26">
      <c r="E3905" s="3">
        <v>0.78039999999999998</v>
      </c>
      <c r="F3905" s="3">
        <v>0.415163</v>
      </c>
      <c r="G3905" s="3">
        <v>0.78039999999999998</v>
      </c>
      <c r="H3905" s="4">
        <v>0.59518800000000005</v>
      </c>
      <c r="K3905" s="3">
        <v>0.78039999999999998</v>
      </c>
      <c r="L3905" s="3">
        <v>0.95271099999999997</v>
      </c>
      <c r="M3905" s="3">
        <v>0.78039999999999998</v>
      </c>
      <c r="N3905" s="4">
        <v>0.97271700000000005</v>
      </c>
      <c r="Q3905" s="3">
        <v>0.78039999999999998</v>
      </c>
      <c r="R3905" s="3">
        <v>0.44950099999999998</v>
      </c>
      <c r="S3905" s="3">
        <v>0.78039999999999998</v>
      </c>
      <c r="T3905" s="4">
        <v>0.539516</v>
      </c>
      <c r="W3905" s="3">
        <v>0.78039999999999998</v>
      </c>
      <c r="X3905" s="1">
        <v>0.20003799999999999</v>
      </c>
      <c r="Y3905" s="1">
        <v>0.78039999999999998</v>
      </c>
      <c r="Z3905" s="4">
        <v>0.42000999999999999</v>
      </c>
    </row>
    <row r="3906" spans="5:26">
      <c r="E3906" s="3">
        <v>0.78059999999999996</v>
      </c>
      <c r="F3906" s="3">
        <v>0.41464600000000001</v>
      </c>
      <c r="G3906" s="3">
        <v>0.78059999999999996</v>
      </c>
      <c r="H3906" s="4">
        <v>0.59468500000000002</v>
      </c>
      <c r="K3906" s="3">
        <v>0.78059999999999996</v>
      </c>
      <c r="L3906" s="3">
        <v>0.95223500000000005</v>
      </c>
      <c r="M3906" s="3">
        <v>0.78059999999999996</v>
      </c>
      <c r="N3906" s="4">
        <v>0.97270500000000004</v>
      </c>
      <c r="Q3906" s="3">
        <v>0.78059999999999996</v>
      </c>
      <c r="R3906" s="3">
        <v>0.44959399999999999</v>
      </c>
      <c r="S3906" s="3">
        <v>0.78059999999999996</v>
      </c>
      <c r="T3906" s="4">
        <v>0.53969900000000004</v>
      </c>
      <c r="W3906" s="3">
        <v>0.78059999999999996</v>
      </c>
      <c r="X3906" s="1">
        <v>0.200126</v>
      </c>
      <c r="Y3906" s="1">
        <v>0.78059999999999996</v>
      </c>
      <c r="Z3906" s="4">
        <v>0.42007800000000001</v>
      </c>
    </row>
    <row r="3907" spans="5:26">
      <c r="E3907" s="3">
        <v>0.78080000000000005</v>
      </c>
      <c r="F3907" s="3">
        <v>0.41413100000000003</v>
      </c>
      <c r="G3907" s="3">
        <v>0.78080000000000005</v>
      </c>
      <c r="H3907" s="4">
        <v>0.59418199999999999</v>
      </c>
      <c r="K3907" s="3">
        <v>0.78080000000000005</v>
      </c>
      <c r="L3907" s="3">
        <v>0.95175799999999999</v>
      </c>
      <c r="M3907" s="3">
        <v>0.78080000000000005</v>
      </c>
      <c r="N3907" s="4">
        <v>0.972692</v>
      </c>
      <c r="Q3907" s="3">
        <v>0.78080000000000005</v>
      </c>
      <c r="R3907" s="3">
        <v>0.44968599999999997</v>
      </c>
      <c r="S3907" s="3">
        <v>0.78080000000000005</v>
      </c>
      <c r="T3907" s="4">
        <v>0.53988100000000006</v>
      </c>
      <c r="W3907" s="3">
        <v>0.78080000000000005</v>
      </c>
      <c r="X3907" s="1">
        <v>0.200215</v>
      </c>
      <c r="Y3907" s="1">
        <v>0.78080000000000005</v>
      </c>
      <c r="Z3907" s="4">
        <v>0.42014499999999999</v>
      </c>
    </row>
    <row r="3908" spans="5:26">
      <c r="E3908" s="3">
        <v>0.78100000000000003</v>
      </c>
      <c r="F3908" s="3">
        <v>0.41361500000000001</v>
      </c>
      <c r="G3908" s="3">
        <v>0.78100000000000003</v>
      </c>
      <c r="H3908" s="4">
        <v>0.59367899999999996</v>
      </c>
      <c r="K3908" s="3">
        <v>0.78100000000000003</v>
      </c>
      <c r="L3908" s="3">
        <v>0.95128100000000004</v>
      </c>
      <c r="M3908" s="3">
        <v>0.78100000000000003</v>
      </c>
      <c r="N3908" s="4">
        <v>0.97267999999999999</v>
      </c>
      <c r="Q3908" s="3">
        <v>0.78100000000000003</v>
      </c>
      <c r="R3908" s="3">
        <v>0.44977899999999998</v>
      </c>
      <c r="S3908" s="3">
        <v>0.78100000000000003</v>
      </c>
      <c r="T3908" s="4">
        <v>0.54006299999999996</v>
      </c>
      <c r="W3908" s="3">
        <v>0.78100000000000003</v>
      </c>
      <c r="X3908" s="1">
        <v>0.20030300000000001</v>
      </c>
      <c r="Y3908" s="1">
        <v>0.78100000000000003</v>
      </c>
      <c r="Z3908" s="4">
        <v>0.420213</v>
      </c>
    </row>
    <row r="3909" spans="5:26">
      <c r="E3909" s="3">
        <v>0.78120000000000001</v>
      </c>
      <c r="F3909" s="3">
        <v>0.41310000000000002</v>
      </c>
      <c r="G3909" s="3">
        <v>0.78120000000000001</v>
      </c>
      <c r="H3909" s="4">
        <v>0.59317699999999995</v>
      </c>
      <c r="K3909" s="3">
        <v>0.78120000000000001</v>
      </c>
      <c r="L3909" s="3">
        <v>0.95080399999999998</v>
      </c>
      <c r="M3909" s="3">
        <v>0.78120000000000001</v>
      </c>
      <c r="N3909" s="4">
        <v>0.97266699999999995</v>
      </c>
      <c r="Q3909" s="3">
        <v>0.78120000000000001</v>
      </c>
      <c r="R3909" s="3">
        <v>0.44987100000000002</v>
      </c>
      <c r="S3909" s="3">
        <v>0.78120000000000001</v>
      </c>
      <c r="T3909" s="4">
        <v>0.540246</v>
      </c>
      <c r="W3909" s="3">
        <v>0.78120000000000001</v>
      </c>
      <c r="X3909" s="1">
        <v>0.20039100000000001</v>
      </c>
      <c r="Y3909" s="1">
        <v>0.78120000000000001</v>
      </c>
      <c r="Z3909" s="4">
        <v>0.42028100000000002</v>
      </c>
    </row>
    <row r="3910" spans="5:26">
      <c r="E3910" s="3">
        <v>0.78139999999999998</v>
      </c>
      <c r="F3910" s="3">
        <v>0.41258600000000001</v>
      </c>
      <c r="G3910" s="3">
        <v>0.78139999999999998</v>
      </c>
      <c r="H3910" s="4">
        <v>0.59267400000000003</v>
      </c>
      <c r="K3910" s="3">
        <v>0.78139999999999998</v>
      </c>
      <c r="L3910" s="3">
        <v>0.950326</v>
      </c>
      <c r="M3910" s="3">
        <v>0.78139999999999998</v>
      </c>
      <c r="N3910" s="4">
        <v>0.97265400000000002</v>
      </c>
      <c r="Q3910" s="3">
        <v>0.78139999999999998</v>
      </c>
      <c r="R3910" s="3">
        <v>0.449963</v>
      </c>
      <c r="S3910" s="3">
        <v>0.78139999999999998</v>
      </c>
      <c r="T3910" s="4">
        <v>0.54042800000000002</v>
      </c>
      <c r="W3910" s="3">
        <v>0.78139999999999998</v>
      </c>
      <c r="X3910" s="1">
        <v>0.20047899999999999</v>
      </c>
      <c r="Y3910" s="1">
        <v>0.78139999999999998</v>
      </c>
      <c r="Z3910" s="4">
        <v>0.420348</v>
      </c>
    </row>
    <row r="3911" spans="5:26">
      <c r="E3911" s="3">
        <v>0.78159999999999996</v>
      </c>
      <c r="F3911" s="3">
        <v>0.41207199999999999</v>
      </c>
      <c r="G3911" s="3">
        <v>0.78159999999999996</v>
      </c>
      <c r="H3911" s="4">
        <v>0.59217200000000003</v>
      </c>
      <c r="K3911" s="3">
        <v>0.78159999999999996</v>
      </c>
      <c r="L3911" s="3">
        <v>0.94984900000000005</v>
      </c>
      <c r="M3911" s="3">
        <v>0.78159999999999996</v>
      </c>
      <c r="N3911" s="4">
        <v>0.97264099999999998</v>
      </c>
      <c r="Q3911" s="3">
        <v>0.78159999999999996</v>
      </c>
      <c r="R3911" s="3">
        <v>0.45005600000000001</v>
      </c>
      <c r="S3911" s="3">
        <v>0.78159999999999996</v>
      </c>
      <c r="T3911" s="4">
        <v>0.54061000000000003</v>
      </c>
      <c r="W3911" s="3">
        <v>0.78159999999999996</v>
      </c>
      <c r="X3911" s="1">
        <v>0.200568</v>
      </c>
      <c r="Y3911" s="1">
        <v>0.78159999999999996</v>
      </c>
      <c r="Z3911" s="4">
        <v>0.42041600000000001</v>
      </c>
    </row>
    <row r="3912" spans="5:26">
      <c r="E3912" s="3">
        <v>0.78180000000000005</v>
      </c>
      <c r="F3912" s="3">
        <v>0.41155799999999998</v>
      </c>
      <c r="G3912" s="3">
        <v>0.78180000000000005</v>
      </c>
      <c r="H3912" s="4">
        <v>0.59167000000000003</v>
      </c>
      <c r="K3912" s="3">
        <v>0.78180000000000005</v>
      </c>
      <c r="L3912" s="3">
        <v>0.94937099999999996</v>
      </c>
      <c r="M3912" s="3">
        <v>0.78180000000000005</v>
      </c>
      <c r="N3912" s="4">
        <v>0.97262700000000002</v>
      </c>
      <c r="Q3912" s="3">
        <v>0.78180000000000005</v>
      </c>
      <c r="R3912" s="3">
        <v>0.45014799999999999</v>
      </c>
      <c r="S3912" s="3">
        <v>0.78180000000000005</v>
      </c>
      <c r="T3912" s="4">
        <v>0.54079200000000005</v>
      </c>
      <c r="W3912" s="3">
        <v>0.78180000000000005</v>
      </c>
      <c r="X3912" s="1">
        <v>0.200656</v>
      </c>
      <c r="Y3912" s="1">
        <v>0.78180000000000005</v>
      </c>
      <c r="Z3912" s="4">
        <v>0.420483</v>
      </c>
    </row>
    <row r="3913" spans="5:26">
      <c r="E3913" s="3">
        <v>0.78200000000000003</v>
      </c>
      <c r="F3913" s="3">
        <v>0.41104400000000002</v>
      </c>
      <c r="G3913" s="3">
        <v>0.78200000000000003</v>
      </c>
      <c r="H3913" s="4">
        <v>0.59116800000000003</v>
      </c>
      <c r="K3913" s="3">
        <v>0.78200000000000003</v>
      </c>
      <c r="L3913" s="3">
        <v>0.94889299999999999</v>
      </c>
      <c r="M3913" s="3">
        <v>0.78200000000000003</v>
      </c>
      <c r="N3913" s="4">
        <v>0.97261299999999995</v>
      </c>
      <c r="Q3913" s="3">
        <v>0.78200000000000003</v>
      </c>
      <c r="R3913" s="3">
        <v>0.45023999999999997</v>
      </c>
      <c r="S3913" s="3">
        <v>0.78200000000000003</v>
      </c>
      <c r="T3913" s="4">
        <v>0.54097499999999998</v>
      </c>
      <c r="W3913" s="3">
        <v>0.78200000000000003</v>
      </c>
      <c r="X3913" s="1">
        <v>0.20074400000000001</v>
      </c>
      <c r="Y3913" s="1">
        <v>0.78200000000000003</v>
      </c>
      <c r="Z3913" s="4">
        <v>0.42055100000000001</v>
      </c>
    </row>
    <row r="3914" spans="5:26">
      <c r="E3914" s="3">
        <v>0.78220000000000001</v>
      </c>
      <c r="F3914" s="3">
        <v>0.41053099999999998</v>
      </c>
      <c r="G3914" s="3">
        <v>0.78220000000000001</v>
      </c>
      <c r="H3914" s="4">
        <v>0.59066600000000002</v>
      </c>
      <c r="K3914" s="3">
        <v>0.78220000000000001</v>
      </c>
      <c r="L3914" s="3">
        <v>0.94841500000000001</v>
      </c>
      <c r="M3914" s="3">
        <v>0.78220000000000001</v>
      </c>
      <c r="N3914" s="4">
        <v>0.97259899999999999</v>
      </c>
      <c r="Q3914" s="3">
        <v>0.78220000000000001</v>
      </c>
      <c r="R3914" s="3">
        <v>0.45033299999999998</v>
      </c>
      <c r="S3914" s="3">
        <v>0.78220000000000001</v>
      </c>
      <c r="T3914" s="4">
        <v>0.541157</v>
      </c>
      <c r="W3914" s="3">
        <v>0.78220000000000001</v>
      </c>
      <c r="X3914" s="1">
        <v>0.20083300000000001</v>
      </c>
      <c r="Y3914" s="1">
        <v>0.78220000000000001</v>
      </c>
      <c r="Z3914" s="4">
        <v>0.42061799999999999</v>
      </c>
    </row>
    <row r="3915" spans="5:26">
      <c r="E3915" s="3">
        <v>0.78239999999999998</v>
      </c>
      <c r="F3915" s="3">
        <v>0.41001900000000002</v>
      </c>
      <c r="G3915" s="3">
        <v>0.78239999999999998</v>
      </c>
      <c r="H3915" s="4">
        <v>0.59016500000000005</v>
      </c>
      <c r="K3915" s="3">
        <v>0.78239999999999998</v>
      </c>
      <c r="L3915" s="3">
        <v>0.94793700000000003</v>
      </c>
      <c r="M3915" s="3">
        <v>0.78239999999999998</v>
      </c>
      <c r="N3915" s="4">
        <v>0.97258500000000003</v>
      </c>
      <c r="Q3915" s="3">
        <v>0.78239999999999998</v>
      </c>
      <c r="R3915" s="3">
        <v>0.45042500000000002</v>
      </c>
      <c r="S3915" s="3">
        <v>0.78239999999999998</v>
      </c>
      <c r="T3915" s="4">
        <v>0.54133900000000001</v>
      </c>
      <c r="W3915" s="3">
        <v>0.78239999999999998</v>
      </c>
      <c r="X3915" s="1">
        <v>0.20092099999999999</v>
      </c>
      <c r="Y3915" s="1">
        <v>0.78239999999999998</v>
      </c>
      <c r="Z3915" s="4">
        <v>0.42068499999999998</v>
      </c>
    </row>
    <row r="3916" spans="5:26">
      <c r="E3916" s="3">
        <v>0.78259999999999996</v>
      </c>
      <c r="F3916" s="3">
        <v>0.40950700000000001</v>
      </c>
      <c r="G3916" s="3">
        <v>0.78259999999999996</v>
      </c>
      <c r="H3916" s="4">
        <v>0.58966300000000005</v>
      </c>
      <c r="K3916" s="3">
        <v>0.78259999999999996</v>
      </c>
      <c r="L3916" s="3">
        <v>0.94745900000000005</v>
      </c>
      <c r="M3916" s="3">
        <v>0.78259999999999996</v>
      </c>
      <c r="N3916" s="4">
        <v>0.97257099999999996</v>
      </c>
      <c r="Q3916" s="3">
        <v>0.78259999999999996</v>
      </c>
      <c r="R3916" s="3">
        <v>0.450517</v>
      </c>
      <c r="S3916" s="3">
        <v>0.78259999999999996</v>
      </c>
      <c r="T3916" s="4">
        <v>0.54152100000000003</v>
      </c>
      <c r="W3916" s="3">
        <v>0.78259999999999996</v>
      </c>
      <c r="X3916" s="1">
        <v>0.20100999999999999</v>
      </c>
      <c r="Y3916" s="1">
        <v>0.78259999999999996</v>
      </c>
      <c r="Z3916" s="4">
        <v>0.42075299999999999</v>
      </c>
    </row>
    <row r="3917" spans="5:26">
      <c r="E3917" s="3">
        <v>0.78280000000000005</v>
      </c>
      <c r="F3917" s="3">
        <v>0.408995</v>
      </c>
      <c r="G3917" s="3">
        <v>0.78280000000000005</v>
      </c>
      <c r="H3917" s="4">
        <v>0.58916199999999996</v>
      </c>
      <c r="K3917" s="3">
        <v>0.78280000000000005</v>
      </c>
      <c r="L3917" s="3">
        <v>0.94698000000000004</v>
      </c>
      <c r="M3917" s="3">
        <v>0.78280000000000005</v>
      </c>
      <c r="N3917" s="4">
        <v>0.97255599999999998</v>
      </c>
      <c r="Q3917" s="3">
        <v>0.78280000000000005</v>
      </c>
      <c r="R3917" s="3">
        <v>0.45060899999999998</v>
      </c>
      <c r="S3917" s="3">
        <v>0.78280000000000005</v>
      </c>
      <c r="T3917" s="4">
        <v>0.54170300000000005</v>
      </c>
      <c r="W3917" s="3">
        <v>0.78280000000000005</v>
      </c>
      <c r="X3917" s="1">
        <v>0.201098</v>
      </c>
      <c r="Y3917" s="1">
        <v>0.78280000000000005</v>
      </c>
      <c r="Z3917" s="4">
        <v>0.42082000000000003</v>
      </c>
    </row>
    <row r="3918" spans="5:26">
      <c r="E3918" s="3">
        <v>0.78300000000000003</v>
      </c>
      <c r="F3918" s="3">
        <v>0.40848299999999998</v>
      </c>
      <c r="G3918" s="3">
        <v>0.78300000000000003</v>
      </c>
      <c r="H3918" s="4">
        <v>0.58866099999999999</v>
      </c>
      <c r="K3918" s="3">
        <v>0.78300000000000003</v>
      </c>
      <c r="L3918" s="3">
        <v>0.94650199999999995</v>
      </c>
      <c r="M3918" s="3">
        <v>0.78300000000000003</v>
      </c>
      <c r="N3918" s="4">
        <v>0.97254099999999999</v>
      </c>
      <c r="Q3918" s="3">
        <v>0.78300000000000003</v>
      </c>
      <c r="R3918" s="3">
        <v>0.45070199999999999</v>
      </c>
      <c r="S3918" s="3">
        <v>0.78300000000000003</v>
      </c>
      <c r="T3918" s="4">
        <v>0.54188499999999995</v>
      </c>
      <c r="W3918" s="3">
        <v>0.78300000000000003</v>
      </c>
      <c r="X3918" s="1">
        <v>0.201186</v>
      </c>
      <c r="Y3918" s="1">
        <v>0.78300000000000003</v>
      </c>
      <c r="Z3918" s="4">
        <v>0.42088799999999998</v>
      </c>
    </row>
    <row r="3919" spans="5:26">
      <c r="E3919" s="3">
        <v>0.78320000000000001</v>
      </c>
      <c r="F3919" s="3">
        <v>0.407972</v>
      </c>
      <c r="G3919" s="3">
        <v>0.78320000000000001</v>
      </c>
      <c r="H3919" s="4">
        <v>0.58816000000000002</v>
      </c>
      <c r="K3919" s="3">
        <v>0.78320000000000001</v>
      </c>
      <c r="L3919" s="3">
        <v>0.94602299999999995</v>
      </c>
      <c r="M3919" s="3">
        <v>0.78320000000000001</v>
      </c>
      <c r="N3919" s="4">
        <v>0.972526</v>
      </c>
      <c r="Q3919" s="3">
        <v>0.78320000000000001</v>
      </c>
      <c r="R3919" s="3">
        <v>0.45079399999999997</v>
      </c>
      <c r="S3919" s="3">
        <v>0.78320000000000001</v>
      </c>
      <c r="T3919" s="4">
        <v>0.54206699999999997</v>
      </c>
      <c r="W3919" s="3">
        <v>0.78320000000000001</v>
      </c>
      <c r="X3919" s="1">
        <v>0.20127500000000001</v>
      </c>
      <c r="Y3919" s="1">
        <v>0.78320000000000001</v>
      </c>
      <c r="Z3919" s="4">
        <v>0.42095500000000002</v>
      </c>
    </row>
    <row r="3920" spans="5:26">
      <c r="E3920" s="3">
        <v>0.78339999999999999</v>
      </c>
      <c r="F3920" s="3">
        <v>0.40746199999999999</v>
      </c>
      <c r="G3920" s="3">
        <v>0.78339999999999999</v>
      </c>
      <c r="H3920" s="4">
        <v>0.58765900000000004</v>
      </c>
      <c r="K3920" s="3">
        <v>0.78339999999999999</v>
      </c>
      <c r="L3920" s="3">
        <v>0.94554400000000005</v>
      </c>
      <c r="M3920" s="3">
        <v>0.78339999999999999</v>
      </c>
      <c r="N3920" s="4">
        <v>0.97250999999999999</v>
      </c>
      <c r="Q3920" s="3">
        <v>0.78339999999999999</v>
      </c>
      <c r="R3920" s="3">
        <v>0.45088600000000001</v>
      </c>
      <c r="S3920" s="3">
        <v>0.78339999999999999</v>
      </c>
      <c r="T3920" s="4">
        <v>0.54224899999999998</v>
      </c>
      <c r="W3920" s="3">
        <v>0.78339999999999999</v>
      </c>
      <c r="X3920" s="1">
        <v>0.20136299999999999</v>
      </c>
      <c r="Y3920" s="1">
        <v>0.78339999999999999</v>
      </c>
      <c r="Z3920" s="4">
        <v>0.42102200000000001</v>
      </c>
    </row>
    <row r="3921" spans="5:26">
      <c r="E3921" s="3">
        <v>0.78359999999999996</v>
      </c>
      <c r="F3921" s="3">
        <v>0.40695100000000001</v>
      </c>
      <c r="G3921" s="3">
        <v>0.78359999999999996</v>
      </c>
      <c r="H3921" s="4">
        <v>0.58715899999999999</v>
      </c>
      <c r="K3921" s="3">
        <v>0.78359999999999996</v>
      </c>
      <c r="L3921" s="3">
        <v>0.94506500000000004</v>
      </c>
      <c r="M3921" s="3">
        <v>0.78359999999999996</v>
      </c>
      <c r="N3921" s="4">
        <v>0.972495</v>
      </c>
      <c r="Q3921" s="3">
        <v>0.78359999999999996</v>
      </c>
      <c r="R3921" s="3">
        <v>0.45097799999999999</v>
      </c>
      <c r="S3921" s="3">
        <v>0.78359999999999996</v>
      </c>
      <c r="T3921" s="4">
        <v>0.542431</v>
      </c>
      <c r="W3921" s="3">
        <v>0.78359999999999996</v>
      </c>
      <c r="X3921" s="1">
        <v>0.20145199999999999</v>
      </c>
      <c r="Y3921" s="1">
        <v>0.78359999999999996</v>
      </c>
      <c r="Z3921" s="4">
        <v>0.42109000000000002</v>
      </c>
    </row>
    <row r="3922" spans="5:26">
      <c r="E3922" s="3">
        <v>0.78380000000000005</v>
      </c>
      <c r="F3922" s="3">
        <v>0.40644200000000003</v>
      </c>
      <c r="G3922" s="3">
        <v>0.78380000000000005</v>
      </c>
      <c r="H3922" s="4">
        <v>0.58665800000000001</v>
      </c>
      <c r="K3922" s="3">
        <v>0.78380000000000005</v>
      </c>
      <c r="L3922" s="3">
        <v>0.94458600000000004</v>
      </c>
      <c r="M3922" s="3">
        <v>0.78380000000000005</v>
      </c>
      <c r="N3922" s="4">
        <v>0.97247899999999998</v>
      </c>
      <c r="Q3922" s="3">
        <v>0.78380000000000005</v>
      </c>
      <c r="R3922" s="3">
        <v>0.45107000000000003</v>
      </c>
      <c r="S3922" s="3">
        <v>0.78380000000000005</v>
      </c>
      <c r="T3922" s="4">
        <v>0.54261400000000004</v>
      </c>
      <c r="W3922" s="3">
        <v>0.78380000000000005</v>
      </c>
      <c r="X3922" s="1">
        <v>0.20154</v>
      </c>
      <c r="Y3922" s="1">
        <v>0.78380000000000005</v>
      </c>
      <c r="Z3922" s="4">
        <v>0.421157</v>
      </c>
    </row>
    <row r="3923" spans="5:26">
      <c r="E3923" s="3">
        <v>0.78400000000000003</v>
      </c>
      <c r="F3923" s="3">
        <v>0.40593200000000002</v>
      </c>
      <c r="G3923" s="3">
        <v>0.78400000000000003</v>
      </c>
      <c r="H3923" s="4">
        <v>0.58615799999999996</v>
      </c>
      <c r="K3923" s="3">
        <v>0.78400000000000003</v>
      </c>
      <c r="L3923" s="3">
        <v>0.94410700000000003</v>
      </c>
      <c r="M3923" s="3">
        <v>0.78400000000000003</v>
      </c>
      <c r="N3923" s="4">
        <v>0.97246299999999997</v>
      </c>
      <c r="Q3923" s="3">
        <v>0.78400000000000003</v>
      </c>
      <c r="R3923" s="3">
        <v>0.45116200000000001</v>
      </c>
      <c r="S3923" s="3">
        <v>0.78400000000000003</v>
      </c>
      <c r="T3923" s="4">
        <v>0.54279500000000003</v>
      </c>
      <c r="W3923" s="3">
        <v>0.78400000000000003</v>
      </c>
      <c r="X3923" s="1">
        <v>0.201629</v>
      </c>
      <c r="Y3923" s="1">
        <v>0.78400000000000003</v>
      </c>
      <c r="Z3923" s="4">
        <v>0.42122399999999999</v>
      </c>
    </row>
    <row r="3924" spans="5:26">
      <c r="E3924" s="3">
        <v>0.78420000000000001</v>
      </c>
      <c r="F3924" s="3">
        <v>0.40542299999999998</v>
      </c>
      <c r="G3924" s="3">
        <v>0.78420000000000001</v>
      </c>
      <c r="H3924" s="4">
        <v>0.58565800000000001</v>
      </c>
      <c r="K3924" s="3">
        <v>0.78420000000000001</v>
      </c>
      <c r="L3924" s="3">
        <v>0.94362699999999999</v>
      </c>
      <c r="M3924" s="3">
        <v>0.78420000000000001</v>
      </c>
      <c r="N3924" s="4">
        <v>0.97244699999999995</v>
      </c>
      <c r="Q3924" s="3">
        <v>0.78420000000000001</v>
      </c>
      <c r="R3924" s="3">
        <v>0.45125500000000002</v>
      </c>
      <c r="S3924" s="3">
        <v>0.78420000000000001</v>
      </c>
      <c r="T3924" s="4">
        <v>0.54297700000000004</v>
      </c>
      <c r="W3924" s="3">
        <v>0.78420000000000001</v>
      </c>
      <c r="X3924" s="1">
        <v>0.20171800000000001</v>
      </c>
      <c r="Y3924" s="1">
        <v>0.78420000000000001</v>
      </c>
      <c r="Z3924" s="4">
        <v>0.421292</v>
      </c>
    </row>
    <row r="3925" spans="5:26">
      <c r="E3925" s="3">
        <v>0.78439999999999999</v>
      </c>
      <c r="F3925" s="3">
        <v>0.40491500000000002</v>
      </c>
      <c r="G3925" s="3">
        <v>0.78439999999999999</v>
      </c>
      <c r="H3925" s="4">
        <v>0.58515799999999996</v>
      </c>
      <c r="K3925" s="3">
        <v>0.78439999999999999</v>
      </c>
      <c r="L3925" s="3">
        <v>0.94314699999999996</v>
      </c>
      <c r="M3925" s="3">
        <v>0.78439999999999999</v>
      </c>
      <c r="N3925" s="4">
        <v>0.97243000000000002</v>
      </c>
      <c r="Q3925" s="3">
        <v>0.78439999999999999</v>
      </c>
      <c r="R3925" s="3">
        <v>0.451347</v>
      </c>
      <c r="S3925" s="3">
        <v>0.78439999999999999</v>
      </c>
      <c r="T3925" s="4">
        <v>0.54315899999999995</v>
      </c>
      <c r="W3925" s="3">
        <v>0.78439999999999999</v>
      </c>
      <c r="X3925" s="1">
        <v>0.20180600000000001</v>
      </c>
      <c r="Y3925" s="1">
        <v>0.78439999999999999</v>
      </c>
      <c r="Z3925" s="4">
        <v>0.42135899999999998</v>
      </c>
    </row>
    <row r="3926" spans="5:26">
      <c r="E3926" s="3">
        <v>0.78459999999999996</v>
      </c>
      <c r="F3926" s="3">
        <v>0.40440599999999999</v>
      </c>
      <c r="G3926" s="3">
        <v>0.78459999999999996</v>
      </c>
      <c r="H3926" s="4">
        <v>0.58465800000000001</v>
      </c>
      <c r="K3926" s="3">
        <v>0.78459999999999996</v>
      </c>
      <c r="L3926" s="3">
        <v>0.94266799999999995</v>
      </c>
      <c r="M3926" s="3">
        <v>0.78459999999999996</v>
      </c>
      <c r="N3926" s="4">
        <v>0.97241299999999997</v>
      </c>
      <c r="Q3926" s="3">
        <v>0.78459999999999996</v>
      </c>
      <c r="R3926" s="3">
        <v>0.45143899999999998</v>
      </c>
      <c r="S3926" s="3">
        <v>0.78459999999999996</v>
      </c>
      <c r="T3926" s="4">
        <v>0.54334099999999996</v>
      </c>
      <c r="W3926" s="3">
        <v>0.78459999999999996</v>
      </c>
      <c r="X3926" s="1">
        <v>0.20189499999999999</v>
      </c>
      <c r="Y3926" s="1">
        <v>0.78459999999999996</v>
      </c>
      <c r="Z3926" s="4">
        <v>0.42142600000000002</v>
      </c>
    </row>
    <row r="3927" spans="5:26">
      <c r="E3927" s="3">
        <v>0.78480000000000005</v>
      </c>
      <c r="F3927" s="3">
        <v>0.40389900000000001</v>
      </c>
      <c r="G3927" s="3">
        <v>0.78480000000000005</v>
      </c>
      <c r="H3927" s="4">
        <v>0.58415899999999998</v>
      </c>
      <c r="K3927" s="3">
        <v>0.78480000000000005</v>
      </c>
      <c r="L3927" s="3">
        <v>0.94218800000000003</v>
      </c>
      <c r="M3927" s="3">
        <v>0.78480000000000005</v>
      </c>
      <c r="N3927" s="4">
        <v>0.97239600000000004</v>
      </c>
      <c r="Q3927" s="3">
        <v>0.78480000000000005</v>
      </c>
      <c r="R3927" s="3">
        <v>0.45153100000000002</v>
      </c>
      <c r="S3927" s="3">
        <v>0.78480000000000005</v>
      </c>
      <c r="T3927" s="4">
        <v>0.54352299999999998</v>
      </c>
      <c r="W3927" s="3">
        <v>0.78480000000000005</v>
      </c>
      <c r="X3927" s="1">
        <v>0.201983</v>
      </c>
      <c r="Y3927" s="1">
        <v>0.78480000000000005</v>
      </c>
      <c r="Z3927" s="4">
        <v>0.42149300000000001</v>
      </c>
    </row>
    <row r="3928" spans="5:26">
      <c r="E3928" s="3">
        <v>0.78500000000000003</v>
      </c>
      <c r="F3928" s="3">
        <v>0.403391</v>
      </c>
      <c r="G3928" s="3">
        <v>0.78500000000000003</v>
      </c>
      <c r="H3928" s="4">
        <v>0.58365900000000004</v>
      </c>
      <c r="K3928" s="3">
        <v>0.78500000000000003</v>
      </c>
      <c r="L3928" s="3">
        <v>0.94170799999999999</v>
      </c>
      <c r="M3928" s="3">
        <v>0.78500000000000003</v>
      </c>
      <c r="N3928" s="4">
        <v>0.97237899999999999</v>
      </c>
      <c r="Q3928" s="3">
        <v>0.78500000000000003</v>
      </c>
      <c r="R3928" s="3">
        <v>0.451623</v>
      </c>
      <c r="S3928" s="3">
        <v>0.78500000000000003</v>
      </c>
      <c r="T3928" s="4">
        <v>0.54370499999999999</v>
      </c>
      <c r="W3928" s="3">
        <v>0.78500000000000003</v>
      </c>
      <c r="X3928" s="1">
        <v>0.202072</v>
      </c>
      <c r="Y3928" s="1">
        <v>0.78500000000000003</v>
      </c>
      <c r="Z3928" s="4">
        <v>0.42156100000000002</v>
      </c>
    </row>
    <row r="3929" spans="5:26">
      <c r="E3929" s="3">
        <v>0.78520000000000001</v>
      </c>
      <c r="F3929" s="3">
        <v>0.40288400000000002</v>
      </c>
      <c r="G3929" s="3">
        <v>0.78520000000000001</v>
      </c>
      <c r="H3929" s="4">
        <v>0.58316000000000001</v>
      </c>
      <c r="K3929" s="3">
        <v>0.78520000000000001</v>
      </c>
      <c r="L3929" s="3">
        <v>0.94122700000000004</v>
      </c>
      <c r="M3929" s="3">
        <v>0.78520000000000001</v>
      </c>
      <c r="N3929" s="4">
        <v>0.97236199999999995</v>
      </c>
      <c r="Q3929" s="3">
        <v>0.78520000000000001</v>
      </c>
      <c r="R3929" s="3">
        <v>0.45171499999999998</v>
      </c>
      <c r="S3929" s="3">
        <v>0.78520000000000001</v>
      </c>
      <c r="T3929" s="4">
        <v>0.54388700000000001</v>
      </c>
      <c r="W3929" s="3">
        <v>0.78520000000000001</v>
      </c>
      <c r="X3929" s="1">
        <v>0.20216100000000001</v>
      </c>
      <c r="Y3929" s="1">
        <v>0.78520000000000001</v>
      </c>
      <c r="Z3929" s="4">
        <v>0.421628</v>
      </c>
    </row>
    <row r="3930" spans="5:26">
      <c r="E3930" s="3">
        <v>0.78539999999999999</v>
      </c>
      <c r="F3930" s="3">
        <v>0.40237699999999998</v>
      </c>
      <c r="G3930" s="3">
        <v>0.78539999999999999</v>
      </c>
      <c r="H3930" s="4">
        <v>0.58266099999999998</v>
      </c>
      <c r="K3930" s="3">
        <v>0.78539999999999999</v>
      </c>
      <c r="L3930" s="3">
        <v>0.940747</v>
      </c>
      <c r="M3930" s="3">
        <v>0.78539999999999999</v>
      </c>
      <c r="N3930" s="4">
        <v>0.97234399999999999</v>
      </c>
      <c r="Q3930" s="3">
        <v>0.78539999999999999</v>
      </c>
      <c r="R3930" s="3">
        <v>0.45180700000000001</v>
      </c>
      <c r="S3930" s="3">
        <v>0.78539999999999999</v>
      </c>
      <c r="T3930" s="4">
        <v>0.54406900000000002</v>
      </c>
      <c r="W3930" s="3">
        <v>0.78539999999999999</v>
      </c>
      <c r="X3930" s="1">
        <v>0.20225000000000001</v>
      </c>
      <c r="Y3930" s="1">
        <v>0.78539999999999999</v>
      </c>
      <c r="Z3930" s="4">
        <v>0.42169499999999999</v>
      </c>
    </row>
    <row r="3931" spans="5:26">
      <c r="E3931" s="3">
        <v>0.78559999999999997</v>
      </c>
      <c r="F3931" s="3">
        <v>0.40187099999999998</v>
      </c>
      <c r="G3931" s="3">
        <v>0.78559999999999997</v>
      </c>
      <c r="H3931" s="4">
        <v>0.58216199999999996</v>
      </c>
      <c r="K3931" s="3">
        <v>0.78559999999999997</v>
      </c>
      <c r="L3931" s="3">
        <v>0.94026600000000005</v>
      </c>
      <c r="M3931" s="3">
        <v>0.78559999999999997</v>
      </c>
      <c r="N3931" s="4">
        <v>0.97232600000000002</v>
      </c>
      <c r="Q3931" s="3">
        <v>0.78559999999999997</v>
      </c>
      <c r="R3931" s="3">
        <v>0.451899</v>
      </c>
      <c r="S3931" s="3">
        <v>0.78559999999999997</v>
      </c>
      <c r="T3931" s="4">
        <v>0.54425100000000004</v>
      </c>
      <c r="W3931" s="3">
        <v>0.78559999999999997</v>
      </c>
      <c r="X3931" s="1">
        <v>0.20233799999999999</v>
      </c>
      <c r="Y3931" s="1">
        <v>0.78559999999999997</v>
      </c>
      <c r="Z3931" s="4">
        <v>0.42176200000000003</v>
      </c>
    </row>
    <row r="3932" spans="5:26">
      <c r="E3932" s="3">
        <v>0.78580000000000005</v>
      </c>
      <c r="F3932" s="3">
        <v>0.40136500000000003</v>
      </c>
      <c r="G3932" s="3">
        <v>0.78580000000000005</v>
      </c>
      <c r="H3932" s="4">
        <v>0.58166300000000004</v>
      </c>
      <c r="K3932" s="3">
        <v>0.78580000000000005</v>
      </c>
      <c r="L3932" s="3">
        <v>0.93978600000000001</v>
      </c>
      <c r="M3932" s="3">
        <v>0.78580000000000005</v>
      </c>
      <c r="N3932" s="4">
        <v>0.97230799999999995</v>
      </c>
      <c r="Q3932" s="3">
        <v>0.78580000000000005</v>
      </c>
      <c r="R3932" s="3">
        <v>0.45199099999999998</v>
      </c>
      <c r="S3932" s="3">
        <v>0.78580000000000005</v>
      </c>
      <c r="T3932" s="4">
        <v>0.54443200000000003</v>
      </c>
      <c r="W3932" s="3">
        <v>0.78580000000000005</v>
      </c>
      <c r="X3932" s="1">
        <v>0.202427</v>
      </c>
      <c r="Y3932" s="1">
        <v>0.78580000000000005</v>
      </c>
      <c r="Z3932" s="4">
        <v>0.42182900000000001</v>
      </c>
    </row>
    <row r="3933" spans="5:26">
      <c r="E3933" s="3">
        <v>0.78600000000000003</v>
      </c>
      <c r="F3933" s="3">
        <v>0.40085999999999999</v>
      </c>
      <c r="G3933" s="3">
        <v>0.78600000000000003</v>
      </c>
      <c r="H3933" s="4">
        <v>0.58116500000000004</v>
      </c>
      <c r="K3933" s="3">
        <v>0.78600000000000003</v>
      </c>
      <c r="L3933" s="3">
        <v>0.93930499999999995</v>
      </c>
      <c r="M3933" s="3">
        <v>0.78600000000000003</v>
      </c>
      <c r="N3933" s="4">
        <v>0.97228899999999996</v>
      </c>
      <c r="Q3933" s="3">
        <v>0.78600000000000003</v>
      </c>
      <c r="R3933" s="3">
        <v>0.45208300000000001</v>
      </c>
      <c r="S3933" s="3">
        <v>0.78600000000000003</v>
      </c>
      <c r="T3933" s="4">
        <v>0.54461400000000004</v>
      </c>
      <c r="W3933" s="3">
        <v>0.78600000000000003</v>
      </c>
      <c r="X3933" s="1">
        <v>0.202516</v>
      </c>
      <c r="Y3933" s="1">
        <v>0.78600000000000003</v>
      </c>
      <c r="Z3933" s="4">
        <v>0.42189700000000002</v>
      </c>
    </row>
    <row r="3934" spans="5:26">
      <c r="E3934" s="3">
        <v>0.78620000000000001</v>
      </c>
      <c r="F3934" s="3">
        <v>0.40035500000000002</v>
      </c>
      <c r="G3934" s="3">
        <v>0.78620000000000001</v>
      </c>
      <c r="H3934" s="4">
        <v>0.58066600000000002</v>
      </c>
      <c r="K3934" s="3">
        <v>0.78620000000000001</v>
      </c>
      <c r="L3934" s="3">
        <v>0.93882399999999999</v>
      </c>
      <c r="M3934" s="3">
        <v>0.78620000000000001</v>
      </c>
      <c r="N3934" s="4">
        <v>0.972271</v>
      </c>
      <c r="Q3934" s="3">
        <v>0.78620000000000001</v>
      </c>
      <c r="R3934" s="3">
        <v>0.45217400000000002</v>
      </c>
      <c r="S3934" s="3">
        <v>0.78620000000000001</v>
      </c>
      <c r="T3934" s="4">
        <v>0.54479599999999995</v>
      </c>
      <c r="W3934" s="3">
        <v>0.78620000000000001</v>
      </c>
      <c r="X3934" s="1">
        <v>0.20260500000000001</v>
      </c>
      <c r="Y3934" s="1">
        <v>0.78620000000000001</v>
      </c>
      <c r="Z3934" s="4">
        <v>0.42196400000000001</v>
      </c>
    </row>
    <row r="3935" spans="5:26">
      <c r="E3935" s="3">
        <v>0.78639999999999999</v>
      </c>
      <c r="F3935" s="3">
        <v>0.39984999999999998</v>
      </c>
      <c r="G3935" s="3">
        <v>0.78639999999999999</v>
      </c>
      <c r="H3935" s="4">
        <v>0.58016800000000002</v>
      </c>
      <c r="K3935" s="3">
        <v>0.78639999999999999</v>
      </c>
      <c r="L3935" s="3">
        <v>0.93834300000000004</v>
      </c>
      <c r="M3935" s="3">
        <v>0.78639999999999999</v>
      </c>
      <c r="N3935" s="4">
        <v>0.97225200000000001</v>
      </c>
      <c r="Q3935" s="3">
        <v>0.78639999999999999</v>
      </c>
      <c r="R3935" s="3">
        <v>0.452266</v>
      </c>
      <c r="S3935" s="3">
        <v>0.78639999999999999</v>
      </c>
      <c r="T3935" s="4">
        <v>0.54497799999999996</v>
      </c>
      <c r="W3935" s="3">
        <v>0.78639999999999999</v>
      </c>
      <c r="X3935" s="1">
        <v>0.20269300000000001</v>
      </c>
      <c r="Y3935" s="1">
        <v>0.78639999999999999</v>
      </c>
      <c r="Z3935" s="4">
        <v>0.42203099999999999</v>
      </c>
    </row>
    <row r="3936" spans="5:26">
      <c r="E3936" s="3">
        <v>0.78659999999999997</v>
      </c>
      <c r="F3936" s="3">
        <v>0.39934599999999998</v>
      </c>
      <c r="G3936" s="3">
        <v>0.78659999999999997</v>
      </c>
      <c r="H3936" s="4">
        <v>0.57967000000000002</v>
      </c>
      <c r="K3936" s="3">
        <v>0.78659999999999997</v>
      </c>
      <c r="L3936" s="3">
        <v>0.93786199999999997</v>
      </c>
      <c r="M3936" s="3">
        <v>0.78659999999999997</v>
      </c>
      <c r="N3936" s="4">
        <v>0.97223300000000001</v>
      </c>
      <c r="Q3936" s="3">
        <v>0.78659999999999997</v>
      </c>
      <c r="R3936" s="3">
        <v>0.45235799999999998</v>
      </c>
      <c r="S3936" s="3">
        <v>0.78659999999999997</v>
      </c>
      <c r="T3936" s="4">
        <v>0.54515899999999995</v>
      </c>
      <c r="W3936" s="3">
        <v>0.78659999999999997</v>
      </c>
      <c r="X3936" s="1">
        <v>0.20278199999999999</v>
      </c>
      <c r="Y3936" s="1">
        <v>0.78659999999999997</v>
      </c>
      <c r="Z3936" s="4">
        <v>0.42209799999999997</v>
      </c>
    </row>
    <row r="3937" spans="5:26">
      <c r="E3937" s="3">
        <v>0.78680000000000005</v>
      </c>
      <c r="F3937" s="3">
        <v>0.39884199999999997</v>
      </c>
      <c r="G3937" s="3">
        <v>0.78680000000000005</v>
      </c>
      <c r="H3937" s="4">
        <v>0.57917200000000002</v>
      </c>
      <c r="K3937" s="3">
        <v>0.78680000000000005</v>
      </c>
      <c r="L3937" s="3">
        <v>0.93737999999999999</v>
      </c>
      <c r="M3937" s="3">
        <v>0.78680000000000005</v>
      </c>
      <c r="N3937" s="4">
        <v>0.97221299999999999</v>
      </c>
      <c r="Q3937" s="3">
        <v>0.78680000000000005</v>
      </c>
      <c r="R3937" s="3">
        <v>0.45245000000000002</v>
      </c>
      <c r="S3937" s="3">
        <v>0.78680000000000005</v>
      </c>
      <c r="T3937" s="4">
        <v>0.54534099999999996</v>
      </c>
      <c r="W3937" s="3">
        <v>0.78680000000000005</v>
      </c>
      <c r="X3937" s="1">
        <v>0.202871</v>
      </c>
      <c r="Y3937" s="1">
        <v>0.78680000000000005</v>
      </c>
      <c r="Z3937" s="4">
        <v>0.42216500000000001</v>
      </c>
    </row>
    <row r="3938" spans="5:26">
      <c r="E3938" s="3">
        <v>0.78700000000000003</v>
      </c>
      <c r="F3938" s="3">
        <v>0.398339</v>
      </c>
      <c r="G3938" s="3">
        <v>0.78700000000000003</v>
      </c>
      <c r="H3938" s="4">
        <v>0.57867400000000002</v>
      </c>
      <c r="K3938" s="3">
        <v>0.78700000000000003</v>
      </c>
      <c r="L3938" s="3">
        <v>0.93689900000000004</v>
      </c>
      <c r="M3938" s="3">
        <v>0.78700000000000003</v>
      </c>
      <c r="N3938" s="4">
        <v>0.972194</v>
      </c>
      <c r="Q3938" s="3">
        <v>0.78700000000000003</v>
      </c>
      <c r="R3938" s="3">
        <v>0.452542</v>
      </c>
      <c r="S3938" s="3">
        <v>0.78700000000000003</v>
      </c>
      <c r="T3938" s="4">
        <v>0.54552299999999998</v>
      </c>
      <c r="W3938" s="3">
        <v>0.78700000000000003</v>
      </c>
      <c r="X3938" s="1">
        <v>0.20296</v>
      </c>
      <c r="Y3938" s="1">
        <v>0.78700000000000003</v>
      </c>
      <c r="Z3938" s="4">
        <v>0.422232</v>
      </c>
    </row>
    <row r="3939" spans="5:26">
      <c r="E3939" s="3">
        <v>0.78720000000000001</v>
      </c>
      <c r="F3939" s="3">
        <v>0.39783600000000002</v>
      </c>
      <c r="G3939" s="3">
        <v>0.78720000000000001</v>
      </c>
      <c r="H3939" s="4">
        <v>0.57817700000000005</v>
      </c>
      <c r="K3939" s="3">
        <v>0.78720000000000001</v>
      </c>
      <c r="L3939" s="3">
        <v>0.93641700000000005</v>
      </c>
      <c r="M3939" s="3">
        <v>0.78720000000000001</v>
      </c>
      <c r="N3939" s="4">
        <v>0.97217399999999998</v>
      </c>
      <c r="Q3939" s="3">
        <v>0.78720000000000001</v>
      </c>
      <c r="R3939" s="3">
        <v>0.45263399999999998</v>
      </c>
      <c r="S3939" s="3">
        <v>0.78720000000000001</v>
      </c>
      <c r="T3939" s="4">
        <v>0.54570399999999997</v>
      </c>
      <c r="W3939" s="3">
        <v>0.78720000000000001</v>
      </c>
      <c r="X3939" s="1">
        <v>0.20304900000000001</v>
      </c>
      <c r="Y3939" s="1">
        <v>0.78720000000000001</v>
      </c>
      <c r="Z3939" s="4">
        <v>0.42229899999999998</v>
      </c>
    </row>
    <row r="3940" spans="5:26">
      <c r="E3940" s="3">
        <v>0.78739999999999999</v>
      </c>
      <c r="F3940" s="3">
        <v>0.39733299999999999</v>
      </c>
      <c r="G3940" s="3">
        <v>0.78739999999999999</v>
      </c>
      <c r="H3940" s="4">
        <v>0.57767900000000005</v>
      </c>
      <c r="K3940" s="3">
        <v>0.78739999999999999</v>
      </c>
      <c r="L3940" s="3">
        <v>0.93593499999999996</v>
      </c>
      <c r="M3940" s="3">
        <v>0.78739999999999999</v>
      </c>
      <c r="N3940" s="4">
        <v>0.97215399999999996</v>
      </c>
      <c r="Q3940" s="3">
        <v>0.78739999999999999</v>
      </c>
      <c r="R3940" s="3">
        <v>0.45272600000000002</v>
      </c>
      <c r="S3940" s="3">
        <v>0.78739999999999999</v>
      </c>
      <c r="T3940" s="4">
        <v>0.54588599999999998</v>
      </c>
      <c r="W3940" s="3">
        <v>0.78739999999999999</v>
      </c>
      <c r="X3940" s="1">
        <v>0.20313800000000001</v>
      </c>
      <c r="Y3940" s="1">
        <v>0.78739999999999999</v>
      </c>
      <c r="Z3940" s="4">
        <v>0.42236600000000002</v>
      </c>
    </row>
    <row r="3941" spans="5:26">
      <c r="E3941" s="3">
        <v>0.78759999999999997</v>
      </c>
      <c r="F3941" s="3">
        <v>0.39683099999999999</v>
      </c>
      <c r="G3941" s="3">
        <v>0.78759999999999997</v>
      </c>
      <c r="H3941" s="4">
        <v>0.57718199999999997</v>
      </c>
      <c r="K3941" s="3">
        <v>0.78759999999999997</v>
      </c>
      <c r="L3941" s="3">
        <v>0.93545299999999998</v>
      </c>
      <c r="M3941" s="3">
        <v>0.78759999999999997</v>
      </c>
      <c r="N3941" s="4">
        <v>0.97213400000000005</v>
      </c>
      <c r="Q3941" s="3">
        <v>0.78759999999999997</v>
      </c>
      <c r="R3941" s="3">
        <v>0.45281700000000003</v>
      </c>
      <c r="S3941" s="3">
        <v>0.78759999999999997</v>
      </c>
      <c r="T3941" s="4">
        <v>0.54606699999999997</v>
      </c>
      <c r="W3941" s="3">
        <v>0.78759999999999997</v>
      </c>
      <c r="X3941" s="1">
        <v>0.20322699999999999</v>
      </c>
      <c r="Y3941" s="1">
        <v>0.78759999999999997</v>
      </c>
      <c r="Z3941" s="4">
        <v>0.422433</v>
      </c>
    </row>
    <row r="3942" spans="5:26">
      <c r="E3942" s="3">
        <v>0.78779999999999994</v>
      </c>
      <c r="F3942" s="3">
        <v>0.39632899999999999</v>
      </c>
      <c r="G3942" s="3">
        <v>0.78779999999999994</v>
      </c>
      <c r="H3942" s="4">
        <v>0.576685</v>
      </c>
      <c r="K3942" s="3">
        <v>0.78779999999999994</v>
      </c>
      <c r="L3942" s="3">
        <v>0.934971</v>
      </c>
      <c r="M3942" s="3">
        <v>0.78779999999999994</v>
      </c>
      <c r="N3942" s="4">
        <v>0.972113</v>
      </c>
      <c r="Q3942" s="3">
        <v>0.78779999999999994</v>
      </c>
      <c r="R3942" s="3">
        <v>0.45290900000000001</v>
      </c>
      <c r="S3942" s="3">
        <v>0.78779999999999994</v>
      </c>
      <c r="T3942" s="4">
        <v>0.54624899999999998</v>
      </c>
      <c r="W3942" s="3">
        <v>0.78779999999999994</v>
      </c>
      <c r="X3942" s="1">
        <v>0.203316</v>
      </c>
      <c r="Y3942" s="1">
        <v>0.78779999999999994</v>
      </c>
      <c r="Z3942" s="4">
        <v>0.42249999999999999</v>
      </c>
    </row>
    <row r="3943" spans="5:26">
      <c r="E3943" s="3">
        <v>0.78800000000000003</v>
      </c>
      <c r="F3943" s="3">
        <v>0.39582800000000001</v>
      </c>
      <c r="G3943" s="3">
        <v>0.78800000000000003</v>
      </c>
      <c r="H3943" s="4">
        <v>0.57618800000000003</v>
      </c>
      <c r="K3943" s="3">
        <v>0.78800000000000003</v>
      </c>
      <c r="L3943" s="3">
        <v>0.93448900000000001</v>
      </c>
      <c r="M3943" s="3">
        <v>0.78800000000000003</v>
      </c>
      <c r="N3943" s="4">
        <v>0.97209299999999998</v>
      </c>
      <c r="Q3943" s="3">
        <v>0.78800000000000003</v>
      </c>
      <c r="R3943" s="3">
        <v>0.45300099999999999</v>
      </c>
      <c r="S3943" s="3">
        <v>0.78800000000000003</v>
      </c>
      <c r="T3943" s="4">
        <v>0.54642999999999997</v>
      </c>
      <c r="W3943" s="3">
        <v>0.78800000000000003</v>
      </c>
      <c r="X3943" s="1">
        <v>0.203405</v>
      </c>
      <c r="Y3943" s="1">
        <v>0.78800000000000003</v>
      </c>
      <c r="Z3943" s="4">
        <v>0.42256700000000003</v>
      </c>
    </row>
    <row r="3944" spans="5:26">
      <c r="E3944" s="3">
        <v>0.78820000000000001</v>
      </c>
      <c r="F3944" s="3">
        <v>0.39532699999999998</v>
      </c>
      <c r="G3944" s="3">
        <v>0.78820000000000001</v>
      </c>
      <c r="H3944" s="4">
        <v>0.57569099999999995</v>
      </c>
      <c r="K3944" s="3">
        <v>0.78820000000000001</v>
      </c>
      <c r="L3944" s="3">
        <v>0.934006</v>
      </c>
      <c r="M3944" s="3">
        <v>0.78820000000000001</v>
      </c>
      <c r="N3944" s="4">
        <v>0.97207200000000005</v>
      </c>
      <c r="Q3944" s="3">
        <v>0.78820000000000001</v>
      </c>
      <c r="R3944" s="3">
        <v>0.45309300000000002</v>
      </c>
      <c r="S3944" s="3">
        <v>0.78820000000000001</v>
      </c>
      <c r="T3944" s="4">
        <v>0.54661199999999999</v>
      </c>
      <c r="W3944" s="3">
        <v>0.78820000000000001</v>
      </c>
      <c r="X3944" s="1">
        <v>0.20349400000000001</v>
      </c>
      <c r="Y3944" s="1">
        <v>0.78820000000000001</v>
      </c>
      <c r="Z3944" s="4">
        <v>0.42263400000000001</v>
      </c>
    </row>
    <row r="3945" spans="5:26">
      <c r="E3945" s="3">
        <v>0.78839999999999999</v>
      </c>
      <c r="F3945" s="3">
        <v>0.39482600000000001</v>
      </c>
      <c r="G3945" s="3">
        <v>0.78839999999999999</v>
      </c>
      <c r="H3945" s="4">
        <v>0.57519500000000001</v>
      </c>
      <c r="K3945" s="3">
        <v>0.78839999999999999</v>
      </c>
      <c r="L3945" s="3">
        <v>0.93352400000000002</v>
      </c>
      <c r="M3945" s="3">
        <v>0.78839999999999999</v>
      </c>
      <c r="N3945" s="4">
        <v>0.972051</v>
      </c>
      <c r="Q3945" s="3">
        <v>0.78839999999999999</v>
      </c>
      <c r="R3945" s="3">
        <v>0.45318399999999998</v>
      </c>
      <c r="S3945" s="3">
        <v>0.78839999999999999</v>
      </c>
      <c r="T3945" s="4">
        <v>0.54679299999999997</v>
      </c>
      <c r="W3945" s="3">
        <v>0.78839999999999999</v>
      </c>
      <c r="X3945" s="1">
        <v>0.20358299999999999</v>
      </c>
      <c r="Y3945" s="1">
        <v>0.78839999999999999</v>
      </c>
      <c r="Z3945" s="4">
        <v>0.42270099999999999</v>
      </c>
    </row>
    <row r="3946" spans="5:26">
      <c r="E3946" s="3">
        <v>0.78859999999999997</v>
      </c>
      <c r="F3946" s="3">
        <v>0.39432600000000001</v>
      </c>
      <c r="G3946" s="3">
        <v>0.78859999999999997</v>
      </c>
      <c r="H3946" s="4">
        <v>0.57469800000000004</v>
      </c>
      <c r="K3946" s="3">
        <v>0.78859999999999997</v>
      </c>
      <c r="L3946" s="3">
        <v>0.93304100000000001</v>
      </c>
      <c r="M3946" s="3">
        <v>0.78859999999999997</v>
      </c>
      <c r="N3946" s="4">
        <v>0.97202900000000003</v>
      </c>
      <c r="Q3946" s="3">
        <v>0.78859999999999997</v>
      </c>
      <c r="R3946" s="3">
        <v>0.45327600000000001</v>
      </c>
      <c r="S3946" s="3">
        <v>0.78859999999999997</v>
      </c>
      <c r="T3946" s="4">
        <v>0.54697499999999999</v>
      </c>
      <c r="W3946" s="3">
        <v>0.78859999999999997</v>
      </c>
      <c r="X3946" s="1">
        <v>0.20367199999999999</v>
      </c>
      <c r="Y3946" s="1">
        <v>0.78859999999999997</v>
      </c>
      <c r="Z3946" s="4">
        <v>0.42276799999999998</v>
      </c>
    </row>
    <row r="3947" spans="5:26">
      <c r="E3947" s="3">
        <v>0.78879999999999995</v>
      </c>
      <c r="F3947" s="3">
        <v>0.39382600000000001</v>
      </c>
      <c r="G3947" s="3">
        <v>0.78879999999999995</v>
      </c>
      <c r="H3947" s="4">
        <v>0.57420199999999999</v>
      </c>
      <c r="K3947" s="3">
        <v>0.78879999999999995</v>
      </c>
      <c r="L3947" s="3">
        <v>0.932558</v>
      </c>
      <c r="M3947" s="3">
        <v>0.78879999999999995</v>
      </c>
      <c r="N3947" s="4">
        <v>0.97200799999999998</v>
      </c>
      <c r="Q3947" s="3">
        <v>0.78879999999999995</v>
      </c>
      <c r="R3947" s="3">
        <v>0.45336799999999999</v>
      </c>
      <c r="S3947" s="3">
        <v>0.78879999999999995</v>
      </c>
      <c r="T3947" s="4">
        <v>0.54715599999999998</v>
      </c>
      <c r="W3947" s="3">
        <v>0.78879999999999995</v>
      </c>
      <c r="X3947" s="1">
        <v>0.203761</v>
      </c>
      <c r="Y3947" s="1">
        <v>0.78879999999999995</v>
      </c>
      <c r="Z3947" s="4">
        <v>0.42283500000000002</v>
      </c>
    </row>
    <row r="3948" spans="5:26">
      <c r="E3948" s="3">
        <v>0.78900000000000003</v>
      </c>
      <c r="F3948" s="3">
        <v>0.39332699999999998</v>
      </c>
      <c r="G3948" s="3">
        <v>0.78900000000000003</v>
      </c>
      <c r="H3948" s="4">
        <v>0.57370600000000005</v>
      </c>
      <c r="K3948" s="3">
        <v>0.78900000000000003</v>
      </c>
      <c r="L3948" s="3">
        <v>0.93207600000000002</v>
      </c>
      <c r="M3948" s="3">
        <v>0.78900000000000003</v>
      </c>
      <c r="N3948" s="4">
        <v>0.97198600000000002</v>
      </c>
      <c r="Q3948" s="3">
        <v>0.78900000000000003</v>
      </c>
      <c r="R3948" s="3">
        <v>0.453459</v>
      </c>
      <c r="S3948" s="3">
        <v>0.78900000000000003</v>
      </c>
      <c r="T3948" s="4">
        <v>0.54733799999999999</v>
      </c>
      <c r="W3948" s="3">
        <v>0.78900000000000003</v>
      </c>
      <c r="X3948" s="1">
        <v>0.20385</v>
      </c>
      <c r="Y3948" s="1">
        <v>0.78900000000000003</v>
      </c>
      <c r="Z3948" s="4">
        <v>0.42290100000000003</v>
      </c>
    </row>
    <row r="3949" spans="5:26">
      <c r="E3949" s="3">
        <v>0.78920000000000001</v>
      </c>
      <c r="F3949" s="3">
        <v>0.39282800000000001</v>
      </c>
      <c r="G3949" s="3">
        <v>0.78920000000000001</v>
      </c>
      <c r="H3949" s="4">
        <v>0.57321</v>
      </c>
      <c r="K3949" s="3">
        <v>0.78920000000000001</v>
      </c>
      <c r="L3949" s="3">
        <v>0.93159199999999998</v>
      </c>
      <c r="M3949" s="3">
        <v>0.78920000000000001</v>
      </c>
      <c r="N3949" s="4">
        <v>0.97196400000000005</v>
      </c>
      <c r="Q3949" s="3">
        <v>0.78920000000000001</v>
      </c>
      <c r="R3949" s="3">
        <v>0.45355099999999998</v>
      </c>
      <c r="S3949" s="3">
        <v>0.78920000000000001</v>
      </c>
      <c r="T3949" s="4">
        <v>0.54751899999999998</v>
      </c>
      <c r="W3949" s="3">
        <v>0.78920000000000001</v>
      </c>
      <c r="X3949" s="1">
        <v>0.20393900000000001</v>
      </c>
      <c r="Y3949" s="1">
        <v>0.78920000000000001</v>
      </c>
      <c r="Z3949" s="4">
        <v>0.42296800000000001</v>
      </c>
    </row>
    <row r="3950" spans="5:26">
      <c r="E3950" s="3">
        <v>0.78939999999999999</v>
      </c>
      <c r="F3950" s="3">
        <v>0.39232899999999998</v>
      </c>
      <c r="G3950" s="3">
        <v>0.78939999999999999</v>
      </c>
      <c r="H3950" s="4">
        <v>0.57271499999999997</v>
      </c>
      <c r="K3950" s="3">
        <v>0.78939999999999999</v>
      </c>
      <c r="L3950" s="3">
        <v>0.93110899999999996</v>
      </c>
      <c r="M3950" s="3">
        <v>0.78939999999999999</v>
      </c>
      <c r="N3950" s="4">
        <v>0.97194100000000005</v>
      </c>
      <c r="Q3950" s="3">
        <v>0.78939999999999999</v>
      </c>
      <c r="R3950" s="3">
        <v>0.45364199999999999</v>
      </c>
      <c r="S3950" s="3">
        <v>0.78939999999999999</v>
      </c>
      <c r="T3950" s="4">
        <v>0.54769999999999996</v>
      </c>
      <c r="W3950" s="3">
        <v>0.78939999999999999</v>
      </c>
      <c r="X3950" s="1">
        <v>0.20402799999999999</v>
      </c>
      <c r="Y3950" s="1">
        <v>0.78939999999999999</v>
      </c>
      <c r="Z3950" s="4">
        <v>0.42303499999999999</v>
      </c>
    </row>
    <row r="3951" spans="5:26">
      <c r="E3951" s="3">
        <v>0.78959999999999997</v>
      </c>
      <c r="F3951" s="3">
        <v>0.39183099999999998</v>
      </c>
      <c r="G3951" s="3">
        <v>0.78959999999999997</v>
      </c>
      <c r="H3951" s="4">
        <v>0.57221900000000003</v>
      </c>
      <c r="K3951" s="3">
        <v>0.78959999999999997</v>
      </c>
      <c r="L3951" s="3">
        <v>0.93062599999999995</v>
      </c>
      <c r="M3951" s="3">
        <v>0.78959999999999997</v>
      </c>
      <c r="N3951" s="4">
        <v>0.97191899999999998</v>
      </c>
      <c r="Q3951" s="3">
        <v>0.78959999999999997</v>
      </c>
      <c r="R3951" s="3">
        <v>0.45373400000000003</v>
      </c>
      <c r="S3951" s="3">
        <v>0.78959999999999997</v>
      </c>
      <c r="T3951" s="4">
        <v>0.54788199999999998</v>
      </c>
      <c r="W3951" s="3">
        <v>0.78959999999999997</v>
      </c>
      <c r="X3951" s="1">
        <v>0.20411699999999999</v>
      </c>
      <c r="Y3951" s="1">
        <v>0.78959999999999997</v>
      </c>
      <c r="Z3951" s="4">
        <v>0.42310199999999998</v>
      </c>
    </row>
    <row r="3952" spans="5:26">
      <c r="E3952" s="3">
        <v>0.78979999999999995</v>
      </c>
      <c r="F3952" s="3">
        <v>0.39133299999999999</v>
      </c>
      <c r="G3952" s="3">
        <v>0.78979999999999995</v>
      </c>
      <c r="H3952" s="4">
        <v>0.57172400000000001</v>
      </c>
      <c r="K3952" s="3">
        <v>0.78979999999999995</v>
      </c>
      <c r="L3952" s="3">
        <v>0.93014200000000002</v>
      </c>
      <c r="M3952" s="3">
        <v>0.78979999999999995</v>
      </c>
      <c r="N3952" s="4">
        <v>0.97189599999999998</v>
      </c>
      <c r="Q3952" s="3">
        <v>0.78979999999999995</v>
      </c>
      <c r="R3952" s="3">
        <v>0.45382600000000001</v>
      </c>
      <c r="S3952" s="3">
        <v>0.78979999999999995</v>
      </c>
      <c r="T3952" s="4">
        <v>0.54806299999999997</v>
      </c>
      <c r="W3952" s="3">
        <v>0.78979999999999995</v>
      </c>
      <c r="X3952" s="1">
        <v>0.204206</v>
      </c>
      <c r="Y3952" s="1">
        <v>0.78979999999999995</v>
      </c>
      <c r="Z3952" s="4">
        <v>0.42316900000000002</v>
      </c>
    </row>
    <row r="3953" spans="5:26">
      <c r="E3953" s="3">
        <v>0.79</v>
      </c>
      <c r="F3953" s="3">
        <v>0.39083600000000002</v>
      </c>
      <c r="G3953" s="3">
        <v>0.79</v>
      </c>
      <c r="H3953" s="4">
        <v>0.57122899999999999</v>
      </c>
      <c r="K3953" s="3">
        <v>0.79</v>
      </c>
      <c r="L3953" s="3">
        <v>0.92965900000000001</v>
      </c>
      <c r="M3953" s="3">
        <v>0.79</v>
      </c>
      <c r="N3953" s="4">
        <v>0.97187299999999999</v>
      </c>
      <c r="Q3953" s="3">
        <v>0.79</v>
      </c>
      <c r="R3953" s="3">
        <v>0.45391700000000001</v>
      </c>
      <c r="S3953" s="3">
        <v>0.79</v>
      </c>
      <c r="T3953" s="4">
        <v>0.54824399999999995</v>
      </c>
      <c r="W3953" s="3">
        <v>0.79</v>
      </c>
      <c r="X3953" s="1">
        <v>0.20429600000000001</v>
      </c>
      <c r="Y3953" s="1">
        <v>0.79</v>
      </c>
      <c r="Z3953" s="4">
        <v>0.423236</v>
      </c>
    </row>
    <row r="3954" spans="5:26">
      <c r="E3954" s="3">
        <v>0.79020000000000001</v>
      </c>
      <c r="F3954" s="3">
        <v>0.39033899999999999</v>
      </c>
      <c r="G3954" s="3">
        <v>0.79020000000000001</v>
      </c>
      <c r="H3954" s="4">
        <v>0.57073399999999996</v>
      </c>
      <c r="K3954" s="3">
        <v>0.79020000000000001</v>
      </c>
      <c r="L3954" s="3">
        <v>0.92917499999999997</v>
      </c>
      <c r="M3954" s="3">
        <v>0.79020000000000001</v>
      </c>
      <c r="N3954" s="4">
        <v>0.97184999999999999</v>
      </c>
      <c r="Q3954" s="3">
        <v>0.79020000000000001</v>
      </c>
      <c r="R3954" s="3">
        <v>0.454009</v>
      </c>
      <c r="S3954" s="3">
        <v>0.79020000000000001</v>
      </c>
      <c r="T3954" s="4">
        <v>0.54842599999999997</v>
      </c>
      <c r="W3954" s="3">
        <v>0.79020000000000001</v>
      </c>
      <c r="X3954" s="1">
        <v>0.20438500000000001</v>
      </c>
      <c r="Y3954" s="1">
        <v>0.79020000000000001</v>
      </c>
      <c r="Z3954" s="4">
        <v>0.42330200000000001</v>
      </c>
    </row>
    <row r="3955" spans="5:26">
      <c r="E3955" s="3">
        <v>0.79039999999999999</v>
      </c>
      <c r="F3955" s="3">
        <v>0.38984200000000002</v>
      </c>
      <c r="G3955" s="3">
        <v>0.79039999999999999</v>
      </c>
      <c r="H3955" s="4">
        <v>0.57023900000000005</v>
      </c>
      <c r="K3955" s="3">
        <v>0.79039999999999999</v>
      </c>
      <c r="L3955" s="3">
        <v>0.92869100000000004</v>
      </c>
      <c r="M3955" s="3">
        <v>0.79039999999999999</v>
      </c>
      <c r="N3955" s="4">
        <v>0.97182599999999997</v>
      </c>
      <c r="Q3955" s="3">
        <v>0.79039999999999999</v>
      </c>
      <c r="R3955" s="3">
        <v>0.4541</v>
      </c>
      <c r="S3955" s="3">
        <v>0.79039999999999999</v>
      </c>
      <c r="T3955" s="4">
        <v>0.54860699999999996</v>
      </c>
      <c r="W3955" s="3">
        <v>0.79039999999999999</v>
      </c>
      <c r="X3955" s="1">
        <v>0.20447399999999999</v>
      </c>
      <c r="Y3955" s="1">
        <v>0.79039999999999999</v>
      </c>
      <c r="Z3955" s="4">
        <v>0.423369</v>
      </c>
    </row>
    <row r="3956" spans="5:26">
      <c r="E3956" s="3">
        <v>0.79059999999999997</v>
      </c>
      <c r="F3956" s="3">
        <v>0.38934600000000003</v>
      </c>
      <c r="G3956" s="3">
        <v>0.79059999999999997</v>
      </c>
      <c r="H3956" s="4">
        <v>0.56974400000000003</v>
      </c>
      <c r="K3956" s="3">
        <v>0.79059999999999997</v>
      </c>
      <c r="L3956" s="3">
        <v>0.928207</v>
      </c>
      <c r="M3956" s="3">
        <v>0.79059999999999997</v>
      </c>
      <c r="N3956" s="4">
        <v>0.97180299999999997</v>
      </c>
      <c r="Q3956" s="3">
        <v>0.79059999999999997</v>
      </c>
      <c r="R3956" s="3">
        <v>0.45419199999999998</v>
      </c>
      <c r="S3956" s="3">
        <v>0.79059999999999997</v>
      </c>
      <c r="T3956" s="4">
        <v>0.54878800000000005</v>
      </c>
      <c r="W3956" s="3">
        <v>0.79059999999999997</v>
      </c>
      <c r="X3956" s="1">
        <v>0.20456299999999999</v>
      </c>
      <c r="Y3956" s="1">
        <v>0.79059999999999997</v>
      </c>
      <c r="Z3956" s="4">
        <v>0.42343599999999998</v>
      </c>
    </row>
    <row r="3957" spans="5:26">
      <c r="E3957" s="3">
        <v>0.79079999999999995</v>
      </c>
      <c r="F3957" s="3">
        <v>0.38884999999999997</v>
      </c>
      <c r="G3957" s="3">
        <v>0.79079999999999995</v>
      </c>
      <c r="H3957" s="4">
        <v>0.56925000000000003</v>
      </c>
      <c r="K3957" s="3">
        <v>0.79079999999999995</v>
      </c>
      <c r="L3957" s="3">
        <v>0.92772299999999996</v>
      </c>
      <c r="M3957" s="3">
        <v>0.79079999999999995</v>
      </c>
      <c r="N3957" s="4">
        <v>0.97177899999999995</v>
      </c>
      <c r="Q3957" s="3">
        <v>0.79079999999999995</v>
      </c>
      <c r="R3957" s="3">
        <v>0.45428299999999999</v>
      </c>
      <c r="S3957" s="3">
        <v>0.79079999999999995</v>
      </c>
      <c r="T3957" s="4">
        <v>0.54896900000000004</v>
      </c>
      <c r="W3957" s="3">
        <v>0.79079999999999995</v>
      </c>
      <c r="X3957" s="1">
        <v>0.204653</v>
      </c>
      <c r="Y3957" s="1">
        <v>0.79079999999999995</v>
      </c>
      <c r="Z3957" s="4">
        <v>0.42350300000000002</v>
      </c>
    </row>
    <row r="3958" spans="5:26">
      <c r="E3958" s="3">
        <v>0.79100000000000004</v>
      </c>
      <c r="F3958" s="3">
        <v>0.38835399999999998</v>
      </c>
      <c r="G3958" s="3">
        <v>0.79100000000000004</v>
      </c>
      <c r="H3958" s="4">
        <v>0.56875600000000004</v>
      </c>
      <c r="K3958" s="3">
        <v>0.79100000000000004</v>
      </c>
      <c r="L3958" s="3">
        <v>0.92723900000000004</v>
      </c>
      <c r="M3958" s="3">
        <v>0.79100000000000004</v>
      </c>
      <c r="N3958" s="4">
        <v>0.97175400000000001</v>
      </c>
      <c r="Q3958" s="3">
        <v>0.79100000000000004</v>
      </c>
      <c r="R3958" s="3">
        <v>0.454374</v>
      </c>
      <c r="S3958" s="3">
        <v>0.79100000000000004</v>
      </c>
      <c r="T3958" s="4">
        <v>0.54915000000000003</v>
      </c>
      <c r="W3958" s="3">
        <v>0.79100000000000004</v>
      </c>
      <c r="X3958" s="1">
        <v>0.20474200000000001</v>
      </c>
      <c r="Y3958" s="1">
        <v>0.79100000000000004</v>
      </c>
      <c r="Z3958" s="4">
        <v>0.42356899999999997</v>
      </c>
    </row>
    <row r="3959" spans="5:26">
      <c r="E3959" s="3">
        <v>0.79120000000000001</v>
      </c>
      <c r="F3959" s="3">
        <v>0.38785900000000001</v>
      </c>
      <c r="G3959" s="3">
        <v>0.79120000000000001</v>
      </c>
      <c r="H3959" s="4">
        <v>0.56826100000000002</v>
      </c>
      <c r="K3959" s="3">
        <v>0.79120000000000001</v>
      </c>
      <c r="L3959" s="3">
        <v>0.92675399999999997</v>
      </c>
      <c r="M3959" s="3">
        <v>0.79120000000000001</v>
      </c>
      <c r="N3959" s="4">
        <v>0.97172999999999998</v>
      </c>
      <c r="Q3959" s="3">
        <v>0.79120000000000001</v>
      </c>
      <c r="R3959" s="3">
        <v>0.45446599999999998</v>
      </c>
      <c r="S3959" s="3">
        <v>0.79120000000000001</v>
      </c>
      <c r="T3959" s="4">
        <v>0.54933200000000004</v>
      </c>
      <c r="W3959" s="3">
        <v>0.79120000000000001</v>
      </c>
      <c r="X3959" s="1">
        <v>0.20483100000000001</v>
      </c>
      <c r="Y3959" s="1">
        <v>0.79120000000000001</v>
      </c>
      <c r="Z3959" s="4">
        <v>0.42363600000000001</v>
      </c>
    </row>
    <row r="3960" spans="5:26">
      <c r="E3960" s="3">
        <v>0.79139999999999999</v>
      </c>
      <c r="F3960" s="3">
        <v>0.38736500000000001</v>
      </c>
      <c r="G3960" s="3">
        <v>0.79139999999999999</v>
      </c>
      <c r="H3960" s="4">
        <v>0.56776700000000002</v>
      </c>
      <c r="K3960" s="3">
        <v>0.79139999999999999</v>
      </c>
      <c r="L3960" s="3">
        <v>0.92627000000000004</v>
      </c>
      <c r="M3960" s="3">
        <v>0.79139999999999999</v>
      </c>
      <c r="N3960" s="4">
        <v>0.97170500000000004</v>
      </c>
      <c r="Q3960" s="3">
        <v>0.79139999999999999</v>
      </c>
      <c r="R3960" s="3">
        <v>0.45455699999999999</v>
      </c>
      <c r="S3960" s="3">
        <v>0.79139999999999999</v>
      </c>
      <c r="T3960" s="4">
        <v>0.54951300000000003</v>
      </c>
      <c r="W3960" s="3">
        <v>0.79139999999999999</v>
      </c>
      <c r="X3960" s="1">
        <v>0.20492099999999999</v>
      </c>
      <c r="Y3960" s="1">
        <v>0.79139999999999999</v>
      </c>
      <c r="Z3960" s="4">
        <v>0.423703</v>
      </c>
    </row>
    <row r="3961" spans="5:26">
      <c r="E3961" s="3">
        <v>0.79159999999999997</v>
      </c>
      <c r="F3961" s="3">
        <v>0.38687100000000002</v>
      </c>
      <c r="G3961" s="3">
        <v>0.79159999999999997</v>
      </c>
      <c r="H3961" s="4">
        <v>0.56727399999999994</v>
      </c>
      <c r="K3961" s="3">
        <v>0.79159999999999997</v>
      </c>
      <c r="L3961" s="3">
        <v>0.92578499999999997</v>
      </c>
      <c r="M3961" s="3">
        <v>0.79159999999999997</v>
      </c>
      <c r="N3961" s="4">
        <v>0.97168100000000002</v>
      </c>
      <c r="Q3961" s="3">
        <v>0.79159999999999997</v>
      </c>
      <c r="R3961" s="3">
        <v>0.45464900000000003</v>
      </c>
      <c r="S3961" s="3">
        <v>0.79159999999999997</v>
      </c>
      <c r="T3961" s="4">
        <v>0.54969400000000002</v>
      </c>
      <c r="W3961" s="3">
        <v>0.79159999999999997</v>
      </c>
      <c r="X3961" s="1">
        <v>0.20501</v>
      </c>
      <c r="Y3961" s="1">
        <v>0.79159999999999997</v>
      </c>
      <c r="Z3961" s="4">
        <v>0.42376900000000001</v>
      </c>
    </row>
    <row r="3962" spans="5:26">
      <c r="E3962" s="3">
        <v>0.79179999999999995</v>
      </c>
      <c r="F3962" s="3">
        <v>0.38637700000000003</v>
      </c>
      <c r="G3962" s="3">
        <v>0.79179999999999995</v>
      </c>
      <c r="H3962" s="4">
        <v>0.56677999999999995</v>
      </c>
      <c r="K3962" s="3">
        <v>0.79179999999999995</v>
      </c>
      <c r="L3962" s="3">
        <v>0.92530000000000001</v>
      </c>
      <c r="M3962" s="3">
        <v>0.79179999999999995</v>
      </c>
      <c r="N3962" s="4">
        <v>0.97165500000000005</v>
      </c>
      <c r="Q3962" s="3">
        <v>0.79179999999999995</v>
      </c>
      <c r="R3962" s="3">
        <v>0.45473999999999998</v>
      </c>
      <c r="S3962" s="3">
        <v>0.79179999999999995</v>
      </c>
      <c r="T3962" s="4">
        <v>0.549875</v>
      </c>
      <c r="W3962" s="3">
        <v>0.79179999999999995</v>
      </c>
      <c r="X3962" s="1">
        <v>0.205099</v>
      </c>
      <c r="Y3962" s="1">
        <v>0.79179999999999995</v>
      </c>
      <c r="Z3962" s="4">
        <v>0.42383599999999999</v>
      </c>
    </row>
    <row r="3963" spans="5:26">
      <c r="E3963" s="3">
        <v>0.79200000000000004</v>
      </c>
      <c r="F3963" s="3">
        <v>0.38588299999999998</v>
      </c>
      <c r="G3963" s="3">
        <v>0.79200000000000004</v>
      </c>
      <c r="H3963" s="4">
        <v>0.56628699999999998</v>
      </c>
      <c r="K3963" s="3">
        <v>0.79200000000000004</v>
      </c>
      <c r="L3963" s="3">
        <v>0.92481500000000005</v>
      </c>
      <c r="M3963" s="3">
        <v>0.79200000000000004</v>
      </c>
      <c r="N3963" s="4">
        <v>0.97162999999999999</v>
      </c>
      <c r="Q3963" s="3">
        <v>0.79200000000000004</v>
      </c>
      <c r="R3963" s="3">
        <v>0.45483099999999999</v>
      </c>
      <c r="S3963" s="3">
        <v>0.79200000000000004</v>
      </c>
      <c r="T3963" s="4">
        <v>0.55005599999999999</v>
      </c>
      <c r="W3963" s="3">
        <v>0.79200000000000004</v>
      </c>
      <c r="X3963" s="1">
        <v>0.20518900000000001</v>
      </c>
      <c r="Y3963" s="1">
        <v>0.79200000000000004</v>
      </c>
      <c r="Z3963" s="4">
        <v>0.42390299999999997</v>
      </c>
    </row>
    <row r="3964" spans="5:26">
      <c r="E3964" s="3">
        <v>0.79220000000000002</v>
      </c>
      <c r="F3964" s="3">
        <v>0.38539000000000001</v>
      </c>
      <c r="G3964" s="3">
        <v>0.79220000000000002</v>
      </c>
      <c r="H3964" s="4">
        <v>0.56579400000000002</v>
      </c>
      <c r="K3964" s="3">
        <v>0.79220000000000002</v>
      </c>
      <c r="L3964" s="3">
        <v>0.92432999999999998</v>
      </c>
      <c r="M3964" s="3">
        <v>0.79220000000000002</v>
      </c>
      <c r="N3964" s="4">
        <v>0.97160500000000005</v>
      </c>
      <c r="Q3964" s="3">
        <v>0.79220000000000002</v>
      </c>
      <c r="R3964" s="3">
        <v>0.45492300000000002</v>
      </c>
      <c r="S3964" s="3">
        <v>0.79220000000000002</v>
      </c>
      <c r="T3964" s="4">
        <v>0.55023699999999998</v>
      </c>
      <c r="W3964" s="3">
        <v>0.79220000000000002</v>
      </c>
      <c r="X3964" s="1">
        <v>0.20527799999999999</v>
      </c>
      <c r="Y3964" s="1">
        <v>0.79220000000000002</v>
      </c>
      <c r="Z3964" s="4">
        <v>0.42396899999999998</v>
      </c>
    </row>
    <row r="3965" spans="5:26">
      <c r="E3965" s="3">
        <v>0.79239999999999999</v>
      </c>
      <c r="F3965" s="3">
        <v>0.38489800000000002</v>
      </c>
      <c r="G3965" s="3">
        <v>0.79239999999999999</v>
      </c>
      <c r="H3965" s="4">
        <v>0.56530100000000005</v>
      </c>
      <c r="K3965" s="3">
        <v>0.79239999999999999</v>
      </c>
      <c r="L3965" s="3">
        <v>0.92384500000000003</v>
      </c>
      <c r="M3965" s="3">
        <v>0.79239999999999999</v>
      </c>
      <c r="N3965" s="4">
        <v>0.97157899999999997</v>
      </c>
      <c r="Q3965" s="3">
        <v>0.79239999999999999</v>
      </c>
      <c r="R3965" s="3">
        <v>0.45501399999999997</v>
      </c>
      <c r="S3965" s="3">
        <v>0.79239999999999999</v>
      </c>
      <c r="T3965" s="4">
        <v>0.55041799999999996</v>
      </c>
      <c r="W3965" s="3">
        <v>0.79239999999999999</v>
      </c>
      <c r="X3965" s="1">
        <v>0.20536799999999999</v>
      </c>
      <c r="Y3965" s="1">
        <v>0.79239999999999999</v>
      </c>
      <c r="Z3965" s="4">
        <v>0.42403600000000002</v>
      </c>
    </row>
    <row r="3966" spans="5:26">
      <c r="E3966" s="3">
        <v>0.79259999999999997</v>
      </c>
      <c r="F3966" s="3">
        <v>0.38440600000000003</v>
      </c>
      <c r="G3966" s="3">
        <v>0.79259999999999997</v>
      </c>
      <c r="H3966" s="4">
        <v>0.56480799999999998</v>
      </c>
      <c r="K3966" s="3">
        <v>0.79259999999999997</v>
      </c>
      <c r="L3966" s="3">
        <v>0.92335999999999996</v>
      </c>
      <c r="M3966" s="3">
        <v>0.79259999999999997</v>
      </c>
      <c r="N3966" s="4">
        <v>0.971553</v>
      </c>
      <c r="Q3966" s="3">
        <v>0.79259999999999997</v>
      </c>
      <c r="R3966" s="3">
        <v>0.45510499999999998</v>
      </c>
      <c r="S3966" s="3">
        <v>0.79259999999999997</v>
      </c>
      <c r="T3966" s="4">
        <v>0.55059899999999995</v>
      </c>
      <c r="W3966" s="3">
        <v>0.79259999999999997</v>
      </c>
      <c r="X3966" s="1">
        <v>0.205457</v>
      </c>
      <c r="Y3966" s="1">
        <v>0.79259999999999997</v>
      </c>
      <c r="Z3966" s="4">
        <v>0.42410199999999998</v>
      </c>
    </row>
    <row r="3967" spans="5:26">
      <c r="E3967" s="3">
        <v>0.79279999999999995</v>
      </c>
      <c r="F3967" s="3">
        <v>0.38391399999999998</v>
      </c>
      <c r="G3967" s="3">
        <v>0.79279999999999995</v>
      </c>
      <c r="H3967" s="4">
        <v>0.56431500000000001</v>
      </c>
      <c r="K3967" s="3">
        <v>0.79279999999999995</v>
      </c>
      <c r="L3967" s="3">
        <v>0.92287399999999997</v>
      </c>
      <c r="M3967" s="3">
        <v>0.79279999999999995</v>
      </c>
      <c r="N3967" s="4">
        <v>0.97152700000000003</v>
      </c>
      <c r="Q3967" s="3">
        <v>0.79279999999999995</v>
      </c>
      <c r="R3967" s="3">
        <v>0.45519599999999999</v>
      </c>
      <c r="S3967" s="3">
        <v>0.79279999999999995</v>
      </c>
      <c r="T3967" s="4">
        <v>0.55078000000000005</v>
      </c>
      <c r="W3967" s="3">
        <v>0.79279999999999995</v>
      </c>
      <c r="X3967" s="1">
        <v>0.20554700000000001</v>
      </c>
      <c r="Y3967" s="1">
        <v>0.79279999999999995</v>
      </c>
      <c r="Z3967" s="4">
        <v>0.42416900000000002</v>
      </c>
    </row>
    <row r="3968" spans="5:26">
      <c r="E3968" s="3">
        <v>0.79300000000000004</v>
      </c>
      <c r="F3968" s="3">
        <v>0.38342199999999999</v>
      </c>
      <c r="G3968" s="3">
        <v>0.79300000000000004</v>
      </c>
      <c r="H3968" s="4">
        <v>0.56382299999999996</v>
      </c>
      <c r="K3968" s="3">
        <v>0.79300000000000004</v>
      </c>
      <c r="L3968" s="3">
        <v>0.92238799999999999</v>
      </c>
      <c r="M3968" s="3">
        <v>0.79300000000000004</v>
      </c>
      <c r="N3968" s="4">
        <v>0.97150000000000003</v>
      </c>
      <c r="Q3968" s="3">
        <v>0.79300000000000004</v>
      </c>
      <c r="R3968" s="3">
        <v>0.45528800000000003</v>
      </c>
      <c r="S3968" s="3">
        <v>0.79300000000000004</v>
      </c>
      <c r="T3968" s="4">
        <v>0.55096100000000003</v>
      </c>
      <c r="W3968" s="3">
        <v>0.79300000000000004</v>
      </c>
      <c r="X3968" s="1">
        <v>0.20563600000000001</v>
      </c>
      <c r="Y3968" s="1">
        <v>0.79300000000000004</v>
      </c>
      <c r="Z3968" s="4">
        <v>0.42423499999999997</v>
      </c>
    </row>
    <row r="3969" spans="5:26">
      <c r="E3969" s="3">
        <v>0.79320000000000002</v>
      </c>
      <c r="F3969" s="3">
        <v>0.38293100000000002</v>
      </c>
      <c r="G3969" s="3">
        <v>0.79320000000000002</v>
      </c>
      <c r="H3969" s="4">
        <v>0.56333</v>
      </c>
      <c r="K3969" s="3">
        <v>0.79320000000000002</v>
      </c>
      <c r="L3969" s="3">
        <v>0.92190300000000003</v>
      </c>
      <c r="M3969" s="3">
        <v>0.79320000000000002</v>
      </c>
      <c r="N3969" s="4">
        <v>0.97147300000000003</v>
      </c>
      <c r="Q3969" s="3">
        <v>0.79320000000000002</v>
      </c>
      <c r="R3969" s="3">
        <v>0.45537899999999998</v>
      </c>
      <c r="S3969" s="3">
        <v>0.79320000000000002</v>
      </c>
      <c r="T3969" s="4">
        <v>0.55114200000000002</v>
      </c>
      <c r="W3969" s="3">
        <v>0.79320000000000002</v>
      </c>
      <c r="X3969" s="1">
        <v>0.20572599999999999</v>
      </c>
      <c r="Y3969" s="1">
        <v>0.79320000000000002</v>
      </c>
      <c r="Z3969" s="4">
        <v>0.42430200000000001</v>
      </c>
    </row>
    <row r="3970" spans="5:26">
      <c r="E3970" s="3">
        <v>0.79339999999999999</v>
      </c>
      <c r="F3970" s="3">
        <v>0.38244099999999998</v>
      </c>
      <c r="G3970" s="3">
        <v>0.79339999999999999</v>
      </c>
      <c r="H3970" s="4">
        <v>0.56283799999999995</v>
      </c>
      <c r="K3970" s="3">
        <v>0.79339999999999999</v>
      </c>
      <c r="L3970" s="3">
        <v>0.92141700000000004</v>
      </c>
      <c r="M3970" s="3">
        <v>0.79339999999999999</v>
      </c>
      <c r="N3970" s="4">
        <v>0.97144600000000003</v>
      </c>
      <c r="Q3970" s="3">
        <v>0.79339999999999999</v>
      </c>
      <c r="R3970" s="3">
        <v>0.45546999999999999</v>
      </c>
      <c r="S3970" s="3">
        <v>0.79339999999999999</v>
      </c>
      <c r="T3970" s="4">
        <v>0.55132199999999998</v>
      </c>
      <c r="W3970" s="3">
        <v>0.79339999999999999</v>
      </c>
      <c r="X3970" s="1">
        <v>0.205815</v>
      </c>
      <c r="Y3970" s="1">
        <v>0.79339999999999999</v>
      </c>
      <c r="Z3970" s="4">
        <v>0.42436800000000002</v>
      </c>
    </row>
    <row r="3971" spans="5:26">
      <c r="E3971" s="3">
        <v>0.79359999999999997</v>
      </c>
      <c r="F3971" s="3">
        <v>0.38195099999999998</v>
      </c>
      <c r="G3971" s="3">
        <v>0.79359999999999997</v>
      </c>
      <c r="H3971" s="4">
        <v>0.56234600000000001</v>
      </c>
      <c r="K3971" s="3">
        <v>0.79359999999999997</v>
      </c>
      <c r="L3971" s="3">
        <v>0.92093100000000006</v>
      </c>
      <c r="M3971" s="3">
        <v>0.79359999999999997</v>
      </c>
      <c r="N3971" s="4">
        <v>0.97141900000000003</v>
      </c>
      <c r="Q3971" s="3">
        <v>0.79359999999999997</v>
      </c>
      <c r="R3971" s="3">
        <v>0.45556099999999999</v>
      </c>
      <c r="S3971" s="3">
        <v>0.79359999999999997</v>
      </c>
      <c r="T3971" s="4">
        <v>0.55150299999999997</v>
      </c>
      <c r="W3971" s="3">
        <v>0.79359999999999997</v>
      </c>
      <c r="X3971" s="1">
        <v>0.205905</v>
      </c>
      <c r="Y3971" s="1">
        <v>0.79359999999999997</v>
      </c>
      <c r="Z3971" s="4">
        <v>0.42443500000000001</v>
      </c>
    </row>
    <row r="3972" spans="5:26">
      <c r="E3972" s="3">
        <v>0.79379999999999995</v>
      </c>
      <c r="F3972" s="3">
        <v>0.38146099999999999</v>
      </c>
      <c r="G3972" s="3">
        <v>0.79379999999999995</v>
      </c>
      <c r="H3972" s="4">
        <v>0.56185399999999996</v>
      </c>
      <c r="K3972" s="3">
        <v>0.79379999999999995</v>
      </c>
      <c r="L3972" s="3">
        <v>0.92044499999999996</v>
      </c>
      <c r="M3972" s="3">
        <v>0.79379999999999995</v>
      </c>
      <c r="N3972" s="4">
        <v>0.97139200000000003</v>
      </c>
      <c r="Q3972" s="3">
        <v>0.79379999999999995</v>
      </c>
      <c r="R3972" s="3">
        <v>0.455652</v>
      </c>
      <c r="S3972" s="3">
        <v>0.79379999999999995</v>
      </c>
      <c r="T3972" s="4">
        <v>0.55168399999999995</v>
      </c>
      <c r="W3972" s="3">
        <v>0.79379999999999995</v>
      </c>
      <c r="X3972" s="1">
        <v>0.20599400000000001</v>
      </c>
      <c r="Y3972" s="1">
        <v>0.79379999999999995</v>
      </c>
      <c r="Z3972" s="4">
        <v>0.42450100000000002</v>
      </c>
    </row>
    <row r="3973" spans="5:26">
      <c r="E3973" s="3">
        <v>0.79400000000000004</v>
      </c>
      <c r="F3973" s="3">
        <v>0.38097199999999998</v>
      </c>
      <c r="G3973" s="3">
        <v>0.79400000000000004</v>
      </c>
      <c r="H3973" s="4">
        <v>0.56136299999999995</v>
      </c>
      <c r="K3973" s="3">
        <v>0.79400000000000004</v>
      </c>
      <c r="L3973" s="3">
        <v>0.91995800000000005</v>
      </c>
      <c r="M3973" s="3">
        <v>0.79400000000000004</v>
      </c>
      <c r="N3973" s="4">
        <v>0.97136400000000001</v>
      </c>
      <c r="Q3973" s="3">
        <v>0.79400000000000004</v>
      </c>
      <c r="R3973" s="3">
        <v>0.45574399999999998</v>
      </c>
      <c r="S3973" s="3">
        <v>0.79400000000000004</v>
      </c>
      <c r="T3973" s="4">
        <v>0.55186500000000005</v>
      </c>
      <c r="W3973" s="3">
        <v>0.79400000000000004</v>
      </c>
      <c r="X3973" s="1">
        <v>0.20608399999999999</v>
      </c>
      <c r="Y3973" s="1">
        <v>0.79400000000000004</v>
      </c>
      <c r="Z3973" s="4">
        <v>0.424568</v>
      </c>
    </row>
    <row r="3974" spans="5:26">
      <c r="E3974" s="3">
        <v>0.79420000000000002</v>
      </c>
      <c r="F3974" s="3">
        <v>0.38048300000000002</v>
      </c>
      <c r="G3974" s="3">
        <v>0.79420000000000002</v>
      </c>
      <c r="H3974" s="4">
        <v>0.56087100000000001</v>
      </c>
      <c r="K3974" s="3">
        <v>0.79420000000000002</v>
      </c>
      <c r="L3974" s="3">
        <v>0.91947199999999996</v>
      </c>
      <c r="M3974" s="3">
        <v>0.79420000000000002</v>
      </c>
      <c r="N3974" s="4">
        <v>0.97133599999999998</v>
      </c>
      <c r="Q3974" s="3">
        <v>0.79420000000000002</v>
      </c>
      <c r="R3974" s="3">
        <v>0.45583499999999999</v>
      </c>
      <c r="S3974" s="3">
        <v>0.79420000000000002</v>
      </c>
      <c r="T3974" s="4">
        <v>0.55204600000000004</v>
      </c>
      <c r="W3974" s="3">
        <v>0.79420000000000002</v>
      </c>
      <c r="X3974" s="1">
        <v>0.206173</v>
      </c>
      <c r="Y3974" s="1">
        <v>0.79420000000000002</v>
      </c>
      <c r="Z3974" s="4">
        <v>0.42463400000000001</v>
      </c>
    </row>
    <row r="3975" spans="5:26">
      <c r="E3975" s="3">
        <v>0.7944</v>
      </c>
      <c r="F3975" s="3">
        <v>0.379994</v>
      </c>
      <c r="G3975" s="3">
        <v>0.7944</v>
      </c>
      <c r="H3975" s="4">
        <v>0.56037999999999999</v>
      </c>
      <c r="K3975" s="3">
        <v>0.7944</v>
      </c>
      <c r="L3975" s="3">
        <v>0.91898599999999997</v>
      </c>
      <c r="M3975" s="3">
        <v>0.7944</v>
      </c>
      <c r="N3975" s="4">
        <v>0.97130799999999995</v>
      </c>
      <c r="Q3975" s="3">
        <v>0.7944</v>
      </c>
      <c r="R3975" s="3">
        <v>0.455926</v>
      </c>
      <c r="S3975" s="3">
        <v>0.7944</v>
      </c>
      <c r="T3975" s="4">
        <v>0.55222599999999999</v>
      </c>
      <c r="W3975" s="3">
        <v>0.7944</v>
      </c>
      <c r="X3975" s="1">
        <v>0.206263</v>
      </c>
      <c r="Y3975" s="1">
        <v>0.7944</v>
      </c>
      <c r="Z3975" s="4">
        <v>0.424701</v>
      </c>
    </row>
    <row r="3976" spans="5:26">
      <c r="E3976" s="3">
        <v>0.79459999999999997</v>
      </c>
      <c r="F3976" s="3">
        <v>0.37950600000000001</v>
      </c>
      <c r="G3976" s="3">
        <v>0.79459999999999997</v>
      </c>
      <c r="H3976" s="4">
        <v>0.55988899999999997</v>
      </c>
      <c r="K3976" s="3">
        <v>0.79459999999999997</v>
      </c>
      <c r="L3976" s="3">
        <v>0.91849899999999995</v>
      </c>
      <c r="M3976" s="3">
        <v>0.79459999999999997</v>
      </c>
      <c r="N3976" s="4">
        <v>0.97128000000000003</v>
      </c>
      <c r="Q3976" s="3">
        <v>0.79459999999999997</v>
      </c>
      <c r="R3976" s="3">
        <v>0.45601700000000001</v>
      </c>
      <c r="S3976" s="3">
        <v>0.79459999999999997</v>
      </c>
      <c r="T3976" s="4">
        <v>0.55240699999999998</v>
      </c>
      <c r="W3976" s="3">
        <v>0.79459999999999997</v>
      </c>
      <c r="X3976" s="1">
        <v>0.20635300000000001</v>
      </c>
      <c r="Y3976" s="1">
        <v>0.79459999999999997</v>
      </c>
      <c r="Z3976" s="4">
        <v>0.42476700000000001</v>
      </c>
    </row>
    <row r="3977" spans="5:26">
      <c r="E3977" s="3">
        <v>0.79479999999999995</v>
      </c>
      <c r="F3977" s="3">
        <v>0.37901800000000002</v>
      </c>
      <c r="G3977" s="3">
        <v>0.79479999999999995</v>
      </c>
      <c r="H3977" s="4">
        <v>0.55939799999999995</v>
      </c>
      <c r="K3977" s="3">
        <v>0.79479999999999995</v>
      </c>
      <c r="L3977" s="3">
        <v>0.91801200000000005</v>
      </c>
      <c r="M3977" s="3">
        <v>0.79479999999999995</v>
      </c>
      <c r="N3977" s="4">
        <v>0.971252</v>
      </c>
      <c r="Q3977" s="3">
        <v>0.79479999999999995</v>
      </c>
      <c r="R3977" s="3">
        <v>0.45610800000000001</v>
      </c>
      <c r="S3977" s="3">
        <v>0.79479999999999995</v>
      </c>
      <c r="T3977" s="4">
        <v>0.55258799999999997</v>
      </c>
      <c r="W3977" s="3">
        <v>0.79479999999999995</v>
      </c>
      <c r="X3977" s="1">
        <v>0.20644199999999999</v>
      </c>
      <c r="Y3977" s="1">
        <v>0.79479999999999995</v>
      </c>
      <c r="Z3977" s="4">
        <v>0.42483300000000002</v>
      </c>
    </row>
    <row r="3978" spans="5:26">
      <c r="E3978" s="3">
        <v>0.79500000000000004</v>
      </c>
      <c r="F3978" s="3">
        <v>0.37853100000000001</v>
      </c>
      <c r="G3978" s="3">
        <v>0.79500000000000004</v>
      </c>
      <c r="H3978" s="4">
        <v>0.55890799999999996</v>
      </c>
      <c r="K3978" s="3">
        <v>0.79500000000000004</v>
      </c>
      <c r="L3978" s="3">
        <v>0.91752500000000003</v>
      </c>
      <c r="M3978" s="3">
        <v>0.79500000000000004</v>
      </c>
      <c r="N3978" s="4">
        <v>0.97122299999999995</v>
      </c>
      <c r="Q3978" s="3">
        <v>0.79500000000000004</v>
      </c>
      <c r="R3978" s="3">
        <v>0.45619900000000002</v>
      </c>
      <c r="S3978" s="3">
        <v>0.79500000000000004</v>
      </c>
      <c r="T3978" s="4">
        <v>0.55276800000000004</v>
      </c>
      <c r="W3978" s="3">
        <v>0.79500000000000004</v>
      </c>
      <c r="X3978" s="1">
        <v>0.20653199999999999</v>
      </c>
      <c r="Y3978" s="1">
        <v>0.79500000000000004</v>
      </c>
      <c r="Z3978" s="4">
        <v>0.4249</v>
      </c>
    </row>
    <row r="3979" spans="5:26">
      <c r="E3979" s="3">
        <v>0.79520000000000002</v>
      </c>
      <c r="F3979" s="3">
        <v>0.37804399999999999</v>
      </c>
      <c r="G3979" s="3">
        <v>0.79520000000000002</v>
      </c>
      <c r="H3979" s="4">
        <v>0.55841700000000005</v>
      </c>
      <c r="K3979" s="3">
        <v>0.79520000000000002</v>
      </c>
      <c r="L3979" s="3">
        <v>0.91703800000000002</v>
      </c>
      <c r="M3979" s="3">
        <v>0.79520000000000002</v>
      </c>
      <c r="N3979" s="4">
        <v>0.971194</v>
      </c>
      <c r="Q3979" s="3">
        <v>0.79520000000000002</v>
      </c>
      <c r="R3979" s="3">
        <v>0.45628999999999997</v>
      </c>
      <c r="S3979" s="3">
        <v>0.79520000000000002</v>
      </c>
      <c r="T3979" s="4">
        <v>0.55294900000000002</v>
      </c>
      <c r="W3979" s="3">
        <v>0.79520000000000002</v>
      </c>
      <c r="X3979" s="1">
        <v>0.206622</v>
      </c>
      <c r="Y3979" s="1">
        <v>0.79520000000000002</v>
      </c>
      <c r="Z3979" s="4">
        <v>0.42496600000000001</v>
      </c>
    </row>
    <row r="3980" spans="5:26">
      <c r="E3980" s="3">
        <v>0.7954</v>
      </c>
      <c r="F3980" s="3">
        <v>0.37755699999999998</v>
      </c>
      <c r="G3980" s="3">
        <v>0.7954</v>
      </c>
      <c r="H3980" s="4">
        <v>0.55792699999999995</v>
      </c>
      <c r="K3980" s="3">
        <v>0.7954</v>
      </c>
      <c r="L3980" s="3">
        <v>0.916551</v>
      </c>
      <c r="M3980" s="3">
        <v>0.7954</v>
      </c>
      <c r="N3980" s="4">
        <v>0.97116499999999994</v>
      </c>
      <c r="Q3980" s="3">
        <v>0.7954</v>
      </c>
      <c r="R3980" s="3">
        <v>0.45638099999999998</v>
      </c>
      <c r="S3980" s="3">
        <v>0.7954</v>
      </c>
      <c r="T3980" s="4">
        <v>0.55313000000000001</v>
      </c>
      <c r="W3980" s="3">
        <v>0.7954</v>
      </c>
      <c r="X3980" s="1">
        <v>0.20671200000000001</v>
      </c>
      <c r="Y3980" s="1">
        <v>0.7954</v>
      </c>
      <c r="Z3980" s="4">
        <v>0.42503200000000002</v>
      </c>
    </row>
    <row r="3981" spans="5:26">
      <c r="E3981" s="3">
        <v>0.79559999999999997</v>
      </c>
      <c r="F3981" s="3">
        <v>0.37707099999999999</v>
      </c>
      <c r="G3981" s="3">
        <v>0.79559999999999997</v>
      </c>
      <c r="H3981" s="4">
        <v>0.55743699999999996</v>
      </c>
      <c r="K3981" s="3">
        <v>0.79559999999999997</v>
      </c>
      <c r="L3981" s="3">
        <v>0.91606399999999999</v>
      </c>
      <c r="M3981" s="3">
        <v>0.79559999999999997</v>
      </c>
      <c r="N3981" s="4">
        <v>0.97113499999999997</v>
      </c>
      <c r="Q3981" s="3">
        <v>0.79559999999999997</v>
      </c>
      <c r="R3981" s="3">
        <v>0.45647199999999999</v>
      </c>
      <c r="S3981" s="3">
        <v>0.79559999999999997</v>
      </c>
      <c r="T3981" s="4">
        <v>0.55330999999999997</v>
      </c>
      <c r="W3981" s="3">
        <v>0.79559999999999997</v>
      </c>
      <c r="X3981" s="1">
        <v>0.20680100000000001</v>
      </c>
      <c r="Y3981" s="1">
        <v>0.79559999999999997</v>
      </c>
      <c r="Z3981" s="4">
        <v>0.425099</v>
      </c>
    </row>
    <row r="3982" spans="5:26">
      <c r="E3982" s="3">
        <v>0.79579999999999995</v>
      </c>
      <c r="F3982" s="3">
        <v>0.376585</v>
      </c>
      <c r="G3982" s="3">
        <v>0.79579999999999995</v>
      </c>
      <c r="H3982" s="4">
        <v>0.55694699999999997</v>
      </c>
      <c r="K3982" s="3">
        <v>0.79579999999999995</v>
      </c>
      <c r="L3982" s="3">
        <v>0.91557699999999997</v>
      </c>
      <c r="M3982" s="3">
        <v>0.79579999999999995</v>
      </c>
      <c r="N3982" s="4">
        <v>0.971105</v>
      </c>
      <c r="Q3982" s="3">
        <v>0.79579999999999995</v>
      </c>
      <c r="R3982" s="3">
        <v>0.456563</v>
      </c>
      <c r="S3982" s="3">
        <v>0.79579999999999995</v>
      </c>
      <c r="T3982" s="4">
        <v>0.55349099999999996</v>
      </c>
      <c r="W3982" s="3">
        <v>0.79579999999999995</v>
      </c>
      <c r="X3982" s="1">
        <v>0.20689099999999999</v>
      </c>
      <c r="Y3982" s="1">
        <v>0.79579999999999995</v>
      </c>
      <c r="Z3982" s="4">
        <v>0.42516500000000002</v>
      </c>
    </row>
    <row r="3983" spans="5:26">
      <c r="E3983" s="3">
        <v>0.79600000000000004</v>
      </c>
      <c r="F3983" s="3">
        <v>0.37609999999999999</v>
      </c>
      <c r="G3983" s="3">
        <v>0.79600000000000004</v>
      </c>
      <c r="H3983" s="4">
        <v>0.55645699999999998</v>
      </c>
      <c r="K3983" s="3">
        <v>0.79600000000000004</v>
      </c>
      <c r="L3983" s="3">
        <v>0.91508900000000004</v>
      </c>
      <c r="M3983" s="3">
        <v>0.79600000000000004</v>
      </c>
      <c r="N3983" s="4">
        <v>0.97107500000000002</v>
      </c>
      <c r="Q3983" s="3">
        <v>0.79600000000000004</v>
      </c>
      <c r="R3983" s="3">
        <v>0.456654</v>
      </c>
      <c r="S3983" s="3">
        <v>0.79600000000000004</v>
      </c>
      <c r="T3983" s="4">
        <v>0.55367100000000002</v>
      </c>
      <c r="W3983" s="3">
        <v>0.79600000000000004</v>
      </c>
      <c r="X3983" s="1">
        <v>0.206981</v>
      </c>
      <c r="Y3983" s="1">
        <v>0.79600000000000004</v>
      </c>
      <c r="Z3983" s="4">
        <v>0.42523100000000003</v>
      </c>
    </row>
    <row r="3984" spans="5:26">
      <c r="E3984" s="3">
        <v>0.79620000000000002</v>
      </c>
      <c r="F3984" s="3">
        <v>0.37561499999999998</v>
      </c>
      <c r="G3984" s="3">
        <v>0.79620000000000002</v>
      </c>
      <c r="H3984" s="4">
        <v>0.55596699999999999</v>
      </c>
      <c r="K3984" s="3">
        <v>0.79620000000000002</v>
      </c>
      <c r="L3984" s="3">
        <v>0.91460200000000003</v>
      </c>
      <c r="M3984" s="3">
        <v>0.79620000000000002</v>
      </c>
      <c r="N3984" s="4">
        <v>0.97104500000000005</v>
      </c>
      <c r="Q3984" s="3">
        <v>0.79620000000000002</v>
      </c>
      <c r="R3984" s="3">
        <v>0.45674500000000001</v>
      </c>
      <c r="S3984" s="3">
        <v>0.79620000000000002</v>
      </c>
      <c r="T3984" s="4">
        <v>0.55385200000000001</v>
      </c>
      <c r="W3984" s="3">
        <v>0.79620000000000002</v>
      </c>
      <c r="X3984" s="1">
        <v>0.20707100000000001</v>
      </c>
      <c r="Y3984" s="1">
        <v>0.79620000000000002</v>
      </c>
      <c r="Z3984" s="4">
        <v>0.42529699999999998</v>
      </c>
    </row>
    <row r="3985" spans="5:26">
      <c r="E3985" s="3">
        <v>0.7964</v>
      </c>
      <c r="F3985" s="3">
        <v>0.37513000000000002</v>
      </c>
      <c r="G3985" s="3">
        <v>0.7964</v>
      </c>
      <c r="H3985" s="4">
        <v>0.55547800000000003</v>
      </c>
      <c r="K3985" s="3">
        <v>0.7964</v>
      </c>
      <c r="L3985" s="3">
        <v>0.91411399999999998</v>
      </c>
      <c r="M3985" s="3">
        <v>0.7964</v>
      </c>
      <c r="N3985" s="4">
        <v>0.97101499999999996</v>
      </c>
      <c r="Q3985" s="3">
        <v>0.7964</v>
      </c>
      <c r="R3985" s="3">
        <v>0.45683600000000002</v>
      </c>
      <c r="S3985" s="3">
        <v>0.7964</v>
      </c>
      <c r="T3985" s="4">
        <v>0.55403199999999997</v>
      </c>
      <c r="W3985" s="3">
        <v>0.7964</v>
      </c>
      <c r="X3985" s="1">
        <v>0.20716100000000001</v>
      </c>
      <c r="Y3985" s="1">
        <v>0.7964</v>
      </c>
      <c r="Z3985" s="4">
        <v>0.42536400000000002</v>
      </c>
    </row>
    <row r="3986" spans="5:26">
      <c r="E3986" s="3">
        <v>0.79659999999999997</v>
      </c>
      <c r="F3986" s="3">
        <v>0.37464599999999998</v>
      </c>
      <c r="G3986" s="3">
        <v>0.79659999999999997</v>
      </c>
      <c r="H3986" s="4">
        <v>0.55498899999999995</v>
      </c>
      <c r="K3986" s="3">
        <v>0.79659999999999997</v>
      </c>
      <c r="L3986" s="3">
        <v>0.91362600000000005</v>
      </c>
      <c r="M3986" s="3">
        <v>0.79659999999999997</v>
      </c>
      <c r="N3986" s="4">
        <v>0.97098399999999996</v>
      </c>
      <c r="Q3986" s="3">
        <v>0.79659999999999997</v>
      </c>
      <c r="R3986" s="3">
        <v>0.45692700000000003</v>
      </c>
      <c r="S3986" s="3">
        <v>0.79659999999999997</v>
      </c>
      <c r="T3986" s="4">
        <v>0.55421299999999996</v>
      </c>
      <c r="W3986" s="3">
        <v>0.79659999999999997</v>
      </c>
      <c r="X3986" s="1">
        <v>0.20725099999999999</v>
      </c>
      <c r="Y3986" s="1">
        <v>0.79659999999999997</v>
      </c>
      <c r="Z3986" s="4">
        <v>0.42542999999999997</v>
      </c>
    </row>
    <row r="3987" spans="5:26">
      <c r="E3987" s="3">
        <v>0.79679999999999995</v>
      </c>
      <c r="F3987" s="3">
        <v>0.37416300000000002</v>
      </c>
      <c r="G3987" s="3">
        <v>0.79679999999999995</v>
      </c>
      <c r="H3987" s="4">
        <v>0.55449999999999999</v>
      </c>
      <c r="K3987" s="3">
        <v>0.79679999999999995</v>
      </c>
      <c r="L3987" s="3">
        <v>0.91313800000000001</v>
      </c>
      <c r="M3987" s="3">
        <v>0.79679999999999995</v>
      </c>
      <c r="N3987" s="4">
        <v>0.97095299999999995</v>
      </c>
      <c r="Q3987" s="3">
        <v>0.79679999999999995</v>
      </c>
      <c r="R3987" s="3">
        <v>0.45701700000000001</v>
      </c>
      <c r="S3987" s="3">
        <v>0.79679999999999995</v>
      </c>
      <c r="T3987" s="4">
        <v>0.55439300000000002</v>
      </c>
      <c r="W3987" s="3">
        <v>0.79679999999999995</v>
      </c>
      <c r="X3987" s="1">
        <v>0.20734</v>
      </c>
      <c r="Y3987" s="1">
        <v>0.79679999999999995</v>
      </c>
      <c r="Z3987" s="4">
        <v>0.42549599999999999</v>
      </c>
    </row>
    <row r="3988" spans="5:26">
      <c r="E3988" s="3">
        <v>0.79700000000000004</v>
      </c>
      <c r="F3988" s="3">
        <v>0.37367899999999998</v>
      </c>
      <c r="G3988" s="3">
        <v>0.79700000000000004</v>
      </c>
      <c r="H3988" s="4">
        <v>0.55401100000000003</v>
      </c>
      <c r="K3988" s="3">
        <v>0.79700000000000004</v>
      </c>
      <c r="L3988" s="3">
        <v>0.91264999999999996</v>
      </c>
      <c r="M3988" s="3">
        <v>0.79700000000000004</v>
      </c>
      <c r="N3988" s="4">
        <v>0.97092199999999995</v>
      </c>
      <c r="Q3988" s="3">
        <v>0.79700000000000004</v>
      </c>
      <c r="R3988" s="3">
        <v>0.45710800000000001</v>
      </c>
      <c r="S3988" s="3">
        <v>0.79700000000000004</v>
      </c>
      <c r="T3988" s="4">
        <v>0.55457400000000001</v>
      </c>
      <c r="W3988" s="3">
        <v>0.79700000000000004</v>
      </c>
      <c r="X3988" s="1">
        <v>0.20743</v>
      </c>
      <c r="Y3988" s="1">
        <v>0.79700000000000004</v>
      </c>
      <c r="Z3988" s="4">
        <v>0.425562</v>
      </c>
    </row>
    <row r="3989" spans="5:26">
      <c r="E3989" s="3">
        <v>0.79720000000000002</v>
      </c>
      <c r="F3989" s="3">
        <v>0.37319600000000003</v>
      </c>
      <c r="G3989" s="3">
        <v>0.79720000000000002</v>
      </c>
      <c r="H3989" s="4">
        <v>0.55352199999999996</v>
      </c>
      <c r="K3989" s="3">
        <v>0.79720000000000002</v>
      </c>
      <c r="L3989" s="3">
        <v>0.91216200000000003</v>
      </c>
      <c r="M3989" s="3">
        <v>0.79720000000000002</v>
      </c>
      <c r="N3989" s="4">
        <v>0.97089099999999995</v>
      </c>
      <c r="Q3989" s="3">
        <v>0.79720000000000002</v>
      </c>
      <c r="R3989" s="3">
        <v>0.45719900000000002</v>
      </c>
      <c r="S3989" s="3">
        <v>0.79720000000000002</v>
      </c>
      <c r="T3989" s="4">
        <v>0.55475399999999997</v>
      </c>
      <c r="W3989" s="3">
        <v>0.79720000000000002</v>
      </c>
      <c r="X3989" s="1">
        <v>0.20752000000000001</v>
      </c>
      <c r="Y3989" s="1">
        <v>0.79720000000000002</v>
      </c>
      <c r="Z3989" s="4">
        <v>0.42562800000000001</v>
      </c>
    </row>
    <row r="3990" spans="5:26">
      <c r="E3990" s="3">
        <v>0.7974</v>
      </c>
      <c r="F3990" s="3">
        <v>0.37271399999999999</v>
      </c>
      <c r="G3990" s="3">
        <v>0.7974</v>
      </c>
      <c r="H3990" s="4">
        <v>0.55303400000000003</v>
      </c>
      <c r="K3990" s="3">
        <v>0.7974</v>
      </c>
      <c r="L3990" s="3">
        <v>0.91167399999999998</v>
      </c>
      <c r="M3990" s="3">
        <v>0.7974</v>
      </c>
      <c r="N3990" s="4">
        <v>0.97085999999999995</v>
      </c>
      <c r="Q3990" s="3">
        <v>0.7974</v>
      </c>
      <c r="R3990" s="3">
        <v>0.45728999999999997</v>
      </c>
      <c r="S3990" s="3">
        <v>0.7974</v>
      </c>
      <c r="T3990" s="4">
        <v>0.55493400000000004</v>
      </c>
      <c r="W3990" s="3">
        <v>0.7974</v>
      </c>
      <c r="X3990" s="1">
        <v>0.20760999999999999</v>
      </c>
      <c r="Y3990" s="1">
        <v>0.7974</v>
      </c>
      <c r="Z3990" s="4">
        <v>0.42569499999999999</v>
      </c>
    </row>
    <row r="3991" spans="5:26">
      <c r="E3991" s="3">
        <v>0.79759999999999998</v>
      </c>
      <c r="F3991" s="3">
        <v>0.37223200000000001</v>
      </c>
      <c r="G3991" s="3">
        <v>0.79759999999999998</v>
      </c>
      <c r="H3991" s="4">
        <v>0.55254499999999995</v>
      </c>
      <c r="K3991" s="3">
        <v>0.79759999999999998</v>
      </c>
      <c r="L3991" s="3">
        <v>0.91118500000000002</v>
      </c>
      <c r="M3991" s="3">
        <v>0.79759999999999998</v>
      </c>
      <c r="N3991" s="4">
        <v>0.97082800000000002</v>
      </c>
      <c r="Q3991" s="3">
        <v>0.79759999999999998</v>
      </c>
      <c r="R3991" s="3">
        <v>0.45738099999999998</v>
      </c>
      <c r="S3991" s="3">
        <v>0.79759999999999998</v>
      </c>
      <c r="T3991" s="4">
        <v>0.55511500000000003</v>
      </c>
      <c r="W3991" s="3">
        <v>0.79759999999999998</v>
      </c>
      <c r="X3991" s="1">
        <v>0.2077</v>
      </c>
      <c r="Y3991" s="1">
        <v>0.79759999999999998</v>
      </c>
      <c r="Z3991" s="4">
        <v>0.425761</v>
      </c>
    </row>
    <row r="3992" spans="5:26">
      <c r="E3992" s="3">
        <v>0.79779999999999995</v>
      </c>
      <c r="F3992" s="3">
        <v>0.37175000000000002</v>
      </c>
      <c r="G3992" s="3">
        <v>0.79779999999999995</v>
      </c>
      <c r="H3992" s="4">
        <v>0.55205700000000002</v>
      </c>
      <c r="K3992" s="3">
        <v>0.79779999999999995</v>
      </c>
      <c r="L3992" s="3">
        <v>0.91069699999999998</v>
      </c>
      <c r="M3992" s="3">
        <v>0.79779999999999995</v>
      </c>
      <c r="N3992" s="4">
        <v>0.97079599999999999</v>
      </c>
      <c r="Q3992" s="3">
        <v>0.79779999999999995</v>
      </c>
      <c r="R3992" s="3">
        <v>0.45747100000000002</v>
      </c>
      <c r="S3992" s="3">
        <v>0.79779999999999995</v>
      </c>
      <c r="T3992" s="4">
        <v>0.55529499999999998</v>
      </c>
      <c r="W3992" s="3">
        <v>0.79779999999999995</v>
      </c>
      <c r="X3992" s="1">
        <v>0.20779</v>
      </c>
      <c r="Y3992" s="1">
        <v>0.79779999999999995</v>
      </c>
      <c r="Z3992" s="4">
        <v>0.42582700000000001</v>
      </c>
    </row>
    <row r="3993" spans="5:26">
      <c r="E3993" s="3">
        <v>0.79800000000000004</v>
      </c>
      <c r="F3993" s="3">
        <v>0.37126900000000002</v>
      </c>
      <c r="G3993" s="3">
        <v>0.79800000000000004</v>
      </c>
      <c r="H3993" s="4">
        <v>0.55156899999999998</v>
      </c>
      <c r="K3993" s="3">
        <v>0.79800000000000004</v>
      </c>
      <c r="L3993" s="3">
        <v>0.91020800000000002</v>
      </c>
      <c r="M3993" s="3">
        <v>0.79800000000000004</v>
      </c>
      <c r="N3993" s="4">
        <v>0.97076399999999996</v>
      </c>
      <c r="Q3993" s="3">
        <v>0.79800000000000004</v>
      </c>
      <c r="R3993" s="3">
        <v>0.45756200000000002</v>
      </c>
      <c r="S3993" s="3">
        <v>0.79800000000000004</v>
      </c>
      <c r="T3993" s="4">
        <v>0.55547500000000005</v>
      </c>
      <c r="W3993" s="3">
        <v>0.79800000000000004</v>
      </c>
      <c r="X3993" s="1">
        <v>0.20788000000000001</v>
      </c>
      <c r="Y3993" s="1">
        <v>0.79800000000000004</v>
      </c>
      <c r="Z3993" s="4">
        <v>0.42589300000000002</v>
      </c>
    </row>
    <row r="3994" spans="5:26">
      <c r="E3994" s="3">
        <v>0.79820000000000002</v>
      </c>
      <c r="F3994" s="3">
        <v>0.37078800000000001</v>
      </c>
      <c r="G3994" s="3">
        <v>0.79820000000000002</v>
      </c>
      <c r="H3994" s="4">
        <v>0.55108100000000004</v>
      </c>
      <c r="K3994" s="3">
        <v>0.79820000000000002</v>
      </c>
      <c r="L3994" s="3">
        <v>0.90971900000000006</v>
      </c>
      <c r="M3994" s="3">
        <v>0.79820000000000002</v>
      </c>
      <c r="N3994" s="4">
        <v>0.97073100000000001</v>
      </c>
      <c r="Q3994" s="3">
        <v>0.79820000000000002</v>
      </c>
      <c r="R3994" s="3">
        <v>0.45765299999999998</v>
      </c>
      <c r="S3994" s="3">
        <v>0.79820000000000002</v>
      </c>
      <c r="T3994" s="4">
        <v>0.55565500000000001</v>
      </c>
      <c r="W3994" s="3">
        <v>0.79820000000000002</v>
      </c>
      <c r="X3994" s="1">
        <v>0.20796999999999999</v>
      </c>
      <c r="Y3994" s="1">
        <v>0.79820000000000002</v>
      </c>
      <c r="Z3994" s="4">
        <v>0.42595899999999998</v>
      </c>
    </row>
    <row r="3995" spans="5:26">
      <c r="E3995" s="3">
        <v>0.7984</v>
      </c>
      <c r="F3995" s="3">
        <v>0.370307</v>
      </c>
      <c r="G3995" s="3">
        <v>0.7984</v>
      </c>
      <c r="H3995" s="4">
        <v>0.55059400000000003</v>
      </c>
      <c r="K3995" s="3">
        <v>0.7984</v>
      </c>
      <c r="L3995" s="3">
        <v>0.90922999999999998</v>
      </c>
      <c r="M3995" s="3">
        <v>0.7984</v>
      </c>
      <c r="N3995" s="4">
        <v>0.97069799999999995</v>
      </c>
      <c r="Q3995" s="3">
        <v>0.7984</v>
      </c>
      <c r="R3995" s="3">
        <v>0.45774399999999998</v>
      </c>
      <c r="S3995" s="3">
        <v>0.7984</v>
      </c>
      <c r="T3995" s="4">
        <v>0.555836</v>
      </c>
      <c r="W3995" s="3">
        <v>0.7984</v>
      </c>
      <c r="X3995" s="1">
        <v>0.20805999999999999</v>
      </c>
      <c r="Y3995" s="1">
        <v>0.7984</v>
      </c>
      <c r="Z3995" s="4">
        <v>0.42602499999999999</v>
      </c>
    </row>
    <row r="3996" spans="5:26">
      <c r="E3996" s="3">
        <v>0.79859999999999998</v>
      </c>
      <c r="F3996" s="3">
        <v>0.36982700000000002</v>
      </c>
      <c r="G3996" s="3">
        <v>0.79859999999999998</v>
      </c>
      <c r="H3996" s="4">
        <v>0.55010700000000001</v>
      </c>
      <c r="K3996" s="3">
        <v>0.79859999999999998</v>
      </c>
      <c r="L3996" s="3">
        <v>0.90874100000000002</v>
      </c>
      <c r="M3996" s="3">
        <v>0.79859999999999998</v>
      </c>
      <c r="N3996" s="4">
        <v>0.970665</v>
      </c>
      <c r="Q3996" s="3">
        <v>0.79859999999999998</v>
      </c>
      <c r="R3996" s="3">
        <v>0.45783400000000002</v>
      </c>
      <c r="S3996" s="3">
        <v>0.79859999999999998</v>
      </c>
      <c r="T3996" s="4">
        <v>0.55601599999999995</v>
      </c>
      <c r="W3996" s="3">
        <v>0.79859999999999998</v>
      </c>
      <c r="X3996" s="1">
        <v>0.20815</v>
      </c>
      <c r="Y3996" s="1">
        <v>0.79859999999999998</v>
      </c>
      <c r="Z3996" s="4">
        <v>0.426091</v>
      </c>
    </row>
    <row r="3997" spans="5:26">
      <c r="E3997" s="3">
        <v>0.79879999999999995</v>
      </c>
      <c r="F3997" s="3">
        <v>0.36934699999999998</v>
      </c>
      <c r="G3997" s="3">
        <v>0.79879999999999995</v>
      </c>
      <c r="H3997" s="4">
        <v>0.54961899999999997</v>
      </c>
      <c r="K3997" s="3">
        <v>0.79879999999999995</v>
      </c>
      <c r="L3997" s="3">
        <v>0.90825199999999995</v>
      </c>
      <c r="M3997" s="3">
        <v>0.79879999999999995</v>
      </c>
      <c r="N3997" s="4">
        <v>0.97063200000000005</v>
      </c>
      <c r="Q3997" s="3">
        <v>0.79879999999999995</v>
      </c>
      <c r="R3997" s="3">
        <v>0.45792500000000003</v>
      </c>
      <c r="S3997" s="3">
        <v>0.79879999999999995</v>
      </c>
      <c r="T3997" s="4">
        <v>0.55619600000000002</v>
      </c>
      <c r="W3997" s="3">
        <v>0.79879999999999995</v>
      </c>
      <c r="X3997" s="1">
        <v>0.20824000000000001</v>
      </c>
      <c r="Y3997" s="1">
        <v>0.79879999999999995</v>
      </c>
      <c r="Z3997" s="4">
        <v>0.42615700000000001</v>
      </c>
    </row>
    <row r="3998" spans="5:26">
      <c r="E3998" s="3">
        <v>0.79900000000000004</v>
      </c>
      <c r="F3998" s="3">
        <v>0.36886799999999997</v>
      </c>
      <c r="G3998" s="3">
        <v>0.79900000000000004</v>
      </c>
      <c r="H3998" s="4">
        <v>0.54913199999999995</v>
      </c>
      <c r="K3998" s="3">
        <v>0.79900000000000004</v>
      </c>
      <c r="L3998" s="3">
        <v>0.90776299999999999</v>
      </c>
      <c r="M3998" s="3">
        <v>0.79900000000000004</v>
      </c>
      <c r="N3998" s="4">
        <v>0.97059899999999999</v>
      </c>
      <c r="Q3998" s="3">
        <v>0.79900000000000004</v>
      </c>
      <c r="R3998" s="3">
        <v>0.45801599999999998</v>
      </c>
      <c r="S3998" s="3">
        <v>0.79900000000000004</v>
      </c>
      <c r="T3998" s="4">
        <v>0.55637599999999998</v>
      </c>
      <c r="W3998" s="3">
        <v>0.79900000000000004</v>
      </c>
      <c r="X3998" s="1">
        <v>0.20833099999999999</v>
      </c>
      <c r="Y3998" s="1">
        <v>0.79900000000000004</v>
      </c>
      <c r="Z3998" s="4">
        <v>0.42622300000000002</v>
      </c>
    </row>
    <row r="3999" spans="5:26">
      <c r="E3999" s="3">
        <v>0.79920000000000002</v>
      </c>
      <c r="F3999" s="3">
        <v>0.36838900000000002</v>
      </c>
      <c r="G3999" s="3">
        <v>0.79920000000000002</v>
      </c>
      <c r="H3999" s="4">
        <v>0.54864599999999997</v>
      </c>
      <c r="K3999" s="3">
        <v>0.79920000000000002</v>
      </c>
      <c r="L3999" s="3">
        <v>0.907273</v>
      </c>
      <c r="M3999" s="3">
        <v>0.79920000000000002</v>
      </c>
      <c r="N3999" s="4">
        <v>0.97056500000000001</v>
      </c>
      <c r="Q3999" s="3">
        <v>0.79920000000000002</v>
      </c>
      <c r="R3999" s="3">
        <v>0.45810600000000001</v>
      </c>
      <c r="S3999" s="3">
        <v>0.79920000000000002</v>
      </c>
      <c r="T3999" s="4">
        <v>0.55655600000000005</v>
      </c>
      <c r="W3999" s="3">
        <v>0.79920000000000002</v>
      </c>
      <c r="X3999" s="1">
        <v>0.208421</v>
      </c>
      <c r="Y3999" s="1">
        <v>0.79920000000000002</v>
      </c>
      <c r="Z3999" s="4">
        <v>0.42628899999999997</v>
      </c>
    </row>
    <row r="4000" spans="5:26">
      <c r="E4000" s="3">
        <v>0.7994</v>
      </c>
      <c r="F4000" s="3">
        <v>0.36791099999999999</v>
      </c>
      <c r="G4000" s="3">
        <v>0.7994</v>
      </c>
      <c r="H4000" s="4">
        <v>0.54815899999999995</v>
      </c>
      <c r="K4000" s="3">
        <v>0.7994</v>
      </c>
      <c r="L4000" s="3">
        <v>0.90678400000000003</v>
      </c>
      <c r="M4000" s="3">
        <v>0.7994</v>
      </c>
      <c r="N4000" s="4">
        <v>0.97053199999999995</v>
      </c>
      <c r="Q4000" s="3">
        <v>0.7994</v>
      </c>
      <c r="R4000" s="3">
        <v>0.45819700000000002</v>
      </c>
      <c r="S4000" s="3">
        <v>0.7994</v>
      </c>
      <c r="T4000" s="4">
        <v>0.55673600000000001</v>
      </c>
      <c r="W4000" s="3">
        <v>0.7994</v>
      </c>
      <c r="X4000" s="1">
        <v>0.208511</v>
      </c>
      <c r="Y4000" s="1">
        <v>0.7994</v>
      </c>
      <c r="Z4000" s="4">
        <v>0.42635499999999998</v>
      </c>
    </row>
    <row r="4001" spans="5:26">
      <c r="E4001" s="3">
        <v>0.79959999999999998</v>
      </c>
      <c r="F4001" s="3">
        <v>0.36743300000000001</v>
      </c>
      <c r="G4001" s="3">
        <v>0.79959999999999998</v>
      </c>
      <c r="H4001" s="4">
        <v>0.54767299999999997</v>
      </c>
      <c r="K4001" s="3">
        <v>0.79959999999999998</v>
      </c>
      <c r="L4001" s="3">
        <v>0.90629400000000004</v>
      </c>
      <c r="M4001" s="3">
        <v>0.79959999999999998</v>
      </c>
      <c r="N4001" s="4">
        <v>0.97049700000000005</v>
      </c>
      <c r="Q4001" s="3">
        <v>0.79959999999999998</v>
      </c>
      <c r="R4001" s="3">
        <v>0.458287</v>
      </c>
      <c r="S4001" s="3">
        <v>0.79959999999999998</v>
      </c>
      <c r="T4001" s="4">
        <v>0.55691599999999997</v>
      </c>
      <c r="W4001" s="3">
        <v>0.79959999999999998</v>
      </c>
      <c r="X4001" s="1">
        <v>0.20860100000000001</v>
      </c>
      <c r="Y4001" s="1">
        <v>0.79959999999999998</v>
      </c>
      <c r="Z4001" s="4">
        <v>0.42642099999999999</v>
      </c>
    </row>
    <row r="4002" spans="5:26">
      <c r="E4002" s="3">
        <v>0.79979999999999996</v>
      </c>
      <c r="F4002" s="3">
        <v>0.36695499999999998</v>
      </c>
      <c r="G4002" s="3">
        <v>0.79979999999999996</v>
      </c>
      <c r="H4002" s="4">
        <v>0.54718599999999995</v>
      </c>
      <c r="K4002" s="3">
        <v>0.79979999999999996</v>
      </c>
      <c r="L4002" s="3">
        <v>0.90580499999999997</v>
      </c>
      <c r="M4002" s="3">
        <v>0.79979999999999996</v>
      </c>
      <c r="N4002" s="4">
        <v>0.97046299999999996</v>
      </c>
      <c r="Q4002" s="3">
        <v>0.79979999999999996</v>
      </c>
      <c r="R4002" s="3">
        <v>0.45837800000000001</v>
      </c>
      <c r="S4002" s="3">
        <v>0.79979999999999996</v>
      </c>
      <c r="T4002" s="4">
        <v>0.55709600000000004</v>
      </c>
      <c r="W4002" s="3">
        <v>0.79979999999999996</v>
      </c>
      <c r="X4002" s="1">
        <v>0.20869099999999999</v>
      </c>
      <c r="Y4002" s="1">
        <v>0.79979999999999996</v>
      </c>
      <c r="Z4002" s="4">
        <v>0.426487</v>
      </c>
    </row>
    <row r="4003" spans="5:26">
      <c r="E4003" s="3">
        <v>0.8</v>
      </c>
      <c r="F4003" s="3">
        <v>0.36647800000000003</v>
      </c>
      <c r="G4003" s="3">
        <v>0.8</v>
      </c>
      <c r="H4003" s="4">
        <v>0.54669999999999996</v>
      </c>
      <c r="K4003" s="3">
        <v>0.8</v>
      </c>
      <c r="L4003" s="3">
        <v>0.90531499999999998</v>
      </c>
      <c r="M4003" s="3">
        <v>0.8</v>
      </c>
      <c r="N4003" s="4">
        <v>0.97042899999999999</v>
      </c>
      <c r="Q4003" s="3">
        <v>0.8</v>
      </c>
      <c r="R4003" s="3">
        <v>0.45846799999999999</v>
      </c>
      <c r="S4003" s="3">
        <v>0.8</v>
      </c>
      <c r="T4003" s="4">
        <v>0.55727599999999999</v>
      </c>
      <c r="W4003" s="3">
        <v>0.8</v>
      </c>
      <c r="X4003" s="1">
        <v>0.20878099999999999</v>
      </c>
      <c r="Y4003" s="1">
        <v>0.8</v>
      </c>
      <c r="Z4003" s="4">
        <v>0.42655300000000002</v>
      </c>
    </row>
    <row r="4004" spans="5:26">
      <c r="E4004" s="3">
        <v>0.80020000000000002</v>
      </c>
      <c r="F4004" s="3">
        <v>0.36600100000000002</v>
      </c>
      <c r="G4004" s="3">
        <v>0.80020000000000002</v>
      </c>
      <c r="H4004" s="4">
        <v>0.54621399999999998</v>
      </c>
      <c r="K4004" s="3">
        <v>0.80020000000000002</v>
      </c>
      <c r="L4004" s="3">
        <v>0.90482499999999999</v>
      </c>
      <c r="M4004" s="3">
        <v>0.80020000000000002</v>
      </c>
      <c r="N4004" s="4">
        <v>0.97039399999999998</v>
      </c>
      <c r="Q4004" s="3">
        <v>0.80020000000000002</v>
      </c>
      <c r="R4004" s="3">
        <v>0.45855899999999999</v>
      </c>
      <c r="S4004" s="3">
        <v>0.80020000000000002</v>
      </c>
      <c r="T4004" s="4">
        <v>0.55745599999999995</v>
      </c>
      <c r="W4004" s="3">
        <v>0.80020000000000002</v>
      </c>
      <c r="X4004" s="1">
        <v>0.208872</v>
      </c>
      <c r="Y4004" s="1">
        <v>0.80020000000000002</v>
      </c>
      <c r="Z4004" s="4">
        <v>0.42661900000000003</v>
      </c>
    </row>
    <row r="4005" spans="5:26">
      <c r="E4005" s="3">
        <v>0.8004</v>
      </c>
      <c r="F4005" s="3">
        <v>0.36552400000000002</v>
      </c>
      <c r="G4005" s="3">
        <v>0.8004</v>
      </c>
      <c r="H4005" s="4">
        <v>0.54572900000000002</v>
      </c>
      <c r="K4005" s="3">
        <v>0.8004</v>
      </c>
      <c r="L4005" s="3">
        <v>0.904335</v>
      </c>
      <c r="M4005" s="3">
        <v>0.8004</v>
      </c>
      <c r="N4005" s="4">
        <v>0.97035899999999997</v>
      </c>
      <c r="Q4005" s="3">
        <v>0.8004</v>
      </c>
      <c r="R4005" s="3">
        <v>0.45864899999999997</v>
      </c>
      <c r="S4005" s="3">
        <v>0.8004</v>
      </c>
      <c r="T4005" s="4">
        <v>0.55763600000000002</v>
      </c>
      <c r="W4005" s="3">
        <v>0.8004</v>
      </c>
      <c r="X4005" s="1">
        <v>0.20896200000000001</v>
      </c>
      <c r="Y4005" s="1">
        <v>0.8004</v>
      </c>
      <c r="Z4005" s="4">
        <v>0.42668499999999998</v>
      </c>
    </row>
    <row r="4006" spans="5:26">
      <c r="E4006" s="3">
        <v>0.80059999999999998</v>
      </c>
      <c r="F4006" s="3">
        <v>0.36504799999999998</v>
      </c>
      <c r="G4006" s="3">
        <v>0.80059999999999998</v>
      </c>
      <c r="H4006" s="4">
        <v>0.54524300000000003</v>
      </c>
      <c r="K4006" s="3">
        <v>0.80059999999999998</v>
      </c>
      <c r="L4006" s="3">
        <v>0.90384500000000001</v>
      </c>
      <c r="M4006" s="3">
        <v>0.80059999999999998</v>
      </c>
      <c r="N4006" s="4">
        <v>0.97032399999999996</v>
      </c>
      <c r="Q4006" s="3">
        <v>0.80059999999999998</v>
      </c>
      <c r="R4006" s="3">
        <v>0.45873999999999998</v>
      </c>
      <c r="S4006" s="3">
        <v>0.80059999999999998</v>
      </c>
      <c r="T4006" s="4">
        <v>0.55781599999999998</v>
      </c>
      <c r="W4006" s="3">
        <v>0.80059999999999998</v>
      </c>
      <c r="X4006" s="1">
        <v>0.20905199999999999</v>
      </c>
      <c r="Y4006" s="1">
        <v>0.80059999999999998</v>
      </c>
      <c r="Z4006" s="4">
        <v>0.42675099999999999</v>
      </c>
    </row>
    <row r="4007" spans="5:26">
      <c r="E4007" s="3">
        <v>0.80079999999999996</v>
      </c>
      <c r="F4007" s="3">
        <v>0.36457299999999998</v>
      </c>
      <c r="G4007" s="3">
        <v>0.80079999999999996</v>
      </c>
      <c r="H4007" s="4">
        <v>0.54475799999999996</v>
      </c>
      <c r="K4007" s="3">
        <v>0.80079999999999996</v>
      </c>
      <c r="L4007" s="3">
        <v>0.90335399999999999</v>
      </c>
      <c r="M4007" s="3">
        <v>0.80079999999999996</v>
      </c>
      <c r="N4007" s="4">
        <v>0.97028800000000004</v>
      </c>
      <c r="Q4007" s="3">
        <v>0.80079999999999996</v>
      </c>
      <c r="R4007" s="3">
        <v>0.45883000000000002</v>
      </c>
      <c r="S4007" s="3">
        <v>0.80079999999999996</v>
      </c>
      <c r="T4007" s="4">
        <v>0.55799600000000005</v>
      </c>
      <c r="W4007" s="3">
        <v>0.80079999999999996</v>
      </c>
      <c r="X4007" s="1">
        <v>0.209143</v>
      </c>
      <c r="Y4007" s="1">
        <v>0.80079999999999996</v>
      </c>
      <c r="Z4007" s="4">
        <v>0.42681599999999997</v>
      </c>
    </row>
    <row r="4008" spans="5:26">
      <c r="E4008" s="3">
        <v>0.80100000000000005</v>
      </c>
      <c r="F4008" s="3">
        <v>0.364097</v>
      </c>
      <c r="G4008" s="3">
        <v>0.80100000000000005</v>
      </c>
      <c r="H4008" s="4">
        <v>0.54427300000000001</v>
      </c>
      <c r="K4008" s="3">
        <v>0.80100000000000005</v>
      </c>
      <c r="L4008" s="3">
        <v>0.902864</v>
      </c>
      <c r="M4008" s="3">
        <v>0.80100000000000005</v>
      </c>
      <c r="N4008" s="4">
        <v>0.97025300000000003</v>
      </c>
      <c r="Q4008" s="3">
        <v>0.80100000000000005</v>
      </c>
      <c r="R4008" s="3">
        <v>0.45892100000000002</v>
      </c>
      <c r="S4008" s="3">
        <v>0.80100000000000005</v>
      </c>
      <c r="T4008" s="4">
        <v>0.55817600000000001</v>
      </c>
      <c r="W4008" s="3">
        <v>0.80100000000000005</v>
      </c>
      <c r="X4008" s="1">
        <v>0.209233</v>
      </c>
      <c r="Y4008" s="1">
        <v>0.80100000000000005</v>
      </c>
      <c r="Z4008" s="4">
        <v>0.42688199999999998</v>
      </c>
    </row>
    <row r="4009" spans="5:26">
      <c r="E4009" s="3">
        <v>0.80120000000000002</v>
      </c>
      <c r="F4009" s="3">
        <v>0.36362299999999997</v>
      </c>
      <c r="G4009" s="3">
        <v>0.80120000000000002</v>
      </c>
      <c r="H4009" s="4">
        <v>0.54378800000000005</v>
      </c>
      <c r="K4009" s="3">
        <v>0.80120000000000002</v>
      </c>
      <c r="L4009" s="3">
        <v>0.90237400000000001</v>
      </c>
      <c r="M4009" s="3">
        <v>0.80120000000000002</v>
      </c>
      <c r="N4009" s="4">
        <v>0.970217</v>
      </c>
      <c r="Q4009" s="3">
        <v>0.80120000000000002</v>
      </c>
      <c r="R4009" s="3">
        <v>0.459011</v>
      </c>
      <c r="S4009" s="3">
        <v>0.80120000000000002</v>
      </c>
      <c r="T4009" s="4">
        <v>0.55835599999999996</v>
      </c>
      <c r="W4009" s="3">
        <v>0.80120000000000002</v>
      </c>
      <c r="X4009" s="1">
        <v>0.20932300000000001</v>
      </c>
      <c r="Y4009" s="1">
        <v>0.80120000000000002</v>
      </c>
      <c r="Z4009" s="4">
        <v>0.42694799999999999</v>
      </c>
    </row>
    <row r="4010" spans="5:26">
      <c r="E4010" s="3">
        <v>0.8014</v>
      </c>
      <c r="F4010" s="3">
        <v>0.36314800000000003</v>
      </c>
      <c r="G4010" s="3">
        <v>0.8014</v>
      </c>
      <c r="H4010" s="4">
        <v>0.54330299999999998</v>
      </c>
      <c r="K4010" s="3">
        <v>0.8014</v>
      </c>
      <c r="L4010" s="3">
        <v>0.90188299999999999</v>
      </c>
      <c r="M4010" s="3">
        <v>0.8014</v>
      </c>
      <c r="N4010" s="4">
        <v>0.97018099999999996</v>
      </c>
      <c r="Q4010" s="3">
        <v>0.8014</v>
      </c>
      <c r="R4010" s="3">
        <v>0.45910200000000001</v>
      </c>
      <c r="S4010" s="3">
        <v>0.8014</v>
      </c>
      <c r="T4010" s="4">
        <v>0.558535</v>
      </c>
      <c r="W4010" s="3">
        <v>0.8014</v>
      </c>
      <c r="X4010" s="1">
        <v>0.20941399999999999</v>
      </c>
      <c r="Y4010" s="1">
        <v>0.8014</v>
      </c>
      <c r="Z4010" s="4">
        <v>0.427014</v>
      </c>
    </row>
    <row r="4011" spans="5:26">
      <c r="E4011" s="3">
        <v>0.80159999999999998</v>
      </c>
      <c r="F4011" s="3">
        <v>0.362674</v>
      </c>
      <c r="G4011" s="3">
        <v>0.80159999999999998</v>
      </c>
      <c r="H4011" s="4">
        <v>0.54281900000000005</v>
      </c>
      <c r="K4011" s="3">
        <v>0.80159999999999998</v>
      </c>
      <c r="L4011" s="3">
        <v>0.90139199999999997</v>
      </c>
      <c r="M4011" s="3">
        <v>0.80159999999999998</v>
      </c>
      <c r="N4011" s="4">
        <v>0.97014400000000001</v>
      </c>
      <c r="Q4011" s="3">
        <v>0.80159999999999998</v>
      </c>
      <c r="R4011" s="3">
        <v>0.45919199999999999</v>
      </c>
      <c r="S4011" s="3">
        <v>0.80159999999999998</v>
      </c>
      <c r="T4011" s="4">
        <v>0.55871499999999996</v>
      </c>
      <c r="W4011" s="3">
        <v>0.80159999999999998</v>
      </c>
      <c r="X4011" s="1">
        <v>0.209504</v>
      </c>
      <c r="Y4011" s="1">
        <v>0.80159999999999998</v>
      </c>
      <c r="Z4011" s="4">
        <v>0.42708000000000002</v>
      </c>
    </row>
    <row r="4012" spans="5:26">
      <c r="E4012" s="3">
        <v>0.80179999999999996</v>
      </c>
      <c r="F4012" s="3">
        <v>0.36220000000000002</v>
      </c>
      <c r="G4012" s="3">
        <v>0.80179999999999996</v>
      </c>
      <c r="H4012" s="4">
        <v>0.54233399999999998</v>
      </c>
      <c r="K4012" s="3">
        <v>0.80179999999999996</v>
      </c>
      <c r="L4012" s="3">
        <v>0.90090199999999998</v>
      </c>
      <c r="M4012" s="3">
        <v>0.80179999999999996</v>
      </c>
      <c r="N4012" s="4">
        <v>0.97010799999999997</v>
      </c>
      <c r="Q4012" s="3">
        <v>0.80179999999999996</v>
      </c>
      <c r="R4012" s="3">
        <v>0.45928200000000002</v>
      </c>
      <c r="S4012" s="3">
        <v>0.80179999999999996</v>
      </c>
      <c r="T4012" s="4">
        <v>0.55889500000000003</v>
      </c>
      <c r="W4012" s="3">
        <v>0.80179999999999996</v>
      </c>
      <c r="X4012" s="1">
        <v>0.209594</v>
      </c>
      <c r="Y4012" s="1">
        <v>0.80179999999999996</v>
      </c>
      <c r="Z4012" s="4">
        <v>0.427145</v>
      </c>
    </row>
    <row r="4013" spans="5:26">
      <c r="E4013" s="3">
        <v>0.80200000000000005</v>
      </c>
      <c r="F4013" s="3">
        <v>0.36172700000000002</v>
      </c>
      <c r="G4013" s="3">
        <v>0.80200000000000005</v>
      </c>
      <c r="H4013" s="4">
        <v>0.54185000000000005</v>
      </c>
      <c r="K4013" s="3">
        <v>0.80200000000000005</v>
      </c>
      <c r="L4013" s="3">
        <v>0.90041099999999996</v>
      </c>
      <c r="M4013" s="3">
        <v>0.80200000000000005</v>
      </c>
      <c r="N4013" s="4">
        <v>0.97007100000000002</v>
      </c>
      <c r="Q4013" s="3">
        <v>0.80200000000000005</v>
      </c>
      <c r="R4013" s="3">
        <v>0.45937299999999998</v>
      </c>
      <c r="S4013" s="3">
        <v>0.80200000000000005</v>
      </c>
      <c r="T4013" s="4">
        <v>0.55907499999999999</v>
      </c>
      <c r="W4013" s="3">
        <v>0.80200000000000005</v>
      </c>
      <c r="X4013" s="1">
        <v>0.20968500000000001</v>
      </c>
      <c r="Y4013" s="1">
        <v>0.80200000000000005</v>
      </c>
      <c r="Z4013" s="4">
        <v>0.42721100000000001</v>
      </c>
    </row>
    <row r="4014" spans="5:26">
      <c r="E4014" s="3">
        <v>0.80220000000000002</v>
      </c>
      <c r="F4014" s="3">
        <v>0.36125400000000002</v>
      </c>
      <c r="G4014" s="3">
        <v>0.80220000000000002</v>
      </c>
      <c r="H4014" s="4">
        <v>0.54136600000000001</v>
      </c>
      <c r="K4014" s="3">
        <v>0.80220000000000002</v>
      </c>
      <c r="L4014" s="3">
        <v>0.89992000000000005</v>
      </c>
      <c r="M4014" s="3">
        <v>0.80220000000000002</v>
      </c>
      <c r="N4014" s="4">
        <v>0.97003399999999995</v>
      </c>
      <c r="Q4014" s="3">
        <v>0.80220000000000002</v>
      </c>
      <c r="R4014" s="3">
        <v>0.45946300000000001</v>
      </c>
      <c r="S4014" s="3">
        <v>0.80220000000000002</v>
      </c>
      <c r="T4014" s="4">
        <v>0.55925400000000003</v>
      </c>
      <c r="W4014" s="3">
        <v>0.80220000000000002</v>
      </c>
      <c r="X4014" s="1">
        <v>0.20977499999999999</v>
      </c>
      <c r="Y4014" s="1">
        <v>0.80220000000000002</v>
      </c>
      <c r="Z4014" s="4">
        <v>0.42727700000000002</v>
      </c>
    </row>
    <row r="4015" spans="5:26">
      <c r="E4015" s="3">
        <v>0.8024</v>
      </c>
      <c r="F4015" s="3">
        <v>0.36078199999999999</v>
      </c>
      <c r="G4015" s="3">
        <v>0.8024</v>
      </c>
      <c r="H4015" s="4">
        <v>0.54088199999999997</v>
      </c>
      <c r="K4015" s="3">
        <v>0.8024</v>
      </c>
      <c r="L4015" s="3">
        <v>0.89942800000000001</v>
      </c>
      <c r="M4015" s="3">
        <v>0.8024</v>
      </c>
      <c r="N4015" s="4">
        <v>0.96999599999999997</v>
      </c>
      <c r="Q4015" s="3">
        <v>0.8024</v>
      </c>
      <c r="R4015" s="3">
        <v>0.45955299999999999</v>
      </c>
      <c r="S4015" s="3">
        <v>0.8024</v>
      </c>
      <c r="T4015" s="4">
        <v>0.55943399999999999</v>
      </c>
      <c r="W4015" s="3">
        <v>0.8024</v>
      </c>
      <c r="X4015" s="1">
        <v>0.209866</v>
      </c>
      <c r="Y4015" s="1">
        <v>0.8024</v>
      </c>
      <c r="Z4015" s="4">
        <v>0.427342</v>
      </c>
    </row>
    <row r="4016" spans="5:26">
      <c r="E4016" s="3">
        <v>0.80259999999999998</v>
      </c>
      <c r="F4016" s="3">
        <v>0.36031000000000002</v>
      </c>
      <c r="G4016" s="3">
        <v>0.80259999999999998</v>
      </c>
      <c r="H4016" s="4">
        <v>0.54039899999999996</v>
      </c>
      <c r="K4016" s="3">
        <v>0.80259999999999998</v>
      </c>
      <c r="L4016" s="3">
        <v>0.89893699999999999</v>
      </c>
      <c r="M4016" s="3">
        <v>0.80259999999999998</v>
      </c>
      <c r="N4016" s="4">
        <v>0.96995900000000002</v>
      </c>
      <c r="Q4016" s="3">
        <v>0.80259999999999998</v>
      </c>
      <c r="R4016" s="3">
        <v>0.45964300000000002</v>
      </c>
      <c r="S4016" s="3">
        <v>0.80259999999999998</v>
      </c>
      <c r="T4016" s="4">
        <v>0.55961300000000003</v>
      </c>
      <c r="W4016" s="3">
        <v>0.80259999999999998</v>
      </c>
      <c r="X4016" s="1">
        <v>0.209956</v>
      </c>
      <c r="Y4016" s="1">
        <v>0.80259999999999998</v>
      </c>
      <c r="Z4016" s="4">
        <v>0.42740800000000001</v>
      </c>
    </row>
    <row r="4017" spans="5:26">
      <c r="E4017" s="3">
        <v>0.80279999999999996</v>
      </c>
      <c r="F4017" s="3">
        <v>0.35983799999999999</v>
      </c>
      <c r="G4017" s="3">
        <v>0.80279999999999996</v>
      </c>
      <c r="H4017" s="4">
        <v>0.53991599999999995</v>
      </c>
      <c r="K4017" s="3">
        <v>0.80279999999999996</v>
      </c>
      <c r="L4017" s="3">
        <v>0.89844599999999997</v>
      </c>
      <c r="M4017" s="3">
        <v>0.80279999999999996</v>
      </c>
      <c r="N4017" s="4">
        <v>0.96992100000000003</v>
      </c>
      <c r="Q4017" s="3">
        <v>0.80279999999999996</v>
      </c>
      <c r="R4017" s="3">
        <v>0.45973399999999998</v>
      </c>
      <c r="S4017" s="3">
        <v>0.80279999999999996</v>
      </c>
      <c r="T4017" s="4">
        <v>0.55979299999999999</v>
      </c>
      <c r="W4017" s="3">
        <v>0.80279999999999996</v>
      </c>
      <c r="X4017" s="1">
        <v>0.21004700000000001</v>
      </c>
      <c r="Y4017" s="1">
        <v>0.80279999999999996</v>
      </c>
      <c r="Z4017" s="4">
        <v>0.42747400000000002</v>
      </c>
    </row>
    <row r="4018" spans="5:26">
      <c r="E4018" s="3">
        <v>0.80300000000000005</v>
      </c>
      <c r="F4018" s="3">
        <v>0.35936699999999999</v>
      </c>
      <c r="G4018" s="3">
        <v>0.80300000000000005</v>
      </c>
      <c r="H4018" s="4">
        <v>0.53943200000000002</v>
      </c>
      <c r="K4018" s="3">
        <v>0.80300000000000005</v>
      </c>
      <c r="L4018" s="3">
        <v>0.89795400000000003</v>
      </c>
      <c r="M4018" s="3">
        <v>0.80300000000000005</v>
      </c>
      <c r="N4018" s="4">
        <v>0.96988300000000005</v>
      </c>
      <c r="Q4018" s="3">
        <v>0.80300000000000005</v>
      </c>
      <c r="R4018" s="3">
        <v>0.45982400000000001</v>
      </c>
      <c r="S4018" s="3">
        <v>0.80300000000000005</v>
      </c>
      <c r="T4018" s="4">
        <v>0.55997300000000005</v>
      </c>
      <c r="W4018" s="3">
        <v>0.80300000000000005</v>
      </c>
      <c r="X4018" s="1">
        <v>0.21013699999999999</v>
      </c>
      <c r="Y4018" s="1">
        <v>0.80300000000000005</v>
      </c>
      <c r="Z4018" s="4">
        <v>0.427539</v>
      </c>
    </row>
    <row r="4019" spans="5:26">
      <c r="E4019" s="3">
        <v>0.80320000000000003</v>
      </c>
      <c r="F4019" s="3">
        <v>0.35889599999999999</v>
      </c>
      <c r="G4019" s="3">
        <v>0.80320000000000003</v>
      </c>
      <c r="H4019" s="4">
        <v>0.53894900000000001</v>
      </c>
      <c r="K4019" s="3">
        <v>0.80320000000000003</v>
      </c>
      <c r="L4019" s="3">
        <v>0.89746300000000001</v>
      </c>
      <c r="M4019" s="3">
        <v>0.80320000000000003</v>
      </c>
      <c r="N4019" s="4">
        <v>0.96984499999999996</v>
      </c>
      <c r="Q4019" s="3">
        <v>0.80320000000000003</v>
      </c>
      <c r="R4019" s="3">
        <v>0.45991399999999999</v>
      </c>
      <c r="S4019" s="3">
        <v>0.80320000000000003</v>
      </c>
      <c r="T4019" s="4">
        <v>0.56015199999999998</v>
      </c>
      <c r="W4019" s="3">
        <v>0.80320000000000003</v>
      </c>
      <c r="X4019" s="1">
        <v>0.210228</v>
      </c>
      <c r="Y4019" s="1">
        <v>0.80320000000000003</v>
      </c>
      <c r="Z4019" s="4">
        <v>0.42760500000000001</v>
      </c>
    </row>
    <row r="4020" spans="5:26">
      <c r="E4020" s="3">
        <v>0.8034</v>
      </c>
      <c r="F4020" s="3">
        <v>0.35842600000000002</v>
      </c>
      <c r="G4020" s="3">
        <v>0.8034</v>
      </c>
      <c r="H4020" s="4">
        <v>0.53846700000000003</v>
      </c>
      <c r="K4020" s="3">
        <v>0.8034</v>
      </c>
      <c r="L4020" s="3">
        <v>0.89697099999999996</v>
      </c>
      <c r="M4020" s="3">
        <v>0.8034</v>
      </c>
      <c r="N4020" s="4">
        <v>0.96980699999999997</v>
      </c>
      <c r="Q4020" s="3">
        <v>0.8034</v>
      </c>
      <c r="R4020" s="3">
        <v>0.46000400000000002</v>
      </c>
      <c r="S4020" s="3">
        <v>0.8034</v>
      </c>
      <c r="T4020" s="4">
        <v>0.56033200000000005</v>
      </c>
      <c r="W4020" s="3">
        <v>0.8034</v>
      </c>
      <c r="X4020" s="1">
        <v>0.210318</v>
      </c>
      <c r="Y4020" s="1">
        <v>0.8034</v>
      </c>
      <c r="Z4020" s="4">
        <v>0.42767100000000002</v>
      </c>
    </row>
    <row r="4021" spans="5:26">
      <c r="E4021" s="3">
        <v>0.80359999999999998</v>
      </c>
      <c r="F4021" s="3">
        <v>0.357956</v>
      </c>
      <c r="G4021" s="3">
        <v>0.80359999999999998</v>
      </c>
      <c r="H4021" s="4">
        <v>0.53798400000000002</v>
      </c>
      <c r="K4021" s="3">
        <v>0.80359999999999998</v>
      </c>
      <c r="L4021" s="3">
        <v>0.89648000000000005</v>
      </c>
      <c r="M4021" s="3">
        <v>0.80359999999999998</v>
      </c>
      <c r="N4021" s="4">
        <v>0.96976799999999996</v>
      </c>
      <c r="Q4021" s="3">
        <v>0.80359999999999998</v>
      </c>
      <c r="R4021" s="3">
        <v>0.460094</v>
      </c>
      <c r="S4021" s="3">
        <v>0.80359999999999998</v>
      </c>
      <c r="T4021" s="4">
        <v>0.56051099999999998</v>
      </c>
      <c r="W4021" s="3">
        <v>0.80359999999999998</v>
      </c>
      <c r="X4021" s="1">
        <v>0.21040900000000001</v>
      </c>
      <c r="Y4021" s="1">
        <v>0.80359999999999998</v>
      </c>
      <c r="Z4021" s="4">
        <v>0.42773600000000001</v>
      </c>
    </row>
    <row r="4022" spans="5:26">
      <c r="E4022" s="3">
        <v>0.80379999999999996</v>
      </c>
      <c r="F4022" s="3">
        <v>0.35748600000000003</v>
      </c>
      <c r="G4022" s="3">
        <v>0.80379999999999996</v>
      </c>
      <c r="H4022" s="4">
        <v>0.53750100000000001</v>
      </c>
      <c r="K4022" s="3">
        <v>0.80379999999999996</v>
      </c>
      <c r="L4022" s="3">
        <v>0.89598800000000001</v>
      </c>
      <c r="M4022" s="3">
        <v>0.80379999999999996</v>
      </c>
      <c r="N4022" s="4">
        <v>0.96972899999999995</v>
      </c>
      <c r="Q4022" s="3">
        <v>0.80379999999999996</v>
      </c>
      <c r="R4022" s="3">
        <v>0.46018500000000001</v>
      </c>
      <c r="S4022" s="3">
        <v>0.80379999999999996</v>
      </c>
      <c r="T4022" s="4">
        <v>0.56069100000000005</v>
      </c>
      <c r="W4022" s="3">
        <v>0.80379999999999996</v>
      </c>
      <c r="X4022" s="1">
        <v>0.21049899999999999</v>
      </c>
      <c r="Y4022" s="1">
        <v>0.80379999999999996</v>
      </c>
      <c r="Z4022" s="4">
        <v>0.42780200000000002</v>
      </c>
    </row>
    <row r="4023" spans="5:26">
      <c r="E4023" s="3">
        <v>0.80400000000000005</v>
      </c>
      <c r="F4023" s="3">
        <v>0.35701699999999997</v>
      </c>
      <c r="G4023" s="3">
        <v>0.80400000000000005</v>
      </c>
      <c r="H4023" s="4">
        <v>0.53701900000000002</v>
      </c>
      <c r="K4023" s="3">
        <v>0.80400000000000005</v>
      </c>
      <c r="L4023" s="3">
        <v>0.89549599999999996</v>
      </c>
      <c r="M4023" s="3">
        <v>0.80400000000000005</v>
      </c>
      <c r="N4023" s="4">
        <v>0.96969000000000005</v>
      </c>
      <c r="Q4023" s="3">
        <v>0.80400000000000005</v>
      </c>
      <c r="R4023" s="3">
        <v>0.46027499999999999</v>
      </c>
      <c r="S4023" s="3">
        <v>0.80400000000000005</v>
      </c>
      <c r="T4023" s="4">
        <v>0.56086999999999998</v>
      </c>
      <c r="W4023" s="3">
        <v>0.80400000000000005</v>
      </c>
      <c r="X4023" s="1">
        <v>0.21059</v>
      </c>
      <c r="Y4023" s="1">
        <v>0.80400000000000005</v>
      </c>
      <c r="Z4023" s="4">
        <v>0.427867</v>
      </c>
    </row>
    <row r="4024" spans="5:26">
      <c r="E4024" s="3">
        <v>0.80420000000000003</v>
      </c>
      <c r="F4024" s="3">
        <v>0.35654799999999998</v>
      </c>
      <c r="G4024" s="3">
        <v>0.80420000000000003</v>
      </c>
      <c r="H4024" s="4">
        <v>0.53653700000000004</v>
      </c>
      <c r="K4024" s="3">
        <v>0.80420000000000003</v>
      </c>
      <c r="L4024" s="3">
        <v>0.89500400000000002</v>
      </c>
      <c r="M4024" s="3">
        <v>0.80420000000000003</v>
      </c>
      <c r="N4024" s="4">
        <v>0.96965100000000004</v>
      </c>
      <c r="Q4024" s="3">
        <v>0.80420000000000003</v>
      </c>
      <c r="R4024" s="3">
        <v>0.46036500000000002</v>
      </c>
      <c r="S4024" s="3">
        <v>0.80420000000000003</v>
      </c>
      <c r="T4024" s="4">
        <v>0.56104900000000002</v>
      </c>
      <c r="W4024" s="3">
        <v>0.80420000000000003</v>
      </c>
      <c r="X4024" s="1">
        <v>0.21068100000000001</v>
      </c>
      <c r="Y4024" s="1">
        <v>0.80420000000000003</v>
      </c>
      <c r="Z4024" s="4">
        <v>0.42793300000000001</v>
      </c>
    </row>
    <row r="4025" spans="5:26">
      <c r="E4025" s="3">
        <v>0.8044</v>
      </c>
      <c r="F4025" s="3">
        <v>0.35608000000000001</v>
      </c>
      <c r="G4025" s="3">
        <v>0.8044</v>
      </c>
      <c r="H4025" s="4">
        <v>0.53605499999999995</v>
      </c>
      <c r="K4025" s="3">
        <v>0.8044</v>
      </c>
      <c r="L4025" s="3">
        <v>0.89451199999999997</v>
      </c>
      <c r="M4025" s="3">
        <v>0.8044</v>
      </c>
      <c r="N4025" s="4">
        <v>0.969611</v>
      </c>
      <c r="Q4025" s="3">
        <v>0.8044</v>
      </c>
      <c r="R4025" s="3">
        <v>0.460455</v>
      </c>
      <c r="S4025" s="3">
        <v>0.8044</v>
      </c>
      <c r="T4025" s="4">
        <v>0.56122899999999998</v>
      </c>
      <c r="W4025" s="3">
        <v>0.8044</v>
      </c>
      <c r="X4025" s="1">
        <v>0.21077099999999999</v>
      </c>
      <c r="Y4025" s="1">
        <v>0.8044</v>
      </c>
      <c r="Z4025" s="4">
        <v>0.42799799999999999</v>
      </c>
    </row>
    <row r="4026" spans="5:26">
      <c r="E4026" s="3">
        <v>0.80459999999999998</v>
      </c>
      <c r="F4026" s="3">
        <v>0.35561199999999998</v>
      </c>
      <c r="G4026" s="3">
        <v>0.80459999999999998</v>
      </c>
      <c r="H4026" s="4">
        <v>0.53557399999999999</v>
      </c>
      <c r="K4026" s="3">
        <v>0.80459999999999998</v>
      </c>
      <c r="L4026" s="3">
        <v>0.89401900000000001</v>
      </c>
      <c r="M4026" s="3">
        <v>0.80459999999999998</v>
      </c>
      <c r="N4026" s="4">
        <v>0.96957099999999996</v>
      </c>
      <c r="Q4026" s="3">
        <v>0.80459999999999998</v>
      </c>
      <c r="R4026" s="3">
        <v>0.46054499999999998</v>
      </c>
      <c r="S4026" s="3">
        <v>0.80459999999999998</v>
      </c>
      <c r="T4026" s="4">
        <v>0.56140800000000002</v>
      </c>
      <c r="W4026" s="3">
        <v>0.80459999999999998</v>
      </c>
      <c r="X4026" s="1">
        <v>0.21086199999999999</v>
      </c>
      <c r="Y4026" s="1">
        <v>0.80459999999999998</v>
      </c>
      <c r="Z4026" s="4">
        <v>0.428064</v>
      </c>
    </row>
    <row r="4027" spans="5:26">
      <c r="E4027" s="3">
        <v>0.80479999999999996</v>
      </c>
      <c r="F4027" s="3">
        <v>0.35514400000000002</v>
      </c>
      <c r="G4027" s="3">
        <v>0.80479999999999996</v>
      </c>
      <c r="H4027" s="4">
        <v>0.53509200000000001</v>
      </c>
      <c r="K4027" s="3">
        <v>0.80479999999999996</v>
      </c>
      <c r="L4027" s="3">
        <v>0.89352699999999996</v>
      </c>
      <c r="M4027" s="3">
        <v>0.80479999999999996</v>
      </c>
      <c r="N4027" s="4">
        <v>0.96953100000000003</v>
      </c>
      <c r="Q4027" s="3">
        <v>0.80479999999999996</v>
      </c>
      <c r="R4027" s="3">
        <v>0.46063500000000002</v>
      </c>
      <c r="S4027" s="3">
        <v>0.80479999999999996</v>
      </c>
      <c r="T4027" s="4">
        <v>0.56158699999999995</v>
      </c>
      <c r="W4027" s="3">
        <v>0.80479999999999996</v>
      </c>
      <c r="X4027" s="1">
        <v>0.210953</v>
      </c>
      <c r="Y4027" s="1">
        <v>0.80479999999999996</v>
      </c>
      <c r="Z4027" s="4">
        <v>0.42812899999999998</v>
      </c>
    </row>
    <row r="4028" spans="5:26">
      <c r="E4028" s="3">
        <v>0.80500000000000005</v>
      </c>
      <c r="F4028" s="3">
        <v>0.35467700000000002</v>
      </c>
      <c r="G4028" s="3">
        <v>0.80500000000000005</v>
      </c>
      <c r="H4028" s="4">
        <v>0.53461099999999995</v>
      </c>
      <c r="K4028" s="3">
        <v>0.80500000000000005</v>
      </c>
      <c r="L4028" s="3">
        <v>0.89303399999999999</v>
      </c>
      <c r="M4028" s="3">
        <v>0.80500000000000005</v>
      </c>
      <c r="N4028" s="4">
        <v>0.96949099999999999</v>
      </c>
      <c r="Q4028" s="3">
        <v>0.80500000000000005</v>
      </c>
      <c r="R4028" s="3">
        <v>0.460725</v>
      </c>
      <c r="S4028" s="3">
        <v>0.80500000000000005</v>
      </c>
      <c r="T4028" s="4">
        <v>0.56176700000000002</v>
      </c>
      <c r="W4028" s="3">
        <v>0.80500000000000005</v>
      </c>
      <c r="X4028" s="1">
        <v>0.21104400000000001</v>
      </c>
      <c r="Y4028" s="1">
        <v>0.80500000000000005</v>
      </c>
      <c r="Z4028" s="4">
        <v>0.42819499999999999</v>
      </c>
    </row>
    <row r="4029" spans="5:26">
      <c r="E4029" s="3">
        <v>0.80520000000000003</v>
      </c>
      <c r="F4029" s="3">
        <v>0.354211</v>
      </c>
      <c r="G4029" s="3">
        <v>0.80520000000000003</v>
      </c>
      <c r="H4029" s="4">
        <v>0.53412999999999999</v>
      </c>
      <c r="K4029" s="3">
        <v>0.80520000000000003</v>
      </c>
      <c r="L4029" s="3">
        <v>0.89254199999999995</v>
      </c>
      <c r="M4029" s="3">
        <v>0.80520000000000003</v>
      </c>
      <c r="N4029" s="4">
        <v>0.96945099999999995</v>
      </c>
      <c r="Q4029" s="3">
        <v>0.80520000000000003</v>
      </c>
      <c r="R4029" s="3">
        <v>0.46081499999999997</v>
      </c>
      <c r="S4029" s="3">
        <v>0.80520000000000003</v>
      </c>
      <c r="T4029" s="4">
        <v>0.56194599999999995</v>
      </c>
      <c r="W4029" s="3">
        <v>0.80520000000000003</v>
      </c>
      <c r="X4029" s="1">
        <v>0.21113399999999999</v>
      </c>
      <c r="Y4029" s="1">
        <v>0.80520000000000003</v>
      </c>
      <c r="Z4029" s="4">
        <v>0.42825999999999997</v>
      </c>
    </row>
    <row r="4030" spans="5:26">
      <c r="E4030" s="3">
        <v>0.8054</v>
      </c>
      <c r="F4030" s="3">
        <v>0.353744</v>
      </c>
      <c r="G4030" s="3">
        <v>0.8054</v>
      </c>
      <c r="H4030" s="4">
        <v>0.53364900000000004</v>
      </c>
      <c r="K4030" s="3">
        <v>0.8054</v>
      </c>
      <c r="L4030" s="3">
        <v>0.89204899999999998</v>
      </c>
      <c r="M4030" s="3">
        <v>0.8054</v>
      </c>
      <c r="N4030" s="4">
        <v>0.96940999999999999</v>
      </c>
      <c r="Q4030" s="3">
        <v>0.8054</v>
      </c>
      <c r="R4030" s="3">
        <v>0.46090500000000001</v>
      </c>
      <c r="S4030" s="3">
        <v>0.8054</v>
      </c>
      <c r="T4030" s="4">
        <v>0.56212499999999999</v>
      </c>
      <c r="W4030" s="3">
        <v>0.8054</v>
      </c>
      <c r="X4030" s="1">
        <v>0.211225</v>
      </c>
      <c r="Y4030" s="1">
        <v>0.8054</v>
      </c>
      <c r="Z4030" s="4">
        <v>0.42832599999999998</v>
      </c>
    </row>
    <row r="4031" spans="5:26">
      <c r="E4031" s="3">
        <v>0.80559999999999998</v>
      </c>
      <c r="F4031" s="3">
        <v>0.35327799999999998</v>
      </c>
      <c r="G4031" s="3">
        <v>0.80559999999999998</v>
      </c>
      <c r="H4031" s="4">
        <v>0.533169</v>
      </c>
      <c r="K4031" s="3">
        <v>0.80559999999999998</v>
      </c>
      <c r="L4031" s="3">
        <v>0.89155600000000002</v>
      </c>
      <c r="M4031" s="3">
        <v>0.80559999999999998</v>
      </c>
      <c r="N4031" s="4">
        <v>0.96936900000000004</v>
      </c>
      <c r="Q4031" s="3">
        <v>0.80559999999999998</v>
      </c>
      <c r="R4031" s="3">
        <v>0.46099499999999999</v>
      </c>
      <c r="S4031" s="3">
        <v>0.80559999999999998</v>
      </c>
      <c r="T4031" s="4">
        <v>0.56230400000000003</v>
      </c>
      <c r="W4031" s="3">
        <v>0.80559999999999998</v>
      </c>
      <c r="X4031" s="1">
        <v>0.211316</v>
      </c>
      <c r="Y4031" s="1">
        <v>0.80559999999999998</v>
      </c>
      <c r="Z4031" s="4">
        <v>0.42839100000000002</v>
      </c>
    </row>
    <row r="4032" spans="5:26">
      <c r="E4032" s="3">
        <v>0.80579999999999996</v>
      </c>
      <c r="F4032" s="3">
        <v>0.35281299999999999</v>
      </c>
      <c r="G4032" s="3">
        <v>0.80579999999999996</v>
      </c>
      <c r="H4032" s="4">
        <v>0.53268800000000005</v>
      </c>
      <c r="K4032" s="3">
        <v>0.80579999999999996</v>
      </c>
      <c r="L4032" s="3">
        <v>0.89106399999999997</v>
      </c>
      <c r="M4032" s="3">
        <v>0.80579999999999996</v>
      </c>
      <c r="N4032" s="4">
        <v>0.96932799999999997</v>
      </c>
      <c r="Q4032" s="3">
        <v>0.80579999999999996</v>
      </c>
      <c r="R4032" s="3">
        <v>0.46108500000000002</v>
      </c>
      <c r="S4032" s="3">
        <v>0.80579999999999996</v>
      </c>
      <c r="T4032" s="4">
        <v>0.56248399999999998</v>
      </c>
      <c r="W4032" s="3">
        <v>0.80579999999999996</v>
      </c>
      <c r="X4032" s="1">
        <v>0.21140700000000001</v>
      </c>
      <c r="Y4032" s="1">
        <v>0.80579999999999996</v>
      </c>
      <c r="Z4032" s="4">
        <v>0.42845699999999998</v>
      </c>
    </row>
    <row r="4033" spans="5:26">
      <c r="E4033" s="3">
        <v>0.80600000000000005</v>
      </c>
      <c r="F4033" s="3">
        <v>0.35234799999999999</v>
      </c>
      <c r="G4033" s="3">
        <v>0.80600000000000005</v>
      </c>
      <c r="H4033" s="4">
        <v>0.53220800000000001</v>
      </c>
      <c r="K4033" s="3">
        <v>0.80600000000000005</v>
      </c>
      <c r="L4033" s="3">
        <v>0.890571</v>
      </c>
      <c r="M4033" s="3">
        <v>0.80600000000000005</v>
      </c>
      <c r="N4033" s="4">
        <v>0.96928599999999998</v>
      </c>
      <c r="Q4033" s="3">
        <v>0.80600000000000005</v>
      </c>
      <c r="R4033" s="3">
        <v>0.461175</v>
      </c>
      <c r="S4033" s="3">
        <v>0.80600000000000005</v>
      </c>
      <c r="T4033" s="4">
        <v>0.56266300000000002</v>
      </c>
      <c r="W4033" s="3">
        <v>0.80600000000000005</v>
      </c>
      <c r="X4033" s="1">
        <v>0.21149699999999999</v>
      </c>
      <c r="Y4033" s="1">
        <v>0.80600000000000005</v>
      </c>
      <c r="Z4033" s="4">
        <v>0.42852200000000001</v>
      </c>
    </row>
    <row r="4034" spans="5:26">
      <c r="E4034" s="3">
        <v>0.80620000000000003</v>
      </c>
      <c r="F4034" s="3">
        <v>0.351883</v>
      </c>
      <c r="G4034" s="3">
        <v>0.80620000000000003</v>
      </c>
      <c r="H4034" s="4">
        <v>0.53172799999999998</v>
      </c>
      <c r="K4034" s="3">
        <v>0.80620000000000003</v>
      </c>
      <c r="L4034" s="3">
        <v>0.89007800000000004</v>
      </c>
      <c r="M4034" s="3">
        <v>0.80620000000000003</v>
      </c>
      <c r="N4034" s="4">
        <v>0.96924500000000002</v>
      </c>
      <c r="Q4034" s="3">
        <v>0.80620000000000003</v>
      </c>
      <c r="R4034" s="3">
        <v>0.46126400000000001</v>
      </c>
      <c r="S4034" s="3">
        <v>0.80620000000000003</v>
      </c>
      <c r="T4034" s="4">
        <v>0.56284199999999995</v>
      </c>
      <c r="W4034" s="3">
        <v>0.80620000000000003</v>
      </c>
      <c r="X4034" s="1">
        <v>0.211588</v>
      </c>
      <c r="Y4034" s="1">
        <v>0.80620000000000003</v>
      </c>
      <c r="Z4034" s="4">
        <v>0.428587</v>
      </c>
    </row>
    <row r="4035" spans="5:26">
      <c r="E4035" s="3">
        <v>0.80640000000000001</v>
      </c>
      <c r="F4035" s="3">
        <v>0.35141899999999998</v>
      </c>
      <c r="G4035" s="3">
        <v>0.80640000000000001</v>
      </c>
      <c r="H4035" s="4">
        <v>0.53124800000000005</v>
      </c>
      <c r="K4035" s="3">
        <v>0.80640000000000001</v>
      </c>
      <c r="L4035" s="3">
        <v>0.88958400000000004</v>
      </c>
      <c r="M4035" s="3">
        <v>0.80640000000000001</v>
      </c>
      <c r="N4035" s="4">
        <v>0.96920300000000004</v>
      </c>
      <c r="Q4035" s="3">
        <v>0.80640000000000001</v>
      </c>
      <c r="R4035" s="3">
        <v>0.46135399999999999</v>
      </c>
      <c r="S4035" s="3">
        <v>0.80640000000000001</v>
      </c>
      <c r="T4035" s="4">
        <v>0.56302099999999999</v>
      </c>
      <c r="W4035" s="3">
        <v>0.80640000000000001</v>
      </c>
      <c r="X4035" s="1">
        <v>0.21167900000000001</v>
      </c>
      <c r="Y4035" s="1">
        <v>0.80640000000000001</v>
      </c>
      <c r="Z4035" s="4">
        <v>0.42865300000000001</v>
      </c>
    </row>
    <row r="4036" spans="5:26">
      <c r="E4036" s="3">
        <v>0.80659999999999998</v>
      </c>
      <c r="F4036" s="3">
        <v>0.35095500000000002</v>
      </c>
      <c r="G4036" s="3">
        <v>0.80659999999999998</v>
      </c>
      <c r="H4036" s="4">
        <v>0.53076800000000002</v>
      </c>
      <c r="K4036" s="3">
        <v>0.80659999999999998</v>
      </c>
      <c r="L4036" s="3">
        <v>0.88909099999999996</v>
      </c>
      <c r="M4036" s="3">
        <v>0.80659999999999998</v>
      </c>
      <c r="N4036" s="4">
        <v>0.96916100000000005</v>
      </c>
      <c r="Q4036" s="3">
        <v>0.80659999999999998</v>
      </c>
      <c r="R4036" s="3">
        <v>0.46144400000000002</v>
      </c>
      <c r="S4036" s="3">
        <v>0.80659999999999998</v>
      </c>
      <c r="T4036" s="4">
        <v>0.56320000000000003</v>
      </c>
      <c r="W4036" s="3">
        <v>0.80659999999999998</v>
      </c>
      <c r="X4036" s="1">
        <v>0.21177000000000001</v>
      </c>
      <c r="Y4036" s="1">
        <v>0.80659999999999998</v>
      </c>
      <c r="Z4036" s="4">
        <v>0.42871799999999999</v>
      </c>
    </row>
    <row r="4037" spans="5:26">
      <c r="E4037" s="3">
        <v>0.80679999999999996</v>
      </c>
      <c r="F4037" s="3">
        <v>0.350491</v>
      </c>
      <c r="G4037" s="3">
        <v>0.80679999999999996</v>
      </c>
      <c r="H4037" s="4">
        <v>0.53028900000000001</v>
      </c>
      <c r="K4037" s="3">
        <v>0.80679999999999996</v>
      </c>
      <c r="L4037" s="3">
        <v>0.888598</v>
      </c>
      <c r="M4037" s="3">
        <v>0.80679999999999996</v>
      </c>
      <c r="N4037" s="4">
        <v>0.96911800000000003</v>
      </c>
      <c r="Q4037" s="3">
        <v>0.80679999999999996</v>
      </c>
      <c r="R4037" s="3">
        <v>0.461534</v>
      </c>
      <c r="S4037" s="3">
        <v>0.80679999999999996</v>
      </c>
      <c r="T4037" s="4">
        <v>0.56337899999999996</v>
      </c>
      <c r="W4037" s="3">
        <v>0.80679999999999996</v>
      </c>
      <c r="X4037" s="1">
        <v>0.21186099999999999</v>
      </c>
      <c r="Y4037" s="1">
        <v>0.80679999999999996</v>
      </c>
      <c r="Z4037" s="4">
        <v>0.42878300000000003</v>
      </c>
    </row>
    <row r="4038" spans="5:26">
      <c r="E4038" s="3">
        <v>0.80700000000000005</v>
      </c>
      <c r="F4038" s="3">
        <v>0.35002800000000001</v>
      </c>
      <c r="G4038" s="3">
        <v>0.80700000000000005</v>
      </c>
      <c r="H4038" s="4">
        <v>0.52980899999999997</v>
      </c>
      <c r="K4038" s="3">
        <v>0.80700000000000005</v>
      </c>
      <c r="L4038" s="3">
        <v>0.888104</v>
      </c>
      <c r="M4038" s="3">
        <v>0.80700000000000005</v>
      </c>
      <c r="N4038" s="4">
        <v>0.96907600000000005</v>
      </c>
      <c r="Q4038" s="3">
        <v>0.80700000000000005</v>
      </c>
      <c r="R4038" s="3">
        <v>0.46162399999999998</v>
      </c>
      <c r="S4038" s="3">
        <v>0.80700000000000005</v>
      </c>
      <c r="T4038" s="4">
        <v>0.563558</v>
      </c>
      <c r="W4038" s="3">
        <v>0.80700000000000005</v>
      </c>
      <c r="X4038" s="1">
        <v>0.211952</v>
      </c>
      <c r="Y4038" s="1">
        <v>0.80700000000000005</v>
      </c>
      <c r="Z4038" s="4">
        <v>0.42884899999999998</v>
      </c>
    </row>
    <row r="4039" spans="5:26">
      <c r="E4039" s="3">
        <v>0.80720000000000003</v>
      </c>
      <c r="F4039" s="3">
        <v>0.34956500000000001</v>
      </c>
      <c r="G4039" s="3">
        <v>0.80720000000000003</v>
      </c>
      <c r="H4039" s="4">
        <v>0.52932999999999997</v>
      </c>
      <c r="K4039" s="3">
        <v>0.80720000000000003</v>
      </c>
      <c r="L4039" s="3">
        <v>0.88761100000000004</v>
      </c>
      <c r="M4039" s="3">
        <v>0.80720000000000003</v>
      </c>
      <c r="N4039" s="4">
        <v>0.96903300000000003</v>
      </c>
      <c r="Q4039" s="3">
        <v>0.80720000000000003</v>
      </c>
      <c r="R4039" s="3">
        <v>0.46171400000000001</v>
      </c>
      <c r="S4039" s="3">
        <v>0.80720000000000003</v>
      </c>
      <c r="T4039" s="4">
        <v>0.56373700000000004</v>
      </c>
      <c r="W4039" s="3">
        <v>0.80720000000000003</v>
      </c>
      <c r="X4039" s="1">
        <v>0.21204300000000001</v>
      </c>
      <c r="Y4039" s="1">
        <v>0.80720000000000003</v>
      </c>
      <c r="Z4039" s="4">
        <v>0.42891400000000002</v>
      </c>
    </row>
    <row r="4040" spans="5:26">
      <c r="E4040" s="3">
        <v>0.80740000000000001</v>
      </c>
      <c r="F4040" s="3">
        <v>0.349103</v>
      </c>
      <c r="G4040" s="3">
        <v>0.80740000000000001</v>
      </c>
      <c r="H4040" s="4">
        <v>0.52885099999999996</v>
      </c>
      <c r="K4040" s="3">
        <v>0.80740000000000001</v>
      </c>
      <c r="L4040" s="3">
        <v>0.88711700000000004</v>
      </c>
      <c r="M4040" s="3">
        <v>0.80740000000000001</v>
      </c>
      <c r="N4040" s="4">
        <v>0.96899000000000002</v>
      </c>
      <c r="Q4040" s="3">
        <v>0.80740000000000001</v>
      </c>
      <c r="R4040" s="3">
        <v>0.46180300000000002</v>
      </c>
      <c r="S4040" s="3">
        <v>0.80740000000000001</v>
      </c>
      <c r="T4040" s="4">
        <v>0.56391599999999997</v>
      </c>
      <c r="W4040" s="3">
        <v>0.80740000000000001</v>
      </c>
      <c r="X4040" s="1">
        <v>0.21213399999999999</v>
      </c>
      <c r="Y4040" s="1">
        <v>0.80740000000000001</v>
      </c>
      <c r="Z4040" s="4">
        <v>0.428979</v>
      </c>
    </row>
    <row r="4041" spans="5:26">
      <c r="E4041" s="3">
        <v>0.80759999999999998</v>
      </c>
      <c r="F4041" s="3">
        <v>0.34864099999999998</v>
      </c>
      <c r="G4041" s="3">
        <v>0.80759999999999998</v>
      </c>
      <c r="H4041" s="4">
        <v>0.52837299999999998</v>
      </c>
      <c r="K4041" s="3">
        <v>0.80759999999999998</v>
      </c>
      <c r="L4041" s="3">
        <v>0.88662300000000005</v>
      </c>
      <c r="M4041" s="3">
        <v>0.80759999999999998</v>
      </c>
      <c r="N4041" s="4">
        <v>0.968947</v>
      </c>
      <c r="Q4041" s="3">
        <v>0.80759999999999998</v>
      </c>
      <c r="R4041" s="3">
        <v>0.461893</v>
      </c>
      <c r="S4041" s="3">
        <v>0.80759999999999998</v>
      </c>
      <c r="T4041" s="4">
        <v>0.56409500000000001</v>
      </c>
      <c r="W4041" s="3">
        <v>0.80759999999999998</v>
      </c>
      <c r="X4041" s="1">
        <v>0.212225</v>
      </c>
      <c r="Y4041" s="1">
        <v>0.80759999999999998</v>
      </c>
      <c r="Z4041" s="4">
        <v>0.42904399999999998</v>
      </c>
    </row>
    <row r="4042" spans="5:26">
      <c r="E4042" s="3">
        <v>0.80779999999999996</v>
      </c>
      <c r="F4042" s="3">
        <v>0.34817999999999999</v>
      </c>
      <c r="G4042" s="3">
        <v>0.80779999999999996</v>
      </c>
      <c r="H4042" s="4">
        <v>0.52789399999999997</v>
      </c>
      <c r="K4042" s="3">
        <v>0.80779999999999996</v>
      </c>
      <c r="L4042" s="3">
        <v>0.88612999999999997</v>
      </c>
      <c r="M4042" s="3">
        <v>0.80779999999999996</v>
      </c>
      <c r="N4042" s="4">
        <v>0.96890299999999996</v>
      </c>
      <c r="Q4042" s="3">
        <v>0.80779999999999996</v>
      </c>
      <c r="R4042" s="3">
        <v>0.46198299999999998</v>
      </c>
      <c r="S4042" s="3">
        <v>0.80779999999999996</v>
      </c>
      <c r="T4042" s="4">
        <v>0.56427400000000005</v>
      </c>
      <c r="W4042" s="3">
        <v>0.80779999999999996</v>
      </c>
      <c r="X4042" s="1">
        <v>0.212316</v>
      </c>
      <c r="Y4042" s="1">
        <v>0.80779999999999996</v>
      </c>
      <c r="Z4042" s="4">
        <v>0.42910900000000002</v>
      </c>
    </row>
    <row r="4043" spans="5:26">
      <c r="E4043" s="3">
        <v>0.80800000000000005</v>
      </c>
      <c r="F4043" s="3">
        <v>0.347719</v>
      </c>
      <c r="G4043" s="3">
        <v>0.80800000000000005</v>
      </c>
      <c r="H4043" s="4">
        <v>0.527416</v>
      </c>
      <c r="K4043" s="3">
        <v>0.80800000000000005</v>
      </c>
      <c r="L4043" s="3">
        <v>0.88563599999999998</v>
      </c>
      <c r="M4043" s="3">
        <v>0.80800000000000005</v>
      </c>
      <c r="N4043" s="4">
        <v>0.96886000000000005</v>
      </c>
      <c r="Q4043" s="3">
        <v>0.80800000000000005</v>
      </c>
      <c r="R4043" s="3">
        <v>0.46207199999999998</v>
      </c>
      <c r="S4043" s="3">
        <v>0.80800000000000005</v>
      </c>
      <c r="T4043" s="4">
        <v>0.56445199999999995</v>
      </c>
      <c r="W4043" s="3">
        <v>0.80800000000000005</v>
      </c>
      <c r="X4043" s="1">
        <v>0.21240700000000001</v>
      </c>
      <c r="Y4043" s="1">
        <v>0.80800000000000005</v>
      </c>
      <c r="Z4043" s="4">
        <v>0.42917499999999997</v>
      </c>
    </row>
    <row r="4044" spans="5:26">
      <c r="E4044" s="3">
        <v>0.80820000000000003</v>
      </c>
      <c r="F4044" s="3">
        <v>0.34725800000000001</v>
      </c>
      <c r="G4044" s="3">
        <v>0.80820000000000003</v>
      </c>
      <c r="H4044" s="4">
        <v>0.52693800000000002</v>
      </c>
      <c r="K4044" s="3">
        <v>0.80820000000000003</v>
      </c>
      <c r="L4044" s="3">
        <v>0.88514199999999998</v>
      </c>
      <c r="M4044" s="3">
        <v>0.80820000000000003</v>
      </c>
      <c r="N4044" s="4">
        <v>0.96881600000000001</v>
      </c>
      <c r="Q4044" s="3">
        <v>0.80820000000000003</v>
      </c>
      <c r="R4044" s="3">
        <v>0.46216200000000002</v>
      </c>
      <c r="S4044" s="3">
        <v>0.80820000000000003</v>
      </c>
      <c r="T4044" s="4">
        <v>0.56463099999999999</v>
      </c>
      <c r="W4044" s="3">
        <v>0.80820000000000003</v>
      </c>
      <c r="X4044" s="1">
        <v>0.21249799999999999</v>
      </c>
      <c r="Y4044" s="1">
        <v>0.80820000000000003</v>
      </c>
      <c r="Z4044" s="4">
        <v>0.42924000000000001</v>
      </c>
    </row>
    <row r="4045" spans="5:26">
      <c r="E4045" s="3">
        <v>0.80840000000000001</v>
      </c>
      <c r="F4045" s="3">
        <v>0.346798</v>
      </c>
      <c r="G4045" s="3">
        <v>0.80840000000000001</v>
      </c>
      <c r="H4045" s="4">
        <v>0.52646000000000004</v>
      </c>
      <c r="K4045" s="3">
        <v>0.80840000000000001</v>
      </c>
      <c r="L4045" s="3">
        <v>0.88464799999999999</v>
      </c>
      <c r="M4045" s="3">
        <v>0.80840000000000001</v>
      </c>
      <c r="N4045" s="4">
        <v>0.96877199999999997</v>
      </c>
      <c r="Q4045" s="3">
        <v>0.80840000000000001</v>
      </c>
      <c r="R4045" s="3">
        <v>0.462252</v>
      </c>
      <c r="S4045" s="3">
        <v>0.80840000000000001</v>
      </c>
      <c r="T4045" s="4">
        <v>0.56481000000000003</v>
      </c>
      <c r="W4045" s="3">
        <v>0.80840000000000001</v>
      </c>
      <c r="X4045" s="1">
        <v>0.212589</v>
      </c>
      <c r="Y4045" s="1">
        <v>0.80840000000000001</v>
      </c>
      <c r="Z4045" s="4">
        <v>0.42930499999999999</v>
      </c>
    </row>
    <row r="4046" spans="5:26">
      <c r="E4046" s="3">
        <v>0.80859999999999999</v>
      </c>
      <c r="F4046" s="3">
        <v>0.34633799999999998</v>
      </c>
      <c r="G4046" s="3">
        <v>0.80859999999999999</v>
      </c>
      <c r="H4046" s="4">
        <v>0.52598199999999995</v>
      </c>
      <c r="K4046" s="3">
        <v>0.80859999999999999</v>
      </c>
      <c r="L4046" s="3">
        <v>0.88415299999999997</v>
      </c>
      <c r="M4046" s="3">
        <v>0.80859999999999999</v>
      </c>
      <c r="N4046" s="4">
        <v>0.968727</v>
      </c>
      <c r="Q4046" s="3">
        <v>0.80859999999999999</v>
      </c>
      <c r="R4046" s="3">
        <v>0.462341</v>
      </c>
      <c r="S4046" s="3">
        <v>0.80859999999999999</v>
      </c>
      <c r="T4046" s="4">
        <v>0.56498899999999996</v>
      </c>
      <c r="W4046" s="3">
        <v>0.80859999999999999</v>
      </c>
      <c r="X4046" s="1">
        <v>0.21268000000000001</v>
      </c>
      <c r="Y4046" s="1">
        <v>0.80859999999999999</v>
      </c>
      <c r="Z4046" s="4">
        <v>0.42936999999999997</v>
      </c>
    </row>
    <row r="4047" spans="5:26">
      <c r="E4047" s="3">
        <v>0.80879999999999996</v>
      </c>
      <c r="F4047" s="3">
        <v>0.34587800000000002</v>
      </c>
      <c r="G4047" s="3">
        <v>0.80879999999999996</v>
      </c>
      <c r="H4047" s="4">
        <v>0.525505</v>
      </c>
      <c r="K4047" s="3">
        <v>0.80879999999999996</v>
      </c>
      <c r="L4047" s="3">
        <v>0.88365899999999997</v>
      </c>
      <c r="M4047" s="3">
        <v>0.80879999999999996</v>
      </c>
      <c r="N4047" s="4">
        <v>0.96868299999999996</v>
      </c>
      <c r="Q4047" s="3">
        <v>0.80879999999999996</v>
      </c>
      <c r="R4047" s="3">
        <v>0.46243099999999998</v>
      </c>
      <c r="S4047" s="3">
        <v>0.80879999999999996</v>
      </c>
      <c r="T4047" s="4">
        <v>0.56516699999999997</v>
      </c>
      <c r="W4047" s="3">
        <v>0.80879999999999996</v>
      </c>
      <c r="X4047" s="1">
        <v>0.21277099999999999</v>
      </c>
      <c r="Y4047" s="1">
        <v>0.80879999999999996</v>
      </c>
      <c r="Z4047" s="4">
        <v>0.42943500000000001</v>
      </c>
    </row>
    <row r="4048" spans="5:26">
      <c r="E4048" s="3">
        <v>0.80900000000000005</v>
      </c>
      <c r="F4048" s="3">
        <v>0.34541899999999998</v>
      </c>
      <c r="G4048" s="3">
        <v>0.80900000000000005</v>
      </c>
      <c r="H4048" s="4">
        <v>0.52502800000000005</v>
      </c>
      <c r="K4048" s="3">
        <v>0.80900000000000005</v>
      </c>
      <c r="L4048" s="3">
        <v>0.88316499999999998</v>
      </c>
      <c r="M4048" s="3">
        <v>0.80900000000000005</v>
      </c>
      <c r="N4048" s="4">
        <v>0.968638</v>
      </c>
      <c r="Q4048" s="3">
        <v>0.80900000000000005</v>
      </c>
      <c r="R4048" s="3">
        <v>0.46252100000000002</v>
      </c>
      <c r="S4048" s="3">
        <v>0.80900000000000005</v>
      </c>
      <c r="T4048" s="4">
        <v>0.56534600000000002</v>
      </c>
      <c r="W4048" s="3">
        <v>0.80900000000000005</v>
      </c>
      <c r="X4048" s="1">
        <v>0.212862</v>
      </c>
      <c r="Y4048" s="1">
        <v>0.80900000000000005</v>
      </c>
      <c r="Z4048" s="4">
        <v>0.42949999999999999</v>
      </c>
    </row>
    <row r="4049" spans="5:26">
      <c r="E4049" s="3">
        <v>0.80920000000000003</v>
      </c>
      <c r="F4049" s="3">
        <v>0.34496100000000002</v>
      </c>
      <c r="G4049" s="3">
        <v>0.80920000000000003</v>
      </c>
      <c r="H4049" s="4">
        <v>0.52454999999999996</v>
      </c>
      <c r="K4049" s="3">
        <v>0.80920000000000003</v>
      </c>
      <c r="L4049" s="3">
        <v>0.88266999999999995</v>
      </c>
      <c r="M4049" s="3">
        <v>0.80920000000000003</v>
      </c>
      <c r="N4049" s="4">
        <v>0.96859300000000004</v>
      </c>
      <c r="Q4049" s="3">
        <v>0.80920000000000003</v>
      </c>
      <c r="R4049" s="3">
        <v>0.46261000000000002</v>
      </c>
      <c r="S4049" s="3">
        <v>0.80920000000000003</v>
      </c>
      <c r="T4049" s="4">
        <v>0.56552500000000006</v>
      </c>
      <c r="W4049" s="3">
        <v>0.80920000000000003</v>
      </c>
      <c r="X4049" s="1">
        <v>0.212953</v>
      </c>
      <c r="Y4049" s="1">
        <v>0.80920000000000003</v>
      </c>
      <c r="Z4049" s="4">
        <v>0.42956499999999997</v>
      </c>
    </row>
    <row r="4050" spans="5:26">
      <c r="E4050" s="3">
        <v>0.80940000000000001</v>
      </c>
      <c r="F4050" s="3">
        <v>0.34450199999999997</v>
      </c>
      <c r="G4050" s="3">
        <v>0.80940000000000001</v>
      </c>
      <c r="H4050" s="4">
        <v>0.52407400000000004</v>
      </c>
      <c r="K4050" s="3">
        <v>0.80940000000000001</v>
      </c>
      <c r="L4050" s="3">
        <v>0.88217599999999996</v>
      </c>
      <c r="M4050" s="3">
        <v>0.80940000000000001</v>
      </c>
      <c r="N4050" s="4">
        <v>0.96854700000000005</v>
      </c>
      <c r="Q4050" s="3">
        <v>0.80940000000000001</v>
      </c>
      <c r="R4050" s="3">
        <v>0.4627</v>
      </c>
      <c r="S4050" s="3">
        <v>0.80940000000000001</v>
      </c>
      <c r="T4050" s="4">
        <v>0.56570299999999996</v>
      </c>
      <c r="W4050" s="3">
        <v>0.80940000000000001</v>
      </c>
      <c r="X4050" s="1">
        <v>0.21304500000000001</v>
      </c>
      <c r="Y4050" s="1">
        <v>0.80940000000000001</v>
      </c>
      <c r="Z4050" s="4">
        <v>0.42963000000000001</v>
      </c>
    </row>
    <row r="4051" spans="5:26">
      <c r="E4051" s="3">
        <v>0.80959999999999999</v>
      </c>
      <c r="F4051" s="3">
        <v>0.34404400000000002</v>
      </c>
      <c r="G4051" s="3">
        <v>0.80959999999999999</v>
      </c>
      <c r="H4051" s="4">
        <v>0.52359699999999998</v>
      </c>
      <c r="K4051" s="3">
        <v>0.80959999999999999</v>
      </c>
      <c r="L4051" s="3">
        <v>0.88168100000000005</v>
      </c>
      <c r="M4051" s="3">
        <v>0.80959999999999999</v>
      </c>
      <c r="N4051" s="4">
        <v>0.96850199999999997</v>
      </c>
      <c r="Q4051" s="3">
        <v>0.80959999999999999</v>
      </c>
      <c r="R4051" s="3">
        <v>0.46278900000000001</v>
      </c>
      <c r="S4051" s="3">
        <v>0.80959999999999999</v>
      </c>
      <c r="T4051" s="4">
        <v>0.565882</v>
      </c>
      <c r="W4051" s="3">
        <v>0.80959999999999999</v>
      </c>
      <c r="X4051" s="1">
        <v>0.21313599999999999</v>
      </c>
      <c r="Y4051" s="1">
        <v>0.80959999999999999</v>
      </c>
      <c r="Z4051" s="4">
        <v>0.42969499999999999</v>
      </c>
    </row>
    <row r="4052" spans="5:26">
      <c r="E4052" s="3">
        <v>0.80979999999999996</v>
      </c>
      <c r="F4052" s="3">
        <v>0.34358699999999998</v>
      </c>
      <c r="G4052" s="3">
        <v>0.80979999999999996</v>
      </c>
      <c r="H4052" s="4">
        <v>0.52312000000000003</v>
      </c>
      <c r="K4052" s="3">
        <v>0.80979999999999996</v>
      </c>
      <c r="L4052" s="3">
        <v>0.88118600000000002</v>
      </c>
      <c r="M4052" s="3">
        <v>0.80979999999999996</v>
      </c>
      <c r="N4052" s="4">
        <v>0.96845599999999998</v>
      </c>
      <c r="Q4052" s="3">
        <v>0.80979999999999996</v>
      </c>
      <c r="R4052" s="3">
        <v>0.46287899999999998</v>
      </c>
      <c r="S4052" s="3">
        <v>0.80979999999999996</v>
      </c>
      <c r="T4052" s="4">
        <v>0.56606100000000004</v>
      </c>
      <c r="W4052" s="3">
        <v>0.80979999999999996</v>
      </c>
      <c r="X4052" s="1">
        <v>0.213227</v>
      </c>
      <c r="Y4052" s="1">
        <v>0.80979999999999996</v>
      </c>
      <c r="Z4052" s="4">
        <v>0.429761</v>
      </c>
    </row>
    <row r="4053" spans="5:26">
      <c r="E4053" s="3">
        <v>0.81</v>
      </c>
      <c r="F4053" s="3">
        <v>0.34312999999999999</v>
      </c>
      <c r="G4053" s="3">
        <v>0.81</v>
      </c>
      <c r="H4053" s="4">
        <v>0.522644</v>
      </c>
      <c r="K4053" s="3">
        <v>0.81</v>
      </c>
      <c r="L4053" s="3">
        <v>0.880691</v>
      </c>
      <c r="M4053" s="3">
        <v>0.81</v>
      </c>
      <c r="N4053" s="4">
        <v>0.96840999999999999</v>
      </c>
      <c r="Q4053" s="3">
        <v>0.81</v>
      </c>
      <c r="R4053" s="3">
        <v>0.46296799999999999</v>
      </c>
      <c r="S4053" s="3">
        <v>0.81</v>
      </c>
      <c r="T4053" s="4">
        <v>0.56623900000000005</v>
      </c>
      <c r="W4053" s="3">
        <v>0.81</v>
      </c>
      <c r="X4053" s="1">
        <v>0.21331800000000001</v>
      </c>
      <c r="Y4053" s="1">
        <v>0.81</v>
      </c>
      <c r="Z4053" s="4">
        <v>0.42982599999999999</v>
      </c>
    </row>
    <row r="4054" spans="5:26">
      <c r="E4054" s="3">
        <v>0.81020000000000003</v>
      </c>
      <c r="F4054" s="3">
        <v>0.34267300000000001</v>
      </c>
      <c r="G4054" s="3">
        <v>0.81020000000000003</v>
      </c>
      <c r="H4054" s="4">
        <v>0.52216799999999997</v>
      </c>
      <c r="K4054" s="3">
        <v>0.81020000000000003</v>
      </c>
      <c r="L4054" s="3">
        <v>0.88019700000000001</v>
      </c>
      <c r="M4054" s="3">
        <v>0.81020000000000003</v>
      </c>
      <c r="N4054" s="4">
        <v>0.968364</v>
      </c>
      <c r="Q4054" s="3">
        <v>0.81020000000000003</v>
      </c>
      <c r="R4054" s="3">
        <v>0.46305800000000003</v>
      </c>
      <c r="S4054" s="3">
        <v>0.81020000000000003</v>
      </c>
      <c r="T4054" s="4">
        <v>0.56641799999999998</v>
      </c>
      <c r="W4054" s="3">
        <v>0.81020000000000003</v>
      </c>
      <c r="X4054" s="1">
        <v>0.21340899999999999</v>
      </c>
      <c r="Y4054" s="1">
        <v>0.81020000000000003</v>
      </c>
      <c r="Z4054" s="4">
        <v>0.42989100000000002</v>
      </c>
    </row>
    <row r="4055" spans="5:26">
      <c r="E4055" s="3">
        <v>0.81040000000000001</v>
      </c>
      <c r="F4055" s="3">
        <v>0.34221699999999999</v>
      </c>
      <c r="G4055" s="3">
        <v>0.81040000000000001</v>
      </c>
      <c r="H4055" s="4">
        <v>0.52169200000000004</v>
      </c>
      <c r="K4055" s="3">
        <v>0.81040000000000001</v>
      </c>
      <c r="L4055" s="3">
        <v>0.87970199999999998</v>
      </c>
      <c r="M4055" s="3">
        <v>0.81040000000000001</v>
      </c>
      <c r="N4055" s="4">
        <v>0.96831800000000001</v>
      </c>
      <c r="Q4055" s="3">
        <v>0.81040000000000001</v>
      </c>
      <c r="R4055" s="3">
        <v>0.46314699999999998</v>
      </c>
      <c r="S4055" s="3">
        <v>0.81040000000000001</v>
      </c>
      <c r="T4055" s="4">
        <v>0.56659599999999999</v>
      </c>
      <c r="W4055" s="3">
        <v>0.81040000000000001</v>
      </c>
      <c r="X4055" s="1">
        <v>0.213501</v>
      </c>
      <c r="Y4055" s="1">
        <v>0.81040000000000001</v>
      </c>
      <c r="Z4055" s="4">
        <v>0.42995499999999998</v>
      </c>
    </row>
    <row r="4056" spans="5:26">
      <c r="E4056" s="3">
        <v>0.81059999999999999</v>
      </c>
      <c r="F4056" s="3">
        <v>0.34176099999999998</v>
      </c>
      <c r="G4056" s="3">
        <v>0.81059999999999999</v>
      </c>
      <c r="H4056" s="4">
        <v>0.52121600000000001</v>
      </c>
      <c r="K4056" s="3">
        <v>0.81059999999999999</v>
      </c>
      <c r="L4056" s="3">
        <v>0.87920600000000004</v>
      </c>
      <c r="M4056" s="3">
        <v>0.81059999999999999</v>
      </c>
      <c r="N4056" s="4">
        <v>0.96827099999999999</v>
      </c>
      <c r="Q4056" s="3">
        <v>0.81059999999999999</v>
      </c>
      <c r="R4056" s="3">
        <v>0.46323599999999998</v>
      </c>
      <c r="S4056" s="3">
        <v>0.81059999999999999</v>
      </c>
      <c r="T4056" s="4">
        <v>0.566774</v>
      </c>
      <c r="W4056" s="3">
        <v>0.81059999999999999</v>
      </c>
      <c r="X4056" s="1">
        <v>0.213592</v>
      </c>
      <c r="Y4056" s="1">
        <v>0.81059999999999999</v>
      </c>
      <c r="Z4056" s="4">
        <v>0.43002000000000001</v>
      </c>
    </row>
    <row r="4057" spans="5:26">
      <c r="E4057" s="3">
        <v>0.81079999999999997</v>
      </c>
      <c r="F4057" s="3">
        <v>0.341306</v>
      </c>
      <c r="G4057" s="3">
        <v>0.81079999999999997</v>
      </c>
      <c r="H4057" s="4">
        <v>0.52074100000000001</v>
      </c>
      <c r="K4057" s="3">
        <v>0.81079999999999997</v>
      </c>
      <c r="L4057" s="3">
        <v>0.87871100000000002</v>
      </c>
      <c r="M4057" s="3">
        <v>0.81079999999999997</v>
      </c>
      <c r="N4057" s="4">
        <v>0.96822399999999997</v>
      </c>
      <c r="Q4057" s="3">
        <v>0.81079999999999997</v>
      </c>
      <c r="R4057" s="3">
        <v>0.46332600000000002</v>
      </c>
      <c r="S4057" s="3">
        <v>0.81079999999999997</v>
      </c>
      <c r="T4057" s="4">
        <v>0.56695300000000004</v>
      </c>
      <c r="W4057" s="3">
        <v>0.81079999999999997</v>
      </c>
      <c r="X4057" s="1">
        <v>0.21368300000000001</v>
      </c>
      <c r="Y4057" s="1">
        <v>0.81079999999999997</v>
      </c>
      <c r="Z4057" s="4">
        <v>0.430085</v>
      </c>
    </row>
    <row r="4058" spans="5:26">
      <c r="E4058" s="3">
        <v>0.81100000000000005</v>
      </c>
      <c r="F4058" s="3">
        <v>0.34085100000000002</v>
      </c>
      <c r="G4058" s="3">
        <v>0.81100000000000005</v>
      </c>
      <c r="H4058" s="4">
        <v>0.52026600000000001</v>
      </c>
      <c r="K4058" s="3">
        <v>0.81100000000000005</v>
      </c>
      <c r="L4058" s="3">
        <v>0.878216</v>
      </c>
      <c r="M4058" s="3">
        <v>0.81100000000000005</v>
      </c>
      <c r="N4058" s="4">
        <v>0.96817699999999995</v>
      </c>
      <c r="Q4058" s="3">
        <v>0.81100000000000005</v>
      </c>
      <c r="R4058" s="3">
        <v>0.46341500000000002</v>
      </c>
      <c r="S4058" s="3">
        <v>0.81100000000000005</v>
      </c>
      <c r="T4058" s="4">
        <v>0.56713100000000005</v>
      </c>
      <c r="W4058" s="3">
        <v>0.81100000000000005</v>
      </c>
      <c r="X4058" s="1">
        <v>0.21377499999999999</v>
      </c>
      <c r="Y4058" s="1">
        <v>0.81100000000000005</v>
      </c>
      <c r="Z4058" s="4">
        <v>0.43014999999999998</v>
      </c>
    </row>
    <row r="4059" spans="5:26">
      <c r="E4059" s="3">
        <v>0.81120000000000003</v>
      </c>
      <c r="F4059" s="3">
        <v>0.34039599999999998</v>
      </c>
      <c r="G4059" s="3">
        <v>0.81120000000000003</v>
      </c>
      <c r="H4059" s="4">
        <v>0.519791</v>
      </c>
      <c r="K4059" s="3">
        <v>0.81120000000000003</v>
      </c>
      <c r="L4059" s="3">
        <v>0.87772099999999997</v>
      </c>
      <c r="M4059" s="3">
        <v>0.81120000000000003</v>
      </c>
      <c r="N4059" s="4">
        <v>0.96813000000000005</v>
      </c>
      <c r="Q4059" s="3">
        <v>0.81120000000000003</v>
      </c>
      <c r="R4059" s="3">
        <v>0.463505</v>
      </c>
      <c r="S4059" s="3">
        <v>0.81120000000000003</v>
      </c>
      <c r="T4059" s="4">
        <v>0.56730999999999998</v>
      </c>
      <c r="W4059" s="3">
        <v>0.81120000000000003</v>
      </c>
      <c r="X4059" s="1">
        <v>0.213866</v>
      </c>
      <c r="Y4059" s="1">
        <v>0.81120000000000003</v>
      </c>
      <c r="Z4059" s="4">
        <v>0.43021500000000001</v>
      </c>
    </row>
    <row r="4060" spans="5:26">
      <c r="E4060" s="3">
        <v>0.81140000000000001</v>
      </c>
      <c r="F4060" s="3">
        <v>0.33994200000000002</v>
      </c>
      <c r="G4060" s="3">
        <v>0.81140000000000001</v>
      </c>
      <c r="H4060" s="4">
        <v>0.519316</v>
      </c>
      <c r="K4060" s="3">
        <v>0.81140000000000001</v>
      </c>
      <c r="L4060" s="3">
        <v>0.87722500000000003</v>
      </c>
      <c r="M4060" s="3">
        <v>0.81140000000000001</v>
      </c>
      <c r="N4060" s="4">
        <v>0.968082</v>
      </c>
      <c r="Q4060" s="3">
        <v>0.81140000000000001</v>
      </c>
      <c r="R4060" s="3">
        <v>0.46359400000000001</v>
      </c>
      <c r="S4060" s="3">
        <v>0.81140000000000001</v>
      </c>
      <c r="T4060" s="4">
        <v>0.56748799999999999</v>
      </c>
      <c r="W4060" s="3">
        <v>0.81140000000000001</v>
      </c>
      <c r="X4060" s="1">
        <v>0.21395700000000001</v>
      </c>
      <c r="Y4060" s="1">
        <v>0.81140000000000001</v>
      </c>
      <c r="Z4060" s="4">
        <v>0.43028</v>
      </c>
    </row>
    <row r="4061" spans="5:26">
      <c r="E4061" s="3">
        <v>0.81159999999999999</v>
      </c>
      <c r="F4061" s="3">
        <v>0.33948800000000001</v>
      </c>
      <c r="G4061" s="3">
        <v>0.81159999999999999</v>
      </c>
      <c r="H4061" s="4">
        <v>0.518841</v>
      </c>
      <c r="K4061" s="3">
        <v>0.81159999999999999</v>
      </c>
      <c r="L4061" s="3">
        <v>0.87673000000000001</v>
      </c>
      <c r="M4061" s="3">
        <v>0.81159999999999999</v>
      </c>
      <c r="N4061" s="4">
        <v>0.96803399999999995</v>
      </c>
      <c r="Q4061" s="3">
        <v>0.81159999999999999</v>
      </c>
      <c r="R4061" s="3">
        <v>0.46368300000000001</v>
      </c>
      <c r="S4061" s="3">
        <v>0.81159999999999999</v>
      </c>
      <c r="T4061" s="4">
        <v>0.567666</v>
      </c>
      <c r="W4061" s="3">
        <v>0.81159999999999999</v>
      </c>
      <c r="X4061" s="1">
        <v>0.21404899999999999</v>
      </c>
      <c r="Y4061" s="1">
        <v>0.81159999999999999</v>
      </c>
      <c r="Z4061" s="4">
        <v>0.43034499999999998</v>
      </c>
    </row>
    <row r="4062" spans="5:26">
      <c r="E4062" s="3">
        <v>0.81179999999999997</v>
      </c>
      <c r="F4062" s="3">
        <v>0.33903499999999998</v>
      </c>
      <c r="G4062" s="3">
        <v>0.81179999999999997</v>
      </c>
      <c r="H4062" s="4">
        <v>0.51836700000000002</v>
      </c>
      <c r="K4062" s="3">
        <v>0.81179999999999997</v>
      </c>
      <c r="L4062" s="3">
        <v>0.87623399999999996</v>
      </c>
      <c r="M4062" s="3">
        <v>0.81179999999999997</v>
      </c>
      <c r="N4062" s="4">
        <v>0.96798600000000001</v>
      </c>
      <c r="Q4062" s="3">
        <v>0.81179999999999997</v>
      </c>
      <c r="R4062" s="3">
        <v>0.46377200000000002</v>
      </c>
      <c r="S4062" s="3">
        <v>0.81179999999999997</v>
      </c>
      <c r="T4062" s="4">
        <v>0.56784400000000002</v>
      </c>
      <c r="W4062" s="3">
        <v>0.81179999999999997</v>
      </c>
      <c r="X4062" s="1">
        <v>0.21414</v>
      </c>
      <c r="Y4062" s="1">
        <v>0.81179999999999997</v>
      </c>
      <c r="Z4062" s="4">
        <v>0.43041000000000001</v>
      </c>
    </row>
    <row r="4063" spans="5:26">
      <c r="E4063" s="3">
        <v>0.81200000000000006</v>
      </c>
      <c r="F4063" s="3">
        <v>0.33858199999999999</v>
      </c>
      <c r="G4063" s="3">
        <v>0.81200000000000006</v>
      </c>
      <c r="H4063" s="4">
        <v>0.51789200000000002</v>
      </c>
      <c r="K4063" s="3">
        <v>0.81200000000000006</v>
      </c>
      <c r="L4063" s="3">
        <v>0.87573800000000002</v>
      </c>
      <c r="M4063" s="3">
        <v>0.81200000000000006</v>
      </c>
      <c r="N4063" s="4">
        <v>0.96793799999999997</v>
      </c>
      <c r="Q4063" s="3">
        <v>0.81200000000000006</v>
      </c>
      <c r="R4063" s="3">
        <v>0.463862</v>
      </c>
      <c r="S4063" s="3">
        <v>0.81200000000000006</v>
      </c>
      <c r="T4063" s="4">
        <v>0.56802299999999994</v>
      </c>
      <c r="W4063" s="3">
        <v>0.81200000000000006</v>
      </c>
      <c r="X4063" s="1">
        <v>0.21423200000000001</v>
      </c>
      <c r="Y4063" s="1">
        <v>0.81200000000000006</v>
      </c>
      <c r="Z4063" s="4">
        <v>0.430475</v>
      </c>
    </row>
    <row r="4064" spans="5:26">
      <c r="E4064" s="3">
        <v>0.81220000000000003</v>
      </c>
      <c r="F4064" s="3">
        <v>0.33812900000000001</v>
      </c>
      <c r="G4064" s="3">
        <v>0.81220000000000003</v>
      </c>
      <c r="H4064" s="4">
        <v>0.51741800000000004</v>
      </c>
      <c r="K4064" s="3">
        <v>0.81220000000000003</v>
      </c>
      <c r="L4064" s="3">
        <v>0.87524299999999999</v>
      </c>
      <c r="M4064" s="3">
        <v>0.81220000000000003</v>
      </c>
      <c r="N4064" s="4">
        <v>0.967889</v>
      </c>
      <c r="Q4064" s="3">
        <v>0.81220000000000003</v>
      </c>
      <c r="R4064" s="3">
        <v>0.463951</v>
      </c>
      <c r="S4064" s="3">
        <v>0.81220000000000003</v>
      </c>
      <c r="T4064" s="4">
        <v>0.56820099999999996</v>
      </c>
      <c r="W4064" s="3">
        <v>0.81220000000000003</v>
      </c>
      <c r="X4064" s="1">
        <v>0.21432300000000001</v>
      </c>
      <c r="Y4064" s="1">
        <v>0.81220000000000003</v>
      </c>
      <c r="Z4064" s="4">
        <v>0.43053900000000001</v>
      </c>
    </row>
    <row r="4065" spans="5:26">
      <c r="E4065" s="3">
        <v>0.81240000000000001</v>
      </c>
      <c r="F4065" s="3">
        <v>0.337677</v>
      </c>
      <c r="G4065" s="3">
        <v>0.81240000000000001</v>
      </c>
      <c r="H4065" s="4">
        <v>0.51694399999999996</v>
      </c>
      <c r="K4065" s="3">
        <v>0.81240000000000001</v>
      </c>
      <c r="L4065" s="3">
        <v>0.87474700000000005</v>
      </c>
      <c r="M4065" s="3">
        <v>0.81240000000000001</v>
      </c>
      <c r="N4065" s="4">
        <v>0.96784099999999995</v>
      </c>
      <c r="Q4065" s="3">
        <v>0.81240000000000001</v>
      </c>
      <c r="R4065" s="3">
        <v>0.46404000000000001</v>
      </c>
      <c r="S4065" s="3">
        <v>0.81240000000000001</v>
      </c>
      <c r="T4065" s="4">
        <v>0.56837899999999997</v>
      </c>
      <c r="W4065" s="3">
        <v>0.81240000000000001</v>
      </c>
      <c r="X4065" s="1">
        <v>0.21441499999999999</v>
      </c>
      <c r="Y4065" s="1">
        <v>0.81240000000000001</v>
      </c>
      <c r="Z4065" s="4">
        <v>0.43060399999999999</v>
      </c>
    </row>
    <row r="4066" spans="5:26">
      <c r="E4066" s="3">
        <v>0.81259999999999999</v>
      </c>
      <c r="F4066" s="3">
        <v>0.337225</v>
      </c>
      <c r="G4066" s="3">
        <v>0.81259999999999999</v>
      </c>
      <c r="H4066" s="4">
        <v>0.51647100000000001</v>
      </c>
      <c r="K4066" s="3">
        <v>0.81259999999999999</v>
      </c>
      <c r="L4066" s="3">
        <v>0.874251</v>
      </c>
      <c r="M4066" s="3">
        <v>0.81259999999999999</v>
      </c>
      <c r="N4066" s="4">
        <v>0.96779199999999999</v>
      </c>
      <c r="Q4066" s="3">
        <v>0.81259999999999999</v>
      </c>
      <c r="R4066" s="3">
        <v>0.46412900000000001</v>
      </c>
      <c r="S4066" s="3">
        <v>0.81259999999999999</v>
      </c>
      <c r="T4066" s="4">
        <v>0.56855699999999998</v>
      </c>
      <c r="W4066" s="3">
        <v>0.81259999999999999</v>
      </c>
      <c r="X4066" s="1">
        <v>0.214506</v>
      </c>
      <c r="Y4066" s="1">
        <v>0.81259999999999999</v>
      </c>
      <c r="Z4066" s="4">
        <v>0.43066900000000002</v>
      </c>
    </row>
    <row r="4067" spans="5:26">
      <c r="E4067" s="3">
        <v>0.81279999999999997</v>
      </c>
      <c r="F4067" s="3">
        <v>0.33677400000000002</v>
      </c>
      <c r="G4067" s="3">
        <v>0.81279999999999997</v>
      </c>
      <c r="H4067" s="4">
        <v>0.51599700000000004</v>
      </c>
      <c r="K4067" s="3">
        <v>0.81279999999999997</v>
      </c>
      <c r="L4067" s="3">
        <v>0.87375499999999995</v>
      </c>
      <c r="M4067" s="3">
        <v>0.81279999999999997</v>
      </c>
      <c r="N4067" s="4">
        <v>0.96774300000000002</v>
      </c>
      <c r="Q4067" s="3">
        <v>0.81279999999999997</v>
      </c>
      <c r="R4067" s="3">
        <v>0.46421800000000002</v>
      </c>
      <c r="S4067" s="3">
        <v>0.81279999999999997</v>
      </c>
      <c r="T4067" s="4">
        <v>0.56873499999999999</v>
      </c>
      <c r="W4067" s="3">
        <v>0.81279999999999997</v>
      </c>
      <c r="X4067" s="1">
        <v>0.21459800000000001</v>
      </c>
      <c r="Y4067" s="1">
        <v>0.81279999999999997</v>
      </c>
      <c r="Z4067" s="4">
        <v>0.43073400000000001</v>
      </c>
    </row>
    <row r="4068" spans="5:26">
      <c r="E4068" s="3">
        <v>0.81299999999999994</v>
      </c>
      <c r="F4068" s="3">
        <v>0.33632299999999998</v>
      </c>
      <c r="G4068" s="3">
        <v>0.81299999999999994</v>
      </c>
      <c r="H4068" s="4">
        <v>0.51552399999999998</v>
      </c>
      <c r="K4068" s="3">
        <v>0.81299999999999994</v>
      </c>
      <c r="L4068" s="3">
        <v>0.87325900000000001</v>
      </c>
      <c r="M4068" s="3">
        <v>0.81299999999999994</v>
      </c>
      <c r="N4068" s="4">
        <v>0.96769300000000003</v>
      </c>
      <c r="Q4068" s="3">
        <v>0.81299999999999994</v>
      </c>
      <c r="R4068" s="3">
        <v>0.464308</v>
      </c>
      <c r="S4068" s="3">
        <v>0.81299999999999994</v>
      </c>
      <c r="T4068" s="4">
        <v>0.568913</v>
      </c>
      <c r="W4068" s="3">
        <v>0.81299999999999994</v>
      </c>
      <c r="X4068" s="1">
        <v>0.21468899999999999</v>
      </c>
      <c r="Y4068" s="1">
        <v>0.81299999999999994</v>
      </c>
      <c r="Z4068" s="4">
        <v>0.43079800000000001</v>
      </c>
    </row>
    <row r="4069" spans="5:26">
      <c r="E4069" s="3">
        <v>0.81320000000000003</v>
      </c>
      <c r="F4069" s="3">
        <v>0.33587299999999998</v>
      </c>
      <c r="G4069" s="3">
        <v>0.81320000000000003</v>
      </c>
      <c r="H4069" s="4">
        <v>0.51505100000000004</v>
      </c>
      <c r="K4069" s="3">
        <v>0.81320000000000003</v>
      </c>
      <c r="L4069" s="3">
        <v>0.87276200000000004</v>
      </c>
      <c r="M4069" s="3">
        <v>0.81320000000000003</v>
      </c>
      <c r="N4069" s="4">
        <v>0.96764399999999995</v>
      </c>
      <c r="Q4069" s="3">
        <v>0.81320000000000003</v>
      </c>
      <c r="R4069" s="3">
        <v>0.464397</v>
      </c>
      <c r="S4069" s="3">
        <v>0.81320000000000003</v>
      </c>
      <c r="T4069" s="4">
        <v>0.56909100000000001</v>
      </c>
      <c r="W4069" s="3">
        <v>0.81320000000000003</v>
      </c>
      <c r="X4069" s="1">
        <v>0.214781</v>
      </c>
      <c r="Y4069" s="1">
        <v>0.81320000000000003</v>
      </c>
      <c r="Z4069" s="4">
        <v>0.430863</v>
      </c>
    </row>
    <row r="4070" spans="5:26">
      <c r="E4070" s="3">
        <v>0.81340000000000001</v>
      </c>
      <c r="F4070" s="3">
        <v>0.335422</v>
      </c>
      <c r="G4070" s="3">
        <v>0.81340000000000001</v>
      </c>
      <c r="H4070" s="4">
        <v>0.51457799999999998</v>
      </c>
      <c r="K4070" s="3">
        <v>0.81340000000000001</v>
      </c>
      <c r="L4070" s="3">
        <v>0.87226599999999999</v>
      </c>
      <c r="M4070" s="3">
        <v>0.81340000000000001</v>
      </c>
      <c r="N4070" s="4">
        <v>0.96759399999999995</v>
      </c>
      <c r="Q4070" s="3">
        <v>0.81340000000000001</v>
      </c>
      <c r="R4070" s="3">
        <v>0.46448600000000001</v>
      </c>
      <c r="S4070" s="3">
        <v>0.81340000000000001</v>
      </c>
      <c r="T4070" s="4">
        <v>0.56926900000000002</v>
      </c>
      <c r="W4070" s="3">
        <v>0.81340000000000001</v>
      </c>
      <c r="X4070" s="1">
        <v>0.21487200000000001</v>
      </c>
      <c r="Y4070" s="1">
        <v>0.81340000000000001</v>
      </c>
      <c r="Z4070" s="4">
        <v>0.43092799999999998</v>
      </c>
    </row>
    <row r="4071" spans="5:26">
      <c r="E4071" s="3">
        <v>0.81359999999999999</v>
      </c>
      <c r="F4071" s="3">
        <v>0.33497300000000002</v>
      </c>
      <c r="G4071" s="3">
        <v>0.81359999999999999</v>
      </c>
      <c r="H4071" s="4">
        <v>0.51410599999999995</v>
      </c>
      <c r="K4071" s="3">
        <v>0.81359999999999999</v>
      </c>
      <c r="L4071" s="3">
        <v>0.87177000000000004</v>
      </c>
      <c r="M4071" s="3">
        <v>0.81359999999999999</v>
      </c>
      <c r="N4071" s="4">
        <v>0.96754399999999996</v>
      </c>
      <c r="Q4071" s="3">
        <v>0.81359999999999999</v>
      </c>
      <c r="R4071" s="3">
        <v>0.46457500000000002</v>
      </c>
      <c r="S4071" s="3">
        <v>0.81359999999999999</v>
      </c>
      <c r="T4071" s="4">
        <v>0.56944700000000004</v>
      </c>
      <c r="W4071" s="3">
        <v>0.81359999999999999</v>
      </c>
      <c r="X4071" s="1">
        <v>0.21496399999999999</v>
      </c>
      <c r="Y4071" s="1">
        <v>0.81359999999999999</v>
      </c>
      <c r="Z4071" s="4">
        <v>0.43099199999999999</v>
      </c>
    </row>
    <row r="4072" spans="5:26">
      <c r="E4072" s="3">
        <v>0.81379999999999997</v>
      </c>
      <c r="F4072" s="3">
        <v>0.33452300000000001</v>
      </c>
      <c r="G4072" s="3">
        <v>0.81379999999999997</v>
      </c>
      <c r="H4072" s="4">
        <v>0.51363300000000001</v>
      </c>
      <c r="K4072" s="3">
        <v>0.81379999999999997</v>
      </c>
      <c r="L4072" s="3">
        <v>0.87127299999999996</v>
      </c>
      <c r="M4072" s="3">
        <v>0.81379999999999997</v>
      </c>
      <c r="N4072" s="4">
        <v>0.96749300000000005</v>
      </c>
      <c r="Q4072" s="3">
        <v>0.81379999999999997</v>
      </c>
      <c r="R4072" s="3">
        <v>0.46466400000000002</v>
      </c>
      <c r="S4072" s="3">
        <v>0.81379999999999997</v>
      </c>
      <c r="T4072" s="4">
        <v>0.56962500000000005</v>
      </c>
      <c r="W4072" s="3">
        <v>0.81379999999999997</v>
      </c>
      <c r="X4072" s="1">
        <v>0.215055</v>
      </c>
      <c r="Y4072" s="1">
        <v>0.81379999999999997</v>
      </c>
      <c r="Z4072" s="4">
        <v>0.43105700000000002</v>
      </c>
    </row>
    <row r="4073" spans="5:26">
      <c r="E4073" s="3">
        <v>0.81399999999999995</v>
      </c>
      <c r="F4073" s="3">
        <v>0.33407399999999998</v>
      </c>
      <c r="G4073" s="3">
        <v>0.81399999999999995</v>
      </c>
      <c r="H4073" s="4">
        <v>0.51316099999999998</v>
      </c>
      <c r="K4073" s="3">
        <v>0.81399999999999995</v>
      </c>
      <c r="L4073" s="3">
        <v>0.87077700000000002</v>
      </c>
      <c r="M4073" s="3">
        <v>0.81399999999999995</v>
      </c>
      <c r="N4073" s="4">
        <v>0.96744300000000005</v>
      </c>
      <c r="Q4073" s="3">
        <v>0.81399999999999995</v>
      </c>
      <c r="R4073" s="3">
        <v>0.46475300000000003</v>
      </c>
      <c r="S4073" s="3">
        <v>0.81399999999999995</v>
      </c>
      <c r="T4073" s="4">
        <v>0.56980299999999995</v>
      </c>
      <c r="W4073" s="3">
        <v>0.81399999999999995</v>
      </c>
      <c r="X4073" s="1">
        <v>0.215147</v>
      </c>
      <c r="Y4073" s="1">
        <v>0.81399999999999995</v>
      </c>
      <c r="Z4073" s="4">
        <v>0.43112200000000001</v>
      </c>
    </row>
    <row r="4074" spans="5:26">
      <c r="E4074" s="3">
        <v>0.81420000000000003</v>
      </c>
      <c r="F4074" s="3">
        <v>0.33362599999999998</v>
      </c>
      <c r="G4074" s="3">
        <v>0.81420000000000003</v>
      </c>
      <c r="H4074" s="4">
        <v>0.51268899999999995</v>
      </c>
      <c r="K4074" s="3">
        <v>0.81420000000000003</v>
      </c>
      <c r="L4074" s="3">
        <v>0.87028000000000005</v>
      </c>
      <c r="M4074" s="3">
        <v>0.81420000000000003</v>
      </c>
      <c r="N4074" s="4">
        <v>0.96739200000000003</v>
      </c>
      <c r="Q4074" s="3">
        <v>0.81420000000000003</v>
      </c>
      <c r="R4074" s="3">
        <v>0.46484199999999998</v>
      </c>
      <c r="S4074" s="3">
        <v>0.81420000000000003</v>
      </c>
      <c r="T4074" s="4">
        <v>0.56998099999999996</v>
      </c>
      <c r="W4074" s="3">
        <v>0.81420000000000003</v>
      </c>
      <c r="X4074" s="1">
        <v>0.21523900000000001</v>
      </c>
      <c r="Y4074" s="1">
        <v>0.81420000000000003</v>
      </c>
      <c r="Z4074" s="4">
        <v>0.43118600000000001</v>
      </c>
    </row>
    <row r="4075" spans="5:26">
      <c r="E4075" s="3">
        <v>0.81440000000000001</v>
      </c>
      <c r="F4075" s="3">
        <v>0.33317799999999997</v>
      </c>
      <c r="G4075" s="3">
        <v>0.81440000000000001</v>
      </c>
      <c r="H4075" s="4">
        <v>0.51221700000000003</v>
      </c>
      <c r="K4075" s="3">
        <v>0.81440000000000001</v>
      </c>
      <c r="L4075" s="3">
        <v>0.869784</v>
      </c>
      <c r="M4075" s="3">
        <v>0.81440000000000001</v>
      </c>
      <c r="N4075" s="4">
        <v>0.96734100000000001</v>
      </c>
      <c r="Q4075" s="3">
        <v>0.81440000000000001</v>
      </c>
      <c r="R4075" s="3">
        <v>0.46493099999999998</v>
      </c>
      <c r="S4075" s="3">
        <v>0.81440000000000001</v>
      </c>
      <c r="T4075" s="4">
        <v>0.57015899999999997</v>
      </c>
      <c r="W4075" s="3">
        <v>0.81440000000000001</v>
      </c>
      <c r="X4075" s="1">
        <v>0.21532999999999999</v>
      </c>
      <c r="Y4075" s="1">
        <v>0.81440000000000001</v>
      </c>
      <c r="Z4075" s="4">
        <v>0.431251</v>
      </c>
    </row>
    <row r="4076" spans="5:26">
      <c r="E4076" s="3">
        <v>0.81459999999999999</v>
      </c>
      <c r="F4076" s="3">
        <v>0.33273000000000003</v>
      </c>
      <c r="G4076" s="3">
        <v>0.81459999999999999</v>
      </c>
      <c r="H4076" s="4">
        <v>0.51174600000000003</v>
      </c>
      <c r="K4076" s="3">
        <v>0.81459999999999999</v>
      </c>
      <c r="L4076" s="3">
        <v>0.86928700000000003</v>
      </c>
      <c r="M4076" s="3">
        <v>0.81459999999999999</v>
      </c>
      <c r="N4076" s="4">
        <v>0.96728999999999998</v>
      </c>
      <c r="Q4076" s="3">
        <v>0.81459999999999999</v>
      </c>
      <c r="R4076" s="3">
        <v>0.46501999999999999</v>
      </c>
      <c r="S4076" s="3">
        <v>0.81459999999999999</v>
      </c>
      <c r="T4076" s="4">
        <v>0.57033699999999998</v>
      </c>
      <c r="W4076" s="3">
        <v>0.81459999999999999</v>
      </c>
      <c r="X4076" s="1">
        <v>0.215422</v>
      </c>
      <c r="Y4076" s="1">
        <v>0.81459999999999999</v>
      </c>
      <c r="Z4076" s="4">
        <v>0.43131599999999998</v>
      </c>
    </row>
    <row r="4077" spans="5:26">
      <c r="E4077" s="3">
        <v>0.81479999999999997</v>
      </c>
      <c r="F4077" s="3">
        <v>0.332283</v>
      </c>
      <c r="G4077" s="3">
        <v>0.81479999999999997</v>
      </c>
      <c r="H4077" s="4">
        <v>0.51127400000000001</v>
      </c>
      <c r="K4077" s="3">
        <v>0.81479999999999997</v>
      </c>
      <c r="L4077" s="3">
        <v>0.86878999999999995</v>
      </c>
      <c r="M4077" s="3">
        <v>0.81479999999999997</v>
      </c>
      <c r="N4077" s="4">
        <v>0.96723800000000004</v>
      </c>
      <c r="Q4077" s="3">
        <v>0.81479999999999997</v>
      </c>
      <c r="R4077" s="3">
        <v>0.46510899999999999</v>
      </c>
      <c r="S4077" s="3">
        <v>0.81479999999999997</v>
      </c>
      <c r="T4077" s="4">
        <v>0.57051399999999997</v>
      </c>
      <c r="W4077" s="3">
        <v>0.81479999999999997</v>
      </c>
      <c r="X4077" s="1">
        <v>0.21551400000000001</v>
      </c>
      <c r="Y4077" s="1">
        <v>0.81479999999999997</v>
      </c>
      <c r="Z4077" s="4">
        <v>0.43137999999999999</v>
      </c>
    </row>
    <row r="4078" spans="5:26">
      <c r="E4078" s="3">
        <v>0.81499999999999995</v>
      </c>
      <c r="F4078" s="3">
        <v>0.33183600000000002</v>
      </c>
      <c r="G4078" s="3">
        <v>0.81499999999999995</v>
      </c>
      <c r="H4078" s="4">
        <v>0.51080300000000001</v>
      </c>
      <c r="K4078" s="3">
        <v>0.81499999999999995</v>
      </c>
      <c r="L4078" s="3">
        <v>0.86829299999999998</v>
      </c>
      <c r="M4078" s="3">
        <v>0.81499999999999995</v>
      </c>
      <c r="N4078" s="4">
        <v>0.96718700000000002</v>
      </c>
      <c r="Q4078" s="3">
        <v>0.81499999999999995</v>
      </c>
      <c r="R4078" s="3">
        <v>0.465198</v>
      </c>
      <c r="S4078" s="3">
        <v>0.81499999999999995</v>
      </c>
      <c r="T4078" s="4">
        <v>0.57069199999999998</v>
      </c>
      <c r="W4078" s="3">
        <v>0.81499999999999995</v>
      </c>
      <c r="X4078" s="1">
        <v>0.21560499999999999</v>
      </c>
      <c r="Y4078" s="1">
        <v>0.81499999999999995</v>
      </c>
      <c r="Z4078" s="4">
        <v>0.43144500000000002</v>
      </c>
    </row>
    <row r="4079" spans="5:26">
      <c r="E4079" s="3">
        <v>0.81520000000000004</v>
      </c>
      <c r="F4079" s="3">
        <v>0.33138899999999999</v>
      </c>
      <c r="G4079" s="3">
        <v>0.81520000000000004</v>
      </c>
      <c r="H4079" s="4">
        <v>0.51033200000000001</v>
      </c>
      <c r="K4079" s="3">
        <v>0.81520000000000004</v>
      </c>
      <c r="L4079" s="3">
        <v>0.86779600000000001</v>
      </c>
      <c r="M4079" s="3">
        <v>0.81520000000000004</v>
      </c>
      <c r="N4079" s="4">
        <v>0.96713499999999997</v>
      </c>
      <c r="Q4079" s="3">
        <v>0.81520000000000004</v>
      </c>
      <c r="R4079" s="3">
        <v>0.46528700000000001</v>
      </c>
      <c r="S4079" s="3">
        <v>0.81520000000000004</v>
      </c>
      <c r="T4079" s="4">
        <v>0.57086999999999999</v>
      </c>
      <c r="W4079" s="3">
        <v>0.81520000000000004</v>
      </c>
      <c r="X4079" s="1">
        <v>0.215697</v>
      </c>
      <c r="Y4079" s="1">
        <v>0.81520000000000004</v>
      </c>
      <c r="Z4079" s="4">
        <v>0.43150899999999998</v>
      </c>
    </row>
    <row r="4080" spans="5:26">
      <c r="E4080" s="3">
        <v>0.81540000000000001</v>
      </c>
      <c r="F4080" s="3">
        <v>0.33094299999999999</v>
      </c>
      <c r="G4080" s="3">
        <v>0.81540000000000001</v>
      </c>
      <c r="H4080" s="4">
        <v>0.50986100000000001</v>
      </c>
      <c r="K4080" s="3">
        <v>0.81540000000000001</v>
      </c>
      <c r="L4080" s="3">
        <v>0.86729900000000004</v>
      </c>
      <c r="M4080" s="3">
        <v>0.81540000000000001</v>
      </c>
      <c r="N4080" s="4">
        <v>0.96708300000000003</v>
      </c>
      <c r="Q4080" s="3">
        <v>0.81540000000000001</v>
      </c>
      <c r="R4080" s="3">
        <v>0.46537600000000001</v>
      </c>
      <c r="S4080" s="3">
        <v>0.81540000000000001</v>
      </c>
      <c r="T4080" s="4">
        <v>0.571048</v>
      </c>
      <c r="W4080" s="3">
        <v>0.81540000000000001</v>
      </c>
      <c r="X4080" s="1">
        <v>0.21578900000000001</v>
      </c>
      <c r="Y4080" s="1">
        <v>0.81540000000000001</v>
      </c>
      <c r="Z4080" s="4">
        <v>0.43157400000000001</v>
      </c>
    </row>
    <row r="4081" spans="5:26">
      <c r="E4081" s="3">
        <v>0.81559999999999999</v>
      </c>
      <c r="F4081" s="3">
        <v>0.33049800000000001</v>
      </c>
      <c r="G4081" s="3">
        <v>0.81559999999999999</v>
      </c>
      <c r="H4081" s="4">
        <v>0.50939100000000004</v>
      </c>
      <c r="K4081" s="3">
        <v>0.81559999999999999</v>
      </c>
      <c r="L4081" s="3">
        <v>0.86680199999999996</v>
      </c>
      <c r="M4081" s="3">
        <v>0.81559999999999999</v>
      </c>
      <c r="N4081" s="4">
        <v>0.96702999999999995</v>
      </c>
      <c r="Q4081" s="3">
        <v>0.81559999999999999</v>
      </c>
      <c r="R4081" s="3">
        <v>0.46546500000000002</v>
      </c>
      <c r="S4081" s="3">
        <v>0.81559999999999999</v>
      </c>
      <c r="T4081" s="4">
        <v>0.57122499999999998</v>
      </c>
      <c r="W4081" s="3">
        <v>0.81559999999999999</v>
      </c>
      <c r="X4081" s="1">
        <v>0.21588099999999999</v>
      </c>
      <c r="Y4081" s="1">
        <v>0.81559999999999999</v>
      </c>
      <c r="Z4081" s="4">
        <v>0.43163800000000002</v>
      </c>
    </row>
    <row r="4082" spans="5:26">
      <c r="E4082" s="3">
        <v>0.81579999999999997</v>
      </c>
      <c r="F4082" s="3">
        <v>0.33005200000000001</v>
      </c>
      <c r="G4082" s="3">
        <v>0.81579999999999997</v>
      </c>
      <c r="H4082" s="4">
        <v>0.50892000000000004</v>
      </c>
      <c r="K4082" s="3">
        <v>0.81579999999999997</v>
      </c>
      <c r="L4082" s="3">
        <v>0.86630499999999999</v>
      </c>
      <c r="M4082" s="3">
        <v>0.81579999999999997</v>
      </c>
      <c r="N4082" s="4">
        <v>0.966978</v>
      </c>
      <c r="Q4082" s="3">
        <v>0.81579999999999997</v>
      </c>
      <c r="R4082" s="3">
        <v>0.46555299999999999</v>
      </c>
      <c r="S4082" s="3">
        <v>0.81579999999999997</v>
      </c>
      <c r="T4082" s="4">
        <v>0.57140299999999999</v>
      </c>
      <c r="W4082" s="3">
        <v>0.81579999999999997</v>
      </c>
      <c r="X4082" s="1">
        <v>0.215973</v>
      </c>
      <c r="Y4082" s="1">
        <v>0.81579999999999997</v>
      </c>
      <c r="Z4082" s="4">
        <v>0.431703</v>
      </c>
    </row>
    <row r="4083" spans="5:26">
      <c r="E4083" s="3">
        <v>0.81599999999999995</v>
      </c>
      <c r="F4083" s="3">
        <v>0.32960699999999998</v>
      </c>
      <c r="G4083" s="3">
        <v>0.81599999999999995</v>
      </c>
      <c r="H4083" s="4">
        <v>0.50844999999999996</v>
      </c>
      <c r="K4083" s="3">
        <v>0.81599999999999995</v>
      </c>
      <c r="L4083" s="3">
        <v>0.86580699999999999</v>
      </c>
      <c r="M4083" s="3">
        <v>0.81599999999999995</v>
      </c>
      <c r="N4083" s="4">
        <v>0.96692500000000003</v>
      </c>
      <c r="Q4083" s="3">
        <v>0.81599999999999995</v>
      </c>
      <c r="R4083" s="3">
        <v>0.465642</v>
      </c>
      <c r="S4083" s="3">
        <v>0.81599999999999995</v>
      </c>
      <c r="T4083" s="4">
        <v>0.57157999999999998</v>
      </c>
      <c r="W4083" s="3">
        <v>0.81599999999999995</v>
      </c>
      <c r="X4083" s="1">
        <v>0.21606400000000001</v>
      </c>
      <c r="Y4083" s="1">
        <v>0.81599999999999995</v>
      </c>
      <c r="Z4083" s="4">
        <v>0.43176700000000001</v>
      </c>
    </row>
    <row r="4084" spans="5:26">
      <c r="E4084" s="3">
        <v>0.81620000000000004</v>
      </c>
      <c r="F4084" s="3">
        <v>0.32916299999999998</v>
      </c>
      <c r="G4084" s="3">
        <v>0.81620000000000004</v>
      </c>
      <c r="H4084" s="4">
        <v>0.50797999999999999</v>
      </c>
      <c r="K4084" s="3">
        <v>0.81620000000000004</v>
      </c>
      <c r="L4084" s="3">
        <v>0.86531000000000002</v>
      </c>
      <c r="M4084" s="3">
        <v>0.81620000000000004</v>
      </c>
      <c r="N4084" s="4">
        <v>0.96687199999999995</v>
      </c>
      <c r="Q4084" s="3">
        <v>0.81620000000000004</v>
      </c>
      <c r="R4084" s="3">
        <v>0.46573100000000001</v>
      </c>
      <c r="S4084" s="3">
        <v>0.81620000000000004</v>
      </c>
      <c r="T4084" s="4">
        <v>0.57175799999999999</v>
      </c>
      <c r="W4084" s="3">
        <v>0.81620000000000004</v>
      </c>
      <c r="X4084" s="1">
        <v>0.21615599999999999</v>
      </c>
      <c r="Y4084" s="1">
        <v>0.81620000000000004</v>
      </c>
      <c r="Z4084" s="4">
        <v>0.43183199999999999</v>
      </c>
    </row>
    <row r="4085" spans="5:26">
      <c r="E4085" s="3">
        <v>0.81640000000000001</v>
      </c>
      <c r="F4085" s="3">
        <v>0.32871899999999998</v>
      </c>
      <c r="G4085" s="3">
        <v>0.81640000000000001</v>
      </c>
      <c r="H4085" s="4">
        <v>0.50751100000000005</v>
      </c>
      <c r="K4085" s="3">
        <v>0.81640000000000001</v>
      </c>
      <c r="L4085" s="3">
        <v>0.86481300000000005</v>
      </c>
      <c r="M4085" s="3">
        <v>0.81640000000000001</v>
      </c>
      <c r="N4085" s="4">
        <v>0.96681899999999998</v>
      </c>
      <c r="Q4085" s="3">
        <v>0.81640000000000001</v>
      </c>
      <c r="R4085" s="3">
        <v>0.46582000000000001</v>
      </c>
      <c r="S4085" s="3">
        <v>0.81640000000000001</v>
      </c>
      <c r="T4085" s="4">
        <v>0.57193499999999997</v>
      </c>
      <c r="W4085" s="3">
        <v>0.81640000000000001</v>
      </c>
      <c r="X4085" s="1">
        <v>0.216248</v>
      </c>
      <c r="Y4085" s="1">
        <v>0.81640000000000001</v>
      </c>
      <c r="Z4085" s="4">
        <v>0.431896</v>
      </c>
    </row>
    <row r="4086" spans="5:26">
      <c r="E4086" s="3">
        <v>0.81659999999999999</v>
      </c>
      <c r="F4086" s="3">
        <v>0.32827499999999998</v>
      </c>
      <c r="G4086" s="3">
        <v>0.81659999999999999</v>
      </c>
      <c r="H4086" s="4">
        <v>0.50704099999999996</v>
      </c>
      <c r="K4086" s="3">
        <v>0.81659999999999999</v>
      </c>
      <c r="L4086" s="3">
        <v>0.86431500000000006</v>
      </c>
      <c r="M4086" s="3">
        <v>0.81659999999999999</v>
      </c>
      <c r="N4086" s="4">
        <v>0.96676499999999999</v>
      </c>
      <c r="Q4086" s="3">
        <v>0.81659999999999999</v>
      </c>
      <c r="R4086" s="3">
        <v>0.46590900000000002</v>
      </c>
      <c r="S4086" s="3">
        <v>0.81659999999999999</v>
      </c>
      <c r="T4086" s="4">
        <v>0.57211299999999998</v>
      </c>
      <c r="W4086" s="3">
        <v>0.81659999999999999</v>
      </c>
      <c r="X4086" s="1">
        <v>0.21634</v>
      </c>
      <c r="Y4086" s="1">
        <v>0.81659999999999999</v>
      </c>
      <c r="Z4086" s="4">
        <v>0.43196000000000001</v>
      </c>
    </row>
    <row r="4087" spans="5:26">
      <c r="E4087" s="3">
        <v>0.81679999999999997</v>
      </c>
      <c r="F4087" s="3">
        <v>0.32783200000000001</v>
      </c>
      <c r="G4087" s="3">
        <v>0.81679999999999997</v>
      </c>
      <c r="H4087" s="4">
        <v>0.50657200000000002</v>
      </c>
      <c r="K4087" s="3">
        <v>0.81679999999999997</v>
      </c>
      <c r="L4087" s="3">
        <v>0.86381799999999997</v>
      </c>
      <c r="M4087" s="3">
        <v>0.81679999999999997</v>
      </c>
      <c r="N4087" s="4">
        <v>0.96671200000000002</v>
      </c>
      <c r="Q4087" s="3">
        <v>0.81679999999999997</v>
      </c>
      <c r="R4087" s="3">
        <v>0.46599699999999999</v>
      </c>
      <c r="S4087" s="3">
        <v>0.81679999999999997</v>
      </c>
      <c r="T4087" s="4">
        <v>0.57228999999999997</v>
      </c>
      <c r="W4087" s="3">
        <v>0.81679999999999997</v>
      </c>
      <c r="X4087" s="1">
        <v>0.21643200000000001</v>
      </c>
      <c r="Y4087" s="1">
        <v>0.81679999999999997</v>
      </c>
      <c r="Z4087" s="4">
        <v>0.43202499999999999</v>
      </c>
    </row>
    <row r="4088" spans="5:26">
      <c r="E4088" s="3">
        <v>0.81699999999999995</v>
      </c>
      <c r="F4088" s="3">
        <v>0.32738899999999999</v>
      </c>
      <c r="G4088" s="3">
        <v>0.81699999999999995</v>
      </c>
      <c r="H4088" s="4">
        <v>0.50610299999999997</v>
      </c>
      <c r="K4088" s="3">
        <v>0.81699999999999995</v>
      </c>
      <c r="L4088" s="3">
        <v>0.86331999999999998</v>
      </c>
      <c r="M4088" s="3">
        <v>0.81699999999999995</v>
      </c>
      <c r="N4088" s="4">
        <v>0.96665800000000002</v>
      </c>
      <c r="Q4088" s="3">
        <v>0.81699999999999995</v>
      </c>
      <c r="R4088" s="3">
        <v>0.466086</v>
      </c>
      <c r="S4088" s="3">
        <v>0.81699999999999995</v>
      </c>
      <c r="T4088" s="4">
        <v>0.57246799999999998</v>
      </c>
      <c r="W4088" s="3">
        <v>0.81699999999999995</v>
      </c>
      <c r="X4088" s="1">
        <v>0.21652399999999999</v>
      </c>
      <c r="Y4088" s="1">
        <v>0.81699999999999995</v>
      </c>
      <c r="Z4088" s="4">
        <v>0.432089</v>
      </c>
    </row>
    <row r="4089" spans="5:26">
      <c r="E4089" s="3">
        <v>0.81720000000000004</v>
      </c>
      <c r="F4089" s="3">
        <v>0.32694699999999999</v>
      </c>
      <c r="G4089" s="3">
        <v>0.81720000000000004</v>
      </c>
      <c r="H4089" s="4">
        <v>0.50563400000000003</v>
      </c>
      <c r="K4089" s="3">
        <v>0.81720000000000004</v>
      </c>
      <c r="L4089" s="3">
        <v>0.86282199999999998</v>
      </c>
      <c r="M4089" s="3">
        <v>0.81720000000000004</v>
      </c>
      <c r="N4089" s="4">
        <v>0.96660299999999999</v>
      </c>
      <c r="Q4089" s="3">
        <v>0.81720000000000004</v>
      </c>
      <c r="R4089" s="3">
        <v>0.46617500000000001</v>
      </c>
      <c r="S4089" s="3">
        <v>0.81720000000000004</v>
      </c>
      <c r="T4089" s="4">
        <v>0.57264499999999996</v>
      </c>
      <c r="W4089" s="3">
        <v>0.81720000000000004</v>
      </c>
      <c r="X4089" s="1">
        <v>0.216616</v>
      </c>
      <c r="Y4089" s="1">
        <v>0.81720000000000004</v>
      </c>
      <c r="Z4089" s="4">
        <v>0.43215300000000001</v>
      </c>
    </row>
    <row r="4090" spans="5:26">
      <c r="E4090" s="3">
        <v>0.81740000000000002</v>
      </c>
      <c r="F4090" s="3">
        <v>0.32650499999999999</v>
      </c>
      <c r="G4090" s="3">
        <v>0.81740000000000002</v>
      </c>
      <c r="H4090" s="4">
        <v>0.50516499999999998</v>
      </c>
      <c r="K4090" s="3">
        <v>0.81740000000000002</v>
      </c>
      <c r="L4090" s="3">
        <v>0.86232399999999998</v>
      </c>
      <c r="M4090" s="3">
        <v>0.81740000000000002</v>
      </c>
      <c r="N4090" s="4">
        <v>0.96654899999999999</v>
      </c>
      <c r="Q4090" s="3">
        <v>0.81740000000000002</v>
      </c>
      <c r="R4090" s="3">
        <v>0.46626299999999998</v>
      </c>
      <c r="S4090" s="3">
        <v>0.81740000000000002</v>
      </c>
      <c r="T4090" s="4">
        <v>0.57282200000000005</v>
      </c>
      <c r="W4090" s="3">
        <v>0.81740000000000002</v>
      </c>
      <c r="X4090" s="1">
        <v>0.21670800000000001</v>
      </c>
      <c r="Y4090" s="1">
        <v>0.81740000000000002</v>
      </c>
      <c r="Z4090" s="4">
        <v>0.43221799999999999</v>
      </c>
    </row>
    <row r="4091" spans="5:26">
      <c r="E4091" s="3">
        <v>0.81759999999999999</v>
      </c>
      <c r="F4091" s="3">
        <v>0.32606299999999999</v>
      </c>
      <c r="G4091" s="3">
        <v>0.81759999999999999</v>
      </c>
      <c r="H4091" s="4">
        <v>0.50469699999999995</v>
      </c>
      <c r="K4091" s="3">
        <v>0.81759999999999999</v>
      </c>
      <c r="L4091" s="3">
        <v>0.86182700000000001</v>
      </c>
      <c r="M4091" s="3">
        <v>0.81759999999999999</v>
      </c>
      <c r="N4091" s="4">
        <v>0.96649399999999996</v>
      </c>
      <c r="Q4091" s="3">
        <v>0.81759999999999999</v>
      </c>
      <c r="R4091" s="3">
        <v>0.46635199999999999</v>
      </c>
      <c r="S4091" s="3">
        <v>0.81759999999999999</v>
      </c>
      <c r="T4091" s="4">
        <v>0.57299999999999995</v>
      </c>
      <c r="W4091" s="3">
        <v>0.81759999999999999</v>
      </c>
      <c r="X4091" s="1">
        <v>0.21679999999999999</v>
      </c>
      <c r="Y4091" s="1">
        <v>0.81759999999999999</v>
      </c>
      <c r="Z4091" s="4">
        <v>0.432282</v>
      </c>
    </row>
    <row r="4092" spans="5:26">
      <c r="E4092" s="3">
        <v>0.81779999999999997</v>
      </c>
      <c r="F4092" s="3">
        <v>0.32562200000000002</v>
      </c>
      <c r="G4092" s="3">
        <v>0.81779999999999997</v>
      </c>
      <c r="H4092" s="4">
        <v>0.50422800000000001</v>
      </c>
      <c r="K4092" s="3">
        <v>0.81779999999999997</v>
      </c>
      <c r="L4092" s="3">
        <v>0.86132900000000001</v>
      </c>
      <c r="M4092" s="3">
        <v>0.81779999999999997</v>
      </c>
      <c r="N4092" s="4">
        <v>0.96643999999999997</v>
      </c>
      <c r="Q4092" s="3">
        <v>0.81779999999999997</v>
      </c>
      <c r="R4092" s="3">
        <v>0.46644099999999999</v>
      </c>
      <c r="S4092" s="3">
        <v>0.81779999999999997</v>
      </c>
      <c r="T4092" s="4">
        <v>0.57317700000000005</v>
      </c>
      <c r="W4092" s="3">
        <v>0.81779999999999997</v>
      </c>
      <c r="X4092" s="1">
        <v>0.216892</v>
      </c>
      <c r="Y4092" s="1">
        <v>0.81779999999999997</v>
      </c>
      <c r="Z4092" s="4">
        <v>0.43234600000000001</v>
      </c>
    </row>
    <row r="4093" spans="5:26">
      <c r="E4093" s="3">
        <v>0.81799999999999995</v>
      </c>
      <c r="F4093" s="3">
        <v>0.325181</v>
      </c>
      <c r="G4093" s="3">
        <v>0.81799999999999995</v>
      </c>
      <c r="H4093" s="4">
        <v>0.50375999999999999</v>
      </c>
      <c r="K4093" s="3">
        <v>0.81799999999999995</v>
      </c>
      <c r="L4093" s="3">
        <v>0.86083100000000001</v>
      </c>
      <c r="M4093" s="3">
        <v>0.81799999999999995</v>
      </c>
      <c r="N4093" s="4">
        <v>0.96638500000000005</v>
      </c>
      <c r="Q4093" s="3">
        <v>0.81799999999999995</v>
      </c>
      <c r="R4093" s="3">
        <v>0.46652900000000003</v>
      </c>
      <c r="S4093" s="3">
        <v>0.81799999999999995</v>
      </c>
      <c r="T4093" s="4">
        <v>0.57335400000000003</v>
      </c>
      <c r="W4093" s="3">
        <v>0.81799999999999995</v>
      </c>
      <c r="X4093" s="1">
        <v>0.21698400000000001</v>
      </c>
      <c r="Y4093" s="1">
        <v>0.81799999999999995</v>
      </c>
      <c r="Z4093" s="4">
        <v>0.43241099999999999</v>
      </c>
    </row>
    <row r="4094" spans="5:26">
      <c r="E4094" s="3">
        <v>0.81820000000000004</v>
      </c>
      <c r="F4094" s="3">
        <v>0.32473999999999997</v>
      </c>
      <c r="G4094" s="3">
        <v>0.81820000000000004</v>
      </c>
      <c r="H4094" s="4">
        <v>0.50329299999999999</v>
      </c>
      <c r="K4094" s="3">
        <v>0.81820000000000004</v>
      </c>
      <c r="L4094" s="3">
        <v>0.86033300000000001</v>
      </c>
      <c r="M4094" s="3">
        <v>0.81820000000000004</v>
      </c>
      <c r="N4094" s="4">
        <v>0.96632899999999999</v>
      </c>
      <c r="Q4094" s="3">
        <v>0.81820000000000004</v>
      </c>
      <c r="R4094" s="3">
        <v>0.46661799999999998</v>
      </c>
      <c r="S4094" s="3">
        <v>0.81820000000000004</v>
      </c>
      <c r="T4094" s="4">
        <v>0.57353200000000004</v>
      </c>
      <c r="W4094" s="3">
        <v>0.81820000000000004</v>
      </c>
      <c r="X4094" s="1">
        <v>0.21707599999999999</v>
      </c>
      <c r="Y4094" s="1">
        <v>0.81820000000000004</v>
      </c>
      <c r="Z4094" s="4">
        <v>0.432475</v>
      </c>
    </row>
    <row r="4095" spans="5:26">
      <c r="E4095" s="3">
        <v>0.81840000000000002</v>
      </c>
      <c r="F4095" s="3">
        <v>0.32429999999999998</v>
      </c>
      <c r="G4095" s="3">
        <v>0.81840000000000002</v>
      </c>
      <c r="H4095" s="4">
        <v>0.50282499999999997</v>
      </c>
      <c r="K4095" s="3">
        <v>0.81840000000000002</v>
      </c>
      <c r="L4095" s="3">
        <v>0.85983399999999999</v>
      </c>
      <c r="M4095" s="3">
        <v>0.81840000000000002</v>
      </c>
      <c r="N4095" s="4">
        <v>0.96627399999999997</v>
      </c>
      <c r="Q4095" s="3">
        <v>0.81840000000000002</v>
      </c>
      <c r="R4095" s="3">
        <v>0.46670600000000001</v>
      </c>
      <c r="S4095" s="3">
        <v>0.81840000000000002</v>
      </c>
      <c r="T4095" s="4">
        <v>0.57370900000000002</v>
      </c>
      <c r="W4095" s="3">
        <v>0.81840000000000002</v>
      </c>
      <c r="X4095" s="1">
        <v>0.217168</v>
      </c>
      <c r="Y4095" s="1">
        <v>0.81840000000000002</v>
      </c>
      <c r="Z4095" s="4">
        <v>0.43253900000000001</v>
      </c>
    </row>
    <row r="4096" spans="5:26">
      <c r="E4096" s="3">
        <v>0.81859999999999999</v>
      </c>
      <c r="F4096" s="3">
        <v>0.32386100000000001</v>
      </c>
      <c r="G4096" s="3">
        <v>0.81859999999999999</v>
      </c>
      <c r="H4096" s="4">
        <v>0.50235700000000005</v>
      </c>
      <c r="K4096" s="3">
        <v>0.81859999999999999</v>
      </c>
      <c r="L4096" s="3">
        <v>0.85933599999999999</v>
      </c>
      <c r="M4096" s="3">
        <v>0.81859999999999999</v>
      </c>
      <c r="N4096" s="4">
        <v>0.96621800000000002</v>
      </c>
      <c r="Q4096" s="3">
        <v>0.81859999999999999</v>
      </c>
      <c r="R4096" s="3">
        <v>0.46679500000000002</v>
      </c>
      <c r="S4096" s="3">
        <v>0.81859999999999999</v>
      </c>
      <c r="T4096" s="4">
        <v>0.57388600000000001</v>
      </c>
      <c r="W4096" s="3">
        <v>0.81859999999999999</v>
      </c>
      <c r="X4096" s="1">
        <v>0.21726000000000001</v>
      </c>
      <c r="Y4096" s="1">
        <v>0.81859999999999999</v>
      </c>
      <c r="Z4096" s="4">
        <v>0.43260300000000002</v>
      </c>
    </row>
    <row r="4097" spans="5:26">
      <c r="E4097" s="3">
        <v>0.81879999999999997</v>
      </c>
      <c r="F4097" s="3">
        <v>0.32342199999999999</v>
      </c>
      <c r="G4097" s="3">
        <v>0.81879999999999997</v>
      </c>
      <c r="H4097" s="4">
        <v>0.50188999999999995</v>
      </c>
      <c r="K4097" s="3">
        <v>0.81879999999999997</v>
      </c>
      <c r="L4097" s="3">
        <v>0.85883799999999999</v>
      </c>
      <c r="M4097" s="3">
        <v>0.81879999999999997</v>
      </c>
      <c r="N4097" s="4">
        <v>0.96616199999999997</v>
      </c>
      <c r="Q4097" s="3">
        <v>0.81879999999999997</v>
      </c>
      <c r="R4097" s="3">
        <v>0.46688299999999999</v>
      </c>
      <c r="S4097" s="3">
        <v>0.81879999999999997</v>
      </c>
      <c r="T4097" s="4">
        <v>0.57406299999999999</v>
      </c>
      <c r="W4097" s="3">
        <v>0.81879999999999997</v>
      </c>
      <c r="X4097" s="1">
        <v>0.21735199999999999</v>
      </c>
      <c r="Y4097" s="1">
        <v>0.81879999999999997</v>
      </c>
      <c r="Z4097" s="4">
        <v>0.43266700000000002</v>
      </c>
    </row>
    <row r="4098" spans="5:26">
      <c r="E4098" s="3">
        <v>0.81899999999999995</v>
      </c>
      <c r="F4098" s="3">
        <v>0.32298300000000002</v>
      </c>
      <c r="G4098" s="3">
        <v>0.81899999999999995</v>
      </c>
      <c r="H4098" s="4">
        <v>0.50142299999999995</v>
      </c>
      <c r="K4098" s="3">
        <v>0.81899999999999995</v>
      </c>
      <c r="L4098" s="3">
        <v>0.85833999999999999</v>
      </c>
      <c r="M4098" s="3">
        <v>0.81899999999999995</v>
      </c>
      <c r="N4098" s="4">
        <v>0.96610600000000002</v>
      </c>
      <c r="Q4098" s="3">
        <v>0.81899999999999995</v>
      </c>
      <c r="R4098" s="3">
        <v>0.466972</v>
      </c>
      <c r="S4098" s="3">
        <v>0.81899999999999995</v>
      </c>
      <c r="T4098" s="4">
        <v>0.57423999999999997</v>
      </c>
      <c r="W4098" s="3">
        <v>0.81899999999999995</v>
      </c>
      <c r="X4098" s="1">
        <v>0.217444</v>
      </c>
      <c r="Y4098" s="1">
        <v>0.81899999999999995</v>
      </c>
      <c r="Z4098" s="4">
        <v>0.43273200000000001</v>
      </c>
    </row>
    <row r="4099" spans="5:26">
      <c r="E4099" s="3">
        <v>0.81920000000000004</v>
      </c>
      <c r="F4099" s="3">
        <v>0.322544</v>
      </c>
      <c r="G4099" s="3">
        <v>0.81920000000000004</v>
      </c>
      <c r="H4099" s="4">
        <v>0.50095699999999999</v>
      </c>
      <c r="K4099" s="3">
        <v>0.81920000000000004</v>
      </c>
      <c r="L4099" s="3">
        <v>0.85784099999999996</v>
      </c>
      <c r="M4099" s="3">
        <v>0.81920000000000004</v>
      </c>
      <c r="N4099" s="4">
        <v>0.96604900000000005</v>
      </c>
      <c r="Q4099" s="3">
        <v>0.81920000000000004</v>
      </c>
      <c r="R4099" s="3">
        <v>0.46705999999999998</v>
      </c>
      <c r="S4099" s="3">
        <v>0.81920000000000004</v>
      </c>
      <c r="T4099" s="4">
        <v>0.57441699999999996</v>
      </c>
      <c r="W4099" s="3">
        <v>0.81920000000000004</v>
      </c>
      <c r="X4099" s="1">
        <v>0.21753600000000001</v>
      </c>
      <c r="Y4099" s="1">
        <v>0.81920000000000004</v>
      </c>
      <c r="Z4099" s="4">
        <v>0.43279600000000001</v>
      </c>
    </row>
    <row r="4100" spans="5:26">
      <c r="E4100" s="3">
        <v>0.81940000000000002</v>
      </c>
      <c r="F4100" s="3">
        <v>0.322106</v>
      </c>
      <c r="G4100" s="3">
        <v>0.81940000000000002</v>
      </c>
      <c r="H4100" s="4">
        <v>0.50048999999999999</v>
      </c>
      <c r="K4100" s="3">
        <v>0.81940000000000002</v>
      </c>
      <c r="L4100" s="3">
        <v>0.85734299999999997</v>
      </c>
      <c r="M4100" s="3">
        <v>0.81940000000000002</v>
      </c>
      <c r="N4100" s="4">
        <v>0.96599299999999999</v>
      </c>
      <c r="Q4100" s="3">
        <v>0.81940000000000002</v>
      </c>
      <c r="R4100" s="3">
        <v>0.46714899999999998</v>
      </c>
      <c r="S4100" s="3">
        <v>0.81940000000000002</v>
      </c>
      <c r="T4100" s="4">
        <v>0.57459400000000005</v>
      </c>
      <c r="W4100" s="3">
        <v>0.81940000000000002</v>
      </c>
      <c r="X4100" s="1">
        <v>0.21762799999999999</v>
      </c>
      <c r="Y4100" s="1">
        <v>0.81940000000000002</v>
      </c>
      <c r="Z4100" s="4">
        <v>0.43286000000000002</v>
      </c>
    </row>
    <row r="4101" spans="5:26">
      <c r="E4101" s="3">
        <v>0.8196</v>
      </c>
      <c r="F4101" s="3">
        <v>0.32166899999999998</v>
      </c>
      <c r="G4101" s="3">
        <v>0.8196</v>
      </c>
      <c r="H4101" s="4">
        <v>0.50002400000000002</v>
      </c>
      <c r="K4101" s="3">
        <v>0.8196</v>
      </c>
      <c r="L4101" s="3">
        <v>0.85684400000000005</v>
      </c>
      <c r="M4101" s="3">
        <v>0.8196</v>
      </c>
      <c r="N4101" s="4">
        <v>0.96593600000000002</v>
      </c>
      <c r="Q4101" s="3">
        <v>0.8196</v>
      </c>
      <c r="R4101" s="3">
        <v>0.46723700000000001</v>
      </c>
      <c r="S4101" s="3">
        <v>0.8196</v>
      </c>
      <c r="T4101" s="4">
        <v>0.57477100000000003</v>
      </c>
      <c r="W4101" s="3">
        <v>0.8196</v>
      </c>
      <c r="X4101" s="1">
        <v>0.217721</v>
      </c>
      <c r="Y4101" s="1">
        <v>0.8196</v>
      </c>
      <c r="Z4101" s="4">
        <v>0.43292399999999998</v>
      </c>
    </row>
    <row r="4102" spans="5:26">
      <c r="E4102" s="3">
        <v>0.81979999999999997</v>
      </c>
      <c r="F4102" s="3">
        <v>0.32123200000000002</v>
      </c>
      <c r="G4102" s="3">
        <v>0.81979999999999997</v>
      </c>
      <c r="H4102" s="4">
        <v>0.49955699999999997</v>
      </c>
      <c r="K4102" s="3">
        <v>0.81979999999999997</v>
      </c>
      <c r="L4102" s="3">
        <v>0.85634500000000002</v>
      </c>
      <c r="M4102" s="3">
        <v>0.81979999999999997</v>
      </c>
      <c r="N4102" s="4">
        <v>0.96587900000000004</v>
      </c>
      <c r="Q4102" s="3">
        <v>0.81979999999999997</v>
      </c>
      <c r="R4102" s="3">
        <v>0.46732499999999999</v>
      </c>
      <c r="S4102" s="3">
        <v>0.81979999999999997</v>
      </c>
      <c r="T4102" s="4">
        <v>0.57494800000000001</v>
      </c>
      <c r="W4102" s="3">
        <v>0.81979999999999997</v>
      </c>
      <c r="X4102" s="1">
        <v>0.21781300000000001</v>
      </c>
      <c r="Y4102" s="1">
        <v>0.81979999999999997</v>
      </c>
      <c r="Z4102" s="4">
        <v>0.43298799999999998</v>
      </c>
    </row>
    <row r="4103" spans="5:26">
      <c r="E4103" s="3">
        <v>0.82</v>
      </c>
      <c r="F4103" s="3">
        <v>0.320795</v>
      </c>
      <c r="G4103" s="3">
        <v>0.82</v>
      </c>
      <c r="H4103" s="4">
        <v>0.49909199999999998</v>
      </c>
      <c r="K4103" s="3">
        <v>0.82</v>
      </c>
      <c r="L4103" s="3">
        <v>0.85584700000000002</v>
      </c>
      <c r="M4103" s="3">
        <v>0.82</v>
      </c>
      <c r="N4103" s="4">
        <v>0.96582100000000004</v>
      </c>
      <c r="Q4103" s="3">
        <v>0.82</v>
      </c>
      <c r="R4103" s="3">
        <v>0.467414</v>
      </c>
      <c r="S4103" s="3">
        <v>0.82</v>
      </c>
      <c r="T4103" s="4">
        <v>0.575125</v>
      </c>
      <c r="W4103" s="3">
        <v>0.82</v>
      </c>
      <c r="X4103" s="1">
        <v>0.21790499999999999</v>
      </c>
      <c r="Y4103" s="1">
        <v>0.82</v>
      </c>
      <c r="Z4103" s="4">
        <v>0.43305199999999999</v>
      </c>
    </row>
    <row r="4104" spans="5:26">
      <c r="E4104" s="3">
        <v>0.82020000000000004</v>
      </c>
      <c r="F4104" s="3">
        <v>0.32035799999999998</v>
      </c>
      <c r="G4104" s="3">
        <v>0.82020000000000004</v>
      </c>
      <c r="H4104" s="4">
        <v>0.49862600000000001</v>
      </c>
      <c r="K4104" s="3">
        <v>0.82020000000000004</v>
      </c>
      <c r="L4104" s="3">
        <v>0.855348</v>
      </c>
      <c r="M4104" s="3">
        <v>0.82020000000000004</v>
      </c>
      <c r="N4104" s="4">
        <v>0.96576399999999996</v>
      </c>
      <c r="Q4104" s="3">
        <v>0.82020000000000004</v>
      </c>
      <c r="R4104" s="3">
        <v>0.46750199999999997</v>
      </c>
      <c r="S4104" s="3">
        <v>0.82020000000000004</v>
      </c>
      <c r="T4104" s="4">
        <v>0.57530199999999998</v>
      </c>
      <c r="W4104" s="3">
        <v>0.82020000000000004</v>
      </c>
      <c r="X4104" s="1">
        <v>0.217997</v>
      </c>
      <c r="Y4104" s="1">
        <v>0.82020000000000004</v>
      </c>
      <c r="Z4104" s="4">
        <v>0.433116</v>
      </c>
    </row>
    <row r="4105" spans="5:26">
      <c r="E4105" s="3">
        <v>0.82040000000000002</v>
      </c>
      <c r="F4105" s="3">
        <v>0.31992199999999998</v>
      </c>
      <c r="G4105" s="3">
        <v>0.82040000000000002</v>
      </c>
      <c r="H4105" s="4">
        <v>0.49815999999999999</v>
      </c>
      <c r="K4105" s="3">
        <v>0.82040000000000002</v>
      </c>
      <c r="L4105" s="3">
        <v>0.85484899999999997</v>
      </c>
      <c r="M4105" s="3">
        <v>0.82040000000000002</v>
      </c>
      <c r="N4105" s="4">
        <v>0.96570599999999995</v>
      </c>
      <c r="Q4105" s="3">
        <v>0.82040000000000002</v>
      </c>
      <c r="R4105" s="3">
        <v>0.46759099999999998</v>
      </c>
      <c r="S4105" s="3">
        <v>0.82040000000000002</v>
      </c>
      <c r="T4105" s="4">
        <v>0.57547899999999996</v>
      </c>
      <c r="W4105" s="3">
        <v>0.82040000000000002</v>
      </c>
      <c r="X4105" s="1">
        <v>0.21809000000000001</v>
      </c>
      <c r="Y4105" s="1">
        <v>0.82040000000000002</v>
      </c>
      <c r="Z4105" s="4">
        <v>0.43318000000000001</v>
      </c>
    </row>
    <row r="4106" spans="5:26">
      <c r="E4106" s="3">
        <v>0.8206</v>
      </c>
      <c r="F4106" s="3">
        <v>0.31948700000000002</v>
      </c>
      <c r="G4106" s="3">
        <v>0.8206</v>
      </c>
      <c r="H4106" s="4">
        <v>0.497695</v>
      </c>
      <c r="K4106" s="3">
        <v>0.8206</v>
      </c>
      <c r="L4106" s="3">
        <v>0.85435000000000005</v>
      </c>
      <c r="M4106" s="3">
        <v>0.8206</v>
      </c>
      <c r="N4106" s="4">
        <v>0.96564799999999995</v>
      </c>
      <c r="Q4106" s="3">
        <v>0.8206</v>
      </c>
      <c r="R4106" s="3">
        <v>0.46767900000000001</v>
      </c>
      <c r="S4106" s="3">
        <v>0.8206</v>
      </c>
      <c r="T4106" s="4">
        <v>0.57565500000000003</v>
      </c>
      <c r="W4106" s="3">
        <v>0.8206</v>
      </c>
      <c r="X4106" s="1">
        <v>0.21818199999999999</v>
      </c>
      <c r="Y4106" s="1">
        <v>0.8206</v>
      </c>
      <c r="Z4106" s="4">
        <v>0.43324400000000002</v>
      </c>
    </row>
    <row r="4107" spans="5:26">
      <c r="E4107" s="3">
        <v>0.82079999999999997</v>
      </c>
      <c r="F4107" s="3">
        <v>0.319052</v>
      </c>
      <c r="G4107" s="3">
        <v>0.82079999999999997</v>
      </c>
      <c r="H4107" s="4">
        <v>0.49723000000000001</v>
      </c>
      <c r="K4107" s="3">
        <v>0.82079999999999997</v>
      </c>
      <c r="L4107" s="3">
        <v>0.85385100000000003</v>
      </c>
      <c r="M4107" s="3">
        <v>0.82079999999999997</v>
      </c>
      <c r="N4107" s="4">
        <v>0.96558999999999995</v>
      </c>
      <c r="Q4107" s="3">
        <v>0.82079999999999997</v>
      </c>
      <c r="R4107" s="3">
        <v>0.46776699999999999</v>
      </c>
      <c r="S4107" s="3">
        <v>0.82079999999999997</v>
      </c>
      <c r="T4107" s="4">
        <v>0.57583200000000001</v>
      </c>
      <c r="W4107" s="3">
        <v>0.82079999999999997</v>
      </c>
      <c r="X4107" s="1">
        <v>0.218274</v>
      </c>
      <c r="Y4107" s="1">
        <v>0.82079999999999997</v>
      </c>
      <c r="Z4107" s="4">
        <v>0.43330800000000003</v>
      </c>
    </row>
    <row r="4108" spans="5:26">
      <c r="E4108" s="3">
        <v>0.82099999999999995</v>
      </c>
      <c r="F4108" s="3">
        <v>0.31861699999999998</v>
      </c>
      <c r="G4108" s="3">
        <v>0.82099999999999995</v>
      </c>
      <c r="H4108" s="4">
        <v>0.49676500000000001</v>
      </c>
      <c r="K4108" s="3">
        <v>0.82099999999999995</v>
      </c>
      <c r="L4108" s="3">
        <v>0.853352</v>
      </c>
      <c r="M4108" s="3">
        <v>0.82099999999999995</v>
      </c>
      <c r="N4108" s="4">
        <v>0.96553100000000003</v>
      </c>
      <c r="Q4108" s="3">
        <v>0.82099999999999995</v>
      </c>
      <c r="R4108" s="3">
        <v>0.46785500000000002</v>
      </c>
      <c r="S4108" s="3">
        <v>0.82099999999999995</v>
      </c>
      <c r="T4108" s="4">
        <v>0.57600899999999999</v>
      </c>
      <c r="W4108" s="3">
        <v>0.82099999999999995</v>
      </c>
      <c r="X4108" s="1">
        <v>0.218366</v>
      </c>
      <c r="Y4108" s="1">
        <v>0.82099999999999995</v>
      </c>
      <c r="Z4108" s="4">
        <v>0.43337199999999998</v>
      </c>
    </row>
    <row r="4109" spans="5:26">
      <c r="E4109" s="3">
        <v>0.82120000000000004</v>
      </c>
      <c r="F4109" s="3">
        <v>0.31818299999999999</v>
      </c>
      <c r="G4109" s="3">
        <v>0.82120000000000004</v>
      </c>
      <c r="H4109" s="4">
        <v>0.49630000000000002</v>
      </c>
      <c r="K4109" s="3">
        <v>0.82120000000000004</v>
      </c>
      <c r="L4109" s="3">
        <v>0.85285299999999997</v>
      </c>
      <c r="M4109" s="3">
        <v>0.82120000000000004</v>
      </c>
      <c r="N4109" s="4">
        <v>0.965472</v>
      </c>
      <c r="Q4109" s="3">
        <v>0.82120000000000004</v>
      </c>
      <c r="R4109" s="3">
        <v>0.46794400000000003</v>
      </c>
      <c r="S4109" s="3">
        <v>0.82120000000000004</v>
      </c>
      <c r="T4109" s="4">
        <v>0.57618599999999998</v>
      </c>
      <c r="W4109" s="3">
        <v>0.82120000000000004</v>
      </c>
      <c r="X4109" s="1">
        <v>0.21845899999999999</v>
      </c>
      <c r="Y4109" s="1">
        <v>0.82120000000000004</v>
      </c>
      <c r="Z4109" s="4">
        <v>0.43343599999999999</v>
      </c>
    </row>
    <row r="4110" spans="5:26">
      <c r="E4110" s="3">
        <v>0.82140000000000002</v>
      </c>
      <c r="F4110" s="3">
        <v>0.317749</v>
      </c>
      <c r="G4110" s="3">
        <v>0.82140000000000002</v>
      </c>
      <c r="H4110" s="4">
        <v>0.495836</v>
      </c>
      <c r="K4110" s="3">
        <v>0.82140000000000002</v>
      </c>
      <c r="L4110" s="3">
        <v>0.85235399999999995</v>
      </c>
      <c r="M4110" s="3">
        <v>0.82140000000000002</v>
      </c>
      <c r="N4110" s="4">
        <v>0.96541399999999999</v>
      </c>
      <c r="Q4110" s="3">
        <v>0.82140000000000002</v>
      </c>
      <c r="R4110" s="3">
        <v>0.468032</v>
      </c>
      <c r="S4110" s="3">
        <v>0.82140000000000002</v>
      </c>
      <c r="T4110" s="4">
        <v>0.57636200000000004</v>
      </c>
      <c r="W4110" s="3">
        <v>0.82140000000000002</v>
      </c>
      <c r="X4110" s="1">
        <v>0.218551</v>
      </c>
      <c r="Y4110" s="1">
        <v>0.82140000000000002</v>
      </c>
      <c r="Z4110" s="4">
        <v>0.4335</v>
      </c>
    </row>
    <row r="4111" spans="5:26">
      <c r="E4111" s="3">
        <v>0.8216</v>
      </c>
      <c r="F4111" s="3">
        <v>0.31731500000000001</v>
      </c>
      <c r="G4111" s="3">
        <v>0.8216</v>
      </c>
      <c r="H4111" s="4">
        <v>0.49537199999999998</v>
      </c>
      <c r="K4111" s="3">
        <v>0.8216</v>
      </c>
      <c r="L4111" s="3">
        <v>0.85185500000000003</v>
      </c>
      <c r="M4111" s="3">
        <v>0.8216</v>
      </c>
      <c r="N4111" s="4">
        <v>0.96535400000000005</v>
      </c>
      <c r="Q4111" s="3">
        <v>0.8216</v>
      </c>
      <c r="R4111" s="3">
        <v>0.46811999999999998</v>
      </c>
      <c r="S4111" s="3">
        <v>0.8216</v>
      </c>
      <c r="T4111" s="4">
        <v>0.57653900000000002</v>
      </c>
      <c r="W4111" s="3">
        <v>0.8216</v>
      </c>
      <c r="X4111" s="1">
        <v>0.218643</v>
      </c>
      <c r="Y4111" s="1">
        <v>0.8216</v>
      </c>
      <c r="Z4111" s="4">
        <v>0.433564</v>
      </c>
    </row>
    <row r="4112" spans="5:26">
      <c r="E4112" s="3">
        <v>0.82179999999999997</v>
      </c>
      <c r="F4112" s="3">
        <v>0.316882</v>
      </c>
      <c r="G4112" s="3">
        <v>0.82179999999999997</v>
      </c>
      <c r="H4112" s="4">
        <v>0.49490800000000001</v>
      </c>
      <c r="K4112" s="3">
        <v>0.82179999999999997</v>
      </c>
      <c r="L4112" s="3">
        <v>0.851356</v>
      </c>
      <c r="M4112" s="3">
        <v>0.82179999999999997</v>
      </c>
      <c r="N4112" s="4">
        <v>0.96529500000000001</v>
      </c>
      <c r="Q4112" s="3">
        <v>0.82179999999999997</v>
      </c>
      <c r="R4112" s="3">
        <v>0.46820800000000001</v>
      </c>
      <c r="S4112" s="3">
        <v>0.82179999999999997</v>
      </c>
      <c r="T4112" s="4">
        <v>0.57671600000000001</v>
      </c>
      <c r="W4112" s="3">
        <v>0.82179999999999997</v>
      </c>
      <c r="X4112" s="1">
        <v>0.21873600000000001</v>
      </c>
      <c r="Y4112" s="1">
        <v>0.82179999999999997</v>
      </c>
      <c r="Z4112" s="4">
        <v>0.43362800000000001</v>
      </c>
    </row>
    <row r="4113" spans="5:26">
      <c r="E4113" s="3">
        <v>0.82199999999999995</v>
      </c>
      <c r="F4113" s="3">
        <v>0.31644899999999998</v>
      </c>
      <c r="G4113" s="3">
        <v>0.82199999999999995</v>
      </c>
      <c r="H4113" s="4">
        <v>0.49444399999999999</v>
      </c>
      <c r="K4113" s="3">
        <v>0.82199999999999995</v>
      </c>
      <c r="L4113" s="3">
        <v>0.85085599999999995</v>
      </c>
      <c r="M4113" s="3">
        <v>0.82199999999999995</v>
      </c>
      <c r="N4113" s="4">
        <v>0.96523499999999995</v>
      </c>
      <c r="Q4113" s="3">
        <v>0.82199999999999995</v>
      </c>
      <c r="R4113" s="3">
        <v>0.46829599999999999</v>
      </c>
      <c r="S4113" s="3">
        <v>0.82199999999999995</v>
      </c>
      <c r="T4113" s="4">
        <v>0.57689199999999996</v>
      </c>
      <c r="W4113" s="3">
        <v>0.82199999999999995</v>
      </c>
      <c r="X4113" s="1">
        <v>0.21882799999999999</v>
      </c>
      <c r="Y4113" s="1">
        <v>0.82199999999999995</v>
      </c>
      <c r="Z4113" s="4">
        <v>0.43369200000000002</v>
      </c>
    </row>
    <row r="4114" spans="5:26">
      <c r="E4114" s="3">
        <v>0.82220000000000004</v>
      </c>
      <c r="F4114" s="3">
        <v>0.31601699999999999</v>
      </c>
      <c r="G4114" s="3">
        <v>0.82220000000000004</v>
      </c>
      <c r="H4114" s="4">
        <v>0.49397999999999997</v>
      </c>
      <c r="K4114" s="3">
        <v>0.82220000000000004</v>
      </c>
      <c r="L4114" s="3">
        <v>0.85035700000000003</v>
      </c>
      <c r="M4114" s="3">
        <v>0.82220000000000004</v>
      </c>
      <c r="N4114" s="4">
        <v>0.96517600000000003</v>
      </c>
      <c r="Q4114" s="3">
        <v>0.82220000000000004</v>
      </c>
      <c r="R4114" s="3">
        <v>0.46838400000000002</v>
      </c>
      <c r="S4114" s="3">
        <v>0.82220000000000004</v>
      </c>
      <c r="T4114" s="4">
        <v>0.57706900000000005</v>
      </c>
      <c r="W4114" s="3">
        <v>0.82220000000000004</v>
      </c>
      <c r="X4114" s="1">
        <v>0.218921</v>
      </c>
      <c r="Y4114" s="1">
        <v>0.82220000000000004</v>
      </c>
      <c r="Z4114" s="4">
        <v>0.43375599999999997</v>
      </c>
    </row>
    <row r="4115" spans="5:26">
      <c r="E4115" s="3">
        <v>0.82240000000000002</v>
      </c>
      <c r="F4115" s="3">
        <v>0.315585</v>
      </c>
      <c r="G4115" s="3">
        <v>0.82240000000000002</v>
      </c>
      <c r="H4115" s="4">
        <v>0.49351699999999998</v>
      </c>
      <c r="K4115" s="3">
        <v>0.82240000000000002</v>
      </c>
      <c r="L4115" s="3">
        <v>0.84985699999999997</v>
      </c>
      <c r="M4115" s="3">
        <v>0.82240000000000002</v>
      </c>
      <c r="N4115" s="4">
        <v>0.96511599999999997</v>
      </c>
      <c r="Q4115" s="3">
        <v>0.82240000000000002</v>
      </c>
      <c r="R4115" s="3">
        <v>0.46847299999999997</v>
      </c>
      <c r="S4115" s="3">
        <v>0.82240000000000002</v>
      </c>
      <c r="T4115" s="4">
        <v>0.57724500000000001</v>
      </c>
      <c r="W4115" s="3">
        <v>0.82240000000000002</v>
      </c>
      <c r="X4115" s="1">
        <v>0.21901300000000001</v>
      </c>
      <c r="Y4115" s="1">
        <v>0.82240000000000002</v>
      </c>
      <c r="Z4115" s="4">
        <v>0.43381900000000001</v>
      </c>
    </row>
    <row r="4116" spans="5:26">
      <c r="E4116" s="3">
        <v>0.8226</v>
      </c>
      <c r="F4116" s="3">
        <v>0.31515300000000002</v>
      </c>
      <c r="G4116" s="3">
        <v>0.8226</v>
      </c>
      <c r="H4116" s="4">
        <v>0.49305399999999999</v>
      </c>
      <c r="K4116" s="3">
        <v>0.8226</v>
      </c>
      <c r="L4116" s="3">
        <v>0.84935799999999995</v>
      </c>
      <c r="M4116" s="3">
        <v>0.8226</v>
      </c>
      <c r="N4116" s="4">
        <v>0.965055</v>
      </c>
      <c r="Q4116" s="3">
        <v>0.8226</v>
      </c>
      <c r="R4116" s="3">
        <v>0.46856100000000001</v>
      </c>
      <c r="S4116" s="3">
        <v>0.8226</v>
      </c>
      <c r="T4116" s="4">
        <v>0.57742199999999999</v>
      </c>
      <c r="W4116" s="3">
        <v>0.8226</v>
      </c>
      <c r="X4116" s="1">
        <v>0.219106</v>
      </c>
      <c r="Y4116" s="1">
        <v>0.8226</v>
      </c>
      <c r="Z4116" s="4">
        <v>0.43388300000000002</v>
      </c>
    </row>
    <row r="4117" spans="5:26">
      <c r="E4117" s="3">
        <v>0.82279999999999998</v>
      </c>
      <c r="F4117" s="3">
        <v>0.314722</v>
      </c>
      <c r="G4117" s="3">
        <v>0.82279999999999998</v>
      </c>
      <c r="H4117" s="4">
        <v>0.492591</v>
      </c>
      <c r="K4117" s="3">
        <v>0.82279999999999998</v>
      </c>
      <c r="L4117" s="3">
        <v>0.848858</v>
      </c>
      <c r="M4117" s="3">
        <v>0.82279999999999998</v>
      </c>
      <c r="N4117" s="4">
        <v>0.96499500000000005</v>
      </c>
      <c r="Q4117" s="3">
        <v>0.82279999999999998</v>
      </c>
      <c r="R4117" s="3">
        <v>0.46864899999999998</v>
      </c>
      <c r="S4117" s="3">
        <v>0.82279999999999998</v>
      </c>
      <c r="T4117" s="4">
        <v>0.57759799999999994</v>
      </c>
      <c r="W4117" s="3">
        <v>0.82279999999999998</v>
      </c>
      <c r="X4117" s="1">
        <v>0.219198</v>
      </c>
      <c r="Y4117" s="1">
        <v>0.82279999999999998</v>
      </c>
      <c r="Z4117" s="4">
        <v>0.43394700000000003</v>
      </c>
    </row>
    <row r="4118" spans="5:26">
      <c r="E4118" s="3">
        <v>0.82299999999999995</v>
      </c>
      <c r="F4118" s="3">
        <v>0.31429099999999999</v>
      </c>
      <c r="G4118" s="3">
        <v>0.82299999999999995</v>
      </c>
      <c r="H4118" s="4">
        <v>0.49212800000000001</v>
      </c>
      <c r="K4118" s="3">
        <v>0.82299999999999995</v>
      </c>
      <c r="L4118" s="3">
        <v>0.84835899999999997</v>
      </c>
      <c r="M4118" s="3">
        <v>0.82299999999999995</v>
      </c>
      <c r="N4118" s="4">
        <v>0.96493399999999996</v>
      </c>
      <c r="Q4118" s="3">
        <v>0.82299999999999995</v>
      </c>
      <c r="R4118" s="3">
        <v>0.46873700000000001</v>
      </c>
      <c r="S4118" s="3">
        <v>0.82299999999999995</v>
      </c>
      <c r="T4118" s="4">
        <v>0.57777400000000001</v>
      </c>
      <c r="W4118" s="3">
        <v>0.82299999999999995</v>
      </c>
      <c r="X4118" s="1">
        <v>0.21929100000000001</v>
      </c>
      <c r="Y4118" s="1">
        <v>0.82299999999999995</v>
      </c>
      <c r="Z4118" s="4">
        <v>0.43401099999999998</v>
      </c>
    </row>
    <row r="4119" spans="5:26">
      <c r="E4119" s="3">
        <v>0.82320000000000004</v>
      </c>
      <c r="F4119" s="3">
        <v>0.313861</v>
      </c>
      <c r="G4119" s="3">
        <v>0.82320000000000004</v>
      </c>
      <c r="H4119" s="4">
        <v>0.49166599999999999</v>
      </c>
      <c r="K4119" s="3">
        <v>0.82320000000000004</v>
      </c>
      <c r="L4119" s="3">
        <v>0.84785900000000003</v>
      </c>
      <c r="M4119" s="3">
        <v>0.82320000000000004</v>
      </c>
      <c r="N4119" s="4">
        <v>0.96487299999999998</v>
      </c>
      <c r="Q4119" s="3">
        <v>0.82320000000000004</v>
      </c>
      <c r="R4119" s="3">
        <v>0.46882499999999999</v>
      </c>
      <c r="S4119" s="3">
        <v>0.82320000000000004</v>
      </c>
      <c r="T4119" s="4">
        <v>0.57795099999999999</v>
      </c>
      <c r="W4119" s="3">
        <v>0.82320000000000004</v>
      </c>
      <c r="X4119" s="1">
        <v>0.21938299999999999</v>
      </c>
      <c r="Y4119" s="1">
        <v>0.82320000000000004</v>
      </c>
      <c r="Z4119" s="4">
        <v>0.43407499999999999</v>
      </c>
    </row>
    <row r="4120" spans="5:26">
      <c r="E4120" s="3">
        <v>0.82340000000000002</v>
      </c>
      <c r="F4120" s="3">
        <v>0.31343100000000002</v>
      </c>
      <c r="G4120" s="3">
        <v>0.82340000000000002</v>
      </c>
      <c r="H4120" s="4">
        <v>0.49120399999999997</v>
      </c>
      <c r="K4120" s="3">
        <v>0.82340000000000002</v>
      </c>
      <c r="L4120" s="3">
        <v>0.84735899999999997</v>
      </c>
      <c r="M4120" s="3">
        <v>0.82340000000000002</v>
      </c>
      <c r="N4120" s="4">
        <v>0.964812</v>
      </c>
      <c r="Q4120" s="3">
        <v>0.82340000000000002</v>
      </c>
      <c r="R4120" s="3">
        <v>0.46891300000000002</v>
      </c>
      <c r="S4120" s="3">
        <v>0.82340000000000002</v>
      </c>
      <c r="T4120" s="4">
        <v>0.57812699999999995</v>
      </c>
      <c r="W4120" s="3">
        <v>0.82340000000000002</v>
      </c>
      <c r="X4120" s="1">
        <v>0.219476</v>
      </c>
      <c r="Y4120" s="1">
        <v>0.82340000000000002</v>
      </c>
      <c r="Z4120" s="4">
        <v>0.43413800000000002</v>
      </c>
    </row>
    <row r="4121" spans="5:26">
      <c r="E4121" s="3">
        <v>0.8236</v>
      </c>
      <c r="F4121" s="3">
        <v>0.313002</v>
      </c>
      <c r="G4121" s="3">
        <v>0.8236</v>
      </c>
      <c r="H4121" s="4">
        <v>0.49074200000000001</v>
      </c>
      <c r="K4121" s="3">
        <v>0.8236</v>
      </c>
      <c r="L4121" s="3">
        <v>0.84685900000000003</v>
      </c>
      <c r="M4121" s="3">
        <v>0.8236</v>
      </c>
      <c r="N4121" s="4">
        <v>0.96475</v>
      </c>
      <c r="Q4121" s="3">
        <v>0.8236</v>
      </c>
      <c r="R4121" s="3">
        <v>0.469001</v>
      </c>
      <c r="S4121" s="3">
        <v>0.8236</v>
      </c>
      <c r="T4121" s="4">
        <v>0.57830300000000001</v>
      </c>
      <c r="W4121" s="3">
        <v>0.8236</v>
      </c>
      <c r="X4121" s="1">
        <v>0.21956800000000001</v>
      </c>
      <c r="Y4121" s="1">
        <v>0.8236</v>
      </c>
      <c r="Z4121" s="4">
        <v>0.43420199999999998</v>
      </c>
    </row>
    <row r="4122" spans="5:26">
      <c r="E4122" s="3">
        <v>0.82379999999999998</v>
      </c>
      <c r="F4122" s="3">
        <v>0.31257299999999999</v>
      </c>
      <c r="G4122" s="3">
        <v>0.82379999999999998</v>
      </c>
      <c r="H4122" s="4">
        <v>0.49027999999999999</v>
      </c>
      <c r="K4122" s="3">
        <v>0.82379999999999998</v>
      </c>
      <c r="L4122" s="3">
        <v>0.84636</v>
      </c>
      <c r="M4122" s="3">
        <v>0.82379999999999998</v>
      </c>
      <c r="N4122" s="4">
        <v>0.96468900000000002</v>
      </c>
      <c r="Q4122" s="3">
        <v>0.82379999999999998</v>
      </c>
      <c r="R4122" s="3">
        <v>0.46908899999999998</v>
      </c>
      <c r="S4122" s="3">
        <v>0.82379999999999998</v>
      </c>
      <c r="T4122" s="4">
        <v>0.57847999999999999</v>
      </c>
      <c r="W4122" s="3">
        <v>0.82379999999999998</v>
      </c>
      <c r="X4122" s="1">
        <v>0.219661</v>
      </c>
      <c r="Y4122" s="1">
        <v>0.82379999999999998</v>
      </c>
      <c r="Z4122" s="4">
        <v>0.43426599999999999</v>
      </c>
    </row>
    <row r="4123" spans="5:26">
      <c r="E4123" s="3">
        <v>0.82399999999999995</v>
      </c>
      <c r="F4123" s="3">
        <v>0.31214399999999998</v>
      </c>
      <c r="G4123" s="3">
        <v>0.82399999999999995</v>
      </c>
      <c r="H4123" s="4">
        <v>0.48981799999999998</v>
      </c>
      <c r="K4123" s="3">
        <v>0.82399999999999995</v>
      </c>
      <c r="L4123" s="3">
        <v>0.84585999999999995</v>
      </c>
      <c r="M4123" s="3">
        <v>0.82399999999999995</v>
      </c>
      <c r="N4123" s="4">
        <v>0.96462700000000001</v>
      </c>
      <c r="Q4123" s="3">
        <v>0.82399999999999995</v>
      </c>
      <c r="R4123" s="3">
        <v>0.46917599999999998</v>
      </c>
      <c r="S4123" s="3">
        <v>0.82399999999999995</v>
      </c>
      <c r="T4123" s="4">
        <v>0.57865599999999995</v>
      </c>
      <c r="W4123" s="3">
        <v>0.82399999999999995</v>
      </c>
      <c r="X4123" s="1">
        <v>0.219754</v>
      </c>
      <c r="Y4123" s="1">
        <v>0.82399999999999995</v>
      </c>
      <c r="Z4123" s="4">
        <v>0.43432900000000002</v>
      </c>
    </row>
    <row r="4124" spans="5:26">
      <c r="E4124" s="3">
        <v>0.82420000000000004</v>
      </c>
      <c r="F4124" s="3">
        <v>0.31171599999999999</v>
      </c>
      <c r="G4124" s="3">
        <v>0.82420000000000004</v>
      </c>
      <c r="H4124" s="4">
        <v>0.48935699999999999</v>
      </c>
      <c r="K4124" s="3">
        <v>0.82420000000000004</v>
      </c>
      <c r="L4124" s="3">
        <v>0.84536</v>
      </c>
      <c r="M4124" s="3">
        <v>0.82420000000000004</v>
      </c>
      <c r="N4124" s="4">
        <v>0.96456500000000001</v>
      </c>
      <c r="Q4124" s="3">
        <v>0.82420000000000004</v>
      </c>
      <c r="R4124" s="3">
        <v>0.46926400000000001</v>
      </c>
      <c r="S4124" s="3">
        <v>0.82420000000000004</v>
      </c>
      <c r="T4124" s="4">
        <v>0.57883200000000001</v>
      </c>
      <c r="W4124" s="3">
        <v>0.82420000000000004</v>
      </c>
      <c r="X4124" s="1">
        <v>0.21984600000000001</v>
      </c>
      <c r="Y4124" s="1">
        <v>0.82420000000000004</v>
      </c>
      <c r="Z4124" s="4">
        <v>0.43439299999999997</v>
      </c>
    </row>
    <row r="4125" spans="5:26">
      <c r="E4125" s="3">
        <v>0.82440000000000002</v>
      </c>
      <c r="F4125" s="3">
        <v>0.31128800000000001</v>
      </c>
      <c r="G4125" s="3">
        <v>0.82440000000000002</v>
      </c>
      <c r="H4125" s="4">
        <v>0.48889500000000002</v>
      </c>
      <c r="K4125" s="3">
        <v>0.82440000000000002</v>
      </c>
      <c r="L4125" s="3">
        <v>0.84486000000000006</v>
      </c>
      <c r="M4125" s="3">
        <v>0.82440000000000002</v>
      </c>
      <c r="N4125" s="4">
        <v>0.964503</v>
      </c>
      <c r="Q4125" s="3">
        <v>0.82440000000000002</v>
      </c>
      <c r="R4125" s="3">
        <v>0.46935199999999999</v>
      </c>
      <c r="S4125" s="3">
        <v>0.82440000000000002</v>
      </c>
      <c r="T4125" s="4">
        <v>0.57900799999999997</v>
      </c>
      <c r="W4125" s="3">
        <v>0.82440000000000002</v>
      </c>
      <c r="X4125" s="1">
        <v>0.219939</v>
      </c>
      <c r="Y4125" s="1">
        <v>0.82440000000000002</v>
      </c>
      <c r="Z4125" s="4">
        <v>0.43445699999999998</v>
      </c>
    </row>
    <row r="4126" spans="5:26">
      <c r="E4126" s="3">
        <v>0.8246</v>
      </c>
      <c r="F4126" s="3">
        <v>0.31086000000000003</v>
      </c>
      <c r="G4126" s="3">
        <v>0.8246</v>
      </c>
      <c r="H4126" s="4">
        <v>0.48843399999999998</v>
      </c>
      <c r="K4126" s="3">
        <v>0.8246</v>
      </c>
      <c r="L4126" s="3">
        <v>0.84436</v>
      </c>
      <c r="M4126" s="3">
        <v>0.8246</v>
      </c>
      <c r="N4126" s="4">
        <v>0.96443999999999996</v>
      </c>
      <c r="Q4126" s="3">
        <v>0.8246</v>
      </c>
      <c r="R4126" s="3">
        <v>0.46944000000000002</v>
      </c>
      <c r="S4126" s="3">
        <v>0.8246</v>
      </c>
      <c r="T4126" s="4">
        <v>0.57918400000000003</v>
      </c>
      <c r="W4126" s="3">
        <v>0.8246</v>
      </c>
      <c r="X4126" s="1">
        <v>0.220031</v>
      </c>
      <c r="Y4126" s="1">
        <v>0.8246</v>
      </c>
      <c r="Z4126" s="4">
        <v>0.43452000000000002</v>
      </c>
    </row>
    <row r="4127" spans="5:26">
      <c r="E4127" s="3">
        <v>0.82479999999999998</v>
      </c>
      <c r="F4127" s="3">
        <v>0.31043300000000001</v>
      </c>
      <c r="G4127" s="3">
        <v>0.82479999999999998</v>
      </c>
      <c r="H4127" s="4">
        <v>0.48797400000000002</v>
      </c>
      <c r="K4127" s="3">
        <v>0.82479999999999998</v>
      </c>
      <c r="L4127" s="3">
        <v>0.84385900000000003</v>
      </c>
      <c r="M4127" s="3">
        <v>0.82479999999999998</v>
      </c>
      <c r="N4127" s="4">
        <v>0.96437700000000004</v>
      </c>
      <c r="Q4127" s="3">
        <v>0.82479999999999998</v>
      </c>
      <c r="R4127" s="3">
        <v>0.469528</v>
      </c>
      <c r="S4127" s="3">
        <v>0.82479999999999998</v>
      </c>
      <c r="T4127" s="4">
        <v>0.57935999999999999</v>
      </c>
      <c r="W4127" s="3">
        <v>0.82479999999999998</v>
      </c>
      <c r="X4127" s="1">
        <v>0.22012399999999999</v>
      </c>
      <c r="Y4127" s="1">
        <v>0.82479999999999998</v>
      </c>
      <c r="Z4127" s="4">
        <v>0.43458400000000003</v>
      </c>
    </row>
    <row r="4128" spans="5:26">
      <c r="E4128" s="3">
        <v>0.82499999999999996</v>
      </c>
      <c r="F4128" s="3">
        <v>0.310006</v>
      </c>
      <c r="G4128" s="3">
        <v>0.82499999999999996</v>
      </c>
      <c r="H4128" s="4">
        <v>0.48751299999999997</v>
      </c>
      <c r="K4128" s="3">
        <v>0.82499999999999996</v>
      </c>
      <c r="L4128" s="3">
        <v>0.84335899999999997</v>
      </c>
      <c r="M4128" s="3">
        <v>0.82499999999999996</v>
      </c>
      <c r="N4128" s="4">
        <v>0.964314</v>
      </c>
      <c r="Q4128" s="3">
        <v>0.82499999999999996</v>
      </c>
      <c r="R4128" s="3">
        <v>0.46961599999999998</v>
      </c>
      <c r="S4128" s="3">
        <v>0.82499999999999996</v>
      </c>
      <c r="T4128" s="4">
        <v>0.57953600000000005</v>
      </c>
      <c r="W4128" s="3">
        <v>0.82499999999999996</v>
      </c>
      <c r="X4128" s="1">
        <v>0.220217</v>
      </c>
      <c r="Y4128" s="1">
        <v>0.82499999999999996</v>
      </c>
      <c r="Z4128" s="4">
        <v>0.43464799999999998</v>
      </c>
    </row>
    <row r="4129" spans="5:26">
      <c r="E4129" s="3">
        <v>0.82520000000000004</v>
      </c>
      <c r="F4129" s="3">
        <v>0.30958000000000002</v>
      </c>
      <c r="G4129" s="3">
        <v>0.82520000000000004</v>
      </c>
      <c r="H4129" s="4">
        <v>0.48705300000000001</v>
      </c>
      <c r="K4129" s="3">
        <v>0.82520000000000004</v>
      </c>
      <c r="L4129" s="3">
        <v>0.84285900000000002</v>
      </c>
      <c r="M4129" s="3">
        <v>0.82520000000000004</v>
      </c>
      <c r="N4129" s="4">
        <v>0.96425099999999997</v>
      </c>
      <c r="Q4129" s="3">
        <v>0.82520000000000004</v>
      </c>
      <c r="R4129" s="3">
        <v>0.46970299999999998</v>
      </c>
      <c r="S4129" s="3">
        <v>0.82520000000000004</v>
      </c>
      <c r="T4129" s="4">
        <v>0.57971200000000001</v>
      </c>
      <c r="W4129" s="3">
        <v>0.82520000000000004</v>
      </c>
      <c r="X4129" s="1">
        <v>0.22031000000000001</v>
      </c>
      <c r="Y4129" s="1">
        <v>0.82520000000000004</v>
      </c>
      <c r="Z4129" s="4">
        <v>0.43471100000000001</v>
      </c>
    </row>
    <row r="4130" spans="5:26">
      <c r="E4130" s="3">
        <v>0.82540000000000002</v>
      </c>
      <c r="F4130" s="3">
        <v>0.30915399999999998</v>
      </c>
      <c r="G4130" s="3">
        <v>0.82540000000000002</v>
      </c>
      <c r="H4130" s="4">
        <v>0.486593</v>
      </c>
      <c r="K4130" s="3">
        <v>0.82540000000000002</v>
      </c>
      <c r="L4130" s="3">
        <v>0.84235899999999997</v>
      </c>
      <c r="M4130" s="3">
        <v>0.82540000000000002</v>
      </c>
      <c r="N4130" s="4">
        <v>0.96418800000000005</v>
      </c>
      <c r="Q4130" s="3">
        <v>0.82540000000000002</v>
      </c>
      <c r="R4130" s="3">
        <v>0.46979100000000001</v>
      </c>
      <c r="S4130" s="3">
        <v>0.82540000000000002</v>
      </c>
      <c r="T4130" s="4">
        <v>0.57988799999999996</v>
      </c>
      <c r="W4130" s="3">
        <v>0.82540000000000002</v>
      </c>
      <c r="X4130" s="1">
        <v>0.22040199999999999</v>
      </c>
      <c r="Y4130" s="1">
        <v>0.82540000000000002</v>
      </c>
      <c r="Z4130" s="4">
        <v>0.43477500000000002</v>
      </c>
    </row>
    <row r="4131" spans="5:26">
      <c r="E4131" s="3">
        <v>0.8256</v>
      </c>
      <c r="F4131" s="3">
        <v>0.30872899999999998</v>
      </c>
      <c r="G4131" s="3">
        <v>0.8256</v>
      </c>
      <c r="H4131" s="4">
        <v>0.48613299999999998</v>
      </c>
      <c r="K4131" s="3">
        <v>0.8256</v>
      </c>
      <c r="L4131" s="3">
        <v>0.841858</v>
      </c>
      <c r="M4131" s="3">
        <v>0.8256</v>
      </c>
      <c r="N4131" s="4">
        <v>0.96412399999999998</v>
      </c>
      <c r="Q4131" s="3">
        <v>0.8256</v>
      </c>
      <c r="R4131" s="3">
        <v>0.46987899999999999</v>
      </c>
      <c r="S4131" s="3">
        <v>0.8256</v>
      </c>
      <c r="T4131" s="4">
        <v>0.58006400000000002</v>
      </c>
      <c r="W4131" s="3">
        <v>0.8256</v>
      </c>
      <c r="X4131" s="1">
        <v>0.220495</v>
      </c>
      <c r="Y4131" s="1">
        <v>0.8256</v>
      </c>
      <c r="Z4131" s="4">
        <v>0.434838</v>
      </c>
    </row>
    <row r="4132" spans="5:26">
      <c r="E4132" s="3">
        <v>0.82579999999999998</v>
      </c>
      <c r="F4132" s="3">
        <v>0.30830400000000002</v>
      </c>
      <c r="G4132" s="3">
        <v>0.82579999999999998</v>
      </c>
      <c r="H4132" s="4">
        <v>0.48567300000000002</v>
      </c>
      <c r="K4132" s="3">
        <v>0.82579999999999998</v>
      </c>
      <c r="L4132" s="3">
        <v>0.84135800000000005</v>
      </c>
      <c r="M4132" s="3">
        <v>0.82579999999999998</v>
      </c>
      <c r="N4132" s="4">
        <v>0.96406000000000003</v>
      </c>
      <c r="Q4132" s="3">
        <v>0.82579999999999998</v>
      </c>
      <c r="R4132" s="3">
        <v>0.46996700000000002</v>
      </c>
      <c r="S4132" s="3">
        <v>0.82579999999999998</v>
      </c>
      <c r="T4132" s="4">
        <v>0.58023999999999998</v>
      </c>
      <c r="W4132" s="3">
        <v>0.82579999999999998</v>
      </c>
      <c r="X4132" s="1">
        <v>0.22058800000000001</v>
      </c>
      <c r="Y4132" s="1">
        <v>0.82579999999999998</v>
      </c>
      <c r="Z4132" s="4">
        <v>0.43490200000000001</v>
      </c>
    </row>
    <row r="4133" spans="5:26">
      <c r="E4133" s="3">
        <v>0.82599999999999996</v>
      </c>
      <c r="F4133" s="3">
        <v>0.30787900000000001</v>
      </c>
      <c r="G4133" s="3">
        <v>0.82599999999999996</v>
      </c>
      <c r="H4133" s="4">
        <v>0.48521399999999998</v>
      </c>
      <c r="K4133" s="3">
        <v>0.82599999999999996</v>
      </c>
      <c r="L4133" s="3">
        <v>0.84085699999999997</v>
      </c>
      <c r="M4133" s="3">
        <v>0.82599999999999996</v>
      </c>
      <c r="N4133" s="4">
        <v>0.96399599999999996</v>
      </c>
      <c r="Q4133" s="3">
        <v>0.82599999999999996</v>
      </c>
      <c r="R4133" s="3">
        <v>0.47005400000000003</v>
      </c>
      <c r="S4133" s="3">
        <v>0.82599999999999996</v>
      </c>
      <c r="T4133" s="4">
        <v>0.58041600000000004</v>
      </c>
      <c r="W4133" s="3">
        <v>0.82599999999999996</v>
      </c>
      <c r="X4133" s="1">
        <v>0.22068099999999999</v>
      </c>
      <c r="Y4133" s="1">
        <v>0.82599999999999996</v>
      </c>
      <c r="Z4133" s="4">
        <v>0.43496499999999999</v>
      </c>
    </row>
    <row r="4134" spans="5:26">
      <c r="E4134" s="3">
        <v>0.82620000000000005</v>
      </c>
      <c r="F4134" s="3">
        <v>0.30745499999999998</v>
      </c>
      <c r="G4134" s="3">
        <v>0.82620000000000005</v>
      </c>
      <c r="H4134" s="4">
        <v>0.48475499999999999</v>
      </c>
      <c r="K4134" s="3">
        <v>0.82620000000000005</v>
      </c>
      <c r="L4134" s="3">
        <v>0.84035700000000002</v>
      </c>
      <c r="M4134" s="3">
        <v>0.82620000000000005</v>
      </c>
      <c r="N4134" s="4">
        <v>0.96393200000000001</v>
      </c>
      <c r="Q4134" s="3">
        <v>0.82620000000000005</v>
      </c>
      <c r="R4134" s="3">
        <v>0.470142</v>
      </c>
      <c r="S4134" s="3">
        <v>0.82620000000000005</v>
      </c>
      <c r="T4134" s="4">
        <v>0.580592</v>
      </c>
      <c r="W4134" s="3">
        <v>0.82620000000000005</v>
      </c>
      <c r="X4134" s="1">
        <v>0.220774</v>
      </c>
      <c r="Y4134" s="1">
        <v>0.82620000000000005</v>
      </c>
      <c r="Z4134" s="4">
        <v>0.435029</v>
      </c>
    </row>
    <row r="4135" spans="5:26">
      <c r="E4135" s="3">
        <v>0.82640000000000002</v>
      </c>
      <c r="F4135" s="3">
        <v>0.307031</v>
      </c>
      <c r="G4135" s="3">
        <v>0.82640000000000002</v>
      </c>
      <c r="H4135" s="4">
        <v>0.484296</v>
      </c>
      <c r="K4135" s="3">
        <v>0.82640000000000002</v>
      </c>
      <c r="L4135" s="3">
        <v>0.83985600000000005</v>
      </c>
      <c r="M4135" s="3">
        <v>0.82640000000000002</v>
      </c>
      <c r="N4135" s="4">
        <v>0.96386700000000003</v>
      </c>
      <c r="Q4135" s="3">
        <v>0.82640000000000002</v>
      </c>
      <c r="R4135" s="3">
        <v>0.47022999999999998</v>
      </c>
      <c r="S4135" s="3">
        <v>0.82640000000000002</v>
      </c>
      <c r="T4135" s="4">
        <v>0.58076799999999995</v>
      </c>
      <c r="W4135" s="3">
        <v>0.82640000000000002</v>
      </c>
      <c r="X4135" s="1">
        <v>0.22086600000000001</v>
      </c>
      <c r="Y4135" s="1">
        <v>0.82640000000000002</v>
      </c>
      <c r="Z4135" s="4">
        <v>0.43509199999999998</v>
      </c>
    </row>
    <row r="4136" spans="5:26">
      <c r="E4136" s="3">
        <v>0.8266</v>
      </c>
      <c r="F4136" s="3">
        <v>0.30660700000000002</v>
      </c>
      <c r="G4136" s="3">
        <v>0.8266</v>
      </c>
      <c r="H4136" s="4">
        <v>0.48383700000000002</v>
      </c>
      <c r="K4136" s="3">
        <v>0.8266</v>
      </c>
      <c r="L4136" s="3">
        <v>0.83935599999999999</v>
      </c>
      <c r="M4136" s="3">
        <v>0.8266</v>
      </c>
      <c r="N4136" s="4">
        <v>0.96380200000000005</v>
      </c>
      <c r="Q4136" s="3">
        <v>0.8266</v>
      </c>
      <c r="R4136" s="3">
        <v>0.47031699999999999</v>
      </c>
      <c r="S4136" s="3">
        <v>0.8266</v>
      </c>
      <c r="T4136" s="4">
        <v>0.58094299999999999</v>
      </c>
      <c r="W4136" s="3">
        <v>0.8266</v>
      </c>
      <c r="X4136" s="1">
        <v>0.22095899999999999</v>
      </c>
      <c r="Y4136" s="1">
        <v>0.8266</v>
      </c>
      <c r="Z4136" s="4">
        <v>0.43515599999999999</v>
      </c>
    </row>
    <row r="4137" spans="5:26">
      <c r="E4137" s="3">
        <v>0.82679999999999998</v>
      </c>
      <c r="F4137" s="3">
        <v>0.30618400000000001</v>
      </c>
      <c r="G4137" s="3">
        <v>0.82679999999999998</v>
      </c>
      <c r="H4137" s="4">
        <v>0.48337799999999997</v>
      </c>
      <c r="K4137" s="3">
        <v>0.82679999999999998</v>
      </c>
      <c r="L4137" s="3">
        <v>0.83885500000000002</v>
      </c>
      <c r="M4137" s="3">
        <v>0.82679999999999998</v>
      </c>
      <c r="N4137" s="4">
        <v>0.96373699999999995</v>
      </c>
      <c r="Q4137" s="3">
        <v>0.82679999999999998</v>
      </c>
      <c r="R4137" s="3">
        <v>0.47040500000000002</v>
      </c>
      <c r="S4137" s="3">
        <v>0.82679999999999998</v>
      </c>
      <c r="T4137" s="4">
        <v>0.58111900000000005</v>
      </c>
      <c r="W4137" s="3">
        <v>0.82679999999999998</v>
      </c>
      <c r="X4137" s="1">
        <v>0.221052</v>
      </c>
      <c r="Y4137" s="1">
        <v>0.82679999999999998</v>
      </c>
      <c r="Z4137" s="4">
        <v>0.43521900000000002</v>
      </c>
    </row>
    <row r="4138" spans="5:26">
      <c r="E4138" s="3">
        <v>0.82699999999999996</v>
      </c>
      <c r="F4138" s="3">
        <v>0.30576199999999998</v>
      </c>
      <c r="G4138" s="3">
        <v>0.82699999999999996</v>
      </c>
      <c r="H4138" s="4">
        <v>0.48292000000000002</v>
      </c>
      <c r="K4138" s="3">
        <v>0.82699999999999996</v>
      </c>
      <c r="L4138" s="3">
        <v>0.83835400000000004</v>
      </c>
      <c r="M4138" s="3">
        <v>0.82699999999999996</v>
      </c>
      <c r="N4138" s="4">
        <v>0.96367199999999997</v>
      </c>
      <c r="Q4138" s="3">
        <v>0.82699999999999996</v>
      </c>
      <c r="R4138" s="3">
        <v>0.47049200000000002</v>
      </c>
      <c r="S4138" s="3">
        <v>0.82699999999999996</v>
      </c>
      <c r="T4138" s="4">
        <v>0.58129500000000001</v>
      </c>
      <c r="W4138" s="3">
        <v>0.82699999999999996</v>
      </c>
      <c r="X4138" s="1">
        <v>0.22114500000000001</v>
      </c>
      <c r="Y4138" s="1">
        <v>0.82699999999999996</v>
      </c>
      <c r="Z4138" s="4">
        <v>0.435282</v>
      </c>
    </row>
    <row r="4139" spans="5:26">
      <c r="E4139" s="3">
        <v>0.82720000000000005</v>
      </c>
      <c r="F4139" s="3">
        <v>0.30533900000000003</v>
      </c>
      <c r="G4139" s="3">
        <v>0.82720000000000005</v>
      </c>
      <c r="H4139" s="4">
        <v>0.482462</v>
      </c>
      <c r="K4139" s="3">
        <v>0.82720000000000005</v>
      </c>
      <c r="L4139" s="3">
        <v>0.83785399999999999</v>
      </c>
      <c r="M4139" s="3">
        <v>0.82720000000000005</v>
      </c>
      <c r="N4139" s="4">
        <v>0.96360699999999999</v>
      </c>
      <c r="Q4139" s="3">
        <v>0.82720000000000005</v>
      </c>
      <c r="R4139" s="3">
        <v>0.47058</v>
      </c>
      <c r="S4139" s="3">
        <v>0.82720000000000005</v>
      </c>
      <c r="T4139" s="4">
        <v>0.58147099999999996</v>
      </c>
      <c r="W4139" s="3">
        <v>0.82720000000000005</v>
      </c>
      <c r="X4139" s="1">
        <v>0.22123799999999999</v>
      </c>
      <c r="Y4139" s="1">
        <v>0.82720000000000005</v>
      </c>
      <c r="Z4139" s="4">
        <v>0.43534600000000001</v>
      </c>
    </row>
    <row r="4140" spans="5:26">
      <c r="E4140" s="3">
        <v>0.82740000000000002</v>
      </c>
      <c r="F4140" s="3">
        <v>0.30491800000000002</v>
      </c>
      <c r="G4140" s="3">
        <v>0.82740000000000002</v>
      </c>
      <c r="H4140" s="4">
        <v>0.48200399999999999</v>
      </c>
      <c r="K4140" s="3">
        <v>0.82740000000000002</v>
      </c>
      <c r="L4140" s="3">
        <v>0.83735300000000001</v>
      </c>
      <c r="M4140" s="3">
        <v>0.82740000000000002</v>
      </c>
      <c r="N4140" s="4">
        <v>0.96354099999999998</v>
      </c>
      <c r="Q4140" s="3">
        <v>0.82740000000000002</v>
      </c>
      <c r="R4140" s="3">
        <v>0.470667</v>
      </c>
      <c r="S4140" s="3">
        <v>0.82740000000000002</v>
      </c>
      <c r="T4140" s="4">
        <v>0.581646</v>
      </c>
      <c r="W4140" s="3">
        <v>0.82740000000000002</v>
      </c>
      <c r="X4140" s="1">
        <v>0.221331</v>
      </c>
      <c r="Y4140" s="1">
        <v>0.82740000000000002</v>
      </c>
      <c r="Z4140" s="4">
        <v>0.43540899999999999</v>
      </c>
    </row>
    <row r="4141" spans="5:26">
      <c r="E4141" s="3">
        <v>0.8276</v>
      </c>
      <c r="F4141" s="3">
        <v>0.30449599999999999</v>
      </c>
      <c r="G4141" s="3">
        <v>0.8276</v>
      </c>
      <c r="H4141" s="4">
        <v>0.48154599999999997</v>
      </c>
      <c r="K4141" s="3">
        <v>0.8276</v>
      </c>
      <c r="L4141" s="3">
        <v>0.83685200000000004</v>
      </c>
      <c r="M4141" s="3">
        <v>0.8276</v>
      </c>
      <c r="N4141" s="4">
        <v>0.96347499999999997</v>
      </c>
      <c r="Q4141" s="3">
        <v>0.8276</v>
      </c>
      <c r="R4141" s="3">
        <v>0.47075499999999998</v>
      </c>
      <c r="S4141" s="3">
        <v>0.8276</v>
      </c>
      <c r="T4141" s="4">
        <v>0.58182199999999995</v>
      </c>
      <c r="W4141" s="3">
        <v>0.8276</v>
      </c>
      <c r="X4141" s="1">
        <v>0.22142400000000001</v>
      </c>
      <c r="Y4141" s="1">
        <v>0.8276</v>
      </c>
      <c r="Z4141" s="4">
        <v>0.435473</v>
      </c>
    </row>
    <row r="4142" spans="5:26">
      <c r="E4142" s="3">
        <v>0.82779999999999998</v>
      </c>
      <c r="F4142" s="3">
        <v>0.30407499999999998</v>
      </c>
      <c r="G4142" s="3">
        <v>0.82779999999999998</v>
      </c>
      <c r="H4142" s="4">
        <v>0.48108899999999999</v>
      </c>
      <c r="K4142" s="3">
        <v>0.82779999999999998</v>
      </c>
      <c r="L4142" s="3">
        <v>0.83635099999999996</v>
      </c>
      <c r="M4142" s="3">
        <v>0.82779999999999998</v>
      </c>
      <c r="N4142" s="4">
        <v>0.96340899999999996</v>
      </c>
      <c r="Q4142" s="3">
        <v>0.82779999999999998</v>
      </c>
      <c r="R4142" s="3">
        <v>0.47084199999999998</v>
      </c>
      <c r="S4142" s="3">
        <v>0.82779999999999998</v>
      </c>
      <c r="T4142" s="4">
        <v>0.58199699999999999</v>
      </c>
      <c r="W4142" s="3">
        <v>0.82779999999999998</v>
      </c>
      <c r="X4142" s="1">
        <v>0.22151699999999999</v>
      </c>
      <c r="Y4142" s="1">
        <v>0.82779999999999998</v>
      </c>
      <c r="Z4142" s="4">
        <v>0.43553599999999998</v>
      </c>
    </row>
    <row r="4143" spans="5:26">
      <c r="E4143" s="3">
        <v>0.82799999999999996</v>
      </c>
      <c r="F4143" s="3">
        <v>0.30365399999999998</v>
      </c>
      <c r="G4143" s="3">
        <v>0.82799999999999996</v>
      </c>
      <c r="H4143" s="4">
        <v>0.48063099999999997</v>
      </c>
      <c r="K4143" s="3">
        <v>0.82799999999999996</v>
      </c>
      <c r="L4143" s="3">
        <v>0.83584999999999998</v>
      </c>
      <c r="M4143" s="3">
        <v>0.82799999999999996</v>
      </c>
      <c r="N4143" s="4">
        <v>0.96334200000000003</v>
      </c>
      <c r="Q4143" s="3">
        <v>0.82799999999999996</v>
      </c>
      <c r="R4143" s="3">
        <v>0.47093000000000002</v>
      </c>
      <c r="S4143" s="3">
        <v>0.82799999999999996</v>
      </c>
      <c r="T4143" s="4">
        <v>0.58217300000000005</v>
      </c>
      <c r="W4143" s="3">
        <v>0.82799999999999996</v>
      </c>
      <c r="X4143" s="1">
        <v>0.22161</v>
      </c>
      <c r="Y4143" s="1">
        <v>0.82799999999999996</v>
      </c>
      <c r="Z4143" s="4">
        <v>0.43559900000000001</v>
      </c>
    </row>
    <row r="4144" spans="5:26">
      <c r="E4144" s="3">
        <v>0.82820000000000005</v>
      </c>
      <c r="F4144" s="3">
        <v>0.303234</v>
      </c>
      <c r="G4144" s="3">
        <v>0.82820000000000005</v>
      </c>
      <c r="H4144" s="4">
        <v>0.48017399999999999</v>
      </c>
      <c r="K4144" s="3">
        <v>0.82820000000000005</v>
      </c>
      <c r="L4144" s="3">
        <v>0.83534900000000001</v>
      </c>
      <c r="M4144" s="3">
        <v>0.82820000000000005</v>
      </c>
      <c r="N4144" s="4">
        <v>0.96327600000000002</v>
      </c>
      <c r="Q4144" s="3">
        <v>0.82820000000000005</v>
      </c>
      <c r="R4144" s="3">
        <v>0.47101700000000002</v>
      </c>
      <c r="S4144" s="3">
        <v>0.82820000000000005</v>
      </c>
      <c r="T4144" s="4">
        <v>0.58234799999999998</v>
      </c>
      <c r="W4144" s="3">
        <v>0.82820000000000005</v>
      </c>
      <c r="X4144" s="1">
        <v>0.22170300000000001</v>
      </c>
      <c r="Y4144" s="1">
        <v>0.82820000000000005</v>
      </c>
      <c r="Z4144" s="4">
        <v>0.43566199999999999</v>
      </c>
    </row>
    <row r="4145" spans="5:26">
      <c r="E4145" s="3">
        <v>0.82840000000000003</v>
      </c>
      <c r="F4145" s="3">
        <v>0.30281400000000003</v>
      </c>
      <c r="G4145" s="3">
        <v>0.82840000000000003</v>
      </c>
      <c r="H4145" s="4">
        <v>0.47971799999999998</v>
      </c>
      <c r="K4145" s="3">
        <v>0.82840000000000003</v>
      </c>
      <c r="L4145" s="3">
        <v>0.83484800000000003</v>
      </c>
      <c r="M4145" s="3">
        <v>0.82840000000000003</v>
      </c>
      <c r="N4145" s="4">
        <v>0.96320899999999998</v>
      </c>
      <c r="Q4145" s="3">
        <v>0.82840000000000003</v>
      </c>
      <c r="R4145" s="3">
        <v>0.471105</v>
      </c>
      <c r="S4145" s="3">
        <v>0.82840000000000003</v>
      </c>
      <c r="T4145" s="4">
        <v>0.58252400000000004</v>
      </c>
      <c r="W4145" s="3">
        <v>0.82840000000000003</v>
      </c>
      <c r="X4145" s="1">
        <v>0.22179599999999999</v>
      </c>
      <c r="Y4145" s="1">
        <v>0.82840000000000003</v>
      </c>
      <c r="Z4145" s="4">
        <v>0.435726</v>
      </c>
    </row>
    <row r="4146" spans="5:26">
      <c r="E4146" s="3">
        <v>0.8286</v>
      </c>
      <c r="F4146" s="3">
        <v>0.30239500000000002</v>
      </c>
      <c r="G4146" s="3">
        <v>0.8286</v>
      </c>
      <c r="H4146" s="4">
        <v>0.47926099999999999</v>
      </c>
      <c r="K4146" s="3">
        <v>0.8286</v>
      </c>
      <c r="L4146" s="3">
        <v>0.83434699999999995</v>
      </c>
      <c r="M4146" s="3">
        <v>0.8286</v>
      </c>
      <c r="N4146" s="4">
        <v>0.96314200000000005</v>
      </c>
      <c r="Q4146" s="3">
        <v>0.8286</v>
      </c>
      <c r="R4146" s="3">
        <v>0.471192</v>
      </c>
      <c r="S4146" s="3">
        <v>0.8286</v>
      </c>
      <c r="T4146" s="4">
        <v>0.58269899999999997</v>
      </c>
      <c r="W4146" s="3">
        <v>0.8286</v>
      </c>
      <c r="X4146" s="1">
        <v>0.221889</v>
      </c>
      <c r="Y4146" s="1">
        <v>0.8286</v>
      </c>
      <c r="Z4146" s="4">
        <v>0.43578899999999998</v>
      </c>
    </row>
    <row r="4147" spans="5:26">
      <c r="E4147" s="3">
        <v>0.82879999999999998</v>
      </c>
      <c r="F4147" s="3">
        <v>0.30197600000000002</v>
      </c>
      <c r="G4147" s="3">
        <v>0.82879999999999998</v>
      </c>
      <c r="H4147" s="4">
        <v>0.47880499999999998</v>
      </c>
      <c r="K4147" s="3">
        <v>0.82879999999999998</v>
      </c>
      <c r="L4147" s="3">
        <v>0.83384599999999998</v>
      </c>
      <c r="M4147" s="3">
        <v>0.82879999999999998</v>
      </c>
      <c r="N4147" s="4">
        <v>0.96307500000000001</v>
      </c>
      <c r="Q4147" s="3">
        <v>0.82879999999999998</v>
      </c>
      <c r="R4147" s="3">
        <v>0.471279</v>
      </c>
      <c r="S4147" s="3">
        <v>0.82879999999999998</v>
      </c>
      <c r="T4147" s="4">
        <v>0.582874</v>
      </c>
      <c r="W4147" s="3">
        <v>0.82879999999999998</v>
      </c>
      <c r="X4147" s="1">
        <v>0.22198200000000001</v>
      </c>
      <c r="Y4147" s="1">
        <v>0.82879999999999998</v>
      </c>
      <c r="Z4147" s="4">
        <v>0.43585200000000002</v>
      </c>
    </row>
    <row r="4148" spans="5:26">
      <c r="E4148" s="3">
        <v>0.82899999999999996</v>
      </c>
      <c r="F4148" s="3">
        <v>0.30155700000000002</v>
      </c>
      <c r="G4148" s="3">
        <v>0.82899999999999996</v>
      </c>
      <c r="H4148" s="4">
        <v>0.47834900000000002</v>
      </c>
      <c r="K4148" s="3">
        <v>0.82899999999999996</v>
      </c>
      <c r="L4148" s="3">
        <v>0.833345</v>
      </c>
      <c r="M4148" s="3">
        <v>0.82899999999999996</v>
      </c>
      <c r="N4148" s="4">
        <v>0.96300699999999995</v>
      </c>
      <c r="Q4148" s="3">
        <v>0.82899999999999996</v>
      </c>
      <c r="R4148" s="3">
        <v>0.47136699999999998</v>
      </c>
      <c r="S4148" s="3">
        <v>0.82899999999999996</v>
      </c>
      <c r="T4148" s="4">
        <v>0.58304999999999996</v>
      </c>
      <c r="W4148" s="3">
        <v>0.82899999999999996</v>
      </c>
      <c r="X4148" s="1">
        <v>0.22207499999999999</v>
      </c>
      <c r="Y4148" s="1">
        <v>0.82899999999999996</v>
      </c>
      <c r="Z4148" s="4">
        <v>0.435915</v>
      </c>
    </row>
    <row r="4149" spans="5:26">
      <c r="E4149" s="3">
        <v>0.82920000000000005</v>
      </c>
      <c r="F4149" s="3">
        <v>0.30113899999999999</v>
      </c>
      <c r="G4149" s="3">
        <v>0.82920000000000005</v>
      </c>
      <c r="H4149" s="4">
        <v>0.47789300000000001</v>
      </c>
      <c r="K4149" s="3">
        <v>0.82920000000000005</v>
      </c>
      <c r="L4149" s="3">
        <v>0.832843</v>
      </c>
      <c r="M4149" s="3">
        <v>0.82920000000000005</v>
      </c>
      <c r="N4149" s="4">
        <v>0.96294000000000002</v>
      </c>
      <c r="Q4149" s="3">
        <v>0.82920000000000005</v>
      </c>
      <c r="R4149" s="3">
        <v>0.47145399999999998</v>
      </c>
      <c r="S4149" s="3">
        <v>0.82920000000000005</v>
      </c>
      <c r="T4149" s="4">
        <v>0.58322499999999999</v>
      </c>
      <c r="W4149" s="3">
        <v>0.82920000000000005</v>
      </c>
      <c r="X4149" s="1">
        <v>0.222168</v>
      </c>
      <c r="Y4149" s="1">
        <v>0.82920000000000005</v>
      </c>
      <c r="Z4149" s="4">
        <v>0.43597900000000001</v>
      </c>
    </row>
    <row r="4150" spans="5:26">
      <c r="E4150" s="3">
        <v>0.82940000000000003</v>
      </c>
      <c r="F4150" s="3">
        <v>0.30072100000000002</v>
      </c>
      <c r="G4150" s="3">
        <v>0.82940000000000003</v>
      </c>
      <c r="H4150" s="4">
        <v>0.477437</v>
      </c>
      <c r="K4150" s="3">
        <v>0.82940000000000003</v>
      </c>
      <c r="L4150" s="3">
        <v>0.83234200000000003</v>
      </c>
      <c r="M4150" s="3">
        <v>0.82940000000000003</v>
      </c>
      <c r="N4150" s="4">
        <v>0.96287199999999995</v>
      </c>
      <c r="Q4150" s="3">
        <v>0.82940000000000003</v>
      </c>
      <c r="R4150" s="3">
        <v>0.47154099999999999</v>
      </c>
      <c r="S4150" s="3">
        <v>0.82940000000000003</v>
      </c>
      <c r="T4150" s="4">
        <v>0.58340000000000003</v>
      </c>
      <c r="W4150" s="3">
        <v>0.82940000000000003</v>
      </c>
      <c r="X4150" s="1">
        <v>0.22226099999999999</v>
      </c>
      <c r="Y4150" s="1">
        <v>0.82940000000000003</v>
      </c>
      <c r="Z4150" s="4">
        <v>0.43604199999999999</v>
      </c>
    </row>
    <row r="4151" spans="5:26">
      <c r="E4151" s="3">
        <v>0.8296</v>
      </c>
      <c r="F4151" s="3">
        <v>0.30030400000000002</v>
      </c>
      <c r="G4151" s="3">
        <v>0.8296</v>
      </c>
      <c r="H4151" s="4">
        <v>0.47698099999999999</v>
      </c>
      <c r="K4151" s="3">
        <v>0.8296</v>
      </c>
      <c r="L4151" s="3">
        <v>0.83184100000000005</v>
      </c>
      <c r="M4151" s="3">
        <v>0.8296</v>
      </c>
      <c r="N4151" s="4">
        <v>0.96280299999999996</v>
      </c>
      <c r="Q4151" s="3">
        <v>0.8296</v>
      </c>
      <c r="R4151" s="3">
        <v>0.47162900000000002</v>
      </c>
      <c r="S4151" s="3">
        <v>0.8296</v>
      </c>
      <c r="T4151" s="4">
        <v>0.58357499999999995</v>
      </c>
      <c r="W4151" s="3">
        <v>0.8296</v>
      </c>
      <c r="X4151" s="1">
        <v>0.222355</v>
      </c>
      <c r="Y4151" s="1">
        <v>0.8296</v>
      </c>
      <c r="Z4151" s="4">
        <v>0.43610500000000002</v>
      </c>
    </row>
    <row r="4152" spans="5:26">
      <c r="E4152" s="3">
        <v>0.82979999999999998</v>
      </c>
      <c r="F4152" s="3">
        <v>0.29988700000000001</v>
      </c>
      <c r="G4152" s="3">
        <v>0.82979999999999998</v>
      </c>
      <c r="H4152" s="4">
        <v>0.47652600000000001</v>
      </c>
      <c r="K4152" s="3">
        <v>0.82979999999999998</v>
      </c>
      <c r="L4152" s="3">
        <v>0.83133900000000005</v>
      </c>
      <c r="M4152" s="3">
        <v>0.82979999999999998</v>
      </c>
      <c r="N4152" s="4">
        <v>0.96273500000000001</v>
      </c>
      <c r="Q4152" s="3">
        <v>0.82979999999999998</v>
      </c>
      <c r="R4152" s="3">
        <v>0.47171600000000002</v>
      </c>
      <c r="S4152" s="3">
        <v>0.82979999999999998</v>
      </c>
      <c r="T4152" s="4">
        <v>0.58375100000000002</v>
      </c>
      <c r="W4152" s="3">
        <v>0.82979999999999998</v>
      </c>
      <c r="X4152" s="1">
        <v>0.22244800000000001</v>
      </c>
      <c r="Y4152" s="1">
        <v>0.82979999999999998</v>
      </c>
      <c r="Z4152" s="4">
        <v>0.436168</v>
      </c>
    </row>
    <row r="4153" spans="5:26">
      <c r="E4153" s="3">
        <v>0.83</v>
      </c>
      <c r="F4153" s="3">
        <v>0.29947000000000001</v>
      </c>
      <c r="G4153" s="3">
        <v>0.83</v>
      </c>
      <c r="H4153" s="4">
        <v>0.47607100000000002</v>
      </c>
      <c r="K4153" s="3">
        <v>0.83</v>
      </c>
      <c r="L4153" s="3">
        <v>0.83083799999999997</v>
      </c>
      <c r="M4153" s="3">
        <v>0.83</v>
      </c>
      <c r="N4153" s="4">
        <v>0.96266600000000002</v>
      </c>
      <c r="Q4153" s="3">
        <v>0.83</v>
      </c>
      <c r="R4153" s="3">
        <v>0.47180299999999997</v>
      </c>
      <c r="S4153" s="3">
        <v>0.83</v>
      </c>
      <c r="T4153" s="4">
        <v>0.58392599999999995</v>
      </c>
      <c r="W4153" s="3">
        <v>0.83</v>
      </c>
      <c r="X4153" s="1">
        <v>0.22254099999999999</v>
      </c>
      <c r="Y4153" s="1">
        <v>0.83</v>
      </c>
      <c r="Z4153" s="4">
        <v>0.43623099999999998</v>
      </c>
    </row>
    <row r="4154" spans="5:26">
      <c r="E4154" s="3">
        <v>0.83020000000000005</v>
      </c>
      <c r="F4154" s="3">
        <v>0.29905399999999999</v>
      </c>
      <c r="G4154" s="3">
        <v>0.83020000000000005</v>
      </c>
      <c r="H4154" s="4">
        <v>0.47561599999999998</v>
      </c>
      <c r="K4154" s="3">
        <v>0.83020000000000005</v>
      </c>
      <c r="L4154" s="3">
        <v>0.83033599999999996</v>
      </c>
      <c r="M4154" s="3">
        <v>0.83020000000000005</v>
      </c>
      <c r="N4154" s="4">
        <v>0.96259799999999995</v>
      </c>
      <c r="Q4154" s="3">
        <v>0.83020000000000005</v>
      </c>
      <c r="R4154" s="3">
        <v>0.47188999999999998</v>
      </c>
      <c r="S4154" s="3">
        <v>0.83020000000000005</v>
      </c>
      <c r="T4154" s="4">
        <v>0.58410099999999998</v>
      </c>
      <c r="W4154" s="3">
        <v>0.83020000000000005</v>
      </c>
      <c r="X4154" s="1">
        <v>0.222634</v>
      </c>
      <c r="Y4154" s="1">
        <v>0.83020000000000005</v>
      </c>
      <c r="Z4154" s="4">
        <v>0.43629400000000002</v>
      </c>
    </row>
    <row r="4155" spans="5:26">
      <c r="E4155" s="3">
        <v>0.83040000000000003</v>
      </c>
      <c r="F4155" s="3">
        <v>0.29863800000000001</v>
      </c>
      <c r="G4155" s="3">
        <v>0.83040000000000003</v>
      </c>
      <c r="H4155" s="4">
        <v>0.47516199999999997</v>
      </c>
      <c r="K4155" s="3">
        <v>0.83040000000000003</v>
      </c>
      <c r="L4155" s="3">
        <v>0.82983499999999999</v>
      </c>
      <c r="M4155" s="3">
        <v>0.83040000000000003</v>
      </c>
      <c r="N4155" s="4">
        <v>0.96252899999999997</v>
      </c>
      <c r="Q4155" s="3">
        <v>0.83040000000000003</v>
      </c>
      <c r="R4155" s="3">
        <v>0.47197699999999998</v>
      </c>
      <c r="S4155" s="3">
        <v>0.83040000000000003</v>
      </c>
      <c r="T4155" s="4">
        <v>0.58427600000000002</v>
      </c>
      <c r="W4155" s="3">
        <v>0.83040000000000003</v>
      </c>
      <c r="X4155" s="1">
        <v>0.22272700000000001</v>
      </c>
      <c r="Y4155" s="1">
        <v>0.83040000000000003</v>
      </c>
      <c r="Z4155" s="4">
        <v>0.43635699999999999</v>
      </c>
    </row>
    <row r="4156" spans="5:26">
      <c r="E4156" s="3">
        <v>0.8306</v>
      </c>
      <c r="F4156" s="3">
        <v>0.29822300000000002</v>
      </c>
      <c r="G4156" s="3">
        <v>0.8306</v>
      </c>
      <c r="H4156" s="4">
        <v>0.47470699999999999</v>
      </c>
      <c r="K4156" s="3">
        <v>0.8306</v>
      </c>
      <c r="L4156" s="3">
        <v>0.82933299999999999</v>
      </c>
      <c r="M4156" s="3">
        <v>0.8306</v>
      </c>
      <c r="N4156" s="4">
        <v>0.96245899999999995</v>
      </c>
      <c r="Q4156" s="3">
        <v>0.8306</v>
      </c>
      <c r="R4156" s="3">
        <v>0.47206500000000001</v>
      </c>
      <c r="S4156" s="3">
        <v>0.8306</v>
      </c>
      <c r="T4156" s="4">
        <v>0.58445100000000005</v>
      </c>
      <c r="W4156" s="3">
        <v>0.8306</v>
      </c>
      <c r="X4156" s="1">
        <v>0.22282099999999999</v>
      </c>
      <c r="Y4156" s="1">
        <v>0.8306</v>
      </c>
      <c r="Z4156" s="4">
        <v>0.43641999999999997</v>
      </c>
    </row>
    <row r="4157" spans="5:26">
      <c r="E4157" s="3">
        <v>0.83079999999999998</v>
      </c>
      <c r="F4157" s="3">
        <v>0.29780800000000002</v>
      </c>
      <c r="G4157" s="3">
        <v>0.83079999999999998</v>
      </c>
      <c r="H4157" s="4">
        <v>0.47425299999999998</v>
      </c>
      <c r="K4157" s="3">
        <v>0.83079999999999998</v>
      </c>
      <c r="L4157" s="3">
        <v>0.82883200000000001</v>
      </c>
      <c r="M4157" s="3">
        <v>0.83079999999999998</v>
      </c>
      <c r="N4157" s="4">
        <v>0.96238999999999997</v>
      </c>
      <c r="Q4157" s="3">
        <v>0.83079999999999998</v>
      </c>
      <c r="R4157" s="3">
        <v>0.47215200000000002</v>
      </c>
      <c r="S4157" s="3">
        <v>0.83079999999999998</v>
      </c>
      <c r="T4157" s="4">
        <v>0.58462599999999998</v>
      </c>
      <c r="W4157" s="3">
        <v>0.83079999999999998</v>
      </c>
      <c r="X4157" s="1">
        <v>0.222914</v>
      </c>
      <c r="Y4157" s="1">
        <v>0.83079999999999998</v>
      </c>
      <c r="Z4157" s="4">
        <v>0.43648300000000001</v>
      </c>
    </row>
    <row r="4158" spans="5:26">
      <c r="E4158" s="3">
        <v>0.83099999999999996</v>
      </c>
      <c r="F4158" s="3">
        <v>0.29739300000000002</v>
      </c>
      <c r="G4158" s="3">
        <v>0.83099999999999996</v>
      </c>
      <c r="H4158" s="4">
        <v>0.47379900000000003</v>
      </c>
      <c r="K4158" s="3">
        <v>0.83099999999999996</v>
      </c>
      <c r="L4158" s="3">
        <v>0.82833000000000001</v>
      </c>
      <c r="M4158" s="3">
        <v>0.83099999999999996</v>
      </c>
      <c r="N4158" s="4">
        <v>0.96231999999999995</v>
      </c>
      <c r="Q4158" s="3">
        <v>0.83099999999999996</v>
      </c>
      <c r="R4158" s="3">
        <v>0.47223900000000002</v>
      </c>
      <c r="S4158" s="3">
        <v>0.83099999999999996</v>
      </c>
      <c r="T4158" s="4">
        <v>0.58480100000000002</v>
      </c>
      <c r="W4158" s="3">
        <v>0.83099999999999996</v>
      </c>
      <c r="X4158" s="1">
        <v>0.22300700000000001</v>
      </c>
      <c r="Y4158" s="1">
        <v>0.83099999999999996</v>
      </c>
      <c r="Z4158" s="4">
        <v>0.43654599999999999</v>
      </c>
    </row>
    <row r="4159" spans="5:26">
      <c r="E4159" s="3">
        <v>0.83120000000000005</v>
      </c>
      <c r="F4159" s="3">
        <v>0.29697899999999999</v>
      </c>
      <c r="G4159" s="3">
        <v>0.83120000000000005</v>
      </c>
      <c r="H4159" s="4">
        <v>0.47334599999999999</v>
      </c>
      <c r="K4159" s="3">
        <v>0.83120000000000005</v>
      </c>
      <c r="L4159" s="3">
        <v>0.82782800000000001</v>
      </c>
      <c r="M4159" s="3">
        <v>0.83120000000000005</v>
      </c>
      <c r="N4159" s="4">
        <v>0.96225000000000005</v>
      </c>
      <c r="Q4159" s="3">
        <v>0.83120000000000005</v>
      </c>
      <c r="R4159" s="3">
        <v>0.47232600000000002</v>
      </c>
      <c r="S4159" s="3">
        <v>0.83120000000000005</v>
      </c>
      <c r="T4159" s="4">
        <v>0.58497600000000005</v>
      </c>
      <c r="W4159" s="3">
        <v>0.83120000000000005</v>
      </c>
      <c r="X4159" s="1">
        <v>0.22309999999999999</v>
      </c>
      <c r="Y4159" s="1">
        <v>0.83120000000000005</v>
      </c>
      <c r="Z4159" s="4">
        <v>0.43660900000000002</v>
      </c>
    </row>
    <row r="4160" spans="5:26">
      <c r="E4160" s="3">
        <v>0.83140000000000003</v>
      </c>
      <c r="F4160" s="3">
        <v>0.29656500000000002</v>
      </c>
      <c r="G4160" s="3">
        <v>0.83140000000000003</v>
      </c>
      <c r="H4160" s="4">
        <v>0.47289199999999998</v>
      </c>
      <c r="K4160" s="3">
        <v>0.83140000000000003</v>
      </c>
      <c r="L4160" s="3">
        <v>0.82732700000000003</v>
      </c>
      <c r="M4160" s="3">
        <v>0.83140000000000003</v>
      </c>
      <c r="N4160" s="4">
        <v>0.96218000000000004</v>
      </c>
      <c r="Q4160" s="3">
        <v>0.83140000000000003</v>
      </c>
      <c r="R4160" s="3">
        <v>0.47241300000000003</v>
      </c>
      <c r="S4160" s="3">
        <v>0.83140000000000003</v>
      </c>
      <c r="T4160" s="4">
        <v>0.58515099999999998</v>
      </c>
      <c r="W4160" s="3">
        <v>0.83140000000000003</v>
      </c>
      <c r="X4160" s="1">
        <v>0.223194</v>
      </c>
      <c r="Y4160" s="1">
        <v>0.83140000000000003</v>
      </c>
      <c r="Z4160" s="4">
        <v>0.436672</v>
      </c>
    </row>
    <row r="4161" spans="5:26">
      <c r="E4161" s="3">
        <v>0.83160000000000001</v>
      </c>
      <c r="F4161" s="3">
        <v>0.29615200000000003</v>
      </c>
      <c r="G4161" s="3">
        <v>0.83160000000000001</v>
      </c>
      <c r="H4161" s="4">
        <v>0.472439</v>
      </c>
      <c r="K4161" s="3">
        <v>0.83160000000000001</v>
      </c>
      <c r="L4161" s="3">
        <v>0.82682500000000003</v>
      </c>
      <c r="M4161" s="3">
        <v>0.83160000000000001</v>
      </c>
      <c r="N4161" s="4">
        <v>0.96210899999999999</v>
      </c>
      <c r="Q4161" s="3">
        <v>0.83160000000000001</v>
      </c>
      <c r="R4161" s="3">
        <v>0.47249999999999998</v>
      </c>
      <c r="S4161" s="3">
        <v>0.83160000000000001</v>
      </c>
      <c r="T4161" s="4">
        <v>0.58532499999999998</v>
      </c>
      <c r="W4161" s="3">
        <v>0.83160000000000001</v>
      </c>
      <c r="X4161" s="1">
        <v>0.22328700000000001</v>
      </c>
      <c r="Y4161" s="1">
        <v>0.83160000000000001</v>
      </c>
      <c r="Z4161" s="4">
        <v>0.43673499999999998</v>
      </c>
    </row>
    <row r="4162" spans="5:26">
      <c r="E4162" s="3">
        <v>0.83179999999999998</v>
      </c>
      <c r="F4162" s="3">
        <v>0.29573899999999997</v>
      </c>
      <c r="G4162" s="3">
        <v>0.83179999999999998</v>
      </c>
      <c r="H4162" s="4">
        <v>0.47198600000000002</v>
      </c>
      <c r="K4162" s="3">
        <v>0.83179999999999998</v>
      </c>
      <c r="L4162" s="3">
        <v>0.82632300000000003</v>
      </c>
      <c r="M4162" s="3">
        <v>0.83179999999999998</v>
      </c>
      <c r="N4162" s="4">
        <v>0.96203899999999998</v>
      </c>
      <c r="Q4162" s="3">
        <v>0.83179999999999998</v>
      </c>
      <c r="R4162" s="3">
        <v>0.47258699999999998</v>
      </c>
      <c r="S4162" s="3">
        <v>0.83179999999999998</v>
      </c>
      <c r="T4162" s="4">
        <v>0.58550000000000002</v>
      </c>
      <c r="W4162" s="3">
        <v>0.83179999999999998</v>
      </c>
      <c r="X4162" s="1">
        <v>0.22338</v>
      </c>
      <c r="Y4162" s="1">
        <v>0.83179999999999998</v>
      </c>
      <c r="Z4162" s="4">
        <v>0.43679800000000002</v>
      </c>
    </row>
    <row r="4163" spans="5:26">
      <c r="E4163" s="3">
        <v>0.83199999999999996</v>
      </c>
      <c r="F4163" s="3">
        <v>0.29532599999999998</v>
      </c>
      <c r="G4163" s="3">
        <v>0.83199999999999996</v>
      </c>
      <c r="H4163" s="4">
        <v>0.47153299999999998</v>
      </c>
      <c r="K4163" s="3">
        <v>0.83199999999999996</v>
      </c>
      <c r="L4163" s="3">
        <v>0.82582100000000003</v>
      </c>
      <c r="M4163" s="3">
        <v>0.83199999999999996</v>
      </c>
      <c r="N4163" s="4">
        <v>0.96196800000000005</v>
      </c>
      <c r="Q4163" s="3">
        <v>0.83199999999999996</v>
      </c>
      <c r="R4163" s="3">
        <v>0.47267399999999998</v>
      </c>
      <c r="S4163" s="3">
        <v>0.83199999999999996</v>
      </c>
      <c r="T4163" s="4">
        <v>0.58567499999999995</v>
      </c>
      <c r="W4163" s="3">
        <v>0.83199999999999996</v>
      </c>
      <c r="X4163" s="1">
        <v>0.22347400000000001</v>
      </c>
      <c r="Y4163" s="1">
        <v>0.83199999999999996</v>
      </c>
      <c r="Z4163" s="4">
        <v>0.436861</v>
      </c>
    </row>
    <row r="4164" spans="5:26">
      <c r="E4164" s="3">
        <v>0.83220000000000005</v>
      </c>
      <c r="F4164" s="3">
        <v>0.29491400000000001</v>
      </c>
      <c r="G4164" s="3">
        <v>0.83220000000000005</v>
      </c>
      <c r="H4164" s="4">
        <v>0.47108100000000003</v>
      </c>
      <c r="K4164" s="3">
        <v>0.83220000000000005</v>
      </c>
      <c r="L4164" s="3">
        <v>0.82532000000000005</v>
      </c>
      <c r="M4164" s="3">
        <v>0.83220000000000005</v>
      </c>
      <c r="N4164" s="4">
        <v>0.961897</v>
      </c>
      <c r="Q4164" s="3">
        <v>0.83220000000000005</v>
      </c>
      <c r="R4164" s="3">
        <v>0.47276099999999999</v>
      </c>
      <c r="S4164" s="3">
        <v>0.83220000000000005</v>
      </c>
      <c r="T4164" s="4">
        <v>0.58584999999999998</v>
      </c>
      <c r="W4164" s="3">
        <v>0.83220000000000005</v>
      </c>
      <c r="X4164" s="1">
        <v>0.22356699999999999</v>
      </c>
      <c r="Y4164" s="1">
        <v>0.83220000000000005</v>
      </c>
      <c r="Z4164" s="4">
        <v>0.43692399999999998</v>
      </c>
    </row>
    <row r="4165" spans="5:26">
      <c r="E4165" s="3">
        <v>0.83240000000000003</v>
      </c>
      <c r="F4165" s="3">
        <v>0.29450199999999999</v>
      </c>
      <c r="G4165" s="3">
        <v>0.83240000000000003</v>
      </c>
      <c r="H4165" s="4">
        <v>0.47062799999999999</v>
      </c>
      <c r="K4165" s="3">
        <v>0.83240000000000003</v>
      </c>
      <c r="L4165" s="3">
        <v>0.82481800000000005</v>
      </c>
      <c r="M4165" s="3">
        <v>0.83240000000000003</v>
      </c>
      <c r="N4165" s="4">
        <v>0.96182599999999996</v>
      </c>
      <c r="Q4165" s="3">
        <v>0.83240000000000003</v>
      </c>
      <c r="R4165" s="3">
        <v>0.47284799999999999</v>
      </c>
      <c r="S4165" s="3">
        <v>0.83240000000000003</v>
      </c>
      <c r="T4165" s="4">
        <v>0.58602399999999999</v>
      </c>
      <c r="W4165" s="3">
        <v>0.83240000000000003</v>
      </c>
      <c r="X4165" s="1">
        <v>0.223661</v>
      </c>
      <c r="Y4165" s="1">
        <v>0.83240000000000003</v>
      </c>
      <c r="Z4165" s="4">
        <v>0.43698700000000001</v>
      </c>
    </row>
    <row r="4166" spans="5:26">
      <c r="E4166" s="3">
        <v>0.83260000000000001</v>
      </c>
      <c r="F4166" s="3">
        <v>0.29409099999999999</v>
      </c>
      <c r="G4166" s="3">
        <v>0.83260000000000001</v>
      </c>
      <c r="H4166" s="4">
        <v>0.47017599999999998</v>
      </c>
      <c r="K4166" s="3">
        <v>0.83260000000000001</v>
      </c>
      <c r="L4166" s="3">
        <v>0.82431600000000005</v>
      </c>
      <c r="M4166" s="3">
        <v>0.83260000000000001</v>
      </c>
      <c r="N4166" s="4">
        <v>0.961754</v>
      </c>
      <c r="Q4166" s="3">
        <v>0.83260000000000001</v>
      </c>
      <c r="R4166" s="3">
        <v>0.47293499999999999</v>
      </c>
      <c r="S4166" s="3">
        <v>0.83260000000000001</v>
      </c>
      <c r="T4166" s="4">
        <v>0.58619900000000003</v>
      </c>
      <c r="W4166" s="3">
        <v>0.83260000000000001</v>
      </c>
      <c r="X4166" s="1">
        <v>0.22375400000000001</v>
      </c>
      <c r="Y4166" s="1">
        <v>0.83260000000000001</v>
      </c>
      <c r="Z4166" s="4">
        <v>0.43704999999999999</v>
      </c>
    </row>
    <row r="4167" spans="5:26">
      <c r="E4167" s="3">
        <v>0.83279999999999998</v>
      </c>
      <c r="F4167" s="3">
        <v>0.29368</v>
      </c>
      <c r="G4167" s="3">
        <v>0.83279999999999998</v>
      </c>
      <c r="H4167" s="4">
        <v>0.46972399999999997</v>
      </c>
      <c r="K4167" s="3">
        <v>0.83279999999999998</v>
      </c>
      <c r="L4167" s="3">
        <v>0.82381400000000005</v>
      </c>
      <c r="M4167" s="3">
        <v>0.83279999999999998</v>
      </c>
      <c r="N4167" s="4">
        <v>0.96168200000000004</v>
      </c>
      <c r="Q4167" s="3">
        <v>0.83279999999999998</v>
      </c>
      <c r="R4167" s="3">
        <v>0.473022</v>
      </c>
      <c r="S4167" s="3">
        <v>0.83279999999999998</v>
      </c>
      <c r="T4167" s="4">
        <v>0.58637399999999995</v>
      </c>
      <c r="W4167" s="3">
        <v>0.83279999999999998</v>
      </c>
      <c r="X4167" s="1">
        <v>0.22384799999999999</v>
      </c>
      <c r="Y4167" s="1">
        <v>0.83279999999999998</v>
      </c>
      <c r="Z4167" s="4">
        <v>0.43711299999999997</v>
      </c>
    </row>
    <row r="4168" spans="5:26">
      <c r="E4168" s="3">
        <v>0.83299999999999996</v>
      </c>
      <c r="F4168" s="3">
        <v>0.293269</v>
      </c>
      <c r="G4168" s="3">
        <v>0.83299999999999996</v>
      </c>
      <c r="H4168" s="4">
        <v>0.469273</v>
      </c>
      <c r="K4168" s="3">
        <v>0.83299999999999996</v>
      </c>
      <c r="L4168" s="3">
        <v>0.82331200000000004</v>
      </c>
      <c r="M4168" s="3">
        <v>0.83299999999999996</v>
      </c>
      <c r="N4168" s="4">
        <v>0.96160999999999996</v>
      </c>
      <c r="Q4168" s="3">
        <v>0.83299999999999996</v>
      </c>
      <c r="R4168" s="3">
        <v>0.473109</v>
      </c>
      <c r="S4168" s="3">
        <v>0.83299999999999996</v>
      </c>
      <c r="T4168" s="4">
        <v>0.58654799999999996</v>
      </c>
      <c r="W4168" s="3">
        <v>0.83299999999999996</v>
      </c>
      <c r="X4168" s="1">
        <v>0.223941</v>
      </c>
      <c r="Y4168" s="1">
        <v>0.83299999999999996</v>
      </c>
      <c r="Z4168" s="4">
        <v>0.43717499999999998</v>
      </c>
    </row>
    <row r="4169" spans="5:26">
      <c r="E4169" s="3">
        <v>0.83320000000000005</v>
      </c>
      <c r="F4169" s="3">
        <v>0.29285899999999998</v>
      </c>
      <c r="G4169" s="3">
        <v>0.83320000000000005</v>
      </c>
      <c r="H4169" s="4">
        <v>0.46882099999999999</v>
      </c>
      <c r="K4169" s="3">
        <v>0.83320000000000005</v>
      </c>
      <c r="L4169" s="3">
        <v>0.82281000000000004</v>
      </c>
      <c r="M4169" s="3">
        <v>0.83320000000000005</v>
      </c>
      <c r="N4169" s="4">
        <v>0.961538</v>
      </c>
      <c r="Q4169" s="3">
        <v>0.83320000000000005</v>
      </c>
      <c r="R4169" s="3">
        <v>0.47319499999999998</v>
      </c>
      <c r="S4169" s="3">
        <v>0.83320000000000005</v>
      </c>
      <c r="T4169" s="4">
        <v>0.58672299999999999</v>
      </c>
      <c r="W4169" s="3">
        <v>0.83320000000000005</v>
      </c>
      <c r="X4169" s="1">
        <v>0.22403500000000001</v>
      </c>
      <c r="Y4169" s="1">
        <v>0.83320000000000005</v>
      </c>
      <c r="Z4169" s="4">
        <v>0.43723800000000002</v>
      </c>
    </row>
    <row r="4170" spans="5:26">
      <c r="E4170" s="3">
        <v>0.83340000000000003</v>
      </c>
      <c r="F4170" s="3">
        <v>0.29244900000000001</v>
      </c>
      <c r="G4170" s="3">
        <v>0.83340000000000003</v>
      </c>
      <c r="H4170" s="4">
        <v>0.46837000000000001</v>
      </c>
      <c r="K4170" s="3">
        <v>0.83340000000000003</v>
      </c>
      <c r="L4170" s="3">
        <v>0.82230700000000001</v>
      </c>
      <c r="M4170" s="3">
        <v>0.83340000000000003</v>
      </c>
      <c r="N4170" s="4">
        <v>0.96146600000000004</v>
      </c>
      <c r="Q4170" s="3">
        <v>0.83340000000000003</v>
      </c>
      <c r="R4170" s="3">
        <v>0.47328199999999998</v>
      </c>
      <c r="S4170" s="3">
        <v>0.83340000000000003</v>
      </c>
      <c r="T4170" s="4">
        <v>0.586897</v>
      </c>
      <c r="W4170" s="3">
        <v>0.83340000000000003</v>
      </c>
      <c r="X4170" s="1">
        <v>0.22412799999999999</v>
      </c>
      <c r="Y4170" s="1">
        <v>0.83340000000000003</v>
      </c>
      <c r="Z4170" s="4">
        <v>0.437301</v>
      </c>
    </row>
    <row r="4171" spans="5:26">
      <c r="E4171" s="3">
        <v>0.83360000000000001</v>
      </c>
      <c r="F4171" s="3">
        <v>0.29204000000000002</v>
      </c>
      <c r="G4171" s="3">
        <v>0.83360000000000001</v>
      </c>
      <c r="H4171" s="4">
        <v>0.46791899999999997</v>
      </c>
      <c r="K4171" s="3">
        <v>0.83360000000000001</v>
      </c>
      <c r="L4171" s="3">
        <v>0.82180500000000001</v>
      </c>
      <c r="M4171" s="3">
        <v>0.83360000000000001</v>
      </c>
      <c r="N4171" s="4">
        <v>0.96139300000000005</v>
      </c>
      <c r="Q4171" s="3">
        <v>0.83360000000000001</v>
      </c>
      <c r="R4171" s="3">
        <v>0.47336899999999998</v>
      </c>
      <c r="S4171" s="3">
        <v>0.83360000000000001</v>
      </c>
      <c r="T4171" s="4">
        <v>0.58707200000000004</v>
      </c>
      <c r="W4171" s="3">
        <v>0.83360000000000001</v>
      </c>
      <c r="X4171" s="1">
        <v>0.224222</v>
      </c>
      <c r="Y4171" s="1">
        <v>0.83360000000000001</v>
      </c>
      <c r="Z4171" s="4">
        <v>0.43736399999999998</v>
      </c>
    </row>
    <row r="4172" spans="5:26">
      <c r="E4172" s="3">
        <v>0.83379999999999999</v>
      </c>
      <c r="F4172" s="3">
        <v>0.29163099999999997</v>
      </c>
      <c r="G4172" s="3">
        <v>0.83379999999999999</v>
      </c>
      <c r="H4172" s="4">
        <v>0.46746799999999999</v>
      </c>
      <c r="K4172" s="3">
        <v>0.83379999999999999</v>
      </c>
      <c r="L4172" s="3">
        <v>0.82130300000000001</v>
      </c>
      <c r="M4172" s="3">
        <v>0.83379999999999999</v>
      </c>
      <c r="N4172" s="4">
        <v>0.96131999999999995</v>
      </c>
      <c r="Q4172" s="3">
        <v>0.83379999999999999</v>
      </c>
      <c r="R4172" s="3">
        <v>0.47345599999999999</v>
      </c>
      <c r="S4172" s="3">
        <v>0.83379999999999999</v>
      </c>
      <c r="T4172" s="4">
        <v>0.58724600000000005</v>
      </c>
      <c r="W4172" s="3">
        <v>0.83379999999999999</v>
      </c>
      <c r="X4172" s="1">
        <v>0.22431499999999999</v>
      </c>
      <c r="Y4172" s="1">
        <v>0.83379999999999999</v>
      </c>
      <c r="Z4172" s="4">
        <v>0.43742599999999998</v>
      </c>
    </row>
    <row r="4173" spans="5:26">
      <c r="E4173" s="3">
        <v>0.83399999999999996</v>
      </c>
      <c r="F4173" s="3">
        <v>0.29122199999999998</v>
      </c>
      <c r="G4173" s="3">
        <v>0.83399999999999996</v>
      </c>
      <c r="H4173" s="4">
        <v>0.46701799999999999</v>
      </c>
      <c r="K4173" s="3">
        <v>0.83399999999999996</v>
      </c>
      <c r="L4173" s="3">
        <v>0.820801</v>
      </c>
      <c r="M4173" s="3">
        <v>0.83399999999999996</v>
      </c>
      <c r="N4173" s="4">
        <v>0.96124699999999996</v>
      </c>
      <c r="Q4173" s="3">
        <v>0.83399999999999996</v>
      </c>
      <c r="R4173" s="3">
        <v>0.47354299999999999</v>
      </c>
      <c r="S4173" s="3">
        <v>0.83399999999999996</v>
      </c>
      <c r="T4173" s="4">
        <v>0.58742000000000005</v>
      </c>
      <c r="W4173" s="3">
        <v>0.83399999999999996</v>
      </c>
      <c r="X4173" s="1">
        <v>0.224409</v>
      </c>
      <c r="Y4173" s="1">
        <v>0.83399999999999996</v>
      </c>
      <c r="Z4173" s="4">
        <v>0.43748900000000002</v>
      </c>
    </row>
    <row r="4174" spans="5:26">
      <c r="E4174" s="3">
        <v>0.83420000000000005</v>
      </c>
      <c r="F4174" s="3">
        <v>0.29081400000000002</v>
      </c>
      <c r="G4174" s="3">
        <v>0.83420000000000005</v>
      </c>
      <c r="H4174" s="4">
        <v>0.46656700000000001</v>
      </c>
      <c r="K4174" s="3">
        <v>0.83420000000000005</v>
      </c>
      <c r="L4174" s="3">
        <v>0.820299</v>
      </c>
      <c r="M4174" s="3">
        <v>0.83420000000000005</v>
      </c>
      <c r="N4174" s="4">
        <v>0.96117399999999997</v>
      </c>
      <c r="Q4174" s="3">
        <v>0.83420000000000005</v>
      </c>
      <c r="R4174" s="3">
        <v>0.47362900000000002</v>
      </c>
      <c r="S4174" s="3">
        <v>0.83420000000000005</v>
      </c>
      <c r="T4174" s="4">
        <v>0.58759499999999998</v>
      </c>
      <c r="W4174" s="3">
        <v>0.83420000000000005</v>
      </c>
      <c r="X4174" s="1">
        <v>0.22450200000000001</v>
      </c>
      <c r="Y4174" s="1">
        <v>0.83420000000000005</v>
      </c>
      <c r="Z4174" s="4">
        <v>0.437552</v>
      </c>
    </row>
    <row r="4175" spans="5:26">
      <c r="E4175" s="3">
        <v>0.83440000000000003</v>
      </c>
      <c r="F4175" s="3">
        <v>0.290406</v>
      </c>
      <c r="G4175" s="3">
        <v>0.83440000000000003</v>
      </c>
      <c r="H4175" s="4">
        <v>0.466117</v>
      </c>
      <c r="K4175" s="3">
        <v>0.83440000000000003</v>
      </c>
      <c r="L4175" s="3">
        <v>0.81979599999999997</v>
      </c>
      <c r="M4175" s="3">
        <v>0.83440000000000003</v>
      </c>
      <c r="N4175" s="4">
        <v>0.96109999999999995</v>
      </c>
      <c r="Q4175" s="3">
        <v>0.83440000000000003</v>
      </c>
      <c r="R4175" s="3">
        <v>0.47371600000000003</v>
      </c>
      <c r="S4175" s="3">
        <v>0.83440000000000003</v>
      </c>
      <c r="T4175" s="4">
        <v>0.58776899999999999</v>
      </c>
      <c r="W4175" s="3">
        <v>0.83440000000000003</v>
      </c>
      <c r="X4175" s="1">
        <v>0.22459599999999999</v>
      </c>
      <c r="Y4175" s="1">
        <v>0.83440000000000003</v>
      </c>
      <c r="Z4175" s="4">
        <v>0.43761499999999998</v>
      </c>
    </row>
    <row r="4176" spans="5:26">
      <c r="E4176" s="3">
        <v>0.83460000000000001</v>
      </c>
      <c r="F4176" s="3">
        <v>0.28999900000000001</v>
      </c>
      <c r="G4176" s="3">
        <v>0.83460000000000001</v>
      </c>
      <c r="H4176" s="4">
        <v>0.46566800000000003</v>
      </c>
      <c r="K4176" s="3">
        <v>0.83460000000000001</v>
      </c>
      <c r="L4176" s="3">
        <v>0.81929399999999997</v>
      </c>
      <c r="M4176" s="3">
        <v>0.83460000000000001</v>
      </c>
      <c r="N4176" s="4">
        <v>0.96102699999999996</v>
      </c>
      <c r="Q4176" s="3">
        <v>0.83460000000000001</v>
      </c>
      <c r="R4176" s="3">
        <v>0.47380299999999997</v>
      </c>
      <c r="S4176" s="3">
        <v>0.83460000000000001</v>
      </c>
      <c r="T4176" s="4">
        <v>0.58794299999999999</v>
      </c>
      <c r="W4176" s="3">
        <v>0.83460000000000001</v>
      </c>
      <c r="X4176" s="1">
        <v>0.22469</v>
      </c>
      <c r="Y4176" s="1">
        <v>0.83460000000000001</v>
      </c>
      <c r="Z4176" s="4">
        <v>0.43767699999999998</v>
      </c>
    </row>
    <row r="4177" spans="5:26">
      <c r="E4177" s="3">
        <v>0.83479999999999999</v>
      </c>
      <c r="F4177" s="3">
        <v>0.28959200000000002</v>
      </c>
      <c r="G4177" s="3">
        <v>0.83479999999999999</v>
      </c>
      <c r="H4177" s="4">
        <v>0.46521800000000002</v>
      </c>
      <c r="K4177" s="3">
        <v>0.83479999999999999</v>
      </c>
      <c r="L4177" s="3">
        <v>0.81879199999999996</v>
      </c>
      <c r="M4177" s="3">
        <v>0.83479999999999999</v>
      </c>
      <c r="N4177" s="4">
        <v>0.96095299999999995</v>
      </c>
      <c r="Q4177" s="3">
        <v>0.83479999999999999</v>
      </c>
      <c r="R4177" s="3">
        <v>0.473889</v>
      </c>
      <c r="S4177" s="3">
        <v>0.83479999999999999</v>
      </c>
      <c r="T4177" s="4">
        <v>0.588117</v>
      </c>
      <c r="W4177" s="3">
        <v>0.83479999999999999</v>
      </c>
      <c r="X4177" s="1">
        <v>0.22478300000000001</v>
      </c>
      <c r="Y4177" s="1">
        <v>0.83479999999999999</v>
      </c>
      <c r="Z4177" s="4">
        <v>0.43774000000000002</v>
      </c>
    </row>
    <row r="4178" spans="5:26">
      <c r="E4178" s="3">
        <v>0.83499999999999996</v>
      </c>
      <c r="F4178" s="3">
        <v>0.28918500000000003</v>
      </c>
      <c r="G4178" s="3">
        <v>0.83499999999999996</v>
      </c>
      <c r="H4178" s="4">
        <v>0.46476899999999999</v>
      </c>
      <c r="K4178" s="3">
        <v>0.83499999999999996</v>
      </c>
      <c r="L4178" s="3">
        <v>0.81828900000000004</v>
      </c>
      <c r="M4178" s="3">
        <v>0.83499999999999996</v>
      </c>
      <c r="N4178" s="4">
        <v>0.96087800000000001</v>
      </c>
      <c r="Q4178" s="3">
        <v>0.83499999999999996</v>
      </c>
      <c r="R4178" s="3">
        <v>0.47397600000000001</v>
      </c>
      <c r="S4178" s="3">
        <v>0.83499999999999996</v>
      </c>
      <c r="T4178" s="4">
        <v>0.58829200000000004</v>
      </c>
      <c r="W4178" s="3">
        <v>0.83499999999999996</v>
      </c>
      <c r="X4178" s="1">
        <v>0.22487699999999999</v>
      </c>
      <c r="Y4178" s="1">
        <v>0.83499999999999996</v>
      </c>
      <c r="Z4178" s="4">
        <v>0.43780200000000002</v>
      </c>
    </row>
    <row r="4179" spans="5:26">
      <c r="E4179" s="3">
        <v>0.83520000000000005</v>
      </c>
      <c r="F4179" s="3">
        <v>0.28877900000000001</v>
      </c>
      <c r="G4179" s="3">
        <v>0.83520000000000005</v>
      </c>
      <c r="H4179" s="4">
        <v>0.46431899999999998</v>
      </c>
      <c r="K4179" s="3">
        <v>0.83520000000000005</v>
      </c>
      <c r="L4179" s="3">
        <v>0.81778700000000004</v>
      </c>
      <c r="M4179" s="3">
        <v>0.83520000000000005</v>
      </c>
      <c r="N4179" s="4">
        <v>0.96080399999999999</v>
      </c>
      <c r="Q4179" s="3">
        <v>0.83520000000000005</v>
      </c>
      <c r="R4179" s="3">
        <v>0.47406199999999998</v>
      </c>
      <c r="S4179" s="3">
        <v>0.83520000000000005</v>
      </c>
      <c r="T4179" s="4">
        <v>0.58846600000000004</v>
      </c>
      <c r="W4179" s="3">
        <v>0.83520000000000005</v>
      </c>
      <c r="X4179" s="1">
        <v>0.224971</v>
      </c>
      <c r="Y4179" s="1">
        <v>0.83520000000000005</v>
      </c>
      <c r="Z4179" s="4">
        <v>0.437865</v>
      </c>
    </row>
    <row r="4180" spans="5:26">
      <c r="E4180" s="3">
        <v>0.83540000000000003</v>
      </c>
      <c r="F4180" s="3">
        <v>0.28837299999999999</v>
      </c>
      <c r="G4180" s="3">
        <v>0.83540000000000003</v>
      </c>
      <c r="H4180" s="4">
        <v>0.46387</v>
      </c>
      <c r="K4180" s="3">
        <v>0.83540000000000003</v>
      </c>
      <c r="L4180" s="3">
        <v>0.81728500000000004</v>
      </c>
      <c r="M4180" s="3">
        <v>0.83540000000000003</v>
      </c>
      <c r="N4180" s="4">
        <v>0.96072900000000006</v>
      </c>
      <c r="Q4180" s="3">
        <v>0.83540000000000003</v>
      </c>
      <c r="R4180" s="3">
        <v>0.47414899999999999</v>
      </c>
      <c r="S4180" s="3">
        <v>0.83540000000000003</v>
      </c>
      <c r="T4180" s="4">
        <v>0.58864000000000005</v>
      </c>
      <c r="W4180" s="3">
        <v>0.83540000000000003</v>
      </c>
      <c r="X4180" s="1">
        <v>0.22506399999999999</v>
      </c>
      <c r="Y4180" s="1">
        <v>0.83540000000000003</v>
      </c>
      <c r="Z4180" s="4">
        <v>0.43792799999999998</v>
      </c>
    </row>
    <row r="4181" spans="5:26">
      <c r="E4181" s="3">
        <v>0.83560000000000001</v>
      </c>
      <c r="F4181" s="3">
        <v>0.287968</v>
      </c>
      <c r="G4181" s="3">
        <v>0.83560000000000001</v>
      </c>
      <c r="H4181" s="4">
        <v>0.463422</v>
      </c>
      <c r="K4181" s="3">
        <v>0.83560000000000001</v>
      </c>
      <c r="L4181" s="3">
        <v>0.81678200000000001</v>
      </c>
      <c r="M4181" s="3">
        <v>0.83560000000000001</v>
      </c>
      <c r="N4181" s="4">
        <v>0.96065500000000004</v>
      </c>
      <c r="Q4181" s="3">
        <v>0.83560000000000001</v>
      </c>
      <c r="R4181" s="3">
        <v>0.47423599999999999</v>
      </c>
      <c r="S4181" s="3">
        <v>0.83560000000000001</v>
      </c>
      <c r="T4181" s="4">
        <v>0.58881399999999995</v>
      </c>
      <c r="W4181" s="3">
        <v>0.83560000000000001</v>
      </c>
      <c r="X4181" s="1">
        <v>0.225158</v>
      </c>
      <c r="Y4181" s="1">
        <v>0.83560000000000001</v>
      </c>
      <c r="Z4181" s="4">
        <v>0.43798999999999999</v>
      </c>
    </row>
    <row r="4182" spans="5:26">
      <c r="E4182" s="3">
        <v>0.83579999999999999</v>
      </c>
      <c r="F4182" s="3">
        <v>0.28756300000000001</v>
      </c>
      <c r="G4182" s="3">
        <v>0.83579999999999999</v>
      </c>
      <c r="H4182" s="4">
        <v>0.46297300000000002</v>
      </c>
      <c r="K4182" s="3">
        <v>0.83579999999999999</v>
      </c>
      <c r="L4182" s="3">
        <v>0.81628000000000001</v>
      </c>
      <c r="M4182" s="3">
        <v>0.83579999999999999</v>
      </c>
      <c r="N4182" s="4">
        <v>0.96057899999999996</v>
      </c>
      <c r="Q4182" s="3">
        <v>0.83579999999999999</v>
      </c>
      <c r="R4182" s="3">
        <v>0.47432200000000002</v>
      </c>
      <c r="S4182" s="3">
        <v>0.83579999999999999</v>
      </c>
      <c r="T4182" s="4">
        <v>0.58898799999999996</v>
      </c>
      <c r="W4182" s="3">
        <v>0.83579999999999999</v>
      </c>
      <c r="X4182" s="1">
        <v>0.22525200000000001</v>
      </c>
      <c r="Y4182" s="1">
        <v>0.83579999999999999</v>
      </c>
      <c r="Z4182" s="4">
        <v>0.43805300000000003</v>
      </c>
    </row>
    <row r="4183" spans="5:26">
      <c r="E4183" s="3">
        <v>0.83599999999999997</v>
      </c>
      <c r="F4183" s="3">
        <v>0.28715800000000002</v>
      </c>
      <c r="G4183" s="3">
        <v>0.83599999999999997</v>
      </c>
      <c r="H4183" s="4">
        <v>0.46252500000000002</v>
      </c>
      <c r="K4183" s="3">
        <v>0.83599999999999997</v>
      </c>
      <c r="L4183" s="3">
        <v>0.81577699999999997</v>
      </c>
      <c r="M4183" s="3">
        <v>0.83599999999999997</v>
      </c>
      <c r="N4183" s="4">
        <v>0.96050400000000002</v>
      </c>
      <c r="Q4183" s="3">
        <v>0.83599999999999997</v>
      </c>
      <c r="R4183" s="3">
        <v>0.47440900000000003</v>
      </c>
      <c r="S4183" s="3">
        <v>0.83599999999999997</v>
      </c>
      <c r="T4183" s="4">
        <v>0.58916199999999996</v>
      </c>
      <c r="W4183" s="3">
        <v>0.83599999999999997</v>
      </c>
      <c r="X4183" s="1">
        <v>0.22534499999999999</v>
      </c>
      <c r="Y4183" s="1">
        <v>0.83599999999999997</v>
      </c>
      <c r="Z4183" s="4">
        <v>0.43811499999999998</v>
      </c>
    </row>
    <row r="4184" spans="5:26">
      <c r="E4184" s="3">
        <v>0.83620000000000005</v>
      </c>
      <c r="F4184" s="3">
        <v>0.28675400000000001</v>
      </c>
      <c r="G4184" s="3">
        <v>0.83620000000000005</v>
      </c>
      <c r="H4184" s="4">
        <v>0.46207700000000002</v>
      </c>
      <c r="K4184" s="3">
        <v>0.83620000000000005</v>
      </c>
      <c r="L4184" s="3">
        <v>0.81527499999999997</v>
      </c>
      <c r="M4184" s="3">
        <v>0.83620000000000005</v>
      </c>
      <c r="N4184" s="4">
        <v>0.96042899999999998</v>
      </c>
      <c r="Q4184" s="3">
        <v>0.83620000000000005</v>
      </c>
      <c r="R4184" s="3">
        <v>0.474495</v>
      </c>
      <c r="S4184" s="3">
        <v>0.83620000000000005</v>
      </c>
      <c r="T4184" s="4">
        <v>0.58933599999999997</v>
      </c>
      <c r="W4184" s="3">
        <v>0.83620000000000005</v>
      </c>
      <c r="X4184" s="1">
        <v>0.225439</v>
      </c>
      <c r="Y4184" s="1">
        <v>0.83620000000000005</v>
      </c>
      <c r="Z4184" s="4">
        <v>0.43817800000000001</v>
      </c>
    </row>
    <row r="4185" spans="5:26">
      <c r="E4185" s="3">
        <v>0.83640000000000003</v>
      </c>
      <c r="F4185" s="3">
        <v>0.28634999999999999</v>
      </c>
      <c r="G4185" s="3">
        <v>0.83640000000000003</v>
      </c>
      <c r="H4185" s="4">
        <v>0.46162900000000001</v>
      </c>
      <c r="K4185" s="3">
        <v>0.83640000000000003</v>
      </c>
      <c r="L4185" s="3">
        <v>0.81477200000000005</v>
      </c>
      <c r="M4185" s="3">
        <v>0.83640000000000003</v>
      </c>
      <c r="N4185" s="4">
        <v>0.96035300000000001</v>
      </c>
      <c r="Q4185" s="3">
        <v>0.83640000000000003</v>
      </c>
      <c r="R4185" s="3">
        <v>0.474582</v>
      </c>
      <c r="S4185" s="3">
        <v>0.83640000000000003</v>
      </c>
      <c r="T4185" s="4">
        <v>0.58950999999999998</v>
      </c>
      <c r="W4185" s="3">
        <v>0.83640000000000003</v>
      </c>
      <c r="X4185" s="1">
        <v>0.22553300000000001</v>
      </c>
      <c r="Y4185" s="1">
        <v>0.83640000000000003</v>
      </c>
      <c r="Z4185" s="4">
        <v>0.43824000000000002</v>
      </c>
    </row>
    <row r="4186" spans="5:26">
      <c r="E4186" s="3">
        <v>0.83660000000000001</v>
      </c>
      <c r="F4186" s="3">
        <v>0.28594700000000001</v>
      </c>
      <c r="G4186" s="3">
        <v>0.83660000000000001</v>
      </c>
      <c r="H4186" s="4">
        <v>0.46118199999999998</v>
      </c>
      <c r="K4186" s="3">
        <v>0.83660000000000001</v>
      </c>
      <c r="L4186" s="3">
        <v>0.81426900000000002</v>
      </c>
      <c r="M4186" s="3">
        <v>0.83660000000000001</v>
      </c>
      <c r="N4186" s="4">
        <v>0.96027700000000005</v>
      </c>
      <c r="Q4186" s="3">
        <v>0.83660000000000001</v>
      </c>
      <c r="R4186" s="3">
        <v>0.47466799999999998</v>
      </c>
      <c r="S4186" s="3">
        <v>0.83660000000000001</v>
      </c>
      <c r="T4186" s="4">
        <v>0.58968399999999999</v>
      </c>
      <c r="W4186" s="3">
        <v>0.83660000000000001</v>
      </c>
      <c r="X4186" s="1">
        <v>0.22562699999999999</v>
      </c>
      <c r="Y4186" s="1">
        <v>0.83660000000000001</v>
      </c>
      <c r="Z4186" s="4">
        <v>0.438303</v>
      </c>
    </row>
    <row r="4187" spans="5:26">
      <c r="E4187" s="3">
        <v>0.83679999999999999</v>
      </c>
      <c r="F4187" s="3">
        <v>0.28554400000000002</v>
      </c>
      <c r="G4187" s="3">
        <v>0.83679999999999999</v>
      </c>
      <c r="H4187" s="4">
        <v>0.46073399999999998</v>
      </c>
      <c r="K4187" s="3">
        <v>0.83679999999999999</v>
      </c>
      <c r="L4187" s="3">
        <v>0.81376700000000002</v>
      </c>
      <c r="M4187" s="3">
        <v>0.83679999999999999</v>
      </c>
      <c r="N4187" s="4">
        <v>0.96020099999999997</v>
      </c>
      <c r="Q4187" s="3">
        <v>0.83679999999999999</v>
      </c>
      <c r="R4187" s="3">
        <v>0.47475400000000001</v>
      </c>
      <c r="S4187" s="3">
        <v>0.83679999999999999</v>
      </c>
      <c r="T4187" s="4">
        <v>0.58985699999999996</v>
      </c>
      <c r="W4187" s="3">
        <v>0.83679999999999999</v>
      </c>
      <c r="X4187" s="1">
        <v>0.225721</v>
      </c>
      <c r="Y4187" s="1">
        <v>0.83679999999999999</v>
      </c>
      <c r="Z4187" s="4">
        <v>0.438365</v>
      </c>
    </row>
    <row r="4188" spans="5:26">
      <c r="E4188" s="3">
        <v>0.83699999999999997</v>
      </c>
      <c r="F4188" s="3">
        <v>0.28514099999999998</v>
      </c>
      <c r="G4188" s="3">
        <v>0.83699999999999997</v>
      </c>
      <c r="H4188" s="4">
        <v>0.460287</v>
      </c>
      <c r="K4188" s="3">
        <v>0.83699999999999997</v>
      </c>
      <c r="L4188" s="3">
        <v>0.81326399999999999</v>
      </c>
      <c r="M4188" s="3">
        <v>0.83699999999999997</v>
      </c>
      <c r="N4188" s="4">
        <v>0.96012399999999998</v>
      </c>
      <c r="Q4188" s="3">
        <v>0.83699999999999997</v>
      </c>
      <c r="R4188" s="3">
        <v>0.47484100000000001</v>
      </c>
      <c r="S4188" s="3">
        <v>0.83699999999999997</v>
      </c>
      <c r="T4188" s="4">
        <v>0.59003099999999997</v>
      </c>
      <c r="W4188" s="3">
        <v>0.83699999999999997</v>
      </c>
      <c r="X4188" s="1">
        <v>0.22581499999999999</v>
      </c>
      <c r="Y4188" s="1">
        <v>0.83699999999999997</v>
      </c>
      <c r="Z4188" s="4">
        <v>0.43842700000000001</v>
      </c>
    </row>
    <row r="4189" spans="5:26">
      <c r="E4189" s="3">
        <v>0.83720000000000006</v>
      </c>
      <c r="F4189" s="3">
        <v>0.28473900000000002</v>
      </c>
      <c r="G4189" s="3">
        <v>0.83720000000000006</v>
      </c>
      <c r="H4189" s="4">
        <v>0.45984000000000003</v>
      </c>
      <c r="K4189" s="3">
        <v>0.83720000000000006</v>
      </c>
      <c r="L4189" s="3">
        <v>0.81276099999999996</v>
      </c>
      <c r="M4189" s="3">
        <v>0.83720000000000006</v>
      </c>
      <c r="N4189" s="4">
        <v>0.96004800000000001</v>
      </c>
      <c r="Q4189" s="3">
        <v>0.83720000000000006</v>
      </c>
      <c r="R4189" s="3">
        <v>0.47492699999999999</v>
      </c>
      <c r="S4189" s="3">
        <v>0.83720000000000006</v>
      </c>
      <c r="T4189" s="4">
        <v>0.59020499999999998</v>
      </c>
      <c r="W4189" s="3">
        <v>0.83720000000000006</v>
      </c>
      <c r="X4189" s="1">
        <v>0.225908</v>
      </c>
      <c r="Y4189" s="1">
        <v>0.83720000000000006</v>
      </c>
      <c r="Z4189" s="4">
        <v>0.43848999999999999</v>
      </c>
    </row>
    <row r="4190" spans="5:26">
      <c r="E4190" s="3">
        <v>0.83740000000000003</v>
      </c>
      <c r="F4190" s="3">
        <v>0.28433700000000001</v>
      </c>
      <c r="G4190" s="3">
        <v>0.83740000000000003</v>
      </c>
      <c r="H4190" s="4">
        <v>0.45939400000000002</v>
      </c>
      <c r="K4190" s="3">
        <v>0.83740000000000003</v>
      </c>
      <c r="L4190" s="3">
        <v>0.81225899999999995</v>
      </c>
      <c r="M4190" s="3">
        <v>0.83740000000000003</v>
      </c>
      <c r="N4190" s="4">
        <v>0.95997100000000002</v>
      </c>
      <c r="Q4190" s="3">
        <v>0.83740000000000003</v>
      </c>
      <c r="R4190" s="3">
        <v>0.47501300000000002</v>
      </c>
      <c r="S4190" s="3">
        <v>0.83740000000000003</v>
      </c>
      <c r="T4190" s="4">
        <v>0.59037899999999999</v>
      </c>
      <c r="W4190" s="3">
        <v>0.83740000000000003</v>
      </c>
      <c r="X4190" s="1">
        <v>0.22600200000000001</v>
      </c>
      <c r="Y4190" s="1">
        <v>0.83740000000000003</v>
      </c>
      <c r="Z4190" s="4">
        <v>0.438552</v>
      </c>
    </row>
    <row r="4191" spans="5:26">
      <c r="E4191" s="3">
        <v>0.83760000000000001</v>
      </c>
      <c r="F4191" s="3">
        <v>0.28393600000000002</v>
      </c>
      <c r="G4191" s="3">
        <v>0.83760000000000001</v>
      </c>
      <c r="H4191" s="4">
        <v>0.45894699999999999</v>
      </c>
      <c r="K4191" s="3">
        <v>0.83760000000000001</v>
      </c>
      <c r="L4191" s="3">
        <v>0.81175600000000003</v>
      </c>
      <c r="M4191" s="3">
        <v>0.83760000000000001</v>
      </c>
      <c r="N4191" s="4">
        <v>0.95989400000000002</v>
      </c>
      <c r="Q4191" s="3">
        <v>0.83760000000000001</v>
      </c>
      <c r="R4191" s="3">
        <v>0.47510000000000002</v>
      </c>
      <c r="S4191" s="3">
        <v>0.83760000000000001</v>
      </c>
      <c r="T4191" s="4">
        <v>0.59055199999999997</v>
      </c>
      <c r="W4191" s="3">
        <v>0.83760000000000001</v>
      </c>
      <c r="X4191" s="1">
        <v>0.22609599999999999</v>
      </c>
      <c r="Y4191" s="1">
        <v>0.83760000000000001</v>
      </c>
      <c r="Z4191" s="4">
        <v>0.43861499999999998</v>
      </c>
    </row>
    <row r="4192" spans="5:26">
      <c r="E4192" s="3">
        <v>0.83779999999999999</v>
      </c>
      <c r="F4192" s="3">
        <v>0.28353499999999998</v>
      </c>
      <c r="G4192" s="3">
        <v>0.83779999999999999</v>
      </c>
      <c r="H4192" s="4">
        <v>0.45850099999999999</v>
      </c>
      <c r="K4192" s="3">
        <v>0.83779999999999999</v>
      </c>
      <c r="L4192" s="3">
        <v>0.811253</v>
      </c>
      <c r="M4192" s="3">
        <v>0.83779999999999999</v>
      </c>
      <c r="N4192" s="4">
        <v>0.959816</v>
      </c>
      <c r="Q4192" s="3">
        <v>0.83779999999999999</v>
      </c>
      <c r="R4192" s="3">
        <v>0.475186</v>
      </c>
      <c r="S4192" s="3">
        <v>0.83779999999999999</v>
      </c>
      <c r="T4192" s="4">
        <v>0.59072599999999997</v>
      </c>
      <c r="W4192" s="3">
        <v>0.83779999999999999</v>
      </c>
      <c r="X4192" s="1">
        <v>0.22619</v>
      </c>
      <c r="Y4192" s="1">
        <v>0.83779999999999999</v>
      </c>
      <c r="Z4192" s="4">
        <v>0.43867699999999998</v>
      </c>
    </row>
    <row r="4193" spans="5:26">
      <c r="E4193" s="3">
        <v>0.83799999999999997</v>
      </c>
      <c r="F4193" s="3">
        <v>0.283134</v>
      </c>
      <c r="G4193" s="3">
        <v>0.83799999999999997</v>
      </c>
      <c r="H4193" s="4">
        <v>0.45805499999999999</v>
      </c>
      <c r="K4193" s="3">
        <v>0.83799999999999997</v>
      </c>
      <c r="L4193" s="3">
        <v>0.81074999999999997</v>
      </c>
      <c r="M4193" s="3">
        <v>0.83799999999999997</v>
      </c>
      <c r="N4193" s="4">
        <v>0.95973900000000001</v>
      </c>
      <c r="Q4193" s="3">
        <v>0.83799999999999997</v>
      </c>
      <c r="R4193" s="3">
        <v>0.47527200000000003</v>
      </c>
      <c r="S4193" s="3">
        <v>0.83799999999999997</v>
      </c>
      <c r="T4193" s="4">
        <v>0.59089999999999998</v>
      </c>
      <c r="W4193" s="3">
        <v>0.83799999999999997</v>
      </c>
      <c r="X4193" s="1">
        <v>0.22628400000000001</v>
      </c>
      <c r="Y4193" s="1">
        <v>0.83799999999999997</v>
      </c>
      <c r="Z4193" s="4">
        <v>0.43873899999999999</v>
      </c>
    </row>
    <row r="4194" spans="5:26">
      <c r="E4194" s="3">
        <v>0.83819999999999995</v>
      </c>
      <c r="F4194" s="3">
        <v>0.28273399999999999</v>
      </c>
      <c r="G4194" s="3">
        <v>0.83819999999999995</v>
      </c>
      <c r="H4194" s="4">
        <v>0.45760899999999999</v>
      </c>
      <c r="K4194" s="3">
        <v>0.83819999999999995</v>
      </c>
      <c r="L4194" s="3">
        <v>0.81024799999999997</v>
      </c>
      <c r="M4194" s="3">
        <v>0.83819999999999995</v>
      </c>
      <c r="N4194" s="4">
        <v>0.95966099999999999</v>
      </c>
      <c r="Q4194" s="3">
        <v>0.83819999999999995</v>
      </c>
      <c r="R4194" s="3">
        <v>0.47535899999999998</v>
      </c>
      <c r="S4194" s="3">
        <v>0.83819999999999995</v>
      </c>
      <c r="T4194" s="4">
        <v>0.59107299999999996</v>
      </c>
      <c r="W4194" s="3">
        <v>0.83819999999999995</v>
      </c>
      <c r="X4194" s="1">
        <v>0.226378</v>
      </c>
      <c r="Y4194" s="1">
        <v>0.83819999999999995</v>
      </c>
      <c r="Z4194" s="4">
        <v>0.43880200000000003</v>
      </c>
    </row>
    <row r="4195" spans="5:26">
      <c r="E4195" s="3">
        <v>0.83840000000000003</v>
      </c>
      <c r="F4195" s="3">
        <v>0.28233399999999997</v>
      </c>
      <c r="G4195" s="3">
        <v>0.83840000000000003</v>
      </c>
      <c r="H4195" s="4">
        <v>0.45716400000000001</v>
      </c>
      <c r="K4195" s="3">
        <v>0.83840000000000003</v>
      </c>
      <c r="L4195" s="3">
        <v>0.80974500000000005</v>
      </c>
      <c r="M4195" s="3">
        <v>0.83840000000000003</v>
      </c>
      <c r="N4195" s="4">
        <v>0.95958299999999996</v>
      </c>
      <c r="Q4195" s="3">
        <v>0.83840000000000003</v>
      </c>
      <c r="R4195" s="3">
        <v>0.47544500000000001</v>
      </c>
      <c r="S4195" s="3">
        <v>0.83840000000000003</v>
      </c>
      <c r="T4195" s="4">
        <v>0.59124699999999997</v>
      </c>
      <c r="W4195" s="3">
        <v>0.83840000000000003</v>
      </c>
      <c r="X4195" s="1">
        <v>0.22647200000000001</v>
      </c>
      <c r="Y4195" s="1">
        <v>0.83840000000000003</v>
      </c>
      <c r="Z4195" s="4">
        <v>0.43886399999999998</v>
      </c>
    </row>
    <row r="4196" spans="5:26">
      <c r="E4196" s="3">
        <v>0.83860000000000001</v>
      </c>
      <c r="F4196" s="3">
        <v>0.28193400000000002</v>
      </c>
      <c r="G4196" s="3">
        <v>0.83860000000000001</v>
      </c>
      <c r="H4196" s="4">
        <v>0.45671899999999999</v>
      </c>
      <c r="K4196" s="3">
        <v>0.83860000000000001</v>
      </c>
      <c r="L4196" s="3">
        <v>0.80924200000000002</v>
      </c>
      <c r="M4196" s="3">
        <v>0.83860000000000001</v>
      </c>
      <c r="N4196" s="4">
        <v>0.95950500000000005</v>
      </c>
      <c r="Q4196" s="3">
        <v>0.83860000000000001</v>
      </c>
      <c r="R4196" s="3">
        <v>0.47553099999999998</v>
      </c>
      <c r="S4196" s="3">
        <v>0.83860000000000001</v>
      </c>
      <c r="T4196" s="4">
        <v>0.59141999999999995</v>
      </c>
      <c r="W4196" s="3">
        <v>0.83860000000000001</v>
      </c>
      <c r="X4196" s="1">
        <v>0.22656599999999999</v>
      </c>
      <c r="Y4196" s="1">
        <v>0.83860000000000001</v>
      </c>
      <c r="Z4196" s="4">
        <v>0.43892599999999998</v>
      </c>
    </row>
    <row r="4197" spans="5:26">
      <c r="E4197" s="3">
        <v>0.83879999999999999</v>
      </c>
      <c r="F4197" s="3">
        <v>0.28153499999999998</v>
      </c>
      <c r="G4197" s="3">
        <v>0.83879999999999999</v>
      </c>
      <c r="H4197" s="4">
        <v>0.45627400000000001</v>
      </c>
      <c r="K4197" s="3">
        <v>0.83879999999999999</v>
      </c>
      <c r="L4197" s="3">
        <v>0.80873899999999999</v>
      </c>
      <c r="M4197" s="3">
        <v>0.83879999999999999</v>
      </c>
      <c r="N4197" s="4">
        <v>0.959426</v>
      </c>
      <c r="Q4197" s="3">
        <v>0.83879999999999999</v>
      </c>
      <c r="R4197" s="3">
        <v>0.47561700000000001</v>
      </c>
      <c r="S4197" s="3">
        <v>0.83879999999999999</v>
      </c>
      <c r="T4197" s="4">
        <v>0.59159399999999995</v>
      </c>
      <c r="W4197" s="3">
        <v>0.83879999999999999</v>
      </c>
      <c r="X4197" s="1">
        <v>0.22666</v>
      </c>
      <c r="Y4197" s="1">
        <v>0.83879999999999999</v>
      </c>
      <c r="Z4197" s="4">
        <v>0.43898799999999999</v>
      </c>
    </row>
    <row r="4198" spans="5:26">
      <c r="E4198" s="3">
        <v>0.83899999999999997</v>
      </c>
      <c r="F4198" s="3">
        <v>0.28113700000000003</v>
      </c>
      <c r="G4198" s="3">
        <v>0.83899999999999997</v>
      </c>
      <c r="H4198" s="4">
        <v>0.45582899999999998</v>
      </c>
      <c r="K4198" s="3">
        <v>0.83899999999999997</v>
      </c>
      <c r="L4198" s="3">
        <v>0.80823599999999995</v>
      </c>
      <c r="M4198" s="3">
        <v>0.83899999999999997</v>
      </c>
      <c r="N4198" s="4">
        <v>0.95934799999999998</v>
      </c>
      <c r="Q4198" s="3">
        <v>0.83899999999999997</v>
      </c>
      <c r="R4198" s="3">
        <v>0.47570299999999999</v>
      </c>
      <c r="S4198" s="3">
        <v>0.83899999999999997</v>
      </c>
      <c r="T4198" s="4">
        <v>0.59176700000000004</v>
      </c>
      <c r="W4198" s="3">
        <v>0.83899999999999997</v>
      </c>
      <c r="X4198" s="1">
        <v>0.22675400000000001</v>
      </c>
      <c r="Y4198" s="1">
        <v>0.83899999999999997</v>
      </c>
      <c r="Z4198" s="4">
        <v>0.43905100000000002</v>
      </c>
    </row>
    <row r="4199" spans="5:26">
      <c r="E4199" s="3">
        <v>0.83919999999999995</v>
      </c>
      <c r="F4199" s="3">
        <v>0.28073900000000002</v>
      </c>
      <c r="G4199" s="3">
        <v>0.83919999999999995</v>
      </c>
      <c r="H4199" s="4">
        <v>0.45538400000000001</v>
      </c>
      <c r="K4199" s="3">
        <v>0.83919999999999995</v>
      </c>
      <c r="L4199" s="3">
        <v>0.80773300000000003</v>
      </c>
      <c r="M4199" s="3">
        <v>0.83919999999999995</v>
      </c>
      <c r="N4199" s="4">
        <v>0.95926900000000004</v>
      </c>
      <c r="Q4199" s="3">
        <v>0.83919999999999995</v>
      </c>
      <c r="R4199" s="3">
        <v>0.47578900000000002</v>
      </c>
      <c r="S4199" s="3">
        <v>0.83919999999999995</v>
      </c>
      <c r="T4199" s="4">
        <v>0.59194000000000002</v>
      </c>
      <c r="W4199" s="3">
        <v>0.83919999999999995</v>
      </c>
      <c r="X4199" s="1">
        <v>0.22684799999999999</v>
      </c>
      <c r="Y4199" s="1">
        <v>0.83919999999999995</v>
      </c>
      <c r="Z4199" s="4">
        <v>0.43911299999999998</v>
      </c>
    </row>
    <row r="4200" spans="5:26">
      <c r="E4200" s="3">
        <v>0.83940000000000003</v>
      </c>
      <c r="F4200" s="3">
        <v>0.28034100000000001</v>
      </c>
      <c r="G4200" s="3">
        <v>0.83940000000000003</v>
      </c>
      <c r="H4200" s="4">
        <v>0.45494000000000001</v>
      </c>
      <c r="K4200" s="3">
        <v>0.83940000000000003</v>
      </c>
      <c r="L4200" s="3">
        <v>0.80723</v>
      </c>
      <c r="M4200" s="3">
        <v>0.83940000000000003</v>
      </c>
      <c r="N4200" s="4">
        <v>0.95918999999999999</v>
      </c>
      <c r="Q4200" s="3">
        <v>0.83940000000000003</v>
      </c>
      <c r="R4200" s="3">
        <v>0.47587499999999999</v>
      </c>
      <c r="S4200" s="3">
        <v>0.83940000000000003</v>
      </c>
      <c r="T4200" s="4">
        <v>0.59211400000000003</v>
      </c>
      <c r="W4200" s="3">
        <v>0.83940000000000003</v>
      </c>
      <c r="X4200" s="1">
        <v>0.226942</v>
      </c>
      <c r="Y4200" s="1">
        <v>0.83940000000000003</v>
      </c>
      <c r="Z4200" s="4">
        <v>0.43917499999999998</v>
      </c>
    </row>
    <row r="4201" spans="5:26">
      <c r="E4201" s="3">
        <v>0.83960000000000001</v>
      </c>
      <c r="F4201" s="3">
        <v>0.279943</v>
      </c>
      <c r="G4201" s="3">
        <v>0.83960000000000001</v>
      </c>
      <c r="H4201" s="4">
        <v>0.45449600000000001</v>
      </c>
      <c r="K4201" s="3">
        <v>0.83960000000000001</v>
      </c>
      <c r="L4201" s="3">
        <v>0.80672699999999997</v>
      </c>
      <c r="M4201" s="3">
        <v>0.83960000000000001</v>
      </c>
      <c r="N4201" s="4">
        <v>0.95911100000000005</v>
      </c>
      <c r="Q4201" s="3">
        <v>0.83960000000000001</v>
      </c>
      <c r="R4201" s="3">
        <v>0.475962</v>
      </c>
      <c r="S4201" s="3">
        <v>0.83960000000000001</v>
      </c>
      <c r="T4201" s="4">
        <v>0.59228700000000001</v>
      </c>
      <c r="W4201" s="3">
        <v>0.83960000000000001</v>
      </c>
      <c r="X4201" s="1">
        <v>0.22703599999999999</v>
      </c>
      <c r="Y4201" s="1">
        <v>0.83960000000000001</v>
      </c>
      <c r="Z4201" s="4">
        <v>0.43923699999999999</v>
      </c>
    </row>
    <row r="4202" spans="5:26">
      <c r="E4202" s="3">
        <v>0.83979999999999999</v>
      </c>
      <c r="F4202" s="3">
        <v>0.27954600000000002</v>
      </c>
      <c r="G4202" s="3">
        <v>0.83979999999999999</v>
      </c>
      <c r="H4202" s="4">
        <v>0.45405200000000001</v>
      </c>
      <c r="K4202" s="3">
        <v>0.83979999999999999</v>
      </c>
      <c r="L4202" s="3">
        <v>0.80622400000000005</v>
      </c>
      <c r="M4202" s="3">
        <v>0.83979999999999999</v>
      </c>
      <c r="N4202" s="4">
        <v>0.95903099999999997</v>
      </c>
      <c r="Q4202" s="3">
        <v>0.83979999999999999</v>
      </c>
      <c r="R4202" s="3">
        <v>0.47604800000000003</v>
      </c>
      <c r="S4202" s="3">
        <v>0.83979999999999999</v>
      </c>
      <c r="T4202" s="4">
        <v>0.59245999999999999</v>
      </c>
      <c r="W4202" s="3">
        <v>0.83979999999999999</v>
      </c>
      <c r="X4202" s="1">
        <v>0.227131</v>
      </c>
      <c r="Y4202" s="1">
        <v>0.83979999999999999</v>
      </c>
      <c r="Z4202" s="4">
        <v>0.439299</v>
      </c>
    </row>
    <row r="4203" spans="5:26">
      <c r="E4203" s="3">
        <v>0.84</v>
      </c>
      <c r="F4203" s="3">
        <v>0.27915000000000001</v>
      </c>
      <c r="G4203" s="3">
        <v>0.84</v>
      </c>
      <c r="H4203" s="4">
        <v>0.45360800000000001</v>
      </c>
      <c r="K4203" s="3">
        <v>0.84</v>
      </c>
      <c r="L4203" s="3">
        <v>0.80572100000000002</v>
      </c>
      <c r="M4203" s="3">
        <v>0.84</v>
      </c>
      <c r="N4203" s="4">
        <v>0.958951</v>
      </c>
      <c r="Q4203" s="3">
        <v>0.84</v>
      </c>
      <c r="R4203" s="3">
        <v>0.476134</v>
      </c>
      <c r="S4203" s="3">
        <v>0.84</v>
      </c>
      <c r="T4203" s="4">
        <v>0.59263299999999997</v>
      </c>
      <c r="W4203" s="3">
        <v>0.84</v>
      </c>
      <c r="X4203" s="1">
        <v>0.22722500000000001</v>
      </c>
      <c r="Y4203" s="1">
        <v>0.84</v>
      </c>
      <c r="Z4203" s="4">
        <v>0.439361</v>
      </c>
    </row>
    <row r="4204" spans="5:26">
      <c r="E4204" s="3">
        <v>0.84019999999999995</v>
      </c>
      <c r="F4204" s="3">
        <v>0.278754</v>
      </c>
      <c r="G4204" s="3">
        <v>0.84019999999999995</v>
      </c>
      <c r="H4204" s="4">
        <v>0.45316499999999998</v>
      </c>
      <c r="K4204" s="3">
        <v>0.84019999999999995</v>
      </c>
      <c r="L4204" s="3">
        <v>0.80521799999999999</v>
      </c>
      <c r="M4204" s="3">
        <v>0.84019999999999995</v>
      </c>
      <c r="N4204" s="4">
        <v>0.95887100000000003</v>
      </c>
      <c r="Q4204" s="3">
        <v>0.84019999999999995</v>
      </c>
      <c r="R4204" s="3">
        <v>0.47621999999999998</v>
      </c>
      <c r="S4204" s="3">
        <v>0.84019999999999995</v>
      </c>
      <c r="T4204" s="4">
        <v>0.59280600000000006</v>
      </c>
      <c r="W4204" s="3">
        <v>0.84019999999999995</v>
      </c>
      <c r="X4204" s="1">
        <v>0.22731899999999999</v>
      </c>
      <c r="Y4204" s="1">
        <v>0.84019999999999995</v>
      </c>
      <c r="Z4204" s="4">
        <v>0.43942300000000001</v>
      </c>
    </row>
    <row r="4205" spans="5:26">
      <c r="E4205" s="3">
        <v>0.84040000000000004</v>
      </c>
      <c r="F4205" s="3">
        <v>0.27835799999999999</v>
      </c>
      <c r="G4205" s="3">
        <v>0.84040000000000004</v>
      </c>
      <c r="H4205" s="4">
        <v>0.45272200000000001</v>
      </c>
      <c r="K4205" s="3">
        <v>0.84040000000000004</v>
      </c>
      <c r="L4205" s="3">
        <v>0.80471499999999996</v>
      </c>
      <c r="M4205" s="3">
        <v>0.84040000000000004</v>
      </c>
      <c r="N4205" s="4">
        <v>0.95879099999999995</v>
      </c>
      <c r="Q4205" s="3">
        <v>0.84040000000000004</v>
      </c>
      <c r="R4205" s="3">
        <v>0.47630600000000001</v>
      </c>
      <c r="S4205" s="3">
        <v>0.84040000000000004</v>
      </c>
      <c r="T4205" s="4">
        <v>0.59297999999999995</v>
      </c>
      <c r="W4205" s="3">
        <v>0.84040000000000004</v>
      </c>
      <c r="X4205" s="1">
        <v>0.227413</v>
      </c>
      <c r="Y4205" s="1">
        <v>0.84040000000000004</v>
      </c>
      <c r="Z4205" s="4">
        <v>0.43948599999999999</v>
      </c>
    </row>
    <row r="4206" spans="5:26">
      <c r="E4206" s="3">
        <v>0.84060000000000001</v>
      </c>
      <c r="F4206" s="3">
        <v>0.27796199999999999</v>
      </c>
      <c r="G4206" s="3">
        <v>0.84060000000000001</v>
      </c>
      <c r="H4206" s="4">
        <v>0.45227899999999999</v>
      </c>
      <c r="K4206" s="3">
        <v>0.84060000000000001</v>
      </c>
      <c r="L4206" s="3">
        <v>0.80421200000000004</v>
      </c>
      <c r="M4206" s="3">
        <v>0.84060000000000001</v>
      </c>
      <c r="N4206" s="4">
        <v>0.95871099999999998</v>
      </c>
      <c r="Q4206" s="3">
        <v>0.84060000000000001</v>
      </c>
      <c r="R4206" s="3">
        <v>0.47639199999999998</v>
      </c>
      <c r="S4206" s="3">
        <v>0.84060000000000001</v>
      </c>
      <c r="T4206" s="4">
        <v>0.59315300000000004</v>
      </c>
      <c r="W4206" s="3">
        <v>0.84060000000000001</v>
      </c>
      <c r="X4206" s="1">
        <v>0.22750699999999999</v>
      </c>
      <c r="Y4206" s="1">
        <v>0.84060000000000001</v>
      </c>
      <c r="Z4206" s="4">
        <v>0.43954799999999999</v>
      </c>
    </row>
    <row r="4207" spans="5:26">
      <c r="E4207" s="3">
        <v>0.84079999999999999</v>
      </c>
      <c r="F4207" s="3">
        <v>0.27756700000000001</v>
      </c>
      <c r="G4207" s="3">
        <v>0.84079999999999999</v>
      </c>
      <c r="H4207" s="4">
        <v>0.45183600000000002</v>
      </c>
      <c r="K4207" s="3">
        <v>0.84079999999999999</v>
      </c>
      <c r="L4207" s="3">
        <v>0.80370900000000001</v>
      </c>
      <c r="M4207" s="3">
        <v>0.84079999999999999</v>
      </c>
      <c r="N4207" s="4">
        <v>0.95862999999999998</v>
      </c>
      <c r="Q4207" s="3">
        <v>0.84079999999999999</v>
      </c>
      <c r="R4207" s="3">
        <v>0.47647699999999998</v>
      </c>
      <c r="S4207" s="3">
        <v>0.84079999999999999</v>
      </c>
      <c r="T4207" s="4">
        <v>0.59332600000000002</v>
      </c>
      <c r="W4207" s="3">
        <v>0.84079999999999999</v>
      </c>
      <c r="X4207" s="1">
        <v>0.227601</v>
      </c>
      <c r="Y4207" s="1">
        <v>0.84079999999999999</v>
      </c>
      <c r="Z4207" s="4">
        <v>0.43961</v>
      </c>
    </row>
    <row r="4208" spans="5:26">
      <c r="E4208" s="3">
        <v>0.84099999999999997</v>
      </c>
      <c r="F4208" s="3">
        <v>0.277173</v>
      </c>
      <c r="G4208" s="3">
        <v>0.84099999999999997</v>
      </c>
      <c r="H4208" s="4">
        <v>0.45139400000000002</v>
      </c>
      <c r="K4208" s="3">
        <v>0.84099999999999997</v>
      </c>
      <c r="L4208" s="3">
        <v>0.80320499999999995</v>
      </c>
      <c r="M4208" s="3">
        <v>0.84099999999999997</v>
      </c>
      <c r="N4208" s="4">
        <v>0.95854899999999998</v>
      </c>
      <c r="Q4208" s="3">
        <v>0.84099999999999997</v>
      </c>
      <c r="R4208" s="3">
        <v>0.47656300000000001</v>
      </c>
      <c r="S4208" s="3">
        <v>0.84099999999999997</v>
      </c>
      <c r="T4208" s="4">
        <v>0.593499</v>
      </c>
      <c r="W4208" s="3">
        <v>0.84099999999999997</v>
      </c>
      <c r="X4208" s="1">
        <v>0.22769600000000001</v>
      </c>
      <c r="Y4208" s="1">
        <v>0.84099999999999997</v>
      </c>
      <c r="Z4208" s="4">
        <v>0.43967200000000001</v>
      </c>
    </row>
    <row r="4209" spans="5:26">
      <c r="E4209" s="3">
        <v>0.84119999999999995</v>
      </c>
      <c r="F4209" s="3">
        <v>0.27677800000000002</v>
      </c>
      <c r="G4209" s="3">
        <v>0.84119999999999995</v>
      </c>
      <c r="H4209" s="4">
        <v>0.45095099999999999</v>
      </c>
      <c r="K4209" s="3">
        <v>0.84119999999999995</v>
      </c>
      <c r="L4209" s="3">
        <v>0.80270200000000003</v>
      </c>
      <c r="M4209" s="3">
        <v>0.84119999999999995</v>
      </c>
      <c r="N4209" s="4">
        <v>0.95846799999999999</v>
      </c>
      <c r="Q4209" s="3">
        <v>0.84119999999999995</v>
      </c>
      <c r="R4209" s="3">
        <v>0.47664899999999999</v>
      </c>
      <c r="S4209" s="3">
        <v>0.84119999999999995</v>
      </c>
      <c r="T4209" s="4">
        <v>0.59367199999999998</v>
      </c>
      <c r="W4209" s="3">
        <v>0.84119999999999995</v>
      </c>
      <c r="X4209" s="1">
        <v>0.22778999999999999</v>
      </c>
      <c r="Y4209" s="1">
        <v>0.84119999999999995</v>
      </c>
      <c r="Z4209" s="4">
        <v>0.43973400000000001</v>
      </c>
    </row>
    <row r="4210" spans="5:26">
      <c r="E4210" s="3">
        <v>0.84140000000000004</v>
      </c>
      <c r="F4210" s="3">
        <v>0.27638499999999999</v>
      </c>
      <c r="G4210" s="3">
        <v>0.84140000000000004</v>
      </c>
      <c r="H4210" s="4">
        <v>0.45050899999999999</v>
      </c>
      <c r="K4210" s="3">
        <v>0.84140000000000004</v>
      </c>
      <c r="L4210" s="3">
        <v>0.802199</v>
      </c>
      <c r="M4210" s="3">
        <v>0.84140000000000004</v>
      </c>
      <c r="N4210" s="4">
        <v>0.95838699999999999</v>
      </c>
      <c r="Q4210" s="3">
        <v>0.84140000000000004</v>
      </c>
      <c r="R4210" s="3">
        <v>0.47673500000000002</v>
      </c>
      <c r="S4210" s="3">
        <v>0.84140000000000004</v>
      </c>
      <c r="T4210" s="4">
        <v>0.59384400000000004</v>
      </c>
      <c r="W4210" s="3">
        <v>0.84140000000000004</v>
      </c>
      <c r="X4210" s="1">
        <v>0.227884</v>
      </c>
      <c r="Y4210" s="1">
        <v>0.84140000000000004</v>
      </c>
      <c r="Z4210" s="4">
        <v>0.43979600000000002</v>
      </c>
    </row>
    <row r="4211" spans="5:26">
      <c r="E4211" s="3">
        <v>0.84160000000000001</v>
      </c>
      <c r="F4211" s="3">
        <v>0.27599099999999999</v>
      </c>
      <c r="G4211" s="3">
        <v>0.84160000000000001</v>
      </c>
      <c r="H4211" s="4">
        <v>0.45006699999999999</v>
      </c>
      <c r="K4211" s="3">
        <v>0.84160000000000001</v>
      </c>
      <c r="L4211" s="3">
        <v>0.80169599999999996</v>
      </c>
      <c r="M4211" s="3">
        <v>0.84160000000000001</v>
      </c>
      <c r="N4211" s="4">
        <v>0.95830499999999996</v>
      </c>
      <c r="Q4211" s="3">
        <v>0.84160000000000001</v>
      </c>
      <c r="R4211" s="3">
        <v>0.47682099999999999</v>
      </c>
      <c r="S4211" s="3">
        <v>0.84160000000000001</v>
      </c>
      <c r="T4211" s="4">
        <v>0.59401700000000002</v>
      </c>
      <c r="W4211" s="3">
        <v>0.84160000000000001</v>
      </c>
      <c r="X4211" s="1">
        <v>0.22797899999999999</v>
      </c>
      <c r="Y4211" s="1">
        <v>0.84160000000000001</v>
      </c>
      <c r="Z4211" s="4">
        <v>0.43985800000000003</v>
      </c>
    </row>
    <row r="4212" spans="5:26">
      <c r="E4212" s="3">
        <v>0.84179999999999999</v>
      </c>
      <c r="F4212" s="3">
        <v>0.27559800000000001</v>
      </c>
      <c r="G4212" s="3">
        <v>0.84179999999999999</v>
      </c>
      <c r="H4212" s="4">
        <v>0.44962600000000003</v>
      </c>
      <c r="K4212" s="3">
        <v>0.84179999999999999</v>
      </c>
      <c r="L4212" s="3">
        <v>0.80119300000000004</v>
      </c>
      <c r="M4212" s="3">
        <v>0.84179999999999999</v>
      </c>
      <c r="N4212" s="4">
        <v>0.95822300000000005</v>
      </c>
      <c r="Q4212" s="3">
        <v>0.84179999999999999</v>
      </c>
      <c r="R4212" s="3">
        <v>0.47690700000000003</v>
      </c>
      <c r="S4212" s="3">
        <v>0.84179999999999999</v>
      </c>
      <c r="T4212" s="4">
        <v>0.59419</v>
      </c>
      <c r="W4212" s="3">
        <v>0.84179999999999999</v>
      </c>
      <c r="X4212" s="1">
        <v>0.228073</v>
      </c>
      <c r="Y4212" s="1">
        <v>0.84179999999999999</v>
      </c>
      <c r="Z4212" s="4">
        <v>0.439919</v>
      </c>
    </row>
    <row r="4213" spans="5:26">
      <c r="E4213" s="3">
        <v>0.84199999999999997</v>
      </c>
      <c r="F4213" s="3">
        <v>0.27520499999999998</v>
      </c>
      <c r="G4213" s="3">
        <v>0.84199999999999997</v>
      </c>
      <c r="H4213" s="4">
        <v>0.449185</v>
      </c>
      <c r="K4213" s="3">
        <v>0.84199999999999997</v>
      </c>
      <c r="L4213" s="3">
        <v>0.80068899999999998</v>
      </c>
      <c r="M4213" s="3">
        <v>0.84199999999999997</v>
      </c>
      <c r="N4213" s="4">
        <v>0.95814200000000005</v>
      </c>
      <c r="Q4213" s="3">
        <v>0.84199999999999997</v>
      </c>
      <c r="R4213" s="3">
        <v>0.47699200000000003</v>
      </c>
      <c r="S4213" s="3">
        <v>0.84199999999999997</v>
      </c>
      <c r="T4213" s="4">
        <v>0.59436299999999997</v>
      </c>
      <c r="W4213" s="3">
        <v>0.84199999999999997</v>
      </c>
      <c r="X4213" s="1">
        <v>0.22816700000000001</v>
      </c>
      <c r="Y4213" s="1">
        <v>0.84199999999999997</v>
      </c>
      <c r="Z4213" s="4">
        <v>0.43998100000000001</v>
      </c>
    </row>
    <row r="4214" spans="5:26">
      <c r="E4214" s="3">
        <v>0.84219999999999995</v>
      </c>
      <c r="F4214" s="3">
        <v>0.27481299999999997</v>
      </c>
      <c r="G4214" s="3">
        <v>0.84219999999999995</v>
      </c>
      <c r="H4214" s="4">
        <v>0.44874399999999998</v>
      </c>
      <c r="K4214" s="3">
        <v>0.84219999999999995</v>
      </c>
      <c r="L4214" s="3">
        <v>0.80018599999999995</v>
      </c>
      <c r="M4214" s="3">
        <v>0.84219999999999995</v>
      </c>
      <c r="N4214" s="4">
        <v>0.95805899999999999</v>
      </c>
      <c r="Q4214" s="3">
        <v>0.84219999999999995</v>
      </c>
      <c r="R4214" s="3">
        <v>0.477078</v>
      </c>
      <c r="S4214" s="3">
        <v>0.84219999999999995</v>
      </c>
      <c r="T4214" s="4">
        <v>0.59453599999999995</v>
      </c>
      <c r="W4214" s="3">
        <v>0.84219999999999995</v>
      </c>
      <c r="X4214" s="1">
        <v>0.22826099999999999</v>
      </c>
      <c r="Y4214" s="1">
        <v>0.84219999999999995</v>
      </c>
      <c r="Z4214" s="4">
        <v>0.44004300000000002</v>
      </c>
    </row>
    <row r="4215" spans="5:26">
      <c r="E4215" s="3">
        <v>0.84240000000000004</v>
      </c>
      <c r="F4215" s="3">
        <v>0.27442100000000003</v>
      </c>
      <c r="G4215" s="3">
        <v>0.84240000000000004</v>
      </c>
      <c r="H4215" s="4">
        <v>0.44830300000000001</v>
      </c>
      <c r="K4215" s="3">
        <v>0.84240000000000004</v>
      </c>
      <c r="L4215" s="3">
        <v>0.79968300000000003</v>
      </c>
      <c r="M4215" s="3">
        <v>0.84240000000000004</v>
      </c>
      <c r="N4215" s="4">
        <v>0.95797699999999997</v>
      </c>
      <c r="Q4215" s="3">
        <v>0.84240000000000004</v>
      </c>
      <c r="R4215" s="3">
        <v>0.47716399999999998</v>
      </c>
      <c r="S4215" s="3">
        <v>0.84240000000000004</v>
      </c>
      <c r="T4215" s="4">
        <v>0.59470800000000001</v>
      </c>
      <c r="W4215" s="3">
        <v>0.84240000000000004</v>
      </c>
      <c r="X4215" s="1">
        <v>0.228356</v>
      </c>
      <c r="Y4215" s="1">
        <v>0.84240000000000004</v>
      </c>
      <c r="Z4215" s="4">
        <v>0.44010500000000002</v>
      </c>
    </row>
    <row r="4216" spans="5:26">
      <c r="E4216" s="3">
        <v>0.84260000000000002</v>
      </c>
      <c r="F4216" s="3">
        <v>0.27403</v>
      </c>
      <c r="G4216" s="3">
        <v>0.84260000000000002</v>
      </c>
      <c r="H4216" s="4">
        <v>0.44786199999999998</v>
      </c>
      <c r="K4216" s="3">
        <v>0.84260000000000002</v>
      </c>
      <c r="L4216" s="3">
        <v>0.79918</v>
      </c>
      <c r="M4216" s="3">
        <v>0.84260000000000002</v>
      </c>
      <c r="N4216" s="4">
        <v>0.95789400000000002</v>
      </c>
      <c r="Q4216" s="3">
        <v>0.84260000000000002</v>
      </c>
      <c r="R4216" s="3">
        <v>0.47725000000000001</v>
      </c>
      <c r="S4216" s="3">
        <v>0.84260000000000002</v>
      </c>
      <c r="T4216" s="4">
        <v>0.59488099999999999</v>
      </c>
      <c r="W4216" s="3">
        <v>0.84260000000000002</v>
      </c>
      <c r="X4216" s="1">
        <v>0.22844999999999999</v>
      </c>
      <c r="Y4216" s="1">
        <v>0.84260000000000002</v>
      </c>
      <c r="Z4216" s="4">
        <v>0.44016699999999997</v>
      </c>
    </row>
    <row r="4217" spans="5:26">
      <c r="E4217" s="3">
        <v>0.84279999999999999</v>
      </c>
      <c r="F4217" s="3">
        <v>0.27363900000000002</v>
      </c>
      <c r="G4217" s="3">
        <v>0.84279999999999999</v>
      </c>
      <c r="H4217" s="4">
        <v>0.44742199999999999</v>
      </c>
      <c r="K4217" s="3">
        <v>0.84279999999999999</v>
      </c>
      <c r="L4217" s="3">
        <v>0.79867600000000005</v>
      </c>
      <c r="M4217" s="3">
        <v>0.84279999999999999</v>
      </c>
      <c r="N4217" s="4">
        <v>0.95781099999999997</v>
      </c>
      <c r="Q4217" s="3">
        <v>0.84279999999999999</v>
      </c>
      <c r="R4217" s="3">
        <v>0.47733500000000001</v>
      </c>
      <c r="S4217" s="3">
        <v>0.84279999999999999</v>
      </c>
      <c r="T4217" s="4">
        <v>0.59505399999999997</v>
      </c>
      <c r="W4217" s="3">
        <v>0.84279999999999999</v>
      </c>
      <c r="X4217" s="1">
        <v>0.228545</v>
      </c>
      <c r="Y4217" s="1">
        <v>0.84279999999999999</v>
      </c>
      <c r="Z4217" s="4">
        <v>0.44022899999999998</v>
      </c>
    </row>
    <row r="4218" spans="5:26">
      <c r="E4218" s="3">
        <v>0.84299999999999997</v>
      </c>
      <c r="F4218" s="3">
        <v>0.27324799999999999</v>
      </c>
      <c r="G4218" s="3">
        <v>0.84299999999999997</v>
      </c>
      <c r="H4218" s="4">
        <v>0.44698199999999999</v>
      </c>
      <c r="K4218" s="3">
        <v>0.84299999999999997</v>
      </c>
      <c r="L4218" s="3">
        <v>0.79817300000000002</v>
      </c>
      <c r="M4218" s="3">
        <v>0.84299999999999997</v>
      </c>
      <c r="N4218" s="4">
        <v>0.95772800000000002</v>
      </c>
      <c r="Q4218" s="3">
        <v>0.84299999999999997</v>
      </c>
      <c r="R4218" s="3">
        <v>0.47742099999999998</v>
      </c>
      <c r="S4218" s="3">
        <v>0.84299999999999997</v>
      </c>
      <c r="T4218" s="4">
        <v>0.59522600000000003</v>
      </c>
      <c r="W4218" s="3">
        <v>0.84299999999999997</v>
      </c>
      <c r="X4218" s="1">
        <v>0.22863900000000001</v>
      </c>
      <c r="Y4218" s="1">
        <v>0.84299999999999997</v>
      </c>
      <c r="Z4218" s="4">
        <v>0.44029099999999999</v>
      </c>
    </row>
    <row r="4219" spans="5:26">
      <c r="E4219" s="3">
        <v>0.84319999999999995</v>
      </c>
      <c r="F4219" s="3">
        <v>0.27285799999999999</v>
      </c>
      <c r="G4219" s="3">
        <v>0.84319999999999995</v>
      </c>
      <c r="H4219" s="4">
        <v>0.44654199999999999</v>
      </c>
      <c r="K4219" s="3">
        <v>0.84319999999999995</v>
      </c>
      <c r="L4219" s="3">
        <v>0.79766999999999999</v>
      </c>
      <c r="M4219" s="3">
        <v>0.84319999999999995</v>
      </c>
      <c r="N4219" s="4">
        <v>0.95764499999999997</v>
      </c>
      <c r="Q4219" s="3">
        <v>0.84319999999999995</v>
      </c>
      <c r="R4219" s="3">
        <v>0.47750700000000001</v>
      </c>
      <c r="S4219" s="3">
        <v>0.84319999999999995</v>
      </c>
      <c r="T4219" s="4">
        <v>0.59539900000000001</v>
      </c>
      <c r="W4219" s="3">
        <v>0.84319999999999995</v>
      </c>
      <c r="X4219" s="1">
        <v>0.22873399999999999</v>
      </c>
      <c r="Y4219" s="1">
        <v>0.84319999999999995</v>
      </c>
      <c r="Z4219" s="4">
        <v>0.44035200000000002</v>
      </c>
    </row>
    <row r="4220" spans="5:26">
      <c r="E4220" s="3">
        <v>0.84340000000000004</v>
      </c>
      <c r="F4220" s="3">
        <v>0.27246799999999999</v>
      </c>
      <c r="G4220" s="3">
        <v>0.84340000000000004</v>
      </c>
      <c r="H4220" s="4">
        <v>0.446102</v>
      </c>
      <c r="K4220" s="3">
        <v>0.84340000000000004</v>
      </c>
      <c r="L4220" s="3">
        <v>0.79716600000000004</v>
      </c>
      <c r="M4220" s="3">
        <v>0.84340000000000004</v>
      </c>
      <c r="N4220" s="4">
        <v>0.95756200000000002</v>
      </c>
      <c r="Q4220" s="3">
        <v>0.84340000000000004</v>
      </c>
      <c r="R4220" s="3">
        <v>0.47759200000000002</v>
      </c>
      <c r="S4220" s="3">
        <v>0.84340000000000004</v>
      </c>
      <c r="T4220" s="4">
        <v>0.59557099999999996</v>
      </c>
      <c r="W4220" s="3">
        <v>0.84340000000000004</v>
      </c>
      <c r="X4220" s="1">
        <v>0.228828</v>
      </c>
      <c r="Y4220" s="1">
        <v>0.84340000000000004</v>
      </c>
      <c r="Z4220" s="4">
        <v>0.44041400000000003</v>
      </c>
    </row>
    <row r="4221" spans="5:26">
      <c r="E4221" s="3">
        <v>0.84360000000000002</v>
      </c>
      <c r="F4221" s="3">
        <v>0.27207799999999999</v>
      </c>
      <c r="G4221" s="3">
        <v>0.84360000000000002</v>
      </c>
      <c r="H4221" s="4">
        <v>0.44566299999999998</v>
      </c>
      <c r="K4221" s="3">
        <v>0.84360000000000002</v>
      </c>
      <c r="L4221" s="3">
        <v>0.79666300000000001</v>
      </c>
      <c r="M4221" s="3">
        <v>0.84360000000000002</v>
      </c>
      <c r="N4221" s="4">
        <v>0.95747800000000005</v>
      </c>
      <c r="Q4221" s="3">
        <v>0.84360000000000002</v>
      </c>
      <c r="R4221" s="3">
        <v>0.47767799999999999</v>
      </c>
      <c r="S4221" s="3">
        <v>0.84360000000000002</v>
      </c>
      <c r="T4221" s="4">
        <v>0.59574400000000005</v>
      </c>
      <c r="W4221" s="3">
        <v>0.84360000000000002</v>
      </c>
      <c r="X4221" s="1">
        <v>0.22892199999999999</v>
      </c>
      <c r="Y4221" s="1">
        <v>0.84360000000000002</v>
      </c>
      <c r="Z4221" s="4">
        <v>0.44047599999999998</v>
      </c>
    </row>
    <row r="4222" spans="5:26">
      <c r="E4222" s="3">
        <v>0.84379999999999999</v>
      </c>
      <c r="F4222" s="3">
        <v>0.27168900000000001</v>
      </c>
      <c r="G4222" s="3">
        <v>0.84379999999999999</v>
      </c>
      <c r="H4222" s="4">
        <v>0.44522299999999998</v>
      </c>
      <c r="K4222" s="3">
        <v>0.84379999999999999</v>
      </c>
      <c r="L4222" s="3">
        <v>0.79615999999999998</v>
      </c>
      <c r="M4222" s="3">
        <v>0.84379999999999999</v>
      </c>
      <c r="N4222" s="4">
        <v>0.95739399999999997</v>
      </c>
      <c r="Q4222" s="3">
        <v>0.84379999999999999</v>
      </c>
      <c r="R4222" s="3">
        <v>0.47776299999999999</v>
      </c>
      <c r="S4222" s="3">
        <v>0.84379999999999999</v>
      </c>
      <c r="T4222" s="4">
        <v>0.595916</v>
      </c>
      <c r="W4222" s="3">
        <v>0.84379999999999999</v>
      </c>
      <c r="X4222" s="1">
        <v>0.229017</v>
      </c>
      <c r="Y4222" s="1">
        <v>0.84379999999999999</v>
      </c>
      <c r="Z4222" s="4">
        <v>0.44053799999999999</v>
      </c>
    </row>
    <row r="4223" spans="5:26">
      <c r="E4223" s="3">
        <v>0.84399999999999997</v>
      </c>
      <c r="F4223" s="3">
        <v>0.27130100000000001</v>
      </c>
      <c r="G4223" s="3">
        <v>0.84399999999999997</v>
      </c>
      <c r="H4223" s="4">
        <v>0.44478400000000001</v>
      </c>
      <c r="K4223" s="3">
        <v>0.84399999999999997</v>
      </c>
      <c r="L4223" s="3">
        <v>0.79565600000000003</v>
      </c>
      <c r="M4223" s="3">
        <v>0.84399999999999997</v>
      </c>
      <c r="N4223" s="4">
        <v>0.95730999999999999</v>
      </c>
      <c r="Q4223" s="3">
        <v>0.84399999999999997</v>
      </c>
      <c r="R4223" s="3">
        <v>0.47784900000000002</v>
      </c>
      <c r="S4223" s="3">
        <v>0.84399999999999997</v>
      </c>
      <c r="T4223" s="4">
        <v>0.59608799999999995</v>
      </c>
      <c r="W4223" s="3">
        <v>0.84399999999999997</v>
      </c>
      <c r="X4223" s="1">
        <v>0.22911100000000001</v>
      </c>
      <c r="Y4223" s="1">
        <v>0.84399999999999997</v>
      </c>
      <c r="Z4223" s="4">
        <v>0.44059900000000002</v>
      </c>
    </row>
    <row r="4224" spans="5:26">
      <c r="E4224" s="3">
        <v>0.84419999999999995</v>
      </c>
      <c r="F4224" s="3">
        <v>0.27091199999999999</v>
      </c>
      <c r="G4224" s="3">
        <v>0.84419999999999995</v>
      </c>
      <c r="H4224" s="4">
        <v>0.44434600000000002</v>
      </c>
      <c r="K4224" s="3">
        <v>0.84419999999999995</v>
      </c>
      <c r="L4224" s="3">
        <v>0.795153</v>
      </c>
      <c r="M4224" s="3">
        <v>0.84419999999999995</v>
      </c>
      <c r="N4224" s="4">
        <v>0.95722499999999999</v>
      </c>
      <c r="Q4224" s="3">
        <v>0.84419999999999995</v>
      </c>
      <c r="R4224" s="3">
        <v>0.47793400000000003</v>
      </c>
      <c r="S4224" s="3">
        <v>0.84419999999999995</v>
      </c>
      <c r="T4224" s="4">
        <v>0.59626100000000004</v>
      </c>
      <c r="W4224" s="3">
        <v>0.84419999999999995</v>
      </c>
      <c r="X4224" s="1">
        <v>0.22920599999999999</v>
      </c>
      <c r="Y4224" s="1">
        <v>0.84419999999999995</v>
      </c>
      <c r="Z4224" s="4">
        <v>0.44066100000000002</v>
      </c>
    </row>
    <row r="4225" spans="5:26">
      <c r="E4225" s="3">
        <v>0.84440000000000004</v>
      </c>
      <c r="F4225" s="3">
        <v>0.27052399999999999</v>
      </c>
      <c r="G4225" s="3">
        <v>0.84440000000000004</v>
      </c>
      <c r="H4225" s="4">
        <v>0.443907</v>
      </c>
      <c r="K4225" s="3">
        <v>0.84440000000000004</v>
      </c>
      <c r="L4225" s="3">
        <v>0.79464900000000005</v>
      </c>
      <c r="M4225" s="3">
        <v>0.84440000000000004</v>
      </c>
      <c r="N4225" s="4">
        <v>0.95714100000000002</v>
      </c>
      <c r="Q4225" s="3">
        <v>0.84440000000000004</v>
      </c>
      <c r="R4225" s="3">
        <v>0.47802</v>
      </c>
      <c r="S4225" s="3">
        <v>0.84440000000000004</v>
      </c>
      <c r="T4225" s="4">
        <v>0.59643299999999999</v>
      </c>
      <c r="W4225" s="3">
        <v>0.84440000000000004</v>
      </c>
      <c r="X4225" s="1">
        <v>0.229301</v>
      </c>
      <c r="Y4225" s="1">
        <v>0.84440000000000004</v>
      </c>
      <c r="Z4225" s="4">
        <v>0.44072299999999998</v>
      </c>
    </row>
    <row r="4226" spans="5:26">
      <c r="E4226" s="3">
        <v>0.84460000000000002</v>
      </c>
      <c r="F4226" s="3">
        <v>0.27013700000000002</v>
      </c>
      <c r="G4226" s="3">
        <v>0.84460000000000002</v>
      </c>
      <c r="H4226" s="4">
        <v>0.443469</v>
      </c>
      <c r="K4226" s="3">
        <v>0.84460000000000002</v>
      </c>
      <c r="L4226" s="3">
        <v>0.79414600000000002</v>
      </c>
      <c r="M4226" s="3">
        <v>0.84460000000000002</v>
      </c>
      <c r="N4226" s="4">
        <v>0.95705600000000002</v>
      </c>
      <c r="Q4226" s="3">
        <v>0.84460000000000002</v>
      </c>
      <c r="R4226" s="3">
        <v>0.478105</v>
      </c>
      <c r="S4226" s="3">
        <v>0.84460000000000002</v>
      </c>
      <c r="T4226" s="4">
        <v>0.59660500000000005</v>
      </c>
      <c r="W4226" s="3">
        <v>0.84460000000000002</v>
      </c>
      <c r="X4226" s="1">
        <v>0.22939499999999999</v>
      </c>
      <c r="Y4226" s="1">
        <v>0.84460000000000002</v>
      </c>
      <c r="Z4226" s="4">
        <v>0.44078400000000001</v>
      </c>
    </row>
    <row r="4227" spans="5:26">
      <c r="E4227" s="3">
        <v>0.8448</v>
      </c>
      <c r="F4227" s="3">
        <v>0.26974999999999999</v>
      </c>
      <c r="G4227" s="3">
        <v>0.8448</v>
      </c>
      <c r="H4227" s="4">
        <v>0.44303100000000001</v>
      </c>
      <c r="K4227" s="3">
        <v>0.8448</v>
      </c>
      <c r="L4227" s="3">
        <v>0.79364299999999999</v>
      </c>
      <c r="M4227" s="3">
        <v>0.8448</v>
      </c>
      <c r="N4227" s="4">
        <v>0.95697100000000002</v>
      </c>
      <c r="Q4227" s="3">
        <v>0.8448</v>
      </c>
      <c r="R4227" s="3">
        <v>0.47819099999999998</v>
      </c>
      <c r="S4227" s="3">
        <v>0.8448</v>
      </c>
      <c r="T4227" s="4">
        <v>0.596777</v>
      </c>
      <c r="W4227" s="3">
        <v>0.8448</v>
      </c>
      <c r="X4227" s="1">
        <v>0.22949</v>
      </c>
      <c r="Y4227" s="1">
        <v>0.8448</v>
      </c>
      <c r="Z4227" s="4">
        <v>0.44084600000000002</v>
      </c>
    </row>
    <row r="4228" spans="5:26">
      <c r="E4228" s="3">
        <v>0.84499999999999997</v>
      </c>
      <c r="F4228" s="3">
        <v>0.26936300000000002</v>
      </c>
      <c r="G4228" s="3">
        <v>0.84499999999999997</v>
      </c>
      <c r="H4228" s="4">
        <v>0.44259300000000001</v>
      </c>
      <c r="K4228" s="3">
        <v>0.84499999999999997</v>
      </c>
      <c r="L4228" s="3">
        <v>0.79313900000000004</v>
      </c>
      <c r="M4228" s="3">
        <v>0.84499999999999997</v>
      </c>
      <c r="N4228" s="4">
        <v>0.95688600000000001</v>
      </c>
      <c r="Q4228" s="3">
        <v>0.84499999999999997</v>
      </c>
      <c r="R4228" s="3">
        <v>0.47827599999999998</v>
      </c>
      <c r="S4228" s="3">
        <v>0.84499999999999997</v>
      </c>
      <c r="T4228" s="4">
        <v>0.59694999999999998</v>
      </c>
      <c r="W4228" s="3">
        <v>0.84499999999999997</v>
      </c>
      <c r="X4228" s="1">
        <v>0.22958400000000001</v>
      </c>
      <c r="Y4228" s="1">
        <v>0.84499999999999997</v>
      </c>
      <c r="Z4228" s="4">
        <v>0.44090800000000002</v>
      </c>
    </row>
    <row r="4229" spans="5:26">
      <c r="E4229" s="3">
        <v>0.84519999999999995</v>
      </c>
      <c r="F4229" s="3">
        <v>0.26897700000000002</v>
      </c>
      <c r="G4229" s="3">
        <v>0.84519999999999995</v>
      </c>
      <c r="H4229" s="4">
        <v>0.44215500000000002</v>
      </c>
      <c r="K4229" s="3">
        <v>0.84519999999999995</v>
      </c>
      <c r="L4229" s="3">
        <v>0.79263600000000001</v>
      </c>
      <c r="M4229" s="3">
        <v>0.84519999999999995</v>
      </c>
      <c r="N4229" s="4">
        <v>0.95679999999999998</v>
      </c>
      <c r="Q4229" s="3">
        <v>0.84519999999999995</v>
      </c>
      <c r="R4229" s="3">
        <v>0.47836099999999998</v>
      </c>
      <c r="S4229" s="3">
        <v>0.84519999999999995</v>
      </c>
      <c r="T4229" s="4">
        <v>0.59712200000000004</v>
      </c>
      <c r="W4229" s="3">
        <v>0.84519999999999995</v>
      </c>
      <c r="X4229" s="1">
        <v>0.22967899999999999</v>
      </c>
      <c r="Y4229" s="1">
        <v>0.84519999999999995</v>
      </c>
      <c r="Z4229" s="4">
        <v>0.440969</v>
      </c>
    </row>
    <row r="4230" spans="5:26">
      <c r="E4230" s="3">
        <v>0.84540000000000004</v>
      </c>
      <c r="F4230" s="3">
        <v>0.26859100000000002</v>
      </c>
      <c r="G4230" s="3">
        <v>0.84540000000000004</v>
      </c>
      <c r="H4230" s="4">
        <v>0.441718</v>
      </c>
      <c r="K4230" s="3">
        <v>0.84540000000000004</v>
      </c>
      <c r="L4230" s="3">
        <v>0.79213199999999995</v>
      </c>
      <c r="M4230" s="3">
        <v>0.84540000000000004</v>
      </c>
      <c r="N4230" s="4">
        <v>0.95671399999999995</v>
      </c>
      <c r="Q4230" s="3">
        <v>0.84540000000000004</v>
      </c>
      <c r="R4230" s="3">
        <v>0.47844700000000001</v>
      </c>
      <c r="S4230" s="3">
        <v>0.84540000000000004</v>
      </c>
      <c r="T4230" s="4">
        <v>0.59729399999999999</v>
      </c>
      <c r="W4230" s="3">
        <v>0.84540000000000004</v>
      </c>
      <c r="X4230" s="1">
        <v>0.22977400000000001</v>
      </c>
      <c r="Y4230" s="1">
        <v>0.84540000000000004</v>
      </c>
      <c r="Z4230" s="4">
        <v>0.44103100000000001</v>
      </c>
    </row>
    <row r="4231" spans="5:26">
      <c r="E4231" s="3">
        <v>0.84560000000000002</v>
      </c>
      <c r="F4231" s="3">
        <v>0.26820500000000003</v>
      </c>
      <c r="G4231" s="3">
        <v>0.84560000000000002</v>
      </c>
      <c r="H4231" s="4">
        <v>0.44128099999999998</v>
      </c>
      <c r="K4231" s="3">
        <v>0.84560000000000002</v>
      </c>
      <c r="L4231" s="3">
        <v>0.79162900000000003</v>
      </c>
      <c r="M4231" s="3">
        <v>0.84560000000000002</v>
      </c>
      <c r="N4231" s="4">
        <v>0.95662800000000003</v>
      </c>
      <c r="Q4231" s="3">
        <v>0.84560000000000002</v>
      </c>
      <c r="R4231" s="3">
        <v>0.47853200000000001</v>
      </c>
      <c r="S4231" s="3">
        <v>0.84560000000000002</v>
      </c>
      <c r="T4231" s="4">
        <v>0.59746600000000005</v>
      </c>
      <c r="W4231" s="3">
        <v>0.84560000000000002</v>
      </c>
      <c r="X4231" s="1">
        <v>0.22986799999999999</v>
      </c>
      <c r="Y4231" s="1">
        <v>0.84560000000000002</v>
      </c>
      <c r="Z4231" s="4">
        <v>0.44109199999999998</v>
      </c>
    </row>
    <row r="4232" spans="5:26">
      <c r="E4232" s="3">
        <v>0.8458</v>
      </c>
      <c r="F4232" s="3">
        <v>0.26782</v>
      </c>
      <c r="G4232" s="3">
        <v>0.8458</v>
      </c>
      <c r="H4232" s="4">
        <v>0.44084400000000001</v>
      </c>
      <c r="K4232" s="3">
        <v>0.8458</v>
      </c>
      <c r="L4232" s="3">
        <v>0.79112499999999997</v>
      </c>
      <c r="M4232" s="3">
        <v>0.8458</v>
      </c>
      <c r="N4232" s="4">
        <v>0.956542</v>
      </c>
      <c r="Q4232" s="3">
        <v>0.8458</v>
      </c>
      <c r="R4232" s="3">
        <v>0.47861700000000001</v>
      </c>
      <c r="S4232" s="3">
        <v>0.8458</v>
      </c>
      <c r="T4232" s="4">
        <v>0.597638</v>
      </c>
      <c r="W4232" s="3">
        <v>0.8458</v>
      </c>
      <c r="X4232" s="1">
        <v>0.229963</v>
      </c>
      <c r="Y4232" s="1">
        <v>0.8458</v>
      </c>
      <c r="Z4232" s="4">
        <v>0.44115399999999999</v>
      </c>
    </row>
    <row r="4233" spans="5:26">
      <c r="E4233" s="3">
        <v>0.84599999999999997</v>
      </c>
      <c r="F4233" s="3">
        <v>0.26743600000000001</v>
      </c>
      <c r="G4233" s="3">
        <v>0.84599999999999997</v>
      </c>
      <c r="H4233" s="4">
        <v>0.44040800000000002</v>
      </c>
      <c r="K4233" s="3">
        <v>0.84599999999999997</v>
      </c>
      <c r="L4233" s="3">
        <v>0.79062200000000005</v>
      </c>
      <c r="M4233" s="3">
        <v>0.84599999999999997</v>
      </c>
      <c r="N4233" s="4">
        <v>0.95645599999999997</v>
      </c>
      <c r="Q4233" s="3">
        <v>0.84599999999999997</v>
      </c>
      <c r="R4233" s="3">
        <v>0.47870299999999999</v>
      </c>
      <c r="S4233" s="3">
        <v>0.84599999999999997</v>
      </c>
      <c r="T4233" s="4">
        <v>0.59780999999999995</v>
      </c>
      <c r="W4233" s="3">
        <v>0.84599999999999997</v>
      </c>
      <c r="X4233" s="1">
        <v>0.23005800000000001</v>
      </c>
      <c r="Y4233" s="1">
        <v>0.84599999999999997</v>
      </c>
      <c r="Z4233" s="4">
        <v>0.44121500000000002</v>
      </c>
    </row>
    <row r="4234" spans="5:26">
      <c r="E4234" s="3">
        <v>0.84619999999999995</v>
      </c>
      <c r="F4234" s="3">
        <v>0.26705099999999998</v>
      </c>
      <c r="G4234" s="3">
        <v>0.84619999999999995</v>
      </c>
      <c r="H4234" s="4">
        <v>0.439971</v>
      </c>
      <c r="K4234" s="3">
        <v>0.84619999999999995</v>
      </c>
      <c r="L4234" s="3">
        <v>0.79011799999999999</v>
      </c>
      <c r="M4234" s="3">
        <v>0.84619999999999995</v>
      </c>
      <c r="N4234" s="4">
        <v>0.95636900000000002</v>
      </c>
      <c r="Q4234" s="3">
        <v>0.84619999999999995</v>
      </c>
      <c r="R4234" s="3">
        <v>0.47878799999999999</v>
      </c>
      <c r="S4234" s="3">
        <v>0.84619999999999995</v>
      </c>
      <c r="T4234" s="4">
        <v>0.59798200000000001</v>
      </c>
      <c r="W4234" s="3">
        <v>0.84619999999999995</v>
      </c>
      <c r="X4234" s="1">
        <v>0.230152</v>
      </c>
      <c r="Y4234" s="1">
        <v>0.84619999999999995</v>
      </c>
      <c r="Z4234" s="4">
        <v>0.44127699999999997</v>
      </c>
    </row>
    <row r="4235" spans="5:26">
      <c r="E4235" s="3">
        <v>0.84640000000000004</v>
      </c>
      <c r="F4235" s="3">
        <v>0.26666699999999999</v>
      </c>
      <c r="G4235" s="3">
        <v>0.84640000000000004</v>
      </c>
      <c r="H4235" s="4">
        <v>0.43953500000000001</v>
      </c>
      <c r="K4235" s="3">
        <v>0.84640000000000004</v>
      </c>
      <c r="L4235" s="3">
        <v>0.78961499999999996</v>
      </c>
      <c r="M4235" s="3">
        <v>0.84640000000000004</v>
      </c>
      <c r="N4235" s="4">
        <v>0.95628199999999997</v>
      </c>
      <c r="Q4235" s="3">
        <v>0.84640000000000004</v>
      </c>
      <c r="R4235" s="3">
        <v>0.47887299999999999</v>
      </c>
      <c r="S4235" s="3">
        <v>0.84640000000000004</v>
      </c>
      <c r="T4235" s="4">
        <v>0.59815300000000005</v>
      </c>
      <c r="W4235" s="3">
        <v>0.84640000000000004</v>
      </c>
      <c r="X4235" s="1">
        <v>0.23024700000000001</v>
      </c>
      <c r="Y4235" s="1">
        <v>0.84640000000000004</v>
      </c>
      <c r="Z4235" s="4">
        <v>0.44133800000000001</v>
      </c>
    </row>
    <row r="4236" spans="5:26">
      <c r="E4236" s="3">
        <v>0.84660000000000002</v>
      </c>
      <c r="F4236" s="3">
        <v>0.26628400000000002</v>
      </c>
      <c r="G4236" s="3">
        <v>0.84660000000000002</v>
      </c>
      <c r="H4236" s="4">
        <v>0.43909900000000002</v>
      </c>
      <c r="K4236" s="3">
        <v>0.84660000000000002</v>
      </c>
      <c r="L4236" s="3">
        <v>0.78911100000000001</v>
      </c>
      <c r="M4236" s="3">
        <v>0.84660000000000002</v>
      </c>
      <c r="N4236" s="4">
        <v>0.95619500000000002</v>
      </c>
      <c r="Q4236" s="3">
        <v>0.84660000000000002</v>
      </c>
      <c r="R4236" s="3">
        <v>0.47895799999999999</v>
      </c>
      <c r="S4236" s="3">
        <v>0.84660000000000002</v>
      </c>
      <c r="T4236" s="4">
        <v>0.598325</v>
      </c>
      <c r="W4236" s="3">
        <v>0.84660000000000002</v>
      </c>
      <c r="X4236" s="1">
        <v>0.23034199999999999</v>
      </c>
      <c r="Y4236" s="1">
        <v>0.84660000000000002</v>
      </c>
      <c r="Z4236" s="4">
        <v>0.44140000000000001</v>
      </c>
    </row>
    <row r="4237" spans="5:26">
      <c r="E4237" s="3">
        <v>0.8468</v>
      </c>
      <c r="F4237" s="3">
        <v>0.265901</v>
      </c>
      <c r="G4237" s="3">
        <v>0.8468</v>
      </c>
      <c r="H4237" s="4">
        <v>0.438664</v>
      </c>
      <c r="K4237" s="3">
        <v>0.8468</v>
      </c>
      <c r="L4237" s="3">
        <v>0.78860799999999998</v>
      </c>
      <c r="M4237" s="3">
        <v>0.8468</v>
      </c>
      <c r="N4237" s="4">
        <v>0.95610799999999996</v>
      </c>
      <c r="Q4237" s="3">
        <v>0.8468</v>
      </c>
      <c r="R4237" s="3">
        <v>0.47904400000000003</v>
      </c>
      <c r="S4237" s="3">
        <v>0.8468</v>
      </c>
      <c r="T4237" s="4">
        <v>0.59849699999999995</v>
      </c>
      <c r="W4237" s="3">
        <v>0.8468</v>
      </c>
      <c r="X4237" s="1">
        <v>0.230437</v>
      </c>
      <c r="Y4237" s="1">
        <v>0.8468</v>
      </c>
      <c r="Z4237" s="4">
        <v>0.44146099999999999</v>
      </c>
    </row>
    <row r="4238" spans="5:26">
      <c r="E4238" s="3">
        <v>0.84699999999999998</v>
      </c>
      <c r="F4238" s="3">
        <v>0.26551799999999998</v>
      </c>
      <c r="G4238" s="3">
        <v>0.84699999999999998</v>
      </c>
      <c r="H4238" s="4">
        <v>0.43822800000000001</v>
      </c>
      <c r="K4238" s="3">
        <v>0.84699999999999998</v>
      </c>
      <c r="L4238" s="3">
        <v>0.78810400000000003</v>
      </c>
      <c r="M4238" s="3">
        <v>0.84699999999999998</v>
      </c>
      <c r="N4238" s="4">
        <v>0.95602100000000001</v>
      </c>
      <c r="Q4238" s="3">
        <v>0.84699999999999998</v>
      </c>
      <c r="R4238" s="3">
        <v>0.47912900000000003</v>
      </c>
      <c r="S4238" s="3">
        <v>0.84699999999999998</v>
      </c>
      <c r="T4238" s="4">
        <v>0.59866900000000001</v>
      </c>
      <c r="W4238" s="3">
        <v>0.84699999999999998</v>
      </c>
      <c r="X4238" s="1">
        <v>0.23053100000000001</v>
      </c>
      <c r="Y4238" s="1">
        <v>0.84699999999999998</v>
      </c>
      <c r="Z4238" s="4">
        <v>0.441523</v>
      </c>
    </row>
    <row r="4239" spans="5:26">
      <c r="E4239" s="3">
        <v>0.84719999999999995</v>
      </c>
      <c r="F4239" s="3">
        <v>0.26513500000000001</v>
      </c>
      <c r="G4239" s="3">
        <v>0.84719999999999995</v>
      </c>
      <c r="H4239" s="4">
        <v>0.43779299999999999</v>
      </c>
      <c r="K4239" s="3">
        <v>0.84719999999999995</v>
      </c>
      <c r="L4239" s="3">
        <v>0.787601</v>
      </c>
      <c r="M4239" s="3">
        <v>0.84719999999999995</v>
      </c>
      <c r="N4239" s="4">
        <v>0.95593300000000003</v>
      </c>
      <c r="Q4239" s="3">
        <v>0.84719999999999995</v>
      </c>
      <c r="R4239" s="3">
        <v>0.47921399999999997</v>
      </c>
      <c r="S4239" s="3">
        <v>0.84719999999999995</v>
      </c>
      <c r="T4239" s="4">
        <v>0.59884000000000004</v>
      </c>
      <c r="W4239" s="3">
        <v>0.84719999999999995</v>
      </c>
      <c r="X4239" s="1">
        <v>0.230626</v>
      </c>
      <c r="Y4239" s="1">
        <v>0.84719999999999995</v>
      </c>
      <c r="Z4239" s="4">
        <v>0.44158399999999998</v>
      </c>
    </row>
    <row r="4240" spans="5:26">
      <c r="E4240" s="3">
        <v>0.84740000000000004</v>
      </c>
      <c r="F4240" s="3">
        <v>0.26475300000000002</v>
      </c>
      <c r="G4240" s="3">
        <v>0.84740000000000004</v>
      </c>
      <c r="H4240" s="4">
        <v>0.43735800000000002</v>
      </c>
      <c r="K4240" s="3">
        <v>0.84740000000000004</v>
      </c>
      <c r="L4240" s="3">
        <v>0.78709700000000005</v>
      </c>
      <c r="M4240" s="3">
        <v>0.84740000000000004</v>
      </c>
      <c r="N4240" s="4">
        <v>0.95584499999999994</v>
      </c>
      <c r="Q4240" s="3">
        <v>0.84740000000000004</v>
      </c>
      <c r="R4240" s="3">
        <v>0.47929899999999998</v>
      </c>
      <c r="S4240" s="3">
        <v>0.84740000000000004</v>
      </c>
      <c r="T4240" s="4">
        <v>0.59901199999999999</v>
      </c>
      <c r="W4240" s="3">
        <v>0.84740000000000004</v>
      </c>
      <c r="X4240" s="1">
        <v>0.23072100000000001</v>
      </c>
      <c r="Y4240" s="1">
        <v>0.84740000000000004</v>
      </c>
      <c r="Z4240" s="4">
        <v>0.44164500000000001</v>
      </c>
    </row>
    <row r="4241" spans="5:26">
      <c r="E4241" s="3">
        <v>0.84760000000000002</v>
      </c>
      <c r="F4241" s="3">
        <v>0.264372</v>
      </c>
      <c r="G4241" s="3">
        <v>0.84760000000000002</v>
      </c>
      <c r="H4241" s="4">
        <v>0.43692300000000001</v>
      </c>
      <c r="K4241" s="3">
        <v>0.84760000000000002</v>
      </c>
      <c r="L4241" s="3">
        <v>0.78659400000000002</v>
      </c>
      <c r="M4241" s="3">
        <v>0.84760000000000002</v>
      </c>
      <c r="N4241" s="4">
        <v>0.95575699999999997</v>
      </c>
      <c r="Q4241" s="3">
        <v>0.84760000000000002</v>
      </c>
      <c r="R4241" s="3">
        <v>0.47938399999999998</v>
      </c>
      <c r="S4241" s="3">
        <v>0.84760000000000002</v>
      </c>
      <c r="T4241" s="4">
        <v>0.59918400000000005</v>
      </c>
      <c r="W4241" s="3">
        <v>0.84760000000000002</v>
      </c>
      <c r="X4241" s="1">
        <v>0.23081599999999999</v>
      </c>
      <c r="Y4241" s="1">
        <v>0.84760000000000002</v>
      </c>
      <c r="Z4241" s="4">
        <v>0.44170700000000002</v>
      </c>
    </row>
    <row r="4242" spans="5:26">
      <c r="E4242" s="3">
        <v>0.8478</v>
      </c>
      <c r="F4242" s="3">
        <v>0.26399099999999998</v>
      </c>
      <c r="G4242" s="3">
        <v>0.8478</v>
      </c>
      <c r="H4242" s="4">
        <v>0.43648900000000002</v>
      </c>
      <c r="K4242" s="3">
        <v>0.8478</v>
      </c>
      <c r="L4242" s="3">
        <v>0.78608999999999996</v>
      </c>
      <c r="M4242" s="3">
        <v>0.8478</v>
      </c>
      <c r="N4242" s="4">
        <v>0.95566899999999999</v>
      </c>
      <c r="Q4242" s="3">
        <v>0.8478</v>
      </c>
      <c r="R4242" s="3">
        <v>0.47946899999999998</v>
      </c>
      <c r="S4242" s="3">
        <v>0.8478</v>
      </c>
      <c r="T4242" s="4">
        <v>0.59935499999999997</v>
      </c>
      <c r="W4242" s="3">
        <v>0.8478</v>
      </c>
      <c r="X4242" s="1">
        <v>0.23091100000000001</v>
      </c>
      <c r="Y4242" s="1">
        <v>0.8478</v>
      </c>
      <c r="Z4242" s="4">
        <v>0.44176799999999999</v>
      </c>
    </row>
    <row r="4243" spans="5:26">
      <c r="E4243" s="3">
        <v>0.84799999999999998</v>
      </c>
      <c r="F4243" s="3">
        <v>0.26361000000000001</v>
      </c>
      <c r="G4243" s="3">
        <v>0.84799999999999998</v>
      </c>
      <c r="H4243" s="4">
        <v>0.43605500000000003</v>
      </c>
      <c r="K4243" s="3">
        <v>0.84799999999999998</v>
      </c>
      <c r="L4243" s="3">
        <v>0.78558600000000001</v>
      </c>
      <c r="M4243" s="3">
        <v>0.84799999999999998</v>
      </c>
      <c r="N4243" s="4">
        <v>0.95557999999999998</v>
      </c>
      <c r="Q4243" s="3">
        <v>0.84799999999999998</v>
      </c>
      <c r="R4243" s="3">
        <v>0.47955399999999998</v>
      </c>
      <c r="S4243" s="3">
        <v>0.84799999999999998</v>
      </c>
      <c r="T4243" s="4">
        <v>0.59952700000000003</v>
      </c>
      <c r="W4243" s="3">
        <v>0.84799999999999998</v>
      </c>
      <c r="X4243" s="1">
        <v>0.23100599999999999</v>
      </c>
      <c r="Y4243" s="1">
        <v>0.84799999999999998</v>
      </c>
      <c r="Z4243" s="4">
        <v>0.44182900000000003</v>
      </c>
    </row>
    <row r="4244" spans="5:26">
      <c r="E4244" s="3">
        <v>0.84819999999999995</v>
      </c>
      <c r="F4244" s="3">
        <v>0.26322899999999999</v>
      </c>
      <c r="G4244" s="3">
        <v>0.84819999999999995</v>
      </c>
      <c r="H4244" s="4">
        <v>0.43562099999999998</v>
      </c>
      <c r="K4244" s="3">
        <v>0.84819999999999995</v>
      </c>
      <c r="L4244" s="3">
        <v>0.78508299999999998</v>
      </c>
      <c r="M4244" s="3">
        <v>0.84819999999999995</v>
      </c>
      <c r="N4244" s="4">
        <v>0.95549099999999998</v>
      </c>
      <c r="Q4244" s="3">
        <v>0.84819999999999995</v>
      </c>
      <c r="R4244" s="3">
        <v>0.47963899999999998</v>
      </c>
      <c r="S4244" s="3">
        <v>0.84819999999999995</v>
      </c>
      <c r="T4244" s="4">
        <v>0.59969799999999995</v>
      </c>
      <c r="W4244" s="3">
        <v>0.84819999999999995</v>
      </c>
      <c r="X4244" s="1">
        <v>0.231101</v>
      </c>
      <c r="Y4244" s="1">
        <v>0.84819999999999995</v>
      </c>
      <c r="Z4244" s="4">
        <v>0.44189099999999998</v>
      </c>
    </row>
    <row r="4245" spans="5:26">
      <c r="E4245" s="3">
        <v>0.84840000000000004</v>
      </c>
      <c r="F4245" s="3">
        <v>0.262849</v>
      </c>
      <c r="G4245" s="3">
        <v>0.84840000000000004</v>
      </c>
      <c r="H4245" s="4">
        <v>0.43518699999999999</v>
      </c>
      <c r="K4245" s="3">
        <v>0.84840000000000004</v>
      </c>
      <c r="L4245" s="3">
        <v>0.78457900000000003</v>
      </c>
      <c r="M4245" s="3">
        <v>0.84840000000000004</v>
      </c>
      <c r="N4245" s="4">
        <v>0.95540199999999997</v>
      </c>
      <c r="Q4245" s="3">
        <v>0.84840000000000004</v>
      </c>
      <c r="R4245" s="3">
        <v>0.47972399999999998</v>
      </c>
      <c r="S4245" s="3">
        <v>0.84840000000000004</v>
      </c>
      <c r="T4245" s="4">
        <v>0.59987000000000001</v>
      </c>
      <c r="W4245" s="3">
        <v>0.84840000000000004</v>
      </c>
      <c r="X4245" s="1">
        <v>0.23119500000000001</v>
      </c>
      <c r="Y4245" s="1">
        <v>0.84840000000000004</v>
      </c>
      <c r="Z4245" s="4">
        <v>0.44195200000000001</v>
      </c>
    </row>
    <row r="4246" spans="5:26">
      <c r="E4246" s="3">
        <v>0.84860000000000002</v>
      </c>
      <c r="F4246" s="3">
        <v>0.26246999999999998</v>
      </c>
      <c r="G4246" s="3">
        <v>0.84860000000000002</v>
      </c>
      <c r="H4246" s="4">
        <v>0.434753</v>
      </c>
      <c r="K4246" s="3">
        <v>0.84860000000000002</v>
      </c>
      <c r="L4246" s="3">
        <v>0.784076</v>
      </c>
      <c r="M4246" s="3">
        <v>0.84860000000000002</v>
      </c>
      <c r="N4246" s="4">
        <v>0.95531299999999997</v>
      </c>
      <c r="Q4246" s="3">
        <v>0.84860000000000002</v>
      </c>
      <c r="R4246" s="3">
        <v>0.47980899999999999</v>
      </c>
      <c r="S4246" s="3">
        <v>0.84860000000000002</v>
      </c>
      <c r="T4246" s="4">
        <v>0.60004100000000005</v>
      </c>
      <c r="W4246" s="3">
        <v>0.84860000000000002</v>
      </c>
      <c r="X4246" s="1">
        <v>0.23129</v>
      </c>
      <c r="Y4246" s="1">
        <v>0.84860000000000002</v>
      </c>
      <c r="Z4246" s="4">
        <v>0.44201299999999999</v>
      </c>
    </row>
    <row r="4247" spans="5:26">
      <c r="E4247" s="3">
        <v>0.8488</v>
      </c>
      <c r="F4247" s="3">
        <v>0.26209100000000002</v>
      </c>
      <c r="G4247" s="3">
        <v>0.8488</v>
      </c>
      <c r="H4247" s="4">
        <v>0.43431999999999998</v>
      </c>
      <c r="K4247" s="3">
        <v>0.8488</v>
      </c>
      <c r="L4247" s="3">
        <v>0.78357200000000005</v>
      </c>
      <c r="M4247" s="3">
        <v>0.8488</v>
      </c>
      <c r="N4247" s="4">
        <v>0.95522399999999996</v>
      </c>
      <c r="Q4247" s="3">
        <v>0.8488</v>
      </c>
      <c r="R4247" s="3">
        <v>0.47989399999999999</v>
      </c>
      <c r="S4247" s="3">
        <v>0.8488</v>
      </c>
      <c r="T4247" s="4">
        <v>0.60021199999999997</v>
      </c>
      <c r="W4247" s="3">
        <v>0.8488</v>
      </c>
      <c r="X4247" s="1">
        <v>0.23138500000000001</v>
      </c>
      <c r="Y4247" s="1">
        <v>0.8488</v>
      </c>
      <c r="Z4247" s="4">
        <v>0.44207400000000002</v>
      </c>
    </row>
    <row r="4248" spans="5:26">
      <c r="E4248" s="3">
        <v>0.84899999999999998</v>
      </c>
      <c r="F4248" s="3">
        <v>0.261712</v>
      </c>
      <c r="G4248" s="3">
        <v>0.84899999999999998</v>
      </c>
      <c r="H4248" s="4">
        <v>0.43388700000000002</v>
      </c>
      <c r="K4248" s="3">
        <v>0.84899999999999998</v>
      </c>
      <c r="L4248" s="3">
        <v>0.78306900000000002</v>
      </c>
      <c r="M4248" s="3">
        <v>0.84899999999999998</v>
      </c>
      <c r="N4248" s="4">
        <v>0.95513400000000004</v>
      </c>
      <c r="Q4248" s="3">
        <v>0.84899999999999998</v>
      </c>
      <c r="R4248" s="3">
        <v>0.47997899999999999</v>
      </c>
      <c r="S4248" s="3">
        <v>0.84899999999999998</v>
      </c>
      <c r="T4248" s="4">
        <v>0.60038400000000003</v>
      </c>
      <c r="W4248" s="3">
        <v>0.84899999999999998</v>
      </c>
      <c r="X4248" s="1">
        <v>0.23147999999999999</v>
      </c>
      <c r="Y4248" s="1">
        <v>0.84899999999999998</v>
      </c>
      <c r="Z4248" s="4">
        <v>0.44213599999999997</v>
      </c>
    </row>
    <row r="4249" spans="5:26">
      <c r="E4249" s="3">
        <v>0.84919999999999995</v>
      </c>
      <c r="F4249" s="3">
        <v>0.26133299999999998</v>
      </c>
      <c r="G4249" s="3">
        <v>0.84919999999999995</v>
      </c>
      <c r="H4249" s="4">
        <v>0.43345400000000001</v>
      </c>
      <c r="K4249" s="3">
        <v>0.84919999999999995</v>
      </c>
      <c r="L4249" s="3">
        <v>0.78256499999999996</v>
      </c>
      <c r="M4249" s="3">
        <v>0.84919999999999995</v>
      </c>
      <c r="N4249" s="4">
        <v>0.955044</v>
      </c>
      <c r="Q4249" s="3">
        <v>0.84919999999999995</v>
      </c>
      <c r="R4249" s="3">
        <v>0.48006399999999999</v>
      </c>
      <c r="S4249" s="3">
        <v>0.84919999999999995</v>
      </c>
      <c r="T4249" s="4">
        <v>0.60055499999999995</v>
      </c>
      <c r="W4249" s="3">
        <v>0.84919999999999995</v>
      </c>
      <c r="X4249" s="1">
        <v>0.231575</v>
      </c>
      <c r="Y4249" s="1">
        <v>0.84919999999999995</v>
      </c>
      <c r="Z4249" s="4">
        <v>0.44219700000000001</v>
      </c>
    </row>
    <row r="4250" spans="5:26">
      <c r="E4250" s="3">
        <v>0.84940000000000004</v>
      </c>
      <c r="F4250" s="3">
        <v>0.26095499999999999</v>
      </c>
      <c r="G4250" s="3">
        <v>0.84940000000000004</v>
      </c>
      <c r="H4250" s="4">
        <v>0.43302200000000002</v>
      </c>
      <c r="K4250" s="3">
        <v>0.84940000000000004</v>
      </c>
      <c r="L4250" s="3">
        <v>0.78206100000000001</v>
      </c>
      <c r="M4250" s="3">
        <v>0.84940000000000004</v>
      </c>
      <c r="N4250" s="4">
        <v>0.95495399999999997</v>
      </c>
      <c r="Q4250" s="3">
        <v>0.84940000000000004</v>
      </c>
      <c r="R4250" s="3">
        <v>0.48014899999999999</v>
      </c>
      <c r="S4250" s="3">
        <v>0.84940000000000004</v>
      </c>
      <c r="T4250" s="4">
        <v>0.60072599999999998</v>
      </c>
      <c r="W4250" s="3">
        <v>0.84940000000000004</v>
      </c>
      <c r="X4250" s="1">
        <v>0.23166999999999999</v>
      </c>
      <c r="Y4250" s="1">
        <v>0.84940000000000004</v>
      </c>
      <c r="Z4250" s="4">
        <v>0.44225799999999998</v>
      </c>
    </row>
    <row r="4251" spans="5:26">
      <c r="E4251" s="3">
        <v>0.84960000000000002</v>
      </c>
      <c r="F4251" s="3">
        <v>0.26057799999999998</v>
      </c>
      <c r="G4251" s="3">
        <v>0.84960000000000002</v>
      </c>
      <c r="H4251" s="4">
        <v>0.432589</v>
      </c>
      <c r="K4251" s="3">
        <v>0.84960000000000002</v>
      </c>
      <c r="L4251" s="3">
        <v>0.78155799999999997</v>
      </c>
      <c r="M4251" s="3">
        <v>0.84960000000000002</v>
      </c>
      <c r="N4251" s="4">
        <v>0.95486400000000005</v>
      </c>
      <c r="Q4251" s="3">
        <v>0.84960000000000002</v>
      </c>
      <c r="R4251" s="3">
        <v>0.48023300000000002</v>
      </c>
      <c r="S4251" s="3">
        <v>0.84960000000000002</v>
      </c>
      <c r="T4251" s="4">
        <v>0.60089700000000001</v>
      </c>
      <c r="W4251" s="3">
        <v>0.84960000000000002</v>
      </c>
      <c r="X4251" s="1">
        <v>0.231765</v>
      </c>
      <c r="Y4251" s="1">
        <v>0.84960000000000002</v>
      </c>
      <c r="Z4251" s="4">
        <v>0.44231900000000002</v>
      </c>
    </row>
    <row r="4252" spans="5:26">
      <c r="E4252" s="3">
        <v>0.8498</v>
      </c>
      <c r="F4252" s="3">
        <v>0.26019999999999999</v>
      </c>
      <c r="G4252" s="3">
        <v>0.8498</v>
      </c>
      <c r="H4252" s="4">
        <v>0.43215700000000001</v>
      </c>
      <c r="K4252" s="3">
        <v>0.8498</v>
      </c>
      <c r="L4252" s="3">
        <v>0.78105400000000003</v>
      </c>
      <c r="M4252" s="3">
        <v>0.8498</v>
      </c>
      <c r="N4252" s="4">
        <v>0.95477299999999998</v>
      </c>
      <c r="Q4252" s="3">
        <v>0.8498</v>
      </c>
      <c r="R4252" s="3">
        <v>0.48031800000000002</v>
      </c>
      <c r="S4252" s="3">
        <v>0.8498</v>
      </c>
      <c r="T4252" s="4">
        <v>0.60106800000000005</v>
      </c>
      <c r="W4252" s="3">
        <v>0.8498</v>
      </c>
      <c r="X4252" s="1">
        <v>0.23186000000000001</v>
      </c>
      <c r="Y4252" s="1">
        <v>0.8498</v>
      </c>
      <c r="Z4252" s="4">
        <v>0.44238</v>
      </c>
    </row>
    <row r="4253" spans="5:26">
      <c r="E4253" s="3">
        <v>0.85</v>
      </c>
      <c r="F4253" s="3">
        <v>0.259824</v>
      </c>
      <c r="G4253" s="3">
        <v>0.85</v>
      </c>
      <c r="H4253" s="4">
        <v>0.43172500000000003</v>
      </c>
      <c r="K4253" s="3">
        <v>0.85</v>
      </c>
      <c r="L4253" s="3">
        <v>0.78055099999999999</v>
      </c>
      <c r="M4253" s="3">
        <v>0.85</v>
      </c>
      <c r="N4253" s="4">
        <v>0.95468200000000003</v>
      </c>
      <c r="Q4253" s="3">
        <v>0.85</v>
      </c>
      <c r="R4253" s="3">
        <v>0.48040300000000002</v>
      </c>
      <c r="S4253" s="3">
        <v>0.85</v>
      </c>
      <c r="T4253" s="4">
        <v>0.60123899999999997</v>
      </c>
      <c r="W4253" s="3">
        <v>0.85</v>
      </c>
      <c r="X4253" s="1">
        <v>0.23195499999999999</v>
      </c>
      <c r="Y4253" s="1">
        <v>0.85</v>
      </c>
      <c r="Z4253" s="4">
        <v>0.44244099999999997</v>
      </c>
    </row>
    <row r="4254" spans="5:26">
      <c r="E4254" s="3">
        <v>0.85019999999999996</v>
      </c>
      <c r="F4254" s="3">
        <v>0.25944699999999998</v>
      </c>
      <c r="G4254" s="3">
        <v>0.85019999999999996</v>
      </c>
      <c r="H4254" s="4">
        <v>0.43129400000000001</v>
      </c>
      <c r="K4254" s="3">
        <v>0.85019999999999996</v>
      </c>
      <c r="L4254" s="3">
        <v>0.78004700000000005</v>
      </c>
      <c r="M4254" s="3">
        <v>0.85019999999999996</v>
      </c>
      <c r="N4254" s="4">
        <v>0.95459099999999997</v>
      </c>
      <c r="Q4254" s="3">
        <v>0.85019999999999996</v>
      </c>
      <c r="R4254" s="3">
        <v>0.48048800000000003</v>
      </c>
      <c r="S4254" s="3">
        <v>0.85019999999999996</v>
      </c>
      <c r="T4254" s="4">
        <v>0.60141</v>
      </c>
      <c r="W4254" s="3">
        <v>0.85019999999999996</v>
      </c>
      <c r="X4254" s="1">
        <v>0.23205100000000001</v>
      </c>
      <c r="Y4254" s="1">
        <v>0.85019999999999996</v>
      </c>
      <c r="Z4254" s="4">
        <v>0.44250200000000001</v>
      </c>
    </row>
    <row r="4255" spans="5:26">
      <c r="E4255" s="3">
        <v>0.85040000000000004</v>
      </c>
      <c r="F4255" s="3">
        <v>0.259071</v>
      </c>
      <c r="G4255" s="3">
        <v>0.85040000000000004</v>
      </c>
      <c r="H4255" s="4">
        <v>0.43086200000000002</v>
      </c>
      <c r="K4255" s="3">
        <v>0.85040000000000004</v>
      </c>
      <c r="L4255" s="3">
        <v>0.77954400000000001</v>
      </c>
      <c r="M4255" s="3">
        <v>0.85040000000000004</v>
      </c>
      <c r="N4255" s="4">
        <v>0.95450000000000002</v>
      </c>
      <c r="Q4255" s="3">
        <v>0.85040000000000004</v>
      </c>
      <c r="R4255" s="3">
        <v>0.480572</v>
      </c>
      <c r="S4255" s="3">
        <v>0.85040000000000004</v>
      </c>
      <c r="T4255" s="4">
        <v>0.60158100000000003</v>
      </c>
      <c r="W4255" s="3">
        <v>0.85040000000000004</v>
      </c>
      <c r="X4255" s="1">
        <v>0.23214599999999999</v>
      </c>
      <c r="Y4255" s="1">
        <v>0.85040000000000004</v>
      </c>
      <c r="Z4255" s="4">
        <v>0.44256299999999998</v>
      </c>
    </row>
    <row r="4256" spans="5:26">
      <c r="E4256" s="3">
        <v>0.85060000000000002</v>
      </c>
      <c r="F4256" s="3">
        <v>0.25869500000000001</v>
      </c>
      <c r="G4256" s="3">
        <v>0.85060000000000002</v>
      </c>
      <c r="H4256" s="4">
        <v>0.43043100000000001</v>
      </c>
      <c r="K4256" s="3">
        <v>0.85060000000000002</v>
      </c>
      <c r="L4256" s="3">
        <v>0.77903999999999995</v>
      </c>
      <c r="M4256" s="3">
        <v>0.85060000000000002</v>
      </c>
      <c r="N4256" s="4">
        <v>0.95440899999999995</v>
      </c>
      <c r="Q4256" s="3">
        <v>0.85060000000000002</v>
      </c>
      <c r="R4256" s="3">
        <v>0.480657</v>
      </c>
      <c r="S4256" s="3">
        <v>0.85060000000000002</v>
      </c>
      <c r="T4256" s="4">
        <v>0.60175199999999995</v>
      </c>
      <c r="W4256" s="3">
        <v>0.85060000000000002</v>
      </c>
      <c r="X4256" s="1">
        <v>0.232241</v>
      </c>
      <c r="Y4256" s="1">
        <v>0.85060000000000002</v>
      </c>
      <c r="Z4256" s="4">
        <v>0.44262400000000002</v>
      </c>
    </row>
    <row r="4257" spans="5:26">
      <c r="E4257" s="3">
        <v>0.8508</v>
      </c>
      <c r="F4257" s="3">
        <v>0.25831999999999999</v>
      </c>
      <c r="G4257" s="3">
        <v>0.8508</v>
      </c>
      <c r="H4257" s="4">
        <v>0.43</v>
      </c>
      <c r="K4257" s="3">
        <v>0.8508</v>
      </c>
      <c r="L4257" s="3">
        <v>0.77853600000000001</v>
      </c>
      <c r="M4257" s="3">
        <v>0.8508</v>
      </c>
      <c r="N4257" s="4">
        <v>0.95431699999999997</v>
      </c>
      <c r="Q4257" s="3">
        <v>0.8508</v>
      </c>
      <c r="R4257" s="3">
        <v>0.480742</v>
      </c>
      <c r="S4257" s="3">
        <v>0.8508</v>
      </c>
      <c r="T4257" s="4">
        <v>0.60192299999999999</v>
      </c>
      <c r="W4257" s="3">
        <v>0.8508</v>
      </c>
      <c r="X4257" s="1">
        <v>0.23233599999999999</v>
      </c>
      <c r="Y4257" s="1">
        <v>0.8508</v>
      </c>
      <c r="Z4257" s="4">
        <v>0.442685</v>
      </c>
    </row>
    <row r="4258" spans="5:26">
      <c r="E4258" s="3">
        <v>0.85099999999999998</v>
      </c>
      <c r="F4258" s="3">
        <v>0.25794499999999998</v>
      </c>
      <c r="G4258" s="3">
        <v>0.85099999999999998</v>
      </c>
      <c r="H4258" s="4">
        <v>0.42957000000000001</v>
      </c>
      <c r="K4258" s="3">
        <v>0.85099999999999998</v>
      </c>
      <c r="L4258" s="3">
        <v>0.77803299999999997</v>
      </c>
      <c r="M4258" s="3">
        <v>0.85099999999999998</v>
      </c>
      <c r="N4258" s="4">
        <v>0.95422499999999999</v>
      </c>
      <c r="Q4258" s="3">
        <v>0.85099999999999998</v>
      </c>
      <c r="R4258" s="3">
        <v>0.48082599999999998</v>
      </c>
      <c r="S4258" s="3">
        <v>0.85099999999999998</v>
      </c>
      <c r="T4258" s="4">
        <v>0.60209400000000002</v>
      </c>
      <c r="W4258" s="3">
        <v>0.85099999999999998</v>
      </c>
      <c r="X4258" s="1">
        <v>0.232431</v>
      </c>
      <c r="Y4258" s="1">
        <v>0.85099999999999998</v>
      </c>
      <c r="Z4258" s="4">
        <v>0.44274599999999997</v>
      </c>
    </row>
    <row r="4259" spans="5:26">
      <c r="E4259" s="3">
        <v>0.85119999999999996</v>
      </c>
      <c r="F4259" s="3">
        <v>0.25757099999999999</v>
      </c>
      <c r="G4259" s="3">
        <v>0.85119999999999996</v>
      </c>
      <c r="H4259" s="4">
        <v>0.42913899999999999</v>
      </c>
      <c r="K4259" s="3">
        <v>0.85119999999999996</v>
      </c>
      <c r="L4259" s="3">
        <v>0.77752900000000003</v>
      </c>
      <c r="M4259" s="3">
        <v>0.85119999999999996</v>
      </c>
      <c r="N4259" s="4">
        <v>0.95413300000000001</v>
      </c>
      <c r="Q4259" s="3">
        <v>0.85119999999999996</v>
      </c>
      <c r="R4259" s="3">
        <v>0.48091099999999998</v>
      </c>
      <c r="S4259" s="3">
        <v>0.85119999999999996</v>
      </c>
      <c r="T4259" s="4">
        <v>0.60226500000000005</v>
      </c>
      <c r="W4259" s="3">
        <v>0.85119999999999996</v>
      </c>
      <c r="X4259" s="1">
        <v>0.23252600000000001</v>
      </c>
      <c r="Y4259" s="1">
        <v>0.85119999999999996</v>
      </c>
      <c r="Z4259" s="4">
        <v>0.44280700000000001</v>
      </c>
    </row>
    <row r="4260" spans="5:26">
      <c r="E4260" s="3">
        <v>0.85140000000000005</v>
      </c>
      <c r="F4260" s="3">
        <v>0.25719700000000001</v>
      </c>
      <c r="G4260" s="3">
        <v>0.85140000000000005</v>
      </c>
      <c r="H4260" s="4">
        <v>0.42870900000000001</v>
      </c>
      <c r="K4260" s="3">
        <v>0.85140000000000005</v>
      </c>
      <c r="L4260" s="3">
        <v>0.77702599999999999</v>
      </c>
      <c r="M4260" s="3">
        <v>0.85140000000000005</v>
      </c>
      <c r="N4260" s="4">
        <v>0.95404100000000003</v>
      </c>
      <c r="Q4260" s="3">
        <v>0.85140000000000005</v>
      </c>
      <c r="R4260" s="3">
        <v>0.48099599999999998</v>
      </c>
      <c r="S4260" s="3">
        <v>0.85140000000000005</v>
      </c>
      <c r="T4260" s="4">
        <v>0.60243599999999997</v>
      </c>
      <c r="W4260" s="3">
        <v>0.85140000000000005</v>
      </c>
      <c r="X4260" s="1">
        <v>0.23262099999999999</v>
      </c>
      <c r="Y4260" s="1">
        <v>0.85140000000000005</v>
      </c>
      <c r="Z4260" s="4">
        <v>0.44286799999999998</v>
      </c>
    </row>
    <row r="4261" spans="5:26">
      <c r="E4261" s="3">
        <v>0.85160000000000002</v>
      </c>
      <c r="F4261" s="3">
        <v>0.25682300000000002</v>
      </c>
      <c r="G4261" s="3">
        <v>0.85160000000000002</v>
      </c>
      <c r="H4261" s="4">
        <v>0.42827900000000002</v>
      </c>
      <c r="K4261" s="3">
        <v>0.85160000000000002</v>
      </c>
      <c r="L4261" s="3">
        <v>0.77652200000000005</v>
      </c>
      <c r="M4261" s="3">
        <v>0.85160000000000002</v>
      </c>
      <c r="N4261" s="4">
        <v>0.95394800000000002</v>
      </c>
      <c r="Q4261" s="3">
        <v>0.85160000000000002</v>
      </c>
      <c r="R4261" s="3">
        <v>0.48108000000000001</v>
      </c>
      <c r="S4261" s="3">
        <v>0.85160000000000002</v>
      </c>
      <c r="T4261" s="4">
        <v>0.60260599999999998</v>
      </c>
      <c r="W4261" s="3">
        <v>0.85160000000000002</v>
      </c>
      <c r="X4261" s="1">
        <v>0.23271700000000001</v>
      </c>
      <c r="Y4261" s="1">
        <v>0.85160000000000002</v>
      </c>
      <c r="Z4261" s="4">
        <v>0.44292900000000002</v>
      </c>
    </row>
    <row r="4262" spans="5:26">
      <c r="E4262" s="3">
        <v>0.8518</v>
      </c>
      <c r="F4262" s="3">
        <v>0.25644899999999998</v>
      </c>
      <c r="G4262" s="3">
        <v>0.8518</v>
      </c>
      <c r="H4262" s="4">
        <v>0.42785000000000001</v>
      </c>
      <c r="K4262" s="3">
        <v>0.8518</v>
      </c>
      <c r="L4262" s="3">
        <v>0.77601900000000001</v>
      </c>
      <c r="M4262" s="3">
        <v>0.8518</v>
      </c>
      <c r="N4262" s="4">
        <v>0.95385600000000004</v>
      </c>
      <c r="Q4262" s="3">
        <v>0.8518</v>
      </c>
      <c r="R4262" s="3">
        <v>0.48116500000000001</v>
      </c>
      <c r="S4262" s="3">
        <v>0.8518</v>
      </c>
      <c r="T4262" s="4">
        <v>0.60277700000000001</v>
      </c>
      <c r="W4262" s="3">
        <v>0.8518</v>
      </c>
      <c r="X4262" s="1">
        <v>0.23281199999999999</v>
      </c>
      <c r="Y4262" s="1">
        <v>0.8518</v>
      </c>
      <c r="Z4262" s="4">
        <v>0.44298999999999999</v>
      </c>
    </row>
    <row r="4263" spans="5:26">
      <c r="E4263" s="3">
        <v>0.85199999999999998</v>
      </c>
      <c r="F4263" s="3">
        <v>0.25607600000000003</v>
      </c>
      <c r="G4263" s="3">
        <v>0.85199999999999998</v>
      </c>
      <c r="H4263" s="4">
        <v>0.42742000000000002</v>
      </c>
      <c r="K4263" s="3">
        <v>0.85199999999999998</v>
      </c>
      <c r="L4263" s="3">
        <v>0.77551499999999995</v>
      </c>
      <c r="M4263" s="3">
        <v>0.85199999999999998</v>
      </c>
      <c r="N4263" s="4">
        <v>0.95376300000000003</v>
      </c>
      <c r="Q4263" s="3">
        <v>0.85199999999999998</v>
      </c>
      <c r="R4263" s="3">
        <v>0.48124899999999998</v>
      </c>
      <c r="S4263" s="3">
        <v>0.85199999999999998</v>
      </c>
      <c r="T4263" s="4">
        <v>0.60294800000000004</v>
      </c>
      <c r="W4263" s="3">
        <v>0.85199999999999998</v>
      </c>
      <c r="X4263" s="1">
        <v>0.232907</v>
      </c>
      <c r="Y4263" s="1">
        <v>0.85199999999999998</v>
      </c>
      <c r="Z4263" s="4">
        <v>0.44305099999999997</v>
      </c>
    </row>
    <row r="4264" spans="5:26">
      <c r="E4264" s="3">
        <v>0.85219999999999996</v>
      </c>
      <c r="F4264" s="3">
        <v>0.25570399999999999</v>
      </c>
      <c r="G4264" s="3">
        <v>0.85219999999999996</v>
      </c>
      <c r="H4264" s="4">
        <v>0.42699100000000001</v>
      </c>
      <c r="K4264" s="3">
        <v>0.85219999999999996</v>
      </c>
      <c r="L4264" s="3">
        <v>0.77501100000000001</v>
      </c>
      <c r="M4264" s="3">
        <v>0.85219999999999996</v>
      </c>
      <c r="N4264" s="4">
        <v>0.95367000000000002</v>
      </c>
      <c r="Q4264" s="3">
        <v>0.85219999999999996</v>
      </c>
      <c r="R4264" s="3">
        <v>0.48133399999999998</v>
      </c>
      <c r="S4264" s="3">
        <v>0.85219999999999996</v>
      </c>
      <c r="T4264" s="4">
        <v>0.60311800000000004</v>
      </c>
      <c r="W4264" s="3">
        <v>0.85219999999999996</v>
      </c>
      <c r="X4264" s="1">
        <v>0.23300199999999999</v>
      </c>
      <c r="Y4264" s="1">
        <v>0.85219999999999996</v>
      </c>
      <c r="Z4264" s="4">
        <v>0.44311200000000001</v>
      </c>
    </row>
    <row r="4265" spans="5:26">
      <c r="E4265" s="3">
        <v>0.85240000000000005</v>
      </c>
      <c r="F4265" s="3">
        <v>0.255332</v>
      </c>
      <c r="G4265" s="3">
        <v>0.85240000000000005</v>
      </c>
      <c r="H4265" s="4">
        <v>0.426562</v>
      </c>
      <c r="K4265" s="3">
        <v>0.85240000000000005</v>
      </c>
      <c r="L4265" s="3">
        <v>0.77450799999999997</v>
      </c>
      <c r="M4265" s="3">
        <v>0.85240000000000005</v>
      </c>
      <c r="N4265" s="4">
        <v>0.95357599999999998</v>
      </c>
      <c r="Q4265" s="3">
        <v>0.85240000000000005</v>
      </c>
      <c r="R4265" s="3">
        <v>0.48141800000000001</v>
      </c>
      <c r="S4265" s="3">
        <v>0.85240000000000005</v>
      </c>
      <c r="T4265" s="4">
        <v>0.60328899999999996</v>
      </c>
      <c r="W4265" s="3">
        <v>0.85240000000000005</v>
      </c>
      <c r="X4265" s="1">
        <v>0.233098</v>
      </c>
      <c r="Y4265" s="1">
        <v>0.85240000000000005</v>
      </c>
      <c r="Z4265" s="4">
        <v>0.44317299999999998</v>
      </c>
    </row>
    <row r="4266" spans="5:26">
      <c r="E4266" s="3">
        <v>0.85260000000000002</v>
      </c>
      <c r="F4266" s="3">
        <v>0.25496000000000002</v>
      </c>
      <c r="G4266" s="3">
        <v>0.85260000000000002</v>
      </c>
      <c r="H4266" s="4">
        <v>0.42613299999999998</v>
      </c>
      <c r="K4266" s="3">
        <v>0.85260000000000002</v>
      </c>
      <c r="L4266" s="3">
        <v>0.77400400000000003</v>
      </c>
      <c r="M4266" s="3">
        <v>0.85260000000000002</v>
      </c>
      <c r="N4266" s="4">
        <v>0.95348299999999997</v>
      </c>
      <c r="Q4266" s="3">
        <v>0.85260000000000002</v>
      </c>
      <c r="R4266" s="3">
        <v>0.48150300000000001</v>
      </c>
      <c r="S4266" s="3">
        <v>0.85260000000000002</v>
      </c>
      <c r="T4266" s="4">
        <v>0.60345899999999997</v>
      </c>
      <c r="W4266" s="3">
        <v>0.85260000000000002</v>
      </c>
      <c r="X4266" s="1">
        <v>0.23319300000000001</v>
      </c>
      <c r="Y4266" s="1">
        <v>0.85260000000000002</v>
      </c>
      <c r="Z4266" s="4">
        <v>0.44323400000000002</v>
      </c>
    </row>
    <row r="4267" spans="5:26">
      <c r="E4267" s="3">
        <v>0.8528</v>
      </c>
      <c r="F4267" s="3">
        <v>0.25458900000000001</v>
      </c>
      <c r="G4267" s="3">
        <v>0.8528</v>
      </c>
      <c r="H4267" s="4">
        <v>0.425705</v>
      </c>
      <c r="K4267" s="3">
        <v>0.8528</v>
      </c>
      <c r="L4267" s="3">
        <v>0.77350099999999999</v>
      </c>
      <c r="M4267" s="3">
        <v>0.8528</v>
      </c>
      <c r="N4267" s="4">
        <v>0.95338900000000004</v>
      </c>
      <c r="Q4267" s="3">
        <v>0.8528</v>
      </c>
      <c r="R4267" s="3">
        <v>0.48158699999999999</v>
      </c>
      <c r="S4267" s="3">
        <v>0.8528</v>
      </c>
      <c r="T4267" s="4">
        <v>0.60363</v>
      </c>
      <c r="W4267" s="3">
        <v>0.8528</v>
      </c>
      <c r="X4267" s="1">
        <v>0.233288</v>
      </c>
      <c r="Y4267" s="1">
        <v>0.8528</v>
      </c>
      <c r="Z4267" s="4">
        <v>0.44329400000000002</v>
      </c>
    </row>
    <row r="4268" spans="5:26">
      <c r="E4268" s="3">
        <v>0.85299999999999998</v>
      </c>
      <c r="F4268" s="3">
        <v>0.254218</v>
      </c>
      <c r="G4268" s="3">
        <v>0.85299999999999998</v>
      </c>
      <c r="H4268" s="4">
        <v>0.42527700000000002</v>
      </c>
      <c r="K4268" s="3">
        <v>0.85299999999999998</v>
      </c>
      <c r="L4268" s="3">
        <v>0.77299700000000005</v>
      </c>
      <c r="M4268" s="3">
        <v>0.85299999999999998</v>
      </c>
      <c r="N4268" s="4">
        <v>0.953295</v>
      </c>
      <c r="Q4268" s="3">
        <v>0.85299999999999998</v>
      </c>
      <c r="R4268" s="3">
        <v>0.48167100000000002</v>
      </c>
      <c r="S4268" s="3">
        <v>0.85299999999999998</v>
      </c>
      <c r="T4268" s="4">
        <v>0.6038</v>
      </c>
      <c r="W4268" s="3">
        <v>0.85299999999999998</v>
      </c>
      <c r="X4268" s="1">
        <v>0.23338400000000001</v>
      </c>
      <c r="Y4268" s="1">
        <v>0.85299999999999998</v>
      </c>
      <c r="Z4268" s="4">
        <v>0.443355</v>
      </c>
    </row>
    <row r="4269" spans="5:26">
      <c r="E4269" s="3">
        <v>0.85319999999999996</v>
      </c>
      <c r="F4269" s="3">
        <v>0.25384699999999999</v>
      </c>
      <c r="G4269" s="3">
        <v>0.85319999999999996</v>
      </c>
      <c r="H4269" s="4">
        <v>0.42484899999999998</v>
      </c>
      <c r="K4269" s="3">
        <v>0.85319999999999996</v>
      </c>
      <c r="L4269" s="3">
        <v>0.77249400000000001</v>
      </c>
      <c r="M4269" s="3">
        <v>0.85319999999999996</v>
      </c>
      <c r="N4269" s="4">
        <v>0.95320000000000005</v>
      </c>
      <c r="Q4269" s="3">
        <v>0.85319999999999996</v>
      </c>
      <c r="R4269" s="3">
        <v>0.48175600000000002</v>
      </c>
      <c r="S4269" s="3">
        <v>0.85319999999999996</v>
      </c>
      <c r="T4269" s="4">
        <v>0.60397100000000004</v>
      </c>
      <c r="W4269" s="3">
        <v>0.85319999999999996</v>
      </c>
      <c r="X4269" s="1">
        <v>0.23347899999999999</v>
      </c>
      <c r="Y4269" s="1">
        <v>0.85319999999999996</v>
      </c>
      <c r="Z4269" s="4">
        <v>0.44341599999999998</v>
      </c>
    </row>
    <row r="4270" spans="5:26">
      <c r="E4270" s="3">
        <v>0.85340000000000005</v>
      </c>
      <c r="F4270" s="3">
        <v>0.25347700000000001</v>
      </c>
      <c r="G4270" s="3">
        <v>0.85340000000000005</v>
      </c>
      <c r="H4270" s="4">
        <v>0.42442099999999999</v>
      </c>
      <c r="K4270" s="3">
        <v>0.85340000000000005</v>
      </c>
      <c r="L4270" s="3">
        <v>0.77198999999999995</v>
      </c>
      <c r="M4270" s="3">
        <v>0.85340000000000005</v>
      </c>
      <c r="N4270" s="4">
        <v>0.95310600000000001</v>
      </c>
      <c r="Q4270" s="3">
        <v>0.85340000000000005</v>
      </c>
      <c r="R4270" s="3">
        <v>0.48183999999999999</v>
      </c>
      <c r="S4270" s="3">
        <v>0.85340000000000005</v>
      </c>
      <c r="T4270" s="4">
        <v>0.60414100000000004</v>
      </c>
      <c r="W4270" s="3">
        <v>0.85340000000000005</v>
      </c>
      <c r="X4270" s="1">
        <v>0.233574</v>
      </c>
      <c r="Y4270" s="1">
        <v>0.85340000000000005</v>
      </c>
      <c r="Z4270" s="4">
        <v>0.44347700000000001</v>
      </c>
    </row>
    <row r="4271" spans="5:26">
      <c r="E4271" s="3">
        <v>0.85360000000000003</v>
      </c>
      <c r="F4271" s="3">
        <v>0.25310700000000003</v>
      </c>
      <c r="G4271" s="3">
        <v>0.85360000000000003</v>
      </c>
      <c r="H4271" s="4">
        <v>0.42399300000000001</v>
      </c>
      <c r="K4271" s="3">
        <v>0.85360000000000003</v>
      </c>
      <c r="L4271" s="3">
        <v>0.77148700000000003</v>
      </c>
      <c r="M4271" s="3">
        <v>0.85360000000000003</v>
      </c>
      <c r="N4271" s="4">
        <v>0.95301100000000005</v>
      </c>
      <c r="Q4271" s="3">
        <v>0.85360000000000003</v>
      </c>
      <c r="R4271" s="3">
        <v>0.48192400000000002</v>
      </c>
      <c r="S4271" s="3">
        <v>0.85360000000000003</v>
      </c>
      <c r="T4271" s="4">
        <v>0.60431100000000004</v>
      </c>
      <c r="W4271" s="3">
        <v>0.85360000000000003</v>
      </c>
      <c r="X4271" s="1">
        <v>0.23366999999999999</v>
      </c>
      <c r="Y4271" s="1">
        <v>0.85360000000000003</v>
      </c>
      <c r="Z4271" s="4">
        <v>0.44353700000000001</v>
      </c>
    </row>
    <row r="4272" spans="5:26">
      <c r="E4272" s="3">
        <v>0.8538</v>
      </c>
      <c r="F4272" s="3">
        <v>0.25273800000000002</v>
      </c>
      <c r="G4272" s="3">
        <v>0.8538</v>
      </c>
      <c r="H4272" s="4">
        <v>0.423566</v>
      </c>
      <c r="K4272" s="3">
        <v>0.8538</v>
      </c>
      <c r="L4272" s="3">
        <v>0.77098299999999997</v>
      </c>
      <c r="M4272" s="3">
        <v>0.8538</v>
      </c>
      <c r="N4272" s="4">
        <v>0.95291599999999999</v>
      </c>
      <c r="Q4272" s="3">
        <v>0.8538</v>
      </c>
      <c r="R4272" s="3">
        <v>0.48200900000000002</v>
      </c>
      <c r="S4272" s="3">
        <v>0.8538</v>
      </c>
      <c r="T4272" s="4">
        <v>0.60448199999999996</v>
      </c>
      <c r="W4272" s="3">
        <v>0.8538</v>
      </c>
      <c r="X4272" s="1">
        <v>0.233765</v>
      </c>
      <c r="Y4272" s="1">
        <v>0.8538</v>
      </c>
      <c r="Z4272" s="4">
        <v>0.44359799999999999</v>
      </c>
    </row>
    <row r="4273" spans="5:26">
      <c r="E4273" s="3">
        <v>0.85399999999999998</v>
      </c>
      <c r="F4273" s="3">
        <v>0.25236900000000001</v>
      </c>
      <c r="G4273" s="3">
        <v>0.85399999999999998</v>
      </c>
      <c r="H4273" s="4">
        <v>0.42313899999999999</v>
      </c>
      <c r="K4273" s="3">
        <v>0.85399999999999998</v>
      </c>
      <c r="L4273" s="3">
        <v>0.77048000000000005</v>
      </c>
      <c r="M4273" s="3">
        <v>0.85399999999999998</v>
      </c>
      <c r="N4273" s="4">
        <v>0.95282100000000003</v>
      </c>
      <c r="Q4273" s="3">
        <v>0.85399999999999998</v>
      </c>
      <c r="R4273" s="3">
        <v>0.48209299999999999</v>
      </c>
      <c r="S4273" s="3">
        <v>0.85399999999999998</v>
      </c>
      <c r="T4273" s="4">
        <v>0.60465199999999997</v>
      </c>
      <c r="W4273" s="3">
        <v>0.85399999999999998</v>
      </c>
      <c r="X4273" s="1">
        <v>0.23386100000000001</v>
      </c>
      <c r="Y4273" s="1">
        <v>0.85399999999999998</v>
      </c>
      <c r="Z4273" s="4">
        <v>0.44365900000000003</v>
      </c>
    </row>
    <row r="4274" spans="5:26">
      <c r="E4274" s="3">
        <v>0.85419999999999996</v>
      </c>
      <c r="F4274" s="3">
        <v>0.252</v>
      </c>
      <c r="G4274" s="3">
        <v>0.85419999999999996</v>
      </c>
      <c r="H4274" s="4">
        <v>0.42271199999999998</v>
      </c>
      <c r="K4274" s="3">
        <v>0.85419999999999996</v>
      </c>
      <c r="L4274" s="3">
        <v>0.76997599999999999</v>
      </c>
      <c r="M4274" s="3">
        <v>0.85419999999999996</v>
      </c>
      <c r="N4274" s="4">
        <v>0.95272599999999996</v>
      </c>
      <c r="Q4274" s="3">
        <v>0.85419999999999996</v>
      </c>
      <c r="R4274" s="3">
        <v>0.48217700000000002</v>
      </c>
      <c r="S4274" s="3">
        <v>0.85419999999999996</v>
      </c>
      <c r="T4274" s="4">
        <v>0.60482199999999997</v>
      </c>
      <c r="W4274" s="3">
        <v>0.85419999999999996</v>
      </c>
      <c r="X4274" s="1">
        <v>0.233956</v>
      </c>
      <c r="Y4274" s="1">
        <v>0.85419999999999996</v>
      </c>
      <c r="Z4274" s="4">
        <v>0.44371899999999997</v>
      </c>
    </row>
    <row r="4275" spans="5:26">
      <c r="E4275" s="3">
        <v>0.85440000000000005</v>
      </c>
      <c r="F4275" s="3">
        <v>0.25163200000000002</v>
      </c>
      <c r="G4275" s="3">
        <v>0.85440000000000005</v>
      </c>
      <c r="H4275" s="4">
        <v>0.42228599999999999</v>
      </c>
      <c r="K4275" s="3">
        <v>0.85440000000000005</v>
      </c>
      <c r="L4275" s="3">
        <v>0.76947299999999996</v>
      </c>
      <c r="M4275" s="3">
        <v>0.85440000000000005</v>
      </c>
      <c r="N4275" s="4">
        <v>0.95262999999999998</v>
      </c>
      <c r="Q4275" s="3">
        <v>0.85440000000000005</v>
      </c>
      <c r="R4275" s="3">
        <v>0.482261</v>
      </c>
      <c r="S4275" s="3">
        <v>0.85440000000000005</v>
      </c>
      <c r="T4275" s="4">
        <v>0.60499199999999997</v>
      </c>
      <c r="W4275" s="3">
        <v>0.85440000000000005</v>
      </c>
      <c r="X4275" s="1">
        <v>0.23405200000000001</v>
      </c>
      <c r="Y4275" s="1">
        <v>0.85440000000000005</v>
      </c>
      <c r="Z4275" s="4">
        <v>0.44378000000000001</v>
      </c>
    </row>
    <row r="4276" spans="5:26">
      <c r="E4276" s="3">
        <v>0.85460000000000003</v>
      </c>
      <c r="F4276" s="3">
        <v>0.25126399999999999</v>
      </c>
      <c r="G4276" s="3">
        <v>0.85460000000000003</v>
      </c>
      <c r="H4276" s="4">
        <v>0.42185899999999998</v>
      </c>
      <c r="K4276" s="3">
        <v>0.85460000000000003</v>
      </c>
      <c r="L4276" s="3">
        <v>0.76896900000000001</v>
      </c>
      <c r="M4276" s="3">
        <v>0.85460000000000003</v>
      </c>
      <c r="N4276" s="4">
        <v>0.95253500000000002</v>
      </c>
      <c r="Q4276" s="3">
        <v>0.85460000000000003</v>
      </c>
      <c r="R4276" s="3">
        <v>0.482346</v>
      </c>
      <c r="S4276" s="3">
        <v>0.85460000000000003</v>
      </c>
      <c r="T4276" s="4">
        <v>0.60516199999999998</v>
      </c>
      <c r="W4276" s="3">
        <v>0.85460000000000003</v>
      </c>
      <c r="X4276" s="1">
        <v>0.23414699999999999</v>
      </c>
      <c r="Y4276" s="1">
        <v>0.85460000000000003</v>
      </c>
      <c r="Z4276" s="4">
        <v>0.44384099999999999</v>
      </c>
    </row>
    <row r="4277" spans="5:26">
      <c r="E4277" s="3">
        <v>0.8548</v>
      </c>
      <c r="F4277" s="3">
        <v>0.25089600000000001</v>
      </c>
      <c r="G4277" s="3">
        <v>0.8548</v>
      </c>
      <c r="H4277" s="4">
        <v>0.421433</v>
      </c>
      <c r="K4277" s="3">
        <v>0.8548</v>
      </c>
      <c r="L4277" s="3">
        <v>0.76846599999999998</v>
      </c>
      <c r="M4277" s="3">
        <v>0.8548</v>
      </c>
      <c r="N4277" s="4">
        <v>0.95243900000000004</v>
      </c>
      <c r="Q4277" s="3">
        <v>0.8548</v>
      </c>
      <c r="R4277" s="3">
        <v>0.48243000000000003</v>
      </c>
      <c r="S4277" s="3">
        <v>0.8548</v>
      </c>
      <c r="T4277" s="4">
        <v>0.60533199999999998</v>
      </c>
      <c r="W4277" s="3">
        <v>0.8548</v>
      </c>
      <c r="X4277" s="1">
        <v>0.23424300000000001</v>
      </c>
      <c r="Y4277" s="1">
        <v>0.8548</v>
      </c>
      <c r="Z4277" s="4">
        <v>0.44390099999999999</v>
      </c>
    </row>
    <row r="4278" spans="5:26">
      <c r="E4278" s="3">
        <v>0.85499999999999998</v>
      </c>
      <c r="F4278" s="3">
        <v>0.250529</v>
      </c>
      <c r="G4278" s="3">
        <v>0.85499999999999998</v>
      </c>
      <c r="H4278" s="4">
        <v>0.42100799999999999</v>
      </c>
      <c r="K4278" s="3">
        <v>0.85499999999999998</v>
      </c>
      <c r="L4278" s="3">
        <v>0.76796200000000003</v>
      </c>
      <c r="M4278" s="3">
        <v>0.85499999999999998</v>
      </c>
      <c r="N4278" s="4">
        <v>0.95234200000000002</v>
      </c>
      <c r="Q4278" s="3">
        <v>0.85499999999999998</v>
      </c>
      <c r="R4278" s="3">
        <v>0.482514</v>
      </c>
      <c r="S4278" s="3">
        <v>0.85499999999999998</v>
      </c>
      <c r="T4278" s="4">
        <v>0.60550199999999998</v>
      </c>
      <c r="W4278" s="3">
        <v>0.85499999999999998</v>
      </c>
      <c r="X4278" s="1">
        <v>0.23433799999999999</v>
      </c>
      <c r="Y4278" s="1">
        <v>0.85499999999999998</v>
      </c>
      <c r="Z4278" s="4">
        <v>0.44396200000000002</v>
      </c>
    </row>
    <row r="4279" spans="5:26">
      <c r="E4279" s="3">
        <v>0.85519999999999996</v>
      </c>
      <c r="F4279" s="3">
        <v>0.250162</v>
      </c>
      <c r="G4279" s="3">
        <v>0.85519999999999996</v>
      </c>
      <c r="H4279" s="4">
        <v>0.42058200000000001</v>
      </c>
      <c r="K4279" s="3">
        <v>0.85519999999999996</v>
      </c>
      <c r="L4279" s="3">
        <v>0.767459</v>
      </c>
      <c r="M4279" s="3">
        <v>0.85519999999999996</v>
      </c>
      <c r="N4279" s="4">
        <v>0.95224600000000004</v>
      </c>
      <c r="Q4279" s="3">
        <v>0.85519999999999996</v>
      </c>
      <c r="R4279" s="3">
        <v>0.48259800000000003</v>
      </c>
      <c r="S4279" s="3">
        <v>0.85519999999999996</v>
      </c>
      <c r="T4279" s="4">
        <v>0.60567199999999999</v>
      </c>
      <c r="W4279" s="3">
        <v>0.85519999999999996</v>
      </c>
      <c r="X4279" s="1">
        <v>0.234434</v>
      </c>
      <c r="Y4279" s="1">
        <v>0.85519999999999996</v>
      </c>
      <c r="Z4279" s="4">
        <v>0.44402200000000003</v>
      </c>
    </row>
    <row r="4280" spans="5:26">
      <c r="E4280" s="3">
        <v>0.85540000000000005</v>
      </c>
      <c r="F4280" s="3">
        <v>0.24979599999999999</v>
      </c>
      <c r="G4280" s="3">
        <v>0.85540000000000005</v>
      </c>
      <c r="H4280" s="4">
        <v>0.420157</v>
      </c>
      <c r="K4280" s="3">
        <v>0.85540000000000005</v>
      </c>
      <c r="L4280" s="3">
        <v>0.76695500000000005</v>
      </c>
      <c r="M4280" s="3">
        <v>0.85540000000000005</v>
      </c>
      <c r="N4280" s="4">
        <v>0.95214900000000002</v>
      </c>
      <c r="Q4280" s="3">
        <v>0.85540000000000005</v>
      </c>
      <c r="R4280" s="3">
        <v>0.482682</v>
      </c>
      <c r="S4280" s="3">
        <v>0.85540000000000005</v>
      </c>
      <c r="T4280" s="4">
        <v>0.60584199999999999</v>
      </c>
      <c r="W4280" s="3">
        <v>0.85540000000000005</v>
      </c>
      <c r="X4280" s="1">
        <v>0.23452899999999999</v>
      </c>
      <c r="Y4280" s="1">
        <v>0.85540000000000005</v>
      </c>
      <c r="Z4280" s="4">
        <v>0.44408300000000001</v>
      </c>
    </row>
    <row r="4281" spans="5:26">
      <c r="E4281" s="3">
        <v>0.85560000000000003</v>
      </c>
      <c r="F4281" s="3">
        <v>0.24943000000000001</v>
      </c>
      <c r="G4281" s="3">
        <v>0.85560000000000003</v>
      </c>
      <c r="H4281" s="4">
        <v>0.41973199999999999</v>
      </c>
      <c r="K4281" s="3">
        <v>0.85560000000000003</v>
      </c>
      <c r="L4281" s="3">
        <v>0.76645200000000002</v>
      </c>
      <c r="M4281" s="3">
        <v>0.85560000000000003</v>
      </c>
      <c r="N4281" s="4">
        <v>0.95205300000000004</v>
      </c>
      <c r="Q4281" s="3">
        <v>0.85560000000000003</v>
      </c>
      <c r="R4281" s="3">
        <v>0.48276599999999997</v>
      </c>
      <c r="S4281" s="3">
        <v>0.85560000000000003</v>
      </c>
      <c r="T4281" s="4">
        <v>0.606012</v>
      </c>
      <c r="W4281" s="3">
        <v>0.85560000000000003</v>
      </c>
      <c r="X4281" s="1">
        <v>0.234625</v>
      </c>
      <c r="Y4281" s="1">
        <v>0.85560000000000003</v>
      </c>
      <c r="Z4281" s="4">
        <v>0.44414399999999998</v>
      </c>
    </row>
    <row r="4282" spans="5:26">
      <c r="E4282" s="3">
        <v>0.85580000000000001</v>
      </c>
      <c r="F4282" s="3">
        <v>0.24906500000000001</v>
      </c>
      <c r="G4282" s="3">
        <v>0.85580000000000001</v>
      </c>
      <c r="H4282" s="4">
        <v>0.41930699999999999</v>
      </c>
      <c r="K4282" s="3">
        <v>0.85580000000000001</v>
      </c>
      <c r="L4282" s="3">
        <v>0.76594899999999999</v>
      </c>
      <c r="M4282" s="3">
        <v>0.85580000000000001</v>
      </c>
      <c r="N4282" s="4">
        <v>0.951955</v>
      </c>
      <c r="Q4282" s="3">
        <v>0.85580000000000001</v>
      </c>
      <c r="R4282" s="3">
        <v>0.48285</v>
      </c>
      <c r="S4282" s="3">
        <v>0.85580000000000001</v>
      </c>
      <c r="T4282" s="4">
        <v>0.60618099999999997</v>
      </c>
      <c r="W4282" s="3">
        <v>0.85580000000000001</v>
      </c>
      <c r="X4282" s="1">
        <v>0.23472000000000001</v>
      </c>
      <c r="Y4282" s="1">
        <v>0.85580000000000001</v>
      </c>
      <c r="Z4282" s="4">
        <v>0.44420399999999999</v>
      </c>
    </row>
    <row r="4283" spans="5:26">
      <c r="E4283" s="3">
        <v>0.85599999999999998</v>
      </c>
      <c r="F4283" s="3">
        <v>0.2487</v>
      </c>
      <c r="G4283" s="3">
        <v>0.85599999999999998</v>
      </c>
      <c r="H4283" s="4">
        <v>0.41888199999999998</v>
      </c>
      <c r="K4283" s="3">
        <v>0.85599999999999998</v>
      </c>
      <c r="L4283" s="3">
        <v>0.76544500000000004</v>
      </c>
      <c r="M4283" s="3">
        <v>0.85599999999999998</v>
      </c>
      <c r="N4283" s="4">
        <v>0.95185799999999998</v>
      </c>
      <c r="Q4283" s="3">
        <v>0.85599999999999998</v>
      </c>
      <c r="R4283" s="3">
        <v>0.48293399999999997</v>
      </c>
      <c r="S4283" s="3">
        <v>0.85599999999999998</v>
      </c>
      <c r="T4283" s="4">
        <v>0.60635099999999997</v>
      </c>
      <c r="W4283" s="3">
        <v>0.85599999999999998</v>
      </c>
      <c r="X4283" s="1">
        <v>0.234816</v>
      </c>
      <c r="Y4283" s="1">
        <v>0.85599999999999998</v>
      </c>
      <c r="Z4283" s="4">
        <v>0.44426500000000002</v>
      </c>
    </row>
    <row r="4284" spans="5:26">
      <c r="E4284" s="3">
        <v>0.85619999999999996</v>
      </c>
      <c r="F4284" s="3">
        <v>0.248335</v>
      </c>
      <c r="G4284" s="3">
        <v>0.85619999999999996</v>
      </c>
      <c r="H4284" s="4">
        <v>0.418458</v>
      </c>
      <c r="K4284" s="3">
        <v>0.85619999999999996</v>
      </c>
      <c r="L4284" s="3">
        <v>0.76494200000000001</v>
      </c>
      <c r="M4284" s="3">
        <v>0.85619999999999996</v>
      </c>
      <c r="N4284" s="4">
        <v>0.95176099999999997</v>
      </c>
      <c r="Q4284" s="3">
        <v>0.85619999999999996</v>
      </c>
      <c r="R4284" s="3">
        <v>0.483018</v>
      </c>
      <c r="S4284" s="3">
        <v>0.85619999999999996</v>
      </c>
      <c r="T4284" s="4">
        <v>0.60652099999999998</v>
      </c>
      <c r="W4284" s="3">
        <v>0.85619999999999996</v>
      </c>
      <c r="X4284" s="1">
        <v>0.23491200000000001</v>
      </c>
      <c r="Y4284" s="1">
        <v>0.85619999999999996</v>
      </c>
      <c r="Z4284" s="4">
        <v>0.44432500000000003</v>
      </c>
    </row>
    <row r="4285" spans="5:26">
      <c r="E4285" s="3">
        <v>0.85640000000000005</v>
      </c>
      <c r="F4285" s="3">
        <v>0.24797</v>
      </c>
      <c r="G4285" s="3">
        <v>0.85640000000000005</v>
      </c>
      <c r="H4285" s="4">
        <v>0.41803400000000002</v>
      </c>
      <c r="K4285" s="3">
        <v>0.85640000000000005</v>
      </c>
      <c r="L4285" s="3">
        <v>0.76443799999999995</v>
      </c>
      <c r="M4285" s="3">
        <v>0.85640000000000005</v>
      </c>
      <c r="N4285" s="4">
        <v>0.95166300000000004</v>
      </c>
      <c r="Q4285" s="3">
        <v>0.85640000000000005</v>
      </c>
      <c r="R4285" s="3">
        <v>0.48310199999999998</v>
      </c>
      <c r="S4285" s="3">
        <v>0.85640000000000005</v>
      </c>
      <c r="T4285" s="4">
        <v>0.60668999999999995</v>
      </c>
      <c r="W4285" s="3">
        <v>0.85640000000000005</v>
      </c>
      <c r="X4285" s="1">
        <v>0.23500699999999999</v>
      </c>
      <c r="Y4285" s="1">
        <v>0.85640000000000005</v>
      </c>
      <c r="Z4285" s="4">
        <v>0.44438499999999997</v>
      </c>
    </row>
    <row r="4286" spans="5:26">
      <c r="E4286" s="3">
        <v>0.85660000000000003</v>
      </c>
      <c r="F4286" s="3">
        <v>0.24760599999999999</v>
      </c>
      <c r="G4286" s="3">
        <v>0.85660000000000003</v>
      </c>
      <c r="H4286" s="4">
        <v>0.41760999999999998</v>
      </c>
      <c r="K4286" s="3">
        <v>0.85660000000000003</v>
      </c>
      <c r="L4286" s="3">
        <v>0.76393500000000003</v>
      </c>
      <c r="M4286" s="3">
        <v>0.85660000000000003</v>
      </c>
      <c r="N4286" s="4">
        <v>0.95156499999999999</v>
      </c>
      <c r="Q4286" s="3">
        <v>0.85660000000000003</v>
      </c>
      <c r="R4286" s="3">
        <v>0.483186</v>
      </c>
      <c r="S4286" s="3">
        <v>0.85660000000000003</v>
      </c>
      <c r="T4286" s="4">
        <v>0.60685999999999996</v>
      </c>
      <c r="W4286" s="3">
        <v>0.85660000000000003</v>
      </c>
      <c r="X4286" s="1">
        <v>0.23510300000000001</v>
      </c>
      <c r="Y4286" s="1">
        <v>0.85660000000000003</v>
      </c>
      <c r="Z4286" s="4">
        <v>0.44444600000000001</v>
      </c>
    </row>
    <row r="4287" spans="5:26">
      <c r="E4287" s="3">
        <v>0.85680000000000001</v>
      </c>
      <c r="F4287" s="3">
        <v>0.24724299999999999</v>
      </c>
      <c r="G4287" s="3">
        <v>0.85680000000000001</v>
      </c>
      <c r="H4287" s="4">
        <v>0.417186</v>
      </c>
      <c r="K4287" s="3">
        <v>0.85680000000000001</v>
      </c>
      <c r="L4287" s="3">
        <v>0.763432</v>
      </c>
      <c r="M4287" s="3">
        <v>0.85680000000000001</v>
      </c>
      <c r="N4287" s="4">
        <v>0.95146699999999995</v>
      </c>
      <c r="Q4287" s="3">
        <v>0.85680000000000001</v>
      </c>
      <c r="R4287" s="3">
        <v>0.48326999999999998</v>
      </c>
      <c r="S4287" s="3">
        <v>0.85680000000000001</v>
      </c>
      <c r="T4287" s="4">
        <v>0.60702999999999996</v>
      </c>
      <c r="W4287" s="3">
        <v>0.85680000000000001</v>
      </c>
      <c r="X4287" s="1">
        <v>0.23519899999999999</v>
      </c>
      <c r="Y4287" s="1">
        <v>0.85680000000000001</v>
      </c>
      <c r="Z4287" s="4">
        <v>0.44450600000000001</v>
      </c>
    </row>
    <row r="4288" spans="5:26">
      <c r="E4288" s="3">
        <v>0.85699999999999998</v>
      </c>
      <c r="F4288" s="3">
        <v>0.24687999999999999</v>
      </c>
      <c r="G4288" s="3">
        <v>0.85699999999999998</v>
      </c>
      <c r="H4288" s="4">
        <v>0.41676299999999999</v>
      </c>
      <c r="K4288" s="3">
        <v>0.85699999999999998</v>
      </c>
      <c r="L4288" s="3">
        <v>0.76292800000000005</v>
      </c>
      <c r="M4288" s="3">
        <v>0.85699999999999998</v>
      </c>
      <c r="N4288" s="4">
        <v>0.95136900000000002</v>
      </c>
      <c r="Q4288" s="3">
        <v>0.85699999999999998</v>
      </c>
      <c r="R4288" s="3">
        <v>0.48335400000000001</v>
      </c>
      <c r="S4288" s="3">
        <v>0.85699999999999998</v>
      </c>
      <c r="T4288" s="4">
        <v>0.60719900000000004</v>
      </c>
      <c r="W4288" s="3">
        <v>0.85699999999999998</v>
      </c>
      <c r="X4288" s="1">
        <v>0.235294</v>
      </c>
      <c r="Y4288" s="1">
        <v>0.85699999999999998</v>
      </c>
      <c r="Z4288" s="4">
        <v>0.44456699999999999</v>
      </c>
    </row>
    <row r="4289" spans="5:26">
      <c r="E4289" s="3">
        <v>0.85719999999999996</v>
      </c>
      <c r="F4289" s="3">
        <v>0.24651699999999999</v>
      </c>
      <c r="G4289" s="3">
        <v>0.85719999999999996</v>
      </c>
      <c r="H4289" s="4">
        <v>0.41633999999999999</v>
      </c>
      <c r="K4289" s="3">
        <v>0.85719999999999996</v>
      </c>
      <c r="L4289" s="3">
        <v>0.76242500000000002</v>
      </c>
      <c r="M4289" s="3">
        <v>0.85719999999999996</v>
      </c>
      <c r="N4289" s="4">
        <v>0.95126999999999995</v>
      </c>
      <c r="Q4289" s="3">
        <v>0.85719999999999996</v>
      </c>
      <c r="R4289" s="3">
        <v>0.48343799999999998</v>
      </c>
      <c r="S4289" s="3">
        <v>0.85719999999999996</v>
      </c>
      <c r="T4289" s="4">
        <v>0.60736900000000005</v>
      </c>
      <c r="W4289" s="3">
        <v>0.85719999999999996</v>
      </c>
      <c r="X4289" s="1">
        <v>0.23538999999999999</v>
      </c>
      <c r="Y4289" s="1">
        <v>0.85719999999999996</v>
      </c>
      <c r="Z4289" s="4">
        <v>0.44462699999999999</v>
      </c>
    </row>
    <row r="4290" spans="5:26">
      <c r="E4290" s="3">
        <v>0.85740000000000005</v>
      </c>
      <c r="F4290" s="3">
        <v>0.24615400000000001</v>
      </c>
      <c r="G4290" s="3">
        <v>0.85740000000000005</v>
      </c>
      <c r="H4290" s="4">
        <v>0.41591699999999998</v>
      </c>
      <c r="K4290" s="3">
        <v>0.85740000000000005</v>
      </c>
      <c r="L4290" s="3">
        <v>0.76192199999999999</v>
      </c>
      <c r="M4290" s="3">
        <v>0.85740000000000005</v>
      </c>
      <c r="N4290" s="4">
        <v>0.95117099999999999</v>
      </c>
      <c r="Q4290" s="3">
        <v>0.85740000000000005</v>
      </c>
      <c r="R4290" s="3">
        <v>0.48352099999999998</v>
      </c>
      <c r="S4290" s="3">
        <v>0.85740000000000005</v>
      </c>
      <c r="T4290" s="4">
        <v>0.60753800000000002</v>
      </c>
      <c r="W4290" s="3">
        <v>0.85740000000000005</v>
      </c>
      <c r="X4290" s="1">
        <v>0.235486</v>
      </c>
      <c r="Y4290" s="1">
        <v>0.85740000000000005</v>
      </c>
      <c r="Z4290" s="4">
        <v>0.444687</v>
      </c>
    </row>
    <row r="4291" spans="5:26">
      <c r="E4291" s="3">
        <v>0.85760000000000003</v>
      </c>
      <c r="F4291" s="3">
        <v>0.24579200000000001</v>
      </c>
      <c r="G4291" s="3">
        <v>0.85760000000000003</v>
      </c>
      <c r="H4291" s="4">
        <v>0.41549399999999997</v>
      </c>
      <c r="K4291" s="3">
        <v>0.85760000000000003</v>
      </c>
      <c r="L4291" s="3">
        <v>0.76141800000000004</v>
      </c>
      <c r="M4291" s="3">
        <v>0.85760000000000003</v>
      </c>
      <c r="N4291" s="4">
        <v>0.95107200000000003</v>
      </c>
      <c r="Q4291" s="3">
        <v>0.85760000000000003</v>
      </c>
      <c r="R4291" s="3">
        <v>0.48360500000000001</v>
      </c>
      <c r="S4291" s="3">
        <v>0.85760000000000003</v>
      </c>
      <c r="T4291" s="4">
        <v>0.607707</v>
      </c>
      <c r="W4291" s="3">
        <v>0.85760000000000003</v>
      </c>
      <c r="X4291" s="1">
        <v>0.23558100000000001</v>
      </c>
      <c r="Y4291" s="1">
        <v>0.85760000000000003</v>
      </c>
      <c r="Z4291" s="4">
        <v>0.44474799999999998</v>
      </c>
    </row>
    <row r="4292" spans="5:26">
      <c r="E4292" s="3">
        <v>0.85780000000000001</v>
      </c>
      <c r="F4292" s="3">
        <v>0.24543100000000001</v>
      </c>
      <c r="G4292" s="3">
        <v>0.85780000000000001</v>
      </c>
      <c r="H4292" s="4">
        <v>0.415072</v>
      </c>
      <c r="K4292" s="3">
        <v>0.85780000000000001</v>
      </c>
      <c r="L4292" s="3">
        <v>0.76091500000000001</v>
      </c>
      <c r="M4292" s="3">
        <v>0.85780000000000001</v>
      </c>
      <c r="N4292" s="4">
        <v>0.95097299999999996</v>
      </c>
      <c r="Q4292" s="3">
        <v>0.85780000000000001</v>
      </c>
      <c r="R4292" s="3">
        <v>0.48368899999999998</v>
      </c>
      <c r="S4292" s="3">
        <v>0.85780000000000001</v>
      </c>
      <c r="T4292" s="4">
        <v>0.607877</v>
      </c>
      <c r="W4292" s="3">
        <v>0.85780000000000001</v>
      </c>
      <c r="X4292" s="1">
        <v>0.235677</v>
      </c>
      <c r="Y4292" s="1">
        <v>0.85780000000000001</v>
      </c>
      <c r="Z4292" s="4">
        <v>0.44480799999999998</v>
      </c>
    </row>
    <row r="4293" spans="5:26">
      <c r="E4293" s="3">
        <v>0.85799999999999998</v>
      </c>
      <c r="F4293" s="3">
        <v>0.24506900000000001</v>
      </c>
      <c r="G4293" s="3">
        <v>0.85799999999999998</v>
      </c>
      <c r="H4293" s="4">
        <v>0.41465000000000002</v>
      </c>
      <c r="K4293" s="3">
        <v>0.85799999999999998</v>
      </c>
      <c r="L4293" s="3">
        <v>0.76041199999999998</v>
      </c>
      <c r="M4293" s="3">
        <v>0.85799999999999998</v>
      </c>
      <c r="N4293" s="4">
        <v>0.95087299999999997</v>
      </c>
      <c r="Q4293" s="3">
        <v>0.85799999999999998</v>
      </c>
      <c r="R4293" s="3">
        <v>0.48377300000000001</v>
      </c>
      <c r="S4293" s="3">
        <v>0.85799999999999998</v>
      </c>
      <c r="T4293" s="4">
        <v>0.60804599999999998</v>
      </c>
      <c r="W4293" s="3">
        <v>0.85799999999999998</v>
      </c>
      <c r="X4293" s="1">
        <v>0.23577300000000001</v>
      </c>
      <c r="Y4293" s="1">
        <v>0.85799999999999998</v>
      </c>
      <c r="Z4293" s="4">
        <v>0.44486799999999999</v>
      </c>
    </row>
    <row r="4294" spans="5:26">
      <c r="E4294" s="3">
        <v>0.85819999999999996</v>
      </c>
      <c r="F4294" s="3">
        <v>0.24470800000000001</v>
      </c>
      <c r="G4294" s="3">
        <v>0.85819999999999996</v>
      </c>
      <c r="H4294" s="4">
        <v>0.41422799999999999</v>
      </c>
      <c r="K4294" s="3">
        <v>0.85819999999999996</v>
      </c>
      <c r="L4294" s="3">
        <v>0.75990899999999995</v>
      </c>
      <c r="M4294" s="3">
        <v>0.85819999999999996</v>
      </c>
      <c r="N4294" s="4">
        <v>0.95077400000000001</v>
      </c>
      <c r="Q4294" s="3">
        <v>0.85819999999999996</v>
      </c>
      <c r="R4294" s="3">
        <v>0.48385699999999998</v>
      </c>
      <c r="S4294" s="3">
        <v>0.85819999999999996</v>
      </c>
      <c r="T4294" s="4">
        <v>0.60821499999999995</v>
      </c>
      <c r="W4294" s="3">
        <v>0.85819999999999996</v>
      </c>
      <c r="X4294" s="1">
        <v>0.235869</v>
      </c>
      <c r="Y4294" s="1">
        <v>0.85819999999999996</v>
      </c>
      <c r="Z4294" s="4">
        <v>0.44492799999999999</v>
      </c>
    </row>
    <row r="4295" spans="5:26">
      <c r="E4295" s="3">
        <v>0.85840000000000005</v>
      </c>
      <c r="F4295" s="3">
        <v>0.24434800000000001</v>
      </c>
      <c r="G4295" s="3">
        <v>0.85840000000000005</v>
      </c>
      <c r="H4295" s="4">
        <v>0.41380600000000001</v>
      </c>
      <c r="K4295" s="3">
        <v>0.85840000000000005</v>
      </c>
      <c r="L4295" s="3">
        <v>0.759405</v>
      </c>
      <c r="M4295" s="3">
        <v>0.85840000000000005</v>
      </c>
      <c r="N4295" s="4">
        <v>0.95067400000000002</v>
      </c>
      <c r="Q4295" s="3">
        <v>0.85840000000000005</v>
      </c>
      <c r="R4295" s="3">
        <v>0.48393999999999998</v>
      </c>
      <c r="S4295" s="3">
        <v>0.85840000000000005</v>
      </c>
      <c r="T4295" s="4">
        <v>0.60838400000000004</v>
      </c>
      <c r="W4295" s="3">
        <v>0.85840000000000005</v>
      </c>
      <c r="X4295" s="1">
        <v>0.23596500000000001</v>
      </c>
      <c r="Y4295" s="1">
        <v>0.85840000000000005</v>
      </c>
      <c r="Z4295" s="4">
        <v>0.44498900000000002</v>
      </c>
    </row>
    <row r="4296" spans="5:26">
      <c r="E4296" s="3">
        <v>0.85860000000000003</v>
      </c>
      <c r="F4296" s="3">
        <v>0.24398800000000001</v>
      </c>
      <c r="G4296" s="3">
        <v>0.85860000000000003</v>
      </c>
      <c r="H4296" s="4">
        <v>0.413385</v>
      </c>
      <c r="K4296" s="3">
        <v>0.85860000000000003</v>
      </c>
      <c r="L4296" s="3">
        <v>0.75890199999999997</v>
      </c>
      <c r="M4296" s="3">
        <v>0.85860000000000003</v>
      </c>
      <c r="N4296" s="4">
        <v>0.95057400000000003</v>
      </c>
      <c r="Q4296" s="3">
        <v>0.85860000000000003</v>
      </c>
      <c r="R4296" s="3">
        <v>0.48402400000000001</v>
      </c>
      <c r="S4296" s="3">
        <v>0.85860000000000003</v>
      </c>
      <c r="T4296" s="4">
        <v>0.60855400000000004</v>
      </c>
      <c r="W4296" s="3">
        <v>0.85860000000000003</v>
      </c>
      <c r="X4296" s="1">
        <v>0.23606099999999999</v>
      </c>
      <c r="Y4296" s="1">
        <v>0.85860000000000003</v>
      </c>
      <c r="Z4296" s="4">
        <v>0.44504899999999997</v>
      </c>
    </row>
    <row r="4297" spans="5:26">
      <c r="E4297" s="3">
        <v>0.85880000000000001</v>
      </c>
      <c r="F4297" s="3">
        <v>0.24362800000000001</v>
      </c>
      <c r="G4297" s="3">
        <v>0.85880000000000001</v>
      </c>
      <c r="H4297" s="4">
        <v>0.412964</v>
      </c>
      <c r="K4297" s="3">
        <v>0.85880000000000001</v>
      </c>
      <c r="L4297" s="3">
        <v>0.75839900000000005</v>
      </c>
      <c r="M4297" s="3">
        <v>0.85880000000000001</v>
      </c>
      <c r="N4297" s="4">
        <v>0.95047300000000001</v>
      </c>
      <c r="Q4297" s="3">
        <v>0.85880000000000001</v>
      </c>
      <c r="R4297" s="3">
        <v>0.48410700000000001</v>
      </c>
      <c r="S4297" s="3">
        <v>0.85880000000000001</v>
      </c>
      <c r="T4297" s="4">
        <v>0.60872300000000001</v>
      </c>
      <c r="W4297" s="3">
        <v>0.85880000000000001</v>
      </c>
      <c r="X4297" s="1">
        <v>0.236156</v>
      </c>
      <c r="Y4297" s="1">
        <v>0.85880000000000001</v>
      </c>
      <c r="Z4297" s="4">
        <v>0.44510899999999998</v>
      </c>
    </row>
    <row r="4298" spans="5:26">
      <c r="E4298" s="3">
        <v>0.85899999999999999</v>
      </c>
      <c r="F4298" s="3">
        <v>0.24326900000000001</v>
      </c>
      <c r="G4298" s="3">
        <v>0.85899999999999999</v>
      </c>
      <c r="H4298" s="4">
        <v>0.41254299999999999</v>
      </c>
      <c r="K4298" s="3">
        <v>0.85899999999999999</v>
      </c>
      <c r="L4298" s="3">
        <v>0.75789600000000001</v>
      </c>
      <c r="M4298" s="3">
        <v>0.85899999999999999</v>
      </c>
      <c r="N4298" s="4">
        <v>0.95037300000000002</v>
      </c>
      <c r="Q4298" s="3">
        <v>0.85899999999999999</v>
      </c>
      <c r="R4298" s="3">
        <v>0.48419099999999998</v>
      </c>
      <c r="S4298" s="3">
        <v>0.85899999999999999</v>
      </c>
      <c r="T4298" s="4">
        <v>0.60889199999999999</v>
      </c>
      <c r="W4298" s="3">
        <v>0.85899999999999999</v>
      </c>
      <c r="X4298" s="1">
        <v>0.23625199999999999</v>
      </c>
      <c r="Y4298" s="1">
        <v>0.85899999999999999</v>
      </c>
      <c r="Z4298" s="4">
        <v>0.44516899999999998</v>
      </c>
    </row>
    <row r="4299" spans="5:26">
      <c r="E4299" s="3">
        <v>0.85919999999999996</v>
      </c>
      <c r="F4299" s="3">
        <v>0.24290999999999999</v>
      </c>
      <c r="G4299" s="3">
        <v>0.85919999999999996</v>
      </c>
      <c r="H4299" s="4">
        <v>0.41212199999999999</v>
      </c>
      <c r="K4299" s="3">
        <v>0.85919999999999996</v>
      </c>
      <c r="L4299" s="3">
        <v>0.75739299999999998</v>
      </c>
      <c r="M4299" s="3">
        <v>0.85919999999999996</v>
      </c>
      <c r="N4299" s="4">
        <v>0.95027200000000001</v>
      </c>
      <c r="Q4299" s="3">
        <v>0.85919999999999996</v>
      </c>
      <c r="R4299" s="3">
        <v>0.48427500000000001</v>
      </c>
      <c r="S4299" s="3">
        <v>0.85919999999999996</v>
      </c>
      <c r="T4299" s="4">
        <v>0.60906099999999996</v>
      </c>
      <c r="W4299" s="3">
        <v>0.85919999999999996</v>
      </c>
      <c r="X4299" s="1">
        <v>0.236348</v>
      </c>
      <c r="Y4299" s="1">
        <v>0.85919999999999996</v>
      </c>
      <c r="Z4299" s="4">
        <v>0.44522899999999999</v>
      </c>
    </row>
    <row r="4300" spans="5:26">
      <c r="E4300" s="3">
        <v>0.85940000000000005</v>
      </c>
      <c r="F4300" s="3">
        <v>0.24255099999999999</v>
      </c>
      <c r="G4300" s="3">
        <v>0.85940000000000005</v>
      </c>
      <c r="H4300" s="4">
        <v>0.41170200000000001</v>
      </c>
      <c r="K4300" s="3">
        <v>0.85940000000000005</v>
      </c>
      <c r="L4300" s="3">
        <v>0.75688999999999995</v>
      </c>
      <c r="M4300" s="3">
        <v>0.85940000000000005</v>
      </c>
      <c r="N4300" s="4">
        <v>0.95017099999999999</v>
      </c>
      <c r="Q4300" s="3">
        <v>0.85940000000000005</v>
      </c>
      <c r="R4300" s="3">
        <v>0.48435800000000001</v>
      </c>
      <c r="S4300" s="3">
        <v>0.85940000000000005</v>
      </c>
      <c r="T4300" s="4">
        <v>0.60923000000000005</v>
      </c>
      <c r="W4300" s="3">
        <v>0.85940000000000005</v>
      </c>
      <c r="X4300" s="1">
        <v>0.23644399999999999</v>
      </c>
      <c r="Y4300" s="1">
        <v>0.85940000000000005</v>
      </c>
      <c r="Z4300" s="4">
        <v>0.44528899999999999</v>
      </c>
    </row>
    <row r="4301" spans="5:26">
      <c r="E4301" s="3">
        <v>0.85960000000000003</v>
      </c>
      <c r="F4301" s="3">
        <v>0.24219299999999999</v>
      </c>
      <c r="G4301" s="3">
        <v>0.85960000000000003</v>
      </c>
      <c r="H4301" s="4">
        <v>0.41128100000000001</v>
      </c>
      <c r="K4301" s="3">
        <v>0.85960000000000003</v>
      </c>
      <c r="L4301" s="3">
        <v>0.756386</v>
      </c>
      <c r="M4301" s="3">
        <v>0.85960000000000003</v>
      </c>
      <c r="N4301" s="4">
        <v>0.95006999999999997</v>
      </c>
      <c r="Q4301" s="3">
        <v>0.85960000000000003</v>
      </c>
      <c r="R4301" s="3">
        <v>0.48444199999999998</v>
      </c>
      <c r="S4301" s="3">
        <v>0.85960000000000003</v>
      </c>
      <c r="T4301" s="4">
        <v>0.60939900000000002</v>
      </c>
      <c r="W4301" s="3">
        <v>0.85960000000000003</v>
      </c>
      <c r="X4301" s="1">
        <v>0.23654</v>
      </c>
      <c r="Y4301" s="1">
        <v>0.85960000000000003</v>
      </c>
      <c r="Z4301" s="4">
        <v>0.44534899999999999</v>
      </c>
    </row>
    <row r="4302" spans="5:26">
      <c r="E4302" s="3">
        <v>0.85980000000000001</v>
      </c>
      <c r="F4302" s="3">
        <v>0.24183499999999999</v>
      </c>
      <c r="G4302" s="3">
        <v>0.85980000000000001</v>
      </c>
      <c r="H4302" s="4">
        <v>0.41086099999999998</v>
      </c>
      <c r="K4302" s="3">
        <v>0.85980000000000001</v>
      </c>
      <c r="L4302" s="3">
        <v>0.75588299999999997</v>
      </c>
      <c r="M4302" s="3">
        <v>0.85980000000000001</v>
      </c>
      <c r="N4302" s="4">
        <v>0.94996899999999995</v>
      </c>
      <c r="Q4302" s="3">
        <v>0.85980000000000001</v>
      </c>
      <c r="R4302" s="3">
        <v>0.48452499999999998</v>
      </c>
      <c r="S4302" s="3">
        <v>0.85980000000000001</v>
      </c>
      <c r="T4302" s="4">
        <v>0.60956699999999997</v>
      </c>
      <c r="W4302" s="3">
        <v>0.85980000000000001</v>
      </c>
      <c r="X4302" s="1">
        <v>0.23663600000000001</v>
      </c>
      <c r="Y4302" s="1">
        <v>0.85980000000000001</v>
      </c>
      <c r="Z4302" s="4">
        <v>0.445409</v>
      </c>
    </row>
    <row r="4303" spans="5:26">
      <c r="E4303" s="3">
        <v>0.86</v>
      </c>
      <c r="F4303" s="3">
        <v>0.241478</v>
      </c>
      <c r="G4303" s="3">
        <v>0.86</v>
      </c>
      <c r="H4303" s="4">
        <v>0.41044199999999997</v>
      </c>
      <c r="K4303" s="3">
        <v>0.86</v>
      </c>
      <c r="L4303" s="3">
        <v>0.75538000000000005</v>
      </c>
      <c r="M4303" s="3">
        <v>0.86</v>
      </c>
      <c r="N4303" s="4">
        <v>0.94986700000000002</v>
      </c>
      <c r="Q4303" s="3">
        <v>0.86</v>
      </c>
      <c r="R4303" s="3">
        <v>0.48460900000000001</v>
      </c>
      <c r="S4303" s="3">
        <v>0.86</v>
      </c>
      <c r="T4303" s="4">
        <v>0.60973599999999994</v>
      </c>
      <c r="W4303" s="3">
        <v>0.86</v>
      </c>
      <c r="X4303" s="1">
        <v>0.236732</v>
      </c>
      <c r="Y4303" s="1">
        <v>0.86</v>
      </c>
      <c r="Z4303" s="4">
        <v>0.44546999999999998</v>
      </c>
    </row>
    <row r="4304" spans="5:26">
      <c r="E4304" s="3">
        <v>0.86019999999999996</v>
      </c>
      <c r="F4304" s="3">
        <v>0.241121</v>
      </c>
      <c r="G4304" s="3">
        <v>0.86019999999999996</v>
      </c>
      <c r="H4304" s="4">
        <v>0.410022</v>
      </c>
      <c r="K4304" s="3">
        <v>0.86019999999999996</v>
      </c>
      <c r="L4304" s="3">
        <v>0.75487700000000002</v>
      </c>
      <c r="M4304" s="3">
        <v>0.86019999999999996</v>
      </c>
      <c r="N4304" s="4">
        <v>0.94976499999999997</v>
      </c>
      <c r="Q4304" s="3">
        <v>0.86019999999999996</v>
      </c>
      <c r="R4304" s="3">
        <v>0.48469200000000001</v>
      </c>
      <c r="S4304" s="3">
        <v>0.86019999999999996</v>
      </c>
      <c r="T4304" s="4">
        <v>0.60990500000000003</v>
      </c>
      <c r="W4304" s="3">
        <v>0.86019999999999996</v>
      </c>
      <c r="X4304" s="1">
        <v>0.23682800000000001</v>
      </c>
      <c r="Y4304" s="1">
        <v>0.86019999999999996</v>
      </c>
      <c r="Z4304" s="4">
        <v>0.44552999999999998</v>
      </c>
    </row>
    <row r="4305" spans="5:26">
      <c r="E4305" s="3">
        <v>0.86040000000000005</v>
      </c>
      <c r="F4305" s="3">
        <v>0.24076400000000001</v>
      </c>
      <c r="G4305" s="3">
        <v>0.86040000000000005</v>
      </c>
      <c r="H4305" s="4">
        <v>0.40960299999999999</v>
      </c>
      <c r="K4305" s="3">
        <v>0.86040000000000005</v>
      </c>
      <c r="L4305" s="3">
        <v>0.75437399999999999</v>
      </c>
      <c r="M4305" s="3">
        <v>0.86040000000000005</v>
      </c>
      <c r="N4305" s="4">
        <v>0.94966300000000003</v>
      </c>
      <c r="Q4305" s="3">
        <v>0.86040000000000005</v>
      </c>
      <c r="R4305" s="3">
        <v>0.48477599999999998</v>
      </c>
      <c r="S4305" s="3">
        <v>0.86040000000000005</v>
      </c>
      <c r="T4305" s="4">
        <v>0.61007400000000001</v>
      </c>
      <c r="W4305" s="3">
        <v>0.86040000000000005</v>
      </c>
      <c r="X4305" s="1">
        <v>0.236924</v>
      </c>
      <c r="Y4305" s="1">
        <v>0.86040000000000005</v>
      </c>
      <c r="Z4305" s="4">
        <v>0.44558999999999999</v>
      </c>
    </row>
    <row r="4306" spans="5:26">
      <c r="E4306" s="3">
        <v>0.86060000000000003</v>
      </c>
      <c r="F4306" s="3">
        <v>0.24040800000000001</v>
      </c>
      <c r="G4306" s="3">
        <v>0.86060000000000003</v>
      </c>
      <c r="H4306" s="4">
        <v>0.40918399999999999</v>
      </c>
      <c r="K4306" s="3">
        <v>0.86060000000000003</v>
      </c>
      <c r="L4306" s="3">
        <v>0.75387099999999996</v>
      </c>
      <c r="M4306" s="3">
        <v>0.86060000000000003</v>
      </c>
      <c r="N4306" s="4">
        <v>0.94956099999999999</v>
      </c>
      <c r="Q4306" s="3">
        <v>0.86060000000000003</v>
      </c>
      <c r="R4306" s="3">
        <v>0.48485899999999998</v>
      </c>
      <c r="S4306" s="3">
        <v>0.86060000000000003</v>
      </c>
      <c r="T4306" s="4">
        <v>0.61024199999999995</v>
      </c>
      <c r="W4306" s="3">
        <v>0.86060000000000003</v>
      </c>
      <c r="X4306" s="1">
        <v>0.23702000000000001</v>
      </c>
      <c r="Y4306" s="1">
        <v>0.86060000000000003</v>
      </c>
      <c r="Z4306" s="4">
        <v>0.44564999999999999</v>
      </c>
    </row>
    <row r="4307" spans="5:26">
      <c r="E4307" s="3">
        <v>0.86080000000000001</v>
      </c>
      <c r="F4307" s="3">
        <v>0.24005199999999999</v>
      </c>
      <c r="G4307" s="3">
        <v>0.86080000000000001</v>
      </c>
      <c r="H4307" s="4">
        <v>0.40876499999999999</v>
      </c>
      <c r="K4307" s="3">
        <v>0.86080000000000001</v>
      </c>
      <c r="L4307" s="3">
        <v>0.75336800000000004</v>
      </c>
      <c r="M4307" s="3">
        <v>0.86080000000000001</v>
      </c>
      <c r="N4307" s="4">
        <v>0.94945900000000005</v>
      </c>
      <c r="Q4307" s="3">
        <v>0.86080000000000001</v>
      </c>
      <c r="R4307" s="3">
        <v>0.48494199999999998</v>
      </c>
      <c r="S4307" s="3">
        <v>0.86080000000000001</v>
      </c>
      <c r="T4307" s="4">
        <v>0.61041100000000004</v>
      </c>
      <c r="W4307" s="3">
        <v>0.86080000000000001</v>
      </c>
      <c r="X4307" s="1">
        <v>0.23711599999999999</v>
      </c>
      <c r="Y4307" s="1">
        <v>0.86080000000000001</v>
      </c>
      <c r="Z4307" s="4">
        <v>0.44571</v>
      </c>
    </row>
    <row r="4308" spans="5:26">
      <c r="E4308" s="3">
        <v>0.86099999999999999</v>
      </c>
      <c r="F4308" s="3">
        <v>0.23969699999999999</v>
      </c>
      <c r="G4308" s="3">
        <v>0.86099999999999999</v>
      </c>
      <c r="H4308" s="4">
        <v>0.40834700000000002</v>
      </c>
      <c r="K4308" s="3">
        <v>0.86099999999999999</v>
      </c>
      <c r="L4308" s="3">
        <v>0.75286500000000001</v>
      </c>
      <c r="M4308" s="3">
        <v>0.86099999999999999</v>
      </c>
      <c r="N4308" s="4">
        <v>0.94935599999999998</v>
      </c>
      <c r="Q4308" s="3">
        <v>0.86099999999999999</v>
      </c>
      <c r="R4308" s="3">
        <v>0.48502600000000001</v>
      </c>
      <c r="S4308" s="3">
        <v>0.86099999999999999</v>
      </c>
      <c r="T4308" s="4">
        <v>0.61058000000000001</v>
      </c>
      <c r="W4308" s="3">
        <v>0.86099999999999999</v>
      </c>
      <c r="X4308" s="1">
        <v>0.23721200000000001</v>
      </c>
      <c r="Y4308" s="1">
        <v>0.86099999999999999</v>
      </c>
      <c r="Z4308" s="4">
        <v>0.44576900000000003</v>
      </c>
    </row>
    <row r="4309" spans="5:26">
      <c r="E4309" s="3">
        <v>0.86119999999999997</v>
      </c>
      <c r="F4309" s="3">
        <v>0.239342</v>
      </c>
      <c r="G4309" s="3">
        <v>0.86119999999999997</v>
      </c>
      <c r="H4309" s="4">
        <v>0.40792899999999999</v>
      </c>
      <c r="K4309" s="3">
        <v>0.86119999999999997</v>
      </c>
      <c r="L4309" s="3">
        <v>0.75236199999999998</v>
      </c>
      <c r="M4309" s="3">
        <v>0.86119999999999997</v>
      </c>
      <c r="N4309" s="4">
        <v>0.94925300000000001</v>
      </c>
      <c r="Q4309" s="3">
        <v>0.86119999999999997</v>
      </c>
      <c r="R4309" s="3">
        <v>0.48510900000000001</v>
      </c>
      <c r="S4309" s="3">
        <v>0.86119999999999997</v>
      </c>
      <c r="T4309" s="4">
        <v>0.61074799999999996</v>
      </c>
      <c r="W4309" s="3">
        <v>0.86119999999999997</v>
      </c>
      <c r="X4309" s="1">
        <v>0.23730799999999999</v>
      </c>
      <c r="Y4309" s="1">
        <v>0.86119999999999997</v>
      </c>
      <c r="Z4309" s="4">
        <v>0.44582899999999998</v>
      </c>
    </row>
    <row r="4310" spans="5:26">
      <c r="E4310" s="3">
        <v>0.86140000000000005</v>
      </c>
      <c r="F4310" s="3">
        <v>0.238987</v>
      </c>
      <c r="G4310" s="3">
        <v>0.86140000000000005</v>
      </c>
      <c r="H4310" s="4">
        <v>0.40751100000000001</v>
      </c>
      <c r="K4310" s="3">
        <v>0.86140000000000005</v>
      </c>
      <c r="L4310" s="3">
        <v>0.75185900000000006</v>
      </c>
      <c r="M4310" s="3">
        <v>0.86140000000000005</v>
      </c>
      <c r="N4310" s="4">
        <v>0.94915000000000005</v>
      </c>
      <c r="Q4310" s="3">
        <v>0.86140000000000005</v>
      </c>
      <c r="R4310" s="3">
        <v>0.48519200000000001</v>
      </c>
      <c r="S4310" s="3">
        <v>0.86140000000000005</v>
      </c>
      <c r="T4310" s="4">
        <v>0.61091700000000004</v>
      </c>
      <c r="W4310" s="3">
        <v>0.86140000000000005</v>
      </c>
      <c r="X4310" s="1">
        <v>0.237404</v>
      </c>
      <c r="Y4310" s="1">
        <v>0.86140000000000005</v>
      </c>
      <c r="Z4310" s="4">
        <v>0.44588899999999998</v>
      </c>
    </row>
    <row r="4311" spans="5:26">
      <c r="E4311" s="3">
        <v>0.86160000000000003</v>
      </c>
      <c r="F4311" s="3">
        <v>0.23863300000000001</v>
      </c>
      <c r="G4311" s="3">
        <v>0.86160000000000003</v>
      </c>
      <c r="H4311" s="4">
        <v>0.40709299999999998</v>
      </c>
      <c r="K4311" s="3">
        <v>0.86160000000000003</v>
      </c>
      <c r="L4311" s="3">
        <v>0.75135700000000005</v>
      </c>
      <c r="M4311" s="3">
        <v>0.86160000000000003</v>
      </c>
      <c r="N4311" s="4">
        <v>0.94904699999999997</v>
      </c>
      <c r="Q4311" s="3">
        <v>0.86160000000000003</v>
      </c>
      <c r="R4311" s="3">
        <v>0.48527599999999999</v>
      </c>
      <c r="S4311" s="3">
        <v>0.86160000000000003</v>
      </c>
      <c r="T4311" s="4">
        <v>0.61108499999999999</v>
      </c>
      <c r="W4311" s="3">
        <v>0.86160000000000003</v>
      </c>
      <c r="X4311" s="1">
        <v>0.23749999999999999</v>
      </c>
      <c r="Y4311" s="1">
        <v>0.86160000000000003</v>
      </c>
      <c r="Z4311" s="4">
        <v>0.44594899999999998</v>
      </c>
    </row>
    <row r="4312" spans="5:26">
      <c r="E4312" s="3">
        <v>0.86180000000000001</v>
      </c>
      <c r="F4312" s="3">
        <v>0.23827899999999999</v>
      </c>
      <c r="G4312" s="3">
        <v>0.86180000000000001</v>
      </c>
      <c r="H4312" s="4">
        <v>0.40667599999999998</v>
      </c>
      <c r="K4312" s="3">
        <v>0.86180000000000001</v>
      </c>
      <c r="L4312" s="3">
        <v>0.75085400000000002</v>
      </c>
      <c r="M4312" s="3">
        <v>0.86180000000000001</v>
      </c>
      <c r="N4312" s="4">
        <v>0.94894299999999998</v>
      </c>
      <c r="Q4312" s="3">
        <v>0.86180000000000001</v>
      </c>
      <c r="R4312" s="3">
        <v>0.48535899999999998</v>
      </c>
      <c r="S4312" s="3">
        <v>0.86180000000000001</v>
      </c>
      <c r="T4312" s="4">
        <v>0.61125300000000005</v>
      </c>
      <c r="W4312" s="3">
        <v>0.86180000000000001</v>
      </c>
      <c r="X4312" s="1">
        <v>0.237596</v>
      </c>
      <c r="Y4312" s="1">
        <v>0.86180000000000001</v>
      </c>
      <c r="Z4312" s="4">
        <v>0.44600899999999999</v>
      </c>
    </row>
    <row r="4313" spans="5:26">
      <c r="E4313" s="3">
        <v>0.86199999999999999</v>
      </c>
      <c r="F4313" s="3">
        <v>0.237925</v>
      </c>
      <c r="G4313" s="3">
        <v>0.86199999999999999</v>
      </c>
      <c r="H4313" s="4">
        <v>0.40625800000000001</v>
      </c>
      <c r="K4313" s="3">
        <v>0.86199999999999999</v>
      </c>
      <c r="L4313" s="3">
        <v>0.75035099999999999</v>
      </c>
      <c r="M4313" s="3">
        <v>0.86199999999999999</v>
      </c>
      <c r="N4313" s="4">
        <v>0.94883899999999999</v>
      </c>
      <c r="Q4313" s="3">
        <v>0.86199999999999999</v>
      </c>
      <c r="R4313" s="3">
        <v>0.48544199999999998</v>
      </c>
      <c r="S4313" s="3">
        <v>0.86199999999999999</v>
      </c>
      <c r="T4313" s="4">
        <v>0.61142200000000002</v>
      </c>
      <c r="W4313" s="3">
        <v>0.86199999999999999</v>
      </c>
      <c r="X4313" s="1">
        <v>0.23769299999999999</v>
      </c>
      <c r="Y4313" s="1">
        <v>0.86199999999999999</v>
      </c>
      <c r="Z4313" s="4">
        <v>0.44606899999999999</v>
      </c>
    </row>
    <row r="4314" spans="5:26">
      <c r="E4314" s="3">
        <v>0.86219999999999997</v>
      </c>
      <c r="F4314" s="3">
        <v>0.23757200000000001</v>
      </c>
      <c r="G4314" s="3">
        <v>0.86219999999999997</v>
      </c>
      <c r="H4314" s="4">
        <v>0.40584100000000001</v>
      </c>
      <c r="K4314" s="3">
        <v>0.86219999999999997</v>
      </c>
      <c r="L4314" s="3">
        <v>0.74984799999999996</v>
      </c>
      <c r="M4314" s="3">
        <v>0.86219999999999997</v>
      </c>
      <c r="N4314" s="4">
        <v>0.94873499999999999</v>
      </c>
      <c r="Q4314" s="3">
        <v>0.86219999999999997</v>
      </c>
      <c r="R4314" s="3">
        <v>0.48552499999999998</v>
      </c>
      <c r="S4314" s="3">
        <v>0.86219999999999997</v>
      </c>
      <c r="T4314" s="4">
        <v>0.61158999999999997</v>
      </c>
      <c r="W4314" s="3">
        <v>0.86219999999999997</v>
      </c>
      <c r="X4314" s="1">
        <v>0.237789</v>
      </c>
      <c r="Y4314" s="1">
        <v>0.86219999999999997</v>
      </c>
      <c r="Z4314" s="4">
        <v>0.446129</v>
      </c>
    </row>
    <row r="4315" spans="5:26">
      <c r="E4315" s="3">
        <v>0.86240000000000006</v>
      </c>
      <c r="F4315" s="3">
        <v>0.23721900000000001</v>
      </c>
      <c r="G4315" s="3">
        <v>0.86240000000000006</v>
      </c>
      <c r="H4315" s="4">
        <v>0.40542499999999998</v>
      </c>
      <c r="K4315" s="3">
        <v>0.86240000000000006</v>
      </c>
      <c r="L4315" s="3">
        <v>0.74934500000000004</v>
      </c>
      <c r="M4315" s="3">
        <v>0.86240000000000006</v>
      </c>
      <c r="N4315" s="4">
        <v>0.948631</v>
      </c>
      <c r="Q4315" s="3">
        <v>0.86240000000000006</v>
      </c>
      <c r="R4315" s="3">
        <v>0.48560799999999998</v>
      </c>
      <c r="S4315" s="3">
        <v>0.86240000000000006</v>
      </c>
      <c r="T4315" s="4">
        <v>0.61175800000000002</v>
      </c>
      <c r="W4315" s="3">
        <v>0.86240000000000006</v>
      </c>
      <c r="X4315" s="1">
        <v>0.23788500000000001</v>
      </c>
      <c r="Y4315" s="1">
        <v>0.86240000000000006</v>
      </c>
      <c r="Z4315" s="4">
        <v>0.44618799999999997</v>
      </c>
    </row>
    <row r="4316" spans="5:26">
      <c r="E4316" s="3">
        <v>0.86260000000000003</v>
      </c>
      <c r="F4316" s="3">
        <v>0.23686699999999999</v>
      </c>
      <c r="G4316" s="3">
        <v>0.86260000000000003</v>
      </c>
      <c r="H4316" s="4">
        <v>0.40500799999999998</v>
      </c>
      <c r="K4316" s="3">
        <v>0.86260000000000003</v>
      </c>
      <c r="L4316" s="3">
        <v>0.74884200000000001</v>
      </c>
      <c r="M4316" s="3">
        <v>0.86260000000000003</v>
      </c>
      <c r="N4316" s="4">
        <v>0.94852700000000001</v>
      </c>
      <c r="Q4316" s="3">
        <v>0.86260000000000003</v>
      </c>
      <c r="R4316" s="3">
        <v>0.48569200000000001</v>
      </c>
      <c r="S4316" s="3">
        <v>0.86260000000000003</v>
      </c>
      <c r="T4316" s="4">
        <v>0.61192599999999997</v>
      </c>
      <c r="W4316" s="3">
        <v>0.86260000000000003</v>
      </c>
      <c r="X4316" s="1">
        <v>0.237981</v>
      </c>
      <c r="Y4316" s="1">
        <v>0.86260000000000003</v>
      </c>
      <c r="Z4316" s="4">
        <v>0.44624799999999998</v>
      </c>
    </row>
    <row r="4317" spans="5:26">
      <c r="E4317" s="3">
        <v>0.86280000000000001</v>
      </c>
      <c r="F4317" s="3">
        <v>0.236515</v>
      </c>
      <c r="G4317" s="3">
        <v>0.86280000000000001</v>
      </c>
      <c r="H4317" s="4">
        <v>0.40459200000000001</v>
      </c>
      <c r="K4317" s="3">
        <v>0.86280000000000001</v>
      </c>
      <c r="L4317" s="3">
        <v>0.74834000000000001</v>
      </c>
      <c r="M4317" s="3">
        <v>0.86280000000000001</v>
      </c>
      <c r="N4317" s="4">
        <v>0.94842199999999999</v>
      </c>
      <c r="Q4317" s="3">
        <v>0.86280000000000001</v>
      </c>
      <c r="R4317" s="3">
        <v>0.48577500000000001</v>
      </c>
      <c r="S4317" s="3">
        <v>0.86280000000000001</v>
      </c>
      <c r="T4317" s="4">
        <v>0.61209499999999994</v>
      </c>
      <c r="W4317" s="3">
        <v>0.86280000000000001</v>
      </c>
      <c r="X4317" s="1">
        <v>0.23807700000000001</v>
      </c>
      <c r="Y4317" s="1">
        <v>0.86280000000000001</v>
      </c>
      <c r="Z4317" s="4">
        <v>0.44630799999999998</v>
      </c>
    </row>
    <row r="4318" spans="5:26">
      <c r="E4318" s="3">
        <v>0.86299999999999999</v>
      </c>
      <c r="F4318" s="3">
        <v>0.23616300000000001</v>
      </c>
      <c r="G4318" s="3">
        <v>0.86299999999999999</v>
      </c>
      <c r="H4318" s="4">
        <v>0.40417599999999998</v>
      </c>
      <c r="K4318" s="3">
        <v>0.86299999999999999</v>
      </c>
      <c r="L4318" s="3">
        <v>0.74783699999999997</v>
      </c>
      <c r="M4318" s="3">
        <v>0.86299999999999999</v>
      </c>
      <c r="N4318" s="4">
        <v>0.94831699999999997</v>
      </c>
      <c r="Q4318" s="3">
        <v>0.86299999999999999</v>
      </c>
      <c r="R4318" s="3">
        <v>0.48585800000000001</v>
      </c>
      <c r="S4318" s="3">
        <v>0.86299999999999999</v>
      </c>
      <c r="T4318" s="4">
        <v>0.612263</v>
      </c>
      <c r="W4318" s="3">
        <v>0.86299999999999999</v>
      </c>
      <c r="X4318" s="1">
        <v>0.238174</v>
      </c>
      <c r="Y4318" s="1">
        <v>0.86299999999999999</v>
      </c>
      <c r="Z4318" s="4">
        <v>0.44636799999999999</v>
      </c>
    </row>
    <row r="4319" spans="5:26">
      <c r="E4319" s="3">
        <v>0.86319999999999997</v>
      </c>
      <c r="F4319" s="3">
        <v>0.23581199999999999</v>
      </c>
      <c r="G4319" s="3">
        <v>0.86319999999999997</v>
      </c>
      <c r="H4319" s="4">
        <v>0.40376000000000001</v>
      </c>
      <c r="K4319" s="3">
        <v>0.86319999999999997</v>
      </c>
      <c r="L4319" s="3">
        <v>0.74733400000000005</v>
      </c>
      <c r="M4319" s="3">
        <v>0.86319999999999997</v>
      </c>
      <c r="N4319" s="4">
        <v>0.94821200000000005</v>
      </c>
      <c r="Q4319" s="3">
        <v>0.86319999999999997</v>
      </c>
      <c r="R4319" s="3">
        <v>0.48594100000000001</v>
      </c>
      <c r="S4319" s="3">
        <v>0.86319999999999997</v>
      </c>
      <c r="T4319" s="4">
        <v>0.61243099999999995</v>
      </c>
      <c r="W4319" s="3">
        <v>0.86319999999999997</v>
      </c>
      <c r="X4319" s="1">
        <v>0.23827000000000001</v>
      </c>
      <c r="Y4319" s="1">
        <v>0.86319999999999997</v>
      </c>
      <c r="Z4319" s="4">
        <v>0.44642700000000002</v>
      </c>
    </row>
    <row r="4320" spans="5:26">
      <c r="E4320" s="3">
        <v>0.86339999999999995</v>
      </c>
      <c r="F4320" s="3">
        <v>0.235461</v>
      </c>
      <c r="G4320" s="3">
        <v>0.86339999999999995</v>
      </c>
      <c r="H4320" s="4">
        <v>0.40334500000000001</v>
      </c>
      <c r="K4320" s="3">
        <v>0.86339999999999995</v>
      </c>
      <c r="L4320" s="3">
        <v>0.74683200000000005</v>
      </c>
      <c r="M4320" s="3">
        <v>0.86339999999999995</v>
      </c>
      <c r="N4320" s="4">
        <v>0.94810700000000003</v>
      </c>
      <c r="Q4320" s="3">
        <v>0.86339999999999995</v>
      </c>
      <c r="R4320" s="3">
        <v>0.48602400000000001</v>
      </c>
      <c r="S4320" s="3">
        <v>0.86339999999999995</v>
      </c>
      <c r="T4320" s="4">
        <v>0.612599</v>
      </c>
      <c r="W4320" s="3">
        <v>0.86339999999999995</v>
      </c>
      <c r="X4320" s="1">
        <v>0.23836599999999999</v>
      </c>
      <c r="Y4320" s="1">
        <v>0.86339999999999995</v>
      </c>
      <c r="Z4320" s="4">
        <v>0.44648700000000002</v>
      </c>
    </row>
    <row r="4321" spans="5:26">
      <c r="E4321" s="3">
        <v>0.86360000000000003</v>
      </c>
      <c r="F4321" s="3">
        <v>0.23511000000000001</v>
      </c>
      <c r="G4321" s="3">
        <v>0.86360000000000003</v>
      </c>
      <c r="H4321" s="4">
        <v>0.40293000000000001</v>
      </c>
      <c r="K4321" s="3">
        <v>0.86360000000000003</v>
      </c>
      <c r="L4321" s="3">
        <v>0.74632900000000002</v>
      </c>
      <c r="M4321" s="3">
        <v>0.86360000000000003</v>
      </c>
      <c r="N4321" s="4">
        <v>0.94800200000000001</v>
      </c>
      <c r="Q4321" s="3">
        <v>0.86360000000000003</v>
      </c>
      <c r="R4321" s="3">
        <v>0.48610700000000001</v>
      </c>
      <c r="S4321" s="3">
        <v>0.86360000000000003</v>
      </c>
      <c r="T4321" s="4">
        <v>0.61276699999999995</v>
      </c>
      <c r="W4321" s="3">
        <v>0.86360000000000003</v>
      </c>
      <c r="X4321" s="1">
        <v>0.23846200000000001</v>
      </c>
      <c r="Y4321" s="1">
        <v>0.86360000000000003</v>
      </c>
      <c r="Z4321" s="4">
        <v>0.44654700000000003</v>
      </c>
    </row>
    <row r="4322" spans="5:26">
      <c r="E4322" s="3">
        <v>0.86380000000000001</v>
      </c>
      <c r="F4322" s="3">
        <v>0.23476</v>
      </c>
      <c r="G4322" s="3">
        <v>0.86380000000000001</v>
      </c>
      <c r="H4322" s="4">
        <v>0.40251500000000001</v>
      </c>
      <c r="K4322" s="3">
        <v>0.86380000000000001</v>
      </c>
      <c r="L4322" s="3">
        <v>0.74582599999999999</v>
      </c>
      <c r="M4322" s="3">
        <v>0.86380000000000001</v>
      </c>
      <c r="N4322" s="4">
        <v>0.94789599999999996</v>
      </c>
      <c r="Q4322" s="3">
        <v>0.86380000000000001</v>
      </c>
      <c r="R4322" s="3">
        <v>0.48619000000000001</v>
      </c>
      <c r="S4322" s="3">
        <v>0.86380000000000001</v>
      </c>
      <c r="T4322" s="4">
        <v>0.61293500000000001</v>
      </c>
      <c r="W4322" s="3">
        <v>0.86380000000000001</v>
      </c>
      <c r="X4322" s="1">
        <v>0.23855899999999999</v>
      </c>
      <c r="Y4322" s="1">
        <v>0.86380000000000001</v>
      </c>
      <c r="Z4322" s="4">
        <v>0.446606</v>
      </c>
    </row>
    <row r="4323" spans="5:26">
      <c r="E4323" s="3">
        <v>0.86399999999999999</v>
      </c>
      <c r="F4323" s="3">
        <v>0.23441000000000001</v>
      </c>
      <c r="G4323" s="3">
        <v>0.86399999999999999</v>
      </c>
      <c r="H4323" s="4">
        <v>0.40210000000000001</v>
      </c>
      <c r="K4323" s="3">
        <v>0.86399999999999999</v>
      </c>
      <c r="L4323" s="3">
        <v>0.74532399999999999</v>
      </c>
      <c r="M4323" s="3">
        <v>0.86399999999999999</v>
      </c>
      <c r="N4323" s="4">
        <v>0.94779000000000002</v>
      </c>
      <c r="Q4323" s="3">
        <v>0.86399999999999999</v>
      </c>
      <c r="R4323" s="3">
        <v>0.48627300000000001</v>
      </c>
      <c r="S4323" s="3">
        <v>0.86399999999999999</v>
      </c>
      <c r="T4323" s="4">
        <v>0.61310200000000004</v>
      </c>
      <c r="W4323" s="3">
        <v>0.86399999999999999</v>
      </c>
      <c r="X4323" s="1">
        <v>0.23865500000000001</v>
      </c>
      <c r="Y4323" s="1">
        <v>0.86399999999999999</v>
      </c>
      <c r="Z4323" s="4">
        <v>0.44666600000000001</v>
      </c>
    </row>
    <row r="4324" spans="5:26">
      <c r="E4324" s="3">
        <v>0.86419999999999997</v>
      </c>
      <c r="F4324" s="3">
        <v>0.23406099999999999</v>
      </c>
      <c r="G4324" s="3">
        <v>0.86419999999999997</v>
      </c>
      <c r="H4324" s="4">
        <v>0.40168500000000001</v>
      </c>
      <c r="K4324" s="3">
        <v>0.86419999999999997</v>
      </c>
      <c r="L4324" s="3">
        <v>0.74482099999999996</v>
      </c>
      <c r="M4324" s="3">
        <v>0.86419999999999997</v>
      </c>
      <c r="N4324" s="4">
        <v>0.94768399999999997</v>
      </c>
      <c r="Q4324" s="3">
        <v>0.86419999999999997</v>
      </c>
      <c r="R4324" s="3">
        <v>0.48635600000000001</v>
      </c>
      <c r="S4324" s="3">
        <v>0.86419999999999997</v>
      </c>
      <c r="T4324" s="4">
        <v>0.61326999999999998</v>
      </c>
      <c r="W4324" s="3">
        <v>0.86419999999999997</v>
      </c>
      <c r="X4324" s="1">
        <v>0.23875099999999999</v>
      </c>
      <c r="Y4324" s="1">
        <v>0.86419999999999997</v>
      </c>
      <c r="Z4324" s="4">
        <v>0.44672600000000001</v>
      </c>
    </row>
    <row r="4325" spans="5:26">
      <c r="E4325" s="3">
        <v>0.86439999999999995</v>
      </c>
      <c r="F4325" s="3">
        <v>0.233712</v>
      </c>
      <c r="G4325" s="3">
        <v>0.86439999999999995</v>
      </c>
      <c r="H4325" s="4">
        <v>0.40127099999999999</v>
      </c>
      <c r="K4325" s="3">
        <v>0.86439999999999995</v>
      </c>
      <c r="L4325" s="3">
        <v>0.74431899999999995</v>
      </c>
      <c r="M4325" s="3">
        <v>0.86439999999999995</v>
      </c>
      <c r="N4325" s="4">
        <v>0.94757800000000003</v>
      </c>
      <c r="Q4325" s="3">
        <v>0.86439999999999995</v>
      </c>
      <c r="R4325" s="3">
        <v>0.48643900000000001</v>
      </c>
      <c r="S4325" s="3">
        <v>0.86439999999999995</v>
      </c>
      <c r="T4325" s="4">
        <v>0.61343800000000004</v>
      </c>
      <c r="W4325" s="3">
        <v>0.86439999999999995</v>
      </c>
      <c r="X4325" s="1">
        <v>0.238848</v>
      </c>
      <c r="Y4325" s="1">
        <v>0.86439999999999995</v>
      </c>
      <c r="Z4325" s="4">
        <v>0.44678499999999999</v>
      </c>
    </row>
    <row r="4326" spans="5:26">
      <c r="E4326" s="3">
        <v>0.86460000000000004</v>
      </c>
      <c r="F4326" s="3">
        <v>0.23336399999999999</v>
      </c>
      <c r="G4326" s="3">
        <v>0.86460000000000004</v>
      </c>
      <c r="H4326" s="4">
        <v>0.40085700000000002</v>
      </c>
      <c r="K4326" s="3">
        <v>0.86460000000000004</v>
      </c>
      <c r="L4326" s="3">
        <v>0.74381600000000003</v>
      </c>
      <c r="M4326" s="3">
        <v>0.86460000000000004</v>
      </c>
      <c r="N4326" s="4">
        <v>0.94747099999999995</v>
      </c>
      <c r="Q4326" s="3">
        <v>0.86460000000000004</v>
      </c>
      <c r="R4326" s="3">
        <v>0.48652099999999998</v>
      </c>
      <c r="S4326" s="3">
        <v>0.86460000000000004</v>
      </c>
      <c r="T4326" s="4">
        <v>0.61360599999999998</v>
      </c>
      <c r="W4326" s="3">
        <v>0.86460000000000004</v>
      </c>
      <c r="X4326" s="1">
        <v>0.23894399999999999</v>
      </c>
      <c r="Y4326" s="1">
        <v>0.86460000000000004</v>
      </c>
      <c r="Z4326" s="4">
        <v>0.44684499999999999</v>
      </c>
    </row>
    <row r="4327" spans="5:26">
      <c r="E4327" s="3">
        <v>0.86480000000000001</v>
      </c>
      <c r="F4327" s="3">
        <v>0.233015</v>
      </c>
      <c r="G4327" s="3">
        <v>0.86480000000000001</v>
      </c>
      <c r="H4327" s="4">
        <v>0.40044299999999999</v>
      </c>
      <c r="K4327" s="3">
        <v>0.86480000000000001</v>
      </c>
      <c r="L4327" s="3">
        <v>0.74331400000000003</v>
      </c>
      <c r="M4327" s="3">
        <v>0.86480000000000001</v>
      </c>
      <c r="N4327" s="4">
        <v>0.94736399999999998</v>
      </c>
      <c r="Q4327" s="3">
        <v>0.86480000000000001</v>
      </c>
      <c r="R4327" s="3">
        <v>0.48660399999999998</v>
      </c>
      <c r="S4327" s="3">
        <v>0.86480000000000001</v>
      </c>
      <c r="T4327" s="4">
        <v>0.61377300000000001</v>
      </c>
      <c r="W4327" s="3">
        <v>0.86480000000000001</v>
      </c>
      <c r="X4327" s="1">
        <v>0.239041</v>
      </c>
      <c r="Y4327" s="1">
        <v>0.86480000000000001</v>
      </c>
      <c r="Z4327" s="4">
        <v>0.44690400000000002</v>
      </c>
    </row>
    <row r="4328" spans="5:26">
      <c r="E4328" s="3">
        <v>0.86499999999999999</v>
      </c>
      <c r="F4328" s="3">
        <v>0.23266800000000001</v>
      </c>
      <c r="G4328" s="3">
        <v>0.86499999999999999</v>
      </c>
      <c r="H4328" s="4">
        <v>0.40003</v>
      </c>
      <c r="K4328" s="3">
        <v>0.86499999999999999</v>
      </c>
      <c r="L4328" s="3">
        <v>0.742811</v>
      </c>
      <c r="M4328" s="3">
        <v>0.86499999999999999</v>
      </c>
      <c r="N4328" s="4">
        <v>0.94725700000000002</v>
      </c>
      <c r="Q4328" s="3">
        <v>0.86499999999999999</v>
      </c>
      <c r="R4328" s="3">
        <v>0.48668699999999998</v>
      </c>
      <c r="S4328" s="3">
        <v>0.86499999999999999</v>
      </c>
      <c r="T4328" s="4">
        <v>0.61394099999999996</v>
      </c>
      <c r="W4328" s="3">
        <v>0.86499999999999999</v>
      </c>
      <c r="X4328" s="1">
        <v>0.23913699999999999</v>
      </c>
      <c r="Y4328" s="1">
        <v>0.86499999999999999</v>
      </c>
      <c r="Z4328" s="4">
        <v>0.44696399999999997</v>
      </c>
    </row>
    <row r="4329" spans="5:26">
      <c r="E4329" s="3">
        <v>0.86519999999999997</v>
      </c>
      <c r="F4329" s="3">
        <v>0.23232</v>
      </c>
      <c r="G4329" s="3">
        <v>0.86519999999999997</v>
      </c>
      <c r="H4329" s="4">
        <v>0.399617</v>
      </c>
      <c r="K4329" s="3">
        <v>0.86519999999999997</v>
      </c>
      <c r="L4329" s="3">
        <v>0.742309</v>
      </c>
      <c r="M4329" s="3">
        <v>0.86519999999999997</v>
      </c>
      <c r="N4329" s="4">
        <v>0.94715000000000005</v>
      </c>
      <c r="Q4329" s="3">
        <v>0.86519999999999997</v>
      </c>
      <c r="R4329" s="3">
        <v>0.48676999999999998</v>
      </c>
      <c r="S4329" s="3">
        <v>0.86519999999999997</v>
      </c>
      <c r="T4329" s="4">
        <v>0.61410799999999999</v>
      </c>
      <c r="W4329" s="3">
        <v>0.86519999999999997</v>
      </c>
      <c r="X4329" s="1">
        <v>0.239233</v>
      </c>
      <c r="Y4329" s="1">
        <v>0.86519999999999997</v>
      </c>
      <c r="Z4329" s="4">
        <v>0.447023</v>
      </c>
    </row>
    <row r="4330" spans="5:26">
      <c r="E4330" s="3">
        <v>0.86539999999999995</v>
      </c>
      <c r="F4330" s="3">
        <v>0.23197300000000001</v>
      </c>
      <c r="G4330" s="3">
        <v>0.86539999999999995</v>
      </c>
      <c r="H4330" s="4">
        <v>0.399204</v>
      </c>
      <c r="K4330" s="3">
        <v>0.86539999999999995</v>
      </c>
      <c r="L4330" s="3">
        <v>0.74180599999999997</v>
      </c>
      <c r="M4330" s="3">
        <v>0.86539999999999995</v>
      </c>
      <c r="N4330" s="4">
        <v>0.94704299999999997</v>
      </c>
      <c r="Q4330" s="3">
        <v>0.86539999999999995</v>
      </c>
      <c r="R4330" s="3">
        <v>0.48685299999999998</v>
      </c>
      <c r="S4330" s="3">
        <v>0.86539999999999995</v>
      </c>
      <c r="T4330" s="4">
        <v>0.61427600000000004</v>
      </c>
      <c r="W4330" s="3">
        <v>0.86539999999999995</v>
      </c>
      <c r="X4330" s="1">
        <v>0.23932999999999999</v>
      </c>
      <c r="Y4330" s="1">
        <v>0.86539999999999995</v>
      </c>
      <c r="Z4330" s="4">
        <v>0.44708300000000001</v>
      </c>
    </row>
    <row r="4331" spans="5:26">
      <c r="E4331" s="3">
        <v>0.86560000000000004</v>
      </c>
      <c r="F4331" s="3">
        <v>0.231626</v>
      </c>
      <c r="G4331" s="3">
        <v>0.86560000000000004</v>
      </c>
      <c r="H4331" s="4">
        <v>0.39879100000000001</v>
      </c>
      <c r="K4331" s="3">
        <v>0.86560000000000004</v>
      </c>
      <c r="L4331" s="3">
        <v>0.74130399999999996</v>
      </c>
      <c r="M4331" s="3">
        <v>0.86560000000000004</v>
      </c>
      <c r="N4331" s="4">
        <v>0.94693499999999997</v>
      </c>
      <c r="Q4331" s="3">
        <v>0.86560000000000004</v>
      </c>
      <c r="R4331" s="3">
        <v>0.48693500000000001</v>
      </c>
      <c r="S4331" s="3">
        <v>0.86560000000000004</v>
      </c>
      <c r="T4331" s="4">
        <v>0.61444299999999996</v>
      </c>
      <c r="W4331" s="3">
        <v>0.86560000000000004</v>
      </c>
      <c r="X4331" s="1">
        <v>0.239426</v>
      </c>
      <c r="Y4331" s="1">
        <v>0.86560000000000004</v>
      </c>
      <c r="Z4331" s="4">
        <v>0.44714199999999998</v>
      </c>
    </row>
    <row r="4332" spans="5:26">
      <c r="E4332" s="3">
        <v>0.86580000000000001</v>
      </c>
      <c r="F4332" s="3">
        <v>0.23128000000000001</v>
      </c>
      <c r="G4332" s="3">
        <v>0.86580000000000001</v>
      </c>
      <c r="H4332" s="4">
        <v>0.39837899999999998</v>
      </c>
      <c r="K4332" s="3">
        <v>0.86580000000000001</v>
      </c>
      <c r="L4332" s="3">
        <v>0.74080199999999996</v>
      </c>
      <c r="M4332" s="3">
        <v>0.86580000000000001</v>
      </c>
      <c r="N4332" s="4">
        <v>0.94682699999999997</v>
      </c>
      <c r="Q4332" s="3">
        <v>0.86580000000000001</v>
      </c>
      <c r="R4332" s="3">
        <v>0.48701800000000001</v>
      </c>
      <c r="S4332" s="3">
        <v>0.86580000000000001</v>
      </c>
      <c r="T4332" s="4">
        <v>0.61461100000000002</v>
      </c>
      <c r="W4332" s="3">
        <v>0.86580000000000001</v>
      </c>
      <c r="X4332" s="1">
        <v>0.23952300000000001</v>
      </c>
      <c r="Y4332" s="1">
        <v>0.86580000000000001</v>
      </c>
      <c r="Z4332" s="4">
        <v>0.44720199999999999</v>
      </c>
    </row>
    <row r="4333" spans="5:26">
      <c r="E4333" s="3">
        <v>0.86599999999999999</v>
      </c>
      <c r="F4333" s="3">
        <v>0.230934</v>
      </c>
      <c r="G4333" s="3">
        <v>0.86599999999999999</v>
      </c>
      <c r="H4333" s="4">
        <v>0.39796599999999999</v>
      </c>
      <c r="K4333" s="3">
        <v>0.86599999999999999</v>
      </c>
      <c r="L4333" s="3">
        <v>0.74029999999999996</v>
      </c>
      <c r="M4333" s="3">
        <v>0.86599999999999999</v>
      </c>
      <c r="N4333" s="4">
        <v>0.94671899999999998</v>
      </c>
      <c r="Q4333" s="3">
        <v>0.86599999999999999</v>
      </c>
      <c r="R4333" s="3">
        <v>0.48710100000000001</v>
      </c>
      <c r="S4333" s="3">
        <v>0.86599999999999999</v>
      </c>
      <c r="T4333" s="4">
        <v>0.61477800000000005</v>
      </c>
      <c r="W4333" s="3">
        <v>0.86599999999999999</v>
      </c>
      <c r="X4333" s="1">
        <v>0.239619</v>
      </c>
      <c r="Y4333" s="1">
        <v>0.86599999999999999</v>
      </c>
      <c r="Z4333" s="4">
        <v>0.44726100000000002</v>
      </c>
    </row>
    <row r="4334" spans="5:26">
      <c r="E4334" s="3">
        <v>0.86619999999999997</v>
      </c>
      <c r="F4334" s="3">
        <v>0.23058899999999999</v>
      </c>
      <c r="G4334" s="3">
        <v>0.86619999999999997</v>
      </c>
      <c r="H4334" s="4">
        <v>0.39755400000000002</v>
      </c>
      <c r="K4334" s="3">
        <v>0.86619999999999997</v>
      </c>
      <c r="L4334" s="3">
        <v>0.73979700000000004</v>
      </c>
      <c r="M4334" s="3">
        <v>0.86619999999999997</v>
      </c>
      <c r="N4334" s="4">
        <v>0.94661099999999998</v>
      </c>
      <c r="Q4334" s="3">
        <v>0.86619999999999997</v>
      </c>
      <c r="R4334" s="3">
        <v>0.48718299999999998</v>
      </c>
      <c r="S4334" s="3">
        <v>0.86619999999999997</v>
      </c>
      <c r="T4334" s="4">
        <v>0.61494599999999999</v>
      </c>
      <c r="W4334" s="3">
        <v>0.86619999999999997</v>
      </c>
      <c r="X4334" s="1">
        <v>0.23971600000000001</v>
      </c>
      <c r="Y4334" s="1">
        <v>0.86619999999999997</v>
      </c>
      <c r="Z4334" s="4">
        <v>0.44732100000000002</v>
      </c>
    </row>
    <row r="4335" spans="5:26">
      <c r="E4335" s="3">
        <v>0.86639999999999995</v>
      </c>
      <c r="F4335" s="3">
        <v>0.230244</v>
      </c>
      <c r="G4335" s="3">
        <v>0.86639999999999995</v>
      </c>
      <c r="H4335" s="4">
        <v>0.39714300000000002</v>
      </c>
      <c r="K4335" s="3">
        <v>0.86639999999999995</v>
      </c>
      <c r="L4335" s="3">
        <v>0.73929500000000004</v>
      </c>
      <c r="M4335" s="3">
        <v>0.86639999999999995</v>
      </c>
      <c r="N4335" s="4">
        <v>0.94650299999999998</v>
      </c>
      <c r="Q4335" s="3">
        <v>0.86639999999999995</v>
      </c>
      <c r="R4335" s="3">
        <v>0.48726599999999998</v>
      </c>
      <c r="S4335" s="3">
        <v>0.86639999999999995</v>
      </c>
      <c r="T4335" s="4">
        <v>0.61511300000000002</v>
      </c>
      <c r="W4335" s="3">
        <v>0.86639999999999995</v>
      </c>
      <c r="X4335" s="1">
        <v>0.239812</v>
      </c>
      <c r="Y4335" s="1">
        <v>0.86639999999999995</v>
      </c>
      <c r="Z4335" s="4">
        <v>0.44738</v>
      </c>
    </row>
    <row r="4336" spans="5:26">
      <c r="E4336" s="3">
        <v>0.86660000000000004</v>
      </c>
      <c r="F4336" s="3">
        <v>0.22989899999999999</v>
      </c>
      <c r="G4336" s="3">
        <v>0.86660000000000004</v>
      </c>
      <c r="H4336" s="4">
        <v>0.396731</v>
      </c>
      <c r="K4336" s="3">
        <v>0.86660000000000004</v>
      </c>
      <c r="L4336" s="3">
        <v>0.73879300000000003</v>
      </c>
      <c r="M4336" s="3">
        <v>0.86660000000000004</v>
      </c>
      <c r="N4336" s="4">
        <v>0.94639399999999996</v>
      </c>
      <c r="Q4336" s="3">
        <v>0.86660000000000004</v>
      </c>
      <c r="R4336" s="3">
        <v>0.48734899999999998</v>
      </c>
      <c r="S4336" s="3">
        <v>0.86660000000000004</v>
      </c>
      <c r="T4336" s="4">
        <v>0.61528000000000005</v>
      </c>
      <c r="W4336" s="3">
        <v>0.86660000000000004</v>
      </c>
      <c r="X4336" s="1">
        <v>0.23990900000000001</v>
      </c>
      <c r="Y4336" s="1">
        <v>0.86660000000000004</v>
      </c>
      <c r="Z4336" s="4">
        <v>0.44743899999999998</v>
      </c>
    </row>
    <row r="4337" spans="5:26">
      <c r="E4337" s="3">
        <v>0.86680000000000001</v>
      </c>
      <c r="F4337" s="3">
        <v>0.22955400000000001</v>
      </c>
      <c r="G4337" s="3">
        <v>0.86680000000000001</v>
      </c>
      <c r="H4337" s="4">
        <v>0.39632000000000001</v>
      </c>
      <c r="K4337" s="3">
        <v>0.86680000000000001</v>
      </c>
      <c r="L4337" s="3">
        <v>0.73829100000000003</v>
      </c>
      <c r="M4337" s="3">
        <v>0.86680000000000001</v>
      </c>
      <c r="N4337" s="4">
        <v>0.94628500000000004</v>
      </c>
      <c r="Q4337" s="3">
        <v>0.86680000000000001</v>
      </c>
      <c r="R4337" s="3">
        <v>0.487431</v>
      </c>
      <c r="S4337" s="3">
        <v>0.86680000000000001</v>
      </c>
      <c r="T4337" s="4">
        <v>0.61544699999999997</v>
      </c>
      <c r="W4337" s="3">
        <v>0.86680000000000001</v>
      </c>
      <c r="X4337" s="1">
        <v>0.240005</v>
      </c>
      <c r="Y4337" s="1">
        <v>0.86680000000000001</v>
      </c>
      <c r="Z4337" s="4">
        <v>0.44749899999999998</v>
      </c>
    </row>
    <row r="4338" spans="5:26">
      <c r="E4338" s="3">
        <v>0.86699999999999999</v>
      </c>
      <c r="F4338" s="3">
        <v>0.22921</v>
      </c>
      <c r="G4338" s="3">
        <v>0.86699999999999999</v>
      </c>
      <c r="H4338" s="4">
        <v>0.39590900000000001</v>
      </c>
      <c r="K4338" s="3">
        <v>0.86699999999999999</v>
      </c>
      <c r="L4338" s="3">
        <v>0.73778900000000003</v>
      </c>
      <c r="M4338" s="3">
        <v>0.86699999999999999</v>
      </c>
      <c r="N4338" s="4">
        <v>0.94617600000000002</v>
      </c>
      <c r="Q4338" s="3">
        <v>0.86699999999999999</v>
      </c>
      <c r="R4338" s="3">
        <v>0.487514</v>
      </c>
      <c r="S4338" s="3">
        <v>0.86699999999999999</v>
      </c>
      <c r="T4338" s="4">
        <v>0.61561399999999999</v>
      </c>
      <c r="W4338" s="3">
        <v>0.86699999999999999</v>
      </c>
      <c r="X4338" s="1">
        <v>0.24010200000000001</v>
      </c>
      <c r="Y4338" s="1">
        <v>0.86699999999999999</v>
      </c>
      <c r="Z4338" s="4">
        <v>0.44755800000000001</v>
      </c>
    </row>
    <row r="4339" spans="5:26">
      <c r="E4339" s="3">
        <v>0.86719999999999997</v>
      </c>
      <c r="F4339" s="3">
        <v>0.22886699999999999</v>
      </c>
      <c r="G4339" s="3">
        <v>0.86719999999999997</v>
      </c>
      <c r="H4339" s="4">
        <v>0.39549800000000002</v>
      </c>
      <c r="K4339" s="3">
        <v>0.86719999999999997</v>
      </c>
      <c r="L4339" s="3">
        <v>0.73728700000000003</v>
      </c>
      <c r="M4339" s="3">
        <v>0.86719999999999997</v>
      </c>
      <c r="N4339" s="4">
        <v>0.94606699999999999</v>
      </c>
      <c r="Q4339" s="3">
        <v>0.86719999999999997</v>
      </c>
      <c r="R4339" s="3">
        <v>0.48759599999999997</v>
      </c>
      <c r="S4339" s="3">
        <v>0.86719999999999997</v>
      </c>
      <c r="T4339" s="4">
        <v>0.61578100000000002</v>
      </c>
      <c r="W4339" s="3">
        <v>0.86719999999999997</v>
      </c>
      <c r="X4339" s="1">
        <v>0.240199</v>
      </c>
      <c r="Y4339" s="1">
        <v>0.86719999999999997</v>
      </c>
      <c r="Z4339" s="4">
        <v>0.44761699999999999</v>
      </c>
    </row>
    <row r="4340" spans="5:26">
      <c r="E4340" s="3">
        <v>0.86739999999999995</v>
      </c>
      <c r="F4340" s="3">
        <v>0.228524</v>
      </c>
      <c r="G4340" s="3">
        <v>0.86739999999999995</v>
      </c>
      <c r="H4340" s="4">
        <v>0.39508799999999999</v>
      </c>
      <c r="K4340" s="3">
        <v>0.86739999999999995</v>
      </c>
      <c r="L4340" s="3">
        <v>0.73678500000000002</v>
      </c>
      <c r="M4340" s="3">
        <v>0.86739999999999995</v>
      </c>
      <c r="N4340" s="4">
        <v>0.94595700000000005</v>
      </c>
      <c r="Q4340" s="3">
        <v>0.86739999999999995</v>
      </c>
      <c r="R4340" s="3">
        <v>0.48767899999999997</v>
      </c>
      <c r="S4340" s="3">
        <v>0.86739999999999995</v>
      </c>
      <c r="T4340" s="4">
        <v>0.61594800000000005</v>
      </c>
      <c r="W4340" s="3">
        <v>0.86739999999999995</v>
      </c>
      <c r="X4340" s="1">
        <v>0.24029500000000001</v>
      </c>
      <c r="Y4340" s="1">
        <v>0.86739999999999995</v>
      </c>
      <c r="Z4340" s="4">
        <v>0.44767600000000002</v>
      </c>
    </row>
    <row r="4341" spans="5:26">
      <c r="E4341" s="3">
        <v>0.86760000000000004</v>
      </c>
      <c r="F4341" s="3">
        <v>0.22818099999999999</v>
      </c>
      <c r="G4341" s="3">
        <v>0.86760000000000004</v>
      </c>
      <c r="H4341" s="4">
        <v>0.394677</v>
      </c>
      <c r="K4341" s="3">
        <v>0.86760000000000004</v>
      </c>
      <c r="L4341" s="3">
        <v>0.73628300000000002</v>
      </c>
      <c r="M4341" s="3">
        <v>0.86760000000000004</v>
      </c>
      <c r="N4341" s="4">
        <v>0.94584699999999999</v>
      </c>
      <c r="Q4341" s="3">
        <v>0.86760000000000004</v>
      </c>
      <c r="R4341" s="3">
        <v>0.487761</v>
      </c>
      <c r="S4341" s="3">
        <v>0.86760000000000004</v>
      </c>
      <c r="T4341" s="4">
        <v>0.61611499999999997</v>
      </c>
      <c r="W4341" s="3">
        <v>0.86760000000000004</v>
      </c>
      <c r="X4341" s="1">
        <v>0.24039199999999999</v>
      </c>
      <c r="Y4341" s="1">
        <v>0.86760000000000004</v>
      </c>
      <c r="Z4341" s="4">
        <v>0.44773600000000002</v>
      </c>
    </row>
    <row r="4342" spans="5:26">
      <c r="E4342" s="3">
        <v>0.86780000000000002</v>
      </c>
      <c r="F4342" s="3">
        <v>0.22783800000000001</v>
      </c>
      <c r="G4342" s="3">
        <v>0.86780000000000002</v>
      </c>
      <c r="H4342" s="4">
        <v>0.39426699999999998</v>
      </c>
      <c r="K4342" s="3">
        <v>0.86780000000000002</v>
      </c>
      <c r="L4342" s="3">
        <v>0.73578100000000002</v>
      </c>
      <c r="M4342" s="3">
        <v>0.86780000000000002</v>
      </c>
      <c r="N4342" s="4">
        <v>0.94573700000000005</v>
      </c>
      <c r="Q4342" s="3">
        <v>0.86780000000000002</v>
      </c>
      <c r="R4342" s="3">
        <v>0.487844</v>
      </c>
      <c r="S4342" s="3">
        <v>0.86780000000000002</v>
      </c>
      <c r="T4342" s="4">
        <v>0.616282</v>
      </c>
      <c r="W4342" s="3">
        <v>0.86780000000000002</v>
      </c>
      <c r="X4342" s="1">
        <v>0.24048900000000001</v>
      </c>
      <c r="Y4342" s="1">
        <v>0.86780000000000002</v>
      </c>
      <c r="Z4342" s="4">
        <v>0.447795</v>
      </c>
    </row>
    <row r="4343" spans="5:26">
      <c r="E4343" s="3">
        <v>0.86799999999999999</v>
      </c>
      <c r="F4343" s="3">
        <v>0.227496</v>
      </c>
      <c r="G4343" s="3">
        <v>0.86799999999999999</v>
      </c>
      <c r="H4343" s="4">
        <v>0.39385799999999999</v>
      </c>
      <c r="K4343" s="3">
        <v>0.86799999999999999</v>
      </c>
      <c r="L4343" s="3">
        <v>0.73527900000000002</v>
      </c>
      <c r="M4343" s="3">
        <v>0.86799999999999999</v>
      </c>
      <c r="N4343" s="4">
        <v>0.945627</v>
      </c>
      <c r="Q4343" s="3">
        <v>0.86799999999999999</v>
      </c>
      <c r="R4343" s="3">
        <v>0.48792600000000003</v>
      </c>
      <c r="S4343" s="3">
        <v>0.86799999999999999</v>
      </c>
      <c r="T4343" s="4">
        <v>0.61644900000000002</v>
      </c>
      <c r="W4343" s="3">
        <v>0.86799999999999999</v>
      </c>
      <c r="X4343" s="1">
        <v>0.24058499999999999</v>
      </c>
      <c r="Y4343" s="1">
        <v>0.86799999999999999</v>
      </c>
      <c r="Z4343" s="4">
        <v>0.44785399999999997</v>
      </c>
    </row>
    <row r="4344" spans="5:26">
      <c r="E4344" s="3">
        <v>0.86819999999999997</v>
      </c>
      <c r="F4344" s="3">
        <v>0.22715399999999999</v>
      </c>
      <c r="G4344" s="3">
        <v>0.86819999999999997</v>
      </c>
      <c r="H4344" s="4">
        <v>0.39344800000000002</v>
      </c>
      <c r="K4344" s="3">
        <v>0.86819999999999997</v>
      </c>
      <c r="L4344" s="3">
        <v>0.73477700000000001</v>
      </c>
      <c r="M4344" s="3">
        <v>0.86819999999999997</v>
      </c>
      <c r="N4344" s="4">
        <v>0.94551700000000005</v>
      </c>
      <c r="Q4344" s="3">
        <v>0.86819999999999997</v>
      </c>
      <c r="R4344" s="3">
        <v>0.488008</v>
      </c>
      <c r="S4344" s="3">
        <v>0.86819999999999997</v>
      </c>
      <c r="T4344" s="4">
        <v>0.61661600000000005</v>
      </c>
      <c r="W4344" s="3">
        <v>0.86819999999999997</v>
      </c>
      <c r="X4344" s="1">
        <v>0.24068200000000001</v>
      </c>
      <c r="Y4344" s="1">
        <v>0.86819999999999997</v>
      </c>
      <c r="Z4344" s="4">
        <v>0.44791300000000001</v>
      </c>
    </row>
    <row r="4345" spans="5:26">
      <c r="E4345" s="3">
        <v>0.86839999999999995</v>
      </c>
      <c r="F4345" s="3">
        <v>0.22681299999999999</v>
      </c>
      <c r="G4345" s="3">
        <v>0.86839999999999995</v>
      </c>
      <c r="H4345" s="4">
        <v>0.39303900000000003</v>
      </c>
      <c r="K4345" s="3">
        <v>0.86839999999999995</v>
      </c>
      <c r="L4345" s="3">
        <v>0.73427500000000001</v>
      </c>
      <c r="M4345" s="3">
        <v>0.86839999999999995</v>
      </c>
      <c r="N4345" s="4">
        <v>0.94540599999999997</v>
      </c>
      <c r="Q4345" s="3">
        <v>0.86839999999999995</v>
      </c>
      <c r="R4345" s="3">
        <v>0.488091</v>
      </c>
      <c r="S4345" s="3">
        <v>0.86839999999999995</v>
      </c>
      <c r="T4345" s="4">
        <v>0.61678299999999997</v>
      </c>
      <c r="W4345" s="3">
        <v>0.86839999999999995</v>
      </c>
      <c r="X4345" s="1">
        <v>0.24077899999999999</v>
      </c>
      <c r="Y4345" s="1">
        <v>0.86839999999999995</v>
      </c>
      <c r="Z4345" s="4">
        <v>0.44797199999999998</v>
      </c>
    </row>
    <row r="4346" spans="5:26">
      <c r="E4346" s="3">
        <v>0.86860000000000004</v>
      </c>
      <c r="F4346" s="3">
        <v>0.22647200000000001</v>
      </c>
      <c r="G4346" s="3">
        <v>0.86860000000000004</v>
      </c>
      <c r="H4346" s="4">
        <v>0.39262999999999998</v>
      </c>
      <c r="K4346" s="3">
        <v>0.86860000000000004</v>
      </c>
      <c r="L4346" s="3">
        <v>0.73377300000000001</v>
      </c>
      <c r="M4346" s="3">
        <v>0.86860000000000004</v>
      </c>
      <c r="N4346" s="4">
        <v>0.94529600000000003</v>
      </c>
      <c r="Q4346" s="3">
        <v>0.86860000000000004</v>
      </c>
      <c r="R4346" s="3">
        <v>0.48817300000000002</v>
      </c>
      <c r="S4346" s="3">
        <v>0.86860000000000004</v>
      </c>
      <c r="T4346" s="4">
        <v>0.61695</v>
      </c>
      <c r="W4346" s="3">
        <v>0.86860000000000004</v>
      </c>
      <c r="X4346" s="1">
        <v>0.24087500000000001</v>
      </c>
      <c r="Y4346" s="1">
        <v>0.86860000000000004</v>
      </c>
      <c r="Z4346" s="4">
        <v>0.44803199999999999</v>
      </c>
    </row>
    <row r="4347" spans="5:26">
      <c r="E4347" s="3">
        <v>0.86880000000000002</v>
      </c>
      <c r="F4347" s="3">
        <v>0.226131</v>
      </c>
      <c r="G4347" s="3">
        <v>0.86880000000000002</v>
      </c>
      <c r="H4347" s="4">
        <v>0.39222099999999999</v>
      </c>
      <c r="K4347" s="3">
        <v>0.86880000000000002</v>
      </c>
      <c r="L4347" s="3">
        <v>0.73327100000000001</v>
      </c>
      <c r="M4347" s="3">
        <v>0.86880000000000002</v>
      </c>
      <c r="N4347" s="4">
        <v>0.94518500000000005</v>
      </c>
      <c r="Q4347" s="3">
        <v>0.86880000000000002</v>
      </c>
      <c r="R4347" s="3">
        <v>0.48825499999999999</v>
      </c>
      <c r="S4347" s="3">
        <v>0.86880000000000002</v>
      </c>
      <c r="T4347" s="4">
        <v>0.617116</v>
      </c>
      <c r="W4347" s="3">
        <v>0.86880000000000002</v>
      </c>
      <c r="X4347" s="1">
        <v>0.24097199999999999</v>
      </c>
      <c r="Y4347" s="1">
        <v>0.86880000000000002</v>
      </c>
      <c r="Z4347" s="4">
        <v>0.44809100000000002</v>
      </c>
    </row>
    <row r="4348" spans="5:26">
      <c r="E4348" s="3">
        <v>0.86899999999999999</v>
      </c>
      <c r="F4348" s="3">
        <v>0.22579099999999999</v>
      </c>
      <c r="G4348" s="3">
        <v>0.86899999999999999</v>
      </c>
      <c r="H4348" s="4">
        <v>0.39181300000000002</v>
      </c>
      <c r="K4348" s="3">
        <v>0.86899999999999999</v>
      </c>
      <c r="L4348" s="3">
        <v>0.732769</v>
      </c>
      <c r="M4348" s="3">
        <v>0.86899999999999999</v>
      </c>
      <c r="N4348" s="4">
        <v>0.94507300000000005</v>
      </c>
      <c r="Q4348" s="3">
        <v>0.86899999999999999</v>
      </c>
      <c r="R4348" s="3">
        <v>0.48833799999999999</v>
      </c>
      <c r="S4348" s="3">
        <v>0.86899999999999999</v>
      </c>
      <c r="T4348" s="4">
        <v>0.61728300000000003</v>
      </c>
      <c r="W4348" s="3">
        <v>0.86899999999999999</v>
      </c>
      <c r="X4348" s="1">
        <v>0.24106900000000001</v>
      </c>
      <c r="Y4348" s="1">
        <v>0.86899999999999999</v>
      </c>
      <c r="Z4348" s="4">
        <v>0.44814999999999999</v>
      </c>
    </row>
    <row r="4349" spans="5:26">
      <c r="E4349" s="3">
        <v>0.86919999999999997</v>
      </c>
      <c r="F4349" s="3">
        <v>0.22545100000000001</v>
      </c>
      <c r="G4349" s="3">
        <v>0.86919999999999997</v>
      </c>
      <c r="H4349" s="4">
        <v>0.39140399999999997</v>
      </c>
      <c r="K4349" s="3">
        <v>0.86919999999999997</v>
      </c>
      <c r="L4349" s="3">
        <v>0.73226800000000003</v>
      </c>
      <c r="M4349" s="3">
        <v>0.86919999999999997</v>
      </c>
      <c r="N4349" s="4">
        <v>0.94496199999999997</v>
      </c>
      <c r="Q4349" s="3">
        <v>0.86919999999999997</v>
      </c>
      <c r="R4349" s="3">
        <v>0.48842000000000002</v>
      </c>
      <c r="S4349" s="3">
        <v>0.86919999999999997</v>
      </c>
      <c r="T4349" s="4">
        <v>0.61744900000000003</v>
      </c>
      <c r="W4349" s="3">
        <v>0.86919999999999997</v>
      </c>
      <c r="X4349" s="1">
        <v>0.24116599999999999</v>
      </c>
      <c r="Y4349" s="1">
        <v>0.86919999999999997</v>
      </c>
      <c r="Z4349" s="4">
        <v>0.44820900000000002</v>
      </c>
    </row>
    <row r="4350" spans="5:26">
      <c r="E4350" s="3">
        <v>0.86939999999999995</v>
      </c>
      <c r="F4350" s="3">
        <v>0.22511200000000001</v>
      </c>
      <c r="G4350" s="3">
        <v>0.86939999999999995</v>
      </c>
      <c r="H4350" s="4">
        <v>0.39099699999999998</v>
      </c>
      <c r="K4350" s="3">
        <v>0.86939999999999995</v>
      </c>
      <c r="L4350" s="3">
        <v>0.73176600000000003</v>
      </c>
      <c r="M4350" s="3">
        <v>0.86939999999999995</v>
      </c>
      <c r="N4350" s="4">
        <v>0.94484999999999997</v>
      </c>
      <c r="Q4350" s="3">
        <v>0.86939999999999995</v>
      </c>
      <c r="R4350" s="3">
        <v>0.48850199999999999</v>
      </c>
      <c r="S4350" s="3">
        <v>0.86939999999999995</v>
      </c>
      <c r="T4350" s="4">
        <v>0.61761600000000005</v>
      </c>
      <c r="W4350" s="3">
        <v>0.86939999999999995</v>
      </c>
      <c r="X4350" s="1">
        <v>0.24126300000000001</v>
      </c>
      <c r="Y4350" s="1">
        <v>0.86939999999999995</v>
      </c>
      <c r="Z4350" s="4">
        <v>0.448268</v>
      </c>
    </row>
    <row r="4351" spans="5:26">
      <c r="E4351" s="3">
        <v>0.86960000000000004</v>
      </c>
      <c r="F4351" s="3">
        <v>0.224773</v>
      </c>
      <c r="G4351" s="3">
        <v>0.86960000000000004</v>
      </c>
      <c r="H4351" s="4">
        <v>0.39058900000000002</v>
      </c>
      <c r="K4351" s="3">
        <v>0.86960000000000004</v>
      </c>
      <c r="L4351" s="3">
        <v>0.73126400000000003</v>
      </c>
      <c r="M4351" s="3">
        <v>0.86960000000000004</v>
      </c>
      <c r="N4351" s="4">
        <v>0.94473799999999997</v>
      </c>
      <c r="Q4351" s="3">
        <v>0.86960000000000004</v>
      </c>
      <c r="R4351" s="3">
        <v>0.48858400000000002</v>
      </c>
      <c r="S4351" s="3">
        <v>0.86960000000000004</v>
      </c>
      <c r="T4351" s="4">
        <v>0.61778200000000005</v>
      </c>
      <c r="W4351" s="3">
        <v>0.86960000000000004</v>
      </c>
      <c r="X4351" s="1">
        <v>0.24135899999999999</v>
      </c>
      <c r="Y4351" s="1">
        <v>0.86960000000000004</v>
      </c>
      <c r="Z4351" s="4">
        <v>0.44832699999999998</v>
      </c>
    </row>
    <row r="4352" spans="5:26">
      <c r="E4352" s="3">
        <v>0.86980000000000002</v>
      </c>
      <c r="F4352" s="3">
        <v>0.22443399999999999</v>
      </c>
      <c r="G4352" s="3">
        <v>0.86980000000000002</v>
      </c>
      <c r="H4352" s="4">
        <v>0.390181</v>
      </c>
      <c r="K4352" s="3">
        <v>0.86980000000000002</v>
      </c>
      <c r="L4352" s="3">
        <v>0.73076300000000005</v>
      </c>
      <c r="M4352" s="3">
        <v>0.86980000000000002</v>
      </c>
      <c r="N4352" s="4">
        <v>0.94462599999999997</v>
      </c>
      <c r="Q4352" s="3">
        <v>0.86980000000000002</v>
      </c>
      <c r="R4352" s="3">
        <v>0.48866700000000002</v>
      </c>
      <c r="S4352" s="3">
        <v>0.86980000000000002</v>
      </c>
      <c r="T4352" s="4">
        <v>0.61794899999999997</v>
      </c>
      <c r="W4352" s="3">
        <v>0.86980000000000002</v>
      </c>
      <c r="X4352" s="1">
        <v>0.241456</v>
      </c>
      <c r="Y4352" s="1">
        <v>0.86980000000000002</v>
      </c>
      <c r="Z4352" s="4">
        <v>0.44838600000000001</v>
      </c>
    </row>
    <row r="4353" spans="5:26">
      <c r="E4353" s="3">
        <v>0.87</v>
      </c>
      <c r="F4353" s="3">
        <v>0.22409599999999999</v>
      </c>
      <c r="G4353" s="3">
        <v>0.87</v>
      </c>
      <c r="H4353" s="4">
        <v>0.38977400000000001</v>
      </c>
      <c r="K4353" s="3">
        <v>0.87</v>
      </c>
      <c r="L4353" s="3">
        <v>0.73026100000000005</v>
      </c>
      <c r="M4353" s="3">
        <v>0.87</v>
      </c>
      <c r="N4353" s="4">
        <v>0.94451399999999996</v>
      </c>
      <c r="Q4353" s="3">
        <v>0.87</v>
      </c>
      <c r="R4353" s="3">
        <v>0.48874899999999999</v>
      </c>
      <c r="S4353" s="3">
        <v>0.87</v>
      </c>
      <c r="T4353" s="4">
        <v>0.61811499999999997</v>
      </c>
      <c r="W4353" s="3">
        <v>0.87</v>
      </c>
      <c r="X4353" s="1">
        <v>0.24155299999999999</v>
      </c>
      <c r="Y4353" s="1">
        <v>0.87</v>
      </c>
      <c r="Z4353" s="4">
        <v>0.44844499999999998</v>
      </c>
    </row>
    <row r="4354" spans="5:26">
      <c r="E4354" s="3">
        <v>0.87019999999999997</v>
      </c>
      <c r="F4354" s="3">
        <v>0.22375800000000001</v>
      </c>
      <c r="G4354" s="3">
        <v>0.87019999999999997</v>
      </c>
      <c r="H4354" s="4">
        <v>0.38936700000000002</v>
      </c>
      <c r="K4354" s="3">
        <v>0.87019999999999997</v>
      </c>
      <c r="L4354" s="3">
        <v>0.72975999999999996</v>
      </c>
      <c r="M4354" s="3">
        <v>0.87019999999999997</v>
      </c>
      <c r="N4354" s="4">
        <v>0.94440199999999996</v>
      </c>
      <c r="Q4354" s="3">
        <v>0.87019999999999997</v>
      </c>
      <c r="R4354" s="3">
        <v>0.48883100000000002</v>
      </c>
      <c r="S4354" s="3">
        <v>0.87019999999999997</v>
      </c>
      <c r="T4354" s="4">
        <v>0.618282</v>
      </c>
      <c r="W4354" s="3">
        <v>0.87019999999999997</v>
      </c>
      <c r="X4354" s="1">
        <v>0.24165</v>
      </c>
      <c r="Y4354" s="1">
        <v>0.87019999999999997</v>
      </c>
      <c r="Z4354" s="4">
        <v>0.44850400000000001</v>
      </c>
    </row>
    <row r="4355" spans="5:26">
      <c r="E4355" s="3">
        <v>0.87039999999999995</v>
      </c>
      <c r="F4355" s="3">
        <v>0.22342000000000001</v>
      </c>
      <c r="G4355" s="3">
        <v>0.87039999999999995</v>
      </c>
      <c r="H4355" s="4">
        <v>0.38895999999999997</v>
      </c>
      <c r="K4355" s="3">
        <v>0.87039999999999995</v>
      </c>
      <c r="L4355" s="3">
        <v>0.72925799999999996</v>
      </c>
      <c r="M4355" s="3">
        <v>0.87039999999999995</v>
      </c>
      <c r="N4355" s="4">
        <v>0.94428900000000004</v>
      </c>
      <c r="Q4355" s="3">
        <v>0.87039999999999995</v>
      </c>
      <c r="R4355" s="3">
        <v>0.48891299999999999</v>
      </c>
      <c r="S4355" s="3">
        <v>0.87039999999999995</v>
      </c>
      <c r="T4355" s="4">
        <v>0.618448</v>
      </c>
      <c r="W4355" s="3">
        <v>0.87039999999999995</v>
      </c>
      <c r="X4355" s="1">
        <v>0.24174699999999999</v>
      </c>
      <c r="Y4355" s="1">
        <v>0.87039999999999995</v>
      </c>
      <c r="Z4355" s="4">
        <v>0.44856299999999999</v>
      </c>
    </row>
    <row r="4356" spans="5:26">
      <c r="E4356" s="3">
        <v>0.87060000000000004</v>
      </c>
      <c r="F4356" s="3">
        <v>0.223083</v>
      </c>
      <c r="G4356" s="3">
        <v>0.87060000000000004</v>
      </c>
      <c r="H4356" s="4">
        <v>0.38855400000000001</v>
      </c>
      <c r="K4356" s="3">
        <v>0.87060000000000004</v>
      </c>
      <c r="L4356" s="3">
        <v>0.72875699999999999</v>
      </c>
      <c r="M4356" s="3">
        <v>0.87060000000000004</v>
      </c>
      <c r="N4356" s="4">
        <v>0.94417600000000002</v>
      </c>
      <c r="Q4356" s="3">
        <v>0.87060000000000004</v>
      </c>
      <c r="R4356" s="3">
        <v>0.48899500000000001</v>
      </c>
      <c r="S4356" s="3">
        <v>0.87060000000000004</v>
      </c>
      <c r="T4356" s="4">
        <v>0.618614</v>
      </c>
      <c r="W4356" s="3">
        <v>0.87060000000000004</v>
      </c>
      <c r="X4356" s="1">
        <v>0.241844</v>
      </c>
      <c r="Y4356" s="1">
        <v>0.87060000000000004</v>
      </c>
      <c r="Z4356" s="4">
        <v>0.44862200000000002</v>
      </c>
    </row>
    <row r="4357" spans="5:26">
      <c r="E4357" s="3">
        <v>0.87080000000000002</v>
      </c>
      <c r="F4357" s="3">
        <v>0.222746</v>
      </c>
      <c r="G4357" s="3">
        <v>0.87080000000000002</v>
      </c>
      <c r="H4357" s="4">
        <v>0.38814799999999999</v>
      </c>
      <c r="K4357" s="3">
        <v>0.87080000000000002</v>
      </c>
      <c r="L4357" s="3">
        <v>0.72825600000000001</v>
      </c>
      <c r="M4357" s="3">
        <v>0.87080000000000002</v>
      </c>
      <c r="N4357" s="4">
        <v>0.94406299999999999</v>
      </c>
      <c r="Q4357" s="3">
        <v>0.87080000000000002</v>
      </c>
      <c r="R4357" s="3">
        <v>0.48907699999999998</v>
      </c>
      <c r="S4357" s="3">
        <v>0.87080000000000002</v>
      </c>
      <c r="T4357" s="4">
        <v>0.61878</v>
      </c>
      <c r="W4357" s="3">
        <v>0.87080000000000002</v>
      </c>
      <c r="X4357" s="1">
        <v>0.24194099999999999</v>
      </c>
      <c r="Y4357" s="1">
        <v>0.87080000000000002</v>
      </c>
      <c r="Z4357" s="4">
        <v>0.448681</v>
      </c>
    </row>
    <row r="4358" spans="5:26">
      <c r="E4358" s="3">
        <v>0.871</v>
      </c>
      <c r="F4358" s="3">
        <v>0.22241</v>
      </c>
      <c r="G4358" s="3">
        <v>0.871</v>
      </c>
      <c r="H4358" s="4">
        <v>0.38774199999999998</v>
      </c>
      <c r="K4358" s="3">
        <v>0.871</v>
      </c>
      <c r="L4358" s="3">
        <v>0.72775400000000001</v>
      </c>
      <c r="M4358" s="3">
        <v>0.871</v>
      </c>
      <c r="N4358" s="4">
        <v>0.94394999999999996</v>
      </c>
      <c r="Q4358" s="3">
        <v>0.871</v>
      </c>
      <c r="R4358" s="3">
        <v>0.48915900000000001</v>
      </c>
      <c r="S4358" s="3">
        <v>0.871</v>
      </c>
      <c r="T4358" s="4">
        <v>0.618946</v>
      </c>
      <c r="W4358" s="3">
        <v>0.871</v>
      </c>
      <c r="X4358" s="1">
        <v>0.242038</v>
      </c>
      <c r="Y4358" s="1">
        <v>0.871</v>
      </c>
      <c r="Z4358" s="4">
        <v>0.448739</v>
      </c>
    </row>
    <row r="4359" spans="5:26">
      <c r="E4359" s="3">
        <v>0.87119999999999997</v>
      </c>
      <c r="F4359" s="3">
        <v>0.22207399999999999</v>
      </c>
      <c r="G4359" s="3">
        <v>0.87119999999999997</v>
      </c>
      <c r="H4359" s="4">
        <v>0.38733600000000001</v>
      </c>
      <c r="K4359" s="3">
        <v>0.87119999999999997</v>
      </c>
      <c r="L4359" s="3">
        <v>0.72725300000000004</v>
      </c>
      <c r="M4359" s="3">
        <v>0.87119999999999997</v>
      </c>
      <c r="N4359" s="4">
        <v>0.94383600000000001</v>
      </c>
      <c r="Q4359" s="3">
        <v>0.87119999999999997</v>
      </c>
      <c r="R4359" s="3">
        <v>0.48924099999999998</v>
      </c>
      <c r="S4359" s="3">
        <v>0.87119999999999997</v>
      </c>
      <c r="T4359" s="4">
        <v>0.619112</v>
      </c>
      <c r="W4359" s="3">
        <v>0.87119999999999997</v>
      </c>
      <c r="X4359" s="1">
        <v>0.24213399999999999</v>
      </c>
      <c r="Y4359" s="1">
        <v>0.87119999999999997</v>
      </c>
      <c r="Z4359" s="4">
        <v>0.44879799999999997</v>
      </c>
    </row>
    <row r="4360" spans="5:26">
      <c r="E4360" s="3">
        <v>0.87139999999999995</v>
      </c>
      <c r="F4360" s="3">
        <v>0.22173799999999999</v>
      </c>
      <c r="G4360" s="3">
        <v>0.87139999999999995</v>
      </c>
      <c r="H4360" s="4">
        <v>0.38693100000000002</v>
      </c>
      <c r="K4360" s="3">
        <v>0.87139999999999995</v>
      </c>
      <c r="L4360" s="3">
        <v>0.72675199999999995</v>
      </c>
      <c r="M4360" s="3">
        <v>0.87139999999999995</v>
      </c>
      <c r="N4360" s="4">
        <v>0.94372199999999995</v>
      </c>
      <c r="Q4360" s="3">
        <v>0.87139999999999995</v>
      </c>
      <c r="R4360" s="3">
        <v>0.48932300000000001</v>
      </c>
      <c r="S4360" s="3">
        <v>0.87139999999999995</v>
      </c>
      <c r="T4360" s="4">
        <v>0.619278</v>
      </c>
      <c r="W4360" s="3">
        <v>0.87139999999999995</v>
      </c>
      <c r="X4360" s="1">
        <v>0.242231</v>
      </c>
      <c r="Y4360" s="1">
        <v>0.87139999999999995</v>
      </c>
      <c r="Z4360" s="4">
        <v>0.44885700000000001</v>
      </c>
    </row>
    <row r="4361" spans="5:26">
      <c r="E4361" s="3">
        <v>0.87160000000000004</v>
      </c>
      <c r="F4361" s="3">
        <v>0.22140299999999999</v>
      </c>
      <c r="G4361" s="3">
        <v>0.87160000000000004</v>
      </c>
      <c r="H4361" s="4">
        <v>0.38652500000000001</v>
      </c>
      <c r="K4361" s="3">
        <v>0.87160000000000004</v>
      </c>
      <c r="L4361" s="3">
        <v>0.72624999999999995</v>
      </c>
      <c r="M4361" s="3">
        <v>0.87160000000000004</v>
      </c>
      <c r="N4361" s="4">
        <v>0.943608</v>
      </c>
      <c r="Q4361" s="3">
        <v>0.87160000000000004</v>
      </c>
      <c r="R4361" s="3">
        <v>0.48940499999999998</v>
      </c>
      <c r="S4361" s="3">
        <v>0.87160000000000004</v>
      </c>
      <c r="T4361" s="4">
        <v>0.61944399999999999</v>
      </c>
      <c r="W4361" s="3">
        <v>0.87160000000000004</v>
      </c>
      <c r="X4361" s="1">
        <v>0.24232799999999999</v>
      </c>
      <c r="Y4361" s="1">
        <v>0.87160000000000004</v>
      </c>
      <c r="Z4361" s="4">
        <v>0.44891599999999998</v>
      </c>
    </row>
    <row r="4362" spans="5:26">
      <c r="E4362" s="3">
        <v>0.87180000000000002</v>
      </c>
      <c r="F4362" s="3">
        <v>0.22106799999999999</v>
      </c>
      <c r="G4362" s="3">
        <v>0.87180000000000002</v>
      </c>
      <c r="H4362" s="4">
        <v>0.38612000000000002</v>
      </c>
      <c r="K4362" s="3">
        <v>0.87180000000000002</v>
      </c>
      <c r="L4362" s="3">
        <v>0.72574899999999998</v>
      </c>
      <c r="M4362" s="3">
        <v>0.87180000000000002</v>
      </c>
      <c r="N4362" s="4">
        <v>0.94349400000000005</v>
      </c>
      <c r="Q4362" s="3">
        <v>0.87180000000000002</v>
      </c>
      <c r="R4362" s="3">
        <v>0.48948700000000001</v>
      </c>
      <c r="S4362" s="3">
        <v>0.87180000000000002</v>
      </c>
      <c r="T4362" s="4">
        <v>0.61960999999999999</v>
      </c>
      <c r="W4362" s="3">
        <v>0.87180000000000002</v>
      </c>
      <c r="X4362" s="1">
        <v>0.242425</v>
      </c>
      <c r="Y4362" s="1">
        <v>0.87180000000000002</v>
      </c>
      <c r="Z4362" s="4">
        <v>0.44897500000000001</v>
      </c>
    </row>
    <row r="4363" spans="5:26">
      <c r="E4363" s="3">
        <v>0.872</v>
      </c>
      <c r="F4363" s="3">
        <v>0.22073300000000001</v>
      </c>
      <c r="G4363" s="3">
        <v>0.872</v>
      </c>
      <c r="H4363" s="4">
        <v>0.385716</v>
      </c>
      <c r="K4363" s="3">
        <v>0.872</v>
      </c>
      <c r="L4363" s="3">
        <v>0.725248</v>
      </c>
      <c r="M4363" s="3">
        <v>0.872</v>
      </c>
      <c r="N4363" s="4">
        <v>0.94338</v>
      </c>
      <c r="Q4363" s="3">
        <v>0.872</v>
      </c>
      <c r="R4363" s="3">
        <v>0.48956899999999998</v>
      </c>
      <c r="S4363" s="3">
        <v>0.872</v>
      </c>
      <c r="T4363" s="4">
        <v>0.61977599999999999</v>
      </c>
      <c r="W4363" s="3">
        <v>0.872</v>
      </c>
      <c r="X4363" s="1">
        <v>0.24252199999999999</v>
      </c>
      <c r="Y4363" s="1">
        <v>0.872</v>
      </c>
      <c r="Z4363" s="4">
        <v>0.44903300000000002</v>
      </c>
    </row>
    <row r="4364" spans="5:26">
      <c r="E4364" s="3">
        <v>0.87219999999999998</v>
      </c>
      <c r="F4364" s="3">
        <v>0.22039900000000001</v>
      </c>
      <c r="G4364" s="3">
        <v>0.87219999999999998</v>
      </c>
      <c r="H4364" s="4">
        <v>0.38531100000000001</v>
      </c>
      <c r="K4364" s="3">
        <v>0.87219999999999998</v>
      </c>
      <c r="L4364" s="3">
        <v>0.72474700000000003</v>
      </c>
      <c r="M4364" s="3">
        <v>0.87219999999999998</v>
      </c>
      <c r="N4364" s="4">
        <v>0.94326500000000002</v>
      </c>
      <c r="Q4364" s="3">
        <v>0.87219999999999998</v>
      </c>
      <c r="R4364" s="3">
        <v>0.48964999999999997</v>
      </c>
      <c r="S4364" s="3">
        <v>0.87219999999999998</v>
      </c>
      <c r="T4364" s="4">
        <v>0.61994199999999999</v>
      </c>
      <c r="W4364" s="3">
        <v>0.87219999999999998</v>
      </c>
      <c r="X4364" s="1">
        <v>0.242619</v>
      </c>
      <c r="Y4364" s="1">
        <v>0.87219999999999998</v>
      </c>
      <c r="Z4364" s="4">
        <v>0.44909199999999999</v>
      </c>
    </row>
    <row r="4365" spans="5:26">
      <c r="E4365" s="3">
        <v>0.87239999999999995</v>
      </c>
      <c r="F4365" s="3">
        <v>0.22006500000000001</v>
      </c>
      <c r="G4365" s="3">
        <v>0.87239999999999995</v>
      </c>
      <c r="H4365" s="4">
        <v>0.384907</v>
      </c>
      <c r="K4365" s="3">
        <v>0.87239999999999995</v>
      </c>
      <c r="L4365" s="3">
        <v>0.72424599999999995</v>
      </c>
      <c r="M4365" s="3">
        <v>0.87239999999999995</v>
      </c>
      <c r="N4365" s="4">
        <v>0.94315000000000004</v>
      </c>
      <c r="Q4365" s="3">
        <v>0.87239999999999995</v>
      </c>
      <c r="R4365" s="3">
        <v>0.489732</v>
      </c>
      <c r="S4365" s="3">
        <v>0.87239999999999995</v>
      </c>
      <c r="T4365" s="4">
        <v>0.62010799999999999</v>
      </c>
      <c r="W4365" s="3">
        <v>0.87239999999999995</v>
      </c>
      <c r="X4365" s="1">
        <v>0.24271699999999999</v>
      </c>
      <c r="Y4365" s="1">
        <v>0.87239999999999995</v>
      </c>
      <c r="Z4365" s="4">
        <v>0.44915100000000002</v>
      </c>
    </row>
    <row r="4366" spans="5:26">
      <c r="E4366" s="3">
        <v>0.87260000000000004</v>
      </c>
      <c r="F4366" s="3">
        <v>0.21973200000000001</v>
      </c>
      <c r="G4366" s="3">
        <v>0.87260000000000004</v>
      </c>
      <c r="H4366" s="4">
        <v>0.38450299999999998</v>
      </c>
      <c r="K4366" s="3">
        <v>0.87260000000000004</v>
      </c>
      <c r="L4366" s="3">
        <v>0.72374499999999997</v>
      </c>
      <c r="M4366" s="3">
        <v>0.87260000000000004</v>
      </c>
      <c r="N4366" s="4">
        <v>0.94303499999999996</v>
      </c>
      <c r="Q4366" s="3">
        <v>0.87260000000000004</v>
      </c>
      <c r="R4366" s="3">
        <v>0.48981400000000003</v>
      </c>
      <c r="S4366" s="3">
        <v>0.87260000000000004</v>
      </c>
      <c r="T4366" s="4">
        <v>0.62027399999999999</v>
      </c>
      <c r="W4366" s="3">
        <v>0.87260000000000004</v>
      </c>
      <c r="X4366" s="1">
        <v>0.242814</v>
      </c>
      <c r="Y4366" s="1">
        <v>0.87260000000000004</v>
      </c>
      <c r="Z4366" s="4">
        <v>0.44921</v>
      </c>
    </row>
    <row r="4367" spans="5:26">
      <c r="E4367" s="3">
        <v>0.87280000000000002</v>
      </c>
      <c r="F4367" s="3">
        <v>0.21939900000000001</v>
      </c>
      <c r="G4367" s="3">
        <v>0.87280000000000002</v>
      </c>
      <c r="H4367" s="4">
        <v>0.38409900000000002</v>
      </c>
      <c r="K4367" s="3">
        <v>0.87280000000000002</v>
      </c>
      <c r="L4367" s="3">
        <v>0.723244</v>
      </c>
      <c r="M4367" s="3">
        <v>0.87280000000000002</v>
      </c>
      <c r="N4367" s="4">
        <v>0.94291999999999998</v>
      </c>
      <c r="Q4367" s="3">
        <v>0.87280000000000002</v>
      </c>
      <c r="R4367" s="3">
        <v>0.489896</v>
      </c>
      <c r="S4367" s="3">
        <v>0.87280000000000002</v>
      </c>
      <c r="T4367" s="4">
        <v>0.62043899999999996</v>
      </c>
      <c r="W4367" s="3">
        <v>0.87280000000000002</v>
      </c>
      <c r="X4367" s="1">
        <v>0.24291099999999999</v>
      </c>
      <c r="Y4367" s="1">
        <v>0.87280000000000002</v>
      </c>
      <c r="Z4367" s="4">
        <v>0.449268</v>
      </c>
    </row>
    <row r="4368" spans="5:26">
      <c r="E4368" s="3">
        <v>0.873</v>
      </c>
      <c r="F4368" s="3">
        <v>0.21906600000000001</v>
      </c>
      <c r="G4368" s="3">
        <v>0.873</v>
      </c>
      <c r="H4368" s="4">
        <v>0.38369599999999998</v>
      </c>
      <c r="K4368" s="3">
        <v>0.873</v>
      </c>
      <c r="L4368" s="3">
        <v>0.72274300000000002</v>
      </c>
      <c r="M4368" s="3">
        <v>0.873</v>
      </c>
      <c r="N4368" s="4">
        <v>0.942805</v>
      </c>
      <c r="Q4368" s="3">
        <v>0.873</v>
      </c>
      <c r="R4368" s="3">
        <v>0.48997800000000002</v>
      </c>
      <c r="S4368" s="3">
        <v>0.873</v>
      </c>
      <c r="T4368" s="4">
        <v>0.62060499999999996</v>
      </c>
      <c r="W4368" s="3">
        <v>0.873</v>
      </c>
      <c r="X4368" s="1">
        <v>0.243008</v>
      </c>
      <c r="Y4368" s="1">
        <v>0.873</v>
      </c>
      <c r="Z4368" s="4">
        <v>0.44932699999999998</v>
      </c>
    </row>
    <row r="4369" spans="5:26">
      <c r="E4369" s="3">
        <v>0.87319999999999998</v>
      </c>
      <c r="F4369" s="3">
        <v>0.21873400000000001</v>
      </c>
      <c r="G4369" s="3">
        <v>0.87319999999999998</v>
      </c>
      <c r="H4369" s="4">
        <v>0.38329299999999999</v>
      </c>
      <c r="K4369" s="3">
        <v>0.87319999999999998</v>
      </c>
      <c r="L4369" s="3">
        <v>0.72224200000000005</v>
      </c>
      <c r="M4369" s="3">
        <v>0.87319999999999998</v>
      </c>
      <c r="N4369" s="4">
        <v>0.942689</v>
      </c>
      <c r="Q4369" s="3">
        <v>0.87319999999999998</v>
      </c>
      <c r="R4369" s="3">
        <v>0.49005900000000002</v>
      </c>
      <c r="S4369" s="3">
        <v>0.87319999999999998</v>
      </c>
      <c r="T4369" s="4">
        <v>0.62077000000000004</v>
      </c>
      <c r="W4369" s="3">
        <v>0.87319999999999998</v>
      </c>
      <c r="X4369" s="1">
        <v>0.24310499999999999</v>
      </c>
      <c r="Y4369" s="1">
        <v>0.87319999999999998</v>
      </c>
      <c r="Z4369" s="4">
        <v>0.44938600000000001</v>
      </c>
    </row>
    <row r="4370" spans="5:26">
      <c r="E4370" s="3">
        <v>0.87339999999999995</v>
      </c>
      <c r="F4370" s="3">
        <v>0.21840200000000001</v>
      </c>
      <c r="G4370" s="3">
        <v>0.87339999999999995</v>
      </c>
      <c r="H4370" s="4">
        <v>0.38289000000000001</v>
      </c>
      <c r="K4370" s="3">
        <v>0.87339999999999995</v>
      </c>
      <c r="L4370" s="3">
        <v>0.72174099999999997</v>
      </c>
      <c r="M4370" s="3">
        <v>0.87339999999999995</v>
      </c>
      <c r="N4370" s="4">
        <v>0.94257299999999999</v>
      </c>
      <c r="Q4370" s="3">
        <v>0.87339999999999995</v>
      </c>
      <c r="R4370" s="3">
        <v>0.49014099999999999</v>
      </c>
      <c r="S4370" s="3">
        <v>0.87339999999999995</v>
      </c>
      <c r="T4370" s="4">
        <v>0.62093600000000004</v>
      </c>
      <c r="W4370" s="3">
        <v>0.87339999999999995</v>
      </c>
      <c r="X4370" s="1">
        <v>0.243202</v>
      </c>
      <c r="Y4370" s="1">
        <v>0.87339999999999995</v>
      </c>
      <c r="Z4370" s="4">
        <v>0.44944400000000001</v>
      </c>
    </row>
    <row r="4371" spans="5:26">
      <c r="E4371" s="3">
        <v>0.87360000000000004</v>
      </c>
      <c r="F4371" s="3">
        <v>0.21807000000000001</v>
      </c>
      <c r="G4371" s="3">
        <v>0.87360000000000004</v>
      </c>
      <c r="H4371" s="4">
        <v>0.38248700000000002</v>
      </c>
      <c r="K4371" s="3">
        <v>0.87360000000000004</v>
      </c>
      <c r="L4371" s="3">
        <v>0.72124100000000002</v>
      </c>
      <c r="M4371" s="3">
        <v>0.87360000000000004</v>
      </c>
      <c r="N4371" s="4">
        <v>0.94245699999999999</v>
      </c>
      <c r="Q4371" s="3">
        <v>0.87360000000000004</v>
      </c>
      <c r="R4371" s="3">
        <v>0.49022300000000002</v>
      </c>
      <c r="S4371" s="3">
        <v>0.87360000000000004</v>
      </c>
      <c r="T4371" s="4">
        <v>0.62110100000000001</v>
      </c>
      <c r="W4371" s="3">
        <v>0.87360000000000004</v>
      </c>
      <c r="X4371" s="1">
        <v>0.24329899999999999</v>
      </c>
      <c r="Y4371" s="1">
        <v>0.87360000000000004</v>
      </c>
      <c r="Z4371" s="4">
        <v>0.44950299999999999</v>
      </c>
    </row>
    <row r="4372" spans="5:26">
      <c r="E4372" s="3">
        <v>0.87380000000000002</v>
      </c>
      <c r="F4372" s="3">
        <v>0.21773899999999999</v>
      </c>
      <c r="G4372" s="3">
        <v>0.87380000000000002</v>
      </c>
      <c r="H4372" s="4">
        <v>0.38208500000000001</v>
      </c>
      <c r="K4372" s="3">
        <v>0.87380000000000002</v>
      </c>
      <c r="L4372" s="3">
        <v>0.72074000000000005</v>
      </c>
      <c r="M4372" s="3">
        <v>0.87380000000000002</v>
      </c>
      <c r="N4372" s="4">
        <v>0.94234099999999998</v>
      </c>
      <c r="Q4372" s="3">
        <v>0.87380000000000002</v>
      </c>
      <c r="R4372" s="3">
        <v>0.49030400000000002</v>
      </c>
      <c r="S4372" s="3">
        <v>0.87380000000000002</v>
      </c>
      <c r="T4372" s="4">
        <v>0.62126700000000001</v>
      </c>
      <c r="W4372" s="3">
        <v>0.87380000000000002</v>
      </c>
      <c r="X4372" s="1">
        <v>0.243396</v>
      </c>
      <c r="Y4372" s="1">
        <v>0.87380000000000002</v>
      </c>
      <c r="Z4372" s="4">
        <v>0.44956099999999999</v>
      </c>
    </row>
    <row r="4373" spans="5:26">
      <c r="E4373" s="3">
        <v>0.874</v>
      </c>
      <c r="F4373" s="3">
        <v>0.21740799999999999</v>
      </c>
      <c r="G4373" s="3">
        <v>0.874</v>
      </c>
      <c r="H4373" s="4">
        <v>0.38168299999999999</v>
      </c>
      <c r="K4373" s="3">
        <v>0.874</v>
      </c>
      <c r="L4373" s="3">
        <v>0.72023899999999996</v>
      </c>
      <c r="M4373" s="3">
        <v>0.874</v>
      </c>
      <c r="N4373" s="4">
        <v>0.94222399999999995</v>
      </c>
      <c r="Q4373" s="3">
        <v>0.874</v>
      </c>
      <c r="R4373" s="3">
        <v>0.49038599999999999</v>
      </c>
      <c r="S4373" s="3">
        <v>0.874</v>
      </c>
      <c r="T4373" s="4">
        <v>0.62143199999999998</v>
      </c>
      <c r="W4373" s="3">
        <v>0.874</v>
      </c>
      <c r="X4373" s="1">
        <v>0.24349399999999999</v>
      </c>
      <c r="Y4373" s="1">
        <v>0.874</v>
      </c>
      <c r="Z4373" s="4">
        <v>0.44962000000000002</v>
      </c>
    </row>
    <row r="4374" spans="5:26">
      <c r="E4374" s="3">
        <v>0.87419999999999998</v>
      </c>
      <c r="F4374" s="3">
        <v>0.21707799999999999</v>
      </c>
      <c r="G4374" s="3">
        <v>0.87419999999999998</v>
      </c>
      <c r="H4374" s="4">
        <v>0.38128099999999998</v>
      </c>
      <c r="K4374" s="3">
        <v>0.87419999999999998</v>
      </c>
      <c r="L4374" s="3">
        <v>0.71973900000000002</v>
      </c>
      <c r="M4374" s="3">
        <v>0.87419999999999998</v>
      </c>
      <c r="N4374" s="4">
        <v>0.94210799999999995</v>
      </c>
      <c r="Q4374" s="3">
        <v>0.87419999999999998</v>
      </c>
      <c r="R4374" s="3">
        <v>0.49046699999999999</v>
      </c>
      <c r="S4374" s="3">
        <v>0.87419999999999998</v>
      </c>
      <c r="T4374" s="4">
        <v>0.62159699999999996</v>
      </c>
      <c r="W4374" s="3">
        <v>0.87419999999999998</v>
      </c>
      <c r="X4374" s="1">
        <v>0.243591</v>
      </c>
      <c r="Y4374" s="1">
        <v>0.87419999999999998</v>
      </c>
      <c r="Z4374" s="4">
        <v>0.44967800000000002</v>
      </c>
    </row>
    <row r="4375" spans="5:26">
      <c r="E4375" s="3">
        <v>0.87439999999999996</v>
      </c>
      <c r="F4375" s="3">
        <v>0.216748</v>
      </c>
      <c r="G4375" s="3">
        <v>0.87439999999999996</v>
      </c>
      <c r="H4375" s="4">
        <v>0.38087900000000002</v>
      </c>
      <c r="K4375" s="3">
        <v>0.87439999999999996</v>
      </c>
      <c r="L4375" s="3">
        <v>0.71923800000000004</v>
      </c>
      <c r="M4375" s="3">
        <v>0.87439999999999996</v>
      </c>
      <c r="N4375" s="4">
        <v>0.94199100000000002</v>
      </c>
      <c r="Q4375" s="3">
        <v>0.87439999999999996</v>
      </c>
      <c r="R4375" s="3">
        <v>0.49054900000000001</v>
      </c>
      <c r="S4375" s="3">
        <v>0.87439999999999996</v>
      </c>
      <c r="T4375" s="4">
        <v>0.62176299999999995</v>
      </c>
      <c r="W4375" s="3">
        <v>0.87439999999999996</v>
      </c>
      <c r="X4375" s="1">
        <v>0.24368799999999999</v>
      </c>
      <c r="Y4375" s="1">
        <v>0.87439999999999996</v>
      </c>
      <c r="Z4375" s="4">
        <v>0.449737</v>
      </c>
    </row>
    <row r="4376" spans="5:26">
      <c r="E4376" s="3">
        <v>0.87460000000000004</v>
      </c>
      <c r="F4376" s="3">
        <v>0.216418</v>
      </c>
      <c r="G4376" s="3">
        <v>0.87460000000000004</v>
      </c>
      <c r="H4376" s="4">
        <v>0.38047799999999998</v>
      </c>
      <c r="K4376" s="3">
        <v>0.87460000000000004</v>
      </c>
      <c r="L4376" s="3">
        <v>0.71873799999999999</v>
      </c>
      <c r="M4376" s="3">
        <v>0.87460000000000004</v>
      </c>
      <c r="N4376" s="4">
        <v>0.94187399999999999</v>
      </c>
      <c r="Q4376" s="3">
        <v>0.87460000000000004</v>
      </c>
      <c r="R4376" s="3">
        <v>0.49063000000000001</v>
      </c>
      <c r="S4376" s="3">
        <v>0.87460000000000004</v>
      </c>
      <c r="T4376" s="4">
        <v>0.62192800000000004</v>
      </c>
      <c r="W4376" s="3">
        <v>0.87460000000000004</v>
      </c>
      <c r="X4376" s="1">
        <v>0.243785</v>
      </c>
      <c r="Y4376" s="1">
        <v>0.87460000000000004</v>
      </c>
      <c r="Z4376" s="4">
        <v>0.449795</v>
      </c>
    </row>
    <row r="4377" spans="5:26">
      <c r="E4377" s="3">
        <v>0.87480000000000002</v>
      </c>
      <c r="F4377" s="3">
        <v>0.216089</v>
      </c>
      <c r="G4377" s="3">
        <v>0.87480000000000002</v>
      </c>
      <c r="H4377" s="4">
        <v>0.380077</v>
      </c>
      <c r="K4377" s="3">
        <v>0.87480000000000002</v>
      </c>
      <c r="L4377" s="3">
        <v>0.71823700000000001</v>
      </c>
      <c r="M4377" s="3">
        <v>0.87480000000000002</v>
      </c>
      <c r="N4377" s="4">
        <v>0.94175600000000004</v>
      </c>
      <c r="Q4377" s="3">
        <v>0.87480000000000002</v>
      </c>
      <c r="R4377" s="3">
        <v>0.49071199999999998</v>
      </c>
      <c r="S4377" s="3">
        <v>0.87480000000000002</v>
      </c>
      <c r="T4377" s="4">
        <v>0.62209300000000001</v>
      </c>
      <c r="W4377" s="3">
        <v>0.87480000000000002</v>
      </c>
      <c r="X4377" s="1">
        <v>0.24388299999999999</v>
      </c>
      <c r="Y4377" s="1">
        <v>0.87480000000000002</v>
      </c>
      <c r="Z4377" s="4">
        <v>0.44985399999999998</v>
      </c>
    </row>
    <row r="4378" spans="5:26">
      <c r="E4378" s="3">
        <v>0.875</v>
      </c>
      <c r="F4378" s="3">
        <v>0.21576000000000001</v>
      </c>
      <c r="G4378" s="3">
        <v>0.875</v>
      </c>
      <c r="H4378" s="4">
        <v>0.37967600000000001</v>
      </c>
      <c r="K4378" s="3">
        <v>0.875</v>
      </c>
      <c r="L4378" s="3">
        <v>0.71773699999999996</v>
      </c>
      <c r="M4378" s="3">
        <v>0.875</v>
      </c>
      <c r="N4378" s="4">
        <v>0.941639</v>
      </c>
      <c r="Q4378" s="3">
        <v>0.875</v>
      </c>
      <c r="R4378" s="3">
        <v>0.49079299999999998</v>
      </c>
      <c r="S4378" s="3">
        <v>0.875</v>
      </c>
      <c r="T4378" s="4">
        <v>0.62225799999999998</v>
      </c>
      <c r="W4378" s="3">
        <v>0.875</v>
      </c>
      <c r="X4378" s="1">
        <v>0.24398</v>
      </c>
      <c r="Y4378" s="1">
        <v>0.875</v>
      </c>
      <c r="Z4378" s="4">
        <v>0.44991199999999998</v>
      </c>
    </row>
    <row r="4379" spans="5:26">
      <c r="E4379" s="3">
        <v>0.87519999999999998</v>
      </c>
      <c r="F4379" s="3">
        <v>0.21543200000000001</v>
      </c>
      <c r="G4379" s="3">
        <v>0.87519999999999998</v>
      </c>
      <c r="H4379" s="4">
        <v>0.37927499999999997</v>
      </c>
      <c r="K4379" s="3">
        <v>0.87519999999999998</v>
      </c>
      <c r="L4379" s="3">
        <v>0.71723599999999998</v>
      </c>
      <c r="M4379" s="3">
        <v>0.87519999999999998</v>
      </c>
      <c r="N4379" s="4">
        <v>0.94152100000000005</v>
      </c>
      <c r="Q4379" s="3">
        <v>0.87519999999999998</v>
      </c>
      <c r="R4379" s="3">
        <v>0.49087500000000001</v>
      </c>
      <c r="S4379" s="3">
        <v>0.87519999999999998</v>
      </c>
      <c r="T4379" s="4">
        <v>0.62242299999999995</v>
      </c>
      <c r="W4379" s="3">
        <v>0.87519999999999998</v>
      </c>
      <c r="X4379" s="1">
        <v>0.24407699999999999</v>
      </c>
      <c r="Y4379" s="1">
        <v>0.87519999999999998</v>
      </c>
      <c r="Z4379" s="4">
        <v>0.44997100000000001</v>
      </c>
    </row>
    <row r="4380" spans="5:26">
      <c r="E4380" s="3">
        <v>0.87539999999999996</v>
      </c>
      <c r="F4380" s="3">
        <v>0.21510299999999999</v>
      </c>
      <c r="G4380" s="3">
        <v>0.87539999999999996</v>
      </c>
      <c r="H4380" s="4">
        <v>0.37887500000000002</v>
      </c>
      <c r="K4380" s="3">
        <v>0.87539999999999996</v>
      </c>
      <c r="L4380" s="3">
        <v>0.71673600000000004</v>
      </c>
      <c r="M4380" s="3">
        <v>0.87539999999999996</v>
      </c>
      <c r="N4380" s="4">
        <v>0.94140299999999999</v>
      </c>
      <c r="Q4380" s="3">
        <v>0.87539999999999996</v>
      </c>
      <c r="R4380" s="3">
        <v>0.490956</v>
      </c>
      <c r="S4380" s="3">
        <v>0.87539999999999996</v>
      </c>
      <c r="T4380" s="4">
        <v>0.62258800000000003</v>
      </c>
      <c r="W4380" s="3">
        <v>0.87539999999999996</v>
      </c>
      <c r="X4380" s="1">
        <v>0.244174</v>
      </c>
      <c r="Y4380" s="1">
        <v>0.87539999999999996</v>
      </c>
      <c r="Z4380" s="4">
        <v>0.45002900000000001</v>
      </c>
    </row>
    <row r="4381" spans="5:26">
      <c r="E4381" s="3">
        <v>0.87560000000000004</v>
      </c>
      <c r="F4381" s="3">
        <v>0.21477599999999999</v>
      </c>
      <c r="G4381" s="3">
        <v>0.87560000000000004</v>
      </c>
      <c r="H4381" s="4">
        <v>0.37847399999999998</v>
      </c>
      <c r="K4381" s="3">
        <v>0.87560000000000004</v>
      </c>
      <c r="L4381" s="3">
        <v>0.71623599999999998</v>
      </c>
      <c r="M4381" s="3">
        <v>0.87560000000000004</v>
      </c>
      <c r="N4381" s="4">
        <v>0.94128500000000004</v>
      </c>
      <c r="Q4381" s="3">
        <v>0.87560000000000004</v>
      </c>
      <c r="R4381" s="3">
        <v>0.491037</v>
      </c>
      <c r="S4381" s="3">
        <v>0.87560000000000004</v>
      </c>
      <c r="T4381" s="4">
        <v>0.622753</v>
      </c>
      <c r="W4381" s="3">
        <v>0.87560000000000004</v>
      </c>
      <c r="X4381" s="1">
        <v>0.24427199999999999</v>
      </c>
      <c r="Y4381" s="1">
        <v>0.87560000000000004</v>
      </c>
      <c r="Z4381" s="4">
        <v>0.45008700000000001</v>
      </c>
    </row>
    <row r="4382" spans="5:26">
      <c r="E4382" s="3">
        <v>0.87580000000000002</v>
      </c>
      <c r="F4382" s="3">
        <v>0.214448</v>
      </c>
      <c r="G4382" s="3">
        <v>0.87580000000000002</v>
      </c>
      <c r="H4382" s="4">
        <v>0.37807499999999999</v>
      </c>
      <c r="K4382" s="3">
        <v>0.87580000000000002</v>
      </c>
      <c r="L4382" s="3">
        <v>0.71573500000000001</v>
      </c>
      <c r="M4382" s="3">
        <v>0.87580000000000002</v>
      </c>
      <c r="N4382" s="4">
        <v>0.94116699999999998</v>
      </c>
      <c r="Q4382" s="3">
        <v>0.87580000000000002</v>
      </c>
      <c r="R4382" s="3">
        <v>0.49111900000000003</v>
      </c>
      <c r="S4382" s="3">
        <v>0.87580000000000002</v>
      </c>
      <c r="T4382" s="4">
        <v>0.62291799999999997</v>
      </c>
      <c r="W4382" s="3">
        <v>0.87580000000000002</v>
      </c>
      <c r="X4382" s="1">
        <v>0.244369</v>
      </c>
      <c r="Y4382" s="1">
        <v>0.87580000000000002</v>
      </c>
      <c r="Z4382" s="4">
        <v>0.45014599999999999</v>
      </c>
    </row>
    <row r="4383" spans="5:26">
      <c r="E4383" s="3">
        <v>0.876</v>
      </c>
      <c r="F4383" s="3">
        <v>0.21412100000000001</v>
      </c>
      <c r="G4383" s="3">
        <v>0.876</v>
      </c>
      <c r="H4383" s="4">
        <v>0.37767499999999998</v>
      </c>
      <c r="K4383" s="3">
        <v>0.876</v>
      </c>
      <c r="L4383" s="3">
        <v>0.71523499999999995</v>
      </c>
      <c r="M4383" s="3">
        <v>0.876</v>
      </c>
      <c r="N4383" s="4">
        <v>0.941048</v>
      </c>
      <c r="Q4383" s="3">
        <v>0.876</v>
      </c>
      <c r="R4383" s="3">
        <v>0.49120000000000003</v>
      </c>
      <c r="S4383" s="3">
        <v>0.876</v>
      </c>
      <c r="T4383" s="4">
        <v>0.62308300000000005</v>
      </c>
      <c r="W4383" s="3">
        <v>0.876</v>
      </c>
      <c r="X4383" s="1">
        <v>0.24446599999999999</v>
      </c>
      <c r="Y4383" s="1">
        <v>0.876</v>
      </c>
      <c r="Z4383" s="4">
        <v>0.45020399999999999</v>
      </c>
    </row>
    <row r="4384" spans="5:26">
      <c r="E4384" s="3">
        <v>0.87619999999999998</v>
      </c>
      <c r="F4384" s="3">
        <v>0.21379400000000001</v>
      </c>
      <c r="G4384" s="3">
        <v>0.87619999999999998</v>
      </c>
      <c r="H4384" s="4">
        <v>0.377276</v>
      </c>
      <c r="K4384" s="3">
        <v>0.87619999999999998</v>
      </c>
      <c r="L4384" s="3">
        <v>0.71473500000000001</v>
      </c>
      <c r="M4384" s="3">
        <v>0.87619999999999998</v>
      </c>
      <c r="N4384" s="4">
        <v>0.94092900000000002</v>
      </c>
      <c r="Q4384" s="3">
        <v>0.87619999999999998</v>
      </c>
      <c r="R4384" s="3">
        <v>0.49128100000000002</v>
      </c>
      <c r="S4384" s="3">
        <v>0.87619999999999998</v>
      </c>
      <c r="T4384" s="4">
        <v>0.62324800000000002</v>
      </c>
      <c r="W4384" s="3">
        <v>0.87619999999999998</v>
      </c>
      <c r="X4384" s="1">
        <v>0.244564</v>
      </c>
      <c r="Y4384" s="1">
        <v>0.87619999999999998</v>
      </c>
      <c r="Z4384" s="4">
        <v>0.450262</v>
      </c>
    </row>
    <row r="4385" spans="5:26">
      <c r="E4385" s="3">
        <v>0.87639999999999996</v>
      </c>
      <c r="F4385" s="3">
        <v>0.21346799999999999</v>
      </c>
      <c r="G4385" s="3">
        <v>0.87639999999999996</v>
      </c>
      <c r="H4385" s="4">
        <v>0.37687700000000002</v>
      </c>
      <c r="K4385" s="3">
        <v>0.87639999999999996</v>
      </c>
      <c r="L4385" s="3">
        <v>0.71423499999999995</v>
      </c>
      <c r="M4385" s="3">
        <v>0.87639999999999996</v>
      </c>
      <c r="N4385" s="4">
        <v>0.94081000000000004</v>
      </c>
      <c r="Q4385" s="3">
        <v>0.87639999999999996</v>
      </c>
      <c r="R4385" s="3">
        <v>0.49136299999999999</v>
      </c>
      <c r="S4385" s="3">
        <v>0.87639999999999996</v>
      </c>
      <c r="T4385" s="4">
        <v>0.62341199999999997</v>
      </c>
      <c r="W4385" s="3">
        <v>0.87639999999999996</v>
      </c>
      <c r="X4385" s="1">
        <v>0.24466099999999999</v>
      </c>
      <c r="Y4385" s="1">
        <v>0.87639999999999996</v>
      </c>
      <c r="Z4385" s="4">
        <v>0.45032100000000003</v>
      </c>
    </row>
    <row r="4386" spans="5:26">
      <c r="E4386" s="3">
        <v>0.87660000000000005</v>
      </c>
      <c r="F4386" s="3">
        <v>0.213142</v>
      </c>
      <c r="G4386" s="3">
        <v>0.87660000000000005</v>
      </c>
      <c r="H4386" s="4">
        <v>0.37647799999999998</v>
      </c>
      <c r="K4386" s="3">
        <v>0.87660000000000005</v>
      </c>
      <c r="L4386" s="3">
        <v>0.71373500000000001</v>
      </c>
      <c r="M4386" s="3">
        <v>0.87660000000000005</v>
      </c>
      <c r="N4386" s="4">
        <v>0.94069100000000005</v>
      </c>
      <c r="Q4386" s="3">
        <v>0.87660000000000005</v>
      </c>
      <c r="R4386" s="3">
        <v>0.49144399999999999</v>
      </c>
      <c r="S4386" s="3">
        <v>0.87660000000000005</v>
      </c>
      <c r="T4386" s="4">
        <v>0.62357700000000005</v>
      </c>
      <c r="W4386" s="3">
        <v>0.87660000000000005</v>
      </c>
      <c r="X4386" s="1">
        <v>0.244759</v>
      </c>
      <c r="Y4386" s="1">
        <v>0.87660000000000005</v>
      </c>
      <c r="Z4386" s="4">
        <v>0.45037899999999997</v>
      </c>
    </row>
    <row r="4387" spans="5:26">
      <c r="E4387" s="3">
        <v>0.87680000000000002</v>
      </c>
      <c r="F4387" s="3">
        <v>0.21281600000000001</v>
      </c>
      <c r="G4387" s="3">
        <v>0.87680000000000002</v>
      </c>
      <c r="H4387" s="4">
        <v>0.376079</v>
      </c>
      <c r="K4387" s="3">
        <v>0.87680000000000002</v>
      </c>
      <c r="L4387" s="3">
        <v>0.71323499999999995</v>
      </c>
      <c r="M4387" s="3">
        <v>0.87680000000000002</v>
      </c>
      <c r="N4387" s="4">
        <v>0.94057199999999996</v>
      </c>
      <c r="Q4387" s="3">
        <v>0.87680000000000002</v>
      </c>
      <c r="R4387" s="3">
        <v>0.49152499999999999</v>
      </c>
      <c r="S4387" s="3">
        <v>0.87680000000000002</v>
      </c>
      <c r="T4387" s="4">
        <v>0.62374200000000002</v>
      </c>
      <c r="W4387" s="3">
        <v>0.87680000000000002</v>
      </c>
      <c r="X4387" s="1">
        <v>0.24485599999999999</v>
      </c>
      <c r="Y4387" s="1">
        <v>0.87680000000000002</v>
      </c>
      <c r="Z4387" s="4">
        <v>0.45043699999999998</v>
      </c>
    </row>
    <row r="4388" spans="5:26">
      <c r="E4388" s="3">
        <v>0.877</v>
      </c>
      <c r="F4388" s="3">
        <v>0.21249100000000001</v>
      </c>
      <c r="G4388" s="3">
        <v>0.877</v>
      </c>
      <c r="H4388" s="4">
        <v>0.37568099999999999</v>
      </c>
      <c r="K4388" s="3">
        <v>0.877</v>
      </c>
      <c r="L4388" s="3">
        <v>0.71273500000000001</v>
      </c>
      <c r="M4388" s="3">
        <v>0.877</v>
      </c>
      <c r="N4388" s="4">
        <v>0.94045199999999995</v>
      </c>
      <c r="Q4388" s="3">
        <v>0.877</v>
      </c>
      <c r="R4388" s="3">
        <v>0.49160599999999999</v>
      </c>
      <c r="S4388" s="3">
        <v>0.877</v>
      </c>
      <c r="T4388" s="4">
        <v>0.62390599999999996</v>
      </c>
      <c r="W4388" s="3">
        <v>0.877</v>
      </c>
      <c r="X4388" s="1">
        <v>0.24495400000000001</v>
      </c>
      <c r="Y4388" s="1">
        <v>0.877</v>
      </c>
      <c r="Z4388" s="4">
        <v>0.45049499999999998</v>
      </c>
    </row>
    <row r="4389" spans="5:26">
      <c r="E4389" s="3">
        <v>0.87719999999999998</v>
      </c>
      <c r="F4389" s="3">
        <v>0.21216599999999999</v>
      </c>
      <c r="G4389" s="3">
        <v>0.87719999999999998</v>
      </c>
      <c r="H4389" s="4">
        <v>0.37528299999999998</v>
      </c>
      <c r="K4389" s="3">
        <v>0.87719999999999998</v>
      </c>
      <c r="L4389" s="3">
        <v>0.71223499999999995</v>
      </c>
      <c r="M4389" s="3">
        <v>0.87719999999999998</v>
      </c>
      <c r="N4389" s="4">
        <v>0.94033199999999995</v>
      </c>
      <c r="Q4389" s="3">
        <v>0.87719999999999998</v>
      </c>
      <c r="R4389" s="3">
        <v>0.49168699999999999</v>
      </c>
      <c r="S4389" s="3">
        <v>0.87719999999999998</v>
      </c>
      <c r="T4389" s="4">
        <v>0.62407100000000004</v>
      </c>
      <c r="W4389" s="3">
        <v>0.87719999999999998</v>
      </c>
      <c r="X4389" s="1">
        <v>0.24505099999999999</v>
      </c>
      <c r="Y4389" s="1">
        <v>0.87719999999999998</v>
      </c>
      <c r="Z4389" s="4">
        <v>0.45055299999999998</v>
      </c>
    </row>
    <row r="4390" spans="5:26">
      <c r="E4390" s="3">
        <v>0.87739999999999996</v>
      </c>
      <c r="F4390" s="3">
        <v>0.211842</v>
      </c>
      <c r="G4390" s="3">
        <v>0.87739999999999996</v>
      </c>
      <c r="H4390" s="4">
        <v>0.37488500000000002</v>
      </c>
      <c r="K4390" s="3">
        <v>0.87739999999999996</v>
      </c>
      <c r="L4390" s="3">
        <v>0.71173600000000004</v>
      </c>
      <c r="M4390" s="3">
        <v>0.87739999999999996</v>
      </c>
      <c r="N4390" s="4">
        <v>0.94021200000000005</v>
      </c>
      <c r="Q4390" s="3">
        <v>0.87739999999999996</v>
      </c>
      <c r="R4390" s="3">
        <v>0.49176900000000001</v>
      </c>
      <c r="S4390" s="3">
        <v>0.87739999999999996</v>
      </c>
      <c r="T4390" s="4">
        <v>0.62423499999999998</v>
      </c>
      <c r="W4390" s="3">
        <v>0.87739999999999996</v>
      </c>
      <c r="X4390" s="1">
        <v>0.24514900000000001</v>
      </c>
      <c r="Y4390" s="1">
        <v>0.87739999999999996</v>
      </c>
      <c r="Z4390" s="4">
        <v>0.45061200000000001</v>
      </c>
    </row>
    <row r="4391" spans="5:26">
      <c r="E4391" s="3">
        <v>0.87760000000000005</v>
      </c>
      <c r="F4391" s="3">
        <v>0.21151800000000001</v>
      </c>
      <c r="G4391" s="3">
        <v>0.87760000000000005</v>
      </c>
      <c r="H4391" s="4">
        <v>0.37448700000000001</v>
      </c>
      <c r="K4391" s="3">
        <v>0.87760000000000005</v>
      </c>
      <c r="L4391" s="3">
        <v>0.71123599999999998</v>
      </c>
      <c r="M4391" s="3">
        <v>0.87760000000000005</v>
      </c>
      <c r="N4391" s="4">
        <v>0.94009200000000004</v>
      </c>
      <c r="Q4391" s="3">
        <v>0.87760000000000005</v>
      </c>
      <c r="R4391" s="3">
        <v>0.49185000000000001</v>
      </c>
      <c r="S4391" s="3">
        <v>0.87760000000000005</v>
      </c>
      <c r="T4391" s="4">
        <v>0.62439999999999996</v>
      </c>
      <c r="W4391" s="3">
        <v>0.87760000000000005</v>
      </c>
      <c r="X4391" s="1">
        <v>0.24524599999999999</v>
      </c>
      <c r="Y4391" s="1">
        <v>0.87760000000000005</v>
      </c>
      <c r="Z4391" s="4">
        <v>0.45067000000000002</v>
      </c>
    </row>
    <row r="4392" spans="5:26">
      <c r="E4392" s="3">
        <v>0.87780000000000002</v>
      </c>
      <c r="F4392" s="3">
        <v>0.21119399999999999</v>
      </c>
      <c r="G4392" s="3">
        <v>0.87780000000000002</v>
      </c>
      <c r="H4392" s="4">
        <v>0.37408999999999998</v>
      </c>
      <c r="K4392" s="3">
        <v>0.87780000000000002</v>
      </c>
      <c r="L4392" s="3">
        <v>0.71073600000000003</v>
      </c>
      <c r="M4392" s="3">
        <v>0.87780000000000002</v>
      </c>
      <c r="N4392" s="4">
        <v>0.93997200000000003</v>
      </c>
      <c r="Q4392" s="3">
        <v>0.87780000000000002</v>
      </c>
      <c r="R4392" s="3">
        <v>0.49193100000000001</v>
      </c>
      <c r="S4392" s="3">
        <v>0.87780000000000002</v>
      </c>
      <c r="T4392" s="4">
        <v>0.62456400000000001</v>
      </c>
      <c r="W4392" s="3">
        <v>0.87780000000000002</v>
      </c>
      <c r="X4392" s="1">
        <v>0.24534400000000001</v>
      </c>
      <c r="Y4392" s="1">
        <v>0.87780000000000002</v>
      </c>
      <c r="Z4392" s="4">
        <v>0.45072800000000002</v>
      </c>
    </row>
    <row r="4393" spans="5:26">
      <c r="E4393" s="3">
        <v>0.878</v>
      </c>
      <c r="F4393" s="3">
        <v>0.210871</v>
      </c>
      <c r="G4393" s="3">
        <v>0.878</v>
      </c>
      <c r="H4393" s="4">
        <v>0.373693</v>
      </c>
      <c r="K4393" s="3">
        <v>0.878</v>
      </c>
      <c r="L4393" s="3">
        <v>0.71023700000000001</v>
      </c>
      <c r="M4393" s="3">
        <v>0.878</v>
      </c>
      <c r="N4393" s="4">
        <v>0.93985099999999999</v>
      </c>
      <c r="Q4393" s="3">
        <v>0.878</v>
      </c>
      <c r="R4393" s="3">
        <v>0.492012</v>
      </c>
      <c r="S4393" s="3">
        <v>0.878</v>
      </c>
      <c r="T4393" s="4">
        <v>0.62472799999999995</v>
      </c>
      <c r="W4393" s="3">
        <v>0.878</v>
      </c>
      <c r="X4393" s="1">
        <v>0.24544099999999999</v>
      </c>
      <c r="Y4393" s="1">
        <v>0.878</v>
      </c>
      <c r="Z4393" s="4">
        <v>0.45078600000000002</v>
      </c>
    </row>
    <row r="4394" spans="5:26">
      <c r="E4394" s="3">
        <v>0.87819999999999998</v>
      </c>
      <c r="F4394" s="3">
        <v>0.21054800000000001</v>
      </c>
      <c r="G4394" s="3">
        <v>0.87819999999999998</v>
      </c>
      <c r="H4394" s="4">
        <v>0.37329600000000002</v>
      </c>
      <c r="K4394" s="3">
        <v>0.87819999999999998</v>
      </c>
      <c r="L4394" s="3">
        <v>0.70973699999999995</v>
      </c>
      <c r="M4394" s="3">
        <v>0.87819999999999998</v>
      </c>
      <c r="N4394" s="4">
        <v>0.93972999999999995</v>
      </c>
      <c r="Q4394" s="3">
        <v>0.87819999999999998</v>
      </c>
      <c r="R4394" s="3">
        <v>0.492093</v>
      </c>
      <c r="S4394" s="3">
        <v>0.87819999999999998</v>
      </c>
      <c r="T4394" s="4">
        <v>0.62489300000000003</v>
      </c>
      <c r="W4394" s="3">
        <v>0.87819999999999998</v>
      </c>
      <c r="X4394" s="1">
        <v>0.24553900000000001</v>
      </c>
      <c r="Y4394" s="1">
        <v>0.87819999999999998</v>
      </c>
      <c r="Z4394" s="4">
        <v>0.45084400000000002</v>
      </c>
    </row>
    <row r="4395" spans="5:26">
      <c r="E4395" s="3">
        <v>0.87839999999999996</v>
      </c>
      <c r="F4395" s="3">
        <v>0.210225</v>
      </c>
      <c r="G4395" s="3">
        <v>0.87839999999999996</v>
      </c>
      <c r="H4395" s="4">
        <v>0.37289899999999998</v>
      </c>
      <c r="K4395" s="3">
        <v>0.87839999999999996</v>
      </c>
      <c r="L4395" s="3">
        <v>0.70923700000000001</v>
      </c>
      <c r="M4395" s="3">
        <v>0.87839999999999996</v>
      </c>
      <c r="N4395" s="4">
        <v>0.93960900000000003</v>
      </c>
      <c r="Q4395" s="3">
        <v>0.87839999999999996</v>
      </c>
      <c r="R4395" s="3">
        <v>0.492174</v>
      </c>
      <c r="S4395" s="3">
        <v>0.87839999999999996</v>
      </c>
      <c r="T4395" s="4">
        <v>0.62505699999999997</v>
      </c>
      <c r="W4395" s="3">
        <v>0.87839999999999996</v>
      </c>
      <c r="X4395" s="1">
        <v>0.24563599999999999</v>
      </c>
      <c r="Y4395" s="1">
        <v>0.87839999999999996</v>
      </c>
      <c r="Z4395" s="4">
        <v>0.45090200000000003</v>
      </c>
    </row>
    <row r="4396" spans="5:26">
      <c r="E4396" s="3">
        <v>0.87860000000000005</v>
      </c>
      <c r="F4396" s="3">
        <v>0.20990300000000001</v>
      </c>
      <c r="G4396" s="3">
        <v>0.87860000000000005</v>
      </c>
      <c r="H4396" s="4">
        <v>0.37250299999999997</v>
      </c>
      <c r="K4396" s="3">
        <v>0.87860000000000005</v>
      </c>
      <c r="L4396" s="3">
        <v>0.70873799999999998</v>
      </c>
      <c r="M4396" s="3">
        <v>0.87860000000000005</v>
      </c>
      <c r="N4396" s="4">
        <v>0.93948799999999999</v>
      </c>
      <c r="Q4396" s="3">
        <v>0.87860000000000005</v>
      </c>
      <c r="R4396" s="3">
        <v>0.492255</v>
      </c>
      <c r="S4396" s="3">
        <v>0.87860000000000005</v>
      </c>
      <c r="T4396" s="4">
        <v>0.62522100000000003</v>
      </c>
      <c r="W4396" s="3">
        <v>0.87860000000000005</v>
      </c>
      <c r="X4396" s="1">
        <v>0.24573400000000001</v>
      </c>
      <c r="Y4396" s="1">
        <v>0.87860000000000005</v>
      </c>
      <c r="Z4396" s="4">
        <v>0.45096000000000003</v>
      </c>
    </row>
    <row r="4397" spans="5:26">
      <c r="E4397" s="3">
        <v>0.87880000000000003</v>
      </c>
      <c r="F4397" s="3">
        <v>0.20958099999999999</v>
      </c>
      <c r="G4397" s="3">
        <v>0.87880000000000003</v>
      </c>
      <c r="H4397" s="4">
        <v>0.37210700000000002</v>
      </c>
      <c r="K4397" s="3">
        <v>0.87880000000000003</v>
      </c>
      <c r="L4397" s="3">
        <v>0.70823899999999995</v>
      </c>
      <c r="M4397" s="3">
        <v>0.87880000000000003</v>
      </c>
      <c r="N4397" s="4">
        <v>0.93936600000000003</v>
      </c>
      <c r="Q4397" s="3">
        <v>0.87880000000000003</v>
      </c>
      <c r="R4397" s="3">
        <v>0.492336</v>
      </c>
      <c r="S4397" s="3">
        <v>0.87880000000000003</v>
      </c>
      <c r="T4397" s="4">
        <v>0.62538499999999997</v>
      </c>
      <c r="W4397" s="3">
        <v>0.87880000000000003</v>
      </c>
      <c r="X4397" s="1">
        <v>0.24583099999999999</v>
      </c>
      <c r="Y4397" s="1">
        <v>0.87880000000000003</v>
      </c>
      <c r="Z4397" s="4">
        <v>0.45101799999999997</v>
      </c>
    </row>
    <row r="4398" spans="5:26">
      <c r="E4398" s="3">
        <v>0.879</v>
      </c>
      <c r="F4398" s="3">
        <v>0.20926</v>
      </c>
      <c r="G4398" s="3">
        <v>0.879</v>
      </c>
      <c r="H4398" s="4">
        <v>0.37171100000000001</v>
      </c>
      <c r="K4398" s="3">
        <v>0.879</v>
      </c>
      <c r="L4398" s="3">
        <v>0.70773900000000001</v>
      </c>
      <c r="M4398" s="3">
        <v>0.879</v>
      </c>
      <c r="N4398" s="4">
        <v>0.93924399999999997</v>
      </c>
      <c r="Q4398" s="3">
        <v>0.879</v>
      </c>
      <c r="R4398" s="3">
        <v>0.49241600000000002</v>
      </c>
      <c r="S4398" s="3">
        <v>0.879</v>
      </c>
      <c r="T4398" s="4">
        <v>0.62554900000000002</v>
      </c>
      <c r="W4398" s="3">
        <v>0.879</v>
      </c>
      <c r="X4398" s="1">
        <v>0.24592900000000001</v>
      </c>
      <c r="Y4398" s="1">
        <v>0.879</v>
      </c>
      <c r="Z4398" s="4">
        <v>0.45107599999999998</v>
      </c>
    </row>
    <row r="4399" spans="5:26">
      <c r="E4399" s="3">
        <v>0.87919999999999998</v>
      </c>
      <c r="F4399" s="3">
        <v>0.20893800000000001</v>
      </c>
      <c r="G4399" s="3">
        <v>0.87919999999999998</v>
      </c>
      <c r="H4399" s="4">
        <v>0.37131599999999998</v>
      </c>
      <c r="K4399" s="3">
        <v>0.87919999999999998</v>
      </c>
      <c r="L4399" s="3">
        <v>0.70723999999999998</v>
      </c>
      <c r="M4399" s="3">
        <v>0.87919999999999998</v>
      </c>
      <c r="N4399" s="4">
        <v>0.93912300000000004</v>
      </c>
      <c r="Q4399" s="3">
        <v>0.87919999999999998</v>
      </c>
      <c r="R4399" s="3">
        <v>0.49249700000000002</v>
      </c>
      <c r="S4399" s="3">
        <v>0.87919999999999998</v>
      </c>
      <c r="T4399" s="4">
        <v>0.62571299999999996</v>
      </c>
      <c r="W4399" s="3">
        <v>0.87919999999999998</v>
      </c>
      <c r="X4399" s="1">
        <v>0.246027</v>
      </c>
      <c r="Y4399" s="1">
        <v>0.87919999999999998</v>
      </c>
      <c r="Z4399" s="4">
        <v>0.45113399999999998</v>
      </c>
    </row>
    <row r="4400" spans="5:26">
      <c r="E4400" s="3">
        <v>0.87939999999999996</v>
      </c>
      <c r="F4400" s="3">
        <v>0.208618</v>
      </c>
      <c r="G4400" s="3">
        <v>0.87939999999999996</v>
      </c>
      <c r="H4400" s="4">
        <v>0.37092000000000003</v>
      </c>
      <c r="K4400" s="3">
        <v>0.87939999999999996</v>
      </c>
      <c r="L4400" s="3">
        <v>0.70674099999999995</v>
      </c>
      <c r="M4400" s="3">
        <v>0.87939999999999996</v>
      </c>
      <c r="N4400" s="4">
        <v>0.93899999999999995</v>
      </c>
      <c r="Q4400" s="3">
        <v>0.87939999999999996</v>
      </c>
      <c r="R4400" s="3">
        <v>0.49257800000000002</v>
      </c>
      <c r="S4400" s="3">
        <v>0.87939999999999996</v>
      </c>
      <c r="T4400" s="4">
        <v>0.62587700000000002</v>
      </c>
      <c r="W4400" s="3">
        <v>0.87939999999999996</v>
      </c>
      <c r="X4400" s="1">
        <v>0.24612400000000001</v>
      </c>
      <c r="Y4400" s="1">
        <v>0.87939999999999996</v>
      </c>
      <c r="Z4400" s="4">
        <v>0.45119199999999998</v>
      </c>
    </row>
    <row r="4401" spans="5:26">
      <c r="E4401" s="3">
        <v>0.87960000000000005</v>
      </c>
      <c r="F4401" s="3">
        <v>0.20829700000000001</v>
      </c>
      <c r="G4401" s="3">
        <v>0.87960000000000005</v>
      </c>
      <c r="H4401" s="4">
        <v>0.37052499999999999</v>
      </c>
      <c r="K4401" s="3">
        <v>0.87960000000000005</v>
      </c>
      <c r="L4401" s="3">
        <v>0.70624200000000004</v>
      </c>
      <c r="M4401" s="3">
        <v>0.87960000000000005</v>
      </c>
      <c r="N4401" s="4">
        <v>0.93887799999999999</v>
      </c>
      <c r="Q4401" s="3">
        <v>0.87960000000000005</v>
      </c>
      <c r="R4401" s="3">
        <v>0.49265900000000001</v>
      </c>
      <c r="S4401" s="3">
        <v>0.87960000000000005</v>
      </c>
      <c r="T4401" s="4">
        <v>0.62604099999999996</v>
      </c>
      <c r="W4401" s="3">
        <v>0.87960000000000005</v>
      </c>
      <c r="X4401" s="1">
        <v>0.246222</v>
      </c>
      <c r="Y4401" s="1">
        <v>0.87960000000000005</v>
      </c>
      <c r="Z4401" s="4">
        <v>0.45124999999999998</v>
      </c>
    </row>
    <row r="4402" spans="5:26">
      <c r="E4402" s="3">
        <v>0.87980000000000003</v>
      </c>
      <c r="F4402" s="3">
        <v>0.207977</v>
      </c>
      <c r="G4402" s="3">
        <v>0.87980000000000003</v>
      </c>
      <c r="H4402" s="4">
        <v>0.37013099999999999</v>
      </c>
      <c r="K4402" s="3">
        <v>0.87980000000000003</v>
      </c>
      <c r="L4402" s="3">
        <v>0.70574199999999998</v>
      </c>
      <c r="M4402" s="3">
        <v>0.87980000000000003</v>
      </c>
      <c r="N4402" s="4">
        <v>0.93875600000000003</v>
      </c>
      <c r="Q4402" s="3">
        <v>0.87980000000000003</v>
      </c>
      <c r="R4402" s="3">
        <v>0.49274000000000001</v>
      </c>
      <c r="S4402" s="3">
        <v>0.87980000000000003</v>
      </c>
      <c r="T4402" s="4">
        <v>0.62620500000000001</v>
      </c>
      <c r="W4402" s="3">
        <v>0.87980000000000003</v>
      </c>
      <c r="X4402" s="1">
        <v>0.24632000000000001</v>
      </c>
      <c r="Y4402" s="1">
        <v>0.87980000000000003</v>
      </c>
      <c r="Z4402" s="4">
        <v>0.45130799999999999</v>
      </c>
    </row>
    <row r="4403" spans="5:26">
      <c r="E4403" s="3">
        <v>0.88</v>
      </c>
      <c r="F4403" s="3">
        <v>0.20765800000000001</v>
      </c>
      <c r="G4403" s="3">
        <v>0.88</v>
      </c>
      <c r="H4403" s="4">
        <v>0.36973600000000001</v>
      </c>
      <c r="K4403" s="3">
        <v>0.88</v>
      </c>
      <c r="L4403" s="3">
        <v>0.70524299999999995</v>
      </c>
      <c r="M4403" s="3">
        <v>0.88</v>
      </c>
      <c r="N4403" s="4">
        <v>0.93863300000000005</v>
      </c>
      <c r="Q4403" s="3">
        <v>0.88</v>
      </c>
      <c r="R4403" s="3">
        <v>0.49282100000000001</v>
      </c>
      <c r="S4403" s="3">
        <v>0.88</v>
      </c>
      <c r="T4403" s="4">
        <v>0.62636899999999995</v>
      </c>
      <c r="W4403" s="3">
        <v>0.88</v>
      </c>
      <c r="X4403" s="1">
        <v>0.246417</v>
      </c>
      <c r="Y4403" s="1">
        <v>0.88</v>
      </c>
      <c r="Z4403" s="4">
        <v>0.45136599999999999</v>
      </c>
    </row>
    <row r="4404" spans="5:26">
      <c r="E4404" s="3">
        <v>0.88019999999999998</v>
      </c>
      <c r="F4404" s="3">
        <v>0.20733799999999999</v>
      </c>
      <c r="G4404" s="3">
        <v>0.88019999999999998</v>
      </c>
      <c r="H4404" s="4">
        <v>0.369342</v>
      </c>
      <c r="K4404" s="3">
        <v>0.88019999999999998</v>
      </c>
      <c r="L4404" s="3">
        <v>0.70474400000000004</v>
      </c>
      <c r="M4404" s="3">
        <v>0.88019999999999998</v>
      </c>
      <c r="N4404" s="4">
        <v>0.93850999999999996</v>
      </c>
      <c r="Q4404" s="3">
        <v>0.88019999999999998</v>
      </c>
      <c r="R4404" s="3">
        <v>0.49290099999999998</v>
      </c>
      <c r="S4404" s="3">
        <v>0.88019999999999998</v>
      </c>
      <c r="T4404" s="4">
        <v>0.62653199999999998</v>
      </c>
      <c r="W4404" s="3">
        <v>0.88019999999999998</v>
      </c>
      <c r="X4404" s="1">
        <v>0.24651500000000001</v>
      </c>
      <c r="Y4404" s="1">
        <v>0.88019999999999998</v>
      </c>
      <c r="Z4404" s="4">
        <v>0.45142399999999999</v>
      </c>
    </row>
    <row r="4405" spans="5:26">
      <c r="E4405" s="3">
        <v>0.88039999999999996</v>
      </c>
      <c r="F4405" s="3">
        <v>0.20701900000000001</v>
      </c>
      <c r="G4405" s="3">
        <v>0.88039999999999996</v>
      </c>
      <c r="H4405" s="4">
        <v>0.368948</v>
      </c>
      <c r="K4405" s="3">
        <v>0.88039999999999996</v>
      </c>
      <c r="L4405" s="3">
        <v>0.70424500000000001</v>
      </c>
      <c r="M4405" s="3">
        <v>0.88039999999999996</v>
      </c>
      <c r="N4405" s="4">
        <v>0.93838699999999997</v>
      </c>
      <c r="Q4405" s="3">
        <v>0.88039999999999996</v>
      </c>
      <c r="R4405" s="3">
        <v>0.49298199999999998</v>
      </c>
      <c r="S4405" s="3">
        <v>0.88039999999999996</v>
      </c>
      <c r="T4405" s="4">
        <v>0.62669600000000003</v>
      </c>
      <c r="W4405" s="3">
        <v>0.88039999999999996</v>
      </c>
      <c r="X4405" s="1">
        <v>0.246613</v>
      </c>
      <c r="Y4405" s="1">
        <v>0.88039999999999996</v>
      </c>
      <c r="Z4405" s="4">
        <v>0.45148100000000002</v>
      </c>
    </row>
    <row r="4406" spans="5:26">
      <c r="E4406" s="3">
        <v>0.88060000000000005</v>
      </c>
      <c r="F4406" s="3">
        <v>0.206701</v>
      </c>
      <c r="G4406" s="3">
        <v>0.88060000000000005</v>
      </c>
      <c r="H4406" s="4">
        <v>0.36855399999999999</v>
      </c>
      <c r="K4406" s="3">
        <v>0.88060000000000005</v>
      </c>
      <c r="L4406" s="3">
        <v>0.70374700000000001</v>
      </c>
      <c r="M4406" s="3">
        <v>0.88060000000000005</v>
      </c>
      <c r="N4406" s="4">
        <v>0.93826299999999996</v>
      </c>
      <c r="Q4406" s="3">
        <v>0.88060000000000005</v>
      </c>
      <c r="R4406" s="3">
        <v>0.49306299999999997</v>
      </c>
      <c r="S4406" s="3">
        <v>0.88060000000000005</v>
      </c>
      <c r="T4406" s="4">
        <v>0.62685999999999997</v>
      </c>
      <c r="W4406" s="3">
        <v>0.88060000000000005</v>
      </c>
      <c r="X4406" s="1">
        <v>0.24671100000000001</v>
      </c>
      <c r="Y4406" s="1">
        <v>0.88060000000000005</v>
      </c>
      <c r="Z4406" s="4">
        <v>0.45153900000000002</v>
      </c>
    </row>
    <row r="4407" spans="5:26">
      <c r="E4407" s="3">
        <v>0.88080000000000003</v>
      </c>
      <c r="F4407" s="3">
        <v>0.20638300000000001</v>
      </c>
      <c r="G4407" s="3">
        <v>0.88080000000000003</v>
      </c>
      <c r="H4407" s="4">
        <v>0.36816100000000002</v>
      </c>
      <c r="K4407" s="3">
        <v>0.88080000000000003</v>
      </c>
      <c r="L4407" s="3">
        <v>0.70324799999999998</v>
      </c>
      <c r="M4407" s="3">
        <v>0.88080000000000003</v>
      </c>
      <c r="N4407" s="4">
        <v>0.93813999999999997</v>
      </c>
      <c r="Q4407" s="3">
        <v>0.88080000000000003</v>
      </c>
      <c r="R4407" s="3">
        <v>0.493143</v>
      </c>
      <c r="S4407" s="3">
        <v>0.88080000000000003</v>
      </c>
      <c r="T4407" s="4">
        <v>0.627023</v>
      </c>
      <c r="W4407" s="3">
        <v>0.88080000000000003</v>
      </c>
      <c r="X4407" s="1">
        <v>0.246808</v>
      </c>
      <c r="Y4407" s="1">
        <v>0.88080000000000003</v>
      </c>
      <c r="Z4407" s="4">
        <v>0.45159700000000003</v>
      </c>
    </row>
    <row r="4408" spans="5:26">
      <c r="E4408" s="3">
        <v>0.88100000000000001</v>
      </c>
      <c r="F4408" s="3">
        <v>0.206065</v>
      </c>
      <c r="G4408" s="3">
        <v>0.88100000000000001</v>
      </c>
      <c r="H4408" s="4">
        <v>0.36776700000000001</v>
      </c>
      <c r="K4408" s="3">
        <v>0.88100000000000001</v>
      </c>
      <c r="L4408" s="3">
        <v>0.70274899999999996</v>
      </c>
      <c r="M4408" s="3">
        <v>0.88100000000000001</v>
      </c>
      <c r="N4408" s="4">
        <v>0.93801599999999996</v>
      </c>
      <c r="Q4408" s="3">
        <v>0.88100000000000001</v>
      </c>
      <c r="R4408" s="3">
        <v>0.493224</v>
      </c>
      <c r="S4408" s="3">
        <v>0.88100000000000001</v>
      </c>
      <c r="T4408" s="4">
        <v>0.62718700000000005</v>
      </c>
      <c r="W4408" s="3">
        <v>0.88100000000000001</v>
      </c>
      <c r="X4408" s="1">
        <v>0.24690599999999999</v>
      </c>
      <c r="Y4408" s="1">
        <v>0.88100000000000001</v>
      </c>
      <c r="Z4408" s="4">
        <v>0.45165499999999997</v>
      </c>
    </row>
    <row r="4409" spans="5:26">
      <c r="E4409" s="3">
        <v>0.88119999999999998</v>
      </c>
      <c r="F4409" s="3">
        <v>0.20574700000000001</v>
      </c>
      <c r="G4409" s="3">
        <v>0.88119999999999998</v>
      </c>
      <c r="H4409" s="4">
        <v>0.36737399999999998</v>
      </c>
      <c r="K4409" s="3">
        <v>0.88119999999999998</v>
      </c>
      <c r="L4409" s="3">
        <v>0.70225000000000004</v>
      </c>
      <c r="M4409" s="3">
        <v>0.88119999999999998</v>
      </c>
      <c r="N4409" s="4">
        <v>0.93789199999999995</v>
      </c>
      <c r="Q4409" s="3">
        <v>0.88119999999999998</v>
      </c>
      <c r="R4409" s="3">
        <v>0.49330400000000002</v>
      </c>
      <c r="S4409" s="3">
        <v>0.88119999999999998</v>
      </c>
      <c r="T4409" s="4">
        <v>0.62734999999999996</v>
      </c>
      <c r="W4409" s="3">
        <v>0.88119999999999998</v>
      </c>
      <c r="X4409" s="1">
        <v>0.247004</v>
      </c>
      <c r="Y4409" s="1">
        <v>0.88119999999999998</v>
      </c>
      <c r="Z4409" s="4">
        <v>0.45171299999999998</v>
      </c>
    </row>
    <row r="4410" spans="5:26">
      <c r="E4410" s="3">
        <v>0.88139999999999996</v>
      </c>
      <c r="F4410" s="3">
        <v>0.20543</v>
      </c>
      <c r="G4410" s="3">
        <v>0.88139999999999996</v>
      </c>
      <c r="H4410" s="4">
        <v>0.36698199999999997</v>
      </c>
      <c r="K4410" s="3">
        <v>0.88139999999999996</v>
      </c>
      <c r="L4410" s="3">
        <v>0.70175200000000004</v>
      </c>
      <c r="M4410" s="3">
        <v>0.88139999999999996</v>
      </c>
      <c r="N4410" s="4">
        <v>0.93776800000000005</v>
      </c>
      <c r="Q4410" s="3">
        <v>0.88139999999999996</v>
      </c>
      <c r="R4410" s="3">
        <v>0.49338500000000002</v>
      </c>
      <c r="S4410" s="3">
        <v>0.88139999999999996</v>
      </c>
      <c r="T4410" s="4">
        <v>0.62751400000000002</v>
      </c>
      <c r="W4410" s="3">
        <v>0.88139999999999996</v>
      </c>
      <c r="X4410" s="1">
        <v>0.24710199999999999</v>
      </c>
      <c r="Y4410" s="1">
        <v>0.88139999999999996</v>
      </c>
      <c r="Z4410" s="4">
        <v>0.45177</v>
      </c>
    </row>
    <row r="4411" spans="5:26">
      <c r="E4411" s="3">
        <v>0.88160000000000005</v>
      </c>
      <c r="F4411" s="3">
        <v>0.20511399999999999</v>
      </c>
      <c r="G4411" s="3">
        <v>0.88160000000000005</v>
      </c>
      <c r="H4411" s="4">
        <v>0.366589</v>
      </c>
      <c r="K4411" s="3">
        <v>0.88160000000000005</v>
      </c>
      <c r="L4411" s="3">
        <v>0.70125300000000002</v>
      </c>
      <c r="M4411" s="3">
        <v>0.88160000000000005</v>
      </c>
      <c r="N4411" s="4">
        <v>0.937643</v>
      </c>
      <c r="Q4411" s="3">
        <v>0.88160000000000005</v>
      </c>
      <c r="R4411" s="3">
        <v>0.49346600000000002</v>
      </c>
      <c r="S4411" s="3">
        <v>0.88160000000000005</v>
      </c>
      <c r="T4411" s="4">
        <v>0.62767700000000004</v>
      </c>
      <c r="W4411" s="3">
        <v>0.88160000000000005</v>
      </c>
      <c r="X4411" s="1">
        <v>0.2472</v>
      </c>
      <c r="Y4411" s="1">
        <v>0.88160000000000005</v>
      </c>
      <c r="Z4411" s="4">
        <v>0.45182800000000001</v>
      </c>
    </row>
    <row r="4412" spans="5:26">
      <c r="E4412" s="3">
        <v>0.88180000000000003</v>
      </c>
      <c r="F4412" s="3">
        <v>0.20479700000000001</v>
      </c>
      <c r="G4412" s="3">
        <v>0.88180000000000003</v>
      </c>
      <c r="H4412" s="4">
        <v>0.36619699999999999</v>
      </c>
      <c r="K4412" s="3">
        <v>0.88180000000000003</v>
      </c>
      <c r="L4412" s="3">
        <v>0.70075500000000002</v>
      </c>
      <c r="M4412" s="3">
        <v>0.88180000000000003</v>
      </c>
      <c r="N4412" s="4">
        <v>0.93751899999999999</v>
      </c>
      <c r="Q4412" s="3">
        <v>0.88180000000000003</v>
      </c>
      <c r="R4412" s="3">
        <v>0.49354599999999998</v>
      </c>
      <c r="S4412" s="3">
        <v>0.88180000000000003</v>
      </c>
      <c r="T4412" s="4">
        <v>0.62783999999999995</v>
      </c>
      <c r="W4412" s="3">
        <v>0.88180000000000003</v>
      </c>
      <c r="X4412" s="1">
        <v>0.24729699999999999</v>
      </c>
      <c r="Y4412" s="1">
        <v>0.88180000000000003</v>
      </c>
      <c r="Z4412" s="4">
        <v>0.45188600000000001</v>
      </c>
    </row>
    <row r="4413" spans="5:26">
      <c r="E4413" s="3">
        <v>0.88200000000000001</v>
      </c>
      <c r="F4413" s="3">
        <v>0.204481</v>
      </c>
      <c r="G4413" s="3">
        <v>0.88200000000000001</v>
      </c>
      <c r="H4413" s="4">
        <v>0.36580499999999999</v>
      </c>
      <c r="K4413" s="3">
        <v>0.88200000000000001</v>
      </c>
      <c r="L4413" s="3">
        <v>0.70025599999999999</v>
      </c>
      <c r="M4413" s="3">
        <v>0.88200000000000001</v>
      </c>
      <c r="N4413" s="4">
        <v>0.93739399999999995</v>
      </c>
      <c r="Q4413" s="3">
        <v>0.88200000000000001</v>
      </c>
      <c r="R4413" s="3">
        <v>0.49362699999999998</v>
      </c>
      <c r="S4413" s="3">
        <v>0.88200000000000001</v>
      </c>
      <c r="T4413" s="4">
        <v>0.62800400000000001</v>
      </c>
      <c r="W4413" s="3">
        <v>0.88200000000000001</v>
      </c>
      <c r="X4413" s="1">
        <v>0.247395</v>
      </c>
      <c r="Y4413" s="1">
        <v>0.88200000000000001</v>
      </c>
      <c r="Z4413" s="4">
        <v>0.45194299999999998</v>
      </c>
    </row>
    <row r="4414" spans="5:26">
      <c r="E4414" s="3">
        <v>0.88219999999999998</v>
      </c>
      <c r="F4414" s="3">
        <v>0.20416599999999999</v>
      </c>
      <c r="G4414" s="3">
        <v>0.88219999999999998</v>
      </c>
      <c r="H4414" s="4">
        <v>0.36541299999999999</v>
      </c>
      <c r="K4414" s="3">
        <v>0.88219999999999998</v>
      </c>
      <c r="L4414" s="3">
        <v>0.69975799999999999</v>
      </c>
      <c r="M4414" s="3">
        <v>0.88219999999999998</v>
      </c>
      <c r="N4414" s="4">
        <v>0.93726900000000002</v>
      </c>
      <c r="Q4414" s="3">
        <v>0.88219999999999998</v>
      </c>
      <c r="R4414" s="3">
        <v>0.49370700000000001</v>
      </c>
      <c r="S4414" s="3">
        <v>0.88219999999999998</v>
      </c>
      <c r="T4414" s="4">
        <v>0.62816700000000003</v>
      </c>
      <c r="W4414" s="3">
        <v>0.88219999999999998</v>
      </c>
      <c r="X4414" s="1">
        <v>0.24749299999999999</v>
      </c>
      <c r="Y4414" s="1">
        <v>0.88219999999999998</v>
      </c>
      <c r="Z4414" s="4">
        <v>0.45200099999999999</v>
      </c>
    </row>
    <row r="4415" spans="5:26">
      <c r="E4415" s="3">
        <v>0.88239999999999996</v>
      </c>
      <c r="F4415" s="3">
        <v>0.20385</v>
      </c>
      <c r="G4415" s="3">
        <v>0.88239999999999996</v>
      </c>
      <c r="H4415" s="4">
        <v>0.36502200000000001</v>
      </c>
      <c r="K4415" s="3">
        <v>0.88239999999999996</v>
      </c>
      <c r="L4415" s="3">
        <v>0.69925899999999996</v>
      </c>
      <c r="M4415" s="3">
        <v>0.88239999999999996</v>
      </c>
      <c r="N4415" s="4">
        <v>0.93714399999999998</v>
      </c>
      <c r="Q4415" s="3">
        <v>0.88239999999999996</v>
      </c>
      <c r="R4415" s="3">
        <v>0.49378699999999998</v>
      </c>
      <c r="S4415" s="3">
        <v>0.88239999999999996</v>
      </c>
      <c r="T4415" s="4">
        <v>0.62833000000000006</v>
      </c>
      <c r="W4415" s="3">
        <v>0.88239999999999996</v>
      </c>
      <c r="X4415" s="1">
        <v>0.24759100000000001</v>
      </c>
      <c r="Y4415" s="1">
        <v>0.88239999999999996</v>
      </c>
      <c r="Z4415" s="4">
        <v>0.45205899999999999</v>
      </c>
    </row>
    <row r="4416" spans="5:26">
      <c r="E4416" s="3">
        <v>0.88260000000000005</v>
      </c>
      <c r="F4416" s="3">
        <v>0.20353499999999999</v>
      </c>
      <c r="G4416" s="3">
        <v>0.88260000000000005</v>
      </c>
      <c r="H4416" s="4">
        <v>0.36463099999999998</v>
      </c>
      <c r="K4416" s="3">
        <v>0.88260000000000005</v>
      </c>
      <c r="L4416" s="3">
        <v>0.69876099999999997</v>
      </c>
      <c r="M4416" s="3">
        <v>0.88260000000000005</v>
      </c>
      <c r="N4416" s="4">
        <v>0.93701800000000002</v>
      </c>
      <c r="Q4416" s="3">
        <v>0.88260000000000005</v>
      </c>
      <c r="R4416" s="3">
        <v>0.49386799999999997</v>
      </c>
      <c r="S4416" s="3">
        <v>0.88260000000000005</v>
      </c>
      <c r="T4416" s="4">
        <v>0.62849299999999997</v>
      </c>
      <c r="W4416" s="3">
        <v>0.88260000000000005</v>
      </c>
      <c r="X4416" s="1">
        <v>0.24768899999999999</v>
      </c>
      <c r="Y4416" s="1">
        <v>0.88260000000000005</v>
      </c>
      <c r="Z4416" s="4">
        <v>0.45211600000000002</v>
      </c>
    </row>
    <row r="4417" spans="5:26">
      <c r="E4417" s="3">
        <v>0.88280000000000003</v>
      </c>
      <c r="F4417" s="3">
        <v>0.20322100000000001</v>
      </c>
      <c r="G4417" s="3">
        <v>0.88280000000000003</v>
      </c>
      <c r="H4417" s="4">
        <v>0.36424000000000001</v>
      </c>
      <c r="K4417" s="3">
        <v>0.88280000000000003</v>
      </c>
      <c r="L4417" s="3">
        <v>0.69826299999999997</v>
      </c>
      <c r="M4417" s="3">
        <v>0.88280000000000003</v>
      </c>
      <c r="N4417" s="4">
        <v>0.93689299999999998</v>
      </c>
      <c r="Q4417" s="3">
        <v>0.88280000000000003</v>
      </c>
      <c r="R4417" s="3">
        <v>0.493948</v>
      </c>
      <c r="S4417" s="3">
        <v>0.88280000000000003</v>
      </c>
      <c r="T4417" s="4">
        <v>0.62865599999999999</v>
      </c>
      <c r="W4417" s="3">
        <v>0.88280000000000003</v>
      </c>
      <c r="X4417" s="1">
        <v>0.24778700000000001</v>
      </c>
      <c r="Y4417" s="1">
        <v>0.88280000000000003</v>
      </c>
      <c r="Z4417" s="4">
        <v>0.45217400000000002</v>
      </c>
    </row>
    <row r="4418" spans="5:26">
      <c r="E4418" s="3">
        <v>0.88300000000000001</v>
      </c>
      <c r="F4418" s="3">
        <v>0.202907</v>
      </c>
      <c r="G4418" s="3">
        <v>0.88300000000000001</v>
      </c>
      <c r="H4418" s="4">
        <v>0.36384899999999998</v>
      </c>
      <c r="K4418" s="3">
        <v>0.88300000000000001</v>
      </c>
      <c r="L4418" s="3">
        <v>0.69776499999999997</v>
      </c>
      <c r="M4418" s="3">
        <v>0.88300000000000001</v>
      </c>
      <c r="N4418" s="4">
        <v>0.93676700000000002</v>
      </c>
      <c r="Q4418" s="3">
        <v>0.88300000000000001</v>
      </c>
      <c r="R4418" s="3">
        <v>0.49402800000000002</v>
      </c>
      <c r="S4418" s="3">
        <v>0.88300000000000001</v>
      </c>
      <c r="T4418" s="4">
        <v>0.62881900000000002</v>
      </c>
      <c r="W4418" s="3">
        <v>0.88300000000000001</v>
      </c>
      <c r="X4418" s="1">
        <v>0.24788499999999999</v>
      </c>
      <c r="Y4418" s="1">
        <v>0.88300000000000001</v>
      </c>
      <c r="Z4418" s="4">
        <v>0.45223099999999999</v>
      </c>
    </row>
    <row r="4419" spans="5:26">
      <c r="E4419" s="3">
        <v>0.88319999999999999</v>
      </c>
      <c r="F4419" s="3">
        <v>0.202593</v>
      </c>
      <c r="G4419" s="3">
        <v>0.88319999999999999</v>
      </c>
      <c r="H4419" s="4">
        <v>0.36345899999999998</v>
      </c>
      <c r="K4419" s="3">
        <v>0.88319999999999999</v>
      </c>
      <c r="L4419" s="3">
        <v>0.69726699999999997</v>
      </c>
      <c r="M4419" s="3">
        <v>0.88319999999999999</v>
      </c>
      <c r="N4419" s="4">
        <v>0.93664099999999995</v>
      </c>
      <c r="Q4419" s="3">
        <v>0.88319999999999999</v>
      </c>
      <c r="R4419" s="3">
        <v>0.49410900000000002</v>
      </c>
      <c r="S4419" s="3">
        <v>0.88319999999999999</v>
      </c>
      <c r="T4419" s="4">
        <v>0.62898200000000004</v>
      </c>
      <c r="W4419" s="3">
        <v>0.88319999999999999</v>
      </c>
      <c r="X4419" s="1">
        <v>0.24798300000000001</v>
      </c>
      <c r="Y4419" s="1">
        <v>0.88319999999999999</v>
      </c>
      <c r="Z4419" s="4">
        <v>0.452289</v>
      </c>
    </row>
    <row r="4420" spans="5:26">
      <c r="E4420" s="3">
        <v>0.88339999999999996</v>
      </c>
      <c r="F4420" s="3">
        <v>0.20227999999999999</v>
      </c>
      <c r="G4420" s="3">
        <v>0.88339999999999996</v>
      </c>
      <c r="H4420" s="4">
        <v>0.36306899999999998</v>
      </c>
      <c r="K4420" s="3">
        <v>0.88339999999999996</v>
      </c>
      <c r="L4420" s="3">
        <v>0.69676899999999997</v>
      </c>
      <c r="M4420" s="3">
        <v>0.88339999999999996</v>
      </c>
      <c r="N4420" s="4">
        <v>0.93651499999999999</v>
      </c>
      <c r="Q4420" s="3">
        <v>0.88339999999999996</v>
      </c>
      <c r="R4420" s="3">
        <v>0.49418899999999999</v>
      </c>
      <c r="S4420" s="3">
        <v>0.88339999999999996</v>
      </c>
      <c r="T4420" s="4">
        <v>0.62914499999999995</v>
      </c>
      <c r="W4420" s="3">
        <v>0.88339999999999996</v>
      </c>
      <c r="X4420" s="1">
        <v>0.248081</v>
      </c>
      <c r="Y4420" s="1">
        <v>0.88339999999999996</v>
      </c>
      <c r="Z4420" s="4">
        <v>0.45234600000000003</v>
      </c>
    </row>
    <row r="4421" spans="5:26">
      <c r="E4421" s="3">
        <v>0.88360000000000005</v>
      </c>
      <c r="F4421" s="3">
        <v>0.20196700000000001</v>
      </c>
      <c r="G4421" s="3">
        <v>0.88360000000000005</v>
      </c>
      <c r="H4421" s="4">
        <v>0.36267899999999997</v>
      </c>
      <c r="K4421" s="3">
        <v>0.88360000000000005</v>
      </c>
      <c r="L4421" s="3">
        <v>0.69627099999999997</v>
      </c>
      <c r="M4421" s="3">
        <v>0.88360000000000005</v>
      </c>
      <c r="N4421" s="4">
        <v>0.936388</v>
      </c>
      <c r="Q4421" s="3">
        <v>0.88360000000000005</v>
      </c>
      <c r="R4421" s="3">
        <v>0.49426900000000001</v>
      </c>
      <c r="S4421" s="3">
        <v>0.88360000000000005</v>
      </c>
      <c r="T4421" s="4">
        <v>0.62930799999999998</v>
      </c>
      <c r="W4421" s="3">
        <v>0.88360000000000005</v>
      </c>
      <c r="X4421" s="1">
        <v>0.24817900000000001</v>
      </c>
      <c r="Y4421" s="1">
        <v>0.88360000000000005</v>
      </c>
      <c r="Z4421" s="4">
        <v>0.45240399999999997</v>
      </c>
    </row>
    <row r="4422" spans="5:26">
      <c r="E4422" s="3">
        <v>0.88380000000000003</v>
      </c>
      <c r="F4422" s="3">
        <v>0.201654</v>
      </c>
      <c r="G4422" s="3">
        <v>0.88380000000000003</v>
      </c>
      <c r="H4422" s="4">
        <v>0.36228900000000003</v>
      </c>
      <c r="K4422" s="3">
        <v>0.88380000000000003</v>
      </c>
      <c r="L4422" s="3">
        <v>0.69577299999999997</v>
      </c>
      <c r="M4422" s="3">
        <v>0.88380000000000003</v>
      </c>
      <c r="N4422" s="4">
        <v>0.93626100000000001</v>
      </c>
      <c r="Q4422" s="3">
        <v>0.88380000000000003</v>
      </c>
      <c r="R4422" s="3">
        <v>0.49434899999999998</v>
      </c>
      <c r="S4422" s="3">
        <v>0.88380000000000003</v>
      </c>
      <c r="T4422" s="4">
        <v>0.62946999999999997</v>
      </c>
      <c r="W4422" s="3">
        <v>0.88380000000000003</v>
      </c>
      <c r="X4422" s="1">
        <v>0.248277</v>
      </c>
      <c r="Y4422" s="1">
        <v>0.88380000000000003</v>
      </c>
      <c r="Z4422" s="4">
        <v>0.452461</v>
      </c>
    </row>
    <row r="4423" spans="5:26">
      <c r="E4423" s="3">
        <v>0.88400000000000001</v>
      </c>
      <c r="F4423" s="3">
        <v>0.20134199999999999</v>
      </c>
      <c r="G4423" s="3">
        <v>0.88400000000000001</v>
      </c>
      <c r="H4423" s="4">
        <v>0.3619</v>
      </c>
      <c r="K4423" s="3">
        <v>0.88400000000000001</v>
      </c>
      <c r="L4423" s="3">
        <v>0.69527499999999998</v>
      </c>
      <c r="M4423" s="3">
        <v>0.88400000000000001</v>
      </c>
      <c r="N4423" s="4">
        <v>0.93613500000000005</v>
      </c>
      <c r="Q4423" s="3">
        <v>0.88400000000000001</v>
      </c>
      <c r="R4423" s="3">
        <v>0.49442999999999998</v>
      </c>
      <c r="S4423" s="3">
        <v>0.88400000000000001</v>
      </c>
      <c r="T4423" s="4">
        <v>0.629633</v>
      </c>
      <c r="W4423" s="3">
        <v>0.88400000000000001</v>
      </c>
      <c r="X4423" s="1">
        <v>0.24837500000000001</v>
      </c>
      <c r="Y4423" s="1">
        <v>0.88400000000000001</v>
      </c>
      <c r="Z4423" s="4">
        <v>0.452519</v>
      </c>
    </row>
    <row r="4424" spans="5:26">
      <c r="E4424" s="3">
        <v>0.88419999999999999</v>
      </c>
      <c r="F4424" s="3">
        <v>0.20102999999999999</v>
      </c>
      <c r="G4424" s="3">
        <v>0.88419999999999999</v>
      </c>
      <c r="H4424" s="4">
        <v>0.36151100000000003</v>
      </c>
      <c r="K4424" s="3">
        <v>0.88419999999999999</v>
      </c>
      <c r="L4424" s="3">
        <v>0.69477699999999998</v>
      </c>
      <c r="M4424" s="3">
        <v>0.88419999999999999</v>
      </c>
      <c r="N4424" s="4">
        <v>0.93600799999999995</v>
      </c>
      <c r="Q4424" s="3">
        <v>0.88419999999999999</v>
      </c>
      <c r="R4424" s="3">
        <v>0.49451000000000001</v>
      </c>
      <c r="S4424" s="3">
        <v>0.88419999999999999</v>
      </c>
      <c r="T4424" s="4">
        <v>0.62979600000000002</v>
      </c>
      <c r="W4424" s="3">
        <v>0.88419999999999999</v>
      </c>
      <c r="X4424" s="1">
        <v>0.248473</v>
      </c>
      <c r="Y4424" s="1">
        <v>0.88419999999999999</v>
      </c>
      <c r="Z4424" s="4">
        <v>0.45257599999999998</v>
      </c>
    </row>
    <row r="4425" spans="5:26">
      <c r="E4425" s="3">
        <v>0.88439999999999996</v>
      </c>
      <c r="F4425" s="3">
        <v>0.20071800000000001</v>
      </c>
      <c r="G4425" s="3">
        <v>0.88439999999999996</v>
      </c>
      <c r="H4425" s="4">
        <v>0.361122</v>
      </c>
      <c r="K4425" s="3">
        <v>0.88439999999999996</v>
      </c>
      <c r="L4425" s="3">
        <v>0.69428000000000001</v>
      </c>
      <c r="M4425" s="3">
        <v>0.88439999999999996</v>
      </c>
      <c r="N4425" s="4">
        <v>0.93588000000000005</v>
      </c>
      <c r="Q4425" s="3">
        <v>0.88439999999999996</v>
      </c>
      <c r="R4425" s="3">
        <v>0.49458999999999997</v>
      </c>
      <c r="S4425" s="3">
        <v>0.88439999999999996</v>
      </c>
      <c r="T4425" s="4">
        <v>0.62995800000000002</v>
      </c>
      <c r="W4425" s="3">
        <v>0.88439999999999996</v>
      </c>
      <c r="X4425" s="1">
        <v>0.24857099999999999</v>
      </c>
      <c r="Y4425" s="1">
        <v>0.88439999999999996</v>
      </c>
      <c r="Z4425" s="4">
        <v>0.45263300000000001</v>
      </c>
    </row>
    <row r="4426" spans="5:26">
      <c r="E4426" s="3">
        <v>0.88460000000000005</v>
      </c>
      <c r="F4426" s="3">
        <v>0.200407</v>
      </c>
      <c r="G4426" s="3">
        <v>0.88460000000000005</v>
      </c>
      <c r="H4426" s="4">
        <v>0.36073300000000003</v>
      </c>
      <c r="K4426" s="3">
        <v>0.88460000000000005</v>
      </c>
      <c r="L4426" s="3">
        <v>0.69378200000000001</v>
      </c>
      <c r="M4426" s="3">
        <v>0.88460000000000005</v>
      </c>
      <c r="N4426" s="4">
        <v>0.93575299999999995</v>
      </c>
      <c r="Q4426" s="3">
        <v>0.88460000000000005</v>
      </c>
      <c r="R4426" s="3">
        <v>0.49467</v>
      </c>
      <c r="S4426" s="3">
        <v>0.88460000000000005</v>
      </c>
      <c r="T4426" s="4">
        <v>0.63012100000000004</v>
      </c>
      <c r="W4426" s="3">
        <v>0.88460000000000005</v>
      </c>
      <c r="X4426" s="1">
        <v>0.248669</v>
      </c>
      <c r="Y4426" s="1">
        <v>0.88460000000000005</v>
      </c>
      <c r="Z4426" s="4">
        <v>0.45269100000000001</v>
      </c>
    </row>
    <row r="4427" spans="5:26">
      <c r="E4427" s="3">
        <v>0.88480000000000003</v>
      </c>
      <c r="F4427" s="3">
        <v>0.200096</v>
      </c>
      <c r="G4427" s="3">
        <v>0.88480000000000003</v>
      </c>
      <c r="H4427" s="4">
        <v>0.36034500000000003</v>
      </c>
      <c r="K4427" s="3">
        <v>0.88480000000000003</v>
      </c>
      <c r="L4427" s="3">
        <v>0.69328500000000004</v>
      </c>
      <c r="M4427" s="3">
        <v>0.88480000000000003</v>
      </c>
      <c r="N4427" s="4">
        <v>0.93562500000000004</v>
      </c>
      <c r="Q4427" s="3">
        <v>0.88480000000000003</v>
      </c>
      <c r="R4427" s="3">
        <v>0.49475000000000002</v>
      </c>
      <c r="S4427" s="3">
        <v>0.88480000000000003</v>
      </c>
      <c r="T4427" s="4">
        <v>0.63028300000000004</v>
      </c>
      <c r="W4427" s="3">
        <v>0.88480000000000003</v>
      </c>
      <c r="X4427" s="1">
        <v>0.24876699999999999</v>
      </c>
      <c r="Y4427" s="1">
        <v>0.88480000000000003</v>
      </c>
      <c r="Z4427" s="4">
        <v>0.45274799999999998</v>
      </c>
    </row>
    <row r="4428" spans="5:26">
      <c r="E4428" s="3">
        <v>0.88500000000000001</v>
      </c>
      <c r="F4428" s="3">
        <v>0.19978499999999999</v>
      </c>
      <c r="G4428" s="3">
        <v>0.88500000000000001</v>
      </c>
      <c r="H4428" s="4">
        <v>0.35995700000000003</v>
      </c>
      <c r="K4428" s="3">
        <v>0.88500000000000001</v>
      </c>
      <c r="L4428" s="3">
        <v>0.69278700000000004</v>
      </c>
      <c r="M4428" s="3">
        <v>0.88500000000000001</v>
      </c>
      <c r="N4428" s="4">
        <v>0.93549700000000002</v>
      </c>
      <c r="Q4428" s="3">
        <v>0.88500000000000001</v>
      </c>
      <c r="R4428" s="3">
        <v>0.49482999999999999</v>
      </c>
      <c r="S4428" s="3">
        <v>0.88500000000000001</v>
      </c>
      <c r="T4428" s="4">
        <v>0.63044599999999995</v>
      </c>
      <c r="W4428" s="3">
        <v>0.88500000000000001</v>
      </c>
      <c r="X4428" s="1">
        <v>0.248865</v>
      </c>
      <c r="Y4428" s="1">
        <v>0.88500000000000001</v>
      </c>
      <c r="Z4428" s="4">
        <v>0.45280599999999999</v>
      </c>
    </row>
    <row r="4429" spans="5:26">
      <c r="E4429" s="3">
        <v>0.88519999999999999</v>
      </c>
      <c r="F4429" s="3">
        <v>0.19947500000000001</v>
      </c>
      <c r="G4429" s="3">
        <v>0.88519999999999999</v>
      </c>
      <c r="H4429" s="4">
        <v>0.35956900000000003</v>
      </c>
      <c r="K4429" s="3">
        <v>0.88519999999999999</v>
      </c>
      <c r="L4429" s="3">
        <v>0.69228999999999996</v>
      </c>
      <c r="M4429" s="3">
        <v>0.88519999999999999</v>
      </c>
      <c r="N4429" s="4">
        <v>0.93536900000000001</v>
      </c>
      <c r="Q4429" s="3">
        <v>0.88519999999999999</v>
      </c>
      <c r="R4429" s="3">
        <v>0.49491000000000002</v>
      </c>
      <c r="S4429" s="3">
        <v>0.88519999999999999</v>
      </c>
      <c r="T4429" s="4">
        <v>0.63060799999999995</v>
      </c>
      <c r="W4429" s="3">
        <v>0.88519999999999999</v>
      </c>
      <c r="X4429" s="1">
        <v>0.24896299999999999</v>
      </c>
      <c r="Y4429" s="1">
        <v>0.88519999999999999</v>
      </c>
      <c r="Z4429" s="4">
        <v>0.45286300000000002</v>
      </c>
    </row>
    <row r="4430" spans="5:26">
      <c r="E4430" s="3">
        <v>0.88539999999999996</v>
      </c>
      <c r="F4430" s="3">
        <v>0.19916600000000001</v>
      </c>
      <c r="G4430" s="3">
        <v>0.88539999999999996</v>
      </c>
      <c r="H4430" s="4">
        <v>0.35918099999999997</v>
      </c>
      <c r="K4430" s="3">
        <v>0.88539999999999996</v>
      </c>
      <c r="L4430" s="3">
        <v>0.69179299999999999</v>
      </c>
      <c r="M4430" s="3">
        <v>0.88539999999999996</v>
      </c>
      <c r="N4430" s="4">
        <v>0.93524099999999999</v>
      </c>
      <c r="Q4430" s="3">
        <v>0.88539999999999996</v>
      </c>
      <c r="R4430" s="3">
        <v>0.49498999999999999</v>
      </c>
      <c r="S4430" s="3">
        <v>0.88539999999999996</v>
      </c>
      <c r="T4430" s="4">
        <v>0.63077000000000005</v>
      </c>
      <c r="W4430" s="3">
        <v>0.88539999999999996</v>
      </c>
      <c r="X4430" s="1">
        <v>0.24906200000000001</v>
      </c>
      <c r="Y4430" s="1">
        <v>0.88539999999999996</v>
      </c>
      <c r="Z4430" s="4">
        <v>0.45291999999999999</v>
      </c>
    </row>
    <row r="4431" spans="5:26">
      <c r="E4431" s="3">
        <v>0.88560000000000005</v>
      </c>
      <c r="F4431" s="3">
        <v>0.198856</v>
      </c>
      <c r="G4431" s="3">
        <v>0.88560000000000005</v>
      </c>
      <c r="H4431" s="4">
        <v>0.358794</v>
      </c>
      <c r="K4431" s="3">
        <v>0.88560000000000005</v>
      </c>
      <c r="L4431" s="3">
        <v>0.69129499999999999</v>
      </c>
      <c r="M4431" s="3">
        <v>0.88560000000000005</v>
      </c>
      <c r="N4431" s="4">
        <v>0.93511200000000005</v>
      </c>
      <c r="Q4431" s="3">
        <v>0.88560000000000005</v>
      </c>
      <c r="R4431" s="3">
        <v>0.49507000000000001</v>
      </c>
      <c r="S4431" s="3">
        <v>0.88560000000000005</v>
      </c>
      <c r="T4431" s="4">
        <v>0.63093299999999997</v>
      </c>
      <c r="W4431" s="3">
        <v>0.88560000000000005</v>
      </c>
      <c r="X4431" s="1">
        <v>0.24915999999999999</v>
      </c>
      <c r="Y4431" s="1">
        <v>0.88560000000000005</v>
      </c>
      <c r="Z4431" s="4">
        <v>0.45297700000000002</v>
      </c>
    </row>
    <row r="4432" spans="5:26">
      <c r="E4432" s="3">
        <v>0.88580000000000003</v>
      </c>
      <c r="F4432" s="3">
        <v>0.198547</v>
      </c>
      <c r="G4432" s="3">
        <v>0.88580000000000003</v>
      </c>
      <c r="H4432" s="4">
        <v>0.35840699999999998</v>
      </c>
      <c r="K4432" s="3">
        <v>0.88580000000000003</v>
      </c>
      <c r="L4432" s="3">
        <v>0.69079800000000002</v>
      </c>
      <c r="M4432" s="3">
        <v>0.88580000000000003</v>
      </c>
      <c r="N4432" s="4">
        <v>0.93498400000000004</v>
      </c>
      <c r="Q4432" s="3">
        <v>0.88580000000000003</v>
      </c>
      <c r="R4432" s="3">
        <v>0.49514999999999998</v>
      </c>
      <c r="S4432" s="3">
        <v>0.88580000000000003</v>
      </c>
      <c r="T4432" s="4">
        <v>0.63109499999999996</v>
      </c>
      <c r="W4432" s="3">
        <v>0.88580000000000003</v>
      </c>
      <c r="X4432" s="1">
        <v>0.24925800000000001</v>
      </c>
      <c r="Y4432" s="1">
        <v>0.88580000000000003</v>
      </c>
      <c r="Z4432" s="4">
        <v>0.45303500000000002</v>
      </c>
    </row>
    <row r="4433" spans="5:26">
      <c r="E4433" s="3">
        <v>0.88600000000000001</v>
      </c>
      <c r="F4433" s="3">
        <v>0.198238</v>
      </c>
      <c r="G4433" s="3">
        <v>0.88600000000000001</v>
      </c>
      <c r="H4433" s="4">
        <v>0.35802</v>
      </c>
      <c r="K4433" s="3">
        <v>0.88600000000000001</v>
      </c>
      <c r="L4433" s="3">
        <v>0.69030100000000005</v>
      </c>
      <c r="M4433" s="3">
        <v>0.88600000000000001</v>
      </c>
      <c r="N4433" s="4">
        <v>0.93485499999999999</v>
      </c>
      <c r="Q4433" s="3">
        <v>0.88600000000000001</v>
      </c>
      <c r="R4433" s="3">
        <v>0.49523</v>
      </c>
      <c r="S4433" s="3">
        <v>0.88600000000000001</v>
      </c>
      <c r="T4433" s="4">
        <v>0.63125699999999996</v>
      </c>
      <c r="W4433" s="3">
        <v>0.88600000000000001</v>
      </c>
      <c r="X4433" s="1">
        <v>0.24935599999999999</v>
      </c>
      <c r="Y4433" s="1">
        <v>0.88600000000000001</v>
      </c>
      <c r="Z4433" s="4">
        <v>0.45309199999999999</v>
      </c>
    </row>
    <row r="4434" spans="5:26">
      <c r="E4434" s="3">
        <v>0.88619999999999999</v>
      </c>
      <c r="F4434" s="3">
        <v>0.19792999999999999</v>
      </c>
      <c r="G4434" s="3">
        <v>0.88619999999999999</v>
      </c>
      <c r="H4434" s="4">
        <v>0.35763400000000001</v>
      </c>
      <c r="K4434" s="3">
        <v>0.88619999999999999</v>
      </c>
      <c r="L4434" s="3">
        <v>0.68980399999999997</v>
      </c>
      <c r="M4434" s="3">
        <v>0.88619999999999999</v>
      </c>
      <c r="N4434" s="4">
        <v>0.93472599999999995</v>
      </c>
      <c r="Q4434" s="3">
        <v>0.88619999999999999</v>
      </c>
      <c r="R4434" s="3">
        <v>0.49530999999999997</v>
      </c>
      <c r="S4434" s="3">
        <v>0.88619999999999999</v>
      </c>
      <c r="T4434" s="4">
        <v>0.63141899999999995</v>
      </c>
      <c r="W4434" s="3">
        <v>0.88619999999999999</v>
      </c>
      <c r="X4434" s="1">
        <v>0.24945400000000001</v>
      </c>
      <c r="Y4434" s="1">
        <v>0.88619999999999999</v>
      </c>
      <c r="Z4434" s="4">
        <v>0.45314900000000002</v>
      </c>
    </row>
    <row r="4435" spans="5:26">
      <c r="E4435" s="3">
        <v>0.88639999999999997</v>
      </c>
      <c r="F4435" s="3">
        <v>0.19762199999999999</v>
      </c>
      <c r="G4435" s="3">
        <v>0.88639999999999997</v>
      </c>
      <c r="H4435" s="4">
        <v>0.35724699999999998</v>
      </c>
      <c r="K4435" s="3">
        <v>0.88639999999999997</v>
      </c>
      <c r="L4435" s="3">
        <v>0.689307</v>
      </c>
      <c r="M4435" s="3">
        <v>0.88639999999999997</v>
      </c>
      <c r="N4435" s="4">
        <v>0.93459599999999998</v>
      </c>
      <c r="Q4435" s="3">
        <v>0.88639999999999997</v>
      </c>
      <c r="R4435" s="3">
        <v>0.49539</v>
      </c>
      <c r="S4435" s="3">
        <v>0.88639999999999997</v>
      </c>
      <c r="T4435" s="4">
        <v>0.63158099999999995</v>
      </c>
      <c r="W4435" s="3">
        <v>0.88639999999999997</v>
      </c>
      <c r="X4435" s="1">
        <v>0.249553</v>
      </c>
      <c r="Y4435" s="1">
        <v>0.88639999999999997</v>
      </c>
      <c r="Z4435" s="4">
        <v>0.453206</v>
      </c>
    </row>
    <row r="4436" spans="5:26">
      <c r="E4436" s="3">
        <v>0.88660000000000005</v>
      </c>
      <c r="F4436" s="3">
        <v>0.19731499999999999</v>
      </c>
      <c r="G4436" s="3">
        <v>0.88660000000000005</v>
      </c>
      <c r="H4436" s="4">
        <v>0.35686099999999998</v>
      </c>
      <c r="K4436" s="3">
        <v>0.88660000000000005</v>
      </c>
      <c r="L4436" s="3">
        <v>0.68881000000000003</v>
      </c>
      <c r="M4436" s="3">
        <v>0.88660000000000005</v>
      </c>
      <c r="N4436" s="4">
        <v>0.93446700000000005</v>
      </c>
      <c r="Q4436" s="3">
        <v>0.88660000000000005</v>
      </c>
      <c r="R4436" s="3">
        <v>0.49546899999999999</v>
      </c>
      <c r="S4436" s="3">
        <v>0.88660000000000005</v>
      </c>
      <c r="T4436" s="4">
        <v>0.63174300000000005</v>
      </c>
      <c r="W4436" s="3">
        <v>0.88660000000000005</v>
      </c>
      <c r="X4436" s="1">
        <v>0.24965100000000001</v>
      </c>
      <c r="Y4436" s="1">
        <v>0.88660000000000005</v>
      </c>
      <c r="Z4436" s="4">
        <v>0.45326300000000003</v>
      </c>
    </row>
    <row r="4437" spans="5:26">
      <c r="E4437" s="3">
        <v>0.88680000000000003</v>
      </c>
      <c r="F4437" s="3">
        <v>0.19700699999999999</v>
      </c>
      <c r="G4437" s="3">
        <v>0.88680000000000003</v>
      </c>
      <c r="H4437" s="4">
        <v>0.35647600000000002</v>
      </c>
      <c r="K4437" s="3">
        <v>0.88680000000000003</v>
      </c>
      <c r="L4437" s="3">
        <v>0.68831299999999995</v>
      </c>
      <c r="M4437" s="3">
        <v>0.88680000000000003</v>
      </c>
      <c r="N4437" s="4">
        <v>0.93433699999999997</v>
      </c>
      <c r="Q4437" s="3">
        <v>0.88680000000000003</v>
      </c>
      <c r="R4437" s="3">
        <v>0.49554900000000002</v>
      </c>
      <c r="S4437" s="3">
        <v>0.88680000000000003</v>
      </c>
      <c r="T4437" s="4">
        <v>0.63190500000000005</v>
      </c>
      <c r="W4437" s="3">
        <v>0.88680000000000003</v>
      </c>
      <c r="X4437" s="1">
        <v>0.249749</v>
      </c>
      <c r="Y4437" s="1">
        <v>0.88680000000000003</v>
      </c>
      <c r="Z4437" s="4">
        <v>0.45332</v>
      </c>
    </row>
    <row r="4438" spans="5:26">
      <c r="E4438" s="3">
        <v>0.88700000000000001</v>
      </c>
      <c r="F4438" s="3">
        <v>0.19670000000000001</v>
      </c>
      <c r="G4438" s="3">
        <v>0.88700000000000001</v>
      </c>
      <c r="H4438" s="4">
        <v>0.35609000000000002</v>
      </c>
      <c r="K4438" s="3">
        <v>0.88700000000000001</v>
      </c>
      <c r="L4438" s="3">
        <v>0.68781700000000001</v>
      </c>
      <c r="M4438" s="3">
        <v>0.88700000000000001</v>
      </c>
      <c r="N4438" s="4">
        <v>0.93420700000000001</v>
      </c>
      <c r="Q4438" s="3">
        <v>0.88700000000000001</v>
      </c>
      <c r="R4438" s="3">
        <v>0.49562899999999999</v>
      </c>
      <c r="S4438" s="3">
        <v>0.88700000000000001</v>
      </c>
      <c r="T4438" s="4">
        <v>0.63206700000000005</v>
      </c>
      <c r="W4438" s="3">
        <v>0.88700000000000001</v>
      </c>
      <c r="X4438" s="1">
        <v>0.24984700000000001</v>
      </c>
      <c r="Y4438" s="1">
        <v>0.88700000000000001</v>
      </c>
      <c r="Z4438" s="4">
        <v>0.45337699999999997</v>
      </c>
    </row>
    <row r="4439" spans="5:26">
      <c r="E4439" s="3">
        <v>0.88719999999999999</v>
      </c>
      <c r="F4439" s="3">
        <v>0.19639400000000001</v>
      </c>
      <c r="G4439" s="3">
        <v>0.88719999999999999</v>
      </c>
      <c r="H4439" s="4">
        <v>0.35570499999999999</v>
      </c>
      <c r="K4439" s="3">
        <v>0.88719999999999999</v>
      </c>
      <c r="L4439" s="3">
        <v>0.68732000000000004</v>
      </c>
      <c r="M4439" s="3">
        <v>0.88719999999999999</v>
      </c>
      <c r="N4439" s="4">
        <v>0.93407700000000005</v>
      </c>
      <c r="Q4439" s="3">
        <v>0.88719999999999999</v>
      </c>
      <c r="R4439" s="3">
        <v>0.49570900000000001</v>
      </c>
      <c r="S4439" s="3">
        <v>0.88719999999999999</v>
      </c>
      <c r="T4439" s="4">
        <v>0.63222900000000004</v>
      </c>
      <c r="W4439" s="3">
        <v>0.88719999999999999</v>
      </c>
      <c r="X4439" s="1">
        <v>0.249946</v>
      </c>
      <c r="Y4439" s="1">
        <v>0.88719999999999999</v>
      </c>
      <c r="Z4439" s="4">
        <v>0.45343499999999998</v>
      </c>
    </row>
    <row r="4440" spans="5:26">
      <c r="E4440" s="3">
        <v>0.88739999999999997</v>
      </c>
      <c r="F4440" s="3">
        <v>0.19608800000000001</v>
      </c>
      <c r="G4440" s="3">
        <v>0.88739999999999997</v>
      </c>
      <c r="H4440" s="4">
        <v>0.35532000000000002</v>
      </c>
      <c r="K4440" s="3">
        <v>0.88739999999999997</v>
      </c>
      <c r="L4440" s="3">
        <v>0.68682299999999996</v>
      </c>
      <c r="M4440" s="3">
        <v>0.88739999999999997</v>
      </c>
      <c r="N4440" s="4">
        <v>0.93394600000000005</v>
      </c>
      <c r="Q4440" s="3">
        <v>0.88739999999999997</v>
      </c>
      <c r="R4440" s="3">
        <v>0.49578800000000001</v>
      </c>
      <c r="S4440" s="3">
        <v>0.88739999999999997</v>
      </c>
      <c r="T4440" s="4">
        <v>0.63239000000000001</v>
      </c>
      <c r="W4440" s="3">
        <v>0.88739999999999997</v>
      </c>
      <c r="X4440" s="1">
        <v>0.25004399999999999</v>
      </c>
      <c r="Y4440" s="1">
        <v>0.88739999999999997</v>
      </c>
      <c r="Z4440" s="4">
        <v>0.45349200000000001</v>
      </c>
    </row>
    <row r="4441" spans="5:26">
      <c r="E4441" s="3">
        <v>0.88759999999999994</v>
      </c>
      <c r="F4441" s="3">
        <v>0.19578200000000001</v>
      </c>
      <c r="G4441" s="3">
        <v>0.88759999999999994</v>
      </c>
      <c r="H4441" s="4">
        <v>0.354935</v>
      </c>
      <c r="K4441" s="3">
        <v>0.88759999999999994</v>
      </c>
      <c r="L4441" s="3">
        <v>0.68632700000000002</v>
      </c>
      <c r="M4441" s="3">
        <v>0.88759999999999994</v>
      </c>
      <c r="N4441" s="4">
        <v>0.93381599999999998</v>
      </c>
      <c r="Q4441" s="3">
        <v>0.88759999999999994</v>
      </c>
      <c r="R4441" s="3">
        <v>0.49586799999999998</v>
      </c>
      <c r="S4441" s="3">
        <v>0.88759999999999994</v>
      </c>
      <c r="T4441" s="4">
        <v>0.632552</v>
      </c>
      <c r="W4441" s="3">
        <v>0.88759999999999994</v>
      </c>
      <c r="X4441" s="1">
        <v>0.25014199999999998</v>
      </c>
      <c r="Y4441" s="1">
        <v>0.88759999999999994</v>
      </c>
      <c r="Z4441" s="4">
        <v>0.45354899999999998</v>
      </c>
    </row>
    <row r="4442" spans="5:26">
      <c r="E4442" s="3">
        <v>0.88780000000000003</v>
      </c>
      <c r="F4442" s="3">
        <v>0.19547700000000001</v>
      </c>
      <c r="G4442" s="3">
        <v>0.88780000000000003</v>
      </c>
      <c r="H4442" s="4">
        <v>0.35455100000000001</v>
      </c>
      <c r="K4442" s="3">
        <v>0.88780000000000003</v>
      </c>
      <c r="L4442" s="3">
        <v>0.68583000000000005</v>
      </c>
      <c r="M4442" s="3">
        <v>0.88780000000000003</v>
      </c>
      <c r="N4442" s="4">
        <v>0.93368499999999999</v>
      </c>
      <c r="Q4442" s="3">
        <v>0.88780000000000003</v>
      </c>
      <c r="R4442" s="3">
        <v>0.495948</v>
      </c>
      <c r="S4442" s="3">
        <v>0.88780000000000003</v>
      </c>
      <c r="T4442" s="4">
        <v>0.632714</v>
      </c>
      <c r="W4442" s="3">
        <v>0.88780000000000003</v>
      </c>
      <c r="X4442" s="1">
        <v>0.25024099999999999</v>
      </c>
      <c r="Y4442" s="1">
        <v>0.88780000000000003</v>
      </c>
      <c r="Z4442" s="4">
        <v>0.45360600000000001</v>
      </c>
    </row>
    <row r="4443" spans="5:26">
      <c r="E4443" s="3">
        <v>0.88800000000000001</v>
      </c>
      <c r="F4443" s="3">
        <v>0.19517100000000001</v>
      </c>
      <c r="G4443" s="3">
        <v>0.88800000000000001</v>
      </c>
      <c r="H4443" s="4">
        <v>0.35416700000000001</v>
      </c>
      <c r="K4443" s="3">
        <v>0.88800000000000001</v>
      </c>
      <c r="L4443" s="3">
        <v>0.685334</v>
      </c>
      <c r="M4443" s="3">
        <v>0.88800000000000001</v>
      </c>
      <c r="N4443" s="4">
        <v>0.93355399999999999</v>
      </c>
      <c r="Q4443" s="3">
        <v>0.88800000000000001</v>
      </c>
      <c r="R4443" s="3">
        <v>0.496027</v>
      </c>
      <c r="S4443" s="3">
        <v>0.88800000000000001</v>
      </c>
      <c r="T4443" s="4">
        <v>0.63287499999999997</v>
      </c>
      <c r="W4443" s="3">
        <v>0.88800000000000001</v>
      </c>
      <c r="X4443" s="1">
        <v>0.25033899999999998</v>
      </c>
      <c r="Y4443" s="1">
        <v>0.88800000000000001</v>
      </c>
      <c r="Z4443" s="4">
        <v>0.45366299999999998</v>
      </c>
    </row>
    <row r="4444" spans="5:26">
      <c r="E4444" s="3">
        <v>0.88819999999999999</v>
      </c>
      <c r="F4444" s="3">
        <v>0.19486700000000001</v>
      </c>
      <c r="G4444" s="3">
        <v>0.88819999999999999</v>
      </c>
      <c r="H4444" s="4">
        <v>0.35378300000000001</v>
      </c>
      <c r="K4444" s="3">
        <v>0.88819999999999999</v>
      </c>
      <c r="L4444" s="3">
        <v>0.68483799999999995</v>
      </c>
      <c r="M4444" s="3">
        <v>0.88819999999999999</v>
      </c>
      <c r="N4444" s="4">
        <v>0.933423</v>
      </c>
      <c r="Q4444" s="3">
        <v>0.88819999999999999</v>
      </c>
      <c r="R4444" s="3">
        <v>0.49610700000000002</v>
      </c>
      <c r="S4444" s="3">
        <v>0.88819999999999999</v>
      </c>
      <c r="T4444" s="4">
        <v>0.63303699999999996</v>
      </c>
      <c r="W4444" s="3">
        <v>0.88819999999999999</v>
      </c>
      <c r="X4444" s="1">
        <v>0.25043700000000002</v>
      </c>
      <c r="Y4444" s="1">
        <v>0.88819999999999999</v>
      </c>
      <c r="Z4444" s="4">
        <v>0.45372000000000001</v>
      </c>
    </row>
    <row r="4445" spans="5:26">
      <c r="E4445" s="3">
        <v>0.88839999999999997</v>
      </c>
      <c r="F4445" s="3">
        <v>0.19456200000000001</v>
      </c>
      <c r="G4445" s="3">
        <v>0.88839999999999997</v>
      </c>
      <c r="H4445" s="4">
        <v>0.35339900000000002</v>
      </c>
      <c r="K4445" s="3">
        <v>0.88839999999999997</v>
      </c>
      <c r="L4445" s="3">
        <v>0.68434099999999998</v>
      </c>
      <c r="M4445" s="3">
        <v>0.88839999999999997</v>
      </c>
      <c r="N4445" s="4">
        <v>0.93329200000000001</v>
      </c>
      <c r="Q4445" s="3">
        <v>0.88839999999999997</v>
      </c>
      <c r="R4445" s="3">
        <v>0.49618699999999999</v>
      </c>
      <c r="S4445" s="3">
        <v>0.88839999999999997</v>
      </c>
      <c r="T4445" s="4">
        <v>0.63319800000000004</v>
      </c>
      <c r="W4445" s="3">
        <v>0.88839999999999997</v>
      </c>
      <c r="X4445" s="1">
        <v>0.25053599999999998</v>
      </c>
      <c r="Y4445" s="1">
        <v>0.88839999999999997</v>
      </c>
      <c r="Z4445" s="4">
        <v>0.45377600000000001</v>
      </c>
    </row>
    <row r="4446" spans="5:26">
      <c r="E4446" s="3">
        <v>0.88859999999999995</v>
      </c>
      <c r="F4446" s="3">
        <v>0.19425799999999999</v>
      </c>
      <c r="G4446" s="3">
        <v>0.88859999999999995</v>
      </c>
      <c r="H4446" s="4">
        <v>0.353016</v>
      </c>
      <c r="K4446" s="3">
        <v>0.88859999999999995</v>
      </c>
      <c r="L4446" s="3">
        <v>0.68384500000000004</v>
      </c>
      <c r="M4446" s="3">
        <v>0.88859999999999995</v>
      </c>
      <c r="N4446" s="4">
        <v>0.93315999999999999</v>
      </c>
      <c r="Q4446" s="3">
        <v>0.88859999999999995</v>
      </c>
      <c r="R4446" s="3">
        <v>0.49626599999999998</v>
      </c>
      <c r="S4446" s="3">
        <v>0.88859999999999995</v>
      </c>
      <c r="T4446" s="4">
        <v>0.63336000000000003</v>
      </c>
      <c r="W4446" s="3">
        <v>0.88859999999999995</v>
      </c>
      <c r="X4446" s="1">
        <v>0.25063400000000002</v>
      </c>
      <c r="Y4446" s="1">
        <v>0.88859999999999995</v>
      </c>
      <c r="Z4446" s="4">
        <v>0.45383299999999999</v>
      </c>
    </row>
    <row r="4447" spans="5:26">
      <c r="E4447" s="3">
        <v>0.88880000000000003</v>
      </c>
      <c r="F4447" s="3">
        <v>0.19395499999999999</v>
      </c>
      <c r="G4447" s="3">
        <v>0.88880000000000003</v>
      </c>
      <c r="H4447" s="4">
        <v>0.352632</v>
      </c>
      <c r="K4447" s="3">
        <v>0.88880000000000003</v>
      </c>
      <c r="L4447" s="3">
        <v>0.68334899999999998</v>
      </c>
      <c r="M4447" s="3">
        <v>0.88880000000000003</v>
      </c>
      <c r="N4447" s="4">
        <v>0.93302799999999997</v>
      </c>
      <c r="Q4447" s="3">
        <v>0.88880000000000003</v>
      </c>
      <c r="R4447" s="3">
        <v>0.49634600000000001</v>
      </c>
      <c r="S4447" s="3">
        <v>0.88880000000000003</v>
      </c>
      <c r="T4447" s="4">
        <v>0.633521</v>
      </c>
      <c r="W4447" s="3">
        <v>0.88880000000000003</v>
      </c>
      <c r="X4447" s="1">
        <v>0.25073299999999998</v>
      </c>
      <c r="Y4447" s="1">
        <v>0.88880000000000003</v>
      </c>
      <c r="Z4447" s="4">
        <v>0.45389000000000002</v>
      </c>
    </row>
    <row r="4448" spans="5:26">
      <c r="E4448" s="3">
        <v>0.88900000000000001</v>
      </c>
      <c r="F4448" s="3">
        <v>0.19365199999999999</v>
      </c>
      <c r="G4448" s="3">
        <v>0.88900000000000001</v>
      </c>
      <c r="H4448" s="4">
        <v>0.35224899999999998</v>
      </c>
      <c r="K4448" s="3">
        <v>0.88900000000000001</v>
      </c>
      <c r="L4448" s="3">
        <v>0.68285300000000004</v>
      </c>
      <c r="M4448" s="3">
        <v>0.88900000000000001</v>
      </c>
      <c r="N4448" s="4">
        <v>0.93289599999999995</v>
      </c>
      <c r="Q4448" s="3">
        <v>0.88900000000000001</v>
      </c>
      <c r="R4448" s="3">
        <v>0.49642500000000001</v>
      </c>
      <c r="S4448" s="3">
        <v>0.88900000000000001</v>
      </c>
      <c r="T4448" s="4">
        <v>0.633683</v>
      </c>
      <c r="W4448" s="3">
        <v>0.88900000000000001</v>
      </c>
      <c r="X4448" s="1">
        <v>0.25083100000000003</v>
      </c>
      <c r="Y4448" s="1">
        <v>0.88900000000000001</v>
      </c>
      <c r="Z4448" s="4">
        <v>0.45394699999999999</v>
      </c>
    </row>
    <row r="4449" spans="5:26">
      <c r="E4449" s="3">
        <v>0.88919999999999999</v>
      </c>
      <c r="F4449" s="3">
        <v>0.19334899999999999</v>
      </c>
      <c r="G4449" s="3">
        <v>0.88919999999999999</v>
      </c>
      <c r="H4449" s="4">
        <v>0.35186699999999999</v>
      </c>
      <c r="K4449" s="3">
        <v>0.88919999999999999</v>
      </c>
      <c r="L4449" s="3">
        <v>0.68235699999999999</v>
      </c>
      <c r="M4449" s="3">
        <v>0.88919999999999999</v>
      </c>
      <c r="N4449" s="4">
        <v>0.93276400000000004</v>
      </c>
      <c r="Q4449" s="3">
        <v>0.88919999999999999</v>
      </c>
      <c r="R4449" s="3">
        <v>0.496504</v>
      </c>
      <c r="S4449" s="3">
        <v>0.88919999999999999</v>
      </c>
      <c r="T4449" s="4">
        <v>0.63384399999999996</v>
      </c>
      <c r="W4449" s="3">
        <v>0.88919999999999999</v>
      </c>
      <c r="X4449" s="1">
        <v>0.25092999999999999</v>
      </c>
      <c r="Y4449" s="1">
        <v>0.88919999999999999</v>
      </c>
      <c r="Z4449" s="4">
        <v>0.45400400000000002</v>
      </c>
    </row>
    <row r="4450" spans="5:26">
      <c r="E4450" s="3">
        <v>0.88939999999999997</v>
      </c>
      <c r="F4450" s="3">
        <v>0.193046</v>
      </c>
      <c r="G4450" s="3">
        <v>0.88939999999999997</v>
      </c>
      <c r="H4450" s="4">
        <v>0.35148400000000002</v>
      </c>
      <c r="K4450" s="3">
        <v>0.88939999999999997</v>
      </c>
      <c r="L4450" s="3">
        <v>0.68186100000000005</v>
      </c>
      <c r="M4450" s="3">
        <v>0.88939999999999997</v>
      </c>
      <c r="N4450" s="4">
        <v>0.93263200000000002</v>
      </c>
      <c r="Q4450" s="3">
        <v>0.88939999999999997</v>
      </c>
      <c r="R4450" s="3">
        <v>0.49658400000000003</v>
      </c>
      <c r="S4450" s="3">
        <v>0.88939999999999997</v>
      </c>
      <c r="T4450" s="4">
        <v>0.63400500000000004</v>
      </c>
      <c r="W4450" s="3">
        <v>0.88939999999999997</v>
      </c>
      <c r="X4450" s="1">
        <v>0.25102799999999997</v>
      </c>
      <c r="Y4450" s="1">
        <v>0.88939999999999997</v>
      </c>
      <c r="Z4450" s="4">
        <v>0.45406099999999999</v>
      </c>
    </row>
    <row r="4451" spans="5:26">
      <c r="E4451" s="3">
        <v>0.88959999999999995</v>
      </c>
      <c r="F4451" s="3">
        <v>0.192744</v>
      </c>
      <c r="G4451" s="3">
        <v>0.88959999999999995</v>
      </c>
      <c r="H4451" s="4">
        <v>0.35110200000000003</v>
      </c>
      <c r="K4451" s="3">
        <v>0.88959999999999995</v>
      </c>
      <c r="L4451" s="3">
        <v>0.681365</v>
      </c>
      <c r="M4451" s="3">
        <v>0.88959999999999995</v>
      </c>
      <c r="N4451" s="4">
        <v>0.93249899999999997</v>
      </c>
      <c r="Q4451" s="3">
        <v>0.88959999999999995</v>
      </c>
      <c r="R4451" s="3">
        <v>0.49666300000000002</v>
      </c>
      <c r="S4451" s="3">
        <v>0.88959999999999995</v>
      </c>
      <c r="T4451" s="4">
        <v>0.63416600000000001</v>
      </c>
      <c r="W4451" s="3">
        <v>0.88959999999999995</v>
      </c>
      <c r="X4451" s="1">
        <v>0.25112699999999999</v>
      </c>
      <c r="Y4451" s="1">
        <v>0.88959999999999995</v>
      </c>
      <c r="Z4451" s="4">
        <v>0.45411800000000002</v>
      </c>
    </row>
    <row r="4452" spans="5:26">
      <c r="E4452" s="3">
        <v>0.88980000000000004</v>
      </c>
      <c r="F4452" s="3">
        <v>0.192442</v>
      </c>
      <c r="G4452" s="3">
        <v>0.88980000000000004</v>
      </c>
      <c r="H4452" s="4">
        <v>0.35071999999999998</v>
      </c>
      <c r="K4452" s="3">
        <v>0.88980000000000004</v>
      </c>
      <c r="L4452" s="3">
        <v>0.68086999999999998</v>
      </c>
      <c r="M4452" s="3">
        <v>0.88980000000000004</v>
      </c>
      <c r="N4452" s="4">
        <v>0.93236600000000003</v>
      </c>
      <c r="Q4452" s="3">
        <v>0.88980000000000004</v>
      </c>
      <c r="R4452" s="3">
        <v>0.49674299999999999</v>
      </c>
      <c r="S4452" s="3">
        <v>0.88980000000000004</v>
      </c>
      <c r="T4452" s="4">
        <v>0.63432699999999997</v>
      </c>
      <c r="W4452" s="3">
        <v>0.88980000000000004</v>
      </c>
      <c r="X4452" s="1">
        <v>0.25122499999999998</v>
      </c>
      <c r="Y4452" s="1">
        <v>0.88980000000000004</v>
      </c>
      <c r="Z4452" s="4">
        <v>0.45417400000000002</v>
      </c>
    </row>
    <row r="4453" spans="5:26">
      <c r="E4453" s="3">
        <v>0.89</v>
      </c>
      <c r="F4453" s="3">
        <v>0.19214100000000001</v>
      </c>
      <c r="G4453" s="3">
        <v>0.89</v>
      </c>
      <c r="H4453" s="4">
        <v>0.35033900000000001</v>
      </c>
      <c r="K4453" s="3">
        <v>0.89</v>
      </c>
      <c r="L4453" s="3">
        <v>0.68037400000000003</v>
      </c>
      <c r="M4453" s="3">
        <v>0.89</v>
      </c>
      <c r="N4453" s="4">
        <v>0.93223299999999998</v>
      </c>
      <c r="Q4453" s="3">
        <v>0.89</v>
      </c>
      <c r="R4453" s="3">
        <v>0.49682199999999999</v>
      </c>
      <c r="S4453" s="3">
        <v>0.89</v>
      </c>
      <c r="T4453" s="4">
        <v>0.63448800000000005</v>
      </c>
      <c r="W4453" s="3">
        <v>0.89</v>
      </c>
      <c r="X4453" s="1">
        <v>0.25132399999999999</v>
      </c>
      <c r="Y4453" s="1">
        <v>0.89</v>
      </c>
      <c r="Z4453" s="4">
        <v>0.454231</v>
      </c>
    </row>
    <row r="4454" spans="5:26">
      <c r="E4454" s="3">
        <v>0.89019999999999999</v>
      </c>
      <c r="F4454" s="3">
        <v>0.19184000000000001</v>
      </c>
      <c r="G4454" s="3">
        <v>0.89019999999999999</v>
      </c>
      <c r="H4454" s="4">
        <v>0.34995700000000002</v>
      </c>
      <c r="K4454" s="3">
        <v>0.89019999999999999</v>
      </c>
      <c r="L4454" s="3">
        <v>0.67987900000000001</v>
      </c>
      <c r="M4454" s="3">
        <v>0.89019999999999999</v>
      </c>
      <c r="N4454" s="4">
        <v>0.93210000000000004</v>
      </c>
      <c r="Q4454" s="3">
        <v>0.89019999999999999</v>
      </c>
      <c r="R4454" s="3">
        <v>0.49690099999999998</v>
      </c>
      <c r="S4454" s="3">
        <v>0.89019999999999999</v>
      </c>
      <c r="T4454" s="4">
        <v>0.63464900000000002</v>
      </c>
      <c r="W4454" s="3">
        <v>0.89019999999999999</v>
      </c>
      <c r="X4454" s="1">
        <v>0.25142199999999998</v>
      </c>
      <c r="Y4454" s="1">
        <v>0.89019999999999999</v>
      </c>
      <c r="Z4454" s="4">
        <v>0.45428800000000003</v>
      </c>
    </row>
    <row r="4455" spans="5:26">
      <c r="E4455" s="3">
        <v>0.89039999999999997</v>
      </c>
      <c r="F4455" s="3">
        <v>0.19153899999999999</v>
      </c>
      <c r="G4455" s="3">
        <v>0.89039999999999997</v>
      </c>
      <c r="H4455" s="4">
        <v>0.349576</v>
      </c>
      <c r="K4455" s="3">
        <v>0.89039999999999997</v>
      </c>
      <c r="L4455" s="3">
        <v>0.67938299999999996</v>
      </c>
      <c r="M4455" s="3">
        <v>0.89039999999999997</v>
      </c>
      <c r="N4455" s="4">
        <v>0.93196699999999999</v>
      </c>
      <c r="Q4455" s="3">
        <v>0.89039999999999997</v>
      </c>
      <c r="R4455" s="3">
        <v>0.49697999999999998</v>
      </c>
      <c r="S4455" s="3">
        <v>0.89039999999999997</v>
      </c>
      <c r="T4455" s="4">
        <v>0.63480999999999999</v>
      </c>
      <c r="W4455" s="3">
        <v>0.89039999999999997</v>
      </c>
      <c r="X4455" s="1">
        <v>0.25152099999999999</v>
      </c>
      <c r="Y4455" s="1">
        <v>0.89039999999999997</v>
      </c>
      <c r="Z4455" s="4">
        <v>0.454345</v>
      </c>
    </row>
    <row r="4456" spans="5:26">
      <c r="E4456" s="3">
        <v>0.89059999999999995</v>
      </c>
      <c r="F4456" s="3">
        <v>0.19123799999999999</v>
      </c>
      <c r="G4456" s="3">
        <v>0.89059999999999995</v>
      </c>
      <c r="H4456" s="4">
        <v>0.34919600000000001</v>
      </c>
      <c r="K4456" s="3">
        <v>0.89059999999999995</v>
      </c>
      <c r="L4456" s="3">
        <v>0.67888800000000005</v>
      </c>
      <c r="M4456" s="3">
        <v>0.89059999999999995</v>
      </c>
      <c r="N4456" s="4">
        <v>0.93183300000000002</v>
      </c>
      <c r="Q4456" s="3">
        <v>0.89059999999999995</v>
      </c>
      <c r="R4456" s="3">
        <v>0.49706</v>
      </c>
      <c r="S4456" s="3">
        <v>0.89059999999999995</v>
      </c>
      <c r="T4456" s="4">
        <v>0.63497099999999995</v>
      </c>
      <c r="W4456" s="3">
        <v>0.89059999999999995</v>
      </c>
      <c r="X4456" s="1">
        <v>0.25161899999999998</v>
      </c>
      <c r="Y4456" s="1">
        <v>0.89059999999999995</v>
      </c>
      <c r="Z4456" s="4">
        <v>0.454401</v>
      </c>
    </row>
    <row r="4457" spans="5:26">
      <c r="E4457" s="3">
        <v>0.89080000000000004</v>
      </c>
      <c r="F4457" s="3">
        <v>0.190938</v>
      </c>
      <c r="G4457" s="3">
        <v>0.89080000000000004</v>
      </c>
      <c r="H4457" s="4">
        <v>0.34881499999999999</v>
      </c>
      <c r="K4457" s="3">
        <v>0.89080000000000004</v>
      </c>
      <c r="L4457" s="3">
        <v>0.678392</v>
      </c>
      <c r="M4457" s="3">
        <v>0.89080000000000004</v>
      </c>
      <c r="N4457" s="4">
        <v>0.93169900000000005</v>
      </c>
      <c r="Q4457" s="3">
        <v>0.89080000000000004</v>
      </c>
      <c r="R4457" s="3">
        <v>0.497139</v>
      </c>
      <c r="S4457" s="3">
        <v>0.89080000000000004</v>
      </c>
      <c r="T4457" s="4">
        <v>0.63513200000000003</v>
      </c>
      <c r="W4457" s="3">
        <v>0.89080000000000004</v>
      </c>
      <c r="X4457" s="1">
        <v>0.251718</v>
      </c>
      <c r="Y4457" s="1">
        <v>0.89080000000000004</v>
      </c>
      <c r="Z4457" s="4">
        <v>0.45445799999999997</v>
      </c>
    </row>
    <row r="4458" spans="5:26">
      <c r="E4458" s="3">
        <v>0.89100000000000001</v>
      </c>
      <c r="F4458" s="3">
        <v>0.190639</v>
      </c>
      <c r="G4458" s="3">
        <v>0.89100000000000001</v>
      </c>
      <c r="H4458" s="4">
        <v>0.34843499999999999</v>
      </c>
      <c r="K4458" s="3">
        <v>0.89100000000000001</v>
      </c>
      <c r="L4458" s="3">
        <v>0.67789699999999997</v>
      </c>
      <c r="M4458" s="3">
        <v>0.89100000000000001</v>
      </c>
      <c r="N4458" s="4">
        <v>0.93156499999999998</v>
      </c>
      <c r="Q4458" s="3">
        <v>0.89100000000000001</v>
      </c>
      <c r="R4458" s="3">
        <v>0.49721799999999999</v>
      </c>
      <c r="S4458" s="3">
        <v>0.89100000000000001</v>
      </c>
      <c r="T4458" s="4">
        <v>0.635293</v>
      </c>
      <c r="W4458" s="3">
        <v>0.89100000000000001</v>
      </c>
      <c r="X4458" s="1">
        <v>0.25181599999999998</v>
      </c>
      <c r="Y4458" s="1">
        <v>0.89100000000000001</v>
      </c>
      <c r="Z4458" s="4">
        <v>0.454515</v>
      </c>
    </row>
    <row r="4459" spans="5:26">
      <c r="E4459" s="3">
        <v>0.89119999999999999</v>
      </c>
      <c r="F4459" s="3">
        <v>0.19033900000000001</v>
      </c>
      <c r="G4459" s="3">
        <v>0.89119999999999999</v>
      </c>
      <c r="H4459" s="4">
        <v>0.348055</v>
      </c>
      <c r="K4459" s="3">
        <v>0.89119999999999999</v>
      </c>
      <c r="L4459" s="3">
        <v>0.67740199999999995</v>
      </c>
      <c r="M4459" s="3">
        <v>0.89119999999999999</v>
      </c>
      <c r="N4459" s="4">
        <v>0.93143100000000001</v>
      </c>
      <c r="Q4459" s="3">
        <v>0.89119999999999999</v>
      </c>
      <c r="R4459" s="3">
        <v>0.49729699999999999</v>
      </c>
      <c r="S4459" s="3">
        <v>0.89119999999999999</v>
      </c>
      <c r="T4459" s="4">
        <v>0.63545300000000005</v>
      </c>
      <c r="W4459" s="3">
        <v>0.89119999999999999</v>
      </c>
      <c r="X4459" s="1">
        <v>0.251915</v>
      </c>
      <c r="Y4459" s="1">
        <v>0.89119999999999999</v>
      </c>
      <c r="Z4459" s="4">
        <v>0.454571</v>
      </c>
    </row>
    <row r="4460" spans="5:26">
      <c r="E4460" s="3">
        <v>0.89139999999999997</v>
      </c>
      <c r="F4460" s="3">
        <v>0.19003999999999999</v>
      </c>
      <c r="G4460" s="3">
        <v>0.89139999999999997</v>
      </c>
      <c r="H4460" s="4">
        <v>0.34767500000000001</v>
      </c>
      <c r="K4460" s="3">
        <v>0.89139999999999997</v>
      </c>
      <c r="L4460" s="3">
        <v>0.67690700000000004</v>
      </c>
      <c r="M4460" s="3">
        <v>0.89139999999999997</v>
      </c>
      <c r="N4460" s="4">
        <v>0.93129700000000004</v>
      </c>
      <c r="Q4460" s="3">
        <v>0.89139999999999997</v>
      </c>
      <c r="R4460" s="3">
        <v>0.49737599999999998</v>
      </c>
      <c r="S4460" s="3">
        <v>0.89139999999999997</v>
      </c>
      <c r="T4460" s="4">
        <v>0.63561400000000001</v>
      </c>
      <c r="W4460" s="3">
        <v>0.89139999999999997</v>
      </c>
      <c r="X4460" s="1">
        <v>0.25201400000000002</v>
      </c>
      <c r="Y4460" s="1">
        <v>0.89139999999999997</v>
      </c>
      <c r="Z4460" s="4">
        <v>0.45462799999999998</v>
      </c>
    </row>
    <row r="4461" spans="5:26">
      <c r="E4461" s="3">
        <v>0.89159999999999995</v>
      </c>
      <c r="F4461" s="3">
        <v>0.18974199999999999</v>
      </c>
      <c r="G4461" s="3">
        <v>0.89159999999999995</v>
      </c>
      <c r="H4461" s="4">
        <v>0.34729500000000002</v>
      </c>
      <c r="K4461" s="3">
        <v>0.89159999999999995</v>
      </c>
      <c r="L4461" s="3">
        <v>0.67641200000000001</v>
      </c>
      <c r="M4461" s="3">
        <v>0.89159999999999995</v>
      </c>
      <c r="N4461" s="4">
        <v>0.93116200000000005</v>
      </c>
      <c r="Q4461" s="3">
        <v>0.89159999999999995</v>
      </c>
      <c r="R4461" s="3">
        <v>0.49745499999999998</v>
      </c>
      <c r="S4461" s="3">
        <v>0.89159999999999995</v>
      </c>
      <c r="T4461" s="4">
        <v>0.63577399999999995</v>
      </c>
      <c r="W4461" s="3">
        <v>0.89159999999999995</v>
      </c>
      <c r="X4461" s="1">
        <v>0.252112</v>
      </c>
      <c r="Y4461" s="1">
        <v>0.89159999999999995</v>
      </c>
      <c r="Z4461" s="4">
        <v>0.45468399999999998</v>
      </c>
    </row>
    <row r="4462" spans="5:26">
      <c r="E4462" s="3">
        <v>0.89180000000000004</v>
      </c>
      <c r="F4462" s="3">
        <v>0.189444</v>
      </c>
      <c r="G4462" s="3">
        <v>0.89180000000000004</v>
      </c>
      <c r="H4462" s="4">
        <v>0.346916</v>
      </c>
      <c r="K4462" s="3">
        <v>0.89180000000000004</v>
      </c>
      <c r="L4462" s="3">
        <v>0.67591699999999999</v>
      </c>
      <c r="M4462" s="3">
        <v>0.89180000000000004</v>
      </c>
      <c r="N4462" s="4">
        <v>0.93102700000000005</v>
      </c>
      <c r="Q4462" s="3">
        <v>0.89180000000000004</v>
      </c>
      <c r="R4462" s="3">
        <v>0.49753399999999998</v>
      </c>
      <c r="S4462" s="3">
        <v>0.89180000000000004</v>
      </c>
      <c r="T4462" s="4">
        <v>0.63593500000000003</v>
      </c>
      <c r="W4462" s="3">
        <v>0.89180000000000004</v>
      </c>
      <c r="X4462" s="1">
        <v>0.25221100000000002</v>
      </c>
      <c r="Y4462" s="1">
        <v>0.89180000000000004</v>
      </c>
      <c r="Z4462" s="4">
        <v>0.45474100000000001</v>
      </c>
    </row>
    <row r="4463" spans="5:26">
      <c r="E4463" s="3">
        <v>0.89200000000000002</v>
      </c>
      <c r="F4463" s="3">
        <v>0.18914600000000001</v>
      </c>
      <c r="G4463" s="3">
        <v>0.89200000000000002</v>
      </c>
      <c r="H4463" s="4">
        <v>0.34653699999999998</v>
      </c>
      <c r="K4463" s="3">
        <v>0.89200000000000002</v>
      </c>
      <c r="L4463" s="3">
        <v>0.67542199999999997</v>
      </c>
      <c r="M4463" s="3">
        <v>0.89200000000000002</v>
      </c>
      <c r="N4463" s="4">
        <v>0.93089200000000005</v>
      </c>
      <c r="Q4463" s="3">
        <v>0.89200000000000002</v>
      </c>
      <c r="R4463" s="3">
        <v>0.497614</v>
      </c>
      <c r="S4463" s="3">
        <v>0.89200000000000002</v>
      </c>
      <c r="T4463" s="4">
        <v>0.63609499999999997</v>
      </c>
      <c r="W4463" s="3">
        <v>0.89200000000000002</v>
      </c>
      <c r="X4463" s="1">
        <v>0.25230999999999998</v>
      </c>
      <c r="Y4463" s="1">
        <v>0.89200000000000002</v>
      </c>
      <c r="Z4463" s="4">
        <v>0.45479700000000001</v>
      </c>
    </row>
    <row r="4464" spans="5:26">
      <c r="E4464" s="3">
        <v>0.89219999999999999</v>
      </c>
      <c r="F4464" s="3">
        <v>0.18884799999999999</v>
      </c>
      <c r="G4464" s="3">
        <v>0.89219999999999999</v>
      </c>
      <c r="H4464" s="4">
        <v>0.34615800000000002</v>
      </c>
      <c r="K4464" s="3">
        <v>0.89219999999999999</v>
      </c>
      <c r="L4464" s="3">
        <v>0.67492700000000005</v>
      </c>
      <c r="M4464" s="3">
        <v>0.89219999999999999</v>
      </c>
      <c r="N4464" s="4">
        <v>0.93075699999999995</v>
      </c>
      <c r="Q4464" s="3">
        <v>0.89219999999999999</v>
      </c>
      <c r="R4464" s="3">
        <v>0.497693</v>
      </c>
      <c r="S4464" s="3">
        <v>0.89219999999999999</v>
      </c>
      <c r="T4464" s="4">
        <v>0.63625600000000004</v>
      </c>
      <c r="W4464" s="3">
        <v>0.89219999999999999</v>
      </c>
      <c r="X4464" s="1">
        <v>0.25240800000000002</v>
      </c>
      <c r="Y4464" s="1">
        <v>0.89219999999999999</v>
      </c>
      <c r="Z4464" s="4">
        <v>0.45485399999999998</v>
      </c>
    </row>
    <row r="4465" spans="5:26">
      <c r="E4465" s="3">
        <v>0.89239999999999997</v>
      </c>
      <c r="F4465" s="3">
        <v>0.188551</v>
      </c>
      <c r="G4465" s="3">
        <v>0.89239999999999997</v>
      </c>
      <c r="H4465" s="4">
        <v>0.34577999999999998</v>
      </c>
      <c r="K4465" s="3">
        <v>0.89239999999999997</v>
      </c>
      <c r="L4465" s="3">
        <v>0.67443299999999995</v>
      </c>
      <c r="M4465" s="3">
        <v>0.89239999999999997</v>
      </c>
      <c r="N4465" s="4">
        <v>0.93062199999999995</v>
      </c>
      <c r="Q4465" s="3">
        <v>0.89239999999999997</v>
      </c>
      <c r="R4465" s="3">
        <v>0.49777100000000002</v>
      </c>
      <c r="S4465" s="3">
        <v>0.89239999999999997</v>
      </c>
      <c r="T4465" s="4">
        <v>0.63641599999999998</v>
      </c>
      <c r="W4465" s="3">
        <v>0.89239999999999997</v>
      </c>
      <c r="X4465" s="1">
        <v>0.25250699999999998</v>
      </c>
      <c r="Y4465" s="1">
        <v>0.89239999999999997</v>
      </c>
      <c r="Z4465" s="4">
        <v>0.45490999999999998</v>
      </c>
    </row>
    <row r="4466" spans="5:26">
      <c r="E4466" s="3">
        <v>0.89259999999999995</v>
      </c>
      <c r="F4466" s="3">
        <v>0.188254</v>
      </c>
      <c r="G4466" s="3">
        <v>0.89259999999999995</v>
      </c>
      <c r="H4466" s="4">
        <v>0.34540199999999999</v>
      </c>
      <c r="K4466" s="3">
        <v>0.89259999999999995</v>
      </c>
      <c r="L4466" s="3">
        <v>0.67393800000000004</v>
      </c>
      <c r="M4466" s="3">
        <v>0.89259999999999995</v>
      </c>
      <c r="N4466" s="4">
        <v>0.93048600000000004</v>
      </c>
      <c r="Q4466" s="3">
        <v>0.89259999999999995</v>
      </c>
      <c r="R4466" s="3">
        <v>0.49785000000000001</v>
      </c>
      <c r="S4466" s="3">
        <v>0.89259999999999995</v>
      </c>
      <c r="T4466" s="4">
        <v>0.63657600000000003</v>
      </c>
      <c r="W4466" s="3">
        <v>0.89259999999999995</v>
      </c>
      <c r="X4466" s="1">
        <v>0.252606</v>
      </c>
      <c r="Y4466" s="1">
        <v>0.89259999999999995</v>
      </c>
      <c r="Z4466" s="4">
        <v>0.45496700000000001</v>
      </c>
    </row>
    <row r="4467" spans="5:26">
      <c r="E4467" s="3">
        <v>0.89280000000000004</v>
      </c>
      <c r="F4467" s="3">
        <v>0.18795799999999999</v>
      </c>
      <c r="G4467" s="3">
        <v>0.89280000000000004</v>
      </c>
      <c r="H4467" s="4">
        <v>0.345024</v>
      </c>
      <c r="K4467" s="3">
        <v>0.89280000000000004</v>
      </c>
      <c r="L4467" s="3">
        <v>0.67344400000000004</v>
      </c>
      <c r="M4467" s="3">
        <v>0.89280000000000004</v>
      </c>
      <c r="N4467" s="4">
        <v>0.93035000000000001</v>
      </c>
      <c r="Q4467" s="3">
        <v>0.89280000000000004</v>
      </c>
      <c r="R4467" s="3">
        <v>0.49792900000000001</v>
      </c>
      <c r="S4467" s="3">
        <v>0.89280000000000004</v>
      </c>
      <c r="T4467" s="4">
        <v>0.636737</v>
      </c>
      <c r="W4467" s="3">
        <v>0.89280000000000004</v>
      </c>
      <c r="X4467" s="1">
        <v>0.25270500000000001</v>
      </c>
      <c r="Y4467" s="1">
        <v>0.89280000000000004</v>
      </c>
      <c r="Z4467" s="4">
        <v>0.45502300000000001</v>
      </c>
    </row>
    <row r="4468" spans="5:26">
      <c r="E4468" s="3">
        <v>0.89300000000000002</v>
      </c>
      <c r="F4468" s="3">
        <v>0.187662</v>
      </c>
      <c r="G4468" s="3">
        <v>0.89300000000000002</v>
      </c>
      <c r="H4468" s="4">
        <v>0.34464600000000001</v>
      </c>
      <c r="K4468" s="3">
        <v>0.89300000000000002</v>
      </c>
      <c r="L4468" s="3">
        <v>0.67294900000000002</v>
      </c>
      <c r="M4468" s="3">
        <v>0.89300000000000002</v>
      </c>
      <c r="N4468" s="4">
        <v>0.93021399999999999</v>
      </c>
      <c r="Q4468" s="3">
        <v>0.89300000000000002</v>
      </c>
      <c r="R4468" s="3">
        <v>0.49800800000000001</v>
      </c>
      <c r="S4468" s="3">
        <v>0.89300000000000002</v>
      </c>
      <c r="T4468" s="4">
        <v>0.63689700000000005</v>
      </c>
      <c r="W4468" s="3">
        <v>0.89300000000000002</v>
      </c>
      <c r="X4468" s="1">
        <v>0.252803</v>
      </c>
      <c r="Y4468" s="1">
        <v>0.89300000000000002</v>
      </c>
      <c r="Z4468" s="4">
        <v>0.45507999999999998</v>
      </c>
    </row>
    <row r="4469" spans="5:26">
      <c r="E4469" s="3">
        <v>0.89319999999999999</v>
      </c>
      <c r="F4469" s="3">
        <v>0.187366</v>
      </c>
      <c r="G4469" s="3">
        <v>0.89319999999999999</v>
      </c>
      <c r="H4469" s="4">
        <v>0.34426800000000002</v>
      </c>
      <c r="K4469" s="3">
        <v>0.89319999999999999</v>
      </c>
      <c r="L4469" s="3">
        <v>0.67245500000000002</v>
      </c>
      <c r="M4469" s="3">
        <v>0.89319999999999999</v>
      </c>
      <c r="N4469" s="4">
        <v>0.93007799999999996</v>
      </c>
      <c r="Q4469" s="3">
        <v>0.89319999999999999</v>
      </c>
      <c r="R4469" s="3">
        <v>0.498087</v>
      </c>
      <c r="S4469" s="3">
        <v>0.89319999999999999</v>
      </c>
      <c r="T4469" s="4">
        <v>0.63705699999999998</v>
      </c>
      <c r="W4469" s="3">
        <v>0.89319999999999999</v>
      </c>
      <c r="X4469" s="1">
        <v>0.25290200000000002</v>
      </c>
      <c r="Y4469" s="1">
        <v>0.89319999999999999</v>
      </c>
      <c r="Z4469" s="4">
        <v>0.45513599999999999</v>
      </c>
    </row>
    <row r="4470" spans="5:26">
      <c r="E4470" s="3">
        <v>0.89339999999999997</v>
      </c>
      <c r="F4470" s="3">
        <v>0.18706999999999999</v>
      </c>
      <c r="G4470" s="3">
        <v>0.89339999999999997</v>
      </c>
      <c r="H4470" s="4">
        <v>0.343891</v>
      </c>
      <c r="K4470" s="3">
        <v>0.89339999999999997</v>
      </c>
      <c r="L4470" s="3">
        <v>0.67196100000000003</v>
      </c>
      <c r="M4470" s="3">
        <v>0.89339999999999997</v>
      </c>
      <c r="N4470" s="4">
        <v>0.92994200000000005</v>
      </c>
      <c r="Q4470" s="3">
        <v>0.89339999999999997</v>
      </c>
      <c r="R4470" s="3">
        <v>0.498166</v>
      </c>
      <c r="S4470" s="3">
        <v>0.89339999999999997</v>
      </c>
      <c r="T4470" s="4">
        <v>0.63721700000000003</v>
      </c>
      <c r="W4470" s="3">
        <v>0.89339999999999997</v>
      </c>
      <c r="X4470" s="1">
        <v>0.25300099999999998</v>
      </c>
      <c r="Y4470" s="1">
        <v>0.89339999999999997</v>
      </c>
      <c r="Z4470" s="4">
        <v>0.45519199999999999</v>
      </c>
    </row>
    <row r="4471" spans="5:26">
      <c r="E4471" s="3">
        <v>0.89359999999999995</v>
      </c>
      <c r="F4471" s="3">
        <v>0.186775</v>
      </c>
      <c r="G4471" s="3">
        <v>0.89359999999999995</v>
      </c>
      <c r="H4471" s="4">
        <v>0.34351399999999999</v>
      </c>
      <c r="K4471" s="3">
        <v>0.89359999999999995</v>
      </c>
      <c r="L4471" s="3">
        <v>0.67146600000000001</v>
      </c>
      <c r="M4471" s="3">
        <v>0.89359999999999995</v>
      </c>
      <c r="N4471" s="4">
        <v>0.92980499999999999</v>
      </c>
      <c r="Q4471" s="3">
        <v>0.89359999999999995</v>
      </c>
      <c r="R4471" s="3">
        <v>0.49824499999999999</v>
      </c>
      <c r="S4471" s="3">
        <v>0.89359999999999995</v>
      </c>
      <c r="T4471" s="4">
        <v>0.63737699999999997</v>
      </c>
      <c r="W4471" s="3">
        <v>0.89359999999999995</v>
      </c>
      <c r="X4471" s="1">
        <v>0.25309999999999999</v>
      </c>
      <c r="Y4471" s="1">
        <v>0.89359999999999995</v>
      </c>
      <c r="Z4471" s="4">
        <v>0.45524900000000001</v>
      </c>
    </row>
    <row r="4472" spans="5:26">
      <c r="E4472" s="3">
        <v>0.89380000000000004</v>
      </c>
      <c r="F4472" s="3">
        <v>0.18648100000000001</v>
      </c>
      <c r="G4472" s="3">
        <v>0.89380000000000004</v>
      </c>
      <c r="H4472" s="4">
        <v>0.343138</v>
      </c>
      <c r="K4472" s="3">
        <v>0.89380000000000004</v>
      </c>
      <c r="L4472" s="3">
        <v>0.67097200000000001</v>
      </c>
      <c r="M4472" s="3">
        <v>0.89380000000000004</v>
      </c>
      <c r="N4472" s="4">
        <v>0.92966800000000005</v>
      </c>
      <c r="Q4472" s="3">
        <v>0.89380000000000004</v>
      </c>
      <c r="R4472" s="3">
        <v>0.49832300000000002</v>
      </c>
      <c r="S4472" s="3">
        <v>0.89380000000000004</v>
      </c>
      <c r="T4472" s="4">
        <v>0.63753700000000002</v>
      </c>
      <c r="W4472" s="3">
        <v>0.89380000000000004</v>
      </c>
      <c r="X4472" s="1">
        <v>0.25319900000000001</v>
      </c>
      <c r="Y4472" s="1">
        <v>0.89380000000000004</v>
      </c>
      <c r="Z4472" s="4">
        <v>0.45530500000000002</v>
      </c>
    </row>
    <row r="4473" spans="5:26">
      <c r="E4473" s="3">
        <v>0.89400000000000002</v>
      </c>
      <c r="F4473" s="3">
        <v>0.18618599999999999</v>
      </c>
      <c r="G4473" s="3">
        <v>0.89400000000000002</v>
      </c>
      <c r="H4473" s="4">
        <v>0.34276099999999998</v>
      </c>
      <c r="K4473" s="3">
        <v>0.89400000000000002</v>
      </c>
      <c r="L4473" s="3">
        <v>0.67047800000000002</v>
      </c>
      <c r="M4473" s="3">
        <v>0.89400000000000002</v>
      </c>
      <c r="N4473" s="4">
        <v>0.929531</v>
      </c>
      <c r="Q4473" s="3">
        <v>0.89400000000000002</v>
      </c>
      <c r="R4473" s="3">
        <v>0.49840200000000001</v>
      </c>
      <c r="S4473" s="3">
        <v>0.89400000000000002</v>
      </c>
      <c r="T4473" s="4">
        <v>0.63769699999999996</v>
      </c>
      <c r="W4473" s="3">
        <v>0.89400000000000002</v>
      </c>
      <c r="X4473" s="1">
        <v>0.25329800000000002</v>
      </c>
      <c r="Y4473" s="1">
        <v>0.89400000000000002</v>
      </c>
      <c r="Z4473" s="4">
        <v>0.45536100000000002</v>
      </c>
    </row>
    <row r="4474" spans="5:26">
      <c r="E4474" s="3">
        <v>0.89419999999999999</v>
      </c>
      <c r="F4474" s="3">
        <v>0.185892</v>
      </c>
      <c r="G4474" s="3">
        <v>0.89419999999999999</v>
      </c>
      <c r="H4474" s="4">
        <v>0.34238499999999999</v>
      </c>
      <c r="K4474" s="3">
        <v>0.89419999999999999</v>
      </c>
      <c r="L4474" s="3">
        <v>0.66998400000000002</v>
      </c>
      <c r="M4474" s="3">
        <v>0.89419999999999999</v>
      </c>
      <c r="N4474" s="4">
        <v>0.92939400000000005</v>
      </c>
      <c r="Q4474" s="3">
        <v>0.89419999999999999</v>
      </c>
      <c r="R4474" s="3">
        <v>0.49848100000000001</v>
      </c>
      <c r="S4474" s="3">
        <v>0.89419999999999999</v>
      </c>
      <c r="T4474" s="4">
        <v>0.63785700000000001</v>
      </c>
      <c r="W4474" s="3">
        <v>0.89419999999999999</v>
      </c>
      <c r="X4474" s="1">
        <v>0.25339600000000001</v>
      </c>
      <c r="Y4474" s="1">
        <v>0.89419999999999999</v>
      </c>
      <c r="Z4474" s="4">
        <v>0.45541799999999999</v>
      </c>
    </row>
    <row r="4475" spans="5:26">
      <c r="E4475" s="3">
        <v>0.89439999999999997</v>
      </c>
      <c r="F4475" s="3">
        <v>0.18559899999999999</v>
      </c>
      <c r="G4475" s="3">
        <v>0.89439999999999997</v>
      </c>
      <c r="H4475" s="4">
        <v>0.34200900000000001</v>
      </c>
      <c r="K4475" s="3">
        <v>0.89439999999999997</v>
      </c>
      <c r="L4475" s="3">
        <v>0.66949099999999995</v>
      </c>
      <c r="M4475" s="3">
        <v>0.89439999999999997</v>
      </c>
      <c r="N4475" s="4">
        <v>0.92925599999999997</v>
      </c>
      <c r="Q4475" s="3">
        <v>0.89439999999999997</v>
      </c>
      <c r="R4475" s="3">
        <v>0.49856</v>
      </c>
      <c r="S4475" s="3">
        <v>0.89439999999999997</v>
      </c>
      <c r="T4475" s="4">
        <v>0.63801600000000003</v>
      </c>
      <c r="W4475" s="3">
        <v>0.89439999999999997</v>
      </c>
      <c r="X4475" s="1">
        <v>0.25349500000000003</v>
      </c>
      <c r="Y4475" s="1">
        <v>0.89439999999999997</v>
      </c>
      <c r="Z4475" s="4">
        <v>0.45547399999999999</v>
      </c>
    </row>
    <row r="4476" spans="5:26">
      <c r="E4476" s="3">
        <v>0.89459999999999995</v>
      </c>
      <c r="F4476" s="3">
        <v>0.185306</v>
      </c>
      <c r="G4476" s="3">
        <v>0.89459999999999995</v>
      </c>
      <c r="H4476" s="4">
        <v>0.34163399999999999</v>
      </c>
      <c r="K4476" s="3">
        <v>0.89459999999999995</v>
      </c>
      <c r="L4476" s="3">
        <v>0.66899699999999995</v>
      </c>
      <c r="M4476" s="3">
        <v>0.89459999999999995</v>
      </c>
      <c r="N4476" s="4">
        <v>0.92911900000000003</v>
      </c>
      <c r="Q4476" s="3">
        <v>0.89459999999999995</v>
      </c>
      <c r="R4476" s="3">
        <v>0.49863800000000003</v>
      </c>
      <c r="S4476" s="3">
        <v>0.89459999999999995</v>
      </c>
      <c r="T4476" s="4">
        <v>0.63817599999999997</v>
      </c>
      <c r="W4476" s="3">
        <v>0.89459999999999995</v>
      </c>
      <c r="X4476" s="1">
        <v>0.25359399999999999</v>
      </c>
      <c r="Y4476" s="1">
        <v>0.89459999999999995</v>
      </c>
      <c r="Z4476" s="4">
        <v>0.45552999999999999</v>
      </c>
    </row>
    <row r="4477" spans="5:26">
      <c r="E4477" s="3">
        <v>0.89480000000000004</v>
      </c>
      <c r="F4477" s="3">
        <v>0.18501300000000001</v>
      </c>
      <c r="G4477" s="3">
        <v>0.89480000000000004</v>
      </c>
      <c r="H4477" s="4">
        <v>0.34125800000000001</v>
      </c>
      <c r="K4477" s="3">
        <v>0.89480000000000004</v>
      </c>
      <c r="L4477" s="3">
        <v>0.66850299999999996</v>
      </c>
      <c r="M4477" s="3">
        <v>0.89480000000000004</v>
      </c>
      <c r="N4477" s="4">
        <v>0.92898099999999995</v>
      </c>
      <c r="Q4477" s="3">
        <v>0.89480000000000004</v>
      </c>
      <c r="R4477" s="3">
        <v>0.49871700000000002</v>
      </c>
      <c r="S4477" s="3">
        <v>0.89480000000000004</v>
      </c>
      <c r="T4477" s="4">
        <v>0.63833600000000001</v>
      </c>
      <c r="W4477" s="3">
        <v>0.89480000000000004</v>
      </c>
      <c r="X4477" s="1">
        <v>0.253693</v>
      </c>
      <c r="Y4477" s="1">
        <v>0.89480000000000004</v>
      </c>
      <c r="Z4477" s="4">
        <v>0.45558599999999999</v>
      </c>
    </row>
    <row r="4478" spans="5:26">
      <c r="E4478" s="3">
        <v>0.89500000000000002</v>
      </c>
      <c r="F4478" s="3">
        <v>0.18472</v>
      </c>
      <c r="G4478" s="3">
        <v>0.89500000000000002</v>
      </c>
      <c r="H4478" s="4">
        <v>0.34088299999999999</v>
      </c>
      <c r="K4478" s="3">
        <v>0.89500000000000002</v>
      </c>
      <c r="L4478" s="3">
        <v>0.66800999999999999</v>
      </c>
      <c r="M4478" s="3">
        <v>0.89500000000000002</v>
      </c>
      <c r="N4478" s="4">
        <v>0.92884299999999997</v>
      </c>
      <c r="Q4478" s="3">
        <v>0.89500000000000002</v>
      </c>
      <c r="R4478" s="3">
        <v>0.49879499999999999</v>
      </c>
      <c r="S4478" s="3">
        <v>0.89500000000000002</v>
      </c>
      <c r="T4478" s="4">
        <v>0.63849500000000003</v>
      </c>
      <c r="W4478" s="3">
        <v>0.89500000000000002</v>
      </c>
      <c r="X4478" s="1">
        <v>0.25379200000000002</v>
      </c>
      <c r="Y4478" s="1">
        <v>0.89500000000000002</v>
      </c>
      <c r="Z4478" s="4">
        <v>0.45564300000000002</v>
      </c>
    </row>
    <row r="4479" spans="5:26">
      <c r="E4479" s="3">
        <v>0.8952</v>
      </c>
      <c r="F4479" s="3">
        <v>0.18442800000000001</v>
      </c>
      <c r="G4479" s="3">
        <v>0.8952</v>
      </c>
      <c r="H4479" s="4">
        <v>0.34050799999999998</v>
      </c>
      <c r="K4479" s="3">
        <v>0.8952</v>
      </c>
      <c r="L4479" s="3">
        <v>0.667516</v>
      </c>
      <c r="M4479" s="3">
        <v>0.8952</v>
      </c>
      <c r="N4479" s="4">
        <v>0.928705</v>
      </c>
      <c r="Q4479" s="3">
        <v>0.8952</v>
      </c>
      <c r="R4479" s="3">
        <v>0.49887399999999998</v>
      </c>
      <c r="S4479" s="3">
        <v>0.8952</v>
      </c>
      <c r="T4479" s="4">
        <v>0.63865499999999997</v>
      </c>
      <c r="W4479" s="3">
        <v>0.8952</v>
      </c>
      <c r="X4479" s="1">
        <v>0.25389099999999998</v>
      </c>
      <c r="Y4479" s="1">
        <v>0.8952</v>
      </c>
      <c r="Z4479" s="4">
        <v>0.45569900000000002</v>
      </c>
    </row>
    <row r="4480" spans="5:26">
      <c r="E4480" s="3">
        <v>0.89539999999999997</v>
      </c>
      <c r="F4480" s="3">
        <v>0.18413599999999999</v>
      </c>
      <c r="G4480" s="3">
        <v>0.89539999999999997</v>
      </c>
      <c r="H4480" s="4">
        <v>0.34013399999999999</v>
      </c>
      <c r="K4480" s="3">
        <v>0.89539999999999997</v>
      </c>
      <c r="L4480" s="3">
        <v>0.66702300000000003</v>
      </c>
      <c r="M4480" s="3">
        <v>0.89539999999999997</v>
      </c>
      <c r="N4480" s="4">
        <v>0.928566</v>
      </c>
      <c r="Q4480" s="3">
        <v>0.89539999999999997</v>
      </c>
      <c r="R4480" s="3">
        <v>0.49895299999999998</v>
      </c>
      <c r="S4480" s="3">
        <v>0.89539999999999997</v>
      </c>
      <c r="T4480" s="4">
        <v>0.63881399999999999</v>
      </c>
      <c r="W4480" s="3">
        <v>0.89539999999999997</v>
      </c>
      <c r="X4480" s="1">
        <v>0.25398999999999999</v>
      </c>
      <c r="Y4480" s="1">
        <v>0.89539999999999997</v>
      </c>
      <c r="Z4480" s="4">
        <v>0.45575500000000002</v>
      </c>
    </row>
    <row r="4481" spans="5:26">
      <c r="E4481" s="3">
        <v>0.89559999999999995</v>
      </c>
      <c r="F4481" s="3">
        <v>0.18384500000000001</v>
      </c>
      <c r="G4481" s="3">
        <v>0.89559999999999995</v>
      </c>
      <c r="H4481" s="4">
        <v>0.33975899999999998</v>
      </c>
      <c r="K4481" s="3">
        <v>0.89559999999999995</v>
      </c>
      <c r="L4481" s="3">
        <v>0.66652900000000004</v>
      </c>
      <c r="M4481" s="3">
        <v>0.89559999999999995</v>
      </c>
      <c r="N4481" s="4">
        <v>0.92842800000000003</v>
      </c>
      <c r="Q4481" s="3">
        <v>0.89559999999999995</v>
      </c>
      <c r="R4481" s="3">
        <v>0.499031</v>
      </c>
      <c r="S4481" s="3">
        <v>0.89559999999999995</v>
      </c>
      <c r="T4481" s="4">
        <v>0.63897400000000004</v>
      </c>
      <c r="W4481" s="3">
        <v>0.89559999999999995</v>
      </c>
      <c r="X4481" s="1">
        <v>0.25408900000000001</v>
      </c>
      <c r="Y4481" s="1">
        <v>0.89559999999999995</v>
      </c>
      <c r="Z4481" s="4">
        <v>0.45581100000000002</v>
      </c>
    </row>
    <row r="4482" spans="5:26">
      <c r="E4482" s="3">
        <v>0.89580000000000004</v>
      </c>
      <c r="F4482" s="3">
        <v>0.18355299999999999</v>
      </c>
      <c r="G4482" s="3">
        <v>0.89580000000000004</v>
      </c>
      <c r="H4482" s="4">
        <v>0.33938499999999999</v>
      </c>
      <c r="K4482" s="3">
        <v>0.89580000000000004</v>
      </c>
      <c r="L4482" s="3">
        <v>0.66603599999999996</v>
      </c>
      <c r="M4482" s="3">
        <v>0.89580000000000004</v>
      </c>
      <c r="N4482" s="4">
        <v>0.92828900000000003</v>
      </c>
      <c r="Q4482" s="3">
        <v>0.89580000000000004</v>
      </c>
      <c r="R4482" s="3">
        <v>0.49911</v>
      </c>
      <c r="S4482" s="3">
        <v>0.89580000000000004</v>
      </c>
      <c r="T4482" s="4">
        <v>0.63913299999999995</v>
      </c>
      <c r="W4482" s="3">
        <v>0.89580000000000004</v>
      </c>
      <c r="X4482" s="1">
        <v>0.25418800000000003</v>
      </c>
      <c r="Y4482" s="1">
        <v>0.89580000000000004</v>
      </c>
      <c r="Z4482" s="4">
        <v>0.45586700000000002</v>
      </c>
    </row>
    <row r="4483" spans="5:26">
      <c r="E4483" s="3">
        <v>0.89600000000000002</v>
      </c>
      <c r="F4483" s="3">
        <v>0.18326300000000001</v>
      </c>
      <c r="G4483" s="3">
        <v>0.89600000000000002</v>
      </c>
      <c r="H4483" s="4">
        <v>0.33901100000000001</v>
      </c>
      <c r="K4483" s="3">
        <v>0.89600000000000002</v>
      </c>
      <c r="L4483" s="3">
        <v>0.665543</v>
      </c>
      <c r="M4483" s="3">
        <v>0.89600000000000002</v>
      </c>
      <c r="N4483" s="4">
        <v>0.92815000000000003</v>
      </c>
      <c r="Q4483" s="3">
        <v>0.89600000000000002</v>
      </c>
      <c r="R4483" s="3">
        <v>0.49918800000000002</v>
      </c>
      <c r="S4483" s="3">
        <v>0.89600000000000002</v>
      </c>
      <c r="T4483" s="4">
        <v>0.63929199999999997</v>
      </c>
      <c r="W4483" s="3">
        <v>0.89600000000000002</v>
      </c>
      <c r="X4483" s="1">
        <v>0.25428699999999999</v>
      </c>
      <c r="Y4483" s="1">
        <v>0.89600000000000002</v>
      </c>
      <c r="Z4483" s="4">
        <v>0.45592300000000002</v>
      </c>
    </row>
    <row r="4484" spans="5:26">
      <c r="E4484" s="3">
        <v>0.8962</v>
      </c>
      <c r="F4484" s="3">
        <v>0.182972</v>
      </c>
      <c r="G4484" s="3">
        <v>0.8962</v>
      </c>
      <c r="H4484" s="4">
        <v>0.33863799999999999</v>
      </c>
      <c r="K4484" s="3">
        <v>0.8962</v>
      </c>
      <c r="L4484" s="3">
        <v>0.66505000000000003</v>
      </c>
      <c r="M4484" s="3">
        <v>0.8962</v>
      </c>
      <c r="N4484" s="4">
        <v>0.92801</v>
      </c>
      <c r="Q4484" s="3">
        <v>0.8962</v>
      </c>
      <c r="R4484" s="3">
        <v>0.49926599999999999</v>
      </c>
      <c r="S4484" s="3">
        <v>0.8962</v>
      </c>
      <c r="T4484" s="4">
        <v>0.63945200000000002</v>
      </c>
      <c r="W4484" s="3">
        <v>0.8962</v>
      </c>
      <c r="X4484" s="1">
        <v>0.254386</v>
      </c>
      <c r="Y4484" s="1">
        <v>0.8962</v>
      </c>
      <c r="Z4484" s="4">
        <v>0.45597900000000002</v>
      </c>
    </row>
    <row r="4485" spans="5:26">
      <c r="E4485" s="3">
        <v>0.89639999999999997</v>
      </c>
      <c r="F4485" s="3">
        <v>0.18268200000000001</v>
      </c>
      <c r="G4485" s="3">
        <v>0.89639999999999997</v>
      </c>
      <c r="H4485" s="4">
        <v>0.33826499999999998</v>
      </c>
      <c r="K4485" s="3">
        <v>0.89639999999999997</v>
      </c>
      <c r="L4485" s="3">
        <v>0.66455699999999995</v>
      </c>
      <c r="M4485" s="3">
        <v>0.89639999999999997</v>
      </c>
      <c r="N4485" s="4">
        <v>0.927871</v>
      </c>
      <c r="Q4485" s="3">
        <v>0.89639999999999997</v>
      </c>
      <c r="R4485" s="3">
        <v>0.49934499999999998</v>
      </c>
      <c r="S4485" s="3">
        <v>0.89639999999999997</v>
      </c>
      <c r="T4485" s="4">
        <v>0.63961100000000004</v>
      </c>
      <c r="W4485" s="3">
        <v>0.89639999999999997</v>
      </c>
      <c r="X4485" s="1">
        <v>0.25448500000000002</v>
      </c>
      <c r="Y4485" s="1">
        <v>0.89639999999999997</v>
      </c>
      <c r="Z4485" s="4">
        <v>0.45603500000000002</v>
      </c>
    </row>
    <row r="4486" spans="5:26">
      <c r="E4486" s="3">
        <v>0.89659999999999995</v>
      </c>
      <c r="F4486" s="3">
        <v>0.182392</v>
      </c>
      <c r="G4486" s="3">
        <v>0.89659999999999995</v>
      </c>
      <c r="H4486" s="4">
        <v>0.33789200000000003</v>
      </c>
      <c r="K4486" s="3">
        <v>0.89659999999999995</v>
      </c>
      <c r="L4486" s="3">
        <v>0.66406399999999999</v>
      </c>
      <c r="M4486" s="3">
        <v>0.89659999999999995</v>
      </c>
      <c r="N4486" s="4">
        <v>0.92773099999999997</v>
      </c>
      <c r="Q4486" s="3">
        <v>0.89659999999999995</v>
      </c>
      <c r="R4486" s="3">
        <v>0.49942300000000001</v>
      </c>
      <c r="S4486" s="3">
        <v>0.89659999999999995</v>
      </c>
      <c r="T4486" s="4">
        <v>0.63976999999999995</v>
      </c>
      <c r="W4486" s="3">
        <v>0.89659999999999995</v>
      </c>
      <c r="X4486" s="1">
        <v>0.25458399999999998</v>
      </c>
      <c r="Y4486" s="1">
        <v>0.89659999999999995</v>
      </c>
      <c r="Z4486" s="4">
        <v>0.45609100000000002</v>
      </c>
    </row>
    <row r="4487" spans="5:26">
      <c r="E4487" s="3">
        <v>0.89680000000000004</v>
      </c>
      <c r="F4487" s="3">
        <v>0.18210299999999999</v>
      </c>
      <c r="G4487" s="3">
        <v>0.89680000000000004</v>
      </c>
      <c r="H4487" s="4">
        <v>0.33751900000000001</v>
      </c>
      <c r="K4487" s="3">
        <v>0.89680000000000004</v>
      </c>
      <c r="L4487" s="3">
        <v>0.66357100000000002</v>
      </c>
      <c r="M4487" s="3">
        <v>0.89680000000000004</v>
      </c>
      <c r="N4487" s="4">
        <v>0.92759100000000005</v>
      </c>
      <c r="Q4487" s="3">
        <v>0.89680000000000004</v>
      </c>
      <c r="R4487" s="3">
        <v>0.49950099999999997</v>
      </c>
      <c r="S4487" s="3">
        <v>0.89680000000000004</v>
      </c>
      <c r="T4487" s="4">
        <v>0.63992899999999997</v>
      </c>
      <c r="W4487" s="3">
        <v>0.89680000000000004</v>
      </c>
      <c r="X4487" s="1">
        <v>0.25468299999999999</v>
      </c>
      <c r="Y4487" s="1">
        <v>0.89680000000000004</v>
      </c>
      <c r="Z4487" s="4">
        <v>0.45614700000000002</v>
      </c>
    </row>
    <row r="4488" spans="5:26">
      <c r="E4488" s="3">
        <v>0.89700000000000002</v>
      </c>
      <c r="F4488" s="3">
        <v>0.181814</v>
      </c>
      <c r="G4488" s="3">
        <v>0.89700000000000002</v>
      </c>
      <c r="H4488" s="4">
        <v>0.337146</v>
      </c>
      <c r="K4488" s="3">
        <v>0.89700000000000002</v>
      </c>
      <c r="L4488" s="3">
        <v>0.66307899999999997</v>
      </c>
      <c r="M4488" s="3">
        <v>0.89700000000000002</v>
      </c>
      <c r="N4488" s="4">
        <v>0.92745100000000003</v>
      </c>
      <c r="Q4488" s="3">
        <v>0.89700000000000002</v>
      </c>
      <c r="R4488" s="3">
        <v>0.49958000000000002</v>
      </c>
      <c r="S4488" s="3">
        <v>0.89700000000000002</v>
      </c>
      <c r="T4488" s="4">
        <v>0.64008799999999999</v>
      </c>
      <c r="W4488" s="3">
        <v>0.89700000000000002</v>
      </c>
      <c r="X4488" s="1">
        <v>0.25478200000000001</v>
      </c>
      <c r="Y4488" s="1">
        <v>0.89700000000000002</v>
      </c>
      <c r="Z4488" s="4">
        <v>0.45620300000000003</v>
      </c>
    </row>
    <row r="4489" spans="5:26">
      <c r="E4489" s="3">
        <v>0.8972</v>
      </c>
      <c r="F4489" s="3">
        <v>0.18152499999999999</v>
      </c>
      <c r="G4489" s="3">
        <v>0.8972</v>
      </c>
      <c r="H4489" s="4">
        <v>0.33677400000000002</v>
      </c>
      <c r="K4489" s="3">
        <v>0.8972</v>
      </c>
      <c r="L4489" s="3">
        <v>0.66258600000000001</v>
      </c>
      <c r="M4489" s="3">
        <v>0.8972</v>
      </c>
      <c r="N4489" s="4">
        <v>0.927311</v>
      </c>
      <c r="Q4489" s="3">
        <v>0.8972</v>
      </c>
      <c r="R4489" s="3">
        <v>0.49965799999999999</v>
      </c>
      <c r="S4489" s="3">
        <v>0.8972</v>
      </c>
      <c r="T4489" s="4">
        <v>0.64024700000000001</v>
      </c>
      <c r="W4489" s="3">
        <v>0.8972</v>
      </c>
      <c r="X4489" s="1">
        <v>0.25488100000000002</v>
      </c>
      <c r="Y4489" s="1">
        <v>0.8972</v>
      </c>
      <c r="Z4489" s="4">
        <v>0.45625900000000003</v>
      </c>
    </row>
    <row r="4490" spans="5:26">
      <c r="E4490" s="3">
        <v>0.89739999999999998</v>
      </c>
      <c r="F4490" s="3">
        <v>0.18123700000000001</v>
      </c>
      <c r="G4490" s="3">
        <v>0.89739999999999998</v>
      </c>
      <c r="H4490" s="4">
        <v>0.33640199999999998</v>
      </c>
      <c r="K4490" s="3">
        <v>0.89739999999999998</v>
      </c>
      <c r="L4490" s="3">
        <v>0.66209399999999996</v>
      </c>
      <c r="M4490" s="3">
        <v>0.89739999999999998</v>
      </c>
      <c r="N4490" s="4">
        <v>0.92717099999999997</v>
      </c>
      <c r="Q4490" s="3">
        <v>0.89739999999999998</v>
      </c>
      <c r="R4490" s="3">
        <v>0.49973600000000001</v>
      </c>
      <c r="S4490" s="3">
        <v>0.89739999999999998</v>
      </c>
      <c r="T4490" s="4">
        <v>0.64040600000000003</v>
      </c>
      <c r="W4490" s="3">
        <v>0.89739999999999998</v>
      </c>
      <c r="X4490" s="1">
        <v>0.25497999999999998</v>
      </c>
      <c r="Y4490" s="1">
        <v>0.89739999999999998</v>
      </c>
      <c r="Z4490" s="4">
        <v>0.45631500000000003</v>
      </c>
    </row>
    <row r="4491" spans="5:26">
      <c r="E4491" s="3">
        <v>0.89759999999999995</v>
      </c>
      <c r="F4491" s="3">
        <v>0.180949</v>
      </c>
      <c r="G4491" s="3">
        <v>0.89759999999999995</v>
      </c>
      <c r="H4491" s="4">
        <v>0.33603100000000002</v>
      </c>
      <c r="K4491" s="3">
        <v>0.89759999999999995</v>
      </c>
      <c r="L4491" s="3">
        <v>0.66160099999999999</v>
      </c>
      <c r="M4491" s="3">
        <v>0.89759999999999995</v>
      </c>
      <c r="N4491" s="4">
        <v>0.92703000000000002</v>
      </c>
      <c r="Q4491" s="3">
        <v>0.89759999999999995</v>
      </c>
      <c r="R4491" s="3">
        <v>0.49981399999999998</v>
      </c>
      <c r="S4491" s="3">
        <v>0.89759999999999995</v>
      </c>
      <c r="T4491" s="4">
        <v>0.64056500000000005</v>
      </c>
      <c r="W4491" s="3">
        <v>0.89759999999999995</v>
      </c>
      <c r="X4491" s="1">
        <v>0.25507999999999997</v>
      </c>
      <c r="Y4491" s="1">
        <v>0.89759999999999995</v>
      </c>
      <c r="Z4491" s="4">
        <v>0.45637100000000003</v>
      </c>
    </row>
    <row r="4492" spans="5:26">
      <c r="E4492" s="3">
        <v>0.89780000000000004</v>
      </c>
      <c r="F4492" s="3">
        <v>0.18066099999999999</v>
      </c>
      <c r="G4492" s="3">
        <v>0.89780000000000004</v>
      </c>
      <c r="H4492" s="4">
        <v>0.33565899999999999</v>
      </c>
      <c r="K4492" s="3">
        <v>0.89780000000000004</v>
      </c>
      <c r="L4492" s="3">
        <v>0.66110899999999995</v>
      </c>
      <c r="M4492" s="3">
        <v>0.89780000000000004</v>
      </c>
      <c r="N4492" s="4">
        <v>0.92688899999999996</v>
      </c>
      <c r="Q4492" s="3">
        <v>0.89780000000000004</v>
      </c>
      <c r="R4492" s="3">
        <v>0.49989299999999998</v>
      </c>
      <c r="S4492" s="3">
        <v>0.89780000000000004</v>
      </c>
      <c r="T4492" s="4">
        <v>0.64072300000000004</v>
      </c>
      <c r="W4492" s="3">
        <v>0.89780000000000004</v>
      </c>
      <c r="X4492" s="1">
        <v>0.25517899999999999</v>
      </c>
      <c r="Y4492" s="1">
        <v>0.89780000000000004</v>
      </c>
      <c r="Z4492" s="4">
        <v>0.45642700000000003</v>
      </c>
    </row>
    <row r="4493" spans="5:26">
      <c r="E4493" s="3">
        <v>0.89800000000000002</v>
      </c>
      <c r="F4493" s="3">
        <v>0.18037400000000001</v>
      </c>
      <c r="G4493" s="3">
        <v>0.89800000000000002</v>
      </c>
      <c r="H4493" s="4">
        <v>0.33528799999999997</v>
      </c>
      <c r="K4493" s="3">
        <v>0.89800000000000002</v>
      </c>
      <c r="L4493" s="3">
        <v>0.66061700000000001</v>
      </c>
      <c r="M4493" s="3">
        <v>0.89800000000000002</v>
      </c>
      <c r="N4493" s="4">
        <v>0.92674800000000002</v>
      </c>
      <c r="Q4493" s="3">
        <v>0.89800000000000002</v>
      </c>
      <c r="R4493" s="3">
        <v>0.499971</v>
      </c>
      <c r="S4493" s="3">
        <v>0.89800000000000002</v>
      </c>
      <c r="T4493" s="4">
        <v>0.64088199999999995</v>
      </c>
      <c r="W4493" s="3">
        <v>0.89800000000000002</v>
      </c>
      <c r="X4493" s="1">
        <v>0.255278</v>
      </c>
      <c r="Y4493" s="1">
        <v>0.89800000000000002</v>
      </c>
      <c r="Z4493" s="4">
        <v>0.456482</v>
      </c>
    </row>
    <row r="4494" spans="5:26">
      <c r="E4494" s="3">
        <v>0.8982</v>
      </c>
      <c r="F4494" s="3">
        <v>0.180087</v>
      </c>
      <c r="G4494" s="3">
        <v>0.8982</v>
      </c>
      <c r="H4494" s="4">
        <v>0.33491700000000002</v>
      </c>
      <c r="K4494" s="3">
        <v>0.8982</v>
      </c>
      <c r="L4494" s="3">
        <v>0.66012400000000004</v>
      </c>
      <c r="M4494" s="3">
        <v>0.8982</v>
      </c>
      <c r="N4494" s="4">
        <v>0.92660699999999996</v>
      </c>
      <c r="Q4494" s="3">
        <v>0.8982</v>
      </c>
      <c r="R4494" s="3">
        <v>0.50004899999999997</v>
      </c>
      <c r="S4494" s="3">
        <v>0.8982</v>
      </c>
      <c r="T4494" s="4">
        <v>0.64104099999999997</v>
      </c>
      <c r="W4494" s="3">
        <v>0.8982</v>
      </c>
      <c r="X4494" s="1">
        <v>0.25537700000000002</v>
      </c>
      <c r="Y4494" s="1">
        <v>0.8982</v>
      </c>
      <c r="Z4494" s="4">
        <v>0.456538</v>
      </c>
    </row>
    <row r="4495" spans="5:26">
      <c r="E4495" s="3">
        <v>0.89839999999999998</v>
      </c>
      <c r="F4495" s="3">
        <v>0.17979999999999999</v>
      </c>
      <c r="G4495" s="3">
        <v>0.89839999999999998</v>
      </c>
      <c r="H4495" s="4">
        <v>0.33454600000000001</v>
      </c>
      <c r="K4495" s="3">
        <v>0.89839999999999998</v>
      </c>
      <c r="L4495" s="3">
        <v>0.659632</v>
      </c>
      <c r="M4495" s="3">
        <v>0.89839999999999998</v>
      </c>
      <c r="N4495" s="4">
        <v>0.92646600000000001</v>
      </c>
      <c r="Q4495" s="3">
        <v>0.89839999999999998</v>
      </c>
      <c r="R4495" s="3">
        <v>0.50012699999999999</v>
      </c>
      <c r="S4495" s="3">
        <v>0.89839999999999998</v>
      </c>
      <c r="T4495" s="4">
        <v>0.64119899999999996</v>
      </c>
      <c r="W4495" s="3">
        <v>0.89839999999999998</v>
      </c>
      <c r="X4495" s="1">
        <v>0.25547599999999998</v>
      </c>
      <c r="Y4495" s="1">
        <v>0.89839999999999998</v>
      </c>
      <c r="Z4495" s="4">
        <v>0.456594</v>
      </c>
    </row>
    <row r="4496" spans="5:26">
      <c r="E4496" s="3">
        <v>0.89859999999999995</v>
      </c>
      <c r="F4496" s="3">
        <v>0.17951400000000001</v>
      </c>
      <c r="G4496" s="3">
        <v>0.89859999999999995</v>
      </c>
      <c r="H4496" s="4">
        <v>0.33417599999999997</v>
      </c>
      <c r="K4496" s="3">
        <v>0.89859999999999995</v>
      </c>
      <c r="L4496" s="3">
        <v>0.65913999999999995</v>
      </c>
      <c r="M4496" s="3">
        <v>0.89859999999999995</v>
      </c>
      <c r="N4496" s="4">
        <v>0.92632400000000004</v>
      </c>
      <c r="Q4496" s="3">
        <v>0.89859999999999995</v>
      </c>
      <c r="R4496" s="3">
        <v>0.50020500000000001</v>
      </c>
      <c r="S4496" s="3">
        <v>0.89859999999999995</v>
      </c>
      <c r="T4496" s="4">
        <v>0.64135799999999998</v>
      </c>
      <c r="W4496" s="3">
        <v>0.89859999999999995</v>
      </c>
      <c r="X4496" s="1">
        <v>0.25557600000000003</v>
      </c>
      <c r="Y4496" s="1">
        <v>0.89859999999999995</v>
      </c>
      <c r="Z4496" s="4">
        <v>0.45665</v>
      </c>
    </row>
    <row r="4497" spans="5:26">
      <c r="E4497" s="3">
        <v>0.89880000000000004</v>
      </c>
      <c r="F4497" s="3">
        <v>0.179228</v>
      </c>
      <c r="G4497" s="3">
        <v>0.89880000000000004</v>
      </c>
      <c r="H4497" s="4">
        <v>0.33380599999999999</v>
      </c>
      <c r="K4497" s="3">
        <v>0.89880000000000004</v>
      </c>
      <c r="L4497" s="3">
        <v>0.65864800000000001</v>
      </c>
      <c r="M4497" s="3">
        <v>0.89880000000000004</v>
      </c>
      <c r="N4497" s="4">
        <v>0.92618199999999995</v>
      </c>
      <c r="Q4497" s="3">
        <v>0.89880000000000004</v>
      </c>
      <c r="R4497" s="3">
        <v>0.50028300000000003</v>
      </c>
      <c r="S4497" s="3">
        <v>0.89880000000000004</v>
      </c>
      <c r="T4497" s="4">
        <v>0.64151599999999998</v>
      </c>
      <c r="W4497" s="3">
        <v>0.89880000000000004</v>
      </c>
      <c r="X4497" s="1">
        <v>0.25567499999999999</v>
      </c>
      <c r="Y4497" s="1">
        <v>0.89880000000000004</v>
      </c>
      <c r="Z4497" s="4">
        <v>0.456706</v>
      </c>
    </row>
    <row r="4498" spans="5:26">
      <c r="E4498" s="3">
        <v>0.89900000000000002</v>
      </c>
      <c r="F4498" s="3">
        <v>0.17894299999999999</v>
      </c>
      <c r="G4498" s="3">
        <v>0.89900000000000002</v>
      </c>
      <c r="H4498" s="4">
        <v>0.33343600000000001</v>
      </c>
      <c r="K4498" s="3">
        <v>0.89900000000000002</v>
      </c>
      <c r="L4498" s="3">
        <v>0.65815699999999999</v>
      </c>
      <c r="M4498" s="3">
        <v>0.89900000000000002</v>
      </c>
      <c r="N4498" s="4">
        <v>0.92603999999999997</v>
      </c>
      <c r="Q4498" s="3">
        <v>0.89900000000000002</v>
      </c>
      <c r="R4498" s="3">
        <v>0.50036099999999994</v>
      </c>
      <c r="S4498" s="3">
        <v>0.89900000000000002</v>
      </c>
      <c r="T4498" s="4">
        <v>0.641675</v>
      </c>
      <c r="W4498" s="3">
        <v>0.89900000000000002</v>
      </c>
      <c r="X4498" s="1">
        <v>0.255774</v>
      </c>
      <c r="Y4498" s="1">
        <v>0.89900000000000002</v>
      </c>
      <c r="Z4498" s="4">
        <v>0.45676099999999997</v>
      </c>
    </row>
    <row r="4499" spans="5:26">
      <c r="E4499" s="3">
        <v>0.8992</v>
      </c>
      <c r="F4499" s="3">
        <v>0.17865800000000001</v>
      </c>
      <c r="G4499" s="3">
        <v>0.8992</v>
      </c>
      <c r="H4499" s="4">
        <v>0.33306599999999997</v>
      </c>
      <c r="K4499" s="3">
        <v>0.8992</v>
      </c>
      <c r="L4499" s="3">
        <v>0.65766500000000006</v>
      </c>
      <c r="M4499" s="3">
        <v>0.8992</v>
      </c>
      <c r="N4499" s="4">
        <v>0.925898</v>
      </c>
      <c r="Q4499" s="3">
        <v>0.8992</v>
      </c>
      <c r="R4499" s="3">
        <v>0.50043899999999997</v>
      </c>
      <c r="S4499" s="3">
        <v>0.8992</v>
      </c>
      <c r="T4499" s="4">
        <v>0.64183299999999999</v>
      </c>
      <c r="W4499" s="3">
        <v>0.8992</v>
      </c>
      <c r="X4499" s="1">
        <v>0.25587300000000002</v>
      </c>
      <c r="Y4499" s="1">
        <v>0.8992</v>
      </c>
      <c r="Z4499" s="4">
        <v>0.45681699999999997</v>
      </c>
    </row>
    <row r="4500" spans="5:26">
      <c r="E4500" s="3">
        <v>0.89939999999999998</v>
      </c>
      <c r="F4500" s="3">
        <v>0.178373</v>
      </c>
      <c r="G4500" s="3">
        <v>0.89939999999999998</v>
      </c>
      <c r="H4500" s="4">
        <v>0.33269700000000002</v>
      </c>
      <c r="K4500" s="3">
        <v>0.89939999999999998</v>
      </c>
      <c r="L4500" s="3">
        <v>0.65717300000000001</v>
      </c>
      <c r="M4500" s="3">
        <v>0.89939999999999998</v>
      </c>
      <c r="N4500" s="4">
        <v>0.92575499999999999</v>
      </c>
      <c r="Q4500" s="3">
        <v>0.89939999999999998</v>
      </c>
      <c r="R4500" s="3">
        <v>0.50051699999999999</v>
      </c>
      <c r="S4500" s="3">
        <v>0.89939999999999998</v>
      </c>
      <c r="T4500" s="4">
        <v>0.64199099999999998</v>
      </c>
      <c r="W4500" s="3">
        <v>0.89939999999999998</v>
      </c>
      <c r="X4500" s="1">
        <v>0.25597300000000001</v>
      </c>
      <c r="Y4500" s="1">
        <v>0.89939999999999998</v>
      </c>
      <c r="Z4500" s="4">
        <v>0.45687299999999997</v>
      </c>
    </row>
    <row r="4501" spans="5:26">
      <c r="E4501" s="3">
        <v>0.89959999999999996</v>
      </c>
      <c r="F4501" s="3">
        <v>0.178088</v>
      </c>
      <c r="G4501" s="3">
        <v>0.89959999999999996</v>
      </c>
      <c r="H4501" s="4">
        <v>0.33232800000000001</v>
      </c>
      <c r="K4501" s="3">
        <v>0.89959999999999996</v>
      </c>
      <c r="L4501" s="3">
        <v>0.65668199999999999</v>
      </c>
      <c r="M4501" s="3">
        <v>0.89959999999999996</v>
      </c>
      <c r="N4501" s="4">
        <v>0.92561300000000002</v>
      </c>
      <c r="Q4501" s="3">
        <v>0.89959999999999996</v>
      </c>
      <c r="R4501" s="3">
        <v>0.50059500000000001</v>
      </c>
      <c r="S4501" s="3">
        <v>0.89959999999999996</v>
      </c>
      <c r="T4501" s="4">
        <v>0.64215</v>
      </c>
      <c r="W4501" s="3">
        <v>0.89959999999999996</v>
      </c>
      <c r="X4501" s="1">
        <v>0.25607200000000002</v>
      </c>
      <c r="Y4501" s="1">
        <v>0.89959999999999996</v>
      </c>
      <c r="Z4501" s="4">
        <v>0.456928</v>
      </c>
    </row>
    <row r="4502" spans="5:26">
      <c r="E4502" s="3">
        <v>0.89980000000000004</v>
      </c>
      <c r="F4502" s="3">
        <v>0.17780399999999999</v>
      </c>
      <c r="G4502" s="3">
        <v>0.89980000000000004</v>
      </c>
      <c r="H4502" s="4">
        <v>0.331959</v>
      </c>
      <c r="K4502" s="3">
        <v>0.89980000000000004</v>
      </c>
      <c r="L4502" s="3">
        <v>0.65619000000000005</v>
      </c>
      <c r="M4502" s="3">
        <v>0.89980000000000004</v>
      </c>
      <c r="N4502" s="4">
        <v>0.92547000000000001</v>
      </c>
      <c r="Q4502" s="3">
        <v>0.89980000000000004</v>
      </c>
      <c r="R4502" s="3">
        <v>0.50067300000000003</v>
      </c>
      <c r="S4502" s="3">
        <v>0.89980000000000004</v>
      </c>
      <c r="T4502" s="4">
        <v>0.64230799999999999</v>
      </c>
      <c r="W4502" s="3">
        <v>0.89980000000000004</v>
      </c>
      <c r="X4502" s="1">
        <v>0.25617099999999998</v>
      </c>
      <c r="Y4502" s="1">
        <v>0.89980000000000004</v>
      </c>
      <c r="Z4502" s="4">
        <v>0.456984</v>
      </c>
    </row>
    <row r="4503" spans="5:26">
      <c r="E4503" s="3">
        <v>0.9</v>
      </c>
      <c r="F4503" s="3">
        <v>0.17752000000000001</v>
      </c>
      <c r="G4503" s="3">
        <v>0.9</v>
      </c>
      <c r="H4503" s="4">
        <v>0.33159</v>
      </c>
      <c r="K4503" s="3">
        <v>0.9</v>
      </c>
      <c r="L4503" s="3">
        <v>0.65569900000000003</v>
      </c>
      <c r="M4503" s="3">
        <v>0.9</v>
      </c>
      <c r="N4503" s="4">
        <v>0.92532700000000001</v>
      </c>
      <c r="Q4503" s="3">
        <v>0.9</v>
      </c>
      <c r="R4503" s="3">
        <v>0.50075099999999995</v>
      </c>
      <c r="S4503" s="3">
        <v>0.9</v>
      </c>
      <c r="T4503" s="4">
        <v>0.64246599999999998</v>
      </c>
      <c r="W4503" s="3">
        <v>0.9</v>
      </c>
      <c r="X4503" s="1">
        <v>0.25627</v>
      </c>
      <c r="Y4503" s="1">
        <v>0.9</v>
      </c>
      <c r="Z4503" s="4">
        <v>0.45704</v>
      </c>
    </row>
    <row r="4504" spans="5:26">
      <c r="E4504" s="3">
        <v>0.9002</v>
      </c>
      <c r="F4504" s="3">
        <v>0.17723700000000001</v>
      </c>
      <c r="G4504" s="3">
        <v>0.9002</v>
      </c>
      <c r="H4504" s="4">
        <v>0.33122200000000002</v>
      </c>
      <c r="K4504" s="3">
        <v>0.9002</v>
      </c>
      <c r="L4504" s="3">
        <v>0.65520800000000001</v>
      </c>
      <c r="M4504" s="3">
        <v>0.9002</v>
      </c>
      <c r="N4504" s="4">
        <v>0.92518400000000001</v>
      </c>
      <c r="Q4504" s="3">
        <v>0.9002</v>
      </c>
      <c r="R4504" s="3">
        <v>0.50082800000000005</v>
      </c>
      <c r="S4504" s="3">
        <v>0.9002</v>
      </c>
      <c r="T4504" s="4">
        <v>0.64262399999999997</v>
      </c>
      <c r="W4504" s="3">
        <v>0.9002</v>
      </c>
      <c r="X4504" s="1">
        <v>0.25636999999999999</v>
      </c>
      <c r="Y4504" s="1">
        <v>0.9002</v>
      </c>
      <c r="Z4504" s="4">
        <v>0.45709499999999997</v>
      </c>
    </row>
    <row r="4505" spans="5:26">
      <c r="E4505" s="3">
        <v>0.90039999999999998</v>
      </c>
      <c r="F4505" s="3">
        <v>0.176954</v>
      </c>
      <c r="G4505" s="3">
        <v>0.90039999999999998</v>
      </c>
      <c r="H4505" s="4">
        <v>0.33085399999999998</v>
      </c>
      <c r="K4505" s="3">
        <v>0.90039999999999998</v>
      </c>
      <c r="L4505" s="3">
        <v>0.65471699999999999</v>
      </c>
      <c r="M4505" s="3">
        <v>0.90039999999999998</v>
      </c>
      <c r="N4505" s="4">
        <v>0.92503999999999997</v>
      </c>
      <c r="Q4505" s="3">
        <v>0.90039999999999998</v>
      </c>
      <c r="R4505" s="3">
        <v>0.50090599999999996</v>
      </c>
      <c r="S4505" s="3">
        <v>0.90039999999999998</v>
      </c>
      <c r="T4505" s="4">
        <v>0.64278199999999996</v>
      </c>
      <c r="W4505" s="3">
        <v>0.90039999999999998</v>
      </c>
      <c r="X4505" s="1">
        <v>0.256469</v>
      </c>
      <c r="Y4505" s="1">
        <v>0.90039999999999998</v>
      </c>
      <c r="Z4505" s="4">
        <v>0.45715099999999997</v>
      </c>
    </row>
    <row r="4506" spans="5:26">
      <c r="E4506" s="3">
        <v>0.90059999999999996</v>
      </c>
      <c r="F4506" s="3">
        <v>0.17667099999999999</v>
      </c>
      <c r="G4506" s="3">
        <v>0.90059999999999996</v>
      </c>
      <c r="H4506" s="4">
        <v>0.330486</v>
      </c>
      <c r="K4506" s="3">
        <v>0.90059999999999996</v>
      </c>
      <c r="L4506" s="3">
        <v>0.65422599999999997</v>
      </c>
      <c r="M4506" s="3">
        <v>0.90059999999999996</v>
      </c>
      <c r="N4506" s="4">
        <v>0.92489699999999997</v>
      </c>
      <c r="Q4506" s="3">
        <v>0.90059999999999996</v>
      </c>
      <c r="R4506" s="3">
        <v>0.50098399999999998</v>
      </c>
      <c r="S4506" s="3">
        <v>0.90059999999999996</v>
      </c>
      <c r="T4506" s="4">
        <v>0.64293999999999996</v>
      </c>
      <c r="W4506" s="3">
        <v>0.90059999999999996</v>
      </c>
      <c r="X4506" s="1">
        <v>0.25656899999999999</v>
      </c>
      <c r="Y4506" s="1">
        <v>0.90059999999999996</v>
      </c>
      <c r="Z4506" s="4">
        <v>0.457206</v>
      </c>
    </row>
    <row r="4507" spans="5:26">
      <c r="E4507" s="3">
        <v>0.90080000000000005</v>
      </c>
      <c r="F4507" s="3">
        <v>0.17638899999999999</v>
      </c>
      <c r="G4507" s="3">
        <v>0.90080000000000005</v>
      </c>
      <c r="H4507" s="4">
        <v>0.330119</v>
      </c>
      <c r="K4507" s="3">
        <v>0.90080000000000005</v>
      </c>
      <c r="L4507" s="3">
        <v>0.65373499999999996</v>
      </c>
      <c r="M4507" s="3">
        <v>0.90080000000000005</v>
      </c>
      <c r="N4507" s="4">
        <v>0.92475300000000005</v>
      </c>
      <c r="Q4507" s="3">
        <v>0.90080000000000005</v>
      </c>
      <c r="R4507" s="3">
        <v>0.50106200000000001</v>
      </c>
      <c r="S4507" s="3">
        <v>0.90080000000000005</v>
      </c>
      <c r="T4507" s="4">
        <v>0.64309799999999995</v>
      </c>
      <c r="W4507" s="3">
        <v>0.90080000000000005</v>
      </c>
      <c r="X4507" s="1">
        <v>0.25666800000000001</v>
      </c>
      <c r="Y4507" s="1">
        <v>0.90080000000000005</v>
      </c>
      <c r="Z4507" s="4">
        <v>0.457262</v>
      </c>
    </row>
    <row r="4508" spans="5:26">
      <c r="E4508" s="3">
        <v>0.90100000000000002</v>
      </c>
      <c r="F4508" s="3">
        <v>0.17610700000000001</v>
      </c>
      <c r="G4508" s="3">
        <v>0.90100000000000002</v>
      </c>
      <c r="H4508" s="4">
        <v>0.32975199999999999</v>
      </c>
      <c r="K4508" s="3">
        <v>0.90100000000000002</v>
      </c>
      <c r="L4508" s="3">
        <v>0.65324400000000005</v>
      </c>
      <c r="M4508" s="3">
        <v>0.90100000000000002</v>
      </c>
      <c r="N4508" s="4">
        <v>0.92460900000000001</v>
      </c>
      <c r="Q4508" s="3">
        <v>0.90100000000000002</v>
      </c>
      <c r="R4508" s="3">
        <v>0.501139</v>
      </c>
      <c r="S4508" s="3">
        <v>0.90100000000000002</v>
      </c>
      <c r="T4508" s="4">
        <v>0.64325600000000005</v>
      </c>
      <c r="W4508" s="3">
        <v>0.90100000000000002</v>
      </c>
      <c r="X4508" s="1">
        <v>0.25676700000000002</v>
      </c>
      <c r="Y4508" s="1">
        <v>0.90100000000000002</v>
      </c>
      <c r="Z4508" s="4">
        <v>0.45731699999999997</v>
      </c>
    </row>
    <row r="4509" spans="5:26">
      <c r="E4509" s="3">
        <v>0.9012</v>
      </c>
      <c r="F4509" s="3">
        <v>0.17582500000000001</v>
      </c>
      <c r="G4509" s="3">
        <v>0.9012</v>
      </c>
      <c r="H4509" s="4">
        <v>0.32938499999999998</v>
      </c>
      <c r="K4509" s="3">
        <v>0.9012</v>
      </c>
      <c r="L4509" s="3">
        <v>0.65275300000000003</v>
      </c>
      <c r="M4509" s="3">
        <v>0.9012</v>
      </c>
      <c r="N4509" s="4">
        <v>0.92446499999999998</v>
      </c>
      <c r="Q4509" s="3">
        <v>0.9012</v>
      </c>
      <c r="R4509" s="3">
        <v>0.50121700000000002</v>
      </c>
      <c r="S4509" s="3">
        <v>0.9012</v>
      </c>
      <c r="T4509" s="4">
        <v>0.64341300000000001</v>
      </c>
      <c r="W4509" s="3">
        <v>0.9012</v>
      </c>
      <c r="X4509" s="1">
        <v>0.25686700000000001</v>
      </c>
      <c r="Y4509" s="1">
        <v>0.9012</v>
      </c>
      <c r="Z4509" s="4">
        <v>0.45737299999999997</v>
      </c>
    </row>
    <row r="4510" spans="5:26">
      <c r="E4510" s="3">
        <v>0.90139999999999998</v>
      </c>
      <c r="F4510" s="3">
        <v>0.17554400000000001</v>
      </c>
      <c r="G4510" s="3">
        <v>0.90139999999999998</v>
      </c>
      <c r="H4510" s="4">
        <v>0.32901799999999998</v>
      </c>
      <c r="K4510" s="3">
        <v>0.90139999999999998</v>
      </c>
      <c r="L4510" s="3">
        <v>0.65226300000000004</v>
      </c>
      <c r="M4510" s="3">
        <v>0.90139999999999998</v>
      </c>
      <c r="N4510" s="4">
        <v>0.92432000000000003</v>
      </c>
      <c r="Q4510" s="3">
        <v>0.90139999999999998</v>
      </c>
      <c r="R4510" s="3">
        <v>0.50129500000000005</v>
      </c>
      <c r="S4510" s="3">
        <v>0.90139999999999998</v>
      </c>
      <c r="T4510" s="4">
        <v>0.643571</v>
      </c>
      <c r="W4510" s="3">
        <v>0.90139999999999998</v>
      </c>
      <c r="X4510" s="1">
        <v>0.25696600000000003</v>
      </c>
      <c r="Y4510" s="1">
        <v>0.90139999999999998</v>
      </c>
      <c r="Z4510" s="4">
        <v>0.457428</v>
      </c>
    </row>
    <row r="4511" spans="5:26">
      <c r="E4511" s="3">
        <v>0.90159999999999996</v>
      </c>
      <c r="F4511" s="3">
        <v>0.175263</v>
      </c>
      <c r="G4511" s="3">
        <v>0.90159999999999996</v>
      </c>
      <c r="H4511" s="4">
        <v>0.32865100000000003</v>
      </c>
      <c r="K4511" s="3">
        <v>0.90159999999999996</v>
      </c>
      <c r="L4511" s="3">
        <v>0.65177200000000002</v>
      </c>
      <c r="M4511" s="3">
        <v>0.90159999999999996</v>
      </c>
      <c r="N4511" s="4">
        <v>0.924176</v>
      </c>
      <c r="Q4511" s="3">
        <v>0.90159999999999996</v>
      </c>
      <c r="R4511" s="3">
        <v>0.50137200000000004</v>
      </c>
      <c r="S4511" s="3">
        <v>0.90159999999999996</v>
      </c>
      <c r="T4511" s="4">
        <v>0.643729</v>
      </c>
      <c r="W4511" s="3">
        <v>0.90159999999999996</v>
      </c>
      <c r="X4511" s="1">
        <v>0.25706600000000002</v>
      </c>
      <c r="Y4511" s="1">
        <v>0.90159999999999996</v>
      </c>
      <c r="Z4511" s="4">
        <v>0.457484</v>
      </c>
    </row>
    <row r="4512" spans="5:26">
      <c r="E4512" s="3">
        <v>0.90180000000000005</v>
      </c>
      <c r="F4512" s="3">
        <v>0.174982</v>
      </c>
      <c r="G4512" s="3">
        <v>0.90180000000000005</v>
      </c>
      <c r="H4512" s="4">
        <v>0.32828499999999999</v>
      </c>
      <c r="K4512" s="3">
        <v>0.90180000000000005</v>
      </c>
      <c r="L4512" s="3">
        <v>0.65128200000000003</v>
      </c>
      <c r="M4512" s="3">
        <v>0.90180000000000005</v>
      </c>
      <c r="N4512" s="4">
        <v>0.92403100000000005</v>
      </c>
      <c r="Q4512" s="3">
        <v>0.90180000000000005</v>
      </c>
      <c r="R4512" s="3">
        <v>0.50144999999999995</v>
      </c>
      <c r="S4512" s="3">
        <v>0.90180000000000005</v>
      </c>
      <c r="T4512" s="4">
        <v>0.64388599999999996</v>
      </c>
      <c r="W4512" s="3">
        <v>0.90180000000000005</v>
      </c>
      <c r="X4512" s="1">
        <v>0.25716499999999998</v>
      </c>
      <c r="Y4512" s="1">
        <v>0.90180000000000005</v>
      </c>
      <c r="Z4512" s="4">
        <v>0.45753899999999997</v>
      </c>
    </row>
    <row r="4513" spans="5:26">
      <c r="E4513" s="3">
        <v>0.90200000000000002</v>
      </c>
      <c r="F4513" s="3">
        <v>0.174702</v>
      </c>
      <c r="G4513" s="3">
        <v>0.90200000000000002</v>
      </c>
      <c r="H4513" s="4">
        <v>0.32791900000000002</v>
      </c>
      <c r="K4513" s="3">
        <v>0.90200000000000002</v>
      </c>
      <c r="L4513" s="3">
        <v>0.65079100000000001</v>
      </c>
      <c r="M4513" s="3">
        <v>0.90200000000000002</v>
      </c>
      <c r="N4513" s="4">
        <v>0.92388599999999999</v>
      </c>
      <c r="Q4513" s="3">
        <v>0.90200000000000002</v>
      </c>
      <c r="R4513" s="3">
        <v>0.50152699999999995</v>
      </c>
      <c r="S4513" s="3">
        <v>0.90200000000000002</v>
      </c>
      <c r="T4513" s="4">
        <v>0.64404399999999995</v>
      </c>
      <c r="W4513" s="3">
        <v>0.90200000000000002</v>
      </c>
      <c r="X4513" s="1">
        <v>0.25726500000000002</v>
      </c>
      <c r="Y4513" s="1">
        <v>0.90200000000000002</v>
      </c>
      <c r="Z4513" s="4">
        <v>0.457594</v>
      </c>
    </row>
    <row r="4514" spans="5:26">
      <c r="E4514" s="3">
        <v>0.9022</v>
      </c>
      <c r="F4514" s="3">
        <v>0.17442199999999999</v>
      </c>
      <c r="G4514" s="3">
        <v>0.9022</v>
      </c>
      <c r="H4514" s="4">
        <v>0.32755400000000001</v>
      </c>
      <c r="K4514" s="3">
        <v>0.9022</v>
      </c>
      <c r="L4514" s="3">
        <v>0.65030100000000002</v>
      </c>
      <c r="M4514" s="3">
        <v>0.9022</v>
      </c>
      <c r="N4514" s="4">
        <v>0.92374100000000003</v>
      </c>
      <c r="Q4514" s="3">
        <v>0.9022</v>
      </c>
      <c r="R4514" s="3">
        <v>0.50160499999999997</v>
      </c>
      <c r="S4514" s="3">
        <v>0.9022</v>
      </c>
      <c r="T4514" s="4">
        <v>0.64420100000000002</v>
      </c>
      <c r="W4514" s="3">
        <v>0.9022</v>
      </c>
      <c r="X4514" s="1">
        <v>0.25736399999999998</v>
      </c>
      <c r="Y4514" s="1">
        <v>0.9022</v>
      </c>
      <c r="Z4514" s="4">
        <v>0.45765</v>
      </c>
    </row>
    <row r="4515" spans="5:26">
      <c r="E4515" s="3">
        <v>0.90239999999999998</v>
      </c>
      <c r="F4515" s="3">
        <v>0.17414199999999999</v>
      </c>
      <c r="G4515" s="3">
        <v>0.90239999999999998</v>
      </c>
      <c r="H4515" s="4">
        <v>0.32718799999999998</v>
      </c>
      <c r="K4515" s="3">
        <v>0.90239999999999998</v>
      </c>
      <c r="L4515" s="3">
        <v>0.64981100000000003</v>
      </c>
      <c r="M4515" s="3">
        <v>0.90239999999999998</v>
      </c>
      <c r="N4515" s="4">
        <v>0.92359500000000005</v>
      </c>
      <c r="Q4515" s="3">
        <v>0.90239999999999998</v>
      </c>
      <c r="R4515" s="3">
        <v>0.50168199999999996</v>
      </c>
      <c r="S4515" s="3">
        <v>0.90239999999999998</v>
      </c>
      <c r="T4515" s="4">
        <v>0.64435900000000002</v>
      </c>
      <c r="W4515" s="3">
        <v>0.90239999999999998</v>
      </c>
      <c r="X4515" s="1">
        <v>0.25746400000000003</v>
      </c>
      <c r="Y4515" s="1">
        <v>0.90239999999999998</v>
      </c>
      <c r="Z4515" s="4">
        <v>0.45770499999999997</v>
      </c>
    </row>
    <row r="4516" spans="5:26">
      <c r="E4516" s="3">
        <v>0.90259999999999996</v>
      </c>
      <c r="F4516" s="3">
        <v>0.17386299999999999</v>
      </c>
      <c r="G4516" s="3">
        <v>0.90259999999999996</v>
      </c>
      <c r="H4516" s="4">
        <v>0.32682299999999997</v>
      </c>
      <c r="K4516" s="3">
        <v>0.90259999999999996</v>
      </c>
      <c r="L4516" s="3">
        <v>0.64932100000000004</v>
      </c>
      <c r="M4516" s="3">
        <v>0.90259999999999996</v>
      </c>
      <c r="N4516" s="4">
        <v>0.92344999999999999</v>
      </c>
      <c r="Q4516" s="3">
        <v>0.90259999999999996</v>
      </c>
      <c r="R4516" s="3">
        <v>0.50175999999999998</v>
      </c>
      <c r="S4516" s="3">
        <v>0.90259999999999996</v>
      </c>
      <c r="T4516" s="4">
        <v>0.64451599999999998</v>
      </c>
      <c r="W4516" s="3">
        <v>0.90259999999999996</v>
      </c>
      <c r="X4516" s="1">
        <v>0.25756299999999999</v>
      </c>
      <c r="Y4516" s="1">
        <v>0.90259999999999996</v>
      </c>
      <c r="Z4516" s="4">
        <v>0.45776</v>
      </c>
    </row>
    <row r="4517" spans="5:26">
      <c r="E4517" s="3">
        <v>0.90280000000000005</v>
      </c>
      <c r="F4517" s="3">
        <v>0.17358399999999999</v>
      </c>
      <c r="G4517" s="3">
        <v>0.90280000000000005</v>
      </c>
      <c r="H4517" s="4">
        <v>0.32645800000000003</v>
      </c>
      <c r="K4517" s="3">
        <v>0.90280000000000005</v>
      </c>
      <c r="L4517" s="3">
        <v>0.64883100000000005</v>
      </c>
      <c r="M4517" s="3">
        <v>0.90280000000000005</v>
      </c>
      <c r="N4517" s="4">
        <v>0.92330400000000001</v>
      </c>
      <c r="Q4517" s="3">
        <v>0.90280000000000005</v>
      </c>
      <c r="R4517" s="3">
        <v>0.50183699999999998</v>
      </c>
      <c r="S4517" s="3">
        <v>0.90280000000000005</v>
      </c>
      <c r="T4517" s="4">
        <v>0.64467300000000005</v>
      </c>
      <c r="W4517" s="3">
        <v>0.90280000000000005</v>
      </c>
      <c r="X4517" s="1">
        <v>0.25766299999999998</v>
      </c>
      <c r="Y4517" s="1">
        <v>0.90280000000000005</v>
      </c>
      <c r="Z4517" s="4">
        <v>0.457816</v>
      </c>
    </row>
    <row r="4518" spans="5:26">
      <c r="E4518" s="3">
        <v>0.90300000000000002</v>
      </c>
      <c r="F4518" s="3">
        <v>0.17330499999999999</v>
      </c>
      <c r="G4518" s="3">
        <v>0.90300000000000002</v>
      </c>
      <c r="H4518" s="4">
        <v>0.32609300000000002</v>
      </c>
      <c r="K4518" s="3">
        <v>0.90300000000000002</v>
      </c>
      <c r="L4518" s="3">
        <v>0.64834099999999995</v>
      </c>
      <c r="M4518" s="3">
        <v>0.90300000000000002</v>
      </c>
      <c r="N4518" s="4">
        <v>0.92315800000000003</v>
      </c>
      <c r="Q4518" s="3">
        <v>0.90300000000000002</v>
      </c>
      <c r="R4518" s="3">
        <v>0.501915</v>
      </c>
      <c r="S4518" s="3">
        <v>0.90300000000000002</v>
      </c>
      <c r="T4518" s="4">
        <v>0.64483100000000004</v>
      </c>
      <c r="W4518" s="3">
        <v>0.90300000000000002</v>
      </c>
      <c r="X4518" s="1">
        <v>0.25776199999999999</v>
      </c>
      <c r="Y4518" s="1">
        <v>0.90300000000000002</v>
      </c>
      <c r="Z4518" s="4">
        <v>0.45787099999999997</v>
      </c>
    </row>
    <row r="4519" spans="5:26">
      <c r="E4519" s="3">
        <v>0.9032</v>
      </c>
      <c r="F4519" s="3">
        <v>0.17302699999999999</v>
      </c>
      <c r="G4519" s="3">
        <v>0.9032</v>
      </c>
      <c r="H4519" s="4">
        <v>0.32572899999999999</v>
      </c>
      <c r="K4519" s="3">
        <v>0.9032</v>
      </c>
      <c r="L4519" s="3">
        <v>0.64785099999999995</v>
      </c>
      <c r="M4519" s="3">
        <v>0.9032</v>
      </c>
      <c r="N4519" s="4">
        <v>0.92301200000000005</v>
      </c>
      <c r="Q4519" s="3">
        <v>0.9032</v>
      </c>
      <c r="R4519" s="3">
        <v>0.50199199999999999</v>
      </c>
      <c r="S4519" s="3">
        <v>0.9032</v>
      </c>
      <c r="T4519" s="4">
        <v>0.64498800000000001</v>
      </c>
      <c r="W4519" s="3">
        <v>0.9032</v>
      </c>
      <c r="X4519" s="1">
        <v>0.25786199999999998</v>
      </c>
      <c r="Y4519" s="1">
        <v>0.9032</v>
      </c>
      <c r="Z4519" s="4">
        <v>0.457926</v>
      </c>
    </row>
    <row r="4520" spans="5:26">
      <c r="E4520" s="3">
        <v>0.90339999999999998</v>
      </c>
      <c r="F4520" s="3">
        <v>0.17274900000000001</v>
      </c>
      <c r="G4520" s="3">
        <v>0.90339999999999998</v>
      </c>
      <c r="H4520" s="4">
        <v>0.32536500000000002</v>
      </c>
      <c r="K4520" s="3">
        <v>0.90339999999999998</v>
      </c>
      <c r="L4520" s="3">
        <v>0.64736199999999999</v>
      </c>
      <c r="M4520" s="3">
        <v>0.90339999999999998</v>
      </c>
      <c r="N4520" s="4">
        <v>0.92286500000000005</v>
      </c>
      <c r="Q4520" s="3">
        <v>0.90339999999999998</v>
      </c>
      <c r="R4520" s="3">
        <v>0.50206899999999999</v>
      </c>
      <c r="S4520" s="3">
        <v>0.90339999999999998</v>
      </c>
      <c r="T4520" s="4">
        <v>0.64514499999999997</v>
      </c>
      <c r="W4520" s="3">
        <v>0.90339999999999998</v>
      </c>
      <c r="X4520" s="1">
        <v>0.257961</v>
      </c>
      <c r="Y4520" s="1">
        <v>0.90339999999999998</v>
      </c>
      <c r="Z4520" s="4">
        <v>0.45798100000000003</v>
      </c>
    </row>
    <row r="4521" spans="5:26">
      <c r="E4521" s="3">
        <v>0.90359999999999996</v>
      </c>
      <c r="F4521" s="3">
        <v>0.17247199999999999</v>
      </c>
      <c r="G4521" s="3">
        <v>0.90359999999999996</v>
      </c>
      <c r="H4521" s="4">
        <v>0.32500099999999998</v>
      </c>
      <c r="K4521" s="3">
        <v>0.90359999999999996</v>
      </c>
      <c r="L4521" s="3">
        <v>0.646872</v>
      </c>
      <c r="M4521" s="3">
        <v>0.90359999999999996</v>
      </c>
      <c r="N4521" s="4">
        <v>0.92271899999999996</v>
      </c>
      <c r="Q4521" s="3">
        <v>0.90359999999999996</v>
      </c>
      <c r="R4521" s="3">
        <v>0.50214700000000001</v>
      </c>
      <c r="S4521" s="3">
        <v>0.90359999999999996</v>
      </c>
      <c r="T4521" s="4">
        <v>0.64530200000000004</v>
      </c>
      <c r="W4521" s="3">
        <v>0.90359999999999996</v>
      </c>
      <c r="X4521" s="1">
        <v>0.25806099999999998</v>
      </c>
      <c r="Y4521" s="1">
        <v>0.90359999999999996</v>
      </c>
      <c r="Z4521" s="4">
        <v>0.458036</v>
      </c>
    </row>
    <row r="4522" spans="5:26">
      <c r="E4522" s="3">
        <v>0.90380000000000005</v>
      </c>
      <c r="F4522" s="3">
        <v>0.17219400000000001</v>
      </c>
      <c r="G4522" s="3">
        <v>0.90380000000000005</v>
      </c>
      <c r="H4522" s="4">
        <v>0.32463799999999998</v>
      </c>
      <c r="K4522" s="3">
        <v>0.90380000000000005</v>
      </c>
      <c r="L4522" s="3">
        <v>0.64638300000000004</v>
      </c>
      <c r="M4522" s="3">
        <v>0.90380000000000005</v>
      </c>
      <c r="N4522" s="4">
        <v>0.92257199999999995</v>
      </c>
      <c r="Q4522" s="3">
        <v>0.90380000000000005</v>
      </c>
      <c r="R4522" s="3">
        <v>0.502224</v>
      </c>
      <c r="S4522" s="3">
        <v>0.90380000000000005</v>
      </c>
      <c r="T4522" s="4">
        <v>0.645459</v>
      </c>
      <c r="W4522" s="3">
        <v>0.90380000000000005</v>
      </c>
      <c r="X4522" s="1">
        <v>0.25816099999999997</v>
      </c>
      <c r="Y4522" s="1">
        <v>0.90380000000000005</v>
      </c>
      <c r="Z4522" s="4">
        <v>0.458092</v>
      </c>
    </row>
    <row r="4523" spans="5:26">
      <c r="E4523" s="3">
        <v>0.90400000000000003</v>
      </c>
      <c r="F4523" s="3">
        <v>0.17191699999999999</v>
      </c>
      <c r="G4523" s="3">
        <v>0.90400000000000003</v>
      </c>
      <c r="H4523" s="4">
        <v>0.32427400000000001</v>
      </c>
      <c r="K4523" s="3">
        <v>0.90400000000000003</v>
      </c>
      <c r="L4523" s="3">
        <v>0.64589300000000005</v>
      </c>
      <c r="M4523" s="3">
        <v>0.90400000000000003</v>
      </c>
      <c r="N4523" s="4">
        <v>0.92242500000000005</v>
      </c>
      <c r="Q4523" s="3">
        <v>0.90400000000000003</v>
      </c>
      <c r="R4523" s="3">
        <v>0.502301</v>
      </c>
      <c r="S4523" s="3">
        <v>0.90400000000000003</v>
      </c>
      <c r="T4523" s="4">
        <v>0.64561599999999997</v>
      </c>
      <c r="W4523" s="3">
        <v>0.90400000000000003</v>
      </c>
      <c r="X4523" s="1">
        <v>0.25825999999999999</v>
      </c>
      <c r="Y4523" s="1">
        <v>0.90400000000000003</v>
      </c>
      <c r="Z4523" s="4">
        <v>0.45814700000000003</v>
      </c>
    </row>
    <row r="4524" spans="5:26">
      <c r="E4524" s="3">
        <v>0.9042</v>
      </c>
      <c r="F4524" s="3">
        <v>0.17164099999999999</v>
      </c>
      <c r="G4524" s="3">
        <v>0.9042</v>
      </c>
      <c r="H4524" s="4">
        <v>0.323911</v>
      </c>
      <c r="K4524" s="3">
        <v>0.9042</v>
      </c>
      <c r="L4524" s="3">
        <v>0.64540399999999998</v>
      </c>
      <c r="M4524" s="3">
        <v>0.9042</v>
      </c>
      <c r="N4524" s="4">
        <v>0.92227800000000004</v>
      </c>
      <c r="Q4524" s="3">
        <v>0.9042</v>
      </c>
      <c r="R4524" s="3">
        <v>0.50237799999999999</v>
      </c>
      <c r="S4524" s="3">
        <v>0.9042</v>
      </c>
      <c r="T4524" s="4">
        <v>0.64577200000000001</v>
      </c>
      <c r="W4524" s="3">
        <v>0.9042</v>
      </c>
      <c r="X4524" s="1">
        <v>0.25835999999999998</v>
      </c>
      <c r="Y4524" s="1">
        <v>0.9042</v>
      </c>
      <c r="Z4524" s="4">
        <v>0.458202</v>
      </c>
    </row>
    <row r="4525" spans="5:26">
      <c r="E4525" s="3">
        <v>0.90439999999999998</v>
      </c>
      <c r="F4525" s="3">
        <v>0.17136499999999999</v>
      </c>
      <c r="G4525" s="3">
        <v>0.90439999999999998</v>
      </c>
      <c r="H4525" s="4">
        <v>0.323548</v>
      </c>
      <c r="K4525" s="3">
        <v>0.90439999999999998</v>
      </c>
      <c r="L4525" s="3">
        <v>0.64491500000000002</v>
      </c>
      <c r="M4525" s="3">
        <v>0.90439999999999998</v>
      </c>
      <c r="N4525" s="4">
        <v>0.92213100000000003</v>
      </c>
      <c r="Q4525" s="3">
        <v>0.90439999999999998</v>
      </c>
      <c r="R4525" s="3">
        <v>0.50245600000000001</v>
      </c>
      <c r="S4525" s="3">
        <v>0.90439999999999998</v>
      </c>
      <c r="T4525" s="4">
        <v>0.64592899999999998</v>
      </c>
      <c r="W4525" s="3">
        <v>0.90439999999999998</v>
      </c>
      <c r="X4525" s="1">
        <v>0.25846000000000002</v>
      </c>
      <c r="Y4525" s="1">
        <v>0.90439999999999998</v>
      </c>
      <c r="Z4525" s="4">
        <v>0.45825700000000003</v>
      </c>
    </row>
    <row r="4526" spans="5:26">
      <c r="E4526" s="3">
        <v>0.90459999999999996</v>
      </c>
      <c r="F4526" s="3">
        <v>0.17108899999999999</v>
      </c>
      <c r="G4526" s="3">
        <v>0.90459999999999996</v>
      </c>
      <c r="H4526" s="4">
        <v>0.32318599999999997</v>
      </c>
      <c r="K4526" s="3">
        <v>0.90459999999999996</v>
      </c>
      <c r="L4526" s="3">
        <v>0.64442600000000005</v>
      </c>
      <c r="M4526" s="3">
        <v>0.90459999999999996</v>
      </c>
      <c r="N4526" s="4">
        <v>0.921983</v>
      </c>
      <c r="Q4526" s="3">
        <v>0.90459999999999996</v>
      </c>
      <c r="R4526" s="3">
        <v>0.50253300000000001</v>
      </c>
      <c r="S4526" s="3">
        <v>0.90459999999999996</v>
      </c>
      <c r="T4526" s="4">
        <v>0.64608600000000005</v>
      </c>
      <c r="W4526" s="3">
        <v>0.90459999999999996</v>
      </c>
      <c r="X4526" s="1">
        <v>0.25855899999999998</v>
      </c>
      <c r="Y4526" s="1">
        <v>0.90459999999999996</v>
      </c>
      <c r="Z4526" s="4">
        <v>0.458312</v>
      </c>
    </row>
    <row r="4527" spans="5:26">
      <c r="E4527" s="3">
        <v>0.90480000000000005</v>
      </c>
      <c r="F4527" s="3">
        <v>0.17081299999999999</v>
      </c>
      <c r="G4527" s="3">
        <v>0.90480000000000005</v>
      </c>
      <c r="H4527" s="4">
        <v>0.322824</v>
      </c>
      <c r="K4527" s="3">
        <v>0.90480000000000005</v>
      </c>
      <c r="L4527" s="3">
        <v>0.64393699999999998</v>
      </c>
      <c r="M4527" s="3">
        <v>0.90480000000000005</v>
      </c>
      <c r="N4527" s="4">
        <v>0.92183499999999996</v>
      </c>
      <c r="Q4527" s="3">
        <v>0.90480000000000005</v>
      </c>
      <c r="R4527" s="3">
        <v>0.50261</v>
      </c>
      <c r="S4527" s="3">
        <v>0.90480000000000005</v>
      </c>
      <c r="T4527" s="4">
        <v>0.64624300000000001</v>
      </c>
      <c r="W4527" s="3">
        <v>0.90480000000000005</v>
      </c>
      <c r="X4527" s="1">
        <v>0.25865899999999997</v>
      </c>
      <c r="Y4527" s="1">
        <v>0.90480000000000005</v>
      </c>
      <c r="Z4527" s="4">
        <v>0.45836700000000002</v>
      </c>
    </row>
    <row r="4528" spans="5:26">
      <c r="E4528" s="3">
        <v>0.90500000000000003</v>
      </c>
      <c r="F4528" s="3">
        <v>0.170538</v>
      </c>
      <c r="G4528" s="3">
        <v>0.90500000000000003</v>
      </c>
      <c r="H4528" s="4">
        <v>0.32246200000000003</v>
      </c>
      <c r="K4528" s="3">
        <v>0.90500000000000003</v>
      </c>
      <c r="L4528" s="3">
        <v>0.64344800000000002</v>
      </c>
      <c r="M4528" s="3">
        <v>0.90500000000000003</v>
      </c>
      <c r="N4528" s="4">
        <v>0.92168700000000003</v>
      </c>
      <c r="Q4528" s="3">
        <v>0.90500000000000003</v>
      </c>
      <c r="R4528" s="3">
        <v>0.50268699999999999</v>
      </c>
      <c r="S4528" s="3">
        <v>0.90500000000000003</v>
      </c>
      <c r="T4528" s="4">
        <v>0.64639899999999995</v>
      </c>
      <c r="W4528" s="3">
        <v>0.90500000000000003</v>
      </c>
      <c r="X4528" s="1">
        <v>0.25875900000000002</v>
      </c>
      <c r="Y4528" s="1">
        <v>0.90500000000000003</v>
      </c>
      <c r="Z4528" s="4">
        <v>0.458422</v>
      </c>
    </row>
    <row r="4529" spans="5:26">
      <c r="E4529" s="3">
        <v>0.9052</v>
      </c>
      <c r="F4529" s="3">
        <v>0.170263</v>
      </c>
      <c r="G4529" s="3">
        <v>0.9052</v>
      </c>
      <c r="H4529" s="4">
        <v>0.3221</v>
      </c>
      <c r="K4529" s="3">
        <v>0.9052</v>
      </c>
      <c r="L4529" s="3">
        <v>0.64295899999999995</v>
      </c>
      <c r="M4529" s="3">
        <v>0.9052</v>
      </c>
      <c r="N4529" s="4">
        <v>0.921539</v>
      </c>
      <c r="Q4529" s="3">
        <v>0.9052</v>
      </c>
      <c r="R4529" s="3">
        <v>0.50276399999999999</v>
      </c>
      <c r="S4529" s="3">
        <v>0.9052</v>
      </c>
      <c r="T4529" s="4">
        <v>0.64655600000000002</v>
      </c>
      <c r="W4529" s="3">
        <v>0.9052</v>
      </c>
      <c r="X4529" s="1">
        <v>0.25885799999999998</v>
      </c>
      <c r="Y4529" s="1">
        <v>0.9052</v>
      </c>
      <c r="Z4529" s="4">
        <v>0.45847700000000002</v>
      </c>
    </row>
    <row r="4530" spans="5:26">
      <c r="E4530" s="3">
        <v>0.90539999999999998</v>
      </c>
      <c r="F4530" s="3">
        <v>0.169989</v>
      </c>
      <c r="G4530" s="3">
        <v>0.90539999999999998</v>
      </c>
      <c r="H4530" s="4">
        <v>0.32173800000000002</v>
      </c>
      <c r="K4530" s="3">
        <v>0.90539999999999998</v>
      </c>
      <c r="L4530" s="3">
        <v>0.64247100000000001</v>
      </c>
      <c r="M4530" s="3">
        <v>0.90539999999999998</v>
      </c>
      <c r="N4530" s="4">
        <v>0.92139099999999996</v>
      </c>
      <c r="Q4530" s="3">
        <v>0.90539999999999998</v>
      </c>
      <c r="R4530" s="3">
        <v>0.50284099999999998</v>
      </c>
      <c r="S4530" s="3">
        <v>0.90539999999999998</v>
      </c>
      <c r="T4530" s="4">
        <v>0.64671199999999995</v>
      </c>
      <c r="W4530" s="3">
        <v>0.90539999999999998</v>
      </c>
      <c r="X4530" s="1">
        <v>0.25895800000000002</v>
      </c>
      <c r="Y4530" s="1">
        <v>0.90539999999999998</v>
      </c>
      <c r="Z4530" s="4">
        <v>0.458532</v>
      </c>
    </row>
    <row r="4531" spans="5:26">
      <c r="E4531" s="3">
        <v>0.90559999999999996</v>
      </c>
      <c r="F4531" s="3">
        <v>0.169715</v>
      </c>
      <c r="G4531" s="3">
        <v>0.90559999999999996</v>
      </c>
      <c r="H4531" s="4">
        <v>0.32137700000000002</v>
      </c>
      <c r="K4531" s="3">
        <v>0.90559999999999996</v>
      </c>
      <c r="L4531" s="3">
        <v>0.64198200000000005</v>
      </c>
      <c r="M4531" s="3">
        <v>0.90559999999999996</v>
      </c>
      <c r="N4531" s="4">
        <v>0.92124200000000001</v>
      </c>
      <c r="Q4531" s="3">
        <v>0.90559999999999996</v>
      </c>
      <c r="R4531" s="3">
        <v>0.50291799999999998</v>
      </c>
      <c r="S4531" s="3">
        <v>0.90559999999999996</v>
      </c>
      <c r="T4531" s="4">
        <v>0.64686900000000003</v>
      </c>
      <c r="W4531" s="3">
        <v>0.90559999999999996</v>
      </c>
      <c r="X4531" s="1">
        <v>0.25905800000000001</v>
      </c>
      <c r="Y4531" s="1">
        <v>0.90559999999999996</v>
      </c>
      <c r="Z4531" s="4">
        <v>0.45858700000000002</v>
      </c>
    </row>
    <row r="4532" spans="5:26">
      <c r="E4532" s="3">
        <v>0.90580000000000005</v>
      </c>
      <c r="F4532" s="3">
        <v>0.16944100000000001</v>
      </c>
      <c r="G4532" s="3">
        <v>0.90580000000000005</v>
      </c>
      <c r="H4532" s="4">
        <v>0.32101600000000002</v>
      </c>
      <c r="K4532" s="3">
        <v>0.90580000000000005</v>
      </c>
      <c r="L4532" s="3">
        <v>0.64149400000000001</v>
      </c>
      <c r="M4532" s="3">
        <v>0.90580000000000005</v>
      </c>
      <c r="N4532" s="4">
        <v>0.92109399999999997</v>
      </c>
      <c r="Q4532" s="3">
        <v>0.90580000000000005</v>
      </c>
      <c r="R4532" s="3">
        <v>0.50299499999999997</v>
      </c>
      <c r="S4532" s="3">
        <v>0.90580000000000005</v>
      </c>
      <c r="T4532" s="4">
        <v>0.64702499999999996</v>
      </c>
      <c r="W4532" s="3">
        <v>0.90580000000000005</v>
      </c>
      <c r="X4532" s="1">
        <v>0.259158</v>
      </c>
      <c r="Y4532" s="1">
        <v>0.90580000000000005</v>
      </c>
      <c r="Z4532" s="4">
        <v>0.45864199999999999</v>
      </c>
    </row>
    <row r="4533" spans="5:26">
      <c r="E4533" s="3">
        <v>0.90600000000000003</v>
      </c>
      <c r="F4533" s="3">
        <v>0.16916800000000001</v>
      </c>
      <c r="G4533" s="3">
        <v>0.90600000000000003</v>
      </c>
      <c r="H4533" s="4">
        <v>0.32065500000000002</v>
      </c>
      <c r="K4533" s="3">
        <v>0.90600000000000003</v>
      </c>
      <c r="L4533" s="3">
        <v>0.64100599999999996</v>
      </c>
      <c r="M4533" s="3">
        <v>0.90600000000000003</v>
      </c>
      <c r="N4533" s="4">
        <v>0.92094500000000001</v>
      </c>
      <c r="Q4533" s="3">
        <v>0.90600000000000003</v>
      </c>
      <c r="R4533" s="3">
        <v>0.50307199999999996</v>
      </c>
      <c r="S4533" s="3">
        <v>0.90600000000000003</v>
      </c>
      <c r="T4533" s="4">
        <v>0.64718100000000001</v>
      </c>
      <c r="W4533" s="3">
        <v>0.90600000000000003</v>
      </c>
      <c r="X4533" s="1">
        <v>0.25925799999999999</v>
      </c>
      <c r="Y4533" s="1">
        <v>0.90600000000000003</v>
      </c>
      <c r="Z4533" s="4">
        <v>0.45869700000000002</v>
      </c>
    </row>
    <row r="4534" spans="5:26">
      <c r="E4534" s="3">
        <v>0.90620000000000001</v>
      </c>
      <c r="F4534" s="3">
        <v>0.16889499999999999</v>
      </c>
      <c r="G4534" s="3">
        <v>0.90620000000000001</v>
      </c>
      <c r="H4534" s="4">
        <v>0.320295</v>
      </c>
      <c r="K4534" s="3">
        <v>0.90620000000000001</v>
      </c>
      <c r="L4534" s="3">
        <v>0.640517</v>
      </c>
      <c r="M4534" s="3">
        <v>0.90620000000000001</v>
      </c>
      <c r="N4534" s="4">
        <v>0.92079599999999995</v>
      </c>
      <c r="Q4534" s="3">
        <v>0.90620000000000001</v>
      </c>
      <c r="R4534" s="3">
        <v>0.50314899999999996</v>
      </c>
      <c r="S4534" s="3">
        <v>0.90620000000000001</v>
      </c>
      <c r="T4534" s="4">
        <v>0.64733799999999997</v>
      </c>
      <c r="W4534" s="3">
        <v>0.90620000000000001</v>
      </c>
      <c r="X4534" s="1">
        <v>0.259357</v>
      </c>
      <c r="Y4534" s="1">
        <v>0.90620000000000001</v>
      </c>
      <c r="Z4534" s="4">
        <v>0.45875199999999999</v>
      </c>
    </row>
    <row r="4535" spans="5:26">
      <c r="E4535" s="3">
        <v>0.90639999999999998</v>
      </c>
      <c r="F4535" s="3">
        <v>0.16862199999999999</v>
      </c>
      <c r="G4535" s="3">
        <v>0.90639999999999998</v>
      </c>
      <c r="H4535" s="4">
        <v>0.31993500000000002</v>
      </c>
      <c r="K4535" s="3">
        <v>0.90639999999999998</v>
      </c>
      <c r="L4535" s="3">
        <v>0.64002899999999996</v>
      </c>
      <c r="M4535" s="3">
        <v>0.90639999999999998</v>
      </c>
      <c r="N4535" s="4">
        <v>0.92064599999999996</v>
      </c>
      <c r="Q4535" s="3">
        <v>0.90639999999999998</v>
      </c>
      <c r="R4535" s="3">
        <v>0.50322599999999995</v>
      </c>
      <c r="S4535" s="3">
        <v>0.90639999999999998</v>
      </c>
      <c r="T4535" s="4">
        <v>0.64749400000000001</v>
      </c>
      <c r="W4535" s="3">
        <v>0.90639999999999998</v>
      </c>
      <c r="X4535" s="1">
        <v>0.25945699999999999</v>
      </c>
      <c r="Y4535" s="1">
        <v>0.90639999999999998</v>
      </c>
      <c r="Z4535" s="4">
        <v>0.45880599999999999</v>
      </c>
    </row>
    <row r="4536" spans="5:26">
      <c r="E4536" s="3">
        <v>0.90659999999999996</v>
      </c>
      <c r="F4536" s="3">
        <v>0.168349</v>
      </c>
      <c r="G4536" s="3">
        <v>0.90659999999999996</v>
      </c>
      <c r="H4536" s="4">
        <v>0.319575</v>
      </c>
      <c r="K4536" s="3">
        <v>0.90659999999999996</v>
      </c>
      <c r="L4536" s="3">
        <v>0.63954100000000003</v>
      </c>
      <c r="M4536" s="3">
        <v>0.90659999999999996</v>
      </c>
      <c r="N4536" s="4">
        <v>0.92049700000000001</v>
      </c>
      <c r="Q4536" s="3">
        <v>0.90659999999999996</v>
      </c>
      <c r="R4536" s="3">
        <v>0.50330299999999994</v>
      </c>
      <c r="S4536" s="3">
        <v>0.90659999999999996</v>
      </c>
      <c r="T4536" s="4">
        <v>0.64764999999999995</v>
      </c>
      <c r="W4536" s="3">
        <v>0.90659999999999996</v>
      </c>
      <c r="X4536" s="1">
        <v>0.25955699999999998</v>
      </c>
      <c r="Y4536" s="1">
        <v>0.90659999999999996</v>
      </c>
      <c r="Z4536" s="4">
        <v>0.45886100000000002</v>
      </c>
    </row>
    <row r="4537" spans="5:26">
      <c r="E4537" s="3">
        <v>0.90680000000000005</v>
      </c>
      <c r="F4537" s="3">
        <v>0.168077</v>
      </c>
      <c r="G4537" s="3">
        <v>0.90680000000000005</v>
      </c>
      <c r="H4537" s="4">
        <v>0.31921500000000003</v>
      </c>
      <c r="K4537" s="3">
        <v>0.90680000000000005</v>
      </c>
      <c r="L4537" s="3">
        <v>0.63905299999999998</v>
      </c>
      <c r="M4537" s="3">
        <v>0.90680000000000005</v>
      </c>
      <c r="N4537" s="4">
        <v>0.92034700000000003</v>
      </c>
      <c r="Q4537" s="3">
        <v>0.90680000000000005</v>
      </c>
      <c r="R4537" s="3">
        <v>0.50337900000000002</v>
      </c>
      <c r="S4537" s="3">
        <v>0.90680000000000005</v>
      </c>
      <c r="T4537" s="4">
        <v>0.64780599999999999</v>
      </c>
      <c r="W4537" s="3">
        <v>0.90680000000000005</v>
      </c>
      <c r="X4537" s="1">
        <v>0.25965700000000003</v>
      </c>
      <c r="Y4537" s="1">
        <v>0.90680000000000005</v>
      </c>
      <c r="Z4537" s="4">
        <v>0.45891599999999999</v>
      </c>
    </row>
    <row r="4538" spans="5:26">
      <c r="E4538" s="3">
        <v>0.90700000000000003</v>
      </c>
      <c r="F4538" s="3">
        <v>0.16780600000000001</v>
      </c>
      <c r="G4538" s="3">
        <v>0.90700000000000003</v>
      </c>
      <c r="H4538" s="4">
        <v>0.31885599999999997</v>
      </c>
      <c r="K4538" s="3">
        <v>0.90700000000000003</v>
      </c>
      <c r="L4538" s="3">
        <v>0.63856599999999997</v>
      </c>
      <c r="M4538" s="3">
        <v>0.90700000000000003</v>
      </c>
      <c r="N4538" s="4">
        <v>0.92019700000000004</v>
      </c>
      <c r="Q4538" s="3">
        <v>0.90700000000000003</v>
      </c>
      <c r="R4538" s="3">
        <v>0.50345600000000001</v>
      </c>
      <c r="S4538" s="3">
        <v>0.90700000000000003</v>
      </c>
      <c r="T4538" s="4">
        <v>0.64796200000000004</v>
      </c>
      <c r="W4538" s="3">
        <v>0.90700000000000003</v>
      </c>
      <c r="X4538" s="1">
        <v>0.25975700000000002</v>
      </c>
      <c r="Y4538" s="1">
        <v>0.90700000000000003</v>
      </c>
      <c r="Z4538" s="4">
        <v>0.45897100000000002</v>
      </c>
    </row>
    <row r="4539" spans="5:26">
      <c r="E4539" s="3">
        <v>0.90720000000000001</v>
      </c>
      <c r="F4539" s="3">
        <v>0.16753399999999999</v>
      </c>
      <c r="G4539" s="3">
        <v>0.90720000000000001</v>
      </c>
      <c r="H4539" s="4">
        <v>0.31849699999999997</v>
      </c>
      <c r="K4539" s="3">
        <v>0.90720000000000001</v>
      </c>
      <c r="L4539" s="3">
        <v>0.63807800000000003</v>
      </c>
      <c r="M4539" s="3">
        <v>0.90720000000000001</v>
      </c>
      <c r="N4539" s="4">
        <v>0.92004699999999995</v>
      </c>
      <c r="Q4539" s="3">
        <v>0.90720000000000001</v>
      </c>
      <c r="R4539" s="3">
        <v>0.50353300000000001</v>
      </c>
      <c r="S4539" s="3">
        <v>0.90720000000000001</v>
      </c>
      <c r="T4539" s="4">
        <v>0.64811799999999997</v>
      </c>
      <c r="W4539" s="3">
        <v>0.90720000000000001</v>
      </c>
      <c r="X4539" s="1">
        <v>0.259857</v>
      </c>
      <c r="Y4539" s="1">
        <v>0.90720000000000001</v>
      </c>
      <c r="Z4539" s="4">
        <v>0.45902599999999999</v>
      </c>
    </row>
    <row r="4540" spans="5:26">
      <c r="E4540" s="3">
        <v>0.90739999999999998</v>
      </c>
      <c r="F4540" s="3">
        <v>0.167263</v>
      </c>
      <c r="G4540" s="3">
        <v>0.90739999999999998</v>
      </c>
      <c r="H4540" s="4">
        <v>0.31813799999999998</v>
      </c>
      <c r="K4540" s="3">
        <v>0.90739999999999998</v>
      </c>
      <c r="L4540" s="3">
        <v>0.63758999999999999</v>
      </c>
      <c r="M4540" s="3">
        <v>0.90739999999999998</v>
      </c>
      <c r="N4540" s="4">
        <v>0.91989699999999996</v>
      </c>
      <c r="Q4540" s="3">
        <v>0.90739999999999998</v>
      </c>
      <c r="R4540" s="3">
        <v>0.50361</v>
      </c>
      <c r="S4540" s="3">
        <v>0.90739999999999998</v>
      </c>
      <c r="T4540" s="4">
        <v>0.64827400000000002</v>
      </c>
      <c r="W4540" s="3">
        <v>0.90739999999999998</v>
      </c>
      <c r="X4540" s="1">
        <v>0.25995600000000002</v>
      </c>
      <c r="Y4540" s="1">
        <v>0.90739999999999998</v>
      </c>
      <c r="Z4540" s="4">
        <v>0.45907999999999999</v>
      </c>
    </row>
    <row r="4541" spans="5:26">
      <c r="E4541" s="3">
        <v>0.90759999999999996</v>
      </c>
      <c r="F4541" s="3">
        <v>0.166992</v>
      </c>
      <c r="G4541" s="3">
        <v>0.90759999999999996</v>
      </c>
      <c r="H4541" s="4">
        <v>0.31777899999999998</v>
      </c>
      <c r="K4541" s="3">
        <v>0.90759999999999996</v>
      </c>
      <c r="L4541" s="3">
        <v>0.63710299999999997</v>
      </c>
      <c r="M4541" s="3">
        <v>0.90759999999999996</v>
      </c>
      <c r="N4541" s="4">
        <v>0.91974599999999995</v>
      </c>
      <c r="Q4541" s="3">
        <v>0.90759999999999996</v>
      </c>
      <c r="R4541" s="3">
        <v>0.50368599999999997</v>
      </c>
      <c r="S4541" s="3">
        <v>0.90759999999999996</v>
      </c>
      <c r="T4541" s="4">
        <v>0.64842900000000003</v>
      </c>
      <c r="W4541" s="3">
        <v>0.90759999999999996</v>
      </c>
      <c r="X4541" s="1">
        <v>0.26005600000000001</v>
      </c>
      <c r="Y4541" s="1">
        <v>0.90759999999999996</v>
      </c>
      <c r="Z4541" s="4">
        <v>0.45913500000000002</v>
      </c>
    </row>
    <row r="4542" spans="5:26">
      <c r="E4542" s="3">
        <v>0.90780000000000005</v>
      </c>
      <c r="F4542" s="3">
        <v>0.16672200000000001</v>
      </c>
      <c r="G4542" s="3">
        <v>0.90780000000000005</v>
      </c>
      <c r="H4542" s="4">
        <v>0.31742100000000001</v>
      </c>
      <c r="K4542" s="3">
        <v>0.90780000000000005</v>
      </c>
      <c r="L4542" s="3">
        <v>0.63661599999999996</v>
      </c>
      <c r="M4542" s="3">
        <v>0.90780000000000005</v>
      </c>
      <c r="N4542" s="4">
        <v>0.91959599999999997</v>
      </c>
      <c r="Q4542" s="3">
        <v>0.90780000000000005</v>
      </c>
      <c r="R4542" s="3">
        <v>0.50376299999999996</v>
      </c>
      <c r="S4542" s="3">
        <v>0.90780000000000005</v>
      </c>
      <c r="T4542" s="4">
        <v>0.64858499999999997</v>
      </c>
      <c r="W4542" s="3">
        <v>0.90780000000000005</v>
      </c>
      <c r="X4542" s="1">
        <v>0.260156</v>
      </c>
      <c r="Y4542" s="1">
        <v>0.90780000000000005</v>
      </c>
      <c r="Z4542" s="4">
        <v>0.45918999999999999</v>
      </c>
    </row>
    <row r="4543" spans="5:26">
      <c r="E4543" s="3">
        <v>0.90800000000000003</v>
      </c>
      <c r="F4543" s="3">
        <v>0.16645199999999999</v>
      </c>
      <c r="G4543" s="3">
        <v>0.90800000000000003</v>
      </c>
      <c r="H4543" s="4">
        <v>0.31706299999999998</v>
      </c>
      <c r="K4543" s="3">
        <v>0.90800000000000003</v>
      </c>
      <c r="L4543" s="3">
        <v>0.63612800000000003</v>
      </c>
      <c r="M4543" s="3">
        <v>0.90800000000000003</v>
      </c>
      <c r="N4543" s="4">
        <v>0.91944499999999996</v>
      </c>
      <c r="Q4543" s="3">
        <v>0.90800000000000003</v>
      </c>
      <c r="R4543" s="3">
        <v>0.50383999999999995</v>
      </c>
      <c r="S4543" s="3">
        <v>0.90800000000000003</v>
      </c>
      <c r="T4543" s="4">
        <v>0.64874100000000001</v>
      </c>
      <c r="W4543" s="3">
        <v>0.90800000000000003</v>
      </c>
      <c r="X4543" s="1">
        <v>0.26025599999999999</v>
      </c>
      <c r="Y4543" s="1">
        <v>0.90800000000000003</v>
      </c>
      <c r="Z4543" s="4">
        <v>0.45924399999999999</v>
      </c>
    </row>
    <row r="4544" spans="5:26">
      <c r="E4544" s="3">
        <v>0.90820000000000001</v>
      </c>
      <c r="F4544" s="3">
        <v>0.166182</v>
      </c>
      <c r="G4544" s="3">
        <v>0.90820000000000001</v>
      </c>
      <c r="H4544" s="4">
        <v>0.31670500000000001</v>
      </c>
      <c r="K4544" s="3">
        <v>0.90820000000000001</v>
      </c>
      <c r="L4544" s="3">
        <v>0.63564100000000001</v>
      </c>
      <c r="M4544" s="3">
        <v>0.90820000000000001</v>
      </c>
      <c r="N4544" s="4">
        <v>0.91929400000000006</v>
      </c>
      <c r="Q4544" s="3">
        <v>0.90820000000000001</v>
      </c>
      <c r="R4544" s="3">
        <v>0.50391600000000003</v>
      </c>
      <c r="S4544" s="3">
        <v>0.90820000000000001</v>
      </c>
      <c r="T4544" s="4">
        <v>0.64889600000000003</v>
      </c>
      <c r="W4544" s="3">
        <v>0.90820000000000001</v>
      </c>
      <c r="X4544" s="1">
        <v>0.26035599999999998</v>
      </c>
      <c r="Y4544" s="1">
        <v>0.90820000000000001</v>
      </c>
      <c r="Z4544" s="4">
        <v>0.45929900000000001</v>
      </c>
    </row>
    <row r="4545" spans="5:26">
      <c r="E4545" s="3">
        <v>0.90839999999999999</v>
      </c>
      <c r="F4545" s="3">
        <v>0.165913</v>
      </c>
      <c r="G4545" s="3">
        <v>0.90839999999999999</v>
      </c>
      <c r="H4545" s="4">
        <v>0.31634800000000002</v>
      </c>
      <c r="K4545" s="3">
        <v>0.90839999999999999</v>
      </c>
      <c r="L4545" s="3">
        <v>0.635154</v>
      </c>
      <c r="M4545" s="3">
        <v>0.90839999999999999</v>
      </c>
      <c r="N4545" s="4">
        <v>0.91914200000000001</v>
      </c>
      <c r="Q4545" s="3">
        <v>0.90839999999999999</v>
      </c>
      <c r="R4545" s="3">
        <v>0.50399300000000002</v>
      </c>
      <c r="S4545" s="3">
        <v>0.90839999999999999</v>
      </c>
      <c r="T4545" s="4">
        <v>0.64905199999999996</v>
      </c>
      <c r="W4545" s="3">
        <v>0.90839999999999999</v>
      </c>
      <c r="X4545" s="1">
        <v>0.26045600000000002</v>
      </c>
      <c r="Y4545" s="1">
        <v>0.90839999999999999</v>
      </c>
      <c r="Z4545" s="4">
        <v>0.45935399999999998</v>
      </c>
    </row>
    <row r="4546" spans="5:26">
      <c r="E4546" s="3">
        <v>0.90859999999999996</v>
      </c>
      <c r="F4546" s="3">
        <v>0.16564400000000001</v>
      </c>
      <c r="G4546" s="3">
        <v>0.90859999999999996</v>
      </c>
      <c r="H4546" s="4">
        <v>0.31598999999999999</v>
      </c>
      <c r="K4546" s="3">
        <v>0.90859999999999996</v>
      </c>
      <c r="L4546" s="3">
        <v>0.63466699999999998</v>
      </c>
      <c r="M4546" s="3">
        <v>0.90859999999999996</v>
      </c>
      <c r="N4546" s="4">
        <v>0.918991</v>
      </c>
      <c r="Q4546" s="3">
        <v>0.90859999999999996</v>
      </c>
      <c r="R4546" s="3">
        <v>0.50406899999999999</v>
      </c>
      <c r="S4546" s="3">
        <v>0.90859999999999996</v>
      </c>
      <c r="T4546" s="4">
        <v>0.64920699999999998</v>
      </c>
      <c r="W4546" s="3">
        <v>0.90859999999999996</v>
      </c>
      <c r="X4546" s="1">
        <v>0.26055600000000001</v>
      </c>
      <c r="Y4546" s="1">
        <v>0.90859999999999996</v>
      </c>
      <c r="Z4546" s="4">
        <v>0.45940799999999998</v>
      </c>
    </row>
    <row r="4547" spans="5:26">
      <c r="E4547" s="3">
        <v>0.90880000000000005</v>
      </c>
      <c r="F4547" s="3">
        <v>0.16537499999999999</v>
      </c>
      <c r="G4547" s="3">
        <v>0.90880000000000005</v>
      </c>
      <c r="H4547" s="4">
        <v>0.315633</v>
      </c>
      <c r="K4547" s="3">
        <v>0.90880000000000005</v>
      </c>
      <c r="L4547" s="3">
        <v>0.63417999999999997</v>
      </c>
      <c r="M4547" s="3">
        <v>0.90880000000000005</v>
      </c>
      <c r="N4547" s="4">
        <v>0.91883899999999996</v>
      </c>
      <c r="Q4547" s="3">
        <v>0.90880000000000005</v>
      </c>
      <c r="R4547" s="3">
        <v>0.50414599999999998</v>
      </c>
      <c r="S4547" s="3">
        <v>0.90880000000000005</v>
      </c>
      <c r="T4547" s="4">
        <v>0.64936300000000002</v>
      </c>
      <c r="W4547" s="3">
        <v>0.90880000000000005</v>
      </c>
      <c r="X4547" s="1">
        <v>0.260656</v>
      </c>
      <c r="Y4547" s="1">
        <v>0.90880000000000005</v>
      </c>
      <c r="Z4547" s="4">
        <v>0.45946300000000001</v>
      </c>
    </row>
    <row r="4548" spans="5:26">
      <c r="E4548" s="3">
        <v>0.90900000000000003</v>
      </c>
      <c r="F4548" s="3">
        <v>0.165107</v>
      </c>
      <c r="G4548" s="3">
        <v>0.90900000000000003</v>
      </c>
      <c r="H4548" s="4">
        <v>0.31527699999999997</v>
      </c>
      <c r="K4548" s="3">
        <v>0.90900000000000003</v>
      </c>
      <c r="L4548" s="3">
        <v>0.63369399999999998</v>
      </c>
      <c r="M4548" s="3">
        <v>0.90900000000000003</v>
      </c>
      <c r="N4548" s="4">
        <v>0.91868799999999995</v>
      </c>
      <c r="Q4548" s="3">
        <v>0.90900000000000003</v>
      </c>
      <c r="R4548" s="3">
        <v>0.50422199999999995</v>
      </c>
      <c r="S4548" s="3">
        <v>0.90900000000000003</v>
      </c>
      <c r="T4548" s="4">
        <v>0.64951800000000004</v>
      </c>
      <c r="W4548" s="3">
        <v>0.90900000000000003</v>
      </c>
      <c r="X4548" s="1">
        <v>0.26075599999999999</v>
      </c>
      <c r="Y4548" s="1">
        <v>0.90900000000000003</v>
      </c>
      <c r="Z4548" s="4">
        <v>0.45951700000000001</v>
      </c>
    </row>
    <row r="4549" spans="5:26">
      <c r="E4549" s="3">
        <v>0.90920000000000001</v>
      </c>
      <c r="F4549" s="3">
        <v>0.16483900000000001</v>
      </c>
      <c r="G4549" s="3">
        <v>0.90920000000000001</v>
      </c>
      <c r="H4549" s="4">
        <v>0.31491999999999998</v>
      </c>
      <c r="K4549" s="3">
        <v>0.90920000000000001</v>
      </c>
      <c r="L4549" s="3">
        <v>0.63320699999999996</v>
      </c>
      <c r="M4549" s="3">
        <v>0.90920000000000001</v>
      </c>
      <c r="N4549" s="4">
        <v>0.91853600000000002</v>
      </c>
      <c r="Q4549" s="3">
        <v>0.90920000000000001</v>
      </c>
      <c r="R4549" s="3">
        <v>0.50429900000000005</v>
      </c>
      <c r="S4549" s="3">
        <v>0.90920000000000001</v>
      </c>
      <c r="T4549" s="4">
        <v>0.64967399999999997</v>
      </c>
      <c r="W4549" s="3">
        <v>0.90920000000000001</v>
      </c>
      <c r="X4549" s="1">
        <v>0.26085599999999998</v>
      </c>
      <c r="Y4549" s="1">
        <v>0.90920000000000001</v>
      </c>
      <c r="Z4549" s="4">
        <v>0.45957199999999998</v>
      </c>
    </row>
    <row r="4550" spans="5:26">
      <c r="E4550" s="3">
        <v>0.90939999999999999</v>
      </c>
      <c r="F4550" s="3">
        <v>0.164571</v>
      </c>
      <c r="G4550" s="3">
        <v>0.90939999999999999</v>
      </c>
      <c r="H4550" s="4">
        <v>0.31456400000000001</v>
      </c>
      <c r="K4550" s="3">
        <v>0.90939999999999999</v>
      </c>
      <c r="L4550" s="3">
        <v>0.63272099999999998</v>
      </c>
      <c r="M4550" s="3">
        <v>0.90939999999999999</v>
      </c>
      <c r="N4550" s="4">
        <v>0.91838299999999995</v>
      </c>
      <c r="Q4550" s="3">
        <v>0.90939999999999999</v>
      </c>
      <c r="R4550" s="3">
        <v>0.50437500000000002</v>
      </c>
      <c r="S4550" s="3">
        <v>0.90939999999999999</v>
      </c>
      <c r="T4550" s="4">
        <v>0.64982899999999999</v>
      </c>
      <c r="W4550" s="3">
        <v>0.90939999999999999</v>
      </c>
      <c r="X4550" s="1">
        <v>0.26095600000000002</v>
      </c>
      <c r="Y4550" s="1">
        <v>0.90939999999999999</v>
      </c>
      <c r="Z4550" s="4">
        <v>0.45962599999999998</v>
      </c>
    </row>
    <row r="4551" spans="5:26">
      <c r="E4551" s="3">
        <v>0.90959999999999996</v>
      </c>
      <c r="F4551" s="3">
        <v>0.16430400000000001</v>
      </c>
      <c r="G4551" s="3">
        <v>0.90959999999999996</v>
      </c>
      <c r="H4551" s="4">
        <v>0.31420799999999999</v>
      </c>
      <c r="K4551" s="3">
        <v>0.90959999999999996</v>
      </c>
      <c r="L4551" s="3">
        <v>0.63223399999999996</v>
      </c>
      <c r="M4551" s="3">
        <v>0.90959999999999996</v>
      </c>
      <c r="N4551" s="4">
        <v>0.91823100000000002</v>
      </c>
      <c r="Q4551" s="3">
        <v>0.90959999999999996</v>
      </c>
      <c r="R4551" s="3">
        <v>0.50445200000000001</v>
      </c>
      <c r="S4551" s="3">
        <v>0.90959999999999996</v>
      </c>
      <c r="T4551" s="4">
        <v>0.64998400000000001</v>
      </c>
      <c r="W4551" s="3">
        <v>0.90959999999999996</v>
      </c>
      <c r="X4551" s="1">
        <v>0.26105600000000001</v>
      </c>
      <c r="Y4551" s="1">
        <v>0.90959999999999996</v>
      </c>
      <c r="Z4551" s="4">
        <v>0.45968100000000001</v>
      </c>
    </row>
    <row r="4552" spans="5:26">
      <c r="E4552" s="3">
        <v>0.90980000000000005</v>
      </c>
      <c r="F4552" s="3">
        <v>0.16403699999999999</v>
      </c>
      <c r="G4552" s="3">
        <v>0.90980000000000005</v>
      </c>
      <c r="H4552" s="4">
        <v>0.31385200000000002</v>
      </c>
      <c r="K4552" s="3">
        <v>0.90980000000000005</v>
      </c>
      <c r="L4552" s="3">
        <v>0.63174799999999998</v>
      </c>
      <c r="M4552" s="3">
        <v>0.90980000000000005</v>
      </c>
      <c r="N4552" s="4">
        <v>0.91807799999999995</v>
      </c>
      <c r="Q4552" s="3">
        <v>0.90980000000000005</v>
      </c>
      <c r="R4552" s="3">
        <v>0.50452799999999998</v>
      </c>
      <c r="S4552" s="3">
        <v>0.90980000000000005</v>
      </c>
      <c r="T4552" s="4">
        <v>0.65013900000000002</v>
      </c>
      <c r="W4552" s="3">
        <v>0.90980000000000005</v>
      </c>
      <c r="X4552" s="1">
        <v>0.261156</v>
      </c>
      <c r="Y4552" s="1">
        <v>0.90980000000000005</v>
      </c>
      <c r="Z4552" s="4">
        <v>0.459735</v>
      </c>
    </row>
    <row r="4553" spans="5:26">
      <c r="E4553" s="3">
        <v>0.91</v>
      </c>
      <c r="F4553" s="3">
        <v>0.16377</v>
      </c>
      <c r="G4553" s="3">
        <v>0.91</v>
      </c>
      <c r="H4553" s="4">
        <v>0.31349700000000003</v>
      </c>
      <c r="K4553" s="3">
        <v>0.91</v>
      </c>
      <c r="L4553" s="3">
        <v>0.63126199999999999</v>
      </c>
      <c r="M4553" s="3">
        <v>0.91</v>
      </c>
      <c r="N4553" s="4">
        <v>0.91792600000000002</v>
      </c>
      <c r="Q4553" s="3">
        <v>0.91</v>
      </c>
      <c r="R4553" s="3">
        <v>0.50460400000000005</v>
      </c>
      <c r="S4553" s="3">
        <v>0.91</v>
      </c>
      <c r="T4553" s="4">
        <v>0.65029400000000004</v>
      </c>
      <c r="W4553" s="3">
        <v>0.91</v>
      </c>
      <c r="X4553" s="1">
        <v>0.26125700000000002</v>
      </c>
      <c r="Y4553" s="1">
        <v>0.91</v>
      </c>
      <c r="Z4553" s="4">
        <v>0.45978999999999998</v>
      </c>
    </row>
    <row r="4554" spans="5:26">
      <c r="E4554" s="3">
        <v>0.91020000000000001</v>
      </c>
      <c r="F4554" s="3">
        <v>0.16350400000000001</v>
      </c>
      <c r="G4554" s="3">
        <v>0.91020000000000001</v>
      </c>
      <c r="H4554" s="4">
        <v>0.31314199999999998</v>
      </c>
      <c r="K4554" s="3">
        <v>0.91020000000000001</v>
      </c>
      <c r="L4554" s="3">
        <v>0.630776</v>
      </c>
      <c r="M4554" s="3">
        <v>0.91020000000000001</v>
      </c>
      <c r="N4554" s="4">
        <v>0.91777299999999995</v>
      </c>
      <c r="Q4554" s="3">
        <v>0.91020000000000001</v>
      </c>
      <c r="R4554" s="3">
        <v>0.50468100000000005</v>
      </c>
      <c r="S4554" s="3">
        <v>0.91020000000000001</v>
      </c>
      <c r="T4554" s="4">
        <v>0.65044900000000005</v>
      </c>
      <c r="W4554" s="3">
        <v>0.91020000000000001</v>
      </c>
      <c r="X4554" s="1">
        <v>0.26135700000000001</v>
      </c>
      <c r="Y4554" s="1">
        <v>0.91020000000000001</v>
      </c>
      <c r="Z4554" s="4">
        <v>0.45984399999999997</v>
      </c>
    </row>
    <row r="4555" spans="5:26">
      <c r="E4555" s="3">
        <v>0.91039999999999999</v>
      </c>
      <c r="F4555" s="3">
        <v>0.16323799999999999</v>
      </c>
      <c r="G4555" s="3">
        <v>0.91039999999999999</v>
      </c>
      <c r="H4555" s="4">
        <v>0.31278699999999998</v>
      </c>
      <c r="K4555" s="3">
        <v>0.91039999999999999</v>
      </c>
      <c r="L4555" s="3">
        <v>0.63029000000000002</v>
      </c>
      <c r="M4555" s="3">
        <v>0.91039999999999999</v>
      </c>
      <c r="N4555" s="4">
        <v>0.91761899999999996</v>
      </c>
      <c r="Q4555" s="3">
        <v>0.91039999999999999</v>
      </c>
      <c r="R4555" s="3">
        <v>0.50475700000000001</v>
      </c>
      <c r="S4555" s="3">
        <v>0.91039999999999999</v>
      </c>
      <c r="T4555" s="4">
        <v>0.65060399999999996</v>
      </c>
      <c r="W4555" s="3">
        <v>0.91039999999999999</v>
      </c>
      <c r="X4555" s="1">
        <v>0.26145699999999999</v>
      </c>
      <c r="Y4555" s="1">
        <v>0.91039999999999999</v>
      </c>
      <c r="Z4555" s="4">
        <v>0.45989799999999997</v>
      </c>
    </row>
    <row r="4556" spans="5:26">
      <c r="E4556" s="3">
        <v>0.91059999999999997</v>
      </c>
      <c r="F4556" s="3">
        <v>0.16297200000000001</v>
      </c>
      <c r="G4556" s="3">
        <v>0.91059999999999997</v>
      </c>
      <c r="H4556" s="4">
        <v>0.31243199999999999</v>
      </c>
      <c r="K4556" s="3">
        <v>0.91059999999999997</v>
      </c>
      <c r="L4556" s="3">
        <v>0.62980400000000003</v>
      </c>
      <c r="M4556" s="3">
        <v>0.91059999999999997</v>
      </c>
      <c r="N4556" s="4">
        <v>0.917466</v>
      </c>
      <c r="Q4556" s="3">
        <v>0.91059999999999997</v>
      </c>
      <c r="R4556" s="3">
        <v>0.50483299999999998</v>
      </c>
      <c r="S4556" s="3">
        <v>0.91059999999999997</v>
      </c>
      <c r="T4556" s="4">
        <v>0.65075899999999998</v>
      </c>
      <c r="W4556" s="3">
        <v>0.91059999999999997</v>
      </c>
      <c r="X4556" s="1">
        <v>0.26155699999999998</v>
      </c>
      <c r="Y4556" s="1">
        <v>0.91059999999999997</v>
      </c>
      <c r="Z4556" s="4">
        <v>0.459953</v>
      </c>
    </row>
    <row r="4557" spans="5:26">
      <c r="E4557" s="3">
        <v>0.91080000000000005</v>
      </c>
      <c r="F4557" s="3">
        <v>0.16270699999999999</v>
      </c>
      <c r="G4557" s="3">
        <v>0.91080000000000005</v>
      </c>
      <c r="H4557" s="4">
        <v>0.31207800000000002</v>
      </c>
      <c r="K4557" s="3">
        <v>0.91080000000000005</v>
      </c>
      <c r="L4557" s="3">
        <v>0.62931800000000004</v>
      </c>
      <c r="M4557" s="3">
        <v>0.91080000000000005</v>
      </c>
      <c r="N4557" s="4">
        <v>0.91731200000000002</v>
      </c>
      <c r="Q4557" s="3">
        <v>0.91080000000000005</v>
      </c>
      <c r="R4557" s="3">
        <v>0.50490900000000005</v>
      </c>
      <c r="S4557" s="3">
        <v>0.91080000000000005</v>
      </c>
      <c r="T4557" s="4">
        <v>0.65091399999999999</v>
      </c>
      <c r="W4557" s="3">
        <v>0.91080000000000005</v>
      </c>
      <c r="X4557" s="1">
        <v>0.26165699999999997</v>
      </c>
      <c r="Y4557" s="1">
        <v>0.91080000000000005</v>
      </c>
      <c r="Z4557" s="4">
        <v>0.460007</v>
      </c>
    </row>
    <row r="4558" spans="5:26">
      <c r="E4558" s="3">
        <v>0.91100000000000003</v>
      </c>
      <c r="F4558" s="3">
        <v>0.162442</v>
      </c>
      <c r="G4558" s="3">
        <v>0.91100000000000003</v>
      </c>
      <c r="H4558" s="4">
        <v>0.311724</v>
      </c>
      <c r="K4558" s="3">
        <v>0.91100000000000003</v>
      </c>
      <c r="L4558" s="3">
        <v>0.62883299999999998</v>
      </c>
      <c r="M4558" s="3">
        <v>0.91100000000000003</v>
      </c>
      <c r="N4558" s="4">
        <v>0.91715899999999995</v>
      </c>
      <c r="Q4558" s="3">
        <v>0.91100000000000003</v>
      </c>
      <c r="R4558" s="3">
        <v>0.50498500000000002</v>
      </c>
      <c r="S4558" s="3">
        <v>0.91100000000000003</v>
      </c>
      <c r="T4558" s="4">
        <v>0.65106799999999998</v>
      </c>
      <c r="W4558" s="3">
        <v>0.91100000000000003</v>
      </c>
      <c r="X4558" s="1">
        <v>0.26175700000000002</v>
      </c>
      <c r="Y4558" s="1">
        <v>0.91100000000000003</v>
      </c>
      <c r="Z4558" s="4">
        <v>0.460061</v>
      </c>
    </row>
    <row r="4559" spans="5:26">
      <c r="E4559" s="3">
        <v>0.91120000000000001</v>
      </c>
      <c r="F4559" s="3">
        <v>0.16217699999999999</v>
      </c>
      <c r="G4559" s="3">
        <v>0.91120000000000001</v>
      </c>
      <c r="H4559" s="4">
        <v>0.31136999999999998</v>
      </c>
      <c r="K4559" s="3">
        <v>0.91120000000000001</v>
      </c>
      <c r="L4559" s="3">
        <v>0.62834699999999999</v>
      </c>
      <c r="M4559" s="3">
        <v>0.91120000000000001</v>
      </c>
      <c r="N4559" s="4">
        <v>0.91700499999999996</v>
      </c>
      <c r="Q4559" s="3">
        <v>0.91120000000000001</v>
      </c>
      <c r="R4559" s="3">
        <v>0.50506200000000001</v>
      </c>
      <c r="S4559" s="3">
        <v>0.91120000000000001</v>
      </c>
      <c r="T4559" s="4">
        <v>0.651223</v>
      </c>
      <c r="W4559" s="3">
        <v>0.91120000000000001</v>
      </c>
      <c r="X4559" s="1">
        <v>0.26185700000000001</v>
      </c>
      <c r="Y4559" s="1">
        <v>0.91120000000000001</v>
      </c>
      <c r="Z4559" s="4">
        <v>0.46011600000000002</v>
      </c>
    </row>
    <row r="4560" spans="5:26">
      <c r="E4560" s="3">
        <v>0.91139999999999999</v>
      </c>
      <c r="F4560" s="3">
        <v>0.161913</v>
      </c>
      <c r="G4560" s="3">
        <v>0.91139999999999999</v>
      </c>
      <c r="H4560" s="4">
        <v>0.31101600000000001</v>
      </c>
      <c r="K4560" s="3">
        <v>0.91139999999999999</v>
      </c>
      <c r="L4560" s="3">
        <v>0.62786200000000003</v>
      </c>
      <c r="M4560" s="3">
        <v>0.91139999999999999</v>
      </c>
      <c r="N4560" s="4">
        <v>0.91685099999999997</v>
      </c>
      <c r="Q4560" s="3">
        <v>0.91139999999999999</v>
      </c>
      <c r="R4560" s="3">
        <v>0.50513799999999998</v>
      </c>
      <c r="S4560" s="3">
        <v>0.91139999999999999</v>
      </c>
      <c r="T4560" s="4">
        <v>0.65137800000000001</v>
      </c>
      <c r="W4560" s="3">
        <v>0.91139999999999999</v>
      </c>
      <c r="X4560" s="1">
        <v>0.26195800000000002</v>
      </c>
      <c r="Y4560" s="1">
        <v>0.91139999999999999</v>
      </c>
      <c r="Z4560" s="4">
        <v>0.46017000000000002</v>
      </c>
    </row>
    <row r="4561" spans="5:26">
      <c r="E4561" s="3">
        <v>0.91159999999999997</v>
      </c>
      <c r="F4561" s="3">
        <v>0.16164899999999999</v>
      </c>
      <c r="G4561" s="3">
        <v>0.91159999999999997</v>
      </c>
      <c r="H4561" s="4">
        <v>0.31066300000000002</v>
      </c>
      <c r="K4561" s="3">
        <v>0.91159999999999997</v>
      </c>
      <c r="L4561" s="3">
        <v>0.62737699999999996</v>
      </c>
      <c r="M4561" s="3">
        <v>0.91159999999999997</v>
      </c>
      <c r="N4561" s="4">
        <v>0.91669599999999996</v>
      </c>
      <c r="Q4561" s="3">
        <v>0.91159999999999997</v>
      </c>
      <c r="R4561" s="3">
        <v>0.50521400000000005</v>
      </c>
      <c r="S4561" s="3">
        <v>0.91159999999999997</v>
      </c>
      <c r="T4561" s="4">
        <v>0.651532</v>
      </c>
      <c r="W4561" s="3">
        <v>0.91159999999999997</v>
      </c>
      <c r="X4561" s="1">
        <v>0.26205800000000001</v>
      </c>
      <c r="Y4561" s="1">
        <v>0.91159999999999997</v>
      </c>
      <c r="Z4561" s="4">
        <v>0.46022400000000002</v>
      </c>
    </row>
    <row r="4562" spans="5:26">
      <c r="E4562" s="3">
        <v>0.91180000000000005</v>
      </c>
      <c r="F4562" s="3">
        <v>0.161385</v>
      </c>
      <c r="G4562" s="3">
        <v>0.91180000000000005</v>
      </c>
      <c r="H4562" s="4">
        <v>0.31030999999999997</v>
      </c>
      <c r="K4562" s="3">
        <v>0.91180000000000005</v>
      </c>
      <c r="L4562" s="3">
        <v>0.626892</v>
      </c>
      <c r="M4562" s="3">
        <v>0.91180000000000005</v>
      </c>
      <c r="N4562" s="4">
        <v>0.91654199999999997</v>
      </c>
      <c r="Q4562" s="3">
        <v>0.91180000000000005</v>
      </c>
      <c r="R4562" s="3">
        <v>0.50529000000000002</v>
      </c>
      <c r="S4562" s="3">
        <v>0.91180000000000005</v>
      </c>
      <c r="T4562" s="4">
        <v>0.65168700000000002</v>
      </c>
      <c r="W4562" s="3">
        <v>0.91180000000000005</v>
      </c>
      <c r="X4562" s="1">
        <v>0.262158</v>
      </c>
      <c r="Y4562" s="1">
        <v>0.91180000000000005</v>
      </c>
      <c r="Z4562" s="4">
        <v>0.46027800000000002</v>
      </c>
    </row>
    <row r="4563" spans="5:26">
      <c r="E4563" s="3">
        <v>0.91200000000000003</v>
      </c>
      <c r="F4563" s="3">
        <v>0.16112199999999999</v>
      </c>
      <c r="G4563" s="3">
        <v>0.91200000000000003</v>
      </c>
      <c r="H4563" s="4">
        <v>0.30995699999999998</v>
      </c>
      <c r="K4563" s="3">
        <v>0.91200000000000003</v>
      </c>
      <c r="L4563" s="3">
        <v>0.62640700000000005</v>
      </c>
      <c r="M4563" s="3">
        <v>0.91200000000000003</v>
      </c>
      <c r="N4563" s="4">
        <v>0.91638699999999995</v>
      </c>
      <c r="Q4563" s="3">
        <v>0.91200000000000003</v>
      </c>
      <c r="R4563" s="3">
        <v>0.50536599999999998</v>
      </c>
      <c r="S4563" s="3">
        <v>0.91200000000000003</v>
      </c>
      <c r="T4563" s="4">
        <v>0.651841</v>
      </c>
      <c r="W4563" s="3">
        <v>0.91200000000000003</v>
      </c>
      <c r="X4563" s="1">
        <v>0.26225799999999999</v>
      </c>
      <c r="Y4563" s="1">
        <v>0.91200000000000003</v>
      </c>
      <c r="Z4563" s="4">
        <v>0.46033299999999999</v>
      </c>
    </row>
    <row r="4564" spans="5:26">
      <c r="E4564" s="3">
        <v>0.91220000000000001</v>
      </c>
      <c r="F4564" s="3">
        <v>0.160859</v>
      </c>
      <c r="G4564" s="3">
        <v>0.91220000000000001</v>
      </c>
      <c r="H4564" s="4">
        <v>0.30960500000000002</v>
      </c>
      <c r="K4564" s="3">
        <v>0.91220000000000001</v>
      </c>
      <c r="L4564" s="3">
        <v>0.62592199999999998</v>
      </c>
      <c r="M4564" s="3">
        <v>0.91220000000000001</v>
      </c>
      <c r="N4564" s="4">
        <v>0.91623200000000005</v>
      </c>
      <c r="Q4564" s="3">
        <v>0.91220000000000001</v>
      </c>
      <c r="R4564" s="3">
        <v>0.50544199999999995</v>
      </c>
      <c r="S4564" s="3">
        <v>0.91220000000000001</v>
      </c>
      <c r="T4564" s="4">
        <v>0.65199499999999999</v>
      </c>
      <c r="W4564" s="3">
        <v>0.91220000000000001</v>
      </c>
      <c r="X4564" s="1">
        <v>0.26235900000000001</v>
      </c>
      <c r="Y4564" s="1">
        <v>0.91220000000000001</v>
      </c>
      <c r="Z4564" s="4">
        <v>0.46038699999999999</v>
      </c>
    </row>
    <row r="4565" spans="5:26">
      <c r="E4565" s="3">
        <v>0.91239999999999999</v>
      </c>
      <c r="F4565" s="3">
        <v>0.16059699999999999</v>
      </c>
      <c r="G4565" s="3">
        <v>0.91239999999999999</v>
      </c>
      <c r="H4565" s="4">
        <v>0.30925200000000003</v>
      </c>
      <c r="K4565" s="3">
        <v>0.91239999999999999</v>
      </c>
      <c r="L4565" s="3">
        <v>0.62543700000000002</v>
      </c>
      <c r="M4565" s="3">
        <v>0.91239999999999999</v>
      </c>
      <c r="N4565" s="4">
        <v>0.91607700000000003</v>
      </c>
      <c r="Q4565" s="3">
        <v>0.91239999999999999</v>
      </c>
      <c r="R4565" s="3">
        <v>0.50551800000000002</v>
      </c>
      <c r="S4565" s="3">
        <v>0.91239999999999999</v>
      </c>
      <c r="T4565" s="4">
        <v>0.65215000000000001</v>
      </c>
      <c r="W4565" s="3">
        <v>0.91239999999999999</v>
      </c>
      <c r="X4565" s="1">
        <v>0.262459</v>
      </c>
      <c r="Y4565" s="1">
        <v>0.91239999999999999</v>
      </c>
      <c r="Z4565" s="4">
        <v>0.46044099999999999</v>
      </c>
    </row>
    <row r="4566" spans="5:26">
      <c r="E4566" s="3">
        <v>0.91259999999999997</v>
      </c>
      <c r="F4566" s="3">
        <v>0.160334</v>
      </c>
      <c r="G4566" s="3">
        <v>0.91259999999999997</v>
      </c>
      <c r="H4566" s="4">
        <v>0.30890000000000001</v>
      </c>
      <c r="K4566" s="3">
        <v>0.91259999999999997</v>
      </c>
      <c r="L4566" s="3">
        <v>0.62495199999999995</v>
      </c>
      <c r="M4566" s="3">
        <v>0.91259999999999997</v>
      </c>
      <c r="N4566" s="4">
        <v>0.91592200000000001</v>
      </c>
      <c r="Q4566" s="3">
        <v>0.91259999999999997</v>
      </c>
      <c r="R4566" s="3">
        <v>0.50559399999999999</v>
      </c>
      <c r="S4566" s="3">
        <v>0.91259999999999997</v>
      </c>
      <c r="T4566" s="4">
        <v>0.65230399999999999</v>
      </c>
      <c r="W4566" s="3">
        <v>0.91259999999999997</v>
      </c>
      <c r="X4566" s="1">
        <v>0.26255899999999999</v>
      </c>
      <c r="Y4566" s="1">
        <v>0.91259999999999997</v>
      </c>
      <c r="Z4566" s="4">
        <v>0.46049499999999999</v>
      </c>
    </row>
    <row r="4567" spans="5:26">
      <c r="E4567" s="3">
        <v>0.91279999999999994</v>
      </c>
      <c r="F4567" s="3">
        <v>0.16007199999999999</v>
      </c>
      <c r="G4567" s="3">
        <v>0.91279999999999994</v>
      </c>
      <c r="H4567" s="4">
        <v>0.30854900000000002</v>
      </c>
      <c r="K4567" s="3">
        <v>0.91279999999999994</v>
      </c>
      <c r="L4567" s="3">
        <v>0.62446800000000002</v>
      </c>
      <c r="M4567" s="3">
        <v>0.91279999999999994</v>
      </c>
      <c r="N4567" s="4">
        <v>0.91576599999999997</v>
      </c>
      <c r="Q4567" s="3">
        <v>0.91279999999999994</v>
      </c>
      <c r="R4567" s="3">
        <v>0.50566999999999995</v>
      </c>
      <c r="S4567" s="3">
        <v>0.91279999999999994</v>
      </c>
      <c r="T4567" s="4">
        <v>0.65245799999999998</v>
      </c>
      <c r="W4567" s="3">
        <v>0.91279999999999994</v>
      </c>
      <c r="X4567" s="1">
        <v>0.26265899999999998</v>
      </c>
      <c r="Y4567" s="1">
        <v>0.91279999999999994</v>
      </c>
      <c r="Z4567" s="4">
        <v>0.46054899999999999</v>
      </c>
    </row>
    <row r="4568" spans="5:26">
      <c r="E4568" s="3">
        <v>0.91300000000000003</v>
      </c>
      <c r="F4568" s="3">
        <v>0.15981100000000001</v>
      </c>
      <c r="G4568" s="3">
        <v>0.91300000000000003</v>
      </c>
      <c r="H4568" s="4">
        <v>0.308197</v>
      </c>
      <c r="K4568" s="3">
        <v>0.91300000000000003</v>
      </c>
      <c r="L4568" s="3">
        <v>0.62398299999999995</v>
      </c>
      <c r="M4568" s="3">
        <v>0.91300000000000003</v>
      </c>
      <c r="N4568" s="4">
        <v>0.91561000000000003</v>
      </c>
      <c r="Q4568" s="3">
        <v>0.91300000000000003</v>
      </c>
      <c r="R4568" s="3">
        <v>0.505745</v>
      </c>
      <c r="S4568" s="3">
        <v>0.91300000000000003</v>
      </c>
      <c r="T4568" s="4">
        <v>0.65261199999999997</v>
      </c>
      <c r="W4568" s="3">
        <v>0.91300000000000003</v>
      </c>
      <c r="X4568" s="1">
        <v>0.26275999999999999</v>
      </c>
      <c r="Y4568" s="1">
        <v>0.91300000000000003</v>
      </c>
      <c r="Z4568" s="4">
        <v>0.46060299999999998</v>
      </c>
    </row>
    <row r="4569" spans="5:26">
      <c r="E4569" s="3">
        <v>0.91320000000000001</v>
      </c>
      <c r="F4569" s="3">
        <v>0.159549</v>
      </c>
      <c r="G4569" s="3">
        <v>0.91320000000000001</v>
      </c>
      <c r="H4569" s="4">
        <v>0.30784600000000001</v>
      </c>
      <c r="K4569" s="3">
        <v>0.91320000000000001</v>
      </c>
      <c r="L4569" s="3">
        <v>0.62349900000000003</v>
      </c>
      <c r="M4569" s="3">
        <v>0.91320000000000001</v>
      </c>
      <c r="N4569" s="4">
        <v>0.91545500000000002</v>
      </c>
      <c r="Q4569" s="3">
        <v>0.91320000000000001</v>
      </c>
      <c r="R4569" s="3">
        <v>0.50582099999999997</v>
      </c>
      <c r="S4569" s="3">
        <v>0.91320000000000001</v>
      </c>
      <c r="T4569" s="4">
        <v>0.65276599999999996</v>
      </c>
      <c r="W4569" s="3">
        <v>0.91320000000000001</v>
      </c>
      <c r="X4569" s="1">
        <v>0.26285999999999998</v>
      </c>
      <c r="Y4569" s="1">
        <v>0.91320000000000001</v>
      </c>
      <c r="Z4569" s="4">
        <v>0.46065699999999998</v>
      </c>
    </row>
    <row r="4570" spans="5:26">
      <c r="E4570" s="3">
        <v>0.91339999999999999</v>
      </c>
      <c r="F4570" s="3">
        <v>0.15928800000000001</v>
      </c>
      <c r="G4570" s="3">
        <v>0.91339999999999999</v>
      </c>
      <c r="H4570" s="4">
        <v>0.30749500000000002</v>
      </c>
      <c r="K4570" s="3">
        <v>0.91339999999999999</v>
      </c>
      <c r="L4570" s="3">
        <v>0.62301499999999999</v>
      </c>
      <c r="M4570" s="3">
        <v>0.91339999999999999</v>
      </c>
      <c r="N4570" s="4">
        <v>0.91529799999999994</v>
      </c>
      <c r="Q4570" s="3">
        <v>0.91339999999999999</v>
      </c>
      <c r="R4570" s="3">
        <v>0.50589700000000004</v>
      </c>
      <c r="S4570" s="3">
        <v>0.91339999999999999</v>
      </c>
      <c r="T4570" s="4">
        <v>0.65291999999999994</v>
      </c>
      <c r="W4570" s="3">
        <v>0.91339999999999999</v>
      </c>
      <c r="X4570" s="1">
        <v>0.26296000000000003</v>
      </c>
      <c r="Y4570" s="1">
        <v>0.91339999999999999</v>
      </c>
      <c r="Z4570" s="4">
        <v>0.46071099999999998</v>
      </c>
    </row>
    <row r="4571" spans="5:26">
      <c r="E4571" s="3">
        <v>0.91359999999999997</v>
      </c>
      <c r="F4571" s="3">
        <v>0.159028</v>
      </c>
      <c r="G4571" s="3">
        <v>0.91359999999999997</v>
      </c>
      <c r="H4571" s="4">
        <v>0.30714399999999997</v>
      </c>
      <c r="K4571" s="3">
        <v>0.91359999999999997</v>
      </c>
      <c r="L4571" s="3">
        <v>0.62253099999999995</v>
      </c>
      <c r="M4571" s="3">
        <v>0.91359999999999997</v>
      </c>
      <c r="N4571" s="4">
        <v>0.91514200000000001</v>
      </c>
      <c r="Q4571" s="3">
        <v>0.91359999999999997</v>
      </c>
      <c r="R4571" s="3">
        <v>0.50597300000000001</v>
      </c>
      <c r="S4571" s="3">
        <v>0.91359999999999997</v>
      </c>
      <c r="T4571" s="4">
        <v>0.65307400000000004</v>
      </c>
      <c r="W4571" s="3">
        <v>0.91359999999999997</v>
      </c>
      <c r="X4571" s="1">
        <v>0.26306099999999999</v>
      </c>
      <c r="Y4571" s="1">
        <v>0.91359999999999997</v>
      </c>
      <c r="Z4571" s="4">
        <v>0.46076499999999998</v>
      </c>
    </row>
    <row r="4572" spans="5:26">
      <c r="E4572" s="3">
        <v>0.91379999999999995</v>
      </c>
      <c r="F4572" s="3">
        <v>0.15876699999999999</v>
      </c>
      <c r="G4572" s="3">
        <v>0.91379999999999995</v>
      </c>
      <c r="H4572" s="4">
        <v>0.30679400000000001</v>
      </c>
      <c r="K4572" s="3">
        <v>0.91379999999999995</v>
      </c>
      <c r="L4572" s="3">
        <v>0.62204700000000002</v>
      </c>
      <c r="M4572" s="3">
        <v>0.91379999999999995</v>
      </c>
      <c r="N4572" s="4">
        <v>0.91498599999999997</v>
      </c>
      <c r="Q4572" s="3">
        <v>0.91379999999999995</v>
      </c>
      <c r="R4572" s="3">
        <v>0.50604899999999997</v>
      </c>
      <c r="S4572" s="3">
        <v>0.91379999999999995</v>
      </c>
      <c r="T4572" s="4">
        <v>0.65322800000000003</v>
      </c>
      <c r="W4572" s="3">
        <v>0.91379999999999995</v>
      </c>
      <c r="X4572" s="1">
        <v>0.26316099999999998</v>
      </c>
      <c r="Y4572" s="1">
        <v>0.91379999999999995</v>
      </c>
      <c r="Z4572" s="4">
        <v>0.46081899999999998</v>
      </c>
    </row>
    <row r="4573" spans="5:26">
      <c r="E4573" s="3">
        <v>0.91400000000000003</v>
      </c>
      <c r="F4573" s="3">
        <v>0.15850700000000001</v>
      </c>
      <c r="G4573" s="3">
        <v>0.91400000000000003</v>
      </c>
      <c r="H4573" s="4">
        <v>0.30644399999999999</v>
      </c>
      <c r="K4573" s="3">
        <v>0.91400000000000003</v>
      </c>
      <c r="L4573" s="3">
        <v>0.62156299999999998</v>
      </c>
      <c r="M4573" s="3">
        <v>0.91400000000000003</v>
      </c>
      <c r="N4573" s="4">
        <v>0.914829</v>
      </c>
      <c r="Q4573" s="3">
        <v>0.91400000000000003</v>
      </c>
      <c r="R4573" s="3">
        <v>0.50612400000000002</v>
      </c>
      <c r="S4573" s="3">
        <v>0.91400000000000003</v>
      </c>
      <c r="T4573" s="4">
        <v>0.65338200000000002</v>
      </c>
      <c r="W4573" s="3">
        <v>0.91400000000000003</v>
      </c>
      <c r="X4573" s="1">
        <v>0.263262</v>
      </c>
      <c r="Y4573" s="1">
        <v>0.91400000000000003</v>
      </c>
      <c r="Z4573" s="4">
        <v>0.46087299999999998</v>
      </c>
    </row>
    <row r="4574" spans="5:26">
      <c r="E4574" s="3">
        <v>0.91420000000000001</v>
      </c>
      <c r="F4574" s="3">
        <v>0.158248</v>
      </c>
      <c r="G4574" s="3">
        <v>0.91420000000000001</v>
      </c>
      <c r="H4574" s="4">
        <v>0.30609399999999998</v>
      </c>
      <c r="K4574" s="3">
        <v>0.91420000000000001</v>
      </c>
      <c r="L4574" s="3">
        <v>0.62107900000000005</v>
      </c>
      <c r="M4574" s="3">
        <v>0.91420000000000001</v>
      </c>
      <c r="N4574" s="4">
        <v>0.91467200000000004</v>
      </c>
      <c r="Q4574" s="3">
        <v>0.91420000000000001</v>
      </c>
      <c r="R4574" s="3">
        <v>0.50619999999999998</v>
      </c>
      <c r="S4574" s="3">
        <v>0.91420000000000001</v>
      </c>
      <c r="T4574" s="4">
        <v>0.65353499999999998</v>
      </c>
      <c r="W4574" s="3">
        <v>0.91420000000000001</v>
      </c>
      <c r="X4574" s="1">
        <v>0.26336199999999999</v>
      </c>
      <c r="Y4574" s="1">
        <v>0.91420000000000001</v>
      </c>
      <c r="Z4574" s="4">
        <v>0.46092699999999998</v>
      </c>
    </row>
    <row r="4575" spans="5:26">
      <c r="E4575" s="3">
        <v>0.91439999999999999</v>
      </c>
      <c r="F4575" s="3">
        <v>0.15798899999999999</v>
      </c>
      <c r="G4575" s="3">
        <v>0.91439999999999999</v>
      </c>
      <c r="H4575" s="4">
        <v>0.30574400000000002</v>
      </c>
      <c r="K4575" s="3">
        <v>0.91439999999999999</v>
      </c>
      <c r="L4575" s="3">
        <v>0.62059500000000001</v>
      </c>
      <c r="M4575" s="3">
        <v>0.91439999999999999</v>
      </c>
      <c r="N4575" s="4">
        <v>0.91451499999999997</v>
      </c>
      <c r="Q4575" s="3">
        <v>0.91439999999999999</v>
      </c>
      <c r="R4575" s="3">
        <v>0.50627599999999995</v>
      </c>
      <c r="S4575" s="3">
        <v>0.91439999999999999</v>
      </c>
      <c r="T4575" s="4">
        <v>0.65368899999999996</v>
      </c>
      <c r="W4575" s="3">
        <v>0.91439999999999999</v>
      </c>
      <c r="X4575" s="1">
        <v>0.26346199999999997</v>
      </c>
      <c r="Y4575" s="1">
        <v>0.91439999999999999</v>
      </c>
      <c r="Z4575" s="4">
        <v>0.46098099999999997</v>
      </c>
    </row>
    <row r="4576" spans="5:26">
      <c r="E4576" s="3">
        <v>0.91459999999999997</v>
      </c>
      <c r="F4576" s="3">
        <v>0.15773000000000001</v>
      </c>
      <c r="G4576" s="3">
        <v>0.91459999999999997</v>
      </c>
      <c r="H4576" s="4">
        <v>0.30539500000000003</v>
      </c>
      <c r="K4576" s="3">
        <v>0.91459999999999997</v>
      </c>
      <c r="L4576" s="3">
        <v>0.620112</v>
      </c>
      <c r="M4576" s="3">
        <v>0.91459999999999997</v>
      </c>
      <c r="N4576" s="4">
        <v>0.914358</v>
      </c>
      <c r="Q4576" s="3">
        <v>0.91459999999999997</v>
      </c>
      <c r="R4576" s="3">
        <v>0.506351</v>
      </c>
      <c r="S4576" s="3">
        <v>0.91459999999999997</v>
      </c>
      <c r="T4576" s="4">
        <v>0.65384200000000003</v>
      </c>
      <c r="W4576" s="3">
        <v>0.91459999999999997</v>
      </c>
      <c r="X4576" s="1">
        <v>0.26356299999999999</v>
      </c>
      <c r="Y4576" s="1">
        <v>0.91459999999999997</v>
      </c>
      <c r="Z4576" s="4">
        <v>0.46103499999999997</v>
      </c>
    </row>
    <row r="4577" spans="5:26">
      <c r="E4577" s="3">
        <v>0.91479999999999995</v>
      </c>
      <c r="F4577" s="3">
        <v>0.157471</v>
      </c>
      <c r="G4577" s="3">
        <v>0.91479999999999995</v>
      </c>
      <c r="H4577" s="4">
        <v>0.30504599999999998</v>
      </c>
      <c r="K4577" s="3">
        <v>0.91479999999999995</v>
      </c>
      <c r="L4577" s="3">
        <v>0.61962899999999999</v>
      </c>
      <c r="M4577" s="3">
        <v>0.91479999999999995</v>
      </c>
      <c r="N4577" s="4">
        <v>0.91420100000000004</v>
      </c>
      <c r="Q4577" s="3">
        <v>0.91479999999999995</v>
      </c>
      <c r="R4577" s="3">
        <v>0.50642699999999996</v>
      </c>
      <c r="S4577" s="3">
        <v>0.91479999999999995</v>
      </c>
      <c r="T4577" s="4">
        <v>0.65399600000000002</v>
      </c>
      <c r="W4577" s="3">
        <v>0.91479999999999995</v>
      </c>
      <c r="X4577" s="1">
        <v>0.26366299999999998</v>
      </c>
      <c r="Y4577" s="1">
        <v>0.91479999999999995</v>
      </c>
      <c r="Z4577" s="4">
        <v>0.46108900000000003</v>
      </c>
    </row>
    <row r="4578" spans="5:26">
      <c r="E4578" s="3">
        <v>0.91500000000000004</v>
      </c>
      <c r="F4578" s="3">
        <v>0.15721299999999999</v>
      </c>
      <c r="G4578" s="3">
        <v>0.91500000000000004</v>
      </c>
      <c r="H4578" s="4">
        <v>0.304697</v>
      </c>
      <c r="K4578" s="3">
        <v>0.91500000000000004</v>
      </c>
      <c r="L4578" s="3">
        <v>0.61914499999999995</v>
      </c>
      <c r="M4578" s="3">
        <v>0.91500000000000004</v>
      </c>
      <c r="N4578" s="4">
        <v>0.91404300000000005</v>
      </c>
      <c r="Q4578" s="3">
        <v>0.91500000000000004</v>
      </c>
      <c r="R4578" s="3">
        <v>0.50650200000000001</v>
      </c>
      <c r="S4578" s="3">
        <v>0.91500000000000004</v>
      </c>
      <c r="T4578" s="4">
        <v>0.65414899999999998</v>
      </c>
      <c r="W4578" s="3">
        <v>0.91500000000000004</v>
      </c>
      <c r="X4578" s="1">
        <v>0.263764</v>
      </c>
      <c r="Y4578" s="1">
        <v>0.91500000000000004</v>
      </c>
      <c r="Z4578" s="4">
        <v>0.46114300000000003</v>
      </c>
    </row>
    <row r="4579" spans="5:26">
      <c r="E4579" s="3">
        <v>0.91520000000000001</v>
      </c>
      <c r="F4579" s="3">
        <v>0.15695500000000001</v>
      </c>
      <c r="G4579" s="3">
        <v>0.91520000000000001</v>
      </c>
      <c r="H4579" s="4">
        <v>0.30434800000000001</v>
      </c>
      <c r="K4579" s="3">
        <v>0.91520000000000001</v>
      </c>
      <c r="L4579" s="3">
        <v>0.61866200000000005</v>
      </c>
      <c r="M4579" s="3">
        <v>0.91520000000000001</v>
      </c>
      <c r="N4579" s="4">
        <v>0.91388499999999995</v>
      </c>
      <c r="Q4579" s="3">
        <v>0.91520000000000001</v>
      </c>
      <c r="R4579" s="3">
        <v>0.50657799999999997</v>
      </c>
      <c r="S4579" s="3">
        <v>0.91520000000000001</v>
      </c>
      <c r="T4579" s="4">
        <v>0.65430299999999997</v>
      </c>
      <c r="W4579" s="3">
        <v>0.91520000000000001</v>
      </c>
      <c r="X4579" s="1">
        <v>0.26386399999999999</v>
      </c>
      <c r="Y4579" s="1">
        <v>0.91520000000000001</v>
      </c>
      <c r="Z4579" s="4">
        <v>0.46119599999999999</v>
      </c>
    </row>
    <row r="4580" spans="5:26">
      <c r="E4580" s="3">
        <v>0.91539999999999999</v>
      </c>
      <c r="F4580" s="3">
        <v>0.156697</v>
      </c>
      <c r="G4580" s="3">
        <v>0.91539999999999999</v>
      </c>
      <c r="H4580" s="4">
        <v>0.30399999999999999</v>
      </c>
      <c r="K4580" s="3">
        <v>0.91539999999999999</v>
      </c>
      <c r="L4580" s="3">
        <v>0.61817900000000003</v>
      </c>
      <c r="M4580" s="3">
        <v>0.91539999999999999</v>
      </c>
      <c r="N4580" s="4">
        <v>0.91372699999999996</v>
      </c>
      <c r="Q4580" s="3">
        <v>0.91539999999999999</v>
      </c>
      <c r="R4580" s="3">
        <v>0.50665300000000002</v>
      </c>
      <c r="S4580" s="3">
        <v>0.91539999999999999</v>
      </c>
      <c r="T4580" s="4">
        <v>0.65445600000000004</v>
      </c>
      <c r="W4580" s="3">
        <v>0.91539999999999999</v>
      </c>
      <c r="X4580" s="1">
        <v>0.26396500000000001</v>
      </c>
      <c r="Y4580" s="1">
        <v>0.91539999999999999</v>
      </c>
      <c r="Z4580" s="4">
        <v>0.46124999999999999</v>
      </c>
    </row>
    <row r="4581" spans="5:26">
      <c r="E4581" s="3">
        <v>0.91559999999999997</v>
      </c>
      <c r="F4581" s="3">
        <v>0.15644</v>
      </c>
      <c r="G4581" s="3">
        <v>0.91559999999999997</v>
      </c>
      <c r="H4581" s="4">
        <v>0.30365199999999998</v>
      </c>
      <c r="K4581" s="3">
        <v>0.91559999999999997</v>
      </c>
      <c r="L4581" s="3">
        <v>0.61769600000000002</v>
      </c>
      <c r="M4581" s="3">
        <v>0.91559999999999997</v>
      </c>
      <c r="N4581" s="4">
        <v>0.91356899999999996</v>
      </c>
      <c r="Q4581" s="3">
        <v>0.91559999999999997</v>
      </c>
      <c r="R4581" s="3">
        <v>0.50672899999999998</v>
      </c>
      <c r="S4581" s="3">
        <v>0.91559999999999997</v>
      </c>
      <c r="T4581" s="4">
        <v>0.654609</v>
      </c>
      <c r="W4581" s="3">
        <v>0.91559999999999997</v>
      </c>
      <c r="X4581" s="1">
        <v>0.26406499999999999</v>
      </c>
      <c r="Y4581" s="1">
        <v>0.91559999999999997</v>
      </c>
      <c r="Z4581" s="4">
        <v>0.46130399999999999</v>
      </c>
    </row>
    <row r="4582" spans="5:26">
      <c r="E4582" s="3">
        <v>0.91579999999999995</v>
      </c>
      <c r="F4582" s="3">
        <v>0.15618299999999999</v>
      </c>
      <c r="G4582" s="3">
        <v>0.91579999999999995</v>
      </c>
      <c r="H4582" s="4">
        <v>0.30330400000000002</v>
      </c>
      <c r="K4582" s="3">
        <v>0.91579999999999995</v>
      </c>
      <c r="L4582" s="3">
        <v>0.61721300000000001</v>
      </c>
      <c r="M4582" s="3">
        <v>0.91579999999999995</v>
      </c>
      <c r="N4582" s="4">
        <v>0.91341099999999997</v>
      </c>
      <c r="Q4582" s="3">
        <v>0.91579999999999995</v>
      </c>
      <c r="R4582" s="3">
        <v>0.50680400000000003</v>
      </c>
      <c r="S4582" s="3">
        <v>0.91579999999999995</v>
      </c>
      <c r="T4582" s="4">
        <v>0.65476299999999998</v>
      </c>
      <c r="W4582" s="3">
        <v>0.91579999999999995</v>
      </c>
      <c r="X4582" s="1">
        <v>0.26416600000000001</v>
      </c>
      <c r="Y4582" s="1">
        <v>0.91579999999999995</v>
      </c>
      <c r="Z4582" s="4">
        <v>0.46135799999999999</v>
      </c>
    </row>
    <row r="4583" spans="5:26">
      <c r="E4583" s="3">
        <v>0.91600000000000004</v>
      </c>
      <c r="F4583" s="3">
        <v>0.15592600000000001</v>
      </c>
      <c r="G4583" s="3">
        <v>0.91600000000000004</v>
      </c>
      <c r="H4583" s="4">
        <v>0.30295699999999998</v>
      </c>
      <c r="K4583" s="3">
        <v>0.91600000000000004</v>
      </c>
      <c r="L4583" s="3">
        <v>0.61673100000000003</v>
      </c>
      <c r="M4583" s="3">
        <v>0.91600000000000004</v>
      </c>
      <c r="N4583" s="4">
        <v>0.91325199999999995</v>
      </c>
      <c r="Q4583" s="3">
        <v>0.91600000000000004</v>
      </c>
      <c r="R4583" s="3">
        <v>0.50688</v>
      </c>
      <c r="S4583" s="3">
        <v>0.91600000000000004</v>
      </c>
      <c r="T4583" s="4">
        <v>0.65491600000000005</v>
      </c>
      <c r="W4583" s="3">
        <v>0.91600000000000004</v>
      </c>
      <c r="X4583" s="1">
        <v>0.264266</v>
      </c>
      <c r="Y4583" s="1">
        <v>0.91600000000000004</v>
      </c>
      <c r="Z4583" s="4">
        <v>0.46141100000000002</v>
      </c>
    </row>
    <row r="4584" spans="5:26">
      <c r="E4584" s="3">
        <v>0.91620000000000001</v>
      </c>
      <c r="F4584" s="3">
        <v>0.15567</v>
      </c>
      <c r="G4584" s="3">
        <v>0.91620000000000001</v>
      </c>
      <c r="H4584" s="4">
        <v>0.30260900000000002</v>
      </c>
      <c r="K4584" s="3">
        <v>0.91620000000000001</v>
      </c>
      <c r="L4584" s="3">
        <v>0.61624800000000002</v>
      </c>
      <c r="M4584" s="3">
        <v>0.91620000000000001</v>
      </c>
      <c r="N4584" s="4">
        <v>0.91309399999999996</v>
      </c>
      <c r="Q4584" s="3">
        <v>0.91620000000000001</v>
      </c>
      <c r="R4584" s="3">
        <v>0.50695500000000004</v>
      </c>
      <c r="S4584" s="3">
        <v>0.91620000000000001</v>
      </c>
      <c r="T4584" s="4">
        <v>0.65506900000000001</v>
      </c>
      <c r="W4584" s="3">
        <v>0.91620000000000001</v>
      </c>
      <c r="X4584" s="1">
        <v>0.26436700000000002</v>
      </c>
      <c r="Y4584" s="1">
        <v>0.91620000000000001</v>
      </c>
      <c r="Z4584" s="4">
        <v>0.46146500000000001</v>
      </c>
    </row>
    <row r="4585" spans="5:26">
      <c r="E4585" s="3">
        <v>0.91639999999999999</v>
      </c>
      <c r="F4585" s="3">
        <v>0.155414</v>
      </c>
      <c r="G4585" s="3">
        <v>0.91639999999999999</v>
      </c>
      <c r="H4585" s="4">
        <v>0.30226199999999998</v>
      </c>
      <c r="K4585" s="3">
        <v>0.91639999999999999</v>
      </c>
      <c r="L4585" s="3">
        <v>0.61576600000000004</v>
      </c>
      <c r="M4585" s="3">
        <v>0.91639999999999999</v>
      </c>
      <c r="N4585" s="4">
        <v>0.91293500000000005</v>
      </c>
      <c r="Q4585" s="3">
        <v>0.91639999999999999</v>
      </c>
      <c r="R4585" s="3">
        <v>0.50702999999999998</v>
      </c>
      <c r="S4585" s="3">
        <v>0.91639999999999999</v>
      </c>
      <c r="T4585" s="4">
        <v>0.65522199999999997</v>
      </c>
      <c r="W4585" s="3">
        <v>0.91639999999999999</v>
      </c>
      <c r="X4585" s="1">
        <v>0.26446700000000001</v>
      </c>
      <c r="Y4585" s="1">
        <v>0.91639999999999999</v>
      </c>
      <c r="Z4585" s="4">
        <v>0.46151900000000001</v>
      </c>
    </row>
    <row r="4586" spans="5:26">
      <c r="E4586" s="3">
        <v>0.91659999999999997</v>
      </c>
      <c r="F4586" s="3">
        <v>0.15515799999999999</v>
      </c>
      <c r="G4586" s="3">
        <v>0.91659999999999997</v>
      </c>
      <c r="H4586" s="4">
        <v>0.30191600000000002</v>
      </c>
      <c r="K4586" s="3">
        <v>0.91659999999999997</v>
      </c>
      <c r="L4586" s="3">
        <v>0.61528400000000005</v>
      </c>
      <c r="M4586" s="3">
        <v>0.91659999999999997</v>
      </c>
      <c r="N4586" s="4">
        <v>0.912775</v>
      </c>
      <c r="Q4586" s="3">
        <v>0.91659999999999997</v>
      </c>
      <c r="R4586" s="3">
        <v>0.50710599999999995</v>
      </c>
      <c r="S4586" s="3">
        <v>0.91659999999999997</v>
      </c>
      <c r="T4586" s="4">
        <v>0.65537500000000004</v>
      </c>
      <c r="W4586" s="3">
        <v>0.91659999999999997</v>
      </c>
      <c r="X4586" s="1">
        <v>0.26456800000000003</v>
      </c>
      <c r="Y4586" s="1">
        <v>0.91659999999999997</v>
      </c>
      <c r="Z4586" s="4">
        <v>0.46157199999999998</v>
      </c>
    </row>
    <row r="4587" spans="5:26">
      <c r="E4587" s="3">
        <v>0.91679999999999995</v>
      </c>
      <c r="F4587" s="3">
        <v>0.15490300000000001</v>
      </c>
      <c r="G4587" s="3">
        <v>0.91679999999999995</v>
      </c>
      <c r="H4587" s="4">
        <v>0.30156899999999998</v>
      </c>
      <c r="K4587" s="3">
        <v>0.91679999999999995</v>
      </c>
      <c r="L4587" s="3">
        <v>0.61480100000000004</v>
      </c>
      <c r="M4587" s="3">
        <v>0.91679999999999995</v>
      </c>
      <c r="N4587" s="4">
        <v>0.91261599999999998</v>
      </c>
      <c r="Q4587" s="3">
        <v>0.91679999999999995</v>
      </c>
      <c r="R4587" s="3">
        <v>0.50718099999999999</v>
      </c>
      <c r="S4587" s="3">
        <v>0.91679999999999995</v>
      </c>
      <c r="T4587" s="4">
        <v>0.655528</v>
      </c>
      <c r="W4587" s="3">
        <v>0.91679999999999995</v>
      </c>
      <c r="X4587" s="1">
        <v>0.26466899999999999</v>
      </c>
      <c r="Y4587" s="1">
        <v>0.91679999999999995</v>
      </c>
      <c r="Z4587" s="4">
        <v>0.46162599999999998</v>
      </c>
    </row>
    <row r="4588" spans="5:26">
      <c r="E4588" s="3">
        <v>0.91700000000000004</v>
      </c>
      <c r="F4588" s="3">
        <v>0.15464800000000001</v>
      </c>
      <c r="G4588" s="3">
        <v>0.91700000000000004</v>
      </c>
      <c r="H4588" s="4">
        <v>0.30122300000000002</v>
      </c>
      <c r="K4588" s="3">
        <v>0.91700000000000004</v>
      </c>
      <c r="L4588" s="3">
        <v>0.61431899999999995</v>
      </c>
      <c r="M4588" s="3">
        <v>0.91700000000000004</v>
      </c>
      <c r="N4588" s="4">
        <v>0.91245699999999996</v>
      </c>
      <c r="Q4588" s="3">
        <v>0.91700000000000004</v>
      </c>
      <c r="R4588" s="3">
        <v>0.50725600000000004</v>
      </c>
      <c r="S4588" s="3">
        <v>0.91700000000000004</v>
      </c>
      <c r="T4588" s="4">
        <v>0.65568000000000004</v>
      </c>
      <c r="W4588" s="3">
        <v>0.91700000000000004</v>
      </c>
      <c r="X4588" s="1">
        <v>0.26476899999999998</v>
      </c>
      <c r="Y4588" s="1">
        <v>0.91700000000000004</v>
      </c>
      <c r="Z4588" s="4">
        <v>0.46167999999999998</v>
      </c>
    </row>
    <row r="4589" spans="5:26">
      <c r="E4589" s="3">
        <v>0.91720000000000002</v>
      </c>
      <c r="F4589" s="3">
        <v>0.154393</v>
      </c>
      <c r="G4589" s="3">
        <v>0.91720000000000002</v>
      </c>
      <c r="H4589" s="4">
        <v>0.30087700000000001</v>
      </c>
      <c r="K4589" s="3">
        <v>0.91720000000000002</v>
      </c>
      <c r="L4589" s="3">
        <v>0.61383699999999997</v>
      </c>
      <c r="M4589" s="3">
        <v>0.91720000000000002</v>
      </c>
      <c r="N4589" s="4">
        <v>0.91229700000000002</v>
      </c>
      <c r="Q4589" s="3">
        <v>0.91720000000000002</v>
      </c>
      <c r="R4589" s="3">
        <v>0.50733099999999998</v>
      </c>
      <c r="S4589" s="3">
        <v>0.91720000000000002</v>
      </c>
      <c r="T4589" s="4">
        <v>0.655833</v>
      </c>
      <c r="W4589" s="3">
        <v>0.91720000000000002</v>
      </c>
      <c r="X4589" s="1">
        <v>0.26486999999999999</v>
      </c>
      <c r="Y4589" s="1">
        <v>0.91720000000000002</v>
      </c>
      <c r="Z4589" s="4">
        <v>0.461733</v>
      </c>
    </row>
    <row r="4590" spans="5:26">
      <c r="E4590" s="3">
        <v>0.91739999999999999</v>
      </c>
      <c r="F4590" s="3">
        <v>0.154139</v>
      </c>
      <c r="G4590" s="3">
        <v>0.91739999999999999</v>
      </c>
      <c r="H4590" s="4">
        <v>0.30053099999999999</v>
      </c>
      <c r="K4590" s="3">
        <v>0.91739999999999999</v>
      </c>
      <c r="L4590" s="3">
        <v>0.61335600000000001</v>
      </c>
      <c r="M4590" s="3">
        <v>0.91739999999999999</v>
      </c>
      <c r="N4590" s="4">
        <v>0.91213699999999998</v>
      </c>
      <c r="Q4590" s="3">
        <v>0.91739999999999999</v>
      </c>
      <c r="R4590" s="3">
        <v>0.50740700000000005</v>
      </c>
      <c r="S4590" s="3">
        <v>0.91739999999999999</v>
      </c>
      <c r="T4590" s="4">
        <v>0.65598599999999996</v>
      </c>
      <c r="W4590" s="3">
        <v>0.91739999999999999</v>
      </c>
      <c r="X4590" s="1">
        <v>0.26497100000000001</v>
      </c>
      <c r="Y4590" s="1">
        <v>0.91739999999999999</v>
      </c>
      <c r="Z4590" s="4">
        <v>0.461787</v>
      </c>
    </row>
    <row r="4591" spans="5:26">
      <c r="E4591" s="3">
        <v>0.91759999999999997</v>
      </c>
      <c r="F4591" s="3">
        <v>0.15388499999999999</v>
      </c>
      <c r="G4591" s="3">
        <v>0.91759999999999997</v>
      </c>
      <c r="H4591" s="4">
        <v>0.30018600000000001</v>
      </c>
      <c r="K4591" s="3">
        <v>0.91759999999999997</v>
      </c>
      <c r="L4591" s="3">
        <v>0.61287400000000003</v>
      </c>
      <c r="M4591" s="3">
        <v>0.91759999999999997</v>
      </c>
      <c r="N4591" s="4">
        <v>0.91197700000000004</v>
      </c>
      <c r="Q4591" s="3">
        <v>0.91759999999999997</v>
      </c>
      <c r="R4591" s="3">
        <v>0.50748199999999999</v>
      </c>
      <c r="S4591" s="3">
        <v>0.91759999999999997</v>
      </c>
      <c r="T4591" s="4">
        <v>0.656138</v>
      </c>
      <c r="W4591" s="3">
        <v>0.91759999999999997</v>
      </c>
      <c r="X4591" s="1">
        <v>0.265071</v>
      </c>
      <c r="Y4591" s="1">
        <v>0.91759999999999997</v>
      </c>
      <c r="Z4591" s="4">
        <v>0.46183999999999997</v>
      </c>
    </row>
    <row r="4592" spans="5:26">
      <c r="E4592" s="3">
        <v>0.91779999999999995</v>
      </c>
      <c r="F4592" s="3">
        <v>0.15363099999999999</v>
      </c>
      <c r="G4592" s="3">
        <v>0.91779999999999995</v>
      </c>
      <c r="H4592" s="4">
        <v>0.29984100000000002</v>
      </c>
      <c r="K4592" s="3">
        <v>0.91779999999999995</v>
      </c>
      <c r="L4592" s="3">
        <v>0.61239200000000005</v>
      </c>
      <c r="M4592" s="3">
        <v>0.91779999999999995</v>
      </c>
      <c r="N4592" s="4">
        <v>0.91181699999999999</v>
      </c>
      <c r="Q4592" s="3">
        <v>0.91779999999999995</v>
      </c>
      <c r="R4592" s="3">
        <v>0.50755700000000004</v>
      </c>
      <c r="S4592" s="3">
        <v>0.91779999999999995</v>
      </c>
      <c r="T4592" s="4">
        <v>0.65629099999999996</v>
      </c>
      <c r="W4592" s="3">
        <v>0.91779999999999995</v>
      </c>
      <c r="X4592" s="1">
        <v>0.26517200000000002</v>
      </c>
      <c r="Y4592" s="1">
        <v>0.91779999999999995</v>
      </c>
      <c r="Z4592" s="4">
        <v>0.46189400000000003</v>
      </c>
    </row>
    <row r="4593" spans="5:26">
      <c r="E4593" s="3">
        <v>0.91800000000000004</v>
      </c>
      <c r="F4593" s="3">
        <v>0.15337799999999999</v>
      </c>
      <c r="G4593" s="3">
        <v>0.91800000000000004</v>
      </c>
      <c r="H4593" s="4">
        <v>0.29949599999999998</v>
      </c>
      <c r="K4593" s="3">
        <v>0.91800000000000004</v>
      </c>
      <c r="L4593" s="3">
        <v>0.61191099999999998</v>
      </c>
      <c r="M4593" s="3">
        <v>0.91800000000000004</v>
      </c>
      <c r="N4593" s="4">
        <v>0.91165600000000002</v>
      </c>
      <c r="Q4593" s="3">
        <v>0.91800000000000004</v>
      </c>
      <c r="R4593" s="3">
        <v>0.50763199999999997</v>
      </c>
      <c r="S4593" s="3">
        <v>0.91800000000000004</v>
      </c>
      <c r="T4593" s="4">
        <v>0.656443</v>
      </c>
      <c r="W4593" s="3">
        <v>0.91800000000000004</v>
      </c>
      <c r="X4593" s="1">
        <v>0.26527299999999998</v>
      </c>
      <c r="Y4593" s="1">
        <v>0.91800000000000004</v>
      </c>
      <c r="Z4593" s="4">
        <v>0.461947</v>
      </c>
    </row>
    <row r="4594" spans="5:26">
      <c r="E4594" s="3">
        <v>0.91820000000000002</v>
      </c>
      <c r="F4594" s="3">
        <v>0.15312400000000001</v>
      </c>
      <c r="G4594" s="3">
        <v>0.91820000000000002</v>
      </c>
      <c r="H4594" s="4">
        <v>0.299151</v>
      </c>
      <c r="K4594" s="3">
        <v>0.91820000000000002</v>
      </c>
      <c r="L4594" s="3">
        <v>0.61143000000000003</v>
      </c>
      <c r="M4594" s="3">
        <v>0.91820000000000002</v>
      </c>
      <c r="N4594" s="4">
        <v>0.91149599999999997</v>
      </c>
      <c r="Q4594" s="3">
        <v>0.91820000000000002</v>
      </c>
      <c r="R4594" s="3">
        <v>0.50770700000000002</v>
      </c>
      <c r="S4594" s="3">
        <v>0.91820000000000002</v>
      </c>
      <c r="T4594" s="4">
        <v>0.65659599999999996</v>
      </c>
      <c r="W4594" s="3">
        <v>0.91820000000000002</v>
      </c>
      <c r="X4594" s="1">
        <v>0.26537300000000003</v>
      </c>
      <c r="Y4594" s="1">
        <v>0.91820000000000002</v>
      </c>
      <c r="Z4594" s="4">
        <v>0.462001</v>
      </c>
    </row>
    <row r="4595" spans="5:26">
      <c r="E4595" s="3">
        <v>0.91839999999999999</v>
      </c>
      <c r="F4595" s="3">
        <v>0.15287200000000001</v>
      </c>
      <c r="G4595" s="3">
        <v>0.91839999999999999</v>
      </c>
      <c r="H4595" s="4">
        <v>0.29880699999999999</v>
      </c>
      <c r="K4595" s="3">
        <v>0.91839999999999999</v>
      </c>
      <c r="L4595" s="3">
        <v>0.61094800000000005</v>
      </c>
      <c r="M4595" s="3">
        <v>0.91839999999999999</v>
      </c>
      <c r="N4595" s="4">
        <v>0.91133500000000001</v>
      </c>
      <c r="Q4595" s="3">
        <v>0.91839999999999999</v>
      </c>
      <c r="R4595" s="3">
        <v>0.50778199999999996</v>
      </c>
      <c r="S4595" s="3">
        <v>0.91839999999999999</v>
      </c>
      <c r="T4595" s="4">
        <v>0.656748</v>
      </c>
      <c r="W4595" s="3">
        <v>0.91839999999999999</v>
      </c>
      <c r="X4595" s="1">
        <v>0.26547399999999999</v>
      </c>
      <c r="Y4595" s="1">
        <v>0.91839999999999999</v>
      </c>
      <c r="Z4595" s="4">
        <v>0.46205400000000002</v>
      </c>
    </row>
    <row r="4596" spans="5:26">
      <c r="E4596" s="3">
        <v>0.91859999999999997</v>
      </c>
      <c r="F4596" s="3">
        <v>0.152619</v>
      </c>
      <c r="G4596" s="3">
        <v>0.91859999999999997</v>
      </c>
      <c r="H4596" s="4">
        <v>0.29846299999999998</v>
      </c>
      <c r="K4596" s="3">
        <v>0.91859999999999997</v>
      </c>
      <c r="L4596" s="3">
        <v>0.61046699999999998</v>
      </c>
      <c r="M4596" s="3">
        <v>0.91859999999999997</v>
      </c>
      <c r="N4596" s="4">
        <v>0.91117400000000004</v>
      </c>
      <c r="Q4596" s="3">
        <v>0.91859999999999997</v>
      </c>
      <c r="R4596" s="3">
        <v>0.507857</v>
      </c>
      <c r="S4596" s="3">
        <v>0.91859999999999997</v>
      </c>
      <c r="T4596" s="4">
        <v>0.65690000000000004</v>
      </c>
      <c r="W4596" s="3">
        <v>0.91859999999999997</v>
      </c>
      <c r="X4596" s="1">
        <v>0.26557500000000001</v>
      </c>
      <c r="Y4596" s="1">
        <v>0.91859999999999997</v>
      </c>
      <c r="Z4596" s="4">
        <v>0.46210699999999999</v>
      </c>
    </row>
    <row r="4597" spans="5:26">
      <c r="E4597" s="3">
        <v>0.91879999999999995</v>
      </c>
      <c r="F4597" s="3">
        <v>0.152367</v>
      </c>
      <c r="G4597" s="3">
        <v>0.91879999999999995</v>
      </c>
      <c r="H4597" s="4">
        <v>0.29811900000000002</v>
      </c>
      <c r="K4597" s="3">
        <v>0.91879999999999995</v>
      </c>
      <c r="L4597" s="3">
        <v>0.60998600000000003</v>
      </c>
      <c r="M4597" s="3">
        <v>0.91879999999999995</v>
      </c>
      <c r="N4597" s="4">
        <v>0.91101299999999996</v>
      </c>
      <c r="Q4597" s="3">
        <v>0.91879999999999995</v>
      </c>
      <c r="R4597" s="3">
        <v>0.50793200000000005</v>
      </c>
      <c r="S4597" s="3">
        <v>0.91879999999999995</v>
      </c>
      <c r="T4597" s="4">
        <v>0.657053</v>
      </c>
      <c r="W4597" s="3">
        <v>0.91879999999999995</v>
      </c>
      <c r="X4597" s="1">
        <v>0.26567499999999999</v>
      </c>
      <c r="Y4597" s="1">
        <v>0.91879999999999995</v>
      </c>
      <c r="Z4597" s="4">
        <v>0.46216099999999999</v>
      </c>
    </row>
    <row r="4598" spans="5:26">
      <c r="E4598" s="3">
        <v>0.91900000000000004</v>
      </c>
      <c r="F4598" s="3">
        <v>0.152116</v>
      </c>
      <c r="G4598" s="3">
        <v>0.91900000000000004</v>
      </c>
      <c r="H4598" s="4">
        <v>0.29777500000000001</v>
      </c>
      <c r="K4598" s="3">
        <v>0.91900000000000004</v>
      </c>
      <c r="L4598" s="3">
        <v>0.60950599999999999</v>
      </c>
      <c r="M4598" s="3">
        <v>0.91900000000000004</v>
      </c>
      <c r="N4598" s="4">
        <v>0.91085099999999997</v>
      </c>
      <c r="Q4598" s="3">
        <v>0.91900000000000004</v>
      </c>
      <c r="R4598" s="3">
        <v>0.50800699999999999</v>
      </c>
      <c r="S4598" s="3">
        <v>0.91900000000000004</v>
      </c>
      <c r="T4598" s="4">
        <v>0.65720500000000004</v>
      </c>
      <c r="W4598" s="3">
        <v>0.91900000000000004</v>
      </c>
      <c r="X4598" s="1">
        <v>0.26577600000000001</v>
      </c>
      <c r="Y4598" s="1">
        <v>0.91900000000000004</v>
      </c>
      <c r="Z4598" s="4">
        <v>0.46221400000000001</v>
      </c>
    </row>
    <row r="4599" spans="5:26">
      <c r="E4599" s="3">
        <v>0.91920000000000002</v>
      </c>
      <c r="F4599" s="3">
        <v>0.151864</v>
      </c>
      <c r="G4599" s="3">
        <v>0.91920000000000002</v>
      </c>
      <c r="H4599" s="4">
        <v>0.29743199999999997</v>
      </c>
      <c r="K4599" s="3">
        <v>0.91920000000000002</v>
      </c>
      <c r="L4599" s="3">
        <v>0.60902500000000004</v>
      </c>
      <c r="M4599" s="3">
        <v>0.91920000000000002</v>
      </c>
      <c r="N4599" s="4">
        <v>0.91069</v>
      </c>
      <c r="Q4599" s="3">
        <v>0.91920000000000002</v>
      </c>
      <c r="R4599" s="3">
        <v>0.50808200000000003</v>
      </c>
      <c r="S4599" s="3">
        <v>0.91920000000000002</v>
      </c>
      <c r="T4599" s="4">
        <v>0.65735699999999997</v>
      </c>
      <c r="W4599" s="3">
        <v>0.91920000000000002</v>
      </c>
      <c r="X4599" s="1">
        <v>0.26587699999999997</v>
      </c>
      <c r="Y4599" s="1">
        <v>0.91920000000000002</v>
      </c>
      <c r="Z4599" s="4">
        <v>0.46226699999999998</v>
      </c>
    </row>
    <row r="4600" spans="5:26">
      <c r="E4600" s="3">
        <v>0.9194</v>
      </c>
      <c r="F4600" s="3">
        <v>0.151613</v>
      </c>
      <c r="G4600" s="3">
        <v>0.9194</v>
      </c>
      <c r="H4600" s="4">
        <v>0.29708899999999999</v>
      </c>
      <c r="K4600" s="3">
        <v>0.9194</v>
      </c>
      <c r="L4600" s="3">
        <v>0.60854399999999997</v>
      </c>
      <c r="M4600" s="3">
        <v>0.9194</v>
      </c>
      <c r="N4600" s="4">
        <v>0.910528</v>
      </c>
      <c r="Q4600" s="3">
        <v>0.9194</v>
      </c>
      <c r="R4600" s="3">
        <v>0.50815699999999997</v>
      </c>
      <c r="S4600" s="3">
        <v>0.9194</v>
      </c>
      <c r="T4600" s="4">
        <v>0.65750900000000001</v>
      </c>
      <c r="W4600" s="3">
        <v>0.9194</v>
      </c>
      <c r="X4600" s="1">
        <v>0.26597799999999999</v>
      </c>
      <c r="Y4600" s="1">
        <v>0.9194</v>
      </c>
      <c r="Z4600" s="4">
        <v>0.46232099999999998</v>
      </c>
    </row>
    <row r="4601" spans="5:26">
      <c r="E4601" s="3">
        <v>0.91959999999999997</v>
      </c>
      <c r="F4601" s="3">
        <v>0.151362</v>
      </c>
      <c r="G4601" s="3">
        <v>0.91959999999999997</v>
      </c>
      <c r="H4601" s="4">
        <v>0.29674600000000001</v>
      </c>
      <c r="K4601" s="3">
        <v>0.91959999999999997</v>
      </c>
      <c r="L4601" s="3">
        <v>0.60806400000000005</v>
      </c>
      <c r="M4601" s="3">
        <v>0.91959999999999997</v>
      </c>
      <c r="N4601" s="4">
        <v>0.91036600000000001</v>
      </c>
      <c r="Q4601" s="3">
        <v>0.91959999999999997</v>
      </c>
      <c r="R4601" s="3">
        <v>0.50823099999999999</v>
      </c>
      <c r="S4601" s="3">
        <v>0.91959999999999997</v>
      </c>
      <c r="T4601" s="4">
        <v>0.65766100000000005</v>
      </c>
      <c r="W4601" s="3">
        <v>0.91959999999999997</v>
      </c>
      <c r="X4601" s="1">
        <v>0.26607900000000001</v>
      </c>
      <c r="Y4601" s="1">
        <v>0.91959999999999997</v>
      </c>
      <c r="Z4601" s="4">
        <v>0.46237400000000001</v>
      </c>
    </row>
    <row r="4602" spans="5:26">
      <c r="E4602" s="3">
        <v>0.91979999999999995</v>
      </c>
      <c r="F4602" s="3">
        <v>0.151112</v>
      </c>
      <c r="G4602" s="3">
        <v>0.91979999999999995</v>
      </c>
      <c r="H4602" s="4">
        <v>0.296404</v>
      </c>
      <c r="K4602" s="3">
        <v>0.91979999999999995</v>
      </c>
      <c r="L4602" s="3">
        <v>0.60758400000000001</v>
      </c>
      <c r="M4602" s="3">
        <v>0.91979999999999995</v>
      </c>
      <c r="N4602" s="4">
        <v>0.91020400000000001</v>
      </c>
      <c r="Q4602" s="3">
        <v>0.91979999999999995</v>
      </c>
      <c r="R4602" s="3">
        <v>0.50830600000000004</v>
      </c>
      <c r="S4602" s="3">
        <v>0.91979999999999995</v>
      </c>
      <c r="T4602" s="4">
        <v>0.65781299999999998</v>
      </c>
      <c r="W4602" s="3">
        <v>0.91979999999999995</v>
      </c>
      <c r="X4602" s="1">
        <v>0.266179</v>
      </c>
      <c r="Y4602" s="1">
        <v>0.91979999999999995</v>
      </c>
      <c r="Z4602" s="4">
        <v>0.46242699999999998</v>
      </c>
    </row>
    <row r="4603" spans="5:26">
      <c r="E4603" s="3">
        <v>0.92</v>
      </c>
      <c r="F4603" s="3">
        <v>0.150862</v>
      </c>
      <c r="G4603" s="3">
        <v>0.92</v>
      </c>
      <c r="H4603" s="4">
        <v>0.29606199999999999</v>
      </c>
      <c r="K4603" s="3">
        <v>0.92</v>
      </c>
      <c r="L4603" s="3">
        <v>0.60710299999999995</v>
      </c>
      <c r="M4603" s="3">
        <v>0.92</v>
      </c>
      <c r="N4603" s="4">
        <v>0.91004200000000002</v>
      </c>
      <c r="Q4603" s="3">
        <v>0.92</v>
      </c>
      <c r="R4603" s="3">
        <v>0.50838099999999997</v>
      </c>
      <c r="S4603" s="3">
        <v>0.92</v>
      </c>
      <c r="T4603" s="4">
        <v>0.65796399999999999</v>
      </c>
      <c r="W4603" s="3">
        <v>0.92</v>
      </c>
      <c r="X4603" s="1">
        <v>0.26628000000000002</v>
      </c>
      <c r="Y4603" s="1">
        <v>0.92</v>
      </c>
      <c r="Z4603" s="4">
        <v>0.46248</v>
      </c>
    </row>
    <row r="4604" spans="5:26">
      <c r="E4604" s="3">
        <v>0.92020000000000002</v>
      </c>
      <c r="F4604" s="3">
        <v>0.150612</v>
      </c>
      <c r="G4604" s="3">
        <v>0.92020000000000002</v>
      </c>
      <c r="H4604" s="4">
        <v>0.29571999999999998</v>
      </c>
      <c r="K4604" s="3">
        <v>0.92020000000000002</v>
      </c>
      <c r="L4604" s="3">
        <v>0.60662300000000002</v>
      </c>
      <c r="M4604" s="3">
        <v>0.92020000000000002</v>
      </c>
      <c r="N4604" s="4">
        <v>0.90987899999999999</v>
      </c>
      <c r="Q4604" s="3">
        <v>0.92020000000000002</v>
      </c>
      <c r="R4604" s="3">
        <v>0.50845600000000002</v>
      </c>
      <c r="S4604" s="3">
        <v>0.92020000000000002</v>
      </c>
      <c r="T4604" s="4">
        <v>0.65811600000000003</v>
      </c>
      <c r="W4604" s="3">
        <v>0.92020000000000002</v>
      </c>
      <c r="X4604" s="1">
        <v>0.26638099999999998</v>
      </c>
      <c r="Y4604" s="1">
        <v>0.92020000000000002</v>
      </c>
      <c r="Z4604" s="4">
        <v>0.462534</v>
      </c>
    </row>
    <row r="4605" spans="5:26">
      <c r="E4605" s="3">
        <v>0.9204</v>
      </c>
      <c r="F4605" s="3">
        <v>0.150362</v>
      </c>
      <c r="G4605" s="3">
        <v>0.9204</v>
      </c>
      <c r="H4605" s="4">
        <v>0.29537799999999997</v>
      </c>
      <c r="K4605" s="3">
        <v>0.9204</v>
      </c>
      <c r="L4605" s="3">
        <v>0.60614299999999999</v>
      </c>
      <c r="M4605" s="3">
        <v>0.9204</v>
      </c>
      <c r="N4605" s="4">
        <v>0.90971599999999997</v>
      </c>
      <c r="Q4605" s="3">
        <v>0.9204</v>
      </c>
      <c r="R4605" s="3">
        <v>0.50853000000000004</v>
      </c>
      <c r="S4605" s="3">
        <v>0.9204</v>
      </c>
      <c r="T4605" s="4">
        <v>0.65826799999999996</v>
      </c>
      <c r="W4605" s="3">
        <v>0.9204</v>
      </c>
      <c r="X4605" s="1">
        <v>0.266482</v>
      </c>
      <c r="Y4605" s="1">
        <v>0.9204</v>
      </c>
      <c r="Z4605" s="4">
        <v>0.46258700000000003</v>
      </c>
    </row>
    <row r="4606" spans="5:26">
      <c r="E4606" s="3">
        <v>0.92059999999999997</v>
      </c>
      <c r="F4606" s="3">
        <v>0.150113</v>
      </c>
      <c r="G4606" s="3">
        <v>0.92059999999999997</v>
      </c>
      <c r="H4606" s="4">
        <v>0.29503600000000002</v>
      </c>
      <c r="K4606" s="3">
        <v>0.92059999999999997</v>
      </c>
      <c r="L4606" s="3">
        <v>0.60566399999999998</v>
      </c>
      <c r="M4606" s="3">
        <v>0.92059999999999997</v>
      </c>
      <c r="N4606" s="4">
        <v>0.90955399999999997</v>
      </c>
      <c r="Q4606" s="3">
        <v>0.92059999999999997</v>
      </c>
      <c r="R4606" s="3">
        <v>0.50860499999999997</v>
      </c>
      <c r="S4606" s="3">
        <v>0.92059999999999997</v>
      </c>
      <c r="T4606" s="4">
        <v>0.65842000000000001</v>
      </c>
      <c r="W4606" s="3">
        <v>0.92059999999999997</v>
      </c>
      <c r="X4606" s="1">
        <v>0.26658300000000001</v>
      </c>
      <c r="Y4606" s="1">
        <v>0.92059999999999997</v>
      </c>
      <c r="Z4606" s="4">
        <v>0.46264</v>
      </c>
    </row>
    <row r="4607" spans="5:26">
      <c r="E4607" s="3">
        <v>0.92079999999999995</v>
      </c>
      <c r="F4607" s="3">
        <v>0.149865</v>
      </c>
      <c r="G4607" s="3">
        <v>0.92079999999999995</v>
      </c>
      <c r="H4607" s="4">
        <v>0.29469499999999998</v>
      </c>
      <c r="K4607" s="3">
        <v>0.92079999999999995</v>
      </c>
      <c r="L4607" s="3">
        <v>0.60518400000000006</v>
      </c>
      <c r="M4607" s="3">
        <v>0.92079999999999995</v>
      </c>
      <c r="N4607" s="4">
        <v>0.90939099999999995</v>
      </c>
      <c r="Q4607" s="3">
        <v>0.92079999999999995</v>
      </c>
      <c r="R4607" s="3">
        <v>0.50868000000000002</v>
      </c>
      <c r="S4607" s="3">
        <v>0.92079999999999995</v>
      </c>
      <c r="T4607" s="4">
        <v>0.65857100000000002</v>
      </c>
      <c r="W4607" s="3">
        <v>0.92079999999999995</v>
      </c>
      <c r="X4607" s="1">
        <v>0.26668399999999998</v>
      </c>
      <c r="Y4607" s="1">
        <v>0.92079999999999995</v>
      </c>
      <c r="Z4607" s="4">
        <v>0.46269300000000002</v>
      </c>
    </row>
    <row r="4608" spans="5:26">
      <c r="E4608" s="3">
        <v>0.92100000000000004</v>
      </c>
      <c r="F4608" s="3">
        <v>0.149616</v>
      </c>
      <c r="G4608" s="3">
        <v>0.92100000000000004</v>
      </c>
      <c r="H4608" s="4">
        <v>0.294354</v>
      </c>
      <c r="K4608" s="3">
        <v>0.92100000000000004</v>
      </c>
      <c r="L4608" s="3">
        <v>0.60470400000000002</v>
      </c>
      <c r="M4608" s="3">
        <v>0.92100000000000004</v>
      </c>
      <c r="N4608" s="4">
        <v>0.90922700000000001</v>
      </c>
      <c r="Q4608" s="3">
        <v>0.92100000000000004</v>
      </c>
      <c r="R4608" s="3">
        <v>0.50875400000000004</v>
      </c>
      <c r="S4608" s="3">
        <v>0.92100000000000004</v>
      </c>
      <c r="T4608" s="4">
        <v>0.65872299999999995</v>
      </c>
      <c r="W4608" s="3">
        <v>0.92100000000000004</v>
      </c>
      <c r="X4608" s="1">
        <v>0.26678499999999999</v>
      </c>
      <c r="Y4608" s="1">
        <v>0.92100000000000004</v>
      </c>
      <c r="Z4608" s="4">
        <v>0.46274599999999999</v>
      </c>
    </row>
    <row r="4609" spans="5:26">
      <c r="E4609" s="3">
        <v>0.92120000000000002</v>
      </c>
      <c r="F4609" s="3">
        <v>0.149368</v>
      </c>
      <c r="G4609" s="3">
        <v>0.92120000000000002</v>
      </c>
      <c r="H4609" s="4">
        <v>0.294014</v>
      </c>
      <c r="K4609" s="3">
        <v>0.92120000000000002</v>
      </c>
      <c r="L4609" s="3">
        <v>0.60422500000000001</v>
      </c>
      <c r="M4609" s="3">
        <v>0.92120000000000002</v>
      </c>
      <c r="N4609" s="4">
        <v>0.90906399999999998</v>
      </c>
      <c r="Q4609" s="3">
        <v>0.92120000000000002</v>
      </c>
      <c r="R4609" s="3">
        <v>0.50882899999999998</v>
      </c>
      <c r="S4609" s="3">
        <v>0.92120000000000002</v>
      </c>
      <c r="T4609" s="4">
        <v>0.65887399999999996</v>
      </c>
      <c r="W4609" s="3">
        <v>0.92120000000000002</v>
      </c>
      <c r="X4609" s="1">
        <v>0.26688600000000001</v>
      </c>
      <c r="Y4609" s="1">
        <v>0.92120000000000002</v>
      </c>
      <c r="Z4609" s="4">
        <v>0.46279900000000002</v>
      </c>
    </row>
    <row r="4610" spans="5:26">
      <c r="E4610" s="3">
        <v>0.9214</v>
      </c>
      <c r="F4610" s="3">
        <v>0.14912</v>
      </c>
      <c r="G4610" s="3">
        <v>0.9214</v>
      </c>
      <c r="H4610" s="4">
        <v>0.29367300000000002</v>
      </c>
      <c r="K4610" s="3">
        <v>0.9214</v>
      </c>
      <c r="L4610" s="3">
        <v>0.603746</v>
      </c>
      <c r="M4610" s="3">
        <v>0.9214</v>
      </c>
      <c r="N4610" s="4">
        <v>0.90890000000000004</v>
      </c>
      <c r="Q4610" s="3">
        <v>0.9214</v>
      </c>
      <c r="R4610" s="3">
        <v>0.50890299999999999</v>
      </c>
      <c r="S4610" s="3">
        <v>0.9214</v>
      </c>
      <c r="T4610" s="4">
        <v>0.65902499999999997</v>
      </c>
      <c r="W4610" s="3">
        <v>0.9214</v>
      </c>
      <c r="X4610" s="1">
        <v>0.26698699999999997</v>
      </c>
      <c r="Y4610" s="1">
        <v>0.9214</v>
      </c>
      <c r="Z4610" s="4">
        <v>0.46285199999999999</v>
      </c>
    </row>
    <row r="4611" spans="5:26">
      <c r="E4611" s="3">
        <v>0.92159999999999997</v>
      </c>
      <c r="F4611" s="3">
        <v>0.14887300000000001</v>
      </c>
      <c r="G4611" s="3">
        <v>0.92159999999999997</v>
      </c>
      <c r="H4611" s="4">
        <v>0.29333300000000001</v>
      </c>
      <c r="K4611" s="3">
        <v>0.92159999999999997</v>
      </c>
      <c r="L4611" s="3">
        <v>0.60326599999999997</v>
      </c>
      <c r="M4611" s="3">
        <v>0.92159999999999997</v>
      </c>
      <c r="N4611" s="4">
        <v>0.90873599999999999</v>
      </c>
      <c r="Q4611" s="3">
        <v>0.92159999999999997</v>
      </c>
      <c r="R4611" s="3">
        <v>0.50897800000000004</v>
      </c>
      <c r="S4611" s="3">
        <v>0.92159999999999997</v>
      </c>
      <c r="T4611" s="4">
        <v>0.65917700000000001</v>
      </c>
      <c r="W4611" s="3">
        <v>0.92159999999999997</v>
      </c>
      <c r="X4611" s="1">
        <v>0.26708700000000002</v>
      </c>
      <c r="Y4611" s="1">
        <v>0.92159999999999997</v>
      </c>
      <c r="Z4611" s="4">
        <v>0.46290500000000001</v>
      </c>
    </row>
    <row r="4612" spans="5:26">
      <c r="E4612" s="3">
        <v>0.92179999999999995</v>
      </c>
      <c r="F4612" s="3">
        <v>0.14862500000000001</v>
      </c>
      <c r="G4612" s="3">
        <v>0.92179999999999995</v>
      </c>
      <c r="H4612" s="4">
        <v>0.292993</v>
      </c>
      <c r="K4612" s="3">
        <v>0.92179999999999995</v>
      </c>
      <c r="L4612" s="3">
        <v>0.60278699999999996</v>
      </c>
      <c r="M4612" s="3">
        <v>0.92179999999999995</v>
      </c>
      <c r="N4612" s="4">
        <v>0.90857200000000005</v>
      </c>
      <c r="Q4612" s="3">
        <v>0.92179999999999995</v>
      </c>
      <c r="R4612" s="3">
        <v>0.50905199999999995</v>
      </c>
      <c r="S4612" s="3">
        <v>0.92179999999999995</v>
      </c>
      <c r="T4612" s="4">
        <v>0.65932800000000003</v>
      </c>
      <c r="W4612" s="3">
        <v>0.92179999999999995</v>
      </c>
      <c r="X4612" s="1">
        <v>0.26718799999999998</v>
      </c>
      <c r="Y4612" s="1">
        <v>0.92179999999999995</v>
      </c>
      <c r="Z4612" s="4">
        <v>0.46295799999999998</v>
      </c>
    </row>
    <row r="4613" spans="5:26">
      <c r="E4613" s="3">
        <v>0.92200000000000004</v>
      </c>
      <c r="F4613" s="3">
        <v>0.14837800000000001</v>
      </c>
      <c r="G4613" s="3">
        <v>0.92200000000000004</v>
      </c>
      <c r="H4613" s="4">
        <v>0.29265400000000003</v>
      </c>
      <c r="K4613" s="3">
        <v>0.92200000000000004</v>
      </c>
      <c r="L4613" s="3">
        <v>0.60230799999999995</v>
      </c>
      <c r="M4613" s="3">
        <v>0.92200000000000004</v>
      </c>
      <c r="N4613" s="4">
        <v>0.90840799999999999</v>
      </c>
      <c r="Q4613" s="3">
        <v>0.92200000000000004</v>
      </c>
      <c r="R4613" s="3">
        <v>0.509127</v>
      </c>
      <c r="S4613" s="3">
        <v>0.92200000000000004</v>
      </c>
      <c r="T4613" s="4">
        <v>0.65947900000000004</v>
      </c>
      <c r="W4613" s="3">
        <v>0.92200000000000004</v>
      </c>
      <c r="X4613" s="1">
        <v>0.267289</v>
      </c>
      <c r="Y4613" s="1">
        <v>0.92200000000000004</v>
      </c>
      <c r="Z4613" s="4">
        <v>0.46301100000000001</v>
      </c>
    </row>
    <row r="4614" spans="5:26">
      <c r="E4614" s="3">
        <v>0.92220000000000002</v>
      </c>
      <c r="F4614" s="3">
        <v>0.14813200000000001</v>
      </c>
      <c r="G4614" s="3">
        <v>0.92220000000000002</v>
      </c>
      <c r="H4614" s="4">
        <v>0.29231400000000002</v>
      </c>
      <c r="K4614" s="3">
        <v>0.92220000000000002</v>
      </c>
      <c r="L4614" s="3">
        <v>0.60182999999999998</v>
      </c>
      <c r="M4614" s="3">
        <v>0.92220000000000002</v>
      </c>
      <c r="N4614" s="4">
        <v>0.90824400000000005</v>
      </c>
      <c r="Q4614" s="3">
        <v>0.92220000000000002</v>
      </c>
      <c r="R4614" s="3">
        <v>0.50920100000000001</v>
      </c>
      <c r="S4614" s="3">
        <v>0.92220000000000002</v>
      </c>
      <c r="T4614" s="4">
        <v>0.65963000000000005</v>
      </c>
      <c r="W4614" s="3">
        <v>0.92220000000000002</v>
      </c>
      <c r="X4614" s="1">
        <v>0.26739000000000002</v>
      </c>
      <c r="Y4614" s="1">
        <v>0.92220000000000002</v>
      </c>
      <c r="Z4614" s="4">
        <v>0.46306399999999998</v>
      </c>
    </row>
    <row r="4615" spans="5:26">
      <c r="E4615" s="3">
        <v>0.9224</v>
      </c>
      <c r="F4615" s="3">
        <v>0.14788599999999999</v>
      </c>
      <c r="G4615" s="3">
        <v>0.9224</v>
      </c>
      <c r="H4615" s="4">
        <v>0.29197499999999998</v>
      </c>
      <c r="K4615" s="3">
        <v>0.9224</v>
      </c>
      <c r="L4615" s="3">
        <v>0.60135099999999997</v>
      </c>
      <c r="M4615" s="3">
        <v>0.9224</v>
      </c>
      <c r="N4615" s="4">
        <v>0.90807899999999997</v>
      </c>
      <c r="Q4615" s="3">
        <v>0.9224</v>
      </c>
      <c r="R4615" s="3">
        <v>0.50927599999999995</v>
      </c>
      <c r="S4615" s="3">
        <v>0.9224</v>
      </c>
      <c r="T4615" s="4">
        <v>0.65978099999999995</v>
      </c>
      <c r="W4615" s="3">
        <v>0.9224</v>
      </c>
      <c r="X4615" s="1">
        <v>0.26749099999999998</v>
      </c>
      <c r="Y4615" s="1">
        <v>0.9224</v>
      </c>
      <c r="Z4615" s="4">
        <v>0.463117</v>
      </c>
    </row>
    <row r="4616" spans="5:26">
      <c r="E4616" s="3">
        <v>0.92259999999999998</v>
      </c>
      <c r="F4616" s="3">
        <v>0.14763999999999999</v>
      </c>
      <c r="G4616" s="3">
        <v>0.92259999999999998</v>
      </c>
      <c r="H4616" s="4">
        <v>0.29163600000000001</v>
      </c>
      <c r="K4616" s="3">
        <v>0.92259999999999998</v>
      </c>
      <c r="L4616" s="3">
        <v>0.60087299999999999</v>
      </c>
      <c r="M4616" s="3">
        <v>0.92259999999999998</v>
      </c>
      <c r="N4616" s="4">
        <v>0.90791500000000003</v>
      </c>
      <c r="Q4616" s="3">
        <v>0.92259999999999998</v>
      </c>
      <c r="R4616" s="3">
        <v>0.50934999999999997</v>
      </c>
      <c r="S4616" s="3">
        <v>0.92259999999999998</v>
      </c>
      <c r="T4616" s="4">
        <v>0.65993199999999996</v>
      </c>
      <c r="W4616" s="3">
        <v>0.92259999999999998</v>
      </c>
      <c r="X4616" s="1">
        <v>0.267592</v>
      </c>
      <c r="Y4616" s="1">
        <v>0.92259999999999998</v>
      </c>
      <c r="Z4616" s="4">
        <v>0.46317000000000003</v>
      </c>
    </row>
    <row r="4617" spans="5:26">
      <c r="E4617" s="3">
        <v>0.92279999999999995</v>
      </c>
      <c r="F4617" s="3">
        <v>0.147394</v>
      </c>
      <c r="G4617" s="3">
        <v>0.92279999999999995</v>
      </c>
      <c r="H4617" s="4">
        <v>0.291298</v>
      </c>
      <c r="K4617" s="3">
        <v>0.92279999999999995</v>
      </c>
      <c r="L4617" s="3">
        <v>0.60039399999999998</v>
      </c>
      <c r="M4617" s="3">
        <v>0.92279999999999995</v>
      </c>
      <c r="N4617" s="4">
        <v>0.90774999999999995</v>
      </c>
      <c r="Q4617" s="3">
        <v>0.92279999999999995</v>
      </c>
      <c r="R4617" s="3">
        <v>0.50942399999999999</v>
      </c>
      <c r="S4617" s="3">
        <v>0.92279999999999995</v>
      </c>
      <c r="T4617" s="4">
        <v>0.66008299999999998</v>
      </c>
      <c r="W4617" s="3">
        <v>0.92279999999999995</v>
      </c>
      <c r="X4617" s="1">
        <v>0.26769300000000001</v>
      </c>
      <c r="Y4617" s="1">
        <v>0.92279999999999995</v>
      </c>
      <c r="Z4617" s="4">
        <v>0.463223</v>
      </c>
    </row>
    <row r="4618" spans="5:26">
      <c r="E4618" s="3">
        <v>0.92300000000000004</v>
      </c>
      <c r="F4618" s="3">
        <v>0.147149</v>
      </c>
      <c r="G4618" s="3">
        <v>0.92300000000000004</v>
      </c>
      <c r="H4618" s="4">
        <v>0.29095900000000002</v>
      </c>
      <c r="K4618" s="3">
        <v>0.92300000000000004</v>
      </c>
      <c r="L4618" s="3">
        <v>0.599916</v>
      </c>
      <c r="M4618" s="3">
        <v>0.92300000000000004</v>
      </c>
      <c r="N4618" s="4">
        <v>0.90758399999999995</v>
      </c>
      <c r="Q4618" s="3">
        <v>0.92300000000000004</v>
      </c>
      <c r="R4618" s="3">
        <v>0.50949900000000004</v>
      </c>
      <c r="S4618" s="3">
        <v>0.92300000000000004</v>
      </c>
      <c r="T4618" s="4">
        <v>0.66023399999999999</v>
      </c>
      <c r="W4618" s="3">
        <v>0.92300000000000004</v>
      </c>
      <c r="X4618" s="1">
        <v>0.26779500000000001</v>
      </c>
      <c r="Y4618" s="1">
        <v>0.92300000000000004</v>
      </c>
      <c r="Z4618" s="4">
        <v>0.46327600000000002</v>
      </c>
    </row>
    <row r="4619" spans="5:26">
      <c r="E4619" s="3">
        <v>0.92320000000000002</v>
      </c>
      <c r="F4619" s="3">
        <v>0.14690400000000001</v>
      </c>
      <c r="G4619" s="3">
        <v>0.92320000000000002</v>
      </c>
      <c r="H4619" s="4">
        <v>0.29062100000000002</v>
      </c>
      <c r="K4619" s="3">
        <v>0.92320000000000002</v>
      </c>
      <c r="L4619" s="3">
        <v>0.59943800000000003</v>
      </c>
      <c r="M4619" s="3">
        <v>0.92320000000000002</v>
      </c>
      <c r="N4619" s="4">
        <v>0.90741899999999998</v>
      </c>
      <c r="Q4619" s="3">
        <v>0.92320000000000002</v>
      </c>
      <c r="R4619" s="3">
        <v>0.50957300000000005</v>
      </c>
      <c r="S4619" s="3">
        <v>0.92320000000000002</v>
      </c>
      <c r="T4619" s="4">
        <v>0.66038399999999997</v>
      </c>
      <c r="W4619" s="3">
        <v>0.92320000000000002</v>
      </c>
      <c r="X4619" s="1">
        <v>0.26789600000000002</v>
      </c>
      <c r="Y4619" s="1">
        <v>0.92320000000000002</v>
      </c>
      <c r="Z4619" s="4">
        <v>0.46332899999999999</v>
      </c>
    </row>
    <row r="4620" spans="5:26">
      <c r="E4620" s="3">
        <v>0.9234</v>
      </c>
      <c r="F4620" s="3">
        <v>0.14665900000000001</v>
      </c>
      <c r="G4620" s="3">
        <v>0.9234</v>
      </c>
      <c r="H4620" s="4">
        <v>0.29028399999999999</v>
      </c>
      <c r="K4620" s="3">
        <v>0.9234</v>
      </c>
      <c r="L4620" s="3">
        <v>0.59896000000000005</v>
      </c>
      <c r="M4620" s="3">
        <v>0.9234</v>
      </c>
      <c r="N4620" s="4">
        <v>0.907254</v>
      </c>
      <c r="Q4620" s="3">
        <v>0.9234</v>
      </c>
      <c r="R4620" s="3">
        <v>0.50964699999999996</v>
      </c>
      <c r="S4620" s="3">
        <v>0.9234</v>
      </c>
      <c r="T4620" s="4">
        <v>0.66053499999999998</v>
      </c>
      <c r="W4620" s="3">
        <v>0.9234</v>
      </c>
      <c r="X4620" s="1">
        <v>0.26799699999999999</v>
      </c>
      <c r="Y4620" s="1">
        <v>0.9234</v>
      </c>
      <c r="Z4620" s="4">
        <v>0.46338099999999999</v>
      </c>
    </row>
    <row r="4621" spans="5:26">
      <c r="E4621" s="3">
        <v>0.92359999999999998</v>
      </c>
      <c r="F4621" s="3">
        <v>0.14641499999999999</v>
      </c>
      <c r="G4621" s="3">
        <v>0.92359999999999998</v>
      </c>
      <c r="H4621" s="4">
        <v>0.28994599999999998</v>
      </c>
      <c r="K4621" s="3">
        <v>0.92359999999999998</v>
      </c>
      <c r="L4621" s="3">
        <v>0.59848199999999996</v>
      </c>
      <c r="M4621" s="3">
        <v>0.92359999999999998</v>
      </c>
      <c r="N4621" s="4">
        <v>0.90708800000000001</v>
      </c>
      <c r="Q4621" s="3">
        <v>0.92359999999999998</v>
      </c>
      <c r="R4621" s="3">
        <v>0.50972099999999998</v>
      </c>
      <c r="S4621" s="3">
        <v>0.92359999999999998</v>
      </c>
      <c r="T4621" s="4">
        <v>0.660686</v>
      </c>
      <c r="W4621" s="3">
        <v>0.92359999999999998</v>
      </c>
      <c r="X4621" s="1">
        <v>0.268098</v>
      </c>
      <c r="Y4621" s="1">
        <v>0.92359999999999998</v>
      </c>
      <c r="Z4621" s="4">
        <v>0.46343400000000001</v>
      </c>
    </row>
    <row r="4622" spans="5:26">
      <c r="E4622" s="3">
        <v>0.92379999999999995</v>
      </c>
      <c r="F4622" s="3">
        <v>0.146171</v>
      </c>
      <c r="G4622" s="3">
        <v>0.92379999999999995</v>
      </c>
      <c r="H4622" s="4">
        <v>0.28960900000000001</v>
      </c>
      <c r="K4622" s="3">
        <v>0.92379999999999995</v>
      </c>
      <c r="L4622" s="3">
        <v>0.59800399999999998</v>
      </c>
      <c r="M4622" s="3">
        <v>0.92379999999999995</v>
      </c>
      <c r="N4622" s="4">
        <v>0.90692200000000001</v>
      </c>
      <c r="Q4622" s="3">
        <v>0.92379999999999995</v>
      </c>
      <c r="R4622" s="3">
        <v>0.509795</v>
      </c>
      <c r="S4622" s="3">
        <v>0.92379999999999995</v>
      </c>
      <c r="T4622" s="4">
        <v>0.66083599999999998</v>
      </c>
      <c r="W4622" s="3">
        <v>0.92379999999999995</v>
      </c>
      <c r="X4622" s="1">
        <v>0.26819900000000002</v>
      </c>
      <c r="Y4622" s="1">
        <v>0.92379999999999995</v>
      </c>
      <c r="Z4622" s="4">
        <v>0.46348699999999998</v>
      </c>
    </row>
    <row r="4623" spans="5:26">
      <c r="E4623" s="3">
        <v>0.92400000000000004</v>
      </c>
      <c r="F4623" s="3">
        <v>0.145927</v>
      </c>
      <c r="G4623" s="3">
        <v>0.92400000000000004</v>
      </c>
      <c r="H4623" s="4">
        <v>0.28927199999999997</v>
      </c>
      <c r="K4623" s="3">
        <v>0.92400000000000004</v>
      </c>
      <c r="L4623" s="3">
        <v>0.59752700000000003</v>
      </c>
      <c r="M4623" s="3">
        <v>0.92400000000000004</v>
      </c>
      <c r="N4623" s="4">
        <v>0.90675600000000001</v>
      </c>
      <c r="Q4623" s="3">
        <v>0.92400000000000004</v>
      </c>
      <c r="R4623" s="3">
        <v>0.50986900000000002</v>
      </c>
      <c r="S4623" s="3">
        <v>0.92400000000000004</v>
      </c>
      <c r="T4623" s="4">
        <v>0.66098699999999999</v>
      </c>
      <c r="W4623" s="3">
        <v>0.92400000000000004</v>
      </c>
      <c r="X4623" s="1">
        <v>0.26829999999999998</v>
      </c>
      <c r="Y4623" s="1">
        <v>0.92400000000000004</v>
      </c>
      <c r="Z4623" s="4">
        <v>0.46354000000000001</v>
      </c>
    </row>
    <row r="4624" spans="5:26">
      <c r="E4624" s="3">
        <v>0.92420000000000002</v>
      </c>
      <c r="F4624" s="3">
        <v>0.14568400000000001</v>
      </c>
      <c r="G4624" s="3">
        <v>0.92420000000000002</v>
      </c>
      <c r="H4624" s="4">
        <v>0.288935</v>
      </c>
      <c r="K4624" s="3">
        <v>0.92420000000000002</v>
      </c>
      <c r="L4624" s="3">
        <v>0.59704900000000005</v>
      </c>
      <c r="M4624" s="3">
        <v>0.92420000000000002</v>
      </c>
      <c r="N4624" s="4">
        <v>0.90659000000000001</v>
      </c>
      <c r="Q4624" s="3">
        <v>0.92420000000000002</v>
      </c>
      <c r="R4624" s="3">
        <v>0.50994399999999995</v>
      </c>
      <c r="S4624" s="3">
        <v>0.92420000000000002</v>
      </c>
      <c r="T4624" s="4">
        <v>0.66113699999999997</v>
      </c>
      <c r="W4624" s="3">
        <v>0.92420000000000002</v>
      </c>
      <c r="X4624" s="1">
        <v>0.268401</v>
      </c>
      <c r="Y4624" s="1">
        <v>0.92420000000000002</v>
      </c>
      <c r="Z4624" s="4">
        <v>0.463592</v>
      </c>
    </row>
    <row r="4625" spans="5:26">
      <c r="E4625" s="3">
        <v>0.9244</v>
      </c>
      <c r="F4625" s="3">
        <v>0.14544099999999999</v>
      </c>
      <c r="G4625" s="3">
        <v>0.9244</v>
      </c>
      <c r="H4625" s="4">
        <v>0.28859899999999999</v>
      </c>
      <c r="K4625" s="3">
        <v>0.9244</v>
      </c>
      <c r="L4625" s="3">
        <v>0.59657199999999999</v>
      </c>
      <c r="M4625" s="3">
        <v>0.9244</v>
      </c>
      <c r="N4625" s="4">
        <v>0.90642299999999998</v>
      </c>
      <c r="Q4625" s="3">
        <v>0.9244</v>
      </c>
      <c r="R4625" s="3">
        <v>0.51001799999999997</v>
      </c>
      <c r="S4625" s="3">
        <v>0.9244</v>
      </c>
      <c r="T4625" s="4">
        <v>0.66128699999999996</v>
      </c>
      <c r="W4625" s="3">
        <v>0.9244</v>
      </c>
      <c r="X4625" s="1">
        <v>0.26850200000000002</v>
      </c>
      <c r="Y4625" s="1">
        <v>0.9244</v>
      </c>
      <c r="Z4625" s="4">
        <v>0.46364499999999997</v>
      </c>
    </row>
    <row r="4626" spans="5:26">
      <c r="E4626" s="3">
        <v>0.92459999999999998</v>
      </c>
      <c r="F4626" s="3">
        <v>0.14519799999999999</v>
      </c>
      <c r="G4626" s="3">
        <v>0.92459999999999998</v>
      </c>
      <c r="H4626" s="4">
        <v>0.28826299999999999</v>
      </c>
      <c r="K4626" s="3">
        <v>0.92459999999999998</v>
      </c>
      <c r="L4626" s="3">
        <v>0.59609500000000004</v>
      </c>
      <c r="M4626" s="3">
        <v>0.92459999999999998</v>
      </c>
      <c r="N4626" s="4">
        <v>0.90625699999999998</v>
      </c>
      <c r="Q4626" s="3">
        <v>0.92459999999999998</v>
      </c>
      <c r="R4626" s="3">
        <v>0.51009199999999999</v>
      </c>
      <c r="S4626" s="3">
        <v>0.92459999999999998</v>
      </c>
      <c r="T4626" s="4">
        <v>0.66143799999999997</v>
      </c>
      <c r="W4626" s="3">
        <v>0.92459999999999998</v>
      </c>
      <c r="X4626" s="1">
        <v>0.26860299999999998</v>
      </c>
      <c r="Y4626" s="1">
        <v>0.92459999999999998</v>
      </c>
      <c r="Z4626" s="4">
        <v>0.463698</v>
      </c>
    </row>
    <row r="4627" spans="5:26">
      <c r="E4627" s="3">
        <v>0.92479999999999996</v>
      </c>
      <c r="F4627" s="3">
        <v>0.144956</v>
      </c>
      <c r="G4627" s="3">
        <v>0.92479999999999996</v>
      </c>
      <c r="H4627" s="4">
        <v>0.28792699999999999</v>
      </c>
      <c r="K4627" s="3">
        <v>0.92479999999999996</v>
      </c>
      <c r="L4627" s="3">
        <v>0.59561799999999998</v>
      </c>
      <c r="M4627" s="3">
        <v>0.92479999999999996</v>
      </c>
      <c r="N4627" s="4">
        <v>0.90608999999999995</v>
      </c>
      <c r="Q4627" s="3">
        <v>0.92479999999999996</v>
      </c>
      <c r="R4627" s="3">
        <v>0.51016600000000001</v>
      </c>
      <c r="S4627" s="3">
        <v>0.92479999999999996</v>
      </c>
      <c r="T4627" s="4">
        <v>0.66158799999999995</v>
      </c>
      <c r="W4627" s="3">
        <v>0.92479999999999996</v>
      </c>
      <c r="X4627" s="1">
        <v>0.26870500000000003</v>
      </c>
      <c r="Y4627" s="1">
        <v>0.92479999999999996</v>
      </c>
      <c r="Z4627" s="4">
        <v>0.46375</v>
      </c>
    </row>
    <row r="4628" spans="5:26">
      <c r="E4628" s="3">
        <v>0.92500000000000004</v>
      </c>
      <c r="F4628" s="3">
        <v>0.14471400000000001</v>
      </c>
      <c r="G4628" s="3">
        <v>0.92500000000000004</v>
      </c>
      <c r="H4628" s="4">
        <v>0.28759099999999999</v>
      </c>
      <c r="K4628" s="3">
        <v>0.92500000000000004</v>
      </c>
      <c r="L4628" s="3">
        <v>0.59514100000000003</v>
      </c>
      <c r="M4628" s="3">
        <v>0.92500000000000004</v>
      </c>
      <c r="N4628" s="4">
        <v>0.90592300000000003</v>
      </c>
      <c r="Q4628" s="3">
        <v>0.92500000000000004</v>
      </c>
      <c r="R4628" s="3">
        <v>0.51024000000000003</v>
      </c>
      <c r="S4628" s="3">
        <v>0.92500000000000004</v>
      </c>
      <c r="T4628" s="4">
        <v>0.66173800000000005</v>
      </c>
      <c r="W4628" s="3">
        <v>0.92500000000000004</v>
      </c>
      <c r="X4628" s="1">
        <v>0.26880599999999999</v>
      </c>
      <c r="Y4628" s="1">
        <v>0.92500000000000004</v>
      </c>
      <c r="Z4628" s="4">
        <v>0.46380300000000002</v>
      </c>
    </row>
    <row r="4629" spans="5:26">
      <c r="E4629" s="3">
        <v>0.92520000000000002</v>
      </c>
      <c r="F4629" s="3">
        <v>0.14447199999999999</v>
      </c>
      <c r="G4629" s="3">
        <v>0.92520000000000002</v>
      </c>
      <c r="H4629" s="4">
        <v>0.28725600000000001</v>
      </c>
      <c r="K4629" s="3">
        <v>0.92520000000000002</v>
      </c>
      <c r="L4629" s="3">
        <v>0.59466399999999997</v>
      </c>
      <c r="M4629" s="3">
        <v>0.92520000000000002</v>
      </c>
      <c r="N4629" s="4">
        <v>0.90575600000000001</v>
      </c>
      <c r="Q4629" s="3">
        <v>0.92520000000000002</v>
      </c>
      <c r="R4629" s="3">
        <v>0.51031400000000005</v>
      </c>
      <c r="S4629" s="3">
        <v>0.92520000000000002</v>
      </c>
      <c r="T4629" s="4">
        <v>0.66188800000000003</v>
      </c>
      <c r="W4629" s="3">
        <v>0.92520000000000002</v>
      </c>
      <c r="X4629" s="1">
        <v>0.26890700000000001</v>
      </c>
      <c r="Y4629" s="1">
        <v>0.92520000000000002</v>
      </c>
      <c r="Z4629" s="4">
        <v>0.46385599999999999</v>
      </c>
    </row>
    <row r="4630" spans="5:26">
      <c r="E4630" s="3">
        <v>0.9254</v>
      </c>
      <c r="F4630" s="3">
        <v>0.144231</v>
      </c>
      <c r="G4630" s="3">
        <v>0.9254</v>
      </c>
      <c r="H4630" s="4">
        <v>0.28692099999999998</v>
      </c>
      <c r="K4630" s="3">
        <v>0.9254</v>
      </c>
      <c r="L4630" s="3">
        <v>0.59418700000000002</v>
      </c>
      <c r="M4630" s="3">
        <v>0.9254</v>
      </c>
      <c r="N4630" s="4">
        <v>0.90558899999999998</v>
      </c>
      <c r="Q4630" s="3">
        <v>0.9254</v>
      </c>
      <c r="R4630" s="3">
        <v>0.51038700000000004</v>
      </c>
      <c r="S4630" s="3">
        <v>0.9254</v>
      </c>
      <c r="T4630" s="4">
        <v>0.66203800000000002</v>
      </c>
      <c r="W4630" s="3">
        <v>0.9254</v>
      </c>
      <c r="X4630" s="1">
        <v>0.26900800000000002</v>
      </c>
      <c r="Y4630" s="1">
        <v>0.9254</v>
      </c>
      <c r="Z4630" s="4">
        <v>0.46390799999999999</v>
      </c>
    </row>
    <row r="4631" spans="5:26">
      <c r="E4631" s="3">
        <v>0.92559999999999998</v>
      </c>
      <c r="F4631" s="3">
        <v>0.14399000000000001</v>
      </c>
      <c r="G4631" s="3">
        <v>0.92559999999999998</v>
      </c>
      <c r="H4631" s="4">
        <v>0.28658600000000001</v>
      </c>
      <c r="K4631" s="3">
        <v>0.92559999999999998</v>
      </c>
      <c r="L4631" s="3">
        <v>0.59371099999999999</v>
      </c>
      <c r="M4631" s="3">
        <v>0.92559999999999998</v>
      </c>
      <c r="N4631" s="4">
        <v>0.90542100000000003</v>
      </c>
      <c r="Q4631" s="3">
        <v>0.92559999999999998</v>
      </c>
      <c r="R4631" s="3">
        <v>0.51046100000000005</v>
      </c>
      <c r="S4631" s="3">
        <v>0.92559999999999998</v>
      </c>
      <c r="T4631" s="4">
        <v>0.662188</v>
      </c>
      <c r="W4631" s="3">
        <v>0.92559999999999998</v>
      </c>
      <c r="X4631" s="1">
        <v>0.26910899999999999</v>
      </c>
      <c r="Y4631" s="1">
        <v>0.92559999999999998</v>
      </c>
      <c r="Z4631" s="4">
        <v>0.46396100000000001</v>
      </c>
    </row>
    <row r="4632" spans="5:26">
      <c r="E4632" s="3">
        <v>0.92579999999999996</v>
      </c>
      <c r="F4632" s="3">
        <v>0.14374899999999999</v>
      </c>
      <c r="G4632" s="3">
        <v>0.92579999999999996</v>
      </c>
      <c r="H4632" s="4">
        <v>0.28625099999999998</v>
      </c>
      <c r="K4632" s="3">
        <v>0.92579999999999996</v>
      </c>
      <c r="L4632" s="3">
        <v>0.59323400000000004</v>
      </c>
      <c r="M4632" s="3">
        <v>0.92579999999999996</v>
      </c>
      <c r="N4632" s="4">
        <v>0.90525299999999997</v>
      </c>
      <c r="Q4632" s="3">
        <v>0.92579999999999996</v>
      </c>
      <c r="R4632" s="3">
        <v>0.51053499999999996</v>
      </c>
      <c r="S4632" s="3">
        <v>0.92579999999999996</v>
      </c>
      <c r="T4632" s="4">
        <v>0.66233799999999998</v>
      </c>
      <c r="W4632" s="3">
        <v>0.92579999999999996</v>
      </c>
      <c r="X4632" s="1">
        <v>0.26921099999999998</v>
      </c>
      <c r="Y4632" s="1">
        <v>0.92579999999999996</v>
      </c>
      <c r="Z4632" s="4">
        <v>0.46401300000000001</v>
      </c>
    </row>
    <row r="4633" spans="5:26">
      <c r="E4633" s="3">
        <v>0.92600000000000005</v>
      </c>
      <c r="F4633" s="3">
        <v>0.143508</v>
      </c>
      <c r="G4633" s="3">
        <v>0.92600000000000005</v>
      </c>
      <c r="H4633" s="4">
        <v>0.28591699999999998</v>
      </c>
      <c r="K4633" s="3">
        <v>0.92600000000000005</v>
      </c>
      <c r="L4633" s="3">
        <v>0.59275800000000001</v>
      </c>
      <c r="M4633" s="3">
        <v>0.92600000000000005</v>
      </c>
      <c r="N4633" s="4">
        <v>0.90508500000000003</v>
      </c>
      <c r="Q4633" s="3">
        <v>0.92600000000000005</v>
      </c>
      <c r="R4633" s="3">
        <v>0.51060899999999998</v>
      </c>
      <c r="S4633" s="3">
        <v>0.92600000000000005</v>
      </c>
      <c r="T4633" s="4">
        <v>0.66248799999999997</v>
      </c>
      <c r="W4633" s="3">
        <v>0.92600000000000005</v>
      </c>
      <c r="X4633" s="1">
        <v>0.269312</v>
      </c>
      <c r="Y4633" s="1">
        <v>0.92600000000000005</v>
      </c>
      <c r="Z4633" s="4">
        <v>0.46406599999999998</v>
      </c>
    </row>
    <row r="4634" spans="5:26">
      <c r="E4634" s="3">
        <v>0.92620000000000002</v>
      </c>
      <c r="F4634" s="3">
        <v>0.14326800000000001</v>
      </c>
      <c r="G4634" s="3">
        <v>0.92620000000000002</v>
      </c>
      <c r="H4634" s="4">
        <v>0.28558299999999998</v>
      </c>
      <c r="K4634" s="3">
        <v>0.92620000000000002</v>
      </c>
      <c r="L4634" s="3">
        <v>0.59228199999999998</v>
      </c>
      <c r="M4634" s="3">
        <v>0.92620000000000002</v>
      </c>
      <c r="N4634" s="4">
        <v>0.90491699999999997</v>
      </c>
      <c r="Q4634" s="3">
        <v>0.92620000000000002</v>
      </c>
      <c r="R4634" s="3">
        <v>0.510683</v>
      </c>
      <c r="S4634" s="3">
        <v>0.92620000000000002</v>
      </c>
      <c r="T4634" s="4">
        <v>0.66263799999999995</v>
      </c>
      <c r="W4634" s="3">
        <v>0.92620000000000002</v>
      </c>
      <c r="X4634" s="1">
        <v>0.26941300000000001</v>
      </c>
      <c r="Y4634" s="1">
        <v>0.92620000000000002</v>
      </c>
      <c r="Z4634" s="4">
        <v>0.46411799999999998</v>
      </c>
    </row>
    <row r="4635" spans="5:26">
      <c r="E4635" s="3">
        <v>0.9264</v>
      </c>
      <c r="F4635" s="3">
        <v>0.14302799999999999</v>
      </c>
      <c r="G4635" s="3">
        <v>0.9264</v>
      </c>
      <c r="H4635" s="4">
        <v>0.28524899999999997</v>
      </c>
      <c r="K4635" s="3">
        <v>0.9264</v>
      </c>
      <c r="L4635" s="3">
        <v>0.59180600000000005</v>
      </c>
      <c r="M4635" s="3">
        <v>0.9264</v>
      </c>
      <c r="N4635" s="4">
        <v>0.90474900000000003</v>
      </c>
      <c r="Q4635" s="3">
        <v>0.9264</v>
      </c>
      <c r="R4635" s="3">
        <v>0.51075599999999999</v>
      </c>
      <c r="S4635" s="3">
        <v>0.9264</v>
      </c>
      <c r="T4635" s="4">
        <v>0.66278700000000002</v>
      </c>
      <c r="W4635" s="3">
        <v>0.9264</v>
      </c>
      <c r="X4635" s="1">
        <v>0.269515</v>
      </c>
      <c r="Y4635" s="1">
        <v>0.9264</v>
      </c>
      <c r="Z4635" s="4">
        <v>0.464171</v>
      </c>
    </row>
    <row r="4636" spans="5:26">
      <c r="E4636" s="3">
        <v>0.92659999999999998</v>
      </c>
      <c r="F4636" s="3">
        <v>0.142789</v>
      </c>
      <c r="G4636" s="3">
        <v>0.92659999999999998</v>
      </c>
      <c r="H4636" s="4">
        <v>0.28491499999999997</v>
      </c>
      <c r="K4636" s="3">
        <v>0.92659999999999998</v>
      </c>
      <c r="L4636" s="3">
        <v>0.59133000000000002</v>
      </c>
      <c r="M4636" s="3">
        <v>0.92659999999999998</v>
      </c>
      <c r="N4636" s="4">
        <v>0.90458099999999997</v>
      </c>
      <c r="Q4636" s="3">
        <v>0.92659999999999998</v>
      </c>
      <c r="R4636" s="3">
        <v>0.51083000000000001</v>
      </c>
      <c r="S4636" s="3">
        <v>0.92659999999999998</v>
      </c>
      <c r="T4636" s="4">
        <v>0.662937</v>
      </c>
      <c r="W4636" s="3">
        <v>0.92659999999999998</v>
      </c>
      <c r="X4636" s="1">
        <v>0.26961600000000002</v>
      </c>
      <c r="Y4636" s="1">
        <v>0.92659999999999998</v>
      </c>
      <c r="Z4636" s="4">
        <v>0.464223</v>
      </c>
    </row>
    <row r="4637" spans="5:26">
      <c r="E4637" s="3">
        <v>0.92679999999999996</v>
      </c>
      <c r="F4637" s="3">
        <v>0.14255000000000001</v>
      </c>
      <c r="G4637" s="3">
        <v>0.92679999999999996</v>
      </c>
      <c r="H4637" s="4">
        <v>0.284582</v>
      </c>
      <c r="K4637" s="3">
        <v>0.92679999999999996</v>
      </c>
      <c r="L4637" s="3">
        <v>0.59085399999999999</v>
      </c>
      <c r="M4637" s="3">
        <v>0.92679999999999996</v>
      </c>
      <c r="N4637" s="4">
        <v>0.90441199999999999</v>
      </c>
      <c r="Q4637" s="3">
        <v>0.92679999999999996</v>
      </c>
      <c r="R4637" s="3">
        <v>0.51090400000000002</v>
      </c>
      <c r="S4637" s="3">
        <v>0.92679999999999996</v>
      </c>
      <c r="T4637" s="4">
        <v>0.66308599999999995</v>
      </c>
      <c r="W4637" s="3">
        <v>0.92679999999999996</v>
      </c>
      <c r="X4637" s="1">
        <v>0.26971699999999998</v>
      </c>
      <c r="Y4637" s="1">
        <v>0.92679999999999996</v>
      </c>
      <c r="Z4637" s="4">
        <v>0.46427499999999999</v>
      </c>
    </row>
    <row r="4638" spans="5:26">
      <c r="E4638" s="3">
        <v>0.92700000000000005</v>
      </c>
      <c r="F4638" s="3">
        <v>0.14231099999999999</v>
      </c>
      <c r="G4638" s="3">
        <v>0.92700000000000005</v>
      </c>
      <c r="H4638" s="4">
        <v>0.28424899999999997</v>
      </c>
      <c r="K4638" s="3">
        <v>0.92700000000000005</v>
      </c>
      <c r="L4638" s="3">
        <v>0.59037899999999999</v>
      </c>
      <c r="M4638" s="3">
        <v>0.92700000000000005</v>
      </c>
      <c r="N4638" s="4">
        <v>0.90424300000000002</v>
      </c>
      <c r="Q4638" s="3">
        <v>0.92700000000000005</v>
      </c>
      <c r="R4638" s="3">
        <v>0.51097700000000001</v>
      </c>
      <c r="S4638" s="3">
        <v>0.92700000000000005</v>
      </c>
      <c r="T4638" s="4">
        <v>0.66323600000000005</v>
      </c>
      <c r="W4638" s="3">
        <v>0.92700000000000005</v>
      </c>
      <c r="X4638" s="1">
        <v>0.269818</v>
      </c>
      <c r="Y4638" s="1">
        <v>0.92700000000000005</v>
      </c>
      <c r="Z4638" s="4">
        <v>0.46432800000000002</v>
      </c>
    </row>
    <row r="4639" spans="5:26">
      <c r="E4639" s="3">
        <v>0.92720000000000002</v>
      </c>
      <c r="F4639" s="3">
        <v>0.142072</v>
      </c>
      <c r="G4639" s="3">
        <v>0.92720000000000002</v>
      </c>
      <c r="H4639" s="4">
        <v>0.283916</v>
      </c>
      <c r="K4639" s="3">
        <v>0.92720000000000002</v>
      </c>
      <c r="L4639" s="3">
        <v>0.58990299999999996</v>
      </c>
      <c r="M4639" s="3">
        <v>0.92720000000000002</v>
      </c>
      <c r="N4639" s="4">
        <v>0.90407400000000004</v>
      </c>
      <c r="Q4639" s="3">
        <v>0.92720000000000002</v>
      </c>
      <c r="R4639" s="3">
        <v>0.51105100000000003</v>
      </c>
      <c r="S4639" s="3">
        <v>0.92720000000000002</v>
      </c>
      <c r="T4639" s="4">
        <v>0.663385</v>
      </c>
      <c r="W4639" s="3">
        <v>0.92720000000000002</v>
      </c>
      <c r="X4639" s="1">
        <v>0.26991999999999999</v>
      </c>
      <c r="Y4639" s="1">
        <v>0.92720000000000002</v>
      </c>
      <c r="Z4639" s="4">
        <v>0.46438000000000001</v>
      </c>
    </row>
    <row r="4640" spans="5:26">
      <c r="E4640" s="3">
        <v>0.9274</v>
      </c>
      <c r="F4640" s="3">
        <v>0.14183399999999999</v>
      </c>
      <c r="G4640" s="3">
        <v>0.9274</v>
      </c>
      <c r="H4640" s="4">
        <v>0.283584</v>
      </c>
      <c r="K4640" s="3">
        <v>0.9274</v>
      </c>
      <c r="L4640" s="3">
        <v>0.58942799999999995</v>
      </c>
      <c r="M4640" s="3">
        <v>0.9274</v>
      </c>
      <c r="N4640" s="4">
        <v>0.90390499999999996</v>
      </c>
      <c r="Q4640" s="3">
        <v>0.9274</v>
      </c>
      <c r="R4640" s="3">
        <v>0.51112500000000005</v>
      </c>
      <c r="S4640" s="3">
        <v>0.9274</v>
      </c>
      <c r="T4640" s="4">
        <v>0.66353399999999996</v>
      </c>
      <c r="W4640" s="3">
        <v>0.9274</v>
      </c>
      <c r="X4640" s="1">
        <v>0.27002100000000001</v>
      </c>
      <c r="Y4640" s="1">
        <v>0.9274</v>
      </c>
      <c r="Z4640" s="4">
        <v>0.46443299999999998</v>
      </c>
    </row>
    <row r="4641" spans="5:26">
      <c r="E4641" s="3">
        <v>0.92759999999999998</v>
      </c>
      <c r="F4641" s="3">
        <v>0.141596</v>
      </c>
      <c r="G4641" s="3">
        <v>0.92759999999999998</v>
      </c>
      <c r="H4641" s="4">
        <v>0.283252</v>
      </c>
      <c r="K4641" s="3">
        <v>0.92759999999999998</v>
      </c>
      <c r="L4641" s="3">
        <v>0.58895299999999995</v>
      </c>
      <c r="M4641" s="3">
        <v>0.92759999999999998</v>
      </c>
      <c r="N4641" s="4">
        <v>0.90373599999999998</v>
      </c>
      <c r="Q4641" s="3">
        <v>0.92759999999999998</v>
      </c>
      <c r="R4641" s="3">
        <v>0.51119800000000004</v>
      </c>
      <c r="S4641" s="3">
        <v>0.92759999999999998</v>
      </c>
      <c r="T4641" s="4">
        <v>0.66368400000000005</v>
      </c>
      <c r="W4641" s="3">
        <v>0.92759999999999998</v>
      </c>
      <c r="X4641" s="1">
        <v>0.270123</v>
      </c>
      <c r="Y4641" s="1">
        <v>0.92759999999999998</v>
      </c>
      <c r="Z4641" s="4">
        <v>0.46448499999999998</v>
      </c>
    </row>
    <row r="4642" spans="5:26">
      <c r="E4642" s="3">
        <v>0.92779999999999996</v>
      </c>
      <c r="F4642" s="3">
        <v>0.14135800000000001</v>
      </c>
      <c r="G4642" s="3">
        <v>0.92779999999999996</v>
      </c>
      <c r="H4642" s="4">
        <v>0.28292</v>
      </c>
      <c r="K4642" s="3">
        <v>0.92779999999999996</v>
      </c>
      <c r="L4642" s="3">
        <v>0.58847799999999995</v>
      </c>
      <c r="M4642" s="3">
        <v>0.92779999999999996</v>
      </c>
      <c r="N4642" s="4">
        <v>0.90356599999999998</v>
      </c>
      <c r="Q4642" s="3">
        <v>0.92779999999999996</v>
      </c>
      <c r="R4642" s="3">
        <v>0.51127199999999995</v>
      </c>
      <c r="S4642" s="3">
        <v>0.92779999999999996</v>
      </c>
      <c r="T4642" s="4">
        <v>0.66383300000000001</v>
      </c>
      <c r="W4642" s="3">
        <v>0.92779999999999996</v>
      </c>
      <c r="X4642" s="1">
        <v>0.27022400000000002</v>
      </c>
      <c r="Y4642" s="1">
        <v>0.92779999999999996</v>
      </c>
      <c r="Z4642" s="4">
        <v>0.46453699999999998</v>
      </c>
    </row>
    <row r="4643" spans="5:26">
      <c r="E4643" s="3">
        <v>0.92800000000000005</v>
      </c>
      <c r="F4643" s="3">
        <v>0.141121</v>
      </c>
      <c r="G4643" s="3">
        <v>0.92800000000000005</v>
      </c>
      <c r="H4643" s="4">
        <v>0.28258800000000001</v>
      </c>
      <c r="K4643" s="3">
        <v>0.92800000000000005</v>
      </c>
      <c r="L4643" s="3">
        <v>0.58800300000000005</v>
      </c>
      <c r="M4643" s="3">
        <v>0.92800000000000005</v>
      </c>
      <c r="N4643" s="4">
        <v>0.90339599999999998</v>
      </c>
      <c r="Q4643" s="3">
        <v>0.92800000000000005</v>
      </c>
      <c r="R4643" s="3">
        <v>0.51134500000000005</v>
      </c>
      <c r="S4643" s="3">
        <v>0.92800000000000005</v>
      </c>
      <c r="T4643" s="4">
        <v>0.66398199999999996</v>
      </c>
      <c r="W4643" s="3">
        <v>0.92800000000000005</v>
      </c>
      <c r="X4643" s="1">
        <v>0.27032499999999998</v>
      </c>
      <c r="Y4643" s="1">
        <v>0.92800000000000005</v>
      </c>
      <c r="Z4643" s="4">
        <v>0.46458899999999997</v>
      </c>
    </row>
    <row r="4644" spans="5:26">
      <c r="E4644" s="3">
        <v>0.92820000000000003</v>
      </c>
      <c r="F4644" s="3">
        <v>0.14088400000000001</v>
      </c>
      <c r="G4644" s="3">
        <v>0.92820000000000003</v>
      </c>
      <c r="H4644" s="4">
        <v>0.28225600000000001</v>
      </c>
      <c r="K4644" s="3">
        <v>0.92820000000000003</v>
      </c>
      <c r="L4644" s="3">
        <v>0.58752800000000005</v>
      </c>
      <c r="M4644" s="3">
        <v>0.92820000000000003</v>
      </c>
      <c r="N4644" s="4">
        <v>0.90322599999999997</v>
      </c>
      <c r="Q4644" s="3">
        <v>0.92820000000000003</v>
      </c>
      <c r="R4644" s="3">
        <v>0.51141899999999996</v>
      </c>
      <c r="S4644" s="3">
        <v>0.92820000000000003</v>
      </c>
      <c r="T4644" s="4">
        <v>0.66413100000000003</v>
      </c>
      <c r="W4644" s="3">
        <v>0.92820000000000003</v>
      </c>
      <c r="X4644" s="1">
        <v>0.27042699999999997</v>
      </c>
      <c r="Y4644" s="1">
        <v>0.92820000000000003</v>
      </c>
      <c r="Z4644" s="4">
        <v>0.464642</v>
      </c>
    </row>
    <row r="4645" spans="5:26">
      <c r="E4645" s="3">
        <v>0.9284</v>
      </c>
      <c r="F4645" s="3">
        <v>0.14064699999999999</v>
      </c>
      <c r="G4645" s="3">
        <v>0.9284</v>
      </c>
      <c r="H4645" s="4">
        <v>0.28192499999999998</v>
      </c>
      <c r="K4645" s="3">
        <v>0.9284</v>
      </c>
      <c r="L4645" s="3">
        <v>0.58705399999999996</v>
      </c>
      <c r="M4645" s="3">
        <v>0.9284</v>
      </c>
      <c r="N4645" s="4">
        <v>0.90305599999999997</v>
      </c>
      <c r="Q4645" s="3">
        <v>0.9284</v>
      </c>
      <c r="R4645" s="3">
        <v>0.51149199999999995</v>
      </c>
      <c r="S4645" s="3">
        <v>0.9284</v>
      </c>
      <c r="T4645" s="4">
        <v>0.66427999999999998</v>
      </c>
      <c r="W4645" s="3">
        <v>0.9284</v>
      </c>
      <c r="X4645" s="1">
        <v>0.27052799999999999</v>
      </c>
      <c r="Y4645" s="1">
        <v>0.9284</v>
      </c>
      <c r="Z4645" s="4">
        <v>0.464694</v>
      </c>
    </row>
    <row r="4646" spans="5:26">
      <c r="E4646" s="3">
        <v>0.92859999999999998</v>
      </c>
      <c r="F4646" s="3">
        <v>0.14041100000000001</v>
      </c>
      <c r="G4646" s="3">
        <v>0.92859999999999998</v>
      </c>
      <c r="H4646" s="4">
        <v>0.28159400000000001</v>
      </c>
      <c r="K4646" s="3">
        <v>0.92859999999999998</v>
      </c>
      <c r="L4646" s="3">
        <v>0.58657899999999996</v>
      </c>
      <c r="M4646" s="3">
        <v>0.92859999999999998</v>
      </c>
      <c r="N4646" s="4">
        <v>0.90288599999999997</v>
      </c>
      <c r="Q4646" s="3">
        <v>0.92859999999999998</v>
      </c>
      <c r="R4646" s="3">
        <v>0.51156500000000005</v>
      </c>
      <c r="S4646" s="3">
        <v>0.92859999999999998</v>
      </c>
      <c r="T4646" s="4">
        <v>0.66442900000000005</v>
      </c>
      <c r="W4646" s="3">
        <v>0.92859999999999998</v>
      </c>
      <c r="X4646" s="1">
        <v>0.27062999999999998</v>
      </c>
      <c r="Y4646" s="1">
        <v>0.92859999999999998</v>
      </c>
      <c r="Z4646" s="4">
        <v>0.46474599999999999</v>
      </c>
    </row>
    <row r="4647" spans="5:26">
      <c r="E4647" s="3">
        <v>0.92879999999999996</v>
      </c>
      <c r="F4647" s="3">
        <v>0.14017499999999999</v>
      </c>
      <c r="G4647" s="3">
        <v>0.92879999999999996</v>
      </c>
      <c r="H4647" s="4">
        <v>0.28126400000000001</v>
      </c>
      <c r="K4647" s="3">
        <v>0.92879999999999996</v>
      </c>
      <c r="L4647" s="3">
        <v>0.58610499999999999</v>
      </c>
      <c r="M4647" s="3">
        <v>0.92879999999999996</v>
      </c>
      <c r="N4647" s="4">
        <v>0.90271599999999996</v>
      </c>
      <c r="Q4647" s="3">
        <v>0.92879999999999996</v>
      </c>
      <c r="R4647" s="3">
        <v>0.51163899999999995</v>
      </c>
      <c r="S4647" s="3">
        <v>0.92879999999999996</v>
      </c>
      <c r="T4647" s="4">
        <v>0.664578</v>
      </c>
      <c r="W4647" s="3">
        <v>0.92879999999999996</v>
      </c>
      <c r="X4647" s="1">
        <v>0.270731</v>
      </c>
      <c r="Y4647" s="1">
        <v>0.92879999999999996</v>
      </c>
      <c r="Z4647" s="4">
        <v>0.46479799999999999</v>
      </c>
    </row>
    <row r="4648" spans="5:26">
      <c r="E4648" s="3">
        <v>0.92900000000000005</v>
      </c>
      <c r="F4648" s="3">
        <v>0.13993900000000001</v>
      </c>
      <c r="G4648" s="3">
        <v>0.92900000000000005</v>
      </c>
      <c r="H4648" s="4">
        <v>0.28093299999999999</v>
      </c>
      <c r="K4648" s="3">
        <v>0.92900000000000005</v>
      </c>
      <c r="L4648" s="3">
        <v>0.58563100000000001</v>
      </c>
      <c r="M4648" s="3">
        <v>0.92900000000000005</v>
      </c>
      <c r="N4648" s="4">
        <v>0.90254500000000004</v>
      </c>
      <c r="Q4648" s="3">
        <v>0.92900000000000005</v>
      </c>
      <c r="R4648" s="3">
        <v>0.51171199999999994</v>
      </c>
      <c r="S4648" s="3">
        <v>0.92900000000000005</v>
      </c>
      <c r="T4648" s="4">
        <v>0.66472699999999996</v>
      </c>
      <c r="W4648" s="3">
        <v>0.92900000000000005</v>
      </c>
      <c r="X4648" s="1">
        <v>0.27083299999999999</v>
      </c>
      <c r="Y4648" s="1">
        <v>0.92900000000000005</v>
      </c>
      <c r="Z4648" s="4">
        <v>0.46484999999999999</v>
      </c>
    </row>
    <row r="4649" spans="5:26">
      <c r="E4649" s="3">
        <v>0.92920000000000003</v>
      </c>
      <c r="F4649" s="3">
        <v>0.13970399999999999</v>
      </c>
      <c r="G4649" s="3">
        <v>0.92920000000000003</v>
      </c>
      <c r="H4649" s="4">
        <v>0.28060299999999999</v>
      </c>
      <c r="K4649" s="3">
        <v>0.92920000000000003</v>
      </c>
      <c r="L4649" s="3">
        <v>0.58515700000000004</v>
      </c>
      <c r="M4649" s="3">
        <v>0.92920000000000003</v>
      </c>
      <c r="N4649" s="4">
        <v>0.90237400000000001</v>
      </c>
      <c r="Q4649" s="3">
        <v>0.92920000000000003</v>
      </c>
      <c r="R4649" s="3">
        <v>0.51178500000000005</v>
      </c>
      <c r="S4649" s="3">
        <v>0.92920000000000003</v>
      </c>
      <c r="T4649" s="4">
        <v>0.66487499999999999</v>
      </c>
      <c r="W4649" s="3">
        <v>0.92920000000000003</v>
      </c>
      <c r="X4649" s="1">
        <v>0.27093400000000001</v>
      </c>
      <c r="Y4649" s="1">
        <v>0.92920000000000003</v>
      </c>
      <c r="Z4649" s="4">
        <v>0.46490199999999998</v>
      </c>
    </row>
    <row r="4650" spans="5:26">
      <c r="E4650" s="3">
        <v>0.9294</v>
      </c>
      <c r="F4650" s="3">
        <v>0.13946900000000001</v>
      </c>
      <c r="G4650" s="3">
        <v>0.9294</v>
      </c>
      <c r="H4650" s="4">
        <v>0.28027299999999999</v>
      </c>
      <c r="K4650" s="3">
        <v>0.9294</v>
      </c>
      <c r="L4650" s="3">
        <v>0.58468299999999995</v>
      </c>
      <c r="M4650" s="3">
        <v>0.9294</v>
      </c>
      <c r="N4650" s="4">
        <v>0.90220299999999998</v>
      </c>
      <c r="Q4650" s="3">
        <v>0.9294</v>
      </c>
      <c r="R4650" s="3">
        <v>0.51185899999999995</v>
      </c>
      <c r="S4650" s="3">
        <v>0.9294</v>
      </c>
      <c r="T4650" s="4">
        <v>0.66502399999999995</v>
      </c>
      <c r="W4650" s="3">
        <v>0.9294</v>
      </c>
      <c r="X4650" s="1">
        <v>0.271036</v>
      </c>
      <c r="Y4650" s="1">
        <v>0.9294</v>
      </c>
      <c r="Z4650" s="4">
        <v>0.46495399999999998</v>
      </c>
    </row>
    <row r="4651" spans="5:26">
      <c r="E4651" s="3">
        <v>0.92959999999999998</v>
      </c>
      <c r="F4651" s="3">
        <v>0.139234</v>
      </c>
      <c r="G4651" s="3">
        <v>0.92959999999999998</v>
      </c>
      <c r="H4651" s="4">
        <v>0.27994400000000003</v>
      </c>
      <c r="K4651" s="3">
        <v>0.92959999999999998</v>
      </c>
      <c r="L4651" s="3">
        <v>0.58420899999999998</v>
      </c>
      <c r="M4651" s="3">
        <v>0.92959999999999998</v>
      </c>
      <c r="N4651" s="4">
        <v>0.90203199999999994</v>
      </c>
      <c r="Q4651" s="3">
        <v>0.92959999999999998</v>
      </c>
      <c r="R4651" s="3">
        <v>0.51193200000000005</v>
      </c>
      <c r="S4651" s="3">
        <v>0.92959999999999998</v>
      </c>
      <c r="T4651" s="4">
        <v>0.66517300000000001</v>
      </c>
      <c r="W4651" s="3">
        <v>0.92959999999999998</v>
      </c>
      <c r="X4651" s="1">
        <v>0.27113700000000002</v>
      </c>
      <c r="Y4651" s="1">
        <v>0.92959999999999998</v>
      </c>
      <c r="Z4651" s="4">
        <v>0.46500599999999997</v>
      </c>
    </row>
    <row r="4652" spans="5:26">
      <c r="E4652" s="3">
        <v>0.92979999999999996</v>
      </c>
      <c r="F4652" s="3">
        <v>0.13899900000000001</v>
      </c>
      <c r="G4652" s="3">
        <v>0.92979999999999996</v>
      </c>
      <c r="H4652" s="4">
        <v>0.27961399999999997</v>
      </c>
      <c r="K4652" s="3">
        <v>0.92979999999999996</v>
      </c>
      <c r="L4652" s="3">
        <v>0.58373600000000003</v>
      </c>
      <c r="M4652" s="3">
        <v>0.92979999999999996</v>
      </c>
      <c r="N4652" s="4">
        <v>0.90186100000000002</v>
      </c>
      <c r="Q4652" s="3">
        <v>0.92979999999999996</v>
      </c>
      <c r="R4652" s="3">
        <v>0.51200500000000004</v>
      </c>
      <c r="S4652" s="3">
        <v>0.92979999999999996</v>
      </c>
      <c r="T4652" s="4">
        <v>0.66532100000000005</v>
      </c>
      <c r="W4652" s="3">
        <v>0.92979999999999996</v>
      </c>
      <c r="X4652" s="1">
        <v>0.27123900000000001</v>
      </c>
      <c r="Y4652" s="1">
        <v>0.92979999999999996</v>
      </c>
      <c r="Z4652" s="4">
        <v>0.46505800000000003</v>
      </c>
    </row>
    <row r="4653" spans="5:26">
      <c r="E4653" s="3">
        <v>0.93</v>
      </c>
      <c r="F4653" s="3">
        <v>0.138765</v>
      </c>
      <c r="G4653" s="3">
        <v>0.93</v>
      </c>
      <c r="H4653" s="4">
        <v>0.27928500000000001</v>
      </c>
      <c r="K4653" s="3">
        <v>0.93</v>
      </c>
      <c r="L4653" s="3">
        <v>0.58326199999999995</v>
      </c>
      <c r="M4653" s="3">
        <v>0.93</v>
      </c>
      <c r="N4653" s="4">
        <v>0.90168899999999996</v>
      </c>
      <c r="Q4653" s="3">
        <v>0.93</v>
      </c>
      <c r="R4653" s="3">
        <v>0.51207800000000003</v>
      </c>
      <c r="S4653" s="3">
        <v>0.93</v>
      </c>
      <c r="T4653" s="4">
        <v>0.66546899999999998</v>
      </c>
      <c r="W4653" s="3">
        <v>0.93</v>
      </c>
      <c r="X4653" s="1">
        <v>0.27134000000000003</v>
      </c>
      <c r="Y4653" s="1">
        <v>0.93</v>
      </c>
      <c r="Z4653" s="4">
        <v>0.46511000000000002</v>
      </c>
    </row>
    <row r="4654" spans="5:26">
      <c r="E4654" s="3">
        <v>0.93020000000000003</v>
      </c>
      <c r="F4654" s="3">
        <v>0.13853099999999999</v>
      </c>
      <c r="G4654" s="3">
        <v>0.93020000000000003</v>
      </c>
      <c r="H4654" s="4">
        <v>0.27895700000000001</v>
      </c>
      <c r="K4654" s="3">
        <v>0.93020000000000003</v>
      </c>
      <c r="L4654" s="3">
        <v>0.582789</v>
      </c>
      <c r="M4654" s="3">
        <v>0.93020000000000003</v>
      </c>
      <c r="N4654" s="4">
        <v>0.90151700000000001</v>
      </c>
      <c r="Q4654" s="3">
        <v>0.93020000000000003</v>
      </c>
      <c r="R4654" s="3">
        <v>0.51215100000000002</v>
      </c>
      <c r="S4654" s="3">
        <v>0.93020000000000003</v>
      </c>
      <c r="T4654" s="4">
        <v>0.66561800000000004</v>
      </c>
      <c r="W4654" s="3">
        <v>0.93020000000000003</v>
      </c>
      <c r="X4654" s="1">
        <v>0.27144200000000002</v>
      </c>
      <c r="Y4654" s="1">
        <v>0.93020000000000003</v>
      </c>
      <c r="Z4654" s="4">
        <v>0.46516200000000002</v>
      </c>
    </row>
    <row r="4655" spans="5:26">
      <c r="E4655" s="3">
        <v>0.9304</v>
      </c>
      <c r="F4655" s="3">
        <v>0.138298</v>
      </c>
      <c r="G4655" s="3">
        <v>0.9304</v>
      </c>
      <c r="H4655" s="4">
        <v>0.27862799999999999</v>
      </c>
      <c r="K4655" s="3">
        <v>0.9304</v>
      </c>
      <c r="L4655" s="3">
        <v>0.58231599999999994</v>
      </c>
      <c r="M4655" s="3">
        <v>0.9304</v>
      </c>
      <c r="N4655" s="4">
        <v>0.90134499999999995</v>
      </c>
      <c r="Q4655" s="3">
        <v>0.9304</v>
      </c>
      <c r="R4655" s="3">
        <v>0.51222400000000001</v>
      </c>
      <c r="S4655" s="3">
        <v>0.9304</v>
      </c>
      <c r="T4655" s="4">
        <v>0.66576599999999997</v>
      </c>
      <c r="W4655" s="3">
        <v>0.9304</v>
      </c>
      <c r="X4655" s="1">
        <v>0.27154299999999998</v>
      </c>
      <c r="Y4655" s="1">
        <v>0.9304</v>
      </c>
      <c r="Z4655" s="4">
        <v>0.46521400000000002</v>
      </c>
    </row>
    <row r="4656" spans="5:26">
      <c r="E4656" s="3">
        <v>0.93059999999999998</v>
      </c>
      <c r="F4656" s="3">
        <v>0.13806499999999999</v>
      </c>
      <c r="G4656" s="3">
        <v>0.93059999999999998</v>
      </c>
      <c r="H4656" s="4">
        <v>0.27829999999999999</v>
      </c>
      <c r="K4656" s="3">
        <v>0.93059999999999998</v>
      </c>
      <c r="L4656" s="3">
        <v>0.58184199999999997</v>
      </c>
      <c r="M4656" s="3">
        <v>0.93059999999999998</v>
      </c>
      <c r="N4656" s="4">
        <v>0.901173</v>
      </c>
      <c r="Q4656" s="3">
        <v>0.93059999999999998</v>
      </c>
      <c r="R4656" s="3">
        <v>0.512297</v>
      </c>
      <c r="S4656" s="3">
        <v>0.93059999999999998</v>
      </c>
      <c r="T4656" s="4">
        <v>0.66591400000000001</v>
      </c>
      <c r="W4656" s="3">
        <v>0.93059999999999998</v>
      </c>
      <c r="X4656" s="1">
        <v>0.27164500000000003</v>
      </c>
      <c r="Y4656" s="1">
        <v>0.93059999999999998</v>
      </c>
      <c r="Z4656" s="4">
        <v>0.46526600000000001</v>
      </c>
    </row>
    <row r="4657" spans="5:26">
      <c r="E4657" s="3">
        <v>0.93079999999999996</v>
      </c>
      <c r="F4657" s="3">
        <v>0.13783200000000001</v>
      </c>
      <c r="G4657" s="3">
        <v>0.93079999999999996</v>
      </c>
      <c r="H4657" s="4">
        <v>0.277972</v>
      </c>
      <c r="K4657" s="3">
        <v>0.93079999999999996</v>
      </c>
      <c r="L4657" s="3">
        <v>0.58137000000000005</v>
      </c>
      <c r="M4657" s="3">
        <v>0.93079999999999996</v>
      </c>
      <c r="N4657" s="4">
        <v>0.90100100000000005</v>
      </c>
      <c r="Q4657" s="3">
        <v>0.93079999999999996</v>
      </c>
      <c r="R4657" s="3">
        <v>0.51237100000000002</v>
      </c>
      <c r="S4657" s="3">
        <v>0.93079999999999996</v>
      </c>
      <c r="T4657" s="4">
        <v>0.66606200000000004</v>
      </c>
      <c r="W4657" s="3">
        <v>0.93079999999999996</v>
      </c>
      <c r="X4657" s="1">
        <v>0.27174599999999999</v>
      </c>
      <c r="Y4657" s="1">
        <v>0.93079999999999996</v>
      </c>
      <c r="Z4657" s="4">
        <v>0.46531800000000001</v>
      </c>
    </row>
    <row r="4658" spans="5:26">
      <c r="E4658" s="3">
        <v>0.93100000000000005</v>
      </c>
      <c r="F4658" s="3">
        <v>0.137599</v>
      </c>
      <c r="G4658" s="3">
        <v>0.93100000000000005</v>
      </c>
      <c r="H4658" s="4">
        <v>0.277644</v>
      </c>
      <c r="K4658" s="3">
        <v>0.93100000000000005</v>
      </c>
      <c r="L4658" s="3">
        <v>0.580897</v>
      </c>
      <c r="M4658" s="3">
        <v>0.93100000000000005</v>
      </c>
      <c r="N4658" s="4">
        <v>0.90082899999999999</v>
      </c>
      <c r="Q4658" s="3">
        <v>0.93100000000000005</v>
      </c>
      <c r="R4658" s="3">
        <v>0.51244299999999998</v>
      </c>
      <c r="S4658" s="3">
        <v>0.93100000000000005</v>
      </c>
      <c r="T4658" s="4">
        <v>0.666211</v>
      </c>
      <c r="W4658" s="3">
        <v>0.93100000000000005</v>
      </c>
      <c r="X4658" s="1">
        <v>0.27184799999999998</v>
      </c>
      <c r="Y4658" s="1">
        <v>0.93100000000000005</v>
      </c>
      <c r="Z4658" s="4">
        <v>0.46537000000000001</v>
      </c>
    </row>
    <row r="4659" spans="5:26">
      <c r="E4659" s="3">
        <v>0.93120000000000003</v>
      </c>
      <c r="F4659" s="3">
        <v>0.13736699999999999</v>
      </c>
      <c r="G4659" s="3">
        <v>0.93120000000000003</v>
      </c>
      <c r="H4659" s="4">
        <v>0.27731600000000001</v>
      </c>
      <c r="K4659" s="3">
        <v>0.93120000000000003</v>
      </c>
      <c r="L4659" s="3">
        <v>0.58042400000000005</v>
      </c>
      <c r="M4659" s="3">
        <v>0.93120000000000003</v>
      </c>
      <c r="N4659" s="4">
        <v>0.90065600000000001</v>
      </c>
      <c r="Q4659" s="3">
        <v>0.93120000000000003</v>
      </c>
      <c r="R4659" s="3">
        <v>0.51251599999999997</v>
      </c>
      <c r="S4659" s="3">
        <v>0.93120000000000003</v>
      </c>
      <c r="T4659" s="4">
        <v>0.66635900000000003</v>
      </c>
      <c r="W4659" s="3">
        <v>0.93120000000000003</v>
      </c>
      <c r="X4659" s="1">
        <v>0.27195000000000003</v>
      </c>
      <c r="Y4659" s="1">
        <v>0.93120000000000003</v>
      </c>
      <c r="Z4659" s="4">
        <v>0.465422</v>
      </c>
    </row>
    <row r="4660" spans="5:26">
      <c r="E4660" s="3">
        <v>0.93140000000000001</v>
      </c>
      <c r="F4660" s="3">
        <v>0.13713500000000001</v>
      </c>
      <c r="G4660" s="3">
        <v>0.93140000000000001</v>
      </c>
      <c r="H4660" s="4">
        <v>0.27698899999999999</v>
      </c>
      <c r="K4660" s="3">
        <v>0.93140000000000001</v>
      </c>
      <c r="L4660" s="3">
        <v>0.57995200000000002</v>
      </c>
      <c r="M4660" s="3">
        <v>0.93140000000000001</v>
      </c>
      <c r="N4660" s="4">
        <v>0.90048300000000003</v>
      </c>
      <c r="Q4660" s="3">
        <v>0.93140000000000001</v>
      </c>
      <c r="R4660" s="3">
        <v>0.51258899999999996</v>
      </c>
      <c r="S4660" s="3">
        <v>0.93140000000000001</v>
      </c>
      <c r="T4660" s="4">
        <v>0.66650600000000004</v>
      </c>
      <c r="W4660" s="3">
        <v>0.93140000000000001</v>
      </c>
      <c r="X4660" s="1">
        <v>0.27205099999999999</v>
      </c>
      <c r="Y4660" s="1">
        <v>0.93140000000000001</v>
      </c>
      <c r="Z4660" s="4">
        <v>0.465474</v>
      </c>
    </row>
    <row r="4661" spans="5:26">
      <c r="E4661" s="3">
        <v>0.93159999999999998</v>
      </c>
      <c r="F4661" s="3">
        <v>0.136903</v>
      </c>
      <c r="G4661" s="3">
        <v>0.93159999999999998</v>
      </c>
      <c r="H4661" s="4">
        <v>0.27666200000000002</v>
      </c>
      <c r="K4661" s="3">
        <v>0.93159999999999998</v>
      </c>
      <c r="L4661" s="3">
        <v>0.57947899999999997</v>
      </c>
      <c r="M4661" s="3">
        <v>0.93159999999999998</v>
      </c>
      <c r="N4661" s="4">
        <v>0.90031000000000005</v>
      </c>
      <c r="Q4661" s="3">
        <v>0.93159999999999998</v>
      </c>
      <c r="R4661" s="3">
        <v>0.51266199999999995</v>
      </c>
      <c r="S4661" s="3">
        <v>0.93159999999999998</v>
      </c>
      <c r="T4661" s="4">
        <v>0.66665399999999997</v>
      </c>
      <c r="W4661" s="3">
        <v>0.93159999999999998</v>
      </c>
      <c r="X4661" s="1">
        <v>0.27215299999999998</v>
      </c>
      <c r="Y4661" s="1">
        <v>0.93159999999999998</v>
      </c>
      <c r="Z4661" s="4">
        <v>0.46552500000000002</v>
      </c>
    </row>
    <row r="4662" spans="5:26">
      <c r="E4662" s="3">
        <v>0.93179999999999996</v>
      </c>
      <c r="F4662" s="3">
        <v>0.13667199999999999</v>
      </c>
      <c r="G4662" s="3">
        <v>0.93179999999999996</v>
      </c>
      <c r="H4662" s="4">
        <v>0.27633600000000003</v>
      </c>
      <c r="K4662" s="3">
        <v>0.93179999999999996</v>
      </c>
      <c r="L4662" s="3">
        <v>0.57900700000000005</v>
      </c>
      <c r="M4662" s="3">
        <v>0.93179999999999996</v>
      </c>
      <c r="N4662" s="4">
        <v>0.90013699999999996</v>
      </c>
      <c r="Q4662" s="3">
        <v>0.93179999999999996</v>
      </c>
      <c r="R4662" s="3">
        <v>0.51273500000000005</v>
      </c>
      <c r="S4662" s="3">
        <v>0.93179999999999996</v>
      </c>
      <c r="T4662" s="4">
        <v>0.66680200000000001</v>
      </c>
      <c r="W4662" s="3">
        <v>0.93179999999999996</v>
      </c>
      <c r="X4662" s="1">
        <v>0.27225500000000002</v>
      </c>
      <c r="Y4662" s="1">
        <v>0.93179999999999996</v>
      </c>
      <c r="Z4662" s="4">
        <v>0.46557700000000002</v>
      </c>
    </row>
    <row r="4663" spans="5:26">
      <c r="E4663" s="3">
        <v>0.93200000000000005</v>
      </c>
      <c r="F4663" s="3">
        <v>0.13644100000000001</v>
      </c>
      <c r="G4663" s="3">
        <v>0.93200000000000005</v>
      </c>
      <c r="H4663" s="4">
        <v>0.276009</v>
      </c>
      <c r="K4663" s="3">
        <v>0.93200000000000005</v>
      </c>
      <c r="L4663" s="3">
        <v>0.57853500000000002</v>
      </c>
      <c r="M4663" s="3">
        <v>0.93200000000000005</v>
      </c>
      <c r="N4663" s="4">
        <v>0.89996299999999996</v>
      </c>
      <c r="Q4663" s="3">
        <v>0.93200000000000005</v>
      </c>
      <c r="R4663" s="3">
        <v>0.51280800000000004</v>
      </c>
      <c r="S4663" s="3">
        <v>0.93200000000000005</v>
      </c>
      <c r="T4663" s="4">
        <v>0.66695000000000004</v>
      </c>
      <c r="W4663" s="3">
        <v>0.93200000000000005</v>
      </c>
      <c r="X4663" s="1">
        <v>0.27235599999999999</v>
      </c>
      <c r="Y4663" s="1">
        <v>0.93200000000000005</v>
      </c>
      <c r="Z4663" s="4">
        <v>0.46562900000000002</v>
      </c>
    </row>
    <row r="4664" spans="5:26">
      <c r="E4664" s="3">
        <v>0.93220000000000003</v>
      </c>
      <c r="F4664" s="3">
        <v>0.13621</v>
      </c>
      <c r="G4664" s="3">
        <v>0.93220000000000003</v>
      </c>
      <c r="H4664" s="4">
        <v>0.27568300000000001</v>
      </c>
      <c r="K4664" s="3">
        <v>0.93220000000000003</v>
      </c>
      <c r="L4664" s="3">
        <v>0.57806299999999999</v>
      </c>
      <c r="M4664" s="3">
        <v>0.93220000000000003</v>
      </c>
      <c r="N4664" s="4">
        <v>0.89978999999999998</v>
      </c>
      <c r="Q4664" s="3">
        <v>0.93220000000000003</v>
      </c>
      <c r="R4664" s="3">
        <v>0.51288100000000003</v>
      </c>
      <c r="S4664" s="3">
        <v>0.93220000000000003</v>
      </c>
      <c r="T4664" s="4">
        <v>0.66709799999999997</v>
      </c>
      <c r="W4664" s="3">
        <v>0.93220000000000003</v>
      </c>
      <c r="X4664" s="1">
        <v>0.27245799999999998</v>
      </c>
      <c r="Y4664" s="1">
        <v>0.93220000000000003</v>
      </c>
      <c r="Z4664" s="4">
        <v>0.46568100000000001</v>
      </c>
    </row>
    <row r="4665" spans="5:26">
      <c r="E4665" s="3">
        <v>0.93240000000000001</v>
      </c>
      <c r="F4665" s="3">
        <v>0.13597999999999999</v>
      </c>
      <c r="G4665" s="3">
        <v>0.93240000000000001</v>
      </c>
      <c r="H4665" s="4">
        <v>0.27535700000000002</v>
      </c>
      <c r="K4665" s="3">
        <v>0.93240000000000001</v>
      </c>
      <c r="L4665" s="3">
        <v>0.57759099999999997</v>
      </c>
      <c r="M4665" s="3">
        <v>0.93240000000000001</v>
      </c>
      <c r="N4665" s="4">
        <v>0.89961599999999997</v>
      </c>
      <c r="Q4665" s="3">
        <v>0.93240000000000001</v>
      </c>
      <c r="R4665" s="3">
        <v>0.51295400000000002</v>
      </c>
      <c r="S4665" s="3">
        <v>0.93240000000000001</v>
      </c>
      <c r="T4665" s="4">
        <v>0.66724499999999998</v>
      </c>
      <c r="W4665" s="3">
        <v>0.93240000000000001</v>
      </c>
      <c r="X4665" s="1">
        <v>0.27256000000000002</v>
      </c>
      <c r="Y4665" s="1">
        <v>0.93240000000000001</v>
      </c>
      <c r="Z4665" s="4">
        <v>0.46573199999999998</v>
      </c>
    </row>
    <row r="4666" spans="5:26">
      <c r="E4666" s="3">
        <v>0.93259999999999998</v>
      </c>
      <c r="F4666" s="3">
        <v>0.13574900000000001</v>
      </c>
      <c r="G4666" s="3">
        <v>0.93259999999999998</v>
      </c>
      <c r="H4666" s="4">
        <v>0.27503100000000003</v>
      </c>
      <c r="K4666" s="3">
        <v>0.93259999999999998</v>
      </c>
      <c r="L4666" s="3">
        <v>0.57711999999999997</v>
      </c>
      <c r="M4666" s="3">
        <v>0.93259999999999998</v>
      </c>
      <c r="N4666" s="4">
        <v>0.89944199999999996</v>
      </c>
      <c r="Q4666" s="3">
        <v>0.93259999999999998</v>
      </c>
      <c r="R4666" s="3">
        <v>0.51302599999999998</v>
      </c>
      <c r="S4666" s="3">
        <v>0.93259999999999998</v>
      </c>
      <c r="T4666" s="4">
        <v>0.66739300000000001</v>
      </c>
      <c r="W4666" s="3">
        <v>0.93259999999999998</v>
      </c>
      <c r="X4666" s="1">
        <v>0.27266099999999999</v>
      </c>
      <c r="Y4666" s="1">
        <v>0.93259999999999998</v>
      </c>
      <c r="Z4666" s="4">
        <v>0.46578399999999998</v>
      </c>
    </row>
    <row r="4667" spans="5:26">
      <c r="E4667" s="3">
        <v>0.93279999999999996</v>
      </c>
      <c r="F4667" s="3">
        <v>0.13552</v>
      </c>
      <c r="G4667" s="3">
        <v>0.93279999999999996</v>
      </c>
      <c r="H4667" s="4">
        <v>0.27470600000000001</v>
      </c>
      <c r="K4667" s="3">
        <v>0.93279999999999996</v>
      </c>
      <c r="L4667" s="3">
        <v>0.57664800000000005</v>
      </c>
      <c r="M4667" s="3">
        <v>0.93279999999999996</v>
      </c>
      <c r="N4667" s="4">
        <v>0.89926799999999996</v>
      </c>
      <c r="Q4667" s="3">
        <v>0.93279999999999996</v>
      </c>
      <c r="R4667" s="3">
        <v>0.51309899999999997</v>
      </c>
      <c r="S4667" s="3">
        <v>0.93279999999999996</v>
      </c>
      <c r="T4667" s="4">
        <v>0.66754000000000002</v>
      </c>
      <c r="W4667" s="3">
        <v>0.93279999999999996</v>
      </c>
      <c r="X4667" s="1">
        <v>0.27276299999999998</v>
      </c>
      <c r="Y4667" s="1">
        <v>0.93279999999999996</v>
      </c>
      <c r="Z4667" s="4">
        <v>0.46583599999999997</v>
      </c>
    </row>
    <row r="4668" spans="5:26">
      <c r="E4668" s="3">
        <v>0.93300000000000005</v>
      </c>
      <c r="F4668" s="3">
        <v>0.13528999999999999</v>
      </c>
      <c r="G4668" s="3">
        <v>0.93300000000000005</v>
      </c>
      <c r="H4668" s="4">
        <v>0.27438099999999999</v>
      </c>
      <c r="K4668" s="3">
        <v>0.93300000000000005</v>
      </c>
      <c r="L4668" s="3">
        <v>0.57617700000000005</v>
      </c>
      <c r="M4668" s="3">
        <v>0.93300000000000005</v>
      </c>
      <c r="N4668" s="4">
        <v>0.89909399999999995</v>
      </c>
      <c r="Q4668" s="3">
        <v>0.93300000000000005</v>
      </c>
      <c r="R4668" s="3">
        <v>0.51317199999999996</v>
      </c>
      <c r="S4668" s="3">
        <v>0.93300000000000005</v>
      </c>
      <c r="T4668" s="4">
        <v>0.66768799999999995</v>
      </c>
      <c r="W4668" s="3">
        <v>0.93300000000000005</v>
      </c>
      <c r="X4668" s="1">
        <v>0.27286500000000002</v>
      </c>
      <c r="Y4668" s="1">
        <v>0.93300000000000005</v>
      </c>
      <c r="Z4668" s="4">
        <v>0.465887</v>
      </c>
    </row>
    <row r="4669" spans="5:26">
      <c r="E4669" s="3">
        <v>0.93320000000000003</v>
      </c>
      <c r="F4669" s="3">
        <v>0.13506099999999999</v>
      </c>
      <c r="G4669" s="3">
        <v>0.93320000000000003</v>
      </c>
      <c r="H4669" s="4">
        <v>0.27405600000000002</v>
      </c>
      <c r="K4669" s="3">
        <v>0.93320000000000003</v>
      </c>
      <c r="L4669" s="3">
        <v>0.57570600000000005</v>
      </c>
      <c r="M4669" s="3">
        <v>0.93320000000000003</v>
      </c>
      <c r="N4669" s="4">
        <v>0.89891900000000002</v>
      </c>
      <c r="Q4669" s="3">
        <v>0.93320000000000003</v>
      </c>
      <c r="R4669" s="3">
        <v>0.51324400000000003</v>
      </c>
      <c r="S4669" s="3">
        <v>0.93320000000000003</v>
      </c>
      <c r="T4669" s="4">
        <v>0.66783499999999996</v>
      </c>
      <c r="W4669" s="3">
        <v>0.93320000000000003</v>
      </c>
      <c r="X4669" s="1">
        <v>0.27296700000000002</v>
      </c>
      <c r="Y4669" s="1">
        <v>0.93320000000000003</v>
      </c>
      <c r="Z4669" s="4">
        <v>0.46593899999999999</v>
      </c>
    </row>
    <row r="4670" spans="5:26">
      <c r="E4670" s="3">
        <v>0.93340000000000001</v>
      </c>
      <c r="F4670" s="3">
        <v>0.13483200000000001</v>
      </c>
      <c r="G4670" s="3">
        <v>0.93340000000000001</v>
      </c>
      <c r="H4670" s="4">
        <v>0.273731</v>
      </c>
      <c r="K4670" s="3">
        <v>0.93340000000000001</v>
      </c>
      <c r="L4670" s="3">
        <v>0.57523500000000005</v>
      </c>
      <c r="M4670" s="3">
        <v>0.93340000000000001</v>
      </c>
      <c r="N4670" s="4">
        <v>0.89874500000000002</v>
      </c>
      <c r="Q4670" s="3">
        <v>0.93340000000000001</v>
      </c>
      <c r="R4670" s="3">
        <v>0.51331700000000002</v>
      </c>
      <c r="S4670" s="3">
        <v>0.93340000000000001</v>
      </c>
      <c r="T4670" s="4">
        <v>0.66798199999999996</v>
      </c>
      <c r="W4670" s="3">
        <v>0.93340000000000001</v>
      </c>
      <c r="X4670" s="1">
        <v>0.27306799999999998</v>
      </c>
      <c r="Y4670" s="1">
        <v>0.93340000000000001</v>
      </c>
      <c r="Z4670" s="4">
        <v>0.46599099999999999</v>
      </c>
    </row>
    <row r="4671" spans="5:26">
      <c r="E4671" s="3">
        <v>0.93359999999999999</v>
      </c>
      <c r="F4671" s="3">
        <v>0.134603</v>
      </c>
      <c r="G4671" s="3">
        <v>0.93359999999999999</v>
      </c>
      <c r="H4671" s="4">
        <v>0.27340700000000001</v>
      </c>
      <c r="K4671" s="3">
        <v>0.93359999999999999</v>
      </c>
      <c r="L4671" s="3">
        <v>0.57476400000000005</v>
      </c>
      <c r="M4671" s="3">
        <v>0.93359999999999999</v>
      </c>
      <c r="N4671" s="4">
        <v>0.89856999999999998</v>
      </c>
      <c r="Q4671" s="3">
        <v>0.93359999999999999</v>
      </c>
      <c r="R4671" s="3">
        <v>0.51338899999999998</v>
      </c>
      <c r="S4671" s="3">
        <v>0.93359999999999999</v>
      </c>
      <c r="T4671" s="4">
        <v>0.66812899999999997</v>
      </c>
      <c r="W4671" s="3">
        <v>0.93359999999999999</v>
      </c>
      <c r="X4671" s="1">
        <v>0.27317000000000002</v>
      </c>
      <c r="Y4671" s="1">
        <v>0.93359999999999999</v>
      </c>
      <c r="Z4671" s="4">
        <v>0.46604200000000001</v>
      </c>
    </row>
    <row r="4672" spans="5:26">
      <c r="E4672" s="3">
        <v>0.93379999999999996</v>
      </c>
      <c r="F4672" s="3">
        <v>0.13437499999999999</v>
      </c>
      <c r="G4672" s="3">
        <v>0.93379999999999996</v>
      </c>
      <c r="H4672" s="4">
        <v>0.27308300000000002</v>
      </c>
      <c r="K4672" s="3">
        <v>0.93379999999999996</v>
      </c>
      <c r="L4672" s="3">
        <v>0.57429300000000005</v>
      </c>
      <c r="M4672" s="3">
        <v>0.93379999999999996</v>
      </c>
      <c r="N4672" s="4">
        <v>0.89839500000000005</v>
      </c>
      <c r="Q4672" s="3">
        <v>0.93379999999999996</v>
      </c>
      <c r="R4672" s="3">
        <v>0.51346199999999997</v>
      </c>
      <c r="S4672" s="3">
        <v>0.93379999999999996</v>
      </c>
      <c r="T4672" s="4">
        <v>0.66827599999999998</v>
      </c>
      <c r="W4672" s="3">
        <v>0.93379999999999996</v>
      </c>
      <c r="X4672" s="1">
        <v>0.27327200000000001</v>
      </c>
      <c r="Y4672" s="1">
        <v>0.93379999999999996</v>
      </c>
      <c r="Z4672" s="4">
        <v>0.46609400000000001</v>
      </c>
    </row>
    <row r="4673" spans="5:26">
      <c r="E4673" s="3">
        <v>0.93400000000000005</v>
      </c>
      <c r="F4673" s="3">
        <v>0.13414699999999999</v>
      </c>
      <c r="G4673" s="3">
        <v>0.93400000000000005</v>
      </c>
      <c r="H4673" s="4">
        <v>0.27275899999999997</v>
      </c>
      <c r="K4673" s="3">
        <v>0.93400000000000005</v>
      </c>
      <c r="L4673" s="3">
        <v>0.57382299999999997</v>
      </c>
      <c r="M4673" s="3">
        <v>0.93400000000000005</v>
      </c>
      <c r="N4673" s="4">
        <v>0.89822000000000002</v>
      </c>
      <c r="Q4673" s="3">
        <v>0.93400000000000005</v>
      </c>
      <c r="R4673" s="3">
        <v>0.51353400000000005</v>
      </c>
      <c r="S4673" s="3">
        <v>0.93400000000000005</v>
      </c>
      <c r="T4673" s="4">
        <v>0.66842299999999999</v>
      </c>
      <c r="W4673" s="3">
        <v>0.93400000000000005</v>
      </c>
      <c r="X4673" s="1">
        <v>0.27337400000000001</v>
      </c>
      <c r="Y4673" s="1">
        <v>0.93400000000000005</v>
      </c>
      <c r="Z4673" s="4">
        <v>0.46614499999999998</v>
      </c>
    </row>
    <row r="4674" spans="5:26">
      <c r="E4674" s="3">
        <v>0.93420000000000003</v>
      </c>
      <c r="F4674" s="3">
        <v>0.13392000000000001</v>
      </c>
      <c r="G4674" s="3">
        <v>0.93420000000000003</v>
      </c>
      <c r="H4674" s="4">
        <v>0.27243600000000001</v>
      </c>
      <c r="K4674" s="3">
        <v>0.93420000000000003</v>
      </c>
      <c r="L4674" s="3">
        <v>0.57335199999999997</v>
      </c>
      <c r="M4674" s="3">
        <v>0.93420000000000003</v>
      </c>
      <c r="N4674" s="4">
        <v>0.89804499999999998</v>
      </c>
      <c r="Q4674" s="3">
        <v>0.93420000000000003</v>
      </c>
      <c r="R4674" s="3">
        <v>0.51360700000000004</v>
      </c>
      <c r="S4674" s="3">
        <v>0.93420000000000003</v>
      </c>
      <c r="T4674" s="4">
        <v>0.66857</v>
      </c>
      <c r="W4674" s="3">
        <v>0.93420000000000003</v>
      </c>
      <c r="X4674" s="1">
        <v>0.273476</v>
      </c>
      <c r="Y4674" s="1">
        <v>0.93420000000000003</v>
      </c>
      <c r="Z4674" s="4">
        <v>0.46619699999999997</v>
      </c>
    </row>
    <row r="4675" spans="5:26">
      <c r="E4675" s="3">
        <v>0.93440000000000001</v>
      </c>
      <c r="F4675" s="3">
        <v>0.13369200000000001</v>
      </c>
      <c r="G4675" s="3">
        <v>0.93440000000000001</v>
      </c>
      <c r="H4675" s="4">
        <v>0.27211200000000002</v>
      </c>
      <c r="K4675" s="3">
        <v>0.93440000000000001</v>
      </c>
      <c r="L4675" s="3">
        <v>0.572882</v>
      </c>
      <c r="M4675" s="3">
        <v>0.93440000000000001</v>
      </c>
      <c r="N4675" s="4">
        <v>0.89786900000000003</v>
      </c>
      <c r="Q4675" s="3">
        <v>0.93440000000000001</v>
      </c>
      <c r="R4675" s="3">
        <v>0.513679</v>
      </c>
      <c r="S4675" s="3">
        <v>0.93440000000000001</v>
      </c>
      <c r="T4675" s="4">
        <v>0.66871700000000001</v>
      </c>
      <c r="W4675" s="3">
        <v>0.93440000000000001</v>
      </c>
      <c r="X4675" s="1">
        <v>0.27357799999999999</v>
      </c>
      <c r="Y4675" s="1">
        <v>0.93440000000000001</v>
      </c>
      <c r="Z4675" s="4">
        <v>0.466248</v>
      </c>
    </row>
    <row r="4676" spans="5:26">
      <c r="E4676" s="3">
        <v>0.93459999999999999</v>
      </c>
      <c r="F4676" s="3">
        <v>0.133465</v>
      </c>
      <c r="G4676" s="3">
        <v>0.93459999999999999</v>
      </c>
      <c r="H4676" s="4">
        <v>0.271789</v>
      </c>
      <c r="K4676" s="3">
        <v>0.93459999999999999</v>
      </c>
      <c r="L4676" s="3">
        <v>0.57241200000000003</v>
      </c>
      <c r="M4676" s="3">
        <v>0.93459999999999999</v>
      </c>
      <c r="N4676" s="4">
        <v>0.89769299999999996</v>
      </c>
      <c r="Q4676" s="3">
        <v>0.93459999999999999</v>
      </c>
      <c r="R4676" s="3">
        <v>0.51375199999999999</v>
      </c>
      <c r="S4676" s="3">
        <v>0.93459999999999999</v>
      </c>
      <c r="T4676" s="4">
        <v>0.66886400000000001</v>
      </c>
      <c r="W4676" s="3">
        <v>0.93459999999999999</v>
      </c>
      <c r="X4676" s="1">
        <v>0.27367900000000001</v>
      </c>
      <c r="Y4676" s="1">
        <v>0.93459999999999999</v>
      </c>
      <c r="Z4676" s="4">
        <v>0.46629900000000002</v>
      </c>
    </row>
    <row r="4677" spans="5:26">
      <c r="E4677" s="3">
        <v>0.93479999999999996</v>
      </c>
      <c r="F4677" s="3">
        <v>0.133238</v>
      </c>
      <c r="G4677" s="3">
        <v>0.93479999999999996</v>
      </c>
      <c r="H4677" s="4">
        <v>0.27146700000000001</v>
      </c>
      <c r="K4677" s="3">
        <v>0.93479999999999996</v>
      </c>
      <c r="L4677" s="3">
        <v>0.57194199999999995</v>
      </c>
      <c r="M4677" s="3">
        <v>0.93479999999999996</v>
      </c>
      <c r="N4677" s="4">
        <v>0.89751700000000001</v>
      </c>
      <c r="Q4677" s="3">
        <v>0.93479999999999996</v>
      </c>
      <c r="R4677" s="3">
        <v>0.51382399999999995</v>
      </c>
      <c r="S4677" s="3">
        <v>0.93479999999999996</v>
      </c>
      <c r="T4677" s="4">
        <v>0.66901100000000002</v>
      </c>
      <c r="W4677" s="3">
        <v>0.93479999999999996</v>
      </c>
      <c r="X4677" s="1">
        <v>0.273781</v>
      </c>
      <c r="Y4677" s="1">
        <v>0.93479999999999996</v>
      </c>
      <c r="Z4677" s="4">
        <v>0.46635100000000002</v>
      </c>
    </row>
    <row r="4678" spans="5:26">
      <c r="E4678" s="3">
        <v>0.93500000000000005</v>
      </c>
      <c r="F4678" s="3">
        <v>0.13301199999999999</v>
      </c>
      <c r="G4678" s="3">
        <v>0.93500000000000005</v>
      </c>
      <c r="H4678" s="4">
        <v>0.271144</v>
      </c>
      <c r="K4678" s="3">
        <v>0.93500000000000005</v>
      </c>
      <c r="L4678" s="3">
        <v>0.57147199999999998</v>
      </c>
      <c r="M4678" s="3">
        <v>0.93500000000000005</v>
      </c>
      <c r="N4678" s="4">
        <v>0.89734100000000006</v>
      </c>
      <c r="Q4678" s="3">
        <v>0.93500000000000005</v>
      </c>
      <c r="R4678" s="3">
        <v>0.51389600000000002</v>
      </c>
      <c r="S4678" s="3">
        <v>0.93500000000000005</v>
      </c>
      <c r="T4678" s="4">
        <v>0.669157</v>
      </c>
      <c r="W4678" s="3">
        <v>0.93500000000000005</v>
      </c>
      <c r="X4678" s="1">
        <v>0.27388299999999999</v>
      </c>
      <c r="Y4678" s="1">
        <v>0.93500000000000005</v>
      </c>
      <c r="Z4678" s="4">
        <v>0.46640199999999998</v>
      </c>
    </row>
    <row r="4679" spans="5:26">
      <c r="E4679" s="3">
        <v>0.93520000000000003</v>
      </c>
      <c r="F4679" s="3">
        <v>0.13278599999999999</v>
      </c>
      <c r="G4679" s="3">
        <v>0.93520000000000003</v>
      </c>
      <c r="H4679" s="4">
        <v>0.27082200000000001</v>
      </c>
      <c r="K4679" s="3">
        <v>0.93520000000000003</v>
      </c>
      <c r="L4679" s="3">
        <v>0.57100200000000001</v>
      </c>
      <c r="M4679" s="3">
        <v>0.93520000000000003</v>
      </c>
      <c r="N4679" s="4">
        <v>0.89716499999999999</v>
      </c>
      <c r="Q4679" s="3">
        <v>0.93520000000000003</v>
      </c>
      <c r="R4679" s="3">
        <v>0.51396900000000001</v>
      </c>
      <c r="S4679" s="3">
        <v>0.93520000000000003</v>
      </c>
      <c r="T4679" s="4">
        <v>0.66930400000000001</v>
      </c>
      <c r="W4679" s="3">
        <v>0.93520000000000003</v>
      </c>
      <c r="X4679" s="1">
        <v>0.27398499999999998</v>
      </c>
      <c r="Y4679" s="1">
        <v>0.93520000000000003</v>
      </c>
      <c r="Z4679" s="4">
        <v>0.46645399999999998</v>
      </c>
    </row>
    <row r="4680" spans="5:26">
      <c r="E4680" s="3">
        <v>0.93540000000000001</v>
      </c>
      <c r="F4680" s="3">
        <v>0.13256000000000001</v>
      </c>
      <c r="G4680" s="3">
        <v>0.93540000000000001</v>
      </c>
      <c r="H4680" s="4">
        <v>0.27050000000000002</v>
      </c>
      <c r="K4680" s="3">
        <v>0.93540000000000001</v>
      </c>
      <c r="L4680" s="3">
        <v>0.57053299999999996</v>
      </c>
      <c r="M4680" s="3">
        <v>0.93540000000000001</v>
      </c>
      <c r="N4680" s="4">
        <v>0.89698900000000004</v>
      </c>
      <c r="Q4680" s="3">
        <v>0.93540000000000001</v>
      </c>
      <c r="R4680" s="3">
        <v>0.51404099999999997</v>
      </c>
      <c r="S4680" s="3">
        <v>0.93540000000000001</v>
      </c>
      <c r="T4680" s="4">
        <v>0.66945100000000002</v>
      </c>
      <c r="W4680" s="3">
        <v>0.93540000000000001</v>
      </c>
      <c r="X4680" s="1">
        <v>0.27408700000000003</v>
      </c>
      <c r="Y4680" s="1">
        <v>0.93540000000000001</v>
      </c>
      <c r="Z4680" s="4">
        <v>0.466505</v>
      </c>
    </row>
    <row r="4681" spans="5:26">
      <c r="E4681" s="3">
        <v>0.93559999999999999</v>
      </c>
      <c r="F4681" s="3">
        <v>0.13233500000000001</v>
      </c>
      <c r="G4681" s="3">
        <v>0.93559999999999999</v>
      </c>
      <c r="H4681" s="4">
        <v>0.27017799999999997</v>
      </c>
      <c r="K4681" s="3">
        <v>0.93559999999999999</v>
      </c>
      <c r="L4681" s="3">
        <v>0.57006299999999999</v>
      </c>
      <c r="M4681" s="3">
        <v>0.93559999999999999</v>
      </c>
      <c r="N4681" s="4">
        <v>0.89681200000000005</v>
      </c>
      <c r="Q4681" s="3">
        <v>0.93559999999999999</v>
      </c>
      <c r="R4681" s="3">
        <v>0.51411300000000004</v>
      </c>
      <c r="S4681" s="3">
        <v>0.93559999999999999</v>
      </c>
      <c r="T4681" s="4">
        <v>0.669597</v>
      </c>
      <c r="W4681" s="3">
        <v>0.93559999999999999</v>
      </c>
      <c r="X4681" s="1">
        <v>0.27418900000000002</v>
      </c>
      <c r="Y4681" s="1">
        <v>0.93559999999999999</v>
      </c>
      <c r="Z4681" s="4">
        <v>0.46655600000000003</v>
      </c>
    </row>
    <row r="4682" spans="5:26">
      <c r="E4682" s="3">
        <v>0.93579999999999997</v>
      </c>
      <c r="F4682" s="3">
        <v>0.132109</v>
      </c>
      <c r="G4682" s="3">
        <v>0.93579999999999997</v>
      </c>
      <c r="H4682" s="4">
        <v>0.26985700000000001</v>
      </c>
      <c r="K4682" s="3">
        <v>0.93579999999999997</v>
      </c>
      <c r="L4682" s="3">
        <v>0.56959400000000004</v>
      </c>
      <c r="M4682" s="3">
        <v>0.93579999999999997</v>
      </c>
      <c r="N4682" s="4">
        <v>0.89663499999999996</v>
      </c>
      <c r="Q4682" s="3">
        <v>0.93579999999999997</v>
      </c>
      <c r="R4682" s="3">
        <v>0.514185</v>
      </c>
      <c r="S4682" s="3">
        <v>0.93579999999999997</v>
      </c>
      <c r="T4682" s="4">
        <v>0.66974299999999998</v>
      </c>
      <c r="W4682" s="3">
        <v>0.93579999999999997</v>
      </c>
      <c r="X4682" s="1">
        <v>0.27429100000000001</v>
      </c>
      <c r="Y4682" s="1">
        <v>0.93579999999999997</v>
      </c>
      <c r="Z4682" s="4">
        <v>0.46660800000000002</v>
      </c>
    </row>
    <row r="4683" spans="5:26">
      <c r="E4683" s="3">
        <v>0.93600000000000005</v>
      </c>
      <c r="F4683" s="3">
        <v>0.131884</v>
      </c>
      <c r="G4683" s="3">
        <v>0.93600000000000005</v>
      </c>
      <c r="H4683" s="4">
        <v>0.269536</v>
      </c>
      <c r="K4683" s="3">
        <v>0.93600000000000005</v>
      </c>
      <c r="L4683" s="3">
        <v>0.56912499999999999</v>
      </c>
      <c r="M4683" s="3">
        <v>0.93600000000000005</v>
      </c>
      <c r="N4683" s="4">
        <v>0.89645799999999998</v>
      </c>
      <c r="Q4683" s="3">
        <v>0.93600000000000005</v>
      </c>
      <c r="R4683" s="3">
        <v>0.51425799999999999</v>
      </c>
      <c r="S4683" s="3">
        <v>0.93600000000000005</v>
      </c>
      <c r="T4683" s="4">
        <v>0.66988999999999999</v>
      </c>
      <c r="W4683" s="3">
        <v>0.93600000000000005</v>
      </c>
      <c r="X4683" s="1">
        <v>0.274393</v>
      </c>
      <c r="Y4683" s="1">
        <v>0.93600000000000005</v>
      </c>
      <c r="Z4683" s="4">
        <v>0.46665899999999999</v>
      </c>
    </row>
    <row r="4684" spans="5:26">
      <c r="E4684" s="3">
        <v>0.93620000000000003</v>
      </c>
      <c r="F4684" s="3">
        <v>0.13166</v>
      </c>
      <c r="G4684" s="3">
        <v>0.93620000000000003</v>
      </c>
      <c r="H4684" s="4">
        <v>0.26921499999999998</v>
      </c>
      <c r="K4684" s="3">
        <v>0.93620000000000003</v>
      </c>
      <c r="L4684" s="3">
        <v>0.56865600000000005</v>
      </c>
      <c r="M4684" s="3">
        <v>0.93620000000000003</v>
      </c>
      <c r="N4684" s="4">
        <v>0.89628099999999999</v>
      </c>
      <c r="Q4684" s="3">
        <v>0.93620000000000003</v>
      </c>
      <c r="R4684" s="3">
        <v>0.51432999999999995</v>
      </c>
      <c r="S4684" s="3">
        <v>0.93620000000000003</v>
      </c>
      <c r="T4684" s="4">
        <v>0.67003599999999996</v>
      </c>
      <c r="W4684" s="3">
        <v>0.93620000000000003</v>
      </c>
      <c r="X4684" s="1">
        <v>0.27449499999999999</v>
      </c>
      <c r="Y4684" s="1">
        <v>0.93620000000000003</v>
      </c>
      <c r="Z4684" s="4">
        <v>0.46671000000000001</v>
      </c>
    </row>
    <row r="4685" spans="5:26">
      <c r="E4685" s="3">
        <v>0.93640000000000001</v>
      </c>
      <c r="F4685" s="3">
        <v>0.131436</v>
      </c>
      <c r="G4685" s="3">
        <v>0.93640000000000001</v>
      </c>
      <c r="H4685" s="4">
        <v>0.26889400000000002</v>
      </c>
      <c r="K4685" s="3">
        <v>0.93640000000000001</v>
      </c>
      <c r="L4685" s="3">
        <v>0.568187</v>
      </c>
      <c r="M4685" s="3">
        <v>0.93640000000000001</v>
      </c>
      <c r="N4685" s="4">
        <v>0.89610400000000001</v>
      </c>
      <c r="Q4685" s="3">
        <v>0.93640000000000001</v>
      </c>
      <c r="R4685" s="3">
        <v>0.51440200000000003</v>
      </c>
      <c r="S4685" s="3">
        <v>0.93640000000000001</v>
      </c>
      <c r="T4685" s="4">
        <v>0.67018200000000006</v>
      </c>
      <c r="W4685" s="3">
        <v>0.93640000000000001</v>
      </c>
      <c r="X4685" s="1">
        <v>0.27459699999999998</v>
      </c>
      <c r="Y4685" s="1">
        <v>0.93640000000000001</v>
      </c>
      <c r="Z4685" s="4">
        <v>0.46676099999999998</v>
      </c>
    </row>
    <row r="4686" spans="5:26">
      <c r="E4686" s="3">
        <v>0.93659999999999999</v>
      </c>
      <c r="F4686" s="3">
        <v>0.131212</v>
      </c>
      <c r="G4686" s="3">
        <v>0.93659999999999999</v>
      </c>
      <c r="H4686" s="4">
        <v>0.26857399999999998</v>
      </c>
      <c r="K4686" s="3">
        <v>0.93659999999999999</v>
      </c>
      <c r="L4686" s="3">
        <v>0.56771799999999994</v>
      </c>
      <c r="M4686" s="3">
        <v>0.93659999999999999</v>
      </c>
      <c r="N4686" s="4">
        <v>0.895926</v>
      </c>
      <c r="Q4686" s="3">
        <v>0.93659999999999999</v>
      </c>
      <c r="R4686" s="3">
        <v>0.51447399999999999</v>
      </c>
      <c r="S4686" s="3">
        <v>0.93659999999999999</v>
      </c>
      <c r="T4686" s="4">
        <v>0.67032800000000003</v>
      </c>
      <c r="W4686" s="3">
        <v>0.93659999999999999</v>
      </c>
      <c r="X4686" s="1">
        <v>0.27469900000000003</v>
      </c>
      <c r="Y4686" s="1">
        <v>0.93659999999999999</v>
      </c>
      <c r="Z4686" s="4">
        <v>0.466812</v>
      </c>
    </row>
    <row r="4687" spans="5:26">
      <c r="E4687" s="3">
        <v>0.93679999999999997</v>
      </c>
      <c r="F4687" s="3">
        <v>0.13098799999999999</v>
      </c>
      <c r="G4687" s="3">
        <v>0.93679999999999997</v>
      </c>
      <c r="H4687" s="4">
        <v>0.26825399999999999</v>
      </c>
      <c r="K4687" s="3">
        <v>0.93679999999999997</v>
      </c>
      <c r="L4687" s="3">
        <v>0.56725000000000003</v>
      </c>
      <c r="M4687" s="3">
        <v>0.93679999999999997</v>
      </c>
      <c r="N4687" s="4">
        <v>0.89574900000000002</v>
      </c>
      <c r="Q4687" s="3">
        <v>0.93679999999999997</v>
      </c>
      <c r="R4687" s="3">
        <v>0.51454599999999995</v>
      </c>
      <c r="S4687" s="3">
        <v>0.93679999999999997</v>
      </c>
      <c r="T4687" s="4">
        <v>0.67047400000000001</v>
      </c>
      <c r="W4687" s="3">
        <v>0.93679999999999997</v>
      </c>
      <c r="X4687" s="1">
        <v>0.27480100000000002</v>
      </c>
      <c r="Y4687" s="1">
        <v>0.93679999999999997</v>
      </c>
      <c r="Z4687" s="4">
        <v>0.466864</v>
      </c>
    </row>
    <row r="4688" spans="5:26">
      <c r="E4688" s="3">
        <v>0.93700000000000006</v>
      </c>
      <c r="F4688" s="3">
        <v>0.13076399999999999</v>
      </c>
      <c r="G4688" s="3">
        <v>0.93700000000000006</v>
      </c>
      <c r="H4688" s="4">
        <v>0.26793400000000001</v>
      </c>
      <c r="K4688" s="3">
        <v>0.93700000000000006</v>
      </c>
      <c r="L4688" s="3">
        <v>0.56678099999999998</v>
      </c>
      <c r="M4688" s="3">
        <v>0.93700000000000006</v>
      </c>
      <c r="N4688" s="4">
        <v>0.89557100000000001</v>
      </c>
      <c r="Q4688" s="3">
        <v>0.93700000000000006</v>
      </c>
      <c r="R4688" s="3">
        <v>0.51461800000000002</v>
      </c>
      <c r="S4688" s="3">
        <v>0.93700000000000006</v>
      </c>
      <c r="T4688" s="4">
        <v>0.67061999999999999</v>
      </c>
      <c r="W4688" s="3">
        <v>0.93700000000000006</v>
      </c>
      <c r="X4688" s="1">
        <v>0.27490300000000001</v>
      </c>
      <c r="Y4688" s="1">
        <v>0.93700000000000006</v>
      </c>
      <c r="Z4688" s="4">
        <v>0.46691500000000002</v>
      </c>
    </row>
    <row r="4689" spans="5:26">
      <c r="E4689" s="3">
        <v>0.93720000000000003</v>
      </c>
      <c r="F4689" s="3">
        <v>0.13054099999999999</v>
      </c>
      <c r="G4689" s="3">
        <v>0.93720000000000003</v>
      </c>
      <c r="H4689" s="4">
        <v>0.26761400000000002</v>
      </c>
      <c r="K4689" s="3">
        <v>0.93720000000000003</v>
      </c>
      <c r="L4689" s="3">
        <v>0.56631299999999996</v>
      </c>
      <c r="M4689" s="3">
        <v>0.93720000000000003</v>
      </c>
      <c r="N4689" s="4">
        <v>0.89539299999999999</v>
      </c>
      <c r="Q4689" s="3">
        <v>0.93720000000000003</v>
      </c>
      <c r="R4689" s="3">
        <v>0.51468999999999998</v>
      </c>
      <c r="S4689" s="3">
        <v>0.93720000000000003</v>
      </c>
      <c r="T4689" s="4">
        <v>0.67076599999999997</v>
      </c>
      <c r="W4689" s="3">
        <v>0.93720000000000003</v>
      </c>
      <c r="X4689" s="1">
        <v>0.275005</v>
      </c>
      <c r="Y4689" s="1">
        <v>0.93720000000000003</v>
      </c>
      <c r="Z4689" s="4">
        <v>0.46696599999999999</v>
      </c>
    </row>
    <row r="4690" spans="5:26">
      <c r="E4690" s="3">
        <v>0.93740000000000001</v>
      </c>
      <c r="F4690" s="3">
        <v>0.13031899999999999</v>
      </c>
      <c r="G4690" s="3">
        <v>0.93740000000000001</v>
      </c>
      <c r="H4690" s="4">
        <v>0.267295</v>
      </c>
      <c r="K4690" s="3">
        <v>0.93740000000000001</v>
      </c>
      <c r="L4690" s="3">
        <v>0.56584500000000004</v>
      </c>
      <c r="M4690" s="3">
        <v>0.93740000000000001</v>
      </c>
      <c r="N4690" s="4">
        <v>0.89521499999999998</v>
      </c>
      <c r="Q4690" s="3">
        <v>0.93740000000000001</v>
      </c>
      <c r="R4690" s="3">
        <v>0.51476200000000005</v>
      </c>
      <c r="S4690" s="3">
        <v>0.93740000000000001</v>
      </c>
      <c r="T4690" s="4">
        <v>0.67091199999999995</v>
      </c>
      <c r="W4690" s="3">
        <v>0.93740000000000001</v>
      </c>
      <c r="X4690" s="1">
        <v>0.27510699999999999</v>
      </c>
      <c r="Y4690" s="1">
        <v>0.93740000000000001</v>
      </c>
      <c r="Z4690" s="4">
        <v>0.46701700000000002</v>
      </c>
    </row>
    <row r="4691" spans="5:26">
      <c r="E4691" s="3">
        <v>0.93759999999999999</v>
      </c>
      <c r="F4691" s="3">
        <v>0.13009599999999999</v>
      </c>
      <c r="G4691" s="3">
        <v>0.93759999999999999</v>
      </c>
      <c r="H4691" s="4">
        <v>0.26697599999999999</v>
      </c>
      <c r="K4691" s="3">
        <v>0.93759999999999999</v>
      </c>
      <c r="L4691" s="3">
        <v>0.56537700000000002</v>
      </c>
      <c r="M4691" s="3">
        <v>0.93759999999999999</v>
      </c>
      <c r="N4691" s="4">
        <v>0.89503600000000005</v>
      </c>
      <c r="Q4691" s="3">
        <v>0.93759999999999999</v>
      </c>
      <c r="R4691" s="3">
        <v>0.51483400000000001</v>
      </c>
      <c r="S4691" s="3">
        <v>0.93759999999999999</v>
      </c>
      <c r="T4691" s="4">
        <v>0.67105800000000004</v>
      </c>
      <c r="W4691" s="3">
        <v>0.93759999999999999</v>
      </c>
      <c r="X4691" s="1">
        <v>0.27520899999999998</v>
      </c>
      <c r="Y4691" s="1">
        <v>0.93759999999999999</v>
      </c>
      <c r="Z4691" s="4">
        <v>0.46706799999999998</v>
      </c>
    </row>
    <row r="4692" spans="5:26">
      <c r="E4692" s="3">
        <v>0.93779999999999997</v>
      </c>
      <c r="F4692" s="3">
        <v>0.12987399999999999</v>
      </c>
      <c r="G4692" s="3">
        <v>0.93779999999999997</v>
      </c>
      <c r="H4692" s="4">
        <v>0.26665699999999998</v>
      </c>
      <c r="K4692" s="3">
        <v>0.93779999999999997</v>
      </c>
      <c r="L4692" s="3">
        <v>0.56490899999999999</v>
      </c>
      <c r="M4692" s="3">
        <v>0.93779999999999997</v>
      </c>
      <c r="N4692" s="4">
        <v>0.89485800000000004</v>
      </c>
      <c r="Q4692" s="3">
        <v>0.93779999999999997</v>
      </c>
      <c r="R4692" s="3">
        <v>0.51490599999999997</v>
      </c>
      <c r="S4692" s="3">
        <v>0.93779999999999997</v>
      </c>
      <c r="T4692" s="4">
        <v>0.67120400000000002</v>
      </c>
      <c r="W4692" s="3">
        <v>0.93779999999999997</v>
      </c>
      <c r="X4692" s="1">
        <v>0.27531099999999997</v>
      </c>
      <c r="Y4692" s="1">
        <v>0.93779999999999997</v>
      </c>
      <c r="Z4692" s="4">
        <v>0.46711900000000001</v>
      </c>
    </row>
    <row r="4693" spans="5:26">
      <c r="E4693" s="3">
        <v>0.93799999999999994</v>
      </c>
      <c r="F4693" s="3">
        <v>0.12965199999999999</v>
      </c>
      <c r="G4693" s="3">
        <v>0.93799999999999994</v>
      </c>
      <c r="H4693" s="4">
        <v>0.26633800000000002</v>
      </c>
      <c r="K4693" s="3">
        <v>0.93799999999999994</v>
      </c>
      <c r="L4693" s="3">
        <v>0.564442</v>
      </c>
      <c r="M4693" s="3">
        <v>0.93799999999999994</v>
      </c>
      <c r="N4693" s="4">
        <v>0.894679</v>
      </c>
      <c r="Q4693" s="3">
        <v>0.93799999999999994</v>
      </c>
      <c r="R4693" s="3">
        <v>0.51497800000000005</v>
      </c>
      <c r="S4693" s="3">
        <v>0.93799999999999994</v>
      </c>
      <c r="T4693" s="4">
        <v>0.67134899999999997</v>
      </c>
      <c r="W4693" s="3">
        <v>0.93799999999999994</v>
      </c>
      <c r="X4693" s="1">
        <v>0.27541300000000002</v>
      </c>
      <c r="Y4693" s="1">
        <v>0.93799999999999994</v>
      </c>
      <c r="Z4693" s="4">
        <v>0.46716999999999997</v>
      </c>
    </row>
    <row r="4694" spans="5:26">
      <c r="E4694" s="3">
        <v>0.93820000000000003</v>
      </c>
      <c r="F4694" s="3">
        <v>0.12943099999999999</v>
      </c>
      <c r="G4694" s="3">
        <v>0.93820000000000003</v>
      </c>
      <c r="H4694" s="4">
        <v>0.26601999999999998</v>
      </c>
      <c r="K4694" s="3">
        <v>0.93820000000000003</v>
      </c>
      <c r="L4694" s="3">
        <v>0.56397399999999998</v>
      </c>
      <c r="M4694" s="3">
        <v>0.93820000000000003</v>
      </c>
      <c r="N4694" s="4">
        <v>0.89449999999999996</v>
      </c>
      <c r="Q4694" s="3">
        <v>0.93820000000000003</v>
      </c>
      <c r="R4694" s="3">
        <v>0.51504899999999998</v>
      </c>
      <c r="S4694" s="3">
        <v>0.93820000000000003</v>
      </c>
      <c r="T4694" s="4">
        <v>0.67149499999999995</v>
      </c>
      <c r="W4694" s="3">
        <v>0.93820000000000003</v>
      </c>
      <c r="X4694" s="1">
        <v>0.27551500000000001</v>
      </c>
      <c r="Y4694" s="1">
        <v>0.93820000000000003</v>
      </c>
      <c r="Z4694" s="4">
        <v>0.467221</v>
      </c>
    </row>
    <row r="4695" spans="5:26">
      <c r="E4695" s="3">
        <v>0.93840000000000001</v>
      </c>
      <c r="F4695" s="3">
        <v>0.12920899999999999</v>
      </c>
      <c r="G4695" s="3">
        <v>0.93840000000000001</v>
      </c>
      <c r="H4695" s="4">
        <v>0.26570199999999999</v>
      </c>
      <c r="K4695" s="3">
        <v>0.93840000000000001</v>
      </c>
      <c r="L4695" s="3">
        <v>0.56350699999999998</v>
      </c>
      <c r="M4695" s="3">
        <v>0.93840000000000001</v>
      </c>
      <c r="N4695" s="4">
        <v>0.89432100000000003</v>
      </c>
      <c r="Q4695" s="3">
        <v>0.93840000000000001</v>
      </c>
      <c r="R4695" s="3">
        <v>0.51512100000000005</v>
      </c>
      <c r="S4695" s="3">
        <v>0.93840000000000001</v>
      </c>
      <c r="T4695" s="4">
        <v>0.67164000000000001</v>
      </c>
      <c r="W4695" s="3">
        <v>0.93840000000000001</v>
      </c>
      <c r="X4695" s="1">
        <v>0.275617</v>
      </c>
      <c r="Y4695" s="1">
        <v>0.93840000000000001</v>
      </c>
      <c r="Z4695" s="4">
        <v>0.46727200000000002</v>
      </c>
    </row>
    <row r="4696" spans="5:26">
      <c r="E4696" s="3">
        <v>0.93859999999999999</v>
      </c>
      <c r="F4696" s="3">
        <v>0.12898799999999999</v>
      </c>
      <c r="G4696" s="3">
        <v>0.93859999999999999</v>
      </c>
      <c r="H4696" s="4">
        <v>0.26538400000000001</v>
      </c>
      <c r="K4696" s="3">
        <v>0.93859999999999999</v>
      </c>
      <c r="L4696" s="3">
        <v>0.56303999999999998</v>
      </c>
      <c r="M4696" s="3">
        <v>0.93859999999999999</v>
      </c>
      <c r="N4696" s="4">
        <v>0.89414199999999999</v>
      </c>
      <c r="Q4696" s="3">
        <v>0.93859999999999999</v>
      </c>
      <c r="R4696" s="3">
        <v>0.51519300000000001</v>
      </c>
      <c r="S4696" s="3">
        <v>0.93859999999999999</v>
      </c>
      <c r="T4696" s="4">
        <v>0.67178599999999999</v>
      </c>
      <c r="W4696" s="3">
        <v>0.93859999999999999</v>
      </c>
      <c r="X4696" s="1">
        <v>0.27571899999999999</v>
      </c>
      <c r="Y4696" s="1">
        <v>0.93859999999999999</v>
      </c>
      <c r="Z4696" s="4">
        <v>0.46732299999999999</v>
      </c>
    </row>
    <row r="4697" spans="5:26">
      <c r="E4697" s="3">
        <v>0.93879999999999997</v>
      </c>
      <c r="F4697" s="3">
        <v>0.12876799999999999</v>
      </c>
      <c r="G4697" s="3">
        <v>0.93879999999999997</v>
      </c>
      <c r="H4697" s="4">
        <v>0.265067</v>
      </c>
      <c r="K4697" s="3">
        <v>0.93879999999999997</v>
      </c>
      <c r="L4697" s="3">
        <v>0.56257299999999999</v>
      </c>
      <c r="M4697" s="3">
        <v>0.93879999999999997</v>
      </c>
      <c r="N4697" s="4">
        <v>0.89396200000000003</v>
      </c>
      <c r="Q4697" s="3">
        <v>0.93879999999999997</v>
      </c>
      <c r="R4697" s="3">
        <v>0.51526499999999997</v>
      </c>
      <c r="S4697" s="3">
        <v>0.93879999999999997</v>
      </c>
      <c r="T4697" s="4">
        <v>0.67193099999999994</v>
      </c>
      <c r="W4697" s="3">
        <v>0.93879999999999997</v>
      </c>
      <c r="X4697" s="1">
        <v>0.27582099999999998</v>
      </c>
      <c r="Y4697" s="1">
        <v>0.93879999999999997</v>
      </c>
      <c r="Z4697" s="4">
        <v>0.46737400000000001</v>
      </c>
    </row>
    <row r="4698" spans="5:26">
      <c r="E4698" s="3">
        <v>0.93899999999999995</v>
      </c>
      <c r="F4698" s="3">
        <v>0.12854699999999999</v>
      </c>
      <c r="G4698" s="3">
        <v>0.93899999999999995</v>
      </c>
      <c r="H4698" s="4">
        <v>0.26474900000000001</v>
      </c>
      <c r="K4698" s="3">
        <v>0.93899999999999995</v>
      </c>
      <c r="L4698" s="3">
        <v>0.56210599999999999</v>
      </c>
      <c r="M4698" s="3">
        <v>0.93899999999999995</v>
      </c>
      <c r="N4698" s="4">
        <v>0.89378199999999997</v>
      </c>
      <c r="Q4698" s="3">
        <v>0.93899999999999995</v>
      </c>
      <c r="R4698" s="3">
        <v>0.51533600000000002</v>
      </c>
      <c r="S4698" s="3">
        <v>0.93899999999999995</v>
      </c>
      <c r="T4698" s="4">
        <v>0.67207600000000001</v>
      </c>
      <c r="W4698" s="3">
        <v>0.93899999999999995</v>
      </c>
      <c r="X4698" s="1">
        <v>0.275924</v>
      </c>
      <c r="Y4698" s="1">
        <v>0.93899999999999995</v>
      </c>
      <c r="Z4698" s="4">
        <v>0.46742400000000001</v>
      </c>
    </row>
    <row r="4699" spans="5:26">
      <c r="E4699" s="3">
        <v>0.93920000000000003</v>
      </c>
      <c r="F4699" s="3">
        <v>0.128327</v>
      </c>
      <c r="G4699" s="3">
        <v>0.93920000000000003</v>
      </c>
      <c r="H4699" s="4">
        <v>0.264432</v>
      </c>
      <c r="K4699" s="3">
        <v>0.93920000000000003</v>
      </c>
      <c r="L4699" s="3">
        <v>0.561639</v>
      </c>
      <c r="M4699" s="3">
        <v>0.93920000000000003</v>
      </c>
      <c r="N4699" s="4">
        <v>0.89360300000000004</v>
      </c>
      <c r="Q4699" s="3">
        <v>0.93920000000000003</v>
      </c>
      <c r="R4699" s="3">
        <v>0.51540799999999998</v>
      </c>
      <c r="S4699" s="3">
        <v>0.93920000000000003</v>
      </c>
      <c r="T4699" s="4">
        <v>0.67222099999999996</v>
      </c>
      <c r="W4699" s="3">
        <v>0.93920000000000003</v>
      </c>
      <c r="X4699" s="1">
        <v>0.27602599999999999</v>
      </c>
      <c r="Y4699" s="1">
        <v>0.93920000000000003</v>
      </c>
      <c r="Z4699" s="4">
        <v>0.46747499999999997</v>
      </c>
    </row>
    <row r="4700" spans="5:26">
      <c r="E4700" s="3">
        <v>0.93940000000000001</v>
      </c>
      <c r="F4700" s="3">
        <v>0.128108</v>
      </c>
      <c r="G4700" s="3">
        <v>0.93940000000000001</v>
      </c>
      <c r="H4700" s="4">
        <v>0.26411600000000002</v>
      </c>
      <c r="K4700" s="3">
        <v>0.93940000000000001</v>
      </c>
      <c r="L4700" s="3">
        <v>0.56117300000000003</v>
      </c>
      <c r="M4700" s="3">
        <v>0.93940000000000001</v>
      </c>
      <c r="N4700" s="4">
        <v>0.89342299999999997</v>
      </c>
      <c r="Q4700" s="3">
        <v>0.93940000000000001</v>
      </c>
      <c r="R4700" s="3">
        <v>0.51547900000000002</v>
      </c>
      <c r="S4700" s="3">
        <v>0.93940000000000001</v>
      </c>
      <c r="T4700" s="4">
        <v>0.67236600000000002</v>
      </c>
      <c r="W4700" s="3">
        <v>0.93940000000000001</v>
      </c>
      <c r="X4700" s="1">
        <v>0.27612799999999998</v>
      </c>
      <c r="Y4700" s="1">
        <v>0.93940000000000001</v>
      </c>
      <c r="Z4700" s="4">
        <v>0.467526</v>
      </c>
    </row>
    <row r="4701" spans="5:26">
      <c r="E4701" s="3">
        <v>0.93959999999999999</v>
      </c>
      <c r="F4701" s="3">
        <v>0.127888</v>
      </c>
      <c r="G4701" s="3">
        <v>0.93959999999999999</v>
      </c>
      <c r="H4701" s="4">
        <v>0.26379900000000001</v>
      </c>
      <c r="K4701" s="3">
        <v>0.93959999999999999</v>
      </c>
      <c r="L4701" s="3">
        <v>0.56070699999999996</v>
      </c>
      <c r="M4701" s="3">
        <v>0.93959999999999999</v>
      </c>
      <c r="N4701" s="4">
        <v>0.89324300000000001</v>
      </c>
      <c r="Q4701" s="3">
        <v>0.93959999999999999</v>
      </c>
      <c r="R4701" s="3">
        <v>0.51555099999999998</v>
      </c>
      <c r="S4701" s="3">
        <v>0.93959999999999999</v>
      </c>
      <c r="T4701" s="4">
        <v>0.67251099999999997</v>
      </c>
      <c r="W4701" s="3">
        <v>0.93959999999999999</v>
      </c>
      <c r="X4701" s="1">
        <v>0.27622999999999998</v>
      </c>
      <c r="Y4701" s="1">
        <v>0.93959999999999999</v>
      </c>
      <c r="Z4701" s="4">
        <v>0.46757700000000002</v>
      </c>
    </row>
    <row r="4702" spans="5:26">
      <c r="E4702" s="3">
        <v>0.93979999999999997</v>
      </c>
      <c r="F4702" s="3">
        <v>0.127669</v>
      </c>
      <c r="G4702" s="3">
        <v>0.93979999999999997</v>
      </c>
      <c r="H4702" s="4">
        <v>0.26348300000000002</v>
      </c>
      <c r="K4702" s="3">
        <v>0.93979999999999997</v>
      </c>
      <c r="L4702" s="3">
        <v>0.56023999999999996</v>
      </c>
      <c r="M4702" s="3">
        <v>0.93979999999999997</v>
      </c>
      <c r="N4702" s="4">
        <v>0.89306200000000002</v>
      </c>
      <c r="Q4702" s="3">
        <v>0.93979999999999997</v>
      </c>
      <c r="R4702" s="3">
        <v>0.51562300000000005</v>
      </c>
      <c r="S4702" s="3">
        <v>0.93979999999999997</v>
      </c>
      <c r="T4702" s="4">
        <v>0.67265600000000003</v>
      </c>
      <c r="W4702" s="3">
        <v>0.93979999999999997</v>
      </c>
      <c r="X4702" s="1">
        <v>0.27633200000000002</v>
      </c>
      <c r="Y4702" s="1">
        <v>0.93979999999999997</v>
      </c>
      <c r="Z4702" s="4">
        <v>0.46762799999999999</v>
      </c>
    </row>
    <row r="4703" spans="5:26">
      <c r="E4703" s="3">
        <v>0.94</v>
      </c>
      <c r="F4703" s="3">
        <v>0.12745000000000001</v>
      </c>
      <c r="G4703" s="3">
        <v>0.94</v>
      </c>
      <c r="H4703" s="4">
        <v>0.26316699999999998</v>
      </c>
      <c r="K4703" s="3">
        <v>0.94</v>
      </c>
      <c r="L4703" s="3">
        <v>0.55977399999999999</v>
      </c>
      <c r="M4703" s="3">
        <v>0.94</v>
      </c>
      <c r="N4703" s="4">
        <v>0.89288199999999995</v>
      </c>
      <c r="Q4703" s="3">
        <v>0.94</v>
      </c>
      <c r="R4703" s="3">
        <v>0.51569399999999999</v>
      </c>
      <c r="S4703" s="3">
        <v>0.94</v>
      </c>
      <c r="T4703" s="4">
        <v>0.67280099999999998</v>
      </c>
      <c r="W4703" s="3">
        <v>0.94</v>
      </c>
      <c r="X4703" s="1">
        <v>0.27643499999999999</v>
      </c>
      <c r="Y4703" s="1">
        <v>0.94</v>
      </c>
      <c r="Z4703" s="4">
        <v>0.46767799999999998</v>
      </c>
    </row>
    <row r="4704" spans="5:26">
      <c r="E4704" s="3">
        <v>0.94020000000000004</v>
      </c>
      <c r="F4704" s="3">
        <v>0.12723200000000001</v>
      </c>
      <c r="G4704" s="3">
        <v>0.94020000000000004</v>
      </c>
      <c r="H4704" s="4">
        <v>0.26285199999999997</v>
      </c>
      <c r="K4704" s="3">
        <v>0.94020000000000004</v>
      </c>
      <c r="L4704" s="3">
        <v>0.55930800000000003</v>
      </c>
      <c r="M4704" s="3">
        <v>0.94020000000000004</v>
      </c>
      <c r="N4704" s="4">
        <v>0.89270099999999997</v>
      </c>
      <c r="Q4704" s="3">
        <v>0.94020000000000004</v>
      </c>
      <c r="R4704" s="3">
        <v>0.51576599999999995</v>
      </c>
      <c r="S4704" s="3">
        <v>0.94020000000000004</v>
      </c>
      <c r="T4704" s="4">
        <v>0.67294600000000004</v>
      </c>
      <c r="W4704" s="3">
        <v>0.94020000000000004</v>
      </c>
      <c r="X4704" s="1">
        <v>0.27653699999999998</v>
      </c>
      <c r="Y4704" s="1">
        <v>0.94020000000000004</v>
      </c>
      <c r="Z4704" s="4">
        <v>0.46772900000000001</v>
      </c>
    </row>
    <row r="4705" spans="5:26">
      <c r="E4705" s="3">
        <v>0.94040000000000001</v>
      </c>
      <c r="F4705" s="3">
        <v>0.12701299999999999</v>
      </c>
      <c r="G4705" s="3">
        <v>0.94040000000000001</v>
      </c>
      <c r="H4705" s="4">
        <v>0.26253599999999999</v>
      </c>
      <c r="K4705" s="3">
        <v>0.94040000000000001</v>
      </c>
      <c r="L4705" s="3">
        <v>0.55884299999999998</v>
      </c>
      <c r="M4705" s="3">
        <v>0.94040000000000001</v>
      </c>
      <c r="N4705" s="4">
        <v>0.89251999999999998</v>
      </c>
      <c r="Q4705" s="3">
        <v>0.94040000000000001</v>
      </c>
      <c r="R4705" s="3">
        <v>0.51583699999999999</v>
      </c>
      <c r="S4705" s="3">
        <v>0.94040000000000001</v>
      </c>
      <c r="T4705" s="4">
        <v>0.67309099999999999</v>
      </c>
      <c r="W4705" s="3">
        <v>0.94040000000000001</v>
      </c>
      <c r="X4705" s="1">
        <v>0.27663900000000002</v>
      </c>
      <c r="Y4705" s="1">
        <v>0.94040000000000001</v>
      </c>
      <c r="Z4705" s="4">
        <v>0.46777999999999997</v>
      </c>
    </row>
    <row r="4706" spans="5:26">
      <c r="E4706" s="3">
        <v>0.94059999999999999</v>
      </c>
      <c r="F4706" s="3">
        <v>0.12679499999999999</v>
      </c>
      <c r="G4706" s="3">
        <v>0.94059999999999999</v>
      </c>
      <c r="H4706" s="4">
        <v>0.26222099999999998</v>
      </c>
      <c r="K4706" s="3">
        <v>0.94059999999999999</v>
      </c>
      <c r="L4706" s="3">
        <v>0.55837700000000001</v>
      </c>
      <c r="M4706" s="3">
        <v>0.94059999999999999</v>
      </c>
      <c r="N4706" s="4">
        <v>0.89233899999999999</v>
      </c>
      <c r="Q4706" s="3">
        <v>0.94059999999999999</v>
      </c>
      <c r="R4706" s="3">
        <v>0.51590800000000003</v>
      </c>
      <c r="S4706" s="3">
        <v>0.94059999999999999</v>
      </c>
      <c r="T4706" s="4">
        <v>0.67323599999999995</v>
      </c>
      <c r="W4706" s="3">
        <v>0.94059999999999999</v>
      </c>
      <c r="X4706" s="1">
        <v>0.27674100000000001</v>
      </c>
      <c r="Y4706" s="1">
        <v>0.94059999999999999</v>
      </c>
      <c r="Z4706" s="4">
        <v>0.467831</v>
      </c>
    </row>
    <row r="4707" spans="5:26">
      <c r="E4707" s="3">
        <v>0.94079999999999997</v>
      </c>
      <c r="F4707" s="3">
        <v>0.126578</v>
      </c>
      <c r="G4707" s="3">
        <v>0.94079999999999997</v>
      </c>
      <c r="H4707" s="4">
        <v>0.26190600000000003</v>
      </c>
      <c r="K4707" s="3">
        <v>0.94079999999999997</v>
      </c>
      <c r="L4707" s="3">
        <v>0.55791199999999996</v>
      </c>
      <c r="M4707" s="3">
        <v>0.94079999999999997</v>
      </c>
      <c r="N4707" s="4">
        <v>0.89215800000000001</v>
      </c>
      <c r="Q4707" s="3">
        <v>0.94079999999999997</v>
      </c>
      <c r="R4707" s="3">
        <v>0.51597999999999999</v>
      </c>
      <c r="S4707" s="3">
        <v>0.94079999999999997</v>
      </c>
      <c r="T4707" s="4">
        <v>0.67337999999999998</v>
      </c>
      <c r="W4707" s="3">
        <v>0.94079999999999997</v>
      </c>
      <c r="X4707" s="1">
        <v>0.27684399999999998</v>
      </c>
      <c r="Y4707" s="1">
        <v>0.94079999999999997</v>
      </c>
      <c r="Z4707" s="4">
        <v>0.46788099999999999</v>
      </c>
    </row>
    <row r="4708" spans="5:26">
      <c r="E4708" s="3">
        <v>0.94099999999999995</v>
      </c>
      <c r="F4708" s="3">
        <v>0.12636</v>
      </c>
      <c r="G4708" s="3">
        <v>0.94099999999999995</v>
      </c>
      <c r="H4708" s="4">
        <v>0.26159100000000002</v>
      </c>
      <c r="K4708" s="3">
        <v>0.94099999999999995</v>
      </c>
      <c r="L4708" s="3">
        <v>0.557446</v>
      </c>
      <c r="M4708" s="3">
        <v>0.94099999999999995</v>
      </c>
      <c r="N4708" s="4">
        <v>0.89197700000000002</v>
      </c>
      <c r="Q4708" s="3">
        <v>0.94099999999999995</v>
      </c>
      <c r="R4708" s="3">
        <v>0.51605100000000004</v>
      </c>
      <c r="S4708" s="3">
        <v>0.94099999999999995</v>
      </c>
      <c r="T4708" s="4">
        <v>0.67352500000000004</v>
      </c>
      <c r="W4708" s="3">
        <v>0.94099999999999995</v>
      </c>
      <c r="X4708" s="1">
        <v>0.27694600000000003</v>
      </c>
      <c r="Y4708" s="1">
        <v>0.94099999999999995</v>
      </c>
      <c r="Z4708" s="4">
        <v>0.46793200000000001</v>
      </c>
    </row>
    <row r="4709" spans="5:26">
      <c r="E4709" s="3">
        <v>0.94120000000000004</v>
      </c>
      <c r="F4709" s="3">
        <v>0.12614300000000001</v>
      </c>
      <c r="G4709" s="3">
        <v>0.94120000000000004</v>
      </c>
      <c r="H4709" s="4">
        <v>0.26127699999999998</v>
      </c>
      <c r="K4709" s="3">
        <v>0.94120000000000004</v>
      </c>
      <c r="L4709" s="3">
        <v>0.55698099999999995</v>
      </c>
      <c r="M4709" s="3">
        <v>0.94120000000000004</v>
      </c>
      <c r="N4709" s="4">
        <v>0.891795</v>
      </c>
      <c r="Q4709" s="3">
        <v>0.94120000000000004</v>
      </c>
      <c r="R4709" s="3">
        <v>0.51612199999999997</v>
      </c>
      <c r="S4709" s="3">
        <v>0.94120000000000004</v>
      </c>
      <c r="T4709" s="4">
        <v>0.67366899999999996</v>
      </c>
      <c r="W4709" s="3">
        <v>0.94120000000000004</v>
      </c>
      <c r="X4709" s="1">
        <v>0.27704800000000002</v>
      </c>
      <c r="Y4709" s="1">
        <v>0.94120000000000004</v>
      </c>
      <c r="Z4709" s="4">
        <v>0.46798200000000001</v>
      </c>
    </row>
    <row r="4710" spans="5:26">
      <c r="E4710" s="3">
        <v>0.94140000000000001</v>
      </c>
      <c r="F4710" s="3">
        <v>0.12592600000000001</v>
      </c>
      <c r="G4710" s="3">
        <v>0.94140000000000001</v>
      </c>
      <c r="H4710" s="4">
        <v>0.260963</v>
      </c>
      <c r="K4710" s="3">
        <v>0.94140000000000001</v>
      </c>
      <c r="L4710" s="3">
        <v>0.55651600000000001</v>
      </c>
      <c r="M4710" s="3">
        <v>0.94140000000000001</v>
      </c>
      <c r="N4710" s="4">
        <v>0.89161299999999999</v>
      </c>
      <c r="Q4710" s="3">
        <v>0.94140000000000001</v>
      </c>
      <c r="R4710" s="3">
        <v>0.51619400000000004</v>
      </c>
      <c r="S4710" s="3">
        <v>0.94140000000000001</v>
      </c>
      <c r="T4710" s="4">
        <v>0.67381400000000002</v>
      </c>
      <c r="W4710" s="3">
        <v>0.94140000000000001</v>
      </c>
      <c r="X4710" s="1">
        <v>0.27715000000000001</v>
      </c>
      <c r="Y4710" s="1">
        <v>0.94140000000000001</v>
      </c>
      <c r="Z4710" s="4">
        <v>0.46803299999999998</v>
      </c>
    </row>
    <row r="4711" spans="5:26">
      <c r="E4711" s="3">
        <v>0.94159999999999999</v>
      </c>
      <c r="F4711" s="3">
        <v>0.12570999999999999</v>
      </c>
      <c r="G4711" s="3">
        <v>0.94159999999999999</v>
      </c>
      <c r="H4711" s="4">
        <v>0.26064900000000002</v>
      </c>
      <c r="K4711" s="3">
        <v>0.94159999999999999</v>
      </c>
      <c r="L4711" s="3">
        <v>0.55605099999999996</v>
      </c>
      <c r="M4711" s="3">
        <v>0.94159999999999999</v>
      </c>
      <c r="N4711" s="4">
        <v>0.89143099999999997</v>
      </c>
      <c r="Q4711" s="3">
        <v>0.94159999999999999</v>
      </c>
      <c r="R4711" s="3">
        <v>0.51626499999999997</v>
      </c>
      <c r="S4711" s="3">
        <v>0.94159999999999999</v>
      </c>
      <c r="T4711" s="4">
        <v>0.67395799999999995</v>
      </c>
      <c r="W4711" s="3">
        <v>0.94159999999999999</v>
      </c>
      <c r="X4711" s="1">
        <v>0.27725300000000003</v>
      </c>
      <c r="Y4711" s="1">
        <v>0.94159999999999999</v>
      </c>
      <c r="Z4711" s="4">
        <v>0.468084</v>
      </c>
    </row>
    <row r="4712" spans="5:26">
      <c r="E4712" s="3">
        <v>0.94179999999999997</v>
      </c>
      <c r="F4712" s="3">
        <v>0.12549399999999999</v>
      </c>
      <c r="G4712" s="3">
        <v>0.94179999999999997</v>
      </c>
      <c r="H4712" s="4">
        <v>0.26033600000000001</v>
      </c>
      <c r="K4712" s="3">
        <v>0.94179999999999997</v>
      </c>
      <c r="L4712" s="3">
        <v>0.55558700000000005</v>
      </c>
      <c r="M4712" s="3">
        <v>0.94179999999999997</v>
      </c>
      <c r="N4712" s="4">
        <v>0.89124899999999996</v>
      </c>
      <c r="Q4712" s="3">
        <v>0.94179999999999997</v>
      </c>
      <c r="R4712" s="3">
        <v>0.51633600000000002</v>
      </c>
      <c r="S4712" s="3">
        <v>0.94179999999999997</v>
      </c>
      <c r="T4712" s="4">
        <v>0.67410199999999998</v>
      </c>
      <c r="W4712" s="3">
        <v>0.94179999999999997</v>
      </c>
      <c r="X4712" s="1">
        <v>0.27735500000000002</v>
      </c>
      <c r="Y4712" s="1">
        <v>0.94179999999999997</v>
      </c>
      <c r="Z4712" s="4">
        <v>0.46813399999999999</v>
      </c>
    </row>
    <row r="4713" spans="5:26">
      <c r="E4713" s="3">
        <v>0.94199999999999995</v>
      </c>
      <c r="F4713" s="3">
        <v>0.125278</v>
      </c>
      <c r="G4713" s="3">
        <v>0.94199999999999995</v>
      </c>
      <c r="H4713" s="4">
        <v>0.26002199999999998</v>
      </c>
      <c r="K4713" s="3">
        <v>0.94199999999999995</v>
      </c>
      <c r="L4713" s="3">
        <v>0.555122</v>
      </c>
      <c r="M4713" s="3">
        <v>0.94199999999999995</v>
      </c>
      <c r="N4713" s="4">
        <v>0.89106700000000005</v>
      </c>
      <c r="Q4713" s="3">
        <v>0.94199999999999995</v>
      </c>
      <c r="R4713" s="3">
        <v>0.51640699999999995</v>
      </c>
      <c r="S4713" s="3">
        <v>0.94199999999999995</v>
      </c>
      <c r="T4713" s="4">
        <v>0.67424600000000001</v>
      </c>
      <c r="W4713" s="3">
        <v>0.94199999999999995</v>
      </c>
      <c r="X4713" s="1">
        <v>0.27745700000000001</v>
      </c>
      <c r="Y4713" s="1">
        <v>0.94199999999999995</v>
      </c>
      <c r="Z4713" s="4">
        <v>0.46818500000000002</v>
      </c>
    </row>
    <row r="4714" spans="5:26">
      <c r="E4714" s="3">
        <v>0.94220000000000004</v>
      </c>
      <c r="F4714" s="3">
        <v>0.12506200000000001</v>
      </c>
      <c r="G4714" s="3">
        <v>0.94220000000000004</v>
      </c>
      <c r="H4714" s="4">
        <v>0.25970900000000002</v>
      </c>
      <c r="K4714" s="3">
        <v>0.94220000000000004</v>
      </c>
      <c r="L4714" s="3">
        <v>0.55465799999999998</v>
      </c>
      <c r="M4714" s="3">
        <v>0.94220000000000004</v>
      </c>
      <c r="N4714" s="4">
        <v>0.89088500000000004</v>
      </c>
      <c r="Q4714" s="3">
        <v>0.94220000000000004</v>
      </c>
      <c r="R4714" s="3">
        <v>0.51647799999999999</v>
      </c>
      <c r="S4714" s="3">
        <v>0.94220000000000004</v>
      </c>
      <c r="T4714" s="4">
        <v>0.67439000000000004</v>
      </c>
      <c r="W4714" s="3">
        <v>0.94220000000000004</v>
      </c>
      <c r="X4714" s="1">
        <v>0.27755999999999997</v>
      </c>
      <c r="Y4714" s="1">
        <v>0.94220000000000004</v>
      </c>
      <c r="Z4714" s="4">
        <v>0.46823500000000001</v>
      </c>
    </row>
    <row r="4715" spans="5:26">
      <c r="E4715" s="3">
        <v>0.94240000000000002</v>
      </c>
      <c r="F4715" s="3">
        <v>0.124847</v>
      </c>
      <c r="G4715" s="3">
        <v>0.94240000000000002</v>
      </c>
      <c r="H4715" s="4">
        <v>0.25939600000000002</v>
      </c>
      <c r="K4715" s="3">
        <v>0.94240000000000002</v>
      </c>
      <c r="L4715" s="3">
        <v>0.55419399999999996</v>
      </c>
      <c r="M4715" s="3">
        <v>0.94240000000000002</v>
      </c>
      <c r="N4715" s="4">
        <v>0.89070199999999999</v>
      </c>
      <c r="Q4715" s="3">
        <v>0.94240000000000002</v>
      </c>
      <c r="R4715" s="3">
        <v>0.51654999999999995</v>
      </c>
      <c r="S4715" s="3">
        <v>0.94240000000000002</v>
      </c>
      <c r="T4715" s="4">
        <v>0.67453399999999997</v>
      </c>
      <c r="W4715" s="3">
        <v>0.94240000000000002</v>
      </c>
      <c r="X4715" s="1">
        <v>0.27766200000000002</v>
      </c>
      <c r="Y4715" s="1">
        <v>0.94240000000000002</v>
      </c>
      <c r="Z4715" s="4">
        <v>0.46828500000000001</v>
      </c>
    </row>
    <row r="4716" spans="5:26">
      <c r="E4716" s="3">
        <v>0.94259999999999999</v>
      </c>
      <c r="F4716" s="3">
        <v>0.12463200000000001</v>
      </c>
      <c r="G4716" s="3">
        <v>0.94259999999999999</v>
      </c>
      <c r="H4716" s="4">
        <v>0.25908399999999998</v>
      </c>
      <c r="K4716" s="3">
        <v>0.94259999999999999</v>
      </c>
      <c r="L4716" s="3">
        <v>0.55373000000000006</v>
      </c>
      <c r="M4716" s="3">
        <v>0.94259999999999999</v>
      </c>
      <c r="N4716" s="4">
        <v>0.89051899999999995</v>
      </c>
      <c r="Q4716" s="3">
        <v>0.94259999999999999</v>
      </c>
      <c r="R4716" s="3">
        <v>0.516621</v>
      </c>
      <c r="S4716" s="3">
        <v>0.94259999999999999</v>
      </c>
      <c r="T4716" s="4">
        <v>0.674678</v>
      </c>
      <c r="W4716" s="3">
        <v>0.94259999999999999</v>
      </c>
      <c r="X4716" s="1">
        <v>0.27776499999999998</v>
      </c>
      <c r="Y4716" s="1">
        <v>0.94259999999999999</v>
      </c>
      <c r="Z4716" s="4">
        <v>0.46833599999999997</v>
      </c>
    </row>
    <row r="4717" spans="5:26">
      <c r="E4717" s="3">
        <v>0.94279999999999997</v>
      </c>
      <c r="F4717" s="3">
        <v>0.124418</v>
      </c>
      <c r="G4717" s="3">
        <v>0.94279999999999997</v>
      </c>
      <c r="H4717" s="4">
        <v>0.258772</v>
      </c>
      <c r="K4717" s="3">
        <v>0.94279999999999997</v>
      </c>
      <c r="L4717" s="3">
        <v>0.55326600000000004</v>
      </c>
      <c r="M4717" s="3">
        <v>0.94279999999999997</v>
      </c>
      <c r="N4717" s="4">
        <v>0.89033600000000002</v>
      </c>
      <c r="Q4717" s="3">
        <v>0.94279999999999997</v>
      </c>
      <c r="R4717" s="3">
        <v>0.51669200000000004</v>
      </c>
      <c r="S4717" s="3">
        <v>0.94279999999999997</v>
      </c>
      <c r="T4717" s="4">
        <v>0.67482200000000003</v>
      </c>
      <c r="W4717" s="3">
        <v>0.94279999999999997</v>
      </c>
      <c r="X4717" s="1">
        <v>0.27786699999999998</v>
      </c>
      <c r="Y4717" s="1">
        <v>0.94279999999999997</v>
      </c>
      <c r="Z4717" s="4">
        <v>0.46838600000000002</v>
      </c>
    </row>
    <row r="4718" spans="5:26">
      <c r="E4718" s="3">
        <v>0.94299999999999995</v>
      </c>
      <c r="F4718" s="3">
        <v>0.12420299999999999</v>
      </c>
      <c r="G4718" s="3">
        <v>0.94299999999999995</v>
      </c>
      <c r="H4718" s="4">
        <v>0.25846000000000002</v>
      </c>
      <c r="K4718" s="3">
        <v>0.94299999999999995</v>
      </c>
      <c r="L4718" s="3">
        <v>0.55280200000000002</v>
      </c>
      <c r="M4718" s="3">
        <v>0.94299999999999995</v>
      </c>
      <c r="N4718" s="4">
        <v>0.89015299999999997</v>
      </c>
      <c r="Q4718" s="3">
        <v>0.94299999999999995</v>
      </c>
      <c r="R4718" s="3">
        <v>0.51676299999999997</v>
      </c>
      <c r="S4718" s="3">
        <v>0.94299999999999995</v>
      </c>
      <c r="T4718" s="4">
        <v>0.67496599999999995</v>
      </c>
      <c r="W4718" s="3">
        <v>0.94299999999999995</v>
      </c>
      <c r="X4718" s="1">
        <v>0.27796900000000002</v>
      </c>
      <c r="Y4718" s="1">
        <v>0.94299999999999995</v>
      </c>
      <c r="Z4718" s="4">
        <v>0.46843699999999999</v>
      </c>
    </row>
    <row r="4719" spans="5:26">
      <c r="E4719" s="3">
        <v>0.94320000000000004</v>
      </c>
      <c r="F4719" s="3">
        <v>0.123989</v>
      </c>
      <c r="G4719" s="3">
        <v>0.94320000000000004</v>
      </c>
      <c r="H4719" s="4">
        <v>0.25814799999999999</v>
      </c>
      <c r="K4719" s="3">
        <v>0.94320000000000004</v>
      </c>
      <c r="L4719" s="3">
        <v>0.552338</v>
      </c>
      <c r="M4719" s="3">
        <v>0.94320000000000004</v>
      </c>
      <c r="N4719" s="4">
        <v>0.88997000000000004</v>
      </c>
      <c r="Q4719" s="3">
        <v>0.94320000000000004</v>
      </c>
      <c r="R4719" s="3">
        <v>0.51683400000000002</v>
      </c>
      <c r="S4719" s="3">
        <v>0.94320000000000004</v>
      </c>
      <c r="T4719" s="4">
        <v>0.67510999999999999</v>
      </c>
      <c r="W4719" s="3">
        <v>0.94320000000000004</v>
      </c>
      <c r="X4719" s="1">
        <v>0.27807199999999999</v>
      </c>
      <c r="Y4719" s="1">
        <v>0.94320000000000004</v>
      </c>
      <c r="Z4719" s="4">
        <v>0.46848699999999999</v>
      </c>
    </row>
    <row r="4720" spans="5:26">
      <c r="E4720" s="3">
        <v>0.94340000000000002</v>
      </c>
      <c r="F4720" s="3">
        <v>0.123775</v>
      </c>
      <c r="G4720" s="3">
        <v>0.94340000000000002</v>
      </c>
      <c r="H4720" s="4">
        <v>0.25783600000000001</v>
      </c>
      <c r="K4720" s="3">
        <v>0.94340000000000002</v>
      </c>
      <c r="L4720" s="3">
        <v>0.551875</v>
      </c>
      <c r="M4720" s="3">
        <v>0.94340000000000002</v>
      </c>
      <c r="N4720" s="4">
        <v>0.88978599999999997</v>
      </c>
      <c r="Q4720" s="3">
        <v>0.94340000000000002</v>
      </c>
      <c r="R4720" s="3">
        <v>0.51690499999999995</v>
      </c>
      <c r="S4720" s="3">
        <v>0.94340000000000002</v>
      </c>
      <c r="T4720" s="4">
        <v>0.67525299999999999</v>
      </c>
      <c r="W4720" s="3">
        <v>0.94340000000000002</v>
      </c>
      <c r="X4720" s="1">
        <v>0.27817399999999998</v>
      </c>
      <c r="Y4720" s="1">
        <v>0.94340000000000002</v>
      </c>
      <c r="Z4720" s="4">
        <v>0.46853699999999998</v>
      </c>
    </row>
    <row r="4721" spans="5:26">
      <c r="E4721" s="3">
        <v>0.94359999999999999</v>
      </c>
      <c r="F4721" s="3">
        <v>0.12356200000000001</v>
      </c>
      <c r="G4721" s="3">
        <v>0.94359999999999999</v>
      </c>
      <c r="H4721" s="4">
        <v>0.257525</v>
      </c>
      <c r="K4721" s="3">
        <v>0.94359999999999999</v>
      </c>
      <c r="L4721" s="3">
        <v>0.55141200000000001</v>
      </c>
      <c r="M4721" s="3">
        <v>0.94359999999999999</v>
      </c>
      <c r="N4721" s="4">
        <v>0.88960300000000003</v>
      </c>
      <c r="Q4721" s="3">
        <v>0.94359999999999999</v>
      </c>
      <c r="R4721" s="3">
        <v>0.51697499999999996</v>
      </c>
      <c r="S4721" s="3">
        <v>0.94359999999999999</v>
      </c>
      <c r="T4721" s="4">
        <v>0.67539700000000003</v>
      </c>
      <c r="W4721" s="3">
        <v>0.94359999999999999</v>
      </c>
      <c r="X4721" s="1">
        <v>0.278277</v>
      </c>
      <c r="Y4721" s="1">
        <v>0.94359999999999999</v>
      </c>
      <c r="Z4721" s="4">
        <v>0.468588</v>
      </c>
    </row>
    <row r="4722" spans="5:26">
      <c r="E4722" s="3">
        <v>0.94379999999999997</v>
      </c>
      <c r="F4722" s="3">
        <v>0.123349</v>
      </c>
      <c r="G4722" s="3">
        <v>0.94379999999999997</v>
      </c>
      <c r="H4722" s="4">
        <v>0.257214</v>
      </c>
      <c r="K4722" s="3">
        <v>0.94379999999999997</v>
      </c>
      <c r="L4722" s="3">
        <v>0.55094900000000002</v>
      </c>
      <c r="M4722" s="3">
        <v>0.94379999999999997</v>
      </c>
      <c r="N4722" s="4">
        <v>0.88941899999999996</v>
      </c>
      <c r="Q4722" s="3">
        <v>0.94379999999999997</v>
      </c>
      <c r="R4722" s="3">
        <v>0.51704600000000001</v>
      </c>
      <c r="S4722" s="3">
        <v>0.94379999999999997</v>
      </c>
      <c r="T4722" s="4">
        <v>0.67554000000000003</v>
      </c>
      <c r="W4722" s="3">
        <v>0.94379999999999997</v>
      </c>
      <c r="X4722" s="1">
        <v>0.27837899999999999</v>
      </c>
      <c r="Y4722" s="1">
        <v>0.94379999999999997</v>
      </c>
      <c r="Z4722" s="4">
        <v>0.468638</v>
      </c>
    </row>
    <row r="4723" spans="5:26">
      <c r="E4723" s="3">
        <v>0.94399999999999995</v>
      </c>
      <c r="F4723" s="3">
        <v>0.123136</v>
      </c>
      <c r="G4723" s="3">
        <v>0.94399999999999995</v>
      </c>
      <c r="H4723" s="4">
        <v>0.25690400000000002</v>
      </c>
      <c r="K4723" s="3">
        <v>0.94399999999999995</v>
      </c>
      <c r="L4723" s="3">
        <v>0.55048600000000003</v>
      </c>
      <c r="M4723" s="3">
        <v>0.94399999999999995</v>
      </c>
      <c r="N4723" s="4">
        <v>0.889235</v>
      </c>
      <c r="Q4723" s="3">
        <v>0.94399999999999995</v>
      </c>
      <c r="R4723" s="3">
        <v>0.51711700000000005</v>
      </c>
      <c r="S4723" s="3">
        <v>0.94399999999999995</v>
      </c>
      <c r="T4723" s="4">
        <v>0.67568399999999995</v>
      </c>
      <c r="W4723" s="3">
        <v>0.94399999999999995</v>
      </c>
      <c r="X4723" s="1">
        <v>0.27848200000000001</v>
      </c>
      <c r="Y4723" s="1">
        <v>0.94399999999999995</v>
      </c>
      <c r="Z4723" s="4">
        <v>0.46868799999999999</v>
      </c>
    </row>
    <row r="4724" spans="5:26">
      <c r="E4724" s="3">
        <v>0.94420000000000004</v>
      </c>
      <c r="F4724" s="3">
        <v>0.122923</v>
      </c>
      <c r="G4724" s="3">
        <v>0.94420000000000004</v>
      </c>
      <c r="H4724" s="4">
        <v>0.25659300000000002</v>
      </c>
      <c r="K4724" s="3">
        <v>0.94420000000000004</v>
      </c>
      <c r="L4724" s="3">
        <v>0.55002300000000004</v>
      </c>
      <c r="M4724" s="3">
        <v>0.94420000000000004</v>
      </c>
      <c r="N4724" s="4">
        <v>0.88905100000000004</v>
      </c>
      <c r="Q4724" s="3">
        <v>0.94420000000000004</v>
      </c>
      <c r="R4724" s="3">
        <v>0.51718799999999998</v>
      </c>
      <c r="S4724" s="3">
        <v>0.94420000000000004</v>
      </c>
      <c r="T4724" s="4">
        <v>0.67582699999999996</v>
      </c>
      <c r="W4724" s="3">
        <v>0.94420000000000004</v>
      </c>
      <c r="X4724" s="1">
        <v>0.278584</v>
      </c>
      <c r="Y4724" s="1">
        <v>0.94420000000000004</v>
      </c>
      <c r="Z4724" s="4">
        <v>0.46873799999999999</v>
      </c>
    </row>
    <row r="4725" spans="5:26">
      <c r="E4725" s="3">
        <v>0.94440000000000002</v>
      </c>
      <c r="F4725" s="3">
        <v>0.122711</v>
      </c>
      <c r="G4725" s="3">
        <v>0.94440000000000002</v>
      </c>
      <c r="H4725" s="4">
        <v>0.25628299999999998</v>
      </c>
      <c r="K4725" s="3">
        <v>0.94440000000000002</v>
      </c>
      <c r="L4725" s="3">
        <v>0.54956000000000005</v>
      </c>
      <c r="M4725" s="3">
        <v>0.94440000000000002</v>
      </c>
      <c r="N4725" s="4">
        <v>0.88886600000000004</v>
      </c>
      <c r="Q4725" s="3">
        <v>0.94440000000000002</v>
      </c>
      <c r="R4725" s="3">
        <v>0.51725900000000002</v>
      </c>
      <c r="S4725" s="3">
        <v>0.94440000000000002</v>
      </c>
      <c r="T4725" s="4">
        <v>0.67597099999999999</v>
      </c>
      <c r="W4725" s="3">
        <v>0.94440000000000002</v>
      </c>
      <c r="X4725" s="1">
        <v>0.27868700000000002</v>
      </c>
      <c r="Y4725" s="1">
        <v>0.94440000000000002</v>
      </c>
      <c r="Z4725" s="4">
        <v>0.46878900000000001</v>
      </c>
    </row>
    <row r="4726" spans="5:26">
      <c r="E4726" s="3">
        <v>0.9446</v>
      </c>
      <c r="F4726" s="3">
        <v>0.122499</v>
      </c>
      <c r="G4726" s="3">
        <v>0.9446</v>
      </c>
      <c r="H4726" s="4">
        <v>0.25597300000000001</v>
      </c>
      <c r="K4726" s="3">
        <v>0.9446</v>
      </c>
      <c r="L4726" s="3">
        <v>0.54909799999999997</v>
      </c>
      <c r="M4726" s="3">
        <v>0.9446</v>
      </c>
      <c r="N4726" s="4">
        <v>0.88868199999999997</v>
      </c>
      <c r="Q4726" s="3">
        <v>0.9446</v>
      </c>
      <c r="R4726" s="3">
        <v>0.51732900000000004</v>
      </c>
      <c r="S4726" s="3">
        <v>0.9446</v>
      </c>
      <c r="T4726" s="4">
        <v>0.67611399999999999</v>
      </c>
      <c r="W4726" s="3">
        <v>0.9446</v>
      </c>
      <c r="X4726" s="1">
        <v>0.27878900000000001</v>
      </c>
      <c r="Y4726" s="1">
        <v>0.9446</v>
      </c>
      <c r="Z4726" s="4">
        <v>0.46883900000000001</v>
      </c>
    </row>
    <row r="4727" spans="5:26">
      <c r="E4727" s="3">
        <v>0.94479999999999997</v>
      </c>
      <c r="F4727" s="3">
        <v>0.12228700000000001</v>
      </c>
      <c r="G4727" s="3">
        <v>0.94479999999999997</v>
      </c>
      <c r="H4727" s="4">
        <v>0.25566299999999997</v>
      </c>
      <c r="K4727" s="3">
        <v>0.94479999999999997</v>
      </c>
      <c r="L4727" s="3">
        <v>0.54863600000000001</v>
      </c>
      <c r="M4727" s="3">
        <v>0.94479999999999997</v>
      </c>
      <c r="N4727" s="4">
        <v>0.88849699999999998</v>
      </c>
      <c r="Q4727" s="3">
        <v>0.94479999999999997</v>
      </c>
      <c r="R4727" s="3">
        <v>0.51739999999999997</v>
      </c>
      <c r="S4727" s="3">
        <v>0.94479999999999997</v>
      </c>
      <c r="T4727" s="4">
        <v>0.676257</v>
      </c>
      <c r="W4727" s="3">
        <v>0.94479999999999997</v>
      </c>
      <c r="X4727" s="1">
        <v>0.27889199999999997</v>
      </c>
      <c r="Y4727" s="1">
        <v>0.94479999999999997</v>
      </c>
      <c r="Z4727" s="4">
        <v>0.468889</v>
      </c>
    </row>
    <row r="4728" spans="5:26">
      <c r="E4728" s="3">
        <v>0.94499999999999995</v>
      </c>
      <c r="F4728" s="3">
        <v>0.122076</v>
      </c>
      <c r="G4728" s="3">
        <v>0.94499999999999995</v>
      </c>
      <c r="H4728" s="4">
        <v>0.25535400000000003</v>
      </c>
      <c r="K4728" s="3">
        <v>0.94499999999999995</v>
      </c>
      <c r="L4728" s="3">
        <v>0.54817300000000002</v>
      </c>
      <c r="M4728" s="3">
        <v>0.94499999999999995</v>
      </c>
      <c r="N4728" s="4">
        <v>0.88831199999999999</v>
      </c>
      <c r="Q4728" s="3">
        <v>0.94499999999999995</v>
      </c>
      <c r="R4728" s="3">
        <v>0.51747100000000001</v>
      </c>
      <c r="S4728" s="3">
        <v>0.94499999999999995</v>
      </c>
      <c r="T4728" s="4">
        <v>0.6764</v>
      </c>
      <c r="W4728" s="3">
        <v>0.94499999999999995</v>
      </c>
      <c r="X4728" s="1">
        <v>0.27899400000000002</v>
      </c>
      <c r="Y4728" s="1">
        <v>0.94499999999999995</v>
      </c>
      <c r="Z4728" s="4">
        <v>0.46893899999999999</v>
      </c>
    </row>
    <row r="4729" spans="5:26">
      <c r="E4729" s="3">
        <v>0.94520000000000004</v>
      </c>
      <c r="F4729" s="3">
        <v>0.121864</v>
      </c>
      <c r="G4729" s="3">
        <v>0.94520000000000004</v>
      </c>
      <c r="H4729" s="4">
        <v>0.25504500000000002</v>
      </c>
      <c r="K4729" s="3">
        <v>0.94520000000000004</v>
      </c>
      <c r="L4729" s="3">
        <v>0.54771199999999998</v>
      </c>
      <c r="M4729" s="3">
        <v>0.94520000000000004</v>
      </c>
      <c r="N4729" s="4">
        <v>0.888127</v>
      </c>
      <c r="Q4729" s="3">
        <v>0.94520000000000004</v>
      </c>
      <c r="R4729" s="3">
        <v>0.51754100000000003</v>
      </c>
      <c r="S4729" s="3">
        <v>0.94520000000000004</v>
      </c>
      <c r="T4729" s="4">
        <v>0.67654300000000001</v>
      </c>
      <c r="W4729" s="3">
        <v>0.94520000000000004</v>
      </c>
      <c r="X4729" s="1">
        <v>0.27909699999999998</v>
      </c>
      <c r="Y4729" s="1">
        <v>0.94520000000000004</v>
      </c>
      <c r="Z4729" s="4">
        <v>0.46898899999999999</v>
      </c>
    </row>
    <row r="4730" spans="5:26">
      <c r="E4730" s="3">
        <v>0.94540000000000002</v>
      </c>
      <c r="F4730" s="3">
        <v>0.121654</v>
      </c>
      <c r="G4730" s="3">
        <v>0.94540000000000002</v>
      </c>
      <c r="H4730" s="4">
        <v>0.25473600000000002</v>
      </c>
      <c r="K4730" s="3">
        <v>0.94540000000000002</v>
      </c>
      <c r="L4730" s="3">
        <v>0.54725000000000001</v>
      </c>
      <c r="M4730" s="3">
        <v>0.94540000000000002</v>
      </c>
      <c r="N4730" s="4">
        <v>0.88794200000000001</v>
      </c>
      <c r="Q4730" s="3">
        <v>0.94540000000000002</v>
      </c>
      <c r="R4730" s="3">
        <v>0.51761199999999996</v>
      </c>
      <c r="S4730" s="3">
        <v>0.94540000000000002</v>
      </c>
      <c r="T4730" s="4">
        <v>0.67668600000000001</v>
      </c>
      <c r="W4730" s="3">
        <v>0.94540000000000002</v>
      </c>
      <c r="X4730" s="1">
        <v>0.27919899999999997</v>
      </c>
      <c r="Y4730" s="1">
        <v>0.94540000000000002</v>
      </c>
      <c r="Z4730" s="4">
        <v>0.46903899999999998</v>
      </c>
    </row>
    <row r="4731" spans="5:26">
      <c r="E4731" s="3">
        <v>0.9456</v>
      </c>
      <c r="F4731" s="3">
        <v>0.121443</v>
      </c>
      <c r="G4731" s="3">
        <v>0.9456</v>
      </c>
      <c r="H4731" s="4">
        <v>0.25442700000000001</v>
      </c>
      <c r="K4731" s="3">
        <v>0.9456</v>
      </c>
      <c r="L4731" s="3">
        <v>0.54678800000000005</v>
      </c>
      <c r="M4731" s="3">
        <v>0.9456</v>
      </c>
      <c r="N4731" s="4">
        <v>0.88775700000000002</v>
      </c>
      <c r="Q4731" s="3">
        <v>0.9456</v>
      </c>
      <c r="R4731" s="3">
        <v>0.517683</v>
      </c>
      <c r="S4731" s="3">
        <v>0.9456</v>
      </c>
      <c r="T4731" s="4">
        <v>0.67682900000000001</v>
      </c>
      <c r="W4731" s="3">
        <v>0.9456</v>
      </c>
      <c r="X4731" s="1">
        <v>0.27930199999999999</v>
      </c>
      <c r="Y4731" s="1">
        <v>0.9456</v>
      </c>
      <c r="Z4731" s="4">
        <v>0.46908899999999998</v>
      </c>
    </row>
    <row r="4732" spans="5:26">
      <c r="E4732" s="3">
        <v>0.94579999999999997</v>
      </c>
      <c r="F4732" s="3">
        <v>0.12123299999999999</v>
      </c>
      <c r="G4732" s="3">
        <v>0.94579999999999997</v>
      </c>
      <c r="H4732" s="4">
        <v>0.25411899999999998</v>
      </c>
      <c r="K4732" s="3">
        <v>0.94579999999999997</v>
      </c>
      <c r="L4732" s="3">
        <v>0.54632700000000001</v>
      </c>
      <c r="M4732" s="3">
        <v>0.94579999999999997</v>
      </c>
      <c r="N4732" s="4">
        <v>0.887571</v>
      </c>
      <c r="Q4732" s="3">
        <v>0.94579999999999997</v>
      </c>
      <c r="R4732" s="3">
        <v>0.51775300000000002</v>
      </c>
      <c r="S4732" s="3">
        <v>0.94579999999999997</v>
      </c>
      <c r="T4732" s="4">
        <v>0.67697099999999999</v>
      </c>
      <c r="W4732" s="3">
        <v>0.94579999999999997</v>
      </c>
      <c r="X4732" s="1">
        <v>0.27940500000000001</v>
      </c>
      <c r="Y4732" s="1">
        <v>0.94579999999999997</v>
      </c>
      <c r="Z4732" s="4">
        <v>0.46913899999999997</v>
      </c>
    </row>
    <row r="4733" spans="5:26">
      <c r="E4733" s="3">
        <v>0.94599999999999995</v>
      </c>
      <c r="F4733" s="3">
        <v>0.12102300000000001</v>
      </c>
      <c r="G4733" s="3">
        <v>0.94599999999999995</v>
      </c>
      <c r="H4733" s="4">
        <v>0.25381100000000001</v>
      </c>
      <c r="K4733" s="3">
        <v>0.94599999999999995</v>
      </c>
      <c r="L4733" s="3">
        <v>0.54586500000000004</v>
      </c>
      <c r="M4733" s="3">
        <v>0.94599999999999995</v>
      </c>
      <c r="N4733" s="4">
        <v>0.88738499999999998</v>
      </c>
      <c r="Q4733" s="3">
        <v>0.94599999999999995</v>
      </c>
      <c r="R4733" s="3">
        <v>0.51782399999999995</v>
      </c>
      <c r="S4733" s="3">
        <v>0.94599999999999995</v>
      </c>
      <c r="T4733" s="4">
        <v>0.67711399999999999</v>
      </c>
      <c r="W4733" s="3">
        <v>0.94599999999999995</v>
      </c>
      <c r="X4733" s="1">
        <v>0.27950700000000001</v>
      </c>
      <c r="Y4733" s="1">
        <v>0.94599999999999995</v>
      </c>
      <c r="Z4733" s="4">
        <v>0.46918900000000002</v>
      </c>
    </row>
    <row r="4734" spans="5:26">
      <c r="E4734" s="3">
        <v>0.94620000000000004</v>
      </c>
      <c r="F4734" s="3">
        <v>0.120813</v>
      </c>
      <c r="G4734" s="3">
        <v>0.94620000000000004</v>
      </c>
      <c r="H4734" s="4">
        <v>0.25350299999999998</v>
      </c>
      <c r="K4734" s="3">
        <v>0.94620000000000004</v>
      </c>
      <c r="L4734" s="3">
        <v>0.545404</v>
      </c>
      <c r="M4734" s="3">
        <v>0.94620000000000004</v>
      </c>
      <c r="N4734" s="4">
        <v>0.88719899999999996</v>
      </c>
      <c r="Q4734" s="3">
        <v>0.94620000000000004</v>
      </c>
      <c r="R4734" s="3">
        <v>0.51789399999999997</v>
      </c>
      <c r="S4734" s="3">
        <v>0.94620000000000004</v>
      </c>
      <c r="T4734" s="4">
        <v>0.677257</v>
      </c>
      <c r="W4734" s="3">
        <v>0.94620000000000004</v>
      </c>
      <c r="X4734" s="1">
        <v>0.27961000000000003</v>
      </c>
      <c r="Y4734" s="1">
        <v>0.94620000000000004</v>
      </c>
      <c r="Z4734" s="4">
        <v>0.46923900000000002</v>
      </c>
    </row>
    <row r="4735" spans="5:26">
      <c r="E4735" s="3">
        <v>0.94640000000000002</v>
      </c>
      <c r="F4735" s="3">
        <v>0.120604</v>
      </c>
      <c r="G4735" s="3">
        <v>0.94640000000000002</v>
      </c>
      <c r="H4735" s="4">
        <v>0.25319599999999998</v>
      </c>
      <c r="K4735" s="3">
        <v>0.94640000000000002</v>
      </c>
      <c r="L4735" s="3">
        <v>0.54494299999999996</v>
      </c>
      <c r="M4735" s="3">
        <v>0.94640000000000002</v>
      </c>
      <c r="N4735" s="4">
        <v>0.88701300000000005</v>
      </c>
      <c r="Q4735" s="3">
        <v>0.94640000000000002</v>
      </c>
      <c r="R4735" s="3">
        <v>0.51796500000000001</v>
      </c>
      <c r="S4735" s="3">
        <v>0.94640000000000002</v>
      </c>
      <c r="T4735" s="4">
        <v>0.67739899999999997</v>
      </c>
      <c r="W4735" s="3">
        <v>0.94640000000000002</v>
      </c>
      <c r="X4735" s="1">
        <v>0.27971200000000002</v>
      </c>
      <c r="Y4735" s="1">
        <v>0.94640000000000002</v>
      </c>
      <c r="Z4735" s="4">
        <v>0.46928900000000001</v>
      </c>
    </row>
    <row r="4736" spans="5:26">
      <c r="E4736" s="3">
        <v>0.9466</v>
      </c>
      <c r="F4736" s="3">
        <v>0.120395</v>
      </c>
      <c r="G4736" s="3">
        <v>0.9466</v>
      </c>
      <c r="H4736" s="4">
        <v>0.252888</v>
      </c>
      <c r="K4736" s="3">
        <v>0.9466</v>
      </c>
      <c r="L4736" s="3">
        <v>0.54448200000000002</v>
      </c>
      <c r="M4736" s="3">
        <v>0.9466</v>
      </c>
      <c r="N4736" s="4">
        <v>0.88682700000000003</v>
      </c>
      <c r="Q4736" s="3">
        <v>0.9466</v>
      </c>
      <c r="R4736" s="3">
        <v>0.51803500000000002</v>
      </c>
      <c r="S4736" s="3">
        <v>0.9466</v>
      </c>
      <c r="T4736" s="4">
        <v>0.67754199999999998</v>
      </c>
      <c r="W4736" s="3">
        <v>0.9466</v>
      </c>
      <c r="X4736" s="1">
        <v>0.27981499999999998</v>
      </c>
      <c r="Y4736" s="1">
        <v>0.9466</v>
      </c>
      <c r="Z4736" s="4">
        <v>0.46933900000000001</v>
      </c>
    </row>
    <row r="4737" spans="5:26">
      <c r="E4737" s="3">
        <v>0.94679999999999997</v>
      </c>
      <c r="F4737" s="3">
        <v>0.120186</v>
      </c>
      <c r="G4737" s="3">
        <v>0.94679999999999997</v>
      </c>
      <c r="H4737" s="4">
        <v>0.252581</v>
      </c>
      <c r="K4737" s="3">
        <v>0.94679999999999997</v>
      </c>
      <c r="L4737" s="3">
        <v>0.54402200000000001</v>
      </c>
      <c r="M4737" s="3">
        <v>0.94679999999999997</v>
      </c>
      <c r="N4737" s="4">
        <v>0.88664100000000001</v>
      </c>
      <c r="Q4737" s="3">
        <v>0.94679999999999997</v>
      </c>
      <c r="R4737" s="3">
        <v>0.51810500000000004</v>
      </c>
      <c r="S4737" s="3">
        <v>0.94679999999999997</v>
      </c>
      <c r="T4737" s="4">
        <v>0.67768399999999995</v>
      </c>
      <c r="W4737" s="3">
        <v>0.94679999999999997</v>
      </c>
      <c r="X4737" s="1">
        <v>0.279918</v>
      </c>
      <c r="Y4737" s="1">
        <v>0.94679999999999997</v>
      </c>
      <c r="Z4737" s="4">
        <v>0.469389</v>
      </c>
    </row>
    <row r="4738" spans="5:26">
      <c r="E4738" s="3">
        <v>0.94699999999999995</v>
      </c>
      <c r="F4738" s="3">
        <v>0.119977</v>
      </c>
      <c r="G4738" s="3">
        <v>0.94699999999999995</v>
      </c>
      <c r="H4738" s="4">
        <v>0.252274</v>
      </c>
      <c r="K4738" s="3">
        <v>0.94699999999999995</v>
      </c>
      <c r="L4738" s="3">
        <v>0.54356099999999996</v>
      </c>
      <c r="M4738" s="3">
        <v>0.94699999999999995</v>
      </c>
      <c r="N4738" s="4">
        <v>0.88645399999999996</v>
      </c>
      <c r="Q4738" s="3">
        <v>0.94699999999999995</v>
      </c>
      <c r="R4738" s="3">
        <v>0.51817599999999997</v>
      </c>
      <c r="S4738" s="3">
        <v>0.94699999999999995</v>
      </c>
      <c r="T4738" s="4">
        <v>0.67782699999999996</v>
      </c>
      <c r="W4738" s="3">
        <v>0.94699999999999995</v>
      </c>
      <c r="X4738" s="1">
        <v>0.28001999999999999</v>
      </c>
      <c r="Y4738" s="1">
        <v>0.94699999999999995</v>
      </c>
      <c r="Z4738" s="4">
        <v>0.469439</v>
      </c>
    </row>
    <row r="4739" spans="5:26">
      <c r="E4739" s="3">
        <v>0.94720000000000004</v>
      </c>
      <c r="F4739" s="3">
        <v>0.119769</v>
      </c>
      <c r="G4739" s="3">
        <v>0.94720000000000004</v>
      </c>
      <c r="H4739" s="4">
        <v>0.25196800000000003</v>
      </c>
      <c r="K4739" s="3">
        <v>0.94720000000000004</v>
      </c>
      <c r="L4739" s="3">
        <v>0.54310099999999994</v>
      </c>
      <c r="M4739" s="3">
        <v>0.94720000000000004</v>
      </c>
      <c r="N4739" s="4">
        <v>0.88626700000000003</v>
      </c>
      <c r="Q4739" s="3">
        <v>0.94720000000000004</v>
      </c>
      <c r="R4739" s="3">
        <v>0.51824599999999998</v>
      </c>
      <c r="S4739" s="3">
        <v>0.94720000000000004</v>
      </c>
      <c r="T4739" s="4">
        <v>0.67796900000000004</v>
      </c>
      <c r="W4739" s="3">
        <v>0.94720000000000004</v>
      </c>
      <c r="X4739" s="1">
        <v>0.28012300000000001</v>
      </c>
      <c r="Y4739" s="1">
        <v>0.94720000000000004</v>
      </c>
      <c r="Z4739" s="4">
        <v>0.46948800000000002</v>
      </c>
    </row>
    <row r="4740" spans="5:26">
      <c r="E4740" s="3">
        <v>0.94740000000000002</v>
      </c>
      <c r="F4740" s="3">
        <v>0.119561</v>
      </c>
      <c r="G4740" s="3">
        <v>0.94740000000000002</v>
      </c>
      <c r="H4740" s="4">
        <v>0.251662</v>
      </c>
      <c r="K4740" s="3">
        <v>0.94740000000000002</v>
      </c>
      <c r="L4740" s="3">
        <v>0.54264100000000004</v>
      </c>
      <c r="M4740" s="3">
        <v>0.94740000000000002</v>
      </c>
      <c r="N4740" s="4">
        <v>0.88607999999999998</v>
      </c>
      <c r="Q4740" s="3">
        <v>0.94740000000000002</v>
      </c>
      <c r="R4740" s="3">
        <v>0.518316</v>
      </c>
      <c r="S4740" s="3">
        <v>0.94740000000000002</v>
      </c>
      <c r="T4740" s="4">
        <v>0.67811100000000002</v>
      </c>
      <c r="W4740" s="3">
        <v>0.94740000000000002</v>
      </c>
      <c r="X4740" s="1">
        <v>0.28022599999999998</v>
      </c>
      <c r="Y4740" s="1">
        <v>0.94740000000000002</v>
      </c>
      <c r="Z4740" s="4">
        <v>0.46953800000000001</v>
      </c>
    </row>
    <row r="4741" spans="5:26">
      <c r="E4741" s="3">
        <v>0.9476</v>
      </c>
      <c r="F4741" s="3">
        <v>0.119354</v>
      </c>
      <c r="G4741" s="3">
        <v>0.9476</v>
      </c>
      <c r="H4741" s="4">
        <v>0.25135600000000002</v>
      </c>
      <c r="K4741" s="3">
        <v>0.9476</v>
      </c>
      <c r="L4741" s="3">
        <v>0.54218100000000002</v>
      </c>
      <c r="M4741" s="3">
        <v>0.9476</v>
      </c>
      <c r="N4741" s="4">
        <v>0.88589300000000004</v>
      </c>
      <c r="Q4741" s="3">
        <v>0.9476</v>
      </c>
      <c r="R4741" s="3">
        <v>0.51838600000000001</v>
      </c>
      <c r="S4741" s="3">
        <v>0.9476</v>
      </c>
      <c r="T4741" s="4">
        <v>0.67825299999999999</v>
      </c>
      <c r="W4741" s="3">
        <v>0.9476</v>
      </c>
      <c r="X4741" s="1">
        <v>0.28032800000000002</v>
      </c>
      <c r="Y4741" s="1">
        <v>0.9476</v>
      </c>
      <c r="Z4741" s="4">
        <v>0.46958800000000001</v>
      </c>
    </row>
    <row r="4742" spans="5:26">
      <c r="E4742" s="3">
        <v>0.94779999999999998</v>
      </c>
      <c r="F4742" s="3">
        <v>0.119146</v>
      </c>
      <c r="G4742" s="3">
        <v>0.94779999999999998</v>
      </c>
      <c r="H4742" s="4">
        <v>0.25105</v>
      </c>
      <c r="K4742" s="3">
        <v>0.94779999999999998</v>
      </c>
      <c r="L4742" s="3">
        <v>0.54172100000000001</v>
      </c>
      <c r="M4742" s="3">
        <v>0.94779999999999998</v>
      </c>
      <c r="N4742" s="4">
        <v>0.88570599999999999</v>
      </c>
      <c r="Q4742" s="3">
        <v>0.94779999999999998</v>
      </c>
      <c r="R4742" s="3">
        <v>0.51845699999999995</v>
      </c>
      <c r="S4742" s="3">
        <v>0.94779999999999998</v>
      </c>
      <c r="T4742" s="4">
        <v>0.67839499999999997</v>
      </c>
      <c r="W4742" s="3">
        <v>0.94779999999999998</v>
      </c>
      <c r="X4742" s="1">
        <v>0.28043099999999999</v>
      </c>
      <c r="Y4742" s="1">
        <v>0.94779999999999998</v>
      </c>
      <c r="Z4742" s="4">
        <v>0.469638</v>
      </c>
    </row>
    <row r="4743" spans="5:26">
      <c r="E4743" s="3">
        <v>0.94799999999999995</v>
      </c>
      <c r="F4743" s="3">
        <v>0.118939</v>
      </c>
      <c r="G4743" s="3">
        <v>0.94799999999999995</v>
      </c>
      <c r="H4743" s="4">
        <v>0.25074400000000002</v>
      </c>
      <c r="K4743" s="3">
        <v>0.94799999999999995</v>
      </c>
      <c r="L4743" s="3">
        <v>0.54126099999999999</v>
      </c>
      <c r="M4743" s="3">
        <v>0.94799999999999995</v>
      </c>
      <c r="N4743" s="4">
        <v>0.88551800000000003</v>
      </c>
      <c r="Q4743" s="3">
        <v>0.94799999999999995</v>
      </c>
      <c r="R4743" s="3">
        <v>0.51852699999999996</v>
      </c>
      <c r="S4743" s="3">
        <v>0.94799999999999995</v>
      </c>
      <c r="T4743" s="4">
        <v>0.67853699999999995</v>
      </c>
      <c r="W4743" s="3">
        <v>0.94799999999999995</v>
      </c>
      <c r="X4743" s="1">
        <v>0.28053400000000001</v>
      </c>
      <c r="Y4743" s="1">
        <v>0.94799999999999995</v>
      </c>
      <c r="Z4743" s="4">
        <v>0.46968799999999999</v>
      </c>
    </row>
    <row r="4744" spans="5:26">
      <c r="E4744" s="3">
        <v>0.94820000000000004</v>
      </c>
      <c r="F4744" s="3">
        <v>0.118732</v>
      </c>
      <c r="G4744" s="3">
        <v>0.94820000000000004</v>
      </c>
      <c r="H4744" s="4">
        <v>0.25043900000000002</v>
      </c>
      <c r="K4744" s="3">
        <v>0.94820000000000004</v>
      </c>
      <c r="L4744" s="3">
        <v>0.540802</v>
      </c>
      <c r="M4744" s="3">
        <v>0.94820000000000004</v>
      </c>
      <c r="N4744" s="4">
        <v>0.88533099999999998</v>
      </c>
      <c r="Q4744" s="3">
        <v>0.94820000000000004</v>
      </c>
      <c r="R4744" s="3">
        <v>0.51859699999999997</v>
      </c>
      <c r="S4744" s="3">
        <v>0.94820000000000004</v>
      </c>
      <c r="T4744" s="4">
        <v>0.67867900000000003</v>
      </c>
      <c r="W4744" s="3">
        <v>0.94820000000000004</v>
      </c>
      <c r="X4744" s="1">
        <v>0.28063700000000003</v>
      </c>
      <c r="Y4744" s="1">
        <v>0.94820000000000004</v>
      </c>
      <c r="Z4744" s="4">
        <v>0.46973700000000002</v>
      </c>
    </row>
    <row r="4745" spans="5:26">
      <c r="E4745" s="3">
        <v>0.94840000000000002</v>
      </c>
      <c r="F4745" s="3">
        <v>0.11852600000000001</v>
      </c>
      <c r="G4745" s="3">
        <v>0.94840000000000002</v>
      </c>
      <c r="H4745" s="4">
        <v>0.25013400000000002</v>
      </c>
      <c r="K4745" s="3">
        <v>0.94840000000000002</v>
      </c>
      <c r="L4745" s="3">
        <v>0.54034199999999999</v>
      </c>
      <c r="M4745" s="3">
        <v>0.94840000000000002</v>
      </c>
      <c r="N4745" s="4">
        <v>0.88514300000000001</v>
      </c>
      <c r="Q4745" s="3">
        <v>0.94840000000000002</v>
      </c>
      <c r="R4745" s="3">
        <v>0.51866699999999999</v>
      </c>
      <c r="S4745" s="3">
        <v>0.94840000000000002</v>
      </c>
      <c r="T4745" s="4">
        <v>0.67882100000000001</v>
      </c>
      <c r="W4745" s="3">
        <v>0.94840000000000002</v>
      </c>
      <c r="X4745" s="1">
        <v>0.28073900000000002</v>
      </c>
      <c r="Y4745" s="1">
        <v>0.94840000000000002</v>
      </c>
      <c r="Z4745" s="4">
        <v>0.46978700000000001</v>
      </c>
    </row>
    <row r="4746" spans="5:26">
      <c r="E4746" s="3">
        <v>0.9486</v>
      </c>
      <c r="F4746" s="3">
        <v>0.11831999999999999</v>
      </c>
      <c r="G4746" s="3">
        <v>0.9486</v>
      </c>
      <c r="H4746" s="4">
        <v>0.249829</v>
      </c>
      <c r="K4746" s="3">
        <v>0.9486</v>
      </c>
      <c r="L4746" s="3">
        <v>0.539883</v>
      </c>
      <c r="M4746" s="3">
        <v>0.9486</v>
      </c>
      <c r="N4746" s="4">
        <v>0.88495500000000005</v>
      </c>
      <c r="Q4746" s="3">
        <v>0.9486</v>
      </c>
      <c r="R4746" s="3">
        <v>0.518737</v>
      </c>
      <c r="S4746" s="3">
        <v>0.9486</v>
      </c>
      <c r="T4746" s="4">
        <v>0.67896199999999995</v>
      </c>
      <c r="W4746" s="3">
        <v>0.9486</v>
      </c>
      <c r="X4746" s="1">
        <v>0.28084199999999998</v>
      </c>
      <c r="Y4746" s="1">
        <v>0.9486</v>
      </c>
      <c r="Z4746" s="4">
        <v>0.469837</v>
      </c>
    </row>
    <row r="4747" spans="5:26">
      <c r="E4747" s="3">
        <v>0.94879999999999998</v>
      </c>
      <c r="F4747" s="3">
        <v>0.118114</v>
      </c>
      <c r="G4747" s="3">
        <v>0.94879999999999998</v>
      </c>
      <c r="H4747" s="4">
        <v>0.249525</v>
      </c>
      <c r="K4747" s="3">
        <v>0.94879999999999998</v>
      </c>
      <c r="L4747" s="3">
        <v>0.53942400000000001</v>
      </c>
      <c r="M4747" s="3">
        <v>0.94879999999999998</v>
      </c>
      <c r="N4747" s="4">
        <v>0.88476699999999997</v>
      </c>
      <c r="Q4747" s="3">
        <v>0.94879999999999998</v>
      </c>
      <c r="R4747" s="3">
        <v>0.51880700000000002</v>
      </c>
      <c r="S4747" s="3">
        <v>0.94879999999999998</v>
      </c>
      <c r="T4747" s="4">
        <v>0.67910400000000004</v>
      </c>
      <c r="W4747" s="3">
        <v>0.94879999999999998</v>
      </c>
      <c r="X4747" s="1">
        <v>0.280945</v>
      </c>
      <c r="Y4747" s="1">
        <v>0.94879999999999998</v>
      </c>
      <c r="Z4747" s="4">
        <v>0.46988600000000003</v>
      </c>
    </row>
    <row r="4748" spans="5:26">
      <c r="E4748" s="3">
        <v>0.94899999999999995</v>
      </c>
      <c r="F4748" s="3">
        <v>0.117908</v>
      </c>
      <c r="G4748" s="3">
        <v>0.94899999999999995</v>
      </c>
      <c r="H4748" s="4">
        <v>0.249221</v>
      </c>
      <c r="K4748" s="3">
        <v>0.94899999999999995</v>
      </c>
      <c r="L4748" s="3">
        <v>0.53896500000000003</v>
      </c>
      <c r="M4748" s="3">
        <v>0.94899999999999995</v>
      </c>
      <c r="N4748" s="4">
        <v>0.884579</v>
      </c>
      <c r="Q4748" s="3">
        <v>0.94899999999999995</v>
      </c>
      <c r="R4748" s="3">
        <v>0.51887700000000003</v>
      </c>
      <c r="S4748" s="3">
        <v>0.94899999999999995</v>
      </c>
      <c r="T4748" s="4">
        <v>0.67924600000000002</v>
      </c>
      <c r="W4748" s="3">
        <v>0.94899999999999995</v>
      </c>
      <c r="X4748" s="1">
        <v>0.28104800000000002</v>
      </c>
      <c r="Y4748" s="1">
        <v>0.94899999999999995</v>
      </c>
      <c r="Z4748" s="4">
        <v>0.46993600000000002</v>
      </c>
    </row>
    <row r="4749" spans="5:26">
      <c r="E4749" s="3">
        <v>0.94920000000000004</v>
      </c>
      <c r="F4749" s="3">
        <v>0.117703</v>
      </c>
      <c r="G4749" s="3">
        <v>0.94920000000000004</v>
      </c>
      <c r="H4749" s="4">
        <v>0.248917</v>
      </c>
      <c r="K4749" s="3">
        <v>0.94920000000000004</v>
      </c>
      <c r="L4749" s="3">
        <v>0.53850699999999996</v>
      </c>
      <c r="M4749" s="3">
        <v>0.94920000000000004</v>
      </c>
      <c r="N4749" s="4">
        <v>0.88439000000000001</v>
      </c>
      <c r="Q4749" s="3">
        <v>0.94920000000000004</v>
      </c>
      <c r="R4749" s="3">
        <v>0.51894700000000005</v>
      </c>
      <c r="S4749" s="3">
        <v>0.94920000000000004</v>
      </c>
      <c r="T4749" s="4">
        <v>0.67938699999999996</v>
      </c>
      <c r="W4749" s="3">
        <v>0.94920000000000004</v>
      </c>
      <c r="X4749" s="1">
        <v>0.28115099999999998</v>
      </c>
      <c r="Y4749" s="1">
        <v>0.94920000000000004</v>
      </c>
      <c r="Z4749" s="4">
        <v>0.46998499999999999</v>
      </c>
    </row>
    <row r="4750" spans="5:26">
      <c r="E4750" s="3">
        <v>0.94940000000000002</v>
      </c>
      <c r="F4750" s="3">
        <v>0.11749800000000001</v>
      </c>
      <c r="G4750" s="3">
        <v>0.94940000000000002</v>
      </c>
      <c r="H4750" s="4">
        <v>0.248613</v>
      </c>
      <c r="K4750" s="3">
        <v>0.94940000000000002</v>
      </c>
      <c r="L4750" s="3">
        <v>0.53804799999999997</v>
      </c>
      <c r="M4750" s="3">
        <v>0.94940000000000002</v>
      </c>
      <c r="N4750" s="4">
        <v>0.88420200000000004</v>
      </c>
      <c r="Q4750" s="3">
        <v>0.94940000000000002</v>
      </c>
      <c r="R4750" s="3">
        <v>0.51901699999999995</v>
      </c>
      <c r="S4750" s="3">
        <v>0.94940000000000002</v>
      </c>
      <c r="T4750" s="4">
        <v>0.67952900000000005</v>
      </c>
      <c r="W4750" s="3">
        <v>0.94940000000000002</v>
      </c>
      <c r="X4750" s="1">
        <v>0.28125299999999998</v>
      </c>
      <c r="Y4750" s="1">
        <v>0.94940000000000002</v>
      </c>
      <c r="Z4750" s="4">
        <v>0.47003499999999998</v>
      </c>
    </row>
    <row r="4751" spans="5:26">
      <c r="E4751" s="3">
        <v>0.9496</v>
      </c>
      <c r="F4751" s="3">
        <v>0.11729299999999999</v>
      </c>
      <c r="G4751" s="3">
        <v>0.9496</v>
      </c>
      <c r="H4751" s="4">
        <v>0.24831</v>
      </c>
      <c r="K4751" s="3">
        <v>0.9496</v>
      </c>
      <c r="L4751" s="3">
        <v>0.53759000000000001</v>
      </c>
      <c r="M4751" s="3">
        <v>0.9496</v>
      </c>
      <c r="N4751" s="4">
        <v>0.88401300000000005</v>
      </c>
      <c r="Q4751" s="3">
        <v>0.9496</v>
      </c>
      <c r="R4751" s="3">
        <v>0.51908699999999997</v>
      </c>
      <c r="S4751" s="3">
        <v>0.9496</v>
      </c>
      <c r="T4751" s="4">
        <v>0.67967</v>
      </c>
      <c r="W4751" s="3">
        <v>0.9496</v>
      </c>
      <c r="X4751" s="1">
        <v>0.28135599999999999</v>
      </c>
      <c r="Y4751" s="1">
        <v>0.9496</v>
      </c>
      <c r="Z4751" s="4">
        <v>0.470084</v>
      </c>
    </row>
    <row r="4752" spans="5:26">
      <c r="E4752" s="3">
        <v>0.94979999999999998</v>
      </c>
      <c r="F4752" s="3">
        <v>0.117089</v>
      </c>
      <c r="G4752" s="3">
        <v>0.94979999999999998</v>
      </c>
      <c r="H4752" s="4">
        <v>0.24800700000000001</v>
      </c>
      <c r="K4752" s="3">
        <v>0.94979999999999998</v>
      </c>
      <c r="L4752" s="3">
        <v>0.53713200000000005</v>
      </c>
      <c r="M4752" s="3">
        <v>0.94979999999999998</v>
      </c>
      <c r="N4752" s="4">
        <v>0.88382400000000005</v>
      </c>
      <c r="Q4752" s="3">
        <v>0.94979999999999998</v>
      </c>
      <c r="R4752" s="3">
        <v>0.51915699999999998</v>
      </c>
      <c r="S4752" s="3">
        <v>0.94979999999999998</v>
      </c>
      <c r="T4752" s="4">
        <v>0.67981100000000005</v>
      </c>
      <c r="W4752" s="3">
        <v>0.94979999999999998</v>
      </c>
      <c r="X4752" s="1">
        <v>0.28145900000000001</v>
      </c>
      <c r="Y4752" s="1">
        <v>0.94979999999999998</v>
      </c>
      <c r="Z4752" s="4">
        <v>0.470134</v>
      </c>
    </row>
    <row r="4753" spans="5:26">
      <c r="E4753" s="3">
        <v>0.95</v>
      </c>
      <c r="F4753" s="3">
        <v>0.116884</v>
      </c>
      <c r="G4753" s="3">
        <v>0.95</v>
      </c>
      <c r="H4753" s="4">
        <v>0.24770400000000001</v>
      </c>
      <c r="K4753" s="3">
        <v>0.95</v>
      </c>
      <c r="L4753" s="3">
        <v>0.53667399999999998</v>
      </c>
      <c r="M4753" s="3">
        <v>0.95</v>
      </c>
      <c r="N4753" s="4">
        <v>0.88363499999999995</v>
      </c>
      <c r="Q4753" s="3">
        <v>0.95</v>
      </c>
      <c r="R4753" s="3">
        <v>0.51922599999999997</v>
      </c>
      <c r="S4753" s="3">
        <v>0.95</v>
      </c>
      <c r="T4753" s="4">
        <v>0.679952</v>
      </c>
      <c r="W4753" s="3">
        <v>0.95</v>
      </c>
      <c r="X4753" s="1">
        <v>0.28156199999999998</v>
      </c>
      <c r="Y4753" s="1">
        <v>0.95</v>
      </c>
      <c r="Z4753" s="4">
        <v>0.47018300000000002</v>
      </c>
    </row>
    <row r="4754" spans="5:26">
      <c r="E4754" s="3">
        <v>0.95020000000000004</v>
      </c>
      <c r="F4754" s="3">
        <v>0.11668100000000001</v>
      </c>
      <c r="G4754" s="3">
        <v>0.95020000000000004</v>
      </c>
      <c r="H4754" s="4">
        <v>0.24740100000000001</v>
      </c>
      <c r="K4754" s="3">
        <v>0.95020000000000004</v>
      </c>
      <c r="L4754" s="3">
        <v>0.53621600000000003</v>
      </c>
      <c r="M4754" s="3">
        <v>0.95020000000000004</v>
      </c>
      <c r="N4754" s="4">
        <v>0.88344500000000004</v>
      </c>
      <c r="Q4754" s="3">
        <v>0.95020000000000004</v>
      </c>
      <c r="R4754" s="3">
        <v>0.51929599999999998</v>
      </c>
      <c r="S4754" s="3">
        <v>0.95020000000000004</v>
      </c>
      <c r="T4754" s="4">
        <v>0.68009399999999998</v>
      </c>
      <c r="W4754" s="3">
        <v>0.95020000000000004</v>
      </c>
      <c r="X4754" s="1">
        <v>0.281665</v>
      </c>
      <c r="Y4754" s="1">
        <v>0.95020000000000004</v>
      </c>
      <c r="Z4754" s="4">
        <v>0.47023300000000001</v>
      </c>
    </row>
    <row r="4755" spans="5:26">
      <c r="E4755" s="3">
        <v>0.95040000000000002</v>
      </c>
      <c r="F4755" s="3">
        <v>0.116477</v>
      </c>
      <c r="G4755" s="3">
        <v>0.95040000000000002</v>
      </c>
      <c r="H4755" s="4">
        <v>0.24709900000000001</v>
      </c>
      <c r="K4755" s="3">
        <v>0.95040000000000002</v>
      </c>
      <c r="L4755" s="3">
        <v>0.53575799999999996</v>
      </c>
      <c r="M4755" s="3">
        <v>0.95040000000000002</v>
      </c>
      <c r="N4755" s="4">
        <v>0.88325600000000004</v>
      </c>
      <c r="Q4755" s="3">
        <v>0.95040000000000002</v>
      </c>
      <c r="R4755" s="3">
        <v>0.51936599999999999</v>
      </c>
      <c r="S4755" s="3">
        <v>0.95040000000000002</v>
      </c>
      <c r="T4755" s="4">
        <v>0.68023500000000003</v>
      </c>
      <c r="W4755" s="3">
        <v>0.95040000000000002</v>
      </c>
      <c r="X4755" s="1">
        <v>0.28176800000000002</v>
      </c>
      <c r="Y4755" s="1">
        <v>0.95040000000000002</v>
      </c>
      <c r="Z4755" s="4">
        <v>0.47028199999999998</v>
      </c>
    </row>
    <row r="4756" spans="5:26">
      <c r="E4756" s="3">
        <v>0.9506</v>
      </c>
      <c r="F4756" s="3">
        <v>0.116274</v>
      </c>
      <c r="G4756" s="3">
        <v>0.9506</v>
      </c>
      <c r="H4756" s="4">
        <v>0.24679699999999999</v>
      </c>
      <c r="K4756" s="3">
        <v>0.9506</v>
      </c>
      <c r="L4756" s="3">
        <v>0.5353</v>
      </c>
      <c r="M4756" s="3">
        <v>0.9506</v>
      </c>
      <c r="N4756" s="4">
        <v>0.88306600000000002</v>
      </c>
      <c r="Q4756" s="3">
        <v>0.9506</v>
      </c>
      <c r="R4756" s="3">
        <v>0.51943600000000001</v>
      </c>
      <c r="S4756" s="3">
        <v>0.9506</v>
      </c>
      <c r="T4756" s="4">
        <v>0.68037599999999998</v>
      </c>
      <c r="W4756" s="3">
        <v>0.9506</v>
      </c>
      <c r="X4756" s="1">
        <v>0.28187099999999998</v>
      </c>
      <c r="Y4756" s="1">
        <v>0.9506</v>
      </c>
      <c r="Z4756" s="4">
        <v>0.47033199999999997</v>
      </c>
    </row>
    <row r="4757" spans="5:26">
      <c r="E4757" s="3">
        <v>0.95079999999999998</v>
      </c>
      <c r="F4757" s="3">
        <v>0.11607099999999999</v>
      </c>
      <c r="G4757" s="3">
        <v>0.95079999999999998</v>
      </c>
      <c r="H4757" s="4">
        <v>0.24649499999999999</v>
      </c>
      <c r="K4757" s="3">
        <v>0.95079999999999998</v>
      </c>
      <c r="L4757" s="3">
        <v>0.53484299999999996</v>
      </c>
      <c r="M4757" s="3">
        <v>0.95079999999999998</v>
      </c>
      <c r="N4757" s="4">
        <v>0.88287599999999999</v>
      </c>
      <c r="Q4757" s="3">
        <v>0.95079999999999998</v>
      </c>
      <c r="R4757" s="3">
        <v>0.51950499999999999</v>
      </c>
      <c r="S4757" s="3">
        <v>0.95079999999999998</v>
      </c>
      <c r="T4757" s="4">
        <v>0.68051700000000004</v>
      </c>
      <c r="W4757" s="3">
        <v>0.95079999999999998</v>
      </c>
      <c r="X4757" s="1">
        <v>0.28197299999999997</v>
      </c>
      <c r="Y4757" s="1">
        <v>0.95079999999999998</v>
      </c>
      <c r="Z4757" s="4">
        <v>0.47038099999999999</v>
      </c>
    </row>
    <row r="4758" spans="5:26">
      <c r="E4758" s="3">
        <v>0.95099999999999996</v>
      </c>
      <c r="F4758" s="3">
        <v>0.115868</v>
      </c>
      <c r="G4758" s="3">
        <v>0.95099999999999996</v>
      </c>
      <c r="H4758" s="4">
        <v>0.246193</v>
      </c>
      <c r="K4758" s="3">
        <v>0.95099999999999996</v>
      </c>
      <c r="L4758" s="3">
        <v>0.53438600000000003</v>
      </c>
      <c r="M4758" s="3">
        <v>0.95099999999999996</v>
      </c>
      <c r="N4758" s="4">
        <v>0.88268599999999997</v>
      </c>
      <c r="Q4758" s="3">
        <v>0.95099999999999996</v>
      </c>
      <c r="R4758" s="3">
        <v>0.51957500000000001</v>
      </c>
      <c r="S4758" s="3">
        <v>0.95099999999999996</v>
      </c>
      <c r="T4758" s="4">
        <v>0.68065699999999996</v>
      </c>
      <c r="W4758" s="3">
        <v>0.95099999999999996</v>
      </c>
      <c r="X4758" s="1">
        <v>0.28207599999999999</v>
      </c>
      <c r="Y4758" s="1">
        <v>0.95099999999999996</v>
      </c>
      <c r="Z4758" s="4">
        <v>0.47043000000000001</v>
      </c>
    </row>
    <row r="4759" spans="5:26">
      <c r="E4759" s="3">
        <v>0.95120000000000005</v>
      </c>
      <c r="F4759" s="3">
        <v>0.115665</v>
      </c>
      <c r="G4759" s="3">
        <v>0.95120000000000005</v>
      </c>
      <c r="H4759" s="4">
        <v>0.245892</v>
      </c>
      <c r="K4759" s="3">
        <v>0.95120000000000005</v>
      </c>
      <c r="L4759" s="3">
        <v>0.53392899999999999</v>
      </c>
      <c r="M4759" s="3">
        <v>0.95120000000000005</v>
      </c>
      <c r="N4759" s="4">
        <v>0.88249599999999995</v>
      </c>
      <c r="Q4759" s="3">
        <v>0.95120000000000005</v>
      </c>
      <c r="R4759" s="3">
        <v>0.51964500000000002</v>
      </c>
      <c r="S4759" s="3">
        <v>0.95120000000000005</v>
      </c>
      <c r="T4759" s="4">
        <v>0.68079800000000001</v>
      </c>
      <c r="W4759" s="3">
        <v>0.95120000000000005</v>
      </c>
      <c r="X4759" s="1">
        <v>0.28217900000000001</v>
      </c>
      <c r="Y4759" s="1">
        <v>0.95120000000000005</v>
      </c>
      <c r="Z4759" s="4">
        <v>0.47048000000000001</v>
      </c>
    </row>
    <row r="4760" spans="5:26">
      <c r="E4760" s="3">
        <v>0.95140000000000002</v>
      </c>
      <c r="F4760" s="3">
        <v>0.115463</v>
      </c>
      <c r="G4760" s="3">
        <v>0.95140000000000002</v>
      </c>
      <c r="H4760" s="4">
        <v>0.245591</v>
      </c>
      <c r="K4760" s="3">
        <v>0.95140000000000002</v>
      </c>
      <c r="L4760" s="3">
        <v>0.53347199999999995</v>
      </c>
      <c r="M4760" s="3">
        <v>0.95140000000000002</v>
      </c>
      <c r="N4760" s="4">
        <v>0.88230600000000003</v>
      </c>
      <c r="Q4760" s="3">
        <v>0.95140000000000002</v>
      </c>
      <c r="R4760" s="3">
        <v>0.51971400000000001</v>
      </c>
      <c r="S4760" s="3">
        <v>0.95140000000000002</v>
      </c>
      <c r="T4760" s="4">
        <v>0.68093899999999996</v>
      </c>
      <c r="W4760" s="3">
        <v>0.95140000000000002</v>
      </c>
      <c r="X4760" s="1">
        <v>0.28228199999999998</v>
      </c>
      <c r="Y4760" s="1">
        <v>0.95140000000000002</v>
      </c>
      <c r="Z4760" s="4">
        <v>0.47052899999999998</v>
      </c>
    </row>
    <row r="4761" spans="5:26">
      <c r="E4761" s="3">
        <v>0.9516</v>
      </c>
      <c r="F4761" s="3">
        <v>0.115261</v>
      </c>
      <c r="G4761" s="3">
        <v>0.9516</v>
      </c>
      <c r="H4761" s="4">
        <v>0.24529000000000001</v>
      </c>
      <c r="K4761" s="3">
        <v>0.9516</v>
      </c>
      <c r="L4761" s="3">
        <v>0.53301500000000002</v>
      </c>
      <c r="M4761" s="3">
        <v>0.9516</v>
      </c>
      <c r="N4761" s="4">
        <v>0.88211499999999998</v>
      </c>
      <c r="Q4761" s="3">
        <v>0.9516</v>
      </c>
      <c r="R4761" s="3">
        <v>0.51978400000000002</v>
      </c>
      <c r="S4761" s="3">
        <v>0.9516</v>
      </c>
      <c r="T4761" s="4">
        <v>0.68107899999999999</v>
      </c>
      <c r="W4761" s="3">
        <v>0.9516</v>
      </c>
      <c r="X4761" s="1">
        <v>0.282385</v>
      </c>
      <c r="Y4761" s="1">
        <v>0.9516</v>
      </c>
      <c r="Z4761" s="4">
        <v>0.470578</v>
      </c>
    </row>
    <row r="4762" spans="5:26">
      <c r="E4762" s="3">
        <v>0.95179999999999998</v>
      </c>
      <c r="F4762" s="3">
        <v>0.11506</v>
      </c>
      <c r="G4762" s="3">
        <v>0.95179999999999998</v>
      </c>
      <c r="H4762" s="4">
        <v>0.24499000000000001</v>
      </c>
      <c r="K4762" s="3">
        <v>0.95179999999999998</v>
      </c>
      <c r="L4762" s="3">
        <v>0.532559</v>
      </c>
      <c r="M4762" s="3">
        <v>0.95179999999999998</v>
      </c>
      <c r="N4762" s="4">
        <v>0.88192499999999996</v>
      </c>
      <c r="Q4762" s="3">
        <v>0.95179999999999998</v>
      </c>
      <c r="R4762" s="3">
        <v>0.51985300000000001</v>
      </c>
      <c r="S4762" s="3">
        <v>0.95179999999999998</v>
      </c>
      <c r="T4762" s="4">
        <v>0.68122000000000005</v>
      </c>
      <c r="W4762" s="3">
        <v>0.95179999999999998</v>
      </c>
      <c r="X4762" s="1">
        <v>0.28248800000000002</v>
      </c>
      <c r="Y4762" s="1">
        <v>0.95179999999999998</v>
      </c>
      <c r="Z4762" s="4">
        <v>0.47062799999999999</v>
      </c>
    </row>
    <row r="4763" spans="5:26">
      <c r="E4763" s="3">
        <v>0.95199999999999996</v>
      </c>
      <c r="F4763" s="3">
        <v>0.114859</v>
      </c>
      <c r="G4763" s="3">
        <v>0.95199999999999996</v>
      </c>
      <c r="H4763" s="4">
        <v>0.24468899999999999</v>
      </c>
      <c r="K4763" s="3">
        <v>0.95199999999999996</v>
      </c>
      <c r="L4763" s="3">
        <v>0.53210299999999999</v>
      </c>
      <c r="M4763" s="3">
        <v>0.95199999999999996</v>
      </c>
      <c r="N4763" s="4">
        <v>0.88173400000000002</v>
      </c>
      <c r="Q4763" s="3">
        <v>0.95199999999999996</v>
      </c>
      <c r="R4763" s="3">
        <v>0.51992300000000002</v>
      </c>
      <c r="S4763" s="3">
        <v>0.95199999999999996</v>
      </c>
      <c r="T4763" s="4">
        <v>0.68135999999999997</v>
      </c>
      <c r="W4763" s="3">
        <v>0.95199999999999996</v>
      </c>
      <c r="X4763" s="1">
        <v>0.28259099999999998</v>
      </c>
      <c r="Y4763" s="1">
        <v>0.95199999999999996</v>
      </c>
      <c r="Z4763" s="4">
        <v>0.47067700000000001</v>
      </c>
    </row>
    <row r="4764" spans="5:26">
      <c r="E4764" s="3">
        <v>0.95220000000000005</v>
      </c>
      <c r="F4764" s="3">
        <v>0.114657</v>
      </c>
      <c r="G4764" s="3">
        <v>0.95220000000000005</v>
      </c>
      <c r="H4764" s="4">
        <v>0.244389</v>
      </c>
      <c r="K4764" s="3">
        <v>0.95220000000000005</v>
      </c>
      <c r="L4764" s="3">
        <v>0.53164599999999995</v>
      </c>
      <c r="M4764" s="3">
        <v>0.95220000000000005</v>
      </c>
      <c r="N4764" s="4">
        <v>0.88154299999999997</v>
      </c>
      <c r="Q4764" s="3">
        <v>0.95220000000000005</v>
      </c>
      <c r="R4764" s="3">
        <v>0.51999200000000001</v>
      </c>
      <c r="S4764" s="3">
        <v>0.95220000000000005</v>
      </c>
      <c r="T4764" s="4">
        <v>0.68150100000000002</v>
      </c>
      <c r="W4764" s="3">
        <v>0.95220000000000005</v>
      </c>
      <c r="X4764" s="1">
        <v>0.282694</v>
      </c>
      <c r="Y4764" s="1">
        <v>0.95220000000000005</v>
      </c>
      <c r="Z4764" s="4">
        <v>0.47072599999999998</v>
      </c>
    </row>
    <row r="4765" spans="5:26">
      <c r="E4765" s="3">
        <v>0.95240000000000002</v>
      </c>
      <c r="F4765" s="3">
        <v>0.114457</v>
      </c>
      <c r="G4765" s="3">
        <v>0.95240000000000002</v>
      </c>
      <c r="H4765" s="4">
        <v>0.24409</v>
      </c>
      <c r="K4765" s="3">
        <v>0.95240000000000002</v>
      </c>
      <c r="L4765" s="3">
        <v>0.53119000000000005</v>
      </c>
      <c r="M4765" s="3">
        <v>0.95240000000000002</v>
      </c>
      <c r="N4765" s="4">
        <v>0.88135200000000002</v>
      </c>
      <c r="Q4765" s="3">
        <v>0.95240000000000002</v>
      </c>
      <c r="R4765" s="3">
        <v>0.520061</v>
      </c>
      <c r="S4765" s="3">
        <v>0.95240000000000002</v>
      </c>
      <c r="T4765" s="4">
        <v>0.68164100000000005</v>
      </c>
      <c r="W4765" s="3">
        <v>0.95240000000000002</v>
      </c>
      <c r="X4765" s="1">
        <v>0.28279700000000002</v>
      </c>
      <c r="Y4765" s="1">
        <v>0.95240000000000002</v>
      </c>
      <c r="Z4765" s="4">
        <v>0.470775</v>
      </c>
    </row>
    <row r="4766" spans="5:26">
      <c r="E4766" s="3">
        <v>0.9526</v>
      </c>
      <c r="F4766" s="3">
        <v>0.114256</v>
      </c>
      <c r="G4766" s="3">
        <v>0.9526</v>
      </c>
      <c r="H4766" s="4">
        <v>0.24379000000000001</v>
      </c>
      <c r="K4766" s="3">
        <v>0.9526</v>
      </c>
      <c r="L4766" s="3">
        <v>0.53073499999999996</v>
      </c>
      <c r="M4766" s="3">
        <v>0.9526</v>
      </c>
      <c r="N4766" s="4">
        <v>0.88116000000000005</v>
      </c>
      <c r="Q4766" s="3">
        <v>0.9526</v>
      </c>
      <c r="R4766" s="3">
        <v>0.52013100000000001</v>
      </c>
      <c r="S4766" s="3">
        <v>0.9526</v>
      </c>
      <c r="T4766" s="4">
        <v>0.68178099999999997</v>
      </c>
      <c r="W4766" s="3">
        <v>0.9526</v>
      </c>
      <c r="X4766" s="1">
        <v>0.28289999999999998</v>
      </c>
      <c r="Y4766" s="1">
        <v>0.9526</v>
      </c>
      <c r="Z4766" s="4">
        <v>0.47082400000000002</v>
      </c>
    </row>
    <row r="4767" spans="5:26">
      <c r="E4767" s="3">
        <v>0.95279999999999998</v>
      </c>
      <c r="F4767" s="3">
        <v>0.114056</v>
      </c>
      <c r="G4767" s="3">
        <v>0.95279999999999998</v>
      </c>
      <c r="H4767" s="4">
        <v>0.24349100000000001</v>
      </c>
      <c r="K4767" s="3">
        <v>0.95279999999999998</v>
      </c>
      <c r="L4767" s="3">
        <v>0.53027899999999994</v>
      </c>
      <c r="M4767" s="3">
        <v>0.95279999999999998</v>
      </c>
      <c r="N4767" s="4">
        <v>0.880969</v>
      </c>
      <c r="Q4767" s="3">
        <v>0.95279999999999998</v>
      </c>
      <c r="R4767" s="3">
        <v>0.5202</v>
      </c>
      <c r="S4767" s="3">
        <v>0.95279999999999998</v>
      </c>
      <c r="T4767" s="4">
        <v>0.681921</v>
      </c>
      <c r="W4767" s="3">
        <v>0.95279999999999998</v>
      </c>
      <c r="X4767" s="1">
        <v>0.283003</v>
      </c>
      <c r="Y4767" s="1">
        <v>0.95279999999999998</v>
      </c>
      <c r="Z4767" s="4">
        <v>0.47087299999999999</v>
      </c>
    </row>
    <row r="4768" spans="5:26">
      <c r="E4768" s="3">
        <v>0.95299999999999996</v>
      </c>
      <c r="F4768" s="3">
        <v>0.113856</v>
      </c>
      <c r="G4768" s="3">
        <v>0.95299999999999996</v>
      </c>
      <c r="H4768" s="4">
        <v>0.24319199999999999</v>
      </c>
      <c r="K4768" s="3">
        <v>0.95299999999999996</v>
      </c>
      <c r="L4768" s="3">
        <v>0.52982399999999996</v>
      </c>
      <c r="M4768" s="3">
        <v>0.95299999999999996</v>
      </c>
      <c r="N4768" s="4">
        <v>0.88077700000000003</v>
      </c>
      <c r="Q4768" s="3">
        <v>0.95299999999999996</v>
      </c>
      <c r="R4768" s="3">
        <v>0.52026899999999998</v>
      </c>
      <c r="S4768" s="3">
        <v>0.95299999999999996</v>
      </c>
      <c r="T4768" s="4">
        <v>0.68206100000000003</v>
      </c>
      <c r="W4768" s="3">
        <v>0.95299999999999996</v>
      </c>
      <c r="X4768" s="1">
        <v>0.28310600000000002</v>
      </c>
      <c r="Y4768" s="1">
        <v>0.95299999999999996</v>
      </c>
      <c r="Z4768" s="4">
        <v>0.47092200000000001</v>
      </c>
    </row>
    <row r="4769" spans="5:26">
      <c r="E4769" s="3">
        <v>0.95320000000000005</v>
      </c>
      <c r="F4769" s="3">
        <v>0.11365699999999999</v>
      </c>
      <c r="G4769" s="3">
        <v>0.95320000000000005</v>
      </c>
      <c r="H4769" s="4">
        <v>0.242893</v>
      </c>
      <c r="K4769" s="3">
        <v>0.95320000000000005</v>
      </c>
      <c r="L4769" s="3">
        <v>0.52936799999999995</v>
      </c>
      <c r="M4769" s="3">
        <v>0.95320000000000005</v>
      </c>
      <c r="N4769" s="4">
        <v>0.88058499999999995</v>
      </c>
      <c r="Q4769" s="3">
        <v>0.95320000000000005</v>
      </c>
      <c r="R4769" s="3">
        <v>0.520339</v>
      </c>
      <c r="S4769" s="3">
        <v>0.95320000000000005</v>
      </c>
      <c r="T4769" s="4">
        <v>0.68220099999999995</v>
      </c>
      <c r="W4769" s="3">
        <v>0.95320000000000005</v>
      </c>
      <c r="X4769" s="1">
        <v>0.28320899999999999</v>
      </c>
      <c r="Y4769" s="1">
        <v>0.95320000000000005</v>
      </c>
      <c r="Z4769" s="4">
        <v>0.470972</v>
      </c>
    </row>
    <row r="4770" spans="5:26">
      <c r="E4770" s="3">
        <v>0.95340000000000003</v>
      </c>
      <c r="F4770" s="3">
        <v>0.113457</v>
      </c>
      <c r="G4770" s="3">
        <v>0.95340000000000003</v>
      </c>
      <c r="H4770" s="4">
        <v>0.24259500000000001</v>
      </c>
      <c r="K4770" s="3">
        <v>0.95340000000000003</v>
      </c>
      <c r="L4770" s="3">
        <v>0.52891299999999997</v>
      </c>
      <c r="M4770" s="3">
        <v>0.95340000000000003</v>
      </c>
      <c r="N4770" s="4">
        <v>0.88039299999999998</v>
      </c>
      <c r="Q4770" s="3">
        <v>0.95340000000000003</v>
      </c>
      <c r="R4770" s="3">
        <v>0.52040799999999998</v>
      </c>
      <c r="S4770" s="3">
        <v>0.95340000000000003</v>
      </c>
      <c r="T4770" s="4">
        <v>0.68234099999999998</v>
      </c>
      <c r="W4770" s="3">
        <v>0.95340000000000003</v>
      </c>
      <c r="X4770" s="1">
        <v>0.28331200000000001</v>
      </c>
      <c r="Y4770" s="1">
        <v>0.95340000000000003</v>
      </c>
      <c r="Z4770" s="4">
        <v>0.47102100000000002</v>
      </c>
    </row>
    <row r="4771" spans="5:26">
      <c r="E4771" s="3">
        <v>0.9536</v>
      </c>
      <c r="F4771" s="3">
        <v>0.113258</v>
      </c>
      <c r="G4771" s="3">
        <v>0.9536</v>
      </c>
      <c r="H4771" s="4">
        <v>0.24229600000000001</v>
      </c>
      <c r="K4771" s="3">
        <v>0.9536</v>
      </c>
      <c r="L4771" s="3">
        <v>0.52845799999999998</v>
      </c>
      <c r="M4771" s="3">
        <v>0.9536</v>
      </c>
      <c r="N4771" s="4">
        <v>0.88020100000000001</v>
      </c>
      <c r="Q4771" s="3">
        <v>0.9536</v>
      </c>
      <c r="R4771" s="3">
        <v>0.52047699999999997</v>
      </c>
      <c r="S4771" s="3">
        <v>0.9536</v>
      </c>
      <c r="T4771" s="4">
        <v>0.682481</v>
      </c>
      <c r="W4771" s="3">
        <v>0.9536</v>
      </c>
      <c r="X4771" s="1">
        <v>0.283416</v>
      </c>
      <c r="Y4771" s="1">
        <v>0.9536</v>
      </c>
      <c r="Z4771" s="4">
        <v>0.47106999999999999</v>
      </c>
    </row>
    <row r="4772" spans="5:26">
      <c r="E4772" s="3">
        <v>0.95379999999999998</v>
      </c>
      <c r="F4772" s="3">
        <v>0.11305900000000001</v>
      </c>
      <c r="G4772" s="3">
        <v>0.95379999999999998</v>
      </c>
      <c r="H4772" s="4">
        <v>0.24199899999999999</v>
      </c>
      <c r="K4772" s="3">
        <v>0.95379999999999998</v>
      </c>
      <c r="L4772" s="3">
        <v>0.528003</v>
      </c>
      <c r="M4772" s="3">
        <v>0.95379999999999998</v>
      </c>
      <c r="N4772" s="4">
        <v>0.88000900000000004</v>
      </c>
      <c r="Q4772" s="3">
        <v>0.95379999999999998</v>
      </c>
      <c r="R4772" s="3">
        <v>0.52054599999999995</v>
      </c>
      <c r="S4772" s="3">
        <v>0.95379999999999998</v>
      </c>
      <c r="T4772" s="4">
        <v>0.68262100000000003</v>
      </c>
      <c r="W4772" s="3">
        <v>0.95379999999999998</v>
      </c>
      <c r="X4772" s="1">
        <v>0.28351900000000002</v>
      </c>
      <c r="Y4772" s="1">
        <v>0.95379999999999998</v>
      </c>
      <c r="Z4772" s="4">
        <v>0.47111900000000001</v>
      </c>
    </row>
    <row r="4773" spans="5:26">
      <c r="E4773" s="3">
        <v>0.95399999999999996</v>
      </c>
      <c r="F4773" s="3">
        <v>0.112861</v>
      </c>
      <c r="G4773" s="3">
        <v>0.95399999999999996</v>
      </c>
      <c r="H4773" s="4">
        <v>0.241701</v>
      </c>
      <c r="K4773" s="3">
        <v>0.95399999999999996</v>
      </c>
      <c r="L4773" s="3">
        <v>0.52754900000000005</v>
      </c>
      <c r="M4773" s="3">
        <v>0.95399999999999996</v>
      </c>
      <c r="N4773" s="4">
        <v>0.87981600000000004</v>
      </c>
      <c r="Q4773" s="3">
        <v>0.95399999999999996</v>
      </c>
      <c r="R4773" s="3">
        <v>0.52061500000000005</v>
      </c>
      <c r="S4773" s="3">
        <v>0.95399999999999996</v>
      </c>
      <c r="T4773" s="4">
        <v>0.68276099999999995</v>
      </c>
      <c r="W4773" s="3">
        <v>0.95399999999999996</v>
      </c>
      <c r="X4773" s="1">
        <v>0.28362199999999999</v>
      </c>
      <c r="Y4773" s="1">
        <v>0.95399999999999996</v>
      </c>
      <c r="Z4773" s="4">
        <v>0.47116799999999998</v>
      </c>
    </row>
    <row r="4774" spans="5:26">
      <c r="E4774" s="3">
        <v>0.95420000000000005</v>
      </c>
      <c r="F4774" s="3">
        <v>0.112663</v>
      </c>
      <c r="G4774" s="3">
        <v>0.95420000000000005</v>
      </c>
      <c r="H4774" s="4">
        <v>0.24140300000000001</v>
      </c>
      <c r="K4774" s="3">
        <v>0.95420000000000005</v>
      </c>
      <c r="L4774" s="3">
        <v>0.52709399999999995</v>
      </c>
      <c r="M4774" s="3">
        <v>0.95420000000000005</v>
      </c>
      <c r="N4774" s="4">
        <v>0.87962300000000004</v>
      </c>
      <c r="Q4774" s="3">
        <v>0.95420000000000005</v>
      </c>
      <c r="R4774" s="3">
        <v>0.52068499999999995</v>
      </c>
      <c r="S4774" s="3">
        <v>0.95420000000000005</v>
      </c>
      <c r="T4774" s="4">
        <v>0.68289999999999995</v>
      </c>
      <c r="W4774" s="3">
        <v>0.95420000000000005</v>
      </c>
      <c r="X4774" s="1">
        <v>0.283725</v>
      </c>
      <c r="Y4774" s="1">
        <v>0.95420000000000005</v>
      </c>
      <c r="Z4774" s="4">
        <v>0.47121600000000002</v>
      </c>
    </row>
    <row r="4775" spans="5:26">
      <c r="E4775" s="3">
        <v>0.95440000000000003</v>
      </c>
      <c r="F4775" s="3">
        <v>0.112465</v>
      </c>
      <c r="G4775" s="3">
        <v>0.95440000000000003</v>
      </c>
      <c r="H4775" s="4">
        <v>0.24110599999999999</v>
      </c>
      <c r="K4775" s="3">
        <v>0.95440000000000003</v>
      </c>
      <c r="L4775" s="3">
        <v>0.52664</v>
      </c>
      <c r="M4775" s="3">
        <v>0.95440000000000003</v>
      </c>
      <c r="N4775" s="4">
        <v>0.87943099999999996</v>
      </c>
      <c r="Q4775" s="3">
        <v>0.95440000000000003</v>
      </c>
      <c r="R4775" s="3">
        <v>0.52075400000000005</v>
      </c>
      <c r="S4775" s="3">
        <v>0.95440000000000003</v>
      </c>
      <c r="T4775" s="4">
        <v>0.68303999999999998</v>
      </c>
      <c r="W4775" s="3">
        <v>0.95440000000000003</v>
      </c>
      <c r="X4775" s="1">
        <v>0.28382800000000002</v>
      </c>
      <c r="Y4775" s="1">
        <v>0.95440000000000003</v>
      </c>
      <c r="Z4775" s="4">
        <v>0.47126499999999999</v>
      </c>
    </row>
    <row r="4776" spans="5:26">
      <c r="E4776" s="3">
        <v>0.9546</v>
      </c>
      <c r="F4776" s="3">
        <v>0.11226700000000001</v>
      </c>
      <c r="G4776" s="3">
        <v>0.9546</v>
      </c>
      <c r="H4776" s="4">
        <v>0.240809</v>
      </c>
      <c r="K4776" s="3">
        <v>0.9546</v>
      </c>
      <c r="L4776" s="3">
        <v>0.52618600000000004</v>
      </c>
      <c r="M4776" s="3">
        <v>0.9546</v>
      </c>
      <c r="N4776" s="4">
        <v>0.87923799999999996</v>
      </c>
      <c r="Q4776" s="3">
        <v>0.9546</v>
      </c>
      <c r="R4776" s="3">
        <v>0.52082300000000004</v>
      </c>
      <c r="S4776" s="3">
        <v>0.9546</v>
      </c>
      <c r="T4776" s="4">
        <v>0.68317899999999998</v>
      </c>
      <c r="W4776" s="3">
        <v>0.9546</v>
      </c>
      <c r="X4776" s="1">
        <v>0.28393099999999999</v>
      </c>
      <c r="Y4776" s="1">
        <v>0.9546</v>
      </c>
      <c r="Z4776" s="4">
        <v>0.47131400000000001</v>
      </c>
    </row>
    <row r="4777" spans="5:26">
      <c r="E4777" s="3">
        <v>0.95479999999999998</v>
      </c>
      <c r="F4777" s="3">
        <v>0.11207</v>
      </c>
      <c r="G4777" s="3">
        <v>0.95479999999999998</v>
      </c>
      <c r="H4777" s="4">
        <v>0.240513</v>
      </c>
      <c r="K4777" s="3">
        <v>0.95479999999999998</v>
      </c>
      <c r="L4777" s="3">
        <v>0.52573199999999998</v>
      </c>
      <c r="M4777" s="3">
        <v>0.95479999999999998</v>
      </c>
      <c r="N4777" s="4">
        <v>0.87904400000000005</v>
      </c>
      <c r="Q4777" s="3">
        <v>0.95479999999999998</v>
      </c>
      <c r="R4777" s="3">
        <v>0.52089200000000002</v>
      </c>
      <c r="S4777" s="3">
        <v>0.95479999999999998</v>
      </c>
      <c r="T4777" s="4">
        <v>0.68331900000000001</v>
      </c>
      <c r="W4777" s="3">
        <v>0.95479999999999998</v>
      </c>
      <c r="X4777" s="1">
        <v>0.28403400000000001</v>
      </c>
      <c r="Y4777" s="1">
        <v>0.95479999999999998</v>
      </c>
      <c r="Z4777" s="4">
        <v>0.47136299999999998</v>
      </c>
    </row>
    <row r="4778" spans="5:26">
      <c r="E4778" s="3">
        <v>0.95499999999999996</v>
      </c>
      <c r="F4778" s="3">
        <v>0.111873</v>
      </c>
      <c r="G4778" s="3">
        <v>0.95499999999999996</v>
      </c>
      <c r="H4778" s="4">
        <v>0.24021600000000001</v>
      </c>
      <c r="K4778" s="3">
        <v>0.95499999999999996</v>
      </c>
      <c r="L4778" s="3">
        <v>0.52527800000000002</v>
      </c>
      <c r="M4778" s="3">
        <v>0.95499999999999996</v>
      </c>
      <c r="N4778" s="4">
        <v>0.87885100000000005</v>
      </c>
      <c r="Q4778" s="3">
        <v>0.95499999999999996</v>
      </c>
      <c r="R4778" s="3">
        <v>0.52096100000000001</v>
      </c>
      <c r="S4778" s="3">
        <v>0.95499999999999996</v>
      </c>
      <c r="T4778" s="4">
        <v>0.68345800000000001</v>
      </c>
      <c r="W4778" s="3">
        <v>0.95499999999999996</v>
      </c>
      <c r="X4778" s="1">
        <v>0.28413699999999997</v>
      </c>
      <c r="Y4778" s="1">
        <v>0.95499999999999996</v>
      </c>
      <c r="Z4778" s="4">
        <v>0.471412</v>
      </c>
    </row>
    <row r="4779" spans="5:26">
      <c r="E4779" s="3">
        <v>0.95520000000000005</v>
      </c>
      <c r="F4779" s="3">
        <v>0.111676</v>
      </c>
      <c r="G4779" s="3">
        <v>0.95520000000000005</v>
      </c>
      <c r="H4779" s="4">
        <v>0.23991999999999999</v>
      </c>
      <c r="K4779" s="3">
        <v>0.95520000000000005</v>
      </c>
      <c r="L4779" s="3">
        <v>0.52482499999999999</v>
      </c>
      <c r="M4779" s="3">
        <v>0.95520000000000005</v>
      </c>
      <c r="N4779" s="4">
        <v>0.87865700000000002</v>
      </c>
      <c r="Q4779" s="3">
        <v>0.95520000000000005</v>
      </c>
      <c r="R4779" s="3">
        <v>0.52102899999999996</v>
      </c>
      <c r="S4779" s="3">
        <v>0.95520000000000005</v>
      </c>
      <c r="T4779" s="4">
        <v>0.68359700000000001</v>
      </c>
      <c r="W4779" s="3">
        <v>0.95520000000000005</v>
      </c>
      <c r="X4779" s="1">
        <v>0.28424100000000002</v>
      </c>
      <c r="Y4779" s="1">
        <v>0.95520000000000005</v>
      </c>
      <c r="Z4779" s="4">
        <v>0.47146100000000002</v>
      </c>
    </row>
    <row r="4780" spans="5:26">
      <c r="E4780" s="3">
        <v>0.95540000000000003</v>
      </c>
      <c r="F4780" s="3">
        <v>0.11147899999999999</v>
      </c>
      <c r="G4780" s="3">
        <v>0.95540000000000003</v>
      </c>
      <c r="H4780" s="4">
        <v>0.239624</v>
      </c>
      <c r="K4780" s="3">
        <v>0.95540000000000003</v>
      </c>
      <c r="L4780" s="3">
        <v>0.52437100000000003</v>
      </c>
      <c r="M4780" s="3">
        <v>0.95540000000000003</v>
      </c>
      <c r="N4780" s="4">
        <v>0.87846400000000002</v>
      </c>
      <c r="Q4780" s="3">
        <v>0.95540000000000003</v>
      </c>
      <c r="R4780" s="3">
        <v>0.52109799999999995</v>
      </c>
      <c r="S4780" s="3">
        <v>0.95540000000000003</v>
      </c>
      <c r="T4780" s="4">
        <v>0.68373600000000001</v>
      </c>
      <c r="W4780" s="3">
        <v>0.95540000000000003</v>
      </c>
      <c r="X4780" s="1">
        <v>0.28434399999999999</v>
      </c>
      <c r="Y4780" s="1">
        <v>0.95540000000000003</v>
      </c>
      <c r="Z4780" s="4">
        <v>0.47150900000000001</v>
      </c>
    </row>
    <row r="4781" spans="5:26">
      <c r="E4781" s="3">
        <v>0.9556</v>
      </c>
      <c r="F4781" s="3">
        <v>0.11128300000000001</v>
      </c>
      <c r="G4781" s="3">
        <v>0.9556</v>
      </c>
      <c r="H4781" s="4">
        <v>0.23932899999999999</v>
      </c>
      <c r="K4781" s="3">
        <v>0.9556</v>
      </c>
      <c r="L4781" s="3">
        <v>0.52391799999999999</v>
      </c>
      <c r="M4781" s="3">
        <v>0.9556</v>
      </c>
      <c r="N4781" s="4">
        <v>0.87827</v>
      </c>
      <c r="Q4781" s="3">
        <v>0.9556</v>
      </c>
      <c r="R4781" s="3">
        <v>0.52116700000000005</v>
      </c>
      <c r="S4781" s="3">
        <v>0.9556</v>
      </c>
      <c r="T4781" s="4">
        <v>0.68387500000000001</v>
      </c>
      <c r="W4781" s="3">
        <v>0.9556</v>
      </c>
      <c r="X4781" s="1">
        <v>0.28444700000000001</v>
      </c>
      <c r="Y4781" s="1">
        <v>0.9556</v>
      </c>
      <c r="Z4781" s="4">
        <v>0.47155799999999998</v>
      </c>
    </row>
    <row r="4782" spans="5:26">
      <c r="E4782" s="3">
        <v>0.95579999999999998</v>
      </c>
      <c r="F4782" s="3">
        <v>0.11108700000000001</v>
      </c>
      <c r="G4782" s="3">
        <v>0.95579999999999998</v>
      </c>
      <c r="H4782" s="4">
        <v>0.239033</v>
      </c>
      <c r="K4782" s="3">
        <v>0.95579999999999998</v>
      </c>
      <c r="L4782" s="3">
        <v>0.52346499999999996</v>
      </c>
      <c r="M4782" s="3">
        <v>0.95579999999999998</v>
      </c>
      <c r="N4782" s="4">
        <v>0.87807599999999997</v>
      </c>
      <c r="Q4782" s="3">
        <v>0.95579999999999998</v>
      </c>
      <c r="R4782" s="3">
        <v>0.52123600000000003</v>
      </c>
      <c r="S4782" s="3">
        <v>0.95579999999999998</v>
      </c>
      <c r="T4782" s="4">
        <v>0.68401400000000001</v>
      </c>
      <c r="W4782" s="3">
        <v>0.95579999999999998</v>
      </c>
      <c r="X4782" s="1">
        <v>0.28455000000000003</v>
      </c>
      <c r="Y4782" s="1">
        <v>0.95579999999999998</v>
      </c>
      <c r="Z4782" s="4">
        <v>0.471607</v>
      </c>
    </row>
    <row r="4783" spans="5:26">
      <c r="E4783" s="3">
        <v>0.95599999999999996</v>
      </c>
      <c r="F4783" s="3">
        <v>0.110892</v>
      </c>
      <c r="G4783" s="3">
        <v>0.95599999999999996</v>
      </c>
      <c r="H4783" s="4">
        <v>0.23873800000000001</v>
      </c>
      <c r="K4783" s="3">
        <v>0.95599999999999996</v>
      </c>
      <c r="L4783" s="3">
        <v>0.52301200000000003</v>
      </c>
      <c r="M4783" s="3">
        <v>0.95599999999999996</v>
      </c>
      <c r="N4783" s="4">
        <v>0.87788200000000005</v>
      </c>
      <c r="Q4783" s="3">
        <v>0.95599999999999996</v>
      </c>
      <c r="R4783" s="3">
        <v>0.52130500000000002</v>
      </c>
      <c r="S4783" s="3">
        <v>0.95599999999999996</v>
      </c>
      <c r="T4783" s="4">
        <v>0.68415300000000001</v>
      </c>
      <c r="W4783" s="3">
        <v>0.95599999999999996</v>
      </c>
      <c r="X4783" s="1">
        <v>0.28465299999999999</v>
      </c>
      <c r="Y4783" s="1">
        <v>0.95599999999999996</v>
      </c>
      <c r="Z4783" s="4">
        <v>0.47165600000000002</v>
      </c>
    </row>
    <row r="4784" spans="5:26">
      <c r="E4784" s="3">
        <v>0.95620000000000005</v>
      </c>
      <c r="F4784" s="3">
        <v>0.110696</v>
      </c>
      <c r="G4784" s="3">
        <v>0.95620000000000005</v>
      </c>
      <c r="H4784" s="4">
        <v>0.23844299999999999</v>
      </c>
      <c r="K4784" s="3">
        <v>0.95620000000000005</v>
      </c>
      <c r="L4784" s="3">
        <v>0.522559</v>
      </c>
      <c r="M4784" s="3">
        <v>0.95620000000000005</v>
      </c>
      <c r="N4784" s="4">
        <v>0.87768699999999999</v>
      </c>
      <c r="Q4784" s="3">
        <v>0.95620000000000005</v>
      </c>
      <c r="R4784" s="3">
        <v>0.521374</v>
      </c>
      <c r="S4784" s="3">
        <v>0.95620000000000005</v>
      </c>
      <c r="T4784" s="4">
        <v>0.68429200000000001</v>
      </c>
      <c r="W4784" s="3">
        <v>0.95620000000000005</v>
      </c>
      <c r="X4784" s="1">
        <v>0.28475699999999998</v>
      </c>
      <c r="Y4784" s="1">
        <v>0.95620000000000005</v>
      </c>
      <c r="Z4784" s="4">
        <v>0.47170400000000001</v>
      </c>
    </row>
    <row r="4785" spans="5:26">
      <c r="E4785" s="3">
        <v>0.95640000000000003</v>
      </c>
      <c r="F4785" s="3">
        <v>0.110501</v>
      </c>
      <c r="G4785" s="3">
        <v>0.95640000000000003</v>
      </c>
      <c r="H4785" s="4">
        <v>0.238149</v>
      </c>
      <c r="K4785" s="3">
        <v>0.95640000000000003</v>
      </c>
      <c r="L4785" s="3">
        <v>0.52210699999999999</v>
      </c>
      <c r="M4785" s="3">
        <v>0.95640000000000003</v>
      </c>
      <c r="N4785" s="4">
        <v>0.87749299999999997</v>
      </c>
      <c r="Q4785" s="3">
        <v>0.95640000000000003</v>
      </c>
      <c r="R4785" s="3">
        <v>0.52144199999999996</v>
      </c>
      <c r="S4785" s="3">
        <v>0.95640000000000003</v>
      </c>
      <c r="T4785" s="4">
        <v>0.68443100000000001</v>
      </c>
      <c r="W4785" s="3">
        <v>0.95640000000000003</v>
      </c>
      <c r="X4785" s="1">
        <v>0.28486</v>
      </c>
      <c r="Y4785" s="1">
        <v>0.95640000000000003</v>
      </c>
      <c r="Z4785" s="4">
        <v>0.47175299999999998</v>
      </c>
    </row>
    <row r="4786" spans="5:26">
      <c r="E4786" s="3">
        <v>0.95660000000000001</v>
      </c>
      <c r="F4786" s="3">
        <v>0.110306</v>
      </c>
      <c r="G4786" s="3">
        <v>0.95660000000000001</v>
      </c>
      <c r="H4786" s="4">
        <v>0.23785400000000001</v>
      </c>
      <c r="K4786" s="3">
        <v>0.95660000000000001</v>
      </c>
      <c r="L4786" s="3">
        <v>0.52165399999999995</v>
      </c>
      <c r="M4786" s="3">
        <v>0.95660000000000001</v>
      </c>
      <c r="N4786" s="4">
        <v>0.87729800000000002</v>
      </c>
      <c r="Q4786" s="3">
        <v>0.95660000000000001</v>
      </c>
      <c r="R4786" s="3">
        <v>0.52151099999999995</v>
      </c>
      <c r="S4786" s="3">
        <v>0.95660000000000001</v>
      </c>
      <c r="T4786" s="4">
        <v>0.68457000000000001</v>
      </c>
      <c r="W4786" s="3">
        <v>0.95660000000000001</v>
      </c>
      <c r="X4786" s="1">
        <v>0.28496300000000002</v>
      </c>
      <c r="Y4786" s="1">
        <v>0.95660000000000001</v>
      </c>
      <c r="Z4786" s="4">
        <v>0.471802</v>
      </c>
    </row>
    <row r="4787" spans="5:26">
      <c r="E4787" s="3">
        <v>0.95679999999999998</v>
      </c>
      <c r="F4787" s="3">
        <v>0.110112</v>
      </c>
      <c r="G4787" s="3">
        <v>0.95679999999999998</v>
      </c>
      <c r="H4787" s="4">
        <v>0.23755999999999999</v>
      </c>
      <c r="K4787" s="3">
        <v>0.95679999999999998</v>
      </c>
      <c r="L4787" s="3">
        <v>0.52120200000000005</v>
      </c>
      <c r="M4787" s="3">
        <v>0.95679999999999998</v>
      </c>
      <c r="N4787" s="4">
        <v>0.87710299999999997</v>
      </c>
      <c r="Q4787" s="3">
        <v>0.95679999999999998</v>
      </c>
      <c r="R4787" s="3">
        <v>0.52158000000000004</v>
      </c>
      <c r="S4787" s="3">
        <v>0.95679999999999998</v>
      </c>
      <c r="T4787" s="4">
        <v>0.68470799999999998</v>
      </c>
      <c r="W4787" s="3">
        <v>0.95679999999999998</v>
      </c>
      <c r="X4787" s="1">
        <v>0.28506599999999999</v>
      </c>
      <c r="Y4787" s="1">
        <v>0.95679999999999998</v>
      </c>
      <c r="Z4787" s="4">
        <v>0.47184999999999999</v>
      </c>
    </row>
    <row r="4788" spans="5:26">
      <c r="E4788" s="3">
        <v>0.95699999999999996</v>
      </c>
      <c r="F4788" s="3">
        <v>0.109917</v>
      </c>
      <c r="G4788" s="3">
        <v>0.95699999999999996</v>
      </c>
      <c r="H4788" s="4">
        <v>0.23726700000000001</v>
      </c>
      <c r="K4788" s="3">
        <v>0.95699999999999996</v>
      </c>
      <c r="L4788" s="3">
        <v>0.52075000000000005</v>
      </c>
      <c r="M4788" s="3">
        <v>0.95699999999999996</v>
      </c>
      <c r="N4788" s="4">
        <v>0.87690800000000002</v>
      </c>
      <c r="Q4788" s="3">
        <v>0.95699999999999996</v>
      </c>
      <c r="R4788" s="3">
        <v>0.521648</v>
      </c>
      <c r="S4788" s="3">
        <v>0.95699999999999996</v>
      </c>
      <c r="T4788" s="4">
        <v>0.68484699999999998</v>
      </c>
      <c r="W4788" s="3">
        <v>0.95699999999999996</v>
      </c>
      <c r="X4788" s="1">
        <v>0.28516999999999998</v>
      </c>
      <c r="Y4788" s="1">
        <v>0.95699999999999996</v>
      </c>
      <c r="Z4788" s="4">
        <v>0.47189900000000001</v>
      </c>
    </row>
    <row r="4789" spans="5:26">
      <c r="E4789" s="3">
        <v>0.95720000000000005</v>
      </c>
      <c r="F4789" s="3">
        <v>0.109723</v>
      </c>
      <c r="G4789" s="3">
        <v>0.95720000000000005</v>
      </c>
      <c r="H4789" s="4">
        <v>0.23697299999999999</v>
      </c>
      <c r="K4789" s="3">
        <v>0.95720000000000005</v>
      </c>
      <c r="L4789" s="3">
        <v>0.52029800000000004</v>
      </c>
      <c r="M4789" s="3">
        <v>0.95720000000000005</v>
      </c>
      <c r="N4789" s="4">
        <v>0.87671299999999996</v>
      </c>
      <c r="Q4789" s="3">
        <v>0.95720000000000005</v>
      </c>
      <c r="R4789" s="3">
        <v>0.52171699999999999</v>
      </c>
      <c r="S4789" s="3">
        <v>0.95720000000000005</v>
      </c>
      <c r="T4789" s="4">
        <v>0.68498499999999996</v>
      </c>
      <c r="W4789" s="3">
        <v>0.95720000000000005</v>
      </c>
      <c r="X4789" s="1">
        <v>0.285273</v>
      </c>
      <c r="Y4789" s="1">
        <v>0.95720000000000005</v>
      </c>
      <c r="Z4789" s="4">
        <v>0.47194700000000001</v>
      </c>
    </row>
    <row r="4790" spans="5:26">
      <c r="E4790" s="3">
        <v>0.95740000000000003</v>
      </c>
      <c r="F4790" s="3">
        <v>0.10953</v>
      </c>
      <c r="G4790" s="3">
        <v>0.95740000000000003</v>
      </c>
      <c r="H4790" s="4">
        <v>0.23668</v>
      </c>
      <c r="K4790" s="3">
        <v>0.95740000000000003</v>
      </c>
      <c r="L4790" s="3">
        <v>0.51984699999999995</v>
      </c>
      <c r="M4790" s="3">
        <v>0.95740000000000003</v>
      </c>
      <c r="N4790" s="4">
        <v>0.87651800000000002</v>
      </c>
      <c r="Q4790" s="3">
        <v>0.95740000000000003</v>
      </c>
      <c r="R4790" s="3">
        <v>0.52178500000000005</v>
      </c>
      <c r="S4790" s="3">
        <v>0.95740000000000003</v>
      </c>
      <c r="T4790" s="4">
        <v>0.68512399999999996</v>
      </c>
      <c r="W4790" s="3">
        <v>0.95740000000000003</v>
      </c>
      <c r="X4790" s="1">
        <v>0.28537600000000002</v>
      </c>
      <c r="Y4790" s="1">
        <v>0.95740000000000003</v>
      </c>
      <c r="Z4790" s="4">
        <v>0.47199600000000003</v>
      </c>
    </row>
    <row r="4791" spans="5:26">
      <c r="E4791" s="3">
        <v>0.95760000000000001</v>
      </c>
      <c r="F4791" s="3">
        <v>0.109336</v>
      </c>
      <c r="G4791" s="3">
        <v>0.95760000000000001</v>
      </c>
      <c r="H4791" s="4">
        <v>0.23638700000000001</v>
      </c>
      <c r="K4791" s="3">
        <v>0.95760000000000001</v>
      </c>
      <c r="L4791" s="3">
        <v>0.51939500000000005</v>
      </c>
      <c r="M4791" s="3">
        <v>0.95760000000000001</v>
      </c>
      <c r="N4791" s="4">
        <v>0.87632200000000005</v>
      </c>
      <c r="Q4791" s="3">
        <v>0.95760000000000001</v>
      </c>
      <c r="R4791" s="3">
        <v>0.52185400000000004</v>
      </c>
      <c r="S4791" s="3">
        <v>0.95760000000000001</v>
      </c>
      <c r="T4791" s="4">
        <v>0.68526200000000004</v>
      </c>
      <c r="W4791" s="3">
        <v>0.95760000000000001</v>
      </c>
      <c r="X4791" s="1">
        <v>0.28548000000000001</v>
      </c>
      <c r="Y4791" s="1">
        <v>0.95760000000000001</v>
      </c>
      <c r="Z4791" s="4">
        <v>0.47204400000000002</v>
      </c>
    </row>
    <row r="4792" spans="5:26">
      <c r="E4792" s="3">
        <v>0.95779999999999998</v>
      </c>
      <c r="F4792" s="3">
        <v>0.109143</v>
      </c>
      <c r="G4792" s="3">
        <v>0.95779999999999998</v>
      </c>
      <c r="H4792" s="4">
        <v>0.236094</v>
      </c>
      <c r="K4792" s="3">
        <v>0.95779999999999998</v>
      </c>
      <c r="L4792" s="3">
        <v>0.51894399999999996</v>
      </c>
      <c r="M4792" s="3">
        <v>0.95779999999999998</v>
      </c>
      <c r="N4792" s="4">
        <v>0.87612699999999999</v>
      </c>
      <c r="Q4792" s="3">
        <v>0.95779999999999998</v>
      </c>
      <c r="R4792" s="3">
        <v>0.521922</v>
      </c>
      <c r="S4792" s="3">
        <v>0.95779999999999998</v>
      </c>
      <c r="T4792" s="4">
        <v>0.68540000000000001</v>
      </c>
      <c r="W4792" s="3">
        <v>0.95779999999999998</v>
      </c>
      <c r="X4792" s="1">
        <v>0.28558299999999998</v>
      </c>
      <c r="Y4792" s="1">
        <v>0.95779999999999998</v>
      </c>
      <c r="Z4792" s="4">
        <v>0.47209299999999998</v>
      </c>
    </row>
    <row r="4793" spans="5:26">
      <c r="E4793" s="3">
        <v>0.95799999999999996</v>
      </c>
      <c r="F4793" s="3">
        <v>0.10895000000000001</v>
      </c>
      <c r="G4793" s="3">
        <v>0.95799999999999996</v>
      </c>
      <c r="H4793" s="4">
        <v>0.23580100000000001</v>
      </c>
      <c r="K4793" s="3">
        <v>0.95799999999999996</v>
      </c>
      <c r="L4793" s="3">
        <v>0.51849299999999998</v>
      </c>
      <c r="M4793" s="3">
        <v>0.95799999999999996</v>
      </c>
      <c r="N4793" s="4">
        <v>0.87593100000000002</v>
      </c>
      <c r="Q4793" s="3">
        <v>0.95799999999999996</v>
      </c>
      <c r="R4793" s="3">
        <v>0.52199099999999998</v>
      </c>
      <c r="S4793" s="3">
        <v>0.95799999999999996</v>
      </c>
      <c r="T4793" s="4">
        <v>0.68553799999999998</v>
      </c>
      <c r="W4793" s="3">
        <v>0.95799999999999996</v>
      </c>
      <c r="X4793" s="1">
        <v>0.285686</v>
      </c>
      <c r="Y4793" s="1">
        <v>0.95799999999999996</v>
      </c>
      <c r="Z4793" s="4">
        <v>0.47214099999999998</v>
      </c>
    </row>
    <row r="4794" spans="5:26">
      <c r="E4794" s="3">
        <v>0.95820000000000005</v>
      </c>
      <c r="F4794" s="3">
        <v>0.10875799999999999</v>
      </c>
      <c r="G4794" s="3">
        <v>0.95820000000000005</v>
      </c>
      <c r="H4794" s="4">
        <v>0.235509</v>
      </c>
      <c r="K4794" s="3">
        <v>0.95820000000000005</v>
      </c>
      <c r="L4794" s="3">
        <v>0.518042</v>
      </c>
      <c r="M4794" s="3">
        <v>0.95820000000000005</v>
      </c>
      <c r="N4794" s="4">
        <v>0.87573500000000004</v>
      </c>
      <c r="Q4794" s="3">
        <v>0.95820000000000005</v>
      </c>
      <c r="R4794" s="3">
        <v>0.52205900000000005</v>
      </c>
      <c r="S4794" s="3">
        <v>0.95820000000000005</v>
      </c>
      <c r="T4794" s="4">
        <v>0.68567599999999995</v>
      </c>
      <c r="W4794" s="3">
        <v>0.95820000000000005</v>
      </c>
      <c r="X4794" s="1">
        <v>0.28578999999999999</v>
      </c>
      <c r="Y4794" s="1">
        <v>0.95820000000000005</v>
      </c>
      <c r="Z4794" s="4">
        <v>0.47219</v>
      </c>
    </row>
    <row r="4795" spans="5:26">
      <c r="E4795" s="3">
        <v>0.95840000000000003</v>
      </c>
      <c r="F4795" s="3">
        <v>0.10856499999999999</v>
      </c>
      <c r="G4795" s="3">
        <v>0.95840000000000003</v>
      </c>
      <c r="H4795" s="4">
        <v>0.23521700000000001</v>
      </c>
      <c r="K4795" s="3">
        <v>0.95840000000000003</v>
      </c>
      <c r="L4795" s="3">
        <v>0.51759100000000002</v>
      </c>
      <c r="M4795" s="3">
        <v>0.95840000000000003</v>
      </c>
      <c r="N4795" s="4">
        <v>0.87553899999999996</v>
      </c>
      <c r="Q4795" s="3">
        <v>0.95840000000000003</v>
      </c>
      <c r="R4795" s="3">
        <v>0.52212700000000001</v>
      </c>
      <c r="S4795" s="3">
        <v>0.95840000000000003</v>
      </c>
      <c r="T4795" s="4">
        <v>0.68581400000000003</v>
      </c>
      <c r="W4795" s="3">
        <v>0.95840000000000003</v>
      </c>
      <c r="X4795" s="1">
        <v>0.28589300000000001</v>
      </c>
      <c r="Y4795" s="1">
        <v>0.95840000000000003</v>
      </c>
      <c r="Z4795" s="4">
        <v>0.47223799999999999</v>
      </c>
    </row>
    <row r="4796" spans="5:26">
      <c r="E4796" s="3">
        <v>0.95860000000000001</v>
      </c>
      <c r="F4796" s="3">
        <v>0.108373</v>
      </c>
      <c r="G4796" s="3">
        <v>0.95860000000000001</v>
      </c>
      <c r="H4796" s="4">
        <v>0.23492499999999999</v>
      </c>
      <c r="K4796" s="3">
        <v>0.95860000000000001</v>
      </c>
      <c r="L4796" s="3">
        <v>0.51714000000000004</v>
      </c>
      <c r="M4796" s="3">
        <v>0.95860000000000001</v>
      </c>
      <c r="N4796" s="4">
        <v>0.87534199999999995</v>
      </c>
      <c r="Q4796" s="3">
        <v>0.95860000000000001</v>
      </c>
      <c r="R4796" s="3">
        <v>0.52219599999999999</v>
      </c>
      <c r="S4796" s="3">
        <v>0.95860000000000001</v>
      </c>
      <c r="T4796" s="4">
        <v>0.68595200000000001</v>
      </c>
      <c r="W4796" s="3">
        <v>0.95860000000000001</v>
      </c>
      <c r="X4796" s="1">
        <v>0.285997</v>
      </c>
      <c r="Y4796" s="1">
        <v>0.95860000000000001</v>
      </c>
      <c r="Z4796" s="4">
        <v>0.47228599999999998</v>
      </c>
    </row>
    <row r="4797" spans="5:26">
      <c r="E4797" s="3">
        <v>0.95879999999999999</v>
      </c>
      <c r="F4797" s="3">
        <v>0.108181</v>
      </c>
      <c r="G4797" s="3">
        <v>0.95879999999999999</v>
      </c>
      <c r="H4797" s="4">
        <v>0.23463400000000001</v>
      </c>
      <c r="K4797" s="3">
        <v>0.95879999999999999</v>
      </c>
      <c r="L4797" s="3">
        <v>0.51668999999999998</v>
      </c>
      <c r="M4797" s="3">
        <v>0.95879999999999999</v>
      </c>
      <c r="N4797" s="4">
        <v>0.87514599999999998</v>
      </c>
      <c r="Q4797" s="3">
        <v>0.95879999999999999</v>
      </c>
      <c r="R4797" s="3">
        <v>0.52226399999999995</v>
      </c>
      <c r="S4797" s="3">
        <v>0.95879999999999999</v>
      </c>
      <c r="T4797" s="4">
        <v>0.68608999999999998</v>
      </c>
      <c r="W4797" s="3">
        <v>0.95879999999999999</v>
      </c>
      <c r="X4797" s="1">
        <v>0.28610000000000002</v>
      </c>
      <c r="Y4797" s="1">
        <v>0.95879999999999999</v>
      </c>
      <c r="Z4797" s="4">
        <v>0.472335</v>
      </c>
    </row>
    <row r="4798" spans="5:26">
      <c r="E4798" s="3">
        <v>0.95899999999999996</v>
      </c>
      <c r="F4798" s="3">
        <v>0.10799</v>
      </c>
      <c r="G4798" s="3">
        <v>0.95899999999999996</v>
      </c>
      <c r="H4798" s="4">
        <v>0.234343</v>
      </c>
      <c r="K4798" s="3">
        <v>0.95899999999999996</v>
      </c>
      <c r="L4798" s="3">
        <v>0.51624000000000003</v>
      </c>
      <c r="M4798" s="3">
        <v>0.95899999999999996</v>
      </c>
      <c r="N4798" s="4">
        <v>0.87494899999999998</v>
      </c>
      <c r="Q4798" s="3">
        <v>0.95899999999999996</v>
      </c>
      <c r="R4798" s="3">
        <v>0.52233200000000002</v>
      </c>
      <c r="S4798" s="3">
        <v>0.95899999999999996</v>
      </c>
      <c r="T4798" s="4">
        <v>0.68622799999999995</v>
      </c>
      <c r="W4798" s="3">
        <v>0.95899999999999996</v>
      </c>
      <c r="X4798" s="1">
        <v>0.28620299999999999</v>
      </c>
      <c r="Y4798" s="1">
        <v>0.95899999999999996</v>
      </c>
      <c r="Z4798" s="4">
        <v>0.472383</v>
      </c>
    </row>
    <row r="4799" spans="5:26">
      <c r="E4799" s="3">
        <v>0.95920000000000005</v>
      </c>
      <c r="F4799" s="3">
        <v>0.10779900000000001</v>
      </c>
      <c r="G4799" s="3">
        <v>0.95920000000000005</v>
      </c>
      <c r="H4799" s="4">
        <v>0.23405200000000001</v>
      </c>
      <c r="K4799" s="3">
        <v>0.95920000000000005</v>
      </c>
      <c r="L4799" s="3">
        <v>0.51578999999999997</v>
      </c>
      <c r="M4799" s="3">
        <v>0.95920000000000005</v>
      </c>
      <c r="N4799" s="4">
        <v>0.87475199999999997</v>
      </c>
      <c r="Q4799" s="3">
        <v>0.95920000000000005</v>
      </c>
      <c r="R4799" s="3">
        <v>0.522401</v>
      </c>
      <c r="S4799" s="3">
        <v>0.95920000000000005</v>
      </c>
      <c r="T4799" s="4">
        <v>0.68636600000000003</v>
      </c>
      <c r="W4799" s="3">
        <v>0.95920000000000005</v>
      </c>
      <c r="X4799" s="1">
        <v>0.28630699999999998</v>
      </c>
      <c r="Y4799" s="1">
        <v>0.95920000000000005</v>
      </c>
      <c r="Z4799" s="4">
        <v>0.47243099999999999</v>
      </c>
    </row>
    <row r="4800" spans="5:26">
      <c r="E4800" s="3">
        <v>0.95940000000000003</v>
      </c>
      <c r="F4800" s="3">
        <v>0.107608</v>
      </c>
      <c r="G4800" s="3">
        <v>0.95940000000000003</v>
      </c>
      <c r="H4800" s="4">
        <v>0.233761</v>
      </c>
      <c r="K4800" s="3">
        <v>0.95940000000000003</v>
      </c>
      <c r="L4800" s="3">
        <v>0.51534000000000002</v>
      </c>
      <c r="M4800" s="3">
        <v>0.95940000000000003</v>
      </c>
      <c r="N4800" s="4">
        <v>0.87455499999999997</v>
      </c>
      <c r="Q4800" s="3">
        <v>0.95940000000000003</v>
      </c>
      <c r="R4800" s="3">
        <v>0.52246899999999996</v>
      </c>
      <c r="S4800" s="3">
        <v>0.95940000000000003</v>
      </c>
      <c r="T4800" s="4">
        <v>0.68650299999999997</v>
      </c>
      <c r="W4800" s="3">
        <v>0.95940000000000003</v>
      </c>
      <c r="X4800" s="1">
        <v>0.28641</v>
      </c>
      <c r="Y4800" s="1">
        <v>0.95940000000000003</v>
      </c>
      <c r="Z4800" s="4">
        <v>0.47248000000000001</v>
      </c>
    </row>
    <row r="4801" spans="5:26">
      <c r="E4801" s="3">
        <v>0.95960000000000001</v>
      </c>
      <c r="F4801" s="3">
        <v>0.107417</v>
      </c>
      <c r="G4801" s="3">
        <v>0.95960000000000001</v>
      </c>
      <c r="H4801" s="4">
        <v>0.23347000000000001</v>
      </c>
      <c r="K4801" s="3">
        <v>0.95960000000000001</v>
      </c>
      <c r="L4801" s="3">
        <v>0.51488999999999996</v>
      </c>
      <c r="M4801" s="3">
        <v>0.95960000000000001</v>
      </c>
      <c r="N4801" s="4">
        <v>0.87435799999999997</v>
      </c>
      <c r="Q4801" s="3">
        <v>0.95960000000000001</v>
      </c>
      <c r="R4801" s="3">
        <v>0.52253700000000003</v>
      </c>
      <c r="S4801" s="3">
        <v>0.95960000000000001</v>
      </c>
      <c r="T4801" s="4">
        <v>0.68664099999999995</v>
      </c>
      <c r="W4801" s="3">
        <v>0.95960000000000001</v>
      </c>
      <c r="X4801" s="1">
        <v>0.28651399999999999</v>
      </c>
      <c r="Y4801" s="1">
        <v>0.95960000000000001</v>
      </c>
      <c r="Z4801" s="4">
        <v>0.472528</v>
      </c>
    </row>
    <row r="4802" spans="5:26">
      <c r="E4802" s="3">
        <v>0.95979999999999999</v>
      </c>
      <c r="F4802" s="3">
        <v>0.107226</v>
      </c>
      <c r="G4802" s="3">
        <v>0.95979999999999999</v>
      </c>
      <c r="H4802" s="4">
        <v>0.23318</v>
      </c>
      <c r="K4802" s="3">
        <v>0.95979999999999999</v>
      </c>
      <c r="L4802" s="3">
        <v>0.51444000000000001</v>
      </c>
      <c r="M4802" s="3">
        <v>0.95979999999999999</v>
      </c>
      <c r="N4802" s="4">
        <v>0.87416099999999997</v>
      </c>
      <c r="Q4802" s="3">
        <v>0.95979999999999999</v>
      </c>
      <c r="R4802" s="3">
        <v>0.52260499999999999</v>
      </c>
      <c r="S4802" s="3">
        <v>0.95979999999999999</v>
      </c>
      <c r="T4802" s="4">
        <v>0.686778</v>
      </c>
      <c r="W4802" s="3">
        <v>0.95979999999999999</v>
      </c>
      <c r="X4802" s="1">
        <v>0.28661700000000001</v>
      </c>
      <c r="Y4802" s="1">
        <v>0.95979999999999999</v>
      </c>
      <c r="Z4802" s="4">
        <v>0.472576</v>
      </c>
    </row>
    <row r="4803" spans="5:26">
      <c r="E4803" s="3">
        <v>0.96</v>
      </c>
      <c r="F4803" s="3">
        <v>0.10703600000000001</v>
      </c>
      <c r="G4803" s="3">
        <v>0.96</v>
      </c>
      <c r="H4803" s="4">
        <v>0.23289000000000001</v>
      </c>
      <c r="K4803" s="3">
        <v>0.96</v>
      </c>
      <c r="L4803" s="3">
        <v>0.51399099999999998</v>
      </c>
      <c r="M4803" s="3">
        <v>0.96</v>
      </c>
      <c r="N4803" s="4">
        <v>0.87396300000000005</v>
      </c>
      <c r="Q4803" s="3">
        <v>0.96</v>
      </c>
      <c r="R4803" s="3">
        <v>0.52267300000000005</v>
      </c>
      <c r="S4803" s="3">
        <v>0.96</v>
      </c>
      <c r="T4803" s="4">
        <v>0.68691500000000005</v>
      </c>
      <c r="W4803" s="3">
        <v>0.96</v>
      </c>
      <c r="X4803" s="1">
        <v>0.286721</v>
      </c>
      <c r="Y4803" s="1">
        <v>0.96</v>
      </c>
      <c r="Z4803" s="4">
        <v>0.47262399999999999</v>
      </c>
    </row>
    <row r="4804" spans="5:26">
      <c r="E4804" s="3">
        <v>0.96020000000000005</v>
      </c>
      <c r="F4804" s="3">
        <v>0.106846</v>
      </c>
      <c r="G4804" s="3">
        <v>0.96020000000000005</v>
      </c>
      <c r="H4804" s="4">
        <v>0.232601</v>
      </c>
      <c r="K4804" s="3">
        <v>0.96020000000000005</v>
      </c>
      <c r="L4804" s="3">
        <v>0.51354200000000005</v>
      </c>
      <c r="M4804" s="3">
        <v>0.96020000000000005</v>
      </c>
      <c r="N4804" s="4">
        <v>0.87376600000000004</v>
      </c>
      <c r="Q4804" s="3">
        <v>0.96020000000000005</v>
      </c>
      <c r="R4804" s="3">
        <v>0.52274100000000001</v>
      </c>
      <c r="S4804" s="3">
        <v>0.96020000000000005</v>
      </c>
      <c r="T4804" s="4">
        <v>0.68705300000000002</v>
      </c>
      <c r="W4804" s="3">
        <v>0.96020000000000005</v>
      </c>
      <c r="X4804" s="1">
        <v>0.28682400000000002</v>
      </c>
      <c r="Y4804" s="1">
        <v>0.96020000000000005</v>
      </c>
      <c r="Z4804" s="4">
        <v>0.47267199999999998</v>
      </c>
    </row>
    <row r="4805" spans="5:26">
      <c r="E4805" s="3">
        <v>0.96040000000000003</v>
      </c>
      <c r="F4805" s="3">
        <v>0.106657</v>
      </c>
      <c r="G4805" s="3">
        <v>0.96040000000000003</v>
      </c>
      <c r="H4805" s="4">
        <v>0.23231099999999999</v>
      </c>
      <c r="K4805" s="3">
        <v>0.96040000000000003</v>
      </c>
      <c r="L4805" s="3">
        <v>0.51309300000000002</v>
      </c>
      <c r="M4805" s="3">
        <v>0.96040000000000003</v>
      </c>
      <c r="N4805" s="4">
        <v>0.87356800000000001</v>
      </c>
      <c r="Q4805" s="3">
        <v>0.96040000000000003</v>
      </c>
      <c r="R4805" s="3">
        <v>0.52280899999999997</v>
      </c>
      <c r="S4805" s="3">
        <v>0.96040000000000003</v>
      </c>
      <c r="T4805" s="4">
        <v>0.68718999999999997</v>
      </c>
      <c r="W4805" s="3">
        <v>0.96040000000000003</v>
      </c>
      <c r="X4805" s="1">
        <v>0.28692699999999999</v>
      </c>
      <c r="Y4805" s="1">
        <v>0.96040000000000003</v>
      </c>
      <c r="Z4805" s="4">
        <v>0.47271999999999997</v>
      </c>
    </row>
    <row r="4806" spans="5:26">
      <c r="E4806" s="3">
        <v>0.96060000000000001</v>
      </c>
      <c r="F4806" s="3">
        <v>0.10646799999999999</v>
      </c>
      <c r="G4806" s="3">
        <v>0.96060000000000001</v>
      </c>
      <c r="H4806" s="4">
        <v>0.23202200000000001</v>
      </c>
      <c r="K4806" s="3">
        <v>0.96060000000000001</v>
      </c>
      <c r="L4806" s="3">
        <v>0.51264399999999999</v>
      </c>
      <c r="M4806" s="3">
        <v>0.96060000000000001</v>
      </c>
      <c r="N4806" s="4">
        <v>0.87336999999999998</v>
      </c>
      <c r="Q4806" s="3">
        <v>0.96060000000000001</v>
      </c>
      <c r="R4806" s="3">
        <v>0.52287700000000004</v>
      </c>
      <c r="S4806" s="3">
        <v>0.96060000000000001</v>
      </c>
      <c r="T4806" s="4">
        <v>0.68732700000000002</v>
      </c>
      <c r="W4806" s="3">
        <v>0.96060000000000001</v>
      </c>
      <c r="X4806" s="1">
        <v>0.28703099999999998</v>
      </c>
      <c r="Y4806" s="1">
        <v>0.96060000000000001</v>
      </c>
      <c r="Z4806" s="4">
        <v>0.47276899999999999</v>
      </c>
    </row>
    <row r="4807" spans="5:26">
      <c r="E4807" s="3">
        <v>0.96079999999999999</v>
      </c>
      <c r="F4807" s="3">
        <v>0.106279</v>
      </c>
      <c r="G4807" s="3">
        <v>0.96079999999999999</v>
      </c>
      <c r="H4807" s="4">
        <v>0.23173299999999999</v>
      </c>
      <c r="K4807" s="3">
        <v>0.96079999999999999</v>
      </c>
      <c r="L4807" s="3">
        <v>0.51219499999999996</v>
      </c>
      <c r="M4807" s="3">
        <v>0.96079999999999999</v>
      </c>
      <c r="N4807" s="4">
        <v>0.87317199999999995</v>
      </c>
      <c r="Q4807" s="3">
        <v>0.96079999999999999</v>
      </c>
      <c r="R4807" s="3">
        <v>0.52294499999999999</v>
      </c>
      <c r="S4807" s="3">
        <v>0.96079999999999999</v>
      </c>
      <c r="T4807" s="4">
        <v>0.68746399999999996</v>
      </c>
      <c r="W4807" s="3">
        <v>0.96079999999999999</v>
      </c>
      <c r="X4807" s="1">
        <v>0.28713499999999997</v>
      </c>
      <c r="Y4807" s="1">
        <v>0.96079999999999999</v>
      </c>
      <c r="Z4807" s="4">
        <v>0.47281699999999999</v>
      </c>
    </row>
    <row r="4808" spans="5:26">
      <c r="E4808" s="3">
        <v>0.96099999999999997</v>
      </c>
      <c r="F4808" s="3">
        <v>0.10609</v>
      </c>
      <c r="G4808" s="3">
        <v>0.96099999999999997</v>
      </c>
      <c r="H4808" s="4">
        <v>0.23144400000000001</v>
      </c>
      <c r="K4808" s="3">
        <v>0.96099999999999997</v>
      </c>
      <c r="L4808" s="3">
        <v>0.51174699999999995</v>
      </c>
      <c r="M4808" s="3">
        <v>0.96099999999999997</v>
      </c>
      <c r="N4808" s="4">
        <v>0.872973</v>
      </c>
      <c r="Q4808" s="3">
        <v>0.96099999999999997</v>
      </c>
      <c r="R4808" s="3">
        <v>0.52301299999999995</v>
      </c>
      <c r="S4808" s="3">
        <v>0.96099999999999997</v>
      </c>
      <c r="T4808" s="4">
        <v>0.68760100000000002</v>
      </c>
      <c r="W4808" s="3">
        <v>0.96099999999999997</v>
      </c>
      <c r="X4808" s="1">
        <v>0.28723799999999999</v>
      </c>
      <c r="Y4808" s="1">
        <v>0.96099999999999997</v>
      </c>
      <c r="Z4808" s="4">
        <v>0.47286499999999998</v>
      </c>
    </row>
    <row r="4809" spans="5:26">
      <c r="E4809" s="3">
        <v>0.96120000000000005</v>
      </c>
      <c r="F4809" s="3">
        <v>0.105901</v>
      </c>
      <c r="G4809" s="3">
        <v>0.96120000000000005</v>
      </c>
      <c r="H4809" s="4">
        <v>0.231156</v>
      </c>
      <c r="K4809" s="3">
        <v>0.96120000000000005</v>
      </c>
      <c r="L4809" s="3">
        <v>0.51129899999999995</v>
      </c>
      <c r="M4809" s="3">
        <v>0.96120000000000005</v>
      </c>
      <c r="N4809" s="4">
        <v>0.87277499999999997</v>
      </c>
      <c r="Q4809" s="3">
        <v>0.96120000000000005</v>
      </c>
      <c r="R4809" s="3">
        <v>0.52308100000000002</v>
      </c>
      <c r="S4809" s="3">
        <v>0.96120000000000005</v>
      </c>
      <c r="T4809" s="4">
        <v>0.68773799999999996</v>
      </c>
      <c r="W4809" s="3">
        <v>0.96120000000000005</v>
      </c>
      <c r="X4809" s="1">
        <v>0.28734199999999999</v>
      </c>
      <c r="Y4809" s="1">
        <v>0.96120000000000005</v>
      </c>
      <c r="Z4809" s="4">
        <v>0.47291299999999997</v>
      </c>
    </row>
    <row r="4810" spans="5:26">
      <c r="E4810" s="3">
        <v>0.96140000000000003</v>
      </c>
      <c r="F4810" s="3">
        <v>0.105713</v>
      </c>
      <c r="G4810" s="3">
        <v>0.96140000000000003</v>
      </c>
      <c r="H4810" s="4">
        <v>0.23086799999999999</v>
      </c>
      <c r="K4810" s="3">
        <v>0.96140000000000003</v>
      </c>
      <c r="L4810" s="3">
        <v>0.51085000000000003</v>
      </c>
      <c r="M4810" s="3">
        <v>0.96140000000000003</v>
      </c>
      <c r="N4810" s="4">
        <v>0.87257600000000002</v>
      </c>
      <c r="Q4810" s="3">
        <v>0.96140000000000003</v>
      </c>
      <c r="R4810" s="3">
        <v>0.52314899999999998</v>
      </c>
      <c r="S4810" s="3">
        <v>0.96140000000000003</v>
      </c>
      <c r="T4810" s="4">
        <v>0.68787500000000001</v>
      </c>
      <c r="W4810" s="3">
        <v>0.96140000000000003</v>
      </c>
      <c r="X4810" s="1">
        <v>0.28744500000000001</v>
      </c>
      <c r="Y4810" s="1">
        <v>0.96140000000000003</v>
      </c>
      <c r="Z4810" s="4">
        <v>0.47296100000000002</v>
      </c>
    </row>
    <row r="4811" spans="5:26">
      <c r="E4811" s="3">
        <v>0.96160000000000001</v>
      </c>
      <c r="F4811" s="3">
        <v>0.10552499999999999</v>
      </c>
      <c r="G4811" s="3">
        <v>0.96160000000000001</v>
      </c>
      <c r="H4811" s="4">
        <v>0.23058000000000001</v>
      </c>
      <c r="K4811" s="3">
        <v>0.96160000000000001</v>
      </c>
      <c r="L4811" s="3">
        <v>0.51040300000000005</v>
      </c>
      <c r="M4811" s="3">
        <v>0.96160000000000001</v>
      </c>
      <c r="N4811" s="4">
        <v>0.87237699999999996</v>
      </c>
      <c r="Q4811" s="3">
        <v>0.96160000000000001</v>
      </c>
      <c r="R4811" s="3">
        <v>0.52321700000000004</v>
      </c>
      <c r="S4811" s="3">
        <v>0.96160000000000001</v>
      </c>
      <c r="T4811" s="4">
        <v>0.68801199999999996</v>
      </c>
      <c r="W4811" s="3">
        <v>0.96160000000000001</v>
      </c>
      <c r="X4811" s="1">
        <v>0.287549</v>
      </c>
      <c r="Y4811" s="1">
        <v>0.96160000000000001</v>
      </c>
      <c r="Z4811" s="4">
        <v>0.47300900000000001</v>
      </c>
    </row>
    <row r="4812" spans="5:26">
      <c r="E4812" s="3">
        <v>0.96179999999999999</v>
      </c>
      <c r="F4812" s="3">
        <v>0.105337</v>
      </c>
      <c r="G4812" s="3">
        <v>0.96179999999999999</v>
      </c>
      <c r="H4812" s="4">
        <v>0.230292</v>
      </c>
      <c r="K4812" s="3">
        <v>0.96179999999999999</v>
      </c>
      <c r="L4812" s="3">
        <v>0.50995500000000005</v>
      </c>
      <c r="M4812" s="3">
        <v>0.96179999999999999</v>
      </c>
      <c r="N4812" s="4">
        <v>0.87217900000000004</v>
      </c>
      <c r="Q4812" s="3">
        <v>0.96179999999999999</v>
      </c>
      <c r="R4812" s="3">
        <v>0.52328399999999997</v>
      </c>
      <c r="S4812" s="3">
        <v>0.96179999999999999</v>
      </c>
      <c r="T4812" s="4">
        <v>0.68814799999999998</v>
      </c>
      <c r="W4812" s="3">
        <v>0.96179999999999999</v>
      </c>
      <c r="X4812" s="1">
        <v>0.28765200000000002</v>
      </c>
      <c r="Y4812" s="1">
        <v>0.96179999999999999</v>
      </c>
      <c r="Z4812" s="4">
        <v>0.47305700000000001</v>
      </c>
    </row>
    <row r="4813" spans="5:26">
      <c r="E4813" s="3">
        <v>0.96199999999999997</v>
      </c>
      <c r="F4813" s="3">
        <v>0.10514999999999999</v>
      </c>
      <c r="G4813" s="3">
        <v>0.96199999999999997</v>
      </c>
      <c r="H4813" s="4">
        <v>0.23000499999999999</v>
      </c>
      <c r="K4813" s="3">
        <v>0.96199999999999997</v>
      </c>
      <c r="L4813" s="3">
        <v>0.50950700000000004</v>
      </c>
      <c r="M4813" s="3">
        <v>0.96199999999999997</v>
      </c>
      <c r="N4813" s="4">
        <v>0.87197899999999995</v>
      </c>
      <c r="Q4813" s="3">
        <v>0.96199999999999997</v>
      </c>
      <c r="R4813" s="3">
        <v>0.52335200000000004</v>
      </c>
      <c r="S4813" s="3">
        <v>0.96199999999999997</v>
      </c>
      <c r="T4813" s="4">
        <v>0.68828500000000004</v>
      </c>
      <c r="W4813" s="3">
        <v>0.96199999999999997</v>
      </c>
      <c r="X4813" s="1">
        <v>0.28775600000000001</v>
      </c>
      <c r="Y4813" s="1">
        <v>0.96199999999999997</v>
      </c>
      <c r="Z4813" s="4">
        <v>0.47310400000000002</v>
      </c>
    </row>
    <row r="4814" spans="5:26">
      <c r="E4814" s="3">
        <v>0.96220000000000006</v>
      </c>
      <c r="F4814" s="3">
        <v>0.104963</v>
      </c>
      <c r="G4814" s="3">
        <v>0.96220000000000006</v>
      </c>
      <c r="H4814" s="4">
        <v>0.22971800000000001</v>
      </c>
      <c r="K4814" s="3">
        <v>0.96220000000000006</v>
      </c>
      <c r="L4814" s="3">
        <v>0.50905999999999996</v>
      </c>
      <c r="M4814" s="3">
        <v>0.96220000000000006</v>
      </c>
      <c r="N4814" s="4">
        <v>0.87178</v>
      </c>
      <c r="Q4814" s="3">
        <v>0.96220000000000006</v>
      </c>
      <c r="R4814" s="3">
        <v>0.52342</v>
      </c>
      <c r="S4814" s="3">
        <v>0.96220000000000006</v>
      </c>
      <c r="T4814" s="4">
        <v>0.68842099999999995</v>
      </c>
      <c r="W4814" s="3">
        <v>0.96220000000000006</v>
      </c>
      <c r="X4814" s="1">
        <v>0.28785899999999998</v>
      </c>
      <c r="Y4814" s="1">
        <v>0.96220000000000006</v>
      </c>
      <c r="Z4814" s="4">
        <v>0.47315200000000002</v>
      </c>
    </row>
    <row r="4815" spans="5:26">
      <c r="E4815" s="3">
        <v>0.96240000000000003</v>
      </c>
      <c r="F4815" s="3">
        <v>0.10477599999999999</v>
      </c>
      <c r="G4815" s="3">
        <v>0.96240000000000003</v>
      </c>
      <c r="H4815" s="4">
        <v>0.229431</v>
      </c>
      <c r="K4815" s="3">
        <v>0.96240000000000003</v>
      </c>
      <c r="L4815" s="3">
        <v>0.50861299999999998</v>
      </c>
      <c r="M4815" s="3">
        <v>0.96240000000000003</v>
      </c>
      <c r="N4815" s="4">
        <v>0.87158100000000005</v>
      </c>
      <c r="Q4815" s="3">
        <v>0.96240000000000003</v>
      </c>
      <c r="R4815" s="3">
        <v>0.52348700000000004</v>
      </c>
      <c r="S4815" s="3">
        <v>0.96240000000000003</v>
      </c>
      <c r="T4815" s="4">
        <v>0.688558</v>
      </c>
      <c r="W4815" s="3">
        <v>0.96240000000000003</v>
      </c>
      <c r="X4815" s="1">
        <v>0.28796300000000002</v>
      </c>
      <c r="Y4815" s="1">
        <v>0.96240000000000003</v>
      </c>
      <c r="Z4815" s="4">
        <v>0.47320000000000001</v>
      </c>
    </row>
    <row r="4816" spans="5:26">
      <c r="E4816" s="3">
        <v>0.96260000000000001</v>
      </c>
      <c r="F4816" s="3">
        <v>0.104589</v>
      </c>
      <c r="G4816" s="3">
        <v>0.96260000000000001</v>
      </c>
      <c r="H4816" s="4">
        <v>0.22914399999999999</v>
      </c>
      <c r="K4816" s="3">
        <v>0.96260000000000001</v>
      </c>
      <c r="L4816" s="3">
        <v>0.50816600000000001</v>
      </c>
      <c r="M4816" s="3">
        <v>0.96260000000000001</v>
      </c>
      <c r="N4816" s="4">
        <v>0.87138099999999996</v>
      </c>
      <c r="Q4816" s="3">
        <v>0.96260000000000001</v>
      </c>
      <c r="R4816" s="3">
        <v>0.52355499999999999</v>
      </c>
      <c r="S4816" s="3">
        <v>0.96260000000000001</v>
      </c>
      <c r="T4816" s="4">
        <v>0.68869400000000003</v>
      </c>
      <c r="W4816" s="3">
        <v>0.96260000000000001</v>
      </c>
      <c r="X4816" s="1">
        <v>0.28806700000000002</v>
      </c>
      <c r="Y4816" s="1">
        <v>0.96260000000000001</v>
      </c>
      <c r="Z4816" s="4">
        <v>0.473248</v>
      </c>
    </row>
    <row r="4817" spans="5:26">
      <c r="E4817" s="3">
        <v>0.96279999999999999</v>
      </c>
      <c r="F4817" s="3">
        <v>0.104403</v>
      </c>
      <c r="G4817" s="3">
        <v>0.96279999999999999</v>
      </c>
      <c r="H4817" s="4">
        <v>0.22885800000000001</v>
      </c>
      <c r="K4817" s="3">
        <v>0.96279999999999999</v>
      </c>
      <c r="L4817" s="3">
        <v>0.50771900000000003</v>
      </c>
      <c r="M4817" s="3">
        <v>0.96279999999999999</v>
      </c>
      <c r="N4817" s="4">
        <v>0.87118099999999998</v>
      </c>
      <c r="Q4817" s="3">
        <v>0.96279999999999999</v>
      </c>
      <c r="R4817" s="3">
        <v>0.52362299999999995</v>
      </c>
      <c r="S4817" s="3">
        <v>0.96279999999999999</v>
      </c>
      <c r="T4817" s="4">
        <v>0.68883000000000005</v>
      </c>
      <c r="W4817" s="3">
        <v>0.96279999999999999</v>
      </c>
      <c r="X4817" s="1">
        <v>0.28816999999999998</v>
      </c>
      <c r="Y4817" s="1">
        <v>0.96279999999999999</v>
      </c>
      <c r="Z4817" s="4">
        <v>0.47329599999999999</v>
      </c>
    </row>
    <row r="4818" spans="5:26">
      <c r="E4818" s="3">
        <v>0.96299999999999997</v>
      </c>
      <c r="F4818" s="3">
        <v>0.104217</v>
      </c>
      <c r="G4818" s="3">
        <v>0.96299999999999997</v>
      </c>
      <c r="H4818" s="4">
        <v>0.228572</v>
      </c>
      <c r="K4818" s="3">
        <v>0.96299999999999997</v>
      </c>
      <c r="L4818" s="3">
        <v>0.50727199999999995</v>
      </c>
      <c r="M4818" s="3">
        <v>0.96299999999999997</v>
      </c>
      <c r="N4818" s="4">
        <v>0.87098100000000001</v>
      </c>
      <c r="Q4818" s="3">
        <v>0.96299999999999997</v>
      </c>
      <c r="R4818" s="3">
        <v>0.52368999999999999</v>
      </c>
      <c r="S4818" s="3">
        <v>0.96299999999999997</v>
      </c>
      <c r="T4818" s="4">
        <v>0.688967</v>
      </c>
      <c r="W4818" s="3">
        <v>0.96299999999999997</v>
      </c>
      <c r="X4818" s="1">
        <v>0.28827399999999997</v>
      </c>
      <c r="Y4818" s="1">
        <v>0.96299999999999997</v>
      </c>
      <c r="Z4818" s="4">
        <v>0.47334399999999999</v>
      </c>
    </row>
    <row r="4819" spans="5:26">
      <c r="E4819" s="3">
        <v>0.96319999999999995</v>
      </c>
      <c r="F4819" s="3">
        <v>0.104031</v>
      </c>
      <c r="G4819" s="3">
        <v>0.96319999999999995</v>
      </c>
      <c r="H4819" s="4">
        <v>0.22828599999999999</v>
      </c>
      <c r="K4819" s="3">
        <v>0.96319999999999995</v>
      </c>
      <c r="L4819" s="3">
        <v>0.506826</v>
      </c>
      <c r="M4819" s="3">
        <v>0.96319999999999995</v>
      </c>
      <c r="N4819" s="4">
        <v>0.87078100000000003</v>
      </c>
      <c r="Q4819" s="3">
        <v>0.96319999999999995</v>
      </c>
      <c r="R4819" s="3">
        <v>0.52375799999999995</v>
      </c>
      <c r="S4819" s="3">
        <v>0.96319999999999995</v>
      </c>
      <c r="T4819" s="4">
        <v>0.68910300000000002</v>
      </c>
      <c r="W4819" s="3">
        <v>0.96319999999999995</v>
      </c>
      <c r="X4819" s="1">
        <v>0.28837800000000002</v>
      </c>
      <c r="Y4819" s="1">
        <v>0.96319999999999995</v>
      </c>
      <c r="Z4819" s="4">
        <v>0.47339100000000001</v>
      </c>
    </row>
    <row r="4820" spans="5:26">
      <c r="E4820" s="3">
        <v>0.96340000000000003</v>
      </c>
      <c r="F4820" s="3">
        <v>0.10384599999999999</v>
      </c>
      <c r="G4820" s="3">
        <v>0.96340000000000003</v>
      </c>
      <c r="H4820" s="4">
        <v>0.22800000000000001</v>
      </c>
      <c r="K4820" s="3">
        <v>0.96340000000000003</v>
      </c>
      <c r="L4820" s="3">
        <v>0.50637900000000002</v>
      </c>
      <c r="M4820" s="3">
        <v>0.96340000000000003</v>
      </c>
      <c r="N4820" s="4">
        <v>0.87058100000000005</v>
      </c>
      <c r="Q4820" s="3">
        <v>0.96340000000000003</v>
      </c>
      <c r="R4820" s="3">
        <v>0.52382499999999999</v>
      </c>
      <c r="S4820" s="3">
        <v>0.96340000000000003</v>
      </c>
      <c r="T4820" s="4">
        <v>0.68923900000000005</v>
      </c>
      <c r="W4820" s="3">
        <v>0.96340000000000003</v>
      </c>
      <c r="X4820" s="1">
        <v>0.28848099999999999</v>
      </c>
      <c r="Y4820" s="1">
        <v>0.96340000000000003</v>
      </c>
      <c r="Z4820" s="4">
        <v>0.473439</v>
      </c>
    </row>
    <row r="4821" spans="5:26">
      <c r="E4821" s="3">
        <v>0.96360000000000001</v>
      </c>
      <c r="F4821" s="3">
        <v>0.10366</v>
      </c>
      <c r="G4821" s="3">
        <v>0.96360000000000001</v>
      </c>
      <c r="H4821" s="4">
        <v>0.227715</v>
      </c>
      <c r="K4821" s="3">
        <v>0.96360000000000001</v>
      </c>
      <c r="L4821" s="3">
        <v>0.50593299999999997</v>
      </c>
      <c r="M4821" s="3">
        <v>0.96360000000000001</v>
      </c>
      <c r="N4821" s="4">
        <v>0.87038099999999996</v>
      </c>
      <c r="Q4821" s="3">
        <v>0.96360000000000001</v>
      </c>
      <c r="R4821" s="3">
        <v>0.52389300000000005</v>
      </c>
      <c r="S4821" s="3">
        <v>0.96360000000000001</v>
      </c>
      <c r="T4821" s="4">
        <v>0.68937499999999996</v>
      </c>
      <c r="W4821" s="3">
        <v>0.96360000000000001</v>
      </c>
      <c r="X4821" s="1">
        <v>0.28858499999999998</v>
      </c>
      <c r="Y4821" s="1">
        <v>0.96360000000000001</v>
      </c>
      <c r="Z4821" s="4">
        <v>0.47348699999999999</v>
      </c>
    </row>
    <row r="4822" spans="5:26">
      <c r="E4822" s="3">
        <v>0.96379999999999999</v>
      </c>
      <c r="F4822" s="3">
        <v>0.103475</v>
      </c>
      <c r="G4822" s="3">
        <v>0.96379999999999999</v>
      </c>
      <c r="H4822" s="4">
        <v>0.22742999999999999</v>
      </c>
      <c r="K4822" s="3">
        <v>0.96379999999999999</v>
      </c>
      <c r="L4822" s="3">
        <v>0.50548700000000002</v>
      </c>
      <c r="M4822" s="3">
        <v>0.96379999999999999</v>
      </c>
      <c r="N4822" s="4">
        <v>0.87017999999999995</v>
      </c>
      <c r="Q4822" s="3">
        <v>0.96379999999999999</v>
      </c>
      <c r="R4822" s="3">
        <v>0.52395999999999998</v>
      </c>
      <c r="S4822" s="3">
        <v>0.96379999999999999</v>
      </c>
      <c r="T4822" s="4">
        <v>0.68951099999999999</v>
      </c>
      <c r="W4822" s="3">
        <v>0.96379999999999999</v>
      </c>
      <c r="X4822" s="1">
        <v>0.28868899999999997</v>
      </c>
      <c r="Y4822" s="1">
        <v>0.96379999999999999</v>
      </c>
      <c r="Z4822" s="4">
        <v>0.47353499999999998</v>
      </c>
    </row>
    <row r="4823" spans="5:26">
      <c r="E4823" s="3">
        <v>0.96399999999999997</v>
      </c>
      <c r="F4823" s="3">
        <v>0.10329099999999999</v>
      </c>
      <c r="G4823" s="3">
        <v>0.96399999999999997</v>
      </c>
      <c r="H4823" s="4">
        <v>0.22714500000000001</v>
      </c>
      <c r="K4823" s="3">
        <v>0.96399999999999997</v>
      </c>
      <c r="L4823" s="3">
        <v>0.50504199999999999</v>
      </c>
      <c r="M4823" s="3">
        <v>0.96399999999999997</v>
      </c>
      <c r="N4823" s="4">
        <v>0.86997899999999995</v>
      </c>
      <c r="Q4823" s="3">
        <v>0.96399999999999997</v>
      </c>
      <c r="R4823" s="3">
        <v>0.52402700000000002</v>
      </c>
      <c r="S4823" s="3">
        <v>0.96399999999999997</v>
      </c>
      <c r="T4823" s="4">
        <v>0.68964599999999998</v>
      </c>
      <c r="W4823" s="3">
        <v>0.96399999999999997</v>
      </c>
      <c r="X4823" s="1">
        <v>0.28879199999999999</v>
      </c>
      <c r="Y4823" s="1">
        <v>0.96399999999999997</v>
      </c>
      <c r="Z4823" s="4">
        <v>0.473582</v>
      </c>
    </row>
    <row r="4824" spans="5:26">
      <c r="E4824" s="3">
        <v>0.96419999999999995</v>
      </c>
      <c r="F4824" s="3">
        <v>0.103106</v>
      </c>
      <c r="G4824" s="3">
        <v>0.96419999999999995</v>
      </c>
      <c r="H4824" s="4">
        <v>0.22686100000000001</v>
      </c>
      <c r="K4824" s="3">
        <v>0.96419999999999995</v>
      </c>
      <c r="L4824" s="3">
        <v>0.50459600000000004</v>
      </c>
      <c r="M4824" s="3">
        <v>0.96419999999999995</v>
      </c>
      <c r="N4824" s="4">
        <v>0.86977899999999997</v>
      </c>
      <c r="Q4824" s="3">
        <v>0.96419999999999995</v>
      </c>
      <c r="R4824" s="3">
        <v>0.52409499999999998</v>
      </c>
      <c r="S4824" s="3">
        <v>0.96419999999999995</v>
      </c>
      <c r="T4824" s="4">
        <v>0.68978200000000001</v>
      </c>
      <c r="W4824" s="3">
        <v>0.96419999999999995</v>
      </c>
      <c r="X4824" s="1">
        <v>0.28889599999999999</v>
      </c>
      <c r="Y4824" s="1">
        <v>0.96419999999999995</v>
      </c>
      <c r="Z4824" s="4">
        <v>0.47363</v>
      </c>
    </row>
    <row r="4825" spans="5:26">
      <c r="E4825" s="3">
        <v>0.96440000000000003</v>
      </c>
      <c r="F4825" s="3">
        <v>0.102922</v>
      </c>
      <c r="G4825" s="3">
        <v>0.96440000000000003</v>
      </c>
      <c r="H4825" s="4">
        <v>0.226576</v>
      </c>
      <c r="K4825" s="3">
        <v>0.96440000000000003</v>
      </c>
      <c r="L4825" s="3">
        <v>0.50415100000000002</v>
      </c>
      <c r="M4825" s="3">
        <v>0.96440000000000003</v>
      </c>
      <c r="N4825" s="4">
        <v>0.86957799999999996</v>
      </c>
      <c r="Q4825" s="3">
        <v>0.96440000000000003</v>
      </c>
      <c r="R4825" s="3">
        <v>0.52416200000000002</v>
      </c>
      <c r="S4825" s="3">
        <v>0.96440000000000003</v>
      </c>
      <c r="T4825" s="4">
        <v>0.68991800000000003</v>
      </c>
      <c r="W4825" s="3">
        <v>0.96440000000000003</v>
      </c>
      <c r="X4825" s="1">
        <v>0.28899999999999998</v>
      </c>
      <c r="Y4825" s="1">
        <v>0.96440000000000003</v>
      </c>
      <c r="Z4825" s="4">
        <v>0.47367700000000001</v>
      </c>
    </row>
    <row r="4826" spans="5:26">
      <c r="E4826" s="3">
        <v>0.96460000000000001</v>
      </c>
      <c r="F4826" s="3">
        <v>0.102738</v>
      </c>
      <c r="G4826" s="3">
        <v>0.96460000000000001</v>
      </c>
      <c r="H4826" s="4">
        <v>0.22629199999999999</v>
      </c>
      <c r="K4826" s="3">
        <v>0.96460000000000001</v>
      </c>
      <c r="L4826" s="3">
        <v>0.50370499999999996</v>
      </c>
      <c r="M4826" s="3">
        <v>0.96460000000000001</v>
      </c>
      <c r="N4826" s="4">
        <v>0.86937600000000004</v>
      </c>
      <c r="Q4826" s="3">
        <v>0.96460000000000001</v>
      </c>
      <c r="R4826" s="3">
        <v>0.52422899999999995</v>
      </c>
      <c r="S4826" s="3">
        <v>0.96460000000000001</v>
      </c>
      <c r="T4826" s="4">
        <v>0.69005300000000003</v>
      </c>
      <c r="W4826" s="3">
        <v>0.96460000000000001</v>
      </c>
      <c r="X4826" s="1">
        <v>0.289103</v>
      </c>
      <c r="Y4826" s="1">
        <v>0.96460000000000001</v>
      </c>
      <c r="Z4826" s="4">
        <v>0.47372500000000001</v>
      </c>
    </row>
    <row r="4827" spans="5:26">
      <c r="E4827" s="3">
        <v>0.96479999999999999</v>
      </c>
      <c r="F4827" s="3">
        <v>0.10255499999999999</v>
      </c>
      <c r="G4827" s="3">
        <v>0.96479999999999999</v>
      </c>
      <c r="H4827" s="4">
        <v>0.22600899999999999</v>
      </c>
      <c r="K4827" s="3">
        <v>0.96479999999999999</v>
      </c>
      <c r="L4827" s="3">
        <v>0.50326000000000004</v>
      </c>
      <c r="M4827" s="3">
        <v>0.96479999999999999</v>
      </c>
      <c r="N4827" s="4">
        <v>0.86917500000000003</v>
      </c>
      <c r="Q4827" s="3">
        <v>0.96479999999999999</v>
      </c>
      <c r="R4827" s="3">
        <v>0.52429700000000001</v>
      </c>
      <c r="S4827" s="3">
        <v>0.96479999999999999</v>
      </c>
      <c r="T4827" s="4">
        <v>0.69018900000000005</v>
      </c>
      <c r="W4827" s="3">
        <v>0.96479999999999999</v>
      </c>
      <c r="X4827" s="1">
        <v>0.28920699999999999</v>
      </c>
      <c r="Y4827" s="1">
        <v>0.96479999999999999</v>
      </c>
      <c r="Z4827" s="4">
        <v>0.473773</v>
      </c>
    </row>
    <row r="4828" spans="5:26">
      <c r="E4828" s="3">
        <v>0.96499999999999997</v>
      </c>
      <c r="F4828" s="3">
        <v>0.102371</v>
      </c>
      <c r="G4828" s="3">
        <v>0.96499999999999997</v>
      </c>
      <c r="H4828" s="4">
        <v>0.22572500000000001</v>
      </c>
      <c r="K4828" s="3">
        <v>0.96499999999999997</v>
      </c>
      <c r="L4828" s="3">
        <v>0.50281600000000004</v>
      </c>
      <c r="M4828" s="3">
        <v>0.96499999999999997</v>
      </c>
      <c r="N4828" s="4">
        <v>0.868973</v>
      </c>
      <c r="Q4828" s="3">
        <v>0.96499999999999997</v>
      </c>
      <c r="R4828" s="3">
        <v>0.52436400000000005</v>
      </c>
      <c r="S4828" s="3">
        <v>0.96499999999999997</v>
      </c>
      <c r="T4828" s="4">
        <v>0.69032400000000005</v>
      </c>
      <c r="W4828" s="3">
        <v>0.96499999999999997</v>
      </c>
      <c r="X4828" s="1">
        <v>0.28931099999999998</v>
      </c>
      <c r="Y4828" s="1">
        <v>0.96499999999999997</v>
      </c>
      <c r="Z4828" s="4">
        <v>0.47382000000000002</v>
      </c>
    </row>
    <row r="4829" spans="5:26">
      <c r="E4829" s="3">
        <v>0.96519999999999995</v>
      </c>
      <c r="F4829" s="3">
        <v>0.102188</v>
      </c>
      <c r="G4829" s="3">
        <v>0.96519999999999995</v>
      </c>
      <c r="H4829" s="4">
        <v>0.225442</v>
      </c>
      <c r="K4829" s="3">
        <v>0.96519999999999995</v>
      </c>
      <c r="L4829" s="3">
        <v>0.50237100000000001</v>
      </c>
      <c r="M4829" s="3">
        <v>0.96519999999999995</v>
      </c>
      <c r="N4829" s="4">
        <v>0.86877199999999999</v>
      </c>
      <c r="Q4829" s="3">
        <v>0.96519999999999995</v>
      </c>
      <c r="R4829" s="3">
        <v>0.52443099999999998</v>
      </c>
      <c r="S4829" s="3">
        <v>0.96519999999999995</v>
      </c>
      <c r="T4829" s="4">
        <v>0.69045900000000004</v>
      </c>
      <c r="W4829" s="3">
        <v>0.96519999999999995</v>
      </c>
      <c r="X4829" s="1">
        <v>0.28941499999999998</v>
      </c>
      <c r="Y4829" s="1">
        <v>0.96519999999999995</v>
      </c>
      <c r="Z4829" s="4">
        <v>0.47386800000000001</v>
      </c>
    </row>
    <row r="4830" spans="5:26">
      <c r="E4830" s="3">
        <v>0.96540000000000004</v>
      </c>
      <c r="F4830" s="3">
        <v>0.102005</v>
      </c>
      <c r="G4830" s="3">
        <v>0.96540000000000004</v>
      </c>
      <c r="H4830" s="4">
        <v>0.225159</v>
      </c>
      <c r="K4830" s="3">
        <v>0.96540000000000004</v>
      </c>
      <c r="L4830" s="3">
        <v>0.50192599999999998</v>
      </c>
      <c r="M4830" s="3">
        <v>0.96540000000000004</v>
      </c>
      <c r="N4830" s="4">
        <v>0.86856999999999995</v>
      </c>
      <c r="Q4830" s="3">
        <v>0.96540000000000004</v>
      </c>
      <c r="R4830" s="3">
        <v>0.52449800000000002</v>
      </c>
      <c r="S4830" s="3">
        <v>0.96540000000000004</v>
      </c>
      <c r="T4830" s="4">
        <v>0.69059499999999996</v>
      </c>
      <c r="W4830" s="3">
        <v>0.96540000000000004</v>
      </c>
      <c r="X4830" s="1">
        <v>0.28951900000000003</v>
      </c>
      <c r="Y4830" s="1">
        <v>0.96540000000000004</v>
      </c>
      <c r="Z4830" s="4">
        <v>0.47391499999999998</v>
      </c>
    </row>
    <row r="4831" spans="5:26">
      <c r="E4831" s="3">
        <v>0.96560000000000001</v>
      </c>
      <c r="F4831" s="3">
        <v>0.101823</v>
      </c>
      <c r="G4831" s="3">
        <v>0.96560000000000001</v>
      </c>
      <c r="H4831" s="4">
        <v>0.22487599999999999</v>
      </c>
      <c r="K4831" s="3">
        <v>0.96560000000000001</v>
      </c>
      <c r="L4831" s="3">
        <v>0.50148199999999998</v>
      </c>
      <c r="M4831" s="3">
        <v>0.96560000000000001</v>
      </c>
      <c r="N4831" s="4">
        <v>0.86836800000000003</v>
      </c>
      <c r="Q4831" s="3">
        <v>0.96560000000000001</v>
      </c>
      <c r="R4831" s="3">
        <v>0.52456499999999995</v>
      </c>
      <c r="S4831" s="3">
        <v>0.96560000000000001</v>
      </c>
      <c r="T4831" s="4">
        <v>0.69072999999999996</v>
      </c>
      <c r="W4831" s="3">
        <v>0.96560000000000001</v>
      </c>
      <c r="X4831" s="1">
        <v>0.28962199999999999</v>
      </c>
      <c r="Y4831" s="1">
        <v>0.96560000000000001</v>
      </c>
      <c r="Z4831" s="4">
        <v>0.47396199999999999</v>
      </c>
    </row>
    <row r="4832" spans="5:26">
      <c r="E4832" s="3">
        <v>0.96579999999999999</v>
      </c>
      <c r="F4832" s="3">
        <v>0.10163999999999999</v>
      </c>
      <c r="G4832" s="3">
        <v>0.96579999999999999</v>
      </c>
      <c r="H4832" s="4">
        <v>0.22459299999999999</v>
      </c>
      <c r="K4832" s="3">
        <v>0.96579999999999999</v>
      </c>
      <c r="L4832" s="3">
        <v>0.50103799999999998</v>
      </c>
      <c r="M4832" s="3">
        <v>0.96579999999999999</v>
      </c>
      <c r="N4832" s="4">
        <v>0.86816599999999999</v>
      </c>
      <c r="Q4832" s="3">
        <v>0.96579999999999999</v>
      </c>
      <c r="R4832" s="3">
        <v>0.52463199999999999</v>
      </c>
      <c r="S4832" s="3">
        <v>0.96579999999999999</v>
      </c>
      <c r="T4832" s="4">
        <v>0.69086499999999995</v>
      </c>
      <c r="W4832" s="3">
        <v>0.96579999999999999</v>
      </c>
      <c r="X4832" s="1">
        <v>0.28972599999999998</v>
      </c>
      <c r="Y4832" s="1">
        <v>0.96579999999999999</v>
      </c>
      <c r="Z4832" s="4">
        <v>0.47400999999999999</v>
      </c>
    </row>
    <row r="4833" spans="5:26">
      <c r="E4833" s="3">
        <v>0.96599999999999997</v>
      </c>
      <c r="F4833" s="3">
        <v>0.10145800000000001</v>
      </c>
      <c r="G4833" s="3">
        <v>0.96599999999999997</v>
      </c>
      <c r="H4833" s="4">
        <v>0.22431100000000001</v>
      </c>
      <c r="K4833" s="3">
        <v>0.96599999999999997</v>
      </c>
      <c r="L4833" s="3">
        <v>0.50059399999999998</v>
      </c>
      <c r="M4833" s="3">
        <v>0.96599999999999997</v>
      </c>
      <c r="N4833" s="4">
        <v>0.86796300000000004</v>
      </c>
      <c r="Q4833" s="3">
        <v>0.96599999999999997</v>
      </c>
      <c r="R4833" s="3">
        <v>0.52469900000000003</v>
      </c>
      <c r="S4833" s="3">
        <v>0.96599999999999997</v>
      </c>
      <c r="T4833" s="4">
        <v>0.69099999999999995</v>
      </c>
      <c r="W4833" s="3">
        <v>0.96599999999999997</v>
      </c>
      <c r="X4833" s="1">
        <v>0.28982999999999998</v>
      </c>
      <c r="Y4833" s="1">
        <v>0.96599999999999997</v>
      </c>
      <c r="Z4833" s="4">
        <v>0.47405700000000001</v>
      </c>
    </row>
    <row r="4834" spans="5:26">
      <c r="E4834" s="3">
        <v>0.96619999999999995</v>
      </c>
      <c r="F4834" s="3">
        <v>0.10127700000000001</v>
      </c>
      <c r="G4834" s="3">
        <v>0.96619999999999995</v>
      </c>
      <c r="H4834" s="4">
        <v>0.22402900000000001</v>
      </c>
      <c r="K4834" s="3">
        <v>0.96619999999999995</v>
      </c>
      <c r="L4834" s="3">
        <v>0.50014999999999998</v>
      </c>
      <c r="M4834" s="3">
        <v>0.96619999999999995</v>
      </c>
      <c r="N4834" s="4">
        <v>0.867761</v>
      </c>
      <c r="Q4834" s="3">
        <v>0.96619999999999995</v>
      </c>
      <c r="R4834" s="3">
        <v>0.52476599999999995</v>
      </c>
      <c r="S4834" s="3">
        <v>0.96619999999999995</v>
      </c>
      <c r="T4834" s="4">
        <v>0.69113500000000005</v>
      </c>
      <c r="W4834" s="3">
        <v>0.96619999999999995</v>
      </c>
      <c r="X4834" s="1">
        <v>0.28993400000000003</v>
      </c>
      <c r="Y4834" s="1">
        <v>0.96619999999999995</v>
      </c>
      <c r="Z4834" s="4">
        <v>0.474105</v>
      </c>
    </row>
    <row r="4835" spans="5:26">
      <c r="E4835" s="3">
        <v>0.96640000000000004</v>
      </c>
      <c r="F4835" s="3">
        <v>0.101095</v>
      </c>
      <c r="G4835" s="3">
        <v>0.96640000000000004</v>
      </c>
      <c r="H4835" s="4">
        <v>0.223747</v>
      </c>
      <c r="K4835" s="3">
        <v>0.96640000000000004</v>
      </c>
      <c r="L4835" s="3">
        <v>0.49970700000000001</v>
      </c>
      <c r="M4835" s="3">
        <v>0.96640000000000004</v>
      </c>
      <c r="N4835" s="4">
        <v>0.86755800000000005</v>
      </c>
      <c r="Q4835" s="3">
        <v>0.96640000000000004</v>
      </c>
      <c r="R4835" s="3">
        <v>0.52483299999999999</v>
      </c>
      <c r="S4835" s="3">
        <v>0.96640000000000004</v>
      </c>
      <c r="T4835" s="4">
        <v>0.69127000000000005</v>
      </c>
      <c r="W4835" s="3">
        <v>0.96640000000000004</v>
      </c>
      <c r="X4835" s="1">
        <v>0.29003800000000002</v>
      </c>
      <c r="Y4835" s="1">
        <v>0.96640000000000004</v>
      </c>
      <c r="Z4835" s="4">
        <v>0.47415200000000002</v>
      </c>
    </row>
    <row r="4836" spans="5:26">
      <c r="E4836" s="3">
        <v>0.96660000000000001</v>
      </c>
      <c r="F4836" s="3">
        <v>0.100914</v>
      </c>
      <c r="G4836" s="3">
        <v>0.96660000000000001</v>
      </c>
      <c r="H4836" s="4">
        <v>0.223466</v>
      </c>
      <c r="K4836" s="3">
        <v>0.96660000000000001</v>
      </c>
      <c r="L4836" s="3">
        <v>0.49926399999999999</v>
      </c>
      <c r="M4836" s="3">
        <v>0.96660000000000001</v>
      </c>
      <c r="N4836" s="4">
        <v>0.86735499999999999</v>
      </c>
      <c r="Q4836" s="3">
        <v>0.96660000000000001</v>
      </c>
      <c r="R4836" s="3">
        <v>0.52490000000000003</v>
      </c>
      <c r="S4836" s="3">
        <v>0.96660000000000001</v>
      </c>
      <c r="T4836" s="4">
        <v>0.69140400000000002</v>
      </c>
      <c r="W4836" s="3">
        <v>0.96660000000000001</v>
      </c>
      <c r="X4836" s="1">
        <v>0.29014099999999998</v>
      </c>
      <c r="Y4836" s="1">
        <v>0.96660000000000001</v>
      </c>
      <c r="Z4836" s="4">
        <v>0.47419899999999998</v>
      </c>
    </row>
    <row r="4837" spans="5:26">
      <c r="E4837" s="3">
        <v>0.96679999999999999</v>
      </c>
      <c r="F4837" s="3">
        <v>0.100733</v>
      </c>
      <c r="G4837" s="3">
        <v>0.96679999999999999</v>
      </c>
      <c r="H4837" s="4">
        <v>0.22318499999999999</v>
      </c>
      <c r="K4837" s="3">
        <v>0.96679999999999999</v>
      </c>
      <c r="L4837" s="3">
        <v>0.49881999999999999</v>
      </c>
      <c r="M4837" s="3">
        <v>0.96679999999999999</v>
      </c>
      <c r="N4837" s="4">
        <v>0.86715299999999995</v>
      </c>
      <c r="Q4837" s="3">
        <v>0.96679999999999999</v>
      </c>
      <c r="R4837" s="3">
        <v>0.52496699999999996</v>
      </c>
      <c r="S4837" s="3">
        <v>0.96679999999999999</v>
      </c>
      <c r="T4837" s="4">
        <v>0.69153900000000001</v>
      </c>
      <c r="W4837" s="3">
        <v>0.96679999999999999</v>
      </c>
      <c r="X4837" s="1">
        <v>0.29024499999999998</v>
      </c>
      <c r="Y4837" s="1">
        <v>0.96679999999999999</v>
      </c>
      <c r="Z4837" s="4">
        <v>0.47424699999999997</v>
      </c>
    </row>
    <row r="4838" spans="5:26">
      <c r="E4838" s="3">
        <v>0.96699999999999997</v>
      </c>
      <c r="F4838" s="3">
        <v>0.100552</v>
      </c>
      <c r="G4838" s="3">
        <v>0.96699999999999997</v>
      </c>
      <c r="H4838" s="4">
        <v>0.22290399999999999</v>
      </c>
      <c r="K4838" s="3">
        <v>0.96699999999999997</v>
      </c>
      <c r="L4838" s="3">
        <v>0.49837700000000001</v>
      </c>
      <c r="M4838" s="3">
        <v>0.96699999999999997</v>
      </c>
      <c r="N4838" s="4">
        <v>0.86694899999999997</v>
      </c>
      <c r="Q4838" s="3">
        <v>0.96699999999999997</v>
      </c>
      <c r="R4838" s="3">
        <v>0.525034</v>
      </c>
      <c r="S4838" s="3">
        <v>0.96699999999999997</v>
      </c>
      <c r="T4838" s="4">
        <v>0.69167400000000001</v>
      </c>
      <c r="W4838" s="3">
        <v>0.96699999999999997</v>
      </c>
      <c r="X4838" s="1">
        <v>0.29034900000000002</v>
      </c>
      <c r="Y4838" s="1">
        <v>0.96699999999999997</v>
      </c>
      <c r="Z4838" s="4">
        <v>0.47429399999999999</v>
      </c>
    </row>
    <row r="4839" spans="5:26">
      <c r="E4839" s="3">
        <v>0.96719999999999995</v>
      </c>
      <c r="F4839" s="3">
        <v>0.100372</v>
      </c>
      <c r="G4839" s="3">
        <v>0.96719999999999995</v>
      </c>
      <c r="H4839" s="4">
        <v>0.22262299999999999</v>
      </c>
      <c r="K4839" s="3">
        <v>0.96719999999999995</v>
      </c>
      <c r="L4839" s="3">
        <v>0.49793500000000002</v>
      </c>
      <c r="M4839" s="3">
        <v>0.96719999999999995</v>
      </c>
      <c r="N4839" s="4">
        <v>0.86674600000000002</v>
      </c>
      <c r="Q4839" s="3">
        <v>0.96719999999999995</v>
      </c>
      <c r="R4839" s="3">
        <v>0.52510100000000004</v>
      </c>
      <c r="S4839" s="3">
        <v>0.96719999999999995</v>
      </c>
      <c r="T4839" s="4">
        <v>0.69180799999999998</v>
      </c>
      <c r="W4839" s="3">
        <v>0.96719999999999995</v>
      </c>
      <c r="X4839" s="1">
        <v>0.29045300000000002</v>
      </c>
      <c r="Y4839" s="1">
        <v>0.96719999999999995</v>
      </c>
      <c r="Z4839" s="4">
        <v>0.47434100000000001</v>
      </c>
    </row>
    <row r="4840" spans="5:26">
      <c r="E4840" s="3">
        <v>0.96740000000000004</v>
      </c>
      <c r="F4840" s="3">
        <v>0.100191</v>
      </c>
      <c r="G4840" s="3">
        <v>0.96740000000000004</v>
      </c>
      <c r="H4840" s="4">
        <v>0.22234200000000001</v>
      </c>
      <c r="K4840" s="3">
        <v>0.96740000000000004</v>
      </c>
      <c r="L4840" s="3">
        <v>0.49749199999999999</v>
      </c>
      <c r="M4840" s="3">
        <v>0.96740000000000004</v>
      </c>
      <c r="N4840" s="4">
        <v>0.86654299999999995</v>
      </c>
      <c r="Q4840" s="3">
        <v>0.96740000000000004</v>
      </c>
      <c r="R4840" s="3">
        <v>0.52516700000000005</v>
      </c>
      <c r="S4840" s="3">
        <v>0.96740000000000004</v>
      </c>
      <c r="T4840" s="4">
        <v>0.69194299999999997</v>
      </c>
      <c r="W4840" s="3">
        <v>0.96740000000000004</v>
      </c>
      <c r="X4840" s="1">
        <v>0.29055700000000001</v>
      </c>
      <c r="Y4840" s="1">
        <v>0.96740000000000004</v>
      </c>
      <c r="Z4840" s="4">
        <v>0.47438799999999998</v>
      </c>
    </row>
    <row r="4841" spans="5:26">
      <c r="E4841" s="3">
        <v>0.96760000000000002</v>
      </c>
      <c r="F4841" s="3">
        <v>0.100012</v>
      </c>
      <c r="G4841" s="3">
        <v>0.96760000000000002</v>
      </c>
      <c r="H4841" s="4">
        <v>0.22206200000000001</v>
      </c>
      <c r="K4841" s="3">
        <v>0.96760000000000002</v>
      </c>
      <c r="L4841" s="3">
        <v>0.49704999999999999</v>
      </c>
      <c r="M4841" s="3">
        <v>0.96760000000000002</v>
      </c>
      <c r="N4841" s="4">
        <v>0.86633899999999997</v>
      </c>
      <c r="Q4841" s="3">
        <v>0.96760000000000002</v>
      </c>
      <c r="R4841" s="3">
        <v>0.52523399999999998</v>
      </c>
      <c r="S4841" s="3">
        <v>0.96760000000000002</v>
      </c>
      <c r="T4841" s="4">
        <v>0.69207700000000005</v>
      </c>
      <c r="W4841" s="3">
        <v>0.96760000000000002</v>
      </c>
      <c r="X4841" s="1">
        <v>0.290661</v>
      </c>
      <c r="Y4841" s="1">
        <v>0.96760000000000002</v>
      </c>
      <c r="Z4841" s="4">
        <v>0.474435</v>
      </c>
    </row>
    <row r="4842" spans="5:26">
      <c r="E4842" s="3">
        <v>0.96779999999999999</v>
      </c>
      <c r="F4842" s="3">
        <v>9.9831900000000001E-2</v>
      </c>
      <c r="G4842" s="3">
        <v>0.96779999999999999</v>
      </c>
      <c r="H4842" s="4">
        <v>0.22178200000000001</v>
      </c>
      <c r="K4842" s="3">
        <v>0.96779999999999999</v>
      </c>
      <c r="L4842" s="3">
        <v>0.49660700000000002</v>
      </c>
      <c r="M4842" s="3">
        <v>0.96779999999999999</v>
      </c>
      <c r="N4842" s="4">
        <v>0.86613499999999999</v>
      </c>
      <c r="Q4842" s="3">
        <v>0.96779999999999999</v>
      </c>
      <c r="R4842" s="3">
        <v>0.52530100000000002</v>
      </c>
      <c r="S4842" s="3">
        <v>0.96779999999999999</v>
      </c>
      <c r="T4842" s="4">
        <v>0.69221100000000002</v>
      </c>
      <c r="W4842" s="3">
        <v>0.96779999999999999</v>
      </c>
      <c r="X4842" s="1">
        <v>0.290765</v>
      </c>
      <c r="Y4842" s="1">
        <v>0.96779999999999999</v>
      </c>
      <c r="Z4842" s="4">
        <v>0.47448299999999999</v>
      </c>
    </row>
    <row r="4843" spans="5:26">
      <c r="E4843" s="3">
        <v>0.96799999999999997</v>
      </c>
      <c r="F4843" s="3">
        <v>9.9652500000000005E-2</v>
      </c>
      <c r="G4843" s="3">
        <v>0.96799999999999997</v>
      </c>
      <c r="H4843" s="4">
        <v>0.22150300000000001</v>
      </c>
      <c r="K4843" s="3">
        <v>0.96799999999999997</v>
      </c>
      <c r="L4843" s="3">
        <v>0.49616500000000002</v>
      </c>
      <c r="M4843" s="3">
        <v>0.96799999999999997</v>
      </c>
      <c r="N4843" s="4">
        <v>0.86593100000000001</v>
      </c>
      <c r="Q4843" s="3">
        <v>0.96799999999999997</v>
      </c>
      <c r="R4843" s="3">
        <v>0.52536799999999995</v>
      </c>
      <c r="S4843" s="3">
        <v>0.96799999999999997</v>
      </c>
      <c r="T4843" s="4">
        <v>0.69234600000000002</v>
      </c>
      <c r="W4843" s="3">
        <v>0.96799999999999997</v>
      </c>
      <c r="X4843" s="1">
        <v>0.29086899999999999</v>
      </c>
      <c r="Y4843" s="1">
        <v>0.96799999999999997</v>
      </c>
      <c r="Z4843" s="4">
        <v>0.47453000000000001</v>
      </c>
    </row>
    <row r="4844" spans="5:26">
      <c r="E4844" s="3">
        <v>0.96819999999999995</v>
      </c>
      <c r="F4844" s="3">
        <v>9.9473400000000003E-2</v>
      </c>
      <c r="G4844" s="3">
        <v>0.96819999999999995</v>
      </c>
      <c r="H4844" s="4">
        <v>0.221223</v>
      </c>
      <c r="K4844" s="3">
        <v>0.96819999999999995</v>
      </c>
      <c r="L4844" s="3">
        <v>0.49572300000000002</v>
      </c>
      <c r="M4844" s="3">
        <v>0.96819999999999995</v>
      </c>
      <c r="N4844" s="4">
        <v>0.86572700000000002</v>
      </c>
      <c r="Q4844" s="3">
        <v>0.96819999999999995</v>
      </c>
      <c r="R4844" s="3">
        <v>0.52543399999999996</v>
      </c>
      <c r="S4844" s="3">
        <v>0.96819999999999995</v>
      </c>
      <c r="T4844" s="4">
        <v>0.69247999999999998</v>
      </c>
      <c r="W4844" s="3">
        <v>0.96819999999999995</v>
      </c>
      <c r="X4844" s="1">
        <v>0.29097299999999998</v>
      </c>
      <c r="Y4844" s="1">
        <v>0.96819999999999995</v>
      </c>
      <c r="Z4844" s="4">
        <v>0.47457700000000003</v>
      </c>
    </row>
    <row r="4845" spans="5:26">
      <c r="E4845" s="3">
        <v>0.96840000000000004</v>
      </c>
      <c r="F4845" s="3">
        <v>9.9294499999999994E-2</v>
      </c>
      <c r="G4845" s="3">
        <v>0.96840000000000004</v>
      </c>
      <c r="H4845" s="4">
        <v>0.220944</v>
      </c>
      <c r="K4845" s="3">
        <v>0.96840000000000004</v>
      </c>
      <c r="L4845" s="3">
        <v>0.495282</v>
      </c>
      <c r="M4845" s="3">
        <v>0.96840000000000004</v>
      </c>
      <c r="N4845" s="4">
        <v>0.86552300000000004</v>
      </c>
      <c r="Q4845" s="3">
        <v>0.96840000000000004</v>
      </c>
      <c r="R4845" s="3">
        <v>0.525501</v>
      </c>
      <c r="S4845" s="3">
        <v>0.96840000000000004</v>
      </c>
      <c r="T4845" s="4">
        <v>0.69261399999999995</v>
      </c>
      <c r="W4845" s="3">
        <v>0.96840000000000004</v>
      </c>
      <c r="X4845" s="1">
        <v>0.29107699999999997</v>
      </c>
      <c r="Y4845" s="1">
        <v>0.96840000000000004</v>
      </c>
      <c r="Z4845" s="4">
        <v>0.47462399999999999</v>
      </c>
    </row>
    <row r="4846" spans="5:26">
      <c r="E4846" s="3">
        <v>0.96860000000000002</v>
      </c>
      <c r="F4846" s="3">
        <v>9.9115900000000007E-2</v>
      </c>
      <c r="G4846" s="3">
        <v>0.96860000000000002</v>
      </c>
      <c r="H4846" s="4">
        <v>0.220665</v>
      </c>
      <c r="K4846" s="3">
        <v>0.96860000000000002</v>
      </c>
      <c r="L4846" s="3">
        <v>0.49484</v>
      </c>
      <c r="M4846" s="3">
        <v>0.96860000000000002</v>
      </c>
      <c r="N4846" s="4">
        <v>0.86531899999999995</v>
      </c>
      <c r="Q4846" s="3">
        <v>0.96860000000000002</v>
      </c>
      <c r="R4846" s="3">
        <v>0.52556700000000001</v>
      </c>
      <c r="S4846" s="3">
        <v>0.96860000000000002</v>
      </c>
      <c r="T4846" s="4">
        <v>0.69274800000000003</v>
      </c>
      <c r="W4846" s="3">
        <v>0.96860000000000002</v>
      </c>
      <c r="X4846" s="1">
        <v>0.29118100000000002</v>
      </c>
      <c r="Y4846" s="1">
        <v>0.96860000000000002</v>
      </c>
      <c r="Z4846" s="4">
        <v>0.47467100000000001</v>
      </c>
    </row>
    <row r="4847" spans="5:26">
      <c r="E4847" s="3">
        <v>0.96879999999999999</v>
      </c>
      <c r="F4847" s="3">
        <v>9.8937600000000001E-2</v>
      </c>
      <c r="G4847" s="3">
        <v>0.96879999999999999</v>
      </c>
      <c r="H4847" s="4">
        <v>0.220386</v>
      </c>
      <c r="K4847" s="3">
        <v>0.96879999999999999</v>
      </c>
      <c r="L4847" s="3">
        <v>0.49439899999999998</v>
      </c>
      <c r="M4847" s="3">
        <v>0.96879999999999999</v>
      </c>
      <c r="N4847" s="4">
        <v>0.86511400000000005</v>
      </c>
      <c r="Q4847" s="3">
        <v>0.96879999999999999</v>
      </c>
      <c r="R4847" s="3">
        <v>0.52563400000000005</v>
      </c>
      <c r="S4847" s="3">
        <v>0.96879999999999999</v>
      </c>
      <c r="T4847" s="4">
        <v>0.692882</v>
      </c>
      <c r="W4847" s="3">
        <v>0.96879999999999999</v>
      </c>
      <c r="X4847" s="1">
        <v>0.29128500000000002</v>
      </c>
      <c r="Y4847" s="1">
        <v>0.96879999999999999</v>
      </c>
      <c r="Z4847" s="4">
        <v>0.47471799999999997</v>
      </c>
    </row>
    <row r="4848" spans="5:26">
      <c r="E4848" s="3">
        <v>0.96899999999999997</v>
      </c>
      <c r="F4848" s="3">
        <v>9.87595E-2</v>
      </c>
      <c r="G4848" s="3">
        <v>0.96899999999999997</v>
      </c>
      <c r="H4848" s="4">
        <v>0.220108</v>
      </c>
      <c r="K4848" s="3">
        <v>0.96899999999999997</v>
      </c>
      <c r="L4848" s="3">
        <v>0.49395800000000001</v>
      </c>
      <c r="M4848" s="3">
        <v>0.96899999999999997</v>
      </c>
      <c r="N4848" s="4">
        <v>0.86490900000000004</v>
      </c>
      <c r="Q4848" s="3">
        <v>0.96899999999999997</v>
      </c>
      <c r="R4848" s="3">
        <v>0.52569999999999995</v>
      </c>
      <c r="S4848" s="3">
        <v>0.96899999999999997</v>
      </c>
      <c r="T4848" s="4">
        <v>0.69301500000000005</v>
      </c>
      <c r="W4848" s="3">
        <v>0.96899999999999997</v>
      </c>
      <c r="X4848" s="1">
        <v>0.29138799999999998</v>
      </c>
      <c r="Y4848" s="1">
        <v>0.96899999999999997</v>
      </c>
      <c r="Z4848" s="4">
        <v>0.47476499999999999</v>
      </c>
    </row>
    <row r="4849" spans="5:26">
      <c r="E4849" s="3">
        <v>0.96919999999999995</v>
      </c>
      <c r="F4849" s="3">
        <v>9.8581699999999994E-2</v>
      </c>
      <c r="G4849" s="3">
        <v>0.96919999999999995</v>
      </c>
      <c r="H4849" s="4">
        <v>0.21983</v>
      </c>
      <c r="K4849" s="3">
        <v>0.96919999999999995</v>
      </c>
      <c r="L4849" s="3">
        <v>0.49351699999999998</v>
      </c>
      <c r="M4849" s="3">
        <v>0.96919999999999995</v>
      </c>
      <c r="N4849" s="4">
        <v>0.86470499999999995</v>
      </c>
      <c r="Q4849" s="3">
        <v>0.96919999999999995</v>
      </c>
      <c r="R4849" s="3">
        <v>0.52576699999999998</v>
      </c>
      <c r="S4849" s="3">
        <v>0.96919999999999995</v>
      </c>
      <c r="T4849" s="4">
        <v>0.69314900000000002</v>
      </c>
      <c r="W4849" s="3">
        <v>0.96919999999999995</v>
      </c>
      <c r="X4849" s="1">
        <v>0.29149199999999997</v>
      </c>
      <c r="Y4849" s="1">
        <v>0.96919999999999995</v>
      </c>
      <c r="Z4849" s="4">
        <v>0.47481200000000001</v>
      </c>
    </row>
    <row r="4850" spans="5:26">
      <c r="E4850" s="3">
        <v>0.96940000000000004</v>
      </c>
      <c r="F4850" s="3">
        <v>9.8404199999999997E-2</v>
      </c>
      <c r="G4850" s="3">
        <v>0.96940000000000004</v>
      </c>
      <c r="H4850" s="4">
        <v>0.219552</v>
      </c>
      <c r="K4850" s="3">
        <v>0.96940000000000004</v>
      </c>
      <c r="L4850" s="3">
        <v>0.49307600000000001</v>
      </c>
      <c r="M4850" s="3">
        <v>0.96940000000000004</v>
      </c>
      <c r="N4850" s="4">
        <v>0.86450000000000005</v>
      </c>
      <c r="Q4850" s="3">
        <v>0.96940000000000004</v>
      </c>
      <c r="R4850" s="3">
        <v>0.52583299999999999</v>
      </c>
      <c r="S4850" s="3">
        <v>0.96940000000000004</v>
      </c>
      <c r="T4850" s="4">
        <v>0.69328299999999998</v>
      </c>
      <c r="W4850" s="3">
        <v>0.96940000000000004</v>
      </c>
      <c r="X4850" s="1">
        <v>0.29159600000000002</v>
      </c>
      <c r="Y4850" s="1">
        <v>0.96940000000000004</v>
      </c>
      <c r="Z4850" s="4">
        <v>0.47485899999999998</v>
      </c>
    </row>
    <row r="4851" spans="5:26">
      <c r="E4851" s="3">
        <v>0.96960000000000002</v>
      </c>
      <c r="F4851" s="3">
        <v>9.8226900000000006E-2</v>
      </c>
      <c r="G4851" s="3">
        <v>0.96960000000000002</v>
      </c>
      <c r="H4851" s="4">
        <v>0.219274</v>
      </c>
      <c r="K4851" s="3">
        <v>0.96960000000000002</v>
      </c>
      <c r="L4851" s="3">
        <v>0.49263600000000002</v>
      </c>
      <c r="M4851" s="3">
        <v>0.96960000000000002</v>
      </c>
      <c r="N4851" s="4">
        <v>0.86429400000000001</v>
      </c>
      <c r="Q4851" s="3">
        <v>0.96960000000000002</v>
      </c>
      <c r="R4851" s="3">
        <v>0.52590000000000003</v>
      </c>
      <c r="S4851" s="3">
        <v>0.96960000000000002</v>
      </c>
      <c r="T4851" s="4">
        <v>0.69341600000000003</v>
      </c>
      <c r="W4851" s="3">
        <v>0.96960000000000002</v>
      </c>
      <c r="X4851" s="1">
        <v>0.29170099999999999</v>
      </c>
      <c r="Y4851" s="1">
        <v>0.96960000000000002</v>
      </c>
      <c r="Z4851" s="4">
        <v>0.47490599999999999</v>
      </c>
    </row>
    <row r="4852" spans="5:26">
      <c r="E4852" s="3">
        <v>0.9698</v>
      </c>
      <c r="F4852" s="3">
        <v>9.8049800000000006E-2</v>
      </c>
      <c r="G4852" s="3">
        <v>0.9698</v>
      </c>
      <c r="H4852" s="4">
        <v>0.218997</v>
      </c>
      <c r="K4852" s="3">
        <v>0.9698</v>
      </c>
      <c r="L4852" s="3">
        <v>0.49219499999999999</v>
      </c>
      <c r="M4852" s="3">
        <v>0.9698</v>
      </c>
      <c r="N4852" s="4">
        <v>0.864089</v>
      </c>
      <c r="Q4852" s="3">
        <v>0.9698</v>
      </c>
      <c r="R4852" s="3">
        <v>0.52596600000000004</v>
      </c>
      <c r="S4852" s="3">
        <v>0.9698</v>
      </c>
      <c r="T4852" s="4">
        <v>0.69355</v>
      </c>
      <c r="W4852" s="3">
        <v>0.9698</v>
      </c>
      <c r="X4852" s="1">
        <v>0.29180499999999998</v>
      </c>
      <c r="Y4852" s="1">
        <v>0.9698</v>
      </c>
      <c r="Z4852" s="4">
        <v>0.47495300000000001</v>
      </c>
    </row>
    <row r="4853" spans="5:26">
      <c r="E4853" s="3">
        <v>0.97</v>
      </c>
      <c r="F4853" s="3">
        <v>9.7873100000000005E-2</v>
      </c>
      <c r="G4853" s="3">
        <v>0.97</v>
      </c>
      <c r="H4853" s="4">
        <v>0.218719</v>
      </c>
      <c r="K4853" s="3">
        <v>0.97</v>
      </c>
      <c r="L4853" s="3">
        <v>0.491755</v>
      </c>
      <c r="M4853" s="3">
        <v>0.97</v>
      </c>
      <c r="N4853" s="4">
        <v>0.86388399999999999</v>
      </c>
      <c r="Q4853" s="3">
        <v>0.97</v>
      </c>
      <c r="R4853" s="3">
        <v>0.52603200000000006</v>
      </c>
      <c r="S4853" s="3">
        <v>0.97</v>
      </c>
      <c r="T4853" s="4">
        <v>0.69368300000000005</v>
      </c>
      <c r="W4853" s="3">
        <v>0.97</v>
      </c>
      <c r="X4853" s="1">
        <v>0.29190899999999997</v>
      </c>
      <c r="Y4853" s="1">
        <v>0.97</v>
      </c>
      <c r="Z4853" s="4">
        <v>0.474999</v>
      </c>
    </row>
    <row r="4854" spans="5:26">
      <c r="E4854" s="3">
        <v>0.97019999999999995</v>
      </c>
      <c r="F4854" s="3">
        <v>9.7696599999999995E-2</v>
      </c>
      <c r="G4854" s="3">
        <v>0.97019999999999995</v>
      </c>
      <c r="H4854" s="4">
        <v>0.218442</v>
      </c>
      <c r="K4854" s="3">
        <v>0.97019999999999995</v>
      </c>
      <c r="L4854" s="3">
        <v>0.491315</v>
      </c>
      <c r="M4854" s="3">
        <v>0.97019999999999995</v>
      </c>
      <c r="N4854" s="4">
        <v>0.86367799999999995</v>
      </c>
      <c r="Q4854" s="3">
        <v>0.97019999999999995</v>
      </c>
      <c r="R4854" s="3">
        <v>0.52609799999999995</v>
      </c>
      <c r="S4854" s="3">
        <v>0.97019999999999995</v>
      </c>
      <c r="T4854" s="4">
        <v>0.69381599999999999</v>
      </c>
      <c r="W4854" s="3">
        <v>0.97019999999999995</v>
      </c>
      <c r="X4854" s="1">
        <v>0.29201300000000002</v>
      </c>
      <c r="Y4854" s="1">
        <v>0.97019999999999995</v>
      </c>
      <c r="Z4854" s="4">
        <v>0.47504600000000002</v>
      </c>
    </row>
    <row r="4855" spans="5:26">
      <c r="E4855" s="3">
        <v>0.97040000000000004</v>
      </c>
      <c r="F4855" s="3">
        <v>9.7520300000000004E-2</v>
      </c>
      <c r="G4855" s="3">
        <v>0.97040000000000004</v>
      </c>
      <c r="H4855" s="4">
        <v>0.218166</v>
      </c>
      <c r="K4855" s="3">
        <v>0.97040000000000004</v>
      </c>
      <c r="L4855" s="3">
        <v>0.49087500000000001</v>
      </c>
      <c r="M4855" s="3">
        <v>0.97040000000000004</v>
      </c>
      <c r="N4855" s="4">
        <v>0.86347200000000002</v>
      </c>
      <c r="Q4855" s="3">
        <v>0.97040000000000004</v>
      </c>
      <c r="R4855" s="3">
        <v>0.52616499999999999</v>
      </c>
      <c r="S4855" s="3">
        <v>0.97040000000000004</v>
      </c>
      <c r="T4855" s="4">
        <v>0.69394999999999996</v>
      </c>
      <c r="W4855" s="3">
        <v>0.97040000000000004</v>
      </c>
      <c r="X4855" s="1">
        <v>0.29211700000000002</v>
      </c>
      <c r="Y4855" s="1">
        <v>0.97040000000000004</v>
      </c>
      <c r="Z4855" s="4">
        <v>0.47509299999999999</v>
      </c>
    </row>
    <row r="4856" spans="5:26">
      <c r="E4856" s="3">
        <v>0.97060000000000002</v>
      </c>
      <c r="F4856" s="3">
        <v>9.7344299999999995E-2</v>
      </c>
      <c r="G4856" s="3">
        <v>0.97060000000000002</v>
      </c>
      <c r="H4856" s="4">
        <v>0.217889</v>
      </c>
      <c r="K4856" s="3">
        <v>0.97060000000000002</v>
      </c>
      <c r="L4856" s="3">
        <v>0.49043599999999998</v>
      </c>
      <c r="M4856" s="3">
        <v>0.97060000000000002</v>
      </c>
      <c r="N4856" s="4">
        <v>0.86326599999999998</v>
      </c>
      <c r="Q4856" s="3">
        <v>0.97060000000000002</v>
      </c>
      <c r="R4856" s="3">
        <v>0.526231</v>
      </c>
      <c r="S4856" s="3">
        <v>0.97060000000000002</v>
      </c>
      <c r="T4856" s="4">
        <v>0.69408300000000001</v>
      </c>
      <c r="W4856" s="3">
        <v>0.97060000000000002</v>
      </c>
      <c r="X4856" s="1">
        <v>0.29222100000000001</v>
      </c>
      <c r="Y4856" s="1">
        <v>0.97060000000000002</v>
      </c>
      <c r="Z4856" s="4">
        <v>0.47514000000000001</v>
      </c>
    </row>
    <row r="4857" spans="5:26">
      <c r="E4857" s="3">
        <v>0.9708</v>
      </c>
      <c r="F4857" s="3">
        <v>9.7168599999999994E-2</v>
      </c>
      <c r="G4857" s="3">
        <v>0.9708</v>
      </c>
      <c r="H4857" s="4">
        <v>0.217613</v>
      </c>
      <c r="K4857" s="3">
        <v>0.9708</v>
      </c>
      <c r="L4857" s="3">
        <v>0.48999599999999999</v>
      </c>
      <c r="M4857" s="3">
        <v>0.9708</v>
      </c>
      <c r="N4857" s="4">
        <v>0.86306000000000005</v>
      </c>
      <c r="Q4857" s="3">
        <v>0.9708</v>
      </c>
      <c r="R4857" s="3">
        <v>0.52629700000000001</v>
      </c>
      <c r="S4857" s="3">
        <v>0.9708</v>
      </c>
      <c r="T4857" s="4">
        <v>0.69421600000000006</v>
      </c>
      <c r="W4857" s="3">
        <v>0.9708</v>
      </c>
      <c r="X4857" s="1">
        <v>0.292325</v>
      </c>
      <c r="Y4857" s="1">
        <v>0.9708</v>
      </c>
      <c r="Z4857" s="4">
        <v>0.47518700000000003</v>
      </c>
    </row>
    <row r="4858" spans="5:26">
      <c r="E4858" s="3">
        <v>0.97099999999999997</v>
      </c>
      <c r="F4858" s="3">
        <v>9.6993200000000002E-2</v>
      </c>
      <c r="G4858" s="3">
        <v>0.97099999999999997</v>
      </c>
      <c r="H4858" s="4">
        <v>0.217337</v>
      </c>
      <c r="K4858" s="3">
        <v>0.97099999999999997</v>
      </c>
      <c r="L4858" s="3">
        <v>0.48955700000000002</v>
      </c>
      <c r="M4858" s="3">
        <v>0.97099999999999997</v>
      </c>
      <c r="N4858" s="4">
        <v>0.86285400000000001</v>
      </c>
      <c r="Q4858" s="3">
        <v>0.97099999999999997</v>
      </c>
      <c r="R4858" s="3">
        <v>0.52636300000000003</v>
      </c>
      <c r="S4858" s="3">
        <v>0.97099999999999997</v>
      </c>
      <c r="T4858" s="4">
        <v>0.69434899999999999</v>
      </c>
      <c r="W4858" s="3">
        <v>0.97099999999999997</v>
      </c>
      <c r="X4858" s="1">
        <v>0.29242899999999999</v>
      </c>
      <c r="Y4858" s="1">
        <v>0.97099999999999997</v>
      </c>
      <c r="Z4858" s="4">
        <v>0.47523300000000002</v>
      </c>
    </row>
    <row r="4859" spans="5:26">
      <c r="E4859" s="3">
        <v>0.97119999999999995</v>
      </c>
      <c r="F4859" s="3">
        <v>9.6817899999999998E-2</v>
      </c>
      <c r="G4859" s="3">
        <v>0.97119999999999995</v>
      </c>
      <c r="H4859" s="4">
        <v>0.217062</v>
      </c>
      <c r="K4859" s="3">
        <v>0.97119999999999995</v>
      </c>
      <c r="L4859" s="3">
        <v>0.489118</v>
      </c>
      <c r="M4859" s="3">
        <v>0.97119999999999995</v>
      </c>
      <c r="N4859" s="4">
        <v>0.86264700000000005</v>
      </c>
      <c r="Q4859" s="3">
        <v>0.97119999999999995</v>
      </c>
      <c r="R4859" s="3">
        <v>0.52642900000000004</v>
      </c>
      <c r="S4859" s="3">
        <v>0.97119999999999995</v>
      </c>
      <c r="T4859" s="4">
        <v>0.69448200000000004</v>
      </c>
      <c r="W4859" s="3">
        <v>0.97119999999999995</v>
      </c>
      <c r="X4859" s="1">
        <v>0.29253299999999999</v>
      </c>
      <c r="Y4859" s="1">
        <v>0.97119999999999995</v>
      </c>
      <c r="Z4859" s="4">
        <v>0.47527999999999998</v>
      </c>
    </row>
    <row r="4860" spans="5:26">
      <c r="E4860" s="3">
        <v>0.97140000000000004</v>
      </c>
      <c r="F4860" s="3">
        <v>9.6643000000000007E-2</v>
      </c>
      <c r="G4860" s="3">
        <v>0.97140000000000004</v>
      </c>
      <c r="H4860" s="4">
        <v>0.21678600000000001</v>
      </c>
      <c r="K4860" s="3">
        <v>0.97140000000000004</v>
      </c>
      <c r="L4860" s="3">
        <v>0.48867899999999997</v>
      </c>
      <c r="M4860" s="3">
        <v>0.97140000000000004</v>
      </c>
      <c r="N4860" s="4">
        <v>0.86244100000000001</v>
      </c>
      <c r="Q4860" s="3">
        <v>0.97140000000000004</v>
      </c>
      <c r="R4860" s="3">
        <v>0.52649500000000005</v>
      </c>
      <c r="S4860" s="3">
        <v>0.97140000000000004</v>
      </c>
      <c r="T4860" s="4">
        <v>0.69461499999999998</v>
      </c>
      <c r="W4860" s="3">
        <v>0.97140000000000004</v>
      </c>
      <c r="X4860" s="1">
        <v>0.29263699999999998</v>
      </c>
      <c r="Y4860" s="1">
        <v>0.97140000000000004</v>
      </c>
      <c r="Z4860" s="4">
        <v>0.475327</v>
      </c>
    </row>
    <row r="4861" spans="5:26">
      <c r="E4861" s="3">
        <v>0.97160000000000002</v>
      </c>
      <c r="F4861" s="3">
        <v>9.6468300000000007E-2</v>
      </c>
      <c r="G4861" s="3">
        <v>0.97160000000000002</v>
      </c>
      <c r="H4861" s="4">
        <v>0.21651100000000001</v>
      </c>
      <c r="K4861" s="3">
        <v>0.97160000000000002</v>
      </c>
      <c r="L4861" s="3">
        <v>0.48824099999999998</v>
      </c>
      <c r="M4861" s="3">
        <v>0.97160000000000002</v>
      </c>
      <c r="N4861" s="4">
        <v>0.86223399999999994</v>
      </c>
      <c r="Q4861" s="3">
        <v>0.97160000000000002</v>
      </c>
      <c r="R4861" s="3">
        <v>0.52656099999999995</v>
      </c>
      <c r="S4861" s="3">
        <v>0.97160000000000002</v>
      </c>
      <c r="T4861" s="4">
        <v>0.694747</v>
      </c>
      <c r="W4861" s="3">
        <v>0.97160000000000002</v>
      </c>
      <c r="X4861" s="1">
        <v>0.29274099999999997</v>
      </c>
      <c r="Y4861" s="1">
        <v>0.97160000000000002</v>
      </c>
      <c r="Z4861" s="4">
        <v>0.47537299999999999</v>
      </c>
    </row>
    <row r="4862" spans="5:26">
      <c r="E4862" s="3">
        <v>0.9718</v>
      </c>
      <c r="F4862" s="3">
        <v>9.6293900000000002E-2</v>
      </c>
      <c r="G4862" s="3">
        <v>0.9718</v>
      </c>
      <c r="H4862" s="4">
        <v>0.21623600000000001</v>
      </c>
      <c r="K4862" s="3">
        <v>0.9718</v>
      </c>
      <c r="L4862" s="3">
        <v>0.48780200000000001</v>
      </c>
      <c r="M4862" s="3">
        <v>0.9718</v>
      </c>
      <c r="N4862" s="4">
        <v>0.86202699999999999</v>
      </c>
      <c r="Q4862" s="3">
        <v>0.9718</v>
      </c>
      <c r="R4862" s="3">
        <v>0.52662699999999996</v>
      </c>
      <c r="S4862" s="3">
        <v>0.9718</v>
      </c>
      <c r="T4862" s="4">
        <v>0.69488000000000005</v>
      </c>
      <c r="W4862" s="3">
        <v>0.9718</v>
      </c>
      <c r="X4862" s="1">
        <v>0.29284500000000002</v>
      </c>
      <c r="Y4862" s="1">
        <v>0.9718</v>
      </c>
      <c r="Z4862" s="4">
        <v>0.47542000000000001</v>
      </c>
    </row>
    <row r="4863" spans="5:26">
      <c r="E4863" s="3">
        <v>0.97199999999999998</v>
      </c>
      <c r="F4863" s="3">
        <v>9.6119700000000002E-2</v>
      </c>
      <c r="G4863" s="3">
        <v>0.97199999999999998</v>
      </c>
      <c r="H4863" s="4">
        <v>0.21596199999999999</v>
      </c>
      <c r="K4863" s="3">
        <v>0.97199999999999998</v>
      </c>
      <c r="L4863" s="3">
        <v>0.48736400000000002</v>
      </c>
      <c r="M4863" s="3">
        <v>0.97199999999999998</v>
      </c>
      <c r="N4863" s="4">
        <v>0.86182000000000003</v>
      </c>
      <c r="Q4863" s="3">
        <v>0.97199999999999998</v>
      </c>
      <c r="R4863" s="3">
        <v>0.52669299999999997</v>
      </c>
      <c r="S4863" s="3">
        <v>0.97199999999999998</v>
      </c>
      <c r="T4863" s="4">
        <v>0.69501299999999999</v>
      </c>
      <c r="W4863" s="3">
        <v>0.97199999999999998</v>
      </c>
      <c r="X4863" s="1">
        <v>0.29294999999999999</v>
      </c>
      <c r="Y4863" s="1">
        <v>0.97199999999999998</v>
      </c>
      <c r="Z4863" s="4">
        <v>0.47546699999999997</v>
      </c>
    </row>
    <row r="4864" spans="5:26">
      <c r="E4864" s="3">
        <v>0.97219999999999995</v>
      </c>
      <c r="F4864" s="3">
        <v>9.5945799999999998E-2</v>
      </c>
      <c r="G4864" s="3">
        <v>0.97219999999999995</v>
      </c>
      <c r="H4864" s="4">
        <v>0.21568699999999999</v>
      </c>
      <c r="K4864" s="3">
        <v>0.97219999999999995</v>
      </c>
      <c r="L4864" s="3">
        <v>0.48692600000000003</v>
      </c>
      <c r="M4864" s="3">
        <v>0.97219999999999995</v>
      </c>
      <c r="N4864" s="4">
        <v>0.86161299999999996</v>
      </c>
      <c r="Q4864" s="3">
        <v>0.97219999999999995</v>
      </c>
      <c r="R4864" s="3">
        <v>0.52675899999999998</v>
      </c>
      <c r="S4864" s="3">
        <v>0.97219999999999995</v>
      </c>
      <c r="T4864" s="4">
        <v>0.69514500000000001</v>
      </c>
      <c r="W4864" s="3">
        <v>0.97219999999999995</v>
      </c>
      <c r="X4864" s="1">
        <v>0.29305399999999998</v>
      </c>
      <c r="Y4864" s="1">
        <v>0.97219999999999995</v>
      </c>
      <c r="Z4864" s="4">
        <v>0.47551300000000002</v>
      </c>
    </row>
    <row r="4865" spans="5:26">
      <c r="E4865" s="3">
        <v>0.97240000000000004</v>
      </c>
      <c r="F4865" s="3">
        <v>9.5772200000000002E-2</v>
      </c>
      <c r="G4865" s="3">
        <v>0.97240000000000004</v>
      </c>
      <c r="H4865" s="4">
        <v>0.21541299999999999</v>
      </c>
      <c r="K4865" s="3">
        <v>0.97240000000000004</v>
      </c>
      <c r="L4865" s="3">
        <v>0.48648799999999998</v>
      </c>
      <c r="M4865" s="3">
        <v>0.97240000000000004</v>
      </c>
      <c r="N4865" s="4">
        <v>0.86140600000000001</v>
      </c>
      <c r="Q4865" s="3">
        <v>0.97240000000000004</v>
      </c>
      <c r="R4865" s="3">
        <v>0.52682499999999999</v>
      </c>
      <c r="S4865" s="3">
        <v>0.97240000000000004</v>
      </c>
      <c r="T4865" s="4">
        <v>0.69527700000000003</v>
      </c>
      <c r="W4865" s="3">
        <v>0.97240000000000004</v>
      </c>
      <c r="X4865" s="1">
        <v>0.29315799999999997</v>
      </c>
      <c r="Y4865" s="1">
        <v>0.97240000000000004</v>
      </c>
      <c r="Z4865" s="4">
        <v>0.47555999999999998</v>
      </c>
    </row>
    <row r="4866" spans="5:26">
      <c r="E4866" s="3">
        <v>0.97260000000000002</v>
      </c>
      <c r="F4866" s="3">
        <v>9.5598799999999998E-2</v>
      </c>
      <c r="G4866" s="3">
        <v>0.97260000000000002</v>
      </c>
      <c r="H4866" s="4">
        <v>0.215139</v>
      </c>
      <c r="K4866" s="3">
        <v>0.97260000000000002</v>
      </c>
      <c r="L4866" s="3">
        <v>0.48604999999999998</v>
      </c>
      <c r="M4866" s="3">
        <v>0.97260000000000002</v>
      </c>
      <c r="N4866" s="4">
        <v>0.86119800000000002</v>
      </c>
      <c r="Q4866" s="3">
        <v>0.97260000000000002</v>
      </c>
      <c r="R4866" s="3">
        <v>0.526891</v>
      </c>
      <c r="S4866" s="3">
        <v>0.97260000000000002</v>
      </c>
      <c r="T4866" s="4">
        <v>0.69540999999999997</v>
      </c>
      <c r="W4866" s="3">
        <v>0.97260000000000002</v>
      </c>
      <c r="X4866" s="1">
        <v>0.29326200000000002</v>
      </c>
      <c r="Y4866" s="1">
        <v>0.97260000000000002</v>
      </c>
      <c r="Z4866" s="4">
        <v>0.47560599999999997</v>
      </c>
    </row>
    <row r="4867" spans="5:26">
      <c r="E4867" s="3">
        <v>0.9728</v>
      </c>
      <c r="F4867" s="3">
        <v>9.5425599999999999E-2</v>
      </c>
      <c r="G4867" s="3">
        <v>0.9728</v>
      </c>
      <c r="H4867" s="4">
        <v>0.214866</v>
      </c>
      <c r="K4867" s="3">
        <v>0.9728</v>
      </c>
      <c r="L4867" s="3">
        <v>0.48561300000000002</v>
      </c>
      <c r="M4867" s="3">
        <v>0.9728</v>
      </c>
      <c r="N4867" s="4">
        <v>0.86099000000000003</v>
      </c>
      <c r="Q4867" s="3">
        <v>0.9728</v>
      </c>
      <c r="R4867" s="3">
        <v>0.52695700000000001</v>
      </c>
      <c r="S4867" s="3">
        <v>0.9728</v>
      </c>
      <c r="T4867" s="4">
        <v>0.69554199999999999</v>
      </c>
      <c r="W4867" s="3">
        <v>0.9728</v>
      </c>
      <c r="X4867" s="1">
        <v>0.29336600000000002</v>
      </c>
      <c r="Y4867" s="1">
        <v>0.9728</v>
      </c>
      <c r="Z4867" s="4">
        <v>0.47565299999999999</v>
      </c>
    </row>
    <row r="4868" spans="5:26">
      <c r="E4868" s="3">
        <v>0.97299999999999998</v>
      </c>
      <c r="F4868" s="3">
        <v>9.5252699999999996E-2</v>
      </c>
      <c r="G4868" s="3">
        <v>0.97299999999999998</v>
      </c>
      <c r="H4868" s="4">
        <v>0.214592</v>
      </c>
      <c r="K4868" s="3">
        <v>0.97299999999999998</v>
      </c>
      <c r="L4868" s="3">
        <v>0.48517500000000002</v>
      </c>
      <c r="M4868" s="3">
        <v>0.97299999999999998</v>
      </c>
      <c r="N4868" s="4">
        <v>0.86078299999999996</v>
      </c>
      <c r="Q4868" s="3">
        <v>0.97299999999999998</v>
      </c>
      <c r="R4868" s="3">
        <v>0.52702300000000002</v>
      </c>
      <c r="S4868" s="3">
        <v>0.97299999999999998</v>
      </c>
      <c r="T4868" s="4">
        <v>0.69567400000000001</v>
      </c>
      <c r="W4868" s="3">
        <v>0.97299999999999998</v>
      </c>
      <c r="X4868" s="1">
        <v>0.29347000000000001</v>
      </c>
      <c r="Y4868" s="1">
        <v>0.97299999999999998</v>
      </c>
      <c r="Z4868" s="4">
        <v>0.47569899999999998</v>
      </c>
    </row>
    <row r="4869" spans="5:26">
      <c r="E4869" s="3">
        <v>0.97319999999999995</v>
      </c>
      <c r="F4869" s="3">
        <v>9.5080100000000001E-2</v>
      </c>
      <c r="G4869" s="3">
        <v>0.97319999999999995</v>
      </c>
      <c r="H4869" s="4">
        <v>0.21431900000000001</v>
      </c>
      <c r="K4869" s="3">
        <v>0.97319999999999995</v>
      </c>
      <c r="L4869" s="3">
        <v>0.484738</v>
      </c>
      <c r="M4869" s="3">
        <v>0.97319999999999995</v>
      </c>
      <c r="N4869" s="4">
        <v>0.86057499999999998</v>
      </c>
      <c r="Q4869" s="3">
        <v>0.97319999999999995</v>
      </c>
      <c r="R4869" s="3">
        <v>0.527088</v>
      </c>
      <c r="S4869" s="3">
        <v>0.97319999999999995</v>
      </c>
      <c r="T4869" s="4">
        <v>0.69580600000000004</v>
      </c>
      <c r="W4869" s="3">
        <v>0.97319999999999995</v>
      </c>
      <c r="X4869" s="1">
        <v>0.29357499999999997</v>
      </c>
      <c r="Y4869" s="1">
        <v>0.97319999999999995</v>
      </c>
      <c r="Z4869" s="4">
        <v>0.475746</v>
      </c>
    </row>
    <row r="4870" spans="5:26">
      <c r="E4870" s="3">
        <v>0.97340000000000004</v>
      </c>
      <c r="F4870" s="3">
        <v>9.49078E-2</v>
      </c>
      <c r="G4870" s="3">
        <v>0.97340000000000004</v>
      </c>
      <c r="H4870" s="4">
        <v>0.21404599999999999</v>
      </c>
      <c r="K4870" s="3">
        <v>0.97340000000000004</v>
      </c>
      <c r="L4870" s="3">
        <v>0.48430099999999998</v>
      </c>
      <c r="M4870" s="3">
        <v>0.97340000000000004</v>
      </c>
      <c r="N4870" s="4">
        <v>0.86036699999999999</v>
      </c>
      <c r="Q4870" s="3">
        <v>0.97340000000000004</v>
      </c>
      <c r="R4870" s="3">
        <v>0.52715400000000001</v>
      </c>
      <c r="S4870" s="3">
        <v>0.97340000000000004</v>
      </c>
      <c r="T4870" s="4">
        <v>0.69593799999999995</v>
      </c>
      <c r="W4870" s="3">
        <v>0.97340000000000004</v>
      </c>
      <c r="X4870" s="1">
        <v>0.29367900000000002</v>
      </c>
      <c r="Y4870" s="1">
        <v>0.97340000000000004</v>
      </c>
      <c r="Z4870" s="4">
        <v>0.47579199999999999</v>
      </c>
    </row>
    <row r="4871" spans="5:26">
      <c r="E4871" s="3">
        <v>0.97360000000000002</v>
      </c>
      <c r="F4871" s="3">
        <v>9.4735700000000006E-2</v>
      </c>
      <c r="G4871" s="3">
        <v>0.97360000000000002</v>
      </c>
      <c r="H4871" s="4">
        <v>0.21377399999999999</v>
      </c>
      <c r="K4871" s="3">
        <v>0.97360000000000002</v>
      </c>
      <c r="L4871" s="3">
        <v>0.48386499999999999</v>
      </c>
      <c r="M4871" s="3">
        <v>0.97360000000000002</v>
      </c>
      <c r="N4871" s="4">
        <v>0.86015799999999998</v>
      </c>
      <c r="Q4871" s="3">
        <v>0.97360000000000002</v>
      </c>
      <c r="R4871" s="3">
        <v>0.52722000000000002</v>
      </c>
      <c r="S4871" s="3">
        <v>0.97360000000000002</v>
      </c>
      <c r="T4871" s="4">
        <v>0.69606999999999997</v>
      </c>
      <c r="W4871" s="3">
        <v>0.97360000000000002</v>
      </c>
      <c r="X4871" s="1">
        <v>0.29378300000000002</v>
      </c>
      <c r="Y4871" s="1">
        <v>0.97360000000000002</v>
      </c>
      <c r="Z4871" s="4">
        <v>0.47583799999999998</v>
      </c>
    </row>
    <row r="4872" spans="5:26">
      <c r="E4872" s="3">
        <v>0.9738</v>
      </c>
      <c r="F4872" s="3">
        <v>9.4563800000000003E-2</v>
      </c>
      <c r="G4872" s="3">
        <v>0.9738</v>
      </c>
      <c r="H4872" s="4">
        <v>0.213501</v>
      </c>
      <c r="K4872" s="3">
        <v>0.9738</v>
      </c>
      <c r="L4872" s="3">
        <v>0.48342800000000002</v>
      </c>
      <c r="M4872" s="3">
        <v>0.9738</v>
      </c>
      <c r="N4872" s="4">
        <v>0.85994999999999999</v>
      </c>
      <c r="Q4872" s="3">
        <v>0.9738</v>
      </c>
      <c r="R4872" s="3">
        <v>0.527285</v>
      </c>
      <c r="S4872" s="3">
        <v>0.9738</v>
      </c>
      <c r="T4872" s="4">
        <v>0.69620199999999999</v>
      </c>
      <c r="W4872" s="3">
        <v>0.9738</v>
      </c>
      <c r="X4872" s="1">
        <v>0.29388700000000001</v>
      </c>
      <c r="Y4872" s="1">
        <v>0.9738</v>
      </c>
      <c r="Z4872" s="4">
        <v>0.475885</v>
      </c>
    </row>
    <row r="4873" spans="5:26">
      <c r="E4873" s="3">
        <v>0.97399999999999998</v>
      </c>
      <c r="F4873" s="3">
        <v>9.4392199999999996E-2</v>
      </c>
      <c r="G4873" s="3">
        <v>0.97399999999999998</v>
      </c>
      <c r="H4873" s="4">
        <v>0.213229</v>
      </c>
      <c r="K4873" s="3">
        <v>0.97399999999999998</v>
      </c>
      <c r="L4873" s="3">
        <v>0.48299199999999998</v>
      </c>
      <c r="M4873" s="3">
        <v>0.97399999999999998</v>
      </c>
      <c r="N4873" s="4">
        <v>0.85974099999999998</v>
      </c>
      <c r="Q4873" s="3">
        <v>0.97399999999999998</v>
      </c>
      <c r="R4873" s="3">
        <v>0.52735100000000001</v>
      </c>
      <c r="S4873" s="3">
        <v>0.97399999999999998</v>
      </c>
      <c r="T4873" s="4">
        <v>0.69633400000000001</v>
      </c>
      <c r="W4873" s="3">
        <v>0.97399999999999998</v>
      </c>
      <c r="X4873" s="1">
        <v>0.29399199999999998</v>
      </c>
      <c r="Y4873" s="1">
        <v>0.97399999999999998</v>
      </c>
      <c r="Z4873" s="4">
        <v>0.47593099999999999</v>
      </c>
    </row>
    <row r="4874" spans="5:26">
      <c r="E4874" s="3">
        <v>0.97419999999999995</v>
      </c>
      <c r="F4874" s="3">
        <v>9.4220899999999996E-2</v>
      </c>
      <c r="G4874" s="3">
        <v>0.97419999999999995</v>
      </c>
      <c r="H4874" s="4">
        <v>0.21295700000000001</v>
      </c>
      <c r="K4874" s="3">
        <v>0.97419999999999995</v>
      </c>
      <c r="L4874" s="3">
        <v>0.48255599999999998</v>
      </c>
      <c r="M4874" s="3">
        <v>0.97419999999999995</v>
      </c>
      <c r="N4874" s="4">
        <v>0.85953199999999996</v>
      </c>
      <c r="Q4874" s="3">
        <v>0.97419999999999995</v>
      </c>
      <c r="R4874" s="3">
        <v>0.527416</v>
      </c>
      <c r="S4874" s="3">
        <v>0.97419999999999995</v>
      </c>
      <c r="T4874" s="4">
        <v>0.696465</v>
      </c>
      <c r="W4874" s="3">
        <v>0.97419999999999995</v>
      </c>
      <c r="X4874" s="1">
        <v>0.29409600000000002</v>
      </c>
      <c r="Y4874" s="1">
        <v>0.97419999999999995</v>
      </c>
      <c r="Z4874" s="4">
        <v>0.47597699999999998</v>
      </c>
    </row>
    <row r="4875" spans="5:26">
      <c r="E4875" s="3">
        <v>0.97440000000000004</v>
      </c>
      <c r="F4875" s="3">
        <v>9.4049800000000003E-2</v>
      </c>
      <c r="G4875" s="3">
        <v>0.97440000000000004</v>
      </c>
      <c r="H4875" s="4">
        <v>0.21268599999999999</v>
      </c>
      <c r="K4875" s="3">
        <v>0.97440000000000004</v>
      </c>
      <c r="L4875" s="3">
        <v>0.48211999999999999</v>
      </c>
      <c r="M4875" s="3">
        <v>0.97440000000000004</v>
      </c>
      <c r="N4875" s="4">
        <v>0.85932399999999998</v>
      </c>
      <c r="Q4875" s="3">
        <v>0.97440000000000004</v>
      </c>
      <c r="R4875" s="3">
        <v>0.52748200000000001</v>
      </c>
      <c r="S4875" s="3">
        <v>0.97440000000000004</v>
      </c>
      <c r="T4875" s="4">
        <v>0.69659700000000002</v>
      </c>
      <c r="W4875" s="3">
        <v>0.97440000000000004</v>
      </c>
      <c r="X4875" s="1">
        <v>0.29420000000000002</v>
      </c>
      <c r="Y4875" s="1">
        <v>0.97440000000000004</v>
      </c>
      <c r="Z4875" s="4">
        <v>0.476024</v>
      </c>
    </row>
    <row r="4876" spans="5:26">
      <c r="E4876" s="3">
        <v>0.97460000000000002</v>
      </c>
      <c r="F4876" s="3">
        <v>9.3878900000000001E-2</v>
      </c>
      <c r="G4876" s="3">
        <v>0.97460000000000002</v>
      </c>
      <c r="H4876" s="4">
        <v>0.21241399999999999</v>
      </c>
      <c r="K4876" s="3">
        <v>0.97460000000000002</v>
      </c>
      <c r="L4876" s="3">
        <v>0.481684</v>
      </c>
      <c r="M4876" s="3">
        <v>0.97460000000000002</v>
      </c>
      <c r="N4876" s="4">
        <v>0.85911400000000004</v>
      </c>
      <c r="Q4876" s="3">
        <v>0.97460000000000002</v>
      </c>
      <c r="R4876" s="3">
        <v>0.52754699999999999</v>
      </c>
      <c r="S4876" s="3">
        <v>0.97460000000000002</v>
      </c>
      <c r="T4876" s="4">
        <v>0.69672900000000004</v>
      </c>
      <c r="W4876" s="3">
        <v>0.97460000000000002</v>
      </c>
      <c r="X4876" s="1">
        <v>0.29430400000000001</v>
      </c>
      <c r="Y4876" s="1">
        <v>0.97460000000000002</v>
      </c>
      <c r="Z4876" s="4">
        <v>0.47606999999999999</v>
      </c>
    </row>
    <row r="4877" spans="5:26">
      <c r="E4877" s="3">
        <v>0.9748</v>
      </c>
      <c r="F4877" s="3">
        <v>9.3708399999999997E-2</v>
      </c>
      <c r="G4877" s="3">
        <v>0.9748</v>
      </c>
      <c r="H4877" s="4">
        <v>0.212143</v>
      </c>
      <c r="K4877" s="3">
        <v>0.9748</v>
      </c>
      <c r="L4877" s="3">
        <v>0.48124800000000001</v>
      </c>
      <c r="M4877" s="3">
        <v>0.9748</v>
      </c>
      <c r="N4877" s="4">
        <v>0.85890500000000003</v>
      </c>
      <c r="Q4877" s="3">
        <v>0.9748</v>
      </c>
      <c r="R4877" s="3">
        <v>0.527613</v>
      </c>
      <c r="S4877" s="3">
        <v>0.9748</v>
      </c>
      <c r="T4877" s="4">
        <v>0.69686000000000003</v>
      </c>
      <c r="W4877" s="3">
        <v>0.9748</v>
      </c>
      <c r="X4877" s="1">
        <v>0.29440899999999998</v>
      </c>
      <c r="Y4877" s="1">
        <v>0.9748</v>
      </c>
      <c r="Z4877" s="4">
        <v>0.47611599999999998</v>
      </c>
    </row>
    <row r="4878" spans="5:26">
      <c r="E4878" s="3">
        <v>0.97499999999999998</v>
      </c>
      <c r="F4878" s="3">
        <v>9.3537999999999996E-2</v>
      </c>
      <c r="G4878" s="3">
        <v>0.97499999999999998</v>
      </c>
      <c r="H4878" s="4">
        <v>0.211872</v>
      </c>
      <c r="K4878" s="3">
        <v>0.97499999999999998</v>
      </c>
      <c r="L4878" s="3">
        <v>0.48081299999999999</v>
      </c>
      <c r="M4878" s="3">
        <v>0.97499999999999998</v>
      </c>
      <c r="N4878" s="4">
        <v>0.85869600000000001</v>
      </c>
      <c r="Q4878" s="3">
        <v>0.97499999999999998</v>
      </c>
      <c r="R4878" s="3">
        <v>0.52767799999999998</v>
      </c>
      <c r="S4878" s="3">
        <v>0.97499999999999998</v>
      </c>
      <c r="T4878" s="4">
        <v>0.69699100000000003</v>
      </c>
      <c r="W4878" s="3">
        <v>0.97499999999999998</v>
      </c>
      <c r="X4878" s="1">
        <v>0.29451300000000002</v>
      </c>
      <c r="Y4878" s="1">
        <v>0.97499999999999998</v>
      </c>
      <c r="Z4878" s="4">
        <v>0.47616199999999997</v>
      </c>
    </row>
    <row r="4879" spans="5:26">
      <c r="E4879" s="3">
        <v>0.97519999999999996</v>
      </c>
      <c r="F4879" s="3">
        <v>9.3368000000000007E-2</v>
      </c>
      <c r="G4879" s="3">
        <v>0.97519999999999996</v>
      </c>
      <c r="H4879" s="4">
        <v>0.21160200000000001</v>
      </c>
      <c r="K4879" s="3">
        <v>0.97519999999999996</v>
      </c>
      <c r="L4879" s="3">
        <v>0.48037800000000003</v>
      </c>
      <c r="M4879" s="3">
        <v>0.97519999999999996</v>
      </c>
      <c r="N4879" s="4">
        <v>0.85848599999999997</v>
      </c>
      <c r="Q4879" s="3">
        <v>0.97519999999999996</v>
      </c>
      <c r="R4879" s="3">
        <v>0.52774399999999999</v>
      </c>
      <c r="S4879" s="3">
        <v>0.97519999999999996</v>
      </c>
      <c r="T4879" s="4">
        <v>0.69712300000000005</v>
      </c>
      <c r="W4879" s="3">
        <v>0.97519999999999996</v>
      </c>
      <c r="X4879" s="1">
        <v>0.29461700000000002</v>
      </c>
      <c r="Y4879" s="1">
        <v>0.97519999999999996</v>
      </c>
      <c r="Z4879" s="4">
        <v>0.47620800000000002</v>
      </c>
    </row>
    <row r="4880" spans="5:26">
      <c r="E4880" s="3">
        <v>0.97540000000000004</v>
      </c>
      <c r="F4880" s="3">
        <v>9.3198199999999995E-2</v>
      </c>
      <c r="G4880" s="3">
        <v>0.97540000000000004</v>
      </c>
      <c r="H4880" s="4">
        <v>0.21133099999999999</v>
      </c>
      <c r="K4880" s="3">
        <v>0.97540000000000004</v>
      </c>
      <c r="L4880" s="3">
        <v>0.47994300000000001</v>
      </c>
      <c r="M4880" s="3">
        <v>0.97540000000000004</v>
      </c>
      <c r="N4880" s="4">
        <v>0.85827699999999996</v>
      </c>
      <c r="Q4880" s="3">
        <v>0.97540000000000004</v>
      </c>
      <c r="R4880" s="3">
        <v>0.52780899999999997</v>
      </c>
      <c r="S4880" s="3">
        <v>0.97540000000000004</v>
      </c>
      <c r="T4880" s="4">
        <v>0.69725400000000004</v>
      </c>
      <c r="W4880" s="3">
        <v>0.97540000000000004</v>
      </c>
      <c r="X4880" s="1">
        <v>0.29472199999999998</v>
      </c>
      <c r="Y4880" s="1">
        <v>0.97540000000000004</v>
      </c>
      <c r="Z4880" s="4">
        <v>0.47625400000000001</v>
      </c>
    </row>
    <row r="4881" spans="5:26">
      <c r="E4881" s="3">
        <v>0.97560000000000002</v>
      </c>
      <c r="F4881" s="3">
        <v>9.3028600000000003E-2</v>
      </c>
      <c r="G4881" s="3">
        <v>0.97560000000000002</v>
      </c>
      <c r="H4881" s="4">
        <v>0.211061</v>
      </c>
      <c r="K4881" s="3">
        <v>0.97560000000000002</v>
      </c>
      <c r="L4881" s="3">
        <v>0.47950799999999999</v>
      </c>
      <c r="M4881" s="3">
        <v>0.97560000000000002</v>
      </c>
      <c r="N4881" s="4">
        <v>0.85806700000000002</v>
      </c>
      <c r="Q4881" s="3">
        <v>0.97560000000000002</v>
      </c>
      <c r="R4881" s="3">
        <v>0.52787399999999995</v>
      </c>
      <c r="S4881" s="3">
        <v>0.97560000000000002</v>
      </c>
      <c r="T4881" s="4">
        <v>0.69738500000000003</v>
      </c>
      <c r="W4881" s="3">
        <v>0.97560000000000002</v>
      </c>
      <c r="X4881" s="1">
        <v>0.29482599999999998</v>
      </c>
      <c r="Y4881" s="1">
        <v>0.97560000000000002</v>
      </c>
      <c r="Z4881" s="4">
        <v>0.47630099999999997</v>
      </c>
    </row>
    <row r="4882" spans="5:26">
      <c r="E4882" s="3">
        <v>0.9758</v>
      </c>
      <c r="F4882" s="3">
        <v>9.2859300000000006E-2</v>
      </c>
      <c r="G4882" s="3">
        <v>0.9758</v>
      </c>
      <c r="H4882" s="4">
        <v>0.21079100000000001</v>
      </c>
      <c r="K4882" s="3">
        <v>0.9758</v>
      </c>
      <c r="L4882" s="3">
        <v>0.47907300000000003</v>
      </c>
      <c r="M4882" s="3">
        <v>0.9758</v>
      </c>
      <c r="N4882" s="4">
        <v>0.85785699999999998</v>
      </c>
      <c r="Q4882" s="3">
        <v>0.9758</v>
      </c>
      <c r="R4882" s="3">
        <v>0.52793999999999996</v>
      </c>
      <c r="S4882" s="3">
        <v>0.9758</v>
      </c>
      <c r="T4882" s="4">
        <v>0.69751600000000002</v>
      </c>
      <c r="W4882" s="3">
        <v>0.9758</v>
      </c>
      <c r="X4882" s="1">
        <v>0.29493000000000003</v>
      </c>
      <c r="Y4882" s="1">
        <v>0.9758</v>
      </c>
      <c r="Z4882" s="4">
        <v>0.47634700000000002</v>
      </c>
    </row>
    <row r="4883" spans="5:26">
      <c r="E4883" s="3">
        <v>0.97599999999999998</v>
      </c>
      <c r="F4883" s="3">
        <v>9.26902E-2</v>
      </c>
      <c r="G4883" s="3">
        <v>0.97599999999999998</v>
      </c>
      <c r="H4883" s="4">
        <v>0.21052199999999999</v>
      </c>
      <c r="K4883" s="3">
        <v>0.97599999999999998</v>
      </c>
      <c r="L4883" s="3">
        <v>0.47863899999999998</v>
      </c>
      <c r="M4883" s="3">
        <v>0.97599999999999998</v>
      </c>
      <c r="N4883" s="4">
        <v>0.85764700000000005</v>
      </c>
      <c r="Q4883" s="3">
        <v>0.97599999999999998</v>
      </c>
      <c r="R4883" s="3">
        <v>0.52800499999999995</v>
      </c>
      <c r="S4883" s="3">
        <v>0.97599999999999998</v>
      </c>
      <c r="T4883" s="4">
        <v>0.69764700000000002</v>
      </c>
      <c r="W4883" s="3">
        <v>0.97599999999999998</v>
      </c>
      <c r="X4883" s="1">
        <v>0.29503499999999999</v>
      </c>
      <c r="Y4883" s="1">
        <v>0.97599999999999998</v>
      </c>
      <c r="Z4883" s="4">
        <v>0.47639300000000001</v>
      </c>
    </row>
    <row r="4884" spans="5:26">
      <c r="E4884" s="3">
        <v>0.97619999999999996</v>
      </c>
      <c r="F4884" s="3">
        <v>9.2521400000000004E-2</v>
      </c>
      <c r="G4884" s="3">
        <v>0.97619999999999996</v>
      </c>
      <c r="H4884" s="4">
        <v>0.210253</v>
      </c>
      <c r="K4884" s="3">
        <v>0.97619999999999996</v>
      </c>
      <c r="L4884" s="3">
        <v>0.47820499999999999</v>
      </c>
      <c r="M4884" s="3">
        <v>0.97619999999999996</v>
      </c>
      <c r="N4884" s="4">
        <v>0.857437</v>
      </c>
      <c r="Q4884" s="3">
        <v>0.97619999999999996</v>
      </c>
      <c r="R4884" s="3">
        <v>0.52807000000000004</v>
      </c>
      <c r="S4884" s="3">
        <v>0.97619999999999996</v>
      </c>
      <c r="T4884" s="4">
        <v>0.69777800000000001</v>
      </c>
      <c r="W4884" s="3">
        <v>0.97619999999999996</v>
      </c>
      <c r="X4884" s="1">
        <v>0.29513899999999998</v>
      </c>
      <c r="Y4884" s="1">
        <v>0.97619999999999996</v>
      </c>
      <c r="Z4884" s="4">
        <v>0.476439</v>
      </c>
    </row>
    <row r="4885" spans="5:26">
      <c r="E4885" s="3">
        <v>0.97640000000000005</v>
      </c>
      <c r="F4885" s="3">
        <v>9.2352900000000002E-2</v>
      </c>
      <c r="G4885" s="3">
        <v>0.97640000000000005</v>
      </c>
      <c r="H4885" s="4">
        <v>0.209983</v>
      </c>
      <c r="K4885" s="3">
        <v>0.97640000000000005</v>
      </c>
      <c r="L4885" s="3">
        <v>0.477771</v>
      </c>
      <c r="M4885" s="3">
        <v>0.97640000000000005</v>
      </c>
      <c r="N4885" s="4">
        <v>0.85722600000000004</v>
      </c>
      <c r="Q4885" s="3">
        <v>0.97640000000000005</v>
      </c>
      <c r="R4885" s="3">
        <v>0.52813500000000002</v>
      </c>
      <c r="S4885" s="3">
        <v>0.97640000000000005</v>
      </c>
      <c r="T4885" s="4">
        <v>0.69790799999999997</v>
      </c>
      <c r="W4885" s="3">
        <v>0.97640000000000005</v>
      </c>
      <c r="X4885" s="1">
        <v>0.29524400000000001</v>
      </c>
      <c r="Y4885" s="1">
        <v>0.97640000000000005</v>
      </c>
      <c r="Z4885" s="4">
        <v>0.47648499999999999</v>
      </c>
    </row>
    <row r="4886" spans="5:26">
      <c r="E4886" s="3">
        <v>0.97660000000000002</v>
      </c>
      <c r="F4886" s="3">
        <v>9.2184600000000005E-2</v>
      </c>
      <c r="G4886" s="3">
        <v>0.97660000000000002</v>
      </c>
      <c r="H4886" s="4">
        <v>0.20971500000000001</v>
      </c>
      <c r="K4886" s="3">
        <v>0.97660000000000002</v>
      </c>
      <c r="L4886" s="3">
        <v>0.47733700000000001</v>
      </c>
      <c r="M4886" s="3">
        <v>0.97660000000000002</v>
      </c>
      <c r="N4886" s="4">
        <v>0.857016</v>
      </c>
      <c r="Q4886" s="3">
        <v>0.97660000000000002</v>
      </c>
      <c r="R4886" s="3">
        <v>0.5282</v>
      </c>
      <c r="S4886" s="3">
        <v>0.97660000000000002</v>
      </c>
      <c r="T4886" s="4">
        <v>0.69803899999999997</v>
      </c>
      <c r="W4886" s="3">
        <v>0.97660000000000002</v>
      </c>
      <c r="X4886" s="1">
        <v>0.295348</v>
      </c>
      <c r="Y4886" s="1">
        <v>0.97660000000000002</v>
      </c>
      <c r="Z4886" s="4">
        <v>0.47653099999999998</v>
      </c>
    </row>
    <row r="4887" spans="5:26">
      <c r="E4887" s="3">
        <v>0.9768</v>
      </c>
      <c r="F4887" s="3">
        <v>9.2016600000000004E-2</v>
      </c>
      <c r="G4887" s="3">
        <v>0.9768</v>
      </c>
      <c r="H4887" s="4">
        <v>0.20944599999999999</v>
      </c>
      <c r="K4887" s="3">
        <v>0.9768</v>
      </c>
      <c r="L4887" s="3">
        <v>0.47690300000000002</v>
      </c>
      <c r="M4887" s="3">
        <v>0.9768</v>
      </c>
      <c r="N4887" s="4">
        <v>0.85680500000000004</v>
      </c>
      <c r="Q4887" s="3">
        <v>0.9768</v>
      </c>
      <c r="R4887" s="3">
        <v>0.52826499999999998</v>
      </c>
      <c r="S4887" s="3">
        <v>0.9768</v>
      </c>
      <c r="T4887" s="4">
        <v>0.69816999999999996</v>
      </c>
      <c r="W4887" s="3">
        <v>0.9768</v>
      </c>
      <c r="X4887" s="1">
        <v>0.29545199999999999</v>
      </c>
      <c r="Y4887" s="1">
        <v>0.9768</v>
      </c>
      <c r="Z4887" s="4">
        <v>0.47657699999999997</v>
      </c>
    </row>
    <row r="4888" spans="5:26">
      <c r="E4888" s="3">
        <v>0.97699999999999998</v>
      </c>
      <c r="F4888" s="3">
        <v>9.1848799999999994E-2</v>
      </c>
      <c r="G4888" s="3">
        <v>0.97699999999999998</v>
      </c>
      <c r="H4888" s="4">
        <v>0.209178</v>
      </c>
      <c r="K4888" s="3">
        <v>0.97699999999999998</v>
      </c>
      <c r="L4888" s="3">
        <v>0.47647</v>
      </c>
      <c r="M4888" s="3">
        <v>0.97699999999999998</v>
      </c>
      <c r="N4888" s="4">
        <v>0.85659399999999997</v>
      </c>
      <c r="Q4888" s="3">
        <v>0.97699999999999998</v>
      </c>
      <c r="R4888" s="3">
        <v>0.52832999999999997</v>
      </c>
      <c r="S4888" s="3">
        <v>0.97699999999999998</v>
      </c>
      <c r="T4888" s="4">
        <v>0.69830000000000003</v>
      </c>
      <c r="W4888" s="3">
        <v>0.97699999999999998</v>
      </c>
      <c r="X4888" s="1">
        <v>0.29555700000000001</v>
      </c>
      <c r="Y4888" s="1">
        <v>0.97699999999999998</v>
      </c>
      <c r="Z4888" s="4">
        <v>0.47662300000000002</v>
      </c>
    </row>
    <row r="4889" spans="5:26">
      <c r="E4889" s="3">
        <v>0.97719999999999996</v>
      </c>
      <c r="F4889" s="3">
        <v>9.1681200000000004E-2</v>
      </c>
      <c r="G4889" s="3">
        <v>0.97719999999999996</v>
      </c>
      <c r="H4889" s="4">
        <v>0.20891000000000001</v>
      </c>
      <c r="K4889" s="3">
        <v>0.97719999999999996</v>
      </c>
      <c r="L4889" s="3">
        <v>0.47603699999999999</v>
      </c>
      <c r="M4889" s="3">
        <v>0.97719999999999996</v>
      </c>
      <c r="N4889" s="4">
        <v>0.85638300000000001</v>
      </c>
      <c r="Q4889" s="3">
        <v>0.97719999999999996</v>
      </c>
      <c r="R4889" s="3">
        <v>0.52839499999999995</v>
      </c>
      <c r="S4889" s="3">
        <v>0.97719999999999996</v>
      </c>
      <c r="T4889" s="4">
        <v>0.69843100000000002</v>
      </c>
      <c r="W4889" s="3">
        <v>0.97719999999999996</v>
      </c>
      <c r="X4889" s="1">
        <v>0.29566100000000001</v>
      </c>
      <c r="Y4889" s="1">
        <v>0.97719999999999996</v>
      </c>
      <c r="Z4889" s="4">
        <v>0.47666900000000001</v>
      </c>
    </row>
    <row r="4890" spans="5:26">
      <c r="E4890" s="3">
        <v>0.97740000000000005</v>
      </c>
      <c r="F4890" s="3">
        <v>9.1513899999999995E-2</v>
      </c>
      <c r="G4890" s="3">
        <v>0.97740000000000005</v>
      </c>
      <c r="H4890" s="4">
        <v>0.20864199999999999</v>
      </c>
      <c r="K4890" s="3">
        <v>0.97740000000000005</v>
      </c>
      <c r="L4890" s="3">
        <v>0.47560400000000003</v>
      </c>
      <c r="M4890" s="3">
        <v>0.97740000000000005</v>
      </c>
      <c r="N4890" s="4">
        <v>0.85617200000000004</v>
      </c>
      <c r="Q4890" s="3">
        <v>0.97740000000000005</v>
      </c>
      <c r="R4890" s="3">
        <v>0.52846000000000004</v>
      </c>
      <c r="S4890" s="3">
        <v>0.97740000000000005</v>
      </c>
      <c r="T4890" s="4">
        <v>0.69856099999999999</v>
      </c>
      <c r="W4890" s="3">
        <v>0.97740000000000005</v>
      </c>
      <c r="X4890" s="1">
        <v>0.29576599999999997</v>
      </c>
      <c r="Y4890" s="1">
        <v>0.97740000000000005</v>
      </c>
      <c r="Z4890" s="4">
        <v>0.47671400000000003</v>
      </c>
    </row>
    <row r="4891" spans="5:26">
      <c r="E4891" s="3">
        <v>0.97760000000000002</v>
      </c>
      <c r="F4891" s="3">
        <v>9.1346899999999995E-2</v>
      </c>
      <c r="G4891" s="3">
        <v>0.97760000000000002</v>
      </c>
      <c r="H4891" s="4">
        <v>0.208374</v>
      </c>
      <c r="K4891" s="3">
        <v>0.97760000000000002</v>
      </c>
      <c r="L4891" s="3">
        <v>0.47517100000000001</v>
      </c>
      <c r="M4891" s="3">
        <v>0.97760000000000002</v>
      </c>
      <c r="N4891" s="4">
        <v>0.85596000000000005</v>
      </c>
      <c r="Q4891" s="3">
        <v>0.97760000000000002</v>
      </c>
      <c r="R4891" s="3">
        <v>0.52852500000000002</v>
      </c>
      <c r="S4891" s="3">
        <v>0.97760000000000002</v>
      </c>
      <c r="T4891" s="4">
        <v>0.69869099999999995</v>
      </c>
      <c r="W4891" s="3">
        <v>0.97760000000000002</v>
      </c>
      <c r="X4891" s="1">
        <v>0.29587000000000002</v>
      </c>
      <c r="Y4891" s="1">
        <v>0.97760000000000002</v>
      </c>
      <c r="Z4891" s="4">
        <v>0.47676000000000002</v>
      </c>
    </row>
    <row r="4892" spans="5:26">
      <c r="E4892" s="3">
        <v>0.9778</v>
      </c>
      <c r="F4892" s="3">
        <v>9.11801E-2</v>
      </c>
      <c r="G4892" s="3">
        <v>0.9778</v>
      </c>
      <c r="H4892" s="4">
        <v>0.20810699999999999</v>
      </c>
      <c r="K4892" s="3">
        <v>0.9778</v>
      </c>
      <c r="L4892" s="3">
        <v>0.47473799999999999</v>
      </c>
      <c r="M4892" s="3">
        <v>0.9778</v>
      </c>
      <c r="N4892" s="4">
        <v>0.85574899999999998</v>
      </c>
      <c r="Q4892" s="3">
        <v>0.9778</v>
      </c>
      <c r="R4892" s="3">
        <v>0.52859</v>
      </c>
      <c r="S4892" s="3">
        <v>0.9778</v>
      </c>
      <c r="T4892" s="4">
        <v>0.69882200000000005</v>
      </c>
      <c r="W4892" s="3">
        <v>0.9778</v>
      </c>
      <c r="X4892" s="1">
        <v>0.29597499999999999</v>
      </c>
      <c r="Y4892" s="1">
        <v>0.9778</v>
      </c>
      <c r="Z4892" s="4">
        <v>0.47680600000000001</v>
      </c>
    </row>
    <row r="4893" spans="5:26">
      <c r="E4893" s="3">
        <v>0.97799999999999998</v>
      </c>
      <c r="F4893" s="3">
        <v>9.10136E-2</v>
      </c>
      <c r="G4893" s="3">
        <v>0.97799999999999998</v>
      </c>
      <c r="H4893" s="4">
        <v>0.20784</v>
      </c>
      <c r="K4893" s="3">
        <v>0.97799999999999998</v>
      </c>
      <c r="L4893" s="3">
        <v>0.47430600000000001</v>
      </c>
      <c r="M4893" s="3">
        <v>0.97799999999999998</v>
      </c>
      <c r="N4893" s="4">
        <v>0.85553699999999999</v>
      </c>
      <c r="Q4893" s="3">
        <v>0.97799999999999998</v>
      </c>
      <c r="R4893" s="3">
        <v>0.52865499999999999</v>
      </c>
      <c r="S4893" s="3">
        <v>0.97799999999999998</v>
      </c>
      <c r="T4893" s="4">
        <v>0.69895200000000002</v>
      </c>
      <c r="W4893" s="3">
        <v>0.97799999999999998</v>
      </c>
      <c r="X4893" s="1">
        <v>0.29607899999999998</v>
      </c>
      <c r="Y4893" s="1">
        <v>0.97799999999999998</v>
      </c>
      <c r="Z4893" s="4">
        <v>0.476852</v>
      </c>
    </row>
    <row r="4894" spans="5:26">
      <c r="E4894" s="3">
        <v>0.97819999999999996</v>
      </c>
      <c r="F4894" s="3">
        <v>9.0847300000000006E-2</v>
      </c>
      <c r="G4894" s="3">
        <v>0.97819999999999996</v>
      </c>
      <c r="H4894" s="4">
        <v>0.20757300000000001</v>
      </c>
      <c r="K4894" s="3">
        <v>0.97819999999999996</v>
      </c>
      <c r="L4894" s="3">
        <v>0.47387299999999999</v>
      </c>
      <c r="M4894" s="3">
        <v>0.97819999999999996</v>
      </c>
      <c r="N4894" s="4">
        <v>0.855325</v>
      </c>
      <c r="Q4894" s="3">
        <v>0.97819999999999996</v>
      </c>
      <c r="R4894" s="3">
        <v>0.52871999999999997</v>
      </c>
      <c r="S4894" s="3">
        <v>0.97819999999999996</v>
      </c>
      <c r="T4894" s="4">
        <v>0.69908199999999998</v>
      </c>
      <c r="W4894" s="3">
        <v>0.97819999999999996</v>
      </c>
      <c r="X4894" s="1">
        <v>0.296184</v>
      </c>
      <c r="Y4894" s="1">
        <v>0.97819999999999996</v>
      </c>
      <c r="Z4894" s="4">
        <v>0.47689799999999999</v>
      </c>
    </row>
    <row r="4895" spans="5:26">
      <c r="E4895" s="3">
        <v>0.97840000000000005</v>
      </c>
      <c r="F4895" s="3">
        <v>9.0681300000000006E-2</v>
      </c>
      <c r="G4895" s="3">
        <v>0.97840000000000005</v>
      </c>
      <c r="H4895" s="4">
        <v>0.20730599999999999</v>
      </c>
      <c r="K4895" s="3">
        <v>0.97840000000000005</v>
      </c>
      <c r="L4895" s="3">
        <v>0.473441</v>
      </c>
      <c r="M4895" s="3">
        <v>0.97840000000000005</v>
      </c>
      <c r="N4895" s="4">
        <v>0.85511300000000001</v>
      </c>
      <c r="Q4895" s="3">
        <v>0.97840000000000005</v>
      </c>
      <c r="R4895" s="3">
        <v>0.52878499999999995</v>
      </c>
      <c r="S4895" s="3">
        <v>0.97840000000000005</v>
      </c>
      <c r="T4895" s="4">
        <v>0.69921199999999994</v>
      </c>
      <c r="W4895" s="3">
        <v>0.97840000000000005</v>
      </c>
      <c r="X4895" s="1">
        <v>0.296288</v>
      </c>
      <c r="Y4895" s="1">
        <v>0.97840000000000005</v>
      </c>
      <c r="Z4895" s="4">
        <v>0.47694300000000001</v>
      </c>
    </row>
    <row r="4896" spans="5:26">
      <c r="E4896" s="3">
        <v>0.97860000000000003</v>
      </c>
      <c r="F4896" s="3">
        <v>9.0515499999999999E-2</v>
      </c>
      <c r="G4896" s="3">
        <v>0.97860000000000003</v>
      </c>
      <c r="H4896" s="4">
        <v>0.20704</v>
      </c>
      <c r="K4896" s="3">
        <v>0.97860000000000003</v>
      </c>
      <c r="L4896" s="3">
        <v>0.47300900000000001</v>
      </c>
      <c r="M4896" s="3">
        <v>0.97860000000000003</v>
      </c>
      <c r="N4896" s="4">
        <v>0.85490100000000002</v>
      </c>
      <c r="Q4896" s="3">
        <v>0.97860000000000003</v>
      </c>
      <c r="R4896" s="3">
        <v>0.52884900000000001</v>
      </c>
      <c r="S4896" s="3">
        <v>0.97860000000000003</v>
      </c>
      <c r="T4896" s="4">
        <v>0.69934099999999999</v>
      </c>
      <c r="W4896" s="3">
        <v>0.97860000000000003</v>
      </c>
      <c r="X4896" s="1">
        <v>0.29639300000000002</v>
      </c>
      <c r="Y4896" s="1">
        <v>0.97860000000000003</v>
      </c>
      <c r="Z4896" s="4">
        <v>0.476989</v>
      </c>
    </row>
    <row r="4897" spans="5:26">
      <c r="E4897" s="3">
        <v>0.9788</v>
      </c>
      <c r="F4897" s="3">
        <v>9.0349899999999997E-2</v>
      </c>
      <c r="G4897" s="3">
        <v>0.9788</v>
      </c>
      <c r="H4897" s="4">
        <v>0.20677400000000001</v>
      </c>
      <c r="K4897" s="3">
        <v>0.9788</v>
      </c>
      <c r="L4897" s="3">
        <v>0.472578</v>
      </c>
      <c r="M4897" s="3">
        <v>0.9788</v>
      </c>
      <c r="N4897" s="4">
        <v>0.85468900000000003</v>
      </c>
      <c r="Q4897" s="3">
        <v>0.9788</v>
      </c>
      <c r="R4897" s="3">
        <v>0.528914</v>
      </c>
      <c r="S4897" s="3">
        <v>0.9788</v>
      </c>
      <c r="T4897" s="4">
        <v>0.69947099999999995</v>
      </c>
      <c r="W4897" s="3">
        <v>0.9788</v>
      </c>
      <c r="X4897" s="1">
        <v>0.29649700000000001</v>
      </c>
      <c r="Y4897" s="1">
        <v>0.9788</v>
      </c>
      <c r="Z4897" s="4">
        <v>0.47703499999999999</v>
      </c>
    </row>
    <row r="4898" spans="5:26">
      <c r="E4898" s="3">
        <v>0.97899999999999998</v>
      </c>
      <c r="F4898" s="3">
        <v>9.0184700000000007E-2</v>
      </c>
      <c r="G4898" s="3">
        <v>0.97899999999999998</v>
      </c>
      <c r="H4898" s="4">
        <v>0.206508</v>
      </c>
      <c r="K4898" s="3">
        <v>0.97899999999999998</v>
      </c>
      <c r="L4898" s="3">
        <v>0.47214600000000001</v>
      </c>
      <c r="M4898" s="3">
        <v>0.97899999999999998</v>
      </c>
      <c r="N4898" s="4">
        <v>0.85447700000000004</v>
      </c>
      <c r="Q4898" s="3">
        <v>0.97899999999999998</v>
      </c>
      <c r="R4898" s="3">
        <v>0.52897899999999998</v>
      </c>
      <c r="S4898" s="3">
        <v>0.97899999999999998</v>
      </c>
      <c r="T4898" s="4">
        <v>0.69960100000000003</v>
      </c>
      <c r="W4898" s="3">
        <v>0.97899999999999998</v>
      </c>
      <c r="X4898" s="1">
        <v>0.29660199999999998</v>
      </c>
      <c r="Y4898" s="1">
        <v>0.97899999999999998</v>
      </c>
      <c r="Z4898" s="4">
        <v>0.47708</v>
      </c>
    </row>
    <row r="4899" spans="5:26">
      <c r="E4899" s="3">
        <v>0.97919999999999996</v>
      </c>
      <c r="F4899" s="3">
        <v>9.0019600000000005E-2</v>
      </c>
      <c r="G4899" s="3">
        <v>0.97919999999999996</v>
      </c>
      <c r="H4899" s="4">
        <v>0.20624300000000001</v>
      </c>
      <c r="K4899" s="3">
        <v>0.97919999999999996</v>
      </c>
      <c r="L4899" s="3">
        <v>0.471715</v>
      </c>
      <c r="M4899" s="3">
        <v>0.97919999999999996</v>
      </c>
      <c r="N4899" s="4">
        <v>0.85426400000000002</v>
      </c>
      <c r="Q4899" s="3">
        <v>0.97919999999999996</v>
      </c>
      <c r="R4899" s="3">
        <v>0.52904399999999996</v>
      </c>
      <c r="S4899" s="3">
        <v>0.97919999999999996</v>
      </c>
      <c r="T4899" s="4">
        <v>0.69972999999999996</v>
      </c>
      <c r="W4899" s="3">
        <v>0.97919999999999996</v>
      </c>
      <c r="X4899" s="1">
        <v>0.29670600000000003</v>
      </c>
      <c r="Y4899" s="1">
        <v>0.97919999999999996</v>
      </c>
      <c r="Z4899" s="4">
        <v>0.47712599999999999</v>
      </c>
    </row>
    <row r="4900" spans="5:26">
      <c r="E4900" s="3">
        <v>0.97940000000000005</v>
      </c>
      <c r="F4900" s="3">
        <v>8.9854799999999999E-2</v>
      </c>
      <c r="G4900" s="3">
        <v>0.97940000000000005</v>
      </c>
      <c r="H4900" s="4">
        <v>0.20597699999999999</v>
      </c>
      <c r="K4900" s="3">
        <v>0.97940000000000005</v>
      </c>
      <c r="L4900" s="3">
        <v>0.47128399999999998</v>
      </c>
      <c r="M4900" s="3">
        <v>0.97940000000000005</v>
      </c>
      <c r="N4900" s="4">
        <v>0.854051</v>
      </c>
      <c r="Q4900" s="3">
        <v>0.97940000000000005</v>
      </c>
      <c r="R4900" s="3">
        <v>0.52910800000000002</v>
      </c>
      <c r="S4900" s="3">
        <v>0.97940000000000005</v>
      </c>
      <c r="T4900" s="4">
        <v>0.69986000000000004</v>
      </c>
      <c r="W4900" s="3">
        <v>0.97940000000000005</v>
      </c>
      <c r="X4900" s="1">
        <v>0.29681099999999999</v>
      </c>
      <c r="Y4900" s="1">
        <v>0.97940000000000005</v>
      </c>
      <c r="Z4900" s="4">
        <v>0.47717199999999999</v>
      </c>
    </row>
    <row r="4901" spans="5:26">
      <c r="E4901" s="3">
        <v>0.97960000000000003</v>
      </c>
      <c r="F4901" s="3">
        <v>8.9690300000000001E-2</v>
      </c>
      <c r="G4901" s="3">
        <v>0.97960000000000003</v>
      </c>
      <c r="H4901" s="4">
        <v>0.20571200000000001</v>
      </c>
      <c r="K4901" s="3">
        <v>0.97960000000000003</v>
      </c>
      <c r="L4901" s="3">
        <v>0.47085300000000002</v>
      </c>
      <c r="M4901" s="3">
        <v>0.97960000000000003</v>
      </c>
      <c r="N4901" s="4">
        <v>0.85383900000000001</v>
      </c>
      <c r="Q4901" s="3">
        <v>0.97960000000000003</v>
      </c>
      <c r="R4901" s="3">
        <v>0.529173</v>
      </c>
      <c r="S4901" s="3">
        <v>0.97960000000000003</v>
      </c>
      <c r="T4901" s="4">
        <v>0.69998899999999997</v>
      </c>
      <c r="W4901" s="3">
        <v>0.97960000000000003</v>
      </c>
      <c r="X4901" s="1">
        <v>0.29691499999999998</v>
      </c>
      <c r="Y4901" s="1">
        <v>0.97960000000000003</v>
      </c>
      <c r="Z4901" s="4">
        <v>0.477217</v>
      </c>
    </row>
    <row r="4902" spans="5:26">
      <c r="E4902" s="3">
        <v>0.9798</v>
      </c>
      <c r="F4902" s="3">
        <v>8.9525999999999994E-2</v>
      </c>
      <c r="G4902" s="3">
        <v>0.9798</v>
      </c>
      <c r="H4902" s="4">
        <v>0.20544699999999999</v>
      </c>
      <c r="K4902" s="3">
        <v>0.9798</v>
      </c>
      <c r="L4902" s="3">
        <v>0.47042200000000001</v>
      </c>
      <c r="M4902" s="3">
        <v>0.9798</v>
      </c>
      <c r="N4902" s="4">
        <v>0.853626</v>
      </c>
      <c r="Q4902" s="3">
        <v>0.9798</v>
      </c>
      <c r="R4902" s="3">
        <v>0.52923699999999996</v>
      </c>
      <c r="S4902" s="3">
        <v>0.9798</v>
      </c>
      <c r="T4902" s="4">
        <v>0.70011900000000005</v>
      </c>
      <c r="W4902" s="3">
        <v>0.9798</v>
      </c>
      <c r="X4902" s="1">
        <v>0.29702000000000001</v>
      </c>
      <c r="Y4902" s="1">
        <v>0.9798</v>
      </c>
      <c r="Z4902" s="4">
        <v>0.47726299999999999</v>
      </c>
    </row>
    <row r="4903" spans="5:26">
      <c r="E4903" s="3">
        <v>0.98</v>
      </c>
      <c r="F4903" s="3">
        <v>8.9361999999999997E-2</v>
      </c>
      <c r="G4903" s="3">
        <v>0.98</v>
      </c>
      <c r="H4903" s="4">
        <v>0.205183</v>
      </c>
      <c r="K4903" s="3">
        <v>0.98</v>
      </c>
      <c r="L4903" s="3">
        <v>0.46999200000000002</v>
      </c>
      <c r="M4903" s="3">
        <v>0.98</v>
      </c>
      <c r="N4903" s="4">
        <v>0.85341199999999995</v>
      </c>
      <c r="Q4903" s="3">
        <v>0.98</v>
      </c>
      <c r="R4903" s="3">
        <v>0.52930200000000005</v>
      </c>
      <c r="S4903" s="3">
        <v>0.98</v>
      </c>
      <c r="T4903" s="4">
        <v>0.70024799999999998</v>
      </c>
      <c r="W4903" s="3">
        <v>0.98</v>
      </c>
      <c r="X4903" s="1">
        <v>0.297124</v>
      </c>
      <c r="Y4903" s="1">
        <v>0.98</v>
      </c>
      <c r="Z4903" s="4">
        <v>0.47730800000000001</v>
      </c>
    </row>
    <row r="4904" spans="5:26">
      <c r="E4904" s="3">
        <v>0.98019999999999996</v>
      </c>
      <c r="F4904" s="3">
        <v>8.9198200000000005E-2</v>
      </c>
      <c r="G4904" s="3">
        <v>0.98019999999999996</v>
      </c>
      <c r="H4904" s="4">
        <v>0.20491799999999999</v>
      </c>
      <c r="K4904" s="3">
        <v>0.98019999999999996</v>
      </c>
      <c r="L4904" s="3">
        <v>0.46956199999999998</v>
      </c>
      <c r="M4904" s="3">
        <v>0.98019999999999996</v>
      </c>
      <c r="N4904" s="4">
        <v>0.85319900000000004</v>
      </c>
      <c r="Q4904" s="3">
        <v>0.98019999999999996</v>
      </c>
      <c r="R4904" s="3">
        <v>0.529366</v>
      </c>
      <c r="S4904" s="3">
        <v>0.98019999999999996</v>
      </c>
      <c r="T4904" s="4">
        <v>0.70037700000000003</v>
      </c>
      <c r="W4904" s="3">
        <v>0.98019999999999996</v>
      </c>
      <c r="X4904" s="1">
        <v>0.29722900000000002</v>
      </c>
      <c r="Y4904" s="1">
        <v>0.98019999999999996</v>
      </c>
      <c r="Z4904" s="4">
        <v>0.477354</v>
      </c>
    </row>
    <row r="4905" spans="5:26">
      <c r="E4905" s="3">
        <v>0.98040000000000005</v>
      </c>
      <c r="F4905" s="3">
        <v>8.9034600000000005E-2</v>
      </c>
      <c r="G4905" s="3">
        <v>0.98040000000000005</v>
      </c>
      <c r="H4905" s="4">
        <v>0.204654</v>
      </c>
      <c r="K4905" s="3">
        <v>0.98040000000000005</v>
      </c>
      <c r="L4905" s="3">
        <v>0.46913199999999999</v>
      </c>
      <c r="M4905" s="3">
        <v>0.98040000000000005</v>
      </c>
      <c r="N4905" s="4">
        <v>0.85298600000000002</v>
      </c>
      <c r="Q4905" s="3">
        <v>0.98040000000000005</v>
      </c>
      <c r="R4905" s="3">
        <v>0.52943099999999998</v>
      </c>
      <c r="S4905" s="3">
        <v>0.98040000000000005</v>
      </c>
      <c r="T4905" s="4">
        <v>0.70050599999999996</v>
      </c>
      <c r="W4905" s="3">
        <v>0.98040000000000005</v>
      </c>
      <c r="X4905" s="1">
        <v>0.29733300000000001</v>
      </c>
      <c r="Y4905" s="1">
        <v>0.98040000000000005</v>
      </c>
      <c r="Z4905" s="4">
        <v>0.47739900000000002</v>
      </c>
    </row>
    <row r="4906" spans="5:26">
      <c r="E4906" s="3">
        <v>0.98060000000000003</v>
      </c>
      <c r="F4906" s="3">
        <v>8.88713E-2</v>
      </c>
      <c r="G4906" s="3">
        <v>0.98060000000000003</v>
      </c>
      <c r="H4906" s="4">
        <v>0.20438999999999999</v>
      </c>
      <c r="K4906" s="3">
        <v>0.98060000000000003</v>
      </c>
      <c r="L4906" s="3">
        <v>0.46870200000000001</v>
      </c>
      <c r="M4906" s="3">
        <v>0.98060000000000003</v>
      </c>
      <c r="N4906" s="4">
        <v>0.85277199999999997</v>
      </c>
      <c r="Q4906" s="3">
        <v>0.98060000000000003</v>
      </c>
      <c r="R4906" s="3">
        <v>0.52949500000000005</v>
      </c>
      <c r="S4906" s="3">
        <v>0.98060000000000003</v>
      </c>
      <c r="T4906" s="4">
        <v>0.70063500000000001</v>
      </c>
      <c r="W4906" s="3">
        <v>0.98060000000000003</v>
      </c>
      <c r="X4906" s="1">
        <v>0.29743799999999998</v>
      </c>
      <c r="Y4906" s="1">
        <v>0.98060000000000003</v>
      </c>
      <c r="Z4906" s="4">
        <v>0.47744500000000001</v>
      </c>
    </row>
    <row r="4907" spans="5:26">
      <c r="E4907" s="3">
        <v>0.98080000000000001</v>
      </c>
      <c r="F4907" s="3">
        <v>8.8708300000000004E-2</v>
      </c>
      <c r="G4907" s="3">
        <v>0.98080000000000001</v>
      </c>
      <c r="H4907" s="4">
        <v>0.204127</v>
      </c>
      <c r="K4907" s="3">
        <v>0.98080000000000001</v>
      </c>
      <c r="L4907" s="3">
        <v>0.46827200000000002</v>
      </c>
      <c r="M4907" s="3">
        <v>0.98080000000000001</v>
      </c>
      <c r="N4907" s="4">
        <v>0.85255800000000004</v>
      </c>
      <c r="Q4907" s="3">
        <v>0.98080000000000001</v>
      </c>
      <c r="R4907" s="3">
        <v>0.529559</v>
      </c>
      <c r="S4907" s="3">
        <v>0.98080000000000001</v>
      </c>
      <c r="T4907" s="4">
        <v>0.70076400000000005</v>
      </c>
      <c r="W4907" s="3">
        <v>0.98080000000000001</v>
      </c>
      <c r="X4907" s="1">
        <v>0.297543</v>
      </c>
      <c r="Y4907" s="1">
        <v>0.98080000000000001</v>
      </c>
      <c r="Z4907" s="4">
        <v>0.47749000000000003</v>
      </c>
    </row>
    <row r="4908" spans="5:26">
      <c r="E4908" s="3">
        <v>0.98099999999999998</v>
      </c>
      <c r="F4908" s="3">
        <v>8.8545499999999999E-2</v>
      </c>
      <c r="G4908" s="3">
        <v>0.98099999999999998</v>
      </c>
      <c r="H4908" s="4">
        <v>0.20386399999999999</v>
      </c>
      <c r="K4908" s="3">
        <v>0.98099999999999998</v>
      </c>
      <c r="L4908" s="3">
        <v>0.46784300000000001</v>
      </c>
      <c r="M4908" s="3">
        <v>0.98099999999999998</v>
      </c>
      <c r="N4908" s="4">
        <v>0.85234399999999999</v>
      </c>
      <c r="Q4908" s="3">
        <v>0.98099999999999998</v>
      </c>
      <c r="R4908" s="3">
        <v>0.52962399999999998</v>
      </c>
      <c r="S4908" s="3">
        <v>0.98099999999999998</v>
      </c>
      <c r="T4908" s="4">
        <v>0.70089299999999999</v>
      </c>
      <c r="W4908" s="3">
        <v>0.98099999999999998</v>
      </c>
      <c r="X4908" s="1">
        <v>0.29764699999999999</v>
      </c>
      <c r="Y4908" s="1">
        <v>0.98099999999999998</v>
      </c>
      <c r="Z4908" s="4">
        <v>0.47753499999999999</v>
      </c>
    </row>
    <row r="4909" spans="5:26">
      <c r="E4909" s="3">
        <v>0.98119999999999996</v>
      </c>
      <c r="F4909" s="3">
        <v>8.83829E-2</v>
      </c>
      <c r="G4909" s="3">
        <v>0.98119999999999996</v>
      </c>
      <c r="H4909" s="4">
        <v>0.2036</v>
      </c>
      <c r="K4909" s="3">
        <v>0.98119999999999996</v>
      </c>
      <c r="L4909" s="3">
        <v>0.46741300000000002</v>
      </c>
      <c r="M4909" s="3">
        <v>0.98119999999999996</v>
      </c>
      <c r="N4909" s="4">
        <v>0.85213000000000005</v>
      </c>
      <c r="Q4909" s="3">
        <v>0.98119999999999996</v>
      </c>
      <c r="R4909" s="3">
        <v>0.52968800000000005</v>
      </c>
      <c r="S4909" s="3">
        <v>0.98119999999999996</v>
      </c>
      <c r="T4909" s="4">
        <v>0.70102200000000003</v>
      </c>
      <c r="W4909" s="3">
        <v>0.98119999999999996</v>
      </c>
      <c r="X4909" s="1">
        <v>0.29775200000000002</v>
      </c>
      <c r="Y4909" s="1">
        <v>0.98119999999999996</v>
      </c>
      <c r="Z4909" s="4">
        <v>0.47758099999999998</v>
      </c>
    </row>
    <row r="4910" spans="5:26">
      <c r="E4910" s="3">
        <v>0.98140000000000005</v>
      </c>
      <c r="F4910" s="3">
        <v>8.8220599999999996E-2</v>
      </c>
      <c r="G4910" s="3">
        <v>0.98140000000000005</v>
      </c>
      <c r="H4910" s="4">
        <v>0.20333799999999999</v>
      </c>
      <c r="K4910" s="3">
        <v>0.98140000000000005</v>
      </c>
      <c r="L4910" s="3">
        <v>0.46698400000000001</v>
      </c>
      <c r="M4910" s="3">
        <v>0.98140000000000005</v>
      </c>
      <c r="N4910" s="4">
        <v>0.85191600000000001</v>
      </c>
      <c r="Q4910" s="3">
        <v>0.98140000000000005</v>
      </c>
      <c r="R4910" s="3">
        <v>0.529752</v>
      </c>
      <c r="S4910" s="3">
        <v>0.98140000000000005</v>
      </c>
      <c r="T4910" s="4">
        <v>0.70115099999999997</v>
      </c>
      <c r="W4910" s="3">
        <v>0.98140000000000005</v>
      </c>
      <c r="X4910" s="1">
        <v>0.29785699999999998</v>
      </c>
      <c r="Y4910" s="1">
        <v>0.98140000000000005</v>
      </c>
      <c r="Z4910" s="4">
        <v>0.477626</v>
      </c>
    </row>
    <row r="4911" spans="5:26">
      <c r="E4911" s="3">
        <v>0.98160000000000003</v>
      </c>
      <c r="F4911" s="3">
        <v>8.8058499999999998E-2</v>
      </c>
      <c r="G4911" s="3">
        <v>0.98160000000000003</v>
      </c>
      <c r="H4911" s="4">
        <v>0.20307500000000001</v>
      </c>
      <c r="K4911" s="3">
        <v>0.98160000000000003</v>
      </c>
      <c r="L4911" s="3">
        <v>0.466555</v>
      </c>
      <c r="M4911" s="3">
        <v>0.98160000000000003</v>
      </c>
      <c r="N4911" s="4">
        <v>0.85170199999999996</v>
      </c>
      <c r="Q4911" s="3">
        <v>0.98160000000000003</v>
      </c>
      <c r="R4911" s="3">
        <v>0.52981599999999995</v>
      </c>
      <c r="S4911" s="3">
        <v>0.98160000000000003</v>
      </c>
      <c r="T4911" s="4">
        <v>0.70127899999999999</v>
      </c>
      <c r="W4911" s="3">
        <v>0.98160000000000003</v>
      </c>
      <c r="X4911" s="1">
        <v>0.29796099999999998</v>
      </c>
      <c r="Y4911" s="1">
        <v>0.98160000000000003</v>
      </c>
      <c r="Z4911" s="4">
        <v>0.47767100000000001</v>
      </c>
    </row>
    <row r="4912" spans="5:26">
      <c r="E4912" s="3">
        <v>0.98180000000000001</v>
      </c>
      <c r="F4912" s="3">
        <v>8.7896699999999994E-2</v>
      </c>
      <c r="G4912" s="3">
        <v>0.98180000000000001</v>
      </c>
      <c r="H4912" s="4">
        <v>0.20281299999999999</v>
      </c>
      <c r="K4912" s="3">
        <v>0.98180000000000001</v>
      </c>
      <c r="L4912" s="3">
        <v>0.46612700000000001</v>
      </c>
      <c r="M4912" s="3">
        <v>0.98180000000000001</v>
      </c>
      <c r="N4912" s="4">
        <v>0.85148699999999999</v>
      </c>
      <c r="Q4912" s="3">
        <v>0.98180000000000001</v>
      </c>
      <c r="R4912" s="3">
        <v>0.52988100000000005</v>
      </c>
      <c r="S4912" s="3">
        <v>0.98180000000000001</v>
      </c>
      <c r="T4912" s="4">
        <v>0.70140800000000003</v>
      </c>
      <c r="W4912" s="3">
        <v>0.98180000000000001</v>
      </c>
      <c r="X4912" s="1">
        <v>0.298066</v>
      </c>
      <c r="Y4912" s="1">
        <v>0.98180000000000001</v>
      </c>
      <c r="Z4912" s="4">
        <v>0.477717</v>
      </c>
    </row>
    <row r="4913" spans="5:26">
      <c r="E4913" s="3">
        <v>0.98199999999999998</v>
      </c>
      <c r="F4913" s="3">
        <v>8.7735099999999996E-2</v>
      </c>
      <c r="G4913" s="3">
        <v>0.98199999999999998</v>
      </c>
      <c r="H4913" s="4">
        <v>0.20255100000000001</v>
      </c>
      <c r="K4913" s="3">
        <v>0.98199999999999998</v>
      </c>
      <c r="L4913" s="3">
        <v>0.465698</v>
      </c>
      <c r="M4913" s="3">
        <v>0.98199999999999998</v>
      </c>
      <c r="N4913" s="4">
        <v>0.85127299999999995</v>
      </c>
      <c r="Q4913" s="3">
        <v>0.98199999999999998</v>
      </c>
      <c r="R4913" s="3">
        <v>0.529945</v>
      </c>
      <c r="S4913" s="3">
        <v>0.98199999999999998</v>
      </c>
      <c r="T4913" s="4">
        <v>0.70153600000000005</v>
      </c>
      <c r="W4913" s="3">
        <v>0.98199999999999998</v>
      </c>
      <c r="X4913" s="1">
        <v>0.29817100000000002</v>
      </c>
      <c r="Y4913" s="1">
        <v>0.98199999999999998</v>
      </c>
      <c r="Z4913" s="4">
        <v>0.47776200000000002</v>
      </c>
    </row>
    <row r="4914" spans="5:26">
      <c r="E4914" s="3">
        <v>0.98219999999999996</v>
      </c>
      <c r="F4914" s="3">
        <v>8.7573799999999993E-2</v>
      </c>
      <c r="G4914" s="3">
        <v>0.98219999999999996</v>
      </c>
      <c r="H4914" s="4">
        <v>0.202289</v>
      </c>
      <c r="K4914" s="3">
        <v>0.98219999999999996</v>
      </c>
      <c r="L4914" s="3">
        <v>0.46527000000000002</v>
      </c>
      <c r="M4914" s="3">
        <v>0.98219999999999996</v>
      </c>
      <c r="N4914" s="4">
        <v>0.85105799999999998</v>
      </c>
      <c r="Q4914" s="3">
        <v>0.98219999999999996</v>
      </c>
      <c r="R4914" s="3">
        <v>0.53000899999999995</v>
      </c>
      <c r="S4914" s="3">
        <v>0.98219999999999996</v>
      </c>
      <c r="T4914" s="4">
        <v>0.70166399999999995</v>
      </c>
      <c r="W4914" s="3">
        <v>0.98219999999999996</v>
      </c>
      <c r="X4914" s="1">
        <v>0.29827500000000001</v>
      </c>
      <c r="Y4914" s="1">
        <v>0.98219999999999996</v>
      </c>
      <c r="Z4914" s="4">
        <v>0.47780699999999998</v>
      </c>
    </row>
    <row r="4915" spans="5:26">
      <c r="E4915" s="3">
        <v>0.98240000000000005</v>
      </c>
      <c r="F4915" s="3">
        <v>8.7412699999999996E-2</v>
      </c>
      <c r="G4915" s="3">
        <v>0.98240000000000005</v>
      </c>
      <c r="H4915" s="4">
        <v>0.20202700000000001</v>
      </c>
      <c r="K4915" s="3">
        <v>0.98240000000000005</v>
      </c>
      <c r="L4915" s="3">
        <v>0.46484199999999998</v>
      </c>
      <c r="M4915" s="3">
        <v>0.98240000000000005</v>
      </c>
      <c r="N4915" s="4">
        <v>0.85084300000000002</v>
      </c>
      <c r="Q4915" s="3">
        <v>0.98240000000000005</v>
      </c>
      <c r="R4915" s="3">
        <v>0.53007300000000002</v>
      </c>
      <c r="S4915" s="3">
        <v>0.98240000000000005</v>
      </c>
      <c r="T4915" s="4">
        <v>0.701793</v>
      </c>
      <c r="W4915" s="3">
        <v>0.98240000000000005</v>
      </c>
      <c r="X4915" s="1">
        <v>0.29837999999999998</v>
      </c>
      <c r="Y4915" s="1">
        <v>0.98240000000000005</v>
      </c>
      <c r="Z4915" s="4">
        <v>0.477852</v>
      </c>
    </row>
    <row r="4916" spans="5:26">
      <c r="E4916" s="3">
        <v>0.98260000000000003</v>
      </c>
      <c r="F4916" s="3">
        <v>8.7251899999999993E-2</v>
      </c>
      <c r="G4916" s="3">
        <v>0.98260000000000003</v>
      </c>
      <c r="H4916" s="4">
        <v>0.201766</v>
      </c>
      <c r="K4916" s="3">
        <v>0.98260000000000003</v>
      </c>
      <c r="L4916" s="3">
        <v>0.46441399999999999</v>
      </c>
      <c r="M4916" s="3">
        <v>0.98260000000000003</v>
      </c>
      <c r="N4916" s="4">
        <v>0.85062800000000005</v>
      </c>
      <c r="Q4916" s="3">
        <v>0.98260000000000003</v>
      </c>
      <c r="R4916" s="3">
        <v>0.53013699999999997</v>
      </c>
      <c r="S4916" s="3">
        <v>0.98260000000000003</v>
      </c>
      <c r="T4916" s="4">
        <v>0.70192100000000002</v>
      </c>
      <c r="W4916" s="3">
        <v>0.98260000000000003</v>
      </c>
      <c r="X4916" s="1">
        <v>0.298485</v>
      </c>
      <c r="Y4916" s="1">
        <v>0.98260000000000003</v>
      </c>
      <c r="Z4916" s="4">
        <v>0.47789700000000002</v>
      </c>
    </row>
    <row r="4917" spans="5:26">
      <c r="E4917" s="3">
        <v>0.98280000000000001</v>
      </c>
      <c r="F4917" s="3">
        <v>8.7091299999999996E-2</v>
      </c>
      <c r="G4917" s="3">
        <v>0.98280000000000001</v>
      </c>
      <c r="H4917" s="4">
        <v>0.20150499999999999</v>
      </c>
      <c r="K4917" s="3">
        <v>0.98280000000000001</v>
      </c>
      <c r="L4917" s="3">
        <v>0.46398600000000001</v>
      </c>
      <c r="M4917" s="3">
        <v>0.98280000000000001</v>
      </c>
      <c r="N4917" s="4">
        <v>0.85041299999999997</v>
      </c>
      <c r="Q4917" s="3">
        <v>0.98280000000000001</v>
      </c>
      <c r="R4917" s="3">
        <v>0.53020100000000003</v>
      </c>
      <c r="S4917" s="3">
        <v>0.98280000000000001</v>
      </c>
      <c r="T4917" s="4">
        <v>0.70204900000000003</v>
      </c>
      <c r="W4917" s="3">
        <v>0.98280000000000001</v>
      </c>
      <c r="X4917" s="1">
        <v>0.29858899999999999</v>
      </c>
      <c r="Y4917" s="1">
        <v>0.98280000000000001</v>
      </c>
      <c r="Z4917" s="4">
        <v>0.47794300000000001</v>
      </c>
    </row>
    <row r="4918" spans="5:26">
      <c r="E4918" s="3">
        <v>0.98299999999999998</v>
      </c>
      <c r="F4918" s="3">
        <v>8.6930900000000005E-2</v>
      </c>
      <c r="G4918" s="3">
        <v>0.98299999999999998</v>
      </c>
      <c r="H4918" s="4">
        <v>0.20124400000000001</v>
      </c>
      <c r="K4918" s="3">
        <v>0.98299999999999998</v>
      </c>
      <c r="L4918" s="3">
        <v>0.463559</v>
      </c>
      <c r="M4918" s="3">
        <v>0.98299999999999998</v>
      </c>
      <c r="N4918" s="4">
        <v>0.85019699999999998</v>
      </c>
      <c r="Q4918" s="3">
        <v>0.98299999999999998</v>
      </c>
      <c r="R4918" s="3">
        <v>0.53026499999999999</v>
      </c>
      <c r="S4918" s="3">
        <v>0.98299999999999998</v>
      </c>
      <c r="T4918" s="4">
        <v>0.70217700000000005</v>
      </c>
      <c r="W4918" s="3">
        <v>0.98299999999999998</v>
      </c>
      <c r="X4918" s="1">
        <v>0.29869400000000002</v>
      </c>
      <c r="Y4918" s="1">
        <v>0.98299999999999998</v>
      </c>
      <c r="Z4918" s="4">
        <v>0.47798800000000002</v>
      </c>
    </row>
    <row r="4919" spans="5:26">
      <c r="E4919" s="3">
        <v>0.98319999999999996</v>
      </c>
      <c r="F4919" s="3">
        <v>8.6770799999999995E-2</v>
      </c>
      <c r="G4919" s="3">
        <v>0.98319999999999996</v>
      </c>
      <c r="H4919" s="4">
        <v>0.20098299999999999</v>
      </c>
      <c r="K4919" s="3">
        <v>0.98319999999999996</v>
      </c>
      <c r="L4919" s="3">
        <v>0.46313100000000001</v>
      </c>
      <c r="M4919" s="3">
        <v>0.98319999999999996</v>
      </c>
      <c r="N4919" s="4">
        <v>0.84998200000000002</v>
      </c>
      <c r="Q4919" s="3">
        <v>0.98319999999999996</v>
      </c>
      <c r="R4919" s="3">
        <v>0.53032900000000005</v>
      </c>
      <c r="S4919" s="3">
        <v>0.98319999999999996</v>
      </c>
      <c r="T4919" s="4">
        <v>0.70230499999999996</v>
      </c>
      <c r="W4919" s="3">
        <v>0.98319999999999996</v>
      </c>
      <c r="X4919" s="1">
        <v>0.29879899999999998</v>
      </c>
      <c r="Y4919" s="1">
        <v>0.98319999999999996</v>
      </c>
      <c r="Z4919" s="4">
        <v>0.47803299999999999</v>
      </c>
    </row>
    <row r="4920" spans="5:26">
      <c r="E4920" s="3">
        <v>0.98340000000000005</v>
      </c>
      <c r="F4920" s="3">
        <v>8.6610900000000005E-2</v>
      </c>
      <c r="G4920" s="3">
        <v>0.98340000000000005</v>
      </c>
      <c r="H4920" s="4">
        <v>0.20072300000000001</v>
      </c>
      <c r="K4920" s="3">
        <v>0.98340000000000005</v>
      </c>
      <c r="L4920" s="3">
        <v>0.462704</v>
      </c>
      <c r="M4920" s="3">
        <v>0.98340000000000005</v>
      </c>
      <c r="N4920" s="4">
        <v>0.84976600000000002</v>
      </c>
      <c r="Q4920" s="3">
        <v>0.98340000000000005</v>
      </c>
      <c r="R4920" s="3">
        <v>0.530393</v>
      </c>
      <c r="S4920" s="3">
        <v>0.98340000000000005</v>
      </c>
      <c r="T4920" s="4">
        <v>0.70243299999999997</v>
      </c>
      <c r="W4920" s="3">
        <v>0.98340000000000005</v>
      </c>
      <c r="X4920" s="1">
        <v>0.298904</v>
      </c>
      <c r="Y4920" s="1">
        <v>0.98340000000000005</v>
      </c>
      <c r="Z4920" s="4">
        <v>0.478078</v>
      </c>
    </row>
    <row r="4921" spans="5:26">
      <c r="E4921" s="3">
        <v>0.98360000000000003</v>
      </c>
      <c r="F4921" s="3">
        <v>8.6451299999999995E-2</v>
      </c>
      <c r="G4921" s="3">
        <v>0.98360000000000003</v>
      </c>
      <c r="H4921" s="4">
        <v>0.200463</v>
      </c>
      <c r="K4921" s="3">
        <v>0.98360000000000003</v>
      </c>
      <c r="L4921" s="3">
        <v>0.46227800000000002</v>
      </c>
      <c r="M4921" s="3">
        <v>0.98360000000000003</v>
      </c>
      <c r="N4921" s="4">
        <v>0.84955000000000003</v>
      </c>
      <c r="Q4921" s="3">
        <v>0.98360000000000003</v>
      </c>
      <c r="R4921" s="3">
        <v>0.53045600000000004</v>
      </c>
      <c r="S4921" s="3">
        <v>0.98360000000000003</v>
      </c>
      <c r="T4921" s="4">
        <v>0.70256099999999999</v>
      </c>
      <c r="W4921" s="3">
        <v>0.98360000000000003</v>
      </c>
      <c r="X4921" s="1">
        <v>0.299008</v>
      </c>
      <c r="Y4921" s="1">
        <v>0.98360000000000003</v>
      </c>
      <c r="Z4921" s="4">
        <v>0.47812300000000002</v>
      </c>
    </row>
    <row r="4922" spans="5:26">
      <c r="E4922" s="3">
        <v>0.98380000000000001</v>
      </c>
      <c r="F4922" s="3">
        <v>8.6291900000000005E-2</v>
      </c>
      <c r="G4922" s="3">
        <v>0.98380000000000001</v>
      </c>
      <c r="H4922" s="4">
        <v>0.20020299999999999</v>
      </c>
      <c r="K4922" s="3">
        <v>0.98380000000000001</v>
      </c>
      <c r="L4922" s="3">
        <v>0.46185100000000001</v>
      </c>
      <c r="M4922" s="3">
        <v>0.98380000000000001</v>
      </c>
      <c r="N4922" s="4">
        <v>0.84933400000000003</v>
      </c>
      <c r="Q4922" s="3">
        <v>0.98380000000000001</v>
      </c>
      <c r="R4922" s="3">
        <v>0.53051999999999999</v>
      </c>
      <c r="S4922" s="3">
        <v>0.98380000000000001</v>
      </c>
      <c r="T4922" s="4">
        <v>0.70268799999999998</v>
      </c>
      <c r="W4922" s="3">
        <v>0.98380000000000001</v>
      </c>
      <c r="X4922" s="1">
        <v>0.29911300000000002</v>
      </c>
      <c r="Y4922" s="1">
        <v>0.98380000000000001</v>
      </c>
      <c r="Z4922" s="4">
        <v>0.47816799999999998</v>
      </c>
    </row>
    <row r="4923" spans="5:26">
      <c r="E4923" s="3">
        <v>0.98399999999999999</v>
      </c>
      <c r="F4923" s="3">
        <v>8.6132799999999995E-2</v>
      </c>
      <c r="G4923" s="3">
        <v>0.98399999999999999</v>
      </c>
      <c r="H4923" s="4">
        <v>0.19994300000000001</v>
      </c>
      <c r="K4923" s="3">
        <v>0.98399999999999999</v>
      </c>
      <c r="L4923" s="3">
        <v>0.461424</v>
      </c>
      <c r="M4923" s="3">
        <v>0.98399999999999999</v>
      </c>
      <c r="N4923" s="4">
        <v>0.84911800000000004</v>
      </c>
      <c r="Q4923" s="3">
        <v>0.98399999999999999</v>
      </c>
      <c r="R4923" s="3">
        <v>0.53058399999999994</v>
      </c>
      <c r="S4923" s="3">
        <v>0.98399999999999999</v>
      </c>
      <c r="T4923" s="4">
        <v>0.702816</v>
      </c>
      <c r="W4923" s="3">
        <v>0.98399999999999999</v>
      </c>
      <c r="X4923" s="1">
        <v>0.29921799999999998</v>
      </c>
      <c r="Y4923" s="1">
        <v>0.98399999999999999</v>
      </c>
      <c r="Z4923" s="4">
        <v>0.478213</v>
      </c>
    </row>
    <row r="4924" spans="5:26">
      <c r="E4924" s="3">
        <v>0.98419999999999996</v>
      </c>
      <c r="F4924" s="3">
        <v>8.5973900000000006E-2</v>
      </c>
      <c r="G4924" s="3">
        <v>0.98419999999999996</v>
      </c>
      <c r="H4924" s="4">
        <v>0.199684</v>
      </c>
      <c r="K4924" s="3">
        <v>0.98419999999999996</v>
      </c>
      <c r="L4924" s="3">
        <v>0.46099800000000002</v>
      </c>
      <c r="M4924" s="3">
        <v>0.98419999999999996</v>
      </c>
      <c r="N4924" s="4">
        <v>0.84890200000000005</v>
      </c>
      <c r="Q4924" s="3">
        <v>0.98419999999999996</v>
      </c>
      <c r="R4924" s="3">
        <v>0.53064800000000001</v>
      </c>
      <c r="S4924" s="3">
        <v>0.98419999999999996</v>
      </c>
      <c r="T4924" s="4">
        <v>0.70294299999999998</v>
      </c>
      <c r="W4924" s="3">
        <v>0.98419999999999996</v>
      </c>
      <c r="X4924" s="1">
        <v>0.29932300000000001</v>
      </c>
      <c r="Y4924" s="1">
        <v>0.98419999999999996</v>
      </c>
      <c r="Z4924" s="4">
        <v>0.47825800000000002</v>
      </c>
    </row>
    <row r="4925" spans="5:26">
      <c r="E4925" s="3">
        <v>0.98440000000000005</v>
      </c>
      <c r="F4925" s="3">
        <v>8.5815299999999997E-2</v>
      </c>
      <c r="G4925" s="3">
        <v>0.98440000000000005</v>
      </c>
      <c r="H4925" s="4">
        <v>0.19942499999999999</v>
      </c>
      <c r="K4925" s="3">
        <v>0.98440000000000005</v>
      </c>
      <c r="L4925" s="3">
        <v>0.46057199999999998</v>
      </c>
      <c r="M4925" s="3">
        <v>0.98440000000000005</v>
      </c>
      <c r="N4925" s="4">
        <v>0.84868500000000002</v>
      </c>
      <c r="Q4925" s="3">
        <v>0.98440000000000005</v>
      </c>
      <c r="R4925" s="3">
        <v>0.53071100000000004</v>
      </c>
      <c r="S4925" s="3">
        <v>0.98440000000000005</v>
      </c>
      <c r="T4925" s="4">
        <v>0.703071</v>
      </c>
      <c r="W4925" s="3">
        <v>0.98440000000000005</v>
      </c>
      <c r="X4925" s="1">
        <v>0.29942800000000003</v>
      </c>
      <c r="Y4925" s="1">
        <v>0.98440000000000005</v>
      </c>
      <c r="Z4925" s="4">
        <v>0.47830299999999998</v>
      </c>
    </row>
    <row r="4926" spans="5:26">
      <c r="E4926" s="3">
        <v>0.98460000000000003</v>
      </c>
      <c r="F4926" s="3">
        <v>8.5656899999999994E-2</v>
      </c>
      <c r="G4926" s="3">
        <v>0.98460000000000003</v>
      </c>
      <c r="H4926" s="4">
        <v>0.19916600000000001</v>
      </c>
      <c r="K4926" s="3">
        <v>0.98460000000000003</v>
      </c>
      <c r="L4926" s="3">
        <v>0.460146</v>
      </c>
      <c r="M4926" s="3">
        <v>0.98460000000000003</v>
      </c>
      <c r="N4926" s="4">
        <v>0.84846900000000003</v>
      </c>
      <c r="Q4926" s="3">
        <v>0.98460000000000003</v>
      </c>
      <c r="R4926" s="3">
        <v>0.530775</v>
      </c>
      <c r="S4926" s="3">
        <v>0.98460000000000003</v>
      </c>
      <c r="T4926" s="4">
        <v>0.70319799999999999</v>
      </c>
      <c r="W4926" s="3">
        <v>0.98460000000000003</v>
      </c>
      <c r="X4926" s="1">
        <v>0.29953200000000002</v>
      </c>
      <c r="Y4926" s="1">
        <v>0.98460000000000003</v>
      </c>
      <c r="Z4926" s="4">
        <v>0.478348</v>
      </c>
    </row>
    <row r="4927" spans="5:26">
      <c r="E4927" s="3">
        <v>0.98480000000000001</v>
      </c>
      <c r="F4927" s="3">
        <v>8.5498699999999997E-2</v>
      </c>
      <c r="G4927" s="3">
        <v>0.98480000000000001</v>
      </c>
      <c r="H4927" s="4">
        <v>0.198907</v>
      </c>
      <c r="K4927" s="3">
        <v>0.98480000000000001</v>
      </c>
      <c r="L4927" s="3">
        <v>0.45972000000000002</v>
      </c>
      <c r="M4927" s="3">
        <v>0.98480000000000001</v>
      </c>
      <c r="N4927" s="4">
        <v>0.84825200000000001</v>
      </c>
      <c r="Q4927" s="3">
        <v>0.98480000000000001</v>
      </c>
      <c r="R4927" s="3">
        <v>0.53083899999999995</v>
      </c>
      <c r="S4927" s="3">
        <v>0.98480000000000001</v>
      </c>
      <c r="T4927" s="4">
        <v>0.70332499999999998</v>
      </c>
      <c r="W4927" s="3">
        <v>0.98480000000000001</v>
      </c>
      <c r="X4927" s="1">
        <v>0.29963699999999999</v>
      </c>
      <c r="Y4927" s="1">
        <v>0.98480000000000001</v>
      </c>
      <c r="Z4927" s="4">
        <v>0.47839199999999998</v>
      </c>
    </row>
    <row r="4928" spans="5:26">
      <c r="E4928" s="3">
        <v>0.98499999999999999</v>
      </c>
      <c r="F4928" s="3">
        <v>8.5340799999999994E-2</v>
      </c>
      <c r="G4928" s="3">
        <v>0.98499999999999999</v>
      </c>
      <c r="H4928" s="4">
        <v>0.19864899999999999</v>
      </c>
      <c r="K4928" s="3">
        <v>0.98499999999999999</v>
      </c>
      <c r="L4928" s="3">
        <v>0.45929500000000001</v>
      </c>
      <c r="M4928" s="3">
        <v>0.98499999999999999</v>
      </c>
      <c r="N4928" s="4">
        <v>0.84803499999999998</v>
      </c>
      <c r="Q4928" s="3">
        <v>0.98499999999999999</v>
      </c>
      <c r="R4928" s="3">
        <v>0.53090199999999999</v>
      </c>
      <c r="S4928" s="3">
        <v>0.98499999999999999</v>
      </c>
      <c r="T4928" s="4">
        <v>0.70345199999999997</v>
      </c>
      <c r="W4928" s="3">
        <v>0.98499999999999999</v>
      </c>
      <c r="X4928" s="1">
        <v>0.29974200000000001</v>
      </c>
      <c r="Y4928" s="1">
        <v>0.98499999999999999</v>
      </c>
      <c r="Z4928" s="4">
        <v>0.478437</v>
      </c>
    </row>
    <row r="4929" spans="5:26">
      <c r="E4929" s="3">
        <v>0.98519999999999996</v>
      </c>
      <c r="F4929" s="3">
        <v>8.5183099999999998E-2</v>
      </c>
      <c r="G4929" s="3">
        <v>0.98519999999999996</v>
      </c>
      <c r="H4929" s="4">
        <v>0.19839100000000001</v>
      </c>
      <c r="K4929" s="3">
        <v>0.98519999999999996</v>
      </c>
      <c r="L4929" s="3">
        <v>0.45887</v>
      </c>
      <c r="M4929" s="3">
        <v>0.98519999999999996</v>
      </c>
      <c r="N4929" s="4">
        <v>0.84781799999999996</v>
      </c>
      <c r="Q4929" s="3">
        <v>0.98519999999999996</v>
      </c>
      <c r="R4929" s="3">
        <v>0.53096600000000005</v>
      </c>
      <c r="S4929" s="3">
        <v>0.98519999999999996</v>
      </c>
      <c r="T4929" s="4">
        <v>0.70357899999999995</v>
      </c>
      <c r="W4929" s="3">
        <v>0.98519999999999996</v>
      </c>
      <c r="X4929" s="1">
        <v>0.29984699999999997</v>
      </c>
      <c r="Y4929" s="1">
        <v>0.98519999999999996</v>
      </c>
      <c r="Z4929" s="4">
        <v>0.47848200000000002</v>
      </c>
    </row>
    <row r="4930" spans="5:26">
      <c r="E4930" s="3">
        <v>0.98540000000000005</v>
      </c>
      <c r="F4930" s="3">
        <v>8.5025600000000007E-2</v>
      </c>
      <c r="G4930" s="3">
        <v>0.98540000000000005</v>
      </c>
      <c r="H4930" s="4">
        <v>0.198133</v>
      </c>
      <c r="K4930" s="3">
        <v>0.98540000000000005</v>
      </c>
      <c r="L4930" s="3">
        <v>0.45844499999999999</v>
      </c>
      <c r="M4930" s="3">
        <v>0.98540000000000005</v>
      </c>
      <c r="N4930" s="4">
        <v>0.84760100000000005</v>
      </c>
      <c r="Q4930" s="3">
        <v>0.98540000000000005</v>
      </c>
      <c r="R4930" s="3">
        <v>0.53102899999999997</v>
      </c>
      <c r="S4930" s="3">
        <v>0.98540000000000005</v>
      </c>
      <c r="T4930" s="4">
        <v>0.70370600000000005</v>
      </c>
      <c r="W4930" s="3">
        <v>0.98540000000000005</v>
      </c>
      <c r="X4930" s="1">
        <v>0.299952</v>
      </c>
      <c r="Y4930" s="1">
        <v>0.98540000000000005</v>
      </c>
      <c r="Z4930" s="4">
        <v>0.47852699999999998</v>
      </c>
    </row>
    <row r="4931" spans="5:26">
      <c r="E4931" s="3">
        <v>0.98560000000000003</v>
      </c>
      <c r="F4931" s="3">
        <v>8.4868399999999997E-2</v>
      </c>
      <c r="G4931" s="3">
        <v>0.98560000000000003</v>
      </c>
      <c r="H4931" s="4">
        <v>0.197875</v>
      </c>
      <c r="K4931" s="3">
        <v>0.98560000000000003</v>
      </c>
      <c r="L4931" s="3">
        <v>0.45801999999999998</v>
      </c>
      <c r="M4931" s="3">
        <v>0.98560000000000003</v>
      </c>
      <c r="N4931" s="4">
        <v>0.84738400000000003</v>
      </c>
      <c r="Q4931" s="3">
        <v>0.98560000000000003</v>
      </c>
      <c r="R4931" s="3">
        <v>0.53109300000000004</v>
      </c>
      <c r="S4931" s="3">
        <v>0.98560000000000003</v>
      </c>
      <c r="T4931" s="4">
        <v>0.70383300000000004</v>
      </c>
      <c r="W4931" s="3">
        <v>0.98560000000000003</v>
      </c>
      <c r="X4931" s="1">
        <v>0.30005700000000002</v>
      </c>
      <c r="Y4931" s="1">
        <v>0.98560000000000003</v>
      </c>
      <c r="Z4931" s="4">
        <v>0.478572</v>
      </c>
    </row>
    <row r="4932" spans="5:26">
      <c r="E4932" s="3">
        <v>0.98580000000000001</v>
      </c>
      <c r="F4932" s="3">
        <v>8.4711499999999995E-2</v>
      </c>
      <c r="G4932" s="3">
        <v>0.98580000000000001</v>
      </c>
      <c r="H4932" s="4">
        <v>0.19761799999999999</v>
      </c>
      <c r="K4932" s="3">
        <v>0.98580000000000001</v>
      </c>
      <c r="L4932" s="3">
        <v>0.45759499999999997</v>
      </c>
      <c r="M4932" s="3">
        <v>0.98580000000000001</v>
      </c>
      <c r="N4932" s="4">
        <v>0.84716599999999997</v>
      </c>
      <c r="Q4932" s="3">
        <v>0.98580000000000001</v>
      </c>
      <c r="R4932" s="3">
        <v>0.53115599999999996</v>
      </c>
      <c r="S4932" s="3">
        <v>0.98580000000000001</v>
      </c>
      <c r="T4932" s="4">
        <v>0.70396000000000003</v>
      </c>
      <c r="W4932" s="3">
        <v>0.98580000000000001</v>
      </c>
      <c r="X4932" s="1">
        <v>0.30016100000000001</v>
      </c>
      <c r="Y4932" s="1">
        <v>0.98580000000000001</v>
      </c>
      <c r="Z4932" s="4">
        <v>0.47861599999999999</v>
      </c>
    </row>
    <row r="4933" spans="5:26">
      <c r="E4933" s="3">
        <v>0.98599999999999999</v>
      </c>
      <c r="F4933" s="3">
        <v>8.4554799999999999E-2</v>
      </c>
      <c r="G4933" s="3">
        <v>0.98599999999999999</v>
      </c>
      <c r="H4933" s="4">
        <v>0.19736100000000001</v>
      </c>
      <c r="K4933" s="3">
        <v>0.98599999999999999</v>
      </c>
      <c r="L4933" s="3">
        <v>0.45717099999999999</v>
      </c>
      <c r="M4933" s="3">
        <v>0.98599999999999999</v>
      </c>
      <c r="N4933" s="4">
        <v>0.84694899999999995</v>
      </c>
      <c r="Q4933" s="3">
        <v>0.98599999999999999</v>
      </c>
      <c r="R4933" s="3">
        <v>0.53122000000000003</v>
      </c>
      <c r="S4933" s="3">
        <v>0.98599999999999999</v>
      </c>
      <c r="T4933" s="4">
        <v>0.70408700000000002</v>
      </c>
      <c r="W4933" s="3">
        <v>0.98599999999999999</v>
      </c>
      <c r="X4933" s="1">
        <v>0.30026599999999998</v>
      </c>
      <c r="Y4933" s="1">
        <v>0.98599999999999999</v>
      </c>
      <c r="Z4933" s="4">
        <v>0.478661</v>
      </c>
    </row>
    <row r="4934" spans="5:26">
      <c r="E4934" s="3">
        <v>0.98619999999999997</v>
      </c>
      <c r="F4934" s="3">
        <v>8.4398299999999996E-2</v>
      </c>
      <c r="G4934" s="3">
        <v>0.98619999999999997</v>
      </c>
      <c r="H4934" s="4">
        <v>0.197104</v>
      </c>
      <c r="K4934" s="3">
        <v>0.98619999999999997</v>
      </c>
      <c r="L4934" s="3">
        <v>0.45674700000000001</v>
      </c>
      <c r="M4934" s="3">
        <v>0.98619999999999997</v>
      </c>
      <c r="N4934" s="4">
        <v>0.84673100000000001</v>
      </c>
      <c r="Q4934" s="3">
        <v>0.98619999999999997</v>
      </c>
      <c r="R4934" s="3">
        <v>0.53128299999999995</v>
      </c>
      <c r="S4934" s="3">
        <v>0.98619999999999997</v>
      </c>
      <c r="T4934" s="4">
        <v>0.70421400000000001</v>
      </c>
      <c r="W4934" s="3">
        <v>0.98619999999999997</v>
      </c>
      <c r="X4934" s="1">
        <v>0.300371</v>
      </c>
      <c r="Y4934" s="1">
        <v>0.98619999999999997</v>
      </c>
      <c r="Z4934" s="4">
        <v>0.47870600000000002</v>
      </c>
    </row>
    <row r="4935" spans="5:26">
      <c r="E4935" s="3">
        <v>0.98640000000000005</v>
      </c>
      <c r="F4935" s="3">
        <v>8.4241999999999997E-2</v>
      </c>
      <c r="G4935" s="3">
        <v>0.98640000000000005</v>
      </c>
      <c r="H4935" s="4">
        <v>0.19684699999999999</v>
      </c>
      <c r="K4935" s="3">
        <v>0.98640000000000005</v>
      </c>
      <c r="L4935" s="3">
        <v>0.45632200000000001</v>
      </c>
      <c r="M4935" s="3">
        <v>0.98640000000000005</v>
      </c>
      <c r="N4935" s="4">
        <v>0.84651299999999996</v>
      </c>
      <c r="Q4935" s="3">
        <v>0.98640000000000005</v>
      </c>
      <c r="R4935" s="3">
        <v>0.53134599999999998</v>
      </c>
      <c r="S4935" s="3">
        <v>0.98640000000000005</v>
      </c>
      <c r="T4935" s="4">
        <v>0.70433999999999997</v>
      </c>
      <c r="W4935" s="3">
        <v>0.98640000000000005</v>
      </c>
      <c r="X4935" s="1">
        <v>0.30047600000000002</v>
      </c>
      <c r="Y4935" s="1">
        <v>0.98640000000000005</v>
      </c>
      <c r="Z4935" s="4">
        <v>0.47875000000000001</v>
      </c>
    </row>
    <row r="4936" spans="5:26">
      <c r="E4936" s="3">
        <v>0.98660000000000003</v>
      </c>
      <c r="F4936" s="3">
        <v>8.4085999999999994E-2</v>
      </c>
      <c r="G4936" s="3">
        <v>0.98660000000000003</v>
      </c>
      <c r="H4936" s="4">
        <v>0.19659099999999999</v>
      </c>
      <c r="K4936" s="3">
        <v>0.98660000000000003</v>
      </c>
      <c r="L4936" s="3">
        <v>0.455899</v>
      </c>
      <c r="M4936" s="3">
        <v>0.98660000000000003</v>
      </c>
      <c r="N4936" s="4">
        <v>0.84629500000000002</v>
      </c>
      <c r="Q4936" s="3">
        <v>0.98660000000000003</v>
      </c>
      <c r="R4936" s="3">
        <v>0.53141000000000005</v>
      </c>
      <c r="S4936" s="3">
        <v>0.98660000000000003</v>
      </c>
      <c r="T4936" s="4">
        <v>0.70446699999999995</v>
      </c>
      <c r="W4936" s="3">
        <v>0.98660000000000003</v>
      </c>
      <c r="X4936" s="1">
        <v>0.30058099999999999</v>
      </c>
      <c r="Y4936" s="1">
        <v>0.98660000000000003</v>
      </c>
      <c r="Z4936" s="4">
        <v>0.47879500000000003</v>
      </c>
    </row>
    <row r="4937" spans="5:26">
      <c r="E4937" s="3">
        <v>0.98680000000000001</v>
      </c>
      <c r="F4937" s="3">
        <v>8.3930299999999999E-2</v>
      </c>
      <c r="G4937" s="3">
        <v>0.98680000000000001</v>
      </c>
      <c r="H4937" s="4">
        <v>0.19633500000000001</v>
      </c>
      <c r="K4937" s="3">
        <v>0.98680000000000001</v>
      </c>
      <c r="L4937" s="3">
        <v>0.45547500000000002</v>
      </c>
      <c r="M4937" s="3">
        <v>0.98680000000000001</v>
      </c>
      <c r="N4937" s="4">
        <v>0.84607699999999997</v>
      </c>
      <c r="Q4937" s="3">
        <v>0.98680000000000001</v>
      </c>
      <c r="R4937" s="3">
        <v>0.53147299999999997</v>
      </c>
      <c r="S4937" s="3">
        <v>0.98680000000000001</v>
      </c>
      <c r="T4937" s="4">
        <v>0.70459300000000002</v>
      </c>
      <c r="W4937" s="3">
        <v>0.98680000000000001</v>
      </c>
      <c r="X4937" s="1">
        <v>0.30068600000000001</v>
      </c>
      <c r="Y4937" s="1">
        <v>0.98680000000000001</v>
      </c>
      <c r="Z4937" s="4">
        <v>0.47883999999999999</v>
      </c>
    </row>
    <row r="4938" spans="5:26">
      <c r="E4938" s="3">
        <v>0.98699999999999999</v>
      </c>
      <c r="F4938" s="3">
        <v>8.3774699999999994E-2</v>
      </c>
      <c r="G4938" s="3">
        <v>0.98699999999999999</v>
      </c>
      <c r="H4938" s="4">
        <v>0.196079</v>
      </c>
      <c r="K4938" s="3">
        <v>0.98699999999999999</v>
      </c>
      <c r="L4938" s="3">
        <v>0.45505200000000001</v>
      </c>
      <c r="M4938" s="3">
        <v>0.98699999999999999</v>
      </c>
      <c r="N4938" s="4">
        <v>0.84585900000000003</v>
      </c>
      <c r="Q4938" s="3">
        <v>0.98699999999999999</v>
      </c>
      <c r="R4938" s="3">
        <v>0.53153600000000001</v>
      </c>
      <c r="S4938" s="3">
        <v>0.98699999999999999</v>
      </c>
      <c r="T4938" s="4">
        <v>0.70471899999999998</v>
      </c>
      <c r="W4938" s="3">
        <v>0.98699999999999999</v>
      </c>
      <c r="X4938" s="1">
        <v>0.30079099999999998</v>
      </c>
      <c r="Y4938" s="1">
        <v>0.98699999999999999</v>
      </c>
      <c r="Z4938" s="4">
        <v>0.47888399999999998</v>
      </c>
    </row>
    <row r="4939" spans="5:26">
      <c r="E4939" s="3">
        <v>0.98719999999999997</v>
      </c>
      <c r="F4939" s="3">
        <v>8.3619499999999999E-2</v>
      </c>
      <c r="G4939" s="3">
        <v>0.98719999999999997</v>
      </c>
      <c r="H4939" s="4">
        <v>0.195823</v>
      </c>
      <c r="K4939" s="3">
        <v>0.98719999999999997</v>
      </c>
      <c r="L4939" s="3">
        <v>0.45462799999999998</v>
      </c>
      <c r="M4939" s="3">
        <v>0.98719999999999997</v>
      </c>
      <c r="N4939" s="4">
        <v>0.84563999999999995</v>
      </c>
      <c r="Q4939" s="3">
        <v>0.98719999999999997</v>
      </c>
      <c r="R4939" s="3">
        <v>0.53159900000000004</v>
      </c>
      <c r="S4939" s="3">
        <v>0.98719999999999997</v>
      </c>
      <c r="T4939" s="4">
        <v>0.70484500000000005</v>
      </c>
      <c r="W4939" s="3">
        <v>0.98719999999999997</v>
      </c>
      <c r="X4939" s="1">
        <v>0.300896</v>
      </c>
      <c r="Y4939" s="1">
        <v>0.98719999999999997</v>
      </c>
      <c r="Z4939" s="4">
        <v>0.47892899999999999</v>
      </c>
    </row>
    <row r="4940" spans="5:26">
      <c r="E4940" s="3">
        <v>0.98740000000000006</v>
      </c>
      <c r="F4940" s="3">
        <v>8.3464399999999994E-2</v>
      </c>
      <c r="G4940" s="3">
        <v>0.98740000000000006</v>
      </c>
      <c r="H4940" s="4">
        <v>0.19556799999999999</v>
      </c>
      <c r="K4940" s="3">
        <v>0.98740000000000006</v>
      </c>
      <c r="L4940" s="3">
        <v>0.45420500000000003</v>
      </c>
      <c r="M4940" s="3">
        <v>0.98740000000000006</v>
      </c>
      <c r="N4940" s="4">
        <v>0.84542200000000001</v>
      </c>
      <c r="Q4940" s="3">
        <v>0.98740000000000006</v>
      </c>
      <c r="R4940" s="3">
        <v>0.53166199999999997</v>
      </c>
      <c r="S4940" s="3">
        <v>0.98740000000000006</v>
      </c>
      <c r="T4940" s="4">
        <v>0.70497200000000004</v>
      </c>
      <c r="W4940" s="3">
        <v>0.98740000000000006</v>
      </c>
      <c r="X4940" s="1">
        <v>0.30100100000000002</v>
      </c>
      <c r="Y4940" s="1">
        <v>0.98740000000000006</v>
      </c>
      <c r="Z4940" s="4">
        <v>0.47897299999999998</v>
      </c>
    </row>
    <row r="4941" spans="5:26">
      <c r="E4941" s="3">
        <v>0.98760000000000003</v>
      </c>
      <c r="F4941" s="3">
        <v>8.3309599999999998E-2</v>
      </c>
      <c r="G4941" s="3">
        <v>0.98760000000000003</v>
      </c>
      <c r="H4941" s="4">
        <v>0.19531299999999999</v>
      </c>
      <c r="K4941" s="3">
        <v>0.98760000000000003</v>
      </c>
      <c r="L4941" s="3">
        <v>0.45378299999999999</v>
      </c>
      <c r="M4941" s="3">
        <v>0.98760000000000003</v>
      </c>
      <c r="N4941" s="4">
        <v>0.84520300000000004</v>
      </c>
      <c r="Q4941" s="3">
        <v>0.98760000000000003</v>
      </c>
      <c r="R4941" s="3">
        <v>0.531725</v>
      </c>
      <c r="S4941" s="3">
        <v>0.98760000000000003</v>
      </c>
      <c r="T4941" s="4">
        <v>0.705098</v>
      </c>
      <c r="W4941" s="3">
        <v>0.98760000000000003</v>
      </c>
      <c r="X4941" s="1">
        <v>0.30110599999999998</v>
      </c>
      <c r="Y4941" s="1">
        <v>0.98760000000000003</v>
      </c>
      <c r="Z4941" s="4">
        <v>0.479018</v>
      </c>
    </row>
    <row r="4942" spans="5:26">
      <c r="E4942" s="3">
        <v>0.98780000000000001</v>
      </c>
      <c r="F4942" s="3">
        <v>8.3155000000000007E-2</v>
      </c>
      <c r="G4942" s="3">
        <v>0.98780000000000001</v>
      </c>
      <c r="H4942" s="4">
        <v>0.19505800000000001</v>
      </c>
      <c r="K4942" s="3">
        <v>0.98780000000000001</v>
      </c>
      <c r="L4942" s="3">
        <v>0.45335999999999999</v>
      </c>
      <c r="M4942" s="3">
        <v>0.98780000000000001</v>
      </c>
      <c r="N4942" s="4">
        <v>0.84498399999999996</v>
      </c>
      <c r="Q4942" s="3">
        <v>0.98780000000000001</v>
      </c>
      <c r="R4942" s="3">
        <v>0.53178899999999996</v>
      </c>
      <c r="S4942" s="3">
        <v>0.98780000000000001</v>
      </c>
      <c r="T4942" s="4">
        <v>0.70522399999999996</v>
      </c>
      <c r="W4942" s="3">
        <v>0.98780000000000001</v>
      </c>
      <c r="X4942" s="1">
        <v>0.30121100000000001</v>
      </c>
      <c r="Y4942" s="1">
        <v>0.98780000000000001</v>
      </c>
      <c r="Z4942" s="4">
        <v>0.47906199999999999</v>
      </c>
    </row>
    <row r="4943" spans="5:26">
      <c r="E4943" s="3">
        <v>0.98799999999999999</v>
      </c>
      <c r="F4943" s="3">
        <v>8.3000699999999997E-2</v>
      </c>
      <c r="G4943" s="3">
        <v>0.98799999999999999</v>
      </c>
      <c r="H4943" s="4">
        <v>0.194803</v>
      </c>
      <c r="K4943" s="3">
        <v>0.98799999999999999</v>
      </c>
      <c r="L4943" s="3">
        <v>0.45293800000000001</v>
      </c>
      <c r="M4943" s="3">
        <v>0.98799999999999999</v>
      </c>
      <c r="N4943" s="4">
        <v>0.84476499999999999</v>
      </c>
      <c r="Q4943" s="3">
        <v>0.98799999999999999</v>
      </c>
      <c r="R4943" s="3">
        <v>0.53185199999999999</v>
      </c>
      <c r="S4943" s="3">
        <v>0.98799999999999999</v>
      </c>
      <c r="T4943" s="4">
        <v>0.705349</v>
      </c>
      <c r="W4943" s="3">
        <v>0.98799999999999999</v>
      </c>
      <c r="X4943" s="1">
        <v>0.30131599999999997</v>
      </c>
      <c r="Y4943" s="1">
        <v>0.98799999999999999</v>
      </c>
      <c r="Z4943" s="4">
        <v>0.47910700000000001</v>
      </c>
    </row>
    <row r="4944" spans="5:26">
      <c r="E4944" s="3">
        <v>0.98819999999999997</v>
      </c>
      <c r="F4944" s="3">
        <v>8.2846600000000006E-2</v>
      </c>
      <c r="G4944" s="3">
        <v>0.98819999999999997</v>
      </c>
      <c r="H4944" s="4">
        <v>0.194549</v>
      </c>
      <c r="K4944" s="3">
        <v>0.98819999999999997</v>
      </c>
      <c r="L4944" s="3">
        <v>0.452515</v>
      </c>
      <c r="M4944" s="3">
        <v>0.98819999999999997</v>
      </c>
      <c r="N4944" s="4">
        <v>0.84454600000000002</v>
      </c>
      <c r="Q4944" s="3">
        <v>0.98819999999999997</v>
      </c>
      <c r="R4944" s="3">
        <v>0.53191500000000003</v>
      </c>
      <c r="S4944" s="3">
        <v>0.98819999999999997</v>
      </c>
      <c r="T4944" s="4">
        <v>0.70547499999999996</v>
      </c>
      <c r="W4944" s="3">
        <v>0.98819999999999997</v>
      </c>
      <c r="X4944" s="1">
        <v>0.30142099999999999</v>
      </c>
      <c r="Y4944" s="1">
        <v>0.98819999999999997</v>
      </c>
      <c r="Z4944" s="4">
        <v>0.47915099999999999</v>
      </c>
    </row>
    <row r="4945" spans="5:26">
      <c r="E4945" s="3">
        <v>0.98839999999999995</v>
      </c>
      <c r="F4945" s="3">
        <v>8.2692699999999994E-2</v>
      </c>
      <c r="G4945" s="3">
        <v>0.98839999999999995</v>
      </c>
      <c r="H4945" s="4">
        <v>0.194295</v>
      </c>
      <c r="K4945" s="3">
        <v>0.98839999999999995</v>
      </c>
      <c r="L4945" s="3">
        <v>0.45209300000000002</v>
      </c>
      <c r="M4945" s="3">
        <v>0.98839999999999995</v>
      </c>
      <c r="N4945" s="4">
        <v>0.84432700000000005</v>
      </c>
      <c r="Q4945" s="3">
        <v>0.98839999999999995</v>
      </c>
      <c r="R4945" s="3">
        <v>0.53197700000000003</v>
      </c>
      <c r="S4945" s="3">
        <v>0.98839999999999995</v>
      </c>
      <c r="T4945" s="4">
        <v>0.70560100000000003</v>
      </c>
      <c r="W4945" s="3">
        <v>0.98839999999999995</v>
      </c>
      <c r="X4945" s="1">
        <v>0.30152600000000002</v>
      </c>
      <c r="Y4945" s="1">
        <v>0.98839999999999995</v>
      </c>
      <c r="Z4945" s="4">
        <v>0.47919499999999998</v>
      </c>
    </row>
    <row r="4946" spans="5:26">
      <c r="E4946" s="3">
        <v>0.98860000000000003</v>
      </c>
      <c r="F4946" s="3">
        <v>8.2539100000000004E-2</v>
      </c>
      <c r="G4946" s="3">
        <v>0.98860000000000003</v>
      </c>
      <c r="H4946" s="4">
        <v>0.19404099999999999</v>
      </c>
      <c r="K4946" s="3">
        <v>0.98860000000000003</v>
      </c>
      <c r="L4946" s="3">
        <v>0.45167200000000002</v>
      </c>
      <c r="M4946" s="3">
        <v>0.98860000000000003</v>
      </c>
      <c r="N4946" s="4">
        <v>0.84410700000000005</v>
      </c>
      <c r="Q4946" s="3">
        <v>0.98860000000000003</v>
      </c>
      <c r="R4946" s="3">
        <v>0.53203999999999996</v>
      </c>
      <c r="S4946" s="3">
        <v>0.98860000000000003</v>
      </c>
      <c r="T4946" s="4">
        <v>0.70572699999999999</v>
      </c>
      <c r="W4946" s="3">
        <v>0.98860000000000003</v>
      </c>
      <c r="X4946" s="1">
        <v>0.30163099999999998</v>
      </c>
      <c r="Y4946" s="1">
        <v>0.98860000000000003</v>
      </c>
      <c r="Z4946" s="4">
        <v>0.47924</v>
      </c>
    </row>
    <row r="4947" spans="5:26">
      <c r="E4947" s="3">
        <v>0.98880000000000001</v>
      </c>
      <c r="F4947" s="3">
        <v>8.2385700000000006E-2</v>
      </c>
      <c r="G4947" s="3">
        <v>0.98880000000000001</v>
      </c>
      <c r="H4947" s="4">
        <v>0.19378699999999999</v>
      </c>
      <c r="K4947" s="3">
        <v>0.98880000000000001</v>
      </c>
      <c r="L4947" s="3">
        <v>0.45124999999999998</v>
      </c>
      <c r="M4947" s="3">
        <v>0.98880000000000001</v>
      </c>
      <c r="N4947" s="4">
        <v>0.84388700000000005</v>
      </c>
      <c r="Q4947" s="3">
        <v>0.98880000000000001</v>
      </c>
      <c r="R4947" s="3">
        <v>0.53210299999999999</v>
      </c>
      <c r="S4947" s="3">
        <v>0.98880000000000001</v>
      </c>
      <c r="T4947" s="4">
        <v>0.70585200000000003</v>
      </c>
      <c r="W4947" s="3">
        <v>0.98880000000000001</v>
      </c>
      <c r="X4947" s="1">
        <v>0.301736</v>
      </c>
      <c r="Y4947" s="1">
        <v>0.98880000000000001</v>
      </c>
      <c r="Z4947" s="4">
        <v>0.47928399999999999</v>
      </c>
    </row>
    <row r="4948" spans="5:26">
      <c r="E4948" s="3">
        <v>0.98899999999999999</v>
      </c>
      <c r="F4948" s="3">
        <v>8.2232600000000003E-2</v>
      </c>
      <c r="G4948" s="3">
        <v>0.98899999999999999</v>
      </c>
      <c r="H4948" s="4">
        <v>0.19353400000000001</v>
      </c>
      <c r="K4948" s="3">
        <v>0.98899999999999999</v>
      </c>
      <c r="L4948" s="3">
        <v>0.45082899999999998</v>
      </c>
      <c r="M4948" s="3">
        <v>0.98899999999999999</v>
      </c>
      <c r="N4948" s="4">
        <v>0.84366799999999997</v>
      </c>
      <c r="Q4948" s="3">
        <v>0.98899999999999999</v>
      </c>
      <c r="R4948" s="3">
        <v>0.53216600000000003</v>
      </c>
      <c r="S4948" s="3">
        <v>0.98899999999999999</v>
      </c>
      <c r="T4948" s="4">
        <v>0.70597799999999999</v>
      </c>
      <c r="W4948" s="3">
        <v>0.98899999999999999</v>
      </c>
      <c r="X4948" s="1">
        <v>0.30184100000000003</v>
      </c>
      <c r="Y4948" s="1">
        <v>0.98899999999999999</v>
      </c>
      <c r="Z4948" s="4">
        <v>0.47932799999999998</v>
      </c>
    </row>
    <row r="4949" spans="5:26">
      <c r="E4949" s="3">
        <v>0.98919999999999997</v>
      </c>
      <c r="F4949" s="3">
        <v>8.2079700000000005E-2</v>
      </c>
      <c r="G4949" s="3">
        <v>0.98919999999999997</v>
      </c>
      <c r="H4949" s="4">
        <v>0.19328000000000001</v>
      </c>
      <c r="K4949" s="3">
        <v>0.98919999999999997</v>
      </c>
      <c r="L4949" s="3">
        <v>0.450407</v>
      </c>
      <c r="M4949" s="3">
        <v>0.98919999999999997</v>
      </c>
      <c r="N4949" s="4">
        <v>0.84344799999999998</v>
      </c>
      <c r="Q4949" s="3">
        <v>0.98919999999999997</v>
      </c>
      <c r="R4949" s="3">
        <v>0.53222899999999995</v>
      </c>
      <c r="S4949" s="3">
        <v>0.98919999999999997</v>
      </c>
      <c r="T4949" s="4">
        <v>0.70610300000000004</v>
      </c>
      <c r="W4949" s="3">
        <v>0.98919999999999997</v>
      </c>
      <c r="X4949" s="1">
        <v>0.30194599999999999</v>
      </c>
      <c r="Y4949" s="1">
        <v>0.98919999999999997</v>
      </c>
      <c r="Z4949" s="4">
        <v>0.47937299999999999</v>
      </c>
    </row>
    <row r="4950" spans="5:26">
      <c r="E4950" s="3">
        <v>0.98939999999999995</v>
      </c>
      <c r="F4950" s="3">
        <v>8.1927E-2</v>
      </c>
      <c r="G4950" s="3">
        <v>0.98939999999999995</v>
      </c>
      <c r="H4950" s="4">
        <v>0.193027</v>
      </c>
      <c r="K4950" s="3">
        <v>0.98939999999999995</v>
      </c>
      <c r="L4950" s="3">
        <v>0.449986</v>
      </c>
      <c r="M4950" s="3">
        <v>0.98939999999999995</v>
      </c>
      <c r="N4950" s="4">
        <v>0.84322799999999998</v>
      </c>
      <c r="Q4950" s="3">
        <v>0.98939999999999995</v>
      </c>
      <c r="R4950" s="3">
        <v>0.53229199999999999</v>
      </c>
      <c r="S4950" s="3">
        <v>0.98939999999999995</v>
      </c>
      <c r="T4950" s="4">
        <v>0.70622799999999997</v>
      </c>
      <c r="W4950" s="3">
        <v>0.98939999999999995</v>
      </c>
      <c r="X4950" s="1">
        <v>0.30205100000000001</v>
      </c>
      <c r="Y4950" s="1">
        <v>0.98939999999999995</v>
      </c>
      <c r="Z4950" s="4">
        <v>0.47941699999999998</v>
      </c>
    </row>
    <row r="4951" spans="5:26">
      <c r="E4951" s="3">
        <v>0.98960000000000004</v>
      </c>
      <c r="F4951" s="3">
        <v>8.1774600000000003E-2</v>
      </c>
      <c r="G4951" s="3">
        <v>0.98960000000000004</v>
      </c>
      <c r="H4951" s="4">
        <v>0.192775</v>
      </c>
      <c r="K4951" s="3">
        <v>0.98960000000000004</v>
      </c>
      <c r="L4951" s="3">
        <v>0.44956600000000002</v>
      </c>
      <c r="M4951" s="3">
        <v>0.98960000000000004</v>
      </c>
      <c r="N4951" s="4">
        <v>0.84300799999999998</v>
      </c>
      <c r="Q4951" s="3">
        <v>0.98960000000000004</v>
      </c>
      <c r="R4951" s="3">
        <v>0.53235399999999999</v>
      </c>
      <c r="S4951" s="3">
        <v>0.98960000000000004</v>
      </c>
      <c r="T4951" s="4">
        <v>0.70635300000000001</v>
      </c>
      <c r="W4951" s="3">
        <v>0.98960000000000004</v>
      </c>
      <c r="X4951" s="1">
        <v>0.30215599999999998</v>
      </c>
      <c r="Y4951" s="1">
        <v>0.98960000000000004</v>
      </c>
      <c r="Z4951" s="4">
        <v>0.47946100000000003</v>
      </c>
    </row>
    <row r="4952" spans="5:26">
      <c r="E4952" s="3">
        <v>0.98980000000000001</v>
      </c>
      <c r="F4952" s="3">
        <v>8.1622299999999995E-2</v>
      </c>
      <c r="G4952" s="3">
        <v>0.98980000000000001</v>
      </c>
      <c r="H4952" s="4">
        <v>0.192522</v>
      </c>
      <c r="K4952" s="3">
        <v>0.98980000000000001</v>
      </c>
      <c r="L4952" s="3">
        <v>0.44914500000000002</v>
      </c>
      <c r="M4952" s="3">
        <v>0.98980000000000001</v>
      </c>
      <c r="N4952" s="4">
        <v>0.84278699999999995</v>
      </c>
      <c r="Q4952" s="3">
        <v>0.98980000000000001</v>
      </c>
      <c r="R4952" s="3">
        <v>0.53241700000000003</v>
      </c>
      <c r="S4952" s="3">
        <v>0.98980000000000001</v>
      </c>
      <c r="T4952" s="4">
        <v>0.70647800000000005</v>
      </c>
      <c r="W4952" s="3">
        <v>0.98980000000000001</v>
      </c>
      <c r="X4952" s="1">
        <v>0.302261</v>
      </c>
      <c r="Y4952" s="1">
        <v>0.98980000000000001</v>
      </c>
      <c r="Z4952" s="4">
        <v>0.47950500000000001</v>
      </c>
    </row>
    <row r="4953" spans="5:26">
      <c r="E4953" s="3">
        <v>0.99</v>
      </c>
      <c r="F4953" s="3">
        <v>8.1470399999999998E-2</v>
      </c>
      <c r="G4953" s="3">
        <v>0.99</v>
      </c>
      <c r="H4953" s="4">
        <v>0.19227</v>
      </c>
      <c r="K4953" s="3">
        <v>0.99</v>
      </c>
      <c r="L4953" s="3">
        <v>0.44872499999999998</v>
      </c>
      <c r="M4953" s="3">
        <v>0.99</v>
      </c>
      <c r="N4953" s="4">
        <v>0.84256699999999995</v>
      </c>
      <c r="Q4953" s="3">
        <v>0.99</v>
      </c>
      <c r="R4953" s="3">
        <v>0.53247999999999995</v>
      </c>
      <c r="S4953" s="3">
        <v>0.99</v>
      </c>
      <c r="T4953" s="4">
        <v>0.70660299999999998</v>
      </c>
      <c r="W4953" s="3">
        <v>0.99</v>
      </c>
      <c r="X4953" s="1">
        <v>0.30236600000000002</v>
      </c>
      <c r="Y4953" s="1">
        <v>0.99</v>
      </c>
      <c r="Z4953" s="4">
        <v>0.479549</v>
      </c>
    </row>
    <row r="4954" spans="5:26">
      <c r="E4954" s="3">
        <v>0.99019999999999997</v>
      </c>
      <c r="F4954" s="3">
        <v>8.1318600000000005E-2</v>
      </c>
      <c r="G4954" s="3">
        <v>0.99019999999999997</v>
      </c>
      <c r="H4954" s="4">
        <v>0.19201799999999999</v>
      </c>
      <c r="K4954" s="3">
        <v>0.99019999999999997</v>
      </c>
      <c r="L4954" s="3">
        <v>0.44830500000000001</v>
      </c>
      <c r="M4954" s="3">
        <v>0.99019999999999997</v>
      </c>
      <c r="N4954" s="4">
        <v>0.84234600000000004</v>
      </c>
      <c r="Q4954" s="3">
        <v>0.99019999999999997</v>
      </c>
      <c r="R4954" s="3">
        <v>0.53254199999999996</v>
      </c>
      <c r="S4954" s="3">
        <v>0.99019999999999997</v>
      </c>
      <c r="T4954" s="4">
        <v>0.70672800000000002</v>
      </c>
      <c r="W4954" s="3">
        <v>0.99019999999999997</v>
      </c>
      <c r="X4954" s="1">
        <v>0.30247099999999999</v>
      </c>
      <c r="Y4954" s="1">
        <v>0.99019999999999997</v>
      </c>
      <c r="Z4954" s="4">
        <v>0.47959299999999999</v>
      </c>
    </row>
    <row r="4955" spans="5:26">
      <c r="E4955" s="3">
        <v>0.99039999999999995</v>
      </c>
      <c r="F4955" s="3">
        <v>8.1167100000000006E-2</v>
      </c>
      <c r="G4955" s="3">
        <v>0.99039999999999995</v>
      </c>
      <c r="H4955" s="4">
        <v>0.19176599999999999</v>
      </c>
      <c r="K4955" s="3">
        <v>0.99039999999999995</v>
      </c>
      <c r="L4955" s="3">
        <v>0.44788499999999998</v>
      </c>
      <c r="M4955" s="3">
        <v>0.99039999999999995</v>
      </c>
      <c r="N4955" s="4">
        <v>0.84212500000000001</v>
      </c>
      <c r="Q4955" s="3">
        <v>0.99039999999999995</v>
      </c>
      <c r="R4955" s="3">
        <v>0.532605</v>
      </c>
      <c r="S4955" s="3">
        <v>0.99039999999999995</v>
      </c>
      <c r="T4955" s="4">
        <v>0.70685299999999995</v>
      </c>
      <c r="W4955" s="3">
        <v>0.99039999999999995</v>
      </c>
      <c r="X4955" s="1">
        <v>0.30257600000000001</v>
      </c>
      <c r="Y4955" s="1">
        <v>0.99039999999999995</v>
      </c>
      <c r="Z4955" s="4">
        <v>0.47963800000000001</v>
      </c>
    </row>
    <row r="4956" spans="5:26">
      <c r="E4956" s="3">
        <v>0.99060000000000004</v>
      </c>
      <c r="F4956" s="3">
        <v>8.1015900000000002E-2</v>
      </c>
      <c r="G4956" s="3">
        <v>0.99060000000000004</v>
      </c>
      <c r="H4956" s="4">
        <v>0.19151499999999999</v>
      </c>
      <c r="K4956" s="3">
        <v>0.99060000000000004</v>
      </c>
      <c r="L4956" s="3">
        <v>0.447465</v>
      </c>
      <c r="M4956" s="3">
        <v>0.99060000000000004</v>
      </c>
      <c r="N4956" s="4">
        <v>0.84190500000000001</v>
      </c>
      <c r="Q4956" s="3">
        <v>0.99060000000000004</v>
      </c>
      <c r="R4956" s="3">
        <v>0.532667</v>
      </c>
      <c r="S4956" s="3">
        <v>0.99060000000000004</v>
      </c>
      <c r="T4956" s="4">
        <v>0.706978</v>
      </c>
      <c r="W4956" s="3">
        <v>0.99060000000000004</v>
      </c>
      <c r="X4956" s="1">
        <v>0.30268099999999998</v>
      </c>
      <c r="Y4956" s="1">
        <v>0.99060000000000004</v>
      </c>
      <c r="Z4956" s="4">
        <v>0.479682</v>
      </c>
    </row>
    <row r="4957" spans="5:26">
      <c r="E4957" s="3">
        <v>0.99080000000000001</v>
      </c>
      <c r="F4957" s="3">
        <v>8.0864800000000001E-2</v>
      </c>
      <c r="G4957" s="3">
        <v>0.99080000000000001</v>
      </c>
      <c r="H4957" s="4">
        <v>0.19126399999999999</v>
      </c>
      <c r="K4957" s="3">
        <v>0.99080000000000001</v>
      </c>
      <c r="L4957" s="3">
        <v>0.44704500000000003</v>
      </c>
      <c r="M4957" s="3">
        <v>0.99080000000000001</v>
      </c>
      <c r="N4957" s="4">
        <v>0.84168299999999996</v>
      </c>
      <c r="Q4957" s="3">
        <v>0.99080000000000001</v>
      </c>
      <c r="R4957" s="3">
        <v>0.53273000000000004</v>
      </c>
      <c r="S4957" s="3">
        <v>0.99080000000000001</v>
      </c>
      <c r="T4957" s="4">
        <v>0.70710300000000004</v>
      </c>
      <c r="W4957" s="3">
        <v>0.99080000000000001</v>
      </c>
      <c r="X4957" s="1">
        <v>0.302786</v>
      </c>
      <c r="Y4957" s="1">
        <v>0.99080000000000001</v>
      </c>
      <c r="Z4957" s="4">
        <v>0.47972599999999999</v>
      </c>
    </row>
    <row r="4958" spans="5:26">
      <c r="E4958" s="3">
        <v>0.99099999999999999</v>
      </c>
      <c r="F4958" s="3">
        <v>8.0713999999999994E-2</v>
      </c>
      <c r="G4958" s="3">
        <v>0.99099999999999999</v>
      </c>
      <c r="H4958" s="4">
        <v>0.19101299999999999</v>
      </c>
      <c r="K4958" s="3">
        <v>0.99099999999999999</v>
      </c>
      <c r="L4958" s="3">
        <v>0.44662600000000002</v>
      </c>
      <c r="M4958" s="3">
        <v>0.99099999999999999</v>
      </c>
      <c r="N4958" s="4">
        <v>0.84146200000000004</v>
      </c>
      <c r="Q4958" s="3">
        <v>0.99099999999999999</v>
      </c>
      <c r="R4958" s="3">
        <v>0.53279200000000004</v>
      </c>
      <c r="S4958" s="3">
        <v>0.99099999999999999</v>
      </c>
      <c r="T4958" s="4">
        <v>0.70722700000000005</v>
      </c>
      <c r="W4958" s="3">
        <v>0.99099999999999999</v>
      </c>
      <c r="X4958" s="1">
        <v>0.30289100000000002</v>
      </c>
      <c r="Y4958" s="1">
        <v>0.99099999999999999</v>
      </c>
      <c r="Z4958" s="4">
        <v>0.47976999999999997</v>
      </c>
    </row>
    <row r="4959" spans="5:26">
      <c r="E4959" s="3">
        <v>0.99119999999999997</v>
      </c>
      <c r="F4959" s="3">
        <v>8.0563499999999996E-2</v>
      </c>
      <c r="G4959" s="3">
        <v>0.99119999999999997</v>
      </c>
      <c r="H4959" s="4">
        <v>0.19076199999999999</v>
      </c>
      <c r="K4959" s="3">
        <v>0.99119999999999997</v>
      </c>
      <c r="L4959" s="3">
        <v>0.44620700000000002</v>
      </c>
      <c r="M4959" s="3">
        <v>0.99119999999999997</v>
      </c>
      <c r="N4959" s="4">
        <v>0.84124100000000002</v>
      </c>
      <c r="Q4959" s="3">
        <v>0.99119999999999997</v>
      </c>
      <c r="R4959" s="3">
        <v>0.53285499999999997</v>
      </c>
      <c r="S4959" s="3">
        <v>0.99119999999999997</v>
      </c>
      <c r="T4959" s="4">
        <v>0.70735199999999998</v>
      </c>
      <c r="W4959" s="3">
        <v>0.99119999999999997</v>
      </c>
      <c r="X4959" s="1">
        <v>0.30299700000000002</v>
      </c>
      <c r="Y4959" s="1">
        <v>0.99119999999999997</v>
      </c>
      <c r="Z4959" s="4">
        <v>0.47981400000000002</v>
      </c>
    </row>
    <row r="4960" spans="5:26">
      <c r="E4960" s="3">
        <v>0.99139999999999995</v>
      </c>
      <c r="F4960" s="3">
        <v>8.0413100000000001E-2</v>
      </c>
      <c r="G4960" s="3">
        <v>0.99139999999999995</v>
      </c>
      <c r="H4960" s="4">
        <v>0.19051100000000001</v>
      </c>
      <c r="K4960" s="3">
        <v>0.99139999999999995</v>
      </c>
      <c r="L4960" s="3">
        <v>0.44578800000000002</v>
      </c>
      <c r="M4960" s="3">
        <v>0.99139999999999995</v>
      </c>
      <c r="N4960" s="4">
        <v>0.84101999999999999</v>
      </c>
      <c r="Q4960" s="3">
        <v>0.99139999999999995</v>
      </c>
      <c r="R4960" s="3">
        <v>0.53291699999999997</v>
      </c>
      <c r="S4960" s="3">
        <v>0.99139999999999995</v>
      </c>
      <c r="T4960" s="4">
        <v>0.70747599999999999</v>
      </c>
      <c r="W4960" s="3">
        <v>0.99139999999999995</v>
      </c>
      <c r="X4960" s="1">
        <v>0.30310199999999998</v>
      </c>
      <c r="Y4960" s="1">
        <v>0.99139999999999995</v>
      </c>
      <c r="Z4960" s="4">
        <v>0.47985800000000001</v>
      </c>
    </row>
    <row r="4961" spans="5:26">
      <c r="E4961" s="3">
        <v>0.99160000000000004</v>
      </c>
      <c r="F4961" s="3">
        <v>8.0263000000000001E-2</v>
      </c>
      <c r="G4961" s="3">
        <v>0.99160000000000004</v>
      </c>
      <c r="H4961" s="4">
        <v>0.19026100000000001</v>
      </c>
      <c r="K4961" s="3">
        <v>0.99160000000000004</v>
      </c>
      <c r="L4961" s="3">
        <v>0.44536900000000001</v>
      </c>
      <c r="M4961" s="3">
        <v>0.99160000000000004</v>
      </c>
      <c r="N4961" s="4">
        <v>0.84079800000000005</v>
      </c>
      <c r="Q4961" s="3">
        <v>0.99160000000000004</v>
      </c>
      <c r="R4961" s="3">
        <v>0.53298000000000001</v>
      </c>
      <c r="S4961" s="3">
        <v>0.99160000000000004</v>
      </c>
      <c r="T4961" s="4">
        <v>0.70760000000000001</v>
      </c>
      <c r="W4961" s="3">
        <v>0.99160000000000004</v>
      </c>
      <c r="X4961" s="1">
        <v>0.303207</v>
      </c>
      <c r="Y4961" s="1">
        <v>0.99160000000000004</v>
      </c>
      <c r="Z4961" s="4">
        <v>0.479902</v>
      </c>
    </row>
    <row r="4962" spans="5:26">
      <c r="E4962" s="3">
        <v>0.99180000000000001</v>
      </c>
      <c r="F4962" s="3">
        <v>8.0113199999999996E-2</v>
      </c>
      <c r="G4962" s="3">
        <v>0.99180000000000001</v>
      </c>
      <c r="H4962" s="4">
        <v>0.19001100000000001</v>
      </c>
      <c r="K4962" s="3">
        <v>0.99180000000000001</v>
      </c>
      <c r="L4962" s="3">
        <v>0.44495099999999999</v>
      </c>
      <c r="M4962" s="3">
        <v>0.99180000000000001</v>
      </c>
      <c r="N4962" s="4">
        <v>0.84057599999999999</v>
      </c>
      <c r="Q4962" s="3">
        <v>0.99180000000000001</v>
      </c>
      <c r="R4962" s="3">
        <v>0.53304200000000002</v>
      </c>
      <c r="S4962" s="3">
        <v>0.99180000000000001</v>
      </c>
      <c r="T4962" s="4">
        <v>0.70772500000000005</v>
      </c>
      <c r="W4962" s="3">
        <v>0.99180000000000001</v>
      </c>
      <c r="X4962" s="1">
        <v>0.30331200000000003</v>
      </c>
      <c r="Y4962" s="1">
        <v>0.99180000000000001</v>
      </c>
      <c r="Z4962" s="4">
        <v>0.47994500000000001</v>
      </c>
    </row>
    <row r="4963" spans="5:26">
      <c r="E4963" s="3">
        <v>0.99199999999999999</v>
      </c>
      <c r="F4963" s="3">
        <v>7.9963500000000007E-2</v>
      </c>
      <c r="G4963" s="3">
        <v>0.99199999999999999</v>
      </c>
      <c r="H4963" s="4">
        <v>0.18976100000000001</v>
      </c>
      <c r="K4963" s="3">
        <v>0.99199999999999999</v>
      </c>
      <c r="L4963" s="3">
        <v>0.44453300000000001</v>
      </c>
      <c r="M4963" s="3">
        <v>0.99199999999999999</v>
      </c>
      <c r="N4963" s="4">
        <v>0.84035400000000005</v>
      </c>
      <c r="Q4963" s="3">
        <v>0.99199999999999999</v>
      </c>
      <c r="R4963" s="3">
        <v>0.53310400000000002</v>
      </c>
      <c r="S4963" s="3">
        <v>0.99199999999999999</v>
      </c>
      <c r="T4963" s="4">
        <v>0.70784899999999995</v>
      </c>
      <c r="W4963" s="3">
        <v>0.99199999999999999</v>
      </c>
      <c r="X4963" s="1">
        <v>0.30341699999999999</v>
      </c>
      <c r="Y4963" s="1">
        <v>0.99199999999999999</v>
      </c>
      <c r="Z4963" s="4">
        <v>0.479989</v>
      </c>
    </row>
    <row r="4964" spans="5:26">
      <c r="E4964" s="3">
        <v>0.99219999999999997</v>
      </c>
      <c r="F4964" s="3">
        <v>7.9814099999999999E-2</v>
      </c>
      <c r="G4964" s="3">
        <v>0.99219999999999997</v>
      </c>
      <c r="H4964" s="4">
        <v>0.18951200000000001</v>
      </c>
      <c r="K4964" s="3">
        <v>0.99219999999999997</v>
      </c>
      <c r="L4964" s="3">
        <v>0.44411499999999998</v>
      </c>
      <c r="M4964" s="3">
        <v>0.99219999999999997</v>
      </c>
      <c r="N4964" s="4">
        <v>0.84013199999999999</v>
      </c>
      <c r="Q4964" s="3">
        <v>0.99219999999999997</v>
      </c>
      <c r="R4964" s="3">
        <v>0.53316600000000003</v>
      </c>
      <c r="S4964" s="3">
        <v>0.99219999999999997</v>
      </c>
      <c r="T4964" s="4">
        <v>0.70797299999999996</v>
      </c>
      <c r="W4964" s="3">
        <v>0.99219999999999997</v>
      </c>
      <c r="X4964" s="1">
        <v>0.30352200000000001</v>
      </c>
      <c r="Y4964" s="1">
        <v>0.99219999999999997</v>
      </c>
      <c r="Z4964" s="4">
        <v>0.48003299999999999</v>
      </c>
    </row>
    <row r="4965" spans="5:26">
      <c r="E4965" s="3">
        <v>0.99239999999999995</v>
      </c>
      <c r="F4965" s="3">
        <v>7.9665E-2</v>
      </c>
      <c r="G4965" s="3">
        <v>0.99239999999999995</v>
      </c>
      <c r="H4965" s="4">
        <v>0.18926299999999999</v>
      </c>
      <c r="K4965" s="3">
        <v>0.99239999999999995</v>
      </c>
      <c r="L4965" s="3">
        <v>0.44369700000000001</v>
      </c>
      <c r="M4965" s="3">
        <v>0.99239999999999995</v>
      </c>
      <c r="N4965" s="4">
        <v>0.83991000000000005</v>
      </c>
      <c r="Q4965" s="3">
        <v>0.99239999999999995</v>
      </c>
      <c r="R4965" s="3">
        <v>0.53322899999999995</v>
      </c>
      <c r="S4965" s="3">
        <v>0.99239999999999995</v>
      </c>
      <c r="T4965" s="4">
        <v>0.70809699999999998</v>
      </c>
      <c r="W4965" s="3">
        <v>0.99239999999999995</v>
      </c>
      <c r="X4965" s="1">
        <v>0.30362699999999998</v>
      </c>
      <c r="Y4965" s="1">
        <v>0.99239999999999995</v>
      </c>
      <c r="Z4965" s="4">
        <v>0.48007699999999998</v>
      </c>
    </row>
    <row r="4966" spans="5:26">
      <c r="E4966" s="3">
        <v>0.99260000000000004</v>
      </c>
      <c r="F4966" s="3">
        <v>7.9516000000000003E-2</v>
      </c>
      <c r="G4966" s="3">
        <v>0.99260000000000004</v>
      </c>
      <c r="H4966" s="4">
        <v>0.18901399999999999</v>
      </c>
      <c r="K4966" s="3">
        <v>0.99260000000000004</v>
      </c>
      <c r="L4966" s="3">
        <v>0.44327899999999998</v>
      </c>
      <c r="M4966" s="3">
        <v>0.99260000000000004</v>
      </c>
      <c r="N4966" s="4">
        <v>0.83968799999999999</v>
      </c>
      <c r="Q4966" s="3">
        <v>0.99260000000000004</v>
      </c>
      <c r="R4966" s="3">
        <v>0.53329099999999996</v>
      </c>
      <c r="S4966" s="3">
        <v>0.99260000000000004</v>
      </c>
      <c r="T4966" s="4">
        <v>0.70822099999999999</v>
      </c>
      <c r="W4966" s="3">
        <v>0.99260000000000004</v>
      </c>
      <c r="X4966" s="1">
        <v>0.30373299999999998</v>
      </c>
      <c r="Y4966" s="1">
        <v>0.99260000000000004</v>
      </c>
      <c r="Z4966" s="4">
        <v>0.48012100000000002</v>
      </c>
    </row>
    <row r="4967" spans="5:26">
      <c r="E4967" s="3">
        <v>0.99280000000000002</v>
      </c>
      <c r="F4967" s="3">
        <v>7.9367300000000002E-2</v>
      </c>
      <c r="G4967" s="3">
        <v>0.99280000000000002</v>
      </c>
      <c r="H4967" s="4">
        <v>0.18876499999999999</v>
      </c>
      <c r="K4967" s="3">
        <v>0.99280000000000002</v>
      </c>
      <c r="L4967" s="3">
        <v>0.44286199999999998</v>
      </c>
      <c r="M4967" s="3">
        <v>0.99280000000000002</v>
      </c>
      <c r="N4967" s="4">
        <v>0.83946500000000002</v>
      </c>
      <c r="Q4967" s="3">
        <v>0.99280000000000002</v>
      </c>
      <c r="R4967" s="3">
        <v>0.53335299999999997</v>
      </c>
      <c r="S4967" s="3">
        <v>0.99280000000000002</v>
      </c>
      <c r="T4967" s="4">
        <v>0.70834399999999997</v>
      </c>
      <c r="W4967" s="3">
        <v>0.99280000000000002</v>
      </c>
      <c r="X4967" s="1">
        <v>0.303838</v>
      </c>
      <c r="Y4967" s="1">
        <v>0.99280000000000002</v>
      </c>
      <c r="Z4967" s="4">
        <v>0.48016500000000001</v>
      </c>
    </row>
    <row r="4968" spans="5:26">
      <c r="E4968" s="3">
        <v>0.99299999999999999</v>
      </c>
      <c r="F4968" s="3">
        <v>7.9218899999999995E-2</v>
      </c>
      <c r="G4968" s="3">
        <v>0.99299999999999999</v>
      </c>
      <c r="H4968" s="4">
        <v>0.18851599999999999</v>
      </c>
      <c r="K4968" s="3">
        <v>0.99299999999999999</v>
      </c>
      <c r="L4968" s="3">
        <v>0.442444</v>
      </c>
      <c r="M4968" s="3">
        <v>0.99299999999999999</v>
      </c>
      <c r="N4968" s="4">
        <v>0.83924299999999996</v>
      </c>
      <c r="Q4968" s="3">
        <v>0.99299999999999999</v>
      </c>
      <c r="R4968" s="3">
        <v>0.53341499999999997</v>
      </c>
      <c r="S4968" s="3">
        <v>0.99299999999999999</v>
      </c>
      <c r="T4968" s="4">
        <v>0.70846799999999999</v>
      </c>
      <c r="W4968" s="3">
        <v>0.99299999999999999</v>
      </c>
      <c r="X4968" s="1">
        <v>0.30394300000000002</v>
      </c>
      <c r="Y4968" s="1">
        <v>0.99299999999999999</v>
      </c>
      <c r="Z4968" s="4">
        <v>0.48020800000000002</v>
      </c>
    </row>
    <row r="4969" spans="5:26">
      <c r="E4969" s="3">
        <v>0.99319999999999997</v>
      </c>
      <c r="F4969" s="3">
        <v>7.9070600000000005E-2</v>
      </c>
      <c r="G4969" s="3">
        <v>0.99319999999999997</v>
      </c>
      <c r="H4969" s="4">
        <v>0.18826799999999999</v>
      </c>
      <c r="K4969" s="3">
        <v>0.99319999999999997</v>
      </c>
      <c r="L4969" s="3">
        <v>0.442027</v>
      </c>
      <c r="M4969" s="3">
        <v>0.99319999999999997</v>
      </c>
      <c r="N4969" s="4">
        <v>0.83901999999999999</v>
      </c>
      <c r="Q4969" s="3">
        <v>0.99319999999999997</v>
      </c>
      <c r="R4969" s="3">
        <v>0.53347699999999998</v>
      </c>
      <c r="S4969" s="3">
        <v>0.99319999999999997</v>
      </c>
      <c r="T4969" s="4">
        <v>0.708592</v>
      </c>
      <c r="W4969" s="3">
        <v>0.99319999999999997</v>
      </c>
      <c r="X4969" s="1">
        <v>0.30404799999999998</v>
      </c>
      <c r="Y4969" s="1">
        <v>0.99319999999999997</v>
      </c>
      <c r="Z4969" s="4">
        <v>0.48025200000000001</v>
      </c>
    </row>
    <row r="4970" spans="5:26">
      <c r="E4970" s="3">
        <v>0.99339999999999995</v>
      </c>
      <c r="F4970" s="3">
        <v>7.8922599999999996E-2</v>
      </c>
      <c r="G4970" s="3">
        <v>0.99339999999999995</v>
      </c>
      <c r="H4970" s="4">
        <v>0.18801999999999999</v>
      </c>
      <c r="K4970" s="3">
        <v>0.99339999999999995</v>
      </c>
      <c r="L4970" s="3">
        <v>0.44161099999999998</v>
      </c>
      <c r="M4970" s="3">
        <v>0.99339999999999995</v>
      </c>
      <c r="N4970" s="4">
        <v>0.83879700000000001</v>
      </c>
      <c r="Q4970" s="3">
        <v>0.99339999999999995</v>
      </c>
      <c r="R4970" s="3">
        <v>0.53353899999999999</v>
      </c>
      <c r="S4970" s="3">
        <v>0.99339999999999995</v>
      </c>
      <c r="T4970" s="4">
        <v>0.70871499999999998</v>
      </c>
      <c r="W4970" s="3">
        <v>0.99339999999999995</v>
      </c>
      <c r="X4970" s="1">
        <v>0.30415399999999998</v>
      </c>
      <c r="Y4970" s="1">
        <v>0.99339999999999995</v>
      </c>
      <c r="Z4970" s="4">
        <v>0.480296</v>
      </c>
    </row>
    <row r="4971" spans="5:26">
      <c r="E4971" s="3">
        <v>0.99360000000000004</v>
      </c>
      <c r="F4971" s="3">
        <v>7.8774800000000006E-2</v>
      </c>
      <c r="G4971" s="3">
        <v>0.99360000000000004</v>
      </c>
      <c r="H4971" s="4">
        <v>0.18777199999999999</v>
      </c>
      <c r="K4971" s="3">
        <v>0.99360000000000004</v>
      </c>
      <c r="L4971" s="3">
        <v>0.44119399999999998</v>
      </c>
      <c r="M4971" s="3">
        <v>0.99360000000000004</v>
      </c>
      <c r="N4971" s="4">
        <v>0.83857400000000004</v>
      </c>
      <c r="Q4971" s="3">
        <v>0.99360000000000004</v>
      </c>
      <c r="R4971" s="3">
        <v>0.53360099999999999</v>
      </c>
      <c r="S4971" s="3">
        <v>0.99360000000000004</v>
      </c>
      <c r="T4971" s="4">
        <v>0.708839</v>
      </c>
      <c r="W4971" s="3">
        <v>0.99360000000000004</v>
      </c>
      <c r="X4971" s="1">
        <v>0.304259</v>
      </c>
      <c r="Y4971" s="1">
        <v>0.99360000000000004</v>
      </c>
      <c r="Z4971" s="4">
        <v>0.48033900000000002</v>
      </c>
    </row>
    <row r="4972" spans="5:26">
      <c r="E4972" s="3">
        <v>0.99380000000000002</v>
      </c>
      <c r="F4972" s="3">
        <v>7.8627299999999997E-2</v>
      </c>
      <c r="G4972" s="3">
        <v>0.99380000000000002</v>
      </c>
      <c r="H4972" s="4">
        <v>0.187524</v>
      </c>
      <c r="K4972" s="3">
        <v>0.99380000000000002</v>
      </c>
      <c r="L4972" s="3">
        <v>0.440778</v>
      </c>
      <c r="M4972" s="3">
        <v>0.99380000000000002</v>
      </c>
      <c r="N4972" s="4">
        <v>0.83835099999999996</v>
      </c>
      <c r="Q4972" s="3">
        <v>0.99380000000000002</v>
      </c>
      <c r="R4972" s="3">
        <v>0.533663</v>
      </c>
      <c r="S4972" s="3">
        <v>0.99380000000000002</v>
      </c>
      <c r="T4972" s="4">
        <v>0.70896199999999998</v>
      </c>
      <c r="W4972" s="3">
        <v>0.99380000000000002</v>
      </c>
      <c r="X4972" s="1">
        <v>0.30436400000000002</v>
      </c>
      <c r="Y4972" s="1">
        <v>0.99380000000000002</v>
      </c>
      <c r="Z4972" s="4">
        <v>0.480383</v>
      </c>
    </row>
    <row r="4973" spans="5:26">
      <c r="E4973" s="3">
        <v>0.99399999999999999</v>
      </c>
      <c r="F4973" s="3">
        <v>7.8479900000000005E-2</v>
      </c>
      <c r="G4973" s="3">
        <v>0.99399999999999999</v>
      </c>
      <c r="H4973" s="4">
        <v>0.187277</v>
      </c>
      <c r="K4973" s="3">
        <v>0.99399999999999999</v>
      </c>
      <c r="L4973" s="3">
        <v>0.44036199999999998</v>
      </c>
      <c r="M4973" s="3">
        <v>0.99399999999999999</v>
      </c>
      <c r="N4973" s="4">
        <v>0.83812799999999998</v>
      </c>
      <c r="Q4973" s="3">
        <v>0.99399999999999999</v>
      </c>
      <c r="R4973" s="3">
        <v>0.533725</v>
      </c>
      <c r="S4973" s="3">
        <v>0.99399999999999999</v>
      </c>
      <c r="T4973" s="4">
        <v>0.70908499999999997</v>
      </c>
      <c r="W4973" s="3">
        <v>0.99399999999999999</v>
      </c>
      <c r="X4973" s="1">
        <v>0.30446899999999999</v>
      </c>
      <c r="Y4973" s="1">
        <v>0.99399999999999999</v>
      </c>
      <c r="Z4973" s="4">
        <v>0.48042699999999999</v>
      </c>
    </row>
    <row r="4974" spans="5:26">
      <c r="E4974" s="3">
        <v>0.99419999999999997</v>
      </c>
      <c r="F4974" s="3">
        <v>7.8332799999999994E-2</v>
      </c>
      <c r="G4974" s="3">
        <v>0.99419999999999997</v>
      </c>
      <c r="H4974" s="4">
        <v>0.18703</v>
      </c>
      <c r="K4974" s="3">
        <v>0.99419999999999997</v>
      </c>
      <c r="L4974" s="3">
        <v>0.439946</v>
      </c>
      <c r="M4974" s="3">
        <v>0.99419999999999997</v>
      </c>
      <c r="N4974" s="4">
        <v>0.83790399999999998</v>
      </c>
      <c r="Q4974" s="3">
        <v>0.99419999999999997</v>
      </c>
      <c r="R4974" s="3">
        <v>0.53378700000000001</v>
      </c>
      <c r="S4974" s="3">
        <v>0.99419999999999997</v>
      </c>
      <c r="T4974" s="4">
        <v>0.70920899999999998</v>
      </c>
      <c r="W4974" s="3">
        <v>0.99419999999999997</v>
      </c>
      <c r="X4974" s="1">
        <v>0.30457499999999998</v>
      </c>
      <c r="Y4974" s="1">
        <v>0.99419999999999997</v>
      </c>
      <c r="Z4974" s="4">
        <v>0.48047000000000001</v>
      </c>
    </row>
    <row r="4975" spans="5:26">
      <c r="E4975" s="3">
        <v>0.99439999999999995</v>
      </c>
      <c r="F4975" s="3">
        <v>7.8186000000000005E-2</v>
      </c>
      <c r="G4975" s="3">
        <v>0.99439999999999995</v>
      </c>
      <c r="H4975" s="4">
        <v>0.186783</v>
      </c>
      <c r="K4975" s="3">
        <v>0.99439999999999995</v>
      </c>
      <c r="L4975" s="3">
        <v>0.43952999999999998</v>
      </c>
      <c r="M4975" s="3">
        <v>0.99439999999999995</v>
      </c>
      <c r="N4975" s="4">
        <v>0.83768100000000001</v>
      </c>
      <c r="Q4975" s="3">
        <v>0.99439999999999995</v>
      </c>
      <c r="R4975" s="3">
        <v>0.53384900000000002</v>
      </c>
      <c r="S4975" s="3">
        <v>0.99439999999999995</v>
      </c>
      <c r="T4975" s="4">
        <v>0.70933199999999996</v>
      </c>
      <c r="W4975" s="3">
        <v>0.99439999999999995</v>
      </c>
      <c r="X4975" s="1">
        <v>0.30468000000000001</v>
      </c>
      <c r="Y4975" s="1">
        <v>0.99439999999999995</v>
      </c>
      <c r="Z4975" s="4">
        <v>0.480514</v>
      </c>
    </row>
    <row r="4976" spans="5:26">
      <c r="E4976" s="3">
        <v>0.99460000000000004</v>
      </c>
      <c r="F4976" s="3">
        <v>7.8039300000000006E-2</v>
      </c>
      <c r="G4976" s="3">
        <v>0.99460000000000004</v>
      </c>
      <c r="H4976" s="4">
        <v>0.18653700000000001</v>
      </c>
      <c r="K4976" s="3">
        <v>0.99460000000000004</v>
      </c>
      <c r="L4976" s="3">
        <v>0.439114</v>
      </c>
      <c r="M4976" s="3">
        <v>0.99460000000000004</v>
      </c>
      <c r="N4976" s="4">
        <v>0.83745700000000001</v>
      </c>
      <c r="Q4976" s="3">
        <v>0.99460000000000004</v>
      </c>
      <c r="R4976" s="3">
        <v>0.53391</v>
      </c>
      <c r="S4976" s="3">
        <v>0.99460000000000004</v>
      </c>
      <c r="T4976" s="4">
        <v>0.70945499999999995</v>
      </c>
      <c r="W4976" s="3">
        <v>0.99460000000000004</v>
      </c>
      <c r="X4976" s="1">
        <v>0.30478499999999997</v>
      </c>
      <c r="Y4976" s="1">
        <v>0.99460000000000004</v>
      </c>
      <c r="Z4976" s="4">
        <v>0.48055700000000001</v>
      </c>
    </row>
    <row r="4977" spans="5:26">
      <c r="E4977" s="3">
        <v>0.99480000000000002</v>
      </c>
      <c r="F4977" s="3">
        <v>7.7892900000000001E-2</v>
      </c>
      <c r="G4977" s="3">
        <v>0.99480000000000002</v>
      </c>
      <c r="H4977" s="4">
        <v>0.18629000000000001</v>
      </c>
      <c r="K4977" s="3">
        <v>0.99480000000000002</v>
      </c>
      <c r="L4977" s="3">
        <v>0.43869900000000001</v>
      </c>
      <c r="M4977" s="3">
        <v>0.99480000000000002</v>
      </c>
      <c r="N4977" s="4">
        <v>0.837233</v>
      </c>
      <c r="Q4977" s="3">
        <v>0.99480000000000002</v>
      </c>
      <c r="R4977" s="3">
        <v>0.533972</v>
      </c>
      <c r="S4977" s="3">
        <v>0.99480000000000002</v>
      </c>
      <c r="T4977" s="4">
        <v>0.70957800000000004</v>
      </c>
      <c r="W4977" s="3">
        <v>0.99480000000000002</v>
      </c>
      <c r="X4977" s="1">
        <v>0.30488999999999999</v>
      </c>
      <c r="Y4977" s="1">
        <v>0.99480000000000002</v>
      </c>
      <c r="Z4977" s="4">
        <v>0.480601</v>
      </c>
    </row>
    <row r="4978" spans="5:26">
      <c r="E4978" s="3">
        <v>0.995</v>
      </c>
      <c r="F4978" s="3">
        <v>7.7746800000000005E-2</v>
      </c>
      <c r="G4978" s="3">
        <v>0.995</v>
      </c>
      <c r="H4978" s="4">
        <v>0.18604399999999999</v>
      </c>
      <c r="K4978" s="3">
        <v>0.995</v>
      </c>
      <c r="L4978" s="3">
        <v>0.43828400000000001</v>
      </c>
      <c r="M4978" s="3">
        <v>0.995</v>
      </c>
      <c r="N4978" s="4">
        <v>0.837009</v>
      </c>
      <c r="Q4978" s="3">
        <v>0.995</v>
      </c>
      <c r="R4978" s="3">
        <v>0.53403400000000001</v>
      </c>
      <c r="S4978" s="3">
        <v>0.995</v>
      </c>
      <c r="T4978" s="4">
        <v>0.7097</v>
      </c>
      <c r="W4978" s="3">
        <v>0.995</v>
      </c>
      <c r="X4978" s="1">
        <v>0.30499599999999999</v>
      </c>
      <c r="Y4978" s="1">
        <v>0.995</v>
      </c>
      <c r="Z4978" s="4">
        <v>0.48064400000000002</v>
      </c>
    </row>
    <row r="4979" spans="5:26">
      <c r="E4979" s="3">
        <v>0.99519999999999997</v>
      </c>
      <c r="F4979" s="3">
        <v>7.7600799999999998E-2</v>
      </c>
      <c r="G4979" s="3">
        <v>0.99519999999999997</v>
      </c>
      <c r="H4979" s="4">
        <v>0.18579799999999999</v>
      </c>
      <c r="K4979" s="3">
        <v>0.99519999999999997</v>
      </c>
      <c r="L4979" s="3">
        <v>0.43786900000000001</v>
      </c>
      <c r="M4979" s="3">
        <v>0.99519999999999997</v>
      </c>
      <c r="N4979" s="4">
        <v>0.836785</v>
      </c>
      <c r="Q4979" s="3">
        <v>0.99519999999999997</v>
      </c>
      <c r="R4979" s="3">
        <v>0.53409499999999999</v>
      </c>
      <c r="S4979" s="3">
        <v>0.99519999999999997</v>
      </c>
      <c r="T4979" s="4">
        <v>0.70982299999999998</v>
      </c>
      <c r="W4979" s="3">
        <v>0.99519999999999997</v>
      </c>
      <c r="X4979" s="1">
        <v>0.30510100000000001</v>
      </c>
      <c r="Y4979" s="1">
        <v>0.99519999999999997</v>
      </c>
      <c r="Z4979" s="4">
        <v>0.480688</v>
      </c>
    </row>
    <row r="4980" spans="5:26">
      <c r="E4980" s="3">
        <v>0.99539999999999995</v>
      </c>
      <c r="F4980" s="3">
        <v>7.7455099999999999E-2</v>
      </c>
      <c r="G4980" s="3">
        <v>0.99539999999999995</v>
      </c>
      <c r="H4980" s="4">
        <v>0.185553</v>
      </c>
      <c r="K4980" s="3">
        <v>0.99539999999999995</v>
      </c>
      <c r="L4980" s="3">
        <v>0.43745400000000001</v>
      </c>
      <c r="M4980" s="3">
        <v>0.99539999999999995</v>
      </c>
      <c r="N4980" s="4">
        <v>0.836561</v>
      </c>
      <c r="Q4980" s="3">
        <v>0.99539999999999995</v>
      </c>
      <c r="R4980" s="3">
        <v>0.53415699999999999</v>
      </c>
      <c r="S4980" s="3">
        <v>0.99539999999999995</v>
      </c>
      <c r="T4980" s="4">
        <v>0.70994599999999997</v>
      </c>
      <c r="W4980" s="3">
        <v>0.99539999999999995</v>
      </c>
      <c r="X4980" s="1">
        <v>0.30520599999999998</v>
      </c>
      <c r="Y4980" s="1">
        <v>0.99539999999999995</v>
      </c>
      <c r="Z4980" s="4">
        <v>0.48073100000000002</v>
      </c>
    </row>
    <row r="4981" spans="5:26">
      <c r="E4981" s="3">
        <v>0.99560000000000004</v>
      </c>
      <c r="F4981" s="3">
        <v>7.7309600000000006E-2</v>
      </c>
      <c r="G4981" s="3">
        <v>0.99560000000000004</v>
      </c>
      <c r="H4981" s="4">
        <v>0.185307</v>
      </c>
      <c r="K4981" s="3">
        <v>0.99560000000000004</v>
      </c>
      <c r="L4981" s="3">
        <v>0.43703999999999998</v>
      </c>
      <c r="M4981" s="3">
        <v>0.99560000000000004</v>
      </c>
      <c r="N4981" s="4">
        <v>0.83633599999999997</v>
      </c>
      <c r="Q4981" s="3">
        <v>0.99560000000000004</v>
      </c>
      <c r="R4981" s="3">
        <v>0.534219</v>
      </c>
      <c r="S4981" s="3">
        <v>0.99560000000000004</v>
      </c>
      <c r="T4981" s="4">
        <v>0.71006800000000003</v>
      </c>
      <c r="W4981" s="3">
        <v>0.99560000000000004</v>
      </c>
      <c r="X4981" s="1">
        <v>0.30531199999999997</v>
      </c>
      <c r="Y4981" s="1">
        <v>0.99560000000000004</v>
      </c>
      <c r="Z4981" s="4">
        <v>0.48077399999999998</v>
      </c>
    </row>
    <row r="4982" spans="5:26">
      <c r="E4982" s="3">
        <v>0.99580000000000002</v>
      </c>
      <c r="F4982" s="3">
        <v>7.7164300000000005E-2</v>
      </c>
      <c r="G4982" s="3">
        <v>0.99580000000000002</v>
      </c>
      <c r="H4982" s="4">
        <v>0.185062</v>
      </c>
      <c r="K4982" s="3">
        <v>0.99580000000000002</v>
      </c>
      <c r="L4982" s="3">
        <v>0.43662499999999999</v>
      </c>
      <c r="M4982" s="3">
        <v>0.99580000000000002</v>
      </c>
      <c r="N4982" s="4">
        <v>0.83611199999999997</v>
      </c>
      <c r="Q4982" s="3">
        <v>0.99580000000000002</v>
      </c>
      <c r="R4982" s="3">
        <v>0.53427999999999998</v>
      </c>
      <c r="S4982" s="3">
        <v>0.99580000000000002</v>
      </c>
      <c r="T4982" s="4">
        <v>0.71019100000000002</v>
      </c>
      <c r="W4982" s="3">
        <v>0.99580000000000002</v>
      </c>
      <c r="X4982" s="1">
        <v>0.30541699999999999</v>
      </c>
      <c r="Y4982" s="1">
        <v>0.99580000000000002</v>
      </c>
      <c r="Z4982" s="4">
        <v>0.48081800000000002</v>
      </c>
    </row>
    <row r="4983" spans="5:26">
      <c r="E4983" s="3">
        <v>0.996</v>
      </c>
      <c r="F4983" s="3">
        <v>7.7019299999999999E-2</v>
      </c>
      <c r="G4983" s="3">
        <v>0.996</v>
      </c>
      <c r="H4983" s="4">
        <v>0.18481700000000001</v>
      </c>
      <c r="K4983" s="3">
        <v>0.996</v>
      </c>
      <c r="L4983" s="3">
        <v>0.43621100000000002</v>
      </c>
      <c r="M4983" s="3">
        <v>0.996</v>
      </c>
      <c r="N4983" s="4">
        <v>0.83588700000000005</v>
      </c>
      <c r="Q4983" s="3">
        <v>0.996</v>
      </c>
      <c r="R4983" s="3">
        <v>0.53434199999999998</v>
      </c>
      <c r="S4983" s="3">
        <v>0.996</v>
      </c>
      <c r="T4983" s="4">
        <v>0.71031299999999997</v>
      </c>
      <c r="W4983" s="3">
        <v>0.996</v>
      </c>
      <c r="X4983" s="1">
        <v>0.30552200000000002</v>
      </c>
      <c r="Y4983" s="1">
        <v>0.996</v>
      </c>
      <c r="Z4983" s="4">
        <v>0.48086099999999998</v>
      </c>
    </row>
    <row r="4984" spans="5:26">
      <c r="E4984" s="3">
        <v>0.99619999999999997</v>
      </c>
      <c r="F4984" s="3">
        <v>7.6874499999999998E-2</v>
      </c>
      <c r="G4984" s="3">
        <v>0.99619999999999997</v>
      </c>
      <c r="H4984" s="4">
        <v>0.18457299999999999</v>
      </c>
      <c r="K4984" s="3">
        <v>0.99619999999999997</v>
      </c>
      <c r="L4984" s="3">
        <v>0.43579699999999999</v>
      </c>
      <c r="M4984" s="3">
        <v>0.99619999999999997</v>
      </c>
      <c r="N4984" s="4">
        <v>0.83566200000000002</v>
      </c>
      <c r="Q4984" s="3">
        <v>0.99619999999999997</v>
      </c>
      <c r="R4984" s="3">
        <v>0.53440299999999996</v>
      </c>
      <c r="S4984" s="3">
        <v>0.99619999999999997</v>
      </c>
      <c r="T4984" s="4">
        <v>0.71043599999999996</v>
      </c>
      <c r="W4984" s="3">
        <v>0.99619999999999997</v>
      </c>
      <c r="X4984" s="1">
        <v>0.30562800000000001</v>
      </c>
      <c r="Y4984" s="1">
        <v>0.99619999999999997</v>
      </c>
      <c r="Z4984" s="4">
        <v>0.480904</v>
      </c>
    </row>
    <row r="4985" spans="5:26">
      <c r="E4985" s="3">
        <v>0.99639999999999995</v>
      </c>
      <c r="F4985" s="3">
        <v>7.6729900000000004E-2</v>
      </c>
      <c r="G4985" s="3">
        <v>0.99639999999999995</v>
      </c>
      <c r="H4985" s="4">
        <v>0.18432799999999999</v>
      </c>
      <c r="K4985" s="3">
        <v>0.99639999999999995</v>
      </c>
      <c r="L4985" s="3">
        <v>0.43538399999999999</v>
      </c>
      <c r="M4985" s="3">
        <v>0.99639999999999995</v>
      </c>
      <c r="N4985" s="4">
        <v>0.83543699999999999</v>
      </c>
      <c r="Q4985" s="3">
        <v>0.99639999999999995</v>
      </c>
      <c r="R4985" s="3">
        <v>0.53446499999999997</v>
      </c>
      <c r="S4985" s="3">
        <v>0.99639999999999995</v>
      </c>
      <c r="T4985" s="4">
        <v>0.71055800000000002</v>
      </c>
      <c r="W4985" s="3">
        <v>0.99639999999999995</v>
      </c>
      <c r="X4985" s="1">
        <v>0.30573299999999998</v>
      </c>
      <c r="Y4985" s="1">
        <v>0.99639999999999995</v>
      </c>
      <c r="Z4985" s="4">
        <v>0.48094799999999999</v>
      </c>
    </row>
    <row r="4986" spans="5:26">
      <c r="E4986" s="3">
        <v>0.99660000000000004</v>
      </c>
      <c r="F4986" s="3">
        <v>7.6585600000000004E-2</v>
      </c>
      <c r="G4986" s="3">
        <v>0.99660000000000004</v>
      </c>
      <c r="H4986" s="4">
        <v>0.184084</v>
      </c>
      <c r="K4986" s="3">
        <v>0.99660000000000004</v>
      </c>
      <c r="L4986" s="3">
        <v>0.43497000000000002</v>
      </c>
      <c r="M4986" s="3">
        <v>0.99660000000000004</v>
      </c>
      <c r="N4986" s="4">
        <v>0.83521199999999995</v>
      </c>
      <c r="Q4986" s="3">
        <v>0.99660000000000004</v>
      </c>
      <c r="R4986" s="3">
        <v>0.53452599999999995</v>
      </c>
      <c r="S4986" s="3">
        <v>0.99660000000000004</v>
      </c>
      <c r="T4986" s="4">
        <v>0.71067999999999998</v>
      </c>
      <c r="W4986" s="3">
        <v>0.99660000000000004</v>
      </c>
      <c r="X4986" s="1">
        <v>0.30583900000000003</v>
      </c>
      <c r="Y4986" s="1">
        <v>0.99660000000000004</v>
      </c>
      <c r="Z4986" s="4">
        <v>0.480991</v>
      </c>
    </row>
    <row r="4987" spans="5:26">
      <c r="E4987" s="3">
        <v>0.99680000000000002</v>
      </c>
      <c r="F4987" s="3">
        <v>7.6441400000000007E-2</v>
      </c>
      <c r="G4987" s="3">
        <v>0.99680000000000002</v>
      </c>
      <c r="H4987" s="4">
        <v>0.18384</v>
      </c>
      <c r="K4987" s="3">
        <v>0.99680000000000002</v>
      </c>
      <c r="L4987" s="3">
        <v>0.43455700000000003</v>
      </c>
      <c r="M4987" s="3">
        <v>0.99680000000000002</v>
      </c>
      <c r="N4987" s="4">
        <v>0.83498700000000003</v>
      </c>
      <c r="Q4987" s="3">
        <v>0.99680000000000002</v>
      </c>
      <c r="R4987" s="3">
        <v>0.53458700000000003</v>
      </c>
      <c r="S4987" s="3">
        <v>0.99680000000000002</v>
      </c>
      <c r="T4987" s="4">
        <v>0.71080200000000004</v>
      </c>
      <c r="W4987" s="3">
        <v>0.99680000000000002</v>
      </c>
      <c r="X4987" s="1">
        <v>0.30594399999999999</v>
      </c>
      <c r="Y4987" s="1">
        <v>0.99680000000000002</v>
      </c>
      <c r="Z4987" s="4">
        <v>0.48103400000000002</v>
      </c>
    </row>
    <row r="4988" spans="5:26">
      <c r="E4988" s="3">
        <v>0.997</v>
      </c>
      <c r="F4988" s="3">
        <v>7.6297500000000004E-2</v>
      </c>
      <c r="G4988" s="3">
        <v>0.997</v>
      </c>
      <c r="H4988" s="4">
        <v>0.18359600000000001</v>
      </c>
      <c r="K4988" s="3">
        <v>0.997</v>
      </c>
      <c r="L4988" s="3">
        <v>0.43414399999999997</v>
      </c>
      <c r="M4988" s="3">
        <v>0.997</v>
      </c>
      <c r="N4988" s="4">
        <v>0.83476099999999998</v>
      </c>
      <c r="Q4988" s="3">
        <v>0.997</v>
      </c>
      <c r="R4988" s="3">
        <v>0.53464900000000004</v>
      </c>
      <c r="S4988" s="3">
        <v>0.997</v>
      </c>
      <c r="T4988" s="4">
        <v>0.710924</v>
      </c>
      <c r="W4988" s="3">
        <v>0.997</v>
      </c>
      <c r="X4988" s="1">
        <v>0.30604900000000002</v>
      </c>
      <c r="Y4988" s="1">
        <v>0.997</v>
      </c>
      <c r="Z4988" s="4">
        <v>0.48107699999999998</v>
      </c>
    </row>
    <row r="4989" spans="5:26">
      <c r="E4989" s="3">
        <v>0.99719999999999998</v>
      </c>
      <c r="F4989" s="3">
        <v>7.6153799999999994E-2</v>
      </c>
      <c r="G4989" s="3">
        <v>0.99719999999999998</v>
      </c>
      <c r="H4989" s="4">
        <v>0.18335299999999999</v>
      </c>
      <c r="K4989" s="3">
        <v>0.99719999999999998</v>
      </c>
      <c r="L4989" s="3">
        <v>0.43373099999999998</v>
      </c>
      <c r="M4989" s="3">
        <v>0.99719999999999998</v>
      </c>
      <c r="N4989" s="4">
        <v>0.83453599999999994</v>
      </c>
      <c r="Q4989" s="3">
        <v>0.99719999999999998</v>
      </c>
      <c r="R4989" s="3">
        <v>0.53471000000000002</v>
      </c>
      <c r="S4989" s="3">
        <v>0.99719999999999998</v>
      </c>
      <c r="T4989" s="4">
        <v>0.71104599999999996</v>
      </c>
      <c r="W4989" s="3">
        <v>0.99719999999999998</v>
      </c>
      <c r="X4989" s="1">
        <v>0.30615500000000001</v>
      </c>
      <c r="Y4989" s="1">
        <v>0.99719999999999998</v>
      </c>
      <c r="Z4989" s="4">
        <v>0.48112100000000002</v>
      </c>
    </row>
    <row r="4990" spans="5:26">
      <c r="E4990" s="3">
        <v>0.99739999999999995</v>
      </c>
      <c r="F4990" s="3">
        <v>7.6010400000000006E-2</v>
      </c>
      <c r="G4990" s="3">
        <v>0.99739999999999995</v>
      </c>
      <c r="H4990" s="4">
        <v>0.18310999999999999</v>
      </c>
      <c r="K4990" s="3">
        <v>0.99739999999999995</v>
      </c>
      <c r="L4990" s="3">
        <v>0.43331900000000001</v>
      </c>
      <c r="M4990" s="3">
        <v>0.99739999999999995</v>
      </c>
      <c r="N4990" s="4">
        <v>0.83431</v>
      </c>
      <c r="Q4990" s="3">
        <v>0.99739999999999995</v>
      </c>
      <c r="R4990" s="3">
        <v>0.534771</v>
      </c>
      <c r="S4990" s="3">
        <v>0.99739999999999995</v>
      </c>
      <c r="T4990" s="4">
        <v>0.71116800000000002</v>
      </c>
      <c r="W4990" s="3">
        <v>0.99739999999999995</v>
      </c>
      <c r="X4990" s="1">
        <v>0.30625999999999998</v>
      </c>
      <c r="Y4990" s="1">
        <v>0.99739999999999995</v>
      </c>
      <c r="Z4990" s="4">
        <v>0.48116399999999998</v>
      </c>
    </row>
    <row r="4991" spans="5:26">
      <c r="E4991" s="3">
        <v>0.99760000000000004</v>
      </c>
      <c r="F4991" s="3">
        <v>7.5867199999999996E-2</v>
      </c>
      <c r="G4991" s="3">
        <v>0.99760000000000004</v>
      </c>
      <c r="H4991" s="4">
        <v>0.182867</v>
      </c>
      <c r="K4991" s="3">
        <v>0.99760000000000004</v>
      </c>
      <c r="L4991" s="3">
        <v>0.43290600000000001</v>
      </c>
      <c r="M4991" s="3">
        <v>0.99760000000000004</v>
      </c>
      <c r="N4991" s="4">
        <v>0.83408400000000005</v>
      </c>
      <c r="Q4991" s="3">
        <v>0.99760000000000004</v>
      </c>
      <c r="R4991" s="3">
        <v>0.534833</v>
      </c>
      <c r="S4991" s="3">
        <v>0.99760000000000004</v>
      </c>
      <c r="T4991" s="4">
        <v>0.71128899999999995</v>
      </c>
      <c r="W4991" s="3">
        <v>0.99760000000000004</v>
      </c>
      <c r="X4991" s="1">
        <v>0.30636600000000003</v>
      </c>
      <c r="Y4991" s="1">
        <v>0.99760000000000004</v>
      </c>
      <c r="Z4991" s="4">
        <v>0.481207</v>
      </c>
    </row>
    <row r="4992" spans="5:26">
      <c r="E4992" s="3">
        <v>0.99780000000000002</v>
      </c>
      <c r="F4992" s="3">
        <v>7.5724200000000005E-2</v>
      </c>
      <c r="G4992" s="3">
        <v>0.99780000000000002</v>
      </c>
      <c r="H4992" s="4">
        <v>0.18262400000000001</v>
      </c>
      <c r="K4992" s="3">
        <v>0.99780000000000002</v>
      </c>
      <c r="L4992" s="3">
        <v>0.43249399999999999</v>
      </c>
      <c r="M4992" s="3">
        <v>0.99780000000000002</v>
      </c>
      <c r="N4992" s="4">
        <v>0.83385900000000002</v>
      </c>
      <c r="Q4992" s="3">
        <v>0.99780000000000002</v>
      </c>
      <c r="R4992" s="3">
        <v>0.53489399999999998</v>
      </c>
      <c r="S4992" s="3">
        <v>0.99780000000000002</v>
      </c>
      <c r="T4992" s="4">
        <v>0.71141100000000002</v>
      </c>
      <c r="W4992" s="3">
        <v>0.99780000000000002</v>
      </c>
      <c r="X4992" s="1">
        <v>0.30647099999999999</v>
      </c>
      <c r="Y4992" s="1">
        <v>0.99780000000000002</v>
      </c>
      <c r="Z4992" s="4">
        <v>0.48125000000000001</v>
      </c>
    </row>
    <row r="4993" spans="5:26">
      <c r="E4993" s="3">
        <v>0.998</v>
      </c>
      <c r="F4993" s="3">
        <v>7.5581400000000007E-2</v>
      </c>
      <c r="G4993" s="3">
        <v>0.998</v>
      </c>
      <c r="H4993" s="4">
        <v>0.18238199999999999</v>
      </c>
      <c r="K4993" s="3">
        <v>0.998</v>
      </c>
      <c r="L4993" s="3">
        <v>0.43208200000000002</v>
      </c>
      <c r="M4993" s="3">
        <v>0.998</v>
      </c>
      <c r="N4993" s="4">
        <v>0.83363200000000004</v>
      </c>
      <c r="Q4993" s="3">
        <v>0.998</v>
      </c>
      <c r="R4993" s="3">
        <v>0.53495499999999996</v>
      </c>
      <c r="S4993" s="3">
        <v>0.998</v>
      </c>
      <c r="T4993" s="4">
        <v>0.71153200000000005</v>
      </c>
      <c r="W4993" s="3">
        <v>0.998</v>
      </c>
      <c r="X4993" s="1">
        <v>0.30657600000000002</v>
      </c>
      <c r="Y4993" s="1">
        <v>0.998</v>
      </c>
      <c r="Z4993" s="4">
        <v>0.48129300000000003</v>
      </c>
    </row>
    <row r="4994" spans="5:26">
      <c r="E4994" s="3">
        <v>0.99819999999999998</v>
      </c>
      <c r="F4994" s="3">
        <v>7.54388E-2</v>
      </c>
      <c r="G4994" s="3">
        <v>0.99819999999999998</v>
      </c>
      <c r="H4994" s="4">
        <v>0.182139</v>
      </c>
      <c r="K4994" s="3">
        <v>0.99819999999999998</v>
      </c>
      <c r="L4994" s="3">
        <v>0.43167</v>
      </c>
      <c r="M4994" s="3">
        <v>0.99819999999999998</v>
      </c>
      <c r="N4994" s="4">
        <v>0.83340599999999998</v>
      </c>
      <c r="Q4994" s="3">
        <v>0.99819999999999998</v>
      </c>
      <c r="R4994" s="3">
        <v>0.53501600000000005</v>
      </c>
      <c r="S4994" s="3">
        <v>0.99819999999999998</v>
      </c>
      <c r="T4994" s="4">
        <v>0.71165400000000001</v>
      </c>
      <c r="W4994" s="3">
        <v>0.99819999999999998</v>
      </c>
      <c r="X4994" s="1">
        <v>0.30668200000000001</v>
      </c>
      <c r="Y4994" s="1">
        <v>0.99819999999999998</v>
      </c>
      <c r="Z4994" s="4">
        <v>0.48133599999999999</v>
      </c>
    </row>
    <row r="4995" spans="5:26">
      <c r="E4995" s="3">
        <v>0.99839999999999995</v>
      </c>
      <c r="F4995" s="3">
        <v>7.5296500000000002E-2</v>
      </c>
      <c r="G4995" s="3">
        <v>0.99839999999999995</v>
      </c>
      <c r="H4995" s="4">
        <v>0.181897</v>
      </c>
      <c r="K4995" s="3">
        <v>0.99839999999999995</v>
      </c>
      <c r="L4995" s="3">
        <v>0.431259</v>
      </c>
      <c r="M4995" s="3">
        <v>0.99839999999999995</v>
      </c>
      <c r="N4995" s="4">
        <v>0.83318000000000003</v>
      </c>
      <c r="Q4995" s="3">
        <v>0.99839999999999995</v>
      </c>
      <c r="R4995" s="3">
        <v>0.53507700000000002</v>
      </c>
      <c r="S4995" s="3">
        <v>0.99839999999999995</v>
      </c>
      <c r="T4995" s="4">
        <v>0.71177500000000005</v>
      </c>
      <c r="W4995" s="3">
        <v>0.99839999999999995</v>
      </c>
      <c r="X4995" s="1">
        <v>0.30678699999999998</v>
      </c>
      <c r="Y4995" s="1">
        <v>0.99839999999999995</v>
      </c>
      <c r="Z4995" s="4">
        <v>0.481379</v>
      </c>
    </row>
    <row r="4996" spans="5:26">
      <c r="E4996" s="3">
        <v>0.99860000000000004</v>
      </c>
      <c r="F4996" s="3">
        <v>7.5154399999999996E-2</v>
      </c>
      <c r="G4996" s="3">
        <v>0.99860000000000004</v>
      </c>
      <c r="H4996" s="4">
        <v>0.18165500000000001</v>
      </c>
      <c r="K4996" s="3">
        <v>0.99860000000000004</v>
      </c>
      <c r="L4996" s="3">
        <v>0.43084800000000001</v>
      </c>
      <c r="M4996" s="3">
        <v>0.99860000000000004</v>
      </c>
      <c r="N4996" s="4">
        <v>0.83295300000000005</v>
      </c>
      <c r="Q4996" s="3">
        <v>0.99860000000000004</v>
      </c>
      <c r="R4996" s="3">
        <v>0.535138</v>
      </c>
      <c r="S4996" s="3">
        <v>0.99860000000000004</v>
      </c>
      <c r="T4996" s="4">
        <v>0.71189599999999997</v>
      </c>
      <c r="W4996" s="3">
        <v>0.99860000000000004</v>
      </c>
      <c r="X4996" s="1">
        <v>0.30689300000000003</v>
      </c>
      <c r="Y4996" s="1">
        <v>0.99860000000000004</v>
      </c>
      <c r="Z4996" s="4">
        <v>0.48142200000000002</v>
      </c>
    </row>
    <row r="4997" spans="5:26">
      <c r="E4997" s="3">
        <v>0.99880000000000002</v>
      </c>
      <c r="F4997" s="3">
        <v>7.5012499999999996E-2</v>
      </c>
      <c r="G4997" s="3">
        <v>0.99880000000000002</v>
      </c>
      <c r="H4997" s="4">
        <v>0.18141399999999999</v>
      </c>
      <c r="K4997" s="3">
        <v>0.99880000000000002</v>
      </c>
      <c r="L4997" s="3">
        <v>0.43043599999999999</v>
      </c>
      <c r="M4997" s="3">
        <v>0.99880000000000002</v>
      </c>
      <c r="N4997" s="4">
        <v>0.83272699999999999</v>
      </c>
      <c r="Q4997" s="3">
        <v>0.99880000000000002</v>
      </c>
      <c r="R4997" s="3">
        <v>0.53519899999999998</v>
      </c>
      <c r="S4997" s="3">
        <v>0.99880000000000002</v>
      </c>
      <c r="T4997" s="4">
        <v>0.71201700000000001</v>
      </c>
      <c r="W4997" s="3">
        <v>0.99880000000000002</v>
      </c>
      <c r="X4997" s="1">
        <v>0.30699799999999999</v>
      </c>
      <c r="Y4997" s="1">
        <v>0.99880000000000002</v>
      </c>
      <c r="Z4997" s="4">
        <v>0.48146499999999998</v>
      </c>
    </row>
    <row r="4998" spans="5:26">
      <c r="E4998" s="3">
        <v>0.999</v>
      </c>
      <c r="F4998" s="3">
        <v>7.4870900000000004E-2</v>
      </c>
      <c r="G4998" s="3">
        <v>0.999</v>
      </c>
      <c r="H4998" s="4">
        <v>0.181173</v>
      </c>
      <c r="K4998" s="3">
        <v>0.999</v>
      </c>
      <c r="L4998" s="3">
        <v>0.43002600000000002</v>
      </c>
      <c r="M4998" s="3">
        <v>0.999</v>
      </c>
      <c r="N4998" s="4">
        <v>0.83250000000000002</v>
      </c>
      <c r="Q4998" s="3">
        <v>0.999</v>
      </c>
      <c r="R4998" s="3">
        <v>0.53525999999999996</v>
      </c>
      <c r="S4998" s="3">
        <v>0.999</v>
      </c>
      <c r="T4998" s="4">
        <v>0.71213800000000005</v>
      </c>
      <c r="W4998" s="3">
        <v>0.999</v>
      </c>
      <c r="X4998" s="1">
        <v>0.30710399999999999</v>
      </c>
      <c r="Y4998" s="1">
        <v>0.999</v>
      </c>
      <c r="Z4998" s="4">
        <v>0.48150799999999999</v>
      </c>
    </row>
    <row r="4999" spans="5:26">
      <c r="E4999" s="3">
        <v>0.99919999999999998</v>
      </c>
      <c r="F4999" s="3">
        <v>7.4729400000000001E-2</v>
      </c>
      <c r="G4999" s="3">
        <v>0.99919999999999998</v>
      </c>
      <c r="H4999" s="4">
        <v>0.18093200000000001</v>
      </c>
      <c r="K4999" s="3">
        <v>0.99919999999999998</v>
      </c>
      <c r="L4999" s="3">
        <v>0.42961500000000002</v>
      </c>
      <c r="M4999" s="3">
        <v>0.99919999999999998</v>
      </c>
      <c r="N4999" s="4">
        <v>0.83227300000000004</v>
      </c>
      <c r="Q4999" s="3">
        <v>0.99919999999999998</v>
      </c>
      <c r="R4999" s="3">
        <v>0.53532100000000005</v>
      </c>
      <c r="S4999" s="3">
        <v>0.99919999999999998</v>
      </c>
      <c r="T4999" s="4">
        <v>0.71225899999999998</v>
      </c>
      <c r="W4999" s="3">
        <v>0.99919999999999998</v>
      </c>
      <c r="X4999" s="1">
        <v>0.30720900000000001</v>
      </c>
      <c r="Y4999" s="1">
        <v>0.99919999999999998</v>
      </c>
      <c r="Z4999" s="4">
        <v>0.48155100000000001</v>
      </c>
    </row>
    <row r="5000" spans="5:26">
      <c r="E5000" s="3">
        <v>0.99939999999999996</v>
      </c>
      <c r="F5000" s="3">
        <v>7.4588199999999993E-2</v>
      </c>
      <c r="G5000" s="3">
        <v>0.99939999999999996</v>
      </c>
      <c r="H5000" s="4">
        <v>0.18069099999999999</v>
      </c>
      <c r="K5000" s="3">
        <v>0.99939999999999996</v>
      </c>
      <c r="L5000" s="3">
        <v>0.42920399999999997</v>
      </c>
      <c r="M5000" s="3">
        <v>0.99939999999999996</v>
      </c>
      <c r="N5000" s="4">
        <v>0.83204599999999995</v>
      </c>
      <c r="Q5000" s="3">
        <v>0.99939999999999996</v>
      </c>
      <c r="R5000" s="3">
        <v>0.53538200000000002</v>
      </c>
      <c r="S5000" s="3">
        <v>0.99939999999999996</v>
      </c>
      <c r="T5000" s="4">
        <v>0.71238000000000001</v>
      </c>
      <c r="W5000" s="3">
        <v>0.99939999999999996</v>
      </c>
      <c r="X5000" s="1">
        <v>0.307315</v>
      </c>
      <c r="Y5000" s="1">
        <v>0.99939999999999996</v>
      </c>
      <c r="Z5000" s="4">
        <v>0.48159299999999999</v>
      </c>
    </row>
    <row r="5001" spans="5:26">
      <c r="E5001" s="3">
        <v>0.99960000000000004</v>
      </c>
      <c r="F5001" s="3">
        <v>7.4447200000000005E-2</v>
      </c>
      <c r="G5001" s="3">
        <v>0.99960000000000004</v>
      </c>
      <c r="H5001" s="4">
        <v>0.18045</v>
      </c>
      <c r="K5001" s="3">
        <v>0.99960000000000004</v>
      </c>
      <c r="L5001" s="3">
        <v>0.42879400000000001</v>
      </c>
      <c r="M5001" s="3">
        <v>0.99960000000000004</v>
      </c>
      <c r="N5001" s="4">
        <v>0.83181899999999998</v>
      </c>
      <c r="Q5001" s="3">
        <v>0.99960000000000004</v>
      </c>
      <c r="R5001" s="3">
        <v>0.535443</v>
      </c>
      <c r="S5001" s="3">
        <v>0.99960000000000004</v>
      </c>
      <c r="T5001" s="4">
        <v>0.71250100000000005</v>
      </c>
      <c r="W5001" s="3">
        <v>0.99960000000000004</v>
      </c>
      <c r="X5001" s="1">
        <v>0.30742000000000003</v>
      </c>
      <c r="Y5001" s="1">
        <v>0.99960000000000004</v>
      </c>
      <c r="Z5001" s="4">
        <v>0.48163600000000001</v>
      </c>
    </row>
    <row r="5002" spans="5:26">
      <c r="E5002" s="3">
        <v>0.99980000000000002</v>
      </c>
      <c r="F5002" s="3">
        <v>7.4306499999999998E-2</v>
      </c>
      <c r="G5002" s="3">
        <v>0.99980000000000002</v>
      </c>
      <c r="H5002" s="4">
        <v>0.18021000000000001</v>
      </c>
      <c r="K5002" s="3">
        <v>0.99980000000000002</v>
      </c>
      <c r="L5002" s="3">
        <v>0.42838399999999999</v>
      </c>
      <c r="M5002" s="3">
        <v>0.99980000000000002</v>
      </c>
      <c r="N5002" s="4">
        <v>0.831592</v>
      </c>
      <c r="Q5002" s="3">
        <v>0.99980000000000002</v>
      </c>
      <c r="R5002" s="3">
        <v>0.53550299999999995</v>
      </c>
      <c r="S5002" s="3">
        <v>0.99980000000000002</v>
      </c>
      <c r="T5002" s="4">
        <v>0.71262199999999998</v>
      </c>
      <c r="W5002" s="3">
        <v>0.99980000000000002</v>
      </c>
      <c r="X5002" s="1">
        <v>0.30752600000000002</v>
      </c>
      <c r="Y5002" s="1">
        <v>0.99980000000000002</v>
      </c>
      <c r="Z5002" s="4">
        <v>0.48167900000000002</v>
      </c>
    </row>
    <row r="5003" spans="5:26">
      <c r="E5003" s="3">
        <v>1</v>
      </c>
      <c r="F5003" s="3">
        <v>7.4165900000000007E-2</v>
      </c>
      <c r="G5003" s="3">
        <v>1</v>
      </c>
      <c r="H5003" s="4">
        <v>0.17996999999999999</v>
      </c>
      <c r="K5003" s="3">
        <v>1</v>
      </c>
      <c r="L5003" s="3">
        <v>0.42797400000000002</v>
      </c>
      <c r="M5003" s="3">
        <v>1</v>
      </c>
      <c r="N5003" s="4">
        <v>0.83136399999999999</v>
      </c>
      <c r="Q5003" s="3">
        <v>1</v>
      </c>
      <c r="R5003" s="3">
        <v>0.53556400000000004</v>
      </c>
      <c r="S5003" s="3">
        <v>1</v>
      </c>
      <c r="T5003" s="4">
        <v>0.71274199999999999</v>
      </c>
      <c r="W5003" s="3">
        <v>1</v>
      </c>
      <c r="X5003" s="1">
        <v>0.30763099999999999</v>
      </c>
      <c r="Y5003" s="1">
        <v>1</v>
      </c>
      <c r="Z5003" s="4">
        <v>0.48172199999999998</v>
      </c>
    </row>
    <row r="5004" spans="5:26">
      <c r="E5004" s="3">
        <v>1.0002</v>
      </c>
      <c r="F5004" s="3">
        <v>7.4025599999999997E-2</v>
      </c>
      <c r="G5004" s="3">
        <v>1.0002</v>
      </c>
      <c r="H5004" s="4">
        <v>0.17973</v>
      </c>
      <c r="K5004" s="3">
        <v>1.0002</v>
      </c>
      <c r="L5004" s="3">
        <v>0.42756499999999997</v>
      </c>
      <c r="M5004" s="3">
        <v>1.0002</v>
      </c>
      <c r="N5004" s="4">
        <v>0.83113700000000001</v>
      </c>
      <c r="Q5004" s="3">
        <v>1.0002</v>
      </c>
      <c r="R5004" s="3">
        <v>0.53562500000000002</v>
      </c>
      <c r="S5004" s="3">
        <v>1.0002</v>
      </c>
      <c r="T5004" s="4">
        <v>0.71286300000000002</v>
      </c>
      <c r="W5004" s="3">
        <v>1.0002</v>
      </c>
      <c r="X5004" s="1">
        <v>0.30773699999999998</v>
      </c>
      <c r="Y5004" s="1">
        <v>1.0002</v>
      </c>
      <c r="Z5004" s="4">
        <v>0.481765</v>
      </c>
    </row>
    <row r="5005" spans="5:26">
      <c r="E5005" s="3">
        <v>1.0004</v>
      </c>
      <c r="F5005" s="3">
        <v>7.3885500000000007E-2</v>
      </c>
      <c r="G5005" s="3">
        <v>1.0004</v>
      </c>
      <c r="H5005" s="4">
        <v>0.17949000000000001</v>
      </c>
      <c r="K5005" s="3">
        <v>1.0004</v>
      </c>
      <c r="L5005" s="3">
        <v>0.42715500000000001</v>
      </c>
      <c r="M5005" s="3">
        <v>1.0004</v>
      </c>
      <c r="N5005" s="4">
        <v>0.83090900000000001</v>
      </c>
      <c r="Q5005" s="3">
        <v>1.0004</v>
      </c>
      <c r="R5005" s="3">
        <v>0.535686</v>
      </c>
      <c r="S5005" s="3">
        <v>1.0004</v>
      </c>
      <c r="T5005" s="4">
        <v>0.71298300000000003</v>
      </c>
      <c r="W5005" s="3">
        <v>1.0004</v>
      </c>
      <c r="X5005" s="1">
        <v>0.307842</v>
      </c>
      <c r="Y5005" s="1">
        <v>1.0004</v>
      </c>
      <c r="Z5005" s="4">
        <v>0.48180699999999999</v>
      </c>
    </row>
    <row r="5006" spans="5:26">
      <c r="E5006" s="3">
        <v>1.0005999999999999</v>
      </c>
      <c r="F5006" s="3">
        <v>7.3745599999999994E-2</v>
      </c>
      <c r="G5006" s="3">
        <v>1.0005999999999999</v>
      </c>
      <c r="H5006" s="4">
        <v>0.17925099999999999</v>
      </c>
      <c r="K5006" s="3">
        <v>1.0005999999999999</v>
      </c>
      <c r="L5006" s="3">
        <v>0.42674600000000001</v>
      </c>
      <c r="M5006" s="3">
        <v>1.0005999999999999</v>
      </c>
      <c r="N5006" s="4">
        <v>0.830681</v>
      </c>
      <c r="Q5006" s="3">
        <v>1.0005999999999999</v>
      </c>
      <c r="R5006" s="3">
        <v>0.53574600000000006</v>
      </c>
      <c r="S5006" s="3">
        <v>1.0005999999999999</v>
      </c>
      <c r="T5006" s="4">
        <v>0.71310399999999996</v>
      </c>
      <c r="W5006" s="3">
        <v>1.0005999999999999</v>
      </c>
      <c r="X5006" s="1">
        <v>0.307948</v>
      </c>
      <c r="Y5006" s="1">
        <v>1.0005999999999999</v>
      </c>
      <c r="Z5006" s="4">
        <v>0.48185</v>
      </c>
    </row>
    <row r="5007" spans="5:26">
      <c r="E5007" s="3">
        <v>1.0007999999999999</v>
      </c>
      <c r="F5007" s="3">
        <v>7.3606000000000005E-2</v>
      </c>
      <c r="G5007" s="3">
        <v>1.0007999999999999</v>
      </c>
      <c r="H5007" s="4">
        <v>0.179012</v>
      </c>
      <c r="K5007" s="3">
        <v>1.0007999999999999</v>
      </c>
      <c r="L5007" s="3">
        <v>0.42633700000000002</v>
      </c>
      <c r="M5007" s="3">
        <v>1.0007999999999999</v>
      </c>
      <c r="N5007" s="4">
        <v>0.830453</v>
      </c>
      <c r="Q5007" s="3">
        <v>1.0007999999999999</v>
      </c>
      <c r="R5007" s="3">
        <v>0.53580700000000003</v>
      </c>
      <c r="S5007" s="3">
        <v>1.0007999999999999</v>
      </c>
      <c r="T5007" s="4">
        <v>0.71322399999999997</v>
      </c>
      <c r="W5007" s="3">
        <v>1.0007999999999999</v>
      </c>
      <c r="X5007" s="1">
        <v>0.30805399999999999</v>
      </c>
      <c r="Y5007" s="1">
        <v>1.0007999999999999</v>
      </c>
      <c r="Z5007" s="4">
        <v>0.48189300000000002</v>
      </c>
    </row>
    <row r="5008" spans="5:26">
      <c r="E5008" s="3">
        <v>1.0009999999999999</v>
      </c>
      <c r="F5008" s="3">
        <v>7.3466500000000004E-2</v>
      </c>
      <c r="G5008" s="3">
        <v>1.0009999999999999</v>
      </c>
      <c r="H5008" s="4">
        <v>0.17877299999999999</v>
      </c>
      <c r="K5008" s="3">
        <v>1.0009999999999999</v>
      </c>
      <c r="L5008" s="3">
        <v>0.42592799999999997</v>
      </c>
      <c r="M5008" s="3">
        <v>1.0009999999999999</v>
      </c>
      <c r="N5008" s="4">
        <v>0.83022499999999999</v>
      </c>
      <c r="Q5008" s="3">
        <v>1.0009999999999999</v>
      </c>
      <c r="R5008" s="3">
        <v>0.53586800000000001</v>
      </c>
      <c r="S5008" s="3">
        <v>1.0009999999999999</v>
      </c>
      <c r="T5008" s="4">
        <v>0.71334399999999998</v>
      </c>
      <c r="W5008" s="3">
        <v>1.0009999999999999</v>
      </c>
      <c r="X5008" s="1">
        <v>0.30815900000000002</v>
      </c>
      <c r="Y5008" s="1">
        <v>1.0009999999999999</v>
      </c>
      <c r="Z5008" s="4">
        <v>0.481935</v>
      </c>
    </row>
    <row r="5009" spans="5:26">
      <c r="E5009" s="3">
        <v>1.0012000000000001</v>
      </c>
      <c r="F5009" s="3">
        <v>7.3327299999999998E-2</v>
      </c>
      <c r="G5009" s="3">
        <v>1.0012000000000001</v>
      </c>
      <c r="H5009" s="4">
        <v>0.178534</v>
      </c>
      <c r="K5009" s="3">
        <v>1.0012000000000001</v>
      </c>
      <c r="L5009" s="3">
        <v>0.42552000000000001</v>
      </c>
      <c r="M5009" s="3">
        <v>1.0012000000000001</v>
      </c>
      <c r="N5009" s="4">
        <v>0.82999699999999998</v>
      </c>
      <c r="Q5009" s="3">
        <v>1.0012000000000001</v>
      </c>
      <c r="R5009" s="3">
        <v>0.53592799999999996</v>
      </c>
      <c r="S5009" s="3">
        <v>1.0012000000000001</v>
      </c>
      <c r="T5009" s="4">
        <v>0.71346399999999999</v>
      </c>
      <c r="W5009" s="3">
        <v>1.0012000000000001</v>
      </c>
      <c r="X5009" s="1">
        <v>0.30826500000000001</v>
      </c>
      <c r="Y5009" s="1">
        <v>1.0012000000000001</v>
      </c>
      <c r="Z5009" s="4">
        <v>0.48197800000000002</v>
      </c>
    </row>
    <row r="5010" spans="5:26">
      <c r="E5010" s="3">
        <v>1.0014000000000001</v>
      </c>
      <c r="F5010" s="3">
        <v>7.3188299999999998E-2</v>
      </c>
      <c r="G5010" s="3">
        <v>1.0014000000000001</v>
      </c>
      <c r="H5010" s="4">
        <v>0.17829600000000001</v>
      </c>
      <c r="K5010" s="3">
        <v>1.0014000000000001</v>
      </c>
      <c r="L5010" s="3">
        <v>0.42511199999999999</v>
      </c>
      <c r="M5010" s="3">
        <v>1.0014000000000001</v>
      </c>
      <c r="N5010" s="4">
        <v>0.82976799999999995</v>
      </c>
      <c r="Q5010" s="3">
        <v>1.0014000000000001</v>
      </c>
      <c r="R5010" s="3">
        <v>0.53598900000000005</v>
      </c>
      <c r="S5010" s="3">
        <v>1.0014000000000001</v>
      </c>
      <c r="T5010" s="4">
        <v>0.713584</v>
      </c>
      <c r="W5010" s="3">
        <v>1.0014000000000001</v>
      </c>
      <c r="X5010" s="1">
        <v>0.30836999999999998</v>
      </c>
      <c r="Y5010" s="1">
        <v>1.0014000000000001</v>
      </c>
      <c r="Z5010" s="4">
        <v>0.48202</v>
      </c>
    </row>
    <row r="5011" spans="5:26">
      <c r="E5011" s="3">
        <v>1.0016</v>
      </c>
      <c r="F5011" s="3">
        <v>7.3049500000000003E-2</v>
      </c>
      <c r="G5011" s="3">
        <v>1.0016</v>
      </c>
      <c r="H5011" s="4">
        <v>0.17805799999999999</v>
      </c>
      <c r="K5011" s="3">
        <v>1.0016</v>
      </c>
      <c r="L5011" s="3">
        <v>0.424703</v>
      </c>
      <c r="M5011" s="3">
        <v>1.0016</v>
      </c>
      <c r="N5011" s="4">
        <v>0.82954000000000006</v>
      </c>
      <c r="Q5011" s="3">
        <v>1.0016</v>
      </c>
      <c r="R5011" s="3">
        <v>0.536049</v>
      </c>
      <c r="S5011" s="3">
        <v>1.0016</v>
      </c>
      <c r="T5011" s="4">
        <v>0.71370400000000001</v>
      </c>
      <c r="W5011" s="3">
        <v>1.0016</v>
      </c>
      <c r="X5011" s="1">
        <v>0.30847599999999997</v>
      </c>
      <c r="Y5011" s="1">
        <v>1.0016</v>
      </c>
      <c r="Z5011" s="4">
        <v>0.48206300000000002</v>
      </c>
    </row>
    <row r="5012" spans="5:26">
      <c r="E5012" s="3">
        <v>1.0018</v>
      </c>
      <c r="F5012" s="3">
        <v>7.2911000000000004E-2</v>
      </c>
      <c r="G5012" s="3">
        <v>1.0018</v>
      </c>
      <c r="H5012" s="4">
        <v>0.17782000000000001</v>
      </c>
      <c r="K5012" s="3">
        <v>1.0018</v>
      </c>
      <c r="L5012" s="3">
        <v>0.42429600000000001</v>
      </c>
      <c r="M5012" s="3">
        <v>1.0018</v>
      </c>
      <c r="N5012" s="4">
        <v>0.82931100000000002</v>
      </c>
      <c r="Q5012" s="3">
        <v>1.0018</v>
      </c>
      <c r="R5012" s="3">
        <v>0.53610899999999995</v>
      </c>
      <c r="S5012" s="3">
        <v>1.0018</v>
      </c>
      <c r="T5012" s="4">
        <v>0.71382400000000001</v>
      </c>
      <c r="W5012" s="3">
        <v>1.0018</v>
      </c>
      <c r="X5012" s="1">
        <v>0.30858200000000002</v>
      </c>
      <c r="Y5012" s="1">
        <v>1.0018</v>
      </c>
      <c r="Z5012" s="4">
        <v>0.48210599999999998</v>
      </c>
    </row>
    <row r="5013" spans="5:26">
      <c r="E5013" s="3">
        <v>1.002</v>
      </c>
      <c r="F5013" s="3">
        <v>7.2772600000000007E-2</v>
      </c>
      <c r="G5013" s="3">
        <v>1.002</v>
      </c>
      <c r="H5013" s="4">
        <v>0.17758199999999999</v>
      </c>
      <c r="K5013" s="3">
        <v>1.002</v>
      </c>
      <c r="L5013" s="3">
        <v>0.42388799999999999</v>
      </c>
      <c r="M5013" s="3">
        <v>1.002</v>
      </c>
      <c r="N5013" s="4">
        <v>0.82908300000000001</v>
      </c>
      <c r="Q5013" s="3">
        <v>1.002</v>
      </c>
      <c r="R5013" s="3">
        <v>0.53617000000000004</v>
      </c>
      <c r="S5013" s="3">
        <v>1.002</v>
      </c>
      <c r="T5013" s="4">
        <v>0.71394400000000002</v>
      </c>
      <c r="W5013" s="3">
        <v>1.002</v>
      </c>
      <c r="X5013" s="1">
        <v>0.30868699999999999</v>
      </c>
      <c r="Y5013" s="1">
        <v>1.002</v>
      </c>
      <c r="Z5013" s="4">
        <v>0.48214800000000002</v>
      </c>
    </row>
    <row r="5014" spans="5:26">
      <c r="E5014" s="3">
        <v>1.0022</v>
      </c>
      <c r="F5014" s="3">
        <v>7.2634500000000005E-2</v>
      </c>
      <c r="G5014" s="3">
        <v>1.0022</v>
      </c>
      <c r="H5014" s="4">
        <v>0.177345</v>
      </c>
      <c r="K5014" s="3">
        <v>1.0022</v>
      </c>
      <c r="L5014" s="3">
        <v>0.42348000000000002</v>
      </c>
      <c r="M5014" s="3">
        <v>1.0022</v>
      </c>
      <c r="N5014" s="4">
        <v>0.82885399999999998</v>
      </c>
      <c r="Q5014" s="3">
        <v>1.0022</v>
      </c>
      <c r="R5014" s="3">
        <v>0.53622999999999998</v>
      </c>
      <c r="S5014" s="3">
        <v>1.0022</v>
      </c>
      <c r="T5014" s="4">
        <v>0.714063</v>
      </c>
      <c r="W5014" s="3">
        <v>1.0022</v>
      </c>
      <c r="X5014" s="1">
        <v>0.30879299999999998</v>
      </c>
      <c r="Y5014" s="1">
        <v>1.0022</v>
      </c>
      <c r="Z5014" s="4">
        <v>0.48219000000000001</v>
      </c>
    </row>
    <row r="5015" spans="5:26">
      <c r="E5015" s="3">
        <v>1.0024</v>
      </c>
      <c r="F5015" s="3">
        <v>7.2496599999999994E-2</v>
      </c>
      <c r="G5015" s="3">
        <v>1.0024</v>
      </c>
      <c r="H5015" s="4">
        <v>0.17710799999999999</v>
      </c>
      <c r="K5015" s="3">
        <v>1.0024</v>
      </c>
      <c r="L5015" s="3">
        <v>0.42307299999999998</v>
      </c>
      <c r="M5015" s="3">
        <v>1.0024</v>
      </c>
      <c r="N5015" s="4">
        <v>0.82862499999999994</v>
      </c>
      <c r="Q5015" s="3">
        <v>1.0024</v>
      </c>
      <c r="R5015" s="3">
        <v>0.53629000000000004</v>
      </c>
      <c r="S5015" s="3">
        <v>1.0024</v>
      </c>
      <c r="T5015" s="4">
        <v>0.71418300000000001</v>
      </c>
      <c r="W5015" s="3">
        <v>1.0024</v>
      </c>
      <c r="X5015" s="1">
        <v>0.30889800000000001</v>
      </c>
      <c r="Y5015" s="1">
        <v>1.0024</v>
      </c>
      <c r="Z5015" s="4">
        <v>0.48223300000000002</v>
      </c>
    </row>
    <row r="5016" spans="5:26">
      <c r="E5016" s="3">
        <v>1.0025999999999999</v>
      </c>
      <c r="F5016" s="3">
        <v>7.2359000000000007E-2</v>
      </c>
      <c r="G5016" s="3">
        <v>1.0025999999999999</v>
      </c>
      <c r="H5016" s="4">
        <v>0.176871</v>
      </c>
      <c r="K5016" s="3">
        <v>1.0025999999999999</v>
      </c>
      <c r="L5016" s="3">
        <v>0.42266599999999999</v>
      </c>
      <c r="M5016" s="3">
        <v>1.0025999999999999</v>
      </c>
      <c r="N5016" s="4">
        <v>0.82839499999999999</v>
      </c>
      <c r="Q5016" s="3">
        <v>1.0025999999999999</v>
      </c>
      <c r="R5016" s="3">
        <v>0.53635100000000002</v>
      </c>
      <c r="S5016" s="3">
        <v>1.0025999999999999</v>
      </c>
      <c r="T5016" s="4">
        <v>0.71430199999999999</v>
      </c>
      <c r="W5016" s="3">
        <v>1.0025999999999999</v>
      </c>
      <c r="X5016" s="1">
        <v>0.309004</v>
      </c>
      <c r="Y5016" s="1">
        <v>1.0025999999999999</v>
      </c>
      <c r="Z5016" s="4">
        <v>0.48227500000000001</v>
      </c>
    </row>
    <row r="5017" spans="5:26">
      <c r="E5017" s="3">
        <v>1.0027999999999999</v>
      </c>
      <c r="F5017" s="3">
        <v>7.2221499999999994E-2</v>
      </c>
      <c r="G5017" s="3">
        <v>1.0027999999999999</v>
      </c>
      <c r="H5017" s="4">
        <v>0.17663400000000001</v>
      </c>
      <c r="K5017" s="3">
        <v>1.0027999999999999</v>
      </c>
      <c r="L5017" s="3">
        <v>0.422259</v>
      </c>
      <c r="M5017" s="3">
        <v>1.0027999999999999</v>
      </c>
      <c r="N5017" s="4">
        <v>0.82816599999999996</v>
      </c>
      <c r="Q5017" s="3">
        <v>1.0027999999999999</v>
      </c>
      <c r="R5017" s="3">
        <v>0.53641099999999997</v>
      </c>
      <c r="S5017" s="3">
        <v>1.0027999999999999</v>
      </c>
      <c r="T5017" s="4">
        <v>0.714422</v>
      </c>
      <c r="W5017" s="3">
        <v>1.0027999999999999</v>
      </c>
      <c r="X5017" s="1">
        <v>0.30911</v>
      </c>
      <c r="Y5017" s="1">
        <v>1.0027999999999999</v>
      </c>
      <c r="Z5017" s="4">
        <v>0.48231800000000002</v>
      </c>
    </row>
    <row r="5018" spans="5:26">
      <c r="E5018" s="3">
        <v>1.0029999999999999</v>
      </c>
      <c r="F5018" s="3">
        <v>7.2084300000000004E-2</v>
      </c>
      <c r="G5018" s="3">
        <v>1.0029999999999999</v>
      </c>
      <c r="H5018" s="4">
        <v>0.176397</v>
      </c>
      <c r="K5018" s="3">
        <v>1.0029999999999999</v>
      </c>
      <c r="L5018" s="3">
        <v>0.42185299999999998</v>
      </c>
      <c r="M5018" s="3">
        <v>1.0029999999999999</v>
      </c>
      <c r="N5018" s="4">
        <v>0.82793700000000003</v>
      </c>
      <c r="Q5018" s="3">
        <v>1.0029999999999999</v>
      </c>
      <c r="R5018" s="3">
        <v>0.53647100000000003</v>
      </c>
      <c r="S5018" s="3">
        <v>1.0029999999999999</v>
      </c>
      <c r="T5018" s="4">
        <v>0.71454099999999998</v>
      </c>
      <c r="W5018" s="3">
        <v>1.0029999999999999</v>
      </c>
      <c r="X5018" s="1">
        <v>0.30921500000000002</v>
      </c>
      <c r="Y5018" s="1">
        <v>1.0029999999999999</v>
      </c>
      <c r="Z5018" s="4">
        <v>0.48236000000000001</v>
      </c>
    </row>
    <row r="5019" spans="5:26">
      <c r="E5019" s="3">
        <v>1.0032000000000001</v>
      </c>
      <c r="F5019" s="3">
        <v>7.1947200000000003E-2</v>
      </c>
      <c r="G5019" s="3">
        <v>1.0032000000000001</v>
      </c>
      <c r="H5019" s="4">
        <v>0.17616100000000001</v>
      </c>
      <c r="K5019" s="3">
        <v>1.0032000000000001</v>
      </c>
      <c r="L5019" s="3">
        <v>0.42144599999999999</v>
      </c>
      <c r="M5019" s="3">
        <v>1.0032000000000001</v>
      </c>
      <c r="N5019" s="4">
        <v>0.82770699999999997</v>
      </c>
      <c r="Q5019" s="3">
        <v>1.0032000000000001</v>
      </c>
      <c r="R5019" s="3">
        <v>0.53653099999999998</v>
      </c>
      <c r="S5019" s="3">
        <v>1.0032000000000001</v>
      </c>
      <c r="T5019" s="4">
        <v>0.71465999999999996</v>
      </c>
      <c r="W5019" s="3">
        <v>1.0032000000000001</v>
      </c>
      <c r="X5019" s="1">
        <v>0.30932100000000001</v>
      </c>
      <c r="Y5019" s="1">
        <v>1.0032000000000001</v>
      </c>
      <c r="Z5019" s="4">
        <v>0.482402</v>
      </c>
    </row>
    <row r="5020" spans="5:26">
      <c r="E5020" s="3">
        <v>1.0034000000000001</v>
      </c>
      <c r="F5020" s="3">
        <v>7.1810399999999996E-2</v>
      </c>
      <c r="G5020" s="3">
        <v>1.0034000000000001</v>
      </c>
      <c r="H5020" s="4">
        <v>0.175925</v>
      </c>
      <c r="K5020" s="3">
        <v>1.0034000000000001</v>
      </c>
      <c r="L5020" s="3">
        <v>0.42104000000000003</v>
      </c>
      <c r="M5020" s="3">
        <v>1.0034000000000001</v>
      </c>
      <c r="N5020" s="4">
        <v>0.82747700000000002</v>
      </c>
      <c r="Q5020" s="3">
        <v>1.0034000000000001</v>
      </c>
      <c r="R5020" s="3">
        <v>0.53659100000000004</v>
      </c>
      <c r="S5020" s="3">
        <v>1.0034000000000001</v>
      </c>
      <c r="T5020" s="4">
        <v>0.71477900000000005</v>
      </c>
      <c r="W5020" s="3">
        <v>1.0034000000000001</v>
      </c>
      <c r="X5020" s="1">
        <v>0.30942700000000001</v>
      </c>
      <c r="Y5020" s="1">
        <v>1.0034000000000001</v>
      </c>
      <c r="Z5020" s="4">
        <v>0.48244500000000001</v>
      </c>
    </row>
    <row r="5021" spans="5:26">
      <c r="E5021" s="3">
        <v>1.0036</v>
      </c>
      <c r="F5021" s="3">
        <v>7.1673799999999996E-2</v>
      </c>
      <c r="G5021" s="3">
        <v>1.0036</v>
      </c>
      <c r="H5021" s="4">
        <v>0.17568900000000001</v>
      </c>
      <c r="K5021" s="3">
        <v>1.0036</v>
      </c>
      <c r="L5021" s="3">
        <v>0.42063400000000001</v>
      </c>
      <c r="M5021" s="3">
        <v>1.0036</v>
      </c>
      <c r="N5021" s="4">
        <v>0.82724699999999995</v>
      </c>
      <c r="Q5021" s="3">
        <v>1.0036</v>
      </c>
      <c r="R5021" s="3">
        <v>0.53665099999999999</v>
      </c>
      <c r="S5021" s="3">
        <v>1.0036</v>
      </c>
      <c r="T5021" s="4">
        <v>0.71489800000000003</v>
      </c>
      <c r="W5021" s="3">
        <v>1.0036</v>
      </c>
      <c r="X5021" s="1">
        <v>0.30953199999999997</v>
      </c>
      <c r="Y5021" s="1">
        <v>1.0036</v>
      </c>
      <c r="Z5021" s="4">
        <v>0.482487</v>
      </c>
    </row>
    <row r="5022" spans="5:26">
      <c r="E5022" s="3">
        <v>1.0038</v>
      </c>
      <c r="F5022" s="3">
        <v>7.1537500000000004E-2</v>
      </c>
      <c r="G5022" s="3">
        <v>1.0038</v>
      </c>
      <c r="H5022" s="4">
        <v>0.175454</v>
      </c>
      <c r="K5022" s="3">
        <v>1.0038</v>
      </c>
      <c r="L5022" s="3">
        <v>0.42022900000000002</v>
      </c>
      <c r="M5022" s="3">
        <v>1.0038</v>
      </c>
      <c r="N5022" s="4">
        <v>0.827017</v>
      </c>
      <c r="Q5022" s="3">
        <v>1.0038</v>
      </c>
      <c r="R5022" s="3">
        <v>0.53671199999999997</v>
      </c>
      <c r="S5022" s="3">
        <v>1.0038</v>
      </c>
      <c r="T5022" s="4">
        <v>0.71501700000000001</v>
      </c>
      <c r="W5022" s="3">
        <v>1.0038</v>
      </c>
      <c r="X5022" s="1">
        <v>0.30963800000000002</v>
      </c>
      <c r="Y5022" s="1">
        <v>1.0038</v>
      </c>
      <c r="Z5022" s="4">
        <v>0.48252899999999999</v>
      </c>
    </row>
    <row r="5023" spans="5:26">
      <c r="E5023" s="3">
        <v>1.004</v>
      </c>
      <c r="F5023" s="3">
        <v>7.1401300000000001E-2</v>
      </c>
      <c r="G5023" s="3">
        <v>1.004</v>
      </c>
      <c r="H5023" s="4">
        <v>0.17521900000000001</v>
      </c>
      <c r="K5023" s="3">
        <v>1.004</v>
      </c>
      <c r="L5023" s="3">
        <v>0.419823</v>
      </c>
      <c r="M5023" s="3">
        <v>1.004</v>
      </c>
      <c r="N5023" s="4">
        <v>0.82678700000000005</v>
      </c>
      <c r="Q5023" s="3">
        <v>1.004</v>
      </c>
      <c r="R5023" s="3">
        <v>0.53677200000000003</v>
      </c>
      <c r="S5023" s="3">
        <v>1.004</v>
      </c>
      <c r="T5023" s="4">
        <v>0.71513599999999999</v>
      </c>
      <c r="W5023" s="3">
        <v>1.004</v>
      </c>
      <c r="X5023" s="1">
        <v>0.30974400000000002</v>
      </c>
      <c r="Y5023" s="1">
        <v>1.004</v>
      </c>
      <c r="Z5023" s="4">
        <v>0.48257100000000003</v>
      </c>
    </row>
    <row r="5024" spans="5:26">
      <c r="E5024" s="3">
        <v>1.0042</v>
      </c>
      <c r="F5024" s="3">
        <v>7.1265400000000007E-2</v>
      </c>
      <c r="G5024" s="3">
        <v>1.0042</v>
      </c>
      <c r="H5024" s="4">
        <v>0.174983</v>
      </c>
      <c r="K5024" s="3">
        <v>1.0042</v>
      </c>
      <c r="L5024" s="3">
        <v>0.41941800000000001</v>
      </c>
      <c r="M5024" s="3">
        <v>1.0042</v>
      </c>
      <c r="N5024" s="4">
        <v>0.82655699999999999</v>
      </c>
      <c r="Q5024" s="3">
        <v>1.0042</v>
      </c>
      <c r="R5024" s="3">
        <v>0.53683099999999995</v>
      </c>
      <c r="S5024" s="3">
        <v>1.0042</v>
      </c>
      <c r="T5024" s="4">
        <v>0.71525499999999997</v>
      </c>
      <c r="W5024" s="3">
        <v>1.0042</v>
      </c>
      <c r="X5024" s="1">
        <v>0.30985000000000001</v>
      </c>
      <c r="Y5024" s="1">
        <v>1.0042</v>
      </c>
      <c r="Z5024" s="4">
        <v>0.48261399999999999</v>
      </c>
    </row>
    <row r="5025" spans="5:26">
      <c r="E5025" s="3">
        <v>1.0044</v>
      </c>
      <c r="F5025" s="3">
        <v>7.1129700000000004E-2</v>
      </c>
      <c r="G5025" s="3">
        <v>1.0044</v>
      </c>
      <c r="H5025" s="4">
        <v>0.17474899999999999</v>
      </c>
      <c r="K5025" s="3">
        <v>1.0044</v>
      </c>
      <c r="L5025" s="3">
        <v>0.41901300000000002</v>
      </c>
      <c r="M5025" s="3">
        <v>1.0044</v>
      </c>
      <c r="N5025" s="4">
        <v>0.82632700000000003</v>
      </c>
      <c r="Q5025" s="3">
        <v>1.0044</v>
      </c>
      <c r="R5025" s="3">
        <v>0.53689100000000001</v>
      </c>
      <c r="S5025" s="3">
        <v>1.0044</v>
      </c>
      <c r="T5025" s="4">
        <v>0.71537300000000004</v>
      </c>
      <c r="W5025" s="3">
        <v>1.0044</v>
      </c>
      <c r="X5025" s="1">
        <v>0.30995499999999998</v>
      </c>
      <c r="Y5025" s="1">
        <v>1.0044</v>
      </c>
      <c r="Z5025" s="4">
        <v>0.48265599999999997</v>
      </c>
    </row>
    <row r="5026" spans="5:26">
      <c r="E5026" s="3">
        <v>1.0045999999999999</v>
      </c>
      <c r="F5026" s="3">
        <v>7.0994199999999993E-2</v>
      </c>
      <c r="G5026" s="3">
        <v>1.0045999999999999</v>
      </c>
      <c r="H5026" s="4">
        <v>0.174514</v>
      </c>
      <c r="K5026" s="3">
        <v>1.0045999999999999</v>
      </c>
      <c r="L5026" s="3">
        <v>0.41860799999999998</v>
      </c>
      <c r="M5026" s="3">
        <v>1.0045999999999999</v>
      </c>
      <c r="N5026" s="4">
        <v>0.82609600000000005</v>
      </c>
      <c r="Q5026" s="3">
        <v>1.0045999999999999</v>
      </c>
      <c r="R5026" s="3">
        <v>0.53695099999999996</v>
      </c>
      <c r="S5026" s="3">
        <v>1.0045999999999999</v>
      </c>
      <c r="T5026" s="4">
        <v>0.71549200000000002</v>
      </c>
      <c r="W5026" s="3">
        <v>1.0045999999999999</v>
      </c>
      <c r="X5026" s="1">
        <v>0.31006099999999998</v>
      </c>
      <c r="Y5026" s="1">
        <v>1.0045999999999999</v>
      </c>
      <c r="Z5026" s="4">
        <v>0.48269800000000002</v>
      </c>
    </row>
    <row r="5027" spans="5:26">
      <c r="E5027" s="3">
        <v>1.0047999999999999</v>
      </c>
      <c r="F5027" s="3">
        <v>7.0858900000000002E-2</v>
      </c>
      <c r="G5027" s="3">
        <v>1.0047999999999999</v>
      </c>
      <c r="H5027" s="4">
        <v>0.17427999999999999</v>
      </c>
      <c r="K5027" s="3">
        <v>1.0047999999999999</v>
      </c>
      <c r="L5027" s="3">
        <v>0.41820299999999999</v>
      </c>
      <c r="M5027" s="3">
        <v>1.0047999999999999</v>
      </c>
      <c r="N5027" s="4">
        <v>0.82586599999999999</v>
      </c>
      <c r="Q5027" s="3">
        <v>1.0047999999999999</v>
      </c>
      <c r="R5027" s="3">
        <v>0.53701100000000002</v>
      </c>
      <c r="S5027" s="3">
        <v>1.0047999999999999</v>
      </c>
      <c r="T5027" s="4">
        <v>0.71560999999999997</v>
      </c>
      <c r="W5027" s="3">
        <v>1.0047999999999999</v>
      </c>
      <c r="X5027" s="1">
        <v>0.31016700000000003</v>
      </c>
      <c r="Y5027" s="1">
        <v>1.0047999999999999</v>
      </c>
      <c r="Z5027" s="4">
        <v>0.48274</v>
      </c>
    </row>
    <row r="5028" spans="5:26">
      <c r="E5028" s="3">
        <v>1.0049999999999999</v>
      </c>
      <c r="F5028" s="3">
        <v>7.0723800000000003E-2</v>
      </c>
      <c r="G5028" s="3">
        <v>1.0049999999999999</v>
      </c>
      <c r="H5028" s="4">
        <v>0.17404600000000001</v>
      </c>
      <c r="K5028" s="3">
        <v>1.0049999999999999</v>
      </c>
      <c r="L5028" s="3">
        <v>0.41779899999999998</v>
      </c>
      <c r="M5028" s="3">
        <v>1.0049999999999999</v>
      </c>
      <c r="N5028" s="4">
        <v>0.82563500000000001</v>
      </c>
      <c r="Q5028" s="3">
        <v>1.0049999999999999</v>
      </c>
      <c r="R5028" s="3">
        <v>0.53707099999999997</v>
      </c>
      <c r="S5028" s="3">
        <v>1.0049999999999999</v>
      </c>
      <c r="T5028" s="4">
        <v>0.71572899999999995</v>
      </c>
      <c r="W5028" s="3">
        <v>1.0049999999999999</v>
      </c>
      <c r="X5028" s="1">
        <v>0.31027199999999999</v>
      </c>
      <c r="Y5028" s="1">
        <v>1.0049999999999999</v>
      </c>
      <c r="Z5028" s="4">
        <v>0.48278199999999999</v>
      </c>
    </row>
    <row r="5029" spans="5:26">
      <c r="E5029" s="3">
        <v>1.0052000000000001</v>
      </c>
      <c r="F5029" s="3">
        <v>7.0588999999999999E-2</v>
      </c>
      <c r="G5029" s="3">
        <v>1.0052000000000001</v>
      </c>
      <c r="H5029" s="4">
        <v>0.17381199999999999</v>
      </c>
      <c r="K5029" s="3">
        <v>1.0052000000000001</v>
      </c>
      <c r="L5029" s="3">
        <v>0.41739399999999999</v>
      </c>
      <c r="M5029" s="3">
        <v>1.0052000000000001</v>
      </c>
      <c r="N5029" s="4">
        <v>0.82540400000000003</v>
      </c>
      <c r="Q5029" s="3">
        <v>1.0052000000000001</v>
      </c>
      <c r="R5029" s="3">
        <v>0.53713100000000003</v>
      </c>
      <c r="S5029" s="3">
        <v>1.0052000000000001</v>
      </c>
      <c r="T5029" s="4">
        <v>0.71584700000000001</v>
      </c>
      <c r="W5029" s="3">
        <v>1.0052000000000001</v>
      </c>
      <c r="X5029" s="1">
        <v>0.31037799999999999</v>
      </c>
      <c r="Y5029" s="1">
        <v>1.0052000000000001</v>
      </c>
      <c r="Z5029" s="4">
        <v>0.48282399999999998</v>
      </c>
    </row>
    <row r="5030" spans="5:26">
      <c r="E5030" s="3">
        <v>1.0054000000000001</v>
      </c>
      <c r="F5030" s="3">
        <v>7.0454299999999997E-2</v>
      </c>
      <c r="G5030" s="3">
        <v>1.0054000000000001</v>
      </c>
      <c r="H5030" s="4">
        <v>0.17357800000000001</v>
      </c>
      <c r="K5030" s="3">
        <v>1.0054000000000001</v>
      </c>
      <c r="L5030" s="3">
        <v>0.41699000000000003</v>
      </c>
      <c r="M5030" s="3">
        <v>1.0054000000000001</v>
      </c>
      <c r="N5030" s="4">
        <v>0.82517300000000005</v>
      </c>
      <c r="Q5030" s="3">
        <v>1.0054000000000001</v>
      </c>
      <c r="R5030" s="3">
        <v>0.53718999999999995</v>
      </c>
      <c r="S5030" s="3">
        <v>1.0054000000000001</v>
      </c>
      <c r="T5030" s="4">
        <v>0.71596499999999996</v>
      </c>
      <c r="W5030" s="3">
        <v>1.0054000000000001</v>
      </c>
      <c r="X5030" s="1">
        <v>0.31048399999999998</v>
      </c>
      <c r="Y5030" s="1">
        <v>1.0054000000000001</v>
      </c>
      <c r="Z5030" s="4">
        <v>0.48286600000000002</v>
      </c>
    </row>
    <row r="5031" spans="5:26">
      <c r="E5031" s="3">
        <v>1.0056</v>
      </c>
      <c r="F5031" s="3">
        <v>7.0319900000000005E-2</v>
      </c>
      <c r="G5031" s="3">
        <v>1.0056</v>
      </c>
      <c r="H5031" s="4">
        <v>0.173345</v>
      </c>
      <c r="K5031" s="3">
        <v>1.0056</v>
      </c>
      <c r="L5031" s="3">
        <v>0.41658699999999999</v>
      </c>
      <c r="M5031" s="3">
        <v>1.0056</v>
      </c>
      <c r="N5031" s="4">
        <v>0.82494199999999995</v>
      </c>
      <c r="Q5031" s="3">
        <v>1.0056</v>
      </c>
      <c r="R5031" s="3">
        <v>0.53725000000000001</v>
      </c>
      <c r="S5031" s="3">
        <v>1.0056</v>
      </c>
      <c r="T5031" s="4">
        <v>0.71608300000000003</v>
      </c>
      <c r="W5031" s="3">
        <v>1.0056</v>
      </c>
      <c r="X5031" s="1">
        <v>0.31058999999999998</v>
      </c>
      <c r="Y5031" s="1">
        <v>1.0056</v>
      </c>
      <c r="Z5031" s="4">
        <v>0.482908</v>
      </c>
    </row>
    <row r="5032" spans="5:26">
      <c r="E5032" s="3">
        <v>1.0058</v>
      </c>
      <c r="F5032" s="3">
        <v>7.0185700000000004E-2</v>
      </c>
      <c r="G5032" s="3">
        <v>1.0058</v>
      </c>
      <c r="H5032" s="4">
        <v>0.17311199999999999</v>
      </c>
      <c r="K5032" s="3">
        <v>1.0058</v>
      </c>
      <c r="L5032" s="3">
        <v>0.41618300000000003</v>
      </c>
      <c r="M5032" s="3">
        <v>1.0058</v>
      </c>
      <c r="N5032" s="4">
        <v>0.82471000000000005</v>
      </c>
      <c r="Q5032" s="3">
        <v>1.0058</v>
      </c>
      <c r="R5032" s="3">
        <v>0.53730999999999995</v>
      </c>
      <c r="S5032" s="3">
        <v>1.0058</v>
      </c>
      <c r="T5032" s="4">
        <v>0.71620099999999998</v>
      </c>
      <c r="W5032" s="3">
        <v>1.0058</v>
      </c>
      <c r="X5032" s="1">
        <v>0.31069600000000003</v>
      </c>
      <c r="Y5032" s="1">
        <v>1.0058</v>
      </c>
      <c r="Z5032" s="4">
        <v>0.48294999999999999</v>
      </c>
    </row>
    <row r="5033" spans="5:26">
      <c r="E5033" s="3">
        <v>1.006</v>
      </c>
      <c r="F5033" s="3">
        <v>7.0051699999999995E-2</v>
      </c>
      <c r="G5033" s="3">
        <v>1.006</v>
      </c>
      <c r="H5033" s="4">
        <v>0.172879</v>
      </c>
      <c r="K5033" s="3">
        <v>1.006</v>
      </c>
      <c r="L5033" s="3">
        <v>0.41577999999999998</v>
      </c>
      <c r="M5033" s="3">
        <v>1.006</v>
      </c>
      <c r="N5033" s="4">
        <v>0.82447899999999996</v>
      </c>
      <c r="Q5033" s="3">
        <v>1.006</v>
      </c>
      <c r="R5033" s="3">
        <v>0.53736899999999999</v>
      </c>
      <c r="S5033" s="3">
        <v>1.006</v>
      </c>
      <c r="T5033" s="4">
        <v>0.71631900000000004</v>
      </c>
      <c r="W5033" s="3">
        <v>1.006</v>
      </c>
      <c r="X5033" s="1">
        <v>0.31080099999999999</v>
      </c>
      <c r="Y5033" s="1">
        <v>1.006</v>
      </c>
      <c r="Z5033" s="4">
        <v>0.48299199999999998</v>
      </c>
    </row>
    <row r="5034" spans="5:26">
      <c r="E5034" s="3">
        <v>1.0062</v>
      </c>
      <c r="F5034" s="3">
        <v>6.9917900000000005E-2</v>
      </c>
      <c r="G5034" s="3">
        <v>1.0062</v>
      </c>
      <c r="H5034" s="4">
        <v>0.17264599999999999</v>
      </c>
      <c r="K5034" s="3">
        <v>1.0062</v>
      </c>
      <c r="L5034" s="3">
        <v>0.415377</v>
      </c>
      <c r="M5034" s="3">
        <v>1.0062</v>
      </c>
      <c r="N5034" s="4">
        <v>0.82424699999999995</v>
      </c>
      <c r="Q5034" s="3">
        <v>1.0062</v>
      </c>
      <c r="R5034" s="3">
        <v>0.53742900000000005</v>
      </c>
      <c r="S5034" s="3">
        <v>1.0062</v>
      </c>
      <c r="T5034" s="4">
        <v>0.71643699999999999</v>
      </c>
      <c r="W5034" s="3">
        <v>1.0062</v>
      </c>
      <c r="X5034" s="1">
        <v>0.31090699999999999</v>
      </c>
      <c r="Y5034" s="1">
        <v>1.0062</v>
      </c>
      <c r="Z5034" s="4">
        <v>0.48303400000000002</v>
      </c>
    </row>
    <row r="5035" spans="5:26">
      <c r="E5035" s="3">
        <v>1.0064</v>
      </c>
      <c r="F5035" s="3">
        <v>6.9784399999999996E-2</v>
      </c>
      <c r="G5035" s="3">
        <v>1.0064</v>
      </c>
      <c r="H5035" s="4">
        <v>0.17241300000000001</v>
      </c>
      <c r="K5035" s="3">
        <v>1.0064</v>
      </c>
      <c r="L5035" s="3">
        <v>0.41497400000000001</v>
      </c>
      <c r="M5035" s="3">
        <v>1.0064</v>
      </c>
      <c r="N5035" s="4">
        <v>0.82401599999999997</v>
      </c>
      <c r="Q5035" s="3">
        <v>1.0064</v>
      </c>
      <c r="R5035" s="3">
        <v>0.53748799999999997</v>
      </c>
      <c r="S5035" s="3">
        <v>1.0064</v>
      </c>
      <c r="T5035" s="4">
        <v>0.71655500000000005</v>
      </c>
      <c r="W5035" s="3">
        <v>1.0064</v>
      </c>
      <c r="X5035" s="1">
        <v>0.31101299999999998</v>
      </c>
      <c r="Y5035" s="1">
        <v>1.0064</v>
      </c>
      <c r="Z5035" s="4">
        <v>0.48307600000000001</v>
      </c>
    </row>
    <row r="5036" spans="5:26">
      <c r="E5036" s="3">
        <v>1.0065999999999999</v>
      </c>
      <c r="F5036" s="3">
        <v>6.9651000000000005E-2</v>
      </c>
      <c r="G5036" s="3">
        <v>1.0065999999999999</v>
      </c>
      <c r="H5036" s="4">
        <v>0.172181</v>
      </c>
      <c r="K5036" s="3">
        <v>1.0065999999999999</v>
      </c>
      <c r="L5036" s="3">
        <v>0.41457100000000002</v>
      </c>
      <c r="M5036" s="3">
        <v>1.0065999999999999</v>
      </c>
      <c r="N5036" s="4">
        <v>0.82378399999999996</v>
      </c>
      <c r="Q5036" s="3">
        <v>1.0065999999999999</v>
      </c>
      <c r="R5036" s="3">
        <v>0.53754800000000003</v>
      </c>
      <c r="S5036" s="3">
        <v>1.0065999999999999</v>
      </c>
      <c r="T5036" s="4">
        <v>0.71667199999999998</v>
      </c>
      <c r="W5036" s="3">
        <v>1.0065999999999999</v>
      </c>
      <c r="X5036" s="1">
        <v>0.31111899999999998</v>
      </c>
      <c r="Y5036" s="1">
        <v>1.0065999999999999</v>
      </c>
      <c r="Z5036" s="4">
        <v>0.48311799999999999</v>
      </c>
    </row>
    <row r="5037" spans="5:26">
      <c r="E5037" s="3">
        <v>1.0067999999999999</v>
      </c>
      <c r="F5037" s="3">
        <v>6.9517899999999994E-2</v>
      </c>
      <c r="G5037" s="3">
        <v>1.0067999999999999</v>
      </c>
      <c r="H5037" s="4">
        <v>0.17194899999999999</v>
      </c>
      <c r="K5037" s="3">
        <v>1.0067999999999999</v>
      </c>
      <c r="L5037" s="3">
        <v>0.41416900000000001</v>
      </c>
      <c r="M5037" s="3">
        <v>1.0067999999999999</v>
      </c>
      <c r="N5037" s="4">
        <v>0.82355199999999995</v>
      </c>
      <c r="Q5037" s="3">
        <v>1.0067999999999999</v>
      </c>
      <c r="R5037" s="3">
        <v>0.53760699999999995</v>
      </c>
      <c r="S5037" s="3">
        <v>1.0067999999999999</v>
      </c>
      <c r="T5037" s="4">
        <v>0.71679000000000004</v>
      </c>
      <c r="W5037" s="3">
        <v>1.0067999999999999</v>
      </c>
      <c r="X5037" s="1">
        <v>0.31122499999999997</v>
      </c>
      <c r="Y5037" s="1">
        <v>1.0067999999999999</v>
      </c>
      <c r="Z5037" s="4">
        <v>0.48315900000000001</v>
      </c>
    </row>
    <row r="5038" spans="5:26">
      <c r="E5038" s="3">
        <v>1.0069999999999999</v>
      </c>
      <c r="F5038" s="3">
        <v>6.9384899999999999E-2</v>
      </c>
      <c r="G5038" s="3">
        <v>1.0069999999999999</v>
      </c>
      <c r="H5038" s="4">
        <v>0.17171700000000001</v>
      </c>
      <c r="K5038" s="3">
        <v>1.0069999999999999</v>
      </c>
      <c r="L5038" s="3">
        <v>0.41376600000000002</v>
      </c>
      <c r="M5038" s="3">
        <v>1.0069999999999999</v>
      </c>
      <c r="N5038" s="4">
        <v>0.82332000000000005</v>
      </c>
      <c r="Q5038" s="3">
        <v>1.0069999999999999</v>
      </c>
      <c r="R5038" s="3">
        <v>0.53766700000000001</v>
      </c>
      <c r="S5038" s="3">
        <v>1.0069999999999999</v>
      </c>
      <c r="T5038" s="4">
        <v>0.71690699999999996</v>
      </c>
      <c r="W5038" s="3">
        <v>1.0069999999999999</v>
      </c>
      <c r="X5038" s="1">
        <v>0.31133</v>
      </c>
      <c r="Y5038" s="1">
        <v>1.0069999999999999</v>
      </c>
      <c r="Z5038" s="4">
        <v>0.48320099999999999</v>
      </c>
    </row>
    <row r="5039" spans="5:26">
      <c r="E5039" s="3">
        <v>1.0072000000000001</v>
      </c>
      <c r="F5039" s="3">
        <v>6.92522E-2</v>
      </c>
      <c r="G5039" s="3">
        <v>1.0072000000000001</v>
      </c>
      <c r="H5039" s="4">
        <v>0.171486</v>
      </c>
      <c r="K5039" s="3">
        <v>1.0072000000000001</v>
      </c>
      <c r="L5039" s="3">
        <v>0.41336400000000001</v>
      </c>
      <c r="M5039" s="3">
        <v>1.0072000000000001</v>
      </c>
      <c r="N5039" s="4">
        <v>0.82308800000000004</v>
      </c>
      <c r="Q5039" s="3">
        <v>1.0072000000000001</v>
      </c>
      <c r="R5039" s="3">
        <v>0.53772600000000004</v>
      </c>
      <c r="S5039" s="3">
        <v>1.0072000000000001</v>
      </c>
      <c r="T5039" s="4">
        <v>0.71702500000000002</v>
      </c>
      <c r="W5039" s="3">
        <v>1.0072000000000001</v>
      </c>
      <c r="X5039" s="1">
        <v>0.31143599999999999</v>
      </c>
      <c r="Y5039" s="1">
        <v>1.0072000000000001</v>
      </c>
      <c r="Z5039" s="4">
        <v>0.48324299999999998</v>
      </c>
    </row>
    <row r="5040" spans="5:26">
      <c r="E5040" s="3">
        <v>1.0074000000000001</v>
      </c>
      <c r="F5040" s="3">
        <v>6.9119700000000006E-2</v>
      </c>
      <c r="G5040" s="3">
        <v>1.0074000000000001</v>
      </c>
      <c r="H5040" s="4">
        <v>0.17125499999999999</v>
      </c>
      <c r="K5040" s="3">
        <v>1.0074000000000001</v>
      </c>
      <c r="L5040" s="3">
        <v>0.41296300000000002</v>
      </c>
      <c r="M5040" s="3">
        <v>1.0074000000000001</v>
      </c>
      <c r="N5040" s="4">
        <v>0.822855</v>
      </c>
      <c r="Q5040" s="3">
        <v>1.0074000000000001</v>
      </c>
      <c r="R5040" s="3">
        <v>0.53778599999999999</v>
      </c>
      <c r="S5040" s="3">
        <v>1.0074000000000001</v>
      </c>
      <c r="T5040" s="4">
        <v>0.71714199999999995</v>
      </c>
      <c r="W5040" s="3">
        <v>1.0074000000000001</v>
      </c>
      <c r="X5040" s="1">
        <v>0.31154199999999999</v>
      </c>
      <c r="Y5040" s="1">
        <v>1.0074000000000001</v>
      </c>
      <c r="Z5040" s="4">
        <v>0.48328500000000002</v>
      </c>
    </row>
    <row r="5041" spans="5:26">
      <c r="E5041" s="3">
        <v>1.0076000000000001</v>
      </c>
      <c r="F5041" s="3">
        <v>6.8987499999999993E-2</v>
      </c>
      <c r="G5041" s="3">
        <v>1.0076000000000001</v>
      </c>
      <c r="H5041" s="4">
        <v>0.17102400000000001</v>
      </c>
      <c r="K5041" s="3">
        <v>1.0076000000000001</v>
      </c>
      <c r="L5041" s="3">
        <v>0.41256100000000001</v>
      </c>
      <c r="M5041" s="3">
        <v>1.0076000000000001</v>
      </c>
      <c r="N5041" s="4">
        <v>0.82262299999999999</v>
      </c>
      <c r="Q5041" s="3">
        <v>1.0076000000000001</v>
      </c>
      <c r="R5041" s="3">
        <v>0.53784500000000002</v>
      </c>
      <c r="S5041" s="3">
        <v>1.0076000000000001</v>
      </c>
      <c r="T5041" s="4">
        <v>0.71725899999999998</v>
      </c>
      <c r="W5041" s="3">
        <v>1.0076000000000001</v>
      </c>
      <c r="X5041" s="1">
        <v>0.31164799999999998</v>
      </c>
      <c r="Y5041" s="1">
        <v>1.0076000000000001</v>
      </c>
      <c r="Z5041" s="4">
        <v>0.48332599999999998</v>
      </c>
    </row>
    <row r="5042" spans="5:26">
      <c r="E5042" s="3">
        <v>1.0078</v>
      </c>
      <c r="F5042" s="3">
        <v>6.8855399999999997E-2</v>
      </c>
      <c r="G5042" s="3">
        <v>1.0078</v>
      </c>
      <c r="H5042" s="4">
        <v>0.170793</v>
      </c>
      <c r="K5042" s="3">
        <v>1.0078</v>
      </c>
      <c r="L5042" s="3">
        <v>0.41216000000000003</v>
      </c>
      <c r="M5042" s="3">
        <v>1.0078</v>
      </c>
      <c r="N5042" s="4">
        <v>0.82238999999999995</v>
      </c>
      <c r="Q5042" s="3">
        <v>1.0078</v>
      </c>
      <c r="R5042" s="3">
        <v>0.53790400000000005</v>
      </c>
      <c r="S5042" s="3">
        <v>1.0078</v>
      </c>
      <c r="T5042" s="4">
        <v>0.71737600000000001</v>
      </c>
      <c r="W5042" s="3">
        <v>1.0078</v>
      </c>
      <c r="X5042" s="1">
        <v>0.31175399999999998</v>
      </c>
      <c r="Y5042" s="1">
        <v>1.0078</v>
      </c>
      <c r="Z5042" s="4">
        <v>0.48336800000000002</v>
      </c>
    </row>
    <row r="5043" spans="5:26">
      <c r="E5043" s="3">
        <v>1.008</v>
      </c>
      <c r="F5043" s="3">
        <v>6.8723500000000007E-2</v>
      </c>
      <c r="G5043" s="3">
        <v>1.008</v>
      </c>
      <c r="H5043" s="4">
        <v>0.17056199999999999</v>
      </c>
      <c r="K5043" s="3">
        <v>1.008</v>
      </c>
      <c r="L5043" s="3">
        <v>0.41175800000000001</v>
      </c>
      <c r="M5043" s="3">
        <v>1.008</v>
      </c>
      <c r="N5043" s="4">
        <v>0.82215700000000003</v>
      </c>
      <c r="Q5043" s="3">
        <v>1.008</v>
      </c>
      <c r="R5043" s="3">
        <v>0.53796299999999997</v>
      </c>
      <c r="S5043" s="3">
        <v>1.008</v>
      </c>
      <c r="T5043" s="4">
        <v>0.71749300000000005</v>
      </c>
      <c r="W5043" s="3">
        <v>1.008</v>
      </c>
      <c r="X5043" s="1">
        <v>0.31186000000000003</v>
      </c>
      <c r="Y5043" s="1">
        <v>1.008</v>
      </c>
      <c r="Z5043" s="4">
        <v>0.48341000000000001</v>
      </c>
    </row>
    <row r="5044" spans="5:26">
      <c r="E5044" s="3">
        <v>1.0082</v>
      </c>
      <c r="F5044" s="3">
        <v>6.8591899999999997E-2</v>
      </c>
      <c r="G5044" s="3">
        <v>1.0082</v>
      </c>
      <c r="H5044" s="4">
        <v>0.17033200000000001</v>
      </c>
      <c r="K5044" s="3">
        <v>1.0082</v>
      </c>
      <c r="L5044" s="3">
        <v>0.41135699999999997</v>
      </c>
      <c r="M5044" s="3">
        <v>1.0082</v>
      </c>
      <c r="N5044" s="4">
        <v>0.82192399999999999</v>
      </c>
      <c r="Q5044" s="3">
        <v>1.0082</v>
      </c>
      <c r="R5044" s="3">
        <v>0.53802300000000003</v>
      </c>
      <c r="S5044" s="3">
        <v>1.0082</v>
      </c>
      <c r="T5044" s="4">
        <v>0.71760999999999997</v>
      </c>
      <c r="W5044" s="3">
        <v>1.0082</v>
      </c>
      <c r="X5044" s="1">
        <v>0.31196600000000002</v>
      </c>
      <c r="Y5044" s="1">
        <v>1.0082</v>
      </c>
      <c r="Z5044" s="4">
        <v>0.48345100000000002</v>
      </c>
    </row>
    <row r="5045" spans="5:26">
      <c r="E5045" s="3">
        <v>1.0084</v>
      </c>
      <c r="F5045" s="3">
        <v>6.8460400000000005E-2</v>
      </c>
      <c r="G5045" s="3">
        <v>1.0084</v>
      </c>
      <c r="H5045" s="4">
        <v>0.170102</v>
      </c>
      <c r="K5045" s="3">
        <v>1.0084</v>
      </c>
      <c r="L5045" s="3">
        <v>0.41095700000000002</v>
      </c>
      <c r="M5045" s="3">
        <v>1.0084</v>
      </c>
      <c r="N5045" s="4">
        <v>0.82169099999999995</v>
      </c>
      <c r="Q5045" s="3">
        <v>1.0084</v>
      </c>
      <c r="R5045" s="3">
        <v>0.53808199999999995</v>
      </c>
      <c r="S5045" s="3">
        <v>1.0084</v>
      </c>
      <c r="T5045" s="4">
        <v>0.717727</v>
      </c>
      <c r="W5045" s="3">
        <v>1.0084</v>
      </c>
      <c r="X5045" s="1">
        <v>0.31207099999999999</v>
      </c>
      <c r="Y5045" s="1">
        <v>1.0084</v>
      </c>
      <c r="Z5045" s="4">
        <v>0.48349300000000001</v>
      </c>
    </row>
    <row r="5046" spans="5:26">
      <c r="E5046" s="3">
        <v>1.0085999999999999</v>
      </c>
      <c r="F5046" s="3">
        <v>6.8329200000000007E-2</v>
      </c>
      <c r="G5046" s="3">
        <v>1.0085999999999999</v>
      </c>
      <c r="H5046" s="4">
        <v>0.169872</v>
      </c>
      <c r="K5046" s="3">
        <v>1.0085999999999999</v>
      </c>
      <c r="L5046" s="3">
        <v>0.41055599999999998</v>
      </c>
      <c r="M5046" s="3">
        <v>1.0085999999999999</v>
      </c>
      <c r="N5046" s="4">
        <v>0.82145800000000002</v>
      </c>
      <c r="Q5046" s="3">
        <v>1.0085999999999999</v>
      </c>
      <c r="R5046" s="3">
        <v>0.53814099999999998</v>
      </c>
      <c r="S5046" s="3">
        <v>1.0085999999999999</v>
      </c>
      <c r="T5046" s="4">
        <v>0.71784400000000004</v>
      </c>
      <c r="W5046" s="3">
        <v>1.0085999999999999</v>
      </c>
      <c r="X5046" s="1">
        <v>0.31217699999999998</v>
      </c>
      <c r="Y5046" s="1">
        <v>1.0085999999999999</v>
      </c>
      <c r="Z5046" s="4">
        <v>0.48353400000000002</v>
      </c>
    </row>
    <row r="5047" spans="5:26">
      <c r="E5047" s="3">
        <v>1.0087999999999999</v>
      </c>
      <c r="F5047" s="3">
        <v>6.81982E-2</v>
      </c>
      <c r="G5047" s="3">
        <v>1.0087999999999999</v>
      </c>
      <c r="H5047" s="4">
        <v>0.16964199999999999</v>
      </c>
      <c r="K5047" s="3">
        <v>1.0087999999999999</v>
      </c>
      <c r="L5047" s="3">
        <v>0.41015600000000002</v>
      </c>
      <c r="M5047" s="3">
        <v>1.0087999999999999</v>
      </c>
      <c r="N5047" s="4">
        <v>0.82122499999999998</v>
      </c>
      <c r="Q5047" s="3">
        <v>1.0087999999999999</v>
      </c>
      <c r="R5047" s="3">
        <v>0.53820000000000001</v>
      </c>
      <c r="S5047" s="3">
        <v>1.0087999999999999</v>
      </c>
      <c r="T5047" s="4">
        <v>0.71796099999999996</v>
      </c>
      <c r="W5047" s="3">
        <v>1.0087999999999999</v>
      </c>
      <c r="X5047" s="1">
        <v>0.31228299999999998</v>
      </c>
      <c r="Y5047" s="1">
        <v>1.0087999999999999</v>
      </c>
      <c r="Z5047" s="4">
        <v>0.48357600000000001</v>
      </c>
    </row>
    <row r="5048" spans="5:26">
      <c r="E5048" s="3">
        <v>1.0089999999999999</v>
      </c>
      <c r="F5048" s="3">
        <v>6.80674E-2</v>
      </c>
      <c r="G5048" s="3">
        <v>1.0089999999999999</v>
      </c>
      <c r="H5048" s="4">
        <v>0.16941300000000001</v>
      </c>
      <c r="K5048" s="3">
        <v>1.0089999999999999</v>
      </c>
      <c r="L5048" s="3">
        <v>0.40975600000000001</v>
      </c>
      <c r="M5048" s="3">
        <v>1.0089999999999999</v>
      </c>
      <c r="N5048" s="4">
        <v>0.82099200000000006</v>
      </c>
      <c r="Q5048" s="3">
        <v>1.0089999999999999</v>
      </c>
      <c r="R5048" s="3">
        <v>0.53825900000000004</v>
      </c>
      <c r="S5048" s="3">
        <v>1.0089999999999999</v>
      </c>
      <c r="T5048" s="4">
        <v>0.71807699999999997</v>
      </c>
      <c r="W5048" s="3">
        <v>1.0089999999999999</v>
      </c>
      <c r="X5048" s="1">
        <v>0.31238900000000003</v>
      </c>
      <c r="Y5048" s="1">
        <v>1.0089999999999999</v>
      </c>
      <c r="Z5048" s="4">
        <v>0.48361799999999999</v>
      </c>
    </row>
    <row r="5049" spans="5:26">
      <c r="E5049" s="3">
        <v>1.0092000000000001</v>
      </c>
      <c r="F5049" s="3">
        <v>6.7936800000000006E-2</v>
      </c>
      <c r="G5049" s="3">
        <v>1.0092000000000001</v>
      </c>
      <c r="H5049" s="4">
        <v>0.169184</v>
      </c>
      <c r="K5049" s="3">
        <v>1.0092000000000001</v>
      </c>
      <c r="L5049" s="3">
        <v>0.409356</v>
      </c>
      <c r="M5049" s="3">
        <v>1.0092000000000001</v>
      </c>
      <c r="N5049" s="4">
        <v>0.82075799999999999</v>
      </c>
      <c r="Q5049" s="3">
        <v>1.0092000000000001</v>
      </c>
      <c r="R5049" s="3">
        <v>0.53831799999999996</v>
      </c>
      <c r="S5049" s="3">
        <v>1.0092000000000001</v>
      </c>
      <c r="T5049" s="4">
        <v>0.718194</v>
      </c>
      <c r="W5049" s="3">
        <v>1.0092000000000001</v>
      </c>
      <c r="X5049" s="1">
        <v>0.31249500000000002</v>
      </c>
      <c r="Y5049" s="1">
        <v>1.0092000000000001</v>
      </c>
      <c r="Z5049" s="4">
        <v>0.48365900000000001</v>
      </c>
    </row>
    <row r="5050" spans="5:26">
      <c r="E5050" s="3">
        <v>1.0094000000000001</v>
      </c>
      <c r="F5050" s="3">
        <v>6.7806400000000003E-2</v>
      </c>
      <c r="G5050" s="3">
        <v>1.0094000000000001</v>
      </c>
      <c r="H5050" s="4">
        <v>0.16895499999999999</v>
      </c>
      <c r="K5050" s="3">
        <v>1.0094000000000001</v>
      </c>
      <c r="L5050" s="3">
        <v>0.40895599999999999</v>
      </c>
      <c r="M5050" s="3">
        <v>1.0094000000000001</v>
      </c>
      <c r="N5050" s="4">
        <v>0.82052499999999995</v>
      </c>
      <c r="Q5050" s="3">
        <v>1.0094000000000001</v>
      </c>
      <c r="R5050" s="3">
        <v>0.53837699999999999</v>
      </c>
      <c r="S5050" s="3">
        <v>1.0094000000000001</v>
      </c>
      <c r="T5050" s="4">
        <v>0.71831</v>
      </c>
      <c r="W5050" s="3">
        <v>1.0094000000000001</v>
      </c>
      <c r="X5050" s="1">
        <v>0.31260100000000002</v>
      </c>
      <c r="Y5050" s="1">
        <v>1.0094000000000001</v>
      </c>
      <c r="Z5050" s="4">
        <v>0.48370000000000002</v>
      </c>
    </row>
    <row r="5051" spans="5:26">
      <c r="E5051" s="3">
        <v>1.0096000000000001</v>
      </c>
      <c r="F5051" s="3">
        <v>6.7676299999999995E-2</v>
      </c>
      <c r="G5051" s="3">
        <v>1.0096000000000001</v>
      </c>
      <c r="H5051" s="4">
        <v>0.16872599999999999</v>
      </c>
      <c r="K5051" s="3">
        <v>1.0096000000000001</v>
      </c>
      <c r="L5051" s="3">
        <v>0.408557</v>
      </c>
      <c r="M5051" s="3">
        <v>1.0096000000000001</v>
      </c>
      <c r="N5051" s="4">
        <v>0.82029099999999999</v>
      </c>
      <c r="Q5051" s="3">
        <v>1.0096000000000001</v>
      </c>
      <c r="R5051" s="3">
        <v>0.53843600000000003</v>
      </c>
      <c r="S5051" s="3">
        <v>1.0096000000000001</v>
      </c>
      <c r="T5051" s="4">
        <v>0.71842600000000001</v>
      </c>
      <c r="W5051" s="3">
        <v>1.0096000000000001</v>
      </c>
      <c r="X5051" s="1">
        <v>0.31270700000000001</v>
      </c>
      <c r="Y5051" s="1">
        <v>1.0096000000000001</v>
      </c>
      <c r="Z5051" s="4">
        <v>0.48374200000000001</v>
      </c>
    </row>
    <row r="5052" spans="5:26">
      <c r="E5052" s="3">
        <v>1.0098</v>
      </c>
      <c r="F5052" s="3">
        <v>6.7546300000000004E-2</v>
      </c>
      <c r="G5052" s="3">
        <v>1.0098</v>
      </c>
      <c r="H5052" s="4">
        <v>0.16849800000000001</v>
      </c>
      <c r="K5052" s="3">
        <v>1.0098</v>
      </c>
      <c r="L5052" s="3">
        <v>0.40815800000000002</v>
      </c>
      <c r="M5052" s="3">
        <v>1.0098</v>
      </c>
      <c r="N5052" s="4">
        <v>0.82005700000000004</v>
      </c>
      <c r="Q5052" s="3">
        <v>1.0098</v>
      </c>
      <c r="R5052" s="3">
        <v>0.53849499999999995</v>
      </c>
      <c r="S5052" s="3">
        <v>1.0098</v>
      </c>
      <c r="T5052" s="4">
        <v>0.71854200000000001</v>
      </c>
      <c r="W5052" s="3">
        <v>1.0098</v>
      </c>
      <c r="X5052" s="1">
        <v>0.31281300000000001</v>
      </c>
      <c r="Y5052" s="1">
        <v>1.0098</v>
      </c>
      <c r="Z5052" s="4">
        <v>0.48378300000000002</v>
      </c>
    </row>
    <row r="5053" spans="5:26">
      <c r="E5053" s="3">
        <v>1.01</v>
      </c>
      <c r="F5053" s="3">
        <v>6.7416500000000004E-2</v>
      </c>
      <c r="G5053" s="3">
        <v>1.01</v>
      </c>
      <c r="H5053" s="4">
        <v>0.16827</v>
      </c>
      <c r="K5053" s="3">
        <v>1.01</v>
      </c>
      <c r="L5053" s="3">
        <v>0.40775899999999998</v>
      </c>
      <c r="M5053" s="3">
        <v>1.01</v>
      </c>
      <c r="N5053" s="4">
        <v>0.81982299999999997</v>
      </c>
      <c r="Q5053" s="3">
        <v>1.01</v>
      </c>
      <c r="R5053" s="3">
        <v>0.53855399999999998</v>
      </c>
      <c r="S5053" s="3">
        <v>1.01</v>
      </c>
      <c r="T5053" s="4">
        <v>0.71865800000000002</v>
      </c>
      <c r="W5053" s="3">
        <v>1.01</v>
      </c>
      <c r="X5053" s="1">
        <v>0.312919</v>
      </c>
      <c r="Y5053" s="1">
        <v>1.01</v>
      </c>
      <c r="Z5053" s="4">
        <v>0.48382500000000001</v>
      </c>
    </row>
    <row r="5054" spans="5:26">
      <c r="E5054" s="3">
        <v>1.0102</v>
      </c>
      <c r="F5054" s="3">
        <v>6.7287E-2</v>
      </c>
      <c r="G5054" s="3">
        <v>1.0102</v>
      </c>
      <c r="H5054" s="4">
        <v>0.168042</v>
      </c>
      <c r="K5054" s="3">
        <v>1.0102</v>
      </c>
      <c r="L5054" s="3">
        <v>0.40736</v>
      </c>
      <c r="M5054" s="3">
        <v>1.0102</v>
      </c>
      <c r="N5054" s="4">
        <v>0.81958900000000001</v>
      </c>
      <c r="Q5054" s="3">
        <v>1.0102</v>
      </c>
      <c r="R5054" s="3">
        <v>0.53861199999999998</v>
      </c>
      <c r="S5054" s="3">
        <v>1.0102</v>
      </c>
      <c r="T5054" s="4">
        <v>0.71877400000000002</v>
      </c>
      <c r="W5054" s="3">
        <v>1.0102</v>
      </c>
      <c r="X5054" s="1">
        <v>0.313025</v>
      </c>
      <c r="Y5054" s="1">
        <v>1.0102</v>
      </c>
      <c r="Z5054" s="4">
        <v>0.48386600000000002</v>
      </c>
    </row>
    <row r="5055" spans="5:26">
      <c r="E5055" s="3">
        <v>1.0104</v>
      </c>
      <c r="F5055" s="3">
        <v>6.7157700000000001E-2</v>
      </c>
      <c r="G5055" s="3">
        <v>1.0104</v>
      </c>
      <c r="H5055" s="4">
        <v>0.16781399999999999</v>
      </c>
      <c r="K5055" s="3">
        <v>1.0104</v>
      </c>
      <c r="L5055" s="3">
        <v>0.40696199999999999</v>
      </c>
      <c r="M5055" s="3">
        <v>1.0104</v>
      </c>
      <c r="N5055" s="4">
        <v>0.81935400000000003</v>
      </c>
      <c r="Q5055" s="3">
        <v>1.0104</v>
      </c>
      <c r="R5055" s="3">
        <v>0.53867100000000001</v>
      </c>
      <c r="S5055" s="3">
        <v>1.0104</v>
      </c>
      <c r="T5055" s="4">
        <v>0.71889000000000003</v>
      </c>
      <c r="W5055" s="3">
        <v>1.0104</v>
      </c>
      <c r="X5055" s="1">
        <v>0.31313099999999999</v>
      </c>
      <c r="Y5055" s="1">
        <v>1.0104</v>
      </c>
      <c r="Z5055" s="4">
        <v>0.48390699999999998</v>
      </c>
    </row>
    <row r="5056" spans="5:26">
      <c r="E5056" s="3">
        <v>1.0105999999999999</v>
      </c>
      <c r="F5056" s="3">
        <v>6.7028500000000005E-2</v>
      </c>
      <c r="G5056" s="3">
        <v>1.0105999999999999</v>
      </c>
      <c r="H5056" s="4">
        <v>0.16758600000000001</v>
      </c>
      <c r="K5056" s="3">
        <v>1.0105999999999999</v>
      </c>
      <c r="L5056" s="3">
        <v>0.40656300000000001</v>
      </c>
      <c r="M5056" s="3">
        <v>1.0105999999999999</v>
      </c>
      <c r="N5056" s="4">
        <v>0.81911999999999996</v>
      </c>
      <c r="Q5056" s="3">
        <v>1.0105999999999999</v>
      </c>
      <c r="R5056" s="3">
        <v>0.53873000000000004</v>
      </c>
      <c r="S5056" s="3">
        <v>1.0105999999999999</v>
      </c>
      <c r="T5056" s="4">
        <v>0.71900600000000003</v>
      </c>
      <c r="W5056" s="3">
        <v>1.0105999999999999</v>
      </c>
      <c r="X5056" s="1">
        <v>0.31323699999999999</v>
      </c>
      <c r="Y5056" s="1">
        <v>1.0105999999999999</v>
      </c>
      <c r="Z5056" s="4">
        <v>0.48394900000000002</v>
      </c>
    </row>
    <row r="5057" spans="5:26">
      <c r="E5057" s="3">
        <v>1.0107999999999999</v>
      </c>
      <c r="F5057" s="3">
        <v>6.6899600000000004E-2</v>
      </c>
      <c r="G5057" s="3">
        <v>1.0107999999999999</v>
      </c>
      <c r="H5057" s="4">
        <v>0.16735900000000001</v>
      </c>
      <c r="K5057" s="3">
        <v>1.0107999999999999</v>
      </c>
      <c r="L5057" s="3">
        <v>0.406165</v>
      </c>
      <c r="M5057" s="3">
        <v>1.0107999999999999</v>
      </c>
      <c r="N5057" s="4">
        <v>0.81888499999999997</v>
      </c>
      <c r="Q5057" s="3">
        <v>1.0107999999999999</v>
      </c>
      <c r="R5057" s="3">
        <v>0.53878899999999996</v>
      </c>
      <c r="S5057" s="3">
        <v>1.0107999999999999</v>
      </c>
      <c r="T5057" s="4">
        <v>0.71912200000000004</v>
      </c>
      <c r="W5057" s="3">
        <v>1.0107999999999999</v>
      </c>
      <c r="X5057" s="1">
        <v>0.31334299999999998</v>
      </c>
      <c r="Y5057" s="1">
        <v>1.0107999999999999</v>
      </c>
      <c r="Z5057" s="4">
        <v>0.48398999999999998</v>
      </c>
    </row>
    <row r="5058" spans="5:26">
      <c r="E5058" s="3">
        <v>1.0109999999999999</v>
      </c>
      <c r="F5058" s="3">
        <v>6.6770899999999994E-2</v>
      </c>
      <c r="G5058" s="3">
        <v>1.0109999999999999</v>
      </c>
      <c r="H5058" s="4">
        <v>0.167132</v>
      </c>
      <c r="K5058" s="3">
        <v>1.0109999999999999</v>
      </c>
      <c r="L5058" s="3">
        <v>0.40576699999999999</v>
      </c>
      <c r="M5058" s="3">
        <v>1.0109999999999999</v>
      </c>
      <c r="N5058" s="4">
        <v>0.81865100000000002</v>
      </c>
      <c r="Q5058" s="3">
        <v>1.0109999999999999</v>
      </c>
      <c r="R5058" s="3">
        <v>0.53884699999999996</v>
      </c>
      <c r="S5058" s="3">
        <v>1.0109999999999999</v>
      </c>
      <c r="T5058" s="4">
        <v>0.71923800000000004</v>
      </c>
      <c r="W5058" s="3">
        <v>1.0109999999999999</v>
      </c>
      <c r="X5058" s="1">
        <v>0.31344899999999998</v>
      </c>
      <c r="Y5058" s="1">
        <v>1.0109999999999999</v>
      </c>
      <c r="Z5058" s="4">
        <v>0.48403099999999999</v>
      </c>
    </row>
    <row r="5059" spans="5:26">
      <c r="E5059" s="3">
        <v>1.0112000000000001</v>
      </c>
      <c r="F5059" s="3">
        <v>6.6642400000000004E-2</v>
      </c>
      <c r="G5059" s="3">
        <v>1.0112000000000001</v>
      </c>
      <c r="H5059" s="4">
        <v>0.166905</v>
      </c>
      <c r="K5059" s="3">
        <v>1.0112000000000001</v>
      </c>
      <c r="L5059" s="3">
        <v>0.40537000000000001</v>
      </c>
      <c r="M5059" s="3">
        <v>1.0112000000000001</v>
      </c>
      <c r="N5059" s="4">
        <v>0.81841600000000003</v>
      </c>
      <c r="Q5059" s="3">
        <v>1.0112000000000001</v>
      </c>
      <c r="R5059" s="3">
        <v>0.538906</v>
      </c>
      <c r="S5059" s="3">
        <v>1.0112000000000001</v>
      </c>
      <c r="T5059" s="4">
        <v>0.71935300000000002</v>
      </c>
      <c r="W5059" s="3">
        <v>1.0112000000000001</v>
      </c>
      <c r="X5059" s="1">
        <v>0.31355499999999997</v>
      </c>
      <c r="Y5059" s="1">
        <v>1.0112000000000001</v>
      </c>
      <c r="Z5059" s="4">
        <v>0.484072</v>
      </c>
    </row>
    <row r="5060" spans="5:26">
      <c r="E5060" s="3">
        <v>1.0114000000000001</v>
      </c>
      <c r="F5060" s="3">
        <v>6.6514100000000007E-2</v>
      </c>
      <c r="G5060" s="3">
        <v>1.0114000000000001</v>
      </c>
      <c r="H5060" s="4">
        <v>0.16667899999999999</v>
      </c>
      <c r="K5060" s="3">
        <v>1.0114000000000001</v>
      </c>
      <c r="L5060" s="3">
        <v>0.404972</v>
      </c>
      <c r="M5060" s="3">
        <v>1.0114000000000001</v>
      </c>
      <c r="N5060" s="4">
        <v>0.81818100000000005</v>
      </c>
      <c r="Q5060" s="3">
        <v>1.0114000000000001</v>
      </c>
      <c r="R5060" s="3">
        <v>0.538964</v>
      </c>
      <c r="S5060" s="3">
        <v>1.0114000000000001</v>
      </c>
      <c r="T5060" s="4">
        <v>0.71946900000000003</v>
      </c>
      <c r="W5060" s="3">
        <v>1.0114000000000001</v>
      </c>
      <c r="X5060" s="1">
        <v>0.31366100000000002</v>
      </c>
      <c r="Y5060" s="1">
        <v>1.0114000000000001</v>
      </c>
      <c r="Z5060" s="4">
        <v>0.48411300000000002</v>
      </c>
    </row>
    <row r="5061" spans="5:26">
      <c r="E5061" s="3">
        <v>1.0116000000000001</v>
      </c>
      <c r="F5061" s="3">
        <v>6.6386000000000001E-2</v>
      </c>
      <c r="G5061" s="3">
        <v>1.0116000000000001</v>
      </c>
      <c r="H5061" s="4">
        <v>0.16645199999999999</v>
      </c>
      <c r="K5061" s="3">
        <v>1.0116000000000001</v>
      </c>
      <c r="L5061" s="3">
        <v>0.40457500000000002</v>
      </c>
      <c r="M5061" s="3">
        <v>1.0116000000000001</v>
      </c>
      <c r="N5061" s="4">
        <v>0.81794599999999995</v>
      </c>
      <c r="Q5061" s="3">
        <v>1.0116000000000001</v>
      </c>
      <c r="R5061" s="3">
        <v>0.53902300000000003</v>
      </c>
      <c r="S5061" s="3">
        <v>1.0116000000000001</v>
      </c>
      <c r="T5061" s="4">
        <v>0.719584</v>
      </c>
      <c r="W5061" s="3">
        <v>1.0116000000000001</v>
      </c>
      <c r="X5061" s="1">
        <v>0.31376700000000002</v>
      </c>
      <c r="Y5061" s="1">
        <v>1.0116000000000001</v>
      </c>
      <c r="Z5061" s="4">
        <v>0.484155</v>
      </c>
    </row>
    <row r="5062" spans="5:26">
      <c r="E5062" s="3">
        <v>1.0118</v>
      </c>
      <c r="F5062" s="3">
        <v>6.6258200000000003E-2</v>
      </c>
      <c r="G5062" s="3">
        <v>1.0118</v>
      </c>
      <c r="H5062" s="4">
        <v>0.16622600000000001</v>
      </c>
      <c r="K5062" s="3">
        <v>1.0118</v>
      </c>
      <c r="L5062" s="3">
        <v>0.40417799999999998</v>
      </c>
      <c r="M5062" s="3">
        <v>1.0118</v>
      </c>
      <c r="N5062" s="4">
        <v>0.81771099999999997</v>
      </c>
      <c r="Q5062" s="3">
        <v>1.0118</v>
      </c>
      <c r="R5062" s="3">
        <v>0.53908100000000003</v>
      </c>
      <c r="S5062" s="3">
        <v>1.0118</v>
      </c>
      <c r="T5062" s="4">
        <v>0.71969899999999998</v>
      </c>
      <c r="W5062" s="3">
        <v>1.0118</v>
      </c>
      <c r="X5062" s="1">
        <v>0.31387300000000001</v>
      </c>
      <c r="Y5062" s="1">
        <v>1.0118</v>
      </c>
      <c r="Z5062" s="4">
        <v>0.48419600000000002</v>
      </c>
    </row>
    <row r="5063" spans="5:26">
      <c r="E5063" s="3">
        <v>1.012</v>
      </c>
      <c r="F5063" s="3">
        <v>6.6130499999999995E-2</v>
      </c>
      <c r="G5063" s="3">
        <v>1.012</v>
      </c>
      <c r="H5063" s="4">
        <v>0.16600000000000001</v>
      </c>
      <c r="K5063" s="3">
        <v>1.012</v>
      </c>
      <c r="L5063" s="3">
        <v>0.403781</v>
      </c>
      <c r="M5063" s="3">
        <v>1.012</v>
      </c>
      <c r="N5063" s="4">
        <v>0.81747499999999995</v>
      </c>
      <c r="Q5063" s="3">
        <v>1.012</v>
      </c>
      <c r="R5063" s="3">
        <v>0.53913999999999995</v>
      </c>
      <c r="S5063" s="3">
        <v>1.012</v>
      </c>
      <c r="T5063" s="4">
        <v>0.71981399999999995</v>
      </c>
      <c r="W5063" s="3">
        <v>1.012</v>
      </c>
      <c r="X5063" s="1">
        <v>0.31397900000000001</v>
      </c>
      <c r="Y5063" s="1">
        <v>1.012</v>
      </c>
      <c r="Z5063" s="4">
        <v>0.48423699999999997</v>
      </c>
    </row>
    <row r="5064" spans="5:26">
      <c r="E5064" s="3">
        <v>1.0122</v>
      </c>
      <c r="F5064" s="3">
        <v>6.6003000000000006E-2</v>
      </c>
      <c r="G5064" s="3">
        <v>1.0122</v>
      </c>
      <c r="H5064" s="4">
        <v>0.16577500000000001</v>
      </c>
      <c r="K5064" s="3">
        <v>1.0122</v>
      </c>
      <c r="L5064" s="3">
        <v>0.40338499999999999</v>
      </c>
      <c r="M5064" s="3">
        <v>1.0122</v>
      </c>
      <c r="N5064" s="4">
        <v>0.81723999999999997</v>
      </c>
      <c r="Q5064" s="3">
        <v>1.0122</v>
      </c>
      <c r="R5064" s="3">
        <v>0.53919799999999996</v>
      </c>
      <c r="S5064" s="3">
        <v>1.0122</v>
      </c>
      <c r="T5064" s="4">
        <v>0.71992900000000004</v>
      </c>
      <c r="W5064" s="3">
        <v>1.0122</v>
      </c>
      <c r="X5064" s="1">
        <v>0.314085</v>
      </c>
      <c r="Y5064" s="1">
        <v>1.0122</v>
      </c>
      <c r="Z5064" s="4">
        <v>0.48427799999999999</v>
      </c>
    </row>
    <row r="5065" spans="5:26">
      <c r="E5065" s="3">
        <v>1.0124</v>
      </c>
      <c r="F5065" s="3">
        <v>6.5875799999999998E-2</v>
      </c>
      <c r="G5065" s="3">
        <v>1.0124</v>
      </c>
      <c r="H5065" s="4">
        <v>0.165549</v>
      </c>
      <c r="K5065" s="3">
        <v>1.0124</v>
      </c>
      <c r="L5065" s="3">
        <v>0.40298899999999999</v>
      </c>
      <c r="M5065" s="3">
        <v>1.0124</v>
      </c>
      <c r="N5065" s="4">
        <v>0.81700499999999998</v>
      </c>
      <c r="Q5065" s="3">
        <v>1.0124</v>
      </c>
      <c r="R5065" s="3">
        <v>0.53925699999999999</v>
      </c>
      <c r="S5065" s="3">
        <v>1.0124</v>
      </c>
      <c r="T5065" s="4">
        <v>0.72004400000000002</v>
      </c>
      <c r="W5065" s="3">
        <v>1.0124</v>
      </c>
      <c r="X5065" s="1">
        <v>0.314191</v>
      </c>
      <c r="Y5065" s="1">
        <v>1.0124</v>
      </c>
      <c r="Z5065" s="4">
        <v>0.484319</v>
      </c>
    </row>
    <row r="5066" spans="5:26">
      <c r="E5066" s="3">
        <v>1.0125999999999999</v>
      </c>
      <c r="F5066" s="3">
        <v>6.5748699999999993E-2</v>
      </c>
      <c r="G5066" s="3">
        <v>1.0125999999999999</v>
      </c>
      <c r="H5066" s="4">
        <v>0.165324</v>
      </c>
      <c r="K5066" s="3">
        <v>1.0125999999999999</v>
      </c>
      <c r="L5066" s="3">
        <v>0.40259299999999998</v>
      </c>
      <c r="M5066" s="3">
        <v>1.0125999999999999</v>
      </c>
      <c r="N5066" s="4">
        <v>0.81676899999999997</v>
      </c>
      <c r="Q5066" s="3">
        <v>1.0125999999999999</v>
      </c>
      <c r="R5066" s="3">
        <v>0.53931499999999999</v>
      </c>
      <c r="S5066" s="3">
        <v>1.0125999999999999</v>
      </c>
      <c r="T5066" s="4">
        <v>0.72015899999999999</v>
      </c>
      <c r="W5066" s="3">
        <v>1.0125999999999999</v>
      </c>
      <c r="X5066" s="1">
        <v>0.31429699999999999</v>
      </c>
      <c r="Y5066" s="1">
        <v>1.0125999999999999</v>
      </c>
      <c r="Z5066" s="4">
        <v>0.48436000000000001</v>
      </c>
    </row>
    <row r="5067" spans="5:26">
      <c r="E5067" s="3">
        <v>1.0127999999999999</v>
      </c>
      <c r="F5067" s="3">
        <v>6.5621899999999997E-2</v>
      </c>
      <c r="G5067" s="3">
        <v>1.0127999999999999</v>
      </c>
      <c r="H5067" s="4">
        <v>0.165099</v>
      </c>
      <c r="K5067" s="3">
        <v>1.0127999999999999</v>
      </c>
      <c r="L5067" s="3">
        <v>0.40219700000000003</v>
      </c>
      <c r="M5067" s="3">
        <v>1.0127999999999999</v>
      </c>
      <c r="N5067" s="4">
        <v>0.81653299999999995</v>
      </c>
      <c r="Q5067" s="3">
        <v>1.0127999999999999</v>
      </c>
      <c r="R5067" s="3">
        <v>0.53937299999999999</v>
      </c>
      <c r="S5067" s="3">
        <v>1.0127999999999999</v>
      </c>
      <c r="T5067" s="4">
        <v>0.72027399999999997</v>
      </c>
      <c r="W5067" s="3">
        <v>1.0127999999999999</v>
      </c>
      <c r="X5067" s="1">
        <v>0.31440299999999999</v>
      </c>
      <c r="Y5067" s="1">
        <v>1.0127999999999999</v>
      </c>
      <c r="Z5067" s="4">
        <v>0.48440100000000003</v>
      </c>
    </row>
    <row r="5068" spans="5:26">
      <c r="E5068" s="3">
        <v>1.0129999999999999</v>
      </c>
      <c r="F5068" s="3">
        <v>6.5495300000000006E-2</v>
      </c>
      <c r="G5068" s="3">
        <v>1.0129999999999999</v>
      </c>
      <c r="H5068" s="4">
        <v>0.16487399999999999</v>
      </c>
      <c r="K5068" s="3">
        <v>1.0129999999999999</v>
      </c>
      <c r="L5068" s="3">
        <v>0.40180100000000002</v>
      </c>
      <c r="M5068" s="3">
        <v>1.0129999999999999</v>
      </c>
      <c r="N5068" s="4">
        <v>0.81629700000000005</v>
      </c>
      <c r="Q5068" s="3">
        <v>1.0129999999999999</v>
      </c>
      <c r="R5068" s="3">
        <v>0.53943099999999999</v>
      </c>
      <c r="S5068" s="3">
        <v>1.0129999999999999</v>
      </c>
      <c r="T5068" s="4">
        <v>0.72038899999999995</v>
      </c>
      <c r="W5068" s="3">
        <v>1.0129999999999999</v>
      </c>
      <c r="X5068" s="1">
        <v>0.31450899999999998</v>
      </c>
      <c r="Y5068" s="1">
        <v>1.0129999999999999</v>
      </c>
      <c r="Z5068" s="4">
        <v>0.48444199999999998</v>
      </c>
    </row>
    <row r="5069" spans="5:26">
      <c r="E5069" s="3">
        <v>1.0132000000000001</v>
      </c>
      <c r="F5069" s="3">
        <v>6.5368800000000005E-2</v>
      </c>
      <c r="G5069" s="3">
        <v>1.0132000000000001</v>
      </c>
      <c r="H5069" s="4">
        <v>0.16464999999999999</v>
      </c>
      <c r="K5069" s="3">
        <v>1.0132000000000001</v>
      </c>
      <c r="L5069" s="3">
        <v>0.40140599999999999</v>
      </c>
      <c r="M5069" s="3">
        <v>1.0132000000000001</v>
      </c>
      <c r="N5069" s="4">
        <v>0.81606100000000004</v>
      </c>
      <c r="Q5069" s="3">
        <v>1.0132000000000001</v>
      </c>
      <c r="R5069" s="3">
        <v>0.53949000000000003</v>
      </c>
      <c r="S5069" s="3">
        <v>1.0132000000000001</v>
      </c>
      <c r="T5069" s="4">
        <v>0.720503</v>
      </c>
      <c r="W5069" s="3">
        <v>1.0132000000000001</v>
      </c>
      <c r="X5069" s="1">
        <v>0.31461499999999998</v>
      </c>
      <c r="Y5069" s="1">
        <v>1.0132000000000001</v>
      </c>
      <c r="Z5069" s="4">
        <v>0.484483</v>
      </c>
    </row>
    <row r="5070" spans="5:26">
      <c r="E5070" s="3">
        <v>1.0134000000000001</v>
      </c>
      <c r="F5070" s="3">
        <v>6.5242599999999998E-2</v>
      </c>
      <c r="G5070" s="3">
        <v>1.0134000000000001</v>
      </c>
      <c r="H5070" s="4">
        <v>0.16442599999999999</v>
      </c>
      <c r="K5070" s="3">
        <v>1.0134000000000001</v>
      </c>
      <c r="L5070" s="3">
        <v>0.40100999999999998</v>
      </c>
      <c r="M5070" s="3">
        <v>1.0134000000000001</v>
      </c>
      <c r="N5070" s="4">
        <v>0.81582500000000002</v>
      </c>
      <c r="Q5070" s="3">
        <v>1.0134000000000001</v>
      </c>
      <c r="R5070" s="3">
        <v>0.53954800000000003</v>
      </c>
      <c r="S5070" s="3">
        <v>1.0134000000000001</v>
      </c>
      <c r="T5070" s="4">
        <v>0.72061799999999998</v>
      </c>
      <c r="W5070" s="3">
        <v>1.0134000000000001</v>
      </c>
      <c r="X5070" s="1">
        <v>0.31472099999999997</v>
      </c>
      <c r="Y5070" s="1">
        <v>1.0134000000000001</v>
      </c>
      <c r="Z5070" s="4">
        <v>0.48452400000000001</v>
      </c>
    </row>
    <row r="5071" spans="5:26">
      <c r="E5071" s="3">
        <v>1.0136000000000001</v>
      </c>
      <c r="F5071" s="3">
        <v>6.5116599999999997E-2</v>
      </c>
      <c r="G5071" s="3">
        <v>1.0136000000000001</v>
      </c>
      <c r="H5071" s="4">
        <v>0.16420199999999999</v>
      </c>
      <c r="K5071" s="3">
        <v>1.0136000000000001</v>
      </c>
      <c r="L5071" s="3">
        <v>0.400615</v>
      </c>
      <c r="M5071" s="3">
        <v>1.0136000000000001</v>
      </c>
      <c r="N5071" s="4">
        <v>0.81558799999999998</v>
      </c>
      <c r="Q5071" s="3">
        <v>1.0136000000000001</v>
      </c>
      <c r="R5071" s="3">
        <v>0.53960600000000003</v>
      </c>
      <c r="S5071" s="3">
        <v>1.0136000000000001</v>
      </c>
      <c r="T5071" s="4">
        <v>0.72073200000000004</v>
      </c>
      <c r="W5071" s="3">
        <v>1.0136000000000001</v>
      </c>
      <c r="X5071" s="1">
        <v>0.31482700000000002</v>
      </c>
      <c r="Y5071" s="1">
        <v>1.0136000000000001</v>
      </c>
      <c r="Z5071" s="4">
        <v>0.48456399999999999</v>
      </c>
    </row>
    <row r="5072" spans="5:26">
      <c r="E5072" s="3">
        <v>1.0138</v>
      </c>
      <c r="F5072" s="3">
        <v>6.4990800000000001E-2</v>
      </c>
      <c r="G5072" s="3">
        <v>1.0138</v>
      </c>
      <c r="H5072" s="4">
        <v>0.16397800000000001</v>
      </c>
      <c r="K5072" s="3">
        <v>1.0138</v>
      </c>
      <c r="L5072" s="3">
        <v>0.40022099999999999</v>
      </c>
      <c r="M5072" s="3">
        <v>1.0138</v>
      </c>
      <c r="N5072" s="4">
        <v>0.81535199999999997</v>
      </c>
      <c r="Q5072" s="3">
        <v>1.0138</v>
      </c>
      <c r="R5072" s="3">
        <v>0.53966400000000003</v>
      </c>
      <c r="S5072" s="3">
        <v>1.0138</v>
      </c>
      <c r="T5072" s="4">
        <v>0.72084700000000002</v>
      </c>
      <c r="W5072" s="3">
        <v>1.0138</v>
      </c>
      <c r="X5072" s="1">
        <v>0.31493300000000002</v>
      </c>
      <c r="Y5072" s="1">
        <v>1.0138</v>
      </c>
      <c r="Z5072" s="4">
        <v>0.48460500000000001</v>
      </c>
    </row>
    <row r="5073" spans="5:26">
      <c r="E5073" s="3">
        <v>1.014</v>
      </c>
      <c r="F5073" s="3">
        <v>6.4865199999999998E-2</v>
      </c>
      <c r="G5073" s="3">
        <v>1.014</v>
      </c>
      <c r="H5073" s="4">
        <v>0.16375400000000001</v>
      </c>
      <c r="K5073" s="3">
        <v>1.014</v>
      </c>
      <c r="L5073" s="3">
        <v>0.39982600000000001</v>
      </c>
      <c r="M5073" s="3">
        <v>1.014</v>
      </c>
      <c r="N5073" s="4">
        <v>0.81511500000000003</v>
      </c>
      <c r="Q5073" s="3">
        <v>1.014</v>
      </c>
      <c r="R5073" s="3">
        <v>0.53972200000000004</v>
      </c>
      <c r="S5073" s="3">
        <v>1.014</v>
      </c>
      <c r="T5073" s="4">
        <v>0.72096099999999996</v>
      </c>
      <c r="W5073" s="3">
        <v>1.014</v>
      </c>
      <c r="X5073" s="1">
        <v>0.31503999999999999</v>
      </c>
      <c r="Y5073" s="1">
        <v>1.014</v>
      </c>
      <c r="Z5073" s="4">
        <v>0.48464600000000002</v>
      </c>
    </row>
    <row r="5074" spans="5:26">
      <c r="E5074" s="3">
        <v>1.0142</v>
      </c>
      <c r="F5074" s="3">
        <v>6.4739699999999997E-2</v>
      </c>
      <c r="G5074" s="3">
        <v>1.0142</v>
      </c>
      <c r="H5074" s="4">
        <v>0.16353100000000001</v>
      </c>
      <c r="K5074" s="3">
        <v>1.0142</v>
      </c>
      <c r="L5074" s="3">
        <v>0.39943200000000001</v>
      </c>
      <c r="M5074" s="3">
        <v>1.0142</v>
      </c>
      <c r="N5074" s="4">
        <v>0.81487900000000002</v>
      </c>
      <c r="Q5074" s="3">
        <v>1.0142</v>
      </c>
      <c r="R5074" s="3">
        <v>0.53978000000000004</v>
      </c>
      <c r="S5074" s="3">
        <v>1.0142</v>
      </c>
      <c r="T5074" s="4">
        <v>0.72107500000000002</v>
      </c>
      <c r="W5074" s="3">
        <v>1.0142</v>
      </c>
      <c r="X5074" s="1">
        <v>0.31514599999999998</v>
      </c>
      <c r="Y5074" s="1">
        <v>1.0142</v>
      </c>
      <c r="Z5074" s="4">
        <v>0.48468699999999998</v>
      </c>
    </row>
    <row r="5075" spans="5:26">
      <c r="E5075" s="3">
        <v>1.0144</v>
      </c>
      <c r="F5075" s="3">
        <v>6.4614500000000005E-2</v>
      </c>
      <c r="G5075" s="3">
        <v>1.0144</v>
      </c>
      <c r="H5075" s="4">
        <v>0.16330800000000001</v>
      </c>
      <c r="K5075" s="3">
        <v>1.0144</v>
      </c>
      <c r="L5075" s="3">
        <v>0.399038</v>
      </c>
      <c r="M5075" s="3">
        <v>1.0144</v>
      </c>
      <c r="N5075" s="4">
        <v>0.81464199999999998</v>
      </c>
      <c r="Q5075" s="3">
        <v>1.0144</v>
      </c>
      <c r="R5075" s="3">
        <v>0.53983800000000004</v>
      </c>
      <c r="S5075" s="3">
        <v>1.0144</v>
      </c>
      <c r="T5075" s="4">
        <v>0.72118899999999997</v>
      </c>
      <c r="W5075" s="3">
        <v>1.0144</v>
      </c>
      <c r="X5075" s="1">
        <v>0.31525199999999998</v>
      </c>
      <c r="Y5075" s="1">
        <v>1.0144</v>
      </c>
      <c r="Z5075" s="4">
        <v>0.48472799999999999</v>
      </c>
    </row>
    <row r="5076" spans="5:26">
      <c r="E5076" s="3">
        <v>1.0145999999999999</v>
      </c>
      <c r="F5076" s="3">
        <v>6.4489500000000005E-2</v>
      </c>
      <c r="G5076" s="3">
        <v>1.0145999999999999</v>
      </c>
      <c r="H5076" s="4">
        <v>0.16308500000000001</v>
      </c>
      <c r="K5076" s="3">
        <v>1.0145999999999999</v>
      </c>
      <c r="L5076" s="3">
        <v>0.398644</v>
      </c>
      <c r="M5076" s="3">
        <v>1.0145999999999999</v>
      </c>
      <c r="N5076" s="4">
        <v>0.81440500000000005</v>
      </c>
      <c r="Q5076" s="3">
        <v>1.0145999999999999</v>
      </c>
      <c r="R5076" s="3">
        <v>0.53989600000000004</v>
      </c>
      <c r="S5076" s="3">
        <v>1.0145999999999999</v>
      </c>
      <c r="T5076" s="4">
        <v>0.72130300000000003</v>
      </c>
      <c r="W5076" s="3">
        <v>1.0145999999999999</v>
      </c>
      <c r="X5076" s="1">
        <v>0.31535800000000003</v>
      </c>
      <c r="Y5076" s="1">
        <v>1.0145999999999999</v>
      </c>
      <c r="Z5076" s="4">
        <v>0.48476799999999998</v>
      </c>
    </row>
    <row r="5077" spans="5:26">
      <c r="E5077" s="3">
        <v>1.0147999999999999</v>
      </c>
      <c r="F5077" s="3">
        <v>6.43648E-2</v>
      </c>
      <c r="G5077" s="3">
        <v>1.0147999999999999</v>
      </c>
      <c r="H5077" s="4">
        <v>0.16286200000000001</v>
      </c>
      <c r="K5077" s="3">
        <v>1.0147999999999999</v>
      </c>
      <c r="L5077" s="3">
        <v>0.39824999999999999</v>
      </c>
      <c r="M5077" s="3">
        <v>1.0147999999999999</v>
      </c>
      <c r="N5077" s="4">
        <v>0.814168</v>
      </c>
      <c r="Q5077" s="3">
        <v>1.0147999999999999</v>
      </c>
      <c r="R5077" s="3">
        <v>0.53995400000000005</v>
      </c>
      <c r="S5077" s="3">
        <v>1.0147999999999999</v>
      </c>
      <c r="T5077" s="4">
        <v>0.72141699999999997</v>
      </c>
      <c r="W5077" s="3">
        <v>1.0147999999999999</v>
      </c>
      <c r="X5077" s="1">
        <v>0.31546400000000002</v>
      </c>
      <c r="Y5077" s="1">
        <v>1.0147999999999999</v>
      </c>
      <c r="Z5077" s="4">
        <v>0.48480899999999999</v>
      </c>
    </row>
    <row r="5078" spans="5:26">
      <c r="E5078" s="3">
        <v>1.0149999999999999</v>
      </c>
      <c r="F5078" s="3">
        <v>6.4240199999999997E-2</v>
      </c>
      <c r="G5078" s="3">
        <v>1.0149999999999999</v>
      </c>
      <c r="H5078" s="4">
        <v>0.16264000000000001</v>
      </c>
      <c r="K5078" s="3">
        <v>1.0149999999999999</v>
      </c>
      <c r="L5078" s="3">
        <v>0.39785700000000002</v>
      </c>
      <c r="M5078" s="3">
        <v>1.0149999999999999</v>
      </c>
      <c r="N5078" s="4">
        <v>0.81393099999999996</v>
      </c>
      <c r="Q5078" s="3">
        <v>1.0149999999999999</v>
      </c>
      <c r="R5078" s="3">
        <v>0.54001200000000005</v>
      </c>
      <c r="S5078" s="3">
        <v>1.0149999999999999</v>
      </c>
      <c r="T5078" s="4">
        <v>0.72153100000000003</v>
      </c>
      <c r="W5078" s="3">
        <v>1.0149999999999999</v>
      </c>
      <c r="X5078" s="1">
        <v>0.31557000000000002</v>
      </c>
      <c r="Y5078" s="1">
        <v>1.0149999999999999</v>
      </c>
      <c r="Z5078" s="4">
        <v>0.48485</v>
      </c>
    </row>
    <row r="5079" spans="5:26">
      <c r="E5079" s="3">
        <v>1.0152000000000001</v>
      </c>
      <c r="F5079" s="3">
        <v>6.4115800000000001E-2</v>
      </c>
      <c r="G5079" s="3">
        <v>1.0152000000000001</v>
      </c>
      <c r="H5079" s="4">
        <v>0.16241800000000001</v>
      </c>
      <c r="K5079" s="3">
        <v>1.0152000000000001</v>
      </c>
      <c r="L5079" s="3">
        <v>0.39746399999999998</v>
      </c>
      <c r="M5079" s="3">
        <v>1.0152000000000001</v>
      </c>
      <c r="N5079" s="4">
        <v>0.813693</v>
      </c>
      <c r="Q5079" s="3">
        <v>1.0152000000000001</v>
      </c>
      <c r="R5079" s="3">
        <v>0.54007000000000005</v>
      </c>
      <c r="S5079" s="3">
        <v>1.0152000000000001</v>
      </c>
      <c r="T5079" s="4">
        <v>0.72164399999999995</v>
      </c>
      <c r="W5079" s="3">
        <v>1.0152000000000001</v>
      </c>
      <c r="X5079" s="1">
        <v>0.31567600000000001</v>
      </c>
      <c r="Y5079" s="1">
        <v>1.0152000000000001</v>
      </c>
      <c r="Z5079" s="4">
        <v>0.48488999999999999</v>
      </c>
    </row>
    <row r="5080" spans="5:26">
      <c r="E5080" s="3">
        <v>1.0154000000000001</v>
      </c>
      <c r="F5080" s="3">
        <v>6.3991599999999996E-2</v>
      </c>
      <c r="G5080" s="3">
        <v>1.0154000000000001</v>
      </c>
      <c r="H5080" s="4">
        <v>0.16219600000000001</v>
      </c>
      <c r="K5080" s="3">
        <v>1.0154000000000001</v>
      </c>
      <c r="L5080" s="3">
        <v>0.39707100000000001</v>
      </c>
      <c r="M5080" s="3">
        <v>1.0154000000000001</v>
      </c>
      <c r="N5080" s="4">
        <v>0.81345599999999996</v>
      </c>
      <c r="Q5080" s="3">
        <v>1.0154000000000001</v>
      </c>
      <c r="R5080" s="3">
        <v>0.54012800000000005</v>
      </c>
      <c r="S5080" s="3">
        <v>1.0154000000000001</v>
      </c>
      <c r="T5080" s="4">
        <v>0.72175800000000001</v>
      </c>
      <c r="W5080" s="3">
        <v>1.0154000000000001</v>
      </c>
      <c r="X5080" s="1">
        <v>0.31578299999999998</v>
      </c>
      <c r="Y5080" s="1">
        <v>1.0154000000000001</v>
      </c>
      <c r="Z5080" s="4">
        <v>0.484931</v>
      </c>
    </row>
    <row r="5081" spans="5:26">
      <c r="E5081" s="3">
        <v>1.0156000000000001</v>
      </c>
      <c r="F5081" s="3">
        <v>6.3867599999999997E-2</v>
      </c>
      <c r="G5081" s="3">
        <v>1.0156000000000001</v>
      </c>
      <c r="H5081" s="4">
        <v>0.16197400000000001</v>
      </c>
      <c r="K5081" s="3">
        <v>1.0156000000000001</v>
      </c>
      <c r="L5081" s="3">
        <v>0.39667799999999998</v>
      </c>
      <c r="M5081" s="3">
        <v>1.0156000000000001</v>
      </c>
      <c r="N5081" s="4">
        <v>0.813218</v>
      </c>
      <c r="Q5081" s="3">
        <v>1.0156000000000001</v>
      </c>
      <c r="R5081" s="3">
        <v>0.54018500000000003</v>
      </c>
      <c r="S5081" s="3">
        <v>1.0156000000000001</v>
      </c>
      <c r="T5081" s="4">
        <v>0.72187199999999996</v>
      </c>
      <c r="W5081" s="3">
        <v>1.0156000000000001</v>
      </c>
      <c r="X5081" s="1">
        <v>0.31588899999999998</v>
      </c>
      <c r="Y5081" s="1">
        <v>1.0156000000000001</v>
      </c>
      <c r="Z5081" s="4">
        <v>0.48497099999999999</v>
      </c>
    </row>
    <row r="5082" spans="5:26">
      <c r="E5082" s="3">
        <v>1.0158</v>
      </c>
      <c r="F5082" s="3">
        <v>6.3743800000000003E-2</v>
      </c>
      <c r="G5082" s="3">
        <v>1.0158</v>
      </c>
      <c r="H5082" s="4">
        <v>0.16175300000000001</v>
      </c>
      <c r="K5082" s="3">
        <v>1.0158</v>
      </c>
      <c r="L5082" s="3">
        <v>0.396285</v>
      </c>
      <c r="M5082" s="3">
        <v>1.0158</v>
      </c>
      <c r="N5082" s="4">
        <v>0.81298099999999995</v>
      </c>
      <c r="Q5082" s="3">
        <v>1.0158</v>
      </c>
      <c r="R5082" s="3">
        <v>0.54024300000000003</v>
      </c>
      <c r="S5082" s="3">
        <v>1.0158</v>
      </c>
      <c r="T5082" s="4">
        <v>0.72198499999999999</v>
      </c>
      <c r="W5082" s="3">
        <v>1.0158</v>
      </c>
      <c r="X5082" s="1">
        <v>0.31599500000000003</v>
      </c>
      <c r="Y5082" s="1">
        <v>1.0158</v>
      </c>
      <c r="Z5082" s="4">
        <v>0.485012</v>
      </c>
    </row>
    <row r="5083" spans="5:26">
      <c r="E5083" s="3">
        <v>1.016</v>
      </c>
      <c r="F5083" s="3">
        <v>6.3620200000000002E-2</v>
      </c>
      <c r="G5083" s="3">
        <v>1.016</v>
      </c>
      <c r="H5083" s="4">
        <v>0.16153200000000001</v>
      </c>
      <c r="K5083" s="3">
        <v>1.016</v>
      </c>
      <c r="L5083" s="3">
        <v>0.39589299999999999</v>
      </c>
      <c r="M5083" s="3">
        <v>1.016</v>
      </c>
      <c r="N5083" s="4">
        <v>0.81274299999999999</v>
      </c>
      <c r="Q5083" s="3">
        <v>1.016</v>
      </c>
      <c r="R5083" s="3">
        <v>0.54030100000000003</v>
      </c>
      <c r="S5083" s="3">
        <v>1.016</v>
      </c>
      <c r="T5083" s="4">
        <v>0.72209800000000002</v>
      </c>
      <c r="W5083" s="3">
        <v>1.016</v>
      </c>
      <c r="X5083" s="1">
        <v>0.31610100000000002</v>
      </c>
      <c r="Y5083" s="1">
        <v>1.016</v>
      </c>
      <c r="Z5083" s="4">
        <v>0.48505199999999998</v>
      </c>
    </row>
    <row r="5084" spans="5:26">
      <c r="E5084" s="3">
        <v>1.0162</v>
      </c>
      <c r="F5084" s="3">
        <v>6.3496899999999995E-2</v>
      </c>
      <c r="G5084" s="3">
        <v>1.0162</v>
      </c>
      <c r="H5084" s="4">
        <v>0.16131100000000001</v>
      </c>
      <c r="K5084" s="3">
        <v>1.0162</v>
      </c>
      <c r="L5084" s="3">
        <v>0.39550099999999999</v>
      </c>
      <c r="M5084" s="3">
        <v>1.0162</v>
      </c>
      <c r="N5084" s="4">
        <v>0.81250500000000003</v>
      </c>
      <c r="Q5084" s="3">
        <v>1.0162</v>
      </c>
      <c r="R5084" s="3">
        <v>0.540358</v>
      </c>
      <c r="S5084" s="3">
        <v>1.0162</v>
      </c>
      <c r="T5084" s="4">
        <v>0.72221199999999997</v>
      </c>
      <c r="W5084" s="3">
        <v>1.0162</v>
      </c>
      <c r="X5084" s="1">
        <v>0.31620700000000002</v>
      </c>
      <c r="Y5084" s="1">
        <v>1.0162</v>
      </c>
      <c r="Z5084" s="4">
        <v>0.485093</v>
      </c>
    </row>
    <row r="5085" spans="5:26">
      <c r="E5085" s="3">
        <v>1.0164</v>
      </c>
      <c r="F5085" s="3">
        <v>6.3373700000000005E-2</v>
      </c>
      <c r="G5085" s="3">
        <v>1.0164</v>
      </c>
      <c r="H5085" s="4">
        <v>0.16109000000000001</v>
      </c>
      <c r="K5085" s="3">
        <v>1.0164</v>
      </c>
      <c r="L5085" s="3">
        <v>0.39510899999999999</v>
      </c>
      <c r="M5085" s="3">
        <v>1.0164</v>
      </c>
      <c r="N5085" s="4">
        <v>0.81226699999999996</v>
      </c>
      <c r="Q5085" s="3">
        <v>1.0164</v>
      </c>
      <c r="R5085" s="3">
        <v>0.54041600000000001</v>
      </c>
      <c r="S5085" s="3">
        <v>1.0164</v>
      </c>
      <c r="T5085" s="4">
        <v>0.72232499999999999</v>
      </c>
      <c r="W5085" s="3">
        <v>1.0164</v>
      </c>
      <c r="X5085" s="1">
        <v>0.31631300000000001</v>
      </c>
      <c r="Y5085" s="1">
        <v>1.0164</v>
      </c>
      <c r="Z5085" s="4">
        <v>0.48513299999999998</v>
      </c>
    </row>
    <row r="5086" spans="5:26">
      <c r="E5086" s="3">
        <v>1.0165999999999999</v>
      </c>
      <c r="F5086" s="3">
        <v>6.3250700000000007E-2</v>
      </c>
      <c r="G5086" s="3">
        <v>1.0165999999999999</v>
      </c>
      <c r="H5086" s="4">
        <v>0.16086900000000001</v>
      </c>
      <c r="K5086" s="3">
        <v>1.0165999999999999</v>
      </c>
      <c r="L5086" s="3">
        <v>0.39471800000000001</v>
      </c>
      <c r="M5086" s="3">
        <v>1.0165999999999999</v>
      </c>
      <c r="N5086" s="4">
        <v>0.812029</v>
      </c>
      <c r="Q5086" s="3">
        <v>1.0165999999999999</v>
      </c>
      <c r="R5086" s="3">
        <v>0.54047299999999998</v>
      </c>
      <c r="S5086" s="3">
        <v>1.0165999999999999</v>
      </c>
      <c r="T5086" s="4">
        <v>0.72243800000000002</v>
      </c>
      <c r="W5086" s="3">
        <v>1.0165999999999999</v>
      </c>
      <c r="X5086" s="1">
        <v>0.31641999999999998</v>
      </c>
      <c r="Y5086" s="1">
        <v>1.0165999999999999</v>
      </c>
      <c r="Z5086" s="4">
        <v>0.48517399999999999</v>
      </c>
    </row>
    <row r="5087" spans="5:26">
      <c r="E5087" s="3">
        <v>1.0167999999999999</v>
      </c>
      <c r="F5087" s="3">
        <v>6.3128000000000004E-2</v>
      </c>
      <c r="G5087" s="3">
        <v>1.0167999999999999</v>
      </c>
      <c r="H5087" s="4">
        <v>0.16064899999999999</v>
      </c>
      <c r="K5087" s="3">
        <v>1.0167999999999999</v>
      </c>
      <c r="L5087" s="3">
        <v>0.39432600000000001</v>
      </c>
      <c r="M5087" s="3">
        <v>1.0167999999999999</v>
      </c>
      <c r="N5087" s="4">
        <v>0.81179000000000001</v>
      </c>
      <c r="Q5087" s="3">
        <v>1.0167999999999999</v>
      </c>
      <c r="R5087" s="3">
        <v>0.54053099999999998</v>
      </c>
      <c r="S5087" s="3">
        <v>1.0167999999999999</v>
      </c>
      <c r="T5087" s="4">
        <v>0.72255100000000005</v>
      </c>
      <c r="W5087" s="3">
        <v>1.0167999999999999</v>
      </c>
      <c r="X5087" s="1">
        <v>0.31652599999999997</v>
      </c>
      <c r="Y5087" s="1">
        <v>1.0167999999999999</v>
      </c>
      <c r="Z5087" s="4">
        <v>0.48521399999999998</v>
      </c>
    </row>
    <row r="5088" spans="5:26">
      <c r="E5088" s="3">
        <v>1.0169999999999999</v>
      </c>
      <c r="F5088" s="3">
        <v>6.3005400000000003E-2</v>
      </c>
      <c r="G5088" s="3">
        <v>1.0169999999999999</v>
      </c>
      <c r="H5088" s="4">
        <v>0.16042899999999999</v>
      </c>
      <c r="K5088" s="3">
        <v>1.0169999999999999</v>
      </c>
      <c r="L5088" s="3">
        <v>0.39393499999999998</v>
      </c>
      <c r="M5088" s="3">
        <v>1.0169999999999999</v>
      </c>
      <c r="N5088" s="4">
        <v>0.81155200000000005</v>
      </c>
      <c r="Q5088" s="3">
        <v>1.0169999999999999</v>
      </c>
      <c r="R5088" s="3">
        <v>0.54058799999999996</v>
      </c>
      <c r="S5088" s="3">
        <v>1.0169999999999999</v>
      </c>
      <c r="T5088" s="4">
        <v>0.72266300000000006</v>
      </c>
      <c r="W5088" s="3">
        <v>1.0169999999999999</v>
      </c>
      <c r="X5088" s="1">
        <v>0.31663200000000002</v>
      </c>
      <c r="Y5088" s="1">
        <v>1.0169999999999999</v>
      </c>
      <c r="Z5088" s="4">
        <v>0.48525499999999999</v>
      </c>
    </row>
    <row r="5089" spans="5:26">
      <c r="E5089" s="3">
        <v>1.0172000000000001</v>
      </c>
      <c r="F5089" s="3">
        <v>6.2882999999999994E-2</v>
      </c>
      <c r="G5089" s="3">
        <v>1.0172000000000001</v>
      </c>
      <c r="H5089" s="4">
        <v>0.16020899999999999</v>
      </c>
      <c r="K5089" s="3">
        <v>1.0172000000000001</v>
      </c>
      <c r="L5089" s="3">
        <v>0.393544</v>
      </c>
      <c r="M5089" s="3">
        <v>1.0172000000000001</v>
      </c>
      <c r="N5089" s="4">
        <v>0.81131299999999995</v>
      </c>
      <c r="Q5089" s="3">
        <v>1.0172000000000001</v>
      </c>
      <c r="R5089" s="3">
        <v>0.54064599999999996</v>
      </c>
      <c r="S5089" s="3">
        <v>1.0172000000000001</v>
      </c>
      <c r="T5089" s="4">
        <v>0.72277599999999997</v>
      </c>
      <c r="W5089" s="3">
        <v>1.0172000000000001</v>
      </c>
      <c r="X5089" s="1">
        <v>0.31673800000000002</v>
      </c>
      <c r="Y5089" s="1">
        <v>1.0172000000000001</v>
      </c>
      <c r="Z5089" s="4">
        <v>0.48529499999999998</v>
      </c>
    </row>
    <row r="5090" spans="5:26">
      <c r="E5090" s="3">
        <v>1.0174000000000001</v>
      </c>
      <c r="F5090" s="3">
        <v>6.2760899999999994E-2</v>
      </c>
      <c r="G5090" s="3">
        <v>1.0174000000000001</v>
      </c>
      <c r="H5090" s="4">
        <v>0.15998899999999999</v>
      </c>
      <c r="K5090" s="3">
        <v>1.0174000000000001</v>
      </c>
      <c r="L5090" s="3">
        <v>0.39315299999999997</v>
      </c>
      <c r="M5090" s="3">
        <v>1.0174000000000001</v>
      </c>
      <c r="N5090" s="4">
        <v>0.81107499999999999</v>
      </c>
      <c r="Q5090" s="3">
        <v>1.0174000000000001</v>
      </c>
      <c r="R5090" s="3">
        <v>0.54070300000000004</v>
      </c>
      <c r="S5090" s="3">
        <v>1.0174000000000001</v>
      </c>
      <c r="T5090" s="4">
        <v>0.722889</v>
      </c>
      <c r="W5090" s="3">
        <v>1.0174000000000001</v>
      </c>
      <c r="X5090" s="1">
        <v>0.31684499999999999</v>
      </c>
      <c r="Y5090" s="1">
        <v>1.0174000000000001</v>
      </c>
      <c r="Z5090" s="4">
        <v>0.48533500000000002</v>
      </c>
    </row>
    <row r="5091" spans="5:26">
      <c r="E5091" s="3">
        <v>1.0176000000000001</v>
      </c>
      <c r="F5091" s="3">
        <v>6.2638899999999997E-2</v>
      </c>
      <c r="G5091" s="3">
        <v>1.0176000000000001</v>
      </c>
      <c r="H5091" s="4">
        <v>0.15977</v>
      </c>
      <c r="K5091" s="3">
        <v>1.0176000000000001</v>
      </c>
      <c r="L5091" s="3">
        <v>0.39276299999999997</v>
      </c>
      <c r="M5091" s="3">
        <v>1.0176000000000001</v>
      </c>
      <c r="N5091" s="4">
        <v>0.810836</v>
      </c>
      <c r="Q5091" s="3">
        <v>1.0176000000000001</v>
      </c>
      <c r="R5091" s="3">
        <v>0.54076100000000005</v>
      </c>
      <c r="S5091" s="3">
        <v>1.0176000000000001</v>
      </c>
      <c r="T5091" s="4">
        <v>0.723001</v>
      </c>
      <c r="W5091" s="3">
        <v>1.0176000000000001</v>
      </c>
      <c r="X5091" s="1">
        <v>0.31695099999999998</v>
      </c>
      <c r="Y5091" s="1">
        <v>1.0176000000000001</v>
      </c>
      <c r="Z5091" s="4">
        <v>0.48537599999999997</v>
      </c>
    </row>
    <row r="5092" spans="5:26">
      <c r="E5092" s="3">
        <v>1.0178</v>
      </c>
      <c r="F5092" s="3">
        <v>6.2517100000000006E-2</v>
      </c>
      <c r="G5092" s="3">
        <v>1.0178</v>
      </c>
      <c r="H5092" s="4">
        <v>0.159551</v>
      </c>
      <c r="K5092" s="3">
        <v>1.0178</v>
      </c>
      <c r="L5092" s="3">
        <v>0.39237300000000003</v>
      </c>
      <c r="M5092" s="3">
        <v>1.0178</v>
      </c>
      <c r="N5092" s="4">
        <v>0.81059700000000001</v>
      </c>
      <c r="Q5092" s="3">
        <v>1.0178</v>
      </c>
      <c r="R5092" s="3">
        <v>0.54081800000000002</v>
      </c>
      <c r="S5092" s="3">
        <v>1.0178</v>
      </c>
      <c r="T5092" s="4">
        <v>0.72311400000000003</v>
      </c>
      <c r="W5092" s="3">
        <v>1.0178</v>
      </c>
      <c r="X5092" s="1">
        <v>0.31705699999999998</v>
      </c>
      <c r="Y5092" s="1">
        <v>1.0178</v>
      </c>
      <c r="Z5092" s="4">
        <v>0.48541600000000001</v>
      </c>
    </row>
    <row r="5093" spans="5:26">
      <c r="E5093" s="3">
        <v>1.018</v>
      </c>
      <c r="F5093" s="3">
        <v>6.23955E-2</v>
      </c>
      <c r="G5093" s="3">
        <v>1.018</v>
      </c>
      <c r="H5093" s="4">
        <v>0.159332</v>
      </c>
      <c r="K5093" s="3">
        <v>1.018</v>
      </c>
      <c r="L5093" s="3">
        <v>0.39198300000000003</v>
      </c>
      <c r="M5093" s="3">
        <v>1.018</v>
      </c>
      <c r="N5093" s="4">
        <v>0.81035800000000002</v>
      </c>
      <c r="Q5093" s="3">
        <v>1.018</v>
      </c>
      <c r="R5093" s="3">
        <v>0.54087499999999999</v>
      </c>
      <c r="S5093" s="3">
        <v>1.018</v>
      </c>
      <c r="T5093" s="4">
        <v>0.72322600000000004</v>
      </c>
      <c r="W5093" s="3">
        <v>1.018</v>
      </c>
      <c r="X5093" s="1">
        <v>0.31716299999999997</v>
      </c>
      <c r="Y5093" s="1">
        <v>1.018</v>
      </c>
      <c r="Z5093" s="4">
        <v>0.485456</v>
      </c>
    </row>
    <row r="5094" spans="5:26">
      <c r="E5094" s="3">
        <v>1.0182</v>
      </c>
      <c r="F5094" s="3">
        <v>6.2274200000000002E-2</v>
      </c>
      <c r="G5094" s="3">
        <v>1.0182</v>
      </c>
      <c r="H5094" s="4">
        <v>0.159113</v>
      </c>
      <c r="K5094" s="3">
        <v>1.0182</v>
      </c>
      <c r="L5094" s="3">
        <v>0.39159300000000002</v>
      </c>
      <c r="M5094" s="3">
        <v>1.0182</v>
      </c>
      <c r="N5094" s="4">
        <v>0.81011900000000003</v>
      </c>
      <c r="Q5094" s="3">
        <v>1.0182</v>
      </c>
      <c r="R5094" s="3">
        <v>0.54093199999999997</v>
      </c>
      <c r="S5094" s="3">
        <v>1.0182</v>
      </c>
      <c r="T5094" s="4">
        <v>0.72333899999999995</v>
      </c>
      <c r="W5094" s="3">
        <v>1.0182</v>
      </c>
      <c r="X5094" s="1">
        <v>0.31727</v>
      </c>
      <c r="Y5094" s="1">
        <v>1.0182</v>
      </c>
      <c r="Z5094" s="4">
        <v>0.48549599999999998</v>
      </c>
    </row>
    <row r="5095" spans="5:26">
      <c r="E5095" s="3">
        <v>1.0184</v>
      </c>
      <c r="F5095" s="3">
        <v>6.2153E-2</v>
      </c>
      <c r="G5095" s="3">
        <v>1.0184</v>
      </c>
      <c r="H5095" s="4">
        <v>0.15889500000000001</v>
      </c>
      <c r="K5095" s="3">
        <v>1.0184</v>
      </c>
      <c r="L5095" s="3">
        <v>0.39120300000000002</v>
      </c>
      <c r="M5095" s="3">
        <v>1.0184</v>
      </c>
      <c r="N5095" s="4">
        <v>0.80988000000000004</v>
      </c>
      <c r="Q5095" s="3">
        <v>1.0184</v>
      </c>
      <c r="R5095" s="3">
        <v>0.54098999999999997</v>
      </c>
      <c r="S5095" s="3">
        <v>1.0184</v>
      </c>
      <c r="T5095" s="4">
        <v>0.72345099999999996</v>
      </c>
      <c r="W5095" s="3">
        <v>1.0184</v>
      </c>
      <c r="X5095" s="1">
        <v>0.31737599999999999</v>
      </c>
      <c r="Y5095" s="1">
        <v>1.0184</v>
      </c>
      <c r="Z5095" s="4">
        <v>0.48553600000000002</v>
      </c>
    </row>
    <row r="5096" spans="5:26">
      <c r="E5096" s="3">
        <v>1.0185999999999999</v>
      </c>
      <c r="F5096" s="3">
        <v>6.2031999999999997E-2</v>
      </c>
      <c r="G5096" s="3">
        <v>1.0185999999999999</v>
      </c>
      <c r="H5096" s="4">
        <v>0.15867700000000001</v>
      </c>
      <c r="K5096" s="3">
        <v>1.0185999999999999</v>
      </c>
      <c r="L5096" s="3">
        <v>0.39081399999999999</v>
      </c>
      <c r="M5096" s="3">
        <v>1.0185999999999999</v>
      </c>
      <c r="N5096" s="4">
        <v>0.80964000000000003</v>
      </c>
      <c r="Q5096" s="3">
        <v>1.0185999999999999</v>
      </c>
      <c r="R5096" s="3">
        <v>0.54104699999999994</v>
      </c>
      <c r="S5096" s="3">
        <v>1.0185999999999999</v>
      </c>
      <c r="T5096" s="4">
        <v>0.72356299999999996</v>
      </c>
      <c r="W5096" s="3">
        <v>1.0185999999999999</v>
      </c>
      <c r="X5096" s="1">
        <v>0.31748199999999999</v>
      </c>
      <c r="Y5096" s="1">
        <v>1.0185999999999999</v>
      </c>
      <c r="Z5096" s="4">
        <v>0.48557699999999998</v>
      </c>
    </row>
    <row r="5097" spans="5:26">
      <c r="E5097" s="3">
        <v>1.0187999999999999</v>
      </c>
      <c r="F5097" s="3">
        <v>6.1911300000000002E-2</v>
      </c>
      <c r="G5097" s="3">
        <v>1.0187999999999999</v>
      </c>
      <c r="H5097" s="4">
        <v>0.15845799999999999</v>
      </c>
      <c r="K5097" s="3">
        <v>1.0187999999999999</v>
      </c>
      <c r="L5097" s="3">
        <v>0.39042500000000002</v>
      </c>
      <c r="M5097" s="3">
        <v>1.0187999999999999</v>
      </c>
      <c r="N5097" s="4">
        <v>0.80940100000000004</v>
      </c>
      <c r="Q5097" s="3">
        <v>1.0187999999999999</v>
      </c>
      <c r="R5097" s="3">
        <v>0.54110400000000003</v>
      </c>
      <c r="S5097" s="3">
        <v>1.0187999999999999</v>
      </c>
      <c r="T5097" s="4">
        <v>0.72367499999999996</v>
      </c>
      <c r="W5097" s="3">
        <v>1.0187999999999999</v>
      </c>
      <c r="X5097" s="1">
        <v>0.31758799999999998</v>
      </c>
      <c r="Y5097" s="1">
        <v>1.0187999999999999</v>
      </c>
      <c r="Z5097" s="4">
        <v>0.48561700000000002</v>
      </c>
    </row>
    <row r="5098" spans="5:26">
      <c r="E5098" s="3">
        <v>1.0189999999999999</v>
      </c>
      <c r="F5098" s="3">
        <v>6.1790699999999997E-2</v>
      </c>
      <c r="G5098" s="3">
        <v>1.0189999999999999</v>
      </c>
      <c r="H5098" s="4">
        <v>0.15824099999999999</v>
      </c>
      <c r="K5098" s="3">
        <v>1.0189999999999999</v>
      </c>
      <c r="L5098" s="3">
        <v>0.39003599999999999</v>
      </c>
      <c r="M5098" s="3">
        <v>1.0189999999999999</v>
      </c>
      <c r="N5098" s="4">
        <v>0.80916100000000002</v>
      </c>
      <c r="Q5098" s="3">
        <v>1.0189999999999999</v>
      </c>
      <c r="R5098" s="3">
        <v>0.541161</v>
      </c>
      <c r="S5098" s="3">
        <v>1.0189999999999999</v>
      </c>
      <c r="T5098" s="4">
        <v>0.72378699999999996</v>
      </c>
      <c r="W5098" s="3">
        <v>1.0189999999999999</v>
      </c>
      <c r="X5098" s="1">
        <v>0.31769500000000001</v>
      </c>
      <c r="Y5098" s="1">
        <v>1.0189999999999999</v>
      </c>
      <c r="Z5098" s="4">
        <v>0.48565700000000001</v>
      </c>
    </row>
    <row r="5099" spans="5:26">
      <c r="E5099" s="3">
        <v>1.0192000000000001</v>
      </c>
      <c r="F5099" s="3">
        <v>6.1670299999999997E-2</v>
      </c>
      <c r="G5099" s="3">
        <v>1.0192000000000001</v>
      </c>
      <c r="H5099" s="4">
        <v>0.158023</v>
      </c>
      <c r="K5099" s="3">
        <v>1.0192000000000001</v>
      </c>
      <c r="L5099" s="3">
        <v>0.38964700000000002</v>
      </c>
      <c r="M5099" s="3">
        <v>1.0192000000000001</v>
      </c>
      <c r="N5099" s="4">
        <v>0.808921</v>
      </c>
      <c r="Q5099" s="3">
        <v>1.0192000000000001</v>
      </c>
      <c r="R5099" s="3">
        <v>0.54121799999999998</v>
      </c>
      <c r="S5099" s="3">
        <v>1.0192000000000001</v>
      </c>
      <c r="T5099" s="4">
        <v>0.72389899999999996</v>
      </c>
      <c r="W5099" s="3">
        <v>1.0192000000000001</v>
      </c>
      <c r="X5099" s="1">
        <v>0.317801</v>
      </c>
      <c r="Y5099" s="1">
        <v>1.0192000000000001</v>
      </c>
      <c r="Z5099" s="4">
        <v>0.48569699999999999</v>
      </c>
    </row>
    <row r="5100" spans="5:26">
      <c r="E5100" s="3">
        <v>1.0194000000000001</v>
      </c>
      <c r="F5100" s="3">
        <v>6.1550100000000003E-2</v>
      </c>
      <c r="G5100" s="3">
        <v>1.0194000000000001</v>
      </c>
      <c r="H5100" s="4">
        <v>0.157806</v>
      </c>
      <c r="K5100" s="3">
        <v>1.0194000000000001</v>
      </c>
      <c r="L5100" s="3">
        <v>0.38925799999999999</v>
      </c>
      <c r="M5100" s="3">
        <v>1.0194000000000001</v>
      </c>
      <c r="N5100" s="4">
        <v>0.80868099999999998</v>
      </c>
      <c r="Q5100" s="3">
        <v>1.0194000000000001</v>
      </c>
      <c r="R5100" s="3">
        <v>0.54127499999999995</v>
      </c>
      <c r="S5100" s="3">
        <v>1.0194000000000001</v>
      </c>
      <c r="T5100" s="4">
        <v>0.72401000000000004</v>
      </c>
      <c r="W5100" s="3">
        <v>1.0194000000000001</v>
      </c>
      <c r="X5100" s="1">
        <v>0.317907</v>
      </c>
      <c r="Y5100" s="1">
        <v>1.0194000000000001</v>
      </c>
      <c r="Z5100" s="4">
        <v>0.48573699999999997</v>
      </c>
    </row>
    <row r="5101" spans="5:26">
      <c r="E5101" s="3">
        <v>1.0196000000000001</v>
      </c>
      <c r="F5101" s="3">
        <v>6.1430199999999997E-2</v>
      </c>
      <c r="G5101" s="3">
        <v>1.0196000000000001</v>
      </c>
      <c r="H5101" s="4">
        <v>0.15758900000000001</v>
      </c>
      <c r="K5101" s="3">
        <v>1.0196000000000001</v>
      </c>
      <c r="L5101" s="3">
        <v>0.38886999999999999</v>
      </c>
      <c r="M5101" s="3">
        <v>1.0196000000000001</v>
      </c>
      <c r="N5101" s="4">
        <v>0.80844099999999997</v>
      </c>
      <c r="Q5101" s="3">
        <v>1.0196000000000001</v>
      </c>
      <c r="R5101" s="3">
        <v>0.54133200000000004</v>
      </c>
      <c r="S5101" s="3">
        <v>1.0196000000000001</v>
      </c>
      <c r="T5101" s="4">
        <v>0.72412200000000004</v>
      </c>
      <c r="W5101" s="3">
        <v>1.0196000000000001</v>
      </c>
      <c r="X5101" s="1">
        <v>0.31801400000000002</v>
      </c>
      <c r="Y5101" s="1">
        <v>1.0196000000000001</v>
      </c>
      <c r="Z5101" s="4">
        <v>0.48577700000000001</v>
      </c>
    </row>
    <row r="5102" spans="5:26">
      <c r="E5102" s="3">
        <v>1.0198</v>
      </c>
      <c r="F5102" s="3">
        <v>6.1310400000000001E-2</v>
      </c>
      <c r="G5102" s="3">
        <v>1.0198</v>
      </c>
      <c r="H5102" s="4">
        <v>0.15737200000000001</v>
      </c>
      <c r="K5102" s="3">
        <v>1.0198</v>
      </c>
      <c r="L5102" s="3">
        <v>0.38848199999999999</v>
      </c>
      <c r="M5102" s="3">
        <v>1.0198</v>
      </c>
      <c r="N5102" s="4">
        <v>0.80820099999999995</v>
      </c>
      <c r="Q5102" s="3">
        <v>1.0198</v>
      </c>
      <c r="R5102" s="3">
        <v>0.54138900000000001</v>
      </c>
      <c r="S5102" s="3">
        <v>1.0198</v>
      </c>
      <c r="T5102" s="4">
        <v>0.72423400000000004</v>
      </c>
      <c r="W5102" s="3">
        <v>1.0198</v>
      </c>
      <c r="X5102" s="1">
        <v>0.31812000000000001</v>
      </c>
      <c r="Y5102" s="1">
        <v>1.0198</v>
      </c>
      <c r="Z5102" s="4">
        <v>0.485817</v>
      </c>
    </row>
    <row r="5103" spans="5:26">
      <c r="E5103" s="3">
        <v>1.02</v>
      </c>
      <c r="F5103" s="3">
        <v>6.1190799999999997E-2</v>
      </c>
      <c r="G5103" s="3">
        <v>1.02</v>
      </c>
      <c r="H5103" s="4">
        <v>0.15715499999999999</v>
      </c>
      <c r="K5103" s="3">
        <v>1.02</v>
      </c>
      <c r="L5103" s="3">
        <v>0.38809399999999999</v>
      </c>
      <c r="M5103" s="3">
        <v>1.02</v>
      </c>
      <c r="N5103" s="4">
        <v>0.80796100000000004</v>
      </c>
      <c r="Q5103" s="3">
        <v>1.02</v>
      </c>
      <c r="R5103" s="3">
        <v>0.54144599999999998</v>
      </c>
      <c r="S5103" s="3">
        <v>1.02</v>
      </c>
      <c r="T5103" s="4">
        <v>0.72434500000000002</v>
      </c>
      <c r="W5103" s="3">
        <v>1.02</v>
      </c>
      <c r="X5103" s="1">
        <v>0.31822600000000001</v>
      </c>
      <c r="Y5103" s="1">
        <v>1.02</v>
      </c>
      <c r="Z5103" s="4">
        <v>0.48585699999999998</v>
      </c>
    </row>
    <row r="5104" spans="5:26">
      <c r="E5104" s="3">
        <v>1.0202</v>
      </c>
      <c r="F5104" s="3">
        <v>6.1071399999999998E-2</v>
      </c>
      <c r="G5104" s="3">
        <v>1.0202</v>
      </c>
      <c r="H5104" s="4">
        <v>0.156939</v>
      </c>
      <c r="K5104" s="3">
        <v>1.0202</v>
      </c>
      <c r="L5104" s="3">
        <v>0.38770700000000002</v>
      </c>
      <c r="M5104" s="3">
        <v>1.0202</v>
      </c>
      <c r="N5104" s="4">
        <v>0.80771999999999999</v>
      </c>
      <c r="Q5104" s="3">
        <v>1.0202</v>
      </c>
      <c r="R5104" s="3">
        <v>0.54150299999999996</v>
      </c>
      <c r="S5104" s="3">
        <v>1.0202</v>
      </c>
      <c r="T5104" s="4">
        <v>0.72445599999999999</v>
      </c>
      <c r="W5104" s="3">
        <v>1.0202</v>
      </c>
      <c r="X5104" s="1">
        <v>0.31833299999999998</v>
      </c>
      <c r="Y5104" s="1">
        <v>1.0202</v>
      </c>
      <c r="Z5104" s="4">
        <v>0.48589700000000002</v>
      </c>
    </row>
    <row r="5105" spans="5:26">
      <c r="E5105" s="3">
        <v>1.0204</v>
      </c>
      <c r="F5105" s="3">
        <v>6.0952199999999998E-2</v>
      </c>
      <c r="G5105" s="3">
        <v>1.0204</v>
      </c>
      <c r="H5105" s="4">
        <v>0.156723</v>
      </c>
      <c r="K5105" s="3">
        <v>1.0204</v>
      </c>
      <c r="L5105" s="3">
        <v>0.38731900000000002</v>
      </c>
      <c r="M5105" s="3">
        <v>1.0204</v>
      </c>
      <c r="N5105" s="4">
        <v>0.80747999999999998</v>
      </c>
      <c r="Q5105" s="3">
        <v>1.0204</v>
      </c>
      <c r="R5105" s="3">
        <v>0.54155900000000001</v>
      </c>
      <c r="S5105" s="3">
        <v>1.0204</v>
      </c>
      <c r="T5105" s="4">
        <v>0.72456799999999999</v>
      </c>
      <c r="W5105" s="3">
        <v>1.0204</v>
      </c>
      <c r="X5105" s="1">
        <v>0.31843900000000003</v>
      </c>
      <c r="Y5105" s="1">
        <v>1.0204</v>
      </c>
      <c r="Z5105" s="4">
        <v>0.48593700000000001</v>
      </c>
    </row>
    <row r="5106" spans="5:26">
      <c r="E5106" s="3">
        <v>1.0206</v>
      </c>
      <c r="F5106" s="3">
        <v>6.0833199999999997E-2</v>
      </c>
      <c r="G5106" s="3">
        <v>1.0206</v>
      </c>
      <c r="H5106" s="4">
        <v>0.15650700000000001</v>
      </c>
      <c r="K5106" s="3">
        <v>1.0206</v>
      </c>
      <c r="L5106" s="3">
        <v>0.386932</v>
      </c>
      <c r="M5106" s="3">
        <v>1.0206</v>
      </c>
      <c r="N5106" s="4">
        <v>0.80723900000000004</v>
      </c>
      <c r="Q5106" s="3">
        <v>1.0206</v>
      </c>
      <c r="R5106" s="3">
        <v>0.54161599999999999</v>
      </c>
      <c r="S5106" s="3">
        <v>1.0206</v>
      </c>
      <c r="T5106" s="4">
        <v>0.72467899999999996</v>
      </c>
      <c r="W5106" s="3">
        <v>1.0206</v>
      </c>
      <c r="X5106" s="1">
        <v>0.31854500000000002</v>
      </c>
      <c r="Y5106" s="1">
        <v>1.0206</v>
      </c>
      <c r="Z5106" s="4">
        <v>0.48597600000000002</v>
      </c>
    </row>
    <row r="5107" spans="5:26">
      <c r="E5107" s="3">
        <v>1.0207999999999999</v>
      </c>
      <c r="F5107" s="3">
        <v>6.0714400000000002E-2</v>
      </c>
      <c r="G5107" s="3">
        <v>1.0207999999999999</v>
      </c>
      <c r="H5107" s="4">
        <v>0.15629100000000001</v>
      </c>
      <c r="K5107" s="3">
        <v>1.0207999999999999</v>
      </c>
      <c r="L5107" s="3">
        <v>0.38654500000000003</v>
      </c>
      <c r="M5107" s="3">
        <v>1.0207999999999999</v>
      </c>
      <c r="N5107" s="4">
        <v>0.80699900000000002</v>
      </c>
      <c r="Q5107" s="3">
        <v>1.0207999999999999</v>
      </c>
      <c r="R5107" s="3">
        <v>0.54167299999999996</v>
      </c>
      <c r="S5107" s="3">
        <v>1.0207999999999999</v>
      </c>
      <c r="T5107" s="4">
        <v>0.72479000000000005</v>
      </c>
      <c r="W5107" s="3">
        <v>1.0207999999999999</v>
      </c>
      <c r="X5107" s="1">
        <v>0.31865199999999999</v>
      </c>
      <c r="Y5107" s="1">
        <v>1.0207999999999999</v>
      </c>
      <c r="Z5107" s="4">
        <v>0.486016</v>
      </c>
    </row>
    <row r="5108" spans="5:26">
      <c r="E5108" s="3">
        <v>1.0209999999999999</v>
      </c>
      <c r="F5108" s="3">
        <v>6.0595799999999998E-2</v>
      </c>
      <c r="G5108" s="3">
        <v>1.0209999999999999</v>
      </c>
      <c r="H5108" s="4">
        <v>0.15607499999999999</v>
      </c>
      <c r="K5108" s="3">
        <v>1.0209999999999999</v>
      </c>
      <c r="L5108" s="3">
        <v>0.38615899999999997</v>
      </c>
      <c r="M5108" s="3">
        <v>1.0209999999999999</v>
      </c>
      <c r="N5108" s="4">
        <v>0.80675799999999998</v>
      </c>
      <c r="Q5108" s="3">
        <v>1.0209999999999999</v>
      </c>
      <c r="R5108" s="3">
        <v>0.54173000000000004</v>
      </c>
      <c r="S5108" s="3">
        <v>1.0209999999999999</v>
      </c>
      <c r="T5108" s="4">
        <v>0.72490100000000002</v>
      </c>
      <c r="W5108" s="3">
        <v>1.0209999999999999</v>
      </c>
      <c r="X5108" s="1">
        <v>0.31875799999999999</v>
      </c>
      <c r="Y5108" s="1">
        <v>1.0209999999999999</v>
      </c>
      <c r="Z5108" s="4">
        <v>0.48605599999999999</v>
      </c>
    </row>
    <row r="5109" spans="5:26">
      <c r="E5109" s="3">
        <v>1.0212000000000001</v>
      </c>
      <c r="F5109" s="3">
        <v>6.0477400000000001E-2</v>
      </c>
      <c r="G5109" s="3">
        <v>1.0212000000000001</v>
      </c>
      <c r="H5109" s="4">
        <v>0.15586</v>
      </c>
      <c r="K5109" s="3">
        <v>1.0212000000000001</v>
      </c>
      <c r="L5109" s="3">
        <v>0.385772</v>
      </c>
      <c r="M5109" s="3">
        <v>1.0212000000000001</v>
      </c>
      <c r="N5109" s="4">
        <v>0.80651700000000004</v>
      </c>
      <c r="Q5109" s="3">
        <v>1.0212000000000001</v>
      </c>
      <c r="R5109" s="3">
        <v>0.54178599999999999</v>
      </c>
      <c r="S5109" s="3">
        <v>1.0212000000000001</v>
      </c>
      <c r="T5109" s="4">
        <v>0.72501199999999999</v>
      </c>
      <c r="W5109" s="3">
        <v>1.0212000000000001</v>
      </c>
      <c r="X5109" s="1">
        <v>0.31886399999999998</v>
      </c>
      <c r="Y5109" s="1">
        <v>1.0212000000000001</v>
      </c>
      <c r="Z5109" s="4">
        <v>0.48609599999999997</v>
      </c>
    </row>
    <row r="5110" spans="5:26">
      <c r="E5110" s="3">
        <v>1.0214000000000001</v>
      </c>
      <c r="F5110" s="3">
        <v>6.0359200000000002E-2</v>
      </c>
      <c r="G5110" s="3">
        <v>1.0214000000000001</v>
      </c>
      <c r="H5110" s="4">
        <v>0.15564500000000001</v>
      </c>
      <c r="K5110" s="3">
        <v>1.0214000000000001</v>
      </c>
      <c r="L5110" s="3">
        <v>0.38538600000000001</v>
      </c>
      <c r="M5110" s="3">
        <v>1.0214000000000001</v>
      </c>
      <c r="N5110" s="4">
        <v>0.80627599999999999</v>
      </c>
      <c r="Q5110" s="3">
        <v>1.0214000000000001</v>
      </c>
      <c r="R5110" s="3">
        <v>0.54184299999999996</v>
      </c>
      <c r="S5110" s="3">
        <v>1.0214000000000001</v>
      </c>
      <c r="T5110" s="4">
        <v>0.72512200000000004</v>
      </c>
      <c r="W5110" s="3">
        <v>1.0214000000000001</v>
      </c>
      <c r="X5110" s="1">
        <v>0.318971</v>
      </c>
      <c r="Y5110" s="1">
        <v>1.0214000000000001</v>
      </c>
      <c r="Z5110" s="4">
        <v>0.48613600000000001</v>
      </c>
    </row>
    <row r="5111" spans="5:26">
      <c r="E5111" s="3">
        <v>1.0216000000000001</v>
      </c>
      <c r="F5111" s="3">
        <v>6.0241200000000002E-2</v>
      </c>
      <c r="G5111" s="3">
        <v>1.0216000000000001</v>
      </c>
      <c r="H5111" s="4">
        <v>0.15543000000000001</v>
      </c>
      <c r="K5111" s="3">
        <v>1.0216000000000001</v>
      </c>
      <c r="L5111" s="3">
        <v>0.38500000000000001</v>
      </c>
      <c r="M5111" s="3">
        <v>1.0216000000000001</v>
      </c>
      <c r="N5111" s="4">
        <v>0.80603400000000003</v>
      </c>
      <c r="Q5111" s="3">
        <v>1.0216000000000001</v>
      </c>
      <c r="R5111" s="3">
        <v>0.54189900000000002</v>
      </c>
      <c r="S5111" s="3">
        <v>1.0216000000000001</v>
      </c>
      <c r="T5111" s="4">
        <v>0.72523300000000002</v>
      </c>
      <c r="W5111" s="3">
        <v>1.0216000000000001</v>
      </c>
      <c r="X5111" s="1">
        <v>0.319077</v>
      </c>
      <c r="Y5111" s="1">
        <v>1.0216000000000001</v>
      </c>
      <c r="Z5111" s="4">
        <v>0.48617500000000002</v>
      </c>
    </row>
    <row r="5112" spans="5:26">
      <c r="E5112" s="3">
        <v>1.0218</v>
      </c>
      <c r="F5112" s="3">
        <v>6.01234E-2</v>
      </c>
      <c r="G5112" s="3">
        <v>1.0218</v>
      </c>
      <c r="H5112" s="4">
        <v>0.15521599999999999</v>
      </c>
      <c r="K5112" s="3">
        <v>1.0218</v>
      </c>
      <c r="L5112" s="3">
        <v>0.38461400000000001</v>
      </c>
      <c r="M5112" s="3">
        <v>1.0218</v>
      </c>
      <c r="N5112" s="4">
        <v>0.80579299999999998</v>
      </c>
      <c r="Q5112" s="3">
        <v>1.0218</v>
      </c>
      <c r="R5112" s="3">
        <v>0.54195599999999999</v>
      </c>
      <c r="S5112" s="3">
        <v>1.0218</v>
      </c>
      <c r="T5112" s="4">
        <v>0.72534399999999999</v>
      </c>
      <c r="W5112" s="3">
        <v>1.0218</v>
      </c>
      <c r="X5112" s="1">
        <v>0.31918400000000002</v>
      </c>
      <c r="Y5112" s="1">
        <v>1.0218</v>
      </c>
      <c r="Z5112" s="4">
        <v>0.48621500000000001</v>
      </c>
    </row>
    <row r="5113" spans="5:26">
      <c r="E5113" s="3">
        <v>1.022</v>
      </c>
      <c r="F5113" s="3">
        <v>6.0005799999999998E-2</v>
      </c>
      <c r="G5113" s="3">
        <v>1.022</v>
      </c>
      <c r="H5113" s="4">
        <v>0.155001</v>
      </c>
      <c r="K5113" s="3">
        <v>1.022</v>
      </c>
      <c r="L5113" s="3">
        <v>0.38422899999999999</v>
      </c>
      <c r="M5113" s="3">
        <v>1.022</v>
      </c>
      <c r="N5113" s="4">
        <v>0.80555200000000005</v>
      </c>
      <c r="Q5113" s="3">
        <v>1.022</v>
      </c>
      <c r="R5113" s="3">
        <v>0.54201200000000005</v>
      </c>
      <c r="S5113" s="3">
        <v>1.022</v>
      </c>
      <c r="T5113" s="4">
        <v>0.72545400000000004</v>
      </c>
      <c r="W5113" s="3">
        <v>1.022</v>
      </c>
      <c r="X5113" s="1">
        <v>0.31929000000000002</v>
      </c>
      <c r="Y5113" s="1">
        <v>1.022</v>
      </c>
      <c r="Z5113" s="4">
        <v>0.48625499999999999</v>
      </c>
    </row>
    <row r="5114" spans="5:26">
      <c r="E5114" s="3">
        <v>1.0222</v>
      </c>
      <c r="F5114" s="3">
        <v>5.9888299999999998E-2</v>
      </c>
      <c r="G5114" s="3">
        <v>1.0222</v>
      </c>
      <c r="H5114" s="4">
        <v>0.15478700000000001</v>
      </c>
      <c r="K5114" s="3">
        <v>1.0222</v>
      </c>
      <c r="L5114" s="3">
        <v>0.38384299999999999</v>
      </c>
      <c r="M5114" s="3">
        <v>1.0222</v>
      </c>
      <c r="N5114" s="4">
        <v>0.80530999999999997</v>
      </c>
      <c r="Q5114" s="3">
        <v>1.0222</v>
      </c>
      <c r="R5114" s="3">
        <v>0.54206900000000002</v>
      </c>
      <c r="S5114" s="3">
        <v>1.0222</v>
      </c>
      <c r="T5114" s="4">
        <v>0.72556500000000002</v>
      </c>
      <c r="W5114" s="3">
        <v>1.0222</v>
      </c>
      <c r="X5114" s="1">
        <v>0.31939600000000001</v>
      </c>
      <c r="Y5114" s="1">
        <v>1.0222</v>
      </c>
      <c r="Z5114" s="4">
        <v>0.486294</v>
      </c>
    </row>
    <row r="5115" spans="5:26">
      <c r="E5115" s="3">
        <v>1.0224</v>
      </c>
      <c r="F5115" s="3">
        <v>5.9771100000000001E-2</v>
      </c>
      <c r="G5115" s="3">
        <v>1.0224</v>
      </c>
      <c r="H5115" s="4">
        <v>0.15457299999999999</v>
      </c>
      <c r="K5115" s="3">
        <v>1.0224</v>
      </c>
      <c r="L5115" s="3">
        <v>0.38345800000000002</v>
      </c>
      <c r="M5115" s="3">
        <v>1.0224</v>
      </c>
      <c r="N5115" s="4">
        <v>0.80506800000000001</v>
      </c>
      <c r="Q5115" s="3">
        <v>1.0224</v>
      </c>
      <c r="R5115" s="3">
        <v>0.54212499999999997</v>
      </c>
      <c r="S5115" s="3">
        <v>1.0224</v>
      </c>
      <c r="T5115" s="4">
        <v>0.72567499999999996</v>
      </c>
      <c r="W5115" s="3">
        <v>1.0224</v>
      </c>
      <c r="X5115" s="1">
        <v>0.31950299999999998</v>
      </c>
      <c r="Y5115" s="1">
        <v>1.0224</v>
      </c>
      <c r="Z5115" s="4">
        <v>0.48633399999999999</v>
      </c>
    </row>
    <row r="5116" spans="5:26">
      <c r="E5116" s="3">
        <v>1.0226</v>
      </c>
      <c r="F5116" s="3">
        <v>5.9654100000000002E-2</v>
      </c>
      <c r="G5116" s="3">
        <v>1.0226</v>
      </c>
      <c r="H5116" s="4">
        <v>0.15436</v>
      </c>
      <c r="K5116" s="3">
        <v>1.0226</v>
      </c>
      <c r="L5116" s="3">
        <v>0.383073</v>
      </c>
      <c r="M5116" s="3">
        <v>1.0226</v>
      </c>
      <c r="N5116" s="4">
        <v>0.80482699999999996</v>
      </c>
      <c r="Q5116" s="3">
        <v>1.0226</v>
      </c>
      <c r="R5116" s="3">
        <v>0.54218200000000005</v>
      </c>
      <c r="S5116" s="3">
        <v>1.0226</v>
      </c>
      <c r="T5116" s="4">
        <v>0.72578500000000001</v>
      </c>
      <c r="W5116" s="3">
        <v>1.0226</v>
      </c>
      <c r="X5116" s="1">
        <v>0.31960899999999998</v>
      </c>
      <c r="Y5116" s="1">
        <v>1.0226</v>
      </c>
      <c r="Z5116" s="4">
        <v>0.486373</v>
      </c>
    </row>
    <row r="5117" spans="5:26">
      <c r="E5117" s="3">
        <v>1.0227999999999999</v>
      </c>
      <c r="F5117" s="3">
        <v>5.9537199999999998E-2</v>
      </c>
      <c r="G5117" s="3">
        <v>1.0227999999999999</v>
      </c>
      <c r="H5117" s="4">
        <v>0.15414600000000001</v>
      </c>
      <c r="K5117" s="3">
        <v>1.0227999999999999</v>
      </c>
      <c r="L5117" s="3">
        <v>0.382689</v>
      </c>
      <c r="M5117" s="3">
        <v>1.0227999999999999</v>
      </c>
      <c r="N5117" s="4">
        <v>0.80458499999999999</v>
      </c>
      <c r="Q5117" s="3">
        <v>1.0227999999999999</v>
      </c>
      <c r="R5117" s="3">
        <v>0.542238</v>
      </c>
      <c r="S5117" s="3">
        <v>1.0227999999999999</v>
      </c>
      <c r="T5117" s="4">
        <v>0.72589499999999996</v>
      </c>
      <c r="W5117" s="3">
        <v>1.0227999999999999</v>
      </c>
      <c r="X5117" s="1">
        <v>0.319716</v>
      </c>
      <c r="Y5117" s="1">
        <v>1.0227999999999999</v>
      </c>
      <c r="Z5117" s="4">
        <v>0.48641299999999998</v>
      </c>
    </row>
    <row r="5118" spans="5:26">
      <c r="E5118" s="3">
        <v>1.0229999999999999</v>
      </c>
      <c r="F5118" s="3">
        <v>5.9420599999999997E-2</v>
      </c>
      <c r="G5118" s="3">
        <v>1.0229999999999999</v>
      </c>
      <c r="H5118" s="4">
        <v>0.15393299999999999</v>
      </c>
      <c r="K5118" s="3">
        <v>1.0229999999999999</v>
      </c>
      <c r="L5118" s="3">
        <v>0.38230399999999998</v>
      </c>
      <c r="M5118" s="3">
        <v>1.0229999999999999</v>
      </c>
      <c r="N5118" s="4">
        <v>0.80434300000000003</v>
      </c>
      <c r="Q5118" s="3">
        <v>1.0229999999999999</v>
      </c>
      <c r="R5118" s="3">
        <v>0.54229400000000005</v>
      </c>
      <c r="S5118" s="3">
        <v>1.0229999999999999</v>
      </c>
      <c r="T5118" s="4">
        <v>0.72600500000000001</v>
      </c>
      <c r="W5118" s="3">
        <v>1.0229999999999999</v>
      </c>
      <c r="X5118" s="1">
        <v>0.319822</v>
      </c>
      <c r="Y5118" s="1">
        <v>1.0229999999999999</v>
      </c>
      <c r="Z5118" s="4">
        <v>0.486452</v>
      </c>
    </row>
    <row r="5119" spans="5:26">
      <c r="E5119" s="3">
        <v>1.0232000000000001</v>
      </c>
      <c r="F5119" s="3">
        <v>5.9304099999999998E-2</v>
      </c>
      <c r="G5119" s="3">
        <v>1.0232000000000001</v>
      </c>
      <c r="H5119" s="4">
        <v>0.15372</v>
      </c>
      <c r="K5119" s="3">
        <v>1.0232000000000001</v>
      </c>
      <c r="L5119" s="3">
        <v>0.38191999999999998</v>
      </c>
      <c r="M5119" s="3">
        <v>1.0232000000000001</v>
      </c>
      <c r="N5119" s="4">
        <v>0.80410000000000004</v>
      </c>
      <c r="Q5119" s="3">
        <v>1.0232000000000001</v>
      </c>
      <c r="R5119" s="3">
        <v>0.54235100000000003</v>
      </c>
      <c r="S5119" s="3">
        <v>1.0232000000000001</v>
      </c>
      <c r="T5119" s="4">
        <v>0.72611499999999995</v>
      </c>
      <c r="W5119" s="3">
        <v>1.0232000000000001</v>
      </c>
      <c r="X5119" s="1">
        <v>0.31992900000000002</v>
      </c>
      <c r="Y5119" s="1">
        <v>1.0232000000000001</v>
      </c>
      <c r="Z5119" s="4">
        <v>0.48649199999999998</v>
      </c>
    </row>
    <row r="5120" spans="5:26">
      <c r="E5120" s="3">
        <v>1.0234000000000001</v>
      </c>
      <c r="F5120" s="3">
        <v>5.9187799999999999E-2</v>
      </c>
      <c r="G5120" s="3">
        <v>1.0234000000000001</v>
      </c>
      <c r="H5120" s="4">
        <v>0.153507</v>
      </c>
      <c r="K5120" s="3">
        <v>1.0234000000000001</v>
      </c>
      <c r="L5120" s="3">
        <v>0.38153599999999999</v>
      </c>
      <c r="M5120" s="3">
        <v>1.0234000000000001</v>
      </c>
      <c r="N5120" s="4">
        <v>0.80385799999999996</v>
      </c>
      <c r="Q5120" s="3">
        <v>1.0234000000000001</v>
      </c>
      <c r="R5120" s="3">
        <v>0.54240699999999997</v>
      </c>
      <c r="S5120" s="3">
        <v>1.0234000000000001</v>
      </c>
      <c r="T5120" s="4">
        <v>0.72622500000000001</v>
      </c>
      <c r="W5120" s="3">
        <v>1.0234000000000001</v>
      </c>
      <c r="X5120" s="1">
        <v>0.32003500000000001</v>
      </c>
      <c r="Y5120" s="1">
        <v>1.0234000000000001</v>
      </c>
      <c r="Z5120" s="4">
        <v>0.48653099999999999</v>
      </c>
    </row>
    <row r="5121" spans="5:26">
      <c r="E5121" s="3">
        <v>1.0236000000000001</v>
      </c>
      <c r="F5121" s="3">
        <v>5.9071800000000001E-2</v>
      </c>
      <c r="G5121" s="3">
        <v>1.0236000000000001</v>
      </c>
      <c r="H5121" s="4">
        <v>0.15329499999999999</v>
      </c>
      <c r="K5121" s="3">
        <v>1.0236000000000001</v>
      </c>
      <c r="L5121" s="3">
        <v>0.38115300000000002</v>
      </c>
      <c r="M5121" s="3">
        <v>1.0236000000000001</v>
      </c>
      <c r="N5121" s="4">
        <v>0.803616</v>
      </c>
      <c r="Q5121" s="3">
        <v>1.0236000000000001</v>
      </c>
      <c r="R5121" s="3">
        <v>0.54246300000000003</v>
      </c>
      <c r="S5121" s="3">
        <v>1.0236000000000001</v>
      </c>
      <c r="T5121" s="4">
        <v>0.72633499999999995</v>
      </c>
      <c r="W5121" s="3">
        <v>1.0236000000000001</v>
      </c>
      <c r="X5121" s="1">
        <v>0.32014100000000001</v>
      </c>
      <c r="Y5121" s="1">
        <v>1.0236000000000001</v>
      </c>
      <c r="Z5121" s="4">
        <v>0.48657099999999998</v>
      </c>
    </row>
    <row r="5122" spans="5:26">
      <c r="E5122" s="3">
        <v>1.0238</v>
      </c>
      <c r="F5122" s="3">
        <v>5.8955899999999999E-2</v>
      </c>
      <c r="G5122" s="3">
        <v>1.0238</v>
      </c>
      <c r="H5122" s="4">
        <v>0.153082</v>
      </c>
      <c r="K5122" s="3">
        <v>1.0238</v>
      </c>
      <c r="L5122" s="3">
        <v>0.38076900000000002</v>
      </c>
      <c r="M5122" s="3">
        <v>1.0238</v>
      </c>
      <c r="N5122" s="4">
        <v>0.803373</v>
      </c>
      <c r="Q5122" s="3">
        <v>1.0238</v>
      </c>
      <c r="R5122" s="3">
        <v>0.54251899999999997</v>
      </c>
      <c r="S5122" s="3">
        <v>1.0238</v>
      </c>
      <c r="T5122" s="4">
        <v>0.72644399999999998</v>
      </c>
      <c r="W5122" s="3">
        <v>1.0238</v>
      </c>
      <c r="X5122" s="1">
        <v>0.32024799999999998</v>
      </c>
      <c r="Y5122" s="1">
        <v>1.0238</v>
      </c>
      <c r="Z5122" s="4">
        <v>0.48660999999999999</v>
      </c>
    </row>
    <row r="5123" spans="5:26">
      <c r="E5123" s="3">
        <v>1.024</v>
      </c>
      <c r="F5123" s="3">
        <v>5.8840200000000002E-2</v>
      </c>
      <c r="G5123" s="3">
        <v>1.024</v>
      </c>
      <c r="H5123" s="4">
        <v>0.15287000000000001</v>
      </c>
      <c r="K5123" s="3">
        <v>1.024</v>
      </c>
      <c r="L5123" s="3">
        <v>0.380386</v>
      </c>
      <c r="M5123" s="3">
        <v>1.024</v>
      </c>
      <c r="N5123" s="4">
        <v>0.80313000000000001</v>
      </c>
      <c r="Q5123" s="3">
        <v>1.024</v>
      </c>
      <c r="R5123" s="3">
        <v>0.54257500000000003</v>
      </c>
      <c r="S5123" s="3">
        <v>1.024</v>
      </c>
      <c r="T5123" s="4">
        <v>0.72655400000000003</v>
      </c>
      <c r="W5123" s="3">
        <v>1.024</v>
      </c>
      <c r="X5123" s="1">
        <v>0.32035400000000003</v>
      </c>
      <c r="Y5123" s="1">
        <v>1.024</v>
      </c>
      <c r="Z5123" s="4">
        <v>0.48665000000000003</v>
      </c>
    </row>
    <row r="5124" spans="5:26">
      <c r="E5124" s="3">
        <v>1.0242</v>
      </c>
      <c r="F5124" s="3">
        <v>5.8724699999999998E-2</v>
      </c>
      <c r="G5124" s="3">
        <v>1.0242</v>
      </c>
      <c r="H5124" s="4">
        <v>0.15265799999999999</v>
      </c>
      <c r="K5124" s="3">
        <v>1.0242</v>
      </c>
      <c r="L5124" s="3">
        <v>0.38000299999999998</v>
      </c>
      <c r="M5124" s="3">
        <v>1.0242</v>
      </c>
      <c r="N5124" s="4">
        <v>0.80288800000000005</v>
      </c>
      <c r="Q5124" s="3">
        <v>1.0242</v>
      </c>
      <c r="R5124" s="3">
        <v>0.54263099999999997</v>
      </c>
      <c r="S5124" s="3">
        <v>1.0242</v>
      </c>
      <c r="T5124" s="4">
        <v>0.72666299999999995</v>
      </c>
      <c r="W5124" s="3">
        <v>1.0242</v>
      </c>
      <c r="X5124" s="1">
        <v>0.320461</v>
      </c>
      <c r="Y5124" s="1">
        <v>1.0242</v>
      </c>
      <c r="Z5124" s="4">
        <v>0.48668899999999998</v>
      </c>
    </row>
    <row r="5125" spans="5:26">
      <c r="E5125" s="3">
        <v>1.0244</v>
      </c>
      <c r="F5125" s="3">
        <v>5.8609399999999999E-2</v>
      </c>
      <c r="G5125" s="3">
        <v>1.0244</v>
      </c>
      <c r="H5125" s="4">
        <v>0.152447</v>
      </c>
      <c r="K5125" s="3">
        <v>1.0244</v>
      </c>
      <c r="L5125" s="3">
        <v>0.37962000000000001</v>
      </c>
      <c r="M5125" s="3">
        <v>1.0244</v>
      </c>
      <c r="N5125" s="4">
        <v>0.80264500000000005</v>
      </c>
      <c r="Q5125" s="3">
        <v>1.0244</v>
      </c>
      <c r="R5125" s="3">
        <v>0.54268700000000003</v>
      </c>
      <c r="S5125" s="3">
        <v>1.0244</v>
      </c>
      <c r="T5125" s="4">
        <v>0.726773</v>
      </c>
      <c r="W5125" s="3">
        <v>1.0244</v>
      </c>
      <c r="X5125" s="1">
        <v>0.32056699999999999</v>
      </c>
      <c r="Y5125" s="1">
        <v>1.0244</v>
      </c>
      <c r="Z5125" s="4">
        <v>0.48672799999999999</v>
      </c>
    </row>
    <row r="5126" spans="5:26">
      <c r="E5126" s="3">
        <v>1.0246</v>
      </c>
      <c r="F5126" s="3">
        <v>5.8494299999999999E-2</v>
      </c>
      <c r="G5126" s="3">
        <v>1.0246</v>
      </c>
      <c r="H5126" s="4">
        <v>0.15223500000000001</v>
      </c>
      <c r="K5126" s="3">
        <v>1.0246</v>
      </c>
      <c r="L5126" s="3">
        <v>0.37923699999999999</v>
      </c>
      <c r="M5126" s="3">
        <v>1.0246</v>
      </c>
      <c r="N5126" s="4">
        <v>0.80240199999999995</v>
      </c>
      <c r="Q5126" s="3">
        <v>1.0246</v>
      </c>
      <c r="R5126" s="3">
        <v>0.54274299999999998</v>
      </c>
      <c r="S5126" s="3">
        <v>1.0246</v>
      </c>
      <c r="T5126" s="4">
        <v>0.72688200000000003</v>
      </c>
      <c r="W5126" s="3">
        <v>1.0246</v>
      </c>
      <c r="X5126" s="1">
        <v>0.32067400000000001</v>
      </c>
      <c r="Y5126" s="1">
        <v>1.0246</v>
      </c>
      <c r="Z5126" s="4">
        <v>0.48676799999999998</v>
      </c>
    </row>
    <row r="5127" spans="5:26">
      <c r="E5127" s="3">
        <v>1.0247999999999999</v>
      </c>
      <c r="F5127" s="3">
        <v>5.8379399999999998E-2</v>
      </c>
      <c r="G5127" s="3">
        <v>1.0247999999999999</v>
      </c>
      <c r="H5127" s="4">
        <v>0.15202399999999999</v>
      </c>
      <c r="K5127" s="3">
        <v>1.0247999999999999</v>
      </c>
      <c r="L5127" s="3">
        <v>0.378855</v>
      </c>
      <c r="M5127" s="3">
        <v>1.0247999999999999</v>
      </c>
      <c r="N5127" s="4">
        <v>0.80215899999999996</v>
      </c>
      <c r="Q5127" s="3">
        <v>1.0247999999999999</v>
      </c>
      <c r="R5127" s="3">
        <v>0.54279900000000003</v>
      </c>
      <c r="S5127" s="3">
        <v>1.0247999999999999</v>
      </c>
      <c r="T5127" s="4">
        <v>0.72699100000000005</v>
      </c>
      <c r="W5127" s="3">
        <v>1.0247999999999999</v>
      </c>
      <c r="X5127" s="1">
        <v>0.32078000000000001</v>
      </c>
      <c r="Y5127" s="1">
        <v>1.0247999999999999</v>
      </c>
      <c r="Z5127" s="4">
        <v>0.48680699999999999</v>
      </c>
    </row>
    <row r="5128" spans="5:26">
      <c r="E5128" s="3">
        <v>1.0249999999999999</v>
      </c>
      <c r="F5128" s="3">
        <v>5.82646E-2</v>
      </c>
      <c r="G5128" s="3">
        <v>1.0249999999999999</v>
      </c>
      <c r="H5128" s="4">
        <v>0.151813</v>
      </c>
      <c r="K5128" s="3">
        <v>1.0249999999999999</v>
      </c>
      <c r="L5128" s="3">
        <v>0.378473</v>
      </c>
      <c r="M5128" s="3">
        <v>1.0249999999999999</v>
      </c>
      <c r="N5128" s="4">
        <v>0.80191500000000004</v>
      </c>
      <c r="Q5128" s="3">
        <v>1.0249999999999999</v>
      </c>
      <c r="R5128" s="3">
        <v>0.54285499999999998</v>
      </c>
      <c r="S5128" s="3">
        <v>1.0249999999999999</v>
      </c>
      <c r="T5128" s="4">
        <v>0.72709999999999997</v>
      </c>
      <c r="W5128" s="3">
        <v>1.0249999999999999</v>
      </c>
      <c r="X5128" s="1">
        <v>0.32088699999999998</v>
      </c>
      <c r="Y5128" s="1">
        <v>1.0249999999999999</v>
      </c>
      <c r="Z5128" s="4">
        <v>0.486846</v>
      </c>
    </row>
    <row r="5129" spans="5:26">
      <c r="E5129" s="3">
        <v>1.0251999999999999</v>
      </c>
      <c r="F5129" s="3">
        <v>5.8150100000000003E-2</v>
      </c>
      <c r="G5129" s="3">
        <v>1.0251999999999999</v>
      </c>
      <c r="H5129" s="4">
        <v>0.15160199999999999</v>
      </c>
      <c r="K5129" s="3">
        <v>1.0251999999999999</v>
      </c>
      <c r="L5129" s="3">
        <v>0.37809100000000001</v>
      </c>
      <c r="M5129" s="3">
        <v>1.0251999999999999</v>
      </c>
      <c r="N5129" s="4">
        <v>0.80167200000000005</v>
      </c>
      <c r="Q5129" s="3">
        <v>1.0251999999999999</v>
      </c>
      <c r="R5129" s="3">
        <v>0.54291100000000003</v>
      </c>
      <c r="S5129" s="3">
        <v>1.0251999999999999</v>
      </c>
      <c r="T5129" s="4">
        <v>0.72720899999999999</v>
      </c>
      <c r="W5129" s="3">
        <v>1.0251999999999999</v>
      </c>
      <c r="X5129" s="1">
        <v>0.32099299999999997</v>
      </c>
      <c r="Y5129" s="1">
        <v>1.0251999999999999</v>
      </c>
      <c r="Z5129" s="4">
        <v>0.48688500000000001</v>
      </c>
    </row>
    <row r="5130" spans="5:26">
      <c r="E5130" s="3">
        <v>1.0254000000000001</v>
      </c>
      <c r="F5130" s="3">
        <v>5.8035799999999998E-2</v>
      </c>
      <c r="G5130" s="3">
        <v>1.0254000000000001</v>
      </c>
      <c r="H5130" s="4">
        <v>0.151392</v>
      </c>
      <c r="K5130" s="3">
        <v>1.0254000000000001</v>
      </c>
      <c r="L5130" s="3">
        <v>0.37770900000000002</v>
      </c>
      <c r="M5130" s="3">
        <v>1.0254000000000001</v>
      </c>
      <c r="N5130" s="4">
        <v>0.80142899999999995</v>
      </c>
      <c r="Q5130" s="3">
        <v>1.0254000000000001</v>
      </c>
      <c r="R5130" s="3">
        <v>0.54296699999999998</v>
      </c>
      <c r="S5130" s="3">
        <v>1.0254000000000001</v>
      </c>
      <c r="T5130" s="4">
        <v>0.72731800000000002</v>
      </c>
      <c r="W5130" s="3">
        <v>1.0254000000000001</v>
      </c>
      <c r="X5130" s="1">
        <v>0.3211</v>
      </c>
      <c r="Y5130" s="1">
        <v>1.0254000000000001</v>
      </c>
      <c r="Z5130" s="4">
        <v>0.48692400000000002</v>
      </c>
    </row>
    <row r="5131" spans="5:26">
      <c r="E5131" s="3">
        <v>1.0256000000000001</v>
      </c>
      <c r="F5131" s="3">
        <v>5.7921599999999997E-2</v>
      </c>
      <c r="G5131" s="3">
        <v>1.0256000000000001</v>
      </c>
      <c r="H5131" s="4">
        <v>0.15118200000000001</v>
      </c>
      <c r="K5131" s="3">
        <v>1.0256000000000001</v>
      </c>
      <c r="L5131" s="3">
        <v>0.377328</v>
      </c>
      <c r="M5131" s="3">
        <v>1.0256000000000001</v>
      </c>
      <c r="N5131" s="4">
        <v>0.80118500000000004</v>
      </c>
      <c r="Q5131" s="3">
        <v>1.0256000000000001</v>
      </c>
      <c r="R5131" s="3">
        <v>0.543022</v>
      </c>
      <c r="S5131" s="3">
        <v>1.0256000000000001</v>
      </c>
      <c r="T5131" s="4">
        <v>0.72742700000000005</v>
      </c>
      <c r="W5131" s="3">
        <v>1.0256000000000001</v>
      </c>
      <c r="X5131" s="1">
        <v>0.32120599999999999</v>
      </c>
      <c r="Y5131" s="1">
        <v>1.0256000000000001</v>
      </c>
      <c r="Z5131" s="4">
        <v>0.48696400000000001</v>
      </c>
    </row>
    <row r="5132" spans="5:26">
      <c r="E5132" s="3">
        <v>1.0258</v>
      </c>
      <c r="F5132" s="3">
        <v>5.7807600000000001E-2</v>
      </c>
      <c r="G5132" s="3">
        <v>1.0258</v>
      </c>
      <c r="H5132" s="4">
        <v>0.150972</v>
      </c>
      <c r="K5132" s="3">
        <v>1.0258</v>
      </c>
      <c r="L5132" s="3">
        <v>0.37694699999999998</v>
      </c>
      <c r="M5132" s="3">
        <v>1.0258</v>
      </c>
      <c r="N5132" s="4">
        <v>0.80094100000000001</v>
      </c>
      <c r="Q5132" s="3">
        <v>1.0258</v>
      </c>
      <c r="R5132" s="3">
        <v>0.54307799999999995</v>
      </c>
      <c r="S5132" s="3">
        <v>1.0258</v>
      </c>
      <c r="T5132" s="4">
        <v>0.72753599999999996</v>
      </c>
      <c r="W5132" s="3">
        <v>1.0258</v>
      </c>
      <c r="X5132" s="1">
        <v>0.32131300000000002</v>
      </c>
      <c r="Y5132" s="1">
        <v>1.0258</v>
      </c>
      <c r="Z5132" s="4">
        <v>0.48700300000000002</v>
      </c>
    </row>
    <row r="5133" spans="5:26">
      <c r="E5133" s="3">
        <v>1.026</v>
      </c>
      <c r="F5133" s="3">
        <v>5.7693899999999999E-2</v>
      </c>
      <c r="G5133" s="3">
        <v>1.026</v>
      </c>
      <c r="H5133" s="4">
        <v>0.15076200000000001</v>
      </c>
      <c r="K5133" s="3">
        <v>1.026</v>
      </c>
      <c r="L5133" s="3">
        <v>0.37656600000000001</v>
      </c>
      <c r="M5133" s="3">
        <v>1.026</v>
      </c>
      <c r="N5133" s="4">
        <v>0.80069800000000002</v>
      </c>
      <c r="Q5133" s="3">
        <v>1.026</v>
      </c>
      <c r="R5133" s="3">
        <v>0.54313400000000001</v>
      </c>
      <c r="S5133" s="3">
        <v>1.026</v>
      </c>
      <c r="T5133" s="4">
        <v>0.72764399999999996</v>
      </c>
      <c r="W5133" s="3">
        <v>1.026</v>
      </c>
      <c r="X5133" s="1">
        <v>0.32141999999999998</v>
      </c>
      <c r="Y5133" s="1">
        <v>1.026</v>
      </c>
      <c r="Z5133" s="4">
        <v>0.48704199999999997</v>
      </c>
    </row>
    <row r="5134" spans="5:26">
      <c r="E5134" s="3">
        <v>1.0262</v>
      </c>
      <c r="F5134" s="3">
        <v>5.7580300000000001E-2</v>
      </c>
      <c r="G5134" s="3">
        <v>1.0262</v>
      </c>
      <c r="H5134" s="4">
        <v>0.15055199999999999</v>
      </c>
      <c r="K5134" s="3">
        <v>1.0262</v>
      </c>
      <c r="L5134" s="3">
        <v>0.37618499999999999</v>
      </c>
      <c r="M5134" s="3">
        <v>1.0262</v>
      </c>
      <c r="N5134" s="4">
        <v>0.800454</v>
      </c>
      <c r="Q5134" s="3">
        <v>1.0262</v>
      </c>
      <c r="R5134" s="3">
        <v>0.54318900000000003</v>
      </c>
      <c r="S5134" s="3">
        <v>1.0262</v>
      </c>
      <c r="T5134" s="4">
        <v>0.72775299999999998</v>
      </c>
      <c r="W5134" s="3">
        <v>1.0262</v>
      </c>
      <c r="X5134" s="1">
        <v>0.32152599999999998</v>
      </c>
      <c r="Y5134" s="1">
        <v>1.0262</v>
      </c>
      <c r="Z5134" s="4">
        <v>0.48708099999999999</v>
      </c>
    </row>
    <row r="5135" spans="5:26">
      <c r="E5135" s="3">
        <v>1.0264</v>
      </c>
      <c r="F5135" s="3">
        <v>5.7466900000000001E-2</v>
      </c>
      <c r="G5135" s="3">
        <v>1.0264</v>
      </c>
      <c r="H5135" s="4">
        <v>0.150343</v>
      </c>
      <c r="K5135" s="3">
        <v>1.0264</v>
      </c>
      <c r="L5135" s="3">
        <v>0.37580400000000003</v>
      </c>
      <c r="M5135" s="3">
        <v>1.0264</v>
      </c>
      <c r="N5135" s="4">
        <v>0.80020999999999998</v>
      </c>
      <c r="Q5135" s="3">
        <v>1.0264</v>
      </c>
      <c r="R5135" s="3">
        <v>0.54324499999999998</v>
      </c>
      <c r="S5135" s="3">
        <v>1.0264</v>
      </c>
      <c r="T5135" s="4">
        <v>0.72786099999999998</v>
      </c>
      <c r="W5135" s="3">
        <v>1.0264</v>
      </c>
      <c r="X5135" s="1">
        <v>0.321633</v>
      </c>
      <c r="Y5135" s="1">
        <v>1.0264</v>
      </c>
      <c r="Z5135" s="4">
        <v>0.48712</v>
      </c>
    </row>
    <row r="5136" spans="5:26">
      <c r="E5136" s="3">
        <v>1.0266</v>
      </c>
      <c r="F5136" s="3">
        <v>5.7353700000000001E-2</v>
      </c>
      <c r="G5136" s="3">
        <v>1.0266</v>
      </c>
      <c r="H5136" s="4">
        <v>0.15013399999999999</v>
      </c>
      <c r="K5136" s="3">
        <v>1.0266</v>
      </c>
      <c r="L5136" s="3">
        <v>0.37542399999999998</v>
      </c>
      <c r="M5136" s="3">
        <v>1.0266</v>
      </c>
      <c r="N5136" s="4">
        <v>0.79996500000000004</v>
      </c>
      <c r="Q5136" s="3">
        <v>1.0266</v>
      </c>
      <c r="R5136" s="3">
        <v>0.54330100000000003</v>
      </c>
      <c r="S5136" s="3">
        <v>1.0266</v>
      </c>
      <c r="T5136" s="4">
        <v>0.72796899999999998</v>
      </c>
      <c r="W5136" s="3">
        <v>1.0266</v>
      </c>
      <c r="X5136" s="1">
        <v>0.321739</v>
      </c>
      <c r="Y5136" s="1">
        <v>1.0266</v>
      </c>
      <c r="Z5136" s="4">
        <v>0.48715900000000001</v>
      </c>
    </row>
    <row r="5137" spans="5:26">
      <c r="E5137" s="3">
        <v>1.0267999999999999</v>
      </c>
      <c r="F5137" s="3">
        <v>5.7240699999999999E-2</v>
      </c>
      <c r="G5137" s="3">
        <v>1.0267999999999999</v>
      </c>
      <c r="H5137" s="4">
        <v>0.149925</v>
      </c>
      <c r="K5137" s="3">
        <v>1.0267999999999999</v>
      </c>
      <c r="L5137" s="3">
        <v>0.37504399999999999</v>
      </c>
      <c r="M5137" s="3">
        <v>1.0267999999999999</v>
      </c>
      <c r="N5137" s="4">
        <v>0.79972100000000002</v>
      </c>
      <c r="Q5137" s="3">
        <v>1.0267999999999999</v>
      </c>
      <c r="R5137" s="3">
        <v>0.54335599999999995</v>
      </c>
      <c r="S5137" s="3">
        <v>1.0267999999999999</v>
      </c>
      <c r="T5137" s="4">
        <v>0.728078</v>
      </c>
      <c r="W5137" s="3">
        <v>1.0267999999999999</v>
      </c>
      <c r="X5137" s="1">
        <v>0.32184600000000002</v>
      </c>
      <c r="Y5137" s="1">
        <v>1.0267999999999999</v>
      </c>
      <c r="Z5137" s="4">
        <v>0.48719800000000002</v>
      </c>
    </row>
    <row r="5138" spans="5:26">
      <c r="E5138" s="3">
        <v>1.0269999999999999</v>
      </c>
      <c r="F5138" s="3">
        <v>5.7127799999999999E-2</v>
      </c>
      <c r="G5138" s="3">
        <v>1.0269999999999999</v>
      </c>
      <c r="H5138" s="4">
        <v>0.14971599999999999</v>
      </c>
      <c r="K5138" s="3">
        <v>1.0269999999999999</v>
      </c>
      <c r="L5138" s="3">
        <v>0.374664</v>
      </c>
      <c r="M5138" s="3">
        <v>1.0269999999999999</v>
      </c>
      <c r="N5138" s="4">
        <v>0.79947699999999999</v>
      </c>
      <c r="Q5138" s="3">
        <v>1.0269999999999999</v>
      </c>
      <c r="R5138" s="3">
        <v>0.54341200000000001</v>
      </c>
      <c r="S5138" s="3">
        <v>1.0269999999999999</v>
      </c>
      <c r="T5138" s="4">
        <v>0.728186</v>
      </c>
      <c r="W5138" s="3">
        <v>1.0269999999999999</v>
      </c>
      <c r="X5138" s="1">
        <v>0.32195200000000002</v>
      </c>
      <c r="Y5138" s="1">
        <v>1.0269999999999999</v>
      </c>
      <c r="Z5138" s="4">
        <v>0.48723699999999998</v>
      </c>
    </row>
    <row r="5139" spans="5:26">
      <c r="E5139" s="3">
        <v>1.0271999999999999</v>
      </c>
      <c r="F5139" s="3">
        <v>5.7015200000000002E-2</v>
      </c>
      <c r="G5139" s="3">
        <v>1.0271999999999999</v>
      </c>
      <c r="H5139" s="4">
        <v>0.149507</v>
      </c>
      <c r="K5139" s="3">
        <v>1.0271999999999999</v>
      </c>
      <c r="L5139" s="3">
        <v>0.37428400000000001</v>
      </c>
      <c r="M5139" s="3">
        <v>1.0271999999999999</v>
      </c>
      <c r="N5139" s="4">
        <v>0.79923200000000005</v>
      </c>
      <c r="Q5139" s="3">
        <v>1.0271999999999999</v>
      </c>
      <c r="R5139" s="3">
        <v>0.54346700000000003</v>
      </c>
      <c r="S5139" s="3">
        <v>1.0271999999999999</v>
      </c>
      <c r="T5139" s="4">
        <v>0.728294</v>
      </c>
      <c r="W5139" s="3">
        <v>1.0271999999999999</v>
      </c>
      <c r="X5139" s="1">
        <v>0.32205899999999998</v>
      </c>
      <c r="Y5139" s="1">
        <v>1.0271999999999999</v>
      </c>
      <c r="Z5139" s="4">
        <v>0.48727599999999999</v>
      </c>
    </row>
    <row r="5140" spans="5:26">
      <c r="E5140" s="3">
        <v>1.0274000000000001</v>
      </c>
      <c r="F5140" s="3">
        <v>5.6902700000000001E-2</v>
      </c>
      <c r="G5140" s="3">
        <v>1.0274000000000001</v>
      </c>
      <c r="H5140" s="4">
        <v>0.14929899999999999</v>
      </c>
      <c r="K5140" s="3">
        <v>1.0274000000000001</v>
      </c>
      <c r="L5140" s="3">
        <v>0.37390499999999999</v>
      </c>
      <c r="M5140" s="3">
        <v>1.0274000000000001</v>
      </c>
      <c r="N5140" s="4">
        <v>0.79898800000000003</v>
      </c>
      <c r="Q5140" s="3">
        <v>1.0274000000000001</v>
      </c>
      <c r="R5140" s="3">
        <v>0.54352299999999998</v>
      </c>
      <c r="S5140" s="3">
        <v>1.0274000000000001</v>
      </c>
      <c r="T5140" s="4">
        <v>0.72840199999999999</v>
      </c>
      <c r="W5140" s="3">
        <v>1.0274000000000001</v>
      </c>
      <c r="X5140" s="1">
        <v>0.32216499999999998</v>
      </c>
      <c r="Y5140" s="1">
        <v>1.0274000000000001</v>
      </c>
      <c r="Z5140" s="4">
        <v>0.48731400000000002</v>
      </c>
    </row>
    <row r="5141" spans="5:26">
      <c r="E5141" s="3">
        <v>1.0276000000000001</v>
      </c>
      <c r="F5141" s="3">
        <v>5.6790500000000001E-2</v>
      </c>
      <c r="G5141" s="3">
        <v>1.0276000000000001</v>
      </c>
      <c r="H5141" s="4">
        <v>0.149091</v>
      </c>
      <c r="K5141" s="3">
        <v>1.0276000000000001</v>
      </c>
      <c r="L5141" s="3">
        <v>0.37352600000000002</v>
      </c>
      <c r="M5141" s="3">
        <v>1.0276000000000001</v>
      </c>
      <c r="N5141" s="4">
        <v>0.79874299999999998</v>
      </c>
      <c r="Q5141" s="3">
        <v>1.0276000000000001</v>
      </c>
      <c r="R5141" s="3">
        <v>0.54357800000000001</v>
      </c>
      <c r="S5141" s="3">
        <v>1.0276000000000001</v>
      </c>
      <c r="T5141" s="4">
        <v>0.72850999999999999</v>
      </c>
      <c r="W5141" s="3">
        <v>1.0276000000000001</v>
      </c>
      <c r="X5141" s="1">
        <v>0.322272</v>
      </c>
      <c r="Y5141" s="1">
        <v>1.0276000000000001</v>
      </c>
      <c r="Z5141" s="4">
        <v>0.48735299999999998</v>
      </c>
    </row>
    <row r="5142" spans="5:26">
      <c r="E5142" s="3">
        <v>1.0278</v>
      </c>
      <c r="F5142" s="3">
        <v>5.6678399999999997E-2</v>
      </c>
      <c r="G5142" s="3">
        <v>1.0278</v>
      </c>
      <c r="H5142" s="4">
        <v>0.14888299999999999</v>
      </c>
      <c r="K5142" s="3">
        <v>1.0278</v>
      </c>
      <c r="L5142" s="3">
        <v>0.37314700000000001</v>
      </c>
      <c r="M5142" s="3">
        <v>1.0278</v>
      </c>
      <c r="N5142" s="4">
        <v>0.79849800000000004</v>
      </c>
      <c r="Q5142" s="3">
        <v>1.0278</v>
      </c>
      <c r="R5142" s="3">
        <v>0.54363300000000003</v>
      </c>
      <c r="S5142" s="3">
        <v>1.0278</v>
      </c>
      <c r="T5142" s="4">
        <v>0.72861699999999996</v>
      </c>
      <c r="W5142" s="3">
        <v>1.0278</v>
      </c>
      <c r="X5142" s="1">
        <v>0.32237900000000003</v>
      </c>
      <c r="Y5142" s="1">
        <v>1.0278</v>
      </c>
      <c r="Z5142" s="4">
        <v>0.48739199999999999</v>
      </c>
    </row>
    <row r="5143" spans="5:26">
      <c r="E5143" s="3">
        <v>1.028</v>
      </c>
      <c r="F5143" s="3">
        <v>5.6566499999999999E-2</v>
      </c>
      <c r="G5143" s="3">
        <v>1.028</v>
      </c>
      <c r="H5143" s="4">
        <v>0.148676</v>
      </c>
      <c r="K5143" s="3">
        <v>1.028</v>
      </c>
      <c r="L5143" s="3">
        <v>0.37276799999999999</v>
      </c>
      <c r="M5143" s="3">
        <v>1.028</v>
      </c>
      <c r="N5143" s="4">
        <v>0.79825299999999999</v>
      </c>
      <c r="Q5143" s="3">
        <v>1.028</v>
      </c>
      <c r="R5143" s="3">
        <v>0.54368899999999998</v>
      </c>
      <c r="S5143" s="3">
        <v>1.028</v>
      </c>
      <c r="T5143" s="4">
        <v>0.72872499999999996</v>
      </c>
      <c r="W5143" s="3">
        <v>1.028</v>
      </c>
      <c r="X5143" s="1">
        <v>0.32248500000000002</v>
      </c>
      <c r="Y5143" s="1">
        <v>1.028</v>
      </c>
      <c r="Z5143" s="4">
        <v>0.487431</v>
      </c>
    </row>
    <row r="5144" spans="5:26">
      <c r="E5144" s="3">
        <v>1.0282</v>
      </c>
      <c r="F5144" s="3">
        <v>5.6454799999999999E-2</v>
      </c>
      <c r="G5144" s="3">
        <v>1.0282</v>
      </c>
      <c r="H5144" s="4">
        <v>0.14846799999999999</v>
      </c>
      <c r="K5144" s="3">
        <v>1.0282</v>
      </c>
      <c r="L5144" s="3">
        <v>0.37239</v>
      </c>
      <c r="M5144" s="3">
        <v>1.0282</v>
      </c>
      <c r="N5144" s="4">
        <v>0.79800800000000005</v>
      </c>
      <c r="Q5144" s="3">
        <v>1.0282</v>
      </c>
      <c r="R5144" s="3">
        <v>0.54374400000000001</v>
      </c>
      <c r="S5144" s="3">
        <v>1.0282</v>
      </c>
      <c r="T5144" s="4">
        <v>0.72883200000000004</v>
      </c>
      <c r="W5144" s="3">
        <v>1.0282</v>
      </c>
      <c r="X5144" s="1">
        <v>0.32259199999999999</v>
      </c>
      <c r="Y5144" s="1">
        <v>1.0282</v>
      </c>
      <c r="Z5144" s="4">
        <v>0.48747000000000001</v>
      </c>
    </row>
    <row r="5145" spans="5:26">
      <c r="E5145" s="3">
        <v>1.0284</v>
      </c>
      <c r="F5145" s="3">
        <v>5.6343299999999999E-2</v>
      </c>
      <c r="G5145" s="3">
        <v>1.0284</v>
      </c>
      <c r="H5145" s="4">
        <v>0.148261</v>
      </c>
      <c r="K5145" s="3">
        <v>1.0284</v>
      </c>
      <c r="L5145" s="3">
        <v>0.37201200000000001</v>
      </c>
      <c r="M5145" s="3">
        <v>1.0284</v>
      </c>
      <c r="N5145" s="4">
        <v>0.797763</v>
      </c>
      <c r="Q5145" s="3">
        <v>1.0284</v>
      </c>
      <c r="R5145" s="3">
        <v>0.54379900000000003</v>
      </c>
      <c r="S5145" s="3">
        <v>1.0284</v>
      </c>
      <c r="T5145" s="4">
        <v>0.72894000000000003</v>
      </c>
      <c r="W5145" s="3">
        <v>1.0284</v>
      </c>
      <c r="X5145" s="1">
        <v>0.32269900000000001</v>
      </c>
      <c r="Y5145" s="1">
        <v>1.0284</v>
      </c>
      <c r="Z5145" s="4">
        <v>0.487508</v>
      </c>
    </row>
    <row r="5146" spans="5:26">
      <c r="E5146" s="3">
        <v>1.0286</v>
      </c>
      <c r="F5146" s="3">
        <v>5.6231999999999997E-2</v>
      </c>
      <c r="G5146" s="3">
        <v>1.0286</v>
      </c>
      <c r="H5146" s="4">
        <v>0.14805399999999999</v>
      </c>
      <c r="K5146" s="3">
        <v>1.0286</v>
      </c>
      <c r="L5146" s="3">
        <v>0.37163400000000002</v>
      </c>
      <c r="M5146" s="3">
        <v>1.0286</v>
      </c>
      <c r="N5146" s="4">
        <v>0.79751700000000003</v>
      </c>
      <c r="Q5146" s="3">
        <v>1.0286</v>
      </c>
      <c r="R5146" s="3">
        <v>0.54385399999999995</v>
      </c>
      <c r="S5146" s="3">
        <v>1.0286</v>
      </c>
      <c r="T5146" s="4">
        <v>0.729047</v>
      </c>
      <c r="W5146" s="3">
        <v>1.0286</v>
      </c>
      <c r="X5146" s="1">
        <v>0.32280500000000001</v>
      </c>
      <c r="Y5146" s="1">
        <v>1.0286</v>
      </c>
      <c r="Z5146" s="4">
        <v>0.48754700000000001</v>
      </c>
    </row>
    <row r="5147" spans="5:26">
      <c r="E5147" s="3">
        <v>1.0287999999999999</v>
      </c>
      <c r="F5147" s="3">
        <v>5.6120799999999998E-2</v>
      </c>
      <c r="G5147" s="3">
        <v>1.0287999999999999</v>
      </c>
      <c r="H5147" s="4">
        <v>0.14784800000000001</v>
      </c>
      <c r="K5147" s="3">
        <v>1.0287999999999999</v>
      </c>
      <c r="L5147" s="3">
        <v>0.37125599999999997</v>
      </c>
      <c r="M5147" s="3">
        <v>1.0287999999999999</v>
      </c>
      <c r="N5147" s="4">
        <v>0.79727199999999998</v>
      </c>
      <c r="Q5147" s="3">
        <v>1.0287999999999999</v>
      </c>
      <c r="R5147" s="3">
        <v>0.54390899999999998</v>
      </c>
      <c r="S5147" s="3">
        <v>1.0287999999999999</v>
      </c>
      <c r="T5147" s="4">
        <v>0.72915399999999997</v>
      </c>
      <c r="W5147" s="3">
        <v>1.0287999999999999</v>
      </c>
      <c r="X5147" s="1">
        <v>0.32291199999999998</v>
      </c>
      <c r="Y5147" s="1">
        <v>1.0287999999999999</v>
      </c>
      <c r="Z5147" s="4">
        <v>0.48758600000000002</v>
      </c>
    </row>
    <row r="5148" spans="5:26">
      <c r="E5148" s="3">
        <v>1.0289999999999999</v>
      </c>
      <c r="F5148" s="3">
        <v>5.6009900000000001E-2</v>
      </c>
      <c r="G5148" s="3">
        <v>1.0289999999999999</v>
      </c>
      <c r="H5148" s="4">
        <v>0.14764099999999999</v>
      </c>
      <c r="K5148" s="3">
        <v>1.0289999999999999</v>
      </c>
      <c r="L5148" s="3">
        <v>0.37087799999999999</v>
      </c>
      <c r="M5148" s="3">
        <v>1.0289999999999999</v>
      </c>
      <c r="N5148" s="4">
        <v>0.79702600000000001</v>
      </c>
      <c r="Q5148" s="3">
        <v>1.0289999999999999</v>
      </c>
      <c r="R5148" s="3">
        <v>0.543964</v>
      </c>
      <c r="S5148" s="3">
        <v>1.0289999999999999</v>
      </c>
      <c r="T5148" s="4">
        <v>0.72926199999999997</v>
      </c>
      <c r="W5148" s="3">
        <v>1.0289999999999999</v>
      </c>
      <c r="X5148" s="1">
        <v>0.32301800000000003</v>
      </c>
      <c r="Y5148" s="1">
        <v>1.0289999999999999</v>
      </c>
      <c r="Z5148" s="4">
        <v>0.487624</v>
      </c>
    </row>
    <row r="5149" spans="5:26">
      <c r="E5149" s="3">
        <v>1.0291999999999999</v>
      </c>
      <c r="F5149" s="3">
        <v>5.58991E-2</v>
      </c>
      <c r="G5149" s="3">
        <v>1.0291999999999999</v>
      </c>
      <c r="H5149" s="4">
        <v>0.14743500000000001</v>
      </c>
      <c r="K5149" s="3">
        <v>1.0291999999999999</v>
      </c>
      <c r="L5149" s="3">
        <v>0.37050100000000002</v>
      </c>
      <c r="M5149" s="3">
        <v>1.0291999999999999</v>
      </c>
      <c r="N5149" s="4">
        <v>0.79678099999999996</v>
      </c>
      <c r="Q5149" s="3">
        <v>1.0291999999999999</v>
      </c>
      <c r="R5149" s="3">
        <v>0.54401900000000003</v>
      </c>
      <c r="S5149" s="3">
        <v>1.0291999999999999</v>
      </c>
      <c r="T5149" s="4">
        <v>0.72936900000000005</v>
      </c>
      <c r="W5149" s="3">
        <v>1.0291999999999999</v>
      </c>
      <c r="X5149" s="1">
        <v>0.323125</v>
      </c>
      <c r="Y5149" s="1">
        <v>1.0291999999999999</v>
      </c>
      <c r="Z5149" s="4">
        <v>0.48766300000000001</v>
      </c>
    </row>
    <row r="5150" spans="5:26">
      <c r="E5150" s="3">
        <v>1.0294000000000001</v>
      </c>
      <c r="F5150" s="3">
        <v>5.5788499999999998E-2</v>
      </c>
      <c r="G5150" s="3">
        <v>1.0294000000000001</v>
      </c>
      <c r="H5150" s="4">
        <v>0.147229</v>
      </c>
      <c r="K5150" s="3">
        <v>1.0294000000000001</v>
      </c>
      <c r="L5150" s="3">
        <v>0.37012400000000001</v>
      </c>
      <c r="M5150" s="3">
        <v>1.0294000000000001</v>
      </c>
      <c r="N5150" s="4">
        <v>0.79653499999999999</v>
      </c>
      <c r="Q5150" s="3">
        <v>1.0294000000000001</v>
      </c>
      <c r="R5150" s="3">
        <v>0.54407399999999995</v>
      </c>
      <c r="S5150" s="3">
        <v>1.0294000000000001</v>
      </c>
      <c r="T5150" s="4">
        <v>0.72947600000000001</v>
      </c>
      <c r="W5150" s="3">
        <v>1.0294000000000001</v>
      </c>
      <c r="X5150" s="1">
        <v>0.32323200000000002</v>
      </c>
      <c r="Y5150" s="1">
        <v>1.0294000000000001</v>
      </c>
      <c r="Z5150" s="4">
        <v>0.48770200000000002</v>
      </c>
    </row>
    <row r="5151" spans="5:26">
      <c r="E5151" s="3">
        <v>1.0296000000000001</v>
      </c>
      <c r="F5151" s="3">
        <v>5.5678100000000001E-2</v>
      </c>
      <c r="G5151" s="3">
        <v>1.0296000000000001</v>
      </c>
      <c r="H5151" s="4">
        <v>0.14702299999999999</v>
      </c>
      <c r="K5151" s="3">
        <v>1.0296000000000001</v>
      </c>
      <c r="L5151" s="3">
        <v>0.36974699999999999</v>
      </c>
      <c r="M5151" s="3">
        <v>1.0296000000000001</v>
      </c>
      <c r="N5151" s="4">
        <v>0.79628900000000002</v>
      </c>
      <c r="Q5151" s="3">
        <v>1.0296000000000001</v>
      </c>
      <c r="R5151" s="3">
        <v>0.54412899999999997</v>
      </c>
      <c r="S5151" s="3">
        <v>1.0296000000000001</v>
      </c>
      <c r="T5151" s="4">
        <v>0.72958199999999995</v>
      </c>
      <c r="W5151" s="3">
        <v>1.0296000000000001</v>
      </c>
      <c r="X5151" s="1">
        <v>0.32333800000000001</v>
      </c>
      <c r="Y5151" s="1">
        <v>1.0296000000000001</v>
      </c>
      <c r="Z5151" s="4">
        <v>0.48774000000000001</v>
      </c>
    </row>
    <row r="5152" spans="5:26">
      <c r="E5152" s="3">
        <v>1.0298</v>
      </c>
      <c r="F5152" s="3">
        <v>5.5567900000000003E-2</v>
      </c>
      <c r="G5152" s="3">
        <v>1.0298</v>
      </c>
      <c r="H5152" s="4">
        <v>0.146817</v>
      </c>
      <c r="K5152" s="3">
        <v>1.0298</v>
      </c>
      <c r="L5152" s="3">
        <v>0.36936999999999998</v>
      </c>
      <c r="M5152" s="3">
        <v>1.0298</v>
      </c>
      <c r="N5152" s="4">
        <v>0.79604299999999995</v>
      </c>
      <c r="Q5152" s="3">
        <v>1.0298</v>
      </c>
      <c r="R5152" s="3">
        <v>0.544184</v>
      </c>
      <c r="S5152" s="3">
        <v>1.0298</v>
      </c>
      <c r="T5152" s="4">
        <v>0.72968900000000003</v>
      </c>
      <c r="W5152" s="3">
        <v>1.0298</v>
      </c>
      <c r="X5152" s="1">
        <v>0.32344499999999998</v>
      </c>
      <c r="Y5152" s="1">
        <v>1.0298</v>
      </c>
      <c r="Z5152" s="4">
        <v>0.48777900000000002</v>
      </c>
    </row>
    <row r="5153" spans="5:26">
      <c r="E5153" s="3">
        <v>1.03</v>
      </c>
      <c r="F5153" s="3">
        <v>5.5457899999999997E-2</v>
      </c>
      <c r="G5153" s="3">
        <v>1.03</v>
      </c>
      <c r="H5153" s="4">
        <v>0.14661199999999999</v>
      </c>
      <c r="K5153" s="3">
        <v>1.03</v>
      </c>
      <c r="L5153" s="3">
        <v>0.36899399999999999</v>
      </c>
      <c r="M5153" s="3">
        <v>1.03</v>
      </c>
      <c r="N5153" s="4">
        <v>0.79579699999999998</v>
      </c>
      <c r="Q5153" s="3">
        <v>1.03</v>
      </c>
      <c r="R5153" s="3">
        <v>0.54423900000000003</v>
      </c>
      <c r="S5153" s="3">
        <v>1.03</v>
      </c>
      <c r="T5153" s="4">
        <v>0.729796</v>
      </c>
      <c r="W5153" s="3">
        <v>1.03</v>
      </c>
      <c r="X5153" s="1">
        <v>0.32355200000000001</v>
      </c>
      <c r="Y5153" s="1">
        <v>1.03</v>
      </c>
      <c r="Z5153" s="4">
        <v>0.487817</v>
      </c>
    </row>
    <row r="5154" spans="5:26">
      <c r="E5154" s="3">
        <v>1.0302</v>
      </c>
      <c r="F5154" s="3">
        <v>5.5348099999999997E-2</v>
      </c>
      <c r="G5154" s="3">
        <v>1.0302</v>
      </c>
      <c r="H5154" s="4">
        <v>0.14640700000000001</v>
      </c>
      <c r="K5154" s="3">
        <v>1.0302</v>
      </c>
      <c r="L5154" s="3">
        <v>0.368618</v>
      </c>
      <c r="M5154" s="3">
        <v>1.0302</v>
      </c>
      <c r="N5154" s="4">
        <v>0.79555100000000001</v>
      </c>
      <c r="Q5154" s="3">
        <v>1.0302</v>
      </c>
      <c r="R5154" s="3">
        <v>0.54429400000000006</v>
      </c>
      <c r="S5154" s="3">
        <v>1.0302</v>
      </c>
      <c r="T5154" s="4">
        <v>0.72990200000000005</v>
      </c>
      <c r="W5154" s="3">
        <v>1.0302</v>
      </c>
      <c r="X5154" s="1">
        <v>0.323658</v>
      </c>
      <c r="Y5154" s="1">
        <v>1.0302</v>
      </c>
      <c r="Z5154" s="4">
        <v>0.48785600000000001</v>
      </c>
    </row>
    <row r="5155" spans="5:26">
      <c r="E5155" s="3">
        <v>1.0304</v>
      </c>
      <c r="F5155" s="3">
        <v>5.52384E-2</v>
      </c>
      <c r="G5155" s="3">
        <v>1.0304</v>
      </c>
      <c r="H5155" s="4">
        <v>0.146202</v>
      </c>
      <c r="K5155" s="3">
        <v>1.0304</v>
      </c>
      <c r="L5155" s="3">
        <v>0.36824200000000001</v>
      </c>
      <c r="M5155" s="3">
        <v>1.0304</v>
      </c>
      <c r="N5155" s="4">
        <v>0.79530400000000001</v>
      </c>
      <c r="Q5155" s="3">
        <v>1.0304</v>
      </c>
      <c r="R5155" s="3">
        <v>0.54434899999999997</v>
      </c>
      <c r="S5155" s="3">
        <v>1.0304</v>
      </c>
      <c r="T5155" s="4">
        <v>0.73000900000000002</v>
      </c>
      <c r="W5155" s="3">
        <v>1.0304</v>
      </c>
      <c r="X5155" s="1">
        <v>0.32376500000000002</v>
      </c>
      <c r="Y5155" s="1">
        <v>1.0304</v>
      </c>
      <c r="Z5155" s="4">
        <v>0.48789399999999999</v>
      </c>
    </row>
    <row r="5156" spans="5:26">
      <c r="E5156" s="3">
        <v>1.0306</v>
      </c>
      <c r="F5156" s="3">
        <v>5.5128900000000002E-2</v>
      </c>
      <c r="G5156" s="3">
        <v>1.0306</v>
      </c>
      <c r="H5156" s="4">
        <v>0.14599699999999999</v>
      </c>
      <c r="K5156" s="3">
        <v>1.0306</v>
      </c>
      <c r="L5156" s="3">
        <v>0.36786600000000003</v>
      </c>
      <c r="M5156" s="3">
        <v>1.0306</v>
      </c>
      <c r="N5156" s="4">
        <v>0.79505800000000004</v>
      </c>
      <c r="Q5156" s="3">
        <v>1.0306</v>
      </c>
      <c r="R5156" s="3">
        <v>0.544404</v>
      </c>
      <c r="S5156" s="3">
        <v>1.0306</v>
      </c>
      <c r="T5156" s="4">
        <v>0.73011499999999996</v>
      </c>
      <c r="W5156" s="3">
        <v>1.0306</v>
      </c>
      <c r="X5156" s="1">
        <v>0.32387199999999999</v>
      </c>
      <c r="Y5156" s="1">
        <v>1.0306</v>
      </c>
      <c r="Z5156" s="4">
        <v>0.48793300000000001</v>
      </c>
    </row>
    <row r="5157" spans="5:26">
      <c r="E5157" s="3">
        <v>1.0307999999999999</v>
      </c>
      <c r="F5157" s="3">
        <v>5.5019600000000002E-2</v>
      </c>
      <c r="G5157" s="3">
        <v>1.0307999999999999</v>
      </c>
      <c r="H5157" s="4">
        <v>0.14579300000000001</v>
      </c>
      <c r="K5157" s="3">
        <v>1.0307999999999999</v>
      </c>
      <c r="L5157" s="3">
        <v>0.36749100000000001</v>
      </c>
      <c r="M5157" s="3">
        <v>1.0307999999999999</v>
      </c>
      <c r="N5157" s="4">
        <v>0.79481100000000005</v>
      </c>
      <c r="Q5157" s="3">
        <v>1.0307999999999999</v>
      </c>
      <c r="R5157" s="3">
        <v>0.544458</v>
      </c>
      <c r="S5157" s="3">
        <v>1.0307999999999999</v>
      </c>
      <c r="T5157" s="4">
        <v>0.73022200000000004</v>
      </c>
      <c r="W5157" s="3">
        <v>1.0307999999999999</v>
      </c>
      <c r="X5157" s="1">
        <v>0.32397799999999999</v>
      </c>
      <c r="Y5157" s="1">
        <v>1.0307999999999999</v>
      </c>
      <c r="Z5157" s="4">
        <v>0.48797099999999999</v>
      </c>
    </row>
    <row r="5158" spans="5:26">
      <c r="E5158" s="3">
        <v>1.0309999999999999</v>
      </c>
      <c r="F5158" s="3">
        <v>5.4910500000000001E-2</v>
      </c>
      <c r="G5158" s="3">
        <v>1.0309999999999999</v>
      </c>
      <c r="H5158" s="4">
        <v>0.145588</v>
      </c>
      <c r="K5158" s="3">
        <v>1.0309999999999999</v>
      </c>
      <c r="L5158" s="3">
        <v>0.36711500000000002</v>
      </c>
      <c r="M5158" s="3">
        <v>1.0309999999999999</v>
      </c>
      <c r="N5158" s="4">
        <v>0.79456499999999997</v>
      </c>
      <c r="Q5158" s="3">
        <v>1.0309999999999999</v>
      </c>
      <c r="R5158" s="3">
        <v>0.54451300000000002</v>
      </c>
      <c r="S5158" s="3">
        <v>1.0309999999999999</v>
      </c>
      <c r="T5158" s="4">
        <v>0.73032799999999998</v>
      </c>
      <c r="W5158" s="3">
        <v>1.0309999999999999</v>
      </c>
      <c r="X5158" s="1">
        <v>0.32408500000000001</v>
      </c>
      <c r="Y5158" s="1">
        <v>1.0309999999999999</v>
      </c>
      <c r="Z5158" s="4">
        <v>0.48800900000000003</v>
      </c>
    </row>
    <row r="5159" spans="5:26">
      <c r="E5159" s="3">
        <v>1.0311999999999999</v>
      </c>
      <c r="F5159" s="3">
        <v>5.4801599999999999E-2</v>
      </c>
      <c r="G5159" s="3">
        <v>1.0311999999999999</v>
      </c>
      <c r="H5159" s="4">
        <v>0.14538400000000001</v>
      </c>
      <c r="K5159" s="3">
        <v>1.0311999999999999</v>
      </c>
      <c r="L5159" s="3">
        <v>0.36674000000000001</v>
      </c>
      <c r="M5159" s="3">
        <v>1.0311999999999999</v>
      </c>
      <c r="N5159" s="4">
        <v>0.79431799999999997</v>
      </c>
      <c r="Q5159" s="3">
        <v>1.0311999999999999</v>
      </c>
      <c r="R5159" s="3">
        <v>0.54456800000000005</v>
      </c>
      <c r="S5159" s="3">
        <v>1.0311999999999999</v>
      </c>
      <c r="T5159" s="4">
        <v>0.73043400000000003</v>
      </c>
      <c r="W5159" s="3">
        <v>1.0311999999999999</v>
      </c>
      <c r="X5159" s="1">
        <v>0.32419199999999998</v>
      </c>
      <c r="Y5159" s="1">
        <v>1.0311999999999999</v>
      </c>
      <c r="Z5159" s="4">
        <v>0.48804799999999998</v>
      </c>
    </row>
    <row r="5160" spans="5:26">
      <c r="E5160" s="3">
        <v>1.0314000000000001</v>
      </c>
      <c r="F5160" s="3">
        <v>5.4692900000000003E-2</v>
      </c>
      <c r="G5160" s="3">
        <v>1.0314000000000001</v>
      </c>
      <c r="H5160" s="4">
        <v>0.145181</v>
      </c>
      <c r="K5160" s="3">
        <v>1.0314000000000001</v>
      </c>
      <c r="L5160" s="3">
        <v>0.36636600000000002</v>
      </c>
      <c r="M5160" s="3">
        <v>1.0314000000000001</v>
      </c>
      <c r="N5160" s="4">
        <v>0.79407099999999997</v>
      </c>
      <c r="Q5160" s="3">
        <v>1.0314000000000001</v>
      </c>
      <c r="R5160" s="3">
        <v>0.54462200000000005</v>
      </c>
      <c r="S5160" s="3">
        <v>1.0314000000000001</v>
      </c>
      <c r="T5160" s="4">
        <v>0.73053999999999997</v>
      </c>
      <c r="W5160" s="3">
        <v>1.0314000000000001</v>
      </c>
      <c r="X5160" s="1">
        <v>0.324299</v>
      </c>
      <c r="Y5160" s="1">
        <v>1.0314000000000001</v>
      </c>
      <c r="Z5160" s="4">
        <v>0.48808600000000002</v>
      </c>
    </row>
    <row r="5161" spans="5:26">
      <c r="E5161" s="3">
        <v>1.0316000000000001</v>
      </c>
      <c r="F5161" s="3">
        <v>5.4584300000000002E-2</v>
      </c>
      <c r="G5161" s="3">
        <v>1.0316000000000001</v>
      </c>
      <c r="H5161" s="4">
        <v>0.14497699999999999</v>
      </c>
      <c r="K5161" s="3">
        <v>1.0316000000000001</v>
      </c>
      <c r="L5161" s="3">
        <v>0.36599100000000001</v>
      </c>
      <c r="M5161" s="3">
        <v>1.0316000000000001</v>
      </c>
      <c r="N5161" s="4">
        <v>0.79382399999999997</v>
      </c>
      <c r="Q5161" s="3">
        <v>1.0316000000000001</v>
      </c>
      <c r="R5161" s="3">
        <v>0.54467699999999997</v>
      </c>
      <c r="S5161" s="3">
        <v>1.0316000000000001</v>
      </c>
      <c r="T5161" s="4">
        <v>0.73064600000000002</v>
      </c>
      <c r="W5161" s="3">
        <v>1.0316000000000001</v>
      </c>
      <c r="X5161" s="1">
        <v>0.324405</v>
      </c>
      <c r="Y5161" s="1">
        <v>1.0316000000000001</v>
      </c>
      <c r="Z5161" s="4">
        <v>0.488124</v>
      </c>
    </row>
    <row r="5162" spans="5:26">
      <c r="E5162" s="3">
        <v>1.0318000000000001</v>
      </c>
      <c r="F5162" s="3">
        <v>5.4475999999999997E-2</v>
      </c>
      <c r="G5162" s="3">
        <v>1.0318000000000001</v>
      </c>
      <c r="H5162" s="4">
        <v>0.14477400000000001</v>
      </c>
      <c r="K5162" s="3">
        <v>1.0318000000000001</v>
      </c>
      <c r="L5162" s="3">
        <v>0.36561700000000003</v>
      </c>
      <c r="M5162" s="3">
        <v>1.0318000000000001</v>
      </c>
      <c r="N5162" s="4">
        <v>0.79357699999999998</v>
      </c>
      <c r="Q5162" s="3">
        <v>1.0318000000000001</v>
      </c>
      <c r="R5162" s="3">
        <v>0.54473099999999997</v>
      </c>
      <c r="S5162" s="3">
        <v>1.0318000000000001</v>
      </c>
      <c r="T5162" s="4">
        <v>0.73075199999999996</v>
      </c>
      <c r="W5162" s="3">
        <v>1.0318000000000001</v>
      </c>
      <c r="X5162" s="1">
        <v>0.32451200000000002</v>
      </c>
      <c r="Y5162" s="1">
        <v>1.0318000000000001</v>
      </c>
      <c r="Z5162" s="4">
        <v>0.48816199999999998</v>
      </c>
    </row>
    <row r="5163" spans="5:26">
      <c r="E5163" s="3">
        <v>1.032</v>
      </c>
      <c r="F5163" s="3">
        <v>5.4367800000000001E-2</v>
      </c>
      <c r="G5163" s="3">
        <v>1.032</v>
      </c>
      <c r="H5163" s="4">
        <v>0.14457100000000001</v>
      </c>
      <c r="K5163" s="3">
        <v>1.032</v>
      </c>
      <c r="L5163" s="3">
        <v>0.36524299999999998</v>
      </c>
      <c r="M5163" s="3">
        <v>1.032</v>
      </c>
      <c r="N5163" s="4">
        <v>0.79332999999999998</v>
      </c>
      <c r="Q5163" s="3">
        <v>1.032</v>
      </c>
      <c r="R5163" s="3">
        <v>0.54478599999999999</v>
      </c>
      <c r="S5163" s="3">
        <v>1.032</v>
      </c>
      <c r="T5163" s="4">
        <v>0.73085699999999998</v>
      </c>
      <c r="W5163" s="3">
        <v>1.032</v>
      </c>
      <c r="X5163" s="1">
        <v>0.32461899999999999</v>
      </c>
      <c r="Y5163" s="1">
        <v>1.032</v>
      </c>
      <c r="Z5163" s="4">
        <v>0.488201</v>
      </c>
    </row>
    <row r="5164" spans="5:26">
      <c r="E5164" s="3">
        <v>1.0322</v>
      </c>
      <c r="F5164" s="3">
        <v>5.4259799999999997E-2</v>
      </c>
      <c r="G5164" s="3">
        <v>1.0322</v>
      </c>
      <c r="H5164" s="4">
        <v>0.144368</v>
      </c>
      <c r="K5164" s="3">
        <v>1.0322</v>
      </c>
      <c r="L5164" s="3">
        <v>0.364869</v>
      </c>
      <c r="M5164" s="3">
        <v>1.0322</v>
      </c>
      <c r="N5164" s="4">
        <v>0.79308199999999995</v>
      </c>
      <c r="Q5164" s="3">
        <v>1.0322</v>
      </c>
      <c r="R5164" s="3">
        <v>0.54483999999999999</v>
      </c>
      <c r="S5164" s="3">
        <v>1.0322</v>
      </c>
      <c r="T5164" s="4">
        <v>0.73096300000000003</v>
      </c>
      <c r="W5164" s="3">
        <v>1.0322</v>
      </c>
      <c r="X5164" s="1">
        <v>0.32472499999999999</v>
      </c>
      <c r="Y5164" s="1">
        <v>1.0322</v>
      </c>
      <c r="Z5164" s="4">
        <v>0.48823899999999998</v>
      </c>
    </row>
    <row r="5165" spans="5:26">
      <c r="E5165" s="3">
        <v>1.0324</v>
      </c>
      <c r="F5165" s="3">
        <v>5.4151999999999999E-2</v>
      </c>
      <c r="G5165" s="3">
        <v>1.0324</v>
      </c>
      <c r="H5165" s="4">
        <v>0.14416499999999999</v>
      </c>
      <c r="K5165" s="3">
        <v>1.0324</v>
      </c>
      <c r="L5165" s="3">
        <v>0.36449500000000001</v>
      </c>
      <c r="M5165" s="3">
        <v>1.0324</v>
      </c>
      <c r="N5165" s="4">
        <v>0.79283499999999996</v>
      </c>
      <c r="Q5165" s="3">
        <v>1.0324</v>
      </c>
      <c r="R5165" s="3">
        <v>0.54489500000000002</v>
      </c>
      <c r="S5165" s="3">
        <v>1.0324</v>
      </c>
      <c r="T5165" s="4">
        <v>0.73106800000000005</v>
      </c>
      <c r="W5165" s="3">
        <v>1.0324</v>
      </c>
      <c r="X5165" s="1">
        <v>0.32483200000000001</v>
      </c>
      <c r="Y5165" s="1">
        <v>1.0324</v>
      </c>
      <c r="Z5165" s="4">
        <v>0.48827700000000002</v>
      </c>
    </row>
    <row r="5166" spans="5:26">
      <c r="E5166" s="3">
        <v>1.0326</v>
      </c>
      <c r="F5166" s="3">
        <v>5.4044300000000003E-2</v>
      </c>
      <c r="G5166" s="3">
        <v>1.0326</v>
      </c>
      <c r="H5166" s="4">
        <v>0.14396200000000001</v>
      </c>
      <c r="K5166" s="3">
        <v>1.0326</v>
      </c>
      <c r="L5166" s="3">
        <v>0.364122</v>
      </c>
      <c r="M5166" s="3">
        <v>1.0326</v>
      </c>
      <c r="N5166" s="4">
        <v>0.79258700000000004</v>
      </c>
      <c r="Q5166" s="3">
        <v>1.0326</v>
      </c>
      <c r="R5166" s="3">
        <v>0.54494900000000002</v>
      </c>
      <c r="S5166" s="3">
        <v>1.0326</v>
      </c>
      <c r="T5166" s="4">
        <v>0.73117399999999999</v>
      </c>
      <c r="W5166" s="3">
        <v>1.0326</v>
      </c>
      <c r="X5166" s="1">
        <v>0.32493899999999998</v>
      </c>
      <c r="Y5166" s="1">
        <v>1.0326</v>
      </c>
      <c r="Z5166" s="4">
        <v>0.488315</v>
      </c>
    </row>
    <row r="5167" spans="5:26">
      <c r="E5167" s="3">
        <v>1.0327999999999999</v>
      </c>
      <c r="F5167" s="3">
        <v>5.3936900000000003E-2</v>
      </c>
      <c r="G5167" s="3">
        <v>1.0327999999999999</v>
      </c>
      <c r="H5167" s="4">
        <v>0.14376</v>
      </c>
      <c r="K5167" s="3">
        <v>1.0327999999999999</v>
      </c>
      <c r="L5167" s="3">
        <v>0.36374800000000002</v>
      </c>
      <c r="M5167" s="3">
        <v>1.0327999999999999</v>
      </c>
      <c r="N5167" s="4">
        <v>0.79234000000000004</v>
      </c>
      <c r="Q5167" s="3">
        <v>1.0327999999999999</v>
      </c>
      <c r="R5167" s="3">
        <v>0.54500300000000002</v>
      </c>
      <c r="S5167" s="3">
        <v>1.0327999999999999</v>
      </c>
      <c r="T5167" s="4">
        <v>0.73127900000000001</v>
      </c>
      <c r="W5167" s="3">
        <v>1.0327999999999999</v>
      </c>
      <c r="X5167" s="1">
        <v>0.325046</v>
      </c>
      <c r="Y5167" s="1">
        <v>1.0327999999999999</v>
      </c>
      <c r="Z5167" s="4">
        <v>0.48835299999999998</v>
      </c>
    </row>
    <row r="5168" spans="5:26">
      <c r="E5168" s="3">
        <v>1.0329999999999999</v>
      </c>
      <c r="F5168" s="3">
        <v>5.3829599999999998E-2</v>
      </c>
      <c r="G5168" s="3">
        <v>1.0329999999999999</v>
      </c>
      <c r="H5168" s="4">
        <v>0.14355799999999999</v>
      </c>
      <c r="K5168" s="3">
        <v>1.0329999999999999</v>
      </c>
      <c r="L5168" s="3">
        <v>0.36337599999999998</v>
      </c>
      <c r="M5168" s="3">
        <v>1.0329999999999999</v>
      </c>
      <c r="N5168" s="4">
        <v>0.79209200000000002</v>
      </c>
      <c r="Q5168" s="3">
        <v>1.0329999999999999</v>
      </c>
      <c r="R5168" s="3">
        <v>0.54505800000000004</v>
      </c>
      <c r="S5168" s="3">
        <v>1.0329999999999999</v>
      </c>
      <c r="T5168" s="4">
        <v>0.73138400000000003</v>
      </c>
      <c r="W5168" s="3">
        <v>1.0329999999999999</v>
      </c>
      <c r="X5168" s="1">
        <v>0.32515300000000003</v>
      </c>
      <c r="Y5168" s="1">
        <v>1.0329999999999999</v>
      </c>
      <c r="Z5168" s="4">
        <v>0.48839100000000002</v>
      </c>
    </row>
    <row r="5169" spans="5:26">
      <c r="E5169" s="3">
        <v>1.0331999999999999</v>
      </c>
      <c r="F5169" s="3">
        <v>5.3722499999999999E-2</v>
      </c>
      <c r="G5169" s="3">
        <v>1.0331999999999999</v>
      </c>
      <c r="H5169" s="4">
        <v>0.14335600000000001</v>
      </c>
      <c r="K5169" s="3">
        <v>1.0331999999999999</v>
      </c>
      <c r="L5169" s="3">
        <v>0.36300300000000002</v>
      </c>
      <c r="M5169" s="3">
        <v>1.0331999999999999</v>
      </c>
      <c r="N5169" s="4">
        <v>0.79184399999999999</v>
      </c>
      <c r="Q5169" s="3">
        <v>1.0331999999999999</v>
      </c>
      <c r="R5169" s="3">
        <v>0.54511200000000004</v>
      </c>
      <c r="S5169" s="3">
        <v>1.0331999999999999</v>
      </c>
      <c r="T5169" s="4">
        <v>0.73148899999999994</v>
      </c>
      <c r="W5169" s="3">
        <v>1.0331999999999999</v>
      </c>
      <c r="X5169" s="1">
        <v>0.32525900000000002</v>
      </c>
      <c r="Y5169" s="1">
        <v>1.0331999999999999</v>
      </c>
      <c r="Z5169" s="4">
        <v>0.488429</v>
      </c>
    </row>
    <row r="5170" spans="5:26">
      <c r="E5170" s="3">
        <v>1.0334000000000001</v>
      </c>
      <c r="F5170" s="3">
        <v>5.3615599999999999E-2</v>
      </c>
      <c r="G5170" s="3">
        <v>1.0334000000000001</v>
      </c>
      <c r="H5170" s="4">
        <v>0.143155</v>
      </c>
      <c r="K5170" s="3">
        <v>1.0334000000000001</v>
      </c>
      <c r="L5170" s="3">
        <v>0.36263000000000001</v>
      </c>
      <c r="M5170" s="3">
        <v>1.0334000000000001</v>
      </c>
      <c r="N5170" s="4">
        <v>0.79159599999999997</v>
      </c>
      <c r="Q5170" s="3">
        <v>1.0334000000000001</v>
      </c>
      <c r="R5170" s="3">
        <v>0.54516600000000004</v>
      </c>
      <c r="S5170" s="3">
        <v>1.0334000000000001</v>
      </c>
      <c r="T5170" s="4">
        <v>0.73159399999999997</v>
      </c>
      <c r="W5170" s="3">
        <v>1.0334000000000001</v>
      </c>
      <c r="X5170" s="1">
        <v>0.32536599999999999</v>
      </c>
      <c r="Y5170" s="1">
        <v>1.0334000000000001</v>
      </c>
      <c r="Z5170" s="4">
        <v>0.48846699999999998</v>
      </c>
    </row>
    <row r="5171" spans="5:26">
      <c r="E5171" s="3">
        <v>1.0336000000000001</v>
      </c>
      <c r="F5171" s="3">
        <v>5.3508899999999998E-2</v>
      </c>
      <c r="G5171" s="3">
        <v>1.0336000000000001</v>
      </c>
      <c r="H5171" s="4">
        <v>0.142953</v>
      </c>
      <c r="K5171" s="3">
        <v>1.0336000000000001</v>
      </c>
      <c r="L5171" s="3">
        <v>0.36225800000000002</v>
      </c>
      <c r="M5171" s="3">
        <v>1.0336000000000001</v>
      </c>
      <c r="N5171" s="4">
        <v>0.79134800000000005</v>
      </c>
      <c r="Q5171" s="3">
        <v>1.0336000000000001</v>
      </c>
      <c r="R5171" s="3">
        <v>0.54522000000000004</v>
      </c>
      <c r="S5171" s="3">
        <v>1.0336000000000001</v>
      </c>
      <c r="T5171" s="4">
        <v>0.73169899999999999</v>
      </c>
      <c r="W5171" s="3">
        <v>1.0336000000000001</v>
      </c>
      <c r="X5171" s="1">
        <v>0.32547300000000001</v>
      </c>
      <c r="Y5171" s="1">
        <v>1.0336000000000001</v>
      </c>
      <c r="Z5171" s="4">
        <v>0.48850500000000002</v>
      </c>
    </row>
    <row r="5172" spans="5:26">
      <c r="E5172" s="3">
        <v>1.0338000000000001</v>
      </c>
      <c r="F5172" s="3">
        <v>5.34023E-2</v>
      </c>
      <c r="G5172" s="3">
        <v>1.0338000000000001</v>
      </c>
      <c r="H5172" s="4">
        <v>0.14275199999999999</v>
      </c>
      <c r="K5172" s="3">
        <v>1.0338000000000001</v>
      </c>
      <c r="L5172" s="3">
        <v>0.36188599999999999</v>
      </c>
      <c r="M5172" s="3">
        <v>1.0338000000000001</v>
      </c>
      <c r="N5172" s="4">
        <v>0.791099</v>
      </c>
      <c r="Q5172" s="3">
        <v>1.0338000000000001</v>
      </c>
      <c r="R5172" s="3">
        <v>0.54527400000000004</v>
      </c>
      <c r="S5172" s="3">
        <v>1.0338000000000001</v>
      </c>
      <c r="T5172" s="4">
        <v>0.73180400000000001</v>
      </c>
      <c r="W5172" s="3">
        <v>1.0338000000000001</v>
      </c>
      <c r="X5172" s="1">
        <v>0.32557999999999998</v>
      </c>
      <c r="Y5172" s="1">
        <v>1.0338000000000001</v>
      </c>
      <c r="Z5172" s="4">
        <v>0.48854300000000001</v>
      </c>
    </row>
    <row r="5173" spans="5:26">
      <c r="E5173" s="3">
        <v>1.034</v>
      </c>
      <c r="F5173" s="3">
        <v>5.3296000000000003E-2</v>
      </c>
      <c r="G5173" s="3">
        <v>1.034</v>
      </c>
      <c r="H5173" s="4">
        <v>0.14255100000000001</v>
      </c>
      <c r="K5173" s="3">
        <v>1.034</v>
      </c>
      <c r="L5173" s="3">
        <v>0.361514</v>
      </c>
      <c r="M5173" s="3">
        <v>1.034</v>
      </c>
      <c r="N5173" s="4">
        <v>0.79085099999999997</v>
      </c>
      <c r="Q5173" s="3">
        <v>1.034</v>
      </c>
      <c r="R5173" s="3">
        <v>0.54532899999999995</v>
      </c>
      <c r="S5173" s="3">
        <v>1.034</v>
      </c>
      <c r="T5173" s="4">
        <v>0.73190900000000003</v>
      </c>
      <c r="W5173" s="3">
        <v>1.034</v>
      </c>
      <c r="X5173" s="1">
        <v>0.32568599999999998</v>
      </c>
      <c r="Y5173" s="1">
        <v>1.034</v>
      </c>
      <c r="Z5173" s="4">
        <v>0.48858099999999999</v>
      </c>
    </row>
    <row r="5174" spans="5:26">
      <c r="E5174" s="3">
        <v>1.0342</v>
      </c>
      <c r="F5174" s="3">
        <v>5.3189800000000002E-2</v>
      </c>
      <c r="G5174" s="3">
        <v>1.0342</v>
      </c>
      <c r="H5174" s="4">
        <v>0.14235</v>
      </c>
      <c r="K5174" s="3">
        <v>1.0342</v>
      </c>
      <c r="L5174" s="3">
        <v>0.36114299999999999</v>
      </c>
      <c r="M5174" s="3">
        <v>1.0342</v>
      </c>
      <c r="N5174" s="4">
        <v>0.79060299999999994</v>
      </c>
      <c r="Q5174" s="3">
        <v>1.0342</v>
      </c>
      <c r="R5174" s="3">
        <v>0.54538299999999995</v>
      </c>
      <c r="S5174" s="3">
        <v>1.0342</v>
      </c>
      <c r="T5174" s="4">
        <v>0.73201400000000005</v>
      </c>
      <c r="W5174" s="3">
        <v>1.0342</v>
      </c>
      <c r="X5174" s="1">
        <v>0.325793</v>
      </c>
      <c r="Y5174" s="1">
        <v>1.0342</v>
      </c>
      <c r="Z5174" s="4">
        <v>0.48861900000000003</v>
      </c>
    </row>
    <row r="5175" spans="5:26">
      <c r="E5175" s="3">
        <v>1.0344</v>
      </c>
      <c r="F5175" s="3">
        <v>5.30838E-2</v>
      </c>
      <c r="G5175" s="3">
        <v>1.0344</v>
      </c>
      <c r="H5175" s="4">
        <v>0.14215</v>
      </c>
      <c r="K5175" s="3">
        <v>1.0344</v>
      </c>
      <c r="L5175" s="3">
        <v>0.36077100000000001</v>
      </c>
      <c r="M5175" s="3">
        <v>1.0344</v>
      </c>
      <c r="N5175" s="4">
        <v>0.790354</v>
      </c>
      <c r="Q5175" s="3">
        <v>1.0344</v>
      </c>
      <c r="R5175" s="3">
        <v>0.54543699999999995</v>
      </c>
      <c r="S5175" s="3">
        <v>1.0344</v>
      </c>
      <c r="T5175" s="4">
        <v>0.73211800000000005</v>
      </c>
      <c r="W5175" s="3">
        <v>1.0344</v>
      </c>
      <c r="X5175" s="1">
        <v>0.32590000000000002</v>
      </c>
      <c r="Y5175" s="1">
        <v>1.0344</v>
      </c>
      <c r="Z5175" s="4">
        <v>0.48865700000000001</v>
      </c>
    </row>
    <row r="5176" spans="5:26">
      <c r="E5176" s="3">
        <v>1.0346</v>
      </c>
      <c r="F5176" s="3">
        <v>5.2977999999999997E-2</v>
      </c>
      <c r="G5176" s="3">
        <v>1.0346</v>
      </c>
      <c r="H5176" s="4">
        <v>0.14194999999999999</v>
      </c>
      <c r="K5176" s="3">
        <v>1.0346</v>
      </c>
      <c r="L5176" s="3">
        <v>0.3604</v>
      </c>
      <c r="M5176" s="3">
        <v>1.0346</v>
      </c>
      <c r="N5176" s="4">
        <v>0.79010499999999995</v>
      </c>
      <c r="Q5176" s="3">
        <v>1.0346</v>
      </c>
      <c r="R5176" s="3">
        <v>0.54549099999999995</v>
      </c>
      <c r="S5176" s="3">
        <v>1.0346</v>
      </c>
      <c r="T5176" s="4">
        <v>0.73222299999999996</v>
      </c>
      <c r="W5176" s="3">
        <v>1.0346</v>
      </c>
      <c r="X5176" s="1">
        <v>0.32600699999999999</v>
      </c>
      <c r="Y5176" s="1">
        <v>1.0346</v>
      </c>
      <c r="Z5176" s="4">
        <v>0.48869499999999999</v>
      </c>
    </row>
    <row r="5177" spans="5:26">
      <c r="E5177" s="3">
        <v>1.0347999999999999</v>
      </c>
      <c r="F5177" s="3">
        <v>5.2872299999999997E-2</v>
      </c>
      <c r="G5177" s="3">
        <v>1.0347999999999999</v>
      </c>
      <c r="H5177" s="4">
        <v>0.14174999999999999</v>
      </c>
      <c r="K5177" s="3">
        <v>1.0347999999999999</v>
      </c>
      <c r="L5177" s="3">
        <v>0.36002899999999999</v>
      </c>
      <c r="M5177" s="3">
        <v>1.0347999999999999</v>
      </c>
      <c r="N5177" s="4">
        <v>0.78985700000000003</v>
      </c>
      <c r="Q5177" s="3">
        <v>1.0347999999999999</v>
      </c>
      <c r="R5177" s="3">
        <v>0.54554499999999995</v>
      </c>
      <c r="S5177" s="3">
        <v>1.0347999999999999</v>
      </c>
      <c r="T5177" s="4">
        <v>0.73232699999999995</v>
      </c>
      <c r="W5177" s="3">
        <v>1.0347999999999999</v>
      </c>
      <c r="X5177" s="1">
        <v>0.32611400000000001</v>
      </c>
      <c r="Y5177" s="1">
        <v>1.0347999999999999</v>
      </c>
      <c r="Z5177" s="4">
        <v>0.48873299999999997</v>
      </c>
    </row>
    <row r="5178" spans="5:26">
      <c r="E5178" s="3">
        <v>1.0349999999999999</v>
      </c>
      <c r="F5178" s="3">
        <v>5.2766800000000003E-2</v>
      </c>
      <c r="G5178" s="3">
        <v>1.0349999999999999</v>
      </c>
      <c r="H5178" s="4">
        <v>0.14155000000000001</v>
      </c>
      <c r="K5178" s="3">
        <v>1.0349999999999999</v>
      </c>
      <c r="L5178" s="3">
        <v>0.35965900000000001</v>
      </c>
      <c r="M5178" s="3">
        <v>1.0349999999999999</v>
      </c>
      <c r="N5178" s="4">
        <v>0.78960799999999998</v>
      </c>
      <c r="Q5178" s="3">
        <v>1.0349999999999999</v>
      </c>
      <c r="R5178" s="3">
        <v>0.54559800000000003</v>
      </c>
      <c r="S5178" s="3">
        <v>1.0349999999999999</v>
      </c>
      <c r="T5178" s="4">
        <v>0.73243100000000005</v>
      </c>
      <c r="W5178" s="3">
        <v>1.0349999999999999</v>
      </c>
      <c r="X5178" s="1">
        <v>0.32622000000000001</v>
      </c>
      <c r="Y5178" s="1">
        <v>1.0349999999999999</v>
      </c>
      <c r="Z5178" s="4">
        <v>0.48876999999999998</v>
      </c>
    </row>
    <row r="5179" spans="5:26">
      <c r="E5179" s="3">
        <v>1.0351999999999999</v>
      </c>
      <c r="F5179" s="3">
        <v>5.2661600000000003E-2</v>
      </c>
      <c r="G5179" s="3">
        <v>1.0351999999999999</v>
      </c>
      <c r="H5179" s="4">
        <v>0.14135</v>
      </c>
      <c r="K5179" s="3">
        <v>1.0351999999999999</v>
      </c>
      <c r="L5179" s="3">
        <v>0.359288</v>
      </c>
      <c r="M5179" s="3">
        <v>1.0351999999999999</v>
      </c>
      <c r="N5179" s="4">
        <v>0.78935900000000003</v>
      </c>
      <c r="Q5179" s="3">
        <v>1.0351999999999999</v>
      </c>
      <c r="R5179" s="3">
        <v>0.54565200000000003</v>
      </c>
      <c r="S5179" s="3">
        <v>1.0351999999999999</v>
      </c>
      <c r="T5179" s="4">
        <v>0.73253500000000005</v>
      </c>
      <c r="W5179" s="3">
        <v>1.0351999999999999</v>
      </c>
      <c r="X5179" s="1">
        <v>0.32632699999999998</v>
      </c>
      <c r="Y5179" s="1">
        <v>1.0351999999999999</v>
      </c>
      <c r="Z5179" s="4">
        <v>0.48880800000000002</v>
      </c>
    </row>
    <row r="5180" spans="5:26">
      <c r="E5180" s="3">
        <v>1.0354000000000001</v>
      </c>
      <c r="F5180" s="3">
        <v>5.2556400000000003E-2</v>
      </c>
      <c r="G5180" s="3">
        <v>1.0354000000000001</v>
      </c>
      <c r="H5180" s="4">
        <v>0.141151</v>
      </c>
      <c r="K5180" s="3">
        <v>1.0354000000000001</v>
      </c>
      <c r="L5180" s="3">
        <v>0.35891800000000001</v>
      </c>
      <c r="M5180" s="3">
        <v>1.0354000000000001</v>
      </c>
      <c r="N5180" s="4">
        <v>0.78910999999999998</v>
      </c>
      <c r="Q5180" s="3">
        <v>1.0354000000000001</v>
      </c>
      <c r="R5180" s="3">
        <v>0.54570600000000002</v>
      </c>
      <c r="S5180" s="3">
        <v>1.0354000000000001</v>
      </c>
      <c r="T5180" s="4">
        <v>0.73263900000000004</v>
      </c>
      <c r="W5180" s="3">
        <v>1.0354000000000001</v>
      </c>
      <c r="X5180" s="1">
        <v>0.326434</v>
      </c>
      <c r="Y5180" s="1">
        <v>1.0354000000000001</v>
      </c>
      <c r="Z5180" s="4">
        <v>0.488846</v>
      </c>
    </row>
    <row r="5181" spans="5:26">
      <c r="E5181" s="3">
        <v>1.0356000000000001</v>
      </c>
      <c r="F5181" s="3">
        <v>5.2451499999999998E-2</v>
      </c>
      <c r="G5181" s="3">
        <v>1.0356000000000001</v>
      </c>
      <c r="H5181" s="4">
        <v>0.14095099999999999</v>
      </c>
      <c r="K5181" s="3">
        <v>1.0356000000000001</v>
      </c>
      <c r="L5181" s="3">
        <v>0.35854799999999998</v>
      </c>
      <c r="M5181" s="3">
        <v>1.0356000000000001</v>
      </c>
      <c r="N5181" s="4">
        <v>0.78886000000000001</v>
      </c>
      <c r="Q5181" s="3">
        <v>1.0356000000000001</v>
      </c>
      <c r="R5181" s="3">
        <v>0.54576000000000002</v>
      </c>
      <c r="S5181" s="3">
        <v>1.0356000000000001</v>
      </c>
      <c r="T5181" s="4">
        <v>0.73274300000000003</v>
      </c>
      <c r="W5181" s="3">
        <v>1.0356000000000001</v>
      </c>
      <c r="X5181" s="1">
        <v>0.32654100000000003</v>
      </c>
      <c r="Y5181" s="1">
        <v>1.0356000000000001</v>
      </c>
      <c r="Z5181" s="4">
        <v>0.48888300000000001</v>
      </c>
    </row>
    <row r="5182" spans="5:26">
      <c r="E5182" s="3">
        <v>1.0358000000000001</v>
      </c>
      <c r="F5182" s="3">
        <v>5.2346799999999999E-2</v>
      </c>
      <c r="G5182" s="3">
        <v>1.0358000000000001</v>
      </c>
      <c r="H5182" s="4">
        <v>0.14075199999999999</v>
      </c>
      <c r="K5182" s="3">
        <v>1.0358000000000001</v>
      </c>
      <c r="L5182" s="3">
        <v>0.35817900000000003</v>
      </c>
      <c r="M5182" s="3">
        <v>1.0358000000000001</v>
      </c>
      <c r="N5182" s="4">
        <v>0.78861099999999995</v>
      </c>
      <c r="Q5182" s="3">
        <v>1.0358000000000001</v>
      </c>
      <c r="R5182" s="3">
        <v>0.54581400000000002</v>
      </c>
      <c r="S5182" s="3">
        <v>1.0358000000000001</v>
      </c>
      <c r="T5182" s="4">
        <v>0.73284700000000003</v>
      </c>
      <c r="W5182" s="3">
        <v>1.0358000000000001</v>
      </c>
      <c r="X5182" s="1">
        <v>0.32664799999999999</v>
      </c>
      <c r="Y5182" s="1">
        <v>1.0358000000000001</v>
      </c>
      <c r="Z5182" s="4">
        <v>0.48892099999999999</v>
      </c>
    </row>
    <row r="5183" spans="5:26">
      <c r="E5183" s="3">
        <v>1.036</v>
      </c>
      <c r="F5183" s="3">
        <v>5.2242200000000003E-2</v>
      </c>
      <c r="G5183" s="3">
        <v>1.036</v>
      </c>
      <c r="H5183" s="4">
        <v>0.14055400000000001</v>
      </c>
      <c r="K5183" s="3">
        <v>1.036</v>
      </c>
      <c r="L5183" s="3">
        <v>0.35780899999999999</v>
      </c>
      <c r="M5183" s="3">
        <v>1.036</v>
      </c>
      <c r="N5183" s="4">
        <v>0.78836200000000001</v>
      </c>
      <c r="Q5183" s="3">
        <v>1.036</v>
      </c>
      <c r="R5183" s="3">
        <v>0.54586699999999999</v>
      </c>
      <c r="S5183" s="3">
        <v>1.036</v>
      </c>
      <c r="T5183" s="4">
        <v>0.73295100000000002</v>
      </c>
      <c r="W5183" s="3">
        <v>1.036</v>
      </c>
      <c r="X5183" s="1">
        <v>0.32675500000000002</v>
      </c>
      <c r="Y5183" s="1">
        <v>1.036</v>
      </c>
      <c r="Z5183" s="4">
        <v>0.48895899999999998</v>
      </c>
    </row>
    <row r="5184" spans="5:26">
      <c r="E5184" s="3">
        <v>1.0362</v>
      </c>
      <c r="F5184" s="3">
        <v>5.2137799999999998E-2</v>
      </c>
      <c r="G5184" s="3">
        <v>1.0362</v>
      </c>
      <c r="H5184" s="4">
        <v>0.14035500000000001</v>
      </c>
      <c r="K5184" s="3">
        <v>1.0362</v>
      </c>
      <c r="L5184" s="3">
        <v>0.35743999999999998</v>
      </c>
      <c r="M5184" s="3">
        <v>1.0362</v>
      </c>
      <c r="N5184" s="4">
        <v>0.78811200000000003</v>
      </c>
      <c r="Q5184" s="3">
        <v>1.0362</v>
      </c>
      <c r="R5184" s="3">
        <v>0.54592099999999999</v>
      </c>
      <c r="S5184" s="3">
        <v>1.0362</v>
      </c>
      <c r="T5184" s="4">
        <v>0.73305399999999998</v>
      </c>
      <c r="W5184" s="3">
        <v>1.0362</v>
      </c>
      <c r="X5184" s="1">
        <v>0.32686199999999999</v>
      </c>
      <c r="Y5184" s="1">
        <v>1.0362</v>
      </c>
      <c r="Z5184" s="4">
        <v>0.48899599999999999</v>
      </c>
    </row>
    <row r="5185" spans="5:26">
      <c r="E5185" s="3">
        <v>1.0364</v>
      </c>
      <c r="F5185" s="3">
        <v>5.2033599999999999E-2</v>
      </c>
      <c r="G5185" s="3">
        <v>1.0364</v>
      </c>
      <c r="H5185" s="4">
        <v>0.140157</v>
      </c>
      <c r="K5185" s="3">
        <v>1.0364</v>
      </c>
      <c r="L5185" s="3">
        <v>0.35707100000000003</v>
      </c>
      <c r="M5185" s="3">
        <v>1.0364</v>
      </c>
      <c r="N5185" s="4">
        <v>0.78786199999999995</v>
      </c>
      <c r="Q5185" s="3">
        <v>1.0364</v>
      </c>
      <c r="R5185" s="3">
        <v>0.54597399999999996</v>
      </c>
      <c r="S5185" s="3">
        <v>1.0364</v>
      </c>
      <c r="T5185" s="4">
        <v>0.73315799999999998</v>
      </c>
      <c r="W5185" s="3">
        <v>1.0364</v>
      </c>
      <c r="X5185" s="1">
        <v>0.32696799999999998</v>
      </c>
      <c r="Y5185" s="1">
        <v>1.0364</v>
      </c>
      <c r="Z5185" s="4">
        <v>0.48903400000000002</v>
      </c>
    </row>
    <row r="5186" spans="5:26">
      <c r="E5186" s="3">
        <v>1.0366</v>
      </c>
      <c r="F5186" s="3">
        <v>5.1929500000000003E-2</v>
      </c>
      <c r="G5186" s="3">
        <v>1.0366</v>
      </c>
      <c r="H5186" s="4">
        <v>0.139959</v>
      </c>
      <c r="K5186" s="3">
        <v>1.0366</v>
      </c>
      <c r="L5186" s="3">
        <v>0.35670200000000002</v>
      </c>
      <c r="M5186" s="3">
        <v>1.0366</v>
      </c>
      <c r="N5186" s="4">
        <v>0.78761300000000001</v>
      </c>
      <c r="Q5186" s="3">
        <v>1.0366</v>
      </c>
      <c r="R5186" s="3">
        <v>0.54602799999999996</v>
      </c>
      <c r="S5186" s="3">
        <v>1.0366</v>
      </c>
      <c r="T5186" s="4">
        <v>0.73326199999999997</v>
      </c>
      <c r="W5186" s="3">
        <v>1.0366</v>
      </c>
      <c r="X5186" s="1">
        <v>0.327075</v>
      </c>
      <c r="Y5186" s="1">
        <v>1.0366</v>
      </c>
      <c r="Z5186" s="4">
        <v>0.48907099999999998</v>
      </c>
    </row>
    <row r="5187" spans="5:26">
      <c r="E5187" s="3">
        <v>1.0367999999999999</v>
      </c>
      <c r="F5187" s="3">
        <v>5.1825700000000002E-2</v>
      </c>
      <c r="G5187" s="3">
        <v>1.0367999999999999</v>
      </c>
      <c r="H5187" s="4">
        <v>0.139761</v>
      </c>
      <c r="K5187" s="3">
        <v>1.0367999999999999</v>
      </c>
      <c r="L5187" s="3">
        <v>0.35633399999999998</v>
      </c>
      <c r="M5187" s="3">
        <v>1.0367999999999999</v>
      </c>
      <c r="N5187" s="4">
        <v>0.78736300000000004</v>
      </c>
      <c r="Q5187" s="3">
        <v>1.0367999999999999</v>
      </c>
      <c r="R5187" s="3">
        <v>0.54608100000000004</v>
      </c>
      <c r="S5187" s="3">
        <v>1.0367999999999999</v>
      </c>
      <c r="T5187" s="4">
        <v>0.73336500000000004</v>
      </c>
      <c r="W5187" s="3">
        <v>1.0367999999999999</v>
      </c>
      <c r="X5187" s="1">
        <v>0.32718199999999997</v>
      </c>
      <c r="Y5187" s="1">
        <v>1.0367999999999999</v>
      </c>
      <c r="Z5187" s="4">
        <v>0.48910900000000002</v>
      </c>
    </row>
    <row r="5188" spans="5:26">
      <c r="E5188" s="3">
        <v>1.0369999999999999</v>
      </c>
      <c r="F5188" s="3">
        <v>5.1721999999999997E-2</v>
      </c>
      <c r="G5188" s="3">
        <v>1.0369999999999999</v>
      </c>
      <c r="H5188" s="4">
        <v>0.13956299999999999</v>
      </c>
      <c r="K5188" s="3">
        <v>1.0369999999999999</v>
      </c>
      <c r="L5188" s="3">
        <v>0.35596499999999998</v>
      </c>
      <c r="M5188" s="3">
        <v>1.0369999999999999</v>
      </c>
      <c r="N5188" s="4">
        <v>0.78711299999999995</v>
      </c>
      <c r="Q5188" s="3">
        <v>1.0369999999999999</v>
      </c>
      <c r="R5188" s="3">
        <v>0.54613500000000004</v>
      </c>
      <c r="S5188" s="3">
        <v>1.0369999999999999</v>
      </c>
      <c r="T5188" s="4">
        <v>0.73346800000000001</v>
      </c>
      <c r="W5188" s="3">
        <v>1.0369999999999999</v>
      </c>
      <c r="X5188" s="1">
        <v>0.327289</v>
      </c>
      <c r="Y5188" s="1">
        <v>1.0369999999999999</v>
      </c>
      <c r="Z5188" s="4">
        <v>0.48914600000000003</v>
      </c>
    </row>
    <row r="5189" spans="5:26">
      <c r="E5189" s="3">
        <v>1.0371999999999999</v>
      </c>
      <c r="F5189" s="3">
        <v>5.1618499999999998E-2</v>
      </c>
      <c r="G5189" s="3">
        <v>1.0371999999999999</v>
      </c>
      <c r="H5189" s="4">
        <v>0.13936599999999999</v>
      </c>
      <c r="K5189" s="3">
        <v>1.0371999999999999</v>
      </c>
      <c r="L5189" s="3">
        <v>0.355597</v>
      </c>
      <c r="M5189" s="3">
        <v>1.0371999999999999</v>
      </c>
      <c r="N5189" s="4">
        <v>0.78686299999999998</v>
      </c>
      <c r="Q5189" s="3">
        <v>1.0371999999999999</v>
      </c>
      <c r="R5189" s="3">
        <v>0.54618800000000001</v>
      </c>
      <c r="S5189" s="3">
        <v>1.0371999999999999</v>
      </c>
      <c r="T5189" s="4">
        <v>0.73357099999999997</v>
      </c>
      <c r="W5189" s="3">
        <v>1.0371999999999999</v>
      </c>
      <c r="X5189" s="1">
        <v>0.32739600000000002</v>
      </c>
      <c r="Y5189" s="1">
        <v>1.0371999999999999</v>
      </c>
      <c r="Z5189" s="4">
        <v>0.48918400000000001</v>
      </c>
    </row>
    <row r="5190" spans="5:26">
      <c r="E5190" s="3">
        <v>1.0374000000000001</v>
      </c>
      <c r="F5190" s="3">
        <v>5.1515100000000001E-2</v>
      </c>
      <c r="G5190" s="3">
        <v>1.0374000000000001</v>
      </c>
      <c r="H5190" s="4">
        <v>0.13916799999999999</v>
      </c>
      <c r="K5190" s="3">
        <v>1.0374000000000001</v>
      </c>
      <c r="L5190" s="3">
        <v>0.35522900000000002</v>
      </c>
      <c r="M5190" s="3">
        <v>1.0374000000000001</v>
      </c>
      <c r="N5190" s="4">
        <v>0.78661199999999998</v>
      </c>
      <c r="Q5190" s="3">
        <v>1.0374000000000001</v>
      </c>
      <c r="R5190" s="3">
        <v>0.54624200000000001</v>
      </c>
      <c r="S5190" s="3">
        <v>1.0374000000000001</v>
      </c>
      <c r="T5190" s="4">
        <v>0.73367400000000005</v>
      </c>
      <c r="W5190" s="3">
        <v>1.0374000000000001</v>
      </c>
      <c r="X5190" s="1">
        <v>0.32750299999999999</v>
      </c>
      <c r="Y5190" s="1">
        <v>1.0374000000000001</v>
      </c>
      <c r="Z5190" s="4">
        <v>0.48922100000000002</v>
      </c>
    </row>
    <row r="5191" spans="5:26">
      <c r="E5191" s="3">
        <v>1.0376000000000001</v>
      </c>
      <c r="F5191" s="3">
        <v>5.1411999999999999E-2</v>
      </c>
      <c r="G5191" s="3">
        <v>1.0376000000000001</v>
      </c>
      <c r="H5191" s="4">
        <v>0.13897100000000001</v>
      </c>
      <c r="K5191" s="3">
        <v>1.0376000000000001</v>
      </c>
      <c r="L5191" s="3">
        <v>0.35486200000000001</v>
      </c>
      <c r="M5191" s="3">
        <v>1.0376000000000001</v>
      </c>
      <c r="N5191" s="4">
        <v>0.78636200000000001</v>
      </c>
      <c r="Q5191" s="3">
        <v>1.0376000000000001</v>
      </c>
      <c r="R5191" s="3">
        <v>0.54629499999999998</v>
      </c>
      <c r="S5191" s="3">
        <v>1.0376000000000001</v>
      </c>
      <c r="T5191" s="4">
        <v>0.73377700000000001</v>
      </c>
      <c r="W5191" s="3">
        <v>1.0376000000000001</v>
      </c>
      <c r="X5191" s="1">
        <v>0.32761000000000001</v>
      </c>
      <c r="Y5191" s="1">
        <v>1.0376000000000001</v>
      </c>
      <c r="Z5191" s="4">
        <v>0.489259</v>
      </c>
    </row>
    <row r="5192" spans="5:26">
      <c r="E5192" s="3">
        <v>1.0378000000000001</v>
      </c>
      <c r="F5192" s="3">
        <v>5.1309E-2</v>
      </c>
      <c r="G5192" s="3">
        <v>1.0378000000000001</v>
      </c>
      <c r="H5192" s="4">
        <v>0.13877500000000001</v>
      </c>
      <c r="K5192" s="3">
        <v>1.0378000000000001</v>
      </c>
      <c r="L5192" s="3">
        <v>0.35449399999999998</v>
      </c>
      <c r="M5192" s="3">
        <v>1.0378000000000001</v>
      </c>
      <c r="N5192" s="4">
        <v>0.78611200000000003</v>
      </c>
      <c r="Q5192" s="3">
        <v>1.0378000000000001</v>
      </c>
      <c r="R5192" s="3">
        <v>0.54634799999999994</v>
      </c>
      <c r="S5192" s="3">
        <v>1.0378000000000001</v>
      </c>
      <c r="T5192" s="4">
        <v>0.73387999999999998</v>
      </c>
      <c r="W5192" s="3">
        <v>1.0378000000000001</v>
      </c>
      <c r="X5192" s="1">
        <v>0.32771699999999998</v>
      </c>
      <c r="Y5192" s="1">
        <v>1.0378000000000001</v>
      </c>
      <c r="Z5192" s="4">
        <v>0.48929600000000001</v>
      </c>
    </row>
    <row r="5193" spans="5:26">
      <c r="E5193" s="3">
        <v>1.038</v>
      </c>
      <c r="F5193" s="3">
        <v>5.12062E-2</v>
      </c>
      <c r="G5193" s="3">
        <v>1.038</v>
      </c>
      <c r="H5193" s="4">
        <v>0.13857800000000001</v>
      </c>
      <c r="K5193" s="3">
        <v>1.038</v>
      </c>
      <c r="L5193" s="3">
        <v>0.35412700000000003</v>
      </c>
      <c r="M5193" s="3">
        <v>1.038</v>
      </c>
      <c r="N5193" s="4">
        <v>0.78586100000000003</v>
      </c>
      <c r="Q5193" s="3">
        <v>1.038</v>
      </c>
      <c r="R5193" s="3">
        <v>0.54640200000000005</v>
      </c>
      <c r="S5193" s="3">
        <v>1.038</v>
      </c>
      <c r="T5193" s="4">
        <v>0.73398300000000005</v>
      </c>
      <c r="W5193" s="3">
        <v>1.038</v>
      </c>
      <c r="X5193" s="1">
        <v>0.327824</v>
      </c>
      <c r="Y5193" s="1">
        <v>1.038</v>
      </c>
      <c r="Z5193" s="4">
        <v>0.48933300000000002</v>
      </c>
    </row>
    <row r="5194" spans="5:26">
      <c r="E5194" s="3">
        <v>1.0382</v>
      </c>
      <c r="F5194" s="3">
        <v>5.1103599999999999E-2</v>
      </c>
      <c r="G5194" s="3">
        <v>1.0382</v>
      </c>
      <c r="H5194" s="4">
        <v>0.13838200000000001</v>
      </c>
      <c r="K5194" s="3">
        <v>1.0382</v>
      </c>
      <c r="L5194" s="3">
        <v>0.35376000000000002</v>
      </c>
      <c r="M5194" s="3">
        <v>1.0382</v>
      </c>
      <c r="N5194" s="4">
        <v>0.78561099999999995</v>
      </c>
      <c r="Q5194" s="3">
        <v>1.0382</v>
      </c>
      <c r="R5194" s="3">
        <v>0.54645500000000002</v>
      </c>
      <c r="S5194" s="3">
        <v>1.0382</v>
      </c>
      <c r="T5194" s="4">
        <v>0.73408600000000002</v>
      </c>
      <c r="W5194" s="3">
        <v>1.0382</v>
      </c>
      <c r="X5194" s="1">
        <v>0.32793</v>
      </c>
      <c r="Y5194" s="1">
        <v>1.0382</v>
      </c>
      <c r="Z5194" s="4">
        <v>0.489371</v>
      </c>
    </row>
    <row r="5195" spans="5:26">
      <c r="E5195" s="3">
        <v>1.0384</v>
      </c>
      <c r="F5195" s="3">
        <v>5.1001100000000001E-2</v>
      </c>
      <c r="G5195" s="3">
        <v>1.0384</v>
      </c>
      <c r="H5195" s="4">
        <v>0.138186</v>
      </c>
      <c r="K5195" s="3">
        <v>1.0384</v>
      </c>
      <c r="L5195" s="3">
        <v>0.35339399999999999</v>
      </c>
      <c r="M5195" s="3">
        <v>1.0384</v>
      </c>
      <c r="N5195" s="4">
        <v>0.78535999999999995</v>
      </c>
      <c r="Q5195" s="3">
        <v>1.0384</v>
      </c>
      <c r="R5195" s="3">
        <v>0.54650799999999999</v>
      </c>
      <c r="S5195" s="3">
        <v>1.0384</v>
      </c>
      <c r="T5195" s="4">
        <v>0.73418799999999995</v>
      </c>
      <c r="W5195" s="3">
        <v>1.0384</v>
      </c>
      <c r="X5195" s="1">
        <v>0.32803700000000002</v>
      </c>
      <c r="Y5195" s="1">
        <v>1.0384</v>
      </c>
      <c r="Z5195" s="4">
        <v>0.48940800000000001</v>
      </c>
    </row>
    <row r="5196" spans="5:26">
      <c r="E5196" s="3">
        <v>1.0386</v>
      </c>
      <c r="F5196" s="3">
        <v>5.0898899999999997E-2</v>
      </c>
      <c r="G5196" s="3">
        <v>1.0386</v>
      </c>
      <c r="H5196" s="4">
        <v>0.13799</v>
      </c>
      <c r="K5196" s="3">
        <v>1.0386</v>
      </c>
      <c r="L5196" s="3">
        <v>0.35302699999999998</v>
      </c>
      <c r="M5196" s="3">
        <v>1.0386</v>
      </c>
      <c r="N5196" s="4">
        <v>0.78510899999999995</v>
      </c>
      <c r="Q5196" s="3">
        <v>1.0386</v>
      </c>
      <c r="R5196" s="3">
        <v>0.54656099999999996</v>
      </c>
      <c r="S5196" s="3">
        <v>1.0386</v>
      </c>
      <c r="T5196" s="4">
        <v>0.73429100000000003</v>
      </c>
      <c r="W5196" s="3">
        <v>1.0386</v>
      </c>
      <c r="X5196" s="1">
        <v>0.32814399999999999</v>
      </c>
      <c r="Y5196" s="1">
        <v>1.0386</v>
      </c>
      <c r="Z5196" s="4">
        <v>0.48944500000000002</v>
      </c>
    </row>
    <row r="5197" spans="5:26">
      <c r="E5197" s="3">
        <v>1.0387999999999999</v>
      </c>
      <c r="F5197" s="3">
        <v>5.0796800000000003E-2</v>
      </c>
      <c r="G5197" s="3">
        <v>1.0387999999999999</v>
      </c>
      <c r="H5197" s="4">
        <v>0.137794</v>
      </c>
      <c r="K5197" s="3">
        <v>1.0387999999999999</v>
      </c>
      <c r="L5197" s="3">
        <v>0.352661</v>
      </c>
      <c r="M5197" s="3">
        <v>1.0387999999999999</v>
      </c>
      <c r="N5197" s="4">
        <v>0.78485799999999994</v>
      </c>
      <c r="Q5197" s="3">
        <v>1.0387999999999999</v>
      </c>
      <c r="R5197" s="3">
        <v>0.54661400000000004</v>
      </c>
      <c r="S5197" s="3">
        <v>1.0387999999999999</v>
      </c>
      <c r="T5197" s="4">
        <v>0.73439299999999996</v>
      </c>
      <c r="W5197" s="3">
        <v>1.0387999999999999</v>
      </c>
      <c r="X5197" s="1">
        <v>0.32825100000000001</v>
      </c>
      <c r="Y5197" s="1">
        <v>1.0387999999999999</v>
      </c>
      <c r="Z5197" s="4">
        <v>0.48948199999999997</v>
      </c>
    </row>
    <row r="5198" spans="5:26">
      <c r="E5198" s="3">
        <v>1.0389999999999999</v>
      </c>
      <c r="F5198" s="3">
        <v>5.0694799999999998E-2</v>
      </c>
      <c r="G5198" s="3">
        <v>1.0389999999999999</v>
      </c>
      <c r="H5198" s="4">
        <v>0.137598</v>
      </c>
      <c r="K5198" s="3">
        <v>1.0389999999999999</v>
      </c>
      <c r="L5198" s="3">
        <v>0.35229500000000002</v>
      </c>
      <c r="M5198" s="3">
        <v>1.0389999999999999</v>
      </c>
      <c r="N5198" s="4">
        <v>0.78460700000000005</v>
      </c>
      <c r="Q5198" s="3">
        <v>1.0389999999999999</v>
      </c>
      <c r="R5198" s="3">
        <v>0.54666700000000001</v>
      </c>
      <c r="S5198" s="3">
        <v>1.0389999999999999</v>
      </c>
      <c r="T5198" s="4">
        <v>0.73449500000000001</v>
      </c>
      <c r="W5198" s="3">
        <v>1.0389999999999999</v>
      </c>
      <c r="X5198" s="1">
        <v>0.32835799999999998</v>
      </c>
      <c r="Y5198" s="1">
        <v>1.0389999999999999</v>
      </c>
      <c r="Z5198" s="4">
        <v>0.48952000000000001</v>
      </c>
    </row>
    <row r="5199" spans="5:26">
      <c r="E5199" s="3">
        <v>1.0391999999999999</v>
      </c>
      <c r="F5199" s="3">
        <v>5.0593100000000002E-2</v>
      </c>
      <c r="G5199" s="3">
        <v>1.0391999999999999</v>
      </c>
      <c r="H5199" s="4">
        <v>0.137403</v>
      </c>
      <c r="K5199" s="3">
        <v>1.0391999999999999</v>
      </c>
      <c r="L5199" s="3">
        <v>0.35192899999999999</v>
      </c>
      <c r="M5199" s="3">
        <v>1.0391999999999999</v>
      </c>
      <c r="N5199" s="4">
        <v>0.78435600000000005</v>
      </c>
      <c r="Q5199" s="3">
        <v>1.0391999999999999</v>
      </c>
      <c r="R5199" s="3">
        <v>0.54672100000000001</v>
      </c>
      <c r="S5199" s="3">
        <v>1.0391999999999999</v>
      </c>
      <c r="T5199" s="4">
        <v>0.73459700000000006</v>
      </c>
      <c r="W5199" s="3">
        <v>1.0391999999999999</v>
      </c>
      <c r="X5199" s="1">
        <v>0.32846500000000001</v>
      </c>
      <c r="Y5199" s="1">
        <v>1.0391999999999999</v>
      </c>
      <c r="Z5199" s="4">
        <v>0.48955700000000002</v>
      </c>
    </row>
    <row r="5200" spans="5:26">
      <c r="E5200" s="3">
        <v>1.0394000000000001</v>
      </c>
      <c r="F5200" s="3">
        <v>5.0491500000000002E-2</v>
      </c>
      <c r="G5200" s="3">
        <v>1.0394000000000001</v>
      </c>
      <c r="H5200" s="4">
        <v>0.137208</v>
      </c>
      <c r="K5200" s="3">
        <v>1.0394000000000001</v>
      </c>
      <c r="L5200" s="3">
        <v>0.35156399999999999</v>
      </c>
      <c r="M5200" s="3">
        <v>1.0394000000000001</v>
      </c>
      <c r="N5200" s="4">
        <v>0.78410400000000002</v>
      </c>
      <c r="Q5200" s="3">
        <v>1.0394000000000001</v>
      </c>
      <c r="R5200" s="3">
        <v>0.54677299999999995</v>
      </c>
      <c r="S5200" s="3">
        <v>1.0394000000000001</v>
      </c>
      <c r="T5200" s="4">
        <v>0.73470000000000002</v>
      </c>
      <c r="W5200" s="3">
        <v>1.0394000000000001</v>
      </c>
      <c r="X5200" s="1">
        <v>0.32857199999999998</v>
      </c>
      <c r="Y5200" s="1">
        <v>1.0394000000000001</v>
      </c>
      <c r="Z5200" s="4">
        <v>0.48959399999999997</v>
      </c>
    </row>
    <row r="5201" spans="5:26">
      <c r="E5201" s="3">
        <v>1.0396000000000001</v>
      </c>
      <c r="F5201" s="3">
        <v>5.03901E-2</v>
      </c>
      <c r="G5201" s="3">
        <v>1.0396000000000001</v>
      </c>
      <c r="H5201" s="4">
        <v>0.137013</v>
      </c>
      <c r="K5201" s="3">
        <v>1.0396000000000001</v>
      </c>
      <c r="L5201" s="3">
        <v>0.35119899999999998</v>
      </c>
      <c r="M5201" s="3">
        <v>1.0396000000000001</v>
      </c>
      <c r="N5201" s="4">
        <v>0.78385300000000002</v>
      </c>
      <c r="Q5201" s="3">
        <v>1.0396000000000001</v>
      </c>
      <c r="R5201" s="3">
        <v>0.54682600000000003</v>
      </c>
      <c r="S5201" s="3">
        <v>1.0396000000000001</v>
      </c>
      <c r="T5201" s="4">
        <v>0.73480199999999996</v>
      </c>
      <c r="W5201" s="3">
        <v>1.0396000000000001</v>
      </c>
      <c r="X5201" s="1">
        <v>0.328679</v>
      </c>
      <c r="Y5201" s="1">
        <v>1.0396000000000001</v>
      </c>
      <c r="Z5201" s="4">
        <v>0.48963099999999998</v>
      </c>
    </row>
    <row r="5202" spans="5:26">
      <c r="E5202" s="3">
        <v>1.0398000000000001</v>
      </c>
      <c r="F5202" s="3">
        <v>5.0288899999999997E-2</v>
      </c>
      <c r="G5202" s="3">
        <v>1.0398000000000001</v>
      </c>
      <c r="H5202" s="4">
        <v>0.136819</v>
      </c>
      <c r="K5202" s="3">
        <v>1.0398000000000001</v>
      </c>
      <c r="L5202" s="3">
        <v>0.35083300000000001</v>
      </c>
      <c r="M5202" s="3">
        <v>1.0398000000000001</v>
      </c>
      <c r="N5202" s="4">
        <v>0.78360200000000002</v>
      </c>
      <c r="Q5202" s="3">
        <v>1.0398000000000001</v>
      </c>
      <c r="R5202" s="3">
        <v>0.546879</v>
      </c>
      <c r="S5202" s="3">
        <v>1.0398000000000001</v>
      </c>
      <c r="T5202" s="4">
        <v>0.73490299999999997</v>
      </c>
      <c r="W5202" s="3">
        <v>1.0398000000000001</v>
      </c>
      <c r="X5202" s="1">
        <v>0.32878600000000002</v>
      </c>
      <c r="Y5202" s="1">
        <v>1.0398000000000001</v>
      </c>
      <c r="Z5202" s="4">
        <v>0.48966799999999999</v>
      </c>
    </row>
    <row r="5203" spans="5:26">
      <c r="E5203" s="3">
        <v>1.04</v>
      </c>
      <c r="F5203" s="3">
        <v>5.0187799999999998E-2</v>
      </c>
      <c r="G5203" s="3">
        <v>1.04</v>
      </c>
      <c r="H5203" s="4">
        <v>0.136624</v>
      </c>
      <c r="K5203" s="3">
        <v>1.04</v>
      </c>
      <c r="L5203" s="3">
        <v>0.35046899999999997</v>
      </c>
      <c r="M5203" s="3">
        <v>1.04</v>
      </c>
      <c r="N5203" s="4">
        <v>0.78334999999999999</v>
      </c>
      <c r="Q5203" s="3">
        <v>1.04</v>
      </c>
      <c r="R5203" s="3">
        <v>0.54693199999999997</v>
      </c>
      <c r="S5203" s="3">
        <v>1.04</v>
      </c>
      <c r="T5203" s="4">
        <v>0.73500500000000002</v>
      </c>
      <c r="W5203" s="3">
        <v>1.04</v>
      </c>
      <c r="X5203" s="1">
        <v>0.32889299999999999</v>
      </c>
      <c r="Y5203" s="1">
        <v>1.04</v>
      </c>
      <c r="Z5203" s="4">
        <v>0.489705</v>
      </c>
    </row>
    <row r="5204" spans="5:26">
      <c r="E5204" s="3">
        <v>1.0402</v>
      </c>
      <c r="F5204" s="3">
        <v>5.0086899999999997E-2</v>
      </c>
      <c r="G5204" s="3">
        <v>1.0402</v>
      </c>
      <c r="H5204" s="4">
        <v>0.13643</v>
      </c>
      <c r="K5204" s="3">
        <v>1.0402</v>
      </c>
      <c r="L5204" s="3">
        <v>0.35010400000000003</v>
      </c>
      <c r="M5204" s="3">
        <v>1.0402</v>
      </c>
      <c r="N5204" s="4">
        <v>0.78309799999999996</v>
      </c>
      <c r="Q5204" s="3">
        <v>1.0402</v>
      </c>
      <c r="R5204" s="3">
        <v>0.54698500000000005</v>
      </c>
      <c r="S5204" s="3">
        <v>1.0402</v>
      </c>
      <c r="T5204" s="4">
        <v>0.73510699999999995</v>
      </c>
      <c r="W5204" s="3">
        <v>1.0402</v>
      </c>
      <c r="X5204" s="1">
        <v>0.32900000000000001</v>
      </c>
      <c r="Y5204" s="1">
        <v>1.0402</v>
      </c>
      <c r="Z5204" s="4">
        <v>0.48974200000000001</v>
      </c>
    </row>
    <row r="5205" spans="5:26">
      <c r="E5205" s="3">
        <v>1.0404</v>
      </c>
      <c r="F5205" s="3">
        <v>4.9986200000000001E-2</v>
      </c>
      <c r="G5205" s="3">
        <v>1.0404</v>
      </c>
      <c r="H5205" s="4">
        <v>0.136236</v>
      </c>
      <c r="K5205" s="3">
        <v>1.0404</v>
      </c>
      <c r="L5205" s="3">
        <v>0.34974</v>
      </c>
      <c r="M5205" s="3">
        <v>1.0404</v>
      </c>
      <c r="N5205" s="4">
        <v>0.78284699999999996</v>
      </c>
      <c r="Q5205" s="3">
        <v>1.0404</v>
      </c>
      <c r="R5205" s="3">
        <v>0.54703800000000002</v>
      </c>
      <c r="S5205" s="3">
        <v>1.0404</v>
      </c>
      <c r="T5205" s="4">
        <v>0.73520799999999997</v>
      </c>
      <c r="W5205" s="3">
        <v>1.0404</v>
      </c>
      <c r="X5205" s="1">
        <v>0.32910699999999998</v>
      </c>
      <c r="Y5205" s="1">
        <v>1.0404</v>
      </c>
      <c r="Z5205" s="4">
        <v>0.48977900000000002</v>
      </c>
    </row>
    <row r="5206" spans="5:26">
      <c r="E5206" s="3">
        <v>1.0406</v>
      </c>
      <c r="F5206" s="3">
        <v>4.9885699999999998E-2</v>
      </c>
      <c r="G5206" s="3">
        <v>1.0406</v>
      </c>
      <c r="H5206" s="4">
        <v>0.136042</v>
      </c>
      <c r="K5206" s="3">
        <v>1.0406</v>
      </c>
      <c r="L5206" s="3">
        <v>0.34937600000000002</v>
      </c>
      <c r="M5206" s="3">
        <v>1.0406</v>
      </c>
      <c r="N5206" s="4">
        <v>0.78259500000000004</v>
      </c>
      <c r="Q5206" s="3">
        <v>1.0406</v>
      </c>
      <c r="R5206" s="3">
        <v>0.54709099999999999</v>
      </c>
      <c r="S5206" s="3">
        <v>1.0406</v>
      </c>
      <c r="T5206" s="4">
        <v>0.73531000000000002</v>
      </c>
      <c r="W5206" s="3">
        <v>1.0406</v>
      </c>
      <c r="X5206" s="1">
        <v>0.32921400000000001</v>
      </c>
      <c r="Y5206" s="1">
        <v>1.0406</v>
      </c>
      <c r="Z5206" s="4">
        <v>0.48981599999999997</v>
      </c>
    </row>
    <row r="5207" spans="5:26">
      <c r="E5207" s="3">
        <v>1.0407999999999999</v>
      </c>
      <c r="F5207" s="3">
        <v>4.9785299999999998E-2</v>
      </c>
      <c r="G5207" s="3">
        <v>1.0407999999999999</v>
      </c>
      <c r="H5207" s="4">
        <v>0.135849</v>
      </c>
      <c r="K5207" s="3">
        <v>1.0407999999999999</v>
      </c>
      <c r="L5207" s="3">
        <v>0.34901199999999999</v>
      </c>
      <c r="M5207" s="3">
        <v>1.0407999999999999</v>
      </c>
      <c r="N5207" s="4">
        <v>0.78234300000000001</v>
      </c>
      <c r="Q5207" s="3">
        <v>1.0407999999999999</v>
      </c>
      <c r="R5207" s="3">
        <v>0.54714300000000005</v>
      </c>
      <c r="S5207" s="3">
        <v>1.0407999999999999</v>
      </c>
      <c r="T5207" s="4">
        <v>0.73541100000000004</v>
      </c>
      <c r="W5207" s="3">
        <v>1.0407999999999999</v>
      </c>
      <c r="X5207" s="1">
        <v>0.32932099999999997</v>
      </c>
      <c r="Y5207" s="1">
        <v>1.0407999999999999</v>
      </c>
      <c r="Z5207" s="4">
        <v>0.48985299999999998</v>
      </c>
    </row>
    <row r="5208" spans="5:26">
      <c r="E5208" s="3">
        <v>1.0409999999999999</v>
      </c>
      <c r="F5208" s="3">
        <v>4.9685100000000003E-2</v>
      </c>
      <c r="G5208" s="3">
        <v>1.0409999999999999</v>
      </c>
      <c r="H5208" s="4">
        <v>0.135655</v>
      </c>
      <c r="K5208" s="3">
        <v>1.0409999999999999</v>
      </c>
      <c r="L5208" s="3">
        <v>0.34864800000000001</v>
      </c>
      <c r="M5208" s="3">
        <v>1.0409999999999999</v>
      </c>
      <c r="N5208" s="4">
        <v>0.78209099999999998</v>
      </c>
      <c r="Q5208" s="3">
        <v>1.0409999999999999</v>
      </c>
      <c r="R5208" s="3">
        <v>0.54719600000000002</v>
      </c>
      <c r="S5208" s="3">
        <v>1.0409999999999999</v>
      </c>
      <c r="T5208" s="4">
        <v>0.73551299999999997</v>
      </c>
      <c r="W5208" s="3">
        <v>1.0409999999999999</v>
      </c>
      <c r="X5208" s="1">
        <v>0.329428</v>
      </c>
      <c r="Y5208" s="1">
        <v>1.0409999999999999</v>
      </c>
      <c r="Z5208" s="4">
        <v>0.48988999999999999</v>
      </c>
    </row>
    <row r="5209" spans="5:26">
      <c r="E5209" s="3">
        <v>1.0411999999999999</v>
      </c>
      <c r="F5209" s="3">
        <v>4.95851E-2</v>
      </c>
      <c r="G5209" s="3">
        <v>1.0411999999999999</v>
      </c>
      <c r="H5209" s="4">
        <v>0.135462</v>
      </c>
      <c r="K5209" s="3">
        <v>1.0411999999999999</v>
      </c>
      <c r="L5209" s="3">
        <v>0.34828500000000001</v>
      </c>
      <c r="M5209" s="3">
        <v>1.0411999999999999</v>
      </c>
      <c r="N5209" s="4">
        <v>0.78183800000000003</v>
      </c>
      <c r="Q5209" s="3">
        <v>1.0411999999999999</v>
      </c>
      <c r="R5209" s="3">
        <v>0.54724899999999999</v>
      </c>
      <c r="S5209" s="3">
        <v>1.0411999999999999</v>
      </c>
      <c r="T5209" s="4">
        <v>0.73561399999999999</v>
      </c>
      <c r="W5209" s="3">
        <v>1.0411999999999999</v>
      </c>
      <c r="X5209" s="1">
        <v>0.32953500000000002</v>
      </c>
      <c r="Y5209" s="1">
        <v>1.0411999999999999</v>
      </c>
      <c r="Z5209" s="4">
        <v>0.489927</v>
      </c>
    </row>
    <row r="5210" spans="5:26">
      <c r="E5210" s="3">
        <v>1.0414000000000001</v>
      </c>
      <c r="F5210" s="3">
        <v>4.9485300000000003E-2</v>
      </c>
      <c r="G5210" s="3">
        <v>1.0414000000000001</v>
      </c>
      <c r="H5210" s="4">
        <v>0.135269</v>
      </c>
      <c r="K5210" s="3">
        <v>1.0414000000000001</v>
      </c>
      <c r="L5210" s="3">
        <v>0.34792200000000001</v>
      </c>
      <c r="M5210" s="3">
        <v>1.0414000000000001</v>
      </c>
      <c r="N5210" s="4">
        <v>0.781586</v>
      </c>
      <c r="Q5210" s="3">
        <v>1.0414000000000001</v>
      </c>
      <c r="R5210" s="3">
        <v>0.54730100000000004</v>
      </c>
      <c r="S5210" s="3">
        <v>1.0414000000000001</v>
      </c>
      <c r="T5210" s="4">
        <v>0.73571500000000001</v>
      </c>
      <c r="W5210" s="3">
        <v>1.0414000000000001</v>
      </c>
      <c r="X5210" s="1">
        <v>0.32964199999999999</v>
      </c>
      <c r="Y5210" s="1">
        <v>1.0414000000000001</v>
      </c>
      <c r="Z5210" s="4">
        <v>0.48996400000000001</v>
      </c>
    </row>
    <row r="5211" spans="5:26">
      <c r="E5211" s="3">
        <v>1.0416000000000001</v>
      </c>
      <c r="F5211" s="3">
        <v>4.9385600000000002E-2</v>
      </c>
      <c r="G5211" s="3">
        <v>1.0416000000000001</v>
      </c>
      <c r="H5211" s="4">
        <v>0.135077</v>
      </c>
      <c r="K5211" s="3">
        <v>1.0416000000000001</v>
      </c>
      <c r="L5211" s="3">
        <v>0.34755900000000001</v>
      </c>
      <c r="M5211" s="3">
        <v>1.0416000000000001</v>
      </c>
      <c r="N5211" s="4">
        <v>0.78133399999999997</v>
      </c>
      <c r="Q5211" s="3">
        <v>1.0416000000000001</v>
      </c>
      <c r="R5211" s="3">
        <v>0.54735400000000001</v>
      </c>
      <c r="S5211" s="3">
        <v>1.0416000000000001</v>
      </c>
      <c r="T5211" s="4">
        <v>0.73581600000000003</v>
      </c>
      <c r="W5211" s="3">
        <v>1.0416000000000001</v>
      </c>
      <c r="X5211" s="1">
        <v>0.32974900000000001</v>
      </c>
      <c r="Y5211" s="1">
        <v>1.0416000000000001</v>
      </c>
      <c r="Z5211" s="4">
        <v>0.49</v>
      </c>
    </row>
    <row r="5212" spans="5:26">
      <c r="E5212" s="3">
        <v>1.0418000000000001</v>
      </c>
      <c r="F5212" s="3">
        <v>4.9286099999999999E-2</v>
      </c>
      <c r="G5212" s="3">
        <v>1.0418000000000001</v>
      </c>
      <c r="H5212" s="4">
        <v>0.134884</v>
      </c>
      <c r="K5212" s="3">
        <v>1.0418000000000001</v>
      </c>
      <c r="L5212" s="3">
        <v>0.347196</v>
      </c>
      <c r="M5212" s="3">
        <v>1.0418000000000001</v>
      </c>
      <c r="N5212" s="4">
        <v>0.78108100000000003</v>
      </c>
      <c r="Q5212" s="3">
        <v>1.0418000000000001</v>
      </c>
      <c r="R5212" s="3">
        <v>0.54740599999999995</v>
      </c>
      <c r="S5212" s="3">
        <v>1.0418000000000001</v>
      </c>
      <c r="T5212" s="4">
        <v>0.73591700000000004</v>
      </c>
      <c r="W5212" s="3">
        <v>1.0418000000000001</v>
      </c>
      <c r="X5212" s="1">
        <v>0.32985599999999998</v>
      </c>
      <c r="Y5212" s="1">
        <v>1.0418000000000001</v>
      </c>
      <c r="Z5212" s="4">
        <v>0.490037</v>
      </c>
    </row>
    <row r="5213" spans="5:26">
      <c r="E5213" s="3">
        <v>1.042</v>
      </c>
      <c r="F5213" s="3">
        <v>4.91867E-2</v>
      </c>
      <c r="G5213" s="3">
        <v>1.042</v>
      </c>
      <c r="H5213" s="4">
        <v>0.13469200000000001</v>
      </c>
      <c r="K5213" s="3">
        <v>1.042</v>
      </c>
      <c r="L5213" s="3">
        <v>0.346833</v>
      </c>
      <c r="M5213" s="3">
        <v>1.042</v>
      </c>
      <c r="N5213" s="4">
        <v>0.78082799999999997</v>
      </c>
      <c r="Q5213" s="3">
        <v>1.042</v>
      </c>
      <c r="R5213" s="3">
        <v>0.54745900000000003</v>
      </c>
      <c r="S5213" s="3">
        <v>1.042</v>
      </c>
      <c r="T5213" s="4">
        <v>0.73601799999999995</v>
      </c>
      <c r="W5213" s="3">
        <v>1.042</v>
      </c>
      <c r="X5213" s="1">
        <v>0.32996300000000001</v>
      </c>
      <c r="Y5213" s="1">
        <v>1.042</v>
      </c>
      <c r="Z5213" s="4">
        <v>0.49007400000000001</v>
      </c>
    </row>
    <row r="5214" spans="5:26">
      <c r="E5214" s="3">
        <v>1.0422</v>
      </c>
      <c r="F5214" s="3">
        <v>4.9087600000000002E-2</v>
      </c>
      <c r="G5214" s="3">
        <v>1.0422</v>
      </c>
      <c r="H5214" s="4">
        <v>0.13450000000000001</v>
      </c>
      <c r="K5214" s="3">
        <v>1.0422</v>
      </c>
      <c r="L5214" s="3">
        <v>0.34647099999999997</v>
      </c>
      <c r="M5214" s="3">
        <v>1.0422</v>
      </c>
      <c r="N5214" s="4">
        <v>0.78057600000000005</v>
      </c>
      <c r="Q5214" s="3">
        <v>1.0422</v>
      </c>
      <c r="R5214" s="3">
        <v>0.54751099999999997</v>
      </c>
      <c r="S5214" s="3">
        <v>1.0422</v>
      </c>
      <c r="T5214" s="4">
        <v>0.73611800000000005</v>
      </c>
      <c r="W5214" s="3">
        <v>1.0422</v>
      </c>
      <c r="X5214" s="1">
        <v>0.33006999999999997</v>
      </c>
      <c r="Y5214" s="1">
        <v>1.0422</v>
      </c>
      <c r="Z5214" s="4">
        <v>0.49011100000000002</v>
      </c>
    </row>
    <row r="5215" spans="5:26">
      <c r="E5215" s="3">
        <v>1.0424</v>
      </c>
      <c r="F5215" s="3">
        <v>4.89886E-2</v>
      </c>
      <c r="G5215" s="3">
        <v>1.0424</v>
      </c>
      <c r="H5215" s="4">
        <v>0.13430800000000001</v>
      </c>
      <c r="K5215" s="3">
        <v>1.0424</v>
      </c>
      <c r="L5215" s="3">
        <v>0.346109</v>
      </c>
      <c r="M5215" s="3">
        <v>1.0424</v>
      </c>
      <c r="N5215" s="4">
        <v>0.78032299999999999</v>
      </c>
      <c r="Q5215" s="3">
        <v>1.0424</v>
      </c>
      <c r="R5215" s="3">
        <v>0.54756300000000002</v>
      </c>
      <c r="S5215" s="3">
        <v>1.0424</v>
      </c>
      <c r="T5215" s="4">
        <v>0.73621899999999996</v>
      </c>
      <c r="W5215" s="3">
        <v>1.0424</v>
      </c>
      <c r="X5215" s="1">
        <v>0.330177</v>
      </c>
      <c r="Y5215" s="1">
        <v>1.0424</v>
      </c>
      <c r="Z5215" s="4">
        <v>0.490147</v>
      </c>
    </row>
    <row r="5216" spans="5:26">
      <c r="E5216" s="3">
        <v>1.0426</v>
      </c>
      <c r="F5216" s="3">
        <v>4.8889799999999997E-2</v>
      </c>
      <c r="G5216" s="3">
        <v>1.0426</v>
      </c>
      <c r="H5216" s="4">
        <v>0.13411600000000001</v>
      </c>
      <c r="K5216" s="3">
        <v>1.0426</v>
      </c>
      <c r="L5216" s="3">
        <v>0.34574700000000003</v>
      </c>
      <c r="M5216" s="3">
        <v>1.0426</v>
      </c>
      <c r="N5216" s="4">
        <v>0.78007000000000004</v>
      </c>
      <c r="Q5216" s="3">
        <v>1.0426</v>
      </c>
      <c r="R5216" s="3">
        <v>0.54761599999999999</v>
      </c>
      <c r="S5216" s="3">
        <v>1.0426</v>
      </c>
      <c r="T5216" s="4">
        <v>0.73631899999999995</v>
      </c>
      <c r="W5216" s="3">
        <v>1.0426</v>
      </c>
      <c r="X5216" s="1">
        <v>0.33028400000000002</v>
      </c>
      <c r="Y5216" s="1">
        <v>1.0426</v>
      </c>
      <c r="Z5216" s="4">
        <v>0.49018400000000001</v>
      </c>
    </row>
    <row r="5217" spans="5:26">
      <c r="E5217" s="3">
        <v>1.0427999999999999</v>
      </c>
      <c r="F5217" s="3">
        <v>4.8791099999999997E-2</v>
      </c>
      <c r="G5217" s="3">
        <v>1.0427999999999999</v>
      </c>
      <c r="H5217" s="4">
        <v>0.13392499999999999</v>
      </c>
      <c r="K5217" s="3">
        <v>1.0427999999999999</v>
      </c>
      <c r="L5217" s="3">
        <v>0.34538600000000003</v>
      </c>
      <c r="M5217" s="3">
        <v>1.0427999999999999</v>
      </c>
      <c r="N5217" s="4">
        <v>0.77981699999999998</v>
      </c>
      <c r="Q5217" s="3">
        <v>1.0427999999999999</v>
      </c>
      <c r="R5217" s="3">
        <v>0.54766800000000004</v>
      </c>
      <c r="S5217" s="3">
        <v>1.0427999999999999</v>
      </c>
      <c r="T5217" s="4">
        <v>0.73641999999999996</v>
      </c>
      <c r="W5217" s="3">
        <v>1.0427999999999999</v>
      </c>
      <c r="X5217" s="1">
        <v>0.33039099999999999</v>
      </c>
      <c r="Y5217" s="1">
        <v>1.0427999999999999</v>
      </c>
      <c r="Z5217" s="4">
        <v>0.49022100000000002</v>
      </c>
    </row>
    <row r="5218" spans="5:26">
      <c r="E5218" s="3">
        <v>1.0429999999999999</v>
      </c>
      <c r="F5218" s="3">
        <v>4.8692600000000003E-2</v>
      </c>
      <c r="G5218" s="3">
        <v>1.0429999999999999</v>
      </c>
      <c r="H5218" s="4">
        <v>0.13373399999999999</v>
      </c>
      <c r="K5218" s="3">
        <v>1.0429999999999999</v>
      </c>
      <c r="L5218" s="3">
        <v>0.34502500000000003</v>
      </c>
      <c r="M5218" s="3">
        <v>1.0429999999999999</v>
      </c>
      <c r="N5218" s="4">
        <v>0.77956400000000003</v>
      </c>
      <c r="Q5218" s="3">
        <v>1.0429999999999999</v>
      </c>
      <c r="R5218" s="3">
        <v>0.54771999999999998</v>
      </c>
      <c r="S5218" s="3">
        <v>1.0429999999999999</v>
      </c>
      <c r="T5218" s="4">
        <v>0.73651999999999995</v>
      </c>
      <c r="W5218" s="3">
        <v>1.0429999999999999</v>
      </c>
      <c r="X5218" s="1">
        <v>0.33049800000000001</v>
      </c>
      <c r="Y5218" s="1">
        <v>1.0429999999999999</v>
      </c>
      <c r="Z5218" s="4">
        <v>0.490257</v>
      </c>
    </row>
    <row r="5219" spans="5:26">
      <c r="E5219" s="3">
        <v>1.0431999999999999</v>
      </c>
      <c r="F5219" s="3">
        <v>4.85943E-2</v>
      </c>
      <c r="G5219" s="3">
        <v>1.0431999999999999</v>
      </c>
      <c r="H5219" s="4">
        <v>0.133543</v>
      </c>
      <c r="K5219" s="3">
        <v>1.0431999999999999</v>
      </c>
      <c r="L5219" s="3">
        <v>0.34466400000000003</v>
      </c>
      <c r="M5219" s="3">
        <v>1.0431999999999999</v>
      </c>
      <c r="N5219" s="4">
        <v>0.77930999999999995</v>
      </c>
      <c r="Q5219" s="3">
        <v>1.0431999999999999</v>
      </c>
      <c r="R5219" s="3">
        <v>0.54777200000000004</v>
      </c>
      <c r="S5219" s="3">
        <v>1.0431999999999999</v>
      </c>
      <c r="T5219" s="4">
        <v>0.73662000000000005</v>
      </c>
      <c r="W5219" s="3">
        <v>1.0431999999999999</v>
      </c>
      <c r="X5219" s="1">
        <v>0.33060499999999998</v>
      </c>
      <c r="Y5219" s="1">
        <v>1.0431999999999999</v>
      </c>
      <c r="Z5219" s="4">
        <v>0.49029400000000001</v>
      </c>
    </row>
    <row r="5220" spans="5:26">
      <c r="E5220" s="3">
        <v>1.0434000000000001</v>
      </c>
      <c r="F5220" s="3">
        <v>4.8496200000000003E-2</v>
      </c>
      <c r="G5220" s="3">
        <v>1.0434000000000001</v>
      </c>
      <c r="H5220" s="4">
        <v>0.133352</v>
      </c>
      <c r="K5220" s="3">
        <v>1.0434000000000001</v>
      </c>
      <c r="L5220" s="3">
        <v>0.34430300000000003</v>
      </c>
      <c r="M5220" s="3">
        <v>1.0434000000000001</v>
      </c>
      <c r="N5220" s="4">
        <v>0.779057</v>
      </c>
      <c r="Q5220" s="3">
        <v>1.0434000000000001</v>
      </c>
      <c r="R5220" s="3">
        <v>0.54782500000000001</v>
      </c>
      <c r="S5220" s="3">
        <v>1.0434000000000001</v>
      </c>
      <c r="T5220" s="4">
        <v>0.73672000000000004</v>
      </c>
      <c r="W5220" s="3">
        <v>1.0434000000000001</v>
      </c>
      <c r="X5220" s="1">
        <v>0.33071200000000001</v>
      </c>
      <c r="Y5220" s="1">
        <v>1.0434000000000001</v>
      </c>
      <c r="Z5220" s="4">
        <v>0.49032999999999999</v>
      </c>
    </row>
    <row r="5221" spans="5:26">
      <c r="E5221" s="3">
        <v>1.0436000000000001</v>
      </c>
      <c r="F5221" s="3">
        <v>4.8398200000000002E-2</v>
      </c>
      <c r="G5221" s="3">
        <v>1.0436000000000001</v>
      </c>
      <c r="H5221" s="4">
        <v>0.133161</v>
      </c>
      <c r="K5221" s="3">
        <v>1.0436000000000001</v>
      </c>
      <c r="L5221" s="3">
        <v>0.34394200000000003</v>
      </c>
      <c r="M5221" s="3">
        <v>1.0436000000000001</v>
      </c>
      <c r="N5221" s="4">
        <v>0.77880400000000005</v>
      </c>
      <c r="Q5221" s="3">
        <v>1.0436000000000001</v>
      </c>
      <c r="R5221" s="3">
        <v>0.54787699999999995</v>
      </c>
      <c r="S5221" s="3">
        <v>1.0436000000000001</v>
      </c>
      <c r="T5221" s="4">
        <v>0.73682000000000003</v>
      </c>
      <c r="W5221" s="3">
        <v>1.0436000000000001</v>
      </c>
      <c r="X5221" s="1">
        <v>0.33081899999999997</v>
      </c>
      <c r="Y5221" s="1">
        <v>1.0436000000000001</v>
      </c>
      <c r="Z5221" s="4">
        <v>0.490367</v>
      </c>
    </row>
    <row r="5222" spans="5:26">
      <c r="E5222" s="3">
        <v>1.0438000000000001</v>
      </c>
      <c r="F5222" s="3">
        <v>4.83004E-2</v>
      </c>
      <c r="G5222" s="3">
        <v>1.0438000000000001</v>
      </c>
      <c r="H5222" s="4">
        <v>0.13297100000000001</v>
      </c>
      <c r="K5222" s="3">
        <v>1.0438000000000001</v>
      </c>
      <c r="L5222" s="3">
        <v>0.343582</v>
      </c>
      <c r="M5222" s="3">
        <v>1.0438000000000001</v>
      </c>
      <c r="N5222" s="4">
        <v>0.77854999999999996</v>
      </c>
      <c r="Q5222" s="3">
        <v>1.0438000000000001</v>
      </c>
      <c r="R5222" s="3">
        <v>0.547929</v>
      </c>
      <c r="S5222" s="3">
        <v>1.0438000000000001</v>
      </c>
      <c r="T5222" s="4">
        <v>0.73692000000000002</v>
      </c>
      <c r="W5222" s="3">
        <v>1.0438000000000001</v>
      </c>
      <c r="X5222" s="1">
        <v>0.330926</v>
      </c>
      <c r="Y5222" s="1">
        <v>1.0438000000000001</v>
      </c>
      <c r="Z5222" s="4">
        <v>0.49040299999999998</v>
      </c>
    </row>
    <row r="5223" spans="5:26">
      <c r="E5223" s="3">
        <v>1.044</v>
      </c>
      <c r="F5223" s="3">
        <v>4.8202799999999997E-2</v>
      </c>
      <c r="G5223" s="3">
        <v>1.044</v>
      </c>
      <c r="H5223" s="4">
        <v>0.13278100000000001</v>
      </c>
      <c r="K5223" s="3">
        <v>1.044</v>
      </c>
      <c r="L5223" s="3">
        <v>0.34322200000000003</v>
      </c>
      <c r="M5223" s="3">
        <v>1.044</v>
      </c>
      <c r="N5223" s="4">
        <v>0.77829599999999999</v>
      </c>
      <c r="Q5223" s="3">
        <v>1.044</v>
      </c>
      <c r="R5223" s="3">
        <v>0.54798100000000005</v>
      </c>
      <c r="S5223" s="3">
        <v>1.044</v>
      </c>
      <c r="T5223" s="4">
        <v>0.73702000000000001</v>
      </c>
      <c r="W5223" s="3">
        <v>1.044</v>
      </c>
      <c r="X5223" s="1">
        <v>0.33103300000000002</v>
      </c>
      <c r="Y5223" s="1">
        <v>1.044</v>
      </c>
      <c r="Z5223" s="4">
        <v>0.49043999999999999</v>
      </c>
    </row>
    <row r="5224" spans="5:26">
      <c r="E5224" s="3">
        <v>1.0442</v>
      </c>
      <c r="F5224" s="3">
        <v>4.8105299999999997E-2</v>
      </c>
      <c r="G5224" s="3">
        <v>1.0442</v>
      </c>
      <c r="H5224" s="4">
        <v>0.13259099999999999</v>
      </c>
      <c r="K5224" s="3">
        <v>1.0442</v>
      </c>
      <c r="L5224" s="3">
        <v>0.342862</v>
      </c>
      <c r="M5224" s="3">
        <v>1.0442</v>
      </c>
      <c r="N5224" s="4">
        <v>0.77804300000000004</v>
      </c>
      <c r="Q5224" s="3">
        <v>1.0442</v>
      </c>
      <c r="R5224" s="3">
        <v>0.54803299999999999</v>
      </c>
      <c r="S5224" s="3">
        <v>1.0442</v>
      </c>
      <c r="T5224" s="4">
        <v>0.73712</v>
      </c>
      <c r="W5224" s="3">
        <v>1.0442</v>
      </c>
      <c r="X5224" s="1">
        <v>0.33113999999999999</v>
      </c>
      <c r="Y5224" s="1">
        <v>1.0442</v>
      </c>
      <c r="Z5224" s="4">
        <v>0.49047600000000002</v>
      </c>
    </row>
    <row r="5225" spans="5:26">
      <c r="E5225" s="3">
        <v>1.0444</v>
      </c>
      <c r="F5225" s="3">
        <v>4.8008000000000002E-2</v>
      </c>
      <c r="G5225" s="3">
        <v>1.0444</v>
      </c>
      <c r="H5225" s="4">
        <v>0.13240099999999999</v>
      </c>
      <c r="K5225" s="3">
        <v>1.0444</v>
      </c>
      <c r="L5225" s="3">
        <v>0.34250199999999997</v>
      </c>
      <c r="M5225" s="3">
        <v>1.0444</v>
      </c>
      <c r="N5225" s="4">
        <v>0.77778899999999995</v>
      </c>
      <c r="Q5225" s="3">
        <v>1.0444</v>
      </c>
      <c r="R5225" s="3">
        <v>0.54808500000000004</v>
      </c>
      <c r="S5225" s="3">
        <v>1.0444</v>
      </c>
      <c r="T5225" s="4">
        <v>0.73721899999999996</v>
      </c>
      <c r="W5225" s="3">
        <v>1.0444</v>
      </c>
      <c r="X5225" s="1">
        <v>0.33124799999999999</v>
      </c>
      <c r="Y5225" s="1">
        <v>1.0444</v>
      </c>
      <c r="Z5225" s="4">
        <v>0.49051299999999998</v>
      </c>
    </row>
    <row r="5226" spans="5:26">
      <c r="E5226" s="3">
        <v>1.0446</v>
      </c>
      <c r="F5226" s="3">
        <v>4.7910899999999999E-2</v>
      </c>
      <c r="G5226" s="3">
        <v>1.0446</v>
      </c>
      <c r="H5226" s="4">
        <v>0.132212</v>
      </c>
      <c r="K5226" s="3">
        <v>1.0446</v>
      </c>
      <c r="L5226" s="3">
        <v>0.34214299999999997</v>
      </c>
      <c r="M5226" s="3">
        <v>1.0446</v>
      </c>
      <c r="N5226" s="4">
        <v>0.77753499999999998</v>
      </c>
      <c r="Q5226" s="3">
        <v>1.0446</v>
      </c>
      <c r="R5226" s="3">
        <v>0.54813699999999999</v>
      </c>
      <c r="S5226" s="3">
        <v>1.0446</v>
      </c>
      <c r="T5226" s="4">
        <v>0.73731899999999995</v>
      </c>
      <c r="W5226" s="3">
        <v>1.0446</v>
      </c>
      <c r="X5226" s="1">
        <v>0.33135500000000001</v>
      </c>
      <c r="Y5226" s="1">
        <v>1.0446</v>
      </c>
      <c r="Z5226" s="4">
        <v>0.49054900000000001</v>
      </c>
    </row>
    <row r="5227" spans="5:26">
      <c r="E5227" s="3">
        <v>1.0448</v>
      </c>
      <c r="F5227" s="3">
        <v>4.7814000000000002E-2</v>
      </c>
      <c r="G5227" s="3">
        <v>1.0448</v>
      </c>
      <c r="H5227" s="4">
        <v>0.132023</v>
      </c>
      <c r="K5227" s="3">
        <v>1.0448</v>
      </c>
      <c r="L5227" s="3">
        <v>0.341783</v>
      </c>
      <c r="M5227" s="3">
        <v>1.0448</v>
      </c>
      <c r="N5227" s="4">
        <v>0.777281</v>
      </c>
      <c r="Q5227" s="3">
        <v>1.0448</v>
      </c>
      <c r="R5227" s="3">
        <v>0.54818900000000004</v>
      </c>
      <c r="S5227" s="3">
        <v>1.0448</v>
      </c>
      <c r="T5227" s="4">
        <v>0.73741800000000002</v>
      </c>
      <c r="W5227" s="3">
        <v>1.0448</v>
      </c>
      <c r="X5227" s="1">
        <v>0.33146199999999998</v>
      </c>
      <c r="Y5227" s="1">
        <v>1.0448</v>
      </c>
      <c r="Z5227" s="4">
        <v>0.49058499999999999</v>
      </c>
    </row>
    <row r="5228" spans="5:26">
      <c r="E5228" s="3">
        <v>1.0449999999999999</v>
      </c>
      <c r="F5228" s="3">
        <v>4.7717200000000001E-2</v>
      </c>
      <c r="G5228" s="3">
        <v>1.0449999999999999</v>
      </c>
      <c r="H5228" s="4">
        <v>0.13183300000000001</v>
      </c>
      <c r="K5228" s="3">
        <v>1.0449999999999999</v>
      </c>
      <c r="L5228" s="3">
        <v>0.34142499999999998</v>
      </c>
      <c r="M5228" s="3">
        <v>1.0449999999999999</v>
      </c>
      <c r="N5228" s="4">
        <v>0.77702599999999999</v>
      </c>
      <c r="Q5228" s="3">
        <v>1.0449999999999999</v>
      </c>
      <c r="R5228" s="3">
        <v>0.54824099999999998</v>
      </c>
      <c r="S5228" s="3">
        <v>1.0449999999999999</v>
      </c>
      <c r="T5228" s="4">
        <v>0.73751699999999998</v>
      </c>
      <c r="W5228" s="3">
        <v>1.0449999999999999</v>
      </c>
      <c r="X5228" s="1">
        <v>0.331569</v>
      </c>
      <c r="Y5228" s="1">
        <v>1.0449999999999999</v>
      </c>
      <c r="Z5228" s="4">
        <v>0.490622</v>
      </c>
    </row>
    <row r="5229" spans="5:26">
      <c r="E5229" s="3">
        <v>1.0451999999999999</v>
      </c>
      <c r="F5229" s="3">
        <v>4.7620500000000003E-2</v>
      </c>
      <c r="G5229" s="3">
        <v>1.0451999999999999</v>
      </c>
      <c r="H5229" s="4">
        <v>0.13164500000000001</v>
      </c>
      <c r="K5229" s="3">
        <v>1.0451999999999999</v>
      </c>
      <c r="L5229" s="3">
        <v>0.34106599999999998</v>
      </c>
      <c r="M5229" s="3">
        <v>1.0451999999999999</v>
      </c>
      <c r="N5229" s="4">
        <v>0.77677200000000002</v>
      </c>
      <c r="Q5229" s="3">
        <v>1.0451999999999999</v>
      </c>
      <c r="R5229" s="3">
        <v>0.548292</v>
      </c>
      <c r="S5229" s="3">
        <v>1.0451999999999999</v>
      </c>
      <c r="T5229" s="4">
        <v>0.73761699999999997</v>
      </c>
      <c r="W5229" s="3">
        <v>1.0451999999999999</v>
      </c>
      <c r="X5229" s="1">
        <v>0.33167600000000003</v>
      </c>
      <c r="Y5229" s="1">
        <v>1.0451999999999999</v>
      </c>
      <c r="Z5229" s="4">
        <v>0.49065799999999998</v>
      </c>
    </row>
    <row r="5230" spans="5:26">
      <c r="E5230" s="3">
        <v>1.0454000000000001</v>
      </c>
      <c r="F5230" s="3">
        <v>4.75241E-2</v>
      </c>
      <c r="G5230" s="3">
        <v>1.0454000000000001</v>
      </c>
      <c r="H5230" s="4">
        <v>0.13145599999999999</v>
      </c>
      <c r="K5230" s="3">
        <v>1.0454000000000001</v>
      </c>
      <c r="L5230" s="3">
        <v>0.34070699999999998</v>
      </c>
      <c r="M5230" s="3">
        <v>1.0454000000000001</v>
      </c>
      <c r="N5230" s="4">
        <v>0.77651800000000004</v>
      </c>
      <c r="Q5230" s="3">
        <v>1.0454000000000001</v>
      </c>
      <c r="R5230" s="3">
        <v>0.54834400000000005</v>
      </c>
      <c r="S5230" s="3">
        <v>1.0454000000000001</v>
      </c>
      <c r="T5230" s="4">
        <v>0.73771600000000004</v>
      </c>
      <c r="W5230" s="3">
        <v>1.0454000000000001</v>
      </c>
      <c r="X5230" s="1">
        <v>0.33178299999999999</v>
      </c>
      <c r="Y5230" s="1">
        <v>1.0454000000000001</v>
      </c>
      <c r="Z5230" s="4">
        <v>0.49069400000000002</v>
      </c>
    </row>
    <row r="5231" spans="5:26">
      <c r="E5231" s="3">
        <v>1.0456000000000001</v>
      </c>
      <c r="F5231" s="3">
        <v>4.7427799999999999E-2</v>
      </c>
      <c r="G5231" s="3">
        <v>1.0456000000000001</v>
      </c>
      <c r="H5231" s="4">
        <v>0.131268</v>
      </c>
      <c r="K5231" s="3">
        <v>1.0456000000000001</v>
      </c>
      <c r="L5231" s="3">
        <v>0.34034900000000001</v>
      </c>
      <c r="M5231" s="3">
        <v>1.0456000000000001</v>
      </c>
      <c r="N5231" s="4">
        <v>0.77626300000000004</v>
      </c>
      <c r="Q5231" s="3">
        <v>1.0456000000000001</v>
      </c>
      <c r="R5231" s="3">
        <v>0.54839599999999999</v>
      </c>
      <c r="S5231" s="3">
        <v>1.0456000000000001</v>
      </c>
      <c r="T5231" s="4">
        <v>0.737815</v>
      </c>
      <c r="W5231" s="3">
        <v>1.0456000000000001</v>
      </c>
      <c r="X5231" s="1">
        <v>0.33189000000000002</v>
      </c>
      <c r="Y5231" s="1">
        <v>1.0456000000000001</v>
      </c>
      <c r="Z5231" s="4">
        <v>0.49073</v>
      </c>
    </row>
    <row r="5232" spans="5:26">
      <c r="E5232" s="3">
        <v>1.0458000000000001</v>
      </c>
      <c r="F5232" s="3">
        <v>4.7331699999999997E-2</v>
      </c>
      <c r="G5232" s="3">
        <v>1.0458000000000001</v>
      </c>
      <c r="H5232" s="4">
        <v>0.131079</v>
      </c>
      <c r="K5232" s="3">
        <v>1.0458000000000001</v>
      </c>
      <c r="L5232" s="3">
        <v>0.33999099999999999</v>
      </c>
      <c r="M5232" s="3">
        <v>1.0458000000000001</v>
      </c>
      <c r="N5232" s="4">
        <v>0.77600899999999995</v>
      </c>
      <c r="Q5232" s="3">
        <v>1.0458000000000001</v>
      </c>
      <c r="R5232" s="3">
        <v>0.54844700000000002</v>
      </c>
      <c r="S5232" s="3">
        <v>1.0458000000000001</v>
      </c>
      <c r="T5232" s="4">
        <v>0.73791399999999996</v>
      </c>
      <c r="W5232" s="3">
        <v>1.0458000000000001</v>
      </c>
      <c r="X5232" s="1">
        <v>0.33199699999999999</v>
      </c>
      <c r="Y5232" s="1">
        <v>1.0458000000000001</v>
      </c>
      <c r="Z5232" s="4">
        <v>0.49076599999999998</v>
      </c>
    </row>
    <row r="5233" spans="5:26">
      <c r="E5233" s="3">
        <v>1.046</v>
      </c>
      <c r="F5233" s="3">
        <v>4.7235699999999999E-2</v>
      </c>
      <c r="G5233" s="3">
        <v>1.046</v>
      </c>
      <c r="H5233" s="4">
        <v>0.13089100000000001</v>
      </c>
      <c r="K5233" s="3">
        <v>1.046</v>
      </c>
      <c r="L5233" s="3">
        <v>0.33963300000000002</v>
      </c>
      <c r="M5233" s="3">
        <v>1.046</v>
      </c>
      <c r="N5233" s="4">
        <v>0.77575400000000005</v>
      </c>
      <c r="Q5233" s="3">
        <v>1.046</v>
      </c>
      <c r="R5233" s="3">
        <v>0.54849899999999996</v>
      </c>
      <c r="S5233" s="3">
        <v>1.046</v>
      </c>
      <c r="T5233" s="4">
        <v>0.738012</v>
      </c>
      <c r="W5233" s="3">
        <v>1.046</v>
      </c>
      <c r="X5233" s="1">
        <v>0.33210400000000001</v>
      </c>
      <c r="Y5233" s="1">
        <v>1.046</v>
      </c>
      <c r="Z5233" s="4">
        <v>0.49080299999999999</v>
      </c>
    </row>
    <row r="5234" spans="5:26">
      <c r="E5234" s="3">
        <v>1.0462</v>
      </c>
      <c r="F5234" s="3">
        <v>4.7140000000000001E-2</v>
      </c>
      <c r="G5234" s="3">
        <v>1.0462</v>
      </c>
      <c r="H5234" s="4">
        <v>0.13070399999999999</v>
      </c>
      <c r="K5234" s="3">
        <v>1.0462</v>
      </c>
      <c r="L5234" s="3">
        <v>0.33927600000000002</v>
      </c>
      <c r="M5234" s="3">
        <v>1.0462</v>
      </c>
      <c r="N5234" s="4">
        <v>0.77549900000000005</v>
      </c>
      <c r="Q5234" s="3">
        <v>1.0462</v>
      </c>
      <c r="R5234" s="3">
        <v>0.54855100000000001</v>
      </c>
      <c r="S5234" s="3">
        <v>1.0462</v>
      </c>
      <c r="T5234" s="4">
        <v>0.73811099999999996</v>
      </c>
      <c r="W5234" s="3">
        <v>1.0462</v>
      </c>
      <c r="X5234" s="1">
        <v>0.33221200000000001</v>
      </c>
      <c r="Y5234" s="1">
        <v>1.0462</v>
      </c>
      <c r="Z5234" s="4">
        <v>0.49083900000000003</v>
      </c>
    </row>
    <row r="5235" spans="5:26">
      <c r="E5235" s="3">
        <v>1.0464</v>
      </c>
      <c r="F5235" s="3">
        <v>4.7044299999999997E-2</v>
      </c>
      <c r="G5235" s="3">
        <v>1.0464</v>
      </c>
      <c r="H5235" s="4">
        <v>0.13051599999999999</v>
      </c>
      <c r="K5235" s="3">
        <v>1.0464</v>
      </c>
      <c r="L5235" s="3">
        <v>0.338918</v>
      </c>
      <c r="M5235" s="3">
        <v>1.0464</v>
      </c>
      <c r="N5235" s="4">
        <v>0.77524400000000004</v>
      </c>
      <c r="Q5235" s="3">
        <v>1.0464</v>
      </c>
      <c r="R5235" s="3">
        <v>0.54860200000000003</v>
      </c>
      <c r="S5235" s="3">
        <v>1.0464</v>
      </c>
      <c r="T5235" s="4">
        <v>0.73821000000000003</v>
      </c>
      <c r="W5235" s="3">
        <v>1.0464</v>
      </c>
      <c r="X5235" s="1">
        <v>0.33231899999999998</v>
      </c>
      <c r="Y5235" s="1">
        <v>1.0464</v>
      </c>
      <c r="Z5235" s="4">
        <v>0.49087500000000001</v>
      </c>
    </row>
    <row r="5236" spans="5:26">
      <c r="E5236" s="3">
        <v>1.0466</v>
      </c>
      <c r="F5236" s="3">
        <v>4.6948900000000002E-2</v>
      </c>
      <c r="G5236" s="3">
        <v>1.0466</v>
      </c>
      <c r="H5236" s="4">
        <v>0.130329</v>
      </c>
      <c r="K5236" s="3">
        <v>1.0466</v>
      </c>
      <c r="L5236" s="3">
        <v>0.338561</v>
      </c>
      <c r="M5236" s="3">
        <v>1.0466</v>
      </c>
      <c r="N5236" s="4">
        <v>0.77498900000000004</v>
      </c>
      <c r="Q5236" s="3">
        <v>1.0466</v>
      </c>
      <c r="R5236" s="3">
        <v>0.54865399999999998</v>
      </c>
      <c r="S5236" s="3">
        <v>1.0466</v>
      </c>
      <c r="T5236" s="4">
        <v>0.73830799999999996</v>
      </c>
      <c r="W5236" s="3">
        <v>1.0466</v>
      </c>
      <c r="X5236" s="1">
        <v>0.332426</v>
      </c>
      <c r="Y5236" s="1">
        <v>1.0466</v>
      </c>
      <c r="Z5236" s="4">
        <v>0.49091099999999999</v>
      </c>
    </row>
    <row r="5237" spans="5:26">
      <c r="E5237" s="3">
        <v>1.0468</v>
      </c>
      <c r="F5237" s="3">
        <v>4.6853600000000002E-2</v>
      </c>
      <c r="G5237" s="3">
        <v>1.0468</v>
      </c>
      <c r="H5237" s="4">
        <v>0.13014100000000001</v>
      </c>
      <c r="K5237" s="3">
        <v>1.0468</v>
      </c>
      <c r="L5237" s="3">
        <v>0.33820499999999998</v>
      </c>
      <c r="M5237" s="3">
        <v>1.0468</v>
      </c>
      <c r="N5237" s="4">
        <v>0.77473400000000003</v>
      </c>
      <c r="Q5237" s="3">
        <v>1.0468</v>
      </c>
      <c r="R5237" s="3">
        <v>0.548705</v>
      </c>
      <c r="S5237" s="3">
        <v>1.0468</v>
      </c>
      <c r="T5237" s="4">
        <v>0.73840700000000004</v>
      </c>
      <c r="W5237" s="3">
        <v>1.0468</v>
      </c>
      <c r="X5237" s="1">
        <v>0.33253300000000002</v>
      </c>
      <c r="Y5237" s="1">
        <v>1.0468</v>
      </c>
      <c r="Z5237" s="4">
        <v>0.49094700000000002</v>
      </c>
    </row>
    <row r="5238" spans="5:26">
      <c r="E5238" s="3">
        <v>1.0469999999999999</v>
      </c>
      <c r="F5238" s="3">
        <v>4.6758500000000001E-2</v>
      </c>
      <c r="G5238" s="3">
        <v>1.0469999999999999</v>
      </c>
      <c r="H5238" s="4">
        <v>0.12995399999999999</v>
      </c>
      <c r="K5238" s="3">
        <v>1.0469999999999999</v>
      </c>
      <c r="L5238" s="3">
        <v>0.33784799999999998</v>
      </c>
      <c r="M5238" s="3">
        <v>1.0469999999999999</v>
      </c>
      <c r="N5238" s="4">
        <v>0.77447900000000003</v>
      </c>
      <c r="Q5238" s="3">
        <v>1.0469999999999999</v>
      </c>
      <c r="R5238" s="3">
        <v>0.54875700000000005</v>
      </c>
      <c r="S5238" s="3">
        <v>1.0469999999999999</v>
      </c>
      <c r="T5238" s="4">
        <v>0.73850499999999997</v>
      </c>
      <c r="W5238" s="3">
        <v>1.0469999999999999</v>
      </c>
      <c r="X5238" s="1">
        <v>0.33263999999999999</v>
      </c>
      <c r="Y5238" s="1">
        <v>1.0469999999999999</v>
      </c>
      <c r="Z5238" s="4">
        <v>0.490983</v>
      </c>
    </row>
    <row r="5239" spans="5:26">
      <c r="E5239" s="3">
        <v>1.0471999999999999</v>
      </c>
      <c r="F5239" s="3">
        <v>4.6663499999999997E-2</v>
      </c>
      <c r="G5239" s="3">
        <v>1.0471999999999999</v>
      </c>
      <c r="H5239" s="4">
        <v>0.12976799999999999</v>
      </c>
      <c r="K5239" s="3">
        <v>1.0471999999999999</v>
      </c>
      <c r="L5239" s="3">
        <v>0.33749200000000001</v>
      </c>
      <c r="M5239" s="3">
        <v>1.0471999999999999</v>
      </c>
      <c r="N5239" s="4">
        <v>0.77422400000000002</v>
      </c>
      <c r="Q5239" s="3">
        <v>1.0471999999999999</v>
      </c>
      <c r="R5239" s="3">
        <v>0.54880799999999996</v>
      </c>
      <c r="S5239" s="3">
        <v>1.0471999999999999</v>
      </c>
      <c r="T5239" s="4">
        <v>0.73860300000000001</v>
      </c>
      <c r="W5239" s="3">
        <v>1.0471999999999999</v>
      </c>
      <c r="X5239" s="1">
        <v>0.33274700000000001</v>
      </c>
      <c r="Y5239" s="1">
        <v>1.0471999999999999</v>
      </c>
      <c r="Z5239" s="4">
        <v>0.49101899999999998</v>
      </c>
    </row>
    <row r="5240" spans="5:26">
      <c r="E5240" s="3">
        <v>1.0474000000000001</v>
      </c>
      <c r="F5240" s="3">
        <v>4.6568699999999998E-2</v>
      </c>
      <c r="G5240" s="3">
        <v>1.0474000000000001</v>
      </c>
      <c r="H5240" s="4">
        <v>0.129581</v>
      </c>
      <c r="K5240" s="3">
        <v>1.0474000000000001</v>
      </c>
      <c r="L5240" s="3">
        <v>0.33713500000000002</v>
      </c>
      <c r="M5240" s="3">
        <v>1.0474000000000001</v>
      </c>
      <c r="N5240" s="4">
        <v>0.77396799999999999</v>
      </c>
      <c r="Q5240" s="3">
        <v>1.0474000000000001</v>
      </c>
      <c r="R5240" s="3">
        <v>0.54885899999999999</v>
      </c>
      <c r="S5240" s="3">
        <v>1.0474000000000001</v>
      </c>
      <c r="T5240" s="4">
        <v>0.73870100000000005</v>
      </c>
      <c r="W5240" s="3">
        <v>1.0474000000000001</v>
      </c>
      <c r="X5240" s="1">
        <v>0.33285399999999998</v>
      </c>
      <c r="Y5240" s="1">
        <v>1.0474000000000001</v>
      </c>
      <c r="Z5240" s="4">
        <v>0.49105500000000002</v>
      </c>
    </row>
    <row r="5241" spans="5:26">
      <c r="E5241" s="3">
        <v>1.0476000000000001</v>
      </c>
      <c r="F5241" s="3">
        <v>4.6474099999999997E-2</v>
      </c>
      <c r="G5241" s="3">
        <v>1.0476000000000001</v>
      </c>
      <c r="H5241" s="4">
        <v>0.12939500000000001</v>
      </c>
      <c r="K5241" s="3">
        <v>1.0476000000000001</v>
      </c>
      <c r="L5241" s="3">
        <v>0.33678000000000002</v>
      </c>
      <c r="M5241" s="3">
        <v>1.0476000000000001</v>
      </c>
      <c r="N5241" s="4">
        <v>0.77371299999999998</v>
      </c>
      <c r="Q5241" s="3">
        <v>1.0476000000000001</v>
      </c>
      <c r="R5241" s="3">
        <v>0.54891100000000004</v>
      </c>
      <c r="S5241" s="3">
        <v>1.0476000000000001</v>
      </c>
      <c r="T5241" s="4">
        <v>0.73879899999999998</v>
      </c>
      <c r="W5241" s="3">
        <v>1.0476000000000001</v>
      </c>
      <c r="X5241" s="1">
        <v>0.33296199999999998</v>
      </c>
      <c r="Y5241" s="1">
        <v>1.0476000000000001</v>
      </c>
      <c r="Z5241" s="4">
        <v>0.491091</v>
      </c>
    </row>
    <row r="5242" spans="5:26">
      <c r="E5242" s="3">
        <v>1.0478000000000001</v>
      </c>
      <c r="F5242" s="3">
        <v>4.63796E-2</v>
      </c>
      <c r="G5242" s="3">
        <v>1.0478000000000001</v>
      </c>
      <c r="H5242" s="4">
        <v>0.12920899999999999</v>
      </c>
      <c r="K5242" s="3">
        <v>1.0478000000000001</v>
      </c>
      <c r="L5242" s="3">
        <v>0.336424</v>
      </c>
      <c r="M5242" s="3">
        <v>1.0478000000000001</v>
      </c>
      <c r="N5242" s="4">
        <v>0.77345699999999995</v>
      </c>
      <c r="Q5242" s="3">
        <v>1.0478000000000001</v>
      </c>
      <c r="R5242" s="3">
        <v>0.54896199999999995</v>
      </c>
      <c r="S5242" s="3">
        <v>1.0478000000000001</v>
      </c>
      <c r="T5242" s="4">
        <v>0.73889700000000003</v>
      </c>
      <c r="W5242" s="3">
        <v>1.0478000000000001</v>
      </c>
      <c r="X5242" s="1">
        <v>0.333069</v>
      </c>
      <c r="Y5242" s="1">
        <v>1.0478000000000001</v>
      </c>
      <c r="Z5242" s="4">
        <v>0.49112699999999998</v>
      </c>
    </row>
    <row r="5243" spans="5:26">
      <c r="E5243" s="3">
        <v>1.048</v>
      </c>
      <c r="F5243" s="3">
        <v>4.6285300000000001E-2</v>
      </c>
      <c r="G5243" s="3">
        <v>1.048</v>
      </c>
      <c r="H5243" s="4">
        <v>0.129023</v>
      </c>
      <c r="K5243" s="3">
        <v>1.048</v>
      </c>
      <c r="L5243" s="3">
        <v>0.33606900000000001</v>
      </c>
      <c r="M5243" s="3">
        <v>1.048</v>
      </c>
      <c r="N5243" s="4">
        <v>0.77320199999999994</v>
      </c>
      <c r="Q5243" s="3">
        <v>1.048</v>
      </c>
      <c r="R5243" s="3">
        <v>0.54901299999999997</v>
      </c>
      <c r="S5243" s="3">
        <v>1.048</v>
      </c>
      <c r="T5243" s="4">
        <v>0.73899499999999996</v>
      </c>
      <c r="W5243" s="3">
        <v>1.048</v>
      </c>
      <c r="X5243" s="1">
        <v>0.33317600000000003</v>
      </c>
      <c r="Y5243" s="1">
        <v>1.048</v>
      </c>
      <c r="Z5243" s="4">
        <v>0.49116300000000002</v>
      </c>
    </row>
    <row r="5244" spans="5:26">
      <c r="E5244" s="3">
        <v>1.0482</v>
      </c>
      <c r="F5244" s="3">
        <v>4.6191200000000002E-2</v>
      </c>
      <c r="G5244" s="3">
        <v>1.0482</v>
      </c>
      <c r="H5244" s="4">
        <v>0.12883700000000001</v>
      </c>
      <c r="K5244" s="3">
        <v>1.0482</v>
      </c>
      <c r="L5244" s="3">
        <v>0.33571299999999998</v>
      </c>
      <c r="M5244" s="3">
        <v>1.0482</v>
      </c>
      <c r="N5244" s="4">
        <v>0.77294600000000002</v>
      </c>
      <c r="Q5244" s="3">
        <v>1.0482</v>
      </c>
      <c r="R5244" s="3">
        <v>0.549064</v>
      </c>
      <c r="S5244" s="3">
        <v>1.0482</v>
      </c>
      <c r="T5244" s="4">
        <v>0.73909199999999997</v>
      </c>
      <c r="W5244" s="3">
        <v>1.0482</v>
      </c>
      <c r="X5244" s="1">
        <v>0.333283</v>
      </c>
      <c r="Y5244" s="1">
        <v>1.0482</v>
      </c>
      <c r="Z5244" s="4">
        <v>0.49119800000000002</v>
      </c>
    </row>
    <row r="5245" spans="5:26">
      <c r="E5245" s="3">
        <v>1.0484</v>
      </c>
      <c r="F5245" s="3">
        <v>4.6097199999999998E-2</v>
      </c>
      <c r="G5245" s="3">
        <v>1.0484</v>
      </c>
      <c r="H5245" s="4">
        <v>0.12865199999999999</v>
      </c>
      <c r="K5245" s="3">
        <v>1.0484</v>
      </c>
      <c r="L5245" s="3">
        <v>0.33535799999999999</v>
      </c>
      <c r="M5245" s="3">
        <v>1.0484</v>
      </c>
      <c r="N5245" s="4">
        <v>0.77268999999999999</v>
      </c>
      <c r="Q5245" s="3">
        <v>1.0484</v>
      </c>
      <c r="R5245" s="3">
        <v>0.54911500000000002</v>
      </c>
      <c r="S5245" s="3">
        <v>1.0484</v>
      </c>
      <c r="T5245" s="4">
        <v>0.73919000000000001</v>
      </c>
      <c r="W5245" s="3">
        <v>1.0484</v>
      </c>
      <c r="X5245" s="1">
        <v>0.33339000000000002</v>
      </c>
      <c r="Y5245" s="1">
        <v>1.0484</v>
      </c>
      <c r="Z5245" s="4">
        <v>0.491234</v>
      </c>
    </row>
    <row r="5246" spans="5:26">
      <c r="E5246" s="3">
        <v>1.0486</v>
      </c>
      <c r="F5246" s="3">
        <v>4.60034E-2</v>
      </c>
      <c r="G5246" s="3">
        <v>1.0486</v>
      </c>
      <c r="H5246" s="4">
        <v>0.128466</v>
      </c>
      <c r="K5246" s="3">
        <v>1.0486</v>
      </c>
      <c r="L5246" s="3">
        <v>0.33500400000000002</v>
      </c>
      <c r="M5246" s="3">
        <v>1.0486</v>
      </c>
      <c r="N5246" s="4">
        <v>0.77243399999999995</v>
      </c>
      <c r="Q5246" s="3">
        <v>1.0486</v>
      </c>
      <c r="R5246" s="3">
        <v>0.54916699999999996</v>
      </c>
      <c r="S5246" s="3">
        <v>1.0486</v>
      </c>
      <c r="T5246" s="4">
        <v>0.73928799999999995</v>
      </c>
      <c r="W5246" s="3">
        <v>1.0486</v>
      </c>
      <c r="X5246" s="1">
        <v>0.33349699999999999</v>
      </c>
      <c r="Y5246" s="1">
        <v>1.0486</v>
      </c>
      <c r="Z5246" s="4">
        <v>0.49126999999999998</v>
      </c>
    </row>
    <row r="5247" spans="5:26">
      <c r="E5247" s="3">
        <v>1.0488</v>
      </c>
      <c r="F5247" s="3">
        <v>4.5909800000000001E-2</v>
      </c>
      <c r="G5247" s="3">
        <v>1.0488</v>
      </c>
      <c r="H5247" s="4">
        <v>0.12828100000000001</v>
      </c>
      <c r="K5247" s="3">
        <v>1.0488</v>
      </c>
      <c r="L5247" s="3">
        <v>0.33464899999999997</v>
      </c>
      <c r="M5247" s="3">
        <v>1.0488</v>
      </c>
      <c r="N5247" s="4">
        <v>0.77217800000000003</v>
      </c>
      <c r="Q5247" s="3">
        <v>1.0488</v>
      </c>
      <c r="R5247" s="3">
        <v>0.54921799999999998</v>
      </c>
      <c r="S5247" s="3">
        <v>1.0488</v>
      </c>
      <c r="T5247" s="4">
        <v>0.73938499999999996</v>
      </c>
      <c r="W5247" s="3">
        <v>1.0488</v>
      </c>
      <c r="X5247" s="1">
        <v>0.33360499999999998</v>
      </c>
      <c r="Y5247" s="1">
        <v>1.0488</v>
      </c>
      <c r="Z5247" s="4">
        <v>0.49130600000000002</v>
      </c>
    </row>
    <row r="5248" spans="5:26">
      <c r="E5248" s="3">
        <v>1.0489999999999999</v>
      </c>
      <c r="F5248" s="3">
        <v>4.5816299999999997E-2</v>
      </c>
      <c r="G5248" s="3">
        <v>1.0489999999999999</v>
      </c>
      <c r="H5248" s="4">
        <v>0.12809699999999999</v>
      </c>
      <c r="K5248" s="3">
        <v>1.0489999999999999</v>
      </c>
      <c r="L5248" s="3">
        <v>0.33429500000000001</v>
      </c>
      <c r="M5248" s="3">
        <v>1.0489999999999999</v>
      </c>
      <c r="N5248" s="4">
        <v>0.771922</v>
      </c>
      <c r="Q5248" s="3">
        <v>1.0489999999999999</v>
      </c>
      <c r="R5248" s="3">
        <v>0.54926900000000001</v>
      </c>
      <c r="S5248" s="3">
        <v>1.0489999999999999</v>
      </c>
      <c r="T5248" s="4">
        <v>0.73948199999999997</v>
      </c>
      <c r="W5248" s="3">
        <v>1.0489999999999999</v>
      </c>
      <c r="X5248" s="1">
        <v>0.33371200000000001</v>
      </c>
      <c r="Y5248" s="1">
        <v>1.0489999999999999</v>
      </c>
      <c r="Z5248" s="4">
        <v>0.49134100000000003</v>
      </c>
    </row>
    <row r="5249" spans="5:26">
      <c r="E5249" s="3">
        <v>1.0491999999999999</v>
      </c>
      <c r="F5249" s="3">
        <v>4.5723E-2</v>
      </c>
      <c r="G5249" s="3">
        <v>1.0491999999999999</v>
      </c>
      <c r="H5249" s="4">
        <v>0.127912</v>
      </c>
      <c r="K5249" s="3">
        <v>1.0491999999999999</v>
      </c>
      <c r="L5249" s="3">
        <v>0.33394099999999999</v>
      </c>
      <c r="M5249" s="3">
        <v>1.0491999999999999</v>
      </c>
      <c r="N5249" s="4">
        <v>0.77166500000000005</v>
      </c>
      <c r="Q5249" s="3">
        <v>1.0491999999999999</v>
      </c>
      <c r="R5249" s="3">
        <v>0.54932000000000003</v>
      </c>
      <c r="S5249" s="3">
        <v>1.0491999999999999</v>
      </c>
      <c r="T5249" s="4">
        <v>0.73957899999999999</v>
      </c>
      <c r="W5249" s="3">
        <v>1.0491999999999999</v>
      </c>
      <c r="X5249" s="1">
        <v>0.33381899999999998</v>
      </c>
      <c r="Y5249" s="1">
        <v>1.0491999999999999</v>
      </c>
      <c r="Z5249" s="4">
        <v>0.49137700000000001</v>
      </c>
    </row>
    <row r="5250" spans="5:26">
      <c r="E5250" s="3">
        <v>1.0494000000000001</v>
      </c>
      <c r="F5250" s="3">
        <v>4.5629900000000001E-2</v>
      </c>
      <c r="G5250" s="3">
        <v>1.0494000000000001</v>
      </c>
      <c r="H5250" s="4">
        <v>0.12772700000000001</v>
      </c>
      <c r="K5250" s="3">
        <v>1.0494000000000001</v>
      </c>
      <c r="L5250" s="3">
        <v>0.33358700000000002</v>
      </c>
      <c r="M5250" s="3">
        <v>1.0494000000000001</v>
      </c>
      <c r="N5250" s="4">
        <v>0.77140900000000001</v>
      </c>
      <c r="Q5250" s="3">
        <v>1.0494000000000001</v>
      </c>
      <c r="R5250" s="3">
        <v>0.54937100000000005</v>
      </c>
      <c r="S5250" s="3">
        <v>1.0494000000000001</v>
      </c>
      <c r="T5250" s="4">
        <v>0.739676</v>
      </c>
      <c r="W5250" s="3">
        <v>1.0494000000000001</v>
      </c>
      <c r="X5250" s="1">
        <v>0.333926</v>
      </c>
      <c r="Y5250" s="1">
        <v>1.0494000000000001</v>
      </c>
      <c r="Z5250" s="4">
        <v>0.49141299999999999</v>
      </c>
    </row>
    <row r="5251" spans="5:26">
      <c r="E5251" s="3">
        <v>1.0496000000000001</v>
      </c>
      <c r="F5251" s="3">
        <v>4.5536899999999998E-2</v>
      </c>
      <c r="G5251" s="3">
        <v>1.0496000000000001</v>
      </c>
      <c r="H5251" s="4">
        <v>0.12754299999999999</v>
      </c>
      <c r="K5251" s="3">
        <v>1.0496000000000001</v>
      </c>
      <c r="L5251" s="3">
        <v>0.33323399999999997</v>
      </c>
      <c r="M5251" s="3">
        <v>1.0496000000000001</v>
      </c>
      <c r="N5251" s="4">
        <v>0.77115199999999995</v>
      </c>
      <c r="Q5251" s="3">
        <v>1.0496000000000001</v>
      </c>
      <c r="R5251" s="3">
        <v>0.54942100000000005</v>
      </c>
      <c r="S5251" s="3">
        <v>1.0496000000000001</v>
      </c>
      <c r="T5251" s="4">
        <v>0.73977300000000001</v>
      </c>
      <c r="W5251" s="3">
        <v>1.0496000000000001</v>
      </c>
      <c r="X5251" s="1">
        <v>0.33403300000000002</v>
      </c>
      <c r="Y5251" s="1">
        <v>1.0496000000000001</v>
      </c>
      <c r="Z5251" s="4">
        <v>0.491448</v>
      </c>
    </row>
    <row r="5252" spans="5:26">
      <c r="E5252" s="3">
        <v>1.0498000000000001</v>
      </c>
      <c r="F5252" s="3">
        <v>4.5443999999999998E-2</v>
      </c>
      <c r="G5252" s="3">
        <v>1.0498000000000001</v>
      </c>
      <c r="H5252" s="4">
        <v>0.127359</v>
      </c>
      <c r="K5252" s="3">
        <v>1.0498000000000001</v>
      </c>
      <c r="L5252" s="3">
        <v>0.33288000000000001</v>
      </c>
      <c r="M5252" s="3">
        <v>1.0498000000000001</v>
      </c>
      <c r="N5252" s="4">
        <v>0.77089600000000003</v>
      </c>
      <c r="Q5252" s="3">
        <v>1.0498000000000001</v>
      </c>
      <c r="R5252" s="3">
        <v>0.54947199999999996</v>
      </c>
      <c r="S5252" s="3">
        <v>1.0498000000000001</v>
      </c>
      <c r="T5252" s="4">
        <v>0.73987000000000003</v>
      </c>
      <c r="W5252" s="3">
        <v>1.0498000000000001</v>
      </c>
      <c r="X5252" s="1">
        <v>0.33414100000000002</v>
      </c>
      <c r="Y5252" s="1">
        <v>1.0498000000000001</v>
      </c>
      <c r="Z5252" s="4">
        <v>0.49148399999999998</v>
      </c>
    </row>
    <row r="5253" spans="5:26">
      <c r="E5253" s="3">
        <v>1.05</v>
      </c>
      <c r="F5253" s="3">
        <v>4.53514E-2</v>
      </c>
      <c r="G5253" s="3">
        <v>1.05</v>
      </c>
      <c r="H5253" s="4">
        <v>0.12717500000000001</v>
      </c>
      <c r="K5253" s="3">
        <v>1.05</v>
      </c>
      <c r="L5253" s="3">
        <v>0.33252700000000002</v>
      </c>
      <c r="M5253" s="3">
        <v>1.05</v>
      </c>
      <c r="N5253" s="4">
        <v>0.77063899999999996</v>
      </c>
      <c r="Q5253" s="3">
        <v>1.05</v>
      </c>
      <c r="R5253" s="3">
        <v>0.54952299999999998</v>
      </c>
      <c r="S5253" s="3">
        <v>1.05</v>
      </c>
      <c r="T5253" s="4">
        <v>0.73996700000000004</v>
      </c>
      <c r="W5253" s="3">
        <v>1.05</v>
      </c>
      <c r="X5253" s="1">
        <v>0.33424799999999999</v>
      </c>
      <c r="Y5253" s="1">
        <v>1.05</v>
      </c>
      <c r="Z5253" s="4">
        <v>0.49152000000000001</v>
      </c>
    </row>
    <row r="5254" spans="5:26">
      <c r="E5254" s="3">
        <v>1.0502</v>
      </c>
      <c r="F5254" s="3">
        <v>4.5258899999999998E-2</v>
      </c>
      <c r="G5254" s="3">
        <v>1.0502</v>
      </c>
      <c r="H5254" s="4">
        <v>0.12699199999999999</v>
      </c>
      <c r="K5254" s="3">
        <v>1.0502</v>
      </c>
      <c r="L5254" s="3">
        <v>0.33217400000000002</v>
      </c>
      <c r="M5254" s="3">
        <v>1.0502</v>
      </c>
      <c r="N5254" s="4">
        <v>0.77038200000000001</v>
      </c>
      <c r="Q5254" s="3">
        <v>1.0502</v>
      </c>
      <c r="R5254" s="3">
        <v>0.54957400000000001</v>
      </c>
      <c r="S5254" s="3">
        <v>1.0502</v>
      </c>
      <c r="T5254" s="4">
        <v>0.74006400000000006</v>
      </c>
      <c r="W5254" s="3">
        <v>1.0502</v>
      </c>
      <c r="X5254" s="1">
        <v>0.33435500000000001</v>
      </c>
      <c r="Y5254" s="1">
        <v>1.0502</v>
      </c>
      <c r="Z5254" s="4">
        <v>0.49155500000000002</v>
      </c>
    </row>
    <row r="5255" spans="5:26">
      <c r="E5255" s="3">
        <v>1.0504</v>
      </c>
      <c r="F5255" s="3">
        <v>4.5166499999999998E-2</v>
      </c>
      <c r="G5255" s="3">
        <v>1.0504</v>
      </c>
      <c r="H5255" s="4">
        <v>0.126808</v>
      </c>
      <c r="K5255" s="3">
        <v>1.0504</v>
      </c>
      <c r="L5255" s="3">
        <v>0.33182200000000001</v>
      </c>
      <c r="M5255" s="3">
        <v>1.0504</v>
      </c>
      <c r="N5255" s="4">
        <v>0.77012599999999998</v>
      </c>
      <c r="Q5255" s="3">
        <v>1.0504</v>
      </c>
      <c r="R5255" s="3">
        <v>0.54962500000000003</v>
      </c>
      <c r="S5255" s="3">
        <v>1.0504</v>
      </c>
      <c r="T5255" s="4">
        <v>0.74016000000000004</v>
      </c>
      <c r="W5255" s="3">
        <v>1.0504</v>
      </c>
      <c r="X5255" s="1">
        <v>0.33446199999999998</v>
      </c>
      <c r="Y5255" s="1">
        <v>1.0504</v>
      </c>
      <c r="Z5255" s="4">
        <v>0.491591</v>
      </c>
    </row>
    <row r="5256" spans="5:26">
      <c r="E5256" s="3">
        <v>1.0506</v>
      </c>
      <c r="F5256" s="3">
        <v>4.5074400000000001E-2</v>
      </c>
      <c r="G5256" s="3">
        <v>1.0506</v>
      </c>
      <c r="H5256" s="4">
        <v>0.12662499999999999</v>
      </c>
      <c r="K5256" s="3">
        <v>1.0506</v>
      </c>
      <c r="L5256" s="3">
        <v>0.33146999999999999</v>
      </c>
      <c r="M5256" s="3">
        <v>1.0506</v>
      </c>
      <c r="N5256" s="4">
        <v>0.76986900000000003</v>
      </c>
      <c r="Q5256" s="3">
        <v>1.0506</v>
      </c>
      <c r="R5256" s="3">
        <v>0.54967500000000002</v>
      </c>
      <c r="S5256" s="3">
        <v>1.0506</v>
      </c>
      <c r="T5256" s="4">
        <v>0.74025700000000005</v>
      </c>
      <c r="W5256" s="3">
        <v>1.0506</v>
      </c>
      <c r="X5256" s="1">
        <v>0.33456999999999998</v>
      </c>
      <c r="Y5256" s="1">
        <v>1.0506</v>
      </c>
      <c r="Z5256" s="4">
        <v>0.49162600000000001</v>
      </c>
    </row>
    <row r="5257" spans="5:26">
      <c r="E5257" s="3">
        <v>1.0508</v>
      </c>
      <c r="F5257" s="3">
        <v>4.4982399999999999E-2</v>
      </c>
      <c r="G5257" s="3">
        <v>1.0508</v>
      </c>
      <c r="H5257" s="4">
        <v>0.126442</v>
      </c>
      <c r="K5257" s="3">
        <v>1.0508</v>
      </c>
      <c r="L5257" s="3">
        <v>0.33111699999999999</v>
      </c>
      <c r="M5257" s="3">
        <v>1.0508</v>
      </c>
      <c r="N5257" s="4">
        <v>0.76961199999999996</v>
      </c>
      <c r="Q5257" s="3">
        <v>1.0508</v>
      </c>
      <c r="R5257" s="3">
        <v>0.54972600000000005</v>
      </c>
      <c r="S5257" s="3">
        <v>1.0508</v>
      </c>
      <c r="T5257" s="4">
        <v>0.74035300000000004</v>
      </c>
      <c r="W5257" s="3">
        <v>1.0508</v>
      </c>
      <c r="X5257" s="1">
        <v>0.334677</v>
      </c>
      <c r="Y5257" s="1">
        <v>1.0508</v>
      </c>
      <c r="Z5257" s="4">
        <v>0.49166100000000001</v>
      </c>
    </row>
    <row r="5258" spans="5:26">
      <c r="E5258" s="3">
        <v>1.0509999999999999</v>
      </c>
      <c r="F5258" s="3">
        <v>4.48905E-2</v>
      </c>
      <c r="G5258" s="3">
        <v>1.0509999999999999</v>
      </c>
      <c r="H5258" s="4">
        <v>0.12626000000000001</v>
      </c>
      <c r="K5258" s="3">
        <v>1.0509999999999999</v>
      </c>
      <c r="L5258" s="3">
        <v>0.330766</v>
      </c>
      <c r="M5258" s="3">
        <v>1.0509999999999999</v>
      </c>
      <c r="N5258" s="4">
        <v>0.76935399999999998</v>
      </c>
      <c r="Q5258" s="3">
        <v>1.0509999999999999</v>
      </c>
      <c r="R5258" s="3">
        <v>0.54977600000000004</v>
      </c>
      <c r="S5258" s="3">
        <v>1.0509999999999999</v>
      </c>
      <c r="T5258" s="4">
        <v>0.74044900000000002</v>
      </c>
      <c r="W5258" s="3">
        <v>1.0509999999999999</v>
      </c>
      <c r="X5258" s="1">
        <v>0.33478400000000003</v>
      </c>
      <c r="Y5258" s="1">
        <v>1.0509999999999999</v>
      </c>
      <c r="Z5258" s="4">
        <v>0.491697</v>
      </c>
    </row>
    <row r="5259" spans="5:26">
      <c r="E5259" s="3">
        <v>1.0511999999999999</v>
      </c>
      <c r="F5259" s="3">
        <v>4.47988E-2</v>
      </c>
      <c r="G5259" s="3">
        <v>1.0511999999999999</v>
      </c>
      <c r="H5259" s="4">
        <v>0.12607699999999999</v>
      </c>
      <c r="K5259" s="3">
        <v>1.0511999999999999</v>
      </c>
      <c r="L5259" s="3">
        <v>0.33041399999999999</v>
      </c>
      <c r="M5259" s="3">
        <v>1.0511999999999999</v>
      </c>
      <c r="N5259" s="4">
        <v>0.76909700000000003</v>
      </c>
      <c r="Q5259" s="3">
        <v>1.0511999999999999</v>
      </c>
      <c r="R5259" s="3">
        <v>0.54982699999999995</v>
      </c>
      <c r="S5259" s="3">
        <v>1.0511999999999999</v>
      </c>
      <c r="T5259" s="4">
        <v>0.74054600000000004</v>
      </c>
      <c r="W5259" s="3">
        <v>1.0511999999999999</v>
      </c>
      <c r="X5259" s="1">
        <v>0.33489099999999999</v>
      </c>
      <c r="Y5259" s="1">
        <v>1.0511999999999999</v>
      </c>
      <c r="Z5259" s="4">
        <v>0.491732</v>
      </c>
    </row>
    <row r="5260" spans="5:26">
      <c r="E5260" s="3">
        <v>1.0513999999999999</v>
      </c>
      <c r="F5260" s="3">
        <v>4.4707299999999998E-2</v>
      </c>
      <c r="G5260" s="3">
        <v>1.0513999999999999</v>
      </c>
      <c r="H5260" s="4">
        <v>0.12589500000000001</v>
      </c>
      <c r="K5260" s="3">
        <v>1.0513999999999999</v>
      </c>
      <c r="L5260" s="3">
        <v>0.33006200000000002</v>
      </c>
      <c r="M5260" s="3">
        <v>1.0513999999999999</v>
      </c>
      <c r="N5260" s="4">
        <v>0.76883999999999997</v>
      </c>
      <c r="Q5260" s="3">
        <v>1.0513999999999999</v>
      </c>
      <c r="R5260" s="3">
        <v>0.54987799999999998</v>
      </c>
      <c r="S5260" s="3">
        <v>1.0513999999999999</v>
      </c>
      <c r="T5260" s="4">
        <v>0.74064200000000002</v>
      </c>
      <c r="W5260" s="3">
        <v>1.0513999999999999</v>
      </c>
      <c r="X5260" s="1">
        <v>0.33499899999999999</v>
      </c>
      <c r="Y5260" s="1">
        <v>1.0513999999999999</v>
      </c>
      <c r="Z5260" s="4">
        <v>0.49176799999999998</v>
      </c>
    </row>
    <row r="5261" spans="5:26">
      <c r="E5261" s="3">
        <v>1.0516000000000001</v>
      </c>
      <c r="F5261" s="3">
        <v>4.46159E-2</v>
      </c>
      <c r="G5261" s="3">
        <v>1.0516000000000001</v>
      </c>
      <c r="H5261" s="4">
        <v>0.12571199999999999</v>
      </c>
      <c r="K5261" s="3">
        <v>1.0516000000000001</v>
      </c>
      <c r="L5261" s="3">
        <v>0.32971099999999998</v>
      </c>
      <c r="M5261" s="3">
        <v>1.0516000000000001</v>
      </c>
      <c r="N5261" s="4">
        <v>0.76858199999999999</v>
      </c>
      <c r="Q5261" s="3">
        <v>1.0516000000000001</v>
      </c>
      <c r="R5261" s="3">
        <v>0.54992799999999997</v>
      </c>
      <c r="S5261" s="3">
        <v>1.0516000000000001</v>
      </c>
      <c r="T5261" s="4">
        <v>0.74073800000000001</v>
      </c>
      <c r="W5261" s="3">
        <v>1.0516000000000001</v>
      </c>
      <c r="X5261" s="1">
        <v>0.33510600000000001</v>
      </c>
      <c r="Y5261" s="1">
        <v>1.0516000000000001</v>
      </c>
      <c r="Z5261" s="4">
        <v>0.49180299999999999</v>
      </c>
    </row>
    <row r="5262" spans="5:26">
      <c r="E5262" s="3">
        <v>1.0518000000000001</v>
      </c>
      <c r="F5262" s="3">
        <v>4.45247E-2</v>
      </c>
      <c r="G5262" s="3">
        <v>1.0518000000000001</v>
      </c>
      <c r="H5262" s="4">
        <v>0.125531</v>
      </c>
      <c r="K5262" s="3">
        <v>1.0518000000000001</v>
      </c>
      <c r="L5262" s="3">
        <v>0.32935999999999999</v>
      </c>
      <c r="M5262" s="3">
        <v>1.0518000000000001</v>
      </c>
      <c r="N5262" s="4">
        <v>0.76832500000000004</v>
      </c>
      <c r="Q5262" s="3">
        <v>1.0518000000000001</v>
      </c>
      <c r="R5262" s="3">
        <v>0.54997799999999997</v>
      </c>
      <c r="S5262" s="3">
        <v>1.0518000000000001</v>
      </c>
      <c r="T5262" s="4">
        <v>0.74083399999999999</v>
      </c>
      <c r="W5262" s="3">
        <v>1.0518000000000001</v>
      </c>
      <c r="X5262" s="1">
        <v>0.33521299999999998</v>
      </c>
      <c r="Y5262" s="1">
        <v>1.0518000000000001</v>
      </c>
      <c r="Z5262" s="4">
        <v>0.491838</v>
      </c>
    </row>
    <row r="5263" spans="5:26">
      <c r="E5263" s="3">
        <v>1.052</v>
      </c>
      <c r="F5263" s="3">
        <v>4.4433599999999997E-2</v>
      </c>
      <c r="G5263" s="3">
        <v>1.052</v>
      </c>
      <c r="H5263" s="4">
        <v>0.12534899999999999</v>
      </c>
      <c r="K5263" s="3">
        <v>1.052</v>
      </c>
      <c r="L5263" s="3">
        <v>0.32901000000000002</v>
      </c>
      <c r="M5263" s="3">
        <v>1.052</v>
      </c>
      <c r="N5263" s="4">
        <v>0.76806700000000006</v>
      </c>
      <c r="Q5263" s="3">
        <v>1.052</v>
      </c>
      <c r="R5263" s="3">
        <v>0.55002899999999999</v>
      </c>
      <c r="S5263" s="3">
        <v>1.052</v>
      </c>
      <c r="T5263" s="4">
        <v>0.74092899999999995</v>
      </c>
      <c r="W5263" s="3">
        <v>1.052</v>
      </c>
      <c r="X5263" s="1">
        <v>0.33532000000000001</v>
      </c>
      <c r="Y5263" s="1">
        <v>1.052</v>
      </c>
      <c r="Z5263" s="4">
        <v>0.491873</v>
      </c>
    </row>
    <row r="5264" spans="5:26">
      <c r="E5264" s="3">
        <v>1.0522</v>
      </c>
      <c r="F5264" s="3">
        <v>4.4342800000000002E-2</v>
      </c>
      <c r="G5264" s="3">
        <v>1.0522</v>
      </c>
      <c r="H5264" s="4">
        <v>0.125167</v>
      </c>
      <c r="K5264" s="3">
        <v>1.0522</v>
      </c>
      <c r="L5264" s="3">
        <v>0.32865899999999998</v>
      </c>
      <c r="M5264" s="3">
        <v>1.0522</v>
      </c>
      <c r="N5264" s="4">
        <v>0.76780899999999996</v>
      </c>
      <c r="Q5264" s="3">
        <v>1.0522</v>
      </c>
      <c r="R5264" s="3">
        <v>0.55007899999999998</v>
      </c>
      <c r="S5264" s="3">
        <v>1.0522</v>
      </c>
      <c r="T5264" s="4">
        <v>0.74102500000000004</v>
      </c>
      <c r="W5264" s="3">
        <v>1.0522</v>
      </c>
      <c r="X5264" s="1">
        <v>0.335428</v>
      </c>
      <c r="Y5264" s="1">
        <v>1.0522</v>
      </c>
      <c r="Z5264" s="4">
        <v>0.49190899999999999</v>
      </c>
    </row>
    <row r="5265" spans="5:26">
      <c r="E5265" s="3">
        <v>1.0524</v>
      </c>
      <c r="F5265" s="3">
        <v>4.4252E-2</v>
      </c>
      <c r="G5265" s="3">
        <v>1.0524</v>
      </c>
      <c r="H5265" s="4">
        <v>0.124986</v>
      </c>
      <c r="K5265" s="3">
        <v>1.0524</v>
      </c>
      <c r="L5265" s="3">
        <v>0.32830900000000002</v>
      </c>
      <c r="M5265" s="3">
        <v>1.0524</v>
      </c>
      <c r="N5265" s="4">
        <v>0.76755200000000001</v>
      </c>
      <c r="Q5265" s="3">
        <v>1.0524</v>
      </c>
      <c r="R5265" s="3">
        <v>0.55013000000000001</v>
      </c>
      <c r="S5265" s="3">
        <v>1.0524</v>
      </c>
      <c r="T5265" s="4">
        <v>0.74112100000000003</v>
      </c>
      <c r="W5265" s="3">
        <v>1.0524</v>
      </c>
      <c r="X5265" s="1">
        <v>0.33553500000000003</v>
      </c>
      <c r="Y5265" s="1">
        <v>1.0524</v>
      </c>
      <c r="Z5265" s="4">
        <v>0.49194399999999999</v>
      </c>
    </row>
    <row r="5266" spans="5:26">
      <c r="E5266" s="3">
        <v>1.0526</v>
      </c>
      <c r="F5266" s="3">
        <v>4.4161400000000003E-2</v>
      </c>
      <c r="G5266" s="3">
        <v>1.0526</v>
      </c>
      <c r="H5266" s="4">
        <v>0.124805</v>
      </c>
      <c r="K5266" s="3">
        <v>1.0526</v>
      </c>
      <c r="L5266" s="3">
        <v>0.327959</v>
      </c>
      <c r="M5266" s="3">
        <v>1.0526</v>
      </c>
      <c r="N5266" s="4">
        <v>0.76729400000000003</v>
      </c>
      <c r="Q5266" s="3">
        <v>1.0526</v>
      </c>
      <c r="R5266" s="3">
        <v>0.55018</v>
      </c>
      <c r="S5266" s="3">
        <v>1.0526</v>
      </c>
      <c r="T5266" s="4">
        <v>0.74121599999999999</v>
      </c>
      <c r="W5266" s="3">
        <v>1.0526</v>
      </c>
      <c r="X5266" s="1">
        <v>0.335642</v>
      </c>
      <c r="Y5266" s="1">
        <v>1.0526</v>
      </c>
      <c r="Z5266" s="4">
        <v>0.491979</v>
      </c>
    </row>
    <row r="5267" spans="5:26">
      <c r="E5267" s="3">
        <v>1.0528</v>
      </c>
      <c r="F5267" s="3">
        <v>4.4070999999999999E-2</v>
      </c>
      <c r="G5267" s="3">
        <v>1.0528</v>
      </c>
      <c r="H5267" s="4">
        <v>0.124624</v>
      </c>
      <c r="K5267" s="3">
        <v>1.0528</v>
      </c>
      <c r="L5267" s="3">
        <v>0.32760899999999998</v>
      </c>
      <c r="M5267" s="3">
        <v>1.0528</v>
      </c>
      <c r="N5267" s="4">
        <v>0.76703600000000005</v>
      </c>
      <c r="Q5267" s="3">
        <v>1.0528</v>
      </c>
      <c r="R5267" s="3">
        <v>0.55023</v>
      </c>
      <c r="S5267" s="3">
        <v>1.0528</v>
      </c>
      <c r="T5267" s="4">
        <v>0.74131100000000005</v>
      </c>
      <c r="W5267" s="3">
        <v>1.0528</v>
      </c>
      <c r="X5267" s="1">
        <v>0.33574900000000002</v>
      </c>
      <c r="Y5267" s="1">
        <v>1.0528</v>
      </c>
      <c r="Z5267" s="4">
        <v>0.49201400000000001</v>
      </c>
    </row>
    <row r="5268" spans="5:26">
      <c r="E5268" s="3">
        <v>1.0529999999999999</v>
      </c>
      <c r="F5268" s="3">
        <v>4.39808E-2</v>
      </c>
      <c r="G5268" s="3">
        <v>1.0529999999999999</v>
      </c>
      <c r="H5268" s="4">
        <v>0.124443</v>
      </c>
      <c r="K5268" s="3">
        <v>1.0529999999999999</v>
      </c>
      <c r="L5268" s="3">
        <v>0.32726</v>
      </c>
      <c r="M5268" s="3">
        <v>1.0529999999999999</v>
      </c>
      <c r="N5268" s="4">
        <v>0.76677700000000004</v>
      </c>
      <c r="Q5268" s="3">
        <v>1.0529999999999999</v>
      </c>
      <c r="R5268" s="3">
        <v>0.55027999999999999</v>
      </c>
      <c r="S5268" s="3">
        <v>1.0529999999999999</v>
      </c>
      <c r="T5268" s="4">
        <v>0.74140700000000004</v>
      </c>
      <c r="W5268" s="3">
        <v>1.0529999999999999</v>
      </c>
      <c r="X5268" s="1">
        <v>0.33585700000000002</v>
      </c>
      <c r="Y5268" s="1">
        <v>1.0529999999999999</v>
      </c>
      <c r="Z5268" s="4">
        <v>0.49204900000000001</v>
      </c>
    </row>
    <row r="5269" spans="5:26">
      <c r="E5269" s="3">
        <v>1.0531999999999999</v>
      </c>
      <c r="F5269" s="3">
        <v>4.3890699999999998E-2</v>
      </c>
      <c r="G5269" s="3">
        <v>1.0531999999999999</v>
      </c>
      <c r="H5269" s="4">
        <v>0.124263</v>
      </c>
      <c r="K5269" s="3">
        <v>1.0531999999999999</v>
      </c>
      <c r="L5269" s="3">
        <v>0.32690999999999998</v>
      </c>
      <c r="M5269" s="3">
        <v>1.0531999999999999</v>
      </c>
      <c r="N5269" s="4">
        <v>0.76651899999999995</v>
      </c>
      <c r="Q5269" s="3">
        <v>1.0531999999999999</v>
      </c>
      <c r="R5269" s="3">
        <v>0.55032999999999999</v>
      </c>
      <c r="S5269" s="3">
        <v>1.0531999999999999</v>
      </c>
      <c r="T5269" s="4">
        <v>0.74150199999999999</v>
      </c>
      <c r="W5269" s="3">
        <v>1.0531999999999999</v>
      </c>
      <c r="X5269" s="1">
        <v>0.33596399999999998</v>
      </c>
      <c r="Y5269" s="1">
        <v>1.0531999999999999</v>
      </c>
      <c r="Z5269" s="4">
        <v>0.49208400000000002</v>
      </c>
    </row>
    <row r="5270" spans="5:26">
      <c r="E5270" s="3">
        <v>1.0533999999999999</v>
      </c>
      <c r="F5270" s="3">
        <v>4.3800800000000001E-2</v>
      </c>
      <c r="G5270" s="3">
        <v>1.0533999999999999</v>
      </c>
      <c r="H5270" s="4">
        <v>0.124083</v>
      </c>
      <c r="K5270" s="3">
        <v>1.0533999999999999</v>
      </c>
      <c r="L5270" s="3">
        <v>0.32656099999999999</v>
      </c>
      <c r="M5270" s="3">
        <v>1.0533999999999999</v>
      </c>
      <c r="N5270" s="4">
        <v>0.76626099999999997</v>
      </c>
      <c r="Q5270" s="3">
        <v>1.0533999999999999</v>
      </c>
      <c r="R5270" s="3">
        <v>0.55037999999999998</v>
      </c>
      <c r="S5270" s="3">
        <v>1.0533999999999999</v>
      </c>
      <c r="T5270" s="4">
        <v>0.74159699999999995</v>
      </c>
      <c r="W5270" s="3">
        <v>1.0533999999999999</v>
      </c>
      <c r="X5270" s="1">
        <v>0.33607100000000001</v>
      </c>
      <c r="Y5270" s="1">
        <v>1.0533999999999999</v>
      </c>
      <c r="Z5270" s="4">
        <v>0.49212</v>
      </c>
    </row>
    <row r="5271" spans="5:26">
      <c r="E5271" s="3">
        <v>1.0536000000000001</v>
      </c>
      <c r="F5271" s="3">
        <v>4.3711E-2</v>
      </c>
      <c r="G5271" s="3">
        <v>1.0536000000000001</v>
      </c>
      <c r="H5271" s="4">
        <v>0.123903</v>
      </c>
      <c r="K5271" s="3">
        <v>1.0536000000000001</v>
      </c>
      <c r="L5271" s="3">
        <v>0.32621299999999998</v>
      </c>
      <c r="M5271" s="3">
        <v>1.0536000000000001</v>
      </c>
      <c r="N5271" s="4">
        <v>0.76600199999999996</v>
      </c>
      <c r="Q5271" s="3">
        <v>1.0536000000000001</v>
      </c>
      <c r="R5271" s="3">
        <v>0.55042999999999997</v>
      </c>
      <c r="S5271" s="3">
        <v>1.0536000000000001</v>
      </c>
      <c r="T5271" s="4">
        <v>0.74169200000000002</v>
      </c>
      <c r="W5271" s="3">
        <v>1.0536000000000001</v>
      </c>
      <c r="X5271" s="1">
        <v>0.33617900000000001</v>
      </c>
      <c r="Y5271" s="1">
        <v>1.0536000000000001</v>
      </c>
      <c r="Z5271" s="4">
        <v>0.49215500000000001</v>
      </c>
    </row>
    <row r="5272" spans="5:26">
      <c r="E5272" s="3">
        <v>1.0538000000000001</v>
      </c>
      <c r="F5272" s="3">
        <v>4.3621399999999998E-2</v>
      </c>
      <c r="G5272" s="3">
        <v>1.0538000000000001</v>
      </c>
      <c r="H5272" s="4">
        <v>0.123723</v>
      </c>
      <c r="K5272" s="3">
        <v>1.0538000000000001</v>
      </c>
      <c r="L5272" s="3">
        <v>0.32586399999999999</v>
      </c>
      <c r="M5272" s="3">
        <v>1.0538000000000001</v>
      </c>
      <c r="N5272" s="4">
        <v>0.76574399999999998</v>
      </c>
      <c r="Q5272" s="3">
        <v>1.0538000000000001</v>
      </c>
      <c r="R5272" s="3">
        <v>0.550481</v>
      </c>
      <c r="S5272" s="3">
        <v>1.0538000000000001</v>
      </c>
      <c r="T5272" s="4">
        <v>0.74178699999999997</v>
      </c>
      <c r="W5272" s="3">
        <v>1.0538000000000001</v>
      </c>
      <c r="X5272" s="1">
        <v>0.33628599999999997</v>
      </c>
      <c r="Y5272" s="1">
        <v>1.0538000000000001</v>
      </c>
      <c r="Z5272" s="4">
        <v>0.49219000000000002</v>
      </c>
    </row>
    <row r="5273" spans="5:26">
      <c r="E5273" s="3">
        <v>1.054</v>
      </c>
      <c r="F5273" s="3">
        <v>4.3531899999999998E-2</v>
      </c>
      <c r="G5273" s="3">
        <v>1.054</v>
      </c>
      <c r="H5273" s="4">
        <v>0.123543</v>
      </c>
      <c r="K5273" s="3">
        <v>1.054</v>
      </c>
      <c r="L5273" s="3">
        <v>0.32551600000000003</v>
      </c>
      <c r="M5273" s="3">
        <v>1.054</v>
      </c>
      <c r="N5273" s="4">
        <v>0.76548499999999997</v>
      </c>
      <c r="Q5273" s="3">
        <v>1.054</v>
      </c>
      <c r="R5273" s="3">
        <v>0.55052999999999996</v>
      </c>
      <c r="S5273" s="3">
        <v>1.054</v>
      </c>
      <c r="T5273" s="4">
        <v>0.74188100000000001</v>
      </c>
      <c r="W5273" s="3">
        <v>1.054</v>
      </c>
      <c r="X5273" s="1">
        <v>0.336393</v>
      </c>
      <c r="Y5273" s="1">
        <v>1.054</v>
      </c>
      <c r="Z5273" s="4">
        <v>0.49222399999999999</v>
      </c>
    </row>
    <row r="5274" spans="5:26">
      <c r="E5274" s="3">
        <v>1.0542</v>
      </c>
      <c r="F5274" s="3">
        <v>4.3442599999999998E-2</v>
      </c>
      <c r="G5274" s="3">
        <v>1.0542</v>
      </c>
      <c r="H5274" s="4">
        <v>0.123364</v>
      </c>
      <c r="K5274" s="3">
        <v>1.0542</v>
      </c>
      <c r="L5274" s="3">
        <v>0.32516800000000001</v>
      </c>
      <c r="M5274" s="3">
        <v>1.0542</v>
      </c>
      <c r="N5274" s="4">
        <v>0.76522699999999999</v>
      </c>
      <c r="Q5274" s="3">
        <v>1.0542</v>
      </c>
      <c r="R5274" s="3">
        <v>0.55057999999999996</v>
      </c>
      <c r="S5274" s="3">
        <v>1.0542</v>
      </c>
      <c r="T5274" s="4">
        <v>0.74197599999999997</v>
      </c>
      <c r="W5274" s="3">
        <v>1.0542</v>
      </c>
      <c r="X5274" s="1">
        <v>0.33650099999999999</v>
      </c>
      <c r="Y5274" s="1">
        <v>1.0542</v>
      </c>
      <c r="Z5274" s="4">
        <v>0.492259</v>
      </c>
    </row>
    <row r="5275" spans="5:26">
      <c r="E5275" s="3">
        <v>1.0544</v>
      </c>
      <c r="F5275" s="3">
        <v>4.33534E-2</v>
      </c>
      <c r="G5275" s="3">
        <v>1.0544</v>
      </c>
      <c r="H5275" s="4">
        <v>0.123184</v>
      </c>
      <c r="K5275" s="3">
        <v>1.0544</v>
      </c>
      <c r="L5275" s="3">
        <v>0.32482</v>
      </c>
      <c r="M5275" s="3">
        <v>1.0544</v>
      </c>
      <c r="N5275" s="4">
        <v>0.76496799999999998</v>
      </c>
      <c r="Q5275" s="3">
        <v>1.0544</v>
      </c>
      <c r="R5275" s="3">
        <v>0.55062999999999995</v>
      </c>
      <c r="S5275" s="3">
        <v>1.0544</v>
      </c>
      <c r="T5275" s="4">
        <v>0.74207100000000004</v>
      </c>
      <c r="W5275" s="3">
        <v>1.0544</v>
      </c>
      <c r="X5275" s="1">
        <v>0.33660800000000002</v>
      </c>
      <c r="Y5275" s="1">
        <v>1.0544</v>
      </c>
      <c r="Z5275" s="4">
        <v>0.49229400000000001</v>
      </c>
    </row>
    <row r="5276" spans="5:26">
      <c r="E5276" s="3">
        <v>1.0546</v>
      </c>
      <c r="F5276" s="3">
        <v>4.3264499999999997E-2</v>
      </c>
      <c r="G5276" s="3">
        <v>1.0546</v>
      </c>
      <c r="H5276" s="4">
        <v>0.123005</v>
      </c>
      <c r="K5276" s="3">
        <v>1.0546</v>
      </c>
      <c r="L5276" s="3">
        <v>0.32447199999999998</v>
      </c>
      <c r="M5276" s="3">
        <v>1.0546</v>
      </c>
      <c r="N5276" s="4">
        <v>0.76470899999999997</v>
      </c>
      <c r="Q5276" s="3">
        <v>1.0546</v>
      </c>
      <c r="R5276" s="3">
        <v>0.55067999999999995</v>
      </c>
      <c r="S5276" s="3">
        <v>1.0546</v>
      </c>
      <c r="T5276" s="4">
        <v>0.74216499999999996</v>
      </c>
      <c r="W5276" s="3">
        <v>1.0546</v>
      </c>
      <c r="X5276" s="1">
        <v>0.33671499999999999</v>
      </c>
      <c r="Y5276" s="1">
        <v>1.0546</v>
      </c>
      <c r="Z5276" s="4">
        <v>0.49232900000000002</v>
      </c>
    </row>
    <row r="5277" spans="5:26">
      <c r="E5277" s="3">
        <v>1.0548</v>
      </c>
      <c r="F5277" s="3">
        <v>4.3175600000000001E-2</v>
      </c>
      <c r="G5277" s="3">
        <v>1.0548</v>
      </c>
      <c r="H5277" s="4">
        <v>0.122826</v>
      </c>
      <c r="K5277" s="3">
        <v>1.0548</v>
      </c>
      <c r="L5277" s="3">
        <v>0.324125</v>
      </c>
      <c r="M5277" s="3">
        <v>1.0548</v>
      </c>
      <c r="N5277" s="4">
        <v>0.76444999999999996</v>
      </c>
      <c r="Q5277" s="3">
        <v>1.0548</v>
      </c>
      <c r="R5277" s="3">
        <v>0.55073000000000005</v>
      </c>
      <c r="S5277" s="3">
        <v>1.0548</v>
      </c>
      <c r="T5277" s="4">
        <v>0.742259</v>
      </c>
      <c r="W5277" s="3">
        <v>1.0548</v>
      </c>
      <c r="X5277" s="1">
        <v>0.33682200000000001</v>
      </c>
      <c r="Y5277" s="1">
        <v>1.0548</v>
      </c>
      <c r="Z5277" s="4">
        <v>0.49236400000000002</v>
      </c>
    </row>
    <row r="5278" spans="5:26">
      <c r="E5278" s="3">
        <v>1.0549999999999999</v>
      </c>
      <c r="F5278" s="3">
        <v>4.3087E-2</v>
      </c>
      <c r="G5278" s="3">
        <v>1.0549999999999999</v>
      </c>
      <c r="H5278" s="4">
        <v>0.12264799999999999</v>
      </c>
      <c r="K5278" s="3">
        <v>1.0549999999999999</v>
      </c>
      <c r="L5278" s="3">
        <v>0.32377800000000001</v>
      </c>
      <c r="M5278" s="3">
        <v>1.0549999999999999</v>
      </c>
      <c r="N5278" s="4">
        <v>0.76419099999999995</v>
      </c>
      <c r="Q5278" s="3">
        <v>1.0549999999999999</v>
      </c>
      <c r="R5278" s="3">
        <v>0.55078000000000005</v>
      </c>
      <c r="S5278" s="3">
        <v>1.0549999999999999</v>
      </c>
      <c r="T5278" s="4">
        <v>0.74235399999999996</v>
      </c>
      <c r="W5278" s="3">
        <v>1.0549999999999999</v>
      </c>
      <c r="X5278" s="1">
        <v>0.33693000000000001</v>
      </c>
      <c r="Y5278" s="1">
        <v>1.0549999999999999</v>
      </c>
      <c r="Z5278" s="4">
        <v>0.49239899999999998</v>
      </c>
    </row>
    <row r="5279" spans="5:26">
      <c r="E5279" s="3">
        <v>1.0551999999999999</v>
      </c>
      <c r="F5279" s="3">
        <v>4.2998399999999999E-2</v>
      </c>
      <c r="G5279" s="3">
        <v>1.0551999999999999</v>
      </c>
      <c r="H5279" s="4">
        <v>0.12246899999999999</v>
      </c>
      <c r="K5279" s="3">
        <v>1.0551999999999999</v>
      </c>
      <c r="L5279" s="3">
        <v>0.32343100000000002</v>
      </c>
      <c r="M5279" s="3">
        <v>1.0551999999999999</v>
      </c>
      <c r="N5279" s="4">
        <v>0.76393200000000006</v>
      </c>
      <c r="Q5279" s="3">
        <v>1.0551999999999999</v>
      </c>
      <c r="R5279" s="3">
        <v>0.55082900000000001</v>
      </c>
      <c r="S5279" s="3">
        <v>1.0551999999999999</v>
      </c>
      <c r="T5279" s="4">
        <v>0.742448</v>
      </c>
      <c r="W5279" s="3">
        <v>1.0551999999999999</v>
      </c>
      <c r="X5279" s="1">
        <v>0.33703699999999998</v>
      </c>
      <c r="Y5279" s="1">
        <v>1.0551999999999999</v>
      </c>
      <c r="Z5279" s="4">
        <v>0.49243399999999998</v>
      </c>
    </row>
    <row r="5280" spans="5:26">
      <c r="E5280" s="3">
        <v>1.0553999999999999</v>
      </c>
      <c r="F5280" s="3">
        <v>4.29101E-2</v>
      </c>
      <c r="G5280" s="3">
        <v>1.0553999999999999</v>
      </c>
      <c r="H5280" s="4">
        <v>0.122291</v>
      </c>
      <c r="K5280" s="3">
        <v>1.0553999999999999</v>
      </c>
      <c r="L5280" s="3">
        <v>0.32308399999999998</v>
      </c>
      <c r="M5280" s="3">
        <v>1.0553999999999999</v>
      </c>
      <c r="N5280" s="4">
        <v>0.76367200000000002</v>
      </c>
      <c r="Q5280" s="3">
        <v>1.0553999999999999</v>
      </c>
      <c r="R5280" s="3">
        <v>0.55087900000000001</v>
      </c>
      <c r="S5280" s="3">
        <v>1.0553999999999999</v>
      </c>
      <c r="T5280" s="4">
        <v>0.74254200000000004</v>
      </c>
      <c r="W5280" s="3">
        <v>1.0553999999999999</v>
      </c>
      <c r="X5280" s="1">
        <v>0.337144</v>
      </c>
      <c r="Y5280" s="1">
        <v>1.0553999999999999</v>
      </c>
      <c r="Z5280" s="4">
        <v>0.49246800000000002</v>
      </c>
    </row>
    <row r="5281" spans="5:26">
      <c r="E5281" s="3">
        <v>1.0556000000000001</v>
      </c>
      <c r="F5281" s="3">
        <v>4.2821900000000003E-2</v>
      </c>
      <c r="G5281" s="3">
        <v>1.0556000000000001</v>
      </c>
      <c r="H5281" s="4">
        <v>0.122113</v>
      </c>
      <c r="K5281" s="3">
        <v>1.0556000000000001</v>
      </c>
      <c r="L5281" s="3">
        <v>0.32273800000000002</v>
      </c>
      <c r="M5281" s="3">
        <v>1.0556000000000001</v>
      </c>
      <c r="N5281" s="4">
        <v>0.76341300000000001</v>
      </c>
      <c r="Q5281" s="3">
        <v>1.0556000000000001</v>
      </c>
      <c r="R5281" s="3">
        <v>0.550929</v>
      </c>
      <c r="S5281" s="3">
        <v>1.0556000000000001</v>
      </c>
      <c r="T5281" s="4">
        <v>0.74263599999999996</v>
      </c>
      <c r="W5281" s="3">
        <v>1.0556000000000001</v>
      </c>
      <c r="X5281" s="1">
        <v>0.337252</v>
      </c>
      <c r="Y5281" s="1">
        <v>1.0556000000000001</v>
      </c>
      <c r="Z5281" s="4">
        <v>0.49250300000000002</v>
      </c>
    </row>
    <row r="5282" spans="5:26">
      <c r="E5282" s="3">
        <v>1.0558000000000001</v>
      </c>
      <c r="F5282" s="3">
        <v>4.2733800000000002E-2</v>
      </c>
      <c r="G5282" s="3">
        <v>1.0558000000000001</v>
      </c>
      <c r="H5282" s="4">
        <v>0.121935</v>
      </c>
      <c r="K5282" s="3">
        <v>1.0558000000000001</v>
      </c>
      <c r="L5282" s="3">
        <v>0.32239099999999998</v>
      </c>
      <c r="M5282" s="3">
        <v>1.0558000000000001</v>
      </c>
      <c r="N5282" s="4">
        <v>0.763154</v>
      </c>
      <c r="Q5282" s="3">
        <v>1.0558000000000001</v>
      </c>
      <c r="R5282" s="3">
        <v>0.55097799999999997</v>
      </c>
      <c r="S5282" s="3">
        <v>1.0558000000000001</v>
      </c>
      <c r="T5282" s="4">
        <v>0.74273</v>
      </c>
      <c r="W5282" s="3">
        <v>1.0558000000000001</v>
      </c>
      <c r="X5282" s="1">
        <v>0.33735900000000002</v>
      </c>
      <c r="Y5282" s="1">
        <v>1.0558000000000001</v>
      </c>
      <c r="Z5282" s="4">
        <v>0.49253799999999998</v>
      </c>
    </row>
    <row r="5283" spans="5:26">
      <c r="E5283" s="3">
        <v>1.056</v>
      </c>
      <c r="F5283" s="3">
        <v>4.26459E-2</v>
      </c>
      <c r="G5283" s="3">
        <v>1.056</v>
      </c>
      <c r="H5283" s="4">
        <v>0.12175800000000001</v>
      </c>
      <c r="K5283" s="3">
        <v>1.056</v>
      </c>
      <c r="L5283" s="3">
        <v>0.32204500000000003</v>
      </c>
      <c r="M5283" s="3">
        <v>1.056</v>
      </c>
      <c r="N5283" s="4">
        <v>0.76289399999999996</v>
      </c>
      <c r="Q5283" s="3">
        <v>1.056</v>
      </c>
      <c r="R5283" s="3">
        <v>0.55102799999999996</v>
      </c>
      <c r="S5283" s="3">
        <v>1.056</v>
      </c>
      <c r="T5283" s="4">
        <v>0.74282300000000001</v>
      </c>
      <c r="W5283" s="3">
        <v>1.056</v>
      </c>
      <c r="X5283" s="1">
        <v>0.33746700000000002</v>
      </c>
      <c r="Y5283" s="1">
        <v>1.056</v>
      </c>
      <c r="Z5283" s="4">
        <v>0.49257299999999998</v>
      </c>
    </row>
    <row r="5284" spans="5:26">
      <c r="E5284" s="3">
        <v>1.0562</v>
      </c>
      <c r="F5284" s="3">
        <v>4.2558199999999997E-2</v>
      </c>
      <c r="G5284" s="3">
        <v>1.0562</v>
      </c>
      <c r="H5284" s="4">
        <v>0.12157999999999999</v>
      </c>
      <c r="K5284" s="3">
        <v>1.0562</v>
      </c>
      <c r="L5284" s="3">
        <v>0.32169999999999999</v>
      </c>
      <c r="M5284" s="3">
        <v>1.0562</v>
      </c>
      <c r="N5284" s="4">
        <v>0.76263400000000003</v>
      </c>
      <c r="Q5284" s="3">
        <v>1.0562</v>
      </c>
      <c r="R5284" s="3">
        <v>0.55107700000000004</v>
      </c>
      <c r="S5284" s="3">
        <v>1.0562</v>
      </c>
      <c r="T5284" s="4">
        <v>0.74291700000000005</v>
      </c>
      <c r="W5284" s="3">
        <v>1.0562</v>
      </c>
      <c r="X5284" s="1">
        <v>0.33757399999999999</v>
      </c>
      <c r="Y5284" s="1">
        <v>1.0562</v>
      </c>
      <c r="Z5284" s="4">
        <v>0.49260700000000002</v>
      </c>
    </row>
    <row r="5285" spans="5:26">
      <c r="E5285" s="3">
        <v>1.0564</v>
      </c>
      <c r="F5285" s="3">
        <v>4.2470599999999997E-2</v>
      </c>
      <c r="G5285" s="3">
        <v>1.0564</v>
      </c>
      <c r="H5285" s="4">
        <v>0.121403</v>
      </c>
      <c r="K5285" s="3">
        <v>1.0564</v>
      </c>
      <c r="L5285" s="3">
        <v>0.32135399999999997</v>
      </c>
      <c r="M5285" s="3">
        <v>1.0564</v>
      </c>
      <c r="N5285" s="4">
        <v>0.76237500000000002</v>
      </c>
      <c r="Q5285" s="3">
        <v>1.0564</v>
      </c>
      <c r="R5285" s="3">
        <v>0.55112700000000003</v>
      </c>
      <c r="S5285" s="3">
        <v>1.0564</v>
      </c>
      <c r="T5285" s="4">
        <v>0.74300999999999995</v>
      </c>
      <c r="W5285" s="3">
        <v>1.0564</v>
      </c>
      <c r="X5285" s="1">
        <v>0.33768100000000001</v>
      </c>
      <c r="Y5285" s="1">
        <v>1.0564</v>
      </c>
      <c r="Z5285" s="4">
        <v>0.49264200000000002</v>
      </c>
    </row>
    <row r="5286" spans="5:26">
      <c r="E5286" s="3">
        <v>1.0566</v>
      </c>
      <c r="F5286" s="3">
        <v>4.2383200000000003E-2</v>
      </c>
      <c r="G5286" s="3">
        <v>1.0566</v>
      </c>
      <c r="H5286" s="4">
        <v>0.121226</v>
      </c>
      <c r="K5286" s="3">
        <v>1.0566</v>
      </c>
      <c r="L5286" s="3">
        <v>0.32100899999999999</v>
      </c>
      <c r="M5286" s="3">
        <v>1.0566</v>
      </c>
      <c r="N5286" s="4">
        <v>0.76211499999999999</v>
      </c>
      <c r="Q5286" s="3">
        <v>1.0566</v>
      </c>
      <c r="R5286" s="3">
        <v>0.551176</v>
      </c>
      <c r="S5286" s="3">
        <v>1.0566</v>
      </c>
      <c r="T5286" s="4">
        <v>0.74310399999999999</v>
      </c>
      <c r="W5286" s="3">
        <v>1.0566</v>
      </c>
      <c r="X5286" s="1">
        <v>0.33778900000000001</v>
      </c>
      <c r="Y5286" s="1">
        <v>1.0566</v>
      </c>
      <c r="Z5286" s="4">
        <v>0.492676</v>
      </c>
    </row>
    <row r="5287" spans="5:26">
      <c r="E5287" s="3">
        <v>1.0568</v>
      </c>
      <c r="F5287" s="3">
        <v>4.2295899999999997E-2</v>
      </c>
      <c r="G5287" s="3">
        <v>1.0568</v>
      </c>
      <c r="H5287" s="4">
        <v>0.121049</v>
      </c>
      <c r="K5287" s="3">
        <v>1.0568</v>
      </c>
      <c r="L5287" s="3">
        <v>0.320664</v>
      </c>
      <c r="M5287" s="3">
        <v>1.0568</v>
      </c>
      <c r="N5287" s="4">
        <v>0.76185499999999995</v>
      </c>
      <c r="Q5287" s="3">
        <v>1.0568</v>
      </c>
      <c r="R5287" s="3">
        <v>0.55122599999999999</v>
      </c>
      <c r="S5287" s="3">
        <v>1.0568</v>
      </c>
      <c r="T5287" s="4">
        <v>0.743197</v>
      </c>
      <c r="W5287" s="3">
        <v>1.0568</v>
      </c>
      <c r="X5287" s="1">
        <v>0.33789599999999997</v>
      </c>
      <c r="Y5287" s="1">
        <v>1.0568</v>
      </c>
      <c r="Z5287" s="4">
        <v>0.49271100000000001</v>
      </c>
    </row>
    <row r="5288" spans="5:26">
      <c r="E5288" s="3">
        <v>1.0569999999999999</v>
      </c>
      <c r="F5288" s="3">
        <v>4.2208799999999998E-2</v>
      </c>
      <c r="G5288" s="3">
        <v>1.0569999999999999</v>
      </c>
      <c r="H5288" s="4">
        <v>0.12087299999999999</v>
      </c>
      <c r="K5288" s="3">
        <v>1.0569999999999999</v>
      </c>
      <c r="L5288" s="3">
        <v>0.32031900000000002</v>
      </c>
      <c r="M5288" s="3">
        <v>1.0569999999999999</v>
      </c>
      <c r="N5288" s="4">
        <v>0.76159500000000002</v>
      </c>
      <c r="Q5288" s="3">
        <v>1.0569999999999999</v>
      </c>
      <c r="R5288" s="3">
        <v>0.55127499999999996</v>
      </c>
      <c r="S5288" s="3">
        <v>1.0569999999999999</v>
      </c>
      <c r="T5288" s="4">
        <v>0.74329000000000001</v>
      </c>
      <c r="W5288" s="3">
        <v>1.0569999999999999</v>
      </c>
      <c r="X5288" s="1">
        <v>0.338003</v>
      </c>
      <c r="Y5288" s="1">
        <v>1.0569999999999999</v>
      </c>
      <c r="Z5288" s="4">
        <v>0.49274499999999999</v>
      </c>
    </row>
    <row r="5289" spans="5:26">
      <c r="E5289" s="3">
        <v>1.0571999999999999</v>
      </c>
      <c r="F5289" s="3">
        <v>4.2121800000000001E-2</v>
      </c>
      <c r="G5289" s="3">
        <v>1.0571999999999999</v>
      </c>
      <c r="H5289" s="4">
        <v>0.120697</v>
      </c>
      <c r="K5289" s="3">
        <v>1.0571999999999999</v>
      </c>
      <c r="L5289" s="3">
        <v>0.31997500000000001</v>
      </c>
      <c r="M5289" s="3">
        <v>1.0571999999999999</v>
      </c>
      <c r="N5289" s="4">
        <v>0.76133499999999998</v>
      </c>
      <c r="Q5289" s="3">
        <v>1.0571999999999999</v>
      </c>
      <c r="R5289" s="3">
        <v>0.55132400000000004</v>
      </c>
      <c r="S5289" s="3">
        <v>1.0571999999999999</v>
      </c>
      <c r="T5289" s="4">
        <v>0.74338300000000002</v>
      </c>
      <c r="W5289" s="3">
        <v>1.0571999999999999</v>
      </c>
      <c r="X5289" s="1">
        <v>0.33811099999999999</v>
      </c>
      <c r="Y5289" s="1">
        <v>1.0571999999999999</v>
      </c>
      <c r="Z5289" s="4">
        <v>0.49278</v>
      </c>
    </row>
    <row r="5290" spans="5:26">
      <c r="E5290" s="3">
        <v>1.0573999999999999</v>
      </c>
      <c r="F5290" s="3">
        <v>4.2035000000000003E-2</v>
      </c>
      <c r="G5290" s="3">
        <v>1.0573999999999999</v>
      </c>
      <c r="H5290" s="4">
        <v>0.12052</v>
      </c>
      <c r="K5290" s="3">
        <v>1.0573999999999999</v>
      </c>
      <c r="L5290" s="3">
        <v>0.31963000000000003</v>
      </c>
      <c r="M5290" s="3">
        <v>1.0573999999999999</v>
      </c>
      <c r="N5290" s="4">
        <v>0.76107499999999995</v>
      </c>
      <c r="Q5290" s="3">
        <v>1.0573999999999999</v>
      </c>
      <c r="R5290" s="3">
        <v>0.55137400000000003</v>
      </c>
      <c r="S5290" s="3">
        <v>1.0573999999999999</v>
      </c>
      <c r="T5290" s="4">
        <v>0.74347600000000003</v>
      </c>
      <c r="W5290" s="3">
        <v>1.0573999999999999</v>
      </c>
      <c r="X5290" s="1">
        <v>0.33821800000000002</v>
      </c>
      <c r="Y5290" s="1">
        <v>1.0573999999999999</v>
      </c>
      <c r="Z5290" s="4">
        <v>0.49281399999999997</v>
      </c>
    </row>
    <row r="5291" spans="5:26">
      <c r="E5291" s="3">
        <v>1.0576000000000001</v>
      </c>
      <c r="F5291" s="3">
        <v>4.1948399999999997E-2</v>
      </c>
      <c r="G5291" s="3">
        <v>1.0576000000000001</v>
      </c>
      <c r="H5291" s="4">
        <v>0.12034400000000001</v>
      </c>
      <c r="K5291" s="3">
        <v>1.0576000000000001</v>
      </c>
      <c r="L5291" s="3">
        <v>0.31928600000000001</v>
      </c>
      <c r="M5291" s="3">
        <v>1.0576000000000001</v>
      </c>
      <c r="N5291" s="4">
        <v>0.76081399999999999</v>
      </c>
      <c r="Q5291" s="3">
        <v>1.0576000000000001</v>
      </c>
      <c r="R5291" s="3">
        <v>0.551423</v>
      </c>
      <c r="S5291" s="3">
        <v>1.0576000000000001</v>
      </c>
      <c r="T5291" s="4">
        <v>0.74356900000000004</v>
      </c>
      <c r="W5291" s="3">
        <v>1.0576000000000001</v>
      </c>
      <c r="X5291" s="1">
        <v>0.33832499999999999</v>
      </c>
      <c r="Y5291" s="1">
        <v>1.0576000000000001</v>
      </c>
      <c r="Z5291" s="4">
        <v>0.49284899999999998</v>
      </c>
    </row>
    <row r="5292" spans="5:26">
      <c r="E5292" s="3">
        <v>1.0578000000000001</v>
      </c>
      <c r="F5292" s="3">
        <v>4.18619E-2</v>
      </c>
      <c r="G5292" s="3">
        <v>1.0578000000000001</v>
      </c>
      <c r="H5292" s="4">
        <v>0.120169</v>
      </c>
      <c r="K5292" s="3">
        <v>1.0578000000000001</v>
      </c>
      <c r="L5292" s="3">
        <v>0.31894299999999998</v>
      </c>
      <c r="M5292" s="3">
        <v>1.0578000000000001</v>
      </c>
      <c r="N5292" s="4">
        <v>0.76055399999999995</v>
      </c>
      <c r="Q5292" s="3">
        <v>1.0578000000000001</v>
      </c>
      <c r="R5292" s="3">
        <v>0.55147199999999996</v>
      </c>
      <c r="S5292" s="3">
        <v>1.0578000000000001</v>
      </c>
      <c r="T5292" s="4">
        <v>0.74366200000000005</v>
      </c>
      <c r="W5292" s="3">
        <v>1.0578000000000001</v>
      </c>
      <c r="X5292" s="1">
        <v>0.33843299999999998</v>
      </c>
      <c r="Y5292" s="1">
        <v>1.0578000000000001</v>
      </c>
      <c r="Z5292" s="4">
        <v>0.49288300000000002</v>
      </c>
    </row>
    <row r="5293" spans="5:26">
      <c r="E5293" s="3">
        <v>1.0580000000000001</v>
      </c>
      <c r="F5293" s="3">
        <v>4.17755E-2</v>
      </c>
      <c r="G5293" s="3">
        <v>1.0580000000000001</v>
      </c>
      <c r="H5293" s="4">
        <v>0.119993</v>
      </c>
      <c r="K5293" s="3">
        <v>1.0580000000000001</v>
      </c>
      <c r="L5293" s="3">
        <v>0.31859900000000002</v>
      </c>
      <c r="M5293" s="3">
        <v>1.0580000000000001</v>
      </c>
      <c r="N5293" s="4">
        <v>0.76029400000000003</v>
      </c>
      <c r="Q5293" s="3">
        <v>1.0580000000000001</v>
      </c>
      <c r="R5293" s="3">
        <v>0.55152100000000004</v>
      </c>
      <c r="S5293" s="3">
        <v>1.0580000000000001</v>
      </c>
      <c r="T5293" s="4">
        <v>0.74375500000000005</v>
      </c>
      <c r="W5293" s="3">
        <v>1.0580000000000001</v>
      </c>
      <c r="X5293" s="1">
        <v>0.33854000000000001</v>
      </c>
      <c r="Y5293" s="1">
        <v>1.0580000000000001</v>
      </c>
      <c r="Z5293" s="4">
        <v>0.49291800000000002</v>
      </c>
    </row>
    <row r="5294" spans="5:26">
      <c r="E5294" s="3">
        <v>1.0582</v>
      </c>
      <c r="F5294" s="3">
        <v>4.1689299999999999E-2</v>
      </c>
      <c r="G5294" s="3">
        <v>1.0582</v>
      </c>
      <c r="H5294" s="4">
        <v>0.11981799999999999</v>
      </c>
      <c r="K5294" s="3">
        <v>1.0582</v>
      </c>
      <c r="L5294" s="3">
        <v>0.31825599999999998</v>
      </c>
      <c r="M5294" s="3">
        <v>1.0582</v>
      </c>
      <c r="N5294" s="4">
        <v>0.76003299999999996</v>
      </c>
      <c r="Q5294" s="3">
        <v>1.0582</v>
      </c>
      <c r="R5294" s="3">
        <v>0.55157</v>
      </c>
      <c r="S5294" s="3">
        <v>1.0582</v>
      </c>
      <c r="T5294" s="4">
        <v>0.74384700000000004</v>
      </c>
      <c r="W5294" s="3">
        <v>1.0582</v>
      </c>
      <c r="X5294" s="1">
        <v>0.338648</v>
      </c>
      <c r="Y5294" s="1">
        <v>1.0582</v>
      </c>
      <c r="Z5294" s="4">
        <v>0.492952</v>
      </c>
    </row>
    <row r="5295" spans="5:26">
      <c r="E5295" s="3">
        <v>1.0584</v>
      </c>
      <c r="F5295" s="3">
        <v>4.1603300000000003E-2</v>
      </c>
      <c r="G5295" s="3">
        <v>1.0584</v>
      </c>
      <c r="H5295" s="4">
        <v>0.119643</v>
      </c>
      <c r="K5295" s="3">
        <v>1.0584</v>
      </c>
      <c r="L5295" s="3">
        <v>0.317913</v>
      </c>
      <c r="M5295" s="3">
        <v>1.0584</v>
      </c>
      <c r="N5295" s="4">
        <v>0.759772</v>
      </c>
      <c r="Q5295" s="3">
        <v>1.0584</v>
      </c>
      <c r="R5295" s="3">
        <v>0.55161899999999997</v>
      </c>
      <c r="S5295" s="3">
        <v>1.0584</v>
      </c>
      <c r="T5295" s="4">
        <v>0.74394000000000005</v>
      </c>
      <c r="W5295" s="3">
        <v>1.0584</v>
      </c>
      <c r="X5295" s="1">
        <v>0.33875499999999997</v>
      </c>
      <c r="Y5295" s="1">
        <v>1.0584</v>
      </c>
      <c r="Z5295" s="4">
        <v>0.49298599999999998</v>
      </c>
    </row>
    <row r="5296" spans="5:26">
      <c r="E5296" s="3">
        <v>1.0586</v>
      </c>
      <c r="F5296" s="3">
        <v>4.1517400000000003E-2</v>
      </c>
      <c r="G5296" s="3">
        <v>1.0586</v>
      </c>
      <c r="H5296" s="4">
        <v>0.119468</v>
      </c>
      <c r="K5296" s="3">
        <v>1.0586</v>
      </c>
      <c r="L5296" s="3">
        <v>0.31757000000000002</v>
      </c>
      <c r="M5296" s="3">
        <v>1.0586</v>
      </c>
      <c r="N5296" s="4">
        <v>0.75951199999999996</v>
      </c>
      <c r="Q5296" s="3">
        <v>1.0586</v>
      </c>
      <c r="R5296" s="3">
        <v>0.55166800000000005</v>
      </c>
      <c r="S5296" s="3">
        <v>1.0586</v>
      </c>
      <c r="T5296" s="4">
        <v>0.74403200000000003</v>
      </c>
      <c r="W5296" s="3">
        <v>1.0586</v>
      </c>
      <c r="X5296" s="1">
        <v>0.338862</v>
      </c>
      <c r="Y5296" s="1">
        <v>1.0586</v>
      </c>
      <c r="Z5296" s="4">
        <v>0.49302000000000001</v>
      </c>
    </row>
    <row r="5297" spans="5:26">
      <c r="E5297" s="3">
        <v>1.0588</v>
      </c>
      <c r="F5297" s="3">
        <v>4.1431700000000002E-2</v>
      </c>
      <c r="G5297" s="3">
        <v>1.0588</v>
      </c>
      <c r="H5297" s="4">
        <v>0.119293</v>
      </c>
      <c r="K5297" s="3">
        <v>1.0588</v>
      </c>
      <c r="L5297" s="3">
        <v>0.31722699999999998</v>
      </c>
      <c r="M5297" s="3">
        <v>1.0588</v>
      </c>
      <c r="N5297" s="4">
        <v>0.75925100000000001</v>
      </c>
      <c r="Q5297" s="3">
        <v>1.0588</v>
      </c>
      <c r="R5297" s="3">
        <v>0.55171700000000001</v>
      </c>
      <c r="S5297" s="3">
        <v>1.0588</v>
      </c>
      <c r="T5297" s="4">
        <v>0.74412500000000004</v>
      </c>
      <c r="W5297" s="3">
        <v>1.0588</v>
      </c>
      <c r="X5297" s="1">
        <v>0.33896999999999999</v>
      </c>
      <c r="Y5297" s="1">
        <v>1.0588</v>
      </c>
      <c r="Z5297" s="4">
        <v>0.49305500000000002</v>
      </c>
    </row>
    <row r="5298" spans="5:26">
      <c r="E5298" s="3">
        <v>1.0589999999999999</v>
      </c>
      <c r="F5298" s="3">
        <v>4.1346099999999997E-2</v>
      </c>
      <c r="G5298" s="3">
        <v>1.0589999999999999</v>
      </c>
      <c r="H5298" s="4">
        <v>0.119118</v>
      </c>
      <c r="K5298" s="3">
        <v>1.0589999999999999</v>
      </c>
      <c r="L5298" s="3">
        <v>0.31688499999999997</v>
      </c>
      <c r="M5298" s="3">
        <v>1.0589999999999999</v>
      </c>
      <c r="N5298" s="4">
        <v>0.75899000000000005</v>
      </c>
      <c r="Q5298" s="3">
        <v>1.0589999999999999</v>
      </c>
      <c r="R5298" s="3">
        <v>0.55176599999999998</v>
      </c>
      <c r="S5298" s="3">
        <v>1.0589999999999999</v>
      </c>
      <c r="T5298" s="4">
        <v>0.74421700000000002</v>
      </c>
      <c r="W5298" s="3">
        <v>1.0589999999999999</v>
      </c>
      <c r="X5298" s="1">
        <v>0.33907700000000002</v>
      </c>
      <c r="Y5298" s="1">
        <v>1.0589999999999999</v>
      </c>
      <c r="Z5298" s="4">
        <v>0.493089</v>
      </c>
    </row>
    <row r="5299" spans="5:26">
      <c r="E5299" s="3">
        <v>1.0591999999999999</v>
      </c>
      <c r="F5299" s="3">
        <v>4.1260699999999997E-2</v>
      </c>
      <c r="G5299" s="3">
        <v>1.0591999999999999</v>
      </c>
      <c r="H5299" s="4">
        <v>0.11894399999999999</v>
      </c>
      <c r="K5299" s="3">
        <v>1.0591999999999999</v>
      </c>
      <c r="L5299" s="3">
        <v>0.31654199999999999</v>
      </c>
      <c r="M5299" s="3">
        <v>1.0591999999999999</v>
      </c>
      <c r="N5299" s="4">
        <v>0.75872899999999999</v>
      </c>
      <c r="Q5299" s="3">
        <v>1.0591999999999999</v>
      </c>
      <c r="R5299" s="3">
        <v>0.55181500000000006</v>
      </c>
      <c r="S5299" s="3">
        <v>1.0591999999999999</v>
      </c>
      <c r="T5299" s="4">
        <v>0.744309</v>
      </c>
      <c r="W5299" s="3">
        <v>1.0591999999999999</v>
      </c>
      <c r="X5299" s="1">
        <v>0.33918500000000001</v>
      </c>
      <c r="Y5299" s="1">
        <v>1.0591999999999999</v>
      </c>
      <c r="Z5299" s="4">
        <v>0.49312299999999998</v>
      </c>
    </row>
    <row r="5300" spans="5:26">
      <c r="E5300" s="3">
        <v>1.0593999999999999</v>
      </c>
      <c r="F5300" s="3">
        <v>4.1175400000000001E-2</v>
      </c>
      <c r="G5300" s="3">
        <v>1.0593999999999999</v>
      </c>
      <c r="H5300" s="4">
        <v>0.11877</v>
      </c>
      <c r="K5300" s="3">
        <v>1.0593999999999999</v>
      </c>
      <c r="L5300" s="3">
        <v>0.31620100000000001</v>
      </c>
      <c r="M5300" s="3">
        <v>1.0593999999999999</v>
      </c>
      <c r="N5300" s="4">
        <v>0.75846800000000003</v>
      </c>
      <c r="Q5300" s="3">
        <v>1.0593999999999999</v>
      </c>
      <c r="R5300" s="3">
        <v>0.55186400000000002</v>
      </c>
      <c r="S5300" s="3">
        <v>1.0593999999999999</v>
      </c>
      <c r="T5300" s="4">
        <v>0.74440099999999998</v>
      </c>
      <c r="W5300" s="3">
        <v>1.0593999999999999</v>
      </c>
      <c r="X5300" s="1">
        <v>0.33929199999999998</v>
      </c>
      <c r="Y5300" s="1">
        <v>1.0593999999999999</v>
      </c>
      <c r="Z5300" s="4">
        <v>0.49315700000000001</v>
      </c>
    </row>
    <row r="5301" spans="5:26">
      <c r="E5301" s="3">
        <v>1.0596000000000001</v>
      </c>
      <c r="F5301" s="3">
        <v>4.10902E-2</v>
      </c>
      <c r="G5301" s="3">
        <v>1.0596000000000001</v>
      </c>
      <c r="H5301" s="4">
        <v>0.11859599999999999</v>
      </c>
      <c r="K5301" s="3">
        <v>1.0596000000000001</v>
      </c>
      <c r="L5301" s="3">
        <v>0.315859</v>
      </c>
      <c r="M5301" s="3">
        <v>1.0596000000000001</v>
      </c>
      <c r="N5301" s="4">
        <v>0.75820600000000005</v>
      </c>
      <c r="Q5301" s="3">
        <v>1.0596000000000001</v>
      </c>
      <c r="R5301" s="3">
        <v>0.55191299999999999</v>
      </c>
      <c r="S5301" s="3">
        <v>1.0596000000000001</v>
      </c>
      <c r="T5301" s="4">
        <v>0.74449299999999996</v>
      </c>
      <c r="W5301" s="3">
        <v>1.0596000000000001</v>
      </c>
      <c r="X5301" s="1">
        <v>0.33939900000000001</v>
      </c>
      <c r="Y5301" s="1">
        <v>1.0596000000000001</v>
      </c>
      <c r="Z5301" s="4">
        <v>0.49319099999999999</v>
      </c>
    </row>
    <row r="5302" spans="5:26">
      <c r="E5302" s="3">
        <v>1.0598000000000001</v>
      </c>
      <c r="F5302" s="3">
        <v>4.1005300000000001E-2</v>
      </c>
      <c r="G5302" s="3">
        <v>1.0598000000000001</v>
      </c>
      <c r="H5302" s="4">
        <v>0.118422</v>
      </c>
      <c r="K5302" s="3">
        <v>1.0598000000000001</v>
      </c>
      <c r="L5302" s="3">
        <v>0.31551699999999999</v>
      </c>
      <c r="M5302" s="3">
        <v>1.0598000000000001</v>
      </c>
      <c r="N5302" s="4">
        <v>0.75794499999999998</v>
      </c>
      <c r="Q5302" s="3">
        <v>1.0598000000000001</v>
      </c>
      <c r="R5302" s="3">
        <v>0.55196199999999995</v>
      </c>
      <c r="S5302" s="3">
        <v>1.0598000000000001</v>
      </c>
      <c r="T5302" s="4">
        <v>0.74458500000000005</v>
      </c>
      <c r="W5302" s="3">
        <v>1.0598000000000001</v>
      </c>
      <c r="X5302" s="1">
        <v>0.339507</v>
      </c>
      <c r="Y5302" s="1">
        <v>1.0598000000000001</v>
      </c>
      <c r="Z5302" s="4">
        <v>0.49322500000000002</v>
      </c>
    </row>
    <row r="5303" spans="5:26">
      <c r="E5303" s="3">
        <v>1.06</v>
      </c>
      <c r="F5303" s="3">
        <v>4.0920499999999999E-2</v>
      </c>
      <c r="G5303" s="3">
        <v>1.06</v>
      </c>
      <c r="H5303" s="4">
        <v>0.11824900000000001</v>
      </c>
      <c r="K5303" s="3">
        <v>1.06</v>
      </c>
      <c r="L5303" s="3">
        <v>0.31517600000000001</v>
      </c>
      <c r="M5303" s="3">
        <v>1.06</v>
      </c>
      <c r="N5303" s="4">
        <v>0.75768400000000002</v>
      </c>
      <c r="Q5303" s="3">
        <v>1.06</v>
      </c>
      <c r="R5303" s="3">
        <v>0.55201</v>
      </c>
      <c r="S5303" s="3">
        <v>1.06</v>
      </c>
      <c r="T5303" s="4">
        <v>0.744676</v>
      </c>
      <c r="W5303" s="3">
        <v>1.06</v>
      </c>
      <c r="X5303" s="1">
        <v>0.33961400000000003</v>
      </c>
      <c r="Y5303" s="1">
        <v>1.06</v>
      </c>
      <c r="Z5303" s="4">
        <v>0.49325999999999998</v>
      </c>
    </row>
    <row r="5304" spans="5:26">
      <c r="E5304" s="3">
        <v>1.0602</v>
      </c>
      <c r="F5304" s="3">
        <v>4.0835799999999998E-2</v>
      </c>
      <c r="G5304" s="3">
        <v>1.0602</v>
      </c>
      <c r="H5304" s="4">
        <v>0.118075</v>
      </c>
      <c r="K5304" s="3">
        <v>1.0602</v>
      </c>
      <c r="L5304" s="3">
        <v>0.31483499999999998</v>
      </c>
      <c r="M5304" s="3">
        <v>1.0602</v>
      </c>
      <c r="N5304" s="4">
        <v>0.75742200000000004</v>
      </c>
      <c r="Q5304" s="3">
        <v>1.0602</v>
      </c>
      <c r="R5304" s="3">
        <v>0.55205899999999997</v>
      </c>
      <c r="S5304" s="3">
        <v>1.0602</v>
      </c>
      <c r="T5304" s="4">
        <v>0.74476799999999999</v>
      </c>
      <c r="W5304" s="3">
        <v>1.0602</v>
      </c>
      <c r="X5304" s="1">
        <v>0.33972200000000002</v>
      </c>
      <c r="Y5304" s="1">
        <v>1.0602</v>
      </c>
      <c r="Z5304" s="4">
        <v>0.49329400000000001</v>
      </c>
    </row>
    <row r="5305" spans="5:26">
      <c r="E5305" s="3">
        <v>1.0604</v>
      </c>
      <c r="F5305" s="3">
        <v>4.0751299999999997E-2</v>
      </c>
      <c r="G5305" s="3">
        <v>1.0604</v>
      </c>
      <c r="H5305" s="4">
        <v>0.11790200000000001</v>
      </c>
      <c r="K5305" s="3">
        <v>1.0604</v>
      </c>
      <c r="L5305" s="3">
        <v>0.31449500000000002</v>
      </c>
      <c r="M5305" s="3">
        <v>1.0604</v>
      </c>
      <c r="N5305" s="4">
        <v>0.75716099999999997</v>
      </c>
      <c r="Q5305" s="3">
        <v>1.0604</v>
      </c>
      <c r="R5305" s="3">
        <v>0.55210800000000004</v>
      </c>
      <c r="S5305" s="3">
        <v>1.0604</v>
      </c>
      <c r="T5305" s="4">
        <v>0.74485900000000005</v>
      </c>
      <c r="W5305" s="3">
        <v>1.0604</v>
      </c>
      <c r="X5305" s="1">
        <v>0.33982899999999999</v>
      </c>
      <c r="Y5305" s="1">
        <v>1.0604</v>
      </c>
      <c r="Z5305" s="4">
        <v>0.49332799999999999</v>
      </c>
    </row>
    <row r="5306" spans="5:26">
      <c r="E5306" s="3">
        <v>1.0606</v>
      </c>
      <c r="F5306" s="3">
        <v>4.0666899999999999E-2</v>
      </c>
      <c r="G5306" s="3">
        <v>1.0606</v>
      </c>
      <c r="H5306" s="4">
        <v>0.117729</v>
      </c>
      <c r="K5306" s="3">
        <v>1.0606</v>
      </c>
      <c r="L5306" s="3">
        <v>0.31415399999999999</v>
      </c>
      <c r="M5306" s="3">
        <v>1.0606</v>
      </c>
      <c r="N5306" s="4">
        <v>0.75689899999999999</v>
      </c>
      <c r="Q5306" s="3">
        <v>1.0606</v>
      </c>
      <c r="R5306" s="3">
        <v>0.55215599999999998</v>
      </c>
      <c r="S5306" s="3">
        <v>1.0606</v>
      </c>
      <c r="T5306" s="4">
        <v>0.74495100000000003</v>
      </c>
      <c r="W5306" s="3">
        <v>1.0606</v>
      </c>
      <c r="X5306" s="1">
        <v>0.33993699999999999</v>
      </c>
      <c r="Y5306" s="1">
        <v>1.0606</v>
      </c>
      <c r="Z5306" s="4">
        <v>0.49336200000000002</v>
      </c>
    </row>
    <row r="5307" spans="5:26">
      <c r="E5307" s="3">
        <v>1.0608</v>
      </c>
      <c r="F5307" s="3">
        <v>4.0582699999999999E-2</v>
      </c>
      <c r="G5307" s="3">
        <v>1.0608</v>
      </c>
      <c r="H5307" s="4">
        <v>0.11755699999999999</v>
      </c>
      <c r="K5307" s="3">
        <v>1.0608</v>
      </c>
      <c r="L5307" s="3">
        <v>0.31381399999999998</v>
      </c>
      <c r="M5307" s="3">
        <v>1.0608</v>
      </c>
      <c r="N5307" s="4">
        <v>0.756637</v>
      </c>
      <c r="Q5307" s="3">
        <v>1.0608</v>
      </c>
      <c r="R5307" s="3">
        <v>0.55220499999999995</v>
      </c>
      <c r="S5307" s="3">
        <v>1.0608</v>
      </c>
      <c r="T5307" s="4">
        <v>0.74504199999999998</v>
      </c>
      <c r="W5307" s="3">
        <v>1.0608</v>
      </c>
      <c r="X5307" s="1">
        <v>0.34004400000000001</v>
      </c>
      <c r="Y5307" s="1">
        <v>1.0608</v>
      </c>
      <c r="Z5307" s="4">
        <v>0.493396</v>
      </c>
    </row>
    <row r="5308" spans="5:26">
      <c r="E5308" s="3">
        <v>1.0609999999999999</v>
      </c>
      <c r="F5308" s="3">
        <v>4.0498600000000003E-2</v>
      </c>
      <c r="G5308" s="3">
        <v>1.0609999999999999</v>
      </c>
      <c r="H5308" s="4">
        <v>0.117384</v>
      </c>
      <c r="K5308" s="3">
        <v>1.0609999999999999</v>
      </c>
      <c r="L5308" s="3">
        <v>0.31347399999999997</v>
      </c>
      <c r="M5308" s="3">
        <v>1.0609999999999999</v>
      </c>
      <c r="N5308" s="4">
        <v>0.75637600000000005</v>
      </c>
      <c r="Q5308" s="3">
        <v>1.0609999999999999</v>
      </c>
      <c r="R5308" s="3">
        <v>0.55225299999999999</v>
      </c>
      <c r="S5308" s="3">
        <v>1.0609999999999999</v>
      </c>
      <c r="T5308" s="4">
        <v>0.74513300000000005</v>
      </c>
      <c r="W5308" s="3">
        <v>1.0609999999999999</v>
      </c>
      <c r="X5308" s="1">
        <v>0.34015200000000001</v>
      </c>
      <c r="Y5308" s="1">
        <v>1.0609999999999999</v>
      </c>
      <c r="Z5308" s="4">
        <v>0.49342900000000001</v>
      </c>
    </row>
    <row r="5309" spans="5:26">
      <c r="E5309" s="3">
        <v>1.0611999999999999</v>
      </c>
      <c r="F5309" s="3">
        <v>4.0414699999999998E-2</v>
      </c>
      <c r="G5309" s="3">
        <v>1.0611999999999999</v>
      </c>
      <c r="H5309" s="4">
        <v>0.117212</v>
      </c>
      <c r="K5309" s="3">
        <v>1.0611999999999999</v>
      </c>
      <c r="L5309" s="3">
        <v>0.31313400000000002</v>
      </c>
      <c r="M5309" s="3">
        <v>1.0611999999999999</v>
      </c>
      <c r="N5309" s="4">
        <v>0.75611399999999995</v>
      </c>
      <c r="Q5309" s="3">
        <v>1.0611999999999999</v>
      </c>
      <c r="R5309" s="3">
        <v>0.55230199999999996</v>
      </c>
      <c r="S5309" s="3">
        <v>1.0611999999999999</v>
      </c>
      <c r="T5309" s="4">
        <v>0.745224</v>
      </c>
      <c r="W5309" s="3">
        <v>1.0611999999999999</v>
      </c>
      <c r="X5309" s="1">
        <v>0.34025899999999998</v>
      </c>
      <c r="Y5309" s="1">
        <v>1.0611999999999999</v>
      </c>
      <c r="Z5309" s="4">
        <v>0.49346299999999998</v>
      </c>
    </row>
    <row r="5310" spans="5:26">
      <c r="E5310" s="3">
        <v>1.0613999999999999</v>
      </c>
      <c r="F5310" s="3">
        <v>4.0330900000000003E-2</v>
      </c>
      <c r="G5310" s="3">
        <v>1.0613999999999999</v>
      </c>
      <c r="H5310" s="4">
        <v>0.11704000000000001</v>
      </c>
      <c r="K5310" s="3">
        <v>1.0613999999999999</v>
      </c>
      <c r="L5310" s="3">
        <v>0.31279400000000002</v>
      </c>
      <c r="M5310" s="3">
        <v>1.0613999999999999</v>
      </c>
      <c r="N5310" s="4">
        <v>0.75585199999999997</v>
      </c>
      <c r="Q5310" s="3">
        <v>1.0613999999999999</v>
      </c>
      <c r="R5310" s="3">
        <v>0.55235000000000001</v>
      </c>
      <c r="S5310" s="3">
        <v>1.0613999999999999</v>
      </c>
      <c r="T5310" s="4">
        <v>0.74531499999999995</v>
      </c>
      <c r="W5310" s="3">
        <v>1.0613999999999999</v>
      </c>
      <c r="X5310" s="1">
        <v>0.340366</v>
      </c>
      <c r="Y5310" s="1">
        <v>1.0613999999999999</v>
      </c>
      <c r="Z5310" s="4">
        <v>0.49349700000000002</v>
      </c>
    </row>
    <row r="5311" spans="5:26">
      <c r="E5311" s="3">
        <v>1.0616000000000001</v>
      </c>
      <c r="F5311" s="3">
        <v>4.02473E-2</v>
      </c>
      <c r="G5311" s="3">
        <v>1.0616000000000001</v>
      </c>
      <c r="H5311" s="4">
        <v>0.116868</v>
      </c>
      <c r="K5311" s="3">
        <v>1.0616000000000001</v>
      </c>
      <c r="L5311" s="3">
        <v>0.31245499999999998</v>
      </c>
      <c r="M5311" s="3">
        <v>1.0616000000000001</v>
      </c>
      <c r="N5311" s="4">
        <v>0.75558999999999998</v>
      </c>
      <c r="Q5311" s="3">
        <v>1.0616000000000001</v>
      </c>
      <c r="R5311" s="3">
        <v>0.55239799999999994</v>
      </c>
      <c r="S5311" s="3">
        <v>1.0616000000000001</v>
      </c>
      <c r="T5311" s="4">
        <v>0.74540600000000001</v>
      </c>
      <c r="W5311" s="3">
        <v>1.0616000000000001</v>
      </c>
      <c r="X5311" s="1">
        <v>0.340474</v>
      </c>
      <c r="Y5311" s="1">
        <v>1.0616000000000001</v>
      </c>
      <c r="Z5311" s="4">
        <v>0.493531</v>
      </c>
    </row>
    <row r="5312" spans="5:26">
      <c r="E5312" s="3">
        <v>1.0618000000000001</v>
      </c>
      <c r="F5312" s="3">
        <v>4.01638E-2</v>
      </c>
      <c r="G5312" s="3">
        <v>1.0618000000000001</v>
      </c>
      <c r="H5312" s="4">
        <v>0.11669599999999999</v>
      </c>
      <c r="K5312" s="3">
        <v>1.0618000000000001</v>
      </c>
      <c r="L5312" s="3">
        <v>0.312116</v>
      </c>
      <c r="M5312" s="3">
        <v>1.0618000000000001</v>
      </c>
      <c r="N5312" s="4">
        <v>0.75532699999999997</v>
      </c>
      <c r="Q5312" s="3">
        <v>1.0618000000000001</v>
      </c>
      <c r="R5312" s="3">
        <v>0.55244700000000002</v>
      </c>
      <c r="S5312" s="3">
        <v>1.0618000000000001</v>
      </c>
      <c r="T5312" s="4">
        <v>0.74549699999999997</v>
      </c>
      <c r="W5312" s="3">
        <v>1.0618000000000001</v>
      </c>
      <c r="X5312" s="1">
        <v>0.34058100000000002</v>
      </c>
      <c r="Y5312" s="1">
        <v>1.0618000000000001</v>
      </c>
      <c r="Z5312" s="4">
        <v>0.49356499999999998</v>
      </c>
    </row>
    <row r="5313" spans="5:26">
      <c r="E5313" s="3">
        <v>1.0620000000000001</v>
      </c>
      <c r="F5313" s="3">
        <v>4.0080499999999998E-2</v>
      </c>
      <c r="G5313" s="3">
        <v>1.0620000000000001</v>
      </c>
      <c r="H5313" s="4">
        <v>0.116524</v>
      </c>
      <c r="K5313" s="3">
        <v>1.0620000000000001</v>
      </c>
      <c r="L5313" s="3">
        <v>0.31177700000000003</v>
      </c>
      <c r="M5313" s="3">
        <v>1.0620000000000001</v>
      </c>
      <c r="N5313" s="4">
        <v>0.75506499999999999</v>
      </c>
      <c r="Q5313" s="3">
        <v>1.0620000000000001</v>
      </c>
      <c r="R5313" s="3">
        <v>0.55249499999999996</v>
      </c>
      <c r="S5313" s="3">
        <v>1.0620000000000001</v>
      </c>
      <c r="T5313" s="4">
        <v>0.745587</v>
      </c>
      <c r="W5313" s="3">
        <v>1.0620000000000001</v>
      </c>
      <c r="X5313" s="1">
        <v>0.34068900000000002</v>
      </c>
      <c r="Y5313" s="1">
        <v>1.0620000000000001</v>
      </c>
      <c r="Z5313" s="4">
        <v>0.49359900000000001</v>
      </c>
    </row>
    <row r="5314" spans="5:26">
      <c r="E5314" s="3">
        <v>1.0622</v>
      </c>
      <c r="F5314" s="3">
        <v>3.99973E-2</v>
      </c>
      <c r="G5314" s="3">
        <v>1.0622</v>
      </c>
      <c r="H5314" s="4">
        <v>0.116353</v>
      </c>
      <c r="K5314" s="3">
        <v>1.0622</v>
      </c>
      <c r="L5314" s="3">
        <v>0.31143900000000002</v>
      </c>
      <c r="M5314" s="3">
        <v>1.0622</v>
      </c>
      <c r="N5314" s="4">
        <v>0.754803</v>
      </c>
      <c r="Q5314" s="3">
        <v>1.0622</v>
      </c>
      <c r="R5314" s="3">
        <v>0.55254300000000001</v>
      </c>
      <c r="S5314" s="3">
        <v>1.0622</v>
      </c>
      <c r="T5314" s="4">
        <v>0.74567799999999995</v>
      </c>
      <c r="W5314" s="3">
        <v>1.0622</v>
      </c>
      <c r="X5314" s="1">
        <v>0.34079599999999999</v>
      </c>
      <c r="Y5314" s="1">
        <v>1.0622</v>
      </c>
      <c r="Z5314" s="4">
        <v>0.49363200000000002</v>
      </c>
    </row>
    <row r="5315" spans="5:26">
      <c r="E5315" s="3">
        <v>1.0624</v>
      </c>
      <c r="F5315" s="3">
        <v>3.99143E-2</v>
      </c>
      <c r="G5315" s="3">
        <v>1.0624</v>
      </c>
      <c r="H5315" s="4">
        <v>0.11618199999999999</v>
      </c>
      <c r="K5315" s="3">
        <v>1.0624</v>
      </c>
      <c r="L5315" s="3">
        <v>0.31109999999999999</v>
      </c>
      <c r="M5315" s="3">
        <v>1.0624</v>
      </c>
      <c r="N5315" s="4">
        <v>0.75453999999999999</v>
      </c>
      <c r="Q5315" s="3">
        <v>1.0624</v>
      </c>
      <c r="R5315" s="3">
        <v>0.55259199999999997</v>
      </c>
      <c r="S5315" s="3">
        <v>1.0624</v>
      </c>
      <c r="T5315" s="4">
        <v>0.74576799999999999</v>
      </c>
      <c r="W5315" s="3">
        <v>1.0624</v>
      </c>
      <c r="X5315" s="1">
        <v>0.34090399999999998</v>
      </c>
      <c r="Y5315" s="1">
        <v>1.0624</v>
      </c>
      <c r="Z5315" s="4">
        <v>0.49366599999999999</v>
      </c>
    </row>
    <row r="5316" spans="5:26">
      <c r="E5316" s="3">
        <v>1.0626</v>
      </c>
      <c r="F5316" s="3">
        <v>3.9831499999999999E-2</v>
      </c>
      <c r="G5316" s="3">
        <v>1.0626</v>
      </c>
      <c r="H5316" s="4">
        <v>0.116011</v>
      </c>
      <c r="K5316" s="3">
        <v>1.0626</v>
      </c>
      <c r="L5316" s="3">
        <v>0.31076199999999998</v>
      </c>
      <c r="M5316" s="3">
        <v>1.0626</v>
      </c>
      <c r="N5316" s="4">
        <v>0.754278</v>
      </c>
      <c r="Q5316" s="3">
        <v>1.0626</v>
      </c>
      <c r="R5316" s="3">
        <v>0.55264000000000002</v>
      </c>
      <c r="S5316" s="3">
        <v>1.0626</v>
      </c>
      <c r="T5316" s="4">
        <v>0.74585800000000002</v>
      </c>
      <c r="W5316" s="3">
        <v>1.0626</v>
      </c>
      <c r="X5316" s="1">
        <v>0.34101100000000001</v>
      </c>
      <c r="Y5316" s="1">
        <v>1.0626</v>
      </c>
      <c r="Z5316" s="4">
        <v>0.49370000000000003</v>
      </c>
    </row>
    <row r="5317" spans="5:26">
      <c r="E5317" s="3">
        <v>1.0628</v>
      </c>
      <c r="F5317" s="3">
        <v>3.9748699999999998E-2</v>
      </c>
      <c r="G5317" s="3">
        <v>1.0628</v>
      </c>
      <c r="H5317" s="4">
        <v>0.11584</v>
      </c>
      <c r="K5317" s="3">
        <v>1.0628</v>
      </c>
      <c r="L5317" s="3">
        <v>0.31042399999999998</v>
      </c>
      <c r="M5317" s="3">
        <v>1.0628</v>
      </c>
      <c r="N5317" s="4">
        <v>0.75401499999999999</v>
      </c>
      <c r="Q5317" s="3">
        <v>1.0628</v>
      </c>
      <c r="R5317" s="3">
        <v>0.55268799999999996</v>
      </c>
      <c r="S5317" s="3">
        <v>1.0628</v>
      </c>
      <c r="T5317" s="4">
        <v>0.74594899999999997</v>
      </c>
      <c r="W5317" s="3">
        <v>1.0628</v>
      </c>
      <c r="X5317" s="1">
        <v>0.34111900000000001</v>
      </c>
      <c r="Y5317" s="1">
        <v>1.0628</v>
      </c>
      <c r="Z5317" s="4">
        <v>0.49373299999999998</v>
      </c>
    </row>
    <row r="5318" spans="5:26">
      <c r="E5318" s="3">
        <v>1.0629999999999999</v>
      </c>
      <c r="F5318" s="3">
        <v>3.9666199999999999E-2</v>
      </c>
      <c r="G5318" s="3">
        <v>1.0629999999999999</v>
      </c>
      <c r="H5318" s="4">
        <v>0.11567</v>
      </c>
      <c r="K5318" s="3">
        <v>1.0629999999999999</v>
      </c>
      <c r="L5318" s="3">
        <v>0.310087</v>
      </c>
      <c r="M5318" s="3">
        <v>1.0629999999999999</v>
      </c>
      <c r="N5318" s="4">
        <v>0.75375199999999998</v>
      </c>
      <c r="Q5318" s="3">
        <v>1.0629999999999999</v>
      </c>
      <c r="R5318" s="3">
        <v>0.55273600000000001</v>
      </c>
      <c r="S5318" s="3">
        <v>1.0629999999999999</v>
      </c>
      <c r="T5318" s="4">
        <v>0.74603900000000001</v>
      </c>
      <c r="W5318" s="3">
        <v>1.0629999999999999</v>
      </c>
      <c r="X5318" s="1">
        <v>0.34122599999999997</v>
      </c>
      <c r="Y5318" s="1">
        <v>1.0629999999999999</v>
      </c>
      <c r="Z5318" s="4">
        <v>0.49376700000000001</v>
      </c>
    </row>
    <row r="5319" spans="5:26">
      <c r="E5319" s="3">
        <v>1.0631999999999999</v>
      </c>
      <c r="F5319" s="3">
        <v>3.9583699999999999E-2</v>
      </c>
      <c r="G5319" s="3">
        <v>1.0631999999999999</v>
      </c>
      <c r="H5319" s="4">
        <v>0.115499</v>
      </c>
      <c r="K5319" s="3">
        <v>1.0631999999999999</v>
      </c>
      <c r="L5319" s="3">
        <v>0.309749</v>
      </c>
      <c r="M5319" s="3">
        <v>1.0631999999999999</v>
      </c>
      <c r="N5319" s="4">
        <v>0.75348999999999999</v>
      </c>
      <c r="Q5319" s="3">
        <v>1.0631999999999999</v>
      </c>
      <c r="R5319" s="3">
        <v>0.55278400000000005</v>
      </c>
      <c r="S5319" s="3">
        <v>1.0631999999999999</v>
      </c>
      <c r="T5319" s="4">
        <v>0.74612900000000004</v>
      </c>
      <c r="W5319" s="3">
        <v>1.0631999999999999</v>
      </c>
      <c r="X5319" s="1">
        <v>0.34133400000000003</v>
      </c>
      <c r="Y5319" s="1">
        <v>1.0631999999999999</v>
      </c>
      <c r="Z5319" s="4">
        <v>0.49380099999999999</v>
      </c>
    </row>
    <row r="5320" spans="5:26">
      <c r="E5320" s="3">
        <v>1.0633999999999999</v>
      </c>
      <c r="F5320" s="3">
        <v>3.9501500000000002E-2</v>
      </c>
      <c r="G5320" s="3">
        <v>1.0633999999999999</v>
      </c>
      <c r="H5320" s="4">
        <v>0.115329</v>
      </c>
      <c r="K5320" s="3">
        <v>1.0633999999999999</v>
      </c>
      <c r="L5320" s="3">
        <v>0.30941200000000002</v>
      </c>
      <c r="M5320" s="3">
        <v>1.0633999999999999</v>
      </c>
      <c r="N5320" s="4">
        <v>0.75322699999999998</v>
      </c>
      <c r="Q5320" s="3">
        <v>1.0633999999999999</v>
      </c>
      <c r="R5320" s="3">
        <v>0.55283199999999999</v>
      </c>
      <c r="S5320" s="3">
        <v>1.0633999999999999</v>
      </c>
      <c r="T5320" s="4">
        <v>0.74621899999999997</v>
      </c>
      <c r="W5320" s="3">
        <v>1.0633999999999999</v>
      </c>
      <c r="X5320" s="1">
        <v>0.34144099999999999</v>
      </c>
      <c r="Y5320" s="1">
        <v>1.0633999999999999</v>
      </c>
      <c r="Z5320" s="4">
        <v>0.493834</v>
      </c>
    </row>
    <row r="5321" spans="5:26">
      <c r="E5321" s="3">
        <v>1.0636000000000001</v>
      </c>
      <c r="F5321" s="3">
        <v>3.9419299999999997E-2</v>
      </c>
      <c r="G5321" s="3">
        <v>1.0636000000000001</v>
      </c>
      <c r="H5321" s="4">
        <v>0.115159</v>
      </c>
      <c r="K5321" s="3">
        <v>1.0636000000000001</v>
      </c>
      <c r="L5321" s="3">
        <v>0.30907499999999999</v>
      </c>
      <c r="M5321" s="3">
        <v>1.0636000000000001</v>
      </c>
      <c r="N5321" s="4">
        <v>0.75296399999999997</v>
      </c>
      <c r="Q5321" s="3">
        <v>1.0636000000000001</v>
      </c>
      <c r="R5321" s="3">
        <v>0.55288000000000004</v>
      </c>
      <c r="S5321" s="3">
        <v>1.0636000000000001</v>
      </c>
      <c r="T5321" s="4">
        <v>0.746309</v>
      </c>
      <c r="W5321" s="3">
        <v>1.0636000000000001</v>
      </c>
      <c r="X5321" s="1">
        <v>0.34154899999999999</v>
      </c>
      <c r="Y5321" s="1">
        <v>1.0636000000000001</v>
      </c>
      <c r="Z5321" s="4">
        <v>0.49386799999999997</v>
      </c>
    </row>
    <row r="5322" spans="5:26">
      <c r="E5322" s="3">
        <v>1.0638000000000001</v>
      </c>
      <c r="F5322" s="3">
        <v>3.9337299999999999E-2</v>
      </c>
      <c r="G5322" s="3">
        <v>1.0638000000000001</v>
      </c>
      <c r="H5322" s="4">
        <v>0.11498999999999999</v>
      </c>
      <c r="K5322" s="3">
        <v>1.0638000000000001</v>
      </c>
      <c r="L5322" s="3">
        <v>0.30873899999999999</v>
      </c>
      <c r="M5322" s="3">
        <v>1.0638000000000001</v>
      </c>
      <c r="N5322" s="4">
        <v>0.75270099999999995</v>
      </c>
      <c r="Q5322" s="3">
        <v>1.0638000000000001</v>
      </c>
      <c r="R5322" s="3">
        <v>0.55292799999999998</v>
      </c>
      <c r="S5322" s="3">
        <v>1.0638000000000001</v>
      </c>
      <c r="T5322" s="4">
        <v>0.74639800000000001</v>
      </c>
      <c r="W5322" s="3">
        <v>1.0638000000000001</v>
      </c>
      <c r="X5322" s="1">
        <v>0.34165600000000002</v>
      </c>
      <c r="Y5322" s="1">
        <v>1.0638000000000001</v>
      </c>
      <c r="Z5322" s="4">
        <v>0.49390099999999998</v>
      </c>
    </row>
    <row r="5323" spans="5:26">
      <c r="E5323" s="3">
        <v>1.0640000000000001</v>
      </c>
      <c r="F5323" s="3">
        <v>3.9255499999999999E-2</v>
      </c>
      <c r="G5323" s="3">
        <v>1.0640000000000001</v>
      </c>
      <c r="H5323" s="4">
        <v>0.11482000000000001</v>
      </c>
      <c r="K5323" s="3">
        <v>1.0640000000000001</v>
      </c>
      <c r="L5323" s="3">
        <v>0.30840200000000001</v>
      </c>
      <c r="M5323" s="3">
        <v>1.0640000000000001</v>
      </c>
      <c r="N5323" s="4">
        <v>0.75243700000000002</v>
      </c>
      <c r="Q5323" s="3">
        <v>1.0640000000000001</v>
      </c>
      <c r="R5323" s="3">
        <v>0.55297600000000002</v>
      </c>
      <c r="S5323" s="3">
        <v>1.0640000000000001</v>
      </c>
      <c r="T5323" s="4">
        <v>0.74648800000000004</v>
      </c>
      <c r="W5323" s="3">
        <v>1.0640000000000001</v>
      </c>
      <c r="X5323" s="1">
        <v>0.34176400000000001</v>
      </c>
      <c r="Y5323" s="1">
        <v>1.0640000000000001</v>
      </c>
      <c r="Z5323" s="4">
        <v>0.49393500000000001</v>
      </c>
    </row>
    <row r="5324" spans="5:26">
      <c r="E5324" s="3">
        <v>1.0642</v>
      </c>
      <c r="F5324" s="3">
        <v>3.9173800000000002E-2</v>
      </c>
      <c r="G5324" s="3">
        <v>1.0642</v>
      </c>
      <c r="H5324" s="4">
        <v>0.114651</v>
      </c>
      <c r="K5324" s="3">
        <v>1.0642</v>
      </c>
      <c r="L5324" s="3">
        <v>0.30806600000000001</v>
      </c>
      <c r="M5324" s="3">
        <v>1.0642</v>
      </c>
      <c r="N5324" s="4">
        <v>0.75217400000000001</v>
      </c>
      <c r="Q5324" s="3">
        <v>1.0642</v>
      </c>
      <c r="R5324" s="3">
        <v>0.55302399999999996</v>
      </c>
      <c r="S5324" s="3">
        <v>1.0642</v>
      </c>
      <c r="T5324" s="4">
        <v>0.74657700000000005</v>
      </c>
      <c r="W5324" s="3">
        <v>1.0642</v>
      </c>
      <c r="X5324" s="1">
        <v>0.34187099999999998</v>
      </c>
      <c r="Y5324" s="1">
        <v>1.0642</v>
      </c>
      <c r="Z5324" s="4">
        <v>0.49396800000000002</v>
      </c>
    </row>
    <row r="5325" spans="5:26">
      <c r="E5325" s="3">
        <v>1.0644</v>
      </c>
      <c r="F5325" s="3">
        <v>3.9092300000000003E-2</v>
      </c>
      <c r="G5325" s="3">
        <v>1.0644</v>
      </c>
      <c r="H5325" s="4">
        <v>0.114482</v>
      </c>
      <c r="K5325" s="3">
        <v>1.0644</v>
      </c>
      <c r="L5325" s="3">
        <v>0.30773</v>
      </c>
      <c r="M5325" s="3">
        <v>1.0644</v>
      </c>
      <c r="N5325" s="4">
        <v>0.751911</v>
      </c>
      <c r="Q5325" s="3">
        <v>1.0644</v>
      </c>
      <c r="R5325" s="3">
        <v>0.55307099999999998</v>
      </c>
      <c r="S5325" s="3">
        <v>1.0644</v>
      </c>
      <c r="T5325" s="4">
        <v>0.74666699999999997</v>
      </c>
      <c r="W5325" s="3">
        <v>1.0644</v>
      </c>
      <c r="X5325" s="1">
        <v>0.34197899999999998</v>
      </c>
      <c r="Y5325" s="1">
        <v>1.0644</v>
      </c>
      <c r="Z5325" s="4">
        <v>0.49400100000000002</v>
      </c>
    </row>
    <row r="5326" spans="5:26">
      <c r="E5326" s="3">
        <v>1.0646</v>
      </c>
      <c r="F5326" s="3">
        <v>3.9010900000000001E-2</v>
      </c>
      <c r="G5326" s="3">
        <v>1.0646</v>
      </c>
      <c r="H5326" s="4">
        <v>0.114313</v>
      </c>
      <c r="K5326" s="3">
        <v>1.0646</v>
      </c>
      <c r="L5326" s="3">
        <v>0.307394</v>
      </c>
      <c r="M5326" s="3">
        <v>1.0646</v>
      </c>
      <c r="N5326" s="4">
        <v>0.75164699999999995</v>
      </c>
      <c r="Q5326" s="3">
        <v>1.0646</v>
      </c>
      <c r="R5326" s="3">
        <v>0.55311900000000003</v>
      </c>
      <c r="S5326" s="3">
        <v>1.0646</v>
      </c>
      <c r="T5326" s="4">
        <v>0.74675599999999998</v>
      </c>
      <c r="W5326" s="3">
        <v>1.0646</v>
      </c>
      <c r="X5326" s="1">
        <v>0.342086</v>
      </c>
      <c r="Y5326" s="1">
        <v>1.0646</v>
      </c>
      <c r="Z5326" s="4">
        <v>0.494035</v>
      </c>
    </row>
    <row r="5327" spans="5:26">
      <c r="E5327" s="3">
        <v>1.0648</v>
      </c>
      <c r="F5327" s="3">
        <v>3.8929600000000002E-2</v>
      </c>
      <c r="G5327" s="3">
        <v>1.0648</v>
      </c>
      <c r="H5327" s="4">
        <v>0.114144</v>
      </c>
      <c r="K5327" s="3">
        <v>1.0648</v>
      </c>
      <c r="L5327" s="3">
        <v>0.30705900000000003</v>
      </c>
      <c r="M5327" s="3">
        <v>1.0648</v>
      </c>
      <c r="N5327" s="4">
        <v>0.75138400000000005</v>
      </c>
      <c r="Q5327" s="3">
        <v>1.0648</v>
      </c>
      <c r="R5327" s="3">
        <v>0.55316699999999996</v>
      </c>
      <c r="S5327" s="3">
        <v>1.0648</v>
      </c>
      <c r="T5327" s="4">
        <v>0.74684499999999998</v>
      </c>
      <c r="W5327" s="3">
        <v>1.0648</v>
      </c>
      <c r="X5327" s="1">
        <v>0.342194</v>
      </c>
      <c r="Y5327" s="1">
        <v>1.0648</v>
      </c>
      <c r="Z5327" s="4">
        <v>0.49406800000000001</v>
      </c>
    </row>
    <row r="5328" spans="5:26">
      <c r="E5328" s="3">
        <v>1.0649999999999999</v>
      </c>
      <c r="F5328" s="3">
        <v>3.8848500000000001E-2</v>
      </c>
      <c r="G5328" s="3">
        <v>1.0649999999999999</v>
      </c>
      <c r="H5328" s="4">
        <v>0.11397599999999999</v>
      </c>
      <c r="K5328" s="3">
        <v>1.0649999999999999</v>
      </c>
      <c r="L5328" s="3">
        <v>0.30672300000000002</v>
      </c>
      <c r="M5328" s="3">
        <v>1.0649999999999999</v>
      </c>
      <c r="N5328" s="4">
        <v>0.75112000000000001</v>
      </c>
      <c r="Q5328" s="3">
        <v>1.0649999999999999</v>
      </c>
      <c r="R5328" s="3">
        <v>0.55321399999999998</v>
      </c>
      <c r="S5328" s="3">
        <v>1.0649999999999999</v>
      </c>
      <c r="T5328" s="4">
        <v>0.74693399999999999</v>
      </c>
      <c r="W5328" s="3">
        <v>1.0649999999999999</v>
      </c>
      <c r="X5328" s="1">
        <v>0.34230100000000002</v>
      </c>
      <c r="Y5328" s="1">
        <v>1.0649999999999999</v>
      </c>
      <c r="Z5328" s="4">
        <v>0.49410100000000001</v>
      </c>
    </row>
    <row r="5329" spans="5:26">
      <c r="E5329" s="3">
        <v>1.0651999999999999</v>
      </c>
      <c r="F5329" s="3">
        <v>3.8767599999999999E-2</v>
      </c>
      <c r="G5329" s="3">
        <v>1.0651999999999999</v>
      </c>
      <c r="H5329" s="4">
        <v>0.11380700000000001</v>
      </c>
      <c r="K5329" s="3">
        <v>1.0651999999999999</v>
      </c>
      <c r="L5329" s="3">
        <v>0.30638799999999999</v>
      </c>
      <c r="M5329" s="3">
        <v>1.0651999999999999</v>
      </c>
      <c r="N5329" s="4">
        <v>0.750857</v>
      </c>
      <c r="Q5329" s="3">
        <v>1.0651999999999999</v>
      </c>
      <c r="R5329" s="3">
        <v>0.55326200000000003</v>
      </c>
      <c r="S5329" s="3">
        <v>1.0651999999999999</v>
      </c>
      <c r="T5329" s="4">
        <v>0.74702299999999999</v>
      </c>
      <c r="W5329" s="3">
        <v>1.0651999999999999</v>
      </c>
      <c r="X5329" s="1">
        <v>0.34240900000000002</v>
      </c>
      <c r="Y5329" s="1">
        <v>1.0651999999999999</v>
      </c>
      <c r="Z5329" s="4">
        <v>0.49413499999999999</v>
      </c>
    </row>
    <row r="5330" spans="5:26">
      <c r="E5330" s="3">
        <v>1.0653999999999999</v>
      </c>
      <c r="F5330" s="3">
        <v>3.86868E-2</v>
      </c>
      <c r="G5330" s="3">
        <v>1.0653999999999999</v>
      </c>
      <c r="H5330" s="4">
        <v>0.113639</v>
      </c>
      <c r="K5330" s="3">
        <v>1.0653999999999999</v>
      </c>
      <c r="L5330" s="3">
        <v>0.30605399999999999</v>
      </c>
      <c r="M5330" s="3">
        <v>1.0653999999999999</v>
      </c>
      <c r="N5330" s="4">
        <v>0.75059299999999995</v>
      </c>
      <c r="Q5330" s="3">
        <v>1.0653999999999999</v>
      </c>
      <c r="R5330" s="3">
        <v>0.55330999999999997</v>
      </c>
      <c r="S5330" s="3">
        <v>1.0653999999999999</v>
      </c>
      <c r="T5330" s="4">
        <v>0.747112</v>
      </c>
      <c r="W5330" s="3">
        <v>1.0653999999999999</v>
      </c>
      <c r="X5330" s="1">
        <v>0.34251599999999999</v>
      </c>
      <c r="Y5330" s="1">
        <v>1.0653999999999999</v>
      </c>
      <c r="Z5330" s="4">
        <v>0.494168</v>
      </c>
    </row>
    <row r="5331" spans="5:26">
      <c r="E5331" s="3">
        <v>1.0656000000000001</v>
      </c>
      <c r="F5331" s="3">
        <v>3.8606099999999997E-2</v>
      </c>
      <c r="G5331" s="3">
        <v>1.0656000000000001</v>
      </c>
      <c r="H5331" s="4">
        <v>0.113471</v>
      </c>
      <c r="K5331" s="3">
        <v>1.0656000000000001</v>
      </c>
      <c r="L5331" s="3">
        <v>0.30571900000000002</v>
      </c>
      <c r="M5331" s="3">
        <v>1.0656000000000001</v>
      </c>
      <c r="N5331" s="4">
        <v>0.75032900000000002</v>
      </c>
      <c r="Q5331" s="3">
        <v>1.0656000000000001</v>
      </c>
      <c r="R5331" s="3">
        <v>0.55335699999999999</v>
      </c>
      <c r="S5331" s="3">
        <v>1.0656000000000001</v>
      </c>
      <c r="T5331" s="4">
        <v>0.747201</v>
      </c>
      <c r="W5331" s="3">
        <v>1.0656000000000001</v>
      </c>
      <c r="X5331" s="1">
        <v>0.34262399999999998</v>
      </c>
      <c r="Y5331" s="1">
        <v>1.0656000000000001</v>
      </c>
      <c r="Z5331" s="4">
        <v>0.494201</v>
      </c>
    </row>
    <row r="5332" spans="5:26">
      <c r="E5332" s="3">
        <v>1.0658000000000001</v>
      </c>
      <c r="F5332" s="3">
        <v>3.85256E-2</v>
      </c>
      <c r="G5332" s="3">
        <v>1.0658000000000001</v>
      </c>
      <c r="H5332" s="4">
        <v>0.113303</v>
      </c>
      <c r="K5332" s="3">
        <v>1.0658000000000001</v>
      </c>
      <c r="L5332" s="3">
        <v>0.30538500000000002</v>
      </c>
      <c r="M5332" s="3">
        <v>1.0658000000000001</v>
      </c>
      <c r="N5332" s="4">
        <v>0.75006499999999998</v>
      </c>
      <c r="Q5332" s="3">
        <v>1.0658000000000001</v>
      </c>
      <c r="R5332" s="3">
        <v>0.55340500000000004</v>
      </c>
      <c r="S5332" s="3">
        <v>1.0658000000000001</v>
      </c>
      <c r="T5332" s="4">
        <v>0.74728899999999998</v>
      </c>
      <c r="W5332" s="3">
        <v>1.0658000000000001</v>
      </c>
      <c r="X5332" s="1">
        <v>0.34273100000000001</v>
      </c>
      <c r="Y5332" s="1">
        <v>1.0658000000000001</v>
      </c>
      <c r="Z5332" s="4">
        <v>0.49423400000000001</v>
      </c>
    </row>
    <row r="5333" spans="5:26">
      <c r="E5333" s="3">
        <v>1.0660000000000001</v>
      </c>
      <c r="F5333" s="3">
        <v>3.8445199999999999E-2</v>
      </c>
      <c r="G5333" s="3">
        <v>1.0660000000000001</v>
      </c>
      <c r="H5333" s="4">
        <v>0.113136</v>
      </c>
      <c r="K5333" s="3">
        <v>1.0660000000000001</v>
      </c>
      <c r="L5333" s="3">
        <v>0.30505100000000002</v>
      </c>
      <c r="M5333" s="3">
        <v>1.0660000000000001</v>
      </c>
      <c r="N5333" s="4">
        <v>0.74980100000000005</v>
      </c>
      <c r="Q5333" s="3">
        <v>1.0660000000000001</v>
      </c>
      <c r="R5333" s="3">
        <v>0.55345200000000006</v>
      </c>
      <c r="S5333" s="3">
        <v>1.0660000000000001</v>
      </c>
      <c r="T5333" s="4">
        <v>0.74737799999999999</v>
      </c>
      <c r="W5333" s="3">
        <v>1.0660000000000001</v>
      </c>
      <c r="X5333" s="1">
        <v>0.342839</v>
      </c>
      <c r="Y5333" s="1">
        <v>1.0660000000000001</v>
      </c>
      <c r="Z5333" s="4">
        <v>0.49426799999999999</v>
      </c>
    </row>
    <row r="5334" spans="5:26">
      <c r="E5334" s="3">
        <v>1.0662</v>
      </c>
      <c r="F5334" s="3">
        <v>3.8365000000000003E-2</v>
      </c>
      <c r="G5334" s="3">
        <v>1.0662</v>
      </c>
      <c r="H5334" s="4">
        <v>0.112969</v>
      </c>
      <c r="K5334" s="3">
        <v>1.0662</v>
      </c>
      <c r="L5334" s="3">
        <v>0.30471700000000002</v>
      </c>
      <c r="M5334" s="3">
        <v>1.0662</v>
      </c>
      <c r="N5334" s="4">
        <v>0.74953700000000001</v>
      </c>
      <c r="Q5334" s="3">
        <v>1.0662</v>
      </c>
      <c r="R5334" s="3">
        <v>0.55349999999999999</v>
      </c>
      <c r="S5334" s="3">
        <v>1.0662</v>
      </c>
      <c r="T5334" s="4">
        <v>0.74746599999999996</v>
      </c>
      <c r="W5334" s="3">
        <v>1.0662</v>
      </c>
      <c r="X5334" s="1">
        <v>0.34294599999999997</v>
      </c>
      <c r="Y5334" s="1">
        <v>1.0662</v>
      </c>
      <c r="Z5334" s="4">
        <v>0.49430099999999999</v>
      </c>
    </row>
    <row r="5335" spans="5:26">
      <c r="E5335" s="3">
        <v>1.0664</v>
      </c>
      <c r="F5335" s="3">
        <v>3.8284899999999997E-2</v>
      </c>
      <c r="G5335" s="3">
        <v>1.0664</v>
      </c>
      <c r="H5335" s="4">
        <v>0.112801</v>
      </c>
      <c r="K5335" s="3">
        <v>1.0664</v>
      </c>
      <c r="L5335" s="3">
        <v>0.30438300000000001</v>
      </c>
      <c r="M5335" s="3">
        <v>1.0664</v>
      </c>
      <c r="N5335" s="4">
        <v>0.74927299999999997</v>
      </c>
      <c r="Q5335" s="3">
        <v>1.0664</v>
      </c>
      <c r="R5335" s="3">
        <v>0.55354700000000001</v>
      </c>
      <c r="S5335" s="3">
        <v>1.0664</v>
      </c>
      <c r="T5335" s="4">
        <v>0.74755499999999997</v>
      </c>
      <c r="W5335" s="3">
        <v>1.0664</v>
      </c>
      <c r="X5335" s="1">
        <v>0.34305400000000003</v>
      </c>
      <c r="Y5335" s="1">
        <v>1.0664</v>
      </c>
      <c r="Z5335" s="4">
        <v>0.494334</v>
      </c>
    </row>
    <row r="5336" spans="5:26">
      <c r="E5336" s="3">
        <v>1.0666</v>
      </c>
      <c r="F5336" s="3">
        <v>3.82049E-2</v>
      </c>
      <c r="G5336" s="3">
        <v>1.0666</v>
      </c>
      <c r="H5336" s="4">
        <v>0.112634</v>
      </c>
      <c r="K5336" s="3">
        <v>1.0666</v>
      </c>
      <c r="L5336" s="3">
        <v>0.30404999999999999</v>
      </c>
      <c r="M5336" s="3">
        <v>1.0666</v>
      </c>
      <c r="N5336" s="4">
        <v>0.74900900000000004</v>
      </c>
      <c r="Q5336" s="3">
        <v>1.0666</v>
      </c>
      <c r="R5336" s="3">
        <v>0.55359400000000003</v>
      </c>
      <c r="S5336" s="3">
        <v>1.0666</v>
      </c>
      <c r="T5336" s="4">
        <v>0.74764299999999995</v>
      </c>
      <c r="W5336" s="3">
        <v>1.0666</v>
      </c>
      <c r="X5336" s="1">
        <v>0.34316099999999999</v>
      </c>
      <c r="Y5336" s="1">
        <v>1.0666</v>
      </c>
      <c r="Z5336" s="4">
        <v>0.494367</v>
      </c>
    </row>
    <row r="5337" spans="5:26">
      <c r="E5337" s="3">
        <v>1.0668</v>
      </c>
      <c r="F5337" s="3">
        <v>3.8125100000000002E-2</v>
      </c>
      <c r="G5337" s="3">
        <v>1.0668</v>
      </c>
      <c r="H5337" s="4">
        <v>0.112468</v>
      </c>
      <c r="K5337" s="3">
        <v>1.0668</v>
      </c>
      <c r="L5337" s="3">
        <v>0.30371700000000001</v>
      </c>
      <c r="M5337" s="3">
        <v>1.0668</v>
      </c>
      <c r="N5337" s="4">
        <v>0.74874399999999997</v>
      </c>
      <c r="Q5337" s="3">
        <v>1.0668</v>
      </c>
      <c r="R5337" s="3">
        <v>0.55364199999999997</v>
      </c>
      <c r="S5337" s="3">
        <v>1.0668</v>
      </c>
      <c r="T5337" s="4">
        <v>0.74773100000000003</v>
      </c>
      <c r="W5337" s="3">
        <v>1.0668</v>
      </c>
      <c r="X5337" s="1">
        <v>0.34326899999999999</v>
      </c>
      <c r="Y5337" s="1">
        <v>1.0668</v>
      </c>
      <c r="Z5337" s="4">
        <v>0.49440000000000001</v>
      </c>
    </row>
    <row r="5338" spans="5:26">
      <c r="E5338" s="3">
        <v>1.0669999999999999</v>
      </c>
      <c r="F5338" s="3">
        <v>3.8045500000000003E-2</v>
      </c>
      <c r="G5338" s="3">
        <v>1.0669999999999999</v>
      </c>
      <c r="H5338" s="4">
        <v>0.112301</v>
      </c>
      <c r="K5338" s="3">
        <v>1.0669999999999999</v>
      </c>
      <c r="L5338" s="3">
        <v>0.30338399999999999</v>
      </c>
      <c r="M5338" s="3">
        <v>1.0669999999999999</v>
      </c>
      <c r="N5338" s="4">
        <v>0.74848000000000003</v>
      </c>
      <c r="Q5338" s="3">
        <v>1.0669999999999999</v>
      </c>
      <c r="R5338" s="3">
        <v>0.55368899999999999</v>
      </c>
      <c r="S5338" s="3">
        <v>1.0669999999999999</v>
      </c>
      <c r="T5338" s="4">
        <v>0.74781900000000001</v>
      </c>
      <c r="W5338" s="3">
        <v>1.0669999999999999</v>
      </c>
      <c r="X5338" s="1">
        <v>0.34337699999999999</v>
      </c>
      <c r="Y5338" s="1">
        <v>1.0669999999999999</v>
      </c>
      <c r="Z5338" s="4">
        <v>0.49443300000000001</v>
      </c>
    </row>
    <row r="5339" spans="5:26">
      <c r="E5339" s="3">
        <v>1.0671999999999999</v>
      </c>
      <c r="F5339" s="3">
        <v>3.7966E-2</v>
      </c>
      <c r="G5339" s="3">
        <v>1.0671999999999999</v>
      </c>
      <c r="H5339" s="4">
        <v>0.112135</v>
      </c>
      <c r="K5339" s="3">
        <v>1.0671999999999999</v>
      </c>
      <c r="L5339" s="3">
        <v>0.30305100000000001</v>
      </c>
      <c r="M5339" s="3">
        <v>1.0671999999999999</v>
      </c>
      <c r="N5339" s="4">
        <v>0.74821499999999996</v>
      </c>
      <c r="Q5339" s="3">
        <v>1.0671999999999999</v>
      </c>
      <c r="R5339" s="3">
        <v>0.55373600000000001</v>
      </c>
      <c r="S5339" s="3">
        <v>1.0671999999999999</v>
      </c>
      <c r="T5339" s="4">
        <v>0.74790699999999999</v>
      </c>
      <c r="W5339" s="3">
        <v>1.0671999999999999</v>
      </c>
      <c r="X5339" s="1">
        <v>0.34348400000000001</v>
      </c>
      <c r="Y5339" s="1">
        <v>1.0671999999999999</v>
      </c>
      <c r="Z5339" s="4">
        <v>0.49446600000000002</v>
      </c>
    </row>
    <row r="5340" spans="5:26">
      <c r="E5340" s="3">
        <v>1.0673999999999999</v>
      </c>
      <c r="F5340" s="3">
        <v>3.7886599999999999E-2</v>
      </c>
      <c r="G5340" s="3">
        <v>1.0673999999999999</v>
      </c>
      <c r="H5340" s="4">
        <v>0.111969</v>
      </c>
      <c r="K5340" s="3">
        <v>1.0673999999999999</v>
      </c>
      <c r="L5340" s="3">
        <v>0.30271900000000002</v>
      </c>
      <c r="M5340" s="3">
        <v>1.0673999999999999</v>
      </c>
      <c r="N5340" s="4">
        <v>0.74795100000000003</v>
      </c>
      <c r="Q5340" s="3">
        <v>1.0673999999999999</v>
      </c>
      <c r="R5340" s="3">
        <v>0.55378300000000003</v>
      </c>
      <c r="S5340" s="3">
        <v>1.0673999999999999</v>
      </c>
      <c r="T5340" s="4">
        <v>0.74799499999999997</v>
      </c>
      <c r="W5340" s="3">
        <v>1.0673999999999999</v>
      </c>
      <c r="X5340" s="1">
        <v>0.34359200000000001</v>
      </c>
      <c r="Y5340" s="1">
        <v>1.0673999999999999</v>
      </c>
      <c r="Z5340" s="4">
        <v>0.49449900000000002</v>
      </c>
    </row>
    <row r="5341" spans="5:26">
      <c r="E5341" s="3">
        <v>1.0676000000000001</v>
      </c>
      <c r="F5341" s="3">
        <v>3.7807399999999998E-2</v>
      </c>
      <c r="G5341" s="3">
        <v>1.0676000000000001</v>
      </c>
      <c r="H5341" s="4">
        <v>0.111803</v>
      </c>
      <c r="K5341" s="3">
        <v>1.0676000000000001</v>
      </c>
      <c r="L5341" s="3">
        <v>0.30238700000000002</v>
      </c>
      <c r="M5341" s="3">
        <v>1.0676000000000001</v>
      </c>
      <c r="N5341" s="4">
        <v>0.74768599999999996</v>
      </c>
      <c r="Q5341" s="3">
        <v>1.0676000000000001</v>
      </c>
      <c r="R5341" s="3">
        <v>0.55383000000000004</v>
      </c>
      <c r="S5341" s="3">
        <v>1.0676000000000001</v>
      </c>
      <c r="T5341" s="4">
        <v>0.74808300000000005</v>
      </c>
      <c r="W5341" s="3">
        <v>1.0676000000000001</v>
      </c>
      <c r="X5341" s="1">
        <v>0.34369899999999998</v>
      </c>
      <c r="Y5341" s="1">
        <v>1.0676000000000001</v>
      </c>
      <c r="Z5341" s="4">
        <v>0.49453200000000003</v>
      </c>
    </row>
    <row r="5342" spans="5:26">
      <c r="E5342" s="3">
        <v>1.0678000000000001</v>
      </c>
      <c r="F5342" s="3">
        <v>3.7728299999999999E-2</v>
      </c>
      <c r="G5342" s="3">
        <v>1.0678000000000001</v>
      </c>
      <c r="H5342" s="4">
        <v>0.111637</v>
      </c>
      <c r="K5342" s="3">
        <v>1.0678000000000001</v>
      </c>
      <c r="L5342" s="3">
        <v>0.30205500000000002</v>
      </c>
      <c r="M5342" s="3">
        <v>1.0678000000000001</v>
      </c>
      <c r="N5342" s="4">
        <v>0.747421</v>
      </c>
      <c r="Q5342" s="3">
        <v>1.0678000000000001</v>
      </c>
      <c r="R5342" s="3">
        <v>0.55387699999999995</v>
      </c>
      <c r="S5342" s="3">
        <v>1.0678000000000001</v>
      </c>
      <c r="T5342" s="4">
        <v>0.74817</v>
      </c>
      <c r="W5342" s="3">
        <v>1.0678000000000001</v>
      </c>
      <c r="X5342" s="1">
        <v>0.34380699999999997</v>
      </c>
      <c r="Y5342" s="1">
        <v>1.0678000000000001</v>
      </c>
      <c r="Z5342" s="4">
        <v>0.49456499999999998</v>
      </c>
    </row>
    <row r="5343" spans="5:26">
      <c r="E5343" s="3">
        <v>1.0680000000000001</v>
      </c>
      <c r="F5343" s="3">
        <v>3.76494E-2</v>
      </c>
      <c r="G5343" s="3">
        <v>1.0680000000000001</v>
      </c>
      <c r="H5343" s="4">
        <v>0.111471</v>
      </c>
      <c r="K5343" s="3">
        <v>1.0680000000000001</v>
      </c>
      <c r="L5343" s="3">
        <v>0.30172300000000002</v>
      </c>
      <c r="M5343" s="3">
        <v>1.0680000000000001</v>
      </c>
      <c r="N5343" s="4">
        <v>0.74715600000000004</v>
      </c>
      <c r="Q5343" s="3">
        <v>1.0680000000000001</v>
      </c>
      <c r="R5343" s="3">
        <v>0.55392399999999997</v>
      </c>
      <c r="S5343" s="3">
        <v>1.0680000000000001</v>
      </c>
      <c r="T5343" s="4">
        <v>0.74825799999999998</v>
      </c>
      <c r="W5343" s="3">
        <v>1.0680000000000001</v>
      </c>
      <c r="X5343" s="1">
        <v>0.343914</v>
      </c>
      <c r="Y5343" s="1">
        <v>1.0680000000000001</v>
      </c>
      <c r="Z5343" s="4">
        <v>0.49459700000000001</v>
      </c>
    </row>
    <row r="5344" spans="5:26">
      <c r="E5344" s="3">
        <v>1.0682</v>
      </c>
      <c r="F5344" s="3">
        <v>3.7570600000000003E-2</v>
      </c>
      <c r="G5344" s="3">
        <v>1.0682</v>
      </c>
      <c r="H5344" s="4">
        <v>0.111306</v>
      </c>
      <c r="K5344" s="3">
        <v>1.0682</v>
      </c>
      <c r="L5344" s="3">
        <v>0.30139199999999999</v>
      </c>
      <c r="M5344" s="3">
        <v>1.0682</v>
      </c>
      <c r="N5344" s="4">
        <v>0.74689099999999997</v>
      </c>
      <c r="Q5344" s="3">
        <v>1.0682</v>
      </c>
      <c r="R5344" s="3">
        <v>0.55397099999999999</v>
      </c>
      <c r="S5344" s="3">
        <v>1.0682</v>
      </c>
      <c r="T5344" s="4">
        <v>0.74834500000000004</v>
      </c>
      <c r="W5344" s="3">
        <v>1.0682</v>
      </c>
      <c r="X5344" s="1">
        <v>0.34402199999999999</v>
      </c>
      <c r="Y5344" s="1">
        <v>1.0682</v>
      </c>
      <c r="Z5344" s="4">
        <v>0.49463000000000001</v>
      </c>
    </row>
    <row r="5345" spans="5:26">
      <c r="E5345" s="3">
        <v>1.0684</v>
      </c>
      <c r="F5345" s="3">
        <v>3.7491900000000002E-2</v>
      </c>
      <c r="G5345" s="3">
        <v>1.0684</v>
      </c>
      <c r="H5345" s="4">
        <v>0.111141</v>
      </c>
      <c r="K5345" s="3">
        <v>1.0684</v>
      </c>
      <c r="L5345" s="3">
        <v>0.30106100000000002</v>
      </c>
      <c r="M5345" s="3">
        <v>1.0684</v>
      </c>
      <c r="N5345" s="4">
        <v>0.74662600000000001</v>
      </c>
      <c r="Q5345" s="3">
        <v>1.0684</v>
      </c>
      <c r="R5345" s="3">
        <v>0.55401800000000001</v>
      </c>
      <c r="S5345" s="3">
        <v>1.0684</v>
      </c>
      <c r="T5345" s="4">
        <v>0.74843300000000001</v>
      </c>
      <c r="W5345" s="3">
        <v>1.0684</v>
      </c>
      <c r="X5345" s="1">
        <v>0.34412900000000002</v>
      </c>
      <c r="Y5345" s="1">
        <v>1.0684</v>
      </c>
      <c r="Z5345" s="4">
        <v>0.49466300000000002</v>
      </c>
    </row>
    <row r="5346" spans="5:26">
      <c r="E5346" s="3">
        <v>1.0686</v>
      </c>
      <c r="F5346" s="3">
        <v>3.7413399999999999E-2</v>
      </c>
      <c r="G5346" s="3">
        <v>1.0686</v>
      </c>
      <c r="H5346" s="4">
        <v>0.11097600000000001</v>
      </c>
      <c r="K5346" s="3">
        <v>1.0686</v>
      </c>
      <c r="L5346" s="3">
        <v>0.30073</v>
      </c>
      <c r="M5346" s="3">
        <v>1.0686</v>
      </c>
      <c r="N5346" s="4">
        <v>0.74636100000000005</v>
      </c>
      <c r="Q5346" s="3">
        <v>1.0686</v>
      </c>
      <c r="R5346" s="3">
        <v>0.55406500000000003</v>
      </c>
      <c r="S5346" s="3">
        <v>1.0686</v>
      </c>
      <c r="T5346" s="4">
        <v>0.74851999999999996</v>
      </c>
      <c r="W5346" s="3">
        <v>1.0686</v>
      </c>
      <c r="X5346" s="1">
        <v>0.34423700000000002</v>
      </c>
      <c r="Y5346" s="1">
        <v>1.0686</v>
      </c>
      <c r="Z5346" s="4">
        <v>0.49469600000000002</v>
      </c>
    </row>
    <row r="5347" spans="5:26">
      <c r="E5347" s="3">
        <v>1.0688</v>
      </c>
      <c r="F5347" s="3">
        <v>3.7335100000000003E-2</v>
      </c>
      <c r="G5347" s="3">
        <v>1.0688</v>
      </c>
      <c r="H5347" s="4">
        <v>0.11081100000000001</v>
      </c>
      <c r="K5347" s="3">
        <v>1.0688</v>
      </c>
      <c r="L5347" s="3">
        <v>0.30039900000000003</v>
      </c>
      <c r="M5347" s="3">
        <v>1.0688</v>
      </c>
      <c r="N5347" s="4">
        <v>0.74609599999999998</v>
      </c>
      <c r="Q5347" s="3">
        <v>1.0688</v>
      </c>
      <c r="R5347" s="3">
        <v>0.55411200000000005</v>
      </c>
      <c r="S5347" s="3">
        <v>1.0688</v>
      </c>
      <c r="T5347" s="4">
        <v>0.74860700000000002</v>
      </c>
      <c r="W5347" s="3">
        <v>1.0688</v>
      </c>
      <c r="X5347" s="1">
        <v>0.34434500000000001</v>
      </c>
      <c r="Y5347" s="1">
        <v>1.0688</v>
      </c>
      <c r="Z5347" s="4">
        <v>0.49472899999999997</v>
      </c>
    </row>
    <row r="5348" spans="5:26">
      <c r="E5348" s="3">
        <v>1.069</v>
      </c>
      <c r="F5348" s="3">
        <v>3.72568E-2</v>
      </c>
      <c r="G5348" s="3">
        <v>1.069</v>
      </c>
      <c r="H5348" s="4">
        <v>0.11064599999999999</v>
      </c>
      <c r="K5348" s="3">
        <v>1.069</v>
      </c>
      <c r="L5348" s="3">
        <v>0.30006899999999997</v>
      </c>
      <c r="M5348" s="3">
        <v>1.069</v>
      </c>
      <c r="N5348" s="4">
        <v>0.74583100000000002</v>
      </c>
      <c r="Q5348" s="3">
        <v>1.069</v>
      </c>
      <c r="R5348" s="3">
        <v>0.55415899999999996</v>
      </c>
      <c r="S5348" s="3">
        <v>1.069</v>
      </c>
      <c r="T5348" s="4">
        <v>0.74869399999999997</v>
      </c>
      <c r="W5348" s="3">
        <v>1.069</v>
      </c>
      <c r="X5348" s="1">
        <v>0.34445199999999998</v>
      </c>
      <c r="Y5348" s="1">
        <v>1.069</v>
      </c>
      <c r="Z5348" s="4">
        <v>0.49476100000000001</v>
      </c>
    </row>
    <row r="5349" spans="5:26">
      <c r="E5349" s="3">
        <v>1.0691999999999999</v>
      </c>
      <c r="F5349" s="3">
        <v>3.7178799999999998E-2</v>
      </c>
      <c r="G5349" s="3">
        <v>1.0691999999999999</v>
      </c>
      <c r="H5349" s="4">
        <v>0.110482</v>
      </c>
      <c r="K5349" s="3">
        <v>1.0691999999999999</v>
      </c>
      <c r="L5349" s="3">
        <v>0.299738</v>
      </c>
      <c r="M5349" s="3">
        <v>1.0691999999999999</v>
      </c>
      <c r="N5349" s="4">
        <v>0.74556500000000003</v>
      </c>
      <c r="Q5349" s="3">
        <v>1.0691999999999999</v>
      </c>
      <c r="R5349" s="3">
        <v>0.55420599999999998</v>
      </c>
      <c r="S5349" s="3">
        <v>1.0691999999999999</v>
      </c>
      <c r="T5349" s="4">
        <v>0.74878100000000003</v>
      </c>
      <c r="W5349" s="3">
        <v>1.0691999999999999</v>
      </c>
      <c r="X5349" s="1">
        <v>0.34455999999999998</v>
      </c>
      <c r="Y5349" s="1">
        <v>1.0691999999999999</v>
      </c>
      <c r="Z5349" s="4">
        <v>0.49479400000000001</v>
      </c>
    </row>
    <row r="5350" spans="5:26">
      <c r="E5350" s="3">
        <v>1.0693999999999999</v>
      </c>
      <c r="F5350" s="3">
        <v>3.7100800000000003E-2</v>
      </c>
      <c r="G5350" s="3">
        <v>1.0693999999999999</v>
      </c>
      <c r="H5350" s="4">
        <v>0.110318</v>
      </c>
      <c r="K5350" s="3">
        <v>1.0693999999999999</v>
      </c>
      <c r="L5350" s="3">
        <v>0.29940800000000001</v>
      </c>
      <c r="M5350" s="3">
        <v>1.0693999999999999</v>
      </c>
      <c r="N5350" s="4">
        <v>0.74529999999999996</v>
      </c>
      <c r="Q5350" s="3">
        <v>1.0693999999999999</v>
      </c>
      <c r="R5350" s="3">
        <v>0.55425199999999997</v>
      </c>
      <c r="S5350" s="3">
        <v>1.0693999999999999</v>
      </c>
      <c r="T5350" s="4">
        <v>0.74886699999999995</v>
      </c>
      <c r="W5350" s="3">
        <v>1.0693999999999999</v>
      </c>
      <c r="X5350" s="1">
        <v>0.344667</v>
      </c>
      <c r="Y5350" s="1">
        <v>1.0693999999999999</v>
      </c>
      <c r="Z5350" s="4">
        <v>0.49482700000000002</v>
      </c>
    </row>
    <row r="5351" spans="5:26">
      <c r="E5351" s="3">
        <v>1.0696000000000001</v>
      </c>
      <c r="F5351" s="3">
        <v>3.7023E-2</v>
      </c>
      <c r="G5351" s="3">
        <v>1.0696000000000001</v>
      </c>
      <c r="H5351" s="4">
        <v>0.110154</v>
      </c>
      <c r="K5351" s="3">
        <v>1.0696000000000001</v>
      </c>
      <c r="L5351" s="3">
        <v>0.29907899999999998</v>
      </c>
      <c r="M5351" s="3">
        <v>1.0696000000000001</v>
      </c>
      <c r="N5351" s="4">
        <v>0.74503399999999997</v>
      </c>
      <c r="Q5351" s="3">
        <v>1.0696000000000001</v>
      </c>
      <c r="R5351" s="3">
        <v>0.55429899999999999</v>
      </c>
      <c r="S5351" s="3">
        <v>1.0696000000000001</v>
      </c>
      <c r="T5351" s="4">
        <v>0.74895400000000001</v>
      </c>
      <c r="W5351" s="3">
        <v>1.0696000000000001</v>
      </c>
      <c r="X5351" s="1">
        <v>0.344775</v>
      </c>
      <c r="Y5351" s="1">
        <v>1.0696000000000001</v>
      </c>
      <c r="Z5351" s="4">
        <v>0.49485899999999999</v>
      </c>
    </row>
    <row r="5352" spans="5:26">
      <c r="E5352" s="3">
        <v>1.0698000000000001</v>
      </c>
      <c r="F5352" s="3">
        <v>3.6945400000000003E-2</v>
      </c>
      <c r="G5352" s="3">
        <v>1.0698000000000001</v>
      </c>
      <c r="H5352" s="4">
        <v>0.10999</v>
      </c>
      <c r="K5352" s="3">
        <v>1.0698000000000001</v>
      </c>
      <c r="L5352" s="3">
        <v>0.29874899999999999</v>
      </c>
      <c r="M5352" s="3">
        <v>1.0698000000000001</v>
      </c>
      <c r="N5352" s="4">
        <v>0.74476900000000001</v>
      </c>
      <c r="Q5352" s="3">
        <v>1.0698000000000001</v>
      </c>
      <c r="R5352" s="3">
        <v>0.55434600000000001</v>
      </c>
      <c r="S5352" s="3">
        <v>1.0698000000000001</v>
      </c>
      <c r="T5352" s="4">
        <v>0.74904099999999996</v>
      </c>
      <c r="W5352" s="3">
        <v>1.0698000000000001</v>
      </c>
      <c r="X5352" s="1">
        <v>0.344883</v>
      </c>
      <c r="Y5352" s="1">
        <v>1.0698000000000001</v>
      </c>
      <c r="Z5352" s="4">
        <v>0.494892</v>
      </c>
    </row>
    <row r="5353" spans="5:26">
      <c r="E5353" s="3">
        <v>1.07</v>
      </c>
      <c r="F5353" s="3">
        <v>3.6867900000000002E-2</v>
      </c>
      <c r="G5353" s="3">
        <v>1.07</v>
      </c>
      <c r="H5353" s="4">
        <v>0.10982599999999999</v>
      </c>
      <c r="K5353" s="3">
        <v>1.07</v>
      </c>
      <c r="L5353" s="3">
        <v>0.29842000000000002</v>
      </c>
      <c r="M5353" s="3">
        <v>1.07</v>
      </c>
      <c r="N5353" s="4">
        <v>0.74450300000000003</v>
      </c>
      <c r="Q5353" s="3">
        <v>1.07</v>
      </c>
      <c r="R5353" s="3">
        <v>0.554392</v>
      </c>
      <c r="S5353" s="3">
        <v>1.07</v>
      </c>
      <c r="T5353" s="4">
        <v>0.74912699999999999</v>
      </c>
      <c r="W5353" s="3">
        <v>1.07</v>
      </c>
      <c r="X5353" s="1">
        <v>0.34499000000000002</v>
      </c>
      <c r="Y5353" s="1">
        <v>1.07</v>
      </c>
      <c r="Z5353" s="4">
        <v>0.49492399999999998</v>
      </c>
    </row>
    <row r="5354" spans="5:26">
      <c r="E5354" s="3">
        <v>1.0702</v>
      </c>
      <c r="F5354" s="3">
        <v>3.6790499999999997E-2</v>
      </c>
      <c r="G5354" s="3">
        <v>1.0702</v>
      </c>
      <c r="H5354" s="4">
        <v>0.109663</v>
      </c>
      <c r="K5354" s="3">
        <v>1.0702</v>
      </c>
      <c r="L5354" s="3">
        <v>0.29809099999999999</v>
      </c>
      <c r="M5354" s="3">
        <v>1.0702</v>
      </c>
      <c r="N5354" s="4">
        <v>0.74423700000000004</v>
      </c>
      <c r="Q5354" s="3">
        <v>1.0702</v>
      </c>
      <c r="R5354" s="3">
        <v>0.55443900000000002</v>
      </c>
      <c r="S5354" s="3">
        <v>1.0702</v>
      </c>
      <c r="T5354" s="4">
        <v>0.74921300000000002</v>
      </c>
      <c r="W5354" s="3">
        <v>1.0702</v>
      </c>
      <c r="X5354" s="1">
        <v>0.34509800000000002</v>
      </c>
      <c r="Y5354" s="1">
        <v>1.0702</v>
      </c>
      <c r="Z5354" s="4">
        <v>0.49495699999999998</v>
      </c>
    </row>
    <row r="5355" spans="5:26">
      <c r="E5355" s="3">
        <v>1.0704</v>
      </c>
      <c r="F5355" s="3">
        <v>3.6713299999999997E-2</v>
      </c>
      <c r="G5355" s="3">
        <v>1.0704</v>
      </c>
      <c r="H5355" s="4">
        <v>0.1095</v>
      </c>
      <c r="K5355" s="3">
        <v>1.0704</v>
      </c>
      <c r="L5355" s="3">
        <v>0.29776200000000003</v>
      </c>
      <c r="M5355" s="3">
        <v>1.0704</v>
      </c>
      <c r="N5355" s="4">
        <v>0.74397199999999997</v>
      </c>
      <c r="Q5355" s="3">
        <v>1.0704</v>
      </c>
      <c r="R5355" s="3">
        <v>0.55448500000000001</v>
      </c>
      <c r="S5355" s="3">
        <v>1.0704</v>
      </c>
      <c r="T5355" s="4">
        <v>0.74929999999999997</v>
      </c>
      <c r="W5355" s="3">
        <v>1.0704</v>
      </c>
      <c r="X5355" s="1">
        <v>0.34520499999999998</v>
      </c>
      <c r="Y5355" s="1">
        <v>1.0704</v>
      </c>
      <c r="Z5355" s="4">
        <v>0.49498900000000001</v>
      </c>
    </row>
    <row r="5356" spans="5:26">
      <c r="E5356" s="3">
        <v>1.0706</v>
      </c>
      <c r="F5356" s="3">
        <v>3.6636200000000001E-2</v>
      </c>
      <c r="G5356" s="3">
        <v>1.0706</v>
      </c>
      <c r="H5356" s="4">
        <v>0.109337</v>
      </c>
      <c r="K5356" s="3">
        <v>1.0706</v>
      </c>
      <c r="L5356" s="3">
        <v>0.297433</v>
      </c>
      <c r="M5356" s="3">
        <v>1.0706</v>
      </c>
      <c r="N5356" s="4">
        <v>0.74370599999999998</v>
      </c>
      <c r="Q5356" s="3">
        <v>1.0706</v>
      </c>
      <c r="R5356" s="3">
        <v>0.55453200000000002</v>
      </c>
      <c r="S5356" s="3">
        <v>1.0706</v>
      </c>
      <c r="T5356" s="4">
        <v>0.749386</v>
      </c>
      <c r="W5356" s="3">
        <v>1.0706</v>
      </c>
      <c r="X5356" s="1">
        <v>0.34531299999999998</v>
      </c>
      <c r="Y5356" s="1">
        <v>1.0706</v>
      </c>
      <c r="Z5356" s="4">
        <v>0.49502200000000002</v>
      </c>
    </row>
    <row r="5357" spans="5:26">
      <c r="E5357" s="3">
        <v>1.0708</v>
      </c>
      <c r="F5357" s="3">
        <v>3.65592E-2</v>
      </c>
      <c r="G5357" s="3">
        <v>1.0708</v>
      </c>
      <c r="H5357" s="4">
        <v>0.10917399999999999</v>
      </c>
      <c r="K5357" s="3">
        <v>1.0708</v>
      </c>
      <c r="L5357" s="3">
        <v>0.29710500000000001</v>
      </c>
      <c r="M5357" s="3">
        <v>1.0708</v>
      </c>
      <c r="N5357" s="4">
        <v>0.74343999999999999</v>
      </c>
      <c r="Q5357" s="3">
        <v>1.0708</v>
      </c>
      <c r="R5357" s="3">
        <v>0.55457800000000002</v>
      </c>
      <c r="S5357" s="3">
        <v>1.0708</v>
      </c>
      <c r="T5357" s="4">
        <v>0.74947200000000003</v>
      </c>
      <c r="W5357" s="3">
        <v>1.0708</v>
      </c>
      <c r="X5357" s="1">
        <v>0.34542099999999998</v>
      </c>
      <c r="Y5357" s="1">
        <v>1.0708</v>
      </c>
      <c r="Z5357" s="4">
        <v>0.49505399999999999</v>
      </c>
    </row>
    <row r="5358" spans="5:26">
      <c r="E5358" s="3">
        <v>1.071</v>
      </c>
      <c r="F5358" s="3">
        <v>3.6482399999999998E-2</v>
      </c>
      <c r="G5358" s="3">
        <v>1.071</v>
      </c>
      <c r="H5358" s="4">
        <v>0.109011</v>
      </c>
      <c r="K5358" s="3">
        <v>1.071</v>
      </c>
      <c r="L5358" s="3">
        <v>0.29677700000000001</v>
      </c>
      <c r="M5358" s="3">
        <v>1.071</v>
      </c>
      <c r="N5358" s="4">
        <v>0.74317299999999997</v>
      </c>
      <c r="Q5358" s="3">
        <v>1.071</v>
      </c>
      <c r="R5358" s="3">
        <v>0.55462500000000003</v>
      </c>
      <c r="S5358" s="3">
        <v>1.071</v>
      </c>
      <c r="T5358" s="4">
        <v>0.74955799999999995</v>
      </c>
      <c r="W5358" s="3">
        <v>1.071</v>
      </c>
      <c r="X5358" s="1">
        <v>0.345528</v>
      </c>
      <c r="Y5358" s="1">
        <v>1.071</v>
      </c>
      <c r="Z5358" s="4">
        <v>0.495087</v>
      </c>
    </row>
    <row r="5359" spans="5:26">
      <c r="E5359" s="3">
        <v>1.0711999999999999</v>
      </c>
      <c r="F5359" s="3">
        <v>3.6405699999999999E-2</v>
      </c>
      <c r="G5359" s="3">
        <v>1.0711999999999999</v>
      </c>
      <c r="H5359" s="4">
        <v>0.108849</v>
      </c>
      <c r="K5359" s="3">
        <v>1.0711999999999999</v>
      </c>
      <c r="L5359" s="3">
        <v>0.29644900000000002</v>
      </c>
      <c r="M5359" s="3">
        <v>1.0711999999999999</v>
      </c>
      <c r="N5359" s="4">
        <v>0.74290699999999998</v>
      </c>
      <c r="Q5359" s="3">
        <v>1.0711999999999999</v>
      </c>
      <c r="R5359" s="3">
        <v>0.55467100000000003</v>
      </c>
      <c r="S5359" s="3">
        <v>1.0711999999999999</v>
      </c>
      <c r="T5359" s="4">
        <v>0.74964399999999998</v>
      </c>
      <c r="W5359" s="3">
        <v>1.0711999999999999</v>
      </c>
      <c r="X5359" s="1">
        <v>0.345636</v>
      </c>
      <c r="Y5359" s="1">
        <v>1.0711999999999999</v>
      </c>
      <c r="Z5359" s="4">
        <v>0.49511899999999998</v>
      </c>
    </row>
    <row r="5360" spans="5:26">
      <c r="E5360" s="3">
        <v>1.0713999999999999</v>
      </c>
      <c r="F5360" s="3">
        <v>3.6329199999999999E-2</v>
      </c>
      <c r="G5360" s="3">
        <v>1.0713999999999999</v>
      </c>
      <c r="H5360" s="4">
        <v>0.108686</v>
      </c>
      <c r="K5360" s="3">
        <v>1.0713999999999999</v>
      </c>
      <c r="L5360" s="3">
        <v>0.296122</v>
      </c>
      <c r="M5360" s="3">
        <v>1.0713999999999999</v>
      </c>
      <c r="N5360" s="4">
        <v>0.742641</v>
      </c>
      <c r="Q5360" s="3">
        <v>1.0713999999999999</v>
      </c>
      <c r="R5360" s="3">
        <v>0.55471700000000002</v>
      </c>
      <c r="S5360" s="3">
        <v>1.0713999999999999</v>
      </c>
      <c r="T5360" s="4">
        <v>0.74972899999999998</v>
      </c>
      <c r="W5360" s="3">
        <v>1.0713999999999999</v>
      </c>
      <c r="X5360" s="1">
        <v>0.34574300000000002</v>
      </c>
      <c r="Y5360" s="1">
        <v>1.0713999999999999</v>
      </c>
      <c r="Z5360" s="4">
        <v>0.49515100000000001</v>
      </c>
    </row>
    <row r="5361" spans="5:26">
      <c r="E5361" s="3">
        <v>1.0716000000000001</v>
      </c>
      <c r="F5361" s="3">
        <v>3.6252800000000002E-2</v>
      </c>
      <c r="G5361" s="3">
        <v>1.0716000000000001</v>
      </c>
      <c r="H5361" s="4">
        <v>0.108524</v>
      </c>
      <c r="K5361" s="3">
        <v>1.0716000000000001</v>
      </c>
      <c r="L5361" s="3">
        <v>0.295794</v>
      </c>
      <c r="M5361" s="3">
        <v>1.0716000000000001</v>
      </c>
      <c r="N5361" s="4">
        <v>0.74237500000000001</v>
      </c>
      <c r="Q5361" s="3">
        <v>1.0716000000000001</v>
      </c>
      <c r="R5361" s="3">
        <v>0.55476300000000001</v>
      </c>
      <c r="S5361" s="3">
        <v>1.0716000000000001</v>
      </c>
      <c r="T5361" s="4">
        <v>0.74981500000000001</v>
      </c>
      <c r="W5361" s="3">
        <v>1.0716000000000001</v>
      </c>
      <c r="X5361" s="1">
        <v>0.34585100000000002</v>
      </c>
      <c r="Y5361" s="1">
        <v>1.0716000000000001</v>
      </c>
      <c r="Z5361" s="4">
        <v>0.49518400000000001</v>
      </c>
    </row>
    <row r="5362" spans="5:26">
      <c r="E5362" s="3">
        <v>1.0718000000000001</v>
      </c>
      <c r="F5362" s="3">
        <v>3.61765E-2</v>
      </c>
      <c r="G5362" s="3">
        <v>1.0718000000000001</v>
      </c>
      <c r="H5362" s="4">
        <v>0.108363</v>
      </c>
      <c r="K5362" s="3">
        <v>1.0718000000000001</v>
      </c>
      <c r="L5362" s="3">
        <v>0.29546699999999998</v>
      </c>
      <c r="M5362" s="3">
        <v>1.0718000000000001</v>
      </c>
      <c r="N5362" s="4">
        <v>0.74210799999999999</v>
      </c>
      <c r="Q5362" s="3">
        <v>1.0718000000000001</v>
      </c>
      <c r="R5362" s="3">
        <v>0.55481000000000003</v>
      </c>
      <c r="S5362" s="3">
        <v>1.0718000000000001</v>
      </c>
      <c r="T5362" s="4">
        <v>0.74990100000000004</v>
      </c>
      <c r="W5362" s="3">
        <v>1.0718000000000001</v>
      </c>
      <c r="X5362" s="1">
        <v>0.34595900000000002</v>
      </c>
      <c r="Y5362" s="1">
        <v>1.0718000000000001</v>
      </c>
      <c r="Z5362" s="4">
        <v>0.49521599999999999</v>
      </c>
    </row>
    <row r="5363" spans="5:26">
      <c r="E5363" s="3">
        <v>1.0720000000000001</v>
      </c>
      <c r="F5363" s="3">
        <v>3.6100399999999998E-2</v>
      </c>
      <c r="G5363" s="3">
        <v>1.0720000000000001</v>
      </c>
      <c r="H5363" s="4">
        <v>0.10820100000000001</v>
      </c>
      <c r="K5363" s="3">
        <v>1.0720000000000001</v>
      </c>
      <c r="L5363" s="3">
        <v>0.29514000000000001</v>
      </c>
      <c r="M5363" s="3">
        <v>1.0720000000000001</v>
      </c>
      <c r="N5363" s="4">
        <v>0.741842</v>
      </c>
      <c r="Q5363" s="3">
        <v>1.0720000000000001</v>
      </c>
      <c r="R5363" s="3">
        <v>0.55485600000000002</v>
      </c>
      <c r="S5363" s="3">
        <v>1.0720000000000001</v>
      </c>
      <c r="T5363" s="4">
        <v>0.74998600000000004</v>
      </c>
      <c r="W5363" s="3">
        <v>1.0720000000000001</v>
      </c>
      <c r="X5363" s="1">
        <v>0.34606599999999998</v>
      </c>
      <c r="Y5363" s="1">
        <v>1.0720000000000001</v>
      </c>
      <c r="Z5363" s="4">
        <v>0.49524800000000002</v>
      </c>
    </row>
    <row r="5364" spans="5:26">
      <c r="E5364" s="3">
        <v>1.0722</v>
      </c>
      <c r="F5364" s="3">
        <v>3.6024399999999998E-2</v>
      </c>
      <c r="G5364" s="3">
        <v>1.0722</v>
      </c>
      <c r="H5364" s="4">
        <v>0.108039</v>
      </c>
      <c r="K5364" s="3">
        <v>1.0722</v>
      </c>
      <c r="L5364" s="3">
        <v>0.29481299999999999</v>
      </c>
      <c r="M5364" s="3">
        <v>1.0722</v>
      </c>
      <c r="N5364" s="4">
        <v>0.74157499999999998</v>
      </c>
      <c r="Q5364" s="3">
        <v>1.0722</v>
      </c>
      <c r="R5364" s="3">
        <v>0.55490200000000001</v>
      </c>
      <c r="S5364" s="3">
        <v>1.0722</v>
      </c>
      <c r="T5364" s="4">
        <v>0.75007100000000004</v>
      </c>
      <c r="W5364" s="3">
        <v>1.0722</v>
      </c>
      <c r="X5364" s="1">
        <v>0.34617399999999998</v>
      </c>
      <c r="Y5364" s="1">
        <v>1.0722</v>
      </c>
      <c r="Z5364" s="4">
        <v>0.49528</v>
      </c>
    </row>
    <row r="5365" spans="5:26">
      <c r="E5365" s="3">
        <v>1.0724</v>
      </c>
      <c r="F5365" s="3">
        <v>3.5948599999999997E-2</v>
      </c>
      <c r="G5365" s="3">
        <v>1.0724</v>
      </c>
      <c r="H5365" s="4">
        <v>0.107878</v>
      </c>
      <c r="K5365" s="3">
        <v>1.0724</v>
      </c>
      <c r="L5365" s="3">
        <v>0.294487</v>
      </c>
      <c r="M5365" s="3">
        <v>1.0724</v>
      </c>
      <c r="N5365" s="4">
        <v>0.74130799999999997</v>
      </c>
      <c r="Q5365" s="3">
        <v>1.0724</v>
      </c>
      <c r="R5365" s="3">
        <v>0.554948</v>
      </c>
      <c r="S5365" s="3">
        <v>1.0724</v>
      </c>
      <c r="T5365" s="4">
        <v>0.75015600000000004</v>
      </c>
      <c r="W5365" s="3">
        <v>1.0724</v>
      </c>
      <c r="X5365" s="1">
        <v>0.34628100000000001</v>
      </c>
      <c r="Y5365" s="1">
        <v>1.0724</v>
      </c>
      <c r="Z5365" s="4">
        <v>0.495313</v>
      </c>
    </row>
    <row r="5366" spans="5:26">
      <c r="E5366" s="3">
        <v>1.0726</v>
      </c>
      <c r="F5366" s="3">
        <v>3.5872899999999999E-2</v>
      </c>
      <c r="G5366" s="3">
        <v>1.0726</v>
      </c>
      <c r="H5366" s="4">
        <v>0.10771699999999999</v>
      </c>
      <c r="K5366" s="3">
        <v>1.0726</v>
      </c>
      <c r="L5366" s="3">
        <v>0.29416100000000001</v>
      </c>
      <c r="M5366" s="3">
        <v>1.0726</v>
      </c>
      <c r="N5366" s="4">
        <v>0.74104199999999998</v>
      </c>
      <c r="Q5366" s="3">
        <v>1.0726</v>
      </c>
      <c r="R5366" s="3">
        <v>0.55499399999999999</v>
      </c>
      <c r="S5366" s="3">
        <v>1.0726</v>
      </c>
      <c r="T5366" s="4">
        <v>0.75024100000000005</v>
      </c>
      <c r="W5366" s="3">
        <v>1.0726</v>
      </c>
      <c r="X5366" s="1">
        <v>0.346389</v>
      </c>
      <c r="Y5366" s="1">
        <v>1.0726</v>
      </c>
      <c r="Z5366" s="4">
        <v>0.49534499999999998</v>
      </c>
    </row>
    <row r="5367" spans="5:26">
      <c r="E5367" s="3">
        <v>1.0728</v>
      </c>
      <c r="F5367" s="3">
        <v>3.5797299999999997E-2</v>
      </c>
      <c r="G5367" s="3">
        <v>1.0728</v>
      </c>
      <c r="H5367" s="4">
        <v>0.107556</v>
      </c>
      <c r="K5367" s="3">
        <v>1.0728</v>
      </c>
      <c r="L5367" s="3">
        <v>0.29383500000000001</v>
      </c>
      <c r="M5367" s="3">
        <v>1.0728</v>
      </c>
      <c r="N5367" s="4">
        <v>0.74077499999999996</v>
      </c>
      <c r="Q5367" s="3">
        <v>1.0728</v>
      </c>
      <c r="R5367" s="3">
        <v>0.55503999999999998</v>
      </c>
      <c r="S5367" s="3">
        <v>1.0728</v>
      </c>
      <c r="T5367" s="4">
        <v>0.75032600000000005</v>
      </c>
      <c r="W5367" s="3">
        <v>1.0728</v>
      </c>
      <c r="X5367" s="1">
        <v>0.346497</v>
      </c>
      <c r="Y5367" s="1">
        <v>1.0728</v>
      </c>
      <c r="Z5367" s="4">
        <v>0.49537700000000001</v>
      </c>
    </row>
    <row r="5368" spans="5:26">
      <c r="E5368" s="3">
        <v>1.073</v>
      </c>
      <c r="F5368" s="3">
        <v>3.5721900000000001E-2</v>
      </c>
      <c r="G5368" s="3">
        <v>1.073</v>
      </c>
      <c r="H5368" s="4">
        <v>0.107395</v>
      </c>
      <c r="K5368" s="3">
        <v>1.073</v>
      </c>
      <c r="L5368" s="3">
        <v>0.29350900000000002</v>
      </c>
      <c r="M5368" s="3">
        <v>1.073</v>
      </c>
      <c r="N5368" s="4">
        <v>0.74050800000000006</v>
      </c>
      <c r="Q5368" s="3">
        <v>1.073</v>
      </c>
      <c r="R5368" s="3">
        <v>0.55508599999999997</v>
      </c>
      <c r="S5368" s="3">
        <v>1.073</v>
      </c>
      <c r="T5368" s="4">
        <v>0.75041100000000005</v>
      </c>
      <c r="W5368" s="3">
        <v>1.073</v>
      </c>
      <c r="X5368" s="1">
        <v>0.34660400000000002</v>
      </c>
      <c r="Y5368" s="1">
        <v>1.073</v>
      </c>
      <c r="Z5368" s="4">
        <v>0.49540899999999999</v>
      </c>
    </row>
    <row r="5369" spans="5:26">
      <c r="E5369" s="3">
        <v>1.0731999999999999</v>
      </c>
      <c r="F5369" s="3">
        <v>3.5646600000000001E-2</v>
      </c>
      <c r="G5369" s="3">
        <v>1.0731999999999999</v>
      </c>
      <c r="H5369" s="4">
        <v>0.107235</v>
      </c>
      <c r="K5369" s="3">
        <v>1.0731999999999999</v>
      </c>
      <c r="L5369" s="3">
        <v>0.293184</v>
      </c>
      <c r="M5369" s="3">
        <v>1.0731999999999999</v>
      </c>
      <c r="N5369" s="4">
        <v>0.74024100000000004</v>
      </c>
      <c r="Q5369" s="3">
        <v>1.0731999999999999</v>
      </c>
      <c r="R5369" s="3">
        <v>0.55513199999999996</v>
      </c>
      <c r="S5369" s="3">
        <v>1.0731999999999999</v>
      </c>
      <c r="T5369" s="4">
        <v>0.75049600000000005</v>
      </c>
      <c r="W5369" s="3">
        <v>1.0731999999999999</v>
      </c>
      <c r="X5369" s="1">
        <v>0.34671200000000002</v>
      </c>
      <c r="Y5369" s="1">
        <v>1.0731999999999999</v>
      </c>
      <c r="Z5369" s="4">
        <v>0.49544100000000002</v>
      </c>
    </row>
    <row r="5370" spans="5:26">
      <c r="E5370" s="3">
        <v>1.0733999999999999</v>
      </c>
      <c r="F5370" s="3">
        <v>3.5571499999999999E-2</v>
      </c>
      <c r="G5370" s="3">
        <v>1.0733999999999999</v>
      </c>
      <c r="H5370" s="4">
        <v>0.107075</v>
      </c>
      <c r="K5370" s="3">
        <v>1.0733999999999999</v>
      </c>
      <c r="L5370" s="3">
        <v>0.29285899999999998</v>
      </c>
      <c r="M5370" s="3">
        <v>1.0733999999999999</v>
      </c>
      <c r="N5370" s="4">
        <v>0.73997400000000002</v>
      </c>
      <c r="Q5370" s="3">
        <v>1.0733999999999999</v>
      </c>
      <c r="R5370" s="3">
        <v>0.55517799999999995</v>
      </c>
      <c r="S5370" s="3">
        <v>1.0733999999999999</v>
      </c>
      <c r="T5370" s="4">
        <v>0.75058100000000005</v>
      </c>
      <c r="W5370" s="3">
        <v>1.0733999999999999</v>
      </c>
      <c r="X5370" s="1">
        <v>0.34682000000000002</v>
      </c>
      <c r="Y5370" s="1">
        <v>1.0733999999999999</v>
      </c>
      <c r="Z5370" s="4">
        <v>0.495473</v>
      </c>
    </row>
    <row r="5371" spans="5:26">
      <c r="E5371" s="3">
        <v>1.0736000000000001</v>
      </c>
      <c r="F5371" s="3">
        <v>3.54965E-2</v>
      </c>
      <c r="G5371" s="3">
        <v>1.0736000000000001</v>
      </c>
      <c r="H5371" s="4">
        <v>0.106914</v>
      </c>
      <c r="K5371" s="3">
        <v>1.0736000000000001</v>
      </c>
      <c r="L5371" s="3">
        <v>0.29253400000000002</v>
      </c>
      <c r="M5371" s="3">
        <v>1.0736000000000001</v>
      </c>
      <c r="N5371" s="4">
        <v>0.739707</v>
      </c>
      <c r="Q5371" s="3">
        <v>1.0736000000000001</v>
      </c>
      <c r="R5371" s="3">
        <v>0.55522400000000005</v>
      </c>
      <c r="S5371" s="3">
        <v>1.0736000000000001</v>
      </c>
      <c r="T5371" s="4">
        <v>0.75066500000000003</v>
      </c>
      <c r="W5371" s="3">
        <v>1.0736000000000001</v>
      </c>
      <c r="X5371" s="1">
        <v>0.34692699999999999</v>
      </c>
      <c r="Y5371" s="1">
        <v>1.0736000000000001</v>
      </c>
      <c r="Z5371" s="4">
        <v>0.49550499999999997</v>
      </c>
    </row>
    <row r="5372" spans="5:26">
      <c r="E5372" s="3">
        <v>1.0738000000000001</v>
      </c>
      <c r="F5372" s="3">
        <v>3.5421599999999998E-2</v>
      </c>
      <c r="G5372" s="3">
        <v>1.0738000000000001</v>
      </c>
      <c r="H5372" s="4">
        <v>0.106754</v>
      </c>
      <c r="K5372" s="3">
        <v>1.0738000000000001</v>
      </c>
      <c r="L5372" s="3">
        <v>0.292209</v>
      </c>
      <c r="M5372" s="3">
        <v>1.0738000000000001</v>
      </c>
      <c r="N5372" s="4">
        <v>0.73943899999999996</v>
      </c>
      <c r="Q5372" s="3">
        <v>1.0738000000000001</v>
      </c>
      <c r="R5372" s="3">
        <v>0.55527000000000004</v>
      </c>
      <c r="S5372" s="3">
        <v>1.0738000000000001</v>
      </c>
      <c r="T5372" s="4">
        <v>0.75075000000000003</v>
      </c>
      <c r="W5372" s="3">
        <v>1.0738000000000001</v>
      </c>
      <c r="X5372" s="1">
        <v>0.34703499999999998</v>
      </c>
      <c r="Y5372" s="1">
        <v>1.0738000000000001</v>
      </c>
      <c r="Z5372" s="4">
        <v>0.49553700000000001</v>
      </c>
    </row>
    <row r="5373" spans="5:26">
      <c r="E5373" s="3">
        <v>1.0740000000000001</v>
      </c>
      <c r="F5373" s="3">
        <v>3.5346900000000001E-2</v>
      </c>
      <c r="G5373" s="3">
        <v>1.0740000000000001</v>
      </c>
      <c r="H5373" s="4">
        <v>0.106595</v>
      </c>
      <c r="K5373" s="3">
        <v>1.0740000000000001</v>
      </c>
      <c r="L5373" s="3">
        <v>0.29188399999999998</v>
      </c>
      <c r="M5373" s="3">
        <v>1.0740000000000001</v>
      </c>
      <c r="N5373" s="4">
        <v>0.73917200000000005</v>
      </c>
      <c r="Q5373" s="3">
        <v>1.0740000000000001</v>
      </c>
      <c r="R5373" s="3">
        <v>0.555315</v>
      </c>
      <c r="S5373" s="3">
        <v>1.0740000000000001</v>
      </c>
      <c r="T5373" s="4">
        <v>0.750834</v>
      </c>
      <c r="W5373" s="3">
        <v>1.0740000000000001</v>
      </c>
      <c r="X5373" s="1">
        <v>0.34714299999999998</v>
      </c>
      <c r="Y5373" s="1">
        <v>1.0740000000000001</v>
      </c>
      <c r="Z5373" s="4">
        <v>0.49556899999999998</v>
      </c>
    </row>
    <row r="5374" spans="5:26">
      <c r="E5374" s="3">
        <v>1.0742</v>
      </c>
      <c r="F5374" s="3">
        <v>3.5272299999999999E-2</v>
      </c>
      <c r="G5374" s="3">
        <v>1.0742</v>
      </c>
      <c r="H5374" s="4">
        <v>0.106435</v>
      </c>
      <c r="K5374" s="3">
        <v>1.0742</v>
      </c>
      <c r="L5374" s="3">
        <v>0.29155999999999999</v>
      </c>
      <c r="M5374" s="3">
        <v>1.0742</v>
      </c>
      <c r="N5374" s="4">
        <v>0.73890500000000003</v>
      </c>
      <c r="Q5374" s="3">
        <v>1.0742</v>
      </c>
      <c r="R5374" s="3">
        <v>0.55536099999999999</v>
      </c>
      <c r="S5374" s="3">
        <v>1.0742</v>
      </c>
      <c r="T5374" s="4">
        <v>0.75091799999999997</v>
      </c>
      <c r="W5374" s="3">
        <v>1.0742</v>
      </c>
      <c r="X5374" s="1">
        <v>0.34725</v>
      </c>
      <c r="Y5374" s="1">
        <v>1.0742</v>
      </c>
      <c r="Z5374" s="4">
        <v>0.49560100000000001</v>
      </c>
    </row>
    <row r="5375" spans="5:26">
      <c r="E5375" s="3">
        <v>1.0744</v>
      </c>
      <c r="F5375" s="3">
        <v>3.5197800000000001E-2</v>
      </c>
      <c r="G5375" s="3">
        <v>1.0744</v>
      </c>
      <c r="H5375" s="4">
        <v>0.106276</v>
      </c>
      <c r="K5375" s="3">
        <v>1.0744</v>
      </c>
      <c r="L5375" s="3">
        <v>0.29123599999999999</v>
      </c>
      <c r="M5375" s="3">
        <v>1.0744</v>
      </c>
      <c r="N5375" s="4">
        <v>0.73863699999999999</v>
      </c>
      <c r="Q5375" s="3">
        <v>1.0744</v>
      </c>
      <c r="R5375" s="3">
        <v>0.55540699999999998</v>
      </c>
      <c r="S5375" s="3">
        <v>1.0744</v>
      </c>
      <c r="T5375" s="4">
        <v>0.75100199999999995</v>
      </c>
      <c r="W5375" s="3">
        <v>1.0744</v>
      </c>
      <c r="X5375" s="1">
        <v>0.347358</v>
      </c>
      <c r="Y5375" s="1">
        <v>1.0744</v>
      </c>
      <c r="Z5375" s="4">
        <v>0.49563299999999999</v>
      </c>
    </row>
    <row r="5376" spans="5:26">
      <c r="E5376" s="3">
        <v>1.0746</v>
      </c>
      <c r="F5376" s="3">
        <v>3.5123500000000002E-2</v>
      </c>
      <c r="G5376" s="3">
        <v>1.0746</v>
      </c>
      <c r="H5376" s="4">
        <v>0.106117</v>
      </c>
      <c r="K5376" s="3">
        <v>1.0746</v>
      </c>
      <c r="L5376" s="3">
        <v>0.290912</v>
      </c>
      <c r="M5376" s="3">
        <v>1.0746</v>
      </c>
      <c r="N5376" s="4">
        <v>0.73836999999999997</v>
      </c>
      <c r="Q5376" s="3">
        <v>1.0746</v>
      </c>
      <c r="R5376" s="3">
        <v>0.55545199999999995</v>
      </c>
      <c r="S5376" s="3">
        <v>1.0746</v>
      </c>
      <c r="T5376" s="4">
        <v>0.75108699999999995</v>
      </c>
      <c r="W5376" s="3">
        <v>1.0746</v>
      </c>
      <c r="X5376" s="1">
        <v>0.34746500000000002</v>
      </c>
      <c r="Y5376" s="1">
        <v>1.0746</v>
      </c>
      <c r="Z5376" s="4">
        <v>0.49566500000000002</v>
      </c>
    </row>
    <row r="5377" spans="5:26">
      <c r="E5377" s="3">
        <v>1.0748</v>
      </c>
      <c r="F5377" s="3">
        <v>3.5049299999999999E-2</v>
      </c>
      <c r="G5377" s="3">
        <v>1.0748</v>
      </c>
      <c r="H5377" s="4">
        <v>0.105958</v>
      </c>
      <c r="K5377" s="3">
        <v>1.0748</v>
      </c>
      <c r="L5377" s="3">
        <v>0.29058899999999999</v>
      </c>
      <c r="M5377" s="3">
        <v>1.0748</v>
      </c>
      <c r="N5377" s="4">
        <v>0.73810200000000004</v>
      </c>
      <c r="Q5377" s="3">
        <v>1.0748</v>
      </c>
      <c r="R5377" s="3">
        <v>0.55549800000000005</v>
      </c>
      <c r="S5377" s="3">
        <v>1.0748</v>
      </c>
      <c r="T5377" s="4">
        <v>0.75117</v>
      </c>
      <c r="W5377" s="3">
        <v>1.0748</v>
      </c>
      <c r="X5377" s="1">
        <v>0.34757300000000002</v>
      </c>
      <c r="Y5377" s="1">
        <v>1.0748</v>
      </c>
      <c r="Z5377" s="4">
        <v>0.495697</v>
      </c>
    </row>
    <row r="5378" spans="5:26">
      <c r="E5378" s="3">
        <v>1.075</v>
      </c>
      <c r="F5378" s="3">
        <v>3.4975199999999998E-2</v>
      </c>
      <c r="G5378" s="3">
        <v>1.075</v>
      </c>
      <c r="H5378" s="4">
        <v>0.105799</v>
      </c>
      <c r="K5378" s="3">
        <v>1.075</v>
      </c>
      <c r="L5378" s="3">
        <v>0.290265</v>
      </c>
      <c r="M5378" s="3">
        <v>1.075</v>
      </c>
      <c r="N5378" s="4">
        <v>0.73783399999999999</v>
      </c>
      <c r="Q5378" s="3">
        <v>1.075</v>
      </c>
      <c r="R5378" s="3">
        <v>0.55554300000000001</v>
      </c>
      <c r="S5378" s="3">
        <v>1.075</v>
      </c>
      <c r="T5378" s="4">
        <v>0.75125399999999998</v>
      </c>
      <c r="W5378" s="3">
        <v>1.075</v>
      </c>
      <c r="X5378" s="1">
        <v>0.34768100000000002</v>
      </c>
      <c r="Y5378" s="1">
        <v>1.075</v>
      </c>
      <c r="Z5378" s="4">
        <v>0.495728</v>
      </c>
    </row>
    <row r="5379" spans="5:26">
      <c r="E5379" s="3">
        <v>1.0751999999999999</v>
      </c>
      <c r="F5379" s="3">
        <v>3.4901300000000003E-2</v>
      </c>
      <c r="G5379" s="3">
        <v>1.0751999999999999</v>
      </c>
      <c r="H5379" s="4">
        <v>0.10564</v>
      </c>
      <c r="K5379" s="3">
        <v>1.0751999999999999</v>
      </c>
      <c r="L5379" s="3">
        <v>0.28994199999999998</v>
      </c>
      <c r="M5379" s="3">
        <v>1.0751999999999999</v>
      </c>
      <c r="N5379" s="4">
        <v>0.73756699999999997</v>
      </c>
      <c r="Q5379" s="3">
        <v>1.0751999999999999</v>
      </c>
      <c r="R5379" s="3">
        <v>0.555589</v>
      </c>
      <c r="S5379" s="3">
        <v>1.0751999999999999</v>
      </c>
      <c r="T5379" s="4">
        <v>0.75133799999999995</v>
      </c>
      <c r="W5379" s="3">
        <v>1.0751999999999999</v>
      </c>
      <c r="X5379" s="1">
        <v>0.34778799999999999</v>
      </c>
      <c r="Y5379" s="1">
        <v>1.0751999999999999</v>
      </c>
      <c r="Z5379" s="4">
        <v>0.49575999999999998</v>
      </c>
    </row>
    <row r="5380" spans="5:26">
      <c r="E5380" s="3">
        <v>1.0753999999999999</v>
      </c>
      <c r="F5380" s="3">
        <v>3.4827499999999997E-2</v>
      </c>
      <c r="G5380" s="3">
        <v>1.0753999999999999</v>
      </c>
      <c r="H5380" s="4">
        <v>0.10548200000000001</v>
      </c>
      <c r="K5380" s="3">
        <v>1.0753999999999999</v>
      </c>
      <c r="L5380" s="3">
        <v>0.28961999999999999</v>
      </c>
      <c r="M5380" s="3">
        <v>1.0753999999999999</v>
      </c>
      <c r="N5380" s="4">
        <v>0.73729900000000004</v>
      </c>
      <c r="Q5380" s="3">
        <v>1.0753999999999999</v>
      </c>
      <c r="R5380" s="3">
        <v>0.55563399999999996</v>
      </c>
      <c r="S5380" s="3">
        <v>1.0753999999999999</v>
      </c>
      <c r="T5380" s="4">
        <v>0.75142200000000003</v>
      </c>
      <c r="W5380" s="3">
        <v>1.0753999999999999</v>
      </c>
      <c r="X5380" s="1">
        <v>0.34789599999999998</v>
      </c>
      <c r="Y5380" s="1">
        <v>1.0753999999999999</v>
      </c>
      <c r="Z5380" s="4">
        <v>0.49579200000000001</v>
      </c>
    </row>
    <row r="5381" spans="5:26">
      <c r="E5381" s="3">
        <v>1.0755999999999999</v>
      </c>
      <c r="F5381" s="3">
        <v>3.4753899999999997E-2</v>
      </c>
      <c r="G5381" s="3">
        <v>1.0755999999999999</v>
      </c>
      <c r="H5381" s="4">
        <v>0.105324</v>
      </c>
      <c r="K5381" s="3">
        <v>1.0755999999999999</v>
      </c>
      <c r="L5381" s="3">
        <v>0.28929700000000003</v>
      </c>
      <c r="M5381" s="3">
        <v>1.0755999999999999</v>
      </c>
      <c r="N5381" s="4">
        <v>0.73703099999999999</v>
      </c>
      <c r="Q5381" s="3">
        <v>1.0755999999999999</v>
      </c>
      <c r="R5381" s="3">
        <v>0.55567999999999995</v>
      </c>
      <c r="S5381" s="3">
        <v>1.0755999999999999</v>
      </c>
      <c r="T5381" s="4">
        <v>0.75150499999999998</v>
      </c>
      <c r="W5381" s="3">
        <v>1.0755999999999999</v>
      </c>
      <c r="X5381" s="1">
        <v>0.34800399999999998</v>
      </c>
      <c r="Y5381" s="1">
        <v>1.0755999999999999</v>
      </c>
      <c r="Z5381" s="4">
        <v>0.49582399999999999</v>
      </c>
    </row>
    <row r="5382" spans="5:26">
      <c r="E5382" s="3">
        <v>1.0758000000000001</v>
      </c>
      <c r="F5382" s="3">
        <v>3.46804E-2</v>
      </c>
      <c r="G5382" s="3">
        <v>1.0758000000000001</v>
      </c>
      <c r="H5382" s="4">
        <v>0.105166</v>
      </c>
      <c r="K5382" s="3">
        <v>1.0758000000000001</v>
      </c>
      <c r="L5382" s="3">
        <v>0.28897499999999998</v>
      </c>
      <c r="M5382" s="3">
        <v>1.0758000000000001</v>
      </c>
      <c r="N5382" s="4">
        <v>0.73676299999999995</v>
      </c>
      <c r="Q5382" s="3">
        <v>1.0758000000000001</v>
      </c>
      <c r="R5382" s="3">
        <v>0.55572500000000002</v>
      </c>
      <c r="S5382" s="3">
        <v>1.0758000000000001</v>
      </c>
      <c r="T5382" s="4">
        <v>0.75158800000000003</v>
      </c>
      <c r="W5382" s="3">
        <v>1.0758000000000001</v>
      </c>
      <c r="X5382" s="1">
        <v>0.348111</v>
      </c>
      <c r="Y5382" s="1">
        <v>1.0758000000000001</v>
      </c>
      <c r="Z5382" s="4">
        <v>0.49585499999999999</v>
      </c>
    </row>
    <row r="5383" spans="5:26">
      <c r="E5383" s="3">
        <v>1.0760000000000001</v>
      </c>
      <c r="F5383" s="3">
        <v>3.4606999999999999E-2</v>
      </c>
      <c r="G5383" s="3">
        <v>1.0760000000000001</v>
      </c>
      <c r="H5383" s="4">
        <v>0.105008</v>
      </c>
      <c r="K5383" s="3">
        <v>1.0760000000000001</v>
      </c>
      <c r="L5383" s="3">
        <v>0.28865200000000002</v>
      </c>
      <c r="M5383" s="3">
        <v>1.0760000000000001</v>
      </c>
      <c r="N5383" s="4">
        <v>0.73649500000000001</v>
      </c>
      <c r="Q5383" s="3">
        <v>1.0760000000000001</v>
      </c>
      <c r="R5383" s="3">
        <v>0.55576999999999999</v>
      </c>
      <c r="S5383" s="3">
        <v>1.0760000000000001</v>
      </c>
      <c r="T5383" s="4">
        <v>0.75167200000000001</v>
      </c>
      <c r="W5383" s="3">
        <v>1.0760000000000001</v>
      </c>
      <c r="X5383" s="1">
        <v>0.348219</v>
      </c>
      <c r="Y5383" s="1">
        <v>1.0760000000000001</v>
      </c>
      <c r="Z5383" s="4">
        <v>0.49588700000000002</v>
      </c>
    </row>
    <row r="5384" spans="5:26">
      <c r="E5384" s="3">
        <v>1.0762</v>
      </c>
      <c r="F5384" s="3">
        <v>3.4533800000000003E-2</v>
      </c>
      <c r="G5384" s="3">
        <v>1.0762</v>
      </c>
      <c r="H5384" s="4">
        <v>0.10485</v>
      </c>
      <c r="K5384" s="3">
        <v>1.0762</v>
      </c>
      <c r="L5384" s="3">
        <v>0.288331</v>
      </c>
      <c r="M5384" s="3">
        <v>1.0762</v>
      </c>
      <c r="N5384" s="4">
        <v>0.73622699999999996</v>
      </c>
      <c r="Q5384" s="3">
        <v>1.0762</v>
      </c>
      <c r="R5384" s="3">
        <v>0.55581599999999998</v>
      </c>
      <c r="S5384" s="3">
        <v>1.0762</v>
      </c>
      <c r="T5384" s="4">
        <v>0.75175499999999995</v>
      </c>
      <c r="W5384" s="3">
        <v>1.0762</v>
      </c>
      <c r="X5384" s="1">
        <v>0.348327</v>
      </c>
      <c r="Y5384" s="1">
        <v>1.0762</v>
      </c>
      <c r="Z5384" s="4">
        <v>0.49591800000000003</v>
      </c>
    </row>
    <row r="5385" spans="5:26">
      <c r="E5385" s="3">
        <v>1.0764</v>
      </c>
      <c r="F5385" s="3">
        <v>3.4460699999999997E-2</v>
      </c>
      <c r="G5385" s="3">
        <v>1.0764</v>
      </c>
      <c r="H5385" s="4">
        <v>0.10469299999999999</v>
      </c>
      <c r="K5385" s="3">
        <v>1.0764</v>
      </c>
      <c r="L5385" s="3">
        <v>0.28800900000000001</v>
      </c>
      <c r="M5385" s="3">
        <v>1.0764</v>
      </c>
      <c r="N5385" s="4">
        <v>0.735958</v>
      </c>
      <c r="Q5385" s="3">
        <v>1.0764</v>
      </c>
      <c r="R5385" s="3">
        <v>0.55586100000000005</v>
      </c>
      <c r="S5385" s="3">
        <v>1.0764</v>
      </c>
      <c r="T5385" s="4">
        <v>0.75183800000000001</v>
      </c>
      <c r="W5385" s="3">
        <v>1.0764</v>
      </c>
      <c r="X5385" s="1">
        <v>0.34843400000000002</v>
      </c>
      <c r="Y5385" s="1">
        <v>1.0764</v>
      </c>
      <c r="Z5385" s="4">
        <v>0.49595</v>
      </c>
    </row>
    <row r="5386" spans="5:26">
      <c r="E5386" s="3">
        <v>1.0766</v>
      </c>
      <c r="F5386" s="3">
        <v>3.43877E-2</v>
      </c>
      <c r="G5386" s="3">
        <v>1.0766</v>
      </c>
      <c r="H5386" s="4">
        <v>0.104535</v>
      </c>
      <c r="K5386" s="3">
        <v>1.0766</v>
      </c>
      <c r="L5386" s="3">
        <v>0.287688</v>
      </c>
      <c r="M5386" s="3">
        <v>1.0766</v>
      </c>
      <c r="N5386" s="4">
        <v>0.73568999999999996</v>
      </c>
      <c r="Q5386" s="3">
        <v>1.0766</v>
      </c>
      <c r="R5386" s="3">
        <v>0.55590600000000001</v>
      </c>
      <c r="S5386" s="3">
        <v>1.0766</v>
      </c>
      <c r="T5386" s="4">
        <v>0.75192099999999995</v>
      </c>
      <c r="W5386" s="3">
        <v>1.0766</v>
      </c>
      <c r="X5386" s="1">
        <v>0.34854200000000002</v>
      </c>
      <c r="Y5386" s="1">
        <v>1.0766</v>
      </c>
      <c r="Z5386" s="4">
        <v>0.49598199999999998</v>
      </c>
    </row>
    <row r="5387" spans="5:26">
      <c r="E5387" s="3">
        <v>1.0768</v>
      </c>
      <c r="F5387" s="3">
        <v>3.4314799999999999E-2</v>
      </c>
      <c r="G5387" s="3">
        <v>1.0768</v>
      </c>
      <c r="H5387" s="4">
        <v>0.104378</v>
      </c>
      <c r="K5387" s="3">
        <v>1.0768</v>
      </c>
      <c r="L5387" s="3">
        <v>0.28736600000000001</v>
      </c>
      <c r="M5387" s="3">
        <v>1.0768</v>
      </c>
      <c r="N5387" s="4">
        <v>0.73542200000000002</v>
      </c>
      <c r="Q5387" s="3">
        <v>1.0768</v>
      </c>
      <c r="R5387" s="3">
        <v>0.55595099999999997</v>
      </c>
      <c r="S5387" s="3">
        <v>1.0768</v>
      </c>
      <c r="T5387" s="4">
        <v>0.75200400000000001</v>
      </c>
      <c r="W5387" s="3">
        <v>1.0768</v>
      </c>
      <c r="X5387" s="1">
        <v>0.34865000000000002</v>
      </c>
      <c r="Y5387" s="1">
        <v>1.0768</v>
      </c>
      <c r="Z5387" s="4">
        <v>0.49601299999999998</v>
      </c>
    </row>
    <row r="5388" spans="5:26">
      <c r="E5388" s="3">
        <v>1.077</v>
      </c>
      <c r="F5388" s="3">
        <v>3.4242099999999998E-2</v>
      </c>
      <c r="G5388" s="3">
        <v>1.077</v>
      </c>
      <c r="H5388" s="4">
        <v>0.10422099999999999</v>
      </c>
      <c r="K5388" s="3">
        <v>1.077</v>
      </c>
      <c r="L5388" s="3">
        <v>0.28704499999999999</v>
      </c>
      <c r="M5388" s="3">
        <v>1.077</v>
      </c>
      <c r="N5388" s="4">
        <v>0.73515299999999995</v>
      </c>
      <c r="Q5388" s="3">
        <v>1.077</v>
      </c>
      <c r="R5388" s="3">
        <v>0.55599600000000005</v>
      </c>
      <c r="S5388" s="3">
        <v>1.077</v>
      </c>
      <c r="T5388" s="4">
        <v>0.75208699999999995</v>
      </c>
      <c r="W5388" s="3">
        <v>1.077</v>
      </c>
      <c r="X5388" s="1">
        <v>0.34875699999999998</v>
      </c>
      <c r="Y5388" s="1">
        <v>1.077</v>
      </c>
      <c r="Z5388" s="4">
        <v>0.49604500000000001</v>
      </c>
    </row>
    <row r="5389" spans="5:26">
      <c r="E5389" s="3">
        <v>1.0771999999999999</v>
      </c>
      <c r="F5389" s="3">
        <v>3.4169600000000001E-2</v>
      </c>
      <c r="G5389" s="3">
        <v>1.0771999999999999</v>
      </c>
      <c r="H5389" s="4">
        <v>0.104065</v>
      </c>
      <c r="K5389" s="3">
        <v>1.0771999999999999</v>
      </c>
      <c r="L5389" s="3">
        <v>0.28672500000000001</v>
      </c>
      <c r="M5389" s="3">
        <v>1.0771999999999999</v>
      </c>
      <c r="N5389" s="4">
        <v>0.73488500000000001</v>
      </c>
      <c r="Q5389" s="3">
        <v>1.0771999999999999</v>
      </c>
      <c r="R5389" s="3">
        <v>0.55604100000000001</v>
      </c>
      <c r="S5389" s="3">
        <v>1.0771999999999999</v>
      </c>
      <c r="T5389" s="4">
        <v>0.75216899999999998</v>
      </c>
      <c r="W5389" s="3">
        <v>1.0771999999999999</v>
      </c>
      <c r="X5389" s="1">
        <v>0.34886499999999998</v>
      </c>
      <c r="Y5389" s="1">
        <v>1.0771999999999999</v>
      </c>
      <c r="Z5389" s="4">
        <v>0.49607600000000002</v>
      </c>
    </row>
    <row r="5390" spans="5:26">
      <c r="E5390" s="3">
        <v>1.0773999999999999</v>
      </c>
      <c r="F5390" s="3">
        <v>3.4097099999999998E-2</v>
      </c>
      <c r="G5390" s="3">
        <v>1.0773999999999999</v>
      </c>
      <c r="H5390" s="4">
        <v>0.103908</v>
      </c>
      <c r="K5390" s="3">
        <v>1.0773999999999999</v>
      </c>
      <c r="L5390" s="3">
        <v>0.28640399999999999</v>
      </c>
      <c r="M5390" s="3">
        <v>1.0773999999999999</v>
      </c>
      <c r="N5390" s="4">
        <v>0.73461600000000005</v>
      </c>
      <c r="Q5390" s="3">
        <v>1.0773999999999999</v>
      </c>
      <c r="R5390" s="3">
        <v>0.55608599999999997</v>
      </c>
      <c r="S5390" s="3">
        <v>1.0773999999999999</v>
      </c>
      <c r="T5390" s="4">
        <v>0.75225200000000003</v>
      </c>
      <c r="W5390" s="3">
        <v>1.0773999999999999</v>
      </c>
      <c r="X5390" s="1">
        <v>0.34897299999999998</v>
      </c>
      <c r="Y5390" s="1">
        <v>1.0773999999999999</v>
      </c>
      <c r="Z5390" s="4">
        <v>0.49610700000000002</v>
      </c>
    </row>
    <row r="5391" spans="5:26">
      <c r="E5391" s="3">
        <v>1.0775999999999999</v>
      </c>
      <c r="F5391" s="3">
        <v>3.4024800000000001E-2</v>
      </c>
      <c r="G5391" s="3">
        <v>1.0775999999999999</v>
      </c>
      <c r="H5391" s="4">
        <v>0.103752</v>
      </c>
      <c r="K5391" s="3">
        <v>1.0775999999999999</v>
      </c>
      <c r="L5391" s="3">
        <v>0.286084</v>
      </c>
      <c r="M5391" s="3">
        <v>1.0775999999999999</v>
      </c>
      <c r="N5391" s="4">
        <v>0.73434699999999997</v>
      </c>
      <c r="Q5391" s="3">
        <v>1.0775999999999999</v>
      </c>
      <c r="R5391" s="3">
        <v>0.55613100000000004</v>
      </c>
      <c r="S5391" s="3">
        <v>1.0775999999999999</v>
      </c>
      <c r="T5391" s="4">
        <v>0.75233399999999995</v>
      </c>
      <c r="W5391" s="3">
        <v>1.0775999999999999</v>
      </c>
      <c r="X5391" s="1">
        <v>0.34908099999999997</v>
      </c>
      <c r="Y5391" s="1">
        <v>1.0775999999999999</v>
      </c>
      <c r="Z5391" s="4">
        <v>0.496139</v>
      </c>
    </row>
    <row r="5392" spans="5:26">
      <c r="E5392" s="3">
        <v>1.0778000000000001</v>
      </c>
      <c r="F5392" s="3">
        <v>3.3952700000000002E-2</v>
      </c>
      <c r="G5392" s="3">
        <v>1.0778000000000001</v>
      </c>
      <c r="H5392" s="4">
        <v>0.10359599999999999</v>
      </c>
      <c r="K5392" s="3">
        <v>1.0778000000000001</v>
      </c>
      <c r="L5392" s="3">
        <v>0.28576400000000002</v>
      </c>
      <c r="M5392" s="3">
        <v>1.0778000000000001</v>
      </c>
      <c r="N5392" s="4">
        <v>0.73407800000000001</v>
      </c>
      <c r="Q5392" s="3">
        <v>1.0778000000000001</v>
      </c>
      <c r="R5392" s="3">
        <v>0.556176</v>
      </c>
      <c r="S5392" s="3">
        <v>1.0778000000000001</v>
      </c>
      <c r="T5392" s="4">
        <v>0.75241599999999997</v>
      </c>
      <c r="W5392" s="3">
        <v>1.0778000000000001</v>
      </c>
      <c r="X5392" s="1">
        <v>0.349188</v>
      </c>
      <c r="Y5392" s="1">
        <v>1.0778000000000001</v>
      </c>
      <c r="Z5392" s="4">
        <v>0.49617</v>
      </c>
    </row>
    <row r="5393" spans="5:26">
      <c r="E5393" s="3">
        <v>1.0780000000000001</v>
      </c>
      <c r="F5393" s="3">
        <v>3.3880599999999997E-2</v>
      </c>
      <c r="G5393" s="3">
        <v>1.0780000000000001</v>
      </c>
      <c r="H5393" s="4">
        <v>0.10344</v>
      </c>
      <c r="K5393" s="3">
        <v>1.0780000000000001</v>
      </c>
      <c r="L5393" s="3">
        <v>0.28544399999999998</v>
      </c>
      <c r="M5393" s="3">
        <v>1.0780000000000001</v>
      </c>
      <c r="N5393" s="4">
        <v>0.73380999999999996</v>
      </c>
      <c r="Q5393" s="3">
        <v>1.0780000000000001</v>
      </c>
      <c r="R5393" s="3">
        <v>0.55622099999999997</v>
      </c>
      <c r="S5393" s="3">
        <v>1.0780000000000001</v>
      </c>
      <c r="T5393" s="4">
        <v>0.75249900000000003</v>
      </c>
      <c r="W5393" s="3">
        <v>1.0780000000000001</v>
      </c>
      <c r="X5393" s="1">
        <v>0.349296</v>
      </c>
      <c r="Y5393" s="1">
        <v>1.0780000000000001</v>
      </c>
      <c r="Z5393" s="4">
        <v>0.49620199999999998</v>
      </c>
    </row>
    <row r="5394" spans="5:26">
      <c r="E5394" s="3">
        <v>1.0782</v>
      </c>
      <c r="F5394" s="3">
        <v>3.3808699999999997E-2</v>
      </c>
      <c r="G5394" s="3">
        <v>1.0782</v>
      </c>
      <c r="H5394" s="4">
        <v>0.103284</v>
      </c>
      <c r="K5394" s="3">
        <v>1.0782</v>
      </c>
      <c r="L5394" s="3">
        <v>0.28512500000000002</v>
      </c>
      <c r="M5394" s="3">
        <v>1.0782</v>
      </c>
      <c r="N5394" s="4">
        <v>0.733541</v>
      </c>
      <c r="Q5394" s="3">
        <v>1.0782</v>
      </c>
      <c r="R5394" s="3">
        <v>0.55626600000000004</v>
      </c>
      <c r="S5394" s="3">
        <v>1.0782</v>
      </c>
      <c r="T5394" s="4">
        <v>0.75258100000000006</v>
      </c>
      <c r="W5394" s="3">
        <v>1.0782</v>
      </c>
      <c r="X5394" s="1">
        <v>0.34940399999999999</v>
      </c>
      <c r="Y5394" s="1">
        <v>1.0782</v>
      </c>
      <c r="Z5394" s="4">
        <v>0.49623299999999998</v>
      </c>
    </row>
    <row r="5395" spans="5:26">
      <c r="E5395" s="3">
        <v>1.0784</v>
      </c>
      <c r="F5395" s="3">
        <v>3.37369E-2</v>
      </c>
      <c r="G5395" s="3">
        <v>1.0784</v>
      </c>
      <c r="H5395" s="4">
        <v>0.103128</v>
      </c>
      <c r="K5395" s="3">
        <v>1.0784</v>
      </c>
      <c r="L5395" s="3">
        <v>0.284806</v>
      </c>
      <c r="M5395" s="3">
        <v>1.0784</v>
      </c>
      <c r="N5395" s="4">
        <v>0.73327200000000003</v>
      </c>
      <c r="Q5395" s="3">
        <v>1.0784</v>
      </c>
      <c r="R5395" s="3">
        <v>0.556311</v>
      </c>
      <c r="S5395" s="3">
        <v>1.0784</v>
      </c>
      <c r="T5395" s="4">
        <v>0.75266299999999997</v>
      </c>
      <c r="W5395" s="3">
        <v>1.0784</v>
      </c>
      <c r="X5395" s="1">
        <v>0.34951100000000002</v>
      </c>
      <c r="Y5395" s="1">
        <v>1.0784</v>
      </c>
      <c r="Z5395" s="4">
        <v>0.49626399999999998</v>
      </c>
    </row>
    <row r="5396" spans="5:26">
      <c r="E5396" s="3">
        <v>1.0786</v>
      </c>
      <c r="F5396" s="3">
        <v>3.3665300000000002E-2</v>
      </c>
      <c r="G5396" s="3">
        <v>1.0786</v>
      </c>
      <c r="H5396" s="4">
        <v>0.102973</v>
      </c>
      <c r="K5396" s="3">
        <v>1.0786</v>
      </c>
      <c r="L5396" s="3">
        <v>0.28448699999999999</v>
      </c>
      <c r="M5396" s="3">
        <v>1.0786</v>
      </c>
      <c r="N5396" s="4">
        <v>0.73300200000000004</v>
      </c>
      <c r="Q5396" s="3">
        <v>1.0786</v>
      </c>
      <c r="R5396" s="3">
        <v>0.55635500000000004</v>
      </c>
      <c r="S5396" s="3">
        <v>1.0786</v>
      </c>
      <c r="T5396" s="4">
        <v>0.752745</v>
      </c>
      <c r="W5396" s="3">
        <v>1.0786</v>
      </c>
      <c r="X5396" s="1">
        <v>0.34961900000000001</v>
      </c>
      <c r="Y5396" s="1">
        <v>1.0786</v>
      </c>
      <c r="Z5396" s="4">
        <v>0.49629499999999999</v>
      </c>
    </row>
    <row r="5397" spans="5:26">
      <c r="E5397" s="3">
        <v>1.0788</v>
      </c>
      <c r="F5397" s="3">
        <v>3.35938E-2</v>
      </c>
      <c r="G5397" s="3">
        <v>1.0788</v>
      </c>
      <c r="H5397" s="4">
        <v>0.10281800000000001</v>
      </c>
      <c r="K5397" s="3">
        <v>1.0788</v>
      </c>
      <c r="L5397" s="3">
        <v>0.28416799999999998</v>
      </c>
      <c r="M5397" s="3">
        <v>1.0788</v>
      </c>
      <c r="N5397" s="4">
        <v>0.73273299999999997</v>
      </c>
      <c r="Q5397" s="3">
        <v>1.0788</v>
      </c>
      <c r="R5397" s="3">
        <v>0.55640000000000001</v>
      </c>
      <c r="S5397" s="3">
        <v>1.0788</v>
      </c>
      <c r="T5397" s="4">
        <v>0.75282700000000002</v>
      </c>
      <c r="W5397" s="3">
        <v>1.0788</v>
      </c>
      <c r="X5397" s="1">
        <v>0.34972700000000001</v>
      </c>
      <c r="Y5397" s="1">
        <v>1.0788</v>
      </c>
      <c r="Z5397" s="4">
        <v>0.49632700000000002</v>
      </c>
    </row>
    <row r="5398" spans="5:26">
      <c r="E5398" s="3">
        <v>1.079</v>
      </c>
      <c r="F5398" s="3">
        <v>3.3522400000000001E-2</v>
      </c>
      <c r="G5398" s="3">
        <v>1.079</v>
      </c>
      <c r="H5398" s="4">
        <v>0.102663</v>
      </c>
      <c r="K5398" s="3">
        <v>1.079</v>
      </c>
      <c r="L5398" s="3">
        <v>0.28384900000000002</v>
      </c>
      <c r="M5398" s="3">
        <v>1.079</v>
      </c>
      <c r="N5398" s="4">
        <v>0.732464</v>
      </c>
      <c r="Q5398" s="3">
        <v>1.079</v>
      </c>
      <c r="R5398" s="3">
        <v>0.55644499999999997</v>
      </c>
      <c r="S5398" s="3">
        <v>1.079</v>
      </c>
      <c r="T5398" s="4">
        <v>0.75290800000000002</v>
      </c>
      <c r="W5398" s="3">
        <v>1.079</v>
      </c>
      <c r="X5398" s="1">
        <v>0.34983399999999998</v>
      </c>
      <c r="Y5398" s="1">
        <v>1.079</v>
      </c>
      <c r="Z5398" s="4">
        <v>0.49635800000000002</v>
      </c>
    </row>
    <row r="5399" spans="5:26">
      <c r="E5399" s="3">
        <v>1.0791999999999999</v>
      </c>
      <c r="F5399" s="3">
        <v>3.34512E-2</v>
      </c>
      <c r="G5399" s="3">
        <v>1.0791999999999999</v>
      </c>
      <c r="H5399" s="4">
        <v>0.102508</v>
      </c>
      <c r="K5399" s="3">
        <v>1.0791999999999999</v>
      </c>
      <c r="L5399" s="3">
        <v>0.28353099999999998</v>
      </c>
      <c r="M5399" s="3">
        <v>1.0791999999999999</v>
      </c>
      <c r="N5399" s="4">
        <v>0.73219500000000004</v>
      </c>
      <c r="Q5399" s="3">
        <v>1.0791999999999999</v>
      </c>
      <c r="R5399" s="3">
        <v>0.55648900000000001</v>
      </c>
      <c r="S5399" s="3">
        <v>1.0791999999999999</v>
      </c>
      <c r="T5399" s="4">
        <v>0.75299000000000005</v>
      </c>
      <c r="W5399" s="3">
        <v>1.0791999999999999</v>
      </c>
      <c r="X5399" s="1">
        <v>0.34994199999999998</v>
      </c>
      <c r="Y5399" s="1">
        <v>1.0791999999999999</v>
      </c>
      <c r="Z5399" s="4">
        <v>0.49638900000000002</v>
      </c>
    </row>
    <row r="5400" spans="5:26">
      <c r="E5400" s="3">
        <v>1.0793999999999999</v>
      </c>
      <c r="F5400" s="3">
        <v>3.3380100000000003E-2</v>
      </c>
      <c r="G5400" s="3">
        <v>1.0793999999999999</v>
      </c>
      <c r="H5400" s="4">
        <v>0.102353</v>
      </c>
      <c r="K5400" s="3">
        <v>1.0793999999999999</v>
      </c>
      <c r="L5400" s="3">
        <v>0.28321299999999999</v>
      </c>
      <c r="M5400" s="3">
        <v>1.0793999999999999</v>
      </c>
      <c r="N5400" s="4">
        <v>0.73192500000000005</v>
      </c>
      <c r="Q5400" s="3">
        <v>1.0793999999999999</v>
      </c>
      <c r="R5400" s="3">
        <v>0.55653399999999997</v>
      </c>
      <c r="S5400" s="3">
        <v>1.0793999999999999</v>
      </c>
      <c r="T5400" s="4">
        <v>0.75307100000000005</v>
      </c>
      <c r="W5400" s="3">
        <v>1.0793999999999999</v>
      </c>
      <c r="X5400" s="1">
        <v>0.35004999999999997</v>
      </c>
      <c r="Y5400" s="1">
        <v>1.0793999999999999</v>
      </c>
      <c r="Z5400" s="4">
        <v>0.49641999999999997</v>
      </c>
    </row>
    <row r="5401" spans="5:26">
      <c r="E5401" s="3">
        <v>1.0795999999999999</v>
      </c>
      <c r="F5401" s="3">
        <v>3.3309100000000001E-2</v>
      </c>
      <c r="G5401" s="3">
        <v>1.0795999999999999</v>
      </c>
      <c r="H5401" s="4">
        <v>0.102199</v>
      </c>
      <c r="K5401" s="3">
        <v>1.0795999999999999</v>
      </c>
      <c r="L5401" s="3">
        <v>0.28289500000000001</v>
      </c>
      <c r="M5401" s="3">
        <v>1.0795999999999999</v>
      </c>
      <c r="N5401" s="4">
        <v>0.73165599999999997</v>
      </c>
      <c r="Q5401" s="3">
        <v>1.0795999999999999</v>
      </c>
      <c r="R5401" s="3">
        <v>0.55657900000000005</v>
      </c>
      <c r="S5401" s="3">
        <v>1.0795999999999999</v>
      </c>
      <c r="T5401" s="4">
        <v>0.75315299999999996</v>
      </c>
      <c r="W5401" s="3">
        <v>1.0795999999999999</v>
      </c>
      <c r="X5401" s="1">
        <v>0.350157</v>
      </c>
      <c r="Y5401" s="1">
        <v>1.0795999999999999</v>
      </c>
      <c r="Z5401" s="4">
        <v>0.49645099999999998</v>
      </c>
    </row>
    <row r="5402" spans="5:26">
      <c r="E5402" s="3">
        <v>1.0798000000000001</v>
      </c>
      <c r="F5402" s="3">
        <v>3.3238200000000002E-2</v>
      </c>
      <c r="G5402" s="3">
        <v>1.0798000000000001</v>
      </c>
      <c r="H5402" s="4">
        <v>0.102045</v>
      </c>
      <c r="K5402" s="3">
        <v>1.0798000000000001</v>
      </c>
      <c r="L5402" s="3">
        <v>0.282578</v>
      </c>
      <c r="M5402" s="3">
        <v>1.0798000000000001</v>
      </c>
      <c r="N5402" s="4">
        <v>0.73138599999999998</v>
      </c>
      <c r="Q5402" s="3">
        <v>1.0798000000000001</v>
      </c>
      <c r="R5402" s="3">
        <v>0.55662299999999998</v>
      </c>
      <c r="S5402" s="3">
        <v>1.0798000000000001</v>
      </c>
      <c r="T5402" s="4">
        <v>0.75323399999999996</v>
      </c>
      <c r="W5402" s="3">
        <v>1.0798000000000001</v>
      </c>
      <c r="X5402" s="1">
        <v>0.35026499999999999</v>
      </c>
      <c r="Y5402" s="1">
        <v>1.0798000000000001</v>
      </c>
      <c r="Z5402" s="4">
        <v>0.49648199999999998</v>
      </c>
    </row>
    <row r="5403" spans="5:26">
      <c r="E5403" s="3">
        <v>1.08</v>
      </c>
      <c r="F5403" s="3">
        <v>3.3167500000000003E-2</v>
      </c>
      <c r="G5403" s="3">
        <v>1.08</v>
      </c>
      <c r="H5403" s="4">
        <v>0.101891</v>
      </c>
      <c r="K5403" s="3">
        <v>1.08</v>
      </c>
      <c r="L5403" s="3">
        <v>0.28226000000000001</v>
      </c>
      <c r="M5403" s="3">
        <v>1.08</v>
      </c>
      <c r="N5403" s="4">
        <v>0.73111700000000002</v>
      </c>
      <c r="Q5403" s="3">
        <v>1.08</v>
      </c>
      <c r="R5403" s="3">
        <v>0.55666800000000005</v>
      </c>
      <c r="S5403" s="3">
        <v>1.08</v>
      </c>
      <c r="T5403" s="4">
        <v>0.75331499999999996</v>
      </c>
      <c r="W5403" s="3">
        <v>1.08</v>
      </c>
      <c r="X5403" s="1">
        <v>0.35037299999999999</v>
      </c>
      <c r="Y5403" s="1">
        <v>1.08</v>
      </c>
      <c r="Z5403" s="4">
        <v>0.49651299999999998</v>
      </c>
    </row>
    <row r="5404" spans="5:26">
      <c r="E5404" s="3">
        <v>1.0802</v>
      </c>
      <c r="F5404" s="3">
        <v>3.3096899999999999E-2</v>
      </c>
      <c r="G5404" s="3">
        <v>1.0802</v>
      </c>
      <c r="H5404" s="4">
        <v>0.10173699999999999</v>
      </c>
      <c r="K5404" s="3">
        <v>1.0802</v>
      </c>
      <c r="L5404" s="3">
        <v>0.281943</v>
      </c>
      <c r="M5404" s="3">
        <v>1.0802</v>
      </c>
      <c r="N5404" s="4">
        <v>0.73084700000000002</v>
      </c>
      <c r="Q5404" s="3">
        <v>1.0802</v>
      </c>
      <c r="R5404" s="3">
        <v>0.55671199999999998</v>
      </c>
      <c r="S5404" s="3">
        <v>1.0802</v>
      </c>
      <c r="T5404" s="4">
        <v>0.75339599999999995</v>
      </c>
      <c r="W5404" s="3">
        <v>1.0802</v>
      </c>
      <c r="X5404" s="1">
        <v>0.35048099999999999</v>
      </c>
      <c r="Y5404" s="1">
        <v>1.0802</v>
      </c>
      <c r="Z5404" s="4">
        <v>0.49654399999999999</v>
      </c>
    </row>
    <row r="5405" spans="5:26">
      <c r="E5405" s="3">
        <v>1.0804</v>
      </c>
      <c r="F5405" s="3">
        <v>3.30265E-2</v>
      </c>
      <c r="G5405" s="3">
        <v>1.0804</v>
      </c>
      <c r="H5405" s="4">
        <v>0.10158300000000001</v>
      </c>
      <c r="K5405" s="3">
        <v>1.0804</v>
      </c>
      <c r="L5405" s="3">
        <v>0.28162599999999999</v>
      </c>
      <c r="M5405" s="3">
        <v>1.0804</v>
      </c>
      <c r="N5405" s="4">
        <v>0.73057700000000003</v>
      </c>
      <c r="Q5405" s="3">
        <v>1.0804</v>
      </c>
      <c r="R5405" s="3">
        <v>0.55675600000000003</v>
      </c>
      <c r="S5405" s="3">
        <v>1.0804</v>
      </c>
      <c r="T5405" s="4">
        <v>0.75347699999999995</v>
      </c>
      <c r="W5405" s="3">
        <v>1.0804</v>
      </c>
      <c r="X5405" s="1">
        <v>0.35058800000000001</v>
      </c>
      <c r="Y5405" s="1">
        <v>1.0804</v>
      </c>
      <c r="Z5405" s="4">
        <v>0.49657499999999999</v>
      </c>
    </row>
    <row r="5406" spans="5:26">
      <c r="E5406" s="3">
        <v>1.0806</v>
      </c>
      <c r="F5406" s="3">
        <v>3.2956100000000002E-2</v>
      </c>
      <c r="G5406" s="3">
        <v>1.0806</v>
      </c>
      <c r="H5406" s="4">
        <v>0.10143000000000001</v>
      </c>
      <c r="K5406" s="3">
        <v>1.0806</v>
      </c>
      <c r="L5406" s="3">
        <v>0.28131</v>
      </c>
      <c r="M5406" s="3">
        <v>1.0806</v>
      </c>
      <c r="N5406" s="4">
        <v>0.73030700000000004</v>
      </c>
      <c r="Q5406" s="3">
        <v>1.0806</v>
      </c>
      <c r="R5406" s="3">
        <v>0.55680099999999999</v>
      </c>
      <c r="S5406" s="3">
        <v>1.0806</v>
      </c>
      <c r="T5406" s="4">
        <v>0.75355799999999995</v>
      </c>
      <c r="W5406" s="3">
        <v>1.0806</v>
      </c>
      <c r="X5406" s="1">
        <v>0.35069600000000001</v>
      </c>
      <c r="Y5406" s="1">
        <v>1.0806</v>
      </c>
      <c r="Z5406" s="4">
        <v>0.49660599999999999</v>
      </c>
    </row>
    <row r="5407" spans="5:26">
      <c r="E5407" s="3">
        <v>1.0808</v>
      </c>
      <c r="F5407" s="3">
        <v>3.2885900000000003E-2</v>
      </c>
      <c r="G5407" s="3">
        <v>1.0808</v>
      </c>
      <c r="H5407" s="4">
        <v>0.101276</v>
      </c>
      <c r="K5407" s="3">
        <v>1.0808</v>
      </c>
      <c r="L5407" s="3">
        <v>0.28099299999999999</v>
      </c>
      <c r="M5407" s="3">
        <v>1.0808</v>
      </c>
      <c r="N5407" s="4">
        <v>0.73003700000000005</v>
      </c>
      <c r="Q5407" s="3">
        <v>1.0808</v>
      </c>
      <c r="R5407" s="3">
        <v>0.55684500000000003</v>
      </c>
      <c r="S5407" s="3">
        <v>1.0808</v>
      </c>
      <c r="T5407" s="4">
        <v>0.75363899999999995</v>
      </c>
      <c r="W5407" s="3">
        <v>1.0808</v>
      </c>
      <c r="X5407" s="1">
        <v>0.350804</v>
      </c>
      <c r="Y5407" s="1">
        <v>1.0808</v>
      </c>
      <c r="Z5407" s="4">
        <v>0.496637</v>
      </c>
    </row>
    <row r="5408" spans="5:26">
      <c r="E5408" s="3">
        <v>1.081</v>
      </c>
      <c r="F5408" s="3">
        <v>3.2815900000000002E-2</v>
      </c>
      <c r="G5408" s="3">
        <v>1.081</v>
      </c>
      <c r="H5408" s="4">
        <v>0.101123</v>
      </c>
      <c r="K5408" s="3">
        <v>1.081</v>
      </c>
      <c r="L5408" s="3">
        <v>0.28067700000000001</v>
      </c>
      <c r="M5408" s="3">
        <v>1.081</v>
      </c>
      <c r="N5408" s="4">
        <v>0.72976700000000005</v>
      </c>
      <c r="Q5408" s="3">
        <v>1.081</v>
      </c>
      <c r="R5408" s="3">
        <v>0.55688899999999997</v>
      </c>
      <c r="S5408" s="3">
        <v>1.081</v>
      </c>
      <c r="T5408" s="4">
        <v>0.75371900000000003</v>
      </c>
      <c r="W5408" s="3">
        <v>1.081</v>
      </c>
      <c r="X5408" s="1">
        <v>0.35091099999999997</v>
      </c>
      <c r="Y5408" s="1">
        <v>1.081</v>
      </c>
      <c r="Z5408" s="4">
        <v>0.496668</v>
      </c>
    </row>
    <row r="5409" spans="5:26">
      <c r="E5409" s="3">
        <v>1.0811999999999999</v>
      </c>
      <c r="F5409" s="3">
        <v>3.2745900000000001E-2</v>
      </c>
      <c r="G5409" s="3">
        <v>1.0811999999999999</v>
      </c>
      <c r="H5409" s="4">
        <v>0.10097</v>
      </c>
      <c r="K5409" s="3">
        <v>1.0811999999999999</v>
      </c>
      <c r="L5409" s="3">
        <v>0.28036100000000003</v>
      </c>
      <c r="M5409" s="3">
        <v>1.0811999999999999</v>
      </c>
      <c r="N5409" s="4">
        <v>0.72949699999999995</v>
      </c>
      <c r="Q5409" s="3">
        <v>1.0811999999999999</v>
      </c>
      <c r="R5409" s="3">
        <v>0.55693300000000001</v>
      </c>
      <c r="S5409" s="3">
        <v>1.0811999999999999</v>
      </c>
      <c r="T5409" s="4">
        <v>0.75380000000000003</v>
      </c>
      <c r="W5409" s="3">
        <v>1.0811999999999999</v>
      </c>
      <c r="X5409" s="1">
        <v>0.35101900000000003</v>
      </c>
      <c r="Y5409" s="1">
        <v>1.0811999999999999</v>
      </c>
      <c r="Z5409" s="4">
        <v>0.496699</v>
      </c>
    </row>
    <row r="5410" spans="5:26">
      <c r="E5410" s="3">
        <v>1.0813999999999999</v>
      </c>
      <c r="F5410" s="3">
        <v>3.26761E-2</v>
      </c>
      <c r="G5410" s="3">
        <v>1.0813999999999999</v>
      </c>
      <c r="H5410" s="4">
        <v>0.100818</v>
      </c>
      <c r="K5410" s="3">
        <v>1.0813999999999999</v>
      </c>
      <c r="L5410" s="3">
        <v>0.28004600000000002</v>
      </c>
      <c r="M5410" s="3">
        <v>1.0813999999999999</v>
      </c>
      <c r="N5410" s="4">
        <v>0.72922699999999996</v>
      </c>
      <c r="Q5410" s="3">
        <v>1.0813999999999999</v>
      </c>
      <c r="R5410" s="3">
        <v>0.55697799999999997</v>
      </c>
      <c r="S5410" s="3">
        <v>1.0813999999999999</v>
      </c>
      <c r="T5410" s="4">
        <v>0.75387999999999999</v>
      </c>
      <c r="W5410" s="3">
        <v>1.0813999999999999</v>
      </c>
      <c r="X5410" s="1">
        <v>0.35112700000000002</v>
      </c>
      <c r="Y5410" s="1">
        <v>1.0813999999999999</v>
      </c>
      <c r="Z5410" s="4">
        <v>0.49673</v>
      </c>
    </row>
    <row r="5411" spans="5:26">
      <c r="E5411" s="3">
        <v>1.0815999999999999</v>
      </c>
      <c r="F5411" s="3">
        <v>3.2606499999999997E-2</v>
      </c>
      <c r="G5411" s="3">
        <v>1.0815999999999999</v>
      </c>
      <c r="H5411" s="4">
        <v>0.100665</v>
      </c>
      <c r="K5411" s="3">
        <v>1.0815999999999999</v>
      </c>
      <c r="L5411" s="3">
        <v>0.27972999999999998</v>
      </c>
      <c r="M5411" s="3">
        <v>1.0815999999999999</v>
      </c>
      <c r="N5411" s="4">
        <v>0.72895699999999997</v>
      </c>
      <c r="Q5411" s="3">
        <v>1.0815999999999999</v>
      </c>
      <c r="R5411" s="3">
        <v>0.55702200000000002</v>
      </c>
      <c r="S5411" s="3">
        <v>1.0815999999999999</v>
      </c>
      <c r="T5411" s="4">
        <v>0.75395999999999996</v>
      </c>
      <c r="W5411" s="3">
        <v>1.0815999999999999</v>
      </c>
      <c r="X5411" s="1">
        <v>0.35123500000000002</v>
      </c>
      <c r="Y5411" s="1">
        <v>1.0815999999999999</v>
      </c>
      <c r="Z5411" s="4">
        <v>0.49675999999999998</v>
      </c>
    </row>
    <row r="5412" spans="5:26">
      <c r="E5412" s="3">
        <v>1.0818000000000001</v>
      </c>
      <c r="F5412" s="3">
        <v>3.2536900000000001E-2</v>
      </c>
      <c r="G5412" s="3">
        <v>1.0818000000000001</v>
      </c>
      <c r="H5412" s="4">
        <v>0.10051300000000001</v>
      </c>
      <c r="K5412" s="3">
        <v>1.0818000000000001</v>
      </c>
      <c r="L5412" s="3">
        <v>0.27941500000000002</v>
      </c>
      <c r="M5412" s="3">
        <v>1.0818000000000001</v>
      </c>
      <c r="N5412" s="4">
        <v>0.72868699999999997</v>
      </c>
      <c r="Q5412" s="3">
        <v>1.0818000000000001</v>
      </c>
      <c r="R5412" s="3">
        <v>0.55706599999999995</v>
      </c>
      <c r="S5412" s="3">
        <v>1.0818000000000001</v>
      </c>
      <c r="T5412" s="4">
        <v>0.75404099999999996</v>
      </c>
      <c r="W5412" s="3">
        <v>1.0818000000000001</v>
      </c>
      <c r="X5412" s="1">
        <v>0.35134199999999999</v>
      </c>
      <c r="Y5412" s="1">
        <v>1.0818000000000001</v>
      </c>
      <c r="Z5412" s="4">
        <v>0.49679099999999998</v>
      </c>
    </row>
    <row r="5413" spans="5:26">
      <c r="E5413" s="3">
        <v>1.0820000000000001</v>
      </c>
      <c r="F5413" s="3">
        <v>3.2467500000000003E-2</v>
      </c>
      <c r="G5413" s="3">
        <v>1.0820000000000001</v>
      </c>
      <c r="H5413" s="4">
        <v>0.10036</v>
      </c>
      <c r="K5413" s="3">
        <v>1.0820000000000001</v>
      </c>
      <c r="L5413" s="3">
        <v>0.27910000000000001</v>
      </c>
      <c r="M5413" s="3">
        <v>1.0820000000000001</v>
      </c>
      <c r="N5413" s="4">
        <v>0.72841599999999995</v>
      </c>
      <c r="Q5413" s="3">
        <v>1.0820000000000001</v>
      </c>
      <c r="R5413" s="3">
        <v>0.55710999999999999</v>
      </c>
      <c r="S5413" s="3">
        <v>1.0820000000000001</v>
      </c>
      <c r="T5413" s="4">
        <v>0.75412100000000004</v>
      </c>
      <c r="W5413" s="3">
        <v>1.0820000000000001</v>
      </c>
      <c r="X5413" s="1">
        <v>0.35144999999999998</v>
      </c>
      <c r="Y5413" s="1">
        <v>1.0820000000000001</v>
      </c>
      <c r="Z5413" s="4">
        <v>0.49682199999999999</v>
      </c>
    </row>
    <row r="5414" spans="5:26">
      <c r="E5414" s="3">
        <v>1.0822000000000001</v>
      </c>
      <c r="F5414" s="3">
        <v>3.2398200000000002E-2</v>
      </c>
      <c r="G5414" s="3">
        <v>1.0822000000000001</v>
      </c>
      <c r="H5414" s="4">
        <v>0.10020800000000001</v>
      </c>
      <c r="K5414" s="3">
        <v>1.0822000000000001</v>
      </c>
      <c r="L5414" s="3">
        <v>0.27878599999999998</v>
      </c>
      <c r="M5414" s="3">
        <v>1.0822000000000001</v>
      </c>
      <c r="N5414" s="4">
        <v>0.72814599999999996</v>
      </c>
      <c r="Q5414" s="3">
        <v>1.0822000000000001</v>
      </c>
      <c r="R5414" s="3">
        <v>0.55715400000000004</v>
      </c>
      <c r="S5414" s="3">
        <v>1.0822000000000001</v>
      </c>
      <c r="T5414" s="4">
        <v>0.75420100000000001</v>
      </c>
      <c r="W5414" s="3">
        <v>1.0822000000000001</v>
      </c>
      <c r="X5414" s="1">
        <v>0.35155799999999998</v>
      </c>
      <c r="Y5414" s="1">
        <v>1.0822000000000001</v>
      </c>
      <c r="Z5414" s="4">
        <v>0.49685200000000002</v>
      </c>
    </row>
    <row r="5415" spans="5:26">
      <c r="E5415" s="3">
        <v>1.0824</v>
      </c>
      <c r="F5415" s="3">
        <v>3.2328999999999997E-2</v>
      </c>
      <c r="G5415" s="3">
        <v>1.0824</v>
      </c>
      <c r="H5415" s="4">
        <v>0.10005699999999999</v>
      </c>
      <c r="K5415" s="3">
        <v>1.0824</v>
      </c>
      <c r="L5415" s="3">
        <v>0.27847100000000002</v>
      </c>
      <c r="M5415" s="3">
        <v>1.0824</v>
      </c>
      <c r="N5415" s="4">
        <v>0.72787599999999997</v>
      </c>
      <c r="Q5415" s="3">
        <v>1.0824</v>
      </c>
      <c r="R5415" s="3">
        <v>0.55719799999999997</v>
      </c>
      <c r="S5415" s="3">
        <v>1.0824</v>
      </c>
      <c r="T5415" s="4">
        <v>0.75427999999999995</v>
      </c>
      <c r="W5415" s="3">
        <v>1.0824</v>
      </c>
      <c r="X5415" s="1">
        <v>0.35166599999999998</v>
      </c>
      <c r="Y5415" s="1">
        <v>1.0824</v>
      </c>
      <c r="Z5415" s="4">
        <v>0.49688300000000002</v>
      </c>
    </row>
    <row r="5416" spans="5:26">
      <c r="E5416" s="3">
        <v>1.0826</v>
      </c>
      <c r="F5416" s="3">
        <v>3.2259999999999997E-2</v>
      </c>
      <c r="G5416" s="3">
        <v>1.0826</v>
      </c>
      <c r="H5416" s="4">
        <v>9.9904900000000005E-2</v>
      </c>
      <c r="K5416" s="3">
        <v>1.0826</v>
      </c>
      <c r="L5416" s="3">
        <v>0.27815699999999999</v>
      </c>
      <c r="M5416" s="3">
        <v>1.0826</v>
      </c>
      <c r="N5416" s="4">
        <v>0.72760499999999995</v>
      </c>
      <c r="Q5416" s="3">
        <v>1.0826</v>
      </c>
      <c r="R5416" s="3">
        <v>0.55724200000000002</v>
      </c>
      <c r="S5416" s="3">
        <v>1.0826</v>
      </c>
      <c r="T5416" s="4">
        <v>0.75436000000000003</v>
      </c>
      <c r="W5416" s="3">
        <v>1.0826</v>
      </c>
      <c r="X5416" s="1">
        <v>0.351773</v>
      </c>
      <c r="Y5416" s="1">
        <v>1.0826</v>
      </c>
      <c r="Z5416" s="4">
        <v>0.49691400000000002</v>
      </c>
    </row>
    <row r="5417" spans="5:26">
      <c r="E5417" s="3">
        <v>1.0828</v>
      </c>
      <c r="F5417" s="3">
        <v>3.21911E-2</v>
      </c>
      <c r="G5417" s="3">
        <v>1.0828</v>
      </c>
      <c r="H5417" s="4">
        <v>9.9753400000000006E-2</v>
      </c>
      <c r="K5417" s="3">
        <v>1.0828</v>
      </c>
      <c r="L5417" s="3">
        <v>0.27784300000000001</v>
      </c>
      <c r="M5417" s="3">
        <v>1.0828</v>
      </c>
      <c r="N5417" s="4">
        <v>0.72733400000000004</v>
      </c>
      <c r="Q5417" s="3">
        <v>1.0828</v>
      </c>
      <c r="R5417" s="3">
        <v>0.55728500000000003</v>
      </c>
      <c r="S5417" s="3">
        <v>1.0828</v>
      </c>
      <c r="T5417" s="4">
        <v>0.75444</v>
      </c>
      <c r="W5417" s="3">
        <v>1.0828</v>
      </c>
      <c r="X5417" s="1">
        <v>0.351881</v>
      </c>
      <c r="Y5417" s="1">
        <v>1.0828</v>
      </c>
      <c r="Z5417" s="4">
        <v>0.496944</v>
      </c>
    </row>
    <row r="5418" spans="5:26">
      <c r="E5418" s="3">
        <v>1.083</v>
      </c>
      <c r="F5418" s="3">
        <v>3.2122299999999999E-2</v>
      </c>
      <c r="G5418" s="3">
        <v>1.083</v>
      </c>
      <c r="H5418" s="4">
        <v>9.9602200000000002E-2</v>
      </c>
      <c r="K5418" s="3">
        <v>1.083</v>
      </c>
      <c r="L5418" s="3">
        <v>0.27752900000000003</v>
      </c>
      <c r="M5418" s="3">
        <v>1.083</v>
      </c>
      <c r="N5418" s="4">
        <v>0.72706400000000004</v>
      </c>
      <c r="Q5418" s="3">
        <v>1.083</v>
      </c>
      <c r="R5418" s="3">
        <v>0.55732899999999996</v>
      </c>
      <c r="S5418" s="3">
        <v>1.083</v>
      </c>
      <c r="T5418" s="4">
        <v>0.75451900000000005</v>
      </c>
      <c r="W5418" s="3">
        <v>1.083</v>
      </c>
      <c r="X5418" s="1">
        <v>0.351989</v>
      </c>
      <c r="Y5418" s="1">
        <v>1.083</v>
      </c>
      <c r="Z5418" s="4">
        <v>0.496975</v>
      </c>
    </row>
    <row r="5419" spans="5:26">
      <c r="E5419" s="3">
        <v>1.0831999999999999</v>
      </c>
      <c r="F5419" s="3">
        <v>3.2053699999999997E-2</v>
      </c>
      <c r="G5419" s="3">
        <v>1.0831999999999999</v>
      </c>
      <c r="H5419" s="4">
        <v>9.9451100000000001E-2</v>
      </c>
      <c r="K5419" s="3">
        <v>1.0831999999999999</v>
      </c>
      <c r="L5419" s="3">
        <v>0.27721600000000002</v>
      </c>
      <c r="M5419" s="3">
        <v>1.0831999999999999</v>
      </c>
      <c r="N5419" s="4">
        <v>0.72679300000000002</v>
      </c>
      <c r="Q5419" s="3">
        <v>1.0831999999999999</v>
      </c>
      <c r="R5419" s="3">
        <v>0.55737300000000001</v>
      </c>
      <c r="S5419" s="3">
        <v>1.0831999999999999</v>
      </c>
      <c r="T5419" s="4">
        <v>0.75459900000000002</v>
      </c>
      <c r="W5419" s="3">
        <v>1.0831999999999999</v>
      </c>
      <c r="X5419" s="1">
        <v>0.35209699999999999</v>
      </c>
      <c r="Y5419" s="1">
        <v>1.0831999999999999</v>
      </c>
      <c r="Z5419" s="4">
        <v>0.49700499999999997</v>
      </c>
    </row>
    <row r="5420" spans="5:26">
      <c r="E5420" s="3">
        <v>1.0833999999999999</v>
      </c>
      <c r="F5420" s="3">
        <v>3.1985199999999998E-2</v>
      </c>
      <c r="G5420" s="3">
        <v>1.0833999999999999</v>
      </c>
      <c r="H5420" s="4">
        <v>9.9300200000000005E-2</v>
      </c>
      <c r="K5420" s="3">
        <v>1.0833999999999999</v>
      </c>
      <c r="L5420" s="3">
        <v>0.27690199999999998</v>
      </c>
      <c r="M5420" s="3">
        <v>1.0833999999999999</v>
      </c>
      <c r="N5420" s="4">
        <v>0.726522</v>
      </c>
      <c r="Q5420" s="3">
        <v>1.0833999999999999</v>
      </c>
      <c r="R5420" s="3">
        <v>0.55741700000000005</v>
      </c>
      <c r="S5420" s="3">
        <v>1.0833999999999999</v>
      </c>
      <c r="T5420" s="4">
        <v>0.75467799999999996</v>
      </c>
      <c r="W5420" s="3">
        <v>1.0833999999999999</v>
      </c>
      <c r="X5420" s="1">
        <v>0.35220400000000002</v>
      </c>
      <c r="Y5420" s="1">
        <v>1.0833999999999999</v>
      </c>
      <c r="Z5420" s="4">
        <v>0.49703599999999998</v>
      </c>
    </row>
    <row r="5421" spans="5:26">
      <c r="E5421" s="3">
        <v>1.0835999999999999</v>
      </c>
      <c r="F5421" s="3">
        <v>3.1916800000000002E-2</v>
      </c>
      <c r="G5421" s="3">
        <v>1.0835999999999999</v>
      </c>
      <c r="H5421" s="4">
        <v>9.9149500000000002E-2</v>
      </c>
      <c r="K5421" s="3">
        <v>1.0835999999999999</v>
      </c>
      <c r="L5421" s="3">
        <v>0.27658899999999997</v>
      </c>
      <c r="M5421" s="3">
        <v>1.0835999999999999</v>
      </c>
      <c r="N5421" s="4">
        <v>0.72625099999999998</v>
      </c>
      <c r="Q5421" s="3">
        <v>1.0835999999999999</v>
      </c>
      <c r="R5421" s="3">
        <v>0.55745999999999996</v>
      </c>
      <c r="S5421" s="3">
        <v>1.0835999999999999</v>
      </c>
      <c r="T5421" s="4">
        <v>0.75475700000000001</v>
      </c>
      <c r="W5421" s="3">
        <v>1.0835999999999999</v>
      </c>
      <c r="X5421" s="1">
        <v>0.35231200000000001</v>
      </c>
      <c r="Y5421" s="1">
        <v>1.0835999999999999</v>
      </c>
      <c r="Z5421" s="4">
        <v>0.49706600000000001</v>
      </c>
    </row>
    <row r="5422" spans="5:26">
      <c r="E5422" s="3">
        <v>1.0838000000000001</v>
      </c>
      <c r="F5422" s="3">
        <v>3.1848500000000002E-2</v>
      </c>
      <c r="G5422" s="3">
        <v>1.0838000000000001</v>
      </c>
      <c r="H5422" s="4">
        <v>9.8999000000000004E-2</v>
      </c>
      <c r="K5422" s="3">
        <v>1.0838000000000001</v>
      </c>
      <c r="L5422" s="3">
        <v>0.27627699999999999</v>
      </c>
      <c r="M5422" s="3">
        <v>1.0838000000000001</v>
      </c>
      <c r="N5422" s="4">
        <v>0.72597999999999996</v>
      </c>
      <c r="Q5422" s="3">
        <v>1.0838000000000001</v>
      </c>
      <c r="R5422" s="3">
        <v>0.557504</v>
      </c>
      <c r="S5422" s="3">
        <v>1.0838000000000001</v>
      </c>
      <c r="T5422" s="4">
        <v>0.75483599999999995</v>
      </c>
      <c r="W5422" s="3">
        <v>1.0838000000000001</v>
      </c>
      <c r="X5422" s="1">
        <v>0.35242000000000001</v>
      </c>
      <c r="Y5422" s="1">
        <v>1.0838000000000001</v>
      </c>
      <c r="Z5422" s="4">
        <v>0.49709700000000001</v>
      </c>
    </row>
    <row r="5423" spans="5:26">
      <c r="E5423" s="3">
        <v>1.0840000000000001</v>
      </c>
      <c r="F5423" s="3">
        <v>3.17804E-2</v>
      </c>
      <c r="G5423" s="3">
        <v>1.0840000000000001</v>
      </c>
      <c r="H5423" s="4">
        <v>9.8848599999999995E-2</v>
      </c>
      <c r="K5423" s="3">
        <v>1.0840000000000001</v>
      </c>
      <c r="L5423" s="3">
        <v>0.27596399999999999</v>
      </c>
      <c r="M5423" s="3">
        <v>1.0840000000000001</v>
      </c>
      <c r="N5423" s="4">
        <v>0.72570900000000005</v>
      </c>
      <c r="Q5423" s="3">
        <v>1.0840000000000001</v>
      </c>
      <c r="R5423" s="3">
        <v>0.55754800000000004</v>
      </c>
      <c r="S5423" s="3">
        <v>1.0840000000000001</v>
      </c>
      <c r="T5423" s="4">
        <v>0.754915</v>
      </c>
      <c r="W5423" s="3">
        <v>1.0840000000000001</v>
      </c>
      <c r="X5423" s="1">
        <v>0.35252699999999998</v>
      </c>
      <c r="Y5423" s="1">
        <v>1.0840000000000001</v>
      </c>
      <c r="Z5423" s="4">
        <v>0.49712699999999999</v>
      </c>
    </row>
    <row r="5424" spans="5:26">
      <c r="E5424" s="3">
        <v>1.0842000000000001</v>
      </c>
      <c r="F5424" s="3">
        <v>3.1712400000000002E-2</v>
      </c>
      <c r="G5424" s="3">
        <v>1.0842000000000001</v>
      </c>
      <c r="H5424" s="4">
        <v>9.8698499999999995E-2</v>
      </c>
      <c r="K5424" s="3">
        <v>1.0842000000000001</v>
      </c>
      <c r="L5424" s="3">
        <v>0.27565200000000001</v>
      </c>
      <c r="M5424" s="3">
        <v>1.0842000000000001</v>
      </c>
      <c r="N5424" s="4">
        <v>0.72543800000000003</v>
      </c>
      <c r="Q5424" s="3">
        <v>1.0842000000000001</v>
      </c>
      <c r="R5424" s="3">
        <v>0.55759099999999995</v>
      </c>
      <c r="S5424" s="3">
        <v>1.0842000000000001</v>
      </c>
      <c r="T5424" s="4">
        <v>0.75499400000000005</v>
      </c>
      <c r="W5424" s="3">
        <v>1.0842000000000001</v>
      </c>
      <c r="X5424" s="1">
        <v>0.35263499999999998</v>
      </c>
      <c r="Y5424" s="1">
        <v>1.0842000000000001</v>
      </c>
      <c r="Z5424" s="4">
        <v>0.49715799999999999</v>
      </c>
    </row>
    <row r="5425" spans="5:26">
      <c r="E5425" s="3">
        <v>1.0844</v>
      </c>
      <c r="F5425" s="3">
        <v>3.1644499999999999E-2</v>
      </c>
      <c r="G5425" s="3">
        <v>1.0844</v>
      </c>
      <c r="H5425" s="4">
        <v>9.8548499999999997E-2</v>
      </c>
      <c r="K5425" s="3">
        <v>1.0844</v>
      </c>
      <c r="L5425" s="3">
        <v>0.27533999999999997</v>
      </c>
      <c r="M5425" s="3">
        <v>1.0844</v>
      </c>
      <c r="N5425" s="4">
        <v>0.72516700000000001</v>
      </c>
      <c r="Q5425" s="3">
        <v>1.0844</v>
      </c>
      <c r="R5425" s="3">
        <v>0.55763499999999999</v>
      </c>
      <c r="S5425" s="3">
        <v>1.0844</v>
      </c>
      <c r="T5425" s="4">
        <v>0.75507299999999999</v>
      </c>
      <c r="W5425" s="3">
        <v>1.0844</v>
      </c>
      <c r="X5425" s="1">
        <v>0.35274299999999997</v>
      </c>
      <c r="Y5425" s="1">
        <v>1.0844</v>
      </c>
      <c r="Z5425" s="4">
        <v>0.49718800000000002</v>
      </c>
    </row>
    <row r="5426" spans="5:26">
      <c r="E5426" s="3">
        <v>1.0846</v>
      </c>
      <c r="F5426" s="3">
        <v>3.1576699999999999E-2</v>
      </c>
      <c r="G5426" s="3">
        <v>1.0846</v>
      </c>
      <c r="H5426" s="4">
        <v>9.8398700000000006E-2</v>
      </c>
      <c r="K5426" s="3">
        <v>1.0846</v>
      </c>
      <c r="L5426" s="3">
        <v>0.27502799999999999</v>
      </c>
      <c r="M5426" s="3">
        <v>1.0846</v>
      </c>
      <c r="N5426" s="4">
        <v>0.72489499999999996</v>
      </c>
      <c r="Q5426" s="3">
        <v>1.0846</v>
      </c>
      <c r="R5426" s="3">
        <v>0.55767800000000001</v>
      </c>
      <c r="S5426" s="3">
        <v>1.0846</v>
      </c>
      <c r="T5426" s="4">
        <v>0.75515200000000005</v>
      </c>
      <c r="W5426" s="3">
        <v>1.0846</v>
      </c>
      <c r="X5426" s="1">
        <v>0.35285100000000003</v>
      </c>
      <c r="Y5426" s="1">
        <v>1.0846</v>
      </c>
      <c r="Z5426" s="4">
        <v>0.49721799999999999</v>
      </c>
    </row>
    <row r="5427" spans="5:26">
      <c r="E5427" s="3">
        <v>1.0848</v>
      </c>
      <c r="F5427" s="3">
        <v>3.1509099999999998E-2</v>
      </c>
      <c r="G5427" s="3">
        <v>1.0848</v>
      </c>
      <c r="H5427" s="4">
        <v>9.8249100000000006E-2</v>
      </c>
      <c r="K5427" s="3">
        <v>1.0848</v>
      </c>
      <c r="L5427" s="3">
        <v>0.27471600000000002</v>
      </c>
      <c r="M5427" s="3">
        <v>1.0848</v>
      </c>
      <c r="N5427" s="4">
        <v>0.72462400000000005</v>
      </c>
      <c r="Q5427" s="3">
        <v>1.0848</v>
      </c>
      <c r="R5427" s="3">
        <v>0.55772100000000002</v>
      </c>
      <c r="S5427" s="3">
        <v>1.0848</v>
      </c>
      <c r="T5427" s="4">
        <v>0.75522999999999996</v>
      </c>
      <c r="W5427" s="3">
        <v>1.0848</v>
      </c>
      <c r="X5427" s="1">
        <v>0.35295799999999999</v>
      </c>
      <c r="Y5427" s="1">
        <v>1.0848</v>
      </c>
      <c r="Z5427" s="4">
        <v>0.497249</v>
      </c>
    </row>
    <row r="5428" spans="5:26">
      <c r="E5428" s="3">
        <v>1.085</v>
      </c>
      <c r="F5428" s="3">
        <v>3.14416E-2</v>
      </c>
      <c r="G5428" s="3">
        <v>1.085</v>
      </c>
      <c r="H5428" s="4">
        <v>9.8099699999999998E-2</v>
      </c>
      <c r="K5428" s="3">
        <v>1.085</v>
      </c>
      <c r="L5428" s="3">
        <v>0.27440500000000001</v>
      </c>
      <c r="M5428" s="3">
        <v>1.085</v>
      </c>
      <c r="N5428" s="4">
        <v>0.724352</v>
      </c>
      <c r="Q5428" s="3">
        <v>1.085</v>
      </c>
      <c r="R5428" s="3">
        <v>0.55776499999999996</v>
      </c>
      <c r="S5428" s="3">
        <v>1.085</v>
      </c>
      <c r="T5428" s="4">
        <v>0.75530900000000001</v>
      </c>
      <c r="W5428" s="3">
        <v>1.085</v>
      </c>
      <c r="X5428" s="1">
        <v>0.35306599999999999</v>
      </c>
      <c r="Y5428" s="1">
        <v>1.085</v>
      </c>
      <c r="Z5428" s="4">
        <v>0.49727900000000003</v>
      </c>
    </row>
    <row r="5429" spans="5:26">
      <c r="E5429" s="3">
        <v>1.0851999999999999</v>
      </c>
      <c r="F5429" s="3">
        <v>3.1374199999999998E-2</v>
      </c>
      <c r="G5429" s="3">
        <v>1.0851999999999999</v>
      </c>
      <c r="H5429" s="4">
        <v>9.7950400000000007E-2</v>
      </c>
      <c r="K5429" s="3">
        <v>1.0851999999999999</v>
      </c>
      <c r="L5429" s="3">
        <v>0.274094</v>
      </c>
      <c r="M5429" s="3">
        <v>1.0851999999999999</v>
      </c>
      <c r="N5429" s="4">
        <v>0.72408099999999997</v>
      </c>
      <c r="Q5429" s="3">
        <v>1.0851999999999999</v>
      </c>
      <c r="R5429" s="3">
        <v>0.55780799999999997</v>
      </c>
      <c r="S5429" s="3">
        <v>1.0851999999999999</v>
      </c>
      <c r="T5429" s="4">
        <v>0.75538700000000003</v>
      </c>
      <c r="W5429" s="3">
        <v>1.0851999999999999</v>
      </c>
      <c r="X5429" s="1">
        <v>0.35317399999999999</v>
      </c>
      <c r="Y5429" s="1">
        <v>1.0851999999999999</v>
      </c>
      <c r="Z5429" s="4">
        <v>0.497309</v>
      </c>
    </row>
    <row r="5430" spans="5:26">
      <c r="E5430" s="3">
        <v>1.0853999999999999</v>
      </c>
      <c r="F5430" s="3">
        <v>3.1307000000000001E-2</v>
      </c>
      <c r="G5430" s="3">
        <v>1.0853999999999999</v>
      </c>
      <c r="H5430" s="4">
        <v>9.7801399999999997E-2</v>
      </c>
      <c r="K5430" s="3">
        <v>1.0853999999999999</v>
      </c>
      <c r="L5430" s="3">
        <v>0.273783</v>
      </c>
      <c r="M5430" s="3">
        <v>1.0853999999999999</v>
      </c>
      <c r="N5430" s="4">
        <v>0.72380900000000004</v>
      </c>
      <c r="Q5430" s="3">
        <v>1.0853999999999999</v>
      </c>
      <c r="R5430" s="3">
        <v>0.55785099999999999</v>
      </c>
      <c r="S5430" s="3">
        <v>1.0853999999999999</v>
      </c>
      <c r="T5430" s="4">
        <v>0.75546500000000005</v>
      </c>
      <c r="W5430" s="3">
        <v>1.0853999999999999</v>
      </c>
      <c r="X5430" s="1">
        <v>0.35328199999999998</v>
      </c>
      <c r="Y5430" s="1">
        <v>1.0853999999999999</v>
      </c>
      <c r="Z5430" s="4">
        <v>0.49733899999999998</v>
      </c>
    </row>
    <row r="5431" spans="5:26">
      <c r="E5431" s="3">
        <v>1.0855999999999999</v>
      </c>
      <c r="F5431" s="3">
        <v>3.1239800000000002E-2</v>
      </c>
      <c r="G5431" s="3">
        <v>1.0855999999999999</v>
      </c>
      <c r="H5431" s="4">
        <v>9.7652500000000003E-2</v>
      </c>
      <c r="K5431" s="3">
        <v>1.0855999999999999</v>
      </c>
      <c r="L5431" s="3">
        <v>0.27347199999999999</v>
      </c>
      <c r="M5431" s="3">
        <v>1.0855999999999999</v>
      </c>
      <c r="N5431" s="4">
        <v>0.72353800000000001</v>
      </c>
      <c r="Q5431" s="3">
        <v>1.0855999999999999</v>
      </c>
      <c r="R5431" s="3">
        <v>0.55789500000000003</v>
      </c>
      <c r="S5431" s="3">
        <v>1.0855999999999999</v>
      </c>
      <c r="T5431" s="4">
        <v>0.75554399999999999</v>
      </c>
      <c r="W5431" s="3">
        <v>1.0855999999999999</v>
      </c>
      <c r="X5431" s="1">
        <v>0.35338900000000001</v>
      </c>
      <c r="Y5431" s="1">
        <v>1.0855999999999999</v>
      </c>
      <c r="Z5431" s="4">
        <v>0.49736900000000001</v>
      </c>
    </row>
    <row r="5432" spans="5:26">
      <c r="E5432" s="3">
        <v>1.0858000000000001</v>
      </c>
      <c r="F5432" s="3">
        <v>3.1172800000000001E-2</v>
      </c>
      <c r="G5432" s="3">
        <v>1.0858000000000001</v>
      </c>
      <c r="H5432" s="4">
        <v>9.7503800000000002E-2</v>
      </c>
      <c r="K5432" s="3">
        <v>1.0858000000000001</v>
      </c>
      <c r="L5432" s="3">
        <v>0.27316200000000002</v>
      </c>
      <c r="M5432" s="3">
        <v>1.0858000000000001</v>
      </c>
      <c r="N5432" s="4">
        <v>0.72326599999999996</v>
      </c>
      <c r="Q5432" s="3">
        <v>1.0858000000000001</v>
      </c>
      <c r="R5432" s="3">
        <v>0.55793800000000005</v>
      </c>
      <c r="S5432" s="3">
        <v>1.0858000000000001</v>
      </c>
      <c r="T5432" s="4">
        <v>0.75562200000000002</v>
      </c>
      <c r="W5432" s="3">
        <v>1.0858000000000001</v>
      </c>
      <c r="X5432" s="1">
        <v>0.35349700000000001</v>
      </c>
      <c r="Y5432" s="1">
        <v>1.0858000000000001</v>
      </c>
      <c r="Z5432" s="4">
        <v>0.49740000000000001</v>
      </c>
    </row>
    <row r="5433" spans="5:26">
      <c r="E5433" s="3">
        <v>1.0860000000000001</v>
      </c>
      <c r="F5433" s="3">
        <v>3.1106000000000002E-2</v>
      </c>
      <c r="G5433" s="3">
        <v>1.0860000000000001</v>
      </c>
      <c r="H5433" s="4">
        <v>9.7355300000000006E-2</v>
      </c>
      <c r="K5433" s="3">
        <v>1.0860000000000001</v>
      </c>
      <c r="L5433" s="3">
        <v>0.27285199999999998</v>
      </c>
      <c r="M5433" s="3">
        <v>1.0860000000000001</v>
      </c>
      <c r="N5433" s="4">
        <v>0.72299400000000003</v>
      </c>
      <c r="Q5433" s="3">
        <v>1.0860000000000001</v>
      </c>
      <c r="R5433" s="3">
        <v>0.55798099999999995</v>
      </c>
      <c r="S5433" s="3">
        <v>1.0860000000000001</v>
      </c>
      <c r="T5433" s="4">
        <v>0.75569900000000001</v>
      </c>
      <c r="W5433" s="3">
        <v>1.0860000000000001</v>
      </c>
      <c r="X5433" s="1">
        <v>0.353605</v>
      </c>
      <c r="Y5433" s="1">
        <v>1.0860000000000001</v>
      </c>
      <c r="Z5433" s="4">
        <v>0.49742999999999998</v>
      </c>
    </row>
    <row r="5434" spans="5:26">
      <c r="E5434" s="3">
        <v>1.0862000000000001</v>
      </c>
      <c r="F5434" s="3">
        <v>3.1039199999999999E-2</v>
      </c>
      <c r="G5434" s="3">
        <v>1.0862000000000001</v>
      </c>
      <c r="H5434" s="4">
        <v>9.7207000000000002E-2</v>
      </c>
      <c r="K5434" s="3">
        <v>1.0862000000000001</v>
      </c>
      <c r="L5434" s="3">
        <v>0.27254200000000001</v>
      </c>
      <c r="M5434" s="3">
        <v>1.0862000000000001</v>
      </c>
      <c r="N5434" s="4">
        <v>0.72272199999999998</v>
      </c>
      <c r="Q5434" s="3">
        <v>1.0862000000000001</v>
      </c>
      <c r="R5434" s="3">
        <v>0.55802399999999996</v>
      </c>
      <c r="S5434" s="3">
        <v>1.0862000000000001</v>
      </c>
      <c r="T5434" s="4">
        <v>0.75577700000000003</v>
      </c>
      <c r="W5434" s="3">
        <v>1.0862000000000001</v>
      </c>
      <c r="X5434" s="1">
        <v>0.353713</v>
      </c>
      <c r="Y5434" s="1">
        <v>1.0862000000000001</v>
      </c>
      <c r="Z5434" s="4">
        <v>0.49746000000000001</v>
      </c>
    </row>
    <row r="5435" spans="5:26">
      <c r="E5435" s="3">
        <v>1.0864</v>
      </c>
      <c r="F5435" s="3">
        <v>3.0972599999999999E-2</v>
      </c>
      <c r="G5435" s="3">
        <v>1.0864</v>
      </c>
      <c r="H5435" s="4">
        <v>9.7058900000000004E-2</v>
      </c>
      <c r="K5435" s="3">
        <v>1.0864</v>
      </c>
      <c r="L5435" s="3">
        <v>0.27223199999999997</v>
      </c>
      <c r="M5435" s="3">
        <v>1.0864</v>
      </c>
      <c r="N5435" s="4">
        <v>0.72245000000000004</v>
      </c>
      <c r="Q5435" s="3">
        <v>1.0864</v>
      </c>
      <c r="R5435" s="3">
        <v>0.55806699999999998</v>
      </c>
      <c r="S5435" s="3">
        <v>1.0864</v>
      </c>
      <c r="T5435" s="4">
        <v>0.75585500000000005</v>
      </c>
      <c r="W5435" s="3">
        <v>1.0864</v>
      </c>
      <c r="X5435" s="1">
        <v>0.353821</v>
      </c>
      <c r="Y5435" s="1">
        <v>1.0864</v>
      </c>
      <c r="Z5435" s="4">
        <v>0.49748999999999999</v>
      </c>
    </row>
    <row r="5436" spans="5:26">
      <c r="E5436" s="3">
        <v>1.0866</v>
      </c>
      <c r="F5436" s="3">
        <v>3.0906099999999999E-2</v>
      </c>
      <c r="G5436" s="3">
        <v>1.0866</v>
      </c>
      <c r="H5436" s="4">
        <v>9.6910899999999994E-2</v>
      </c>
      <c r="K5436" s="3">
        <v>1.0866</v>
      </c>
      <c r="L5436" s="3">
        <v>0.27192300000000003</v>
      </c>
      <c r="M5436" s="3">
        <v>1.0866</v>
      </c>
      <c r="N5436" s="4">
        <v>0.72217799999999999</v>
      </c>
      <c r="Q5436" s="3">
        <v>1.0866</v>
      </c>
      <c r="R5436" s="3">
        <v>0.55810999999999999</v>
      </c>
      <c r="S5436" s="3">
        <v>1.0866</v>
      </c>
      <c r="T5436" s="4">
        <v>0.75593299999999997</v>
      </c>
      <c r="W5436" s="3">
        <v>1.0866</v>
      </c>
      <c r="X5436" s="1">
        <v>0.35392800000000002</v>
      </c>
      <c r="Y5436" s="1">
        <v>1.0866</v>
      </c>
      <c r="Z5436" s="4">
        <v>0.49752000000000002</v>
      </c>
    </row>
    <row r="5437" spans="5:26">
      <c r="E5437" s="3">
        <v>1.0868</v>
      </c>
      <c r="F5437" s="3">
        <v>3.0839700000000001E-2</v>
      </c>
      <c r="G5437" s="3">
        <v>1.0868</v>
      </c>
      <c r="H5437" s="4">
        <v>9.6763100000000005E-2</v>
      </c>
      <c r="K5437" s="3">
        <v>1.0868</v>
      </c>
      <c r="L5437" s="3">
        <v>0.27161299999999999</v>
      </c>
      <c r="M5437" s="3">
        <v>1.0868</v>
      </c>
      <c r="N5437" s="4">
        <v>0.72190600000000005</v>
      </c>
      <c r="Q5437" s="3">
        <v>1.0868</v>
      </c>
      <c r="R5437" s="3">
        <v>0.55815300000000001</v>
      </c>
      <c r="S5437" s="3">
        <v>1.0868</v>
      </c>
      <c r="T5437" s="4">
        <v>0.75600999999999996</v>
      </c>
      <c r="W5437" s="3">
        <v>1.0868</v>
      </c>
      <c r="X5437" s="1">
        <v>0.35403600000000002</v>
      </c>
      <c r="Y5437" s="1">
        <v>1.0868</v>
      </c>
      <c r="Z5437" s="4">
        <v>0.49754999999999999</v>
      </c>
    </row>
    <row r="5438" spans="5:26">
      <c r="E5438" s="3">
        <v>1.087</v>
      </c>
      <c r="F5438" s="3">
        <v>3.0773399999999999E-2</v>
      </c>
      <c r="G5438" s="3">
        <v>1.087</v>
      </c>
      <c r="H5438" s="4">
        <v>9.6615500000000007E-2</v>
      </c>
      <c r="K5438" s="3">
        <v>1.087</v>
      </c>
      <c r="L5438" s="3">
        <v>0.27130399999999999</v>
      </c>
      <c r="M5438" s="3">
        <v>1.087</v>
      </c>
      <c r="N5438" s="4">
        <v>0.721634</v>
      </c>
      <c r="Q5438" s="3">
        <v>1.087</v>
      </c>
      <c r="R5438" s="3">
        <v>0.55819600000000003</v>
      </c>
      <c r="S5438" s="3">
        <v>1.087</v>
      </c>
      <c r="T5438" s="4">
        <v>0.75608699999999995</v>
      </c>
      <c r="W5438" s="3">
        <v>1.087</v>
      </c>
      <c r="X5438" s="1">
        <v>0.35414400000000001</v>
      </c>
      <c r="Y5438" s="1">
        <v>1.087</v>
      </c>
      <c r="Z5438" s="4">
        <v>0.49758000000000002</v>
      </c>
    </row>
    <row r="5439" spans="5:26">
      <c r="E5439" s="3">
        <v>1.0871999999999999</v>
      </c>
      <c r="F5439" s="3">
        <v>3.07073E-2</v>
      </c>
      <c r="G5439" s="3">
        <v>1.0871999999999999</v>
      </c>
      <c r="H5439" s="4">
        <v>9.6468100000000001E-2</v>
      </c>
      <c r="K5439" s="3">
        <v>1.0871999999999999</v>
      </c>
      <c r="L5439" s="3">
        <v>0.27099600000000001</v>
      </c>
      <c r="M5439" s="3">
        <v>1.0871999999999999</v>
      </c>
      <c r="N5439" s="4">
        <v>0.72136199999999995</v>
      </c>
      <c r="Q5439" s="3">
        <v>1.0871999999999999</v>
      </c>
      <c r="R5439" s="3">
        <v>0.55823900000000004</v>
      </c>
      <c r="S5439" s="3">
        <v>1.0871999999999999</v>
      </c>
      <c r="T5439" s="4">
        <v>0.75616499999999998</v>
      </c>
      <c r="W5439" s="3">
        <v>1.0871999999999999</v>
      </c>
      <c r="X5439" s="1">
        <v>0.35425200000000001</v>
      </c>
      <c r="Y5439" s="1">
        <v>1.0871999999999999</v>
      </c>
      <c r="Z5439" s="4">
        <v>0.49761</v>
      </c>
    </row>
    <row r="5440" spans="5:26">
      <c r="E5440" s="3">
        <v>1.0873999999999999</v>
      </c>
      <c r="F5440" s="3">
        <v>3.06413E-2</v>
      </c>
      <c r="G5440" s="3">
        <v>1.0873999999999999</v>
      </c>
      <c r="H5440" s="4">
        <v>9.6320900000000001E-2</v>
      </c>
      <c r="K5440" s="3">
        <v>1.0873999999999999</v>
      </c>
      <c r="L5440" s="3">
        <v>0.27068700000000001</v>
      </c>
      <c r="M5440" s="3">
        <v>1.0873999999999999</v>
      </c>
      <c r="N5440" s="4">
        <v>0.72109000000000001</v>
      </c>
      <c r="Q5440" s="3">
        <v>1.0873999999999999</v>
      </c>
      <c r="R5440" s="3">
        <v>0.55828199999999994</v>
      </c>
      <c r="S5440" s="3">
        <v>1.0873999999999999</v>
      </c>
      <c r="T5440" s="4">
        <v>0.75624199999999997</v>
      </c>
      <c r="W5440" s="3">
        <v>1.0873999999999999</v>
      </c>
      <c r="X5440" s="1">
        <v>0.35435899999999998</v>
      </c>
      <c r="Y5440" s="1">
        <v>1.0873999999999999</v>
      </c>
      <c r="Z5440" s="4">
        <v>0.49764000000000003</v>
      </c>
    </row>
    <row r="5441" spans="5:26">
      <c r="E5441" s="3">
        <v>1.0875999999999999</v>
      </c>
      <c r="F5441" s="3">
        <v>3.0575399999999999E-2</v>
      </c>
      <c r="G5441" s="3">
        <v>1.0875999999999999</v>
      </c>
      <c r="H5441" s="4">
        <v>9.6173900000000007E-2</v>
      </c>
      <c r="K5441" s="3">
        <v>1.0875999999999999</v>
      </c>
      <c r="L5441" s="3">
        <v>0.27037899999999998</v>
      </c>
      <c r="M5441" s="3">
        <v>1.0875999999999999</v>
      </c>
      <c r="N5441" s="4">
        <v>0.72081700000000004</v>
      </c>
      <c r="Q5441" s="3">
        <v>1.0875999999999999</v>
      </c>
      <c r="R5441" s="3">
        <v>0.55832499999999996</v>
      </c>
      <c r="S5441" s="3">
        <v>1.0875999999999999</v>
      </c>
      <c r="T5441" s="4">
        <v>0.75631899999999996</v>
      </c>
      <c r="W5441" s="3">
        <v>1.0875999999999999</v>
      </c>
      <c r="X5441" s="1">
        <v>0.35446699999999998</v>
      </c>
      <c r="Y5441" s="1">
        <v>1.0875999999999999</v>
      </c>
      <c r="Z5441" s="4">
        <v>0.49766899999999997</v>
      </c>
    </row>
    <row r="5442" spans="5:26">
      <c r="E5442" s="3">
        <v>1.0878000000000001</v>
      </c>
      <c r="F5442" s="3">
        <v>3.0509700000000001E-2</v>
      </c>
      <c r="G5442" s="3">
        <v>1.0878000000000001</v>
      </c>
      <c r="H5442" s="4">
        <v>9.6027000000000001E-2</v>
      </c>
      <c r="K5442" s="3">
        <v>1.0878000000000001</v>
      </c>
      <c r="L5442" s="3">
        <v>0.27007100000000001</v>
      </c>
      <c r="M5442" s="3">
        <v>1.0878000000000001</v>
      </c>
      <c r="N5442" s="4">
        <v>0.72054499999999999</v>
      </c>
      <c r="Q5442" s="3">
        <v>1.0878000000000001</v>
      </c>
      <c r="R5442" s="3">
        <v>0.55836699999999995</v>
      </c>
      <c r="S5442" s="3">
        <v>1.0878000000000001</v>
      </c>
      <c r="T5442" s="4">
        <v>0.75639599999999996</v>
      </c>
      <c r="W5442" s="3">
        <v>1.0878000000000001</v>
      </c>
      <c r="X5442" s="1">
        <v>0.35457499999999997</v>
      </c>
      <c r="Y5442" s="1">
        <v>1.0878000000000001</v>
      </c>
      <c r="Z5442" s="4">
        <v>0.497699</v>
      </c>
    </row>
    <row r="5443" spans="5:26">
      <c r="E5443" s="3">
        <v>1.0880000000000001</v>
      </c>
      <c r="F5443" s="3">
        <v>3.0443999999999999E-2</v>
      </c>
      <c r="G5443" s="3">
        <v>1.0880000000000001</v>
      </c>
      <c r="H5443" s="4">
        <v>9.5880300000000002E-2</v>
      </c>
      <c r="K5443" s="3">
        <v>1.0880000000000001</v>
      </c>
      <c r="L5443" s="3">
        <v>0.26976299999999998</v>
      </c>
      <c r="M5443" s="3">
        <v>1.0880000000000001</v>
      </c>
      <c r="N5443" s="4">
        <v>0.72027300000000005</v>
      </c>
      <c r="Q5443" s="3">
        <v>1.0880000000000001</v>
      </c>
      <c r="R5443" s="3">
        <v>0.55840999999999996</v>
      </c>
      <c r="S5443" s="3">
        <v>1.0880000000000001</v>
      </c>
      <c r="T5443" s="4">
        <v>0.75647299999999995</v>
      </c>
      <c r="W5443" s="3">
        <v>1.0880000000000001</v>
      </c>
      <c r="X5443" s="1">
        <v>0.35468300000000003</v>
      </c>
      <c r="Y5443" s="1">
        <v>1.0880000000000001</v>
      </c>
      <c r="Z5443" s="4">
        <v>0.49772899999999998</v>
      </c>
    </row>
    <row r="5444" spans="5:26">
      <c r="E5444" s="3">
        <v>1.0882000000000001</v>
      </c>
      <c r="F5444" s="3">
        <v>3.0378499999999999E-2</v>
      </c>
      <c r="G5444" s="3">
        <v>1.0882000000000001</v>
      </c>
      <c r="H5444" s="4">
        <v>9.5733799999999994E-2</v>
      </c>
      <c r="K5444" s="3">
        <v>1.0882000000000001</v>
      </c>
      <c r="L5444" s="3">
        <v>0.26945599999999997</v>
      </c>
      <c r="M5444" s="3">
        <v>1.0882000000000001</v>
      </c>
      <c r="N5444" s="4">
        <v>0.72</v>
      </c>
      <c r="Q5444" s="3">
        <v>1.0882000000000001</v>
      </c>
      <c r="R5444" s="3">
        <v>0.55845299999999998</v>
      </c>
      <c r="S5444" s="3">
        <v>1.0882000000000001</v>
      </c>
      <c r="T5444" s="4">
        <v>0.75654900000000003</v>
      </c>
      <c r="W5444" s="3">
        <v>1.0882000000000001</v>
      </c>
      <c r="X5444" s="1">
        <v>0.35478999999999999</v>
      </c>
      <c r="Y5444" s="1">
        <v>1.0882000000000001</v>
      </c>
      <c r="Z5444" s="4">
        <v>0.49775900000000001</v>
      </c>
    </row>
    <row r="5445" spans="5:26">
      <c r="E5445" s="3">
        <v>1.0884</v>
      </c>
      <c r="F5445" s="3">
        <v>3.0313099999999999E-2</v>
      </c>
      <c r="G5445" s="3">
        <v>1.0884</v>
      </c>
      <c r="H5445" s="4">
        <v>9.5587500000000006E-2</v>
      </c>
      <c r="K5445" s="3">
        <v>1.0884</v>
      </c>
      <c r="L5445" s="3">
        <v>0.269148</v>
      </c>
      <c r="M5445" s="3">
        <v>1.0884</v>
      </c>
      <c r="N5445" s="4">
        <v>0.71972700000000001</v>
      </c>
      <c r="Q5445" s="3">
        <v>1.0884</v>
      </c>
      <c r="R5445" s="3">
        <v>0.55849499999999996</v>
      </c>
      <c r="S5445" s="3">
        <v>1.0884</v>
      </c>
      <c r="T5445" s="4">
        <v>0.75662600000000002</v>
      </c>
      <c r="W5445" s="3">
        <v>1.0884</v>
      </c>
      <c r="X5445" s="1">
        <v>0.35489799999999999</v>
      </c>
      <c r="Y5445" s="1">
        <v>1.0884</v>
      </c>
      <c r="Z5445" s="4">
        <v>0.49778899999999998</v>
      </c>
    </row>
    <row r="5446" spans="5:26">
      <c r="E5446" s="3">
        <v>1.0886</v>
      </c>
      <c r="F5446" s="3">
        <v>3.0247900000000001E-2</v>
      </c>
      <c r="G5446" s="3">
        <v>1.0886</v>
      </c>
      <c r="H5446" s="4">
        <v>9.5441399999999996E-2</v>
      </c>
      <c r="K5446" s="3">
        <v>1.0886</v>
      </c>
      <c r="L5446" s="3">
        <v>0.268841</v>
      </c>
      <c r="M5446" s="3">
        <v>1.0886</v>
      </c>
      <c r="N5446" s="4">
        <v>0.71945499999999996</v>
      </c>
      <c r="Q5446" s="3">
        <v>1.0886</v>
      </c>
      <c r="R5446" s="3">
        <v>0.55853799999999998</v>
      </c>
      <c r="S5446" s="3">
        <v>1.0886</v>
      </c>
      <c r="T5446" s="4">
        <v>0.75670300000000001</v>
      </c>
      <c r="W5446" s="3">
        <v>1.0886</v>
      </c>
      <c r="X5446" s="1">
        <v>0.35500599999999999</v>
      </c>
      <c r="Y5446" s="1">
        <v>1.0886</v>
      </c>
      <c r="Z5446" s="4">
        <v>0.49781799999999998</v>
      </c>
    </row>
    <row r="5447" spans="5:26">
      <c r="E5447" s="3">
        <v>1.0888</v>
      </c>
      <c r="F5447" s="3">
        <v>3.01827E-2</v>
      </c>
      <c r="G5447" s="3">
        <v>1.0888</v>
      </c>
      <c r="H5447" s="4">
        <v>9.5295400000000002E-2</v>
      </c>
      <c r="K5447" s="3">
        <v>1.0888</v>
      </c>
      <c r="L5447" s="3">
        <v>0.26853399999999999</v>
      </c>
      <c r="M5447" s="3">
        <v>1.0888</v>
      </c>
      <c r="N5447" s="4">
        <v>0.71918199999999999</v>
      </c>
      <c r="Q5447" s="3">
        <v>1.0888</v>
      </c>
      <c r="R5447" s="3">
        <v>0.55858099999999999</v>
      </c>
      <c r="S5447" s="3">
        <v>1.0888</v>
      </c>
      <c r="T5447" s="4">
        <v>0.75677899999999998</v>
      </c>
      <c r="W5447" s="3">
        <v>1.0888</v>
      </c>
      <c r="X5447" s="1">
        <v>0.35511399999999999</v>
      </c>
      <c r="Y5447" s="1">
        <v>1.0888</v>
      </c>
      <c r="Z5447" s="4">
        <v>0.49784800000000001</v>
      </c>
    </row>
    <row r="5448" spans="5:26">
      <c r="E5448" s="3">
        <v>1.089</v>
      </c>
      <c r="F5448" s="3">
        <v>3.0117700000000001E-2</v>
      </c>
      <c r="G5448" s="3">
        <v>1.089</v>
      </c>
      <c r="H5448" s="4">
        <v>9.5149600000000001E-2</v>
      </c>
      <c r="K5448" s="3">
        <v>1.089</v>
      </c>
      <c r="L5448" s="3">
        <v>0.26822800000000002</v>
      </c>
      <c r="M5448" s="3">
        <v>1.089</v>
      </c>
      <c r="N5448" s="4">
        <v>0.71890900000000002</v>
      </c>
      <c r="Q5448" s="3">
        <v>1.089</v>
      </c>
      <c r="R5448" s="3">
        <v>0.55862299999999998</v>
      </c>
      <c r="S5448" s="3">
        <v>1.089</v>
      </c>
      <c r="T5448" s="4">
        <v>0.75685500000000006</v>
      </c>
      <c r="W5448" s="3">
        <v>1.089</v>
      </c>
      <c r="X5448" s="1">
        <v>0.35522199999999998</v>
      </c>
      <c r="Y5448" s="1">
        <v>1.089</v>
      </c>
      <c r="Z5448" s="4">
        <v>0.49787799999999999</v>
      </c>
    </row>
    <row r="5449" spans="5:26">
      <c r="E5449" s="3">
        <v>1.0891999999999999</v>
      </c>
      <c r="F5449" s="3">
        <v>3.0052800000000001E-2</v>
      </c>
      <c r="G5449" s="3">
        <v>1.0891999999999999</v>
      </c>
      <c r="H5449" s="4">
        <v>9.5004000000000005E-2</v>
      </c>
      <c r="K5449" s="3">
        <v>1.0891999999999999</v>
      </c>
      <c r="L5449" s="3">
        <v>0.26792100000000002</v>
      </c>
      <c r="M5449" s="3">
        <v>1.0891999999999999</v>
      </c>
      <c r="N5449" s="4">
        <v>0.71863600000000005</v>
      </c>
      <c r="Q5449" s="3">
        <v>1.0891999999999999</v>
      </c>
      <c r="R5449" s="3">
        <v>0.55866499999999997</v>
      </c>
      <c r="S5449" s="3">
        <v>1.0891999999999999</v>
      </c>
      <c r="T5449" s="4">
        <v>0.75693100000000002</v>
      </c>
      <c r="W5449" s="3">
        <v>1.0891999999999999</v>
      </c>
      <c r="X5449" s="1">
        <v>0.35532900000000001</v>
      </c>
      <c r="Y5449" s="1">
        <v>1.0891999999999999</v>
      </c>
      <c r="Z5449" s="4">
        <v>0.49790699999999999</v>
      </c>
    </row>
    <row r="5450" spans="5:26">
      <c r="E5450" s="3">
        <v>1.0893999999999999</v>
      </c>
      <c r="F5450" s="3">
        <v>2.99881E-2</v>
      </c>
      <c r="G5450" s="3">
        <v>1.0893999999999999</v>
      </c>
      <c r="H5450" s="4">
        <v>9.4858600000000001E-2</v>
      </c>
      <c r="K5450" s="3">
        <v>1.0893999999999999</v>
      </c>
      <c r="L5450" s="3">
        <v>0.26761499999999999</v>
      </c>
      <c r="M5450" s="3">
        <v>1.0893999999999999</v>
      </c>
      <c r="N5450" s="4">
        <v>0.71836299999999997</v>
      </c>
      <c r="Q5450" s="3">
        <v>1.0893999999999999</v>
      </c>
      <c r="R5450" s="3">
        <v>0.55870799999999998</v>
      </c>
      <c r="S5450" s="3">
        <v>1.0893999999999999</v>
      </c>
      <c r="T5450" s="4">
        <v>0.75700800000000001</v>
      </c>
      <c r="W5450" s="3">
        <v>1.0893999999999999</v>
      </c>
      <c r="X5450" s="1">
        <v>0.355437</v>
      </c>
      <c r="Y5450" s="1">
        <v>1.0893999999999999</v>
      </c>
      <c r="Z5450" s="4">
        <v>0.49793700000000002</v>
      </c>
    </row>
    <row r="5451" spans="5:26">
      <c r="E5451" s="3">
        <v>1.0895999999999999</v>
      </c>
      <c r="F5451" s="3">
        <v>2.9923399999999999E-2</v>
      </c>
      <c r="G5451" s="3">
        <v>1.0895999999999999</v>
      </c>
      <c r="H5451" s="4">
        <v>9.4713400000000003E-2</v>
      </c>
      <c r="K5451" s="3">
        <v>1.0895999999999999</v>
      </c>
      <c r="L5451" s="3">
        <v>0.26730900000000002</v>
      </c>
      <c r="M5451" s="3">
        <v>1.0895999999999999</v>
      </c>
      <c r="N5451" s="4">
        <v>0.71809000000000001</v>
      </c>
      <c r="Q5451" s="3">
        <v>1.0895999999999999</v>
      </c>
      <c r="R5451" s="3">
        <v>0.55874999999999997</v>
      </c>
      <c r="S5451" s="3">
        <v>1.0895999999999999</v>
      </c>
      <c r="T5451" s="4">
        <v>0.75708399999999998</v>
      </c>
      <c r="W5451" s="3">
        <v>1.0895999999999999</v>
      </c>
      <c r="X5451" s="1">
        <v>0.355545</v>
      </c>
      <c r="Y5451" s="1">
        <v>1.0895999999999999</v>
      </c>
      <c r="Z5451" s="4">
        <v>0.49796600000000002</v>
      </c>
    </row>
    <row r="5452" spans="5:26">
      <c r="E5452" s="3">
        <v>1.0898000000000001</v>
      </c>
      <c r="F5452" s="3">
        <v>2.9858900000000001E-2</v>
      </c>
      <c r="G5452" s="3">
        <v>1.0898000000000001</v>
      </c>
      <c r="H5452" s="4">
        <v>9.4568299999999994E-2</v>
      </c>
      <c r="K5452" s="3">
        <v>1.0898000000000001</v>
      </c>
      <c r="L5452" s="3">
        <v>0.26700400000000002</v>
      </c>
      <c r="M5452" s="3">
        <v>1.0898000000000001</v>
      </c>
      <c r="N5452" s="4">
        <v>0.71781700000000004</v>
      </c>
      <c r="Q5452" s="3">
        <v>1.0898000000000001</v>
      </c>
      <c r="R5452" s="3">
        <v>0.55879299999999998</v>
      </c>
      <c r="S5452" s="3">
        <v>1.0898000000000001</v>
      </c>
      <c r="T5452" s="4">
        <v>0.75715900000000003</v>
      </c>
      <c r="W5452" s="3">
        <v>1.0898000000000001</v>
      </c>
      <c r="X5452" s="1">
        <v>0.355653</v>
      </c>
      <c r="Y5452" s="1">
        <v>1.0898000000000001</v>
      </c>
      <c r="Z5452" s="4">
        <v>0.49799599999999999</v>
      </c>
    </row>
    <row r="5453" spans="5:26">
      <c r="E5453" s="3">
        <v>1.0900000000000001</v>
      </c>
      <c r="F5453" s="3">
        <v>2.9794500000000002E-2</v>
      </c>
      <c r="G5453" s="3">
        <v>1.0900000000000001</v>
      </c>
      <c r="H5453" s="4">
        <v>9.4423499999999994E-2</v>
      </c>
      <c r="K5453" s="3">
        <v>1.0900000000000001</v>
      </c>
      <c r="L5453" s="3">
        <v>0.26669799999999999</v>
      </c>
      <c r="M5453" s="3">
        <v>1.0900000000000001</v>
      </c>
      <c r="N5453" s="4">
        <v>0.71754399999999996</v>
      </c>
      <c r="Q5453" s="3">
        <v>1.0900000000000001</v>
      </c>
      <c r="R5453" s="3">
        <v>0.55883499999999997</v>
      </c>
      <c r="S5453" s="3">
        <v>1.0900000000000001</v>
      </c>
      <c r="T5453" s="4">
        <v>0.75723499999999999</v>
      </c>
      <c r="W5453" s="3">
        <v>1.0900000000000001</v>
      </c>
      <c r="X5453" s="1">
        <v>0.35576000000000002</v>
      </c>
      <c r="Y5453" s="1">
        <v>1.0900000000000001</v>
      </c>
      <c r="Z5453" s="4">
        <v>0.498025</v>
      </c>
    </row>
    <row r="5454" spans="5:26">
      <c r="E5454" s="3">
        <v>1.0902000000000001</v>
      </c>
      <c r="F5454" s="3">
        <v>2.9730199999999998E-2</v>
      </c>
      <c r="G5454" s="3">
        <v>1.0902000000000001</v>
      </c>
      <c r="H5454" s="4">
        <v>9.4278799999999996E-2</v>
      </c>
      <c r="K5454" s="3">
        <v>1.0902000000000001</v>
      </c>
      <c r="L5454" s="3">
        <v>0.26639299999999999</v>
      </c>
      <c r="M5454" s="3">
        <v>1.0902000000000001</v>
      </c>
      <c r="N5454" s="4">
        <v>0.71727099999999999</v>
      </c>
      <c r="Q5454" s="3">
        <v>1.0902000000000001</v>
      </c>
      <c r="R5454" s="3">
        <v>0.55887699999999996</v>
      </c>
      <c r="S5454" s="3">
        <v>1.0902000000000001</v>
      </c>
      <c r="T5454" s="4">
        <v>0.75731099999999996</v>
      </c>
      <c r="W5454" s="3">
        <v>1.0902000000000001</v>
      </c>
      <c r="X5454" s="1">
        <v>0.35586800000000002</v>
      </c>
      <c r="Y5454" s="1">
        <v>1.0902000000000001</v>
      </c>
      <c r="Z5454" s="4">
        <v>0.49805500000000003</v>
      </c>
    </row>
    <row r="5455" spans="5:26">
      <c r="E5455" s="3">
        <v>1.0904</v>
      </c>
      <c r="F5455" s="3">
        <v>2.9666000000000001E-2</v>
      </c>
      <c r="G5455" s="3">
        <v>1.0904</v>
      </c>
      <c r="H5455" s="4">
        <v>9.4134300000000004E-2</v>
      </c>
      <c r="K5455" s="3">
        <v>1.0904</v>
      </c>
      <c r="L5455" s="3">
        <v>0.26608799999999999</v>
      </c>
      <c r="M5455" s="3">
        <v>1.0904</v>
      </c>
      <c r="N5455" s="4">
        <v>0.716997</v>
      </c>
      <c r="Q5455" s="3">
        <v>1.0904</v>
      </c>
      <c r="R5455" s="3">
        <v>0.55891900000000005</v>
      </c>
      <c r="S5455" s="3">
        <v>1.0904</v>
      </c>
      <c r="T5455" s="4">
        <v>0.757386</v>
      </c>
      <c r="W5455" s="3">
        <v>1.0904</v>
      </c>
      <c r="X5455" s="1">
        <v>0.35597600000000001</v>
      </c>
      <c r="Y5455" s="1">
        <v>1.0904</v>
      </c>
      <c r="Z5455" s="4">
        <v>0.49808400000000003</v>
      </c>
    </row>
    <row r="5456" spans="5:26">
      <c r="E5456" s="3">
        <v>1.0906</v>
      </c>
      <c r="F5456" s="3">
        <v>2.9602E-2</v>
      </c>
      <c r="G5456" s="3">
        <v>1.0906</v>
      </c>
      <c r="H5456" s="4">
        <v>9.3989900000000001E-2</v>
      </c>
      <c r="K5456" s="3">
        <v>1.0906</v>
      </c>
      <c r="L5456" s="3">
        <v>0.26578400000000002</v>
      </c>
      <c r="M5456" s="3">
        <v>1.0906</v>
      </c>
      <c r="N5456" s="4">
        <v>0.71672400000000003</v>
      </c>
      <c r="Q5456" s="3">
        <v>1.0906</v>
      </c>
      <c r="R5456" s="3">
        <v>0.55896100000000004</v>
      </c>
      <c r="S5456" s="3">
        <v>1.0906</v>
      </c>
      <c r="T5456" s="4">
        <v>0.75746199999999997</v>
      </c>
      <c r="W5456" s="3">
        <v>1.0906</v>
      </c>
      <c r="X5456" s="1">
        <v>0.35608400000000001</v>
      </c>
      <c r="Y5456" s="1">
        <v>1.0906</v>
      </c>
      <c r="Z5456" s="4">
        <v>0.498114</v>
      </c>
    </row>
    <row r="5457" spans="5:26">
      <c r="E5457" s="3">
        <v>1.0908</v>
      </c>
      <c r="F5457" s="3">
        <v>2.9537999999999998E-2</v>
      </c>
      <c r="G5457" s="3">
        <v>1.0908</v>
      </c>
      <c r="H5457" s="4">
        <v>9.3845799999999993E-2</v>
      </c>
      <c r="K5457" s="3">
        <v>1.0908</v>
      </c>
      <c r="L5457" s="3">
        <v>0.26547900000000002</v>
      </c>
      <c r="M5457" s="3">
        <v>1.0908</v>
      </c>
      <c r="N5457" s="4">
        <v>0.71645099999999995</v>
      </c>
      <c r="Q5457" s="3">
        <v>1.0908</v>
      </c>
      <c r="R5457" s="3">
        <v>0.55900399999999995</v>
      </c>
      <c r="S5457" s="3">
        <v>1.0908</v>
      </c>
      <c r="T5457" s="4">
        <v>0.75753700000000002</v>
      </c>
      <c r="W5457" s="3">
        <v>1.0908</v>
      </c>
      <c r="X5457" s="1">
        <v>0.35619200000000001</v>
      </c>
      <c r="Y5457" s="1">
        <v>1.0908</v>
      </c>
      <c r="Z5457" s="4">
        <v>0.498143</v>
      </c>
    </row>
    <row r="5458" spans="5:26">
      <c r="E5458" s="3">
        <v>1.091</v>
      </c>
      <c r="F5458" s="3">
        <v>2.9474199999999999E-2</v>
      </c>
      <c r="G5458" s="3">
        <v>1.091</v>
      </c>
      <c r="H5458" s="4">
        <v>9.3701800000000002E-2</v>
      </c>
      <c r="K5458" s="3">
        <v>1.091</v>
      </c>
      <c r="L5458" s="3">
        <v>0.26517499999999999</v>
      </c>
      <c r="M5458" s="3">
        <v>1.091</v>
      </c>
      <c r="N5458" s="4">
        <v>0.71617699999999995</v>
      </c>
      <c r="Q5458" s="3">
        <v>1.091</v>
      </c>
      <c r="R5458" s="3">
        <v>0.55904600000000004</v>
      </c>
      <c r="S5458" s="3">
        <v>1.091</v>
      </c>
      <c r="T5458" s="4">
        <v>0.75761199999999995</v>
      </c>
      <c r="W5458" s="3">
        <v>1.091</v>
      </c>
      <c r="X5458" s="1">
        <v>0.35629899999999998</v>
      </c>
      <c r="Y5458" s="1">
        <v>1.091</v>
      </c>
      <c r="Z5458" s="4">
        <v>0.498172</v>
      </c>
    </row>
    <row r="5459" spans="5:26">
      <c r="E5459" s="3">
        <v>1.0911999999999999</v>
      </c>
      <c r="F5459" s="3">
        <v>2.9410499999999999E-2</v>
      </c>
      <c r="G5459" s="3">
        <v>1.0911999999999999</v>
      </c>
      <c r="H5459" s="4">
        <v>9.3558000000000002E-2</v>
      </c>
      <c r="K5459" s="3">
        <v>1.0911999999999999</v>
      </c>
      <c r="L5459" s="3">
        <v>0.26487100000000002</v>
      </c>
      <c r="M5459" s="3">
        <v>1.0911999999999999</v>
      </c>
      <c r="N5459" s="4">
        <v>0.71590399999999998</v>
      </c>
      <c r="Q5459" s="3">
        <v>1.0911999999999999</v>
      </c>
      <c r="R5459" s="3">
        <v>0.55908800000000003</v>
      </c>
      <c r="S5459" s="3">
        <v>1.0911999999999999</v>
      </c>
      <c r="T5459" s="4">
        <v>0.757687</v>
      </c>
      <c r="W5459" s="3">
        <v>1.0911999999999999</v>
      </c>
      <c r="X5459" s="1">
        <v>0.35640699999999997</v>
      </c>
      <c r="Y5459" s="1">
        <v>1.0911999999999999</v>
      </c>
      <c r="Z5459" s="4">
        <v>0.49820199999999998</v>
      </c>
    </row>
    <row r="5460" spans="5:26">
      <c r="E5460" s="3">
        <v>1.0913999999999999</v>
      </c>
      <c r="F5460" s="3">
        <v>2.9347000000000002E-2</v>
      </c>
      <c r="G5460" s="3">
        <v>1.0913999999999999</v>
      </c>
      <c r="H5460" s="4">
        <v>9.3414399999999995E-2</v>
      </c>
      <c r="K5460" s="3">
        <v>1.0913999999999999</v>
      </c>
      <c r="L5460" s="3">
        <v>0.264567</v>
      </c>
      <c r="M5460" s="3">
        <v>1.0913999999999999</v>
      </c>
      <c r="N5460" s="4">
        <v>0.71562999999999999</v>
      </c>
      <c r="Q5460" s="3">
        <v>1.0913999999999999</v>
      </c>
      <c r="R5460" s="3">
        <v>0.55913000000000002</v>
      </c>
      <c r="S5460" s="3">
        <v>1.0913999999999999</v>
      </c>
      <c r="T5460" s="4">
        <v>0.75776200000000005</v>
      </c>
      <c r="W5460" s="3">
        <v>1.0913999999999999</v>
      </c>
      <c r="X5460" s="1">
        <v>0.35651500000000003</v>
      </c>
      <c r="Y5460" s="1">
        <v>1.0913999999999999</v>
      </c>
      <c r="Z5460" s="4">
        <v>0.49823099999999998</v>
      </c>
    </row>
    <row r="5461" spans="5:26">
      <c r="E5461" s="3">
        <v>1.0915999999999999</v>
      </c>
      <c r="F5461" s="3">
        <v>2.9283500000000001E-2</v>
      </c>
      <c r="G5461" s="3">
        <v>1.0915999999999999</v>
      </c>
      <c r="H5461" s="4">
        <v>9.3270900000000004E-2</v>
      </c>
      <c r="K5461" s="3">
        <v>1.0915999999999999</v>
      </c>
      <c r="L5461" s="3">
        <v>0.264264</v>
      </c>
      <c r="M5461" s="3">
        <v>1.0915999999999999</v>
      </c>
      <c r="N5461" s="4">
        <v>0.71535599999999999</v>
      </c>
      <c r="Q5461" s="3">
        <v>1.0915999999999999</v>
      </c>
      <c r="R5461" s="3">
        <v>0.55917099999999997</v>
      </c>
      <c r="S5461" s="3">
        <v>1.0915999999999999</v>
      </c>
      <c r="T5461" s="4">
        <v>0.75783699999999998</v>
      </c>
      <c r="W5461" s="3">
        <v>1.0915999999999999</v>
      </c>
      <c r="X5461" s="1">
        <v>0.35662300000000002</v>
      </c>
      <c r="Y5461" s="1">
        <v>1.0915999999999999</v>
      </c>
      <c r="Z5461" s="4">
        <v>0.49825999999999998</v>
      </c>
    </row>
    <row r="5462" spans="5:26">
      <c r="E5462" s="3">
        <v>1.0918000000000001</v>
      </c>
      <c r="F5462" s="3">
        <v>2.9220200000000002E-2</v>
      </c>
      <c r="G5462" s="3">
        <v>1.0918000000000001</v>
      </c>
      <c r="H5462" s="4">
        <v>9.3127699999999994E-2</v>
      </c>
      <c r="K5462" s="3">
        <v>1.0918000000000001</v>
      </c>
      <c r="L5462" s="3">
        <v>0.263961</v>
      </c>
      <c r="M5462" s="3">
        <v>1.0918000000000001</v>
      </c>
      <c r="N5462" s="4">
        <v>0.71508300000000002</v>
      </c>
      <c r="Q5462" s="3">
        <v>1.0918000000000001</v>
      </c>
      <c r="R5462" s="3">
        <v>0.55921299999999996</v>
      </c>
      <c r="S5462" s="3">
        <v>1.0918000000000001</v>
      </c>
      <c r="T5462" s="4">
        <v>0.75791200000000003</v>
      </c>
      <c r="W5462" s="3">
        <v>1.0918000000000001</v>
      </c>
      <c r="X5462" s="1">
        <v>0.35673100000000002</v>
      </c>
      <c r="Y5462" s="1">
        <v>1.0918000000000001</v>
      </c>
      <c r="Z5462" s="4">
        <v>0.49828899999999998</v>
      </c>
    </row>
    <row r="5463" spans="5:26">
      <c r="E5463" s="3">
        <v>1.0920000000000001</v>
      </c>
      <c r="F5463" s="3">
        <v>2.9156999999999999E-2</v>
      </c>
      <c r="G5463" s="3">
        <v>1.0920000000000001</v>
      </c>
      <c r="H5463" s="4">
        <v>9.2984600000000001E-2</v>
      </c>
      <c r="K5463" s="3">
        <v>1.0920000000000001</v>
      </c>
      <c r="L5463" s="3">
        <v>0.263658</v>
      </c>
      <c r="M5463" s="3">
        <v>1.0920000000000001</v>
      </c>
      <c r="N5463" s="4">
        <v>0.71480900000000003</v>
      </c>
      <c r="Q5463" s="3">
        <v>1.0920000000000001</v>
      </c>
      <c r="R5463" s="3">
        <v>0.55925499999999995</v>
      </c>
      <c r="S5463" s="3">
        <v>1.0920000000000001</v>
      </c>
      <c r="T5463" s="4">
        <v>0.75798699999999997</v>
      </c>
      <c r="W5463" s="3">
        <v>1.0920000000000001</v>
      </c>
      <c r="X5463" s="1">
        <v>0.35683799999999999</v>
      </c>
      <c r="Y5463" s="1">
        <v>1.0920000000000001</v>
      </c>
      <c r="Z5463" s="4">
        <v>0.49831799999999998</v>
      </c>
    </row>
    <row r="5464" spans="5:26">
      <c r="E5464" s="3">
        <v>1.0922000000000001</v>
      </c>
      <c r="F5464" s="3">
        <v>2.9093899999999999E-2</v>
      </c>
      <c r="G5464" s="3">
        <v>1.0922000000000001</v>
      </c>
      <c r="H5464" s="4">
        <v>9.2841699999999999E-2</v>
      </c>
      <c r="K5464" s="3">
        <v>1.0922000000000001</v>
      </c>
      <c r="L5464" s="3">
        <v>0.26335500000000001</v>
      </c>
      <c r="M5464" s="3">
        <v>1.0922000000000001</v>
      </c>
      <c r="N5464" s="4">
        <v>0.71453500000000003</v>
      </c>
      <c r="Q5464" s="3">
        <v>1.0922000000000001</v>
      </c>
      <c r="R5464" s="3">
        <v>0.55929700000000004</v>
      </c>
      <c r="S5464" s="3">
        <v>1.0922000000000001</v>
      </c>
      <c r="T5464" s="4">
        <v>0.75806099999999998</v>
      </c>
      <c r="W5464" s="3">
        <v>1.0922000000000001</v>
      </c>
      <c r="X5464" s="1">
        <v>0.35694599999999999</v>
      </c>
      <c r="Y5464" s="1">
        <v>1.0922000000000001</v>
      </c>
      <c r="Z5464" s="4">
        <v>0.49834800000000001</v>
      </c>
    </row>
    <row r="5465" spans="5:26">
      <c r="E5465" s="3">
        <v>1.0924</v>
      </c>
      <c r="F5465" s="3">
        <v>2.9031000000000001E-2</v>
      </c>
      <c r="G5465" s="3">
        <v>1.0924</v>
      </c>
      <c r="H5465" s="4">
        <v>9.2699000000000004E-2</v>
      </c>
      <c r="K5465" s="3">
        <v>1.0924</v>
      </c>
      <c r="L5465" s="3">
        <v>0.26305200000000001</v>
      </c>
      <c r="M5465" s="3">
        <v>1.0924</v>
      </c>
      <c r="N5465" s="4">
        <v>0.71426100000000003</v>
      </c>
      <c r="Q5465" s="3">
        <v>1.0924</v>
      </c>
      <c r="R5465" s="3">
        <v>0.55933900000000003</v>
      </c>
      <c r="S5465" s="3">
        <v>1.0924</v>
      </c>
      <c r="T5465" s="4">
        <v>0.75813600000000003</v>
      </c>
      <c r="W5465" s="3">
        <v>1.0924</v>
      </c>
      <c r="X5465" s="1">
        <v>0.35705399999999998</v>
      </c>
      <c r="Y5465" s="1">
        <v>1.0924</v>
      </c>
      <c r="Z5465" s="4">
        <v>0.49837700000000001</v>
      </c>
    </row>
    <row r="5466" spans="5:26">
      <c r="E5466" s="3">
        <v>1.0926</v>
      </c>
      <c r="F5466" s="3">
        <v>2.89681E-2</v>
      </c>
      <c r="G5466" s="3">
        <v>1.0926</v>
      </c>
      <c r="H5466" s="4">
        <v>9.2556399999999997E-2</v>
      </c>
      <c r="K5466" s="3">
        <v>1.0926</v>
      </c>
      <c r="L5466" s="3">
        <v>0.26274999999999998</v>
      </c>
      <c r="M5466" s="3">
        <v>1.0926</v>
      </c>
      <c r="N5466" s="4">
        <v>0.71398700000000004</v>
      </c>
      <c r="Q5466" s="3">
        <v>1.0926</v>
      </c>
      <c r="R5466" s="3">
        <v>0.55937999999999999</v>
      </c>
      <c r="S5466" s="3">
        <v>1.0926</v>
      </c>
      <c r="T5466" s="4">
        <v>0.75821000000000005</v>
      </c>
      <c r="W5466" s="3">
        <v>1.0926</v>
      </c>
      <c r="X5466" s="1">
        <v>0.35716199999999998</v>
      </c>
      <c r="Y5466" s="1">
        <v>1.0926</v>
      </c>
      <c r="Z5466" s="4">
        <v>0.49840600000000002</v>
      </c>
    </row>
    <row r="5467" spans="5:26">
      <c r="E5467" s="3">
        <v>1.0928</v>
      </c>
      <c r="F5467" s="3">
        <v>2.8905400000000001E-2</v>
      </c>
      <c r="G5467" s="3">
        <v>1.0928</v>
      </c>
      <c r="H5467" s="4">
        <v>9.2414099999999999E-2</v>
      </c>
      <c r="K5467" s="3">
        <v>1.0928</v>
      </c>
      <c r="L5467" s="3">
        <v>0.26244800000000001</v>
      </c>
      <c r="M5467" s="3">
        <v>1.0928</v>
      </c>
      <c r="N5467" s="4">
        <v>0.71371300000000004</v>
      </c>
      <c r="Q5467" s="3">
        <v>1.0928</v>
      </c>
      <c r="R5467" s="3">
        <v>0.55942199999999997</v>
      </c>
      <c r="S5467" s="3">
        <v>1.0928</v>
      </c>
      <c r="T5467" s="4">
        <v>0.75828399999999996</v>
      </c>
      <c r="W5467" s="3">
        <v>1.0928</v>
      </c>
      <c r="X5467" s="1">
        <v>0.357269</v>
      </c>
      <c r="Y5467" s="1">
        <v>1.0928</v>
      </c>
      <c r="Z5467" s="4">
        <v>0.49843500000000002</v>
      </c>
    </row>
    <row r="5468" spans="5:26">
      <c r="E5468" s="3">
        <v>1.093</v>
      </c>
      <c r="F5468" s="3">
        <v>2.8842799999999998E-2</v>
      </c>
      <c r="G5468" s="3">
        <v>1.093</v>
      </c>
      <c r="H5468" s="4">
        <v>9.2271900000000004E-2</v>
      </c>
      <c r="K5468" s="3">
        <v>1.093</v>
      </c>
      <c r="L5468" s="3">
        <v>0.26214599999999999</v>
      </c>
      <c r="M5468" s="3">
        <v>1.093</v>
      </c>
      <c r="N5468" s="4">
        <v>0.71343900000000005</v>
      </c>
      <c r="Q5468" s="3">
        <v>1.093</v>
      </c>
      <c r="R5468" s="3">
        <v>0.55946399999999996</v>
      </c>
      <c r="S5468" s="3">
        <v>1.093</v>
      </c>
      <c r="T5468" s="4">
        <v>0.75835799999999998</v>
      </c>
      <c r="W5468" s="3">
        <v>1.093</v>
      </c>
      <c r="X5468" s="1">
        <v>0.357377</v>
      </c>
      <c r="Y5468" s="1">
        <v>1.093</v>
      </c>
      <c r="Z5468" s="4">
        <v>0.49846400000000002</v>
      </c>
    </row>
    <row r="5469" spans="5:26">
      <c r="E5469" s="3">
        <v>1.0931999999999999</v>
      </c>
      <c r="F5469" s="3">
        <v>2.8780300000000002E-2</v>
      </c>
      <c r="G5469" s="3">
        <v>1.0931999999999999</v>
      </c>
      <c r="H5469" s="4">
        <v>9.2129900000000001E-2</v>
      </c>
      <c r="K5469" s="3">
        <v>1.0931999999999999</v>
      </c>
      <c r="L5469" s="3">
        <v>0.26184499999999999</v>
      </c>
      <c r="M5469" s="3">
        <v>1.0931999999999999</v>
      </c>
      <c r="N5469" s="4">
        <v>0.71316500000000005</v>
      </c>
      <c r="Q5469" s="3">
        <v>1.0931999999999999</v>
      </c>
      <c r="R5469" s="3">
        <v>0.55950500000000003</v>
      </c>
      <c r="S5469" s="3">
        <v>1.0931999999999999</v>
      </c>
      <c r="T5469" s="4">
        <v>0.758432</v>
      </c>
      <c r="W5469" s="3">
        <v>1.0931999999999999</v>
      </c>
      <c r="X5469" s="1">
        <v>0.357485</v>
      </c>
      <c r="Y5469" s="1">
        <v>1.0931999999999999</v>
      </c>
      <c r="Z5469" s="4">
        <v>0.49849300000000002</v>
      </c>
    </row>
    <row r="5470" spans="5:26">
      <c r="E5470" s="3">
        <v>1.0933999999999999</v>
      </c>
      <c r="F5470" s="3">
        <v>2.8717900000000001E-2</v>
      </c>
      <c r="G5470" s="3">
        <v>1.0933999999999999</v>
      </c>
      <c r="H5470" s="4">
        <v>9.1988E-2</v>
      </c>
      <c r="K5470" s="3">
        <v>1.0933999999999999</v>
      </c>
      <c r="L5470" s="3">
        <v>0.26154300000000003</v>
      </c>
      <c r="M5470" s="3">
        <v>1.0933999999999999</v>
      </c>
      <c r="N5470" s="4">
        <v>0.71289000000000002</v>
      </c>
      <c r="Q5470" s="3">
        <v>1.0933999999999999</v>
      </c>
      <c r="R5470" s="3">
        <v>0.55954700000000002</v>
      </c>
      <c r="S5470" s="3">
        <v>1.0933999999999999</v>
      </c>
      <c r="T5470" s="4">
        <v>0.75850600000000001</v>
      </c>
      <c r="W5470" s="3">
        <v>1.0933999999999999</v>
      </c>
      <c r="X5470" s="1">
        <v>0.35759299999999999</v>
      </c>
      <c r="Y5470" s="1">
        <v>1.0933999999999999</v>
      </c>
      <c r="Z5470" s="4">
        <v>0.49852200000000002</v>
      </c>
    </row>
    <row r="5471" spans="5:26">
      <c r="E5471" s="3">
        <v>1.0935999999999999</v>
      </c>
      <c r="F5471" s="3">
        <v>2.8655699999999999E-2</v>
      </c>
      <c r="G5471" s="3">
        <v>1.0935999999999999</v>
      </c>
      <c r="H5471" s="4">
        <v>9.1846399999999995E-2</v>
      </c>
      <c r="K5471" s="3">
        <v>1.0935999999999999</v>
      </c>
      <c r="L5471" s="3">
        <v>0.26124199999999997</v>
      </c>
      <c r="M5471" s="3">
        <v>1.0935999999999999</v>
      </c>
      <c r="N5471" s="4">
        <v>0.71261600000000003</v>
      </c>
      <c r="Q5471" s="3">
        <v>1.0935999999999999</v>
      </c>
      <c r="R5471" s="3">
        <v>0.55958799999999997</v>
      </c>
      <c r="S5471" s="3">
        <v>1.0935999999999999</v>
      </c>
      <c r="T5471" s="4">
        <v>0.75858000000000003</v>
      </c>
      <c r="W5471" s="3">
        <v>1.0935999999999999</v>
      </c>
      <c r="X5471" s="1">
        <v>0.35770099999999999</v>
      </c>
      <c r="Y5471" s="1">
        <v>1.0935999999999999</v>
      </c>
      <c r="Z5471" s="4">
        <v>0.49855100000000002</v>
      </c>
    </row>
    <row r="5472" spans="5:26">
      <c r="E5472" s="3">
        <v>1.0938000000000001</v>
      </c>
      <c r="F5472" s="3">
        <v>2.8593500000000001E-2</v>
      </c>
      <c r="G5472" s="3">
        <v>1.0938000000000001</v>
      </c>
      <c r="H5472" s="4">
        <v>9.1704900000000006E-2</v>
      </c>
      <c r="K5472" s="3">
        <v>1.0938000000000001</v>
      </c>
      <c r="L5472" s="3">
        <v>0.26094099999999998</v>
      </c>
      <c r="M5472" s="3">
        <v>1.0938000000000001</v>
      </c>
      <c r="N5472" s="4">
        <v>0.71234200000000003</v>
      </c>
      <c r="Q5472" s="3">
        <v>1.0938000000000001</v>
      </c>
      <c r="R5472" s="3">
        <v>0.55962999999999996</v>
      </c>
      <c r="S5472" s="3">
        <v>1.0938000000000001</v>
      </c>
      <c r="T5472" s="4">
        <v>0.75865400000000005</v>
      </c>
      <c r="W5472" s="3">
        <v>1.0938000000000001</v>
      </c>
      <c r="X5472" s="1">
        <v>0.35780800000000001</v>
      </c>
      <c r="Y5472" s="1">
        <v>1.0938000000000001</v>
      </c>
      <c r="Z5472" s="4">
        <v>0.49858000000000002</v>
      </c>
    </row>
    <row r="5473" spans="5:26">
      <c r="E5473" s="3">
        <v>1.0940000000000001</v>
      </c>
      <c r="F5473" s="3">
        <v>2.8531500000000001E-2</v>
      </c>
      <c r="G5473" s="3">
        <v>1.0940000000000001</v>
      </c>
      <c r="H5473" s="4">
        <v>9.1563599999999995E-2</v>
      </c>
      <c r="K5473" s="3">
        <v>1.0940000000000001</v>
      </c>
      <c r="L5473" s="3">
        <v>0.26064100000000001</v>
      </c>
      <c r="M5473" s="3">
        <v>1.0940000000000001</v>
      </c>
      <c r="N5473" s="4">
        <v>0.71206700000000001</v>
      </c>
      <c r="Q5473" s="3">
        <v>1.0940000000000001</v>
      </c>
      <c r="R5473" s="3">
        <v>0.55967100000000003</v>
      </c>
      <c r="S5473" s="3">
        <v>1.0940000000000001</v>
      </c>
      <c r="T5473" s="4">
        <v>0.75872700000000004</v>
      </c>
      <c r="W5473" s="3">
        <v>1.0940000000000001</v>
      </c>
      <c r="X5473" s="1">
        <v>0.35791600000000001</v>
      </c>
      <c r="Y5473" s="1">
        <v>1.0940000000000001</v>
      </c>
      <c r="Z5473" s="4">
        <v>0.498608</v>
      </c>
    </row>
    <row r="5474" spans="5:26">
      <c r="E5474" s="3">
        <v>1.0942000000000001</v>
      </c>
      <c r="F5474" s="3">
        <v>2.8469600000000001E-2</v>
      </c>
      <c r="G5474" s="3">
        <v>1.0942000000000001</v>
      </c>
      <c r="H5474" s="4">
        <v>9.1422500000000004E-2</v>
      </c>
      <c r="K5474" s="3">
        <v>1.0942000000000001</v>
      </c>
      <c r="L5474" s="3">
        <v>0.26034000000000002</v>
      </c>
      <c r="M5474" s="3">
        <v>1.0942000000000001</v>
      </c>
      <c r="N5474" s="4">
        <v>0.71179300000000001</v>
      </c>
      <c r="Q5474" s="3">
        <v>1.0942000000000001</v>
      </c>
      <c r="R5474" s="3">
        <v>0.55971300000000002</v>
      </c>
      <c r="S5474" s="3">
        <v>1.0942000000000001</v>
      </c>
      <c r="T5474" s="4">
        <v>0.75880099999999995</v>
      </c>
      <c r="W5474" s="3">
        <v>1.0942000000000001</v>
      </c>
      <c r="X5474" s="1">
        <v>0.35802400000000001</v>
      </c>
      <c r="Y5474" s="1">
        <v>1.0942000000000001</v>
      </c>
      <c r="Z5474" s="4">
        <v>0.498637</v>
      </c>
    </row>
    <row r="5475" spans="5:26">
      <c r="E5475" s="3">
        <v>1.0944</v>
      </c>
      <c r="F5475" s="3">
        <v>2.84078E-2</v>
      </c>
      <c r="G5475" s="3">
        <v>1.0944</v>
      </c>
      <c r="H5475" s="4">
        <v>9.1281500000000002E-2</v>
      </c>
      <c r="K5475" s="3">
        <v>1.0944</v>
      </c>
      <c r="L5475" s="3">
        <v>0.26003999999999999</v>
      </c>
      <c r="M5475" s="3">
        <v>1.0944</v>
      </c>
      <c r="N5475" s="4">
        <v>0.71151799999999998</v>
      </c>
      <c r="Q5475" s="3">
        <v>1.0944</v>
      </c>
      <c r="R5475" s="3">
        <v>0.55975399999999997</v>
      </c>
      <c r="S5475" s="3">
        <v>1.0944</v>
      </c>
      <c r="T5475" s="4">
        <v>0.75887400000000005</v>
      </c>
      <c r="W5475" s="3">
        <v>1.0944</v>
      </c>
      <c r="X5475" s="1">
        <v>0.35813200000000001</v>
      </c>
      <c r="Y5475" s="1">
        <v>1.0944</v>
      </c>
      <c r="Z5475" s="4">
        <v>0.498666</v>
      </c>
    </row>
    <row r="5476" spans="5:26">
      <c r="E5476" s="3">
        <v>1.0946</v>
      </c>
      <c r="F5476" s="3">
        <v>2.8346199999999998E-2</v>
      </c>
      <c r="G5476" s="3">
        <v>1.0946</v>
      </c>
      <c r="H5476" s="4">
        <v>9.1140799999999994E-2</v>
      </c>
      <c r="K5476" s="3">
        <v>1.0946</v>
      </c>
      <c r="L5476" s="3">
        <v>0.25974000000000003</v>
      </c>
      <c r="M5476" s="3">
        <v>1.0946</v>
      </c>
      <c r="N5476" s="4">
        <v>0.71124299999999996</v>
      </c>
      <c r="Q5476" s="3">
        <v>1.0946</v>
      </c>
      <c r="R5476" s="3">
        <v>0.55979500000000004</v>
      </c>
      <c r="S5476" s="3">
        <v>1.0946</v>
      </c>
      <c r="T5476" s="4">
        <v>0.75894700000000004</v>
      </c>
      <c r="W5476" s="3">
        <v>1.0946</v>
      </c>
      <c r="X5476" s="1">
        <v>0.35824</v>
      </c>
      <c r="Y5476" s="1">
        <v>1.0946</v>
      </c>
      <c r="Z5476" s="4">
        <v>0.498695</v>
      </c>
    </row>
    <row r="5477" spans="5:26">
      <c r="E5477" s="3">
        <v>1.0948</v>
      </c>
      <c r="F5477" s="3">
        <v>2.82846E-2</v>
      </c>
      <c r="G5477" s="3">
        <v>1.0948</v>
      </c>
      <c r="H5477" s="4">
        <v>9.1000200000000003E-2</v>
      </c>
      <c r="K5477" s="3">
        <v>1.0948</v>
      </c>
      <c r="L5477" s="3">
        <v>0.25944</v>
      </c>
      <c r="M5477" s="3">
        <v>1.0948</v>
      </c>
      <c r="N5477" s="4">
        <v>0.71096899999999996</v>
      </c>
      <c r="Q5477" s="3">
        <v>1.0948</v>
      </c>
      <c r="R5477" s="3">
        <v>0.559836</v>
      </c>
      <c r="S5477" s="3">
        <v>1.0948</v>
      </c>
      <c r="T5477" s="4">
        <v>0.75902000000000003</v>
      </c>
      <c r="W5477" s="3">
        <v>1.0948</v>
      </c>
      <c r="X5477" s="1">
        <v>0.35834700000000003</v>
      </c>
      <c r="Y5477" s="1">
        <v>1.0948</v>
      </c>
      <c r="Z5477" s="4">
        <v>0.498724</v>
      </c>
    </row>
    <row r="5478" spans="5:26">
      <c r="E5478" s="3">
        <v>1.095</v>
      </c>
      <c r="F5478" s="3">
        <v>2.82232E-2</v>
      </c>
      <c r="G5478" s="3">
        <v>1.095</v>
      </c>
      <c r="H5478" s="4">
        <v>9.0859800000000004E-2</v>
      </c>
      <c r="K5478" s="3">
        <v>1.095</v>
      </c>
      <c r="L5478" s="3">
        <v>0.25914100000000001</v>
      </c>
      <c r="M5478" s="3">
        <v>1.095</v>
      </c>
      <c r="N5478" s="4">
        <v>0.71069400000000005</v>
      </c>
      <c r="Q5478" s="3">
        <v>1.095</v>
      </c>
      <c r="R5478" s="3">
        <v>0.55987799999999999</v>
      </c>
      <c r="S5478" s="3">
        <v>1.095</v>
      </c>
      <c r="T5478" s="4">
        <v>0.75909300000000002</v>
      </c>
      <c r="W5478" s="3">
        <v>1.095</v>
      </c>
      <c r="X5478" s="1">
        <v>0.35845500000000002</v>
      </c>
      <c r="Y5478" s="1">
        <v>1.095</v>
      </c>
      <c r="Z5478" s="4">
        <v>0.49875199999999997</v>
      </c>
    </row>
    <row r="5479" spans="5:26">
      <c r="E5479" s="3">
        <v>1.0952</v>
      </c>
      <c r="F5479" s="3">
        <v>2.81619E-2</v>
      </c>
      <c r="G5479" s="3">
        <v>1.0952</v>
      </c>
      <c r="H5479" s="4">
        <v>9.0719499999999995E-2</v>
      </c>
      <c r="K5479" s="3">
        <v>1.0952</v>
      </c>
      <c r="L5479" s="3">
        <v>0.25884200000000002</v>
      </c>
      <c r="M5479" s="3">
        <v>1.0952</v>
      </c>
      <c r="N5479" s="4">
        <v>0.71041900000000002</v>
      </c>
      <c r="Q5479" s="3">
        <v>1.0952</v>
      </c>
      <c r="R5479" s="3">
        <v>0.55991900000000006</v>
      </c>
      <c r="S5479" s="3">
        <v>1.0952</v>
      </c>
      <c r="T5479" s="4">
        <v>0.75916600000000001</v>
      </c>
      <c r="W5479" s="3">
        <v>1.0952</v>
      </c>
      <c r="X5479" s="1">
        <v>0.35856300000000002</v>
      </c>
      <c r="Y5479" s="1">
        <v>1.0952</v>
      </c>
      <c r="Z5479" s="4">
        <v>0.49878099999999997</v>
      </c>
    </row>
    <row r="5480" spans="5:26">
      <c r="E5480" s="3">
        <v>1.0953999999999999</v>
      </c>
      <c r="F5480" s="3">
        <v>2.8100699999999999E-2</v>
      </c>
      <c r="G5480" s="3">
        <v>1.0953999999999999</v>
      </c>
      <c r="H5480" s="4">
        <v>9.0579499999999993E-2</v>
      </c>
      <c r="K5480" s="3">
        <v>1.0953999999999999</v>
      </c>
      <c r="L5480" s="3">
        <v>0.25854300000000002</v>
      </c>
      <c r="M5480" s="3">
        <v>1.0953999999999999</v>
      </c>
      <c r="N5480" s="4">
        <v>0.710144</v>
      </c>
      <c r="Q5480" s="3">
        <v>1.0953999999999999</v>
      </c>
      <c r="R5480" s="3">
        <v>0.55996000000000001</v>
      </c>
      <c r="S5480" s="3">
        <v>1.0953999999999999</v>
      </c>
      <c r="T5480" s="4">
        <v>0.759239</v>
      </c>
      <c r="W5480" s="3">
        <v>1.0953999999999999</v>
      </c>
      <c r="X5480" s="1">
        <v>0.35867100000000002</v>
      </c>
      <c r="Y5480" s="1">
        <v>1.0953999999999999</v>
      </c>
      <c r="Z5480" s="4">
        <v>0.49880999999999998</v>
      </c>
    </row>
    <row r="5481" spans="5:26">
      <c r="E5481" s="3">
        <v>1.0955999999999999</v>
      </c>
      <c r="F5481" s="3">
        <v>2.8039600000000001E-2</v>
      </c>
      <c r="G5481" s="3">
        <v>1.0955999999999999</v>
      </c>
      <c r="H5481" s="4">
        <v>9.0439599999999995E-2</v>
      </c>
      <c r="K5481" s="3">
        <v>1.0955999999999999</v>
      </c>
      <c r="L5481" s="3">
        <v>0.25824399999999997</v>
      </c>
      <c r="M5481" s="3">
        <v>1.0955999999999999</v>
      </c>
      <c r="N5481" s="4">
        <v>0.70986899999999997</v>
      </c>
      <c r="Q5481" s="3">
        <v>1.0955999999999999</v>
      </c>
      <c r="R5481" s="3">
        <v>0.56000099999999997</v>
      </c>
      <c r="S5481" s="3">
        <v>1.0955999999999999</v>
      </c>
      <c r="T5481" s="4">
        <v>0.75931199999999999</v>
      </c>
      <c r="W5481" s="3">
        <v>1.0955999999999999</v>
      </c>
      <c r="X5481" s="1">
        <v>0.35877900000000001</v>
      </c>
      <c r="Y5481" s="1">
        <v>1.0955999999999999</v>
      </c>
      <c r="Z5481" s="4">
        <v>0.498838</v>
      </c>
    </row>
    <row r="5482" spans="5:26">
      <c r="E5482" s="3">
        <v>1.0958000000000001</v>
      </c>
      <c r="F5482" s="3">
        <v>2.7978599999999999E-2</v>
      </c>
      <c r="G5482" s="3">
        <v>1.0958000000000001</v>
      </c>
      <c r="H5482" s="4">
        <v>9.0299900000000002E-2</v>
      </c>
      <c r="K5482" s="3">
        <v>1.0958000000000001</v>
      </c>
      <c r="L5482" s="3">
        <v>0.25794600000000001</v>
      </c>
      <c r="M5482" s="3">
        <v>1.0958000000000001</v>
      </c>
      <c r="N5482" s="4">
        <v>0.70959399999999995</v>
      </c>
      <c r="Q5482" s="3">
        <v>1.0958000000000001</v>
      </c>
      <c r="R5482" s="3">
        <v>0.56004200000000004</v>
      </c>
      <c r="S5482" s="3">
        <v>1.0958000000000001</v>
      </c>
      <c r="T5482" s="4">
        <v>0.75938399999999995</v>
      </c>
      <c r="W5482" s="3">
        <v>1.0958000000000001</v>
      </c>
      <c r="X5482" s="1">
        <v>0.35888599999999998</v>
      </c>
      <c r="Y5482" s="1">
        <v>1.0958000000000001</v>
      </c>
      <c r="Z5482" s="4">
        <v>0.498867</v>
      </c>
    </row>
    <row r="5483" spans="5:26">
      <c r="E5483" s="3">
        <v>1.0960000000000001</v>
      </c>
      <c r="F5483" s="3">
        <v>2.79178E-2</v>
      </c>
      <c r="G5483" s="3">
        <v>1.0960000000000001</v>
      </c>
      <c r="H5483" s="4">
        <v>9.0160299999999999E-2</v>
      </c>
      <c r="K5483" s="3">
        <v>1.0960000000000001</v>
      </c>
      <c r="L5483" s="3">
        <v>0.25764700000000001</v>
      </c>
      <c r="M5483" s="3">
        <v>1.0960000000000001</v>
      </c>
      <c r="N5483" s="4">
        <v>0.70931900000000003</v>
      </c>
      <c r="Q5483" s="3">
        <v>1.0960000000000001</v>
      </c>
      <c r="R5483" s="3">
        <v>0.560083</v>
      </c>
      <c r="S5483" s="3">
        <v>1.0960000000000001</v>
      </c>
      <c r="T5483" s="4">
        <v>0.75945700000000005</v>
      </c>
      <c r="W5483" s="3">
        <v>1.0960000000000001</v>
      </c>
      <c r="X5483" s="1">
        <v>0.35899399999999998</v>
      </c>
      <c r="Y5483" s="1">
        <v>1.0960000000000001</v>
      </c>
      <c r="Z5483" s="4">
        <v>0.49889499999999998</v>
      </c>
    </row>
    <row r="5484" spans="5:26">
      <c r="E5484" s="3">
        <v>1.0962000000000001</v>
      </c>
      <c r="F5484" s="3">
        <v>2.7857E-2</v>
      </c>
      <c r="G5484" s="3">
        <v>1.0962000000000001</v>
      </c>
      <c r="H5484" s="4">
        <v>9.0021000000000004E-2</v>
      </c>
      <c r="K5484" s="3">
        <v>1.0962000000000001</v>
      </c>
      <c r="L5484" s="3">
        <v>0.25734899999999999</v>
      </c>
      <c r="M5484" s="3">
        <v>1.0962000000000001</v>
      </c>
      <c r="N5484" s="4">
        <v>0.70904400000000001</v>
      </c>
      <c r="Q5484" s="3">
        <v>1.0962000000000001</v>
      </c>
      <c r="R5484" s="3">
        <v>0.56012399999999996</v>
      </c>
      <c r="S5484" s="3">
        <v>1.0962000000000001</v>
      </c>
      <c r="T5484" s="4">
        <v>0.75952900000000001</v>
      </c>
      <c r="W5484" s="3">
        <v>1.0962000000000001</v>
      </c>
      <c r="X5484" s="1">
        <v>0.35910199999999998</v>
      </c>
      <c r="Y5484" s="1">
        <v>1.0962000000000001</v>
      </c>
      <c r="Z5484" s="4">
        <v>0.49892399999999998</v>
      </c>
    </row>
    <row r="5485" spans="5:26">
      <c r="E5485" s="3">
        <v>1.0964</v>
      </c>
      <c r="F5485" s="3">
        <v>2.7796399999999999E-2</v>
      </c>
      <c r="G5485" s="3">
        <v>1.0964</v>
      </c>
      <c r="H5485" s="4">
        <v>8.9881799999999998E-2</v>
      </c>
      <c r="K5485" s="3">
        <v>1.0964</v>
      </c>
      <c r="L5485" s="3">
        <v>0.257052</v>
      </c>
      <c r="M5485" s="3">
        <v>1.0964</v>
      </c>
      <c r="N5485" s="4">
        <v>0.70876899999999998</v>
      </c>
      <c r="Q5485" s="3">
        <v>1.0964</v>
      </c>
      <c r="R5485" s="3">
        <v>0.56016500000000002</v>
      </c>
      <c r="S5485" s="3">
        <v>1.0964</v>
      </c>
      <c r="T5485" s="4">
        <v>0.75960099999999997</v>
      </c>
      <c r="W5485" s="3">
        <v>1.0964</v>
      </c>
      <c r="X5485" s="1">
        <v>0.35920999999999997</v>
      </c>
      <c r="Y5485" s="1">
        <v>1.0964</v>
      </c>
      <c r="Z5485" s="4">
        <v>0.49895200000000001</v>
      </c>
    </row>
    <row r="5486" spans="5:26">
      <c r="E5486" s="3">
        <v>1.0966</v>
      </c>
      <c r="F5486" s="3">
        <v>2.7735900000000001E-2</v>
      </c>
      <c r="G5486" s="3">
        <v>1.0966</v>
      </c>
      <c r="H5486" s="4">
        <v>8.9742799999999998E-2</v>
      </c>
      <c r="K5486" s="3">
        <v>1.0966</v>
      </c>
      <c r="L5486" s="3">
        <v>0.25675399999999998</v>
      </c>
      <c r="M5486" s="3">
        <v>1.0966</v>
      </c>
      <c r="N5486" s="4">
        <v>0.70849300000000004</v>
      </c>
      <c r="Q5486" s="3">
        <v>1.0966</v>
      </c>
      <c r="R5486" s="3">
        <v>0.56020499999999995</v>
      </c>
      <c r="S5486" s="3">
        <v>1.0966</v>
      </c>
      <c r="T5486" s="4">
        <v>0.75967399999999996</v>
      </c>
      <c r="W5486" s="3">
        <v>1.0966</v>
      </c>
      <c r="X5486" s="1">
        <v>0.35931800000000003</v>
      </c>
      <c r="Y5486" s="1">
        <v>1.0966</v>
      </c>
      <c r="Z5486" s="4">
        <v>0.49898100000000001</v>
      </c>
    </row>
    <row r="5487" spans="5:26">
      <c r="E5487" s="3">
        <v>1.0968</v>
      </c>
      <c r="F5487" s="3">
        <v>2.7675499999999999E-2</v>
      </c>
      <c r="G5487" s="3">
        <v>1.0968</v>
      </c>
      <c r="H5487" s="4">
        <v>8.96039E-2</v>
      </c>
      <c r="K5487" s="3">
        <v>1.0968</v>
      </c>
      <c r="L5487" s="3">
        <v>0.25645699999999999</v>
      </c>
      <c r="M5487" s="3">
        <v>1.0968</v>
      </c>
      <c r="N5487" s="4">
        <v>0.70821800000000001</v>
      </c>
      <c r="Q5487" s="3">
        <v>1.0968</v>
      </c>
      <c r="R5487" s="3">
        <v>0.56024600000000002</v>
      </c>
      <c r="S5487" s="3">
        <v>1.0968</v>
      </c>
      <c r="T5487" s="4">
        <v>0.75974600000000003</v>
      </c>
      <c r="W5487" s="3">
        <v>1.0968</v>
      </c>
      <c r="X5487" s="1">
        <v>0.35942499999999999</v>
      </c>
      <c r="Y5487" s="1">
        <v>1.0968</v>
      </c>
      <c r="Z5487" s="4">
        <v>0.49900899999999998</v>
      </c>
    </row>
    <row r="5488" spans="5:26">
      <c r="E5488" s="3">
        <v>1.097</v>
      </c>
      <c r="F5488" s="3">
        <v>2.7615299999999999E-2</v>
      </c>
      <c r="G5488" s="3">
        <v>1.097</v>
      </c>
      <c r="H5488" s="4">
        <v>8.9465299999999998E-2</v>
      </c>
      <c r="K5488" s="3">
        <v>1.097</v>
      </c>
      <c r="L5488" s="3">
        <v>0.25616</v>
      </c>
      <c r="M5488" s="3">
        <v>1.097</v>
      </c>
      <c r="N5488" s="4">
        <v>0.70794299999999999</v>
      </c>
      <c r="Q5488" s="3">
        <v>1.097</v>
      </c>
      <c r="R5488" s="3">
        <v>0.56028699999999998</v>
      </c>
      <c r="S5488" s="3">
        <v>1.097</v>
      </c>
      <c r="T5488" s="4">
        <v>0.75981699999999996</v>
      </c>
      <c r="W5488" s="3">
        <v>1.097</v>
      </c>
      <c r="X5488" s="1">
        <v>0.35953299999999999</v>
      </c>
      <c r="Y5488" s="1">
        <v>1.097</v>
      </c>
      <c r="Z5488" s="4">
        <v>0.49903799999999998</v>
      </c>
    </row>
    <row r="5489" spans="5:26">
      <c r="E5489" s="3">
        <v>1.0972</v>
      </c>
      <c r="F5489" s="3">
        <v>2.7555099999999999E-2</v>
      </c>
      <c r="G5489" s="3">
        <v>1.0972</v>
      </c>
      <c r="H5489" s="4">
        <v>8.9326799999999998E-2</v>
      </c>
      <c r="K5489" s="3">
        <v>1.0972</v>
      </c>
      <c r="L5489" s="3">
        <v>0.25586300000000001</v>
      </c>
      <c r="M5489" s="3">
        <v>1.0972</v>
      </c>
      <c r="N5489" s="4">
        <v>0.70766700000000005</v>
      </c>
      <c r="Q5489" s="3">
        <v>1.0972</v>
      </c>
      <c r="R5489" s="3">
        <v>0.56032800000000005</v>
      </c>
      <c r="S5489" s="3">
        <v>1.0972</v>
      </c>
      <c r="T5489" s="4">
        <v>0.75988900000000004</v>
      </c>
      <c r="W5489" s="3">
        <v>1.0972</v>
      </c>
      <c r="X5489" s="1">
        <v>0.35964099999999999</v>
      </c>
      <c r="Y5489" s="1">
        <v>1.0972</v>
      </c>
      <c r="Z5489" s="4">
        <v>0.49906600000000001</v>
      </c>
    </row>
    <row r="5490" spans="5:26">
      <c r="E5490" s="3">
        <v>1.0973999999999999</v>
      </c>
      <c r="F5490" s="3">
        <v>2.7495100000000001E-2</v>
      </c>
      <c r="G5490" s="3">
        <v>1.0973999999999999</v>
      </c>
      <c r="H5490" s="4">
        <v>8.9188500000000004E-2</v>
      </c>
      <c r="K5490" s="3">
        <v>1.0973999999999999</v>
      </c>
      <c r="L5490" s="3">
        <v>0.25556600000000002</v>
      </c>
      <c r="M5490" s="3">
        <v>1.0973999999999999</v>
      </c>
      <c r="N5490" s="4">
        <v>0.70739200000000002</v>
      </c>
      <c r="Q5490" s="3">
        <v>1.0973999999999999</v>
      </c>
      <c r="R5490" s="3">
        <v>0.56036799999999998</v>
      </c>
      <c r="S5490" s="3">
        <v>1.0973999999999999</v>
      </c>
      <c r="T5490" s="4">
        <v>0.759961</v>
      </c>
      <c r="W5490" s="3">
        <v>1.0973999999999999</v>
      </c>
      <c r="X5490" s="1">
        <v>0.35974899999999999</v>
      </c>
      <c r="Y5490" s="1">
        <v>1.0973999999999999</v>
      </c>
      <c r="Z5490" s="4">
        <v>0.49909399999999998</v>
      </c>
    </row>
    <row r="5491" spans="5:26">
      <c r="E5491" s="3">
        <v>1.0975999999999999</v>
      </c>
      <c r="F5491" s="3">
        <v>2.74351E-2</v>
      </c>
      <c r="G5491" s="3">
        <v>1.0975999999999999</v>
      </c>
      <c r="H5491" s="4">
        <v>8.9050400000000002E-2</v>
      </c>
      <c r="K5491" s="3">
        <v>1.0975999999999999</v>
      </c>
      <c r="L5491" s="3">
        <v>0.25527</v>
      </c>
      <c r="M5491" s="3">
        <v>1.0975999999999999</v>
      </c>
      <c r="N5491" s="4">
        <v>0.70711599999999997</v>
      </c>
      <c r="Q5491" s="3">
        <v>1.0975999999999999</v>
      </c>
      <c r="R5491" s="3">
        <v>0.56040900000000005</v>
      </c>
      <c r="S5491" s="3">
        <v>1.0975999999999999</v>
      </c>
      <c r="T5491" s="4">
        <v>0.76003299999999996</v>
      </c>
      <c r="W5491" s="3">
        <v>1.0975999999999999</v>
      </c>
      <c r="X5491" s="1">
        <v>0.35985699999999998</v>
      </c>
      <c r="Y5491" s="1">
        <v>1.0975999999999999</v>
      </c>
      <c r="Z5491" s="4">
        <v>0.49912299999999998</v>
      </c>
    </row>
    <row r="5492" spans="5:26">
      <c r="E5492" s="3">
        <v>1.0978000000000001</v>
      </c>
      <c r="F5492" s="3">
        <v>2.7375300000000002E-2</v>
      </c>
      <c r="G5492" s="3">
        <v>1.0978000000000001</v>
      </c>
      <c r="H5492" s="4">
        <v>8.8912400000000003E-2</v>
      </c>
      <c r="K5492" s="3">
        <v>1.0978000000000001</v>
      </c>
      <c r="L5492" s="3">
        <v>0.25497399999999998</v>
      </c>
      <c r="M5492" s="3">
        <v>1.0978000000000001</v>
      </c>
      <c r="N5492" s="4">
        <v>0.70684000000000002</v>
      </c>
      <c r="Q5492" s="3">
        <v>1.0978000000000001</v>
      </c>
      <c r="R5492" s="3">
        <v>0.56044899999999997</v>
      </c>
      <c r="S5492" s="3">
        <v>1.0978000000000001</v>
      </c>
      <c r="T5492" s="4">
        <v>0.760104</v>
      </c>
      <c r="W5492" s="3">
        <v>1.0978000000000001</v>
      </c>
      <c r="X5492" s="1">
        <v>0.35996400000000001</v>
      </c>
      <c r="Y5492" s="1">
        <v>1.0978000000000001</v>
      </c>
      <c r="Z5492" s="4">
        <v>0.49915100000000001</v>
      </c>
    </row>
    <row r="5493" spans="5:26">
      <c r="E5493" s="3">
        <v>1.0980000000000001</v>
      </c>
      <c r="F5493" s="3">
        <v>2.7315599999999999E-2</v>
      </c>
      <c r="G5493" s="3">
        <v>1.0980000000000001</v>
      </c>
      <c r="H5493" s="4">
        <v>8.8774599999999995E-2</v>
      </c>
      <c r="K5493" s="3">
        <v>1.0980000000000001</v>
      </c>
      <c r="L5493" s="3">
        <v>0.25467800000000002</v>
      </c>
      <c r="M5493" s="3">
        <v>1.0980000000000001</v>
      </c>
      <c r="N5493" s="4">
        <v>0.706565</v>
      </c>
      <c r="Q5493" s="3">
        <v>1.0980000000000001</v>
      </c>
      <c r="R5493" s="3">
        <v>0.56049000000000004</v>
      </c>
      <c r="S5493" s="3">
        <v>1.0980000000000001</v>
      </c>
      <c r="T5493" s="4">
        <v>0.76017500000000005</v>
      </c>
      <c r="W5493" s="3">
        <v>1.0980000000000001</v>
      </c>
      <c r="X5493" s="1">
        <v>0.360072</v>
      </c>
      <c r="Y5493" s="1">
        <v>1.0980000000000001</v>
      </c>
      <c r="Z5493" s="4">
        <v>0.49917899999999998</v>
      </c>
    </row>
    <row r="5494" spans="5:26">
      <c r="E5494" s="3">
        <v>1.0982000000000001</v>
      </c>
      <c r="F5494" s="3">
        <v>2.7255999999999999E-2</v>
      </c>
      <c r="G5494" s="3">
        <v>1.0982000000000001</v>
      </c>
      <c r="H5494" s="4">
        <v>8.8636999999999994E-2</v>
      </c>
      <c r="K5494" s="3">
        <v>1.0982000000000001</v>
      </c>
      <c r="L5494" s="3">
        <v>0.254382</v>
      </c>
      <c r="M5494" s="3">
        <v>1.0982000000000001</v>
      </c>
      <c r="N5494" s="4">
        <v>0.70628899999999994</v>
      </c>
      <c r="Q5494" s="3">
        <v>1.0982000000000001</v>
      </c>
      <c r="R5494" s="3">
        <v>0.56052999999999997</v>
      </c>
      <c r="S5494" s="3">
        <v>1.0982000000000001</v>
      </c>
      <c r="T5494" s="4">
        <v>0.76024700000000001</v>
      </c>
      <c r="W5494" s="3">
        <v>1.0982000000000001</v>
      </c>
      <c r="X5494" s="1">
        <v>0.36018</v>
      </c>
      <c r="Y5494" s="1">
        <v>1.0982000000000001</v>
      </c>
      <c r="Z5494" s="4">
        <v>0.49920700000000001</v>
      </c>
    </row>
    <row r="5495" spans="5:26">
      <c r="E5495" s="3">
        <v>1.0984</v>
      </c>
      <c r="F5495" s="3">
        <v>2.7196600000000001E-2</v>
      </c>
      <c r="G5495" s="3">
        <v>1.0984</v>
      </c>
      <c r="H5495" s="4">
        <v>8.8499599999999998E-2</v>
      </c>
      <c r="K5495" s="3">
        <v>1.0984</v>
      </c>
      <c r="L5495" s="3">
        <v>0.25408700000000001</v>
      </c>
      <c r="M5495" s="3">
        <v>1.0984</v>
      </c>
      <c r="N5495" s="4">
        <v>0.706013</v>
      </c>
      <c r="Q5495" s="3">
        <v>1.0984</v>
      </c>
      <c r="R5495" s="3">
        <v>0.56057100000000004</v>
      </c>
      <c r="S5495" s="3">
        <v>1.0984</v>
      </c>
      <c r="T5495" s="4">
        <v>0.76031800000000005</v>
      </c>
      <c r="W5495" s="3">
        <v>1.0984</v>
      </c>
      <c r="X5495" s="1">
        <v>0.360288</v>
      </c>
      <c r="Y5495" s="1">
        <v>1.0984</v>
      </c>
      <c r="Z5495" s="4">
        <v>0.49923600000000001</v>
      </c>
    </row>
    <row r="5496" spans="5:26">
      <c r="E5496" s="3">
        <v>1.0986</v>
      </c>
      <c r="F5496" s="3">
        <v>2.71372E-2</v>
      </c>
      <c r="G5496" s="3">
        <v>1.0986</v>
      </c>
      <c r="H5496" s="4">
        <v>8.8362300000000005E-2</v>
      </c>
      <c r="K5496" s="3">
        <v>1.0986</v>
      </c>
      <c r="L5496" s="3">
        <v>0.25379200000000002</v>
      </c>
      <c r="M5496" s="3">
        <v>1.0986</v>
      </c>
      <c r="N5496" s="4">
        <v>0.70573699999999995</v>
      </c>
      <c r="Q5496" s="3">
        <v>1.0986</v>
      </c>
      <c r="R5496" s="3">
        <v>0.56061099999999997</v>
      </c>
      <c r="S5496" s="3">
        <v>1.0986</v>
      </c>
      <c r="T5496" s="4">
        <v>0.76038899999999998</v>
      </c>
      <c r="W5496" s="3">
        <v>1.0986</v>
      </c>
      <c r="X5496" s="1">
        <v>0.36039599999999999</v>
      </c>
      <c r="Y5496" s="1">
        <v>1.0986</v>
      </c>
      <c r="Z5496" s="4">
        <v>0.49926399999999999</v>
      </c>
    </row>
    <row r="5497" spans="5:26">
      <c r="E5497" s="3">
        <v>1.0988</v>
      </c>
      <c r="F5497" s="3">
        <v>2.7078000000000001E-2</v>
      </c>
      <c r="G5497" s="3">
        <v>1.0988</v>
      </c>
      <c r="H5497" s="4">
        <v>8.8225200000000004E-2</v>
      </c>
      <c r="K5497" s="3">
        <v>1.0988</v>
      </c>
      <c r="L5497" s="3">
        <v>0.25349699999999997</v>
      </c>
      <c r="M5497" s="3">
        <v>1.0988</v>
      </c>
      <c r="N5497" s="4">
        <v>0.705461</v>
      </c>
      <c r="Q5497" s="3">
        <v>1.0988</v>
      </c>
      <c r="R5497" s="3">
        <v>0.56065200000000004</v>
      </c>
      <c r="S5497" s="3">
        <v>1.0988</v>
      </c>
      <c r="T5497" s="4">
        <v>0.76046000000000002</v>
      </c>
      <c r="W5497" s="3">
        <v>1.0988</v>
      </c>
      <c r="X5497" s="1">
        <v>0.36050300000000002</v>
      </c>
      <c r="Y5497" s="1">
        <v>1.0988</v>
      </c>
      <c r="Z5497" s="4">
        <v>0.49929200000000001</v>
      </c>
    </row>
    <row r="5498" spans="5:26">
      <c r="E5498" s="3">
        <v>1.099</v>
      </c>
      <c r="F5498" s="3">
        <v>2.7018799999999999E-2</v>
      </c>
      <c r="G5498" s="3">
        <v>1.099</v>
      </c>
      <c r="H5498" s="4">
        <v>8.8088299999999994E-2</v>
      </c>
      <c r="K5498" s="3">
        <v>1.099</v>
      </c>
      <c r="L5498" s="3">
        <v>0.25320199999999998</v>
      </c>
      <c r="M5498" s="3">
        <v>1.099</v>
      </c>
      <c r="N5498" s="4">
        <v>0.70518499999999995</v>
      </c>
      <c r="Q5498" s="3">
        <v>1.099</v>
      </c>
      <c r="R5498" s="3">
        <v>0.56069199999999997</v>
      </c>
      <c r="S5498" s="3">
        <v>1.099</v>
      </c>
      <c r="T5498" s="4">
        <v>0.76053099999999996</v>
      </c>
      <c r="W5498" s="3">
        <v>1.099</v>
      </c>
      <c r="X5498" s="1">
        <v>0.36061100000000001</v>
      </c>
      <c r="Y5498" s="1">
        <v>1.099</v>
      </c>
      <c r="Z5498" s="4">
        <v>0.49931999999999999</v>
      </c>
    </row>
    <row r="5499" spans="5:26">
      <c r="E5499" s="3">
        <v>1.0992</v>
      </c>
      <c r="F5499" s="3">
        <v>2.6959799999999999E-2</v>
      </c>
      <c r="G5499" s="3">
        <v>1.0992</v>
      </c>
      <c r="H5499" s="4">
        <v>8.7951500000000002E-2</v>
      </c>
      <c r="K5499" s="3">
        <v>1.0992</v>
      </c>
      <c r="L5499" s="3">
        <v>0.25290800000000002</v>
      </c>
      <c r="M5499" s="3">
        <v>1.0992</v>
      </c>
      <c r="N5499" s="4">
        <v>0.70490900000000001</v>
      </c>
      <c r="Q5499" s="3">
        <v>1.0992</v>
      </c>
      <c r="R5499" s="3">
        <v>0.56073200000000001</v>
      </c>
      <c r="S5499" s="3">
        <v>1.0992</v>
      </c>
      <c r="T5499" s="4">
        <v>0.76060099999999997</v>
      </c>
      <c r="W5499" s="3">
        <v>1.0992</v>
      </c>
      <c r="X5499" s="1">
        <v>0.36071900000000001</v>
      </c>
      <c r="Y5499" s="1">
        <v>1.0992</v>
      </c>
      <c r="Z5499" s="4">
        <v>0.49934800000000001</v>
      </c>
    </row>
    <row r="5500" spans="5:26">
      <c r="E5500" s="3">
        <v>1.0993999999999999</v>
      </c>
      <c r="F5500" s="3">
        <v>2.6900899999999998E-2</v>
      </c>
      <c r="G5500" s="3">
        <v>1.0993999999999999</v>
      </c>
      <c r="H5500" s="4">
        <v>8.7815000000000004E-2</v>
      </c>
      <c r="K5500" s="3">
        <v>1.0993999999999999</v>
      </c>
      <c r="L5500" s="3">
        <v>0.25261299999999998</v>
      </c>
      <c r="M5500" s="3">
        <v>1.0993999999999999</v>
      </c>
      <c r="N5500" s="4">
        <v>0.70463299999999995</v>
      </c>
      <c r="Q5500" s="3">
        <v>1.0993999999999999</v>
      </c>
      <c r="R5500" s="3">
        <v>0.56077200000000005</v>
      </c>
      <c r="S5500" s="3">
        <v>1.0993999999999999</v>
      </c>
      <c r="T5500" s="4">
        <v>0.76067200000000001</v>
      </c>
      <c r="W5500" s="3">
        <v>1.0993999999999999</v>
      </c>
      <c r="X5500" s="1">
        <v>0.36082700000000001</v>
      </c>
      <c r="Y5500" s="1">
        <v>1.0993999999999999</v>
      </c>
      <c r="Z5500" s="4">
        <v>0.49937599999999999</v>
      </c>
    </row>
    <row r="5501" spans="5:26">
      <c r="E5501" s="3">
        <v>1.0995999999999999</v>
      </c>
      <c r="F5501" s="3">
        <v>2.6842100000000001E-2</v>
      </c>
      <c r="G5501" s="3">
        <v>1.0995999999999999</v>
      </c>
      <c r="H5501" s="4">
        <v>8.7678599999999995E-2</v>
      </c>
      <c r="K5501" s="3">
        <v>1.0995999999999999</v>
      </c>
      <c r="L5501" s="3">
        <v>0.25231900000000002</v>
      </c>
      <c r="M5501" s="3">
        <v>1.0995999999999999</v>
      </c>
      <c r="N5501" s="4">
        <v>0.70435700000000001</v>
      </c>
      <c r="Q5501" s="3">
        <v>1.0995999999999999</v>
      </c>
      <c r="R5501" s="3">
        <v>0.56081300000000001</v>
      </c>
      <c r="S5501" s="3">
        <v>1.0995999999999999</v>
      </c>
      <c r="T5501" s="4">
        <v>0.76074200000000003</v>
      </c>
      <c r="W5501" s="3">
        <v>1.0995999999999999</v>
      </c>
      <c r="X5501" s="1">
        <v>0.36093500000000001</v>
      </c>
      <c r="Y5501" s="1">
        <v>1.0995999999999999</v>
      </c>
      <c r="Z5501" s="4">
        <v>0.49940400000000001</v>
      </c>
    </row>
    <row r="5502" spans="5:26">
      <c r="E5502" s="3">
        <v>1.0998000000000001</v>
      </c>
      <c r="F5502" s="3">
        <v>2.6783399999999999E-2</v>
      </c>
      <c r="G5502" s="3">
        <v>1.0998000000000001</v>
      </c>
      <c r="H5502" s="4">
        <v>8.7542300000000003E-2</v>
      </c>
      <c r="K5502" s="3">
        <v>1.0998000000000001</v>
      </c>
      <c r="L5502" s="3">
        <v>0.25202599999999997</v>
      </c>
      <c r="M5502" s="3">
        <v>1.0998000000000001</v>
      </c>
      <c r="N5502" s="4">
        <v>0.70408099999999996</v>
      </c>
      <c r="Q5502" s="3">
        <v>1.0998000000000001</v>
      </c>
      <c r="R5502" s="3">
        <v>0.56085300000000005</v>
      </c>
      <c r="S5502" s="3">
        <v>1.0998000000000001</v>
      </c>
      <c r="T5502" s="4">
        <v>0.76081299999999996</v>
      </c>
      <c r="W5502" s="3">
        <v>1.0998000000000001</v>
      </c>
      <c r="X5502" s="1">
        <v>0.361043</v>
      </c>
      <c r="Y5502" s="1">
        <v>1.0998000000000001</v>
      </c>
      <c r="Z5502" s="4">
        <v>0.49943199999999999</v>
      </c>
    </row>
    <row r="5503" spans="5:26">
      <c r="E5503" s="3">
        <v>1.1000000000000001</v>
      </c>
      <c r="F5503" s="3">
        <v>2.6724899999999999E-2</v>
      </c>
      <c r="G5503" s="3">
        <v>1.1000000000000001</v>
      </c>
      <c r="H5503" s="4">
        <v>8.7406300000000006E-2</v>
      </c>
      <c r="K5503" s="3">
        <v>1.1000000000000001</v>
      </c>
      <c r="L5503" s="3">
        <v>0.25173200000000001</v>
      </c>
      <c r="M5503" s="3">
        <v>1.1000000000000001</v>
      </c>
      <c r="N5503" s="4">
        <v>0.70380399999999999</v>
      </c>
      <c r="Q5503" s="3">
        <v>1.1000000000000001</v>
      </c>
      <c r="R5503" s="3">
        <v>0.56089299999999997</v>
      </c>
      <c r="S5503" s="3">
        <v>1.1000000000000001</v>
      </c>
      <c r="T5503" s="4">
        <v>0.76088299999999998</v>
      </c>
      <c r="W5503" s="3">
        <v>1.1000000000000001</v>
      </c>
      <c r="X5503" s="1">
        <v>0.36115000000000003</v>
      </c>
      <c r="Y5503" s="1">
        <v>1.1000000000000001</v>
      </c>
      <c r="Z5503" s="4">
        <v>0.49946000000000002</v>
      </c>
    </row>
    <row r="5504" spans="5:26">
      <c r="E5504" s="3">
        <v>1.1002000000000001</v>
      </c>
      <c r="F5504" s="3">
        <v>2.66664E-2</v>
      </c>
      <c r="G5504" s="3">
        <v>1.1002000000000001</v>
      </c>
      <c r="H5504" s="4">
        <v>8.7270399999999998E-2</v>
      </c>
      <c r="K5504" s="3">
        <v>1.1002000000000001</v>
      </c>
      <c r="L5504" s="3">
        <v>0.25143900000000002</v>
      </c>
      <c r="M5504" s="3">
        <v>1.1002000000000001</v>
      </c>
      <c r="N5504" s="4">
        <v>0.70352800000000004</v>
      </c>
      <c r="Q5504" s="3">
        <v>1.1002000000000001</v>
      </c>
      <c r="R5504" s="3">
        <v>0.56093300000000001</v>
      </c>
      <c r="S5504" s="3">
        <v>1.1002000000000001</v>
      </c>
      <c r="T5504" s="4">
        <v>0.76095299999999999</v>
      </c>
      <c r="W5504" s="3">
        <v>1.1002000000000001</v>
      </c>
      <c r="X5504" s="1">
        <v>0.36125800000000002</v>
      </c>
      <c r="Y5504" s="1">
        <v>1.1002000000000001</v>
      </c>
      <c r="Z5504" s="4">
        <v>0.49948799999999999</v>
      </c>
    </row>
    <row r="5505" spans="5:26">
      <c r="E5505" s="3">
        <v>1.1004</v>
      </c>
      <c r="F5505" s="3">
        <v>2.6608099999999999E-2</v>
      </c>
      <c r="G5505" s="3">
        <v>1.1004</v>
      </c>
      <c r="H5505" s="4">
        <v>8.7134699999999995E-2</v>
      </c>
      <c r="K5505" s="3">
        <v>1.1004</v>
      </c>
      <c r="L5505" s="3">
        <v>0.25114599999999998</v>
      </c>
      <c r="M5505" s="3">
        <v>1.1004</v>
      </c>
      <c r="N5505" s="4">
        <v>0.70325199999999999</v>
      </c>
      <c r="Q5505" s="3">
        <v>1.1004</v>
      </c>
      <c r="R5505" s="3">
        <v>0.56097300000000005</v>
      </c>
      <c r="S5505" s="3">
        <v>1.1004</v>
      </c>
      <c r="T5505" s="4">
        <v>0.76102300000000001</v>
      </c>
      <c r="W5505" s="3">
        <v>1.1004</v>
      </c>
      <c r="X5505" s="1">
        <v>0.36136600000000002</v>
      </c>
      <c r="Y5505" s="1">
        <v>1.1004</v>
      </c>
      <c r="Z5505" s="4">
        <v>0.49951600000000002</v>
      </c>
    </row>
    <row r="5506" spans="5:26">
      <c r="E5506" s="3">
        <v>1.1006</v>
      </c>
      <c r="F5506" s="3">
        <v>2.6549799999999998E-2</v>
      </c>
      <c r="G5506" s="3">
        <v>1.1006</v>
      </c>
      <c r="H5506" s="4">
        <v>8.6999199999999999E-2</v>
      </c>
      <c r="K5506" s="3">
        <v>1.1006</v>
      </c>
      <c r="L5506" s="3">
        <v>0.25085299999999999</v>
      </c>
      <c r="M5506" s="3">
        <v>1.1006</v>
      </c>
      <c r="N5506" s="4">
        <v>0.70297500000000002</v>
      </c>
      <c r="Q5506" s="3">
        <v>1.1006</v>
      </c>
      <c r="R5506" s="3">
        <v>0.56101299999999998</v>
      </c>
      <c r="S5506" s="3">
        <v>1.1006</v>
      </c>
      <c r="T5506" s="4">
        <v>0.76109300000000002</v>
      </c>
      <c r="W5506" s="3">
        <v>1.1006</v>
      </c>
      <c r="X5506" s="1">
        <v>0.36147400000000002</v>
      </c>
      <c r="Y5506" s="1">
        <v>1.1006</v>
      </c>
      <c r="Z5506" s="4">
        <v>0.49954300000000001</v>
      </c>
    </row>
    <row r="5507" spans="5:26">
      <c r="E5507" s="3">
        <v>1.1008</v>
      </c>
      <c r="F5507" s="3">
        <v>2.64917E-2</v>
      </c>
      <c r="G5507" s="3">
        <v>1.1008</v>
      </c>
      <c r="H5507" s="4">
        <v>8.6863800000000005E-2</v>
      </c>
      <c r="K5507" s="3">
        <v>1.1008</v>
      </c>
      <c r="L5507" s="3">
        <v>0.25056099999999998</v>
      </c>
      <c r="M5507" s="3">
        <v>1.1008</v>
      </c>
      <c r="N5507" s="4">
        <v>0.70269899999999996</v>
      </c>
      <c r="Q5507" s="3">
        <v>1.1008</v>
      </c>
      <c r="R5507" s="3">
        <v>0.56105300000000002</v>
      </c>
      <c r="S5507" s="3">
        <v>1.1008</v>
      </c>
      <c r="T5507" s="4">
        <v>0.76116300000000003</v>
      </c>
      <c r="W5507" s="3">
        <v>1.1008</v>
      </c>
      <c r="X5507" s="1">
        <v>0.36158200000000001</v>
      </c>
      <c r="Y5507" s="1">
        <v>1.1008</v>
      </c>
      <c r="Z5507" s="4">
        <v>0.49957099999999999</v>
      </c>
    </row>
    <row r="5508" spans="5:26">
      <c r="E5508" s="3">
        <v>1.101</v>
      </c>
      <c r="F5508" s="3">
        <v>2.6433700000000001E-2</v>
      </c>
      <c r="G5508" s="3">
        <v>1.101</v>
      </c>
      <c r="H5508" s="4">
        <v>8.6728600000000003E-2</v>
      </c>
      <c r="K5508" s="3">
        <v>1.101</v>
      </c>
      <c r="L5508" s="3">
        <v>0.25026799999999999</v>
      </c>
      <c r="M5508" s="3">
        <v>1.101</v>
      </c>
      <c r="N5508" s="4">
        <v>0.70242199999999999</v>
      </c>
      <c r="Q5508" s="3">
        <v>1.101</v>
      </c>
      <c r="R5508" s="3">
        <v>0.56109200000000004</v>
      </c>
      <c r="S5508" s="3">
        <v>1.101</v>
      </c>
      <c r="T5508" s="4">
        <v>0.76123300000000005</v>
      </c>
      <c r="W5508" s="3">
        <v>1.101</v>
      </c>
      <c r="X5508" s="1">
        <v>0.36168899999999998</v>
      </c>
      <c r="Y5508" s="1">
        <v>1.101</v>
      </c>
      <c r="Z5508" s="4">
        <v>0.49959900000000002</v>
      </c>
    </row>
    <row r="5509" spans="5:26">
      <c r="E5509" s="3">
        <v>1.1012</v>
      </c>
      <c r="F5509" s="3">
        <v>2.6375800000000001E-2</v>
      </c>
      <c r="G5509" s="3">
        <v>1.1012</v>
      </c>
      <c r="H5509" s="4">
        <v>8.6593600000000007E-2</v>
      </c>
      <c r="K5509" s="3">
        <v>1.1012</v>
      </c>
      <c r="L5509" s="3">
        <v>0.249976</v>
      </c>
      <c r="M5509" s="3">
        <v>1.1012</v>
      </c>
      <c r="N5509" s="4">
        <v>0.70214500000000002</v>
      </c>
      <c r="Q5509" s="3">
        <v>1.1012</v>
      </c>
      <c r="R5509" s="3">
        <v>0.56113199999999996</v>
      </c>
      <c r="S5509" s="3">
        <v>1.1012</v>
      </c>
      <c r="T5509" s="4">
        <v>0.76130200000000003</v>
      </c>
      <c r="W5509" s="3">
        <v>1.1012</v>
      </c>
      <c r="X5509" s="1">
        <v>0.36179699999999998</v>
      </c>
      <c r="Y5509" s="1">
        <v>1.1012</v>
      </c>
      <c r="Z5509" s="4">
        <v>0.49962699999999999</v>
      </c>
    </row>
    <row r="5510" spans="5:26">
      <c r="E5510" s="3">
        <v>1.1013999999999999</v>
      </c>
      <c r="F5510" s="3">
        <v>2.6318000000000001E-2</v>
      </c>
      <c r="G5510" s="3">
        <v>1.1013999999999999</v>
      </c>
      <c r="H5510" s="4">
        <v>8.6458800000000002E-2</v>
      </c>
      <c r="K5510" s="3">
        <v>1.1013999999999999</v>
      </c>
      <c r="L5510" s="3">
        <v>0.24968399999999999</v>
      </c>
      <c r="M5510" s="3">
        <v>1.1013999999999999</v>
      </c>
      <c r="N5510" s="4">
        <v>0.70186899999999997</v>
      </c>
      <c r="Q5510" s="3">
        <v>1.1013999999999999</v>
      </c>
      <c r="R5510" s="3">
        <v>0.561172</v>
      </c>
      <c r="S5510" s="3">
        <v>1.1013999999999999</v>
      </c>
      <c r="T5510" s="4">
        <v>0.76137200000000005</v>
      </c>
      <c r="W5510" s="3">
        <v>1.1013999999999999</v>
      </c>
      <c r="X5510" s="1">
        <v>0.36190499999999998</v>
      </c>
      <c r="Y5510" s="1">
        <v>1.1013999999999999</v>
      </c>
      <c r="Z5510" s="4">
        <v>0.49965500000000002</v>
      </c>
    </row>
    <row r="5511" spans="5:26">
      <c r="E5511" s="3">
        <v>1.1015999999999999</v>
      </c>
      <c r="F5511" s="3">
        <v>2.62604E-2</v>
      </c>
      <c r="G5511" s="3">
        <v>1.1015999999999999</v>
      </c>
      <c r="H5511" s="4">
        <v>8.6324100000000001E-2</v>
      </c>
      <c r="K5511" s="3">
        <v>1.1015999999999999</v>
      </c>
      <c r="L5511" s="3">
        <v>0.249393</v>
      </c>
      <c r="M5511" s="3">
        <v>1.1015999999999999</v>
      </c>
      <c r="N5511" s="4">
        <v>0.70159199999999999</v>
      </c>
      <c r="Q5511" s="3">
        <v>1.1015999999999999</v>
      </c>
      <c r="R5511" s="3">
        <v>0.56121200000000004</v>
      </c>
      <c r="S5511" s="3">
        <v>1.1015999999999999</v>
      </c>
      <c r="T5511" s="4">
        <v>0.76144100000000003</v>
      </c>
      <c r="W5511" s="3">
        <v>1.1015999999999999</v>
      </c>
      <c r="X5511" s="1">
        <v>0.36201299999999997</v>
      </c>
      <c r="Y5511" s="1">
        <v>1.1015999999999999</v>
      </c>
      <c r="Z5511" s="4">
        <v>0.49968200000000002</v>
      </c>
    </row>
    <row r="5512" spans="5:26">
      <c r="E5512" s="3">
        <v>1.1017999999999999</v>
      </c>
      <c r="F5512" s="3">
        <v>2.6202799999999998E-2</v>
      </c>
      <c r="G5512" s="3">
        <v>1.1017999999999999</v>
      </c>
      <c r="H5512" s="4">
        <v>8.6189600000000005E-2</v>
      </c>
      <c r="K5512" s="3">
        <v>1.1017999999999999</v>
      </c>
      <c r="L5512" s="3">
        <v>0.24910099999999999</v>
      </c>
      <c r="M5512" s="3">
        <v>1.1017999999999999</v>
      </c>
      <c r="N5512" s="4">
        <v>0.70131500000000002</v>
      </c>
      <c r="Q5512" s="3">
        <v>1.1017999999999999</v>
      </c>
      <c r="R5512" s="3">
        <v>0.56125100000000006</v>
      </c>
      <c r="S5512" s="3">
        <v>1.1017999999999999</v>
      </c>
      <c r="T5512" s="4">
        <v>0.76151000000000002</v>
      </c>
      <c r="W5512" s="3">
        <v>1.1017999999999999</v>
      </c>
      <c r="X5512" s="1">
        <v>0.36212100000000003</v>
      </c>
      <c r="Y5512" s="1">
        <v>1.1017999999999999</v>
      </c>
      <c r="Z5512" s="4">
        <v>0.49970999999999999</v>
      </c>
    </row>
    <row r="5513" spans="5:26">
      <c r="E5513" s="3">
        <v>1.1020000000000001</v>
      </c>
      <c r="F5513" s="3">
        <v>2.6145399999999999E-2</v>
      </c>
      <c r="G5513" s="3">
        <v>1.1020000000000001</v>
      </c>
      <c r="H5513" s="4">
        <v>8.6055300000000001E-2</v>
      </c>
      <c r="K5513" s="3">
        <v>1.1020000000000001</v>
      </c>
      <c r="L5513" s="3">
        <v>0.24881</v>
      </c>
      <c r="M5513" s="3">
        <v>1.1020000000000001</v>
      </c>
      <c r="N5513" s="4">
        <v>0.70103800000000005</v>
      </c>
      <c r="Q5513" s="3">
        <v>1.1020000000000001</v>
      </c>
      <c r="R5513" s="3">
        <v>0.56129099999999998</v>
      </c>
      <c r="S5513" s="3">
        <v>1.1020000000000001</v>
      </c>
      <c r="T5513" s="4">
        <v>0.76158000000000003</v>
      </c>
      <c r="W5513" s="3">
        <v>1.1020000000000001</v>
      </c>
      <c r="X5513" s="1">
        <v>0.36222799999999999</v>
      </c>
      <c r="Y5513" s="1">
        <v>1.1020000000000001</v>
      </c>
      <c r="Z5513" s="4">
        <v>0.49973699999999999</v>
      </c>
    </row>
    <row r="5514" spans="5:26">
      <c r="E5514" s="3">
        <v>1.1022000000000001</v>
      </c>
      <c r="F5514" s="3">
        <v>2.6088E-2</v>
      </c>
      <c r="G5514" s="3">
        <v>1.1022000000000001</v>
      </c>
      <c r="H5514" s="4">
        <v>8.59211E-2</v>
      </c>
      <c r="K5514" s="3">
        <v>1.1022000000000001</v>
      </c>
      <c r="L5514" s="3">
        <v>0.24851899999999999</v>
      </c>
      <c r="M5514" s="3">
        <v>1.1022000000000001</v>
      </c>
      <c r="N5514" s="4">
        <v>0.70076099999999997</v>
      </c>
      <c r="Q5514" s="3">
        <v>1.1022000000000001</v>
      </c>
      <c r="R5514" s="3">
        <v>0.56133100000000002</v>
      </c>
      <c r="S5514" s="3">
        <v>1.1022000000000001</v>
      </c>
      <c r="T5514" s="4">
        <v>0.76164900000000002</v>
      </c>
      <c r="W5514" s="3">
        <v>1.1022000000000001</v>
      </c>
      <c r="X5514" s="1">
        <v>0.36233599999999999</v>
      </c>
      <c r="Y5514" s="1">
        <v>1.1022000000000001</v>
      </c>
      <c r="Z5514" s="4">
        <v>0.49976500000000001</v>
      </c>
    </row>
    <row r="5515" spans="5:26">
      <c r="E5515" s="3">
        <v>1.1024</v>
      </c>
      <c r="F5515" s="3">
        <v>2.60308E-2</v>
      </c>
      <c r="G5515" s="3">
        <v>1.1024</v>
      </c>
      <c r="H5515" s="4">
        <v>8.5787100000000005E-2</v>
      </c>
      <c r="K5515" s="3">
        <v>1.1024</v>
      </c>
      <c r="L5515" s="3">
        <v>0.24822900000000001</v>
      </c>
      <c r="M5515" s="3">
        <v>1.1024</v>
      </c>
      <c r="N5515" s="4">
        <v>0.700484</v>
      </c>
      <c r="Q5515" s="3">
        <v>1.1024</v>
      </c>
      <c r="R5515" s="3">
        <v>0.56137000000000004</v>
      </c>
      <c r="S5515" s="3">
        <v>1.1024</v>
      </c>
      <c r="T5515" s="4">
        <v>0.76171800000000001</v>
      </c>
      <c r="W5515" s="3">
        <v>1.1024</v>
      </c>
      <c r="X5515" s="1">
        <v>0.36244399999999999</v>
      </c>
      <c r="Y5515" s="1">
        <v>1.1024</v>
      </c>
      <c r="Z5515" s="4">
        <v>0.49979299999999999</v>
      </c>
    </row>
    <row r="5516" spans="5:26">
      <c r="E5516" s="3">
        <v>1.1026</v>
      </c>
      <c r="F5516" s="3">
        <v>2.5973699999999999E-2</v>
      </c>
      <c r="G5516" s="3">
        <v>1.1026</v>
      </c>
      <c r="H5516" s="4">
        <v>8.5653300000000002E-2</v>
      </c>
      <c r="K5516" s="3">
        <v>1.1026</v>
      </c>
      <c r="L5516" s="3">
        <v>0.24793799999999999</v>
      </c>
      <c r="M5516" s="3">
        <v>1.1026</v>
      </c>
      <c r="N5516" s="4">
        <v>0.70020700000000002</v>
      </c>
      <c r="Q5516" s="3">
        <v>1.1026</v>
      </c>
      <c r="R5516" s="3">
        <v>0.56140999999999996</v>
      </c>
      <c r="S5516" s="3">
        <v>1.1026</v>
      </c>
      <c r="T5516" s="4">
        <v>0.76178599999999996</v>
      </c>
      <c r="W5516" s="3">
        <v>1.1026</v>
      </c>
      <c r="X5516" s="1">
        <v>0.36255199999999999</v>
      </c>
      <c r="Y5516" s="1">
        <v>1.1026</v>
      </c>
      <c r="Z5516" s="4">
        <v>0.49981999999999999</v>
      </c>
    </row>
    <row r="5517" spans="5:26">
      <c r="E5517" s="3">
        <v>1.1028</v>
      </c>
      <c r="F5517" s="3">
        <v>2.5916700000000001E-2</v>
      </c>
      <c r="G5517" s="3">
        <v>1.1028</v>
      </c>
      <c r="H5517" s="4">
        <v>8.5519600000000001E-2</v>
      </c>
      <c r="K5517" s="3">
        <v>1.1028</v>
      </c>
      <c r="L5517" s="3">
        <v>0.24764800000000001</v>
      </c>
      <c r="M5517" s="3">
        <v>1.1028</v>
      </c>
      <c r="N5517" s="4">
        <v>0.69993000000000005</v>
      </c>
      <c r="Q5517" s="3">
        <v>1.1028</v>
      </c>
      <c r="R5517" s="3">
        <v>0.56144899999999998</v>
      </c>
      <c r="S5517" s="3">
        <v>1.1028</v>
      </c>
      <c r="T5517" s="4">
        <v>0.76185499999999995</v>
      </c>
      <c r="W5517" s="3">
        <v>1.1028</v>
      </c>
      <c r="X5517" s="1">
        <v>0.36265999999999998</v>
      </c>
      <c r="Y5517" s="1">
        <v>1.1028</v>
      </c>
      <c r="Z5517" s="4">
        <v>0.49984800000000001</v>
      </c>
    </row>
    <row r="5518" spans="5:26">
      <c r="E5518" s="3">
        <v>1.103</v>
      </c>
      <c r="F5518" s="3">
        <v>2.5859799999999999E-2</v>
      </c>
      <c r="G5518" s="3">
        <v>1.103</v>
      </c>
      <c r="H5518" s="4">
        <v>8.5386199999999995E-2</v>
      </c>
      <c r="K5518" s="3">
        <v>1.103</v>
      </c>
      <c r="L5518" s="3">
        <v>0.24735799999999999</v>
      </c>
      <c r="M5518" s="3">
        <v>1.103</v>
      </c>
      <c r="N5518" s="4">
        <v>0.69965299999999997</v>
      </c>
      <c r="Q5518" s="3">
        <v>1.103</v>
      </c>
      <c r="R5518" s="3">
        <v>0.56148900000000002</v>
      </c>
      <c r="S5518" s="3">
        <v>1.103</v>
      </c>
      <c r="T5518" s="4">
        <v>0.76192400000000005</v>
      </c>
      <c r="W5518" s="3">
        <v>1.103</v>
      </c>
      <c r="X5518" s="1">
        <v>0.36276700000000001</v>
      </c>
      <c r="Y5518" s="1">
        <v>1.103</v>
      </c>
      <c r="Z5518" s="4">
        <v>0.49987500000000001</v>
      </c>
    </row>
    <row r="5519" spans="5:26">
      <c r="E5519" s="3">
        <v>1.1032</v>
      </c>
      <c r="F5519" s="3">
        <v>2.5803E-2</v>
      </c>
      <c r="G5519" s="3">
        <v>1.1032</v>
      </c>
      <c r="H5519" s="4">
        <v>8.5252900000000006E-2</v>
      </c>
      <c r="K5519" s="3">
        <v>1.1032</v>
      </c>
      <c r="L5519" s="3">
        <v>0.24706800000000001</v>
      </c>
      <c r="M5519" s="3">
        <v>1.1032</v>
      </c>
      <c r="N5519" s="4">
        <v>0.699376</v>
      </c>
      <c r="Q5519" s="3">
        <v>1.1032</v>
      </c>
      <c r="R5519" s="3">
        <v>0.56152800000000003</v>
      </c>
      <c r="S5519" s="3">
        <v>1.1032</v>
      </c>
      <c r="T5519" s="4">
        <v>0.761992</v>
      </c>
      <c r="W5519" s="3">
        <v>1.1032</v>
      </c>
      <c r="X5519" s="1">
        <v>0.362875</v>
      </c>
      <c r="Y5519" s="1">
        <v>1.1032</v>
      </c>
      <c r="Z5519" s="4">
        <v>0.49990200000000001</v>
      </c>
    </row>
    <row r="5520" spans="5:26">
      <c r="E5520" s="3">
        <v>1.1033999999999999</v>
      </c>
      <c r="F5520" s="3">
        <v>2.57463E-2</v>
      </c>
      <c r="G5520" s="3">
        <v>1.1033999999999999</v>
      </c>
      <c r="H5520" s="4">
        <v>8.5119700000000006E-2</v>
      </c>
      <c r="K5520" s="3">
        <v>1.1033999999999999</v>
      </c>
      <c r="L5520" s="3">
        <v>0.246779</v>
      </c>
      <c r="M5520" s="3">
        <v>1.1033999999999999</v>
      </c>
      <c r="N5520" s="4">
        <v>0.699098</v>
      </c>
      <c r="Q5520" s="3">
        <v>1.1033999999999999</v>
      </c>
      <c r="R5520" s="3">
        <v>0.56156700000000004</v>
      </c>
      <c r="S5520" s="3">
        <v>1.1033999999999999</v>
      </c>
      <c r="T5520" s="4">
        <v>0.76206099999999999</v>
      </c>
      <c r="W5520" s="3">
        <v>1.1033999999999999</v>
      </c>
      <c r="X5520" s="1">
        <v>0.362983</v>
      </c>
      <c r="Y5520" s="1">
        <v>1.1033999999999999</v>
      </c>
      <c r="Z5520" s="4">
        <v>0.49992999999999999</v>
      </c>
    </row>
    <row r="5521" spans="5:26">
      <c r="E5521" s="3">
        <v>1.1035999999999999</v>
      </c>
      <c r="F5521" s="3">
        <v>2.5689699999999999E-2</v>
      </c>
      <c r="G5521" s="3">
        <v>1.1035999999999999</v>
      </c>
      <c r="H5521" s="4">
        <v>8.4986699999999998E-2</v>
      </c>
      <c r="K5521" s="3">
        <v>1.1035999999999999</v>
      </c>
      <c r="L5521" s="3">
        <v>0.24648999999999999</v>
      </c>
      <c r="M5521" s="3">
        <v>1.1035999999999999</v>
      </c>
      <c r="N5521" s="4">
        <v>0.69882100000000003</v>
      </c>
      <c r="Q5521" s="3">
        <v>1.1035999999999999</v>
      </c>
      <c r="R5521" s="3">
        <v>0.56160699999999997</v>
      </c>
      <c r="S5521" s="3">
        <v>1.1035999999999999</v>
      </c>
      <c r="T5521" s="4">
        <v>0.76212899999999995</v>
      </c>
      <c r="W5521" s="3">
        <v>1.1035999999999999</v>
      </c>
      <c r="X5521" s="1">
        <v>0.363091</v>
      </c>
      <c r="Y5521" s="1">
        <v>1.1035999999999999</v>
      </c>
      <c r="Z5521" s="4">
        <v>0.49995699999999998</v>
      </c>
    </row>
    <row r="5522" spans="5:26">
      <c r="E5522" s="3">
        <v>1.1037999999999999</v>
      </c>
      <c r="F5522" s="3">
        <v>2.5633199999999998E-2</v>
      </c>
      <c r="G5522" s="3">
        <v>1.1037999999999999</v>
      </c>
      <c r="H5522" s="4">
        <v>8.4853999999999999E-2</v>
      </c>
      <c r="K5522" s="3">
        <v>1.1037999999999999</v>
      </c>
      <c r="L5522" s="3">
        <v>0.246201</v>
      </c>
      <c r="M5522" s="3">
        <v>1.1037999999999999</v>
      </c>
      <c r="N5522" s="4">
        <v>0.69854400000000005</v>
      </c>
      <c r="Q5522" s="3">
        <v>1.1037999999999999</v>
      </c>
      <c r="R5522" s="3">
        <v>0.56164599999999998</v>
      </c>
      <c r="S5522" s="3">
        <v>1.1037999999999999</v>
      </c>
      <c r="T5522" s="4">
        <v>0.76219700000000001</v>
      </c>
      <c r="W5522" s="3">
        <v>1.1037999999999999</v>
      </c>
      <c r="X5522" s="1">
        <v>0.36319899999999999</v>
      </c>
      <c r="Y5522" s="1">
        <v>1.1037999999999999</v>
      </c>
      <c r="Z5522" s="4">
        <v>0.49998500000000001</v>
      </c>
    </row>
    <row r="5523" spans="5:26">
      <c r="E5523" s="3">
        <v>1.1040000000000001</v>
      </c>
      <c r="F5523" s="3">
        <v>2.55769E-2</v>
      </c>
      <c r="G5523" s="3">
        <v>1.1040000000000001</v>
      </c>
      <c r="H5523" s="4">
        <v>8.4721299999999999E-2</v>
      </c>
      <c r="K5523" s="3">
        <v>1.1040000000000001</v>
      </c>
      <c r="L5523" s="3">
        <v>0.24591199999999999</v>
      </c>
      <c r="M5523" s="3">
        <v>1.1040000000000001</v>
      </c>
      <c r="N5523" s="4">
        <v>0.69826600000000005</v>
      </c>
      <c r="Q5523" s="3">
        <v>1.1040000000000001</v>
      </c>
      <c r="R5523" s="3">
        <v>0.56168499999999999</v>
      </c>
      <c r="S5523" s="3">
        <v>1.1040000000000001</v>
      </c>
      <c r="T5523" s="4">
        <v>0.76226499999999997</v>
      </c>
      <c r="W5523" s="3">
        <v>1.1040000000000001</v>
      </c>
      <c r="X5523" s="1">
        <v>0.36330600000000002</v>
      </c>
      <c r="Y5523" s="1">
        <v>1.1040000000000001</v>
      </c>
      <c r="Z5523" s="4">
        <v>0.50001200000000001</v>
      </c>
    </row>
    <row r="5524" spans="5:26">
      <c r="E5524" s="3">
        <v>1.1042000000000001</v>
      </c>
      <c r="F5524" s="3">
        <v>2.5520600000000001E-2</v>
      </c>
      <c r="G5524" s="3">
        <v>1.1042000000000001</v>
      </c>
      <c r="H5524" s="4">
        <v>8.4588899999999995E-2</v>
      </c>
      <c r="K5524" s="3">
        <v>1.1042000000000001</v>
      </c>
      <c r="L5524" s="3">
        <v>0.24562300000000001</v>
      </c>
      <c r="M5524" s="3">
        <v>1.1042000000000001</v>
      </c>
      <c r="N5524" s="4">
        <v>0.69798899999999997</v>
      </c>
      <c r="Q5524" s="3">
        <v>1.1042000000000001</v>
      </c>
      <c r="R5524" s="3">
        <v>0.561724</v>
      </c>
      <c r="S5524" s="3">
        <v>1.1042000000000001</v>
      </c>
      <c r="T5524" s="4">
        <v>0.76233300000000004</v>
      </c>
      <c r="W5524" s="3">
        <v>1.1042000000000001</v>
      </c>
      <c r="X5524" s="1">
        <v>0.36341400000000001</v>
      </c>
      <c r="Y5524" s="1">
        <v>1.1042000000000001</v>
      </c>
      <c r="Z5524" s="4">
        <v>0.50003900000000001</v>
      </c>
    </row>
    <row r="5525" spans="5:26">
      <c r="E5525" s="3">
        <v>1.1044</v>
      </c>
      <c r="F5525" s="3">
        <v>2.5464500000000001E-2</v>
      </c>
      <c r="G5525" s="3">
        <v>1.1044</v>
      </c>
      <c r="H5525" s="4">
        <v>8.4456600000000007E-2</v>
      </c>
      <c r="K5525" s="3">
        <v>1.1044</v>
      </c>
      <c r="L5525" s="3">
        <v>0.245335</v>
      </c>
      <c r="M5525" s="3">
        <v>1.1044</v>
      </c>
      <c r="N5525" s="4">
        <v>0.69771099999999997</v>
      </c>
      <c r="Q5525" s="3">
        <v>1.1044</v>
      </c>
      <c r="R5525" s="3">
        <v>0.56176300000000001</v>
      </c>
      <c r="S5525" s="3">
        <v>1.1044</v>
      </c>
      <c r="T5525" s="4">
        <v>0.762401</v>
      </c>
      <c r="W5525" s="3">
        <v>1.1044</v>
      </c>
      <c r="X5525" s="1">
        <v>0.36352200000000001</v>
      </c>
      <c r="Y5525" s="1">
        <v>1.1044</v>
      </c>
      <c r="Z5525" s="4">
        <v>0.50006600000000001</v>
      </c>
    </row>
    <row r="5526" spans="5:26">
      <c r="E5526" s="3">
        <v>1.1046</v>
      </c>
      <c r="F5526" s="3">
        <v>2.5408500000000001E-2</v>
      </c>
      <c r="G5526" s="3">
        <v>1.1046</v>
      </c>
      <c r="H5526" s="4">
        <v>8.4324499999999997E-2</v>
      </c>
      <c r="K5526" s="3">
        <v>1.1046</v>
      </c>
      <c r="L5526" s="3">
        <v>0.24504699999999999</v>
      </c>
      <c r="M5526" s="3">
        <v>1.1046</v>
      </c>
      <c r="N5526" s="4">
        <v>0.697434</v>
      </c>
      <c r="Q5526" s="3">
        <v>1.1046</v>
      </c>
      <c r="R5526" s="3">
        <v>0.56180200000000002</v>
      </c>
      <c r="S5526" s="3">
        <v>1.1046</v>
      </c>
      <c r="T5526" s="4">
        <v>0.76246899999999995</v>
      </c>
      <c r="W5526" s="3">
        <v>1.1046</v>
      </c>
      <c r="X5526" s="1">
        <v>0.36363000000000001</v>
      </c>
      <c r="Y5526" s="1">
        <v>1.1046</v>
      </c>
      <c r="Z5526" s="4">
        <v>0.50009400000000004</v>
      </c>
    </row>
    <row r="5527" spans="5:26">
      <c r="E5527" s="3">
        <v>1.1048</v>
      </c>
      <c r="F5527" s="3">
        <v>2.5352599999999999E-2</v>
      </c>
      <c r="G5527" s="3">
        <v>1.1048</v>
      </c>
      <c r="H5527" s="4">
        <v>8.4192500000000003E-2</v>
      </c>
      <c r="K5527" s="3">
        <v>1.1048</v>
      </c>
      <c r="L5527" s="3">
        <v>0.244759</v>
      </c>
      <c r="M5527" s="3">
        <v>1.1048</v>
      </c>
      <c r="N5527" s="4">
        <v>0.697156</v>
      </c>
      <c r="Q5527" s="3">
        <v>1.1048</v>
      </c>
      <c r="R5527" s="3">
        <v>0.56184100000000003</v>
      </c>
      <c r="S5527" s="3">
        <v>1.1048</v>
      </c>
      <c r="T5527" s="4">
        <v>0.76253599999999999</v>
      </c>
      <c r="W5527" s="3">
        <v>1.1048</v>
      </c>
      <c r="X5527" s="1">
        <v>0.36373800000000001</v>
      </c>
      <c r="Y5527" s="1">
        <v>1.1048</v>
      </c>
      <c r="Z5527" s="4">
        <v>0.50012100000000004</v>
      </c>
    </row>
    <row r="5528" spans="5:26">
      <c r="E5528" s="3">
        <v>1.105</v>
      </c>
      <c r="F5528" s="3">
        <v>2.5296699999999998E-2</v>
      </c>
      <c r="G5528" s="3">
        <v>1.105</v>
      </c>
      <c r="H5528" s="4">
        <v>8.4060700000000002E-2</v>
      </c>
      <c r="K5528" s="3">
        <v>1.105</v>
      </c>
      <c r="L5528" s="3">
        <v>0.24447199999999999</v>
      </c>
      <c r="M5528" s="3">
        <v>1.105</v>
      </c>
      <c r="N5528" s="4">
        <v>0.696878</v>
      </c>
      <c r="Q5528" s="3">
        <v>1.105</v>
      </c>
      <c r="R5528" s="3">
        <v>0.56188000000000005</v>
      </c>
      <c r="S5528" s="3">
        <v>1.105</v>
      </c>
      <c r="T5528" s="4">
        <v>0.76260399999999995</v>
      </c>
      <c r="W5528" s="3">
        <v>1.105</v>
      </c>
      <c r="X5528" s="1">
        <v>0.36384499999999997</v>
      </c>
      <c r="Y5528" s="1">
        <v>1.105</v>
      </c>
      <c r="Z5528" s="4">
        <v>0.50014800000000004</v>
      </c>
    </row>
    <row r="5529" spans="5:26">
      <c r="E5529" s="3">
        <v>1.1052</v>
      </c>
      <c r="F5529" s="3">
        <v>2.5241E-2</v>
      </c>
      <c r="G5529" s="3">
        <v>1.1052</v>
      </c>
      <c r="H5529" s="4">
        <v>8.3929100000000006E-2</v>
      </c>
      <c r="K5529" s="3">
        <v>1.1052</v>
      </c>
      <c r="L5529" s="3">
        <v>0.24418400000000001</v>
      </c>
      <c r="M5529" s="3">
        <v>1.1052</v>
      </c>
      <c r="N5529" s="4">
        <v>0.6966</v>
      </c>
      <c r="Q5529" s="3">
        <v>1.1052</v>
      </c>
      <c r="R5529" s="3">
        <v>0.56191899999999995</v>
      </c>
      <c r="S5529" s="3">
        <v>1.1052</v>
      </c>
      <c r="T5529" s="4">
        <v>0.76267099999999999</v>
      </c>
      <c r="W5529" s="3">
        <v>1.1052</v>
      </c>
      <c r="X5529" s="1">
        <v>0.36395300000000003</v>
      </c>
      <c r="Y5529" s="1">
        <v>1.1052</v>
      </c>
      <c r="Z5529" s="4">
        <v>0.50017500000000004</v>
      </c>
    </row>
    <row r="5530" spans="5:26">
      <c r="E5530" s="3">
        <v>1.1053999999999999</v>
      </c>
      <c r="F5530" s="3">
        <v>2.51854E-2</v>
      </c>
      <c r="G5530" s="3">
        <v>1.1053999999999999</v>
      </c>
      <c r="H5530" s="4">
        <v>8.3797700000000003E-2</v>
      </c>
      <c r="K5530" s="3">
        <v>1.1053999999999999</v>
      </c>
      <c r="L5530" s="3">
        <v>0.243897</v>
      </c>
      <c r="M5530" s="3">
        <v>1.1053999999999999</v>
      </c>
      <c r="N5530" s="4">
        <v>0.69632300000000003</v>
      </c>
      <c r="Q5530" s="3">
        <v>1.1053999999999999</v>
      </c>
      <c r="R5530" s="3">
        <v>0.56195799999999996</v>
      </c>
      <c r="S5530" s="3">
        <v>1.1053999999999999</v>
      </c>
      <c r="T5530" s="4">
        <v>0.76273800000000003</v>
      </c>
      <c r="W5530" s="3">
        <v>1.1053999999999999</v>
      </c>
      <c r="X5530" s="1">
        <v>0.36406100000000002</v>
      </c>
      <c r="Y5530" s="1">
        <v>1.1053999999999999</v>
      </c>
      <c r="Z5530" s="4">
        <v>0.50020200000000004</v>
      </c>
    </row>
    <row r="5531" spans="5:26">
      <c r="E5531" s="3">
        <v>1.1055999999999999</v>
      </c>
      <c r="F5531" s="3">
        <v>2.513E-2</v>
      </c>
      <c r="G5531" s="3">
        <v>1.1055999999999999</v>
      </c>
      <c r="H5531" s="4">
        <v>8.3666400000000002E-2</v>
      </c>
      <c r="K5531" s="3">
        <v>1.1055999999999999</v>
      </c>
      <c r="L5531" s="3">
        <v>0.24360999999999999</v>
      </c>
      <c r="M5531" s="3">
        <v>1.1055999999999999</v>
      </c>
      <c r="N5531" s="4">
        <v>0.69604500000000002</v>
      </c>
      <c r="Q5531" s="3">
        <v>1.1055999999999999</v>
      </c>
      <c r="R5531" s="3">
        <v>0.56199699999999997</v>
      </c>
      <c r="S5531" s="3">
        <v>1.1055999999999999</v>
      </c>
      <c r="T5531" s="4">
        <v>0.76280499999999996</v>
      </c>
      <c r="W5531" s="3">
        <v>1.1055999999999999</v>
      </c>
      <c r="X5531" s="1">
        <v>0.36416900000000002</v>
      </c>
      <c r="Y5531" s="1">
        <v>1.1055999999999999</v>
      </c>
      <c r="Z5531" s="4">
        <v>0.50022900000000003</v>
      </c>
    </row>
    <row r="5532" spans="5:26">
      <c r="E5532" s="3">
        <v>1.1057999999999999</v>
      </c>
      <c r="F5532" s="3">
        <v>2.5074599999999999E-2</v>
      </c>
      <c r="G5532" s="3">
        <v>1.1057999999999999</v>
      </c>
      <c r="H5532" s="4">
        <v>8.3535300000000007E-2</v>
      </c>
      <c r="K5532" s="3">
        <v>1.1057999999999999</v>
      </c>
      <c r="L5532" s="3">
        <v>0.24332400000000001</v>
      </c>
      <c r="M5532" s="3">
        <v>1.1057999999999999</v>
      </c>
      <c r="N5532" s="4">
        <v>0.69576700000000002</v>
      </c>
      <c r="Q5532" s="3">
        <v>1.1057999999999999</v>
      </c>
      <c r="R5532" s="3">
        <v>0.56203599999999998</v>
      </c>
      <c r="S5532" s="3">
        <v>1.1057999999999999</v>
      </c>
      <c r="T5532" s="4">
        <v>0.76287199999999999</v>
      </c>
      <c r="W5532" s="3">
        <v>1.1057999999999999</v>
      </c>
      <c r="X5532" s="1">
        <v>0.36427700000000002</v>
      </c>
      <c r="Y5532" s="1">
        <v>1.1057999999999999</v>
      </c>
      <c r="Z5532" s="4">
        <v>0.50025600000000003</v>
      </c>
    </row>
    <row r="5533" spans="5:26">
      <c r="E5533" s="3">
        <v>1.1060000000000001</v>
      </c>
      <c r="F5533" s="3">
        <v>2.5019300000000001E-2</v>
      </c>
      <c r="G5533" s="3">
        <v>1.1060000000000001</v>
      </c>
      <c r="H5533" s="4">
        <v>8.3404400000000004E-2</v>
      </c>
      <c r="K5533" s="3">
        <v>1.1060000000000001</v>
      </c>
      <c r="L5533" s="3">
        <v>0.243037</v>
      </c>
      <c r="M5533" s="3">
        <v>1.1060000000000001</v>
      </c>
      <c r="N5533" s="4">
        <v>0.69548900000000002</v>
      </c>
      <c r="Q5533" s="3">
        <v>1.1060000000000001</v>
      </c>
      <c r="R5533" s="3">
        <v>0.56207399999999996</v>
      </c>
      <c r="S5533" s="3">
        <v>1.1060000000000001</v>
      </c>
      <c r="T5533" s="4">
        <v>0.76293900000000003</v>
      </c>
      <c r="W5533" s="3">
        <v>1.1060000000000001</v>
      </c>
      <c r="X5533" s="1">
        <v>0.36438399999999999</v>
      </c>
      <c r="Y5533" s="1">
        <v>1.1060000000000001</v>
      </c>
      <c r="Z5533" s="4">
        <v>0.50028300000000003</v>
      </c>
    </row>
    <row r="5534" spans="5:26">
      <c r="E5534" s="3">
        <v>1.1062000000000001</v>
      </c>
      <c r="F5534" s="3">
        <v>2.4964099999999999E-2</v>
      </c>
      <c r="G5534" s="3">
        <v>1.1062000000000001</v>
      </c>
      <c r="H5534" s="4">
        <v>8.3273600000000003E-2</v>
      </c>
      <c r="K5534" s="3">
        <v>1.1062000000000001</v>
      </c>
      <c r="L5534" s="3">
        <v>0.24275099999999999</v>
      </c>
      <c r="M5534" s="3">
        <v>1.1062000000000001</v>
      </c>
      <c r="N5534" s="4">
        <v>0.69521100000000002</v>
      </c>
      <c r="Q5534" s="3">
        <v>1.1062000000000001</v>
      </c>
      <c r="R5534" s="3">
        <v>0.56211299999999997</v>
      </c>
      <c r="S5534" s="3">
        <v>1.1062000000000001</v>
      </c>
      <c r="T5534" s="4">
        <v>0.76300599999999996</v>
      </c>
      <c r="W5534" s="3">
        <v>1.1062000000000001</v>
      </c>
      <c r="X5534" s="1">
        <v>0.36449199999999998</v>
      </c>
      <c r="Y5534" s="1">
        <v>1.1062000000000001</v>
      </c>
      <c r="Z5534" s="4">
        <v>0.50031000000000003</v>
      </c>
    </row>
    <row r="5535" spans="5:26">
      <c r="E5535" s="3">
        <v>1.1064000000000001</v>
      </c>
      <c r="F5535" s="3">
        <v>2.49091E-2</v>
      </c>
      <c r="G5535" s="3">
        <v>1.1064000000000001</v>
      </c>
      <c r="H5535" s="4">
        <v>8.3142999999999995E-2</v>
      </c>
      <c r="K5535" s="3">
        <v>1.1064000000000001</v>
      </c>
      <c r="L5535" s="3">
        <v>0.24246500000000001</v>
      </c>
      <c r="M5535" s="3">
        <v>1.1064000000000001</v>
      </c>
      <c r="N5535" s="4">
        <v>0.69493300000000002</v>
      </c>
      <c r="Q5535" s="3">
        <v>1.1064000000000001</v>
      </c>
      <c r="R5535" s="3">
        <v>0.56215199999999999</v>
      </c>
      <c r="S5535" s="3">
        <v>1.1064000000000001</v>
      </c>
      <c r="T5535" s="4">
        <v>0.763073</v>
      </c>
      <c r="W5535" s="3">
        <v>1.1064000000000001</v>
      </c>
      <c r="X5535" s="1">
        <v>0.36459999999999998</v>
      </c>
      <c r="Y5535" s="1">
        <v>1.1064000000000001</v>
      </c>
      <c r="Z5535" s="4">
        <v>0.50033700000000003</v>
      </c>
    </row>
    <row r="5536" spans="5:26">
      <c r="E5536" s="3">
        <v>1.1066</v>
      </c>
      <c r="F5536" s="3">
        <v>2.48541E-2</v>
      </c>
      <c r="G5536" s="3">
        <v>1.1066</v>
      </c>
      <c r="H5536" s="4">
        <v>8.3012600000000006E-2</v>
      </c>
      <c r="K5536" s="3">
        <v>1.1066</v>
      </c>
      <c r="L5536" s="3">
        <v>0.24218000000000001</v>
      </c>
      <c r="M5536" s="3">
        <v>1.1066</v>
      </c>
      <c r="N5536" s="4">
        <v>0.69465399999999999</v>
      </c>
      <c r="Q5536" s="3">
        <v>1.1066</v>
      </c>
      <c r="R5536" s="3">
        <v>0.56218999999999997</v>
      </c>
      <c r="S5536" s="3">
        <v>1.1066</v>
      </c>
      <c r="T5536" s="4">
        <v>0.76314000000000004</v>
      </c>
      <c r="W5536" s="3">
        <v>1.1066</v>
      </c>
      <c r="X5536" s="1">
        <v>0.36470799999999998</v>
      </c>
      <c r="Y5536" s="1">
        <v>1.1066</v>
      </c>
      <c r="Z5536" s="4">
        <v>0.50036400000000003</v>
      </c>
    </row>
    <row r="5537" spans="5:26">
      <c r="E5537" s="3">
        <v>1.1068</v>
      </c>
      <c r="F5537" s="3">
        <v>2.47993E-2</v>
      </c>
      <c r="G5537" s="3">
        <v>1.1068</v>
      </c>
      <c r="H5537" s="4">
        <v>8.2882300000000006E-2</v>
      </c>
      <c r="K5537" s="3">
        <v>1.1068</v>
      </c>
      <c r="L5537" s="3">
        <v>0.241894</v>
      </c>
      <c r="M5537" s="3">
        <v>1.1068</v>
      </c>
      <c r="N5537" s="4">
        <v>0.69437599999999999</v>
      </c>
      <c r="Q5537" s="3">
        <v>1.1068</v>
      </c>
      <c r="R5537" s="3">
        <v>0.56222899999999998</v>
      </c>
      <c r="S5537" s="3">
        <v>1.1068</v>
      </c>
      <c r="T5537" s="4">
        <v>0.76320600000000005</v>
      </c>
      <c r="W5537" s="3">
        <v>1.1068</v>
      </c>
      <c r="X5537" s="1">
        <v>0.36481599999999997</v>
      </c>
      <c r="Y5537" s="1">
        <v>1.1068</v>
      </c>
      <c r="Z5537" s="4">
        <v>0.50039100000000003</v>
      </c>
    </row>
    <row r="5538" spans="5:26">
      <c r="E5538" s="3">
        <v>1.107</v>
      </c>
      <c r="F5538" s="3">
        <v>2.4744499999999999E-2</v>
      </c>
      <c r="G5538" s="3">
        <v>1.107</v>
      </c>
      <c r="H5538" s="4">
        <v>8.2752199999999998E-2</v>
      </c>
      <c r="K5538" s="3">
        <v>1.107</v>
      </c>
      <c r="L5538" s="3">
        <v>0.24160899999999999</v>
      </c>
      <c r="M5538" s="3">
        <v>1.107</v>
      </c>
      <c r="N5538" s="4">
        <v>0.69409799999999999</v>
      </c>
      <c r="Q5538" s="3">
        <v>1.107</v>
      </c>
      <c r="R5538" s="3">
        <v>0.56226699999999996</v>
      </c>
      <c r="S5538" s="3">
        <v>1.107</v>
      </c>
      <c r="T5538" s="4">
        <v>0.76327199999999995</v>
      </c>
      <c r="W5538" s="3">
        <v>1.107</v>
      </c>
      <c r="X5538" s="1">
        <v>0.364923</v>
      </c>
      <c r="Y5538" s="1">
        <v>1.107</v>
      </c>
      <c r="Z5538" s="4">
        <v>0.50041800000000003</v>
      </c>
    </row>
    <row r="5539" spans="5:26">
      <c r="E5539" s="3">
        <v>1.1072</v>
      </c>
      <c r="F5539" s="3">
        <v>2.4689900000000001E-2</v>
      </c>
      <c r="G5539" s="3">
        <v>1.1072</v>
      </c>
      <c r="H5539" s="4">
        <v>8.2622299999999996E-2</v>
      </c>
      <c r="K5539" s="3">
        <v>1.1072</v>
      </c>
      <c r="L5539" s="3">
        <v>0.24132400000000001</v>
      </c>
      <c r="M5539" s="3">
        <v>1.1072</v>
      </c>
      <c r="N5539" s="4">
        <v>0.69381999999999999</v>
      </c>
      <c r="Q5539" s="3">
        <v>1.1072</v>
      </c>
      <c r="R5539" s="3">
        <v>0.56230599999999997</v>
      </c>
      <c r="S5539" s="3">
        <v>1.1072</v>
      </c>
      <c r="T5539" s="4">
        <v>0.76333899999999999</v>
      </c>
      <c r="W5539" s="3">
        <v>1.1072</v>
      </c>
      <c r="X5539" s="1">
        <v>0.36503099999999999</v>
      </c>
      <c r="Y5539" s="1">
        <v>1.1072</v>
      </c>
      <c r="Z5539" s="4">
        <v>0.500444</v>
      </c>
    </row>
    <row r="5540" spans="5:26">
      <c r="E5540" s="3">
        <v>1.1073999999999999</v>
      </c>
      <c r="F5540" s="3">
        <v>2.4635399999999998E-2</v>
      </c>
      <c r="G5540" s="3">
        <v>1.1073999999999999</v>
      </c>
      <c r="H5540" s="4">
        <v>8.2492499999999996E-2</v>
      </c>
      <c r="K5540" s="3">
        <v>1.1073999999999999</v>
      </c>
      <c r="L5540" s="3">
        <v>0.241039</v>
      </c>
      <c r="M5540" s="3">
        <v>1.1073999999999999</v>
      </c>
      <c r="N5540" s="4">
        <v>0.69354099999999996</v>
      </c>
      <c r="Q5540" s="3">
        <v>1.1073999999999999</v>
      </c>
      <c r="R5540" s="3">
        <v>0.56234399999999996</v>
      </c>
      <c r="S5540" s="3">
        <v>1.1073999999999999</v>
      </c>
      <c r="T5540" s="4">
        <v>0.763405</v>
      </c>
      <c r="W5540" s="3">
        <v>1.1073999999999999</v>
      </c>
      <c r="X5540" s="1">
        <v>0.36513899999999999</v>
      </c>
      <c r="Y5540" s="1">
        <v>1.1073999999999999</v>
      </c>
      <c r="Z5540" s="4">
        <v>0.500471</v>
      </c>
    </row>
    <row r="5541" spans="5:26">
      <c r="E5541" s="3">
        <v>1.1075999999999999</v>
      </c>
      <c r="F5541" s="3">
        <v>2.4580999999999999E-2</v>
      </c>
      <c r="G5541" s="3">
        <v>1.1075999999999999</v>
      </c>
      <c r="H5541" s="4">
        <v>8.2362900000000003E-2</v>
      </c>
      <c r="K5541" s="3">
        <v>1.1075999999999999</v>
      </c>
      <c r="L5541" s="3">
        <v>0.240755</v>
      </c>
      <c r="M5541" s="3">
        <v>1.1075999999999999</v>
      </c>
      <c r="N5541" s="4">
        <v>0.69326299999999996</v>
      </c>
      <c r="Q5541" s="3">
        <v>1.1075999999999999</v>
      </c>
      <c r="R5541" s="3">
        <v>0.56238299999999997</v>
      </c>
      <c r="S5541" s="3">
        <v>1.1075999999999999</v>
      </c>
      <c r="T5541" s="4">
        <v>0.76347100000000001</v>
      </c>
      <c r="W5541" s="3">
        <v>1.1075999999999999</v>
      </c>
      <c r="X5541" s="1">
        <v>0.36524699999999999</v>
      </c>
      <c r="Y5541" s="1">
        <v>1.1075999999999999</v>
      </c>
      <c r="Z5541" s="4">
        <v>0.500498</v>
      </c>
    </row>
    <row r="5542" spans="5:26">
      <c r="E5542" s="3">
        <v>1.1077999999999999</v>
      </c>
      <c r="F5542" s="3">
        <v>2.4526599999999999E-2</v>
      </c>
      <c r="G5542" s="3">
        <v>1.1077999999999999</v>
      </c>
      <c r="H5542" s="4">
        <v>8.2233500000000001E-2</v>
      </c>
      <c r="K5542" s="3">
        <v>1.1077999999999999</v>
      </c>
      <c r="L5542" s="3">
        <v>0.24046999999999999</v>
      </c>
      <c r="M5542" s="3">
        <v>1.1077999999999999</v>
      </c>
      <c r="N5542" s="4">
        <v>0.69298400000000004</v>
      </c>
      <c r="Q5542" s="3">
        <v>1.1077999999999999</v>
      </c>
      <c r="R5542" s="3">
        <v>0.56242099999999995</v>
      </c>
      <c r="S5542" s="3">
        <v>1.1077999999999999</v>
      </c>
      <c r="T5542" s="4">
        <v>0.76353700000000002</v>
      </c>
      <c r="W5542" s="3">
        <v>1.1077999999999999</v>
      </c>
      <c r="X5542" s="1">
        <v>0.36535499999999999</v>
      </c>
      <c r="Y5542" s="1">
        <v>1.1077999999999999</v>
      </c>
      <c r="Z5542" s="4">
        <v>0.500525</v>
      </c>
    </row>
    <row r="5543" spans="5:26">
      <c r="E5543" s="3">
        <v>1.1080000000000001</v>
      </c>
      <c r="F5543" s="3">
        <v>2.4472399999999998E-2</v>
      </c>
      <c r="G5543" s="3">
        <v>1.1080000000000001</v>
      </c>
      <c r="H5543" s="4">
        <v>8.2104200000000002E-2</v>
      </c>
      <c r="K5543" s="3">
        <v>1.1080000000000001</v>
      </c>
      <c r="L5543" s="3">
        <v>0.24018600000000001</v>
      </c>
      <c r="M5543" s="3">
        <v>1.1080000000000001</v>
      </c>
      <c r="N5543" s="4">
        <v>0.69270600000000004</v>
      </c>
      <c r="Q5543" s="3">
        <v>1.1080000000000001</v>
      </c>
      <c r="R5543" s="3">
        <v>0.56245900000000004</v>
      </c>
      <c r="S5543" s="3">
        <v>1.1080000000000001</v>
      </c>
      <c r="T5543" s="4">
        <v>0.76360300000000003</v>
      </c>
      <c r="W5543" s="3">
        <v>1.1080000000000001</v>
      </c>
      <c r="X5543" s="1">
        <v>0.36546200000000001</v>
      </c>
      <c r="Y5543" s="1">
        <v>1.1080000000000001</v>
      </c>
      <c r="Z5543" s="4">
        <v>0.50055099999999997</v>
      </c>
    </row>
    <row r="5544" spans="5:26">
      <c r="E5544" s="3">
        <v>1.1082000000000001</v>
      </c>
      <c r="F5544" s="3">
        <v>2.44183E-2</v>
      </c>
      <c r="G5544" s="3">
        <v>1.1082000000000001</v>
      </c>
      <c r="H5544" s="4">
        <v>8.1975099999999995E-2</v>
      </c>
      <c r="K5544" s="3">
        <v>1.1082000000000001</v>
      </c>
      <c r="L5544" s="3">
        <v>0.23990300000000001</v>
      </c>
      <c r="M5544" s="3">
        <v>1.1082000000000001</v>
      </c>
      <c r="N5544" s="4">
        <v>0.69242700000000001</v>
      </c>
      <c r="Q5544" s="3">
        <v>1.1082000000000001</v>
      </c>
      <c r="R5544" s="3">
        <v>0.56249800000000005</v>
      </c>
      <c r="S5544" s="3">
        <v>1.1082000000000001</v>
      </c>
      <c r="T5544" s="4">
        <v>0.76366800000000001</v>
      </c>
      <c r="W5544" s="3">
        <v>1.1082000000000001</v>
      </c>
      <c r="X5544" s="1">
        <v>0.36557000000000001</v>
      </c>
      <c r="Y5544" s="1">
        <v>1.1082000000000001</v>
      </c>
      <c r="Z5544" s="4">
        <v>0.50057799999999997</v>
      </c>
    </row>
    <row r="5545" spans="5:26">
      <c r="E5545" s="3">
        <v>1.1084000000000001</v>
      </c>
      <c r="F5545" s="3">
        <v>2.4364299999999998E-2</v>
      </c>
      <c r="G5545" s="3">
        <v>1.1084000000000001</v>
      </c>
      <c r="H5545" s="4">
        <v>8.1846199999999994E-2</v>
      </c>
      <c r="K5545" s="3">
        <v>1.1084000000000001</v>
      </c>
      <c r="L5545" s="3">
        <v>0.239619</v>
      </c>
      <c r="M5545" s="3">
        <v>1.1084000000000001</v>
      </c>
      <c r="N5545" s="4">
        <v>0.69214799999999999</v>
      </c>
      <c r="Q5545" s="3">
        <v>1.1084000000000001</v>
      </c>
      <c r="R5545" s="3">
        <v>0.56253600000000004</v>
      </c>
      <c r="S5545" s="3">
        <v>1.1084000000000001</v>
      </c>
      <c r="T5545" s="4">
        <v>0.76373400000000002</v>
      </c>
      <c r="W5545" s="3">
        <v>1.1084000000000001</v>
      </c>
      <c r="X5545" s="1">
        <v>0.365678</v>
      </c>
      <c r="Y5545" s="1">
        <v>1.1084000000000001</v>
      </c>
      <c r="Z5545" s="4">
        <v>0.50060499999999997</v>
      </c>
    </row>
    <row r="5546" spans="5:26">
      <c r="E5546" s="3">
        <v>1.1086</v>
      </c>
      <c r="F5546" s="3">
        <v>2.4310399999999999E-2</v>
      </c>
      <c r="G5546" s="3">
        <v>1.1086</v>
      </c>
      <c r="H5546" s="4">
        <v>8.1717399999999996E-2</v>
      </c>
      <c r="K5546" s="3">
        <v>1.1086</v>
      </c>
      <c r="L5546" s="3">
        <v>0.23933599999999999</v>
      </c>
      <c r="M5546" s="3">
        <v>1.1086</v>
      </c>
      <c r="N5546" s="4">
        <v>0.69186999999999999</v>
      </c>
      <c r="Q5546" s="3">
        <v>1.1086</v>
      </c>
      <c r="R5546" s="3">
        <v>0.56257400000000002</v>
      </c>
      <c r="S5546" s="3">
        <v>1.1086</v>
      </c>
      <c r="T5546" s="4">
        <v>0.76379900000000001</v>
      </c>
      <c r="W5546" s="3">
        <v>1.1086</v>
      </c>
      <c r="X5546" s="1">
        <v>0.365786</v>
      </c>
      <c r="Y5546" s="1">
        <v>1.1086</v>
      </c>
      <c r="Z5546" s="4">
        <v>0.50063100000000005</v>
      </c>
    </row>
    <row r="5547" spans="5:26">
      <c r="E5547" s="3">
        <v>1.1088</v>
      </c>
      <c r="F5547" s="3">
        <v>2.42566E-2</v>
      </c>
      <c r="G5547" s="3">
        <v>1.1088</v>
      </c>
      <c r="H5547" s="4">
        <v>8.1588900000000006E-2</v>
      </c>
      <c r="K5547" s="3">
        <v>1.1088</v>
      </c>
      <c r="L5547" s="3">
        <v>0.23905199999999999</v>
      </c>
      <c r="M5547" s="3">
        <v>1.1088</v>
      </c>
      <c r="N5547" s="4">
        <v>0.69159099999999996</v>
      </c>
      <c r="Q5547" s="3">
        <v>1.1088</v>
      </c>
      <c r="R5547" s="3">
        <v>0.562612</v>
      </c>
      <c r="S5547" s="3">
        <v>1.1088</v>
      </c>
      <c r="T5547" s="4">
        <v>0.76386500000000002</v>
      </c>
      <c r="W5547" s="3">
        <v>1.1088</v>
      </c>
      <c r="X5547" s="1">
        <v>0.365894</v>
      </c>
      <c r="Y5547" s="1">
        <v>1.1088</v>
      </c>
      <c r="Z5547" s="4">
        <v>0.50065800000000005</v>
      </c>
    </row>
    <row r="5548" spans="5:26">
      <c r="E5548" s="3">
        <v>1.109</v>
      </c>
      <c r="F5548" s="3">
        <v>2.4202999999999999E-2</v>
      </c>
      <c r="G5548" s="3">
        <v>1.109</v>
      </c>
      <c r="H5548" s="4">
        <v>8.1460400000000002E-2</v>
      </c>
      <c r="K5548" s="3">
        <v>1.109</v>
      </c>
      <c r="L5548" s="3">
        <v>0.23877000000000001</v>
      </c>
      <c r="M5548" s="3">
        <v>1.109</v>
      </c>
      <c r="N5548" s="4">
        <v>0.69131200000000004</v>
      </c>
      <c r="Q5548" s="3">
        <v>1.109</v>
      </c>
      <c r="R5548" s="3">
        <v>0.56264999999999998</v>
      </c>
      <c r="S5548" s="3">
        <v>1.109</v>
      </c>
      <c r="T5548" s="4">
        <v>0.76393</v>
      </c>
      <c r="W5548" s="3">
        <v>1.109</v>
      </c>
      <c r="X5548" s="1">
        <v>0.36600100000000002</v>
      </c>
      <c r="Y5548" s="1">
        <v>1.109</v>
      </c>
      <c r="Z5548" s="4">
        <v>0.50068400000000002</v>
      </c>
    </row>
    <row r="5549" spans="5:26">
      <c r="E5549" s="3">
        <v>1.1092</v>
      </c>
      <c r="F5549" s="3">
        <v>2.4149400000000001E-2</v>
      </c>
      <c r="G5549" s="3">
        <v>1.1092</v>
      </c>
      <c r="H5549" s="4">
        <v>8.1332199999999993E-2</v>
      </c>
      <c r="K5549" s="3">
        <v>1.1092</v>
      </c>
      <c r="L5549" s="3">
        <v>0.238487</v>
      </c>
      <c r="M5549" s="3">
        <v>1.1092</v>
      </c>
      <c r="N5549" s="4">
        <v>0.69103300000000001</v>
      </c>
      <c r="Q5549" s="3">
        <v>1.1092</v>
      </c>
      <c r="R5549" s="3">
        <v>0.56268799999999997</v>
      </c>
      <c r="S5549" s="3">
        <v>1.1092</v>
      </c>
      <c r="T5549" s="4">
        <v>0.76399499999999998</v>
      </c>
      <c r="W5549" s="3">
        <v>1.1092</v>
      </c>
      <c r="X5549" s="1">
        <v>0.36610900000000002</v>
      </c>
      <c r="Y5549" s="1">
        <v>1.1092</v>
      </c>
      <c r="Z5549" s="4">
        <v>0.50071100000000002</v>
      </c>
    </row>
    <row r="5550" spans="5:26">
      <c r="E5550" s="3">
        <v>1.1093999999999999</v>
      </c>
      <c r="F5550" s="3">
        <v>2.40959E-2</v>
      </c>
      <c r="G5550" s="3">
        <v>1.1093999999999999</v>
      </c>
      <c r="H5550" s="4">
        <v>8.1204100000000001E-2</v>
      </c>
      <c r="K5550" s="3">
        <v>1.1093999999999999</v>
      </c>
      <c r="L5550" s="3">
        <v>0.238205</v>
      </c>
      <c r="M5550" s="3">
        <v>1.1093999999999999</v>
      </c>
      <c r="N5550" s="4">
        <v>0.69075399999999998</v>
      </c>
      <c r="Q5550" s="3">
        <v>1.1093999999999999</v>
      </c>
      <c r="R5550" s="3">
        <v>0.56272599999999995</v>
      </c>
      <c r="S5550" s="3">
        <v>1.1093999999999999</v>
      </c>
      <c r="T5550" s="4">
        <v>0.76405999999999996</v>
      </c>
      <c r="W5550" s="3">
        <v>1.1093999999999999</v>
      </c>
      <c r="X5550" s="1">
        <v>0.36621700000000001</v>
      </c>
      <c r="Y5550" s="1">
        <v>1.1093999999999999</v>
      </c>
      <c r="Z5550" s="4">
        <v>0.50073699999999999</v>
      </c>
    </row>
    <row r="5551" spans="5:26">
      <c r="E5551" s="3">
        <v>1.1095999999999999</v>
      </c>
      <c r="F5551" s="3">
        <v>2.4042500000000001E-2</v>
      </c>
      <c r="G5551" s="3">
        <v>1.1095999999999999</v>
      </c>
      <c r="H5551" s="4">
        <v>8.1076099999999998E-2</v>
      </c>
      <c r="K5551" s="3">
        <v>1.1095999999999999</v>
      </c>
      <c r="L5551" s="3">
        <v>0.23792199999999999</v>
      </c>
      <c r="M5551" s="3">
        <v>1.1095999999999999</v>
      </c>
      <c r="N5551" s="4">
        <v>0.69047499999999995</v>
      </c>
      <c r="Q5551" s="3">
        <v>1.1095999999999999</v>
      </c>
      <c r="R5551" s="3">
        <v>0.56276400000000004</v>
      </c>
      <c r="S5551" s="3">
        <v>1.1095999999999999</v>
      </c>
      <c r="T5551" s="4">
        <v>0.76412500000000005</v>
      </c>
      <c r="W5551" s="3">
        <v>1.1095999999999999</v>
      </c>
      <c r="X5551" s="1">
        <v>0.36632500000000001</v>
      </c>
      <c r="Y5551" s="1">
        <v>1.1095999999999999</v>
      </c>
      <c r="Z5551" s="4">
        <v>0.50076399999999999</v>
      </c>
    </row>
    <row r="5552" spans="5:26">
      <c r="E5552" s="3">
        <v>1.1097999999999999</v>
      </c>
      <c r="F5552" s="3">
        <v>2.3989300000000002E-2</v>
      </c>
      <c r="G5552" s="3">
        <v>1.1097999999999999</v>
      </c>
      <c r="H5552" s="4">
        <v>8.0948400000000004E-2</v>
      </c>
      <c r="K5552" s="3">
        <v>1.1097999999999999</v>
      </c>
      <c r="L5552" s="3">
        <v>0.23764099999999999</v>
      </c>
      <c r="M5552" s="3">
        <v>1.1097999999999999</v>
      </c>
      <c r="N5552" s="4">
        <v>0.69019600000000003</v>
      </c>
      <c r="Q5552" s="3">
        <v>1.1097999999999999</v>
      </c>
      <c r="R5552" s="3">
        <v>0.56280200000000002</v>
      </c>
      <c r="S5552" s="3">
        <v>1.1097999999999999</v>
      </c>
      <c r="T5552" s="4">
        <v>0.76419000000000004</v>
      </c>
      <c r="W5552" s="3">
        <v>1.1097999999999999</v>
      </c>
      <c r="X5552" s="1">
        <v>0.36643199999999998</v>
      </c>
      <c r="Y5552" s="1">
        <v>1.1097999999999999</v>
      </c>
      <c r="Z5552" s="4">
        <v>0.50078999999999996</v>
      </c>
    </row>
    <row r="5553" spans="5:26">
      <c r="E5553" s="3">
        <v>1.1100000000000001</v>
      </c>
      <c r="F5553" s="3">
        <v>2.3936099999999998E-2</v>
      </c>
      <c r="G5553" s="3">
        <v>1.1100000000000001</v>
      </c>
      <c r="H5553" s="4">
        <v>8.0820799999999998E-2</v>
      </c>
      <c r="K5553" s="3">
        <v>1.1100000000000001</v>
      </c>
      <c r="L5553" s="3">
        <v>0.23735899999999999</v>
      </c>
      <c r="M5553" s="3">
        <v>1.1100000000000001</v>
      </c>
      <c r="N5553" s="4">
        <v>0.689917</v>
      </c>
      <c r="Q5553" s="3">
        <v>1.1100000000000001</v>
      </c>
      <c r="R5553" s="3">
        <v>0.56284000000000001</v>
      </c>
      <c r="S5553" s="3">
        <v>1.1100000000000001</v>
      </c>
      <c r="T5553" s="4">
        <v>0.76425500000000002</v>
      </c>
      <c r="W5553" s="3">
        <v>1.1100000000000001</v>
      </c>
      <c r="X5553" s="1">
        <v>0.36653999999999998</v>
      </c>
      <c r="Y5553" s="1">
        <v>1.1100000000000001</v>
      </c>
      <c r="Z5553" s="4">
        <v>0.50081600000000004</v>
      </c>
    </row>
    <row r="5554" spans="5:26">
      <c r="E5554" s="3">
        <v>1.1102000000000001</v>
      </c>
      <c r="F5554" s="3">
        <v>2.3883000000000001E-2</v>
      </c>
      <c r="G5554" s="3">
        <v>1.1102000000000001</v>
      </c>
      <c r="H5554" s="4">
        <v>8.0693299999999996E-2</v>
      </c>
      <c r="K5554" s="3">
        <v>1.1102000000000001</v>
      </c>
      <c r="L5554" s="3">
        <v>0.23707700000000001</v>
      </c>
      <c r="M5554" s="3">
        <v>1.1102000000000001</v>
      </c>
      <c r="N5554" s="4">
        <v>0.68963799999999997</v>
      </c>
      <c r="Q5554" s="3">
        <v>1.1102000000000001</v>
      </c>
      <c r="R5554" s="3">
        <v>0.56287799999999999</v>
      </c>
      <c r="S5554" s="3">
        <v>1.1102000000000001</v>
      </c>
      <c r="T5554" s="4">
        <v>0.76431899999999997</v>
      </c>
      <c r="W5554" s="3">
        <v>1.1102000000000001</v>
      </c>
      <c r="X5554" s="1">
        <v>0.36664799999999997</v>
      </c>
      <c r="Y5554" s="1">
        <v>1.1102000000000001</v>
      </c>
      <c r="Z5554" s="4">
        <v>0.50084300000000004</v>
      </c>
    </row>
    <row r="5555" spans="5:26">
      <c r="E5555" s="3">
        <v>1.1104000000000001</v>
      </c>
      <c r="F5555" s="3">
        <v>2.38301E-2</v>
      </c>
      <c r="G5555" s="3">
        <v>1.1104000000000001</v>
      </c>
      <c r="H5555" s="4">
        <v>8.0566100000000002E-2</v>
      </c>
      <c r="K5555" s="3">
        <v>1.1104000000000001</v>
      </c>
      <c r="L5555" s="3">
        <v>0.23679600000000001</v>
      </c>
      <c r="M5555" s="3">
        <v>1.1104000000000001</v>
      </c>
      <c r="N5555" s="4">
        <v>0.68935900000000006</v>
      </c>
      <c r="Q5555" s="3">
        <v>1.1104000000000001</v>
      </c>
      <c r="R5555" s="3">
        <v>0.56291599999999997</v>
      </c>
      <c r="S5555" s="3">
        <v>1.1104000000000001</v>
      </c>
      <c r="T5555" s="4">
        <v>0.76438399999999995</v>
      </c>
      <c r="W5555" s="3">
        <v>1.1104000000000001</v>
      </c>
      <c r="X5555" s="1">
        <v>0.36675600000000003</v>
      </c>
      <c r="Y5555" s="1">
        <v>1.1104000000000001</v>
      </c>
      <c r="Z5555" s="4">
        <v>0.50086900000000001</v>
      </c>
    </row>
    <row r="5556" spans="5:26">
      <c r="E5556" s="3">
        <v>1.1106</v>
      </c>
      <c r="F5556" s="3">
        <v>2.3777199999999998E-2</v>
      </c>
      <c r="G5556" s="3">
        <v>1.1106</v>
      </c>
      <c r="H5556" s="4">
        <v>8.0438999999999997E-2</v>
      </c>
      <c r="K5556" s="3">
        <v>1.1106</v>
      </c>
      <c r="L5556" s="3">
        <v>0.236515</v>
      </c>
      <c r="M5556" s="3">
        <v>1.1106</v>
      </c>
      <c r="N5556" s="4">
        <v>0.68908000000000003</v>
      </c>
      <c r="Q5556" s="3">
        <v>1.1106</v>
      </c>
      <c r="R5556" s="3">
        <v>0.56295300000000004</v>
      </c>
      <c r="S5556" s="3">
        <v>1.1106</v>
      </c>
      <c r="T5556" s="4">
        <v>0.76444800000000002</v>
      </c>
      <c r="W5556" s="3">
        <v>1.1106</v>
      </c>
      <c r="X5556" s="1">
        <v>0.36686400000000002</v>
      </c>
      <c r="Y5556" s="1">
        <v>1.1106</v>
      </c>
      <c r="Z5556" s="4">
        <v>0.50089499999999998</v>
      </c>
    </row>
    <row r="5557" spans="5:26">
      <c r="E5557" s="3">
        <v>1.1108</v>
      </c>
      <c r="F5557" s="3">
        <v>2.3724499999999999E-2</v>
      </c>
      <c r="G5557" s="3">
        <v>1.1108</v>
      </c>
      <c r="H5557" s="4">
        <v>8.0311999999999995E-2</v>
      </c>
      <c r="K5557" s="3">
        <v>1.1108</v>
      </c>
      <c r="L5557" s="3">
        <v>0.236234</v>
      </c>
      <c r="M5557" s="3">
        <v>1.1108</v>
      </c>
      <c r="N5557" s="4">
        <v>0.688801</v>
      </c>
      <c r="Q5557" s="3">
        <v>1.1108</v>
      </c>
      <c r="R5557" s="3">
        <v>0.56299100000000002</v>
      </c>
      <c r="S5557" s="3">
        <v>1.1108</v>
      </c>
      <c r="T5557" s="4">
        <v>0.76451199999999997</v>
      </c>
      <c r="W5557" s="3">
        <v>1.1108</v>
      </c>
      <c r="X5557" s="1">
        <v>0.36697099999999999</v>
      </c>
      <c r="Y5557" s="1">
        <v>1.1108</v>
      </c>
      <c r="Z5557" s="4">
        <v>0.50092099999999995</v>
      </c>
    </row>
    <row r="5558" spans="5:26">
      <c r="E5558" s="3">
        <v>1.111</v>
      </c>
      <c r="F5558" s="3">
        <v>2.36718E-2</v>
      </c>
      <c r="G5558" s="3">
        <v>1.111</v>
      </c>
      <c r="H5558" s="4">
        <v>8.0185199999999998E-2</v>
      </c>
      <c r="K5558" s="3">
        <v>1.111</v>
      </c>
      <c r="L5558" s="3">
        <v>0.235954</v>
      </c>
      <c r="M5558" s="3">
        <v>1.111</v>
      </c>
      <c r="N5558" s="4">
        <v>0.68852100000000005</v>
      </c>
      <c r="Q5558" s="3">
        <v>1.111</v>
      </c>
      <c r="R5558" s="3">
        <v>0.563029</v>
      </c>
      <c r="S5558" s="3">
        <v>1.111</v>
      </c>
      <c r="T5558" s="4">
        <v>0.76457600000000003</v>
      </c>
      <c r="W5558" s="3">
        <v>1.111</v>
      </c>
      <c r="X5558" s="1">
        <v>0.36707899999999999</v>
      </c>
      <c r="Y5558" s="1">
        <v>1.111</v>
      </c>
      <c r="Z5558" s="4">
        <v>0.50094799999999995</v>
      </c>
    </row>
    <row r="5559" spans="5:26">
      <c r="E5559" s="3">
        <v>1.1112</v>
      </c>
      <c r="F5559" s="3">
        <v>2.3619299999999999E-2</v>
      </c>
      <c r="G5559" s="3">
        <v>1.1112</v>
      </c>
      <c r="H5559" s="4">
        <v>8.0058599999999994E-2</v>
      </c>
      <c r="K5559" s="3">
        <v>1.1112</v>
      </c>
      <c r="L5559" s="3">
        <v>0.23567399999999999</v>
      </c>
      <c r="M5559" s="3">
        <v>1.1112</v>
      </c>
      <c r="N5559" s="4">
        <v>0.68824200000000002</v>
      </c>
      <c r="Q5559" s="3">
        <v>1.1112</v>
      </c>
      <c r="R5559" s="3">
        <v>0.56306599999999996</v>
      </c>
      <c r="S5559" s="3">
        <v>1.1112</v>
      </c>
      <c r="T5559" s="4">
        <v>0.76463999999999999</v>
      </c>
      <c r="W5559" s="3">
        <v>1.1112</v>
      </c>
      <c r="X5559" s="1">
        <v>0.36718699999999999</v>
      </c>
      <c r="Y5559" s="1">
        <v>1.1112</v>
      </c>
      <c r="Z5559" s="4">
        <v>0.50097400000000003</v>
      </c>
    </row>
    <row r="5560" spans="5:26">
      <c r="E5560" s="3">
        <v>1.1113999999999999</v>
      </c>
      <c r="F5560" s="3">
        <v>2.3566799999999999E-2</v>
      </c>
      <c r="G5560" s="3">
        <v>1.1113999999999999</v>
      </c>
      <c r="H5560" s="4">
        <v>7.9932199999999995E-2</v>
      </c>
      <c r="K5560" s="3">
        <v>1.1113999999999999</v>
      </c>
      <c r="L5560" s="3">
        <v>0.23539399999999999</v>
      </c>
      <c r="M5560" s="3">
        <v>1.1113999999999999</v>
      </c>
      <c r="N5560" s="4">
        <v>0.68796299999999999</v>
      </c>
      <c r="Q5560" s="3">
        <v>1.1113999999999999</v>
      </c>
      <c r="R5560" s="3">
        <v>0.56310400000000005</v>
      </c>
      <c r="S5560" s="3">
        <v>1.1113999999999999</v>
      </c>
      <c r="T5560" s="4">
        <v>0.76470400000000005</v>
      </c>
      <c r="W5560" s="3">
        <v>1.1113999999999999</v>
      </c>
      <c r="X5560" s="1">
        <v>0.36729499999999998</v>
      </c>
      <c r="Y5560" s="1">
        <v>1.1113999999999999</v>
      </c>
      <c r="Z5560" s="4">
        <v>0.501</v>
      </c>
    </row>
    <row r="5561" spans="5:26">
      <c r="E5561" s="3">
        <v>1.1115999999999999</v>
      </c>
      <c r="F5561" s="3">
        <v>2.3514500000000001E-2</v>
      </c>
      <c r="G5561" s="3">
        <v>1.1115999999999999</v>
      </c>
      <c r="H5561" s="4">
        <v>7.9805899999999999E-2</v>
      </c>
      <c r="K5561" s="3">
        <v>1.1115999999999999</v>
      </c>
      <c r="L5561" s="3">
        <v>0.23511399999999999</v>
      </c>
      <c r="M5561" s="3">
        <v>1.1115999999999999</v>
      </c>
      <c r="N5561" s="4">
        <v>0.68768300000000004</v>
      </c>
      <c r="Q5561" s="3">
        <v>1.1115999999999999</v>
      </c>
      <c r="R5561" s="3">
        <v>0.563141</v>
      </c>
      <c r="S5561" s="3">
        <v>1.1115999999999999</v>
      </c>
      <c r="T5561" s="4">
        <v>0.764768</v>
      </c>
      <c r="W5561" s="3">
        <v>1.1115999999999999</v>
      </c>
      <c r="X5561" s="1">
        <v>0.36740200000000001</v>
      </c>
      <c r="Y5561" s="1">
        <v>1.1115999999999999</v>
      </c>
      <c r="Z5561" s="4">
        <v>0.50102599999999997</v>
      </c>
    </row>
    <row r="5562" spans="5:26">
      <c r="E5562" s="3">
        <v>1.1117999999999999</v>
      </c>
      <c r="F5562" s="3">
        <v>2.3462299999999998E-2</v>
      </c>
      <c r="G5562" s="3">
        <v>1.1117999999999999</v>
      </c>
      <c r="H5562" s="4">
        <v>7.9679799999999995E-2</v>
      </c>
      <c r="K5562" s="3">
        <v>1.1117999999999999</v>
      </c>
      <c r="L5562" s="3">
        <v>0.23483399999999999</v>
      </c>
      <c r="M5562" s="3">
        <v>1.1117999999999999</v>
      </c>
      <c r="N5562" s="4">
        <v>0.68740400000000002</v>
      </c>
      <c r="Q5562" s="3">
        <v>1.1117999999999999</v>
      </c>
      <c r="R5562" s="3">
        <v>0.56317899999999999</v>
      </c>
      <c r="S5562" s="3">
        <v>1.1117999999999999</v>
      </c>
      <c r="T5562" s="4">
        <v>0.76483199999999996</v>
      </c>
      <c r="W5562" s="3">
        <v>1.1117999999999999</v>
      </c>
      <c r="X5562" s="1">
        <v>0.36751</v>
      </c>
      <c r="Y5562" s="1">
        <v>1.1117999999999999</v>
      </c>
      <c r="Z5562" s="4">
        <v>0.50105200000000005</v>
      </c>
    </row>
    <row r="5563" spans="5:26">
      <c r="E5563" s="3">
        <v>1.1120000000000001</v>
      </c>
      <c r="F5563" s="3">
        <v>2.34101E-2</v>
      </c>
      <c r="G5563" s="3">
        <v>1.1120000000000001</v>
      </c>
      <c r="H5563" s="4">
        <v>7.9553799999999994E-2</v>
      </c>
      <c r="K5563" s="3">
        <v>1.1120000000000001</v>
      </c>
      <c r="L5563" s="3">
        <v>0.23455500000000001</v>
      </c>
      <c r="M5563" s="3">
        <v>1.1120000000000001</v>
      </c>
      <c r="N5563" s="4">
        <v>0.68712399999999996</v>
      </c>
      <c r="Q5563" s="3">
        <v>1.1120000000000001</v>
      </c>
      <c r="R5563" s="3">
        <v>0.56321600000000005</v>
      </c>
      <c r="S5563" s="3">
        <v>1.1120000000000001</v>
      </c>
      <c r="T5563" s="4">
        <v>0.76489499999999999</v>
      </c>
      <c r="W5563" s="3">
        <v>1.1120000000000001</v>
      </c>
      <c r="X5563" s="1">
        <v>0.367618</v>
      </c>
      <c r="Y5563" s="1">
        <v>1.1120000000000001</v>
      </c>
      <c r="Z5563" s="4">
        <v>0.50107800000000002</v>
      </c>
    </row>
    <row r="5564" spans="5:26">
      <c r="E5564" s="3">
        <v>1.1122000000000001</v>
      </c>
      <c r="F5564" s="3">
        <v>2.33581E-2</v>
      </c>
      <c r="G5564" s="3">
        <v>1.1122000000000001</v>
      </c>
      <c r="H5564" s="4">
        <v>7.9427999999999999E-2</v>
      </c>
      <c r="K5564" s="3">
        <v>1.1122000000000001</v>
      </c>
      <c r="L5564" s="3">
        <v>0.23427600000000001</v>
      </c>
      <c r="M5564" s="3">
        <v>1.1122000000000001</v>
      </c>
      <c r="N5564" s="4">
        <v>0.68684400000000001</v>
      </c>
      <c r="Q5564" s="3">
        <v>1.1122000000000001</v>
      </c>
      <c r="R5564" s="3">
        <v>0.563253</v>
      </c>
      <c r="S5564" s="3">
        <v>1.1122000000000001</v>
      </c>
      <c r="T5564" s="4">
        <v>0.76495899999999994</v>
      </c>
      <c r="W5564" s="3">
        <v>1.1122000000000001</v>
      </c>
      <c r="X5564" s="1">
        <v>0.367726</v>
      </c>
      <c r="Y5564" s="1">
        <v>1.1122000000000001</v>
      </c>
      <c r="Z5564" s="4">
        <v>0.50110399999999999</v>
      </c>
    </row>
    <row r="5565" spans="5:26">
      <c r="E5565" s="3">
        <v>1.1124000000000001</v>
      </c>
      <c r="F5565" s="3">
        <v>2.3306199999999999E-2</v>
      </c>
      <c r="G5565" s="3">
        <v>1.1124000000000001</v>
      </c>
      <c r="H5565" s="4">
        <v>7.9302399999999995E-2</v>
      </c>
      <c r="K5565" s="3">
        <v>1.1124000000000001</v>
      </c>
      <c r="L5565" s="3">
        <v>0.23399700000000001</v>
      </c>
      <c r="M5565" s="3">
        <v>1.1124000000000001</v>
      </c>
      <c r="N5565" s="4">
        <v>0.68656499999999998</v>
      </c>
      <c r="Q5565" s="3">
        <v>1.1124000000000001</v>
      </c>
      <c r="R5565" s="3">
        <v>0.56329099999999999</v>
      </c>
      <c r="S5565" s="3">
        <v>1.1124000000000001</v>
      </c>
      <c r="T5565" s="4">
        <v>0.76502199999999998</v>
      </c>
      <c r="W5565" s="3">
        <v>1.1124000000000001</v>
      </c>
      <c r="X5565" s="1">
        <v>0.36783399999999999</v>
      </c>
      <c r="Y5565" s="1">
        <v>1.1124000000000001</v>
      </c>
      <c r="Z5565" s="4">
        <v>0.50112999999999996</v>
      </c>
    </row>
    <row r="5566" spans="5:26">
      <c r="E5566" s="3">
        <v>1.1126</v>
      </c>
      <c r="F5566" s="3">
        <v>2.3254299999999999E-2</v>
      </c>
      <c r="G5566" s="3">
        <v>1.1126</v>
      </c>
      <c r="H5566" s="4">
        <v>7.9176999999999997E-2</v>
      </c>
      <c r="K5566" s="3">
        <v>1.1126</v>
      </c>
      <c r="L5566" s="3">
        <v>0.23371800000000001</v>
      </c>
      <c r="M5566" s="3">
        <v>1.1126</v>
      </c>
      <c r="N5566" s="4">
        <v>0.68628500000000003</v>
      </c>
      <c r="Q5566" s="3">
        <v>1.1126</v>
      </c>
      <c r="R5566" s="3">
        <v>0.56332800000000005</v>
      </c>
      <c r="S5566" s="3">
        <v>1.1126</v>
      </c>
      <c r="T5566" s="4">
        <v>0.76508600000000004</v>
      </c>
      <c r="W5566" s="3">
        <v>1.1126</v>
      </c>
      <c r="X5566" s="1">
        <v>0.36794100000000002</v>
      </c>
      <c r="Y5566" s="1">
        <v>1.1126</v>
      </c>
      <c r="Z5566" s="4">
        <v>0.50115600000000005</v>
      </c>
    </row>
    <row r="5567" spans="5:26">
      <c r="E5567" s="3">
        <v>1.1128</v>
      </c>
      <c r="F5567" s="3">
        <v>2.32026E-2</v>
      </c>
      <c r="G5567" s="3">
        <v>1.1128</v>
      </c>
      <c r="H5567" s="4">
        <v>7.9051700000000003E-2</v>
      </c>
      <c r="K5567" s="3">
        <v>1.1128</v>
      </c>
      <c r="L5567" s="3">
        <v>0.23344000000000001</v>
      </c>
      <c r="M5567" s="3">
        <v>1.1128</v>
      </c>
      <c r="N5567" s="4">
        <v>0.68600499999999998</v>
      </c>
      <c r="Q5567" s="3">
        <v>1.1128</v>
      </c>
      <c r="R5567" s="3">
        <v>0.563365</v>
      </c>
      <c r="S5567" s="3">
        <v>1.1128</v>
      </c>
      <c r="T5567" s="4">
        <v>0.76514899999999997</v>
      </c>
      <c r="W5567" s="3">
        <v>1.1128</v>
      </c>
      <c r="X5567" s="1">
        <v>0.36804900000000002</v>
      </c>
      <c r="Y5567" s="1">
        <v>1.1128</v>
      </c>
      <c r="Z5567" s="4">
        <v>0.50118200000000002</v>
      </c>
    </row>
    <row r="5568" spans="5:26">
      <c r="E5568" s="3">
        <v>1.113</v>
      </c>
      <c r="F5568" s="3">
        <v>2.3151000000000001E-2</v>
      </c>
      <c r="G5568" s="3">
        <v>1.113</v>
      </c>
      <c r="H5568" s="4">
        <v>7.8926499999999997E-2</v>
      </c>
      <c r="K5568" s="3">
        <v>1.113</v>
      </c>
      <c r="L5568" s="3">
        <v>0.23316200000000001</v>
      </c>
      <c r="M5568" s="3">
        <v>1.113</v>
      </c>
      <c r="N5568" s="4">
        <v>0.68572500000000003</v>
      </c>
      <c r="Q5568" s="3">
        <v>1.113</v>
      </c>
      <c r="R5568" s="3">
        <v>0.56340199999999996</v>
      </c>
      <c r="S5568" s="3">
        <v>1.113</v>
      </c>
      <c r="T5568" s="4">
        <v>0.765212</v>
      </c>
      <c r="W5568" s="3">
        <v>1.113</v>
      </c>
      <c r="X5568" s="1">
        <v>0.36815700000000001</v>
      </c>
      <c r="Y5568" s="1">
        <v>1.113</v>
      </c>
      <c r="Z5568" s="4">
        <v>0.50120799999999999</v>
      </c>
    </row>
    <row r="5569" spans="5:26">
      <c r="E5569" s="3">
        <v>1.1132</v>
      </c>
      <c r="F5569" s="3">
        <v>2.3099399999999999E-2</v>
      </c>
      <c r="G5569" s="3">
        <v>1.1132</v>
      </c>
      <c r="H5569" s="4">
        <v>7.8801499999999997E-2</v>
      </c>
      <c r="K5569" s="3">
        <v>1.1132</v>
      </c>
      <c r="L5569" s="3">
        <v>0.23288400000000001</v>
      </c>
      <c r="M5569" s="3">
        <v>1.1132</v>
      </c>
      <c r="N5569" s="4">
        <v>0.685446</v>
      </c>
      <c r="Q5569" s="3">
        <v>1.1132</v>
      </c>
      <c r="R5569" s="3">
        <v>0.56344000000000005</v>
      </c>
      <c r="S5569" s="3">
        <v>1.1132</v>
      </c>
      <c r="T5569" s="4">
        <v>0.76527500000000004</v>
      </c>
      <c r="W5569" s="3">
        <v>1.1132</v>
      </c>
      <c r="X5569" s="1">
        <v>0.36826500000000001</v>
      </c>
      <c r="Y5569" s="1">
        <v>1.1132</v>
      </c>
      <c r="Z5569" s="4">
        <v>0.50123399999999996</v>
      </c>
    </row>
    <row r="5570" spans="5:26">
      <c r="E5570" s="3">
        <v>1.1133999999999999</v>
      </c>
      <c r="F5570" s="3">
        <v>2.3047999999999999E-2</v>
      </c>
      <c r="G5570" s="3">
        <v>1.1133999999999999</v>
      </c>
      <c r="H5570" s="4">
        <v>7.8676700000000002E-2</v>
      </c>
      <c r="K5570" s="3">
        <v>1.1133999999999999</v>
      </c>
      <c r="L5570" s="3">
        <v>0.23260600000000001</v>
      </c>
      <c r="M5570" s="3">
        <v>1.1133999999999999</v>
      </c>
      <c r="N5570" s="4">
        <v>0.68516600000000005</v>
      </c>
      <c r="Q5570" s="3">
        <v>1.1133999999999999</v>
      </c>
      <c r="R5570" s="3">
        <v>0.56347700000000001</v>
      </c>
      <c r="S5570" s="3">
        <v>1.1133999999999999</v>
      </c>
      <c r="T5570" s="4">
        <v>0.76533700000000005</v>
      </c>
      <c r="W5570" s="3">
        <v>1.1133999999999999</v>
      </c>
      <c r="X5570" s="1">
        <v>0.36837199999999998</v>
      </c>
      <c r="Y5570" s="1">
        <v>1.1133999999999999</v>
      </c>
      <c r="Z5570" s="4">
        <v>0.50126000000000004</v>
      </c>
    </row>
    <row r="5571" spans="5:26">
      <c r="E5571" s="3">
        <v>1.1135999999999999</v>
      </c>
      <c r="F5571" s="3">
        <v>2.2996699999999998E-2</v>
      </c>
      <c r="G5571" s="3">
        <v>1.1135999999999999</v>
      </c>
      <c r="H5571" s="4">
        <v>7.85521E-2</v>
      </c>
      <c r="K5571" s="3">
        <v>1.1135999999999999</v>
      </c>
      <c r="L5571" s="3">
        <v>0.23232900000000001</v>
      </c>
      <c r="M5571" s="3">
        <v>1.1135999999999999</v>
      </c>
      <c r="N5571" s="4">
        <v>0.68488599999999999</v>
      </c>
      <c r="Q5571" s="3">
        <v>1.1135999999999999</v>
      </c>
      <c r="R5571" s="3">
        <v>0.56351399999999996</v>
      </c>
      <c r="S5571" s="3">
        <v>1.1135999999999999</v>
      </c>
      <c r="T5571" s="4">
        <v>0.76539999999999997</v>
      </c>
      <c r="W5571" s="3">
        <v>1.1135999999999999</v>
      </c>
      <c r="X5571" s="1">
        <v>0.36847999999999997</v>
      </c>
      <c r="Y5571" s="1">
        <v>1.1135999999999999</v>
      </c>
      <c r="Z5571" s="4">
        <v>0.50128499999999998</v>
      </c>
    </row>
    <row r="5572" spans="5:26">
      <c r="E5572" s="3">
        <v>1.1137999999999999</v>
      </c>
      <c r="F5572" s="3">
        <v>2.2945500000000001E-2</v>
      </c>
      <c r="G5572" s="3">
        <v>1.1137999999999999</v>
      </c>
      <c r="H5572" s="4">
        <v>7.84276E-2</v>
      </c>
      <c r="K5572" s="3">
        <v>1.1137999999999999</v>
      </c>
      <c r="L5572" s="3">
        <v>0.23205100000000001</v>
      </c>
      <c r="M5572" s="3">
        <v>1.1137999999999999</v>
      </c>
      <c r="N5572" s="4">
        <v>0.68460600000000005</v>
      </c>
      <c r="Q5572" s="3">
        <v>1.1137999999999999</v>
      </c>
      <c r="R5572" s="3">
        <v>0.56355100000000002</v>
      </c>
      <c r="S5572" s="3">
        <v>1.1137999999999999</v>
      </c>
      <c r="T5572" s="4">
        <v>0.765463</v>
      </c>
      <c r="W5572" s="3">
        <v>1.1137999999999999</v>
      </c>
      <c r="X5572" s="1">
        <v>0.36858800000000003</v>
      </c>
      <c r="Y5572" s="1">
        <v>1.1137999999999999</v>
      </c>
      <c r="Z5572" s="4">
        <v>0.50131099999999995</v>
      </c>
    </row>
    <row r="5573" spans="5:26">
      <c r="E5573" s="3">
        <v>1.1140000000000001</v>
      </c>
      <c r="F5573" s="3">
        <v>2.2894399999999999E-2</v>
      </c>
      <c r="G5573" s="3">
        <v>1.1140000000000001</v>
      </c>
      <c r="H5573" s="4">
        <v>7.8303300000000006E-2</v>
      </c>
      <c r="K5573" s="3">
        <v>1.1140000000000001</v>
      </c>
      <c r="L5573" s="3">
        <v>0.23177400000000001</v>
      </c>
      <c r="M5573" s="3">
        <v>1.1140000000000001</v>
      </c>
      <c r="N5573" s="4">
        <v>0.68432599999999999</v>
      </c>
      <c r="Q5573" s="3">
        <v>1.1140000000000001</v>
      </c>
      <c r="R5573" s="3">
        <v>0.56358799999999998</v>
      </c>
      <c r="S5573" s="3">
        <v>1.1140000000000001</v>
      </c>
      <c r="T5573" s="4">
        <v>0.76552500000000001</v>
      </c>
      <c r="W5573" s="3">
        <v>1.1140000000000001</v>
      </c>
      <c r="X5573" s="1">
        <v>0.36869600000000002</v>
      </c>
      <c r="Y5573" s="1">
        <v>1.1140000000000001</v>
      </c>
      <c r="Z5573" s="4">
        <v>0.50133700000000003</v>
      </c>
    </row>
    <row r="5574" spans="5:26">
      <c r="E5574" s="3">
        <v>1.1142000000000001</v>
      </c>
      <c r="F5574" s="3">
        <v>2.28433E-2</v>
      </c>
      <c r="G5574" s="3">
        <v>1.1142000000000001</v>
      </c>
      <c r="H5574" s="4">
        <v>7.8179100000000001E-2</v>
      </c>
      <c r="K5574" s="3">
        <v>1.1142000000000001</v>
      </c>
      <c r="L5574" s="3">
        <v>0.23149800000000001</v>
      </c>
      <c r="M5574" s="3">
        <v>1.1142000000000001</v>
      </c>
      <c r="N5574" s="4">
        <v>0.68404600000000004</v>
      </c>
      <c r="Q5574" s="3">
        <v>1.1142000000000001</v>
      </c>
      <c r="R5574" s="3">
        <v>0.56362500000000004</v>
      </c>
      <c r="S5574" s="3">
        <v>1.1142000000000001</v>
      </c>
      <c r="T5574" s="4">
        <v>0.76558700000000002</v>
      </c>
      <c r="W5574" s="3">
        <v>1.1142000000000001</v>
      </c>
      <c r="X5574" s="1">
        <v>0.36880299999999999</v>
      </c>
      <c r="Y5574" s="1">
        <v>1.1142000000000001</v>
      </c>
      <c r="Z5574" s="4">
        <v>0.50136199999999997</v>
      </c>
    </row>
    <row r="5575" spans="5:26">
      <c r="E5575" s="3">
        <v>1.1144000000000001</v>
      </c>
      <c r="F5575" s="3">
        <v>2.2792400000000001E-2</v>
      </c>
      <c r="G5575" s="3">
        <v>1.1144000000000001</v>
      </c>
      <c r="H5575" s="4">
        <v>7.8055100000000002E-2</v>
      </c>
      <c r="K5575" s="3">
        <v>1.1144000000000001</v>
      </c>
      <c r="L5575" s="3">
        <v>0.23122100000000001</v>
      </c>
      <c r="M5575" s="3">
        <v>1.1144000000000001</v>
      </c>
      <c r="N5575" s="4">
        <v>0.68376499999999996</v>
      </c>
      <c r="Q5575" s="3">
        <v>1.1144000000000001</v>
      </c>
      <c r="R5575" s="3">
        <v>0.56366099999999997</v>
      </c>
      <c r="S5575" s="3">
        <v>1.1144000000000001</v>
      </c>
      <c r="T5575" s="4">
        <v>0.76565000000000005</v>
      </c>
      <c r="W5575" s="3">
        <v>1.1144000000000001</v>
      </c>
      <c r="X5575" s="1">
        <v>0.36891099999999999</v>
      </c>
      <c r="Y5575" s="1">
        <v>1.1144000000000001</v>
      </c>
      <c r="Z5575" s="4">
        <v>0.50138799999999994</v>
      </c>
    </row>
    <row r="5576" spans="5:26">
      <c r="E5576" s="3">
        <v>1.1146</v>
      </c>
      <c r="F5576" s="3">
        <v>2.2741600000000001E-2</v>
      </c>
      <c r="G5576" s="3">
        <v>1.1146</v>
      </c>
      <c r="H5576" s="4">
        <v>7.7931299999999995E-2</v>
      </c>
      <c r="K5576" s="3">
        <v>1.1146</v>
      </c>
      <c r="L5576" s="3">
        <v>0.23094500000000001</v>
      </c>
      <c r="M5576" s="3">
        <v>1.1146</v>
      </c>
      <c r="N5576" s="4">
        <v>0.68348500000000001</v>
      </c>
      <c r="Q5576" s="3">
        <v>1.1146</v>
      </c>
      <c r="R5576" s="3">
        <v>0.56369800000000003</v>
      </c>
      <c r="S5576" s="3">
        <v>1.1146</v>
      </c>
      <c r="T5576" s="4">
        <v>0.76571199999999995</v>
      </c>
      <c r="W5576" s="3">
        <v>1.1146</v>
      </c>
      <c r="X5576" s="1">
        <v>0.36901899999999999</v>
      </c>
      <c r="Y5576" s="1">
        <v>1.1146</v>
      </c>
      <c r="Z5576" s="4">
        <v>0.50141400000000003</v>
      </c>
    </row>
    <row r="5577" spans="5:26">
      <c r="E5577" s="3">
        <v>1.1148</v>
      </c>
      <c r="F5577" s="3">
        <v>2.26909E-2</v>
      </c>
      <c r="G5577" s="3">
        <v>1.1148</v>
      </c>
      <c r="H5577" s="4">
        <v>7.7807600000000005E-2</v>
      </c>
      <c r="K5577" s="3">
        <v>1.1148</v>
      </c>
      <c r="L5577" s="3">
        <v>0.23066900000000001</v>
      </c>
      <c r="M5577" s="3">
        <v>1.1148</v>
      </c>
      <c r="N5577" s="4">
        <v>0.68320499999999995</v>
      </c>
      <c r="Q5577" s="3">
        <v>1.1148</v>
      </c>
      <c r="R5577" s="3">
        <v>0.56373499999999999</v>
      </c>
      <c r="S5577" s="3">
        <v>1.1148</v>
      </c>
      <c r="T5577" s="4">
        <v>0.76577399999999995</v>
      </c>
      <c r="W5577" s="3">
        <v>1.1148</v>
      </c>
      <c r="X5577" s="1">
        <v>0.36912699999999998</v>
      </c>
      <c r="Y5577" s="1">
        <v>1.1148</v>
      </c>
      <c r="Z5577" s="4">
        <v>0.50143899999999997</v>
      </c>
    </row>
    <row r="5578" spans="5:26">
      <c r="E5578" s="3">
        <v>1.115</v>
      </c>
      <c r="F5578" s="3">
        <v>2.2640199999999999E-2</v>
      </c>
      <c r="G5578" s="3">
        <v>1.115</v>
      </c>
      <c r="H5578" s="4">
        <v>7.7684100000000006E-2</v>
      </c>
      <c r="K5578" s="3">
        <v>1.115</v>
      </c>
      <c r="L5578" s="3">
        <v>0.23039299999999999</v>
      </c>
      <c r="M5578" s="3">
        <v>1.115</v>
      </c>
      <c r="N5578" s="4">
        <v>0.682925</v>
      </c>
      <c r="Q5578" s="3">
        <v>1.115</v>
      </c>
      <c r="R5578" s="3">
        <v>0.56377200000000005</v>
      </c>
      <c r="S5578" s="3">
        <v>1.115</v>
      </c>
      <c r="T5578" s="4">
        <v>0.76583599999999996</v>
      </c>
      <c r="W5578" s="3">
        <v>1.115</v>
      </c>
      <c r="X5578" s="1">
        <v>0.36923400000000001</v>
      </c>
      <c r="Y5578" s="1">
        <v>1.115</v>
      </c>
      <c r="Z5578" s="4">
        <v>0.50146500000000005</v>
      </c>
    </row>
    <row r="5579" spans="5:26">
      <c r="E5579" s="3">
        <v>1.1152</v>
      </c>
      <c r="F5579" s="3">
        <v>2.2589700000000001E-2</v>
      </c>
      <c r="G5579" s="3">
        <v>1.1152</v>
      </c>
      <c r="H5579" s="4">
        <v>7.7560799999999999E-2</v>
      </c>
      <c r="K5579" s="3">
        <v>1.1152</v>
      </c>
      <c r="L5579" s="3">
        <v>0.23011699999999999</v>
      </c>
      <c r="M5579" s="3">
        <v>1.1152</v>
      </c>
      <c r="N5579" s="4">
        <v>0.68264400000000003</v>
      </c>
      <c r="Q5579" s="3">
        <v>1.1152</v>
      </c>
      <c r="R5579" s="3">
        <v>0.56380799999999998</v>
      </c>
      <c r="S5579" s="3">
        <v>1.1152</v>
      </c>
      <c r="T5579" s="4">
        <v>0.76589700000000005</v>
      </c>
      <c r="W5579" s="3">
        <v>1.1152</v>
      </c>
      <c r="X5579" s="1">
        <v>0.369342</v>
      </c>
      <c r="Y5579" s="1">
        <v>1.1152</v>
      </c>
      <c r="Z5579" s="4">
        <v>0.50148999999999999</v>
      </c>
    </row>
    <row r="5580" spans="5:26">
      <c r="E5580" s="3">
        <v>1.1153999999999999</v>
      </c>
      <c r="F5580" s="3">
        <v>2.2539300000000002E-2</v>
      </c>
      <c r="G5580" s="3">
        <v>1.1153999999999999</v>
      </c>
      <c r="H5580" s="4">
        <v>7.7437599999999995E-2</v>
      </c>
      <c r="K5580" s="3">
        <v>1.1153999999999999</v>
      </c>
      <c r="L5580" s="3">
        <v>0.22984199999999999</v>
      </c>
      <c r="M5580" s="3">
        <v>1.1153999999999999</v>
      </c>
      <c r="N5580" s="4">
        <v>0.68236399999999997</v>
      </c>
      <c r="Q5580" s="3">
        <v>1.1153999999999999</v>
      </c>
      <c r="R5580" s="3">
        <v>0.56384500000000004</v>
      </c>
      <c r="S5580" s="3">
        <v>1.1153999999999999</v>
      </c>
      <c r="T5580" s="4">
        <v>0.76595899999999995</v>
      </c>
      <c r="W5580" s="3">
        <v>1.1153999999999999</v>
      </c>
      <c r="X5580" s="1">
        <v>0.36945</v>
      </c>
      <c r="Y5580" s="1">
        <v>1.1153999999999999</v>
      </c>
      <c r="Z5580" s="4">
        <v>0.50151599999999996</v>
      </c>
    </row>
    <row r="5581" spans="5:26">
      <c r="E5581" s="3">
        <v>1.1155999999999999</v>
      </c>
      <c r="F5581" s="3">
        <v>2.2488999999999999E-2</v>
      </c>
      <c r="G5581" s="3">
        <v>1.1155999999999999</v>
      </c>
      <c r="H5581" s="4">
        <v>7.7314499999999994E-2</v>
      </c>
      <c r="K5581" s="3">
        <v>1.1155999999999999</v>
      </c>
      <c r="L5581" s="3">
        <v>0.22956699999999999</v>
      </c>
      <c r="M5581" s="3">
        <v>1.1155999999999999</v>
      </c>
      <c r="N5581" s="4">
        <v>0.68208299999999999</v>
      </c>
      <c r="Q5581" s="3">
        <v>1.1155999999999999</v>
      </c>
      <c r="R5581" s="3">
        <v>0.56388199999999999</v>
      </c>
      <c r="S5581" s="3">
        <v>1.1155999999999999</v>
      </c>
      <c r="T5581" s="4">
        <v>0.76602099999999995</v>
      </c>
      <c r="W5581" s="3">
        <v>1.1155999999999999</v>
      </c>
      <c r="X5581" s="1">
        <v>0.369558</v>
      </c>
      <c r="Y5581" s="1">
        <v>1.1155999999999999</v>
      </c>
      <c r="Z5581" s="4">
        <v>0.50154100000000001</v>
      </c>
    </row>
    <row r="5582" spans="5:26">
      <c r="E5582" s="3">
        <v>1.1157999999999999</v>
      </c>
      <c r="F5582" s="3">
        <v>2.2438799999999998E-2</v>
      </c>
      <c r="G5582" s="3">
        <v>1.1157999999999999</v>
      </c>
      <c r="H5582" s="4">
        <v>7.7191700000000002E-2</v>
      </c>
      <c r="K5582" s="3">
        <v>1.1157999999999999</v>
      </c>
      <c r="L5582" s="3">
        <v>0.229292</v>
      </c>
      <c r="M5582" s="3">
        <v>1.1157999999999999</v>
      </c>
      <c r="N5582" s="4">
        <v>0.68180300000000005</v>
      </c>
      <c r="Q5582" s="3">
        <v>1.1157999999999999</v>
      </c>
      <c r="R5582" s="3">
        <v>0.56391800000000003</v>
      </c>
      <c r="S5582" s="3">
        <v>1.1157999999999999</v>
      </c>
      <c r="T5582" s="4">
        <v>0.76608200000000004</v>
      </c>
      <c r="W5582" s="3">
        <v>1.1157999999999999</v>
      </c>
      <c r="X5582" s="1">
        <v>0.36966500000000002</v>
      </c>
      <c r="Y5582" s="1">
        <v>1.1157999999999999</v>
      </c>
      <c r="Z5582" s="4">
        <v>0.50156699999999999</v>
      </c>
    </row>
    <row r="5583" spans="5:26">
      <c r="E5583" s="3">
        <v>1.1160000000000001</v>
      </c>
      <c r="F5583" s="3">
        <v>2.2388600000000002E-2</v>
      </c>
      <c r="G5583" s="3">
        <v>1.1160000000000001</v>
      </c>
      <c r="H5583" s="4">
        <v>7.7068999999999999E-2</v>
      </c>
      <c r="K5583" s="3">
        <v>1.1160000000000001</v>
      </c>
      <c r="L5583" s="3">
        <v>0.229017</v>
      </c>
      <c r="M5583" s="3">
        <v>1.1160000000000001</v>
      </c>
      <c r="N5583" s="4">
        <v>0.68152199999999996</v>
      </c>
      <c r="Q5583" s="3">
        <v>1.1160000000000001</v>
      </c>
      <c r="R5583" s="3">
        <v>0.56395499999999998</v>
      </c>
      <c r="S5583" s="3">
        <v>1.1160000000000001</v>
      </c>
      <c r="T5583" s="4">
        <v>0.76614300000000002</v>
      </c>
      <c r="W5583" s="3">
        <v>1.1160000000000001</v>
      </c>
      <c r="X5583" s="1">
        <v>0.36977300000000002</v>
      </c>
      <c r="Y5583" s="1">
        <v>1.1160000000000001</v>
      </c>
      <c r="Z5583" s="4">
        <v>0.50159200000000004</v>
      </c>
    </row>
    <row r="5584" spans="5:26">
      <c r="E5584" s="3">
        <v>1.1162000000000001</v>
      </c>
      <c r="F5584" s="3">
        <v>2.23386E-2</v>
      </c>
      <c r="G5584" s="3">
        <v>1.1162000000000001</v>
      </c>
      <c r="H5584" s="4">
        <v>7.6946399999999998E-2</v>
      </c>
      <c r="K5584" s="3">
        <v>1.1162000000000001</v>
      </c>
      <c r="L5584" s="3">
        <v>0.228743</v>
      </c>
      <c r="M5584" s="3">
        <v>1.1162000000000001</v>
      </c>
      <c r="N5584" s="4">
        <v>0.68124200000000001</v>
      </c>
      <c r="Q5584" s="3">
        <v>1.1162000000000001</v>
      </c>
      <c r="R5584" s="3">
        <v>0.56399100000000002</v>
      </c>
      <c r="S5584" s="3">
        <v>1.1162000000000001</v>
      </c>
      <c r="T5584" s="4">
        <v>0.76620500000000002</v>
      </c>
      <c r="W5584" s="3">
        <v>1.1162000000000001</v>
      </c>
      <c r="X5584" s="1">
        <v>0.36988100000000002</v>
      </c>
      <c r="Y5584" s="1">
        <v>1.1162000000000001</v>
      </c>
      <c r="Z5584" s="4">
        <v>0.50161800000000001</v>
      </c>
    </row>
    <row r="5585" spans="5:26">
      <c r="E5585" s="3">
        <v>1.1164000000000001</v>
      </c>
      <c r="F5585" s="3">
        <v>2.2288700000000002E-2</v>
      </c>
      <c r="G5585" s="3">
        <v>1.1164000000000001</v>
      </c>
      <c r="H5585" s="4">
        <v>7.6824000000000003E-2</v>
      </c>
      <c r="K5585" s="3">
        <v>1.1164000000000001</v>
      </c>
      <c r="L5585" s="3">
        <v>0.22846900000000001</v>
      </c>
      <c r="M5585" s="3">
        <v>1.1164000000000001</v>
      </c>
      <c r="N5585" s="4">
        <v>0.68096100000000004</v>
      </c>
      <c r="Q5585" s="3">
        <v>1.1164000000000001</v>
      </c>
      <c r="R5585" s="3">
        <v>0.56402799999999997</v>
      </c>
      <c r="S5585" s="3">
        <v>1.1164000000000001</v>
      </c>
      <c r="T5585" s="4">
        <v>0.766266</v>
      </c>
      <c r="W5585" s="3">
        <v>1.1164000000000001</v>
      </c>
      <c r="X5585" s="1">
        <v>0.36998900000000001</v>
      </c>
      <c r="Y5585" s="1">
        <v>1.1164000000000001</v>
      </c>
      <c r="Z5585" s="4">
        <v>0.50164299999999995</v>
      </c>
    </row>
    <row r="5586" spans="5:26">
      <c r="E5586" s="3">
        <v>1.1166</v>
      </c>
      <c r="F5586" s="3">
        <v>2.22388E-2</v>
      </c>
      <c r="G5586" s="3">
        <v>1.1166</v>
      </c>
      <c r="H5586" s="4">
        <v>7.6701800000000001E-2</v>
      </c>
      <c r="K5586" s="3">
        <v>1.1166</v>
      </c>
      <c r="L5586" s="3">
        <v>0.22819500000000001</v>
      </c>
      <c r="M5586" s="3">
        <v>1.1166</v>
      </c>
      <c r="N5586" s="4">
        <v>0.68068099999999998</v>
      </c>
      <c r="Q5586" s="3">
        <v>1.1166</v>
      </c>
      <c r="R5586" s="3">
        <v>0.56406400000000001</v>
      </c>
      <c r="S5586" s="3">
        <v>1.1166</v>
      </c>
      <c r="T5586" s="4">
        <v>0.76632699999999998</v>
      </c>
      <c r="W5586" s="3">
        <v>1.1166</v>
      </c>
      <c r="X5586" s="1">
        <v>0.37009599999999998</v>
      </c>
      <c r="Y5586" s="1">
        <v>1.1166</v>
      </c>
      <c r="Z5586" s="4">
        <v>0.501668</v>
      </c>
    </row>
    <row r="5587" spans="5:26">
      <c r="E5587" s="3">
        <v>1.1168</v>
      </c>
      <c r="F5587" s="3">
        <v>2.21891E-2</v>
      </c>
      <c r="G5587" s="3">
        <v>1.1168</v>
      </c>
      <c r="H5587" s="4">
        <v>7.6579700000000001E-2</v>
      </c>
      <c r="K5587" s="3">
        <v>1.1168</v>
      </c>
      <c r="L5587" s="3">
        <v>0.22792100000000001</v>
      </c>
      <c r="M5587" s="3">
        <v>1.1168</v>
      </c>
      <c r="N5587" s="4">
        <v>0.6804</v>
      </c>
      <c r="Q5587" s="3">
        <v>1.1168</v>
      </c>
      <c r="R5587" s="3">
        <v>0.56410000000000005</v>
      </c>
      <c r="S5587" s="3">
        <v>1.1168</v>
      </c>
      <c r="T5587" s="4">
        <v>0.76638799999999996</v>
      </c>
      <c r="W5587" s="3">
        <v>1.1168</v>
      </c>
      <c r="X5587" s="1">
        <v>0.37020399999999998</v>
      </c>
      <c r="Y5587" s="1">
        <v>1.1168</v>
      </c>
      <c r="Z5587" s="4">
        <v>0.50169399999999997</v>
      </c>
    </row>
    <row r="5588" spans="5:26">
      <c r="E5588" s="3">
        <v>1.117</v>
      </c>
      <c r="F5588" s="3">
        <v>2.2139499999999999E-2</v>
      </c>
      <c r="G5588" s="3">
        <v>1.117</v>
      </c>
      <c r="H5588" s="4">
        <v>7.6457800000000006E-2</v>
      </c>
      <c r="K5588" s="3">
        <v>1.117</v>
      </c>
      <c r="L5588" s="3">
        <v>0.22764799999999999</v>
      </c>
      <c r="M5588" s="3">
        <v>1.117</v>
      </c>
      <c r="N5588" s="4">
        <v>0.68011900000000003</v>
      </c>
      <c r="Q5588" s="3">
        <v>1.117</v>
      </c>
      <c r="R5588" s="3">
        <v>0.564137</v>
      </c>
      <c r="S5588" s="3">
        <v>1.117</v>
      </c>
      <c r="T5588" s="4">
        <v>0.76644800000000002</v>
      </c>
      <c r="W5588" s="3">
        <v>1.117</v>
      </c>
      <c r="X5588" s="1">
        <v>0.37031199999999997</v>
      </c>
      <c r="Y5588" s="1">
        <v>1.117</v>
      </c>
      <c r="Z5588" s="4">
        <v>0.50171900000000003</v>
      </c>
    </row>
    <row r="5589" spans="5:26">
      <c r="E5589" s="3">
        <v>1.1172</v>
      </c>
      <c r="F5589" s="3">
        <v>2.2089899999999999E-2</v>
      </c>
      <c r="G5589" s="3">
        <v>1.1172</v>
      </c>
      <c r="H5589" s="4">
        <v>7.6336100000000004E-2</v>
      </c>
      <c r="K5589" s="3">
        <v>1.1172</v>
      </c>
      <c r="L5589" s="3">
        <v>0.22737399999999999</v>
      </c>
      <c r="M5589" s="3">
        <v>1.1172</v>
      </c>
      <c r="N5589" s="4">
        <v>0.67983800000000005</v>
      </c>
      <c r="Q5589" s="3">
        <v>1.1172</v>
      </c>
      <c r="R5589" s="3">
        <v>0.56417300000000004</v>
      </c>
      <c r="S5589" s="3">
        <v>1.1172</v>
      </c>
      <c r="T5589" s="4">
        <v>0.766509</v>
      </c>
      <c r="W5589" s="3">
        <v>1.1172</v>
      </c>
      <c r="X5589" s="1">
        <v>0.37042000000000003</v>
      </c>
      <c r="Y5589" s="1">
        <v>1.1172</v>
      </c>
      <c r="Z5589" s="4">
        <v>0.50174399999999997</v>
      </c>
    </row>
    <row r="5590" spans="5:26">
      <c r="E5590" s="3">
        <v>1.1173999999999999</v>
      </c>
      <c r="F5590" s="3">
        <v>2.2040500000000001E-2</v>
      </c>
      <c r="G5590" s="3">
        <v>1.1173999999999999</v>
      </c>
      <c r="H5590" s="4">
        <v>7.6214500000000004E-2</v>
      </c>
      <c r="K5590" s="3">
        <v>1.1173999999999999</v>
      </c>
      <c r="L5590" s="3">
        <v>0.227101</v>
      </c>
      <c r="M5590" s="3">
        <v>1.1173999999999999</v>
      </c>
      <c r="N5590" s="4">
        <v>0.67955699999999997</v>
      </c>
      <c r="Q5590" s="3">
        <v>1.1173999999999999</v>
      </c>
      <c r="R5590" s="3">
        <v>0.56420899999999996</v>
      </c>
      <c r="S5590" s="3">
        <v>1.1173999999999999</v>
      </c>
      <c r="T5590" s="4">
        <v>0.76656899999999994</v>
      </c>
      <c r="W5590" s="3">
        <v>1.1173999999999999</v>
      </c>
      <c r="X5590" s="1">
        <v>0.370527</v>
      </c>
      <c r="Y5590" s="1">
        <v>1.1173999999999999</v>
      </c>
      <c r="Z5590" s="4">
        <v>0.50176900000000002</v>
      </c>
    </row>
    <row r="5591" spans="5:26">
      <c r="E5591" s="3">
        <v>1.1175999999999999</v>
      </c>
      <c r="F5591" s="3">
        <v>2.1991199999999999E-2</v>
      </c>
      <c r="G5591" s="3">
        <v>1.1175999999999999</v>
      </c>
      <c r="H5591" s="4">
        <v>7.6093099999999997E-2</v>
      </c>
      <c r="K5591" s="3">
        <v>1.1175999999999999</v>
      </c>
      <c r="L5591" s="3">
        <v>0.226829</v>
      </c>
      <c r="M5591" s="3">
        <v>1.1175999999999999</v>
      </c>
      <c r="N5591" s="4">
        <v>0.67927700000000002</v>
      </c>
      <c r="Q5591" s="3">
        <v>1.1175999999999999</v>
      </c>
      <c r="R5591" s="3">
        <v>0.564245</v>
      </c>
      <c r="S5591" s="3">
        <v>1.1175999999999999</v>
      </c>
      <c r="T5591" s="4">
        <v>0.76663000000000003</v>
      </c>
      <c r="W5591" s="3">
        <v>1.1175999999999999</v>
      </c>
      <c r="X5591" s="1">
        <v>0.37063499999999999</v>
      </c>
      <c r="Y5591" s="1">
        <v>1.1175999999999999</v>
      </c>
      <c r="Z5591" s="4">
        <v>0.50179399999999996</v>
      </c>
    </row>
    <row r="5592" spans="5:26">
      <c r="E5592" s="3">
        <v>1.1177999999999999</v>
      </c>
      <c r="F5592" s="3">
        <v>2.19419E-2</v>
      </c>
      <c r="G5592" s="3">
        <v>1.1177999999999999</v>
      </c>
      <c r="H5592" s="4">
        <v>7.5971800000000006E-2</v>
      </c>
      <c r="K5592" s="3">
        <v>1.1177999999999999</v>
      </c>
      <c r="L5592" s="3">
        <v>0.22655600000000001</v>
      </c>
      <c r="M5592" s="3">
        <v>1.1177999999999999</v>
      </c>
      <c r="N5592" s="4">
        <v>0.67899600000000004</v>
      </c>
      <c r="Q5592" s="3">
        <v>1.1177999999999999</v>
      </c>
      <c r="R5592" s="3">
        <v>0.56428100000000003</v>
      </c>
      <c r="S5592" s="3">
        <v>1.1177999999999999</v>
      </c>
      <c r="T5592" s="4">
        <v>0.76668999999999998</v>
      </c>
      <c r="W5592" s="3">
        <v>1.1177999999999999</v>
      </c>
      <c r="X5592" s="1">
        <v>0.37074299999999999</v>
      </c>
      <c r="Y5592" s="1">
        <v>1.1177999999999999</v>
      </c>
      <c r="Z5592" s="4">
        <v>0.50182000000000004</v>
      </c>
    </row>
    <row r="5593" spans="5:26">
      <c r="E5593" s="3">
        <v>1.1180000000000001</v>
      </c>
      <c r="F5593" s="3">
        <v>2.18928E-2</v>
      </c>
      <c r="G5593" s="3">
        <v>1.1180000000000001</v>
      </c>
      <c r="H5593" s="4">
        <v>7.5850699999999993E-2</v>
      </c>
      <c r="K5593" s="3">
        <v>1.1180000000000001</v>
      </c>
      <c r="L5593" s="3">
        <v>0.22628400000000001</v>
      </c>
      <c r="M5593" s="3">
        <v>1.1180000000000001</v>
      </c>
      <c r="N5593" s="4">
        <v>0.67871499999999996</v>
      </c>
      <c r="Q5593" s="3">
        <v>1.1180000000000001</v>
      </c>
      <c r="R5593" s="3">
        <v>0.56431699999999996</v>
      </c>
      <c r="S5593" s="3">
        <v>1.1180000000000001</v>
      </c>
      <c r="T5593" s="4">
        <v>0.76675000000000004</v>
      </c>
      <c r="W5593" s="3">
        <v>1.1180000000000001</v>
      </c>
      <c r="X5593" s="1">
        <v>0.37085099999999999</v>
      </c>
      <c r="Y5593" s="1">
        <v>1.1180000000000001</v>
      </c>
      <c r="Z5593" s="4">
        <v>0.50184499999999999</v>
      </c>
    </row>
    <row r="5594" spans="5:26">
      <c r="E5594" s="3">
        <v>1.1182000000000001</v>
      </c>
      <c r="F5594" s="3">
        <v>2.1843700000000001E-2</v>
      </c>
      <c r="G5594" s="3">
        <v>1.1182000000000001</v>
      </c>
      <c r="H5594" s="4">
        <v>7.57298E-2</v>
      </c>
      <c r="K5594" s="3">
        <v>1.1182000000000001</v>
      </c>
      <c r="L5594" s="3">
        <v>0.22601199999999999</v>
      </c>
      <c r="M5594" s="3">
        <v>1.1182000000000001</v>
      </c>
      <c r="N5594" s="4">
        <v>0.67843399999999998</v>
      </c>
      <c r="Q5594" s="3">
        <v>1.1182000000000001</v>
      </c>
      <c r="R5594" s="3">
        <v>0.56435299999999999</v>
      </c>
      <c r="S5594" s="3">
        <v>1.1182000000000001</v>
      </c>
      <c r="T5594" s="4">
        <v>0.76680999999999999</v>
      </c>
      <c r="W5594" s="3">
        <v>1.1182000000000001</v>
      </c>
      <c r="X5594" s="1">
        <v>0.37095800000000001</v>
      </c>
      <c r="Y5594" s="1">
        <v>1.1182000000000001</v>
      </c>
      <c r="Z5594" s="4">
        <v>0.50187000000000004</v>
      </c>
    </row>
    <row r="5595" spans="5:26">
      <c r="E5595" s="3">
        <v>1.1184000000000001</v>
      </c>
      <c r="F5595" s="3">
        <v>2.17948E-2</v>
      </c>
      <c r="G5595" s="3">
        <v>1.1184000000000001</v>
      </c>
      <c r="H5595" s="4">
        <v>7.5608999999999996E-2</v>
      </c>
      <c r="K5595" s="3">
        <v>1.1184000000000001</v>
      </c>
      <c r="L5595" s="3">
        <v>0.22574</v>
      </c>
      <c r="M5595" s="3">
        <v>1.1184000000000001</v>
      </c>
      <c r="N5595" s="4">
        <v>0.67815199999999998</v>
      </c>
      <c r="Q5595" s="3">
        <v>1.1184000000000001</v>
      </c>
      <c r="R5595" s="3">
        <v>0.56438900000000003</v>
      </c>
      <c r="S5595" s="3">
        <v>1.1184000000000001</v>
      </c>
      <c r="T5595" s="4">
        <v>0.76687000000000005</v>
      </c>
      <c r="W5595" s="3">
        <v>1.1184000000000001</v>
      </c>
      <c r="X5595" s="1">
        <v>0.37106600000000001</v>
      </c>
      <c r="Y5595" s="1">
        <v>1.1184000000000001</v>
      </c>
      <c r="Z5595" s="4">
        <v>0.50189499999999998</v>
      </c>
    </row>
    <row r="5596" spans="5:26">
      <c r="E5596" s="3">
        <v>1.1186</v>
      </c>
      <c r="F5596" s="3">
        <v>2.1745899999999999E-2</v>
      </c>
      <c r="G5596" s="3">
        <v>1.1186</v>
      </c>
      <c r="H5596" s="4">
        <v>7.5488399999999997E-2</v>
      </c>
      <c r="K5596" s="3">
        <v>1.1186</v>
      </c>
      <c r="L5596" s="3">
        <v>0.225468</v>
      </c>
      <c r="M5596" s="3">
        <v>1.1186</v>
      </c>
      <c r="N5596" s="4">
        <v>0.677871</v>
      </c>
      <c r="Q5596" s="3">
        <v>1.1186</v>
      </c>
      <c r="R5596" s="3">
        <v>0.56442499999999995</v>
      </c>
      <c r="S5596" s="3">
        <v>1.1186</v>
      </c>
      <c r="T5596" s="4">
        <v>0.76693</v>
      </c>
      <c r="W5596" s="3">
        <v>1.1186</v>
      </c>
      <c r="X5596" s="1">
        <v>0.371174</v>
      </c>
      <c r="Y5596" s="1">
        <v>1.1186</v>
      </c>
      <c r="Z5596" s="4">
        <v>0.50192000000000003</v>
      </c>
    </row>
    <row r="5597" spans="5:26">
      <c r="E5597" s="3">
        <v>1.1188</v>
      </c>
      <c r="F5597" s="3">
        <v>2.16972E-2</v>
      </c>
      <c r="G5597" s="3">
        <v>1.1188</v>
      </c>
      <c r="H5597" s="4">
        <v>7.5367900000000002E-2</v>
      </c>
      <c r="K5597" s="3">
        <v>1.1188</v>
      </c>
      <c r="L5597" s="3">
        <v>0.22519700000000001</v>
      </c>
      <c r="M5597" s="3">
        <v>1.1188</v>
      </c>
      <c r="N5597" s="4">
        <v>0.67759000000000003</v>
      </c>
      <c r="Q5597" s="3">
        <v>1.1188</v>
      </c>
      <c r="R5597" s="3">
        <v>0.56446099999999999</v>
      </c>
      <c r="S5597" s="3">
        <v>1.1188</v>
      </c>
      <c r="T5597" s="4">
        <v>0.76698999999999995</v>
      </c>
      <c r="W5597" s="3">
        <v>1.1188</v>
      </c>
      <c r="X5597" s="1">
        <v>0.37128100000000003</v>
      </c>
      <c r="Y5597" s="1">
        <v>1.1188</v>
      </c>
      <c r="Z5597" s="4">
        <v>0.50194499999999997</v>
      </c>
    </row>
    <row r="5598" spans="5:26">
      <c r="E5598" s="3">
        <v>1.119</v>
      </c>
      <c r="F5598" s="3">
        <v>2.1648500000000001E-2</v>
      </c>
      <c r="G5598" s="3">
        <v>1.119</v>
      </c>
      <c r="H5598" s="4">
        <v>7.5247599999999998E-2</v>
      </c>
      <c r="K5598" s="3">
        <v>1.119</v>
      </c>
      <c r="L5598" s="3">
        <v>0.22492599999999999</v>
      </c>
      <c r="M5598" s="3">
        <v>1.119</v>
      </c>
      <c r="N5598" s="4">
        <v>0.67730900000000005</v>
      </c>
      <c r="Q5598" s="3">
        <v>1.119</v>
      </c>
      <c r="R5598" s="3">
        <v>0.56449700000000003</v>
      </c>
      <c r="S5598" s="3">
        <v>1.119</v>
      </c>
      <c r="T5598" s="4">
        <v>0.76705000000000001</v>
      </c>
      <c r="W5598" s="3">
        <v>1.119</v>
      </c>
      <c r="X5598" s="1">
        <v>0.37138900000000002</v>
      </c>
      <c r="Y5598" s="1">
        <v>1.119</v>
      </c>
      <c r="Z5598" s="4">
        <v>0.50197000000000003</v>
      </c>
    </row>
    <row r="5599" spans="5:26">
      <c r="E5599" s="3">
        <v>1.1192</v>
      </c>
      <c r="F5599" s="3">
        <v>2.1599899999999998E-2</v>
      </c>
      <c r="G5599" s="3">
        <v>1.1192</v>
      </c>
      <c r="H5599" s="4">
        <v>7.5127399999999997E-2</v>
      </c>
      <c r="K5599" s="3">
        <v>1.1192</v>
      </c>
      <c r="L5599" s="3">
        <v>0.22465499999999999</v>
      </c>
      <c r="M5599" s="3">
        <v>1.1192</v>
      </c>
      <c r="N5599" s="4">
        <v>0.67702799999999996</v>
      </c>
      <c r="Q5599" s="3">
        <v>1.1192</v>
      </c>
      <c r="R5599" s="3">
        <v>0.56453299999999995</v>
      </c>
      <c r="S5599" s="3">
        <v>1.1192</v>
      </c>
      <c r="T5599" s="4">
        <v>0.76710900000000004</v>
      </c>
      <c r="W5599" s="3">
        <v>1.1192</v>
      </c>
      <c r="X5599" s="1">
        <v>0.37149700000000002</v>
      </c>
      <c r="Y5599" s="1">
        <v>1.1192</v>
      </c>
      <c r="Z5599" s="4">
        <v>0.50199499999999997</v>
      </c>
    </row>
    <row r="5600" spans="5:26">
      <c r="E5600" s="3">
        <v>1.1194</v>
      </c>
      <c r="F5600" s="3">
        <v>2.1551500000000001E-2</v>
      </c>
      <c r="G5600" s="3">
        <v>1.1194</v>
      </c>
      <c r="H5600" s="4">
        <v>7.5007500000000005E-2</v>
      </c>
      <c r="K5600" s="3">
        <v>1.1194</v>
      </c>
      <c r="L5600" s="3">
        <v>0.224384</v>
      </c>
      <c r="M5600" s="3">
        <v>1.1194</v>
      </c>
      <c r="N5600" s="4">
        <v>0.67674599999999996</v>
      </c>
      <c r="Q5600" s="3">
        <v>1.1194</v>
      </c>
      <c r="R5600" s="3">
        <v>0.56456799999999996</v>
      </c>
      <c r="S5600" s="3">
        <v>1.1194</v>
      </c>
      <c r="T5600" s="4">
        <v>0.76716899999999999</v>
      </c>
      <c r="W5600" s="3">
        <v>1.1194</v>
      </c>
      <c r="X5600" s="1">
        <v>0.37160500000000002</v>
      </c>
      <c r="Y5600" s="1">
        <v>1.1194</v>
      </c>
      <c r="Z5600" s="4">
        <v>0.50201899999999999</v>
      </c>
    </row>
    <row r="5601" spans="5:26">
      <c r="E5601" s="3">
        <v>1.1195999999999999</v>
      </c>
      <c r="F5601" s="3">
        <v>2.1503100000000001E-2</v>
      </c>
      <c r="G5601" s="3">
        <v>1.1195999999999999</v>
      </c>
      <c r="H5601" s="4">
        <v>7.4887599999999999E-2</v>
      </c>
      <c r="K5601" s="3">
        <v>1.1195999999999999</v>
      </c>
      <c r="L5601" s="3">
        <v>0.22411400000000001</v>
      </c>
      <c r="M5601" s="3">
        <v>1.1195999999999999</v>
      </c>
      <c r="N5601" s="4">
        <v>0.67646499999999998</v>
      </c>
      <c r="Q5601" s="3">
        <v>1.1195999999999999</v>
      </c>
      <c r="R5601" s="3">
        <v>0.56460399999999999</v>
      </c>
      <c r="S5601" s="3">
        <v>1.1195999999999999</v>
      </c>
      <c r="T5601" s="4">
        <v>0.76722800000000002</v>
      </c>
      <c r="W5601" s="3">
        <v>1.1195999999999999</v>
      </c>
      <c r="X5601" s="1">
        <v>0.37171199999999999</v>
      </c>
      <c r="Y5601" s="1">
        <v>1.1195999999999999</v>
      </c>
      <c r="Z5601" s="4">
        <v>0.50204400000000005</v>
      </c>
    </row>
    <row r="5602" spans="5:26">
      <c r="E5602" s="3">
        <v>1.1197999999999999</v>
      </c>
      <c r="F5602" s="3">
        <v>2.14548E-2</v>
      </c>
      <c r="G5602" s="3">
        <v>1.1197999999999999</v>
      </c>
      <c r="H5602" s="4">
        <v>7.4768000000000001E-2</v>
      </c>
      <c r="K5602" s="3">
        <v>1.1197999999999999</v>
      </c>
      <c r="L5602" s="3">
        <v>0.22384299999999999</v>
      </c>
      <c r="M5602" s="3">
        <v>1.1197999999999999</v>
      </c>
      <c r="N5602" s="4">
        <v>0.67618400000000001</v>
      </c>
      <c r="Q5602" s="3">
        <v>1.1197999999999999</v>
      </c>
      <c r="R5602" s="3">
        <v>0.56464000000000003</v>
      </c>
      <c r="S5602" s="3">
        <v>1.1197999999999999</v>
      </c>
      <c r="T5602" s="4">
        <v>0.76728700000000005</v>
      </c>
      <c r="W5602" s="3">
        <v>1.1197999999999999</v>
      </c>
      <c r="X5602" s="1">
        <v>0.37181999999999998</v>
      </c>
      <c r="Y5602" s="1">
        <v>1.1197999999999999</v>
      </c>
      <c r="Z5602" s="4">
        <v>0.50206899999999999</v>
      </c>
    </row>
    <row r="5603" spans="5:26">
      <c r="E5603" s="3">
        <v>1.1200000000000001</v>
      </c>
      <c r="F5603" s="3">
        <v>2.1406600000000001E-2</v>
      </c>
      <c r="G5603" s="3">
        <v>1.1200000000000001</v>
      </c>
      <c r="H5603" s="4">
        <v>7.4648400000000004E-2</v>
      </c>
      <c r="K5603" s="3">
        <v>1.1200000000000001</v>
      </c>
      <c r="L5603" s="3">
        <v>0.22357299999999999</v>
      </c>
      <c r="M5603" s="3">
        <v>1.1200000000000001</v>
      </c>
      <c r="N5603" s="4">
        <v>0.675902</v>
      </c>
      <c r="Q5603" s="3">
        <v>1.1200000000000001</v>
      </c>
      <c r="R5603" s="3">
        <v>0.56467500000000004</v>
      </c>
      <c r="S5603" s="3">
        <v>1.1200000000000001</v>
      </c>
      <c r="T5603" s="4">
        <v>0.76734599999999997</v>
      </c>
      <c r="W5603" s="3">
        <v>1.1200000000000001</v>
      </c>
      <c r="X5603" s="1">
        <v>0.37192799999999998</v>
      </c>
      <c r="Y5603" s="1">
        <v>1.1200000000000001</v>
      </c>
      <c r="Z5603" s="4">
        <v>0.50209400000000004</v>
      </c>
    </row>
    <row r="5604" spans="5:26">
      <c r="E5604" s="3">
        <v>1.1202000000000001</v>
      </c>
      <c r="F5604" s="3">
        <v>2.1358599999999998E-2</v>
      </c>
      <c r="G5604" s="3">
        <v>1.1202000000000001</v>
      </c>
      <c r="H5604" s="4">
        <v>7.4529100000000001E-2</v>
      </c>
      <c r="K5604" s="3">
        <v>1.1202000000000001</v>
      </c>
      <c r="L5604" s="3">
        <v>0.223304</v>
      </c>
      <c r="M5604" s="3">
        <v>1.1202000000000001</v>
      </c>
      <c r="N5604" s="4">
        <v>0.67562100000000003</v>
      </c>
      <c r="Q5604" s="3">
        <v>1.1202000000000001</v>
      </c>
      <c r="R5604" s="3">
        <v>0.56471099999999996</v>
      </c>
      <c r="S5604" s="3">
        <v>1.1202000000000001</v>
      </c>
      <c r="T5604" s="4">
        <v>0.767405</v>
      </c>
      <c r="W5604" s="3">
        <v>1.1202000000000001</v>
      </c>
      <c r="X5604" s="1">
        <v>0.372035</v>
      </c>
      <c r="Y5604" s="1">
        <v>1.1202000000000001</v>
      </c>
      <c r="Z5604" s="4">
        <v>0.50211899999999998</v>
      </c>
    </row>
    <row r="5605" spans="5:26">
      <c r="E5605" s="3">
        <v>1.1204000000000001</v>
      </c>
      <c r="F5605" s="3">
        <v>2.1310599999999999E-2</v>
      </c>
      <c r="G5605" s="3">
        <v>1.1204000000000001</v>
      </c>
      <c r="H5605" s="4">
        <v>7.4409900000000001E-2</v>
      </c>
      <c r="K5605" s="3">
        <v>1.1204000000000001</v>
      </c>
      <c r="L5605" s="3">
        <v>0.22303400000000001</v>
      </c>
      <c r="M5605" s="3">
        <v>1.1204000000000001</v>
      </c>
      <c r="N5605" s="4">
        <v>0.67533900000000002</v>
      </c>
      <c r="Q5605" s="3">
        <v>1.1204000000000001</v>
      </c>
      <c r="R5605" s="3">
        <v>0.56474599999999997</v>
      </c>
      <c r="S5605" s="3">
        <v>1.1204000000000001</v>
      </c>
      <c r="T5605" s="4">
        <v>0.76746400000000004</v>
      </c>
      <c r="W5605" s="3">
        <v>1.1204000000000001</v>
      </c>
      <c r="X5605" s="1">
        <v>0.372143</v>
      </c>
      <c r="Y5605" s="1">
        <v>1.1204000000000001</v>
      </c>
      <c r="Z5605" s="4">
        <v>0.50214300000000001</v>
      </c>
    </row>
    <row r="5606" spans="5:26">
      <c r="E5606" s="3">
        <v>1.1206</v>
      </c>
      <c r="F5606" s="3">
        <v>2.1262699999999999E-2</v>
      </c>
      <c r="G5606" s="3">
        <v>1.1206</v>
      </c>
      <c r="H5606" s="4">
        <v>7.4290800000000004E-2</v>
      </c>
      <c r="K5606" s="3">
        <v>1.1206</v>
      </c>
      <c r="L5606" s="3">
        <v>0.22276499999999999</v>
      </c>
      <c r="M5606" s="3">
        <v>1.1206</v>
      </c>
      <c r="N5606" s="4">
        <v>0.67505800000000005</v>
      </c>
      <c r="Q5606" s="3">
        <v>1.1206</v>
      </c>
      <c r="R5606" s="3">
        <v>0.56478200000000001</v>
      </c>
      <c r="S5606" s="3">
        <v>1.1206</v>
      </c>
      <c r="T5606" s="4">
        <v>0.76752299999999996</v>
      </c>
      <c r="W5606" s="3">
        <v>1.1206</v>
      </c>
      <c r="X5606" s="1">
        <v>0.372251</v>
      </c>
      <c r="Y5606" s="1">
        <v>1.1206</v>
      </c>
      <c r="Z5606" s="4">
        <v>0.50216799999999995</v>
      </c>
    </row>
    <row r="5607" spans="5:26">
      <c r="E5607" s="3">
        <v>1.1208</v>
      </c>
      <c r="F5607" s="3">
        <v>2.1214899999999998E-2</v>
      </c>
      <c r="G5607" s="3">
        <v>1.1208</v>
      </c>
      <c r="H5607" s="4">
        <v>7.4171899999999999E-2</v>
      </c>
      <c r="K5607" s="3">
        <v>1.1208</v>
      </c>
      <c r="L5607" s="3">
        <v>0.222496</v>
      </c>
      <c r="M5607" s="3">
        <v>1.1208</v>
      </c>
      <c r="N5607" s="4">
        <v>0.67477600000000004</v>
      </c>
      <c r="Q5607" s="3">
        <v>1.1208</v>
      </c>
      <c r="R5607" s="3">
        <v>0.56481700000000001</v>
      </c>
      <c r="S5607" s="3">
        <v>1.1208</v>
      </c>
      <c r="T5607" s="4">
        <v>0.76758099999999996</v>
      </c>
      <c r="W5607" s="3">
        <v>1.1208</v>
      </c>
      <c r="X5607" s="1">
        <v>0.372359</v>
      </c>
      <c r="Y5607" s="1">
        <v>1.1208</v>
      </c>
      <c r="Z5607" s="4">
        <v>0.502193</v>
      </c>
    </row>
    <row r="5608" spans="5:26">
      <c r="E5608" s="3">
        <v>1.121</v>
      </c>
      <c r="F5608" s="3">
        <v>2.1167200000000001E-2</v>
      </c>
      <c r="G5608" s="3">
        <v>1.121</v>
      </c>
      <c r="H5608" s="4">
        <v>7.40532E-2</v>
      </c>
      <c r="K5608" s="3">
        <v>1.121</v>
      </c>
      <c r="L5608" s="3">
        <v>0.22222700000000001</v>
      </c>
      <c r="M5608" s="3">
        <v>1.121</v>
      </c>
      <c r="N5608" s="4">
        <v>0.67449400000000004</v>
      </c>
      <c r="Q5608" s="3">
        <v>1.121</v>
      </c>
      <c r="R5608" s="3">
        <v>0.56485300000000005</v>
      </c>
      <c r="S5608" s="3">
        <v>1.121</v>
      </c>
      <c r="T5608" s="4">
        <v>0.76763999999999999</v>
      </c>
      <c r="W5608" s="3">
        <v>1.121</v>
      </c>
      <c r="X5608" s="1">
        <v>0.37246600000000002</v>
      </c>
      <c r="Y5608" s="1">
        <v>1.121</v>
      </c>
      <c r="Z5608" s="4">
        <v>0.50221700000000002</v>
      </c>
    </row>
    <row r="5609" spans="5:26">
      <c r="E5609" s="3">
        <v>1.1212</v>
      </c>
      <c r="F5609" s="3">
        <v>2.1119599999999999E-2</v>
      </c>
      <c r="G5609" s="3">
        <v>1.1212</v>
      </c>
      <c r="H5609" s="4">
        <v>7.3934600000000003E-2</v>
      </c>
      <c r="K5609" s="3">
        <v>1.1212</v>
      </c>
      <c r="L5609" s="3">
        <v>0.22195799999999999</v>
      </c>
      <c r="M5609" s="3">
        <v>1.1212</v>
      </c>
      <c r="N5609" s="4">
        <v>0.67421299999999995</v>
      </c>
      <c r="Q5609" s="3">
        <v>1.1212</v>
      </c>
      <c r="R5609" s="3">
        <v>0.56488799999999995</v>
      </c>
      <c r="S5609" s="3">
        <v>1.1212</v>
      </c>
      <c r="T5609" s="4">
        <v>0.76769799999999999</v>
      </c>
      <c r="W5609" s="3">
        <v>1.1212</v>
      </c>
      <c r="X5609" s="1">
        <v>0.37257400000000002</v>
      </c>
      <c r="Y5609" s="1">
        <v>1.1212</v>
      </c>
      <c r="Z5609" s="4">
        <v>0.50224199999999997</v>
      </c>
    </row>
    <row r="5610" spans="5:26">
      <c r="E5610" s="3">
        <v>1.1214</v>
      </c>
      <c r="F5610" s="3">
        <v>2.1072E-2</v>
      </c>
      <c r="G5610" s="3">
        <v>1.1214</v>
      </c>
      <c r="H5610" s="4">
        <v>7.3816199999999998E-2</v>
      </c>
      <c r="K5610" s="3">
        <v>1.1214</v>
      </c>
      <c r="L5610" s="3">
        <v>0.22169</v>
      </c>
      <c r="M5610" s="3">
        <v>1.1214</v>
      </c>
      <c r="N5610" s="4">
        <v>0.67393099999999995</v>
      </c>
      <c r="Q5610" s="3">
        <v>1.1214</v>
      </c>
      <c r="R5610" s="3">
        <v>0.56492299999999995</v>
      </c>
      <c r="S5610" s="3">
        <v>1.1214</v>
      </c>
      <c r="T5610" s="4">
        <v>0.76775599999999999</v>
      </c>
      <c r="W5610" s="3">
        <v>1.1214</v>
      </c>
      <c r="X5610" s="1">
        <v>0.37268200000000001</v>
      </c>
      <c r="Y5610" s="1">
        <v>1.1214</v>
      </c>
      <c r="Z5610" s="4">
        <v>0.50226599999999999</v>
      </c>
    </row>
    <row r="5611" spans="5:26">
      <c r="E5611" s="3">
        <v>1.1215999999999999</v>
      </c>
      <c r="F5611" s="3">
        <v>2.1024600000000001E-2</v>
      </c>
      <c r="G5611" s="3">
        <v>1.1215999999999999</v>
      </c>
      <c r="H5611" s="4">
        <v>7.3698E-2</v>
      </c>
      <c r="K5611" s="3">
        <v>1.1215999999999999</v>
      </c>
      <c r="L5611" s="3">
        <v>0.22142200000000001</v>
      </c>
      <c r="M5611" s="3">
        <v>1.1215999999999999</v>
      </c>
      <c r="N5611" s="4">
        <v>0.67364900000000005</v>
      </c>
      <c r="Q5611" s="3">
        <v>1.1215999999999999</v>
      </c>
      <c r="R5611" s="3">
        <v>0.56495899999999999</v>
      </c>
      <c r="S5611" s="3">
        <v>1.1215999999999999</v>
      </c>
      <c r="T5611" s="4">
        <v>0.767814</v>
      </c>
      <c r="W5611" s="3">
        <v>1.1215999999999999</v>
      </c>
      <c r="X5611" s="1">
        <v>0.37278899999999998</v>
      </c>
      <c r="Y5611" s="1">
        <v>1.1215999999999999</v>
      </c>
      <c r="Z5611" s="4">
        <v>0.50229100000000004</v>
      </c>
    </row>
    <row r="5612" spans="5:26">
      <c r="E5612" s="3">
        <v>1.1217999999999999</v>
      </c>
      <c r="F5612" s="3">
        <v>2.0977300000000001E-2</v>
      </c>
      <c r="G5612" s="3">
        <v>1.1217999999999999</v>
      </c>
      <c r="H5612" s="4">
        <v>7.3579900000000004E-2</v>
      </c>
      <c r="K5612" s="3">
        <v>1.1217999999999999</v>
      </c>
      <c r="L5612" s="3">
        <v>0.22115399999999999</v>
      </c>
      <c r="M5612" s="3">
        <v>1.1217999999999999</v>
      </c>
      <c r="N5612" s="4">
        <v>0.67336700000000005</v>
      </c>
      <c r="Q5612" s="3">
        <v>1.1217999999999999</v>
      </c>
      <c r="R5612" s="3">
        <v>0.564994</v>
      </c>
      <c r="S5612" s="3">
        <v>1.1217999999999999</v>
      </c>
      <c r="T5612" s="4">
        <v>0.76787300000000003</v>
      </c>
      <c r="W5612" s="3">
        <v>1.1217999999999999</v>
      </c>
      <c r="X5612" s="1">
        <v>0.37289699999999998</v>
      </c>
      <c r="Y5612" s="1">
        <v>1.1217999999999999</v>
      </c>
      <c r="Z5612" s="4">
        <v>0.50231499999999996</v>
      </c>
    </row>
    <row r="5613" spans="5:26">
      <c r="E5613" s="3">
        <v>1.1220000000000001</v>
      </c>
      <c r="F5613" s="3">
        <v>2.09301E-2</v>
      </c>
      <c r="G5613" s="3">
        <v>1.1220000000000001</v>
      </c>
      <c r="H5613" s="4">
        <v>7.3461899999999997E-2</v>
      </c>
      <c r="K5613" s="3">
        <v>1.1220000000000001</v>
      </c>
      <c r="L5613" s="3">
        <v>0.220886</v>
      </c>
      <c r="M5613" s="3">
        <v>1.1220000000000001</v>
      </c>
      <c r="N5613" s="4">
        <v>0.67308500000000004</v>
      </c>
      <c r="Q5613" s="3">
        <v>1.1220000000000001</v>
      </c>
      <c r="R5613" s="3">
        <v>0.565029</v>
      </c>
      <c r="S5613" s="3">
        <v>1.1220000000000001</v>
      </c>
      <c r="T5613" s="4">
        <v>0.76793</v>
      </c>
      <c r="W5613" s="3">
        <v>1.1220000000000001</v>
      </c>
      <c r="X5613" s="1">
        <v>0.37300499999999998</v>
      </c>
      <c r="Y5613" s="1">
        <v>1.1220000000000001</v>
      </c>
      <c r="Z5613" s="4">
        <v>0.50234000000000001</v>
      </c>
    </row>
    <row r="5614" spans="5:26">
      <c r="E5614" s="3">
        <v>1.1222000000000001</v>
      </c>
      <c r="F5614" s="3">
        <v>2.0882899999999999E-2</v>
      </c>
      <c r="G5614" s="3">
        <v>1.1222000000000001</v>
      </c>
      <c r="H5614" s="4">
        <v>7.3344099999999995E-2</v>
      </c>
      <c r="K5614" s="3">
        <v>1.1222000000000001</v>
      </c>
      <c r="L5614" s="3">
        <v>0.22061900000000001</v>
      </c>
      <c r="M5614" s="3">
        <v>1.1222000000000001</v>
      </c>
      <c r="N5614" s="4">
        <v>0.67280399999999996</v>
      </c>
      <c r="Q5614" s="3">
        <v>1.1222000000000001</v>
      </c>
      <c r="R5614" s="3">
        <v>0.56506400000000001</v>
      </c>
      <c r="S5614" s="3">
        <v>1.1222000000000001</v>
      </c>
      <c r="T5614" s="4">
        <v>0.767988</v>
      </c>
      <c r="W5614" s="3">
        <v>1.1222000000000001</v>
      </c>
      <c r="X5614" s="1">
        <v>0.373112</v>
      </c>
      <c r="Y5614" s="1">
        <v>1.1222000000000001</v>
      </c>
      <c r="Z5614" s="4">
        <v>0.50236400000000003</v>
      </c>
    </row>
    <row r="5615" spans="5:26">
      <c r="E5615" s="3">
        <v>1.1224000000000001</v>
      </c>
      <c r="F5615" s="3">
        <v>2.0835900000000001E-2</v>
      </c>
      <c r="G5615" s="3">
        <v>1.1224000000000001</v>
      </c>
      <c r="H5615" s="4">
        <v>7.32265E-2</v>
      </c>
      <c r="K5615" s="3">
        <v>1.1224000000000001</v>
      </c>
      <c r="L5615" s="3">
        <v>0.22035199999999999</v>
      </c>
      <c r="M5615" s="3">
        <v>1.1224000000000001</v>
      </c>
      <c r="N5615" s="4">
        <v>0.67252199999999995</v>
      </c>
      <c r="Q5615" s="3">
        <v>1.1224000000000001</v>
      </c>
      <c r="R5615" s="3">
        <v>0.56509900000000002</v>
      </c>
      <c r="S5615" s="3">
        <v>1.1224000000000001</v>
      </c>
      <c r="T5615" s="4">
        <v>0.76804600000000001</v>
      </c>
      <c r="W5615" s="3">
        <v>1.1224000000000001</v>
      </c>
      <c r="X5615" s="1">
        <v>0.37322</v>
      </c>
      <c r="Y5615" s="1">
        <v>1.1224000000000001</v>
      </c>
      <c r="Z5615" s="4">
        <v>0.50238899999999997</v>
      </c>
    </row>
    <row r="5616" spans="5:26">
      <c r="E5616" s="3">
        <v>1.1226</v>
      </c>
      <c r="F5616" s="3">
        <v>2.0788899999999999E-2</v>
      </c>
      <c r="G5616" s="3">
        <v>1.1226</v>
      </c>
      <c r="H5616" s="4">
        <v>7.3108999999999993E-2</v>
      </c>
      <c r="K5616" s="3">
        <v>1.1226</v>
      </c>
      <c r="L5616" s="3">
        <v>0.220085</v>
      </c>
      <c r="M5616" s="3">
        <v>1.1226</v>
      </c>
      <c r="N5616" s="4">
        <v>0.67223999999999995</v>
      </c>
      <c r="Q5616" s="3">
        <v>1.1226</v>
      </c>
      <c r="R5616" s="3">
        <v>0.56513400000000003</v>
      </c>
      <c r="S5616" s="3">
        <v>1.1226</v>
      </c>
      <c r="T5616" s="4">
        <v>0.76810400000000001</v>
      </c>
      <c r="W5616" s="3">
        <v>1.1226</v>
      </c>
      <c r="X5616" s="1">
        <v>0.37332799999999999</v>
      </c>
      <c r="Y5616" s="1">
        <v>1.1226</v>
      </c>
      <c r="Z5616" s="4">
        <v>0.502413</v>
      </c>
    </row>
    <row r="5617" spans="5:26">
      <c r="E5617" s="3">
        <v>1.1228</v>
      </c>
      <c r="F5617" s="3">
        <v>2.0742099999999999E-2</v>
      </c>
      <c r="G5617" s="3">
        <v>1.1228</v>
      </c>
      <c r="H5617" s="4">
        <v>7.2991700000000007E-2</v>
      </c>
      <c r="K5617" s="3">
        <v>1.1228</v>
      </c>
      <c r="L5617" s="3">
        <v>0.21981800000000001</v>
      </c>
      <c r="M5617" s="3">
        <v>1.1228</v>
      </c>
      <c r="N5617" s="4">
        <v>0.67195800000000006</v>
      </c>
      <c r="Q5617" s="3">
        <v>1.1228</v>
      </c>
      <c r="R5617" s="3">
        <v>0.56516900000000003</v>
      </c>
      <c r="S5617" s="3">
        <v>1.1228</v>
      </c>
      <c r="T5617" s="4">
        <v>0.76816099999999998</v>
      </c>
      <c r="W5617" s="3">
        <v>1.1228</v>
      </c>
      <c r="X5617" s="1">
        <v>0.37343500000000002</v>
      </c>
      <c r="Y5617" s="1">
        <v>1.1228</v>
      </c>
      <c r="Z5617" s="4">
        <v>0.50243700000000002</v>
      </c>
    </row>
    <row r="5618" spans="5:26">
      <c r="E5618" s="3">
        <v>1.123</v>
      </c>
      <c r="F5618" s="3">
        <v>2.06953E-2</v>
      </c>
      <c r="G5618" s="3">
        <v>1.123</v>
      </c>
      <c r="H5618" s="4">
        <v>7.2874599999999998E-2</v>
      </c>
      <c r="K5618" s="3">
        <v>1.123</v>
      </c>
      <c r="L5618" s="3">
        <v>0.219551</v>
      </c>
      <c r="M5618" s="3">
        <v>1.123</v>
      </c>
      <c r="N5618" s="4">
        <v>0.67167600000000005</v>
      </c>
      <c r="Q5618" s="3">
        <v>1.123</v>
      </c>
      <c r="R5618" s="3">
        <v>0.56520400000000004</v>
      </c>
      <c r="S5618" s="3">
        <v>1.123</v>
      </c>
      <c r="T5618" s="4">
        <v>0.76821799999999996</v>
      </c>
      <c r="W5618" s="3">
        <v>1.123</v>
      </c>
      <c r="X5618" s="1">
        <v>0.37354300000000001</v>
      </c>
      <c r="Y5618" s="1">
        <v>1.123</v>
      </c>
      <c r="Z5618" s="4">
        <v>0.50246199999999996</v>
      </c>
    </row>
    <row r="5619" spans="5:26">
      <c r="E5619" s="3">
        <v>1.1232</v>
      </c>
      <c r="F5619" s="3">
        <v>2.06486E-2</v>
      </c>
      <c r="G5619" s="3">
        <v>1.1232</v>
      </c>
      <c r="H5619" s="4">
        <v>7.2757500000000003E-2</v>
      </c>
      <c r="K5619" s="3">
        <v>1.1232</v>
      </c>
      <c r="L5619" s="3">
        <v>0.21928500000000001</v>
      </c>
      <c r="M5619" s="3">
        <v>1.1232</v>
      </c>
      <c r="N5619" s="4">
        <v>0.67139300000000002</v>
      </c>
      <c r="Q5619" s="3">
        <v>1.1232</v>
      </c>
      <c r="R5619" s="3">
        <v>0.56523900000000005</v>
      </c>
      <c r="S5619" s="3">
        <v>1.1232</v>
      </c>
      <c r="T5619" s="4">
        <v>0.76827599999999996</v>
      </c>
      <c r="W5619" s="3">
        <v>1.1232</v>
      </c>
      <c r="X5619" s="1">
        <v>0.37365100000000001</v>
      </c>
      <c r="Y5619" s="1">
        <v>1.1232</v>
      </c>
      <c r="Z5619" s="4">
        <v>0.50248599999999999</v>
      </c>
    </row>
    <row r="5620" spans="5:26">
      <c r="E5620" s="3">
        <v>1.1234</v>
      </c>
      <c r="F5620" s="3">
        <v>2.0602100000000002E-2</v>
      </c>
      <c r="G5620" s="3">
        <v>1.1234</v>
      </c>
      <c r="H5620" s="4">
        <v>7.2640700000000002E-2</v>
      </c>
      <c r="K5620" s="3">
        <v>1.1234</v>
      </c>
      <c r="L5620" s="3">
        <v>0.21901899999999999</v>
      </c>
      <c r="M5620" s="3">
        <v>1.1234</v>
      </c>
      <c r="N5620" s="4">
        <v>0.67111100000000001</v>
      </c>
      <c r="Q5620" s="3">
        <v>1.1234</v>
      </c>
      <c r="R5620" s="3">
        <v>0.56527400000000005</v>
      </c>
      <c r="S5620" s="3">
        <v>1.1234</v>
      </c>
      <c r="T5620" s="4">
        <v>0.76833300000000004</v>
      </c>
      <c r="W5620" s="3">
        <v>1.1234</v>
      </c>
      <c r="X5620" s="1">
        <v>0.37375799999999998</v>
      </c>
      <c r="Y5620" s="1">
        <v>1.1234</v>
      </c>
      <c r="Z5620" s="4">
        <v>0.50251000000000001</v>
      </c>
    </row>
    <row r="5621" spans="5:26">
      <c r="E5621" s="3">
        <v>1.1235999999999999</v>
      </c>
      <c r="F5621" s="3">
        <v>2.05556E-2</v>
      </c>
      <c r="G5621" s="3">
        <v>1.1235999999999999</v>
      </c>
      <c r="H5621" s="4">
        <v>7.2524000000000005E-2</v>
      </c>
      <c r="K5621" s="3">
        <v>1.1235999999999999</v>
      </c>
      <c r="L5621" s="3">
        <v>0.218753</v>
      </c>
      <c r="M5621" s="3">
        <v>1.1235999999999999</v>
      </c>
      <c r="N5621" s="4">
        <v>0.67082900000000001</v>
      </c>
      <c r="Q5621" s="3">
        <v>1.1235999999999999</v>
      </c>
      <c r="R5621" s="3">
        <v>0.56530800000000003</v>
      </c>
      <c r="S5621" s="3">
        <v>1.1235999999999999</v>
      </c>
      <c r="T5621" s="4">
        <v>0.76839000000000002</v>
      </c>
      <c r="W5621" s="3">
        <v>1.1235999999999999</v>
      </c>
      <c r="X5621" s="1">
        <v>0.37386599999999998</v>
      </c>
      <c r="Y5621" s="1">
        <v>1.1235999999999999</v>
      </c>
      <c r="Z5621" s="4">
        <v>0.50253400000000004</v>
      </c>
    </row>
    <row r="5622" spans="5:26">
      <c r="E5622" s="3">
        <v>1.1237999999999999</v>
      </c>
      <c r="F5622" s="3">
        <v>2.0509199999999998E-2</v>
      </c>
      <c r="G5622" s="3">
        <v>1.1237999999999999</v>
      </c>
      <c r="H5622" s="4">
        <v>7.24075E-2</v>
      </c>
      <c r="K5622" s="3">
        <v>1.1237999999999999</v>
      </c>
      <c r="L5622" s="3">
        <v>0.21848799999999999</v>
      </c>
      <c r="M5622" s="3">
        <v>1.1237999999999999</v>
      </c>
      <c r="N5622" s="4">
        <v>0.670547</v>
      </c>
      <c r="Q5622" s="3">
        <v>1.1237999999999999</v>
      </c>
      <c r="R5622" s="3">
        <v>0.56534300000000004</v>
      </c>
      <c r="S5622" s="3">
        <v>1.1237999999999999</v>
      </c>
      <c r="T5622" s="4">
        <v>0.76844699999999999</v>
      </c>
      <c r="W5622" s="3">
        <v>1.1237999999999999</v>
      </c>
      <c r="X5622" s="1">
        <v>0.37397399999999997</v>
      </c>
      <c r="Y5622" s="1">
        <v>1.1237999999999999</v>
      </c>
      <c r="Z5622" s="4">
        <v>0.50255799999999995</v>
      </c>
    </row>
    <row r="5623" spans="5:26">
      <c r="E5623" s="3">
        <v>1.1240000000000001</v>
      </c>
      <c r="F5623" s="3">
        <v>2.0462899999999999E-2</v>
      </c>
      <c r="G5623" s="3">
        <v>1.1240000000000001</v>
      </c>
      <c r="H5623" s="4">
        <v>7.2291099999999997E-2</v>
      </c>
      <c r="K5623" s="3">
        <v>1.1240000000000001</v>
      </c>
      <c r="L5623" s="3">
        <v>0.218222</v>
      </c>
      <c r="M5623" s="3">
        <v>1.1240000000000001</v>
      </c>
      <c r="N5623" s="4">
        <v>0.670265</v>
      </c>
      <c r="Q5623" s="3">
        <v>1.1240000000000001</v>
      </c>
      <c r="R5623" s="3">
        <v>0.56537800000000005</v>
      </c>
      <c r="S5623" s="3">
        <v>1.1240000000000001</v>
      </c>
      <c r="T5623" s="4">
        <v>0.76850300000000005</v>
      </c>
      <c r="W5623" s="3">
        <v>1.1240000000000001</v>
      </c>
      <c r="X5623" s="1">
        <v>0.374081</v>
      </c>
      <c r="Y5623" s="1">
        <v>1.1240000000000001</v>
      </c>
      <c r="Z5623" s="4">
        <v>0.502583</v>
      </c>
    </row>
    <row r="5624" spans="5:26">
      <c r="E5624" s="3">
        <v>1.1242000000000001</v>
      </c>
      <c r="F5624" s="3">
        <v>2.0416699999999999E-2</v>
      </c>
      <c r="G5624" s="3">
        <v>1.1242000000000001</v>
      </c>
      <c r="H5624" s="4">
        <v>7.2174799999999997E-2</v>
      </c>
      <c r="K5624" s="3">
        <v>1.1242000000000001</v>
      </c>
      <c r="L5624" s="3">
        <v>0.21795700000000001</v>
      </c>
      <c r="M5624" s="3">
        <v>1.1242000000000001</v>
      </c>
      <c r="N5624" s="4">
        <v>0.66998199999999997</v>
      </c>
      <c r="Q5624" s="3">
        <v>1.1242000000000001</v>
      </c>
      <c r="R5624" s="3">
        <v>0.56541300000000005</v>
      </c>
      <c r="S5624" s="3">
        <v>1.1242000000000001</v>
      </c>
      <c r="T5624" s="4">
        <v>0.76856000000000002</v>
      </c>
      <c r="W5624" s="3">
        <v>1.1242000000000001</v>
      </c>
      <c r="X5624" s="1">
        <v>0.37418899999999999</v>
      </c>
      <c r="Y5624" s="1">
        <v>1.1242000000000001</v>
      </c>
      <c r="Z5624" s="4">
        <v>0.50260700000000003</v>
      </c>
    </row>
    <row r="5625" spans="5:26">
      <c r="E5625" s="3">
        <v>1.1244000000000001</v>
      </c>
      <c r="F5625" s="3">
        <v>2.0370599999999999E-2</v>
      </c>
      <c r="G5625" s="3">
        <v>1.1244000000000001</v>
      </c>
      <c r="H5625" s="4">
        <v>7.2058800000000006E-2</v>
      </c>
      <c r="K5625" s="3">
        <v>1.1244000000000001</v>
      </c>
      <c r="L5625" s="3">
        <v>0.217692</v>
      </c>
      <c r="M5625" s="3">
        <v>1.1244000000000001</v>
      </c>
      <c r="N5625" s="4">
        <v>0.66969999999999996</v>
      </c>
      <c r="Q5625" s="3">
        <v>1.1244000000000001</v>
      </c>
      <c r="R5625" s="3">
        <v>0.56544700000000003</v>
      </c>
      <c r="S5625" s="3">
        <v>1.1244000000000001</v>
      </c>
      <c r="T5625" s="4">
        <v>0.76861699999999999</v>
      </c>
      <c r="W5625" s="3">
        <v>1.1244000000000001</v>
      </c>
      <c r="X5625" s="1">
        <v>0.37429699999999999</v>
      </c>
      <c r="Y5625" s="1">
        <v>1.1244000000000001</v>
      </c>
      <c r="Z5625" s="4">
        <v>0.50263100000000005</v>
      </c>
    </row>
    <row r="5626" spans="5:26">
      <c r="E5626" s="3">
        <v>1.1246</v>
      </c>
      <c r="F5626" s="3">
        <v>2.0324499999999999E-2</v>
      </c>
      <c r="G5626" s="3">
        <v>1.1246</v>
      </c>
      <c r="H5626" s="4">
        <v>7.1942800000000001E-2</v>
      </c>
      <c r="K5626" s="3">
        <v>1.1246</v>
      </c>
      <c r="L5626" s="3">
        <v>0.21742800000000001</v>
      </c>
      <c r="M5626" s="3">
        <v>1.1246</v>
      </c>
      <c r="N5626" s="4">
        <v>0.66941700000000004</v>
      </c>
      <c r="Q5626" s="3">
        <v>1.1246</v>
      </c>
      <c r="R5626" s="3">
        <v>0.56548200000000004</v>
      </c>
      <c r="S5626" s="3">
        <v>1.1246</v>
      </c>
      <c r="T5626" s="4">
        <v>0.76867300000000005</v>
      </c>
      <c r="W5626" s="3">
        <v>1.1246</v>
      </c>
      <c r="X5626" s="1">
        <v>0.37440400000000001</v>
      </c>
      <c r="Y5626" s="1">
        <v>1.1246</v>
      </c>
      <c r="Z5626" s="4">
        <v>0.50265499999999996</v>
      </c>
    </row>
    <row r="5627" spans="5:26">
      <c r="E5627" s="3">
        <v>1.1248</v>
      </c>
      <c r="F5627" s="3">
        <v>2.0278600000000001E-2</v>
      </c>
      <c r="G5627" s="3">
        <v>1.1248</v>
      </c>
      <c r="H5627" s="4">
        <v>7.1827100000000005E-2</v>
      </c>
      <c r="K5627" s="3">
        <v>1.1248</v>
      </c>
      <c r="L5627" s="3">
        <v>0.21716299999999999</v>
      </c>
      <c r="M5627" s="3">
        <v>1.1248</v>
      </c>
      <c r="N5627" s="4">
        <v>0.66913500000000004</v>
      </c>
      <c r="Q5627" s="3">
        <v>1.1248</v>
      </c>
      <c r="R5627" s="3">
        <v>0.56551600000000002</v>
      </c>
      <c r="S5627" s="3">
        <v>1.1248</v>
      </c>
      <c r="T5627" s="4">
        <v>0.768729</v>
      </c>
      <c r="W5627" s="3">
        <v>1.1248</v>
      </c>
      <c r="X5627" s="1">
        <v>0.37451200000000001</v>
      </c>
      <c r="Y5627" s="1">
        <v>1.1248</v>
      </c>
      <c r="Z5627" s="4">
        <v>0.50267899999999999</v>
      </c>
    </row>
    <row r="5628" spans="5:26">
      <c r="E5628" s="3">
        <v>1.125</v>
      </c>
      <c r="F5628" s="3">
        <v>2.0232799999999999E-2</v>
      </c>
      <c r="G5628" s="3">
        <v>1.125</v>
      </c>
      <c r="H5628" s="4">
        <v>7.1711499999999997E-2</v>
      </c>
      <c r="K5628" s="3">
        <v>1.125</v>
      </c>
      <c r="L5628" s="3">
        <v>0.21689900000000001</v>
      </c>
      <c r="M5628" s="3">
        <v>1.125</v>
      </c>
      <c r="N5628" s="4">
        <v>0.66885300000000003</v>
      </c>
      <c r="Q5628" s="3">
        <v>1.125</v>
      </c>
      <c r="R5628" s="3">
        <v>0.56555100000000003</v>
      </c>
      <c r="S5628" s="3">
        <v>1.125</v>
      </c>
      <c r="T5628" s="4">
        <v>0.76878599999999997</v>
      </c>
      <c r="W5628" s="3">
        <v>1.125</v>
      </c>
      <c r="X5628" s="1">
        <v>0.37462000000000001</v>
      </c>
      <c r="Y5628" s="1">
        <v>1.125</v>
      </c>
      <c r="Z5628" s="4">
        <v>0.50270300000000001</v>
      </c>
    </row>
    <row r="5629" spans="5:26">
      <c r="E5629" s="3">
        <v>1.1252</v>
      </c>
      <c r="F5629" s="3">
        <v>2.0187E-2</v>
      </c>
      <c r="G5629" s="3">
        <v>1.1252</v>
      </c>
      <c r="H5629" s="4">
        <v>7.1596000000000007E-2</v>
      </c>
      <c r="K5629" s="3">
        <v>1.1252</v>
      </c>
      <c r="L5629" s="3">
        <v>0.21663499999999999</v>
      </c>
      <c r="M5629" s="3">
        <v>1.1252</v>
      </c>
      <c r="N5629" s="4">
        <v>0.66857</v>
      </c>
      <c r="Q5629" s="3">
        <v>1.1252</v>
      </c>
      <c r="R5629" s="3">
        <v>0.565585</v>
      </c>
      <c r="S5629" s="3">
        <v>1.1252</v>
      </c>
      <c r="T5629" s="4">
        <v>0.76884200000000003</v>
      </c>
      <c r="W5629" s="3">
        <v>1.1252</v>
      </c>
      <c r="X5629" s="1">
        <v>0.37472699999999998</v>
      </c>
      <c r="Y5629" s="1">
        <v>1.1252</v>
      </c>
      <c r="Z5629" s="4">
        <v>0.50272700000000003</v>
      </c>
    </row>
    <row r="5630" spans="5:26">
      <c r="E5630" s="3">
        <v>1.1254</v>
      </c>
      <c r="F5630" s="3">
        <v>2.01414E-2</v>
      </c>
      <c r="G5630" s="3">
        <v>1.1254</v>
      </c>
      <c r="H5630" s="4">
        <v>7.1480699999999994E-2</v>
      </c>
      <c r="K5630" s="3">
        <v>1.1254</v>
      </c>
      <c r="L5630" s="3">
        <v>0.21637100000000001</v>
      </c>
      <c r="M5630" s="3">
        <v>1.1254</v>
      </c>
      <c r="N5630" s="4">
        <v>0.66828699999999996</v>
      </c>
      <c r="Q5630" s="3">
        <v>1.1254</v>
      </c>
      <c r="R5630" s="3">
        <v>0.56562000000000001</v>
      </c>
      <c r="S5630" s="3">
        <v>1.1254</v>
      </c>
      <c r="T5630" s="4">
        <v>0.76889799999999997</v>
      </c>
      <c r="W5630" s="3">
        <v>1.1254</v>
      </c>
      <c r="X5630" s="1">
        <v>0.37483499999999997</v>
      </c>
      <c r="Y5630" s="1">
        <v>1.1254</v>
      </c>
      <c r="Z5630" s="4">
        <v>0.50275099999999995</v>
      </c>
    </row>
    <row r="5631" spans="5:26">
      <c r="E5631" s="3">
        <v>1.1255999999999999</v>
      </c>
      <c r="F5631" s="3">
        <v>2.00958E-2</v>
      </c>
      <c r="G5631" s="3">
        <v>1.1255999999999999</v>
      </c>
      <c r="H5631" s="4">
        <v>7.1365600000000001E-2</v>
      </c>
      <c r="K5631" s="3">
        <v>1.1255999999999999</v>
      </c>
      <c r="L5631" s="3">
        <v>0.21610799999999999</v>
      </c>
      <c r="M5631" s="3">
        <v>1.1255999999999999</v>
      </c>
      <c r="N5631" s="4">
        <v>0.66800499999999996</v>
      </c>
      <c r="Q5631" s="3">
        <v>1.1255999999999999</v>
      </c>
      <c r="R5631" s="3">
        <v>0.56565399999999999</v>
      </c>
      <c r="S5631" s="3">
        <v>1.1255999999999999</v>
      </c>
      <c r="T5631" s="4">
        <v>0.76895400000000003</v>
      </c>
      <c r="W5631" s="3">
        <v>1.1255999999999999</v>
      </c>
      <c r="X5631" s="1">
        <v>0.37494300000000003</v>
      </c>
      <c r="Y5631" s="1">
        <v>1.1255999999999999</v>
      </c>
      <c r="Z5631" s="4">
        <v>0.50277499999999997</v>
      </c>
    </row>
    <row r="5632" spans="5:26">
      <c r="E5632" s="3">
        <v>1.1257999999999999</v>
      </c>
      <c r="F5632" s="3">
        <v>2.00503E-2</v>
      </c>
      <c r="G5632" s="3">
        <v>1.1257999999999999</v>
      </c>
      <c r="H5632" s="4">
        <v>7.1250599999999997E-2</v>
      </c>
      <c r="K5632" s="3">
        <v>1.1257999999999999</v>
      </c>
      <c r="L5632" s="3">
        <v>0.21584500000000001</v>
      </c>
      <c r="M5632" s="3">
        <v>1.1257999999999999</v>
      </c>
      <c r="N5632" s="4">
        <v>0.66772200000000004</v>
      </c>
      <c r="Q5632" s="3">
        <v>1.1257999999999999</v>
      </c>
      <c r="R5632" s="3">
        <v>0.56568799999999997</v>
      </c>
      <c r="S5632" s="3">
        <v>1.1257999999999999</v>
      </c>
      <c r="T5632" s="4">
        <v>0.76900900000000005</v>
      </c>
      <c r="W5632" s="3">
        <v>1.1257999999999999</v>
      </c>
      <c r="X5632" s="1">
        <v>0.37504999999999999</v>
      </c>
      <c r="Y5632" s="1">
        <v>1.1257999999999999</v>
      </c>
      <c r="Z5632" s="4">
        <v>0.50279799999999997</v>
      </c>
    </row>
    <row r="5633" spans="5:26">
      <c r="E5633" s="3">
        <v>1.1259999999999999</v>
      </c>
      <c r="F5633" s="3">
        <v>2.0004899999999999E-2</v>
      </c>
      <c r="G5633" s="3">
        <v>1.1259999999999999</v>
      </c>
      <c r="H5633" s="4">
        <v>7.1135699999999996E-2</v>
      </c>
      <c r="K5633" s="3">
        <v>1.1259999999999999</v>
      </c>
      <c r="L5633" s="3">
        <v>0.215582</v>
      </c>
      <c r="M5633" s="3">
        <v>1.1259999999999999</v>
      </c>
      <c r="N5633" s="4">
        <v>0.66744000000000003</v>
      </c>
      <c r="Q5633" s="3">
        <v>1.1259999999999999</v>
      </c>
      <c r="R5633" s="3">
        <v>0.56572199999999995</v>
      </c>
      <c r="S5633" s="3">
        <v>1.1259999999999999</v>
      </c>
      <c r="T5633" s="4">
        <v>0.769065</v>
      </c>
      <c r="W5633" s="3">
        <v>1.1259999999999999</v>
      </c>
      <c r="X5633" s="1">
        <v>0.37515799999999999</v>
      </c>
      <c r="Y5633" s="1">
        <v>1.1259999999999999</v>
      </c>
      <c r="Z5633" s="4">
        <v>0.50282199999999999</v>
      </c>
    </row>
    <row r="5634" spans="5:26">
      <c r="E5634" s="3">
        <v>1.1262000000000001</v>
      </c>
      <c r="F5634" s="3">
        <v>1.9959600000000001E-2</v>
      </c>
      <c r="G5634" s="3">
        <v>1.1262000000000001</v>
      </c>
      <c r="H5634" s="4">
        <v>7.1021000000000001E-2</v>
      </c>
      <c r="K5634" s="3">
        <v>1.1262000000000001</v>
      </c>
      <c r="L5634" s="3">
        <v>0.21531900000000001</v>
      </c>
      <c r="M5634" s="3">
        <v>1.1262000000000001</v>
      </c>
      <c r="N5634" s="4">
        <v>0.667157</v>
      </c>
      <c r="Q5634" s="3">
        <v>1.1262000000000001</v>
      </c>
      <c r="R5634" s="3">
        <v>0.56575699999999995</v>
      </c>
      <c r="S5634" s="3">
        <v>1.1262000000000001</v>
      </c>
      <c r="T5634" s="4">
        <v>0.76912100000000005</v>
      </c>
      <c r="W5634" s="3">
        <v>1.1262000000000001</v>
      </c>
      <c r="X5634" s="1">
        <v>0.37526599999999999</v>
      </c>
      <c r="Y5634" s="1">
        <v>1.1262000000000001</v>
      </c>
      <c r="Z5634" s="4">
        <v>0.50284600000000002</v>
      </c>
    </row>
    <row r="5635" spans="5:26">
      <c r="E5635" s="3">
        <v>1.1264000000000001</v>
      </c>
      <c r="F5635" s="3">
        <v>1.9914399999999999E-2</v>
      </c>
      <c r="G5635" s="3">
        <v>1.1264000000000001</v>
      </c>
      <c r="H5635" s="4">
        <v>7.0906499999999997E-2</v>
      </c>
      <c r="K5635" s="3">
        <v>1.1264000000000001</v>
      </c>
      <c r="L5635" s="3">
        <v>0.215056</v>
      </c>
      <c r="M5635" s="3">
        <v>1.1264000000000001</v>
      </c>
      <c r="N5635" s="4">
        <v>0.66687399999999997</v>
      </c>
      <c r="Q5635" s="3">
        <v>1.1264000000000001</v>
      </c>
      <c r="R5635" s="3">
        <v>0.56579100000000004</v>
      </c>
      <c r="S5635" s="3">
        <v>1.1264000000000001</v>
      </c>
      <c r="T5635" s="4">
        <v>0.76917599999999997</v>
      </c>
      <c r="W5635" s="3">
        <v>1.1264000000000001</v>
      </c>
      <c r="X5635" s="1">
        <v>0.37537300000000001</v>
      </c>
      <c r="Y5635" s="1">
        <v>1.1264000000000001</v>
      </c>
      <c r="Z5635" s="4">
        <v>0.50287000000000004</v>
      </c>
    </row>
    <row r="5636" spans="5:26">
      <c r="E5636" s="3">
        <v>1.1266</v>
      </c>
      <c r="F5636" s="3">
        <v>1.9869299999999999E-2</v>
      </c>
      <c r="G5636" s="3">
        <v>1.1266</v>
      </c>
      <c r="H5636" s="4">
        <v>7.0792099999999997E-2</v>
      </c>
      <c r="K5636" s="3">
        <v>1.1266</v>
      </c>
      <c r="L5636" s="3">
        <v>0.21479400000000001</v>
      </c>
      <c r="M5636" s="3">
        <v>1.1266</v>
      </c>
      <c r="N5636" s="4">
        <v>0.66659100000000004</v>
      </c>
      <c r="Q5636" s="3">
        <v>1.1266</v>
      </c>
      <c r="R5636" s="3">
        <v>0.56582500000000002</v>
      </c>
      <c r="S5636" s="3">
        <v>1.1266</v>
      </c>
      <c r="T5636" s="4">
        <v>0.769231</v>
      </c>
      <c r="W5636" s="3">
        <v>1.1266</v>
      </c>
      <c r="X5636" s="1">
        <v>0.37548100000000001</v>
      </c>
      <c r="Y5636" s="1">
        <v>1.1266</v>
      </c>
      <c r="Z5636" s="4">
        <v>0.50289300000000003</v>
      </c>
    </row>
    <row r="5637" spans="5:26">
      <c r="E5637" s="3">
        <v>1.1268</v>
      </c>
      <c r="F5637" s="3">
        <v>1.98243E-2</v>
      </c>
      <c r="G5637" s="3">
        <v>1.1268</v>
      </c>
      <c r="H5637" s="4">
        <v>7.0677900000000002E-2</v>
      </c>
      <c r="K5637" s="3">
        <v>1.1268</v>
      </c>
      <c r="L5637" s="3">
        <v>0.214532</v>
      </c>
      <c r="M5637" s="3">
        <v>1.1268</v>
      </c>
      <c r="N5637" s="4">
        <v>0.66630800000000001</v>
      </c>
      <c r="Q5637" s="3">
        <v>1.1268</v>
      </c>
      <c r="R5637" s="3">
        <v>0.565859</v>
      </c>
      <c r="S5637" s="3">
        <v>1.1268</v>
      </c>
      <c r="T5637" s="4">
        <v>0.76928600000000003</v>
      </c>
      <c r="W5637" s="3">
        <v>1.1268</v>
      </c>
      <c r="X5637" s="1">
        <v>0.37558900000000001</v>
      </c>
      <c r="Y5637" s="1">
        <v>1.1268</v>
      </c>
      <c r="Z5637" s="4">
        <v>0.50291699999999995</v>
      </c>
    </row>
    <row r="5638" spans="5:26">
      <c r="E5638" s="3">
        <v>1.127</v>
      </c>
      <c r="F5638" s="3">
        <v>1.9779399999999999E-2</v>
      </c>
      <c r="G5638" s="3">
        <v>1.127</v>
      </c>
      <c r="H5638" s="4">
        <v>7.0563799999999996E-2</v>
      </c>
      <c r="K5638" s="3">
        <v>1.127</v>
      </c>
      <c r="L5638" s="3">
        <v>0.21426999999999999</v>
      </c>
      <c r="M5638" s="3">
        <v>1.127</v>
      </c>
      <c r="N5638" s="4">
        <v>0.66602600000000001</v>
      </c>
      <c r="Q5638" s="3">
        <v>1.127</v>
      </c>
      <c r="R5638" s="3">
        <v>0.56589299999999998</v>
      </c>
      <c r="S5638" s="3">
        <v>1.127</v>
      </c>
      <c r="T5638" s="4">
        <v>0.76934199999999997</v>
      </c>
      <c r="W5638" s="3">
        <v>1.127</v>
      </c>
      <c r="X5638" s="1">
        <v>0.37569599999999997</v>
      </c>
      <c r="Y5638" s="1">
        <v>1.127</v>
      </c>
      <c r="Z5638" s="4">
        <v>0.50294099999999997</v>
      </c>
    </row>
    <row r="5639" spans="5:26">
      <c r="E5639" s="3">
        <v>1.1272</v>
      </c>
      <c r="F5639" s="3">
        <v>1.9734499999999999E-2</v>
      </c>
      <c r="G5639" s="3">
        <v>1.1272</v>
      </c>
      <c r="H5639" s="4">
        <v>7.0449899999999996E-2</v>
      </c>
      <c r="K5639" s="3">
        <v>1.1272</v>
      </c>
      <c r="L5639" s="3">
        <v>0.214008</v>
      </c>
      <c r="M5639" s="3">
        <v>1.1272</v>
      </c>
      <c r="N5639" s="4">
        <v>0.66574299999999997</v>
      </c>
      <c r="Q5639" s="3">
        <v>1.1272</v>
      </c>
      <c r="R5639" s="3">
        <v>0.56592699999999996</v>
      </c>
      <c r="S5639" s="3">
        <v>1.1272</v>
      </c>
      <c r="T5639" s="4">
        <v>0.76939599999999997</v>
      </c>
      <c r="W5639" s="3">
        <v>1.1272</v>
      </c>
      <c r="X5639" s="1">
        <v>0.37580400000000003</v>
      </c>
      <c r="Y5639" s="1">
        <v>1.1272</v>
      </c>
      <c r="Z5639" s="4">
        <v>0.50296399999999997</v>
      </c>
    </row>
    <row r="5640" spans="5:26">
      <c r="E5640" s="3">
        <v>1.1274</v>
      </c>
      <c r="F5640" s="3">
        <v>1.96898E-2</v>
      </c>
      <c r="G5640" s="3">
        <v>1.1274</v>
      </c>
      <c r="H5640" s="4">
        <v>7.0336099999999999E-2</v>
      </c>
      <c r="K5640" s="3">
        <v>1.1274</v>
      </c>
      <c r="L5640" s="3">
        <v>0.21374699999999999</v>
      </c>
      <c r="M5640" s="3">
        <v>1.1274</v>
      </c>
      <c r="N5640" s="4">
        <v>0.66546000000000005</v>
      </c>
      <c r="Q5640" s="3">
        <v>1.1274</v>
      </c>
      <c r="R5640" s="3">
        <v>0.56596100000000005</v>
      </c>
      <c r="S5640" s="3">
        <v>1.1274</v>
      </c>
      <c r="T5640" s="4">
        <v>0.769451</v>
      </c>
      <c r="W5640" s="3">
        <v>1.1274</v>
      </c>
      <c r="X5640" s="1">
        <v>0.375911</v>
      </c>
      <c r="Y5640" s="1">
        <v>1.1274</v>
      </c>
      <c r="Z5640" s="4">
        <v>0.50298799999999999</v>
      </c>
    </row>
    <row r="5641" spans="5:26">
      <c r="E5641" s="3">
        <v>1.1275999999999999</v>
      </c>
      <c r="F5641" s="3">
        <v>1.9645099999999999E-2</v>
      </c>
      <c r="G5641" s="3">
        <v>1.1275999999999999</v>
      </c>
      <c r="H5641" s="4">
        <v>7.0222499999999993E-2</v>
      </c>
      <c r="K5641" s="3">
        <v>1.1275999999999999</v>
      </c>
      <c r="L5641" s="3">
        <v>0.21348600000000001</v>
      </c>
      <c r="M5641" s="3">
        <v>1.1275999999999999</v>
      </c>
      <c r="N5641" s="4">
        <v>0.66517700000000002</v>
      </c>
      <c r="Q5641" s="3">
        <v>1.1275999999999999</v>
      </c>
      <c r="R5641" s="3">
        <v>0.56599500000000003</v>
      </c>
      <c r="S5641" s="3">
        <v>1.1275999999999999</v>
      </c>
      <c r="T5641" s="4">
        <v>0.76950600000000002</v>
      </c>
      <c r="W5641" s="3">
        <v>1.1275999999999999</v>
      </c>
      <c r="X5641" s="1">
        <v>0.37601899999999999</v>
      </c>
      <c r="Y5641" s="1">
        <v>1.1275999999999999</v>
      </c>
      <c r="Z5641" s="4">
        <v>0.50301200000000001</v>
      </c>
    </row>
    <row r="5642" spans="5:26">
      <c r="E5642" s="3">
        <v>1.1277999999999999</v>
      </c>
      <c r="F5642" s="3">
        <v>1.9600599999999999E-2</v>
      </c>
      <c r="G5642" s="3">
        <v>1.1277999999999999</v>
      </c>
      <c r="H5642" s="4">
        <v>7.0109000000000005E-2</v>
      </c>
      <c r="K5642" s="3">
        <v>1.1277999999999999</v>
      </c>
      <c r="L5642" s="3">
        <v>0.213225</v>
      </c>
      <c r="M5642" s="3">
        <v>1.1277999999999999</v>
      </c>
      <c r="N5642" s="4">
        <v>0.66489399999999999</v>
      </c>
      <c r="Q5642" s="3">
        <v>1.1277999999999999</v>
      </c>
      <c r="R5642" s="3">
        <v>0.566029</v>
      </c>
      <c r="S5642" s="3">
        <v>1.1277999999999999</v>
      </c>
      <c r="T5642" s="4">
        <v>0.76956100000000005</v>
      </c>
      <c r="W5642" s="3">
        <v>1.1277999999999999</v>
      </c>
      <c r="X5642" s="1">
        <v>0.37612699999999999</v>
      </c>
      <c r="Y5642" s="1">
        <v>1.1277999999999999</v>
      </c>
      <c r="Z5642" s="4">
        <v>0.50303500000000001</v>
      </c>
    </row>
    <row r="5643" spans="5:26">
      <c r="E5643" s="3">
        <v>1.1279999999999999</v>
      </c>
      <c r="F5643" s="3">
        <v>1.95561E-2</v>
      </c>
      <c r="G5643" s="3">
        <v>1.1279999999999999</v>
      </c>
      <c r="H5643" s="4">
        <v>6.9995699999999994E-2</v>
      </c>
      <c r="K5643" s="3">
        <v>1.1279999999999999</v>
      </c>
      <c r="L5643" s="3">
        <v>0.21296399999999999</v>
      </c>
      <c r="M5643" s="3">
        <v>1.1279999999999999</v>
      </c>
      <c r="N5643" s="4">
        <v>0.66461099999999995</v>
      </c>
      <c r="Q5643" s="3">
        <v>1.1279999999999999</v>
      </c>
      <c r="R5643" s="3">
        <v>0.56606199999999995</v>
      </c>
      <c r="S5643" s="3">
        <v>1.1279999999999999</v>
      </c>
      <c r="T5643" s="4">
        <v>0.76961500000000005</v>
      </c>
      <c r="W5643" s="3">
        <v>1.1279999999999999</v>
      </c>
      <c r="X5643" s="1">
        <v>0.37623400000000001</v>
      </c>
      <c r="Y5643" s="1">
        <v>1.1279999999999999</v>
      </c>
      <c r="Z5643" s="4">
        <v>0.50305900000000003</v>
      </c>
    </row>
    <row r="5644" spans="5:26">
      <c r="E5644" s="3">
        <v>1.1282000000000001</v>
      </c>
      <c r="F5644" s="3">
        <v>1.95117E-2</v>
      </c>
      <c r="G5644" s="3">
        <v>1.1282000000000001</v>
      </c>
      <c r="H5644" s="4">
        <v>6.9882600000000003E-2</v>
      </c>
      <c r="K5644" s="3">
        <v>1.1282000000000001</v>
      </c>
      <c r="L5644" s="3">
        <v>0.212704</v>
      </c>
      <c r="M5644" s="3">
        <v>1.1282000000000001</v>
      </c>
      <c r="N5644" s="4">
        <v>0.664327</v>
      </c>
      <c r="Q5644" s="3">
        <v>1.1282000000000001</v>
      </c>
      <c r="R5644" s="3">
        <v>0.56609600000000004</v>
      </c>
      <c r="S5644" s="3">
        <v>1.1282000000000001</v>
      </c>
      <c r="T5644" s="4">
        <v>0.76966999999999997</v>
      </c>
      <c r="W5644" s="3">
        <v>1.1282000000000001</v>
      </c>
      <c r="X5644" s="1">
        <v>0.37634200000000001</v>
      </c>
      <c r="Y5644" s="1">
        <v>1.1282000000000001</v>
      </c>
      <c r="Z5644" s="4">
        <v>0.50308200000000003</v>
      </c>
    </row>
    <row r="5645" spans="5:26">
      <c r="E5645" s="3">
        <v>1.1284000000000001</v>
      </c>
      <c r="F5645" s="3">
        <v>1.9467399999999999E-2</v>
      </c>
      <c r="G5645" s="3">
        <v>1.1284000000000001</v>
      </c>
      <c r="H5645" s="4">
        <v>6.9769499999999998E-2</v>
      </c>
      <c r="K5645" s="3">
        <v>1.1284000000000001</v>
      </c>
      <c r="L5645" s="3">
        <v>0.21244299999999999</v>
      </c>
      <c r="M5645" s="3">
        <v>1.1284000000000001</v>
      </c>
      <c r="N5645" s="4">
        <v>0.66404399999999997</v>
      </c>
      <c r="Q5645" s="3">
        <v>1.1284000000000001</v>
      </c>
      <c r="R5645" s="3">
        <v>0.56613000000000002</v>
      </c>
      <c r="S5645" s="3">
        <v>1.1284000000000001</v>
      </c>
      <c r="T5645" s="4">
        <v>0.76972399999999996</v>
      </c>
      <c r="W5645" s="3">
        <v>1.1284000000000001</v>
      </c>
      <c r="X5645" s="1">
        <v>0.37645000000000001</v>
      </c>
      <c r="Y5645" s="1">
        <v>1.1284000000000001</v>
      </c>
      <c r="Z5645" s="4">
        <v>0.50310600000000005</v>
      </c>
    </row>
    <row r="5646" spans="5:26">
      <c r="E5646" s="3">
        <v>1.1286</v>
      </c>
      <c r="F5646" s="3">
        <v>1.9423200000000002E-2</v>
      </c>
      <c r="G5646" s="3">
        <v>1.1286</v>
      </c>
      <c r="H5646" s="4">
        <v>6.9656700000000002E-2</v>
      </c>
      <c r="K5646" s="3">
        <v>1.1286</v>
      </c>
      <c r="L5646" s="3">
        <v>0.21218300000000001</v>
      </c>
      <c r="M5646" s="3">
        <v>1.1286</v>
      </c>
      <c r="N5646" s="4">
        <v>0.66376100000000005</v>
      </c>
      <c r="Q5646" s="3">
        <v>1.1286</v>
      </c>
      <c r="R5646" s="3">
        <v>0.56616299999999997</v>
      </c>
      <c r="S5646" s="3">
        <v>1.1286</v>
      </c>
      <c r="T5646" s="4">
        <v>0.76977799999999996</v>
      </c>
      <c r="W5646" s="3">
        <v>1.1286</v>
      </c>
      <c r="X5646" s="1">
        <v>0.37655699999999998</v>
      </c>
      <c r="Y5646" s="1">
        <v>1.1286</v>
      </c>
      <c r="Z5646" s="4">
        <v>0.50312900000000005</v>
      </c>
    </row>
    <row r="5647" spans="5:26">
      <c r="E5647" s="3">
        <v>1.1288</v>
      </c>
      <c r="F5647" s="3">
        <v>1.93791E-2</v>
      </c>
      <c r="G5647" s="3">
        <v>1.1288</v>
      </c>
      <c r="H5647" s="4">
        <v>6.9543999999999995E-2</v>
      </c>
      <c r="K5647" s="3">
        <v>1.1288</v>
      </c>
      <c r="L5647" s="3">
        <v>0.211923</v>
      </c>
      <c r="M5647" s="3">
        <v>1.1288</v>
      </c>
      <c r="N5647" s="4">
        <v>0.66347800000000001</v>
      </c>
      <c r="Q5647" s="3">
        <v>1.1288</v>
      </c>
      <c r="R5647" s="3">
        <v>0.56619699999999995</v>
      </c>
      <c r="S5647" s="3">
        <v>1.1288</v>
      </c>
      <c r="T5647" s="4">
        <v>0.76983199999999996</v>
      </c>
      <c r="W5647" s="3">
        <v>1.1288</v>
      </c>
      <c r="X5647" s="1">
        <v>0.37666500000000003</v>
      </c>
      <c r="Y5647" s="1">
        <v>1.1288</v>
      </c>
      <c r="Z5647" s="4">
        <v>0.50315200000000004</v>
      </c>
    </row>
    <row r="5648" spans="5:26">
      <c r="E5648" s="3">
        <v>1.129</v>
      </c>
      <c r="F5648" s="3">
        <v>1.9335000000000001E-2</v>
      </c>
      <c r="G5648" s="3">
        <v>1.129</v>
      </c>
      <c r="H5648" s="4">
        <v>6.9431400000000004E-2</v>
      </c>
      <c r="K5648" s="3">
        <v>1.129</v>
      </c>
      <c r="L5648" s="3">
        <v>0.21166399999999999</v>
      </c>
      <c r="M5648" s="3">
        <v>1.129</v>
      </c>
      <c r="N5648" s="4">
        <v>0.66319499999999998</v>
      </c>
      <c r="Q5648" s="3">
        <v>1.129</v>
      </c>
      <c r="R5648" s="3">
        <v>0.56623100000000004</v>
      </c>
      <c r="S5648" s="3">
        <v>1.129</v>
      </c>
      <c r="T5648" s="4">
        <v>0.76988599999999996</v>
      </c>
      <c r="W5648" s="3">
        <v>1.129</v>
      </c>
      <c r="X5648" s="1">
        <v>0.376772</v>
      </c>
      <c r="Y5648" s="1">
        <v>1.129</v>
      </c>
      <c r="Z5648" s="4">
        <v>0.50317599999999996</v>
      </c>
    </row>
    <row r="5649" spans="5:26">
      <c r="E5649" s="3">
        <v>1.1292</v>
      </c>
      <c r="F5649" s="3">
        <v>1.9291099999999999E-2</v>
      </c>
      <c r="G5649" s="3">
        <v>1.1292</v>
      </c>
      <c r="H5649" s="4">
        <v>6.9319000000000006E-2</v>
      </c>
      <c r="K5649" s="3">
        <v>1.1292</v>
      </c>
      <c r="L5649" s="3">
        <v>0.21140500000000001</v>
      </c>
      <c r="M5649" s="3">
        <v>1.1292</v>
      </c>
      <c r="N5649" s="4">
        <v>0.66291100000000003</v>
      </c>
      <c r="Q5649" s="3">
        <v>1.1292</v>
      </c>
      <c r="R5649" s="3">
        <v>0.56626399999999999</v>
      </c>
      <c r="S5649" s="3">
        <v>1.1292</v>
      </c>
      <c r="T5649" s="4">
        <v>0.76993999999999996</v>
      </c>
      <c r="W5649" s="3">
        <v>1.1292</v>
      </c>
      <c r="X5649" s="1">
        <v>0.37687999999999999</v>
      </c>
      <c r="Y5649" s="1">
        <v>1.1292</v>
      </c>
      <c r="Z5649" s="4">
        <v>0.50319899999999995</v>
      </c>
    </row>
    <row r="5650" spans="5:26">
      <c r="E5650" s="3">
        <v>1.1294</v>
      </c>
      <c r="F5650" s="3">
        <v>1.9247199999999999E-2</v>
      </c>
      <c r="G5650" s="3">
        <v>1.1294</v>
      </c>
      <c r="H5650" s="4">
        <v>6.9206799999999999E-2</v>
      </c>
      <c r="K5650" s="3">
        <v>1.1294</v>
      </c>
      <c r="L5650" s="3">
        <v>0.211145</v>
      </c>
      <c r="M5650" s="3">
        <v>1.1294</v>
      </c>
      <c r="N5650" s="4">
        <v>0.66262799999999999</v>
      </c>
      <c r="Q5650" s="3">
        <v>1.1294</v>
      </c>
      <c r="R5650" s="3">
        <v>0.56629799999999997</v>
      </c>
      <c r="S5650" s="3">
        <v>1.1294</v>
      </c>
      <c r="T5650" s="4">
        <v>0.76999300000000004</v>
      </c>
      <c r="W5650" s="3">
        <v>1.1294</v>
      </c>
      <c r="X5650" s="1">
        <v>0.37698799999999999</v>
      </c>
      <c r="Y5650" s="1">
        <v>1.1294</v>
      </c>
      <c r="Z5650" s="4">
        <v>0.50322199999999995</v>
      </c>
    </row>
    <row r="5651" spans="5:26">
      <c r="E5651" s="3">
        <v>1.1295999999999999</v>
      </c>
      <c r="F5651" s="3">
        <v>1.9203499999999998E-2</v>
      </c>
      <c r="G5651" s="3">
        <v>1.1295999999999999</v>
      </c>
      <c r="H5651" s="4">
        <v>6.9094699999999995E-2</v>
      </c>
      <c r="K5651" s="3">
        <v>1.1295999999999999</v>
      </c>
      <c r="L5651" s="3">
        <v>0.21088699999999999</v>
      </c>
      <c r="M5651" s="3">
        <v>1.1295999999999999</v>
      </c>
      <c r="N5651" s="4">
        <v>0.66234499999999996</v>
      </c>
      <c r="Q5651" s="3">
        <v>1.1295999999999999</v>
      </c>
      <c r="R5651" s="3">
        <v>0.56633100000000003</v>
      </c>
      <c r="S5651" s="3">
        <v>1.1295999999999999</v>
      </c>
      <c r="T5651" s="4">
        <v>0.77004700000000004</v>
      </c>
      <c r="W5651" s="3">
        <v>1.1295999999999999</v>
      </c>
      <c r="X5651" s="1">
        <v>0.37709500000000001</v>
      </c>
      <c r="Y5651" s="1">
        <v>1.1295999999999999</v>
      </c>
      <c r="Z5651" s="4">
        <v>0.50324500000000005</v>
      </c>
    </row>
    <row r="5652" spans="5:26">
      <c r="E5652" s="3">
        <v>1.1297999999999999</v>
      </c>
      <c r="F5652" s="3">
        <v>1.9159800000000001E-2</v>
      </c>
      <c r="G5652" s="3">
        <v>1.1297999999999999</v>
      </c>
      <c r="H5652" s="4">
        <v>6.8982699999999994E-2</v>
      </c>
      <c r="K5652" s="3">
        <v>1.1297999999999999</v>
      </c>
      <c r="L5652" s="3">
        <v>0.21062800000000001</v>
      </c>
      <c r="M5652" s="3">
        <v>1.1297999999999999</v>
      </c>
      <c r="N5652" s="4">
        <v>0.66206100000000001</v>
      </c>
      <c r="Q5652" s="3">
        <v>1.1297999999999999</v>
      </c>
      <c r="R5652" s="3">
        <v>0.56636399999999998</v>
      </c>
      <c r="S5652" s="3">
        <v>1.1297999999999999</v>
      </c>
      <c r="T5652" s="4">
        <v>0.77010100000000004</v>
      </c>
      <c r="W5652" s="3">
        <v>1.1297999999999999</v>
      </c>
      <c r="X5652" s="1">
        <v>0.37720300000000001</v>
      </c>
      <c r="Y5652" s="1">
        <v>1.1297999999999999</v>
      </c>
      <c r="Z5652" s="4">
        <v>0.50326899999999997</v>
      </c>
    </row>
    <row r="5653" spans="5:26">
      <c r="E5653" s="3">
        <v>1.1299999999999999</v>
      </c>
      <c r="F5653" s="3">
        <v>1.91162E-2</v>
      </c>
      <c r="G5653" s="3">
        <v>1.1299999999999999</v>
      </c>
      <c r="H5653" s="4">
        <v>6.8870899999999999E-2</v>
      </c>
      <c r="K5653" s="3">
        <v>1.1299999999999999</v>
      </c>
      <c r="L5653" s="3">
        <v>0.210369</v>
      </c>
      <c r="M5653" s="3">
        <v>1.1299999999999999</v>
      </c>
      <c r="N5653" s="4">
        <v>0.66177799999999998</v>
      </c>
      <c r="Q5653" s="3">
        <v>1.1299999999999999</v>
      </c>
      <c r="R5653" s="3">
        <v>0.56639799999999996</v>
      </c>
      <c r="S5653" s="3">
        <v>1.1299999999999999</v>
      </c>
      <c r="T5653" s="4">
        <v>0.77015400000000001</v>
      </c>
      <c r="W5653" s="3">
        <v>1.1299999999999999</v>
      </c>
      <c r="X5653" s="1">
        <v>0.37730999999999998</v>
      </c>
      <c r="Y5653" s="1">
        <v>1.1299999999999999</v>
      </c>
      <c r="Z5653" s="4">
        <v>0.50329199999999996</v>
      </c>
    </row>
    <row r="5654" spans="5:26">
      <c r="E5654" s="3">
        <v>1.1302000000000001</v>
      </c>
      <c r="F5654" s="3">
        <v>1.9072700000000001E-2</v>
      </c>
      <c r="G5654" s="3">
        <v>1.1302000000000001</v>
      </c>
      <c r="H5654" s="4">
        <v>6.8759299999999995E-2</v>
      </c>
      <c r="K5654" s="3">
        <v>1.1302000000000001</v>
      </c>
      <c r="L5654" s="3">
        <v>0.21011099999999999</v>
      </c>
      <c r="M5654" s="3">
        <v>1.1302000000000001</v>
      </c>
      <c r="N5654" s="4">
        <v>0.66149400000000003</v>
      </c>
      <c r="Q5654" s="3">
        <v>1.1302000000000001</v>
      </c>
      <c r="R5654" s="3">
        <v>0.56643100000000002</v>
      </c>
      <c r="S5654" s="3">
        <v>1.1302000000000001</v>
      </c>
      <c r="T5654" s="4">
        <v>0.77020699999999997</v>
      </c>
      <c r="W5654" s="3">
        <v>1.1302000000000001</v>
      </c>
      <c r="X5654" s="1">
        <v>0.37741799999999998</v>
      </c>
      <c r="Y5654" s="1">
        <v>1.1302000000000001</v>
      </c>
      <c r="Z5654" s="4">
        <v>0.50331499999999996</v>
      </c>
    </row>
    <row r="5655" spans="5:26">
      <c r="E5655" s="3">
        <v>1.1304000000000001</v>
      </c>
      <c r="F5655" s="3">
        <v>1.9029299999999999E-2</v>
      </c>
      <c r="G5655" s="3">
        <v>1.1304000000000001</v>
      </c>
      <c r="H5655" s="4">
        <v>6.8647799999999995E-2</v>
      </c>
      <c r="K5655" s="3">
        <v>1.1304000000000001</v>
      </c>
      <c r="L5655" s="3">
        <v>0.20985300000000001</v>
      </c>
      <c r="M5655" s="3">
        <v>1.1304000000000001</v>
      </c>
      <c r="N5655" s="4">
        <v>0.66121099999999999</v>
      </c>
      <c r="Q5655" s="3">
        <v>1.1304000000000001</v>
      </c>
      <c r="R5655" s="3">
        <v>0.56646399999999997</v>
      </c>
      <c r="S5655" s="3">
        <v>1.1304000000000001</v>
      </c>
      <c r="T5655" s="4">
        <v>0.77025999999999994</v>
      </c>
      <c r="W5655" s="3">
        <v>1.1304000000000001</v>
      </c>
      <c r="X5655" s="1">
        <v>0.377525</v>
      </c>
      <c r="Y5655" s="1">
        <v>1.1304000000000001</v>
      </c>
      <c r="Z5655" s="4">
        <v>0.50333799999999995</v>
      </c>
    </row>
    <row r="5656" spans="5:26">
      <c r="E5656" s="3">
        <v>1.1306</v>
      </c>
      <c r="F5656" s="3">
        <v>1.89859E-2</v>
      </c>
      <c r="G5656" s="3">
        <v>1.1306</v>
      </c>
      <c r="H5656" s="4">
        <v>6.8536399999999997E-2</v>
      </c>
      <c r="K5656" s="3">
        <v>1.1306</v>
      </c>
      <c r="L5656" s="3">
        <v>0.209596</v>
      </c>
      <c r="M5656" s="3">
        <v>1.1306</v>
      </c>
      <c r="N5656" s="4">
        <v>0.66092700000000004</v>
      </c>
      <c r="Q5656" s="3">
        <v>1.1306</v>
      </c>
      <c r="R5656" s="3">
        <v>0.56649700000000003</v>
      </c>
      <c r="S5656" s="3">
        <v>1.1306</v>
      </c>
      <c r="T5656" s="4">
        <v>0.77031300000000003</v>
      </c>
      <c r="W5656" s="3">
        <v>1.1306</v>
      </c>
      <c r="X5656" s="1">
        <v>0.377633</v>
      </c>
      <c r="Y5656" s="1">
        <v>1.1306</v>
      </c>
      <c r="Z5656" s="4">
        <v>0.50336099999999995</v>
      </c>
    </row>
    <row r="5657" spans="5:26">
      <c r="E5657" s="3">
        <v>1.1308</v>
      </c>
      <c r="F5657" s="3">
        <v>1.89427E-2</v>
      </c>
      <c r="G5657" s="3">
        <v>1.1308</v>
      </c>
      <c r="H5657" s="4">
        <v>6.8425200000000005E-2</v>
      </c>
      <c r="K5657" s="3">
        <v>1.1308</v>
      </c>
      <c r="L5657" s="3">
        <v>0.209338</v>
      </c>
      <c r="M5657" s="3">
        <v>1.1308</v>
      </c>
      <c r="N5657" s="4">
        <v>0.66064400000000001</v>
      </c>
      <c r="Q5657" s="3">
        <v>1.1308</v>
      </c>
      <c r="R5657" s="3">
        <v>0.56653100000000001</v>
      </c>
      <c r="S5657" s="3">
        <v>1.1308</v>
      </c>
      <c r="T5657" s="4">
        <v>0.770366</v>
      </c>
      <c r="W5657" s="3">
        <v>1.1308</v>
      </c>
      <c r="X5657" s="1">
        <v>0.37774099999999999</v>
      </c>
      <c r="Y5657" s="1">
        <v>1.1308</v>
      </c>
      <c r="Z5657" s="4">
        <v>0.50338400000000005</v>
      </c>
    </row>
    <row r="5658" spans="5:26">
      <c r="E5658" s="3">
        <v>1.131</v>
      </c>
      <c r="F5658" s="3">
        <v>1.88995E-2</v>
      </c>
      <c r="G5658" s="3">
        <v>1.131</v>
      </c>
      <c r="H5658" s="4">
        <v>6.8314200000000005E-2</v>
      </c>
      <c r="K5658" s="3">
        <v>1.131</v>
      </c>
      <c r="L5658" s="3">
        <v>0.20908099999999999</v>
      </c>
      <c r="M5658" s="3">
        <v>1.131</v>
      </c>
      <c r="N5658" s="4">
        <v>0.66035999999999995</v>
      </c>
      <c r="Q5658" s="3">
        <v>1.131</v>
      </c>
      <c r="R5658" s="3">
        <v>0.56656399999999996</v>
      </c>
      <c r="S5658" s="3">
        <v>1.131</v>
      </c>
      <c r="T5658" s="4">
        <v>0.77041899999999996</v>
      </c>
      <c r="W5658" s="3">
        <v>1.131</v>
      </c>
      <c r="X5658" s="1">
        <v>0.37784800000000002</v>
      </c>
      <c r="Y5658" s="1">
        <v>1.131</v>
      </c>
      <c r="Z5658" s="4">
        <v>0.50340700000000005</v>
      </c>
    </row>
    <row r="5659" spans="5:26">
      <c r="E5659" s="3">
        <v>1.1312</v>
      </c>
      <c r="F5659" s="3">
        <v>1.8856500000000002E-2</v>
      </c>
      <c r="G5659" s="3">
        <v>1.1312</v>
      </c>
      <c r="H5659" s="4">
        <v>6.8203299999999994E-2</v>
      </c>
      <c r="K5659" s="3">
        <v>1.1312</v>
      </c>
      <c r="L5659" s="3">
        <v>0.20882400000000001</v>
      </c>
      <c r="M5659" s="3">
        <v>1.1312</v>
      </c>
      <c r="N5659" s="4">
        <v>0.66007700000000002</v>
      </c>
      <c r="Q5659" s="3">
        <v>1.1312</v>
      </c>
      <c r="R5659" s="3">
        <v>0.56659700000000002</v>
      </c>
      <c r="S5659" s="3">
        <v>1.1312</v>
      </c>
      <c r="T5659" s="4">
        <v>0.77047200000000005</v>
      </c>
      <c r="W5659" s="3">
        <v>1.1312</v>
      </c>
      <c r="X5659" s="1">
        <v>0.37795600000000001</v>
      </c>
      <c r="Y5659" s="1">
        <v>1.1312</v>
      </c>
      <c r="Z5659" s="4">
        <v>0.50343000000000004</v>
      </c>
    </row>
    <row r="5660" spans="5:26">
      <c r="E5660" s="3">
        <v>1.1314</v>
      </c>
      <c r="F5660" s="3">
        <v>1.88135E-2</v>
      </c>
      <c r="G5660" s="3">
        <v>1.1314</v>
      </c>
      <c r="H5660" s="4">
        <v>6.80925E-2</v>
      </c>
      <c r="K5660" s="3">
        <v>1.1314</v>
      </c>
      <c r="L5660" s="3">
        <v>0.208567</v>
      </c>
      <c r="M5660" s="3">
        <v>1.1314</v>
      </c>
      <c r="N5660" s="4">
        <v>0.65979299999999996</v>
      </c>
      <c r="Q5660" s="3">
        <v>1.1314</v>
      </c>
      <c r="R5660" s="3">
        <v>0.56662999999999997</v>
      </c>
      <c r="S5660" s="3">
        <v>1.1314</v>
      </c>
      <c r="T5660" s="4">
        <v>0.77052399999999999</v>
      </c>
      <c r="W5660" s="3">
        <v>1.1314</v>
      </c>
      <c r="X5660" s="1">
        <v>0.37806299999999998</v>
      </c>
      <c r="Y5660" s="1">
        <v>1.1314</v>
      </c>
      <c r="Z5660" s="4">
        <v>0.50345300000000004</v>
      </c>
    </row>
    <row r="5661" spans="5:26">
      <c r="E5661" s="3">
        <v>1.1315999999999999</v>
      </c>
      <c r="F5661" s="3">
        <v>1.8770599999999998E-2</v>
      </c>
      <c r="G5661" s="3">
        <v>1.1315999999999999</v>
      </c>
      <c r="H5661" s="4">
        <v>6.7981899999999998E-2</v>
      </c>
      <c r="K5661" s="3">
        <v>1.1315999999999999</v>
      </c>
      <c r="L5661" s="3">
        <v>0.20831</v>
      </c>
      <c r="M5661" s="3">
        <v>1.1315999999999999</v>
      </c>
      <c r="N5661" s="4">
        <v>0.65950900000000001</v>
      </c>
      <c r="Q5661" s="3">
        <v>1.1315999999999999</v>
      </c>
      <c r="R5661" s="3">
        <v>0.56666300000000003</v>
      </c>
      <c r="S5661" s="3">
        <v>1.1315999999999999</v>
      </c>
      <c r="T5661" s="4">
        <v>0.77057699999999996</v>
      </c>
      <c r="W5661" s="3">
        <v>1.1315999999999999</v>
      </c>
      <c r="X5661" s="1">
        <v>0.37817099999999998</v>
      </c>
      <c r="Y5661" s="1">
        <v>1.1315999999999999</v>
      </c>
      <c r="Z5661" s="4">
        <v>0.50347600000000003</v>
      </c>
    </row>
    <row r="5662" spans="5:26">
      <c r="E5662" s="3">
        <v>1.1317999999999999</v>
      </c>
      <c r="F5662" s="3">
        <v>1.8727799999999999E-2</v>
      </c>
      <c r="G5662" s="3">
        <v>1.1317999999999999</v>
      </c>
      <c r="H5662" s="4">
        <v>6.7871500000000001E-2</v>
      </c>
      <c r="K5662" s="3">
        <v>1.1317999999999999</v>
      </c>
      <c r="L5662" s="3">
        <v>0.20805399999999999</v>
      </c>
      <c r="M5662" s="3">
        <v>1.1317999999999999</v>
      </c>
      <c r="N5662" s="4">
        <v>0.65922499999999995</v>
      </c>
      <c r="Q5662" s="3">
        <v>1.1317999999999999</v>
      </c>
      <c r="R5662" s="3">
        <v>0.56669599999999998</v>
      </c>
      <c r="S5662" s="3">
        <v>1.1317999999999999</v>
      </c>
      <c r="T5662" s="4">
        <v>0.77062900000000001</v>
      </c>
      <c r="W5662" s="3">
        <v>1.1317999999999999</v>
      </c>
      <c r="X5662" s="1">
        <v>0.378278</v>
      </c>
      <c r="Y5662" s="1">
        <v>1.1317999999999999</v>
      </c>
      <c r="Z5662" s="4">
        <v>0.50349900000000003</v>
      </c>
    </row>
    <row r="5663" spans="5:26">
      <c r="E5663" s="3">
        <v>1.1319999999999999</v>
      </c>
      <c r="F5663" s="3">
        <v>1.86851E-2</v>
      </c>
      <c r="G5663" s="3">
        <v>1.1319999999999999</v>
      </c>
      <c r="H5663" s="4">
        <v>6.7761199999999994E-2</v>
      </c>
      <c r="K5663" s="3">
        <v>1.1319999999999999</v>
      </c>
      <c r="L5663" s="3">
        <v>0.20779800000000001</v>
      </c>
      <c r="M5663" s="3">
        <v>1.1319999999999999</v>
      </c>
      <c r="N5663" s="4">
        <v>0.65894200000000003</v>
      </c>
      <c r="Q5663" s="3">
        <v>1.1319999999999999</v>
      </c>
      <c r="R5663" s="3">
        <v>0.56672900000000004</v>
      </c>
      <c r="S5663" s="3">
        <v>1.1319999999999999</v>
      </c>
      <c r="T5663" s="4">
        <v>0.77068099999999995</v>
      </c>
      <c r="W5663" s="3">
        <v>1.1319999999999999</v>
      </c>
      <c r="X5663" s="1">
        <v>0.378386</v>
      </c>
      <c r="Y5663" s="1">
        <v>1.1319999999999999</v>
      </c>
      <c r="Z5663" s="4">
        <v>0.50352200000000003</v>
      </c>
    </row>
    <row r="5664" spans="5:26">
      <c r="E5664" s="3">
        <v>1.1322000000000001</v>
      </c>
      <c r="F5664" s="3">
        <v>1.86424E-2</v>
      </c>
      <c r="G5664" s="3">
        <v>1.1322000000000001</v>
      </c>
      <c r="H5664" s="4">
        <v>6.7651000000000003E-2</v>
      </c>
      <c r="K5664" s="3">
        <v>1.1322000000000001</v>
      </c>
      <c r="L5664" s="3">
        <v>0.207542</v>
      </c>
      <c r="M5664" s="3">
        <v>1.1322000000000001</v>
      </c>
      <c r="N5664" s="4">
        <v>0.65865799999999997</v>
      </c>
      <c r="Q5664" s="3">
        <v>1.1322000000000001</v>
      </c>
      <c r="R5664" s="3">
        <v>0.56676099999999996</v>
      </c>
      <c r="S5664" s="3">
        <v>1.1322000000000001</v>
      </c>
      <c r="T5664" s="4">
        <v>0.770733</v>
      </c>
      <c r="W5664" s="3">
        <v>1.1322000000000001</v>
      </c>
      <c r="X5664" s="1">
        <v>0.378494</v>
      </c>
      <c r="Y5664" s="1">
        <v>1.1322000000000001</v>
      </c>
      <c r="Z5664" s="4">
        <v>0.50354500000000002</v>
      </c>
    </row>
    <row r="5665" spans="5:26">
      <c r="E5665" s="3">
        <v>1.1324000000000001</v>
      </c>
      <c r="F5665" s="3">
        <v>1.8599899999999999E-2</v>
      </c>
      <c r="G5665" s="3">
        <v>1.1324000000000001</v>
      </c>
      <c r="H5665" s="4">
        <v>6.7541000000000004E-2</v>
      </c>
      <c r="K5665" s="3">
        <v>1.1324000000000001</v>
      </c>
      <c r="L5665" s="3">
        <v>0.207286</v>
      </c>
      <c r="M5665" s="3">
        <v>1.1324000000000001</v>
      </c>
      <c r="N5665" s="4">
        <v>0.65837400000000001</v>
      </c>
      <c r="Q5665" s="3">
        <v>1.1324000000000001</v>
      </c>
      <c r="R5665" s="3">
        <v>0.56679400000000002</v>
      </c>
      <c r="S5665" s="3">
        <v>1.1324000000000001</v>
      </c>
      <c r="T5665" s="4">
        <v>0.77078500000000005</v>
      </c>
      <c r="W5665" s="3">
        <v>1.1324000000000001</v>
      </c>
      <c r="X5665" s="1">
        <v>0.37860100000000002</v>
      </c>
      <c r="Y5665" s="1">
        <v>1.1324000000000001</v>
      </c>
      <c r="Z5665" s="4">
        <v>0.50356800000000002</v>
      </c>
    </row>
    <row r="5666" spans="5:26">
      <c r="E5666" s="3">
        <v>1.1326000000000001</v>
      </c>
      <c r="F5666" s="3">
        <v>1.8557400000000002E-2</v>
      </c>
      <c r="G5666" s="3">
        <v>1.1326000000000001</v>
      </c>
      <c r="H5666" s="4">
        <v>6.7431199999999997E-2</v>
      </c>
      <c r="K5666" s="3">
        <v>1.1326000000000001</v>
      </c>
      <c r="L5666" s="3">
        <v>0.20703099999999999</v>
      </c>
      <c r="M5666" s="3">
        <v>1.1326000000000001</v>
      </c>
      <c r="N5666" s="4">
        <v>0.65808999999999995</v>
      </c>
      <c r="Q5666" s="3">
        <v>1.1326000000000001</v>
      </c>
      <c r="R5666" s="3">
        <v>0.56682699999999997</v>
      </c>
      <c r="S5666" s="3">
        <v>1.1326000000000001</v>
      </c>
      <c r="T5666" s="4">
        <v>0.77083699999999999</v>
      </c>
      <c r="W5666" s="3">
        <v>1.1326000000000001</v>
      </c>
      <c r="X5666" s="1">
        <v>0.37870900000000002</v>
      </c>
      <c r="Y5666" s="1">
        <v>1.1326000000000001</v>
      </c>
      <c r="Z5666" s="4">
        <v>0.50358999999999998</v>
      </c>
    </row>
    <row r="5667" spans="5:26">
      <c r="E5667" s="3">
        <v>1.1328</v>
      </c>
      <c r="F5667" s="3">
        <v>1.8515E-2</v>
      </c>
      <c r="G5667" s="3">
        <v>1.1328</v>
      </c>
      <c r="H5667" s="4">
        <v>6.7321500000000006E-2</v>
      </c>
      <c r="K5667" s="3">
        <v>1.1328</v>
      </c>
      <c r="L5667" s="3">
        <v>0.20677599999999999</v>
      </c>
      <c r="M5667" s="3">
        <v>1.1328</v>
      </c>
      <c r="N5667" s="4">
        <v>0.657806</v>
      </c>
      <c r="Q5667" s="3">
        <v>1.1328</v>
      </c>
      <c r="R5667" s="3">
        <v>0.56686000000000003</v>
      </c>
      <c r="S5667" s="3">
        <v>1.1328</v>
      </c>
      <c r="T5667" s="4">
        <v>0.77088900000000005</v>
      </c>
      <c r="W5667" s="3">
        <v>1.1328</v>
      </c>
      <c r="X5667" s="1">
        <v>0.37881599999999999</v>
      </c>
      <c r="Y5667" s="1">
        <v>1.1328</v>
      </c>
      <c r="Z5667" s="4">
        <v>0.50361299999999998</v>
      </c>
    </row>
    <row r="5668" spans="5:26">
      <c r="E5668" s="3">
        <v>1.133</v>
      </c>
      <c r="F5668" s="3">
        <v>1.8472800000000001E-2</v>
      </c>
      <c r="G5668" s="3">
        <v>1.133</v>
      </c>
      <c r="H5668" s="4">
        <v>6.7211900000000005E-2</v>
      </c>
      <c r="K5668" s="3">
        <v>1.133</v>
      </c>
      <c r="L5668" s="3">
        <v>0.20652100000000001</v>
      </c>
      <c r="M5668" s="3">
        <v>1.133</v>
      </c>
      <c r="N5668" s="4">
        <v>0.65752200000000005</v>
      </c>
      <c r="Q5668" s="3">
        <v>1.133</v>
      </c>
      <c r="R5668" s="3">
        <v>0.56689199999999995</v>
      </c>
      <c r="S5668" s="3">
        <v>1.133</v>
      </c>
      <c r="T5668" s="4">
        <v>0.77093999999999996</v>
      </c>
      <c r="W5668" s="3">
        <v>1.133</v>
      </c>
      <c r="X5668" s="1">
        <v>0.37892399999999998</v>
      </c>
      <c r="Y5668" s="1">
        <v>1.133</v>
      </c>
      <c r="Z5668" s="4">
        <v>0.50363599999999997</v>
      </c>
    </row>
    <row r="5669" spans="5:26">
      <c r="E5669" s="3">
        <v>1.1332</v>
      </c>
      <c r="F5669" s="3">
        <v>1.8430599999999998E-2</v>
      </c>
      <c r="G5669" s="3">
        <v>1.1332</v>
      </c>
      <c r="H5669" s="4">
        <v>6.7102499999999995E-2</v>
      </c>
      <c r="K5669" s="3">
        <v>1.1332</v>
      </c>
      <c r="L5669" s="3">
        <v>0.206266</v>
      </c>
      <c r="M5669" s="3">
        <v>1.1332</v>
      </c>
      <c r="N5669" s="4">
        <v>0.65723799999999999</v>
      </c>
      <c r="Q5669" s="3">
        <v>1.1332</v>
      </c>
      <c r="R5669" s="3">
        <v>0.56692500000000001</v>
      </c>
      <c r="S5669" s="3">
        <v>1.1332</v>
      </c>
      <c r="T5669" s="4">
        <v>0.77099200000000001</v>
      </c>
      <c r="W5669" s="3">
        <v>1.1332</v>
      </c>
      <c r="X5669" s="1">
        <v>0.37903100000000001</v>
      </c>
      <c r="Y5669" s="1">
        <v>1.1332</v>
      </c>
      <c r="Z5669" s="4">
        <v>0.50365800000000005</v>
      </c>
    </row>
    <row r="5670" spans="5:26">
      <c r="E5670" s="3">
        <v>1.1334</v>
      </c>
      <c r="F5670" s="3">
        <v>1.8388399999999999E-2</v>
      </c>
      <c r="G5670" s="3">
        <v>1.1334</v>
      </c>
      <c r="H5670" s="4">
        <v>6.6993300000000006E-2</v>
      </c>
      <c r="K5670" s="3">
        <v>1.1334</v>
      </c>
      <c r="L5670" s="3">
        <v>0.206011</v>
      </c>
      <c r="M5670" s="3">
        <v>1.1334</v>
      </c>
      <c r="N5670" s="4">
        <v>0.65695400000000004</v>
      </c>
      <c r="Q5670" s="3">
        <v>1.1334</v>
      </c>
      <c r="R5670" s="3">
        <v>0.56695700000000004</v>
      </c>
      <c r="S5670" s="3">
        <v>1.1334</v>
      </c>
      <c r="T5670" s="4">
        <v>0.77104300000000003</v>
      </c>
      <c r="W5670" s="3">
        <v>1.1334</v>
      </c>
      <c r="X5670" s="1">
        <v>0.379139</v>
      </c>
      <c r="Y5670" s="1">
        <v>1.1334</v>
      </c>
      <c r="Z5670" s="4">
        <v>0.50368100000000005</v>
      </c>
    </row>
    <row r="5671" spans="5:26">
      <c r="E5671" s="3">
        <v>1.1335999999999999</v>
      </c>
      <c r="F5671" s="3">
        <v>1.8346399999999999E-2</v>
      </c>
      <c r="G5671" s="3">
        <v>1.1335999999999999</v>
      </c>
      <c r="H5671" s="4">
        <v>6.6884100000000002E-2</v>
      </c>
      <c r="K5671" s="3">
        <v>1.1335999999999999</v>
      </c>
      <c r="L5671" s="3">
        <v>0.205757</v>
      </c>
      <c r="M5671" s="3">
        <v>1.1335999999999999</v>
      </c>
      <c r="N5671" s="4">
        <v>0.65666999999999998</v>
      </c>
      <c r="Q5671" s="3">
        <v>1.1335999999999999</v>
      </c>
      <c r="R5671" s="3">
        <v>0.56698999999999999</v>
      </c>
      <c r="S5671" s="3">
        <v>1.1335999999999999</v>
      </c>
      <c r="T5671" s="4">
        <v>0.77109499999999997</v>
      </c>
      <c r="W5671" s="3">
        <v>1.1335999999999999</v>
      </c>
      <c r="X5671" s="1">
        <v>0.37924600000000003</v>
      </c>
      <c r="Y5671" s="1">
        <v>1.1335999999999999</v>
      </c>
      <c r="Z5671" s="4">
        <v>0.50370400000000004</v>
      </c>
    </row>
    <row r="5672" spans="5:26">
      <c r="E5672" s="3">
        <v>1.1337999999999999</v>
      </c>
      <c r="F5672" s="3">
        <v>1.8304500000000001E-2</v>
      </c>
      <c r="G5672" s="3">
        <v>1.1337999999999999</v>
      </c>
      <c r="H5672" s="4">
        <v>6.6775200000000007E-2</v>
      </c>
      <c r="K5672" s="3">
        <v>1.1337999999999999</v>
      </c>
      <c r="L5672" s="3">
        <v>0.20550299999999999</v>
      </c>
      <c r="M5672" s="3">
        <v>1.1337999999999999</v>
      </c>
      <c r="N5672" s="4">
        <v>0.65638600000000002</v>
      </c>
      <c r="Q5672" s="3">
        <v>1.1337999999999999</v>
      </c>
      <c r="R5672" s="3">
        <v>0.56702200000000003</v>
      </c>
      <c r="S5672" s="3">
        <v>1.1337999999999999</v>
      </c>
      <c r="T5672" s="4">
        <v>0.771146</v>
      </c>
      <c r="W5672" s="3">
        <v>1.1337999999999999</v>
      </c>
      <c r="X5672" s="1">
        <v>0.37935400000000002</v>
      </c>
      <c r="Y5672" s="1">
        <v>1.1337999999999999</v>
      </c>
      <c r="Z5672" s="4">
        <v>0.50372600000000001</v>
      </c>
    </row>
    <row r="5673" spans="5:26">
      <c r="E5673" s="3">
        <v>1.1339999999999999</v>
      </c>
      <c r="F5673" s="3">
        <v>1.82626E-2</v>
      </c>
      <c r="G5673" s="3">
        <v>1.1339999999999999</v>
      </c>
      <c r="H5673" s="4">
        <v>6.6666400000000001E-2</v>
      </c>
      <c r="K5673" s="3">
        <v>1.1339999999999999</v>
      </c>
      <c r="L5673" s="3">
        <v>0.20524899999999999</v>
      </c>
      <c r="M5673" s="3">
        <v>1.1339999999999999</v>
      </c>
      <c r="N5673" s="4">
        <v>0.65610199999999996</v>
      </c>
      <c r="Q5673" s="3">
        <v>1.1339999999999999</v>
      </c>
      <c r="R5673" s="3">
        <v>0.56705499999999998</v>
      </c>
      <c r="S5673" s="3">
        <v>1.1339999999999999</v>
      </c>
      <c r="T5673" s="4">
        <v>0.77119700000000002</v>
      </c>
      <c r="W5673" s="3">
        <v>1.1339999999999999</v>
      </c>
      <c r="X5673" s="1">
        <v>0.37946099999999999</v>
      </c>
      <c r="Y5673" s="1">
        <v>1.1339999999999999</v>
      </c>
      <c r="Z5673" s="4">
        <v>0.503749</v>
      </c>
    </row>
    <row r="5674" spans="5:26">
      <c r="E5674" s="3">
        <v>1.1342000000000001</v>
      </c>
      <c r="F5674" s="3">
        <v>1.8220799999999999E-2</v>
      </c>
      <c r="G5674" s="3">
        <v>1.1342000000000001</v>
      </c>
      <c r="H5674" s="4">
        <v>6.6557699999999997E-2</v>
      </c>
      <c r="K5674" s="3">
        <v>1.1342000000000001</v>
      </c>
      <c r="L5674" s="3">
        <v>0.20499600000000001</v>
      </c>
      <c r="M5674" s="3">
        <v>1.1342000000000001</v>
      </c>
      <c r="N5674" s="4">
        <v>0.65581800000000001</v>
      </c>
      <c r="Q5674" s="3">
        <v>1.1342000000000001</v>
      </c>
      <c r="R5674" s="3">
        <v>0.56708700000000001</v>
      </c>
      <c r="S5674" s="3">
        <v>1.1342000000000001</v>
      </c>
      <c r="T5674" s="4">
        <v>0.77124800000000004</v>
      </c>
      <c r="W5674" s="3">
        <v>1.1342000000000001</v>
      </c>
      <c r="X5674" s="1">
        <v>0.37956899999999999</v>
      </c>
      <c r="Y5674" s="1">
        <v>1.1342000000000001</v>
      </c>
      <c r="Z5674" s="4">
        <v>0.50377099999999997</v>
      </c>
    </row>
    <row r="5675" spans="5:26">
      <c r="E5675" s="3">
        <v>1.1344000000000001</v>
      </c>
      <c r="F5675" s="3">
        <v>1.81791E-2</v>
      </c>
      <c r="G5675" s="3">
        <v>1.1344000000000001</v>
      </c>
      <c r="H5675" s="4">
        <v>6.64492E-2</v>
      </c>
      <c r="K5675" s="3">
        <v>1.1344000000000001</v>
      </c>
      <c r="L5675" s="3">
        <v>0.20474200000000001</v>
      </c>
      <c r="M5675" s="3">
        <v>1.1344000000000001</v>
      </c>
      <c r="N5675" s="4">
        <v>0.65553399999999995</v>
      </c>
      <c r="Q5675" s="3">
        <v>1.1344000000000001</v>
      </c>
      <c r="R5675" s="3">
        <v>0.56711900000000004</v>
      </c>
      <c r="S5675" s="3">
        <v>1.1344000000000001</v>
      </c>
      <c r="T5675" s="4">
        <v>0.77129899999999996</v>
      </c>
      <c r="W5675" s="3">
        <v>1.1344000000000001</v>
      </c>
      <c r="X5675" s="1">
        <v>0.37967600000000001</v>
      </c>
      <c r="Y5675" s="1">
        <v>1.1344000000000001</v>
      </c>
      <c r="Z5675" s="4">
        <v>0.50379399999999996</v>
      </c>
    </row>
    <row r="5676" spans="5:26">
      <c r="E5676" s="3">
        <v>1.1346000000000001</v>
      </c>
      <c r="F5676" s="3">
        <v>1.8137500000000001E-2</v>
      </c>
      <c r="G5676" s="3">
        <v>1.1346000000000001</v>
      </c>
      <c r="H5676" s="4">
        <v>6.6340800000000005E-2</v>
      </c>
      <c r="K5676" s="3">
        <v>1.1346000000000001</v>
      </c>
      <c r="L5676" s="3">
        <v>0.204489</v>
      </c>
      <c r="M5676" s="3">
        <v>1.1346000000000001</v>
      </c>
      <c r="N5676" s="4">
        <v>0.65524899999999997</v>
      </c>
      <c r="Q5676" s="3">
        <v>1.1346000000000001</v>
      </c>
      <c r="R5676" s="3">
        <v>0.56715199999999999</v>
      </c>
      <c r="S5676" s="3">
        <v>1.1346000000000001</v>
      </c>
      <c r="T5676" s="4">
        <v>0.77134899999999995</v>
      </c>
      <c r="W5676" s="3">
        <v>1.1346000000000001</v>
      </c>
      <c r="X5676" s="1">
        <v>0.37978400000000001</v>
      </c>
      <c r="Y5676" s="1">
        <v>1.1346000000000001</v>
      </c>
      <c r="Z5676" s="4">
        <v>0.50381600000000004</v>
      </c>
    </row>
    <row r="5677" spans="5:26">
      <c r="E5677" s="3">
        <v>1.1348</v>
      </c>
      <c r="F5677" s="3">
        <v>1.8096000000000001E-2</v>
      </c>
      <c r="G5677" s="3">
        <v>1.1348</v>
      </c>
      <c r="H5677" s="4">
        <v>6.6232600000000003E-2</v>
      </c>
      <c r="K5677" s="3">
        <v>1.1348</v>
      </c>
      <c r="L5677" s="3">
        <v>0.204236</v>
      </c>
      <c r="M5677" s="3">
        <v>1.1348</v>
      </c>
      <c r="N5677" s="4">
        <v>0.65496500000000002</v>
      </c>
      <c r="Q5677" s="3">
        <v>1.1348</v>
      </c>
      <c r="R5677" s="3">
        <v>0.56718400000000002</v>
      </c>
      <c r="S5677" s="3">
        <v>1.1348</v>
      </c>
      <c r="T5677" s="4">
        <v>0.77139999999999997</v>
      </c>
      <c r="W5677" s="3">
        <v>1.1348</v>
      </c>
      <c r="X5677" s="1">
        <v>0.37989200000000001</v>
      </c>
      <c r="Y5677" s="1">
        <v>1.1348</v>
      </c>
      <c r="Z5677" s="4">
        <v>0.50383900000000004</v>
      </c>
    </row>
    <row r="5678" spans="5:26">
      <c r="E5678" s="3">
        <v>1.135</v>
      </c>
      <c r="F5678" s="3">
        <v>1.8054600000000001E-2</v>
      </c>
      <c r="G5678" s="3">
        <v>1.135</v>
      </c>
      <c r="H5678" s="4">
        <v>6.6124500000000003E-2</v>
      </c>
      <c r="K5678" s="3">
        <v>1.135</v>
      </c>
      <c r="L5678" s="3">
        <v>0.203983</v>
      </c>
      <c r="M5678" s="3">
        <v>1.135</v>
      </c>
      <c r="N5678" s="4">
        <v>0.65468099999999996</v>
      </c>
      <c r="Q5678" s="3">
        <v>1.135</v>
      </c>
      <c r="R5678" s="3">
        <v>0.56721600000000005</v>
      </c>
      <c r="S5678" s="3">
        <v>1.135</v>
      </c>
      <c r="T5678" s="4">
        <v>0.77144999999999997</v>
      </c>
      <c r="W5678" s="3">
        <v>1.135</v>
      </c>
      <c r="X5678" s="1">
        <v>0.37999899999999998</v>
      </c>
      <c r="Y5678" s="1">
        <v>1.135</v>
      </c>
      <c r="Z5678" s="4">
        <v>0.503861</v>
      </c>
    </row>
    <row r="5679" spans="5:26">
      <c r="E5679" s="3">
        <v>1.1352</v>
      </c>
      <c r="F5679" s="3">
        <v>1.80132E-2</v>
      </c>
      <c r="G5679" s="3">
        <v>1.1352</v>
      </c>
      <c r="H5679" s="4">
        <v>6.6016599999999995E-2</v>
      </c>
      <c r="K5679" s="3">
        <v>1.1352</v>
      </c>
      <c r="L5679" s="3">
        <v>0.203731</v>
      </c>
      <c r="M5679" s="3">
        <v>1.1352</v>
      </c>
      <c r="N5679" s="4">
        <v>0.65439599999999998</v>
      </c>
      <c r="Q5679" s="3">
        <v>1.1352</v>
      </c>
      <c r="R5679" s="3">
        <v>0.56724799999999997</v>
      </c>
      <c r="S5679" s="3">
        <v>1.1352</v>
      </c>
      <c r="T5679" s="4">
        <v>0.77150099999999999</v>
      </c>
      <c r="W5679" s="3">
        <v>1.1352</v>
      </c>
      <c r="X5679" s="1">
        <v>0.38010699999999997</v>
      </c>
      <c r="Y5679" s="1">
        <v>1.1352</v>
      </c>
      <c r="Z5679" s="4">
        <v>0.50388299999999997</v>
      </c>
    </row>
    <row r="5680" spans="5:26">
      <c r="E5680" s="3">
        <v>1.1354</v>
      </c>
      <c r="F5680" s="3">
        <v>1.7971899999999999E-2</v>
      </c>
      <c r="G5680" s="3">
        <v>1.1354</v>
      </c>
      <c r="H5680" s="4">
        <v>6.5908800000000003E-2</v>
      </c>
      <c r="K5680" s="3">
        <v>1.1354</v>
      </c>
      <c r="L5680" s="3">
        <v>0.20347899999999999</v>
      </c>
      <c r="M5680" s="3">
        <v>1.1354</v>
      </c>
      <c r="N5680" s="4">
        <v>0.65411200000000003</v>
      </c>
      <c r="Q5680" s="3">
        <v>1.1354</v>
      </c>
      <c r="R5680" s="3">
        <v>0.56728000000000001</v>
      </c>
      <c r="S5680" s="3">
        <v>1.1354</v>
      </c>
      <c r="T5680" s="4">
        <v>0.77155099999999999</v>
      </c>
      <c r="W5680" s="3">
        <v>1.1354</v>
      </c>
      <c r="X5680" s="1">
        <v>0.380214</v>
      </c>
      <c r="Y5680" s="1">
        <v>1.1354</v>
      </c>
      <c r="Z5680" s="4">
        <v>0.50390599999999997</v>
      </c>
    </row>
    <row r="5681" spans="5:26">
      <c r="E5681" s="3">
        <v>1.1355999999999999</v>
      </c>
      <c r="F5681" s="3">
        <v>1.7930700000000001E-2</v>
      </c>
      <c r="G5681" s="3">
        <v>1.1355999999999999</v>
      </c>
      <c r="H5681" s="4">
        <v>6.5801200000000004E-2</v>
      </c>
      <c r="K5681" s="3">
        <v>1.1355999999999999</v>
      </c>
      <c r="L5681" s="3">
        <v>0.20322699999999999</v>
      </c>
      <c r="M5681" s="3">
        <v>1.1355999999999999</v>
      </c>
      <c r="N5681" s="4">
        <v>0.65382799999999996</v>
      </c>
      <c r="Q5681" s="3">
        <v>1.1355999999999999</v>
      </c>
      <c r="R5681" s="3">
        <v>0.56731200000000004</v>
      </c>
      <c r="S5681" s="3">
        <v>1.1355999999999999</v>
      </c>
      <c r="T5681" s="4">
        <v>0.77160099999999998</v>
      </c>
      <c r="W5681" s="3">
        <v>1.1355999999999999</v>
      </c>
      <c r="X5681" s="1">
        <v>0.38032199999999999</v>
      </c>
      <c r="Y5681" s="1">
        <v>1.1355999999999999</v>
      </c>
      <c r="Z5681" s="4">
        <v>0.50392800000000004</v>
      </c>
    </row>
    <row r="5682" spans="5:26">
      <c r="E5682" s="3">
        <v>1.1357999999999999</v>
      </c>
      <c r="F5682" s="3">
        <v>1.7889599999999999E-2</v>
      </c>
      <c r="G5682" s="3">
        <v>1.1357999999999999</v>
      </c>
      <c r="H5682" s="4">
        <v>6.5693699999999994E-2</v>
      </c>
      <c r="K5682" s="3">
        <v>1.1357999999999999</v>
      </c>
      <c r="L5682" s="3">
        <v>0.20297499999999999</v>
      </c>
      <c r="M5682" s="3">
        <v>1.1357999999999999</v>
      </c>
      <c r="N5682" s="4">
        <v>0.65354299999999999</v>
      </c>
      <c r="Q5682" s="3">
        <v>1.1357999999999999</v>
      </c>
      <c r="R5682" s="3">
        <v>0.56734499999999999</v>
      </c>
      <c r="S5682" s="3">
        <v>1.1357999999999999</v>
      </c>
      <c r="T5682" s="4">
        <v>0.77165099999999998</v>
      </c>
      <c r="W5682" s="3">
        <v>1.1357999999999999</v>
      </c>
      <c r="X5682" s="1">
        <v>0.38042900000000002</v>
      </c>
      <c r="Y5682" s="1">
        <v>1.1357999999999999</v>
      </c>
      <c r="Z5682" s="4">
        <v>0.50395000000000001</v>
      </c>
    </row>
    <row r="5683" spans="5:26">
      <c r="E5683" s="3">
        <v>1.1359999999999999</v>
      </c>
      <c r="F5683" s="3">
        <v>1.7848599999999999E-2</v>
      </c>
      <c r="G5683" s="3">
        <v>1.1359999999999999</v>
      </c>
      <c r="H5683" s="4">
        <v>6.55863E-2</v>
      </c>
      <c r="K5683" s="3">
        <v>1.1359999999999999</v>
      </c>
      <c r="L5683" s="3">
        <v>0.20272299999999999</v>
      </c>
      <c r="M5683" s="3">
        <v>1.1359999999999999</v>
      </c>
      <c r="N5683" s="4">
        <v>0.65325900000000003</v>
      </c>
      <c r="Q5683" s="3">
        <v>1.1359999999999999</v>
      </c>
      <c r="R5683" s="3">
        <v>0.56737599999999999</v>
      </c>
      <c r="S5683" s="3">
        <v>1.1359999999999999</v>
      </c>
      <c r="T5683" s="4">
        <v>0.77170099999999997</v>
      </c>
      <c r="W5683" s="3">
        <v>1.1359999999999999</v>
      </c>
      <c r="X5683" s="1">
        <v>0.38053700000000001</v>
      </c>
      <c r="Y5683" s="1">
        <v>1.1359999999999999</v>
      </c>
      <c r="Z5683" s="4">
        <v>0.50397199999999998</v>
      </c>
    </row>
    <row r="5684" spans="5:26">
      <c r="E5684" s="3">
        <v>1.1362000000000001</v>
      </c>
      <c r="F5684" s="3">
        <v>1.7807699999999999E-2</v>
      </c>
      <c r="G5684" s="3">
        <v>1.1362000000000001</v>
      </c>
      <c r="H5684" s="4">
        <v>6.5479099999999998E-2</v>
      </c>
      <c r="K5684" s="3">
        <v>1.1362000000000001</v>
      </c>
      <c r="L5684" s="3">
        <v>0.20247200000000001</v>
      </c>
      <c r="M5684" s="3">
        <v>1.1362000000000001</v>
      </c>
      <c r="N5684" s="4">
        <v>0.65297400000000005</v>
      </c>
      <c r="Q5684" s="3">
        <v>1.1362000000000001</v>
      </c>
      <c r="R5684" s="3">
        <v>0.56740800000000002</v>
      </c>
      <c r="S5684" s="3">
        <v>1.1362000000000001</v>
      </c>
      <c r="T5684" s="4">
        <v>0.77175099999999996</v>
      </c>
      <c r="W5684" s="3">
        <v>1.1362000000000001</v>
      </c>
      <c r="X5684" s="1">
        <v>0.38064399999999998</v>
      </c>
      <c r="Y5684" s="1">
        <v>1.1362000000000001</v>
      </c>
      <c r="Z5684" s="4">
        <v>0.50399499999999997</v>
      </c>
    </row>
    <row r="5685" spans="5:26">
      <c r="E5685" s="3">
        <v>1.1364000000000001</v>
      </c>
      <c r="F5685" s="3">
        <v>1.7766799999999999E-2</v>
      </c>
      <c r="G5685" s="3">
        <v>1.1364000000000001</v>
      </c>
      <c r="H5685" s="4">
        <v>6.5372100000000002E-2</v>
      </c>
      <c r="K5685" s="3">
        <v>1.1364000000000001</v>
      </c>
      <c r="L5685" s="3">
        <v>0.20222100000000001</v>
      </c>
      <c r="M5685" s="3">
        <v>1.1364000000000001</v>
      </c>
      <c r="N5685" s="4">
        <v>0.65268999999999999</v>
      </c>
      <c r="Q5685" s="3">
        <v>1.1364000000000001</v>
      </c>
      <c r="R5685" s="3">
        <v>0.56744000000000006</v>
      </c>
      <c r="S5685" s="3">
        <v>1.1364000000000001</v>
      </c>
      <c r="T5685" s="4">
        <v>0.77180099999999996</v>
      </c>
      <c r="W5685" s="3">
        <v>1.1364000000000001</v>
      </c>
      <c r="X5685" s="1">
        <v>0.38075100000000001</v>
      </c>
      <c r="Y5685" s="1">
        <v>1.1364000000000001</v>
      </c>
      <c r="Z5685" s="4">
        <v>0.50401700000000005</v>
      </c>
    </row>
    <row r="5686" spans="5:26">
      <c r="E5686" s="3">
        <v>1.1366000000000001</v>
      </c>
      <c r="F5686" s="3">
        <v>1.7726100000000002E-2</v>
      </c>
      <c r="G5686" s="3">
        <v>1.1366000000000001</v>
      </c>
      <c r="H5686" s="4">
        <v>6.5265199999999995E-2</v>
      </c>
      <c r="K5686" s="3">
        <v>1.1366000000000001</v>
      </c>
      <c r="L5686" s="3">
        <v>0.20197000000000001</v>
      </c>
      <c r="M5686" s="3">
        <v>1.1366000000000001</v>
      </c>
      <c r="N5686" s="4">
        <v>0.65240500000000001</v>
      </c>
      <c r="Q5686" s="3">
        <v>1.1366000000000001</v>
      </c>
      <c r="R5686" s="3">
        <v>0.56747199999999998</v>
      </c>
      <c r="S5686" s="3">
        <v>1.1366000000000001</v>
      </c>
      <c r="T5686" s="4">
        <v>0.77185000000000004</v>
      </c>
      <c r="W5686" s="3">
        <v>1.1366000000000001</v>
      </c>
      <c r="X5686" s="1">
        <v>0.380859</v>
      </c>
      <c r="Y5686" s="1">
        <v>1.1366000000000001</v>
      </c>
      <c r="Z5686" s="4">
        <v>0.50403900000000001</v>
      </c>
    </row>
    <row r="5687" spans="5:26">
      <c r="E5687" s="3">
        <v>1.1368</v>
      </c>
      <c r="F5687" s="3">
        <v>1.76854E-2</v>
      </c>
      <c r="G5687" s="3">
        <v>1.1368</v>
      </c>
      <c r="H5687" s="4">
        <v>6.5158400000000005E-2</v>
      </c>
      <c r="K5687" s="3">
        <v>1.1368</v>
      </c>
      <c r="L5687" s="3">
        <v>0.20171900000000001</v>
      </c>
      <c r="M5687" s="3">
        <v>1.1368</v>
      </c>
      <c r="N5687" s="4">
        <v>0.65212099999999995</v>
      </c>
      <c r="Q5687" s="3">
        <v>1.1368</v>
      </c>
      <c r="R5687" s="3">
        <v>0.56750400000000001</v>
      </c>
      <c r="S5687" s="3">
        <v>1.1368</v>
      </c>
      <c r="T5687" s="4">
        <v>0.77190000000000003</v>
      </c>
      <c r="W5687" s="3">
        <v>1.1368</v>
      </c>
      <c r="X5687" s="1">
        <v>0.38096600000000003</v>
      </c>
      <c r="Y5687" s="1">
        <v>1.1368</v>
      </c>
      <c r="Z5687" s="4">
        <v>0.50406099999999998</v>
      </c>
    </row>
    <row r="5688" spans="5:26">
      <c r="E5688" s="3">
        <v>1.137</v>
      </c>
      <c r="F5688" s="3">
        <v>1.7644799999999999E-2</v>
      </c>
      <c r="G5688" s="3">
        <v>1.137</v>
      </c>
      <c r="H5688" s="4">
        <v>6.5051800000000007E-2</v>
      </c>
      <c r="K5688" s="3">
        <v>1.137</v>
      </c>
      <c r="L5688" s="3">
        <v>0.20146900000000001</v>
      </c>
      <c r="M5688" s="3">
        <v>1.137</v>
      </c>
      <c r="N5688" s="4">
        <v>0.65183599999999997</v>
      </c>
      <c r="Q5688" s="3">
        <v>1.137</v>
      </c>
      <c r="R5688" s="3">
        <v>0.56753600000000004</v>
      </c>
      <c r="S5688" s="3">
        <v>1.137</v>
      </c>
      <c r="T5688" s="4">
        <v>0.771949</v>
      </c>
      <c r="W5688" s="3">
        <v>1.137</v>
      </c>
      <c r="X5688" s="1">
        <v>0.38107400000000002</v>
      </c>
      <c r="Y5688" s="1">
        <v>1.137</v>
      </c>
      <c r="Z5688" s="4">
        <v>0.50408299999999995</v>
      </c>
    </row>
    <row r="5689" spans="5:26">
      <c r="E5689" s="3">
        <v>1.1372</v>
      </c>
      <c r="F5689" s="3">
        <v>1.76042E-2</v>
      </c>
      <c r="G5689" s="3">
        <v>1.1372</v>
      </c>
      <c r="H5689" s="4">
        <v>6.4945299999999997E-2</v>
      </c>
      <c r="K5689" s="3">
        <v>1.1372</v>
      </c>
      <c r="L5689" s="3">
        <v>0.20121900000000001</v>
      </c>
      <c r="M5689" s="3">
        <v>1.1372</v>
      </c>
      <c r="N5689" s="4">
        <v>0.65155200000000002</v>
      </c>
      <c r="Q5689" s="3">
        <v>1.1372</v>
      </c>
      <c r="R5689" s="3">
        <v>0.56756700000000004</v>
      </c>
      <c r="S5689" s="3">
        <v>1.1372</v>
      </c>
      <c r="T5689" s="4">
        <v>0.77199799999999996</v>
      </c>
      <c r="W5689" s="3">
        <v>1.1372</v>
      </c>
      <c r="X5689" s="1">
        <v>0.38118099999999999</v>
      </c>
      <c r="Y5689" s="1">
        <v>1.1372</v>
      </c>
      <c r="Z5689" s="4">
        <v>0.50410500000000003</v>
      </c>
    </row>
    <row r="5690" spans="5:26">
      <c r="E5690" s="3">
        <v>1.1374</v>
      </c>
      <c r="F5690" s="3">
        <v>1.7563800000000001E-2</v>
      </c>
      <c r="G5690" s="3">
        <v>1.1374</v>
      </c>
      <c r="H5690" s="4">
        <v>6.4838999999999994E-2</v>
      </c>
      <c r="K5690" s="3">
        <v>1.1374</v>
      </c>
      <c r="L5690" s="3">
        <v>0.20096900000000001</v>
      </c>
      <c r="M5690" s="3">
        <v>1.1374</v>
      </c>
      <c r="N5690" s="4">
        <v>0.65126700000000004</v>
      </c>
      <c r="Q5690" s="3">
        <v>1.1374</v>
      </c>
      <c r="R5690" s="3">
        <v>0.56759899999999996</v>
      </c>
      <c r="S5690" s="3">
        <v>1.1374</v>
      </c>
      <c r="T5690" s="4">
        <v>0.77204700000000004</v>
      </c>
      <c r="W5690" s="3">
        <v>1.1374</v>
      </c>
      <c r="X5690" s="1">
        <v>0.38128899999999999</v>
      </c>
      <c r="Y5690" s="1">
        <v>1.1374</v>
      </c>
      <c r="Z5690" s="4">
        <v>0.50412699999999999</v>
      </c>
    </row>
    <row r="5691" spans="5:26">
      <c r="E5691" s="3">
        <v>1.1375999999999999</v>
      </c>
      <c r="F5691" s="3">
        <v>1.7523500000000001E-2</v>
      </c>
      <c r="G5691" s="3">
        <v>1.1375999999999999</v>
      </c>
      <c r="H5691" s="4">
        <v>6.4732799999999993E-2</v>
      </c>
      <c r="K5691" s="3">
        <v>1.1375999999999999</v>
      </c>
      <c r="L5691" s="3">
        <v>0.20071900000000001</v>
      </c>
      <c r="M5691" s="3">
        <v>1.1375999999999999</v>
      </c>
      <c r="N5691" s="4">
        <v>0.65098199999999995</v>
      </c>
      <c r="Q5691" s="3">
        <v>1.1375999999999999</v>
      </c>
      <c r="R5691" s="3">
        <v>0.567631</v>
      </c>
      <c r="S5691" s="3">
        <v>1.1375999999999999</v>
      </c>
      <c r="T5691" s="4">
        <v>0.772096</v>
      </c>
      <c r="W5691" s="3">
        <v>1.1375999999999999</v>
      </c>
      <c r="X5691" s="1">
        <v>0.38139600000000001</v>
      </c>
      <c r="Y5691" s="1">
        <v>1.1375999999999999</v>
      </c>
      <c r="Z5691" s="4">
        <v>0.50414899999999996</v>
      </c>
    </row>
    <row r="5692" spans="5:26">
      <c r="E5692" s="3">
        <v>1.1377999999999999</v>
      </c>
      <c r="F5692" s="3">
        <v>1.7483200000000001E-2</v>
      </c>
      <c r="G5692" s="3">
        <v>1.1377999999999999</v>
      </c>
      <c r="H5692" s="4">
        <v>6.4626799999999998E-2</v>
      </c>
      <c r="K5692" s="3">
        <v>1.1377999999999999</v>
      </c>
      <c r="L5692" s="3">
        <v>0.20046900000000001</v>
      </c>
      <c r="M5692" s="3">
        <v>1.1377999999999999</v>
      </c>
      <c r="N5692" s="4">
        <v>0.65069699999999997</v>
      </c>
      <c r="Q5692" s="3">
        <v>1.1377999999999999</v>
      </c>
      <c r="R5692" s="3">
        <v>0.567662</v>
      </c>
      <c r="S5692" s="3">
        <v>1.1377999999999999</v>
      </c>
      <c r="T5692" s="4">
        <v>0.77214499999999997</v>
      </c>
      <c r="W5692" s="3">
        <v>1.1377999999999999</v>
      </c>
      <c r="X5692" s="1">
        <v>0.38150400000000001</v>
      </c>
      <c r="Y5692" s="1">
        <v>1.1377999999999999</v>
      </c>
      <c r="Z5692" s="4">
        <v>0.50417100000000004</v>
      </c>
    </row>
    <row r="5693" spans="5:26">
      <c r="E5693" s="3">
        <v>1.1379999999999999</v>
      </c>
      <c r="F5693" s="3">
        <v>1.7443E-2</v>
      </c>
      <c r="G5693" s="3">
        <v>1.1379999999999999</v>
      </c>
      <c r="H5693" s="4">
        <v>6.4520900000000006E-2</v>
      </c>
      <c r="K5693" s="3">
        <v>1.1379999999999999</v>
      </c>
      <c r="L5693" s="3">
        <v>0.20022000000000001</v>
      </c>
      <c r="M5693" s="3">
        <v>1.1379999999999999</v>
      </c>
      <c r="N5693" s="4">
        <v>0.65041300000000002</v>
      </c>
      <c r="Q5693" s="3">
        <v>1.1379999999999999</v>
      </c>
      <c r="R5693" s="3">
        <v>0.56769400000000003</v>
      </c>
      <c r="S5693" s="3">
        <v>1.1379999999999999</v>
      </c>
      <c r="T5693" s="4">
        <v>0.77219400000000005</v>
      </c>
      <c r="W5693" s="3">
        <v>1.1379999999999999</v>
      </c>
      <c r="X5693" s="1">
        <v>0.38161099999999998</v>
      </c>
      <c r="Y5693" s="1">
        <v>1.1379999999999999</v>
      </c>
      <c r="Z5693" s="4">
        <v>0.504193</v>
      </c>
    </row>
    <row r="5694" spans="5:26">
      <c r="E5694" s="3">
        <v>1.1382000000000001</v>
      </c>
      <c r="F5694" s="3">
        <v>1.7402899999999999E-2</v>
      </c>
      <c r="G5694" s="3">
        <v>1.1382000000000001</v>
      </c>
      <c r="H5694" s="4">
        <v>6.4415200000000006E-2</v>
      </c>
      <c r="K5694" s="3">
        <v>1.1382000000000001</v>
      </c>
      <c r="L5694" s="3">
        <v>0.19997100000000001</v>
      </c>
      <c r="M5694" s="3">
        <v>1.1382000000000001</v>
      </c>
      <c r="N5694" s="4">
        <v>0.65012800000000004</v>
      </c>
      <c r="Q5694" s="3">
        <v>1.1382000000000001</v>
      </c>
      <c r="R5694" s="3">
        <v>0.56772500000000004</v>
      </c>
      <c r="S5694" s="3">
        <v>1.1382000000000001</v>
      </c>
      <c r="T5694" s="4">
        <v>0.77224199999999998</v>
      </c>
      <c r="W5694" s="3">
        <v>1.1382000000000001</v>
      </c>
      <c r="X5694" s="1">
        <v>0.38171899999999997</v>
      </c>
      <c r="Y5694" s="1">
        <v>1.1382000000000001</v>
      </c>
      <c r="Z5694" s="4">
        <v>0.50421499999999997</v>
      </c>
    </row>
    <row r="5695" spans="5:26">
      <c r="E5695" s="3">
        <v>1.1384000000000001</v>
      </c>
      <c r="F5695" s="3">
        <v>1.7362900000000001E-2</v>
      </c>
      <c r="G5695" s="3">
        <v>1.1384000000000001</v>
      </c>
      <c r="H5695" s="4">
        <v>6.4309599999999995E-2</v>
      </c>
      <c r="K5695" s="3">
        <v>1.1384000000000001</v>
      </c>
      <c r="L5695" s="3">
        <v>0.19972200000000001</v>
      </c>
      <c r="M5695" s="3">
        <v>1.1384000000000001</v>
      </c>
      <c r="N5695" s="4">
        <v>0.64984299999999995</v>
      </c>
      <c r="Q5695" s="3">
        <v>1.1384000000000001</v>
      </c>
      <c r="R5695" s="3">
        <v>0.56775600000000004</v>
      </c>
      <c r="S5695" s="3">
        <v>1.1384000000000001</v>
      </c>
      <c r="T5695" s="4">
        <v>0.77229099999999995</v>
      </c>
      <c r="W5695" s="3">
        <v>1.1384000000000001</v>
      </c>
      <c r="X5695" s="1">
        <v>0.381826</v>
      </c>
      <c r="Y5695" s="1">
        <v>1.1384000000000001</v>
      </c>
      <c r="Z5695" s="4">
        <v>0.50423600000000002</v>
      </c>
    </row>
    <row r="5696" spans="5:26">
      <c r="E5696" s="3">
        <v>1.1386000000000001</v>
      </c>
      <c r="F5696" s="3">
        <v>1.7322899999999999E-2</v>
      </c>
      <c r="G5696" s="3">
        <v>1.1386000000000001</v>
      </c>
      <c r="H5696" s="4">
        <v>6.42041E-2</v>
      </c>
      <c r="K5696" s="3">
        <v>1.1386000000000001</v>
      </c>
      <c r="L5696" s="3">
        <v>0.19947400000000001</v>
      </c>
      <c r="M5696" s="3">
        <v>1.1386000000000001</v>
      </c>
      <c r="N5696" s="4">
        <v>0.64955799999999997</v>
      </c>
      <c r="Q5696" s="3">
        <v>1.1386000000000001</v>
      </c>
      <c r="R5696" s="3">
        <v>0.56778799999999996</v>
      </c>
      <c r="S5696" s="3">
        <v>1.1386000000000001</v>
      </c>
      <c r="T5696" s="4">
        <v>0.772339</v>
      </c>
      <c r="W5696" s="3">
        <v>1.1386000000000001</v>
      </c>
      <c r="X5696" s="1">
        <v>0.381934</v>
      </c>
      <c r="Y5696" s="1">
        <v>1.1386000000000001</v>
      </c>
      <c r="Z5696" s="4">
        <v>0.50425799999999998</v>
      </c>
    </row>
    <row r="5697" spans="5:26">
      <c r="E5697" s="3">
        <v>1.1388</v>
      </c>
      <c r="F5697" s="3">
        <v>1.7283E-2</v>
      </c>
      <c r="G5697" s="3">
        <v>1.1388</v>
      </c>
      <c r="H5697" s="4">
        <v>6.4098799999999997E-2</v>
      </c>
      <c r="K5697" s="3">
        <v>1.1388</v>
      </c>
      <c r="L5697" s="3">
        <v>0.19922500000000001</v>
      </c>
      <c r="M5697" s="3">
        <v>1.1388</v>
      </c>
      <c r="N5697" s="4">
        <v>0.64927299999999999</v>
      </c>
      <c r="Q5697" s="3">
        <v>1.1388</v>
      </c>
      <c r="R5697" s="3">
        <v>0.56781899999999996</v>
      </c>
      <c r="S5697" s="3">
        <v>1.1388</v>
      </c>
      <c r="T5697" s="4">
        <v>0.77238799999999996</v>
      </c>
      <c r="W5697" s="3">
        <v>1.1388</v>
      </c>
      <c r="X5697" s="1">
        <v>0.38204100000000002</v>
      </c>
      <c r="Y5697" s="1">
        <v>1.1388</v>
      </c>
      <c r="Z5697" s="4">
        <v>0.50427999999999995</v>
      </c>
    </row>
    <row r="5698" spans="5:26">
      <c r="E5698" s="3">
        <v>1.139</v>
      </c>
      <c r="F5698" s="3">
        <v>1.72433E-2</v>
      </c>
      <c r="G5698" s="3">
        <v>1.139</v>
      </c>
      <c r="H5698" s="4">
        <v>6.3993700000000001E-2</v>
      </c>
      <c r="K5698" s="3">
        <v>1.139</v>
      </c>
      <c r="L5698" s="3">
        <v>0.19897699999999999</v>
      </c>
      <c r="M5698" s="3">
        <v>1.139</v>
      </c>
      <c r="N5698" s="4">
        <v>0.64898800000000001</v>
      </c>
      <c r="Q5698" s="3">
        <v>1.139</v>
      </c>
      <c r="R5698" s="3">
        <v>0.56784999999999997</v>
      </c>
      <c r="S5698" s="3">
        <v>1.139</v>
      </c>
      <c r="T5698" s="4">
        <v>0.77243600000000001</v>
      </c>
      <c r="W5698" s="3">
        <v>1.139</v>
      </c>
      <c r="X5698" s="1">
        <v>0.38214799999999999</v>
      </c>
      <c r="Y5698" s="1">
        <v>1.139</v>
      </c>
      <c r="Z5698" s="4">
        <v>0.50430200000000003</v>
      </c>
    </row>
    <row r="5699" spans="5:26">
      <c r="E5699" s="3">
        <v>1.1392</v>
      </c>
      <c r="F5699" s="3">
        <v>1.7203599999999999E-2</v>
      </c>
      <c r="G5699" s="3">
        <v>1.1392</v>
      </c>
      <c r="H5699" s="4">
        <v>6.3888600000000004E-2</v>
      </c>
      <c r="K5699" s="3">
        <v>1.1392</v>
      </c>
      <c r="L5699" s="3">
        <v>0.19872899999999999</v>
      </c>
      <c r="M5699" s="3">
        <v>1.1392</v>
      </c>
      <c r="N5699" s="4">
        <v>0.64870300000000003</v>
      </c>
      <c r="Q5699" s="3">
        <v>1.1392</v>
      </c>
      <c r="R5699" s="3">
        <v>0.567882</v>
      </c>
      <c r="S5699" s="3">
        <v>1.1392</v>
      </c>
      <c r="T5699" s="4">
        <v>0.77248399999999995</v>
      </c>
      <c r="W5699" s="3">
        <v>1.1392</v>
      </c>
      <c r="X5699" s="1">
        <v>0.38225599999999998</v>
      </c>
      <c r="Y5699" s="1">
        <v>1.1392</v>
      </c>
      <c r="Z5699" s="4">
        <v>0.50432299999999997</v>
      </c>
    </row>
    <row r="5700" spans="5:26">
      <c r="E5700" s="3">
        <v>1.1394</v>
      </c>
      <c r="F5700" s="3">
        <v>1.7163899999999999E-2</v>
      </c>
      <c r="G5700" s="3">
        <v>1.1394</v>
      </c>
      <c r="H5700" s="4">
        <v>6.3783800000000002E-2</v>
      </c>
      <c r="K5700" s="3">
        <v>1.1394</v>
      </c>
      <c r="L5700" s="3">
        <v>0.19848099999999999</v>
      </c>
      <c r="M5700" s="3">
        <v>1.1394</v>
      </c>
      <c r="N5700" s="4">
        <v>0.64841899999999997</v>
      </c>
      <c r="Q5700" s="3">
        <v>1.1394</v>
      </c>
      <c r="R5700" s="3">
        <v>0.567913</v>
      </c>
      <c r="S5700" s="3">
        <v>1.1394</v>
      </c>
      <c r="T5700" s="4">
        <v>0.772532</v>
      </c>
      <c r="W5700" s="3">
        <v>1.1394</v>
      </c>
      <c r="X5700" s="1">
        <v>0.38236300000000001</v>
      </c>
      <c r="Y5700" s="1">
        <v>1.1394</v>
      </c>
      <c r="Z5700" s="4">
        <v>0.50434500000000004</v>
      </c>
    </row>
    <row r="5701" spans="5:26">
      <c r="E5701" s="3">
        <v>1.1395999999999999</v>
      </c>
      <c r="F5701" s="3">
        <v>1.7124400000000001E-2</v>
      </c>
      <c r="G5701" s="3">
        <v>1.1395999999999999</v>
      </c>
      <c r="H5701" s="4">
        <v>6.3678999999999999E-2</v>
      </c>
      <c r="K5701" s="3">
        <v>1.1395999999999999</v>
      </c>
      <c r="L5701" s="3">
        <v>0.19823399999999999</v>
      </c>
      <c r="M5701" s="3">
        <v>1.1395999999999999</v>
      </c>
      <c r="N5701" s="4">
        <v>0.64813399999999999</v>
      </c>
      <c r="Q5701" s="3">
        <v>1.1395999999999999</v>
      </c>
      <c r="R5701" s="3">
        <v>0.567944</v>
      </c>
      <c r="S5701" s="3">
        <v>1.1395999999999999</v>
      </c>
      <c r="T5701" s="4">
        <v>0.77258000000000004</v>
      </c>
      <c r="W5701" s="3">
        <v>1.1395999999999999</v>
      </c>
      <c r="X5701" s="1">
        <v>0.38247100000000001</v>
      </c>
      <c r="Y5701" s="1">
        <v>1.1395999999999999</v>
      </c>
      <c r="Z5701" s="4">
        <v>0.50436700000000001</v>
      </c>
    </row>
    <row r="5702" spans="5:26">
      <c r="E5702" s="3">
        <v>1.1397999999999999</v>
      </c>
      <c r="F5702" s="3">
        <v>1.70849E-2</v>
      </c>
      <c r="G5702" s="3">
        <v>1.1397999999999999</v>
      </c>
      <c r="H5702" s="4">
        <v>6.3574400000000003E-2</v>
      </c>
      <c r="K5702" s="3">
        <v>1.1397999999999999</v>
      </c>
      <c r="L5702" s="3">
        <v>0.197987</v>
      </c>
      <c r="M5702" s="3">
        <v>1.1397999999999999</v>
      </c>
      <c r="N5702" s="4">
        <v>0.64784799999999998</v>
      </c>
      <c r="Q5702" s="3">
        <v>1.1397999999999999</v>
      </c>
      <c r="R5702" s="3">
        <v>0.56797500000000001</v>
      </c>
      <c r="S5702" s="3">
        <v>1.1397999999999999</v>
      </c>
      <c r="T5702" s="4">
        <v>0.77262699999999995</v>
      </c>
      <c r="W5702" s="3">
        <v>1.1397999999999999</v>
      </c>
      <c r="X5702" s="1">
        <v>0.38257799999999997</v>
      </c>
      <c r="Y5702" s="1">
        <v>1.1397999999999999</v>
      </c>
      <c r="Z5702" s="4">
        <v>0.50438799999999995</v>
      </c>
    </row>
    <row r="5703" spans="5:26">
      <c r="E5703" s="3">
        <v>1.1399999999999999</v>
      </c>
      <c r="F5703" s="3">
        <v>1.7045600000000001E-2</v>
      </c>
      <c r="G5703" s="3">
        <v>1.1399999999999999</v>
      </c>
      <c r="H5703" s="4">
        <v>6.3469999999999999E-2</v>
      </c>
      <c r="K5703" s="3">
        <v>1.1399999999999999</v>
      </c>
      <c r="L5703" s="3">
        <v>0.19774</v>
      </c>
      <c r="M5703" s="3">
        <v>1.1399999999999999</v>
      </c>
      <c r="N5703" s="4">
        <v>0.647563</v>
      </c>
      <c r="Q5703" s="3">
        <v>1.1399999999999999</v>
      </c>
      <c r="R5703" s="3">
        <v>0.56800600000000001</v>
      </c>
      <c r="S5703" s="3">
        <v>1.1399999999999999</v>
      </c>
      <c r="T5703" s="4">
        <v>0.772675</v>
      </c>
      <c r="W5703" s="3">
        <v>1.1399999999999999</v>
      </c>
      <c r="X5703" s="1">
        <v>0.38268600000000003</v>
      </c>
      <c r="Y5703" s="1">
        <v>1.1399999999999999</v>
      </c>
      <c r="Z5703" s="4">
        <v>0.50441000000000003</v>
      </c>
    </row>
    <row r="5704" spans="5:26">
      <c r="E5704" s="3">
        <v>1.1402000000000001</v>
      </c>
      <c r="F5704" s="3">
        <v>1.7006299999999999E-2</v>
      </c>
      <c r="G5704" s="3">
        <v>1.1402000000000001</v>
      </c>
      <c r="H5704" s="4">
        <v>6.3365699999999997E-2</v>
      </c>
      <c r="K5704" s="3">
        <v>1.1402000000000001</v>
      </c>
      <c r="L5704" s="3">
        <v>0.197493</v>
      </c>
      <c r="M5704" s="3">
        <v>1.1402000000000001</v>
      </c>
      <c r="N5704" s="4">
        <v>0.64727800000000002</v>
      </c>
      <c r="Q5704" s="3">
        <v>1.1402000000000001</v>
      </c>
      <c r="R5704" s="3">
        <v>0.56803700000000001</v>
      </c>
      <c r="S5704" s="3">
        <v>1.1402000000000001</v>
      </c>
      <c r="T5704" s="4">
        <v>0.77272200000000002</v>
      </c>
      <c r="W5704" s="3">
        <v>1.1402000000000001</v>
      </c>
      <c r="X5704" s="1">
        <v>0.38279299999999999</v>
      </c>
      <c r="Y5704" s="1">
        <v>1.1402000000000001</v>
      </c>
      <c r="Z5704" s="4">
        <v>0.50443099999999996</v>
      </c>
    </row>
    <row r="5705" spans="5:26">
      <c r="E5705" s="3">
        <v>1.1404000000000001</v>
      </c>
      <c r="F5705" s="3">
        <v>1.6967099999999999E-2</v>
      </c>
      <c r="G5705" s="3">
        <v>1.1404000000000001</v>
      </c>
      <c r="H5705" s="4">
        <v>6.3261499999999998E-2</v>
      </c>
      <c r="K5705" s="3">
        <v>1.1404000000000001</v>
      </c>
      <c r="L5705" s="3">
        <v>0.197246</v>
      </c>
      <c r="M5705" s="3">
        <v>1.1404000000000001</v>
      </c>
      <c r="N5705" s="4">
        <v>0.64699300000000004</v>
      </c>
      <c r="Q5705" s="3">
        <v>1.1404000000000001</v>
      </c>
      <c r="R5705" s="3">
        <v>0.56806800000000002</v>
      </c>
      <c r="S5705" s="3">
        <v>1.1404000000000001</v>
      </c>
      <c r="T5705" s="4">
        <v>0.77276999999999996</v>
      </c>
      <c r="W5705" s="3">
        <v>1.1404000000000001</v>
      </c>
      <c r="X5705" s="1">
        <v>0.38290000000000002</v>
      </c>
      <c r="Y5705" s="1">
        <v>1.1404000000000001</v>
      </c>
      <c r="Z5705" s="4">
        <v>0.50445300000000004</v>
      </c>
    </row>
    <row r="5706" spans="5:26">
      <c r="E5706" s="3">
        <v>1.1406000000000001</v>
      </c>
      <c r="F5706" s="3">
        <v>1.6927899999999999E-2</v>
      </c>
      <c r="G5706" s="3">
        <v>1.1406000000000001</v>
      </c>
      <c r="H5706" s="4">
        <v>6.3157500000000005E-2</v>
      </c>
      <c r="K5706" s="3">
        <v>1.1406000000000001</v>
      </c>
      <c r="L5706" s="3">
        <v>0.19700000000000001</v>
      </c>
      <c r="M5706" s="3">
        <v>1.1406000000000001</v>
      </c>
      <c r="N5706" s="4">
        <v>0.64670799999999995</v>
      </c>
      <c r="Q5706" s="3">
        <v>1.1406000000000001</v>
      </c>
      <c r="R5706" s="3">
        <v>0.56809900000000002</v>
      </c>
      <c r="S5706" s="3">
        <v>1.1406000000000001</v>
      </c>
      <c r="T5706" s="4">
        <v>0.77281699999999998</v>
      </c>
      <c r="W5706" s="3">
        <v>1.1406000000000001</v>
      </c>
      <c r="X5706" s="1">
        <v>0.38300800000000002</v>
      </c>
      <c r="Y5706" s="1">
        <v>1.1406000000000001</v>
      </c>
      <c r="Z5706" s="4">
        <v>0.50447399999999998</v>
      </c>
    </row>
    <row r="5707" spans="5:26">
      <c r="E5707" s="3">
        <v>1.1408</v>
      </c>
      <c r="F5707" s="3">
        <v>1.6888899999999998E-2</v>
      </c>
      <c r="G5707" s="3">
        <v>1.1408</v>
      </c>
      <c r="H5707" s="4">
        <v>6.3053700000000004E-2</v>
      </c>
      <c r="K5707" s="3">
        <v>1.1408</v>
      </c>
      <c r="L5707" s="3">
        <v>0.19675400000000001</v>
      </c>
      <c r="M5707" s="3">
        <v>1.1408</v>
      </c>
      <c r="N5707" s="4">
        <v>0.64642299999999997</v>
      </c>
      <c r="Q5707" s="3">
        <v>1.1408</v>
      </c>
      <c r="R5707" s="3">
        <v>0.56813000000000002</v>
      </c>
      <c r="S5707" s="3">
        <v>1.1408</v>
      </c>
      <c r="T5707" s="4">
        <v>0.772864</v>
      </c>
      <c r="W5707" s="3">
        <v>1.1408</v>
      </c>
      <c r="X5707" s="1">
        <v>0.38311499999999998</v>
      </c>
      <c r="Y5707" s="1">
        <v>1.1408</v>
      </c>
      <c r="Z5707" s="4">
        <v>0.50449600000000006</v>
      </c>
    </row>
    <row r="5708" spans="5:26">
      <c r="E5708" s="3">
        <v>1.141</v>
      </c>
      <c r="F5708" s="3">
        <v>1.6849900000000001E-2</v>
      </c>
      <c r="G5708" s="3">
        <v>1.141</v>
      </c>
      <c r="H5708" s="4">
        <v>6.2949900000000003E-2</v>
      </c>
      <c r="K5708" s="3">
        <v>1.141</v>
      </c>
      <c r="L5708" s="3">
        <v>0.19650799999999999</v>
      </c>
      <c r="M5708" s="3">
        <v>1.141</v>
      </c>
      <c r="N5708" s="4">
        <v>0.64613799999999999</v>
      </c>
      <c r="Q5708" s="3">
        <v>1.141</v>
      </c>
      <c r="R5708" s="3">
        <v>0.56816100000000003</v>
      </c>
      <c r="S5708" s="3">
        <v>1.141</v>
      </c>
      <c r="T5708" s="4">
        <v>0.77291100000000001</v>
      </c>
      <c r="W5708" s="3">
        <v>1.141</v>
      </c>
      <c r="X5708" s="1">
        <v>0.38322299999999998</v>
      </c>
      <c r="Y5708" s="1">
        <v>1.141</v>
      </c>
      <c r="Z5708" s="4">
        <v>0.50451699999999999</v>
      </c>
    </row>
    <row r="5709" spans="5:26">
      <c r="E5709" s="3">
        <v>1.1412</v>
      </c>
      <c r="F5709" s="3">
        <v>1.6811E-2</v>
      </c>
      <c r="G5709" s="3">
        <v>1.1412</v>
      </c>
      <c r="H5709" s="4">
        <v>6.2846299999999994E-2</v>
      </c>
      <c r="K5709" s="3">
        <v>1.1412</v>
      </c>
      <c r="L5709" s="3">
        <v>0.19626199999999999</v>
      </c>
      <c r="M5709" s="3">
        <v>1.1412</v>
      </c>
      <c r="N5709" s="4">
        <v>0.64585300000000001</v>
      </c>
      <c r="Q5709" s="3">
        <v>1.1412</v>
      </c>
      <c r="R5709" s="3">
        <v>0.568191</v>
      </c>
      <c r="S5709" s="3">
        <v>1.1412</v>
      </c>
      <c r="T5709" s="4">
        <v>0.77295800000000003</v>
      </c>
      <c r="W5709" s="3">
        <v>1.1412</v>
      </c>
      <c r="X5709" s="1">
        <v>0.38333</v>
      </c>
      <c r="Y5709" s="1">
        <v>1.1412</v>
      </c>
      <c r="Z5709" s="4">
        <v>0.50453899999999996</v>
      </c>
    </row>
    <row r="5710" spans="5:26">
      <c r="E5710" s="3">
        <v>1.1414</v>
      </c>
      <c r="F5710" s="3">
        <v>1.6772200000000001E-2</v>
      </c>
      <c r="G5710" s="3">
        <v>1.1414</v>
      </c>
      <c r="H5710" s="4">
        <v>6.2742900000000004E-2</v>
      </c>
      <c r="K5710" s="3">
        <v>1.1414</v>
      </c>
      <c r="L5710" s="3">
        <v>0.196017</v>
      </c>
      <c r="M5710" s="3">
        <v>1.1414</v>
      </c>
      <c r="N5710" s="4">
        <v>0.645567</v>
      </c>
      <c r="Q5710" s="3">
        <v>1.1414</v>
      </c>
      <c r="R5710" s="3">
        <v>0.568222</v>
      </c>
      <c r="S5710" s="3">
        <v>1.1414</v>
      </c>
      <c r="T5710" s="4">
        <v>0.77300500000000005</v>
      </c>
      <c r="W5710" s="3">
        <v>1.1414</v>
      </c>
      <c r="X5710" s="1">
        <v>0.38343699999999997</v>
      </c>
      <c r="Y5710" s="1">
        <v>1.1414</v>
      </c>
      <c r="Z5710" s="4">
        <v>0.50456000000000001</v>
      </c>
    </row>
    <row r="5711" spans="5:26">
      <c r="E5711" s="3">
        <v>1.1415999999999999</v>
      </c>
      <c r="F5711" s="3">
        <v>1.6733499999999998E-2</v>
      </c>
      <c r="G5711" s="3">
        <v>1.1415999999999999</v>
      </c>
      <c r="H5711" s="4">
        <v>6.2639600000000004E-2</v>
      </c>
      <c r="K5711" s="3">
        <v>1.1415999999999999</v>
      </c>
      <c r="L5711" s="3">
        <v>0.195771</v>
      </c>
      <c r="M5711" s="3">
        <v>1.1415999999999999</v>
      </c>
      <c r="N5711" s="4">
        <v>0.64528200000000002</v>
      </c>
      <c r="Q5711" s="3">
        <v>1.1415999999999999</v>
      </c>
      <c r="R5711" s="3">
        <v>0.56825300000000001</v>
      </c>
      <c r="S5711" s="3">
        <v>1.1415999999999999</v>
      </c>
      <c r="T5711" s="4">
        <v>0.77305100000000004</v>
      </c>
      <c r="W5711" s="3">
        <v>1.1415999999999999</v>
      </c>
      <c r="X5711" s="1">
        <v>0.38354500000000002</v>
      </c>
      <c r="Y5711" s="1">
        <v>1.1415999999999999</v>
      </c>
      <c r="Z5711" s="4">
        <v>0.50458099999999995</v>
      </c>
    </row>
    <row r="5712" spans="5:26">
      <c r="E5712" s="3">
        <v>1.1417999999999999</v>
      </c>
      <c r="F5712" s="3">
        <v>1.6694799999999999E-2</v>
      </c>
      <c r="G5712" s="3">
        <v>1.1417999999999999</v>
      </c>
      <c r="H5712" s="4">
        <v>6.2536400000000006E-2</v>
      </c>
      <c r="K5712" s="3">
        <v>1.1417999999999999</v>
      </c>
      <c r="L5712" s="3">
        <v>0.19552600000000001</v>
      </c>
      <c r="M5712" s="3">
        <v>1.1417999999999999</v>
      </c>
      <c r="N5712" s="4">
        <v>0.64499700000000004</v>
      </c>
      <c r="Q5712" s="3">
        <v>1.1417999999999999</v>
      </c>
      <c r="R5712" s="3">
        <v>0.56828299999999998</v>
      </c>
      <c r="S5712" s="3">
        <v>1.1417999999999999</v>
      </c>
      <c r="T5712" s="4">
        <v>0.77309799999999995</v>
      </c>
      <c r="W5712" s="3">
        <v>1.1417999999999999</v>
      </c>
      <c r="X5712" s="1">
        <v>0.38365199999999999</v>
      </c>
      <c r="Y5712" s="1">
        <v>1.1417999999999999</v>
      </c>
      <c r="Z5712" s="4">
        <v>0.50460300000000002</v>
      </c>
    </row>
    <row r="5713" spans="5:26">
      <c r="E5713" s="3">
        <v>1.1419999999999999</v>
      </c>
      <c r="F5713" s="3">
        <v>1.6656199999999999E-2</v>
      </c>
      <c r="G5713" s="3">
        <v>1.1419999999999999</v>
      </c>
      <c r="H5713" s="4">
        <v>6.24334E-2</v>
      </c>
      <c r="K5713" s="3">
        <v>1.1419999999999999</v>
      </c>
      <c r="L5713" s="3">
        <v>0.19528200000000001</v>
      </c>
      <c r="M5713" s="3">
        <v>1.1419999999999999</v>
      </c>
      <c r="N5713" s="4">
        <v>0.64471100000000003</v>
      </c>
      <c r="Q5713" s="3">
        <v>1.1419999999999999</v>
      </c>
      <c r="R5713" s="3">
        <v>0.56831399999999999</v>
      </c>
      <c r="S5713" s="3">
        <v>1.1419999999999999</v>
      </c>
      <c r="T5713" s="4">
        <v>0.77314400000000005</v>
      </c>
      <c r="W5713" s="3">
        <v>1.1419999999999999</v>
      </c>
      <c r="X5713" s="1">
        <v>0.38375999999999999</v>
      </c>
      <c r="Y5713" s="1">
        <v>1.1419999999999999</v>
      </c>
      <c r="Z5713" s="4">
        <v>0.50462399999999996</v>
      </c>
    </row>
    <row r="5714" spans="5:26">
      <c r="E5714" s="3">
        <v>1.1422000000000001</v>
      </c>
      <c r="F5714" s="3">
        <v>1.6617699999999999E-2</v>
      </c>
      <c r="G5714" s="3">
        <v>1.1422000000000001</v>
      </c>
      <c r="H5714" s="4">
        <v>6.2330499999999997E-2</v>
      </c>
      <c r="K5714" s="3">
        <v>1.1422000000000001</v>
      </c>
      <c r="L5714" s="3">
        <v>0.19503699999999999</v>
      </c>
      <c r="M5714" s="3">
        <v>1.1422000000000001</v>
      </c>
      <c r="N5714" s="4">
        <v>0.64442600000000005</v>
      </c>
      <c r="Q5714" s="3">
        <v>1.1422000000000001</v>
      </c>
      <c r="R5714" s="3">
        <v>0.56834399999999996</v>
      </c>
      <c r="S5714" s="3">
        <v>1.1422000000000001</v>
      </c>
      <c r="T5714" s="4">
        <v>0.77319099999999996</v>
      </c>
      <c r="W5714" s="3">
        <v>1.1422000000000001</v>
      </c>
      <c r="X5714" s="1">
        <v>0.38386700000000001</v>
      </c>
      <c r="Y5714" s="1">
        <v>1.1422000000000001</v>
      </c>
      <c r="Z5714" s="4">
        <v>0.50464500000000001</v>
      </c>
    </row>
    <row r="5715" spans="5:26">
      <c r="E5715" s="3">
        <v>1.1424000000000001</v>
      </c>
      <c r="F5715" s="3">
        <v>1.6579300000000002E-2</v>
      </c>
      <c r="G5715" s="3">
        <v>1.1424000000000001</v>
      </c>
      <c r="H5715" s="4">
        <v>6.22278E-2</v>
      </c>
      <c r="K5715" s="3">
        <v>1.1424000000000001</v>
      </c>
      <c r="L5715" s="3">
        <v>0.19479299999999999</v>
      </c>
      <c r="M5715" s="3">
        <v>1.1424000000000001</v>
      </c>
      <c r="N5715" s="4">
        <v>0.64414099999999996</v>
      </c>
      <c r="Q5715" s="3">
        <v>1.1424000000000001</v>
      </c>
      <c r="R5715" s="3">
        <v>0.56837499999999996</v>
      </c>
      <c r="S5715" s="3">
        <v>1.1424000000000001</v>
      </c>
      <c r="T5715" s="4">
        <v>0.77323699999999995</v>
      </c>
      <c r="W5715" s="3">
        <v>1.1424000000000001</v>
      </c>
      <c r="X5715" s="1">
        <v>0.38397399999999998</v>
      </c>
      <c r="Y5715" s="1">
        <v>1.1424000000000001</v>
      </c>
      <c r="Z5715" s="4">
        <v>0.50466599999999995</v>
      </c>
    </row>
    <row r="5716" spans="5:26">
      <c r="E5716" s="3">
        <v>1.1426000000000001</v>
      </c>
      <c r="F5716" s="3">
        <v>1.6541E-2</v>
      </c>
      <c r="G5716" s="3">
        <v>1.1426000000000001</v>
      </c>
      <c r="H5716" s="4">
        <v>6.2125199999999998E-2</v>
      </c>
      <c r="K5716" s="3">
        <v>1.1426000000000001</v>
      </c>
      <c r="L5716" s="3">
        <v>0.194549</v>
      </c>
      <c r="M5716" s="3">
        <v>1.1426000000000001</v>
      </c>
      <c r="N5716" s="4">
        <v>0.64385499999999996</v>
      </c>
      <c r="Q5716" s="3">
        <v>1.1426000000000001</v>
      </c>
      <c r="R5716" s="3">
        <v>0.56840500000000005</v>
      </c>
      <c r="S5716" s="3">
        <v>1.1426000000000001</v>
      </c>
      <c r="T5716" s="4">
        <v>0.77328300000000005</v>
      </c>
      <c r="W5716" s="3">
        <v>1.1426000000000001</v>
      </c>
      <c r="X5716" s="1">
        <v>0.38408199999999998</v>
      </c>
      <c r="Y5716" s="1">
        <v>1.1426000000000001</v>
      </c>
      <c r="Z5716" s="4">
        <v>0.504687</v>
      </c>
    </row>
    <row r="5717" spans="5:26">
      <c r="E5717" s="3">
        <v>1.1428</v>
      </c>
      <c r="F5717" s="3">
        <v>1.6502699999999999E-2</v>
      </c>
      <c r="G5717" s="3">
        <v>1.1428</v>
      </c>
      <c r="H5717" s="4">
        <v>6.2022800000000003E-2</v>
      </c>
      <c r="K5717" s="3">
        <v>1.1428</v>
      </c>
      <c r="L5717" s="3">
        <v>0.19430500000000001</v>
      </c>
      <c r="M5717" s="3">
        <v>1.1428</v>
      </c>
      <c r="N5717" s="4">
        <v>0.64356999999999998</v>
      </c>
      <c r="Q5717" s="3">
        <v>1.1428</v>
      </c>
      <c r="R5717" s="3">
        <v>0.56843600000000005</v>
      </c>
      <c r="S5717" s="3">
        <v>1.1428</v>
      </c>
      <c r="T5717" s="4">
        <v>0.77332900000000004</v>
      </c>
      <c r="W5717" s="3">
        <v>1.1428</v>
      </c>
      <c r="X5717" s="1">
        <v>0.384189</v>
      </c>
      <c r="Y5717" s="1">
        <v>1.1428</v>
      </c>
      <c r="Z5717" s="4">
        <v>0.50470899999999996</v>
      </c>
    </row>
    <row r="5718" spans="5:26">
      <c r="E5718" s="3">
        <v>1.143</v>
      </c>
      <c r="F5718" s="3">
        <v>1.64645E-2</v>
      </c>
      <c r="G5718" s="3">
        <v>1.143</v>
      </c>
      <c r="H5718" s="4">
        <v>6.1920500000000003E-2</v>
      </c>
      <c r="K5718" s="3">
        <v>1.143</v>
      </c>
      <c r="L5718" s="3">
        <v>0.19406100000000001</v>
      </c>
      <c r="M5718" s="3">
        <v>1.143</v>
      </c>
      <c r="N5718" s="4">
        <v>0.64328399999999997</v>
      </c>
      <c r="Q5718" s="3">
        <v>1.143</v>
      </c>
      <c r="R5718" s="3">
        <v>0.56846600000000003</v>
      </c>
      <c r="S5718" s="3">
        <v>1.143</v>
      </c>
      <c r="T5718" s="4">
        <v>0.77337500000000003</v>
      </c>
      <c r="W5718" s="3">
        <v>1.143</v>
      </c>
      <c r="X5718" s="1">
        <v>0.38429600000000003</v>
      </c>
      <c r="Y5718" s="1">
        <v>1.143</v>
      </c>
      <c r="Z5718" s="4">
        <v>0.50473000000000001</v>
      </c>
    </row>
    <row r="5719" spans="5:26">
      <c r="E5719" s="3">
        <v>1.1432</v>
      </c>
      <c r="F5719" s="3">
        <v>1.6426400000000001E-2</v>
      </c>
      <c r="G5719" s="3">
        <v>1.1432</v>
      </c>
      <c r="H5719" s="4">
        <v>6.18183E-2</v>
      </c>
      <c r="K5719" s="3">
        <v>1.1432</v>
      </c>
      <c r="L5719" s="3">
        <v>0.19381799999999999</v>
      </c>
      <c r="M5719" s="3">
        <v>1.1432</v>
      </c>
      <c r="N5719" s="4">
        <v>0.64299899999999999</v>
      </c>
      <c r="Q5719" s="3">
        <v>1.1432</v>
      </c>
      <c r="R5719" s="3">
        <v>0.568496</v>
      </c>
      <c r="S5719" s="3">
        <v>1.1432</v>
      </c>
      <c r="T5719" s="4">
        <v>0.77342100000000003</v>
      </c>
      <c r="W5719" s="3">
        <v>1.1432</v>
      </c>
      <c r="X5719" s="1">
        <v>0.38440400000000002</v>
      </c>
      <c r="Y5719" s="1">
        <v>1.1432</v>
      </c>
      <c r="Z5719" s="4">
        <v>0.50475099999999995</v>
      </c>
    </row>
    <row r="5720" spans="5:26">
      <c r="E5720" s="3">
        <v>1.1434</v>
      </c>
      <c r="F5720" s="3">
        <v>1.6388400000000001E-2</v>
      </c>
      <c r="G5720" s="3">
        <v>1.1434</v>
      </c>
      <c r="H5720" s="4">
        <v>6.1716300000000002E-2</v>
      </c>
      <c r="K5720" s="3">
        <v>1.1434</v>
      </c>
      <c r="L5720" s="3">
        <v>0.193575</v>
      </c>
      <c r="M5720" s="3">
        <v>1.1434</v>
      </c>
      <c r="N5720" s="4">
        <v>0.64271299999999998</v>
      </c>
      <c r="Q5720" s="3">
        <v>1.1434</v>
      </c>
      <c r="R5720" s="3">
        <v>0.568527</v>
      </c>
      <c r="S5720" s="3">
        <v>1.1434</v>
      </c>
      <c r="T5720" s="4">
        <v>0.77346599999999999</v>
      </c>
      <c r="W5720" s="3">
        <v>1.1434</v>
      </c>
      <c r="X5720" s="1">
        <v>0.38451099999999999</v>
      </c>
      <c r="Y5720" s="1">
        <v>1.1434</v>
      </c>
      <c r="Z5720" s="4">
        <v>0.504772</v>
      </c>
    </row>
    <row r="5721" spans="5:26">
      <c r="E5721" s="3">
        <v>1.1435999999999999</v>
      </c>
      <c r="F5721" s="3">
        <v>1.63505E-2</v>
      </c>
      <c r="G5721" s="3">
        <v>1.1435999999999999</v>
      </c>
      <c r="H5721" s="4">
        <v>6.16144E-2</v>
      </c>
      <c r="K5721" s="3">
        <v>1.1435999999999999</v>
      </c>
      <c r="L5721" s="3">
        <v>0.193332</v>
      </c>
      <c r="M5721" s="3">
        <v>1.1435999999999999</v>
      </c>
      <c r="N5721" s="4">
        <v>0.642428</v>
      </c>
      <c r="Q5721" s="3">
        <v>1.1435999999999999</v>
      </c>
      <c r="R5721" s="3">
        <v>0.56855699999999998</v>
      </c>
      <c r="S5721" s="3">
        <v>1.1435999999999999</v>
      </c>
      <c r="T5721" s="4">
        <v>0.77351199999999998</v>
      </c>
      <c r="W5721" s="3">
        <v>1.1435999999999999</v>
      </c>
      <c r="X5721" s="1">
        <v>0.38461800000000002</v>
      </c>
      <c r="Y5721" s="1">
        <v>1.1435999999999999</v>
      </c>
      <c r="Z5721" s="4">
        <v>0.50479300000000005</v>
      </c>
    </row>
    <row r="5722" spans="5:26">
      <c r="E5722" s="3">
        <v>1.1437999999999999</v>
      </c>
      <c r="F5722" s="3">
        <v>1.63126E-2</v>
      </c>
      <c r="G5722" s="3">
        <v>1.1437999999999999</v>
      </c>
      <c r="H5722" s="4">
        <v>6.1512600000000001E-2</v>
      </c>
      <c r="K5722" s="3">
        <v>1.1437999999999999</v>
      </c>
      <c r="L5722" s="3">
        <v>0.19308900000000001</v>
      </c>
      <c r="M5722" s="3">
        <v>1.1437999999999999</v>
      </c>
      <c r="N5722" s="4">
        <v>0.64214199999999999</v>
      </c>
      <c r="Q5722" s="3">
        <v>1.1437999999999999</v>
      </c>
      <c r="R5722" s="3">
        <v>0.56858699999999995</v>
      </c>
      <c r="S5722" s="3">
        <v>1.1437999999999999</v>
      </c>
      <c r="T5722" s="4">
        <v>0.77355700000000005</v>
      </c>
      <c r="W5722" s="3">
        <v>1.1437999999999999</v>
      </c>
      <c r="X5722" s="1">
        <v>0.38472600000000001</v>
      </c>
      <c r="Y5722" s="1">
        <v>1.1437999999999999</v>
      </c>
      <c r="Z5722" s="4">
        <v>0.50481399999999998</v>
      </c>
    </row>
    <row r="5723" spans="5:26">
      <c r="E5723" s="3">
        <v>1.1439999999999999</v>
      </c>
      <c r="F5723" s="3">
        <v>1.6274799999999999E-2</v>
      </c>
      <c r="G5723" s="3">
        <v>1.1439999999999999</v>
      </c>
      <c r="H5723" s="4">
        <v>6.1411E-2</v>
      </c>
      <c r="K5723" s="3">
        <v>1.1439999999999999</v>
      </c>
      <c r="L5723" s="3">
        <v>0.19284599999999999</v>
      </c>
      <c r="M5723" s="3">
        <v>1.1439999999999999</v>
      </c>
      <c r="N5723" s="4">
        <v>0.64185700000000001</v>
      </c>
      <c r="Q5723" s="3">
        <v>1.1439999999999999</v>
      </c>
      <c r="R5723" s="3">
        <v>0.56861700000000004</v>
      </c>
      <c r="S5723" s="3">
        <v>1.1439999999999999</v>
      </c>
      <c r="T5723" s="4">
        <v>0.77360200000000001</v>
      </c>
      <c r="W5723" s="3">
        <v>1.1439999999999999</v>
      </c>
      <c r="X5723" s="1">
        <v>0.38483299999999998</v>
      </c>
      <c r="Y5723" s="1">
        <v>1.1439999999999999</v>
      </c>
      <c r="Z5723" s="4">
        <v>0.50483500000000003</v>
      </c>
    </row>
    <row r="5724" spans="5:26">
      <c r="E5724" s="3">
        <v>1.1442000000000001</v>
      </c>
      <c r="F5724" s="3">
        <v>1.6237100000000001E-2</v>
      </c>
      <c r="G5724" s="3">
        <v>1.1442000000000001</v>
      </c>
      <c r="H5724" s="4">
        <v>6.1309599999999999E-2</v>
      </c>
      <c r="K5724" s="3">
        <v>1.1442000000000001</v>
      </c>
      <c r="L5724" s="3">
        <v>0.192604</v>
      </c>
      <c r="M5724" s="3">
        <v>1.1442000000000001</v>
      </c>
      <c r="N5724" s="4">
        <v>0.641571</v>
      </c>
      <c r="Q5724" s="3">
        <v>1.1442000000000001</v>
      </c>
      <c r="R5724" s="3">
        <v>0.56864700000000001</v>
      </c>
      <c r="S5724" s="3">
        <v>1.1442000000000001</v>
      </c>
      <c r="T5724" s="4">
        <v>0.77364699999999997</v>
      </c>
      <c r="W5724" s="3">
        <v>1.1442000000000001</v>
      </c>
      <c r="X5724" s="1">
        <v>0.38494</v>
      </c>
      <c r="Y5724" s="1">
        <v>1.1442000000000001</v>
      </c>
      <c r="Z5724" s="4">
        <v>0.50485500000000005</v>
      </c>
    </row>
    <row r="5725" spans="5:26">
      <c r="E5725" s="3">
        <v>1.1444000000000001</v>
      </c>
      <c r="F5725" s="3">
        <v>1.6199499999999999E-2</v>
      </c>
      <c r="G5725" s="3">
        <v>1.1444000000000001</v>
      </c>
      <c r="H5725" s="4">
        <v>6.12083E-2</v>
      </c>
      <c r="K5725" s="3">
        <v>1.1444000000000001</v>
      </c>
      <c r="L5725" s="3">
        <v>0.19236200000000001</v>
      </c>
      <c r="M5725" s="3">
        <v>1.1444000000000001</v>
      </c>
      <c r="N5725" s="4">
        <v>0.64128499999999999</v>
      </c>
      <c r="Q5725" s="3">
        <v>1.1444000000000001</v>
      </c>
      <c r="R5725" s="3">
        <v>0.56867699999999999</v>
      </c>
      <c r="S5725" s="3">
        <v>1.1444000000000001</v>
      </c>
      <c r="T5725" s="4">
        <v>0.77369200000000005</v>
      </c>
      <c r="W5725" s="3">
        <v>1.1444000000000001</v>
      </c>
      <c r="X5725" s="1">
        <v>0.385048</v>
      </c>
      <c r="Y5725" s="1">
        <v>1.1444000000000001</v>
      </c>
      <c r="Z5725" s="4">
        <v>0.50487599999999999</v>
      </c>
    </row>
    <row r="5726" spans="5:26">
      <c r="E5726" s="3">
        <v>1.1446000000000001</v>
      </c>
      <c r="F5726" s="3">
        <v>1.61619E-2</v>
      </c>
      <c r="G5726" s="3">
        <v>1.1446000000000001</v>
      </c>
      <c r="H5726" s="4">
        <v>6.1107099999999998E-2</v>
      </c>
      <c r="K5726" s="3">
        <v>1.1446000000000001</v>
      </c>
      <c r="L5726" s="3">
        <v>0.19212000000000001</v>
      </c>
      <c r="M5726" s="3">
        <v>1.1446000000000001</v>
      </c>
      <c r="N5726" s="4">
        <v>0.64100000000000001</v>
      </c>
      <c r="Q5726" s="3">
        <v>1.1446000000000001</v>
      </c>
      <c r="R5726" s="3">
        <v>0.56870699999999996</v>
      </c>
      <c r="S5726" s="3">
        <v>1.1446000000000001</v>
      </c>
      <c r="T5726" s="4">
        <v>0.77373700000000001</v>
      </c>
      <c r="W5726" s="3">
        <v>1.1446000000000001</v>
      </c>
      <c r="X5726" s="1">
        <v>0.38515500000000003</v>
      </c>
      <c r="Y5726" s="1">
        <v>1.1446000000000001</v>
      </c>
      <c r="Z5726" s="4">
        <v>0.50489700000000004</v>
      </c>
    </row>
    <row r="5727" spans="5:26">
      <c r="E5727" s="3">
        <v>1.1448</v>
      </c>
      <c r="F5727" s="3">
        <v>1.6124400000000001E-2</v>
      </c>
      <c r="G5727" s="3">
        <v>1.1448</v>
      </c>
      <c r="H5727" s="4">
        <v>6.1005999999999998E-2</v>
      </c>
      <c r="K5727" s="3">
        <v>1.1448</v>
      </c>
      <c r="L5727" s="3">
        <v>0.19187799999999999</v>
      </c>
      <c r="M5727" s="3">
        <v>1.1448</v>
      </c>
      <c r="N5727" s="4">
        <v>0.64071400000000001</v>
      </c>
      <c r="Q5727" s="3">
        <v>1.1448</v>
      </c>
      <c r="R5727" s="3">
        <v>0.56873700000000005</v>
      </c>
      <c r="S5727" s="3">
        <v>1.1448</v>
      </c>
      <c r="T5727" s="4">
        <v>0.77378199999999997</v>
      </c>
      <c r="W5727" s="3">
        <v>1.1448</v>
      </c>
      <c r="X5727" s="1">
        <v>0.38526199999999999</v>
      </c>
      <c r="Y5727" s="1">
        <v>1.1448</v>
      </c>
      <c r="Z5727" s="4">
        <v>0.50491799999999998</v>
      </c>
    </row>
    <row r="5728" spans="5:26">
      <c r="E5728" s="3">
        <v>1.145</v>
      </c>
      <c r="F5728" s="3">
        <v>1.6087000000000001E-2</v>
      </c>
      <c r="G5728" s="3">
        <v>1.145</v>
      </c>
      <c r="H5728" s="4">
        <v>6.0905099999999997E-2</v>
      </c>
      <c r="K5728" s="3">
        <v>1.145</v>
      </c>
      <c r="L5728" s="3">
        <v>0.191637</v>
      </c>
      <c r="M5728" s="3">
        <v>1.145</v>
      </c>
      <c r="N5728" s="4">
        <v>0.640428</v>
      </c>
      <c r="Q5728" s="3">
        <v>1.145</v>
      </c>
      <c r="R5728" s="3">
        <v>0.56876700000000002</v>
      </c>
      <c r="S5728" s="3">
        <v>1.145</v>
      </c>
      <c r="T5728" s="4">
        <v>0.77382700000000004</v>
      </c>
      <c r="W5728" s="3">
        <v>1.145</v>
      </c>
      <c r="X5728" s="1">
        <v>0.38536999999999999</v>
      </c>
      <c r="Y5728" s="1">
        <v>1.145</v>
      </c>
      <c r="Z5728" s="4">
        <v>0.50493900000000003</v>
      </c>
    </row>
    <row r="5729" spans="5:26">
      <c r="E5729" s="3">
        <v>1.1452</v>
      </c>
      <c r="F5729" s="3">
        <v>1.60497E-2</v>
      </c>
      <c r="G5729" s="3">
        <v>1.1452</v>
      </c>
      <c r="H5729" s="4">
        <v>6.0804400000000002E-2</v>
      </c>
      <c r="K5729" s="3">
        <v>1.1452</v>
      </c>
      <c r="L5729" s="3">
        <v>0.19139600000000001</v>
      </c>
      <c r="M5729" s="3">
        <v>1.1452</v>
      </c>
      <c r="N5729" s="4">
        <v>0.64014199999999999</v>
      </c>
      <c r="Q5729" s="3">
        <v>1.1452</v>
      </c>
      <c r="R5729" s="3">
        <v>0.568797</v>
      </c>
      <c r="S5729" s="3">
        <v>1.1452</v>
      </c>
      <c r="T5729" s="4">
        <v>0.77387099999999998</v>
      </c>
      <c r="W5729" s="3">
        <v>1.1452</v>
      </c>
      <c r="X5729" s="1">
        <v>0.38547700000000001</v>
      </c>
      <c r="Y5729" s="1">
        <v>1.1452</v>
      </c>
      <c r="Z5729" s="4">
        <v>0.50495900000000005</v>
      </c>
    </row>
    <row r="5730" spans="5:26">
      <c r="E5730" s="3">
        <v>1.1454</v>
      </c>
      <c r="F5730" s="3">
        <v>1.6012499999999999E-2</v>
      </c>
      <c r="G5730" s="3">
        <v>1.1454</v>
      </c>
      <c r="H5730" s="4">
        <v>6.0703699999999999E-2</v>
      </c>
      <c r="K5730" s="3">
        <v>1.1454</v>
      </c>
      <c r="L5730" s="3">
        <v>0.19115499999999999</v>
      </c>
      <c r="M5730" s="3">
        <v>1.1454</v>
      </c>
      <c r="N5730" s="4">
        <v>0.63985700000000001</v>
      </c>
      <c r="Q5730" s="3">
        <v>1.1454</v>
      </c>
      <c r="R5730" s="3">
        <v>0.56882699999999997</v>
      </c>
      <c r="S5730" s="3">
        <v>1.1454</v>
      </c>
      <c r="T5730" s="4">
        <v>0.77391600000000005</v>
      </c>
      <c r="W5730" s="3">
        <v>1.1454</v>
      </c>
      <c r="X5730" s="1">
        <v>0.38558399999999998</v>
      </c>
      <c r="Y5730" s="1">
        <v>1.1454</v>
      </c>
      <c r="Z5730" s="4">
        <v>0.50497999999999998</v>
      </c>
    </row>
    <row r="5731" spans="5:26">
      <c r="E5731" s="3">
        <v>1.1456</v>
      </c>
      <c r="F5731" s="3">
        <v>1.5975300000000001E-2</v>
      </c>
      <c r="G5731" s="3">
        <v>1.1456</v>
      </c>
      <c r="H5731" s="4">
        <v>6.0603299999999999E-2</v>
      </c>
      <c r="K5731" s="3">
        <v>1.1456</v>
      </c>
      <c r="L5731" s="3">
        <v>0.190914</v>
      </c>
      <c r="M5731" s="3">
        <v>1.1456</v>
      </c>
      <c r="N5731" s="4">
        <v>0.639571</v>
      </c>
      <c r="Q5731" s="3">
        <v>1.1456</v>
      </c>
      <c r="R5731" s="3">
        <v>0.56885699999999995</v>
      </c>
      <c r="S5731" s="3">
        <v>1.1456</v>
      </c>
      <c r="T5731" s="4">
        <v>0.77395999999999998</v>
      </c>
      <c r="W5731" s="3">
        <v>1.1456</v>
      </c>
      <c r="X5731" s="1">
        <v>0.38569199999999998</v>
      </c>
      <c r="Y5731" s="1">
        <v>1.1456</v>
      </c>
      <c r="Z5731" s="4">
        <v>0.50500100000000003</v>
      </c>
    </row>
    <row r="5732" spans="5:26">
      <c r="E5732" s="3">
        <v>1.1457999999999999</v>
      </c>
      <c r="F5732" s="3">
        <v>1.59382E-2</v>
      </c>
      <c r="G5732" s="3">
        <v>1.1457999999999999</v>
      </c>
      <c r="H5732" s="4">
        <v>6.0502899999999998E-2</v>
      </c>
      <c r="K5732" s="3">
        <v>1.1457999999999999</v>
      </c>
      <c r="L5732" s="3">
        <v>0.19067400000000001</v>
      </c>
      <c r="M5732" s="3">
        <v>1.1457999999999999</v>
      </c>
      <c r="N5732" s="4">
        <v>0.63928499999999999</v>
      </c>
      <c r="Q5732" s="3">
        <v>1.1457999999999999</v>
      </c>
      <c r="R5732" s="3">
        <v>0.568886</v>
      </c>
      <c r="S5732" s="3">
        <v>1.1457999999999999</v>
      </c>
      <c r="T5732" s="4">
        <v>0.77400400000000003</v>
      </c>
      <c r="W5732" s="3">
        <v>1.1457999999999999</v>
      </c>
      <c r="X5732" s="1">
        <v>0.385799</v>
      </c>
      <c r="Y5732" s="1">
        <v>1.1457999999999999</v>
      </c>
      <c r="Z5732" s="4">
        <v>0.50502100000000005</v>
      </c>
    </row>
    <row r="5733" spans="5:26">
      <c r="E5733" s="3">
        <v>1.1459999999999999</v>
      </c>
      <c r="F5733" s="3">
        <v>1.5901200000000001E-2</v>
      </c>
      <c r="G5733" s="3">
        <v>1.1459999999999999</v>
      </c>
      <c r="H5733" s="4">
        <v>6.0402699999999997E-2</v>
      </c>
      <c r="K5733" s="3">
        <v>1.1459999999999999</v>
      </c>
      <c r="L5733" s="3">
        <v>0.19043299999999999</v>
      </c>
      <c r="M5733" s="3">
        <v>1.1459999999999999</v>
      </c>
      <c r="N5733" s="4">
        <v>0.63899899999999998</v>
      </c>
      <c r="Q5733" s="3">
        <v>1.1459999999999999</v>
      </c>
      <c r="R5733" s="3">
        <v>0.56891599999999998</v>
      </c>
      <c r="S5733" s="3">
        <v>1.1459999999999999</v>
      </c>
      <c r="T5733" s="4">
        <v>0.77404899999999999</v>
      </c>
      <c r="W5733" s="3">
        <v>1.1459999999999999</v>
      </c>
      <c r="X5733" s="1">
        <v>0.38590600000000003</v>
      </c>
      <c r="Y5733" s="1">
        <v>1.1459999999999999</v>
      </c>
      <c r="Z5733" s="4">
        <v>0.50504199999999999</v>
      </c>
    </row>
    <row r="5734" spans="5:26">
      <c r="E5734" s="3">
        <v>1.1462000000000001</v>
      </c>
      <c r="F5734" s="3">
        <v>1.5864199999999998E-2</v>
      </c>
      <c r="G5734" s="3">
        <v>1.1462000000000001</v>
      </c>
      <c r="H5734" s="4">
        <v>6.0302599999999998E-2</v>
      </c>
      <c r="K5734" s="3">
        <v>1.1462000000000001</v>
      </c>
      <c r="L5734" s="3">
        <v>0.190193</v>
      </c>
      <c r="M5734" s="3">
        <v>1.1462000000000001</v>
      </c>
      <c r="N5734" s="4">
        <v>0.63871299999999998</v>
      </c>
      <c r="Q5734" s="3">
        <v>1.1462000000000001</v>
      </c>
      <c r="R5734" s="3">
        <v>0.56894500000000003</v>
      </c>
      <c r="S5734" s="3">
        <v>1.1462000000000001</v>
      </c>
      <c r="T5734" s="4">
        <v>0.77409300000000003</v>
      </c>
      <c r="W5734" s="3">
        <v>1.1462000000000001</v>
      </c>
      <c r="X5734" s="1">
        <v>0.386013</v>
      </c>
      <c r="Y5734" s="1">
        <v>1.1462000000000001</v>
      </c>
      <c r="Z5734" s="4">
        <v>0.50506300000000004</v>
      </c>
    </row>
    <row r="5735" spans="5:26">
      <c r="E5735" s="3">
        <v>1.1464000000000001</v>
      </c>
      <c r="F5735" s="3">
        <v>1.5827399999999998E-2</v>
      </c>
      <c r="G5735" s="3">
        <v>1.1464000000000001</v>
      </c>
      <c r="H5735" s="4">
        <v>6.0202699999999998E-2</v>
      </c>
      <c r="K5735" s="3">
        <v>1.1464000000000001</v>
      </c>
      <c r="L5735" s="3">
        <v>0.18995400000000001</v>
      </c>
      <c r="M5735" s="3">
        <v>1.1464000000000001</v>
      </c>
      <c r="N5735" s="4">
        <v>0.63842699999999997</v>
      </c>
      <c r="Q5735" s="3">
        <v>1.1464000000000001</v>
      </c>
      <c r="R5735" s="3">
        <v>0.56897500000000001</v>
      </c>
      <c r="S5735" s="3">
        <v>1.1464000000000001</v>
      </c>
      <c r="T5735" s="4">
        <v>0.77413600000000005</v>
      </c>
      <c r="W5735" s="3">
        <v>1.1464000000000001</v>
      </c>
      <c r="X5735" s="1">
        <v>0.38612099999999999</v>
      </c>
      <c r="Y5735" s="1">
        <v>1.1464000000000001</v>
      </c>
      <c r="Z5735" s="4">
        <v>0.50508299999999995</v>
      </c>
    </row>
    <row r="5736" spans="5:26">
      <c r="E5736" s="3">
        <v>1.1466000000000001</v>
      </c>
      <c r="F5736" s="3">
        <v>1.5790599999999998E-2</v>
      </c>
      <c r="G5736" s="3">
        <v>1.1466000000000001</v>
      </c>
      <c r="H5736" s="4">
        <v>6.0102900000000001E-2</v>
      </c>
      <c r="K5736" s="3">
        <v>1.1466000000000001</v>
      </c>
      <c r="L5736" s="3">
        <v>0.18971399999999999</v>
      </c>
      <c r="M5736" s="3">
        <v>1.1466000000000001</v>
      </c>
      <c r="N5736" s="4">
        <v>0.63814199999999999</v>
      </c>
      <c r="Q5736" s="3">
        <v>1.1466000000000001</v>
      </c>
      <c r="R5736" s="3">
        <v>0.56900499999999998</v>
      </c>
      <c r="S5736" s="3">
        <v>1.1466000000000001</v>
      </c>
      <c r="T5736" s="4">
        <v>0.77417999999999998</v>
      </c>
      <c r="W5736" s="3">
        <v>1.1466000000000001</v>
      </c>
      <c r="X5736" s="1">
        <v>0.38622800000000002</v>
      </c>
      <c r="Y5736" s="1">
        <v>1.1466000000000001</v>
      </c>
      <c r="Z5736" s="4">
        <v>0.505104</v>
      </c>
    </row>
    <row r="5737" spans="5:26">
      <c r="E5737" s="3">
        <v>1.1468</v>
      </c>
      <c r="F5737" s="3">
        <v>1.5753900000000001E-2</v>
      </c>
      <c r="G5737" s="3">
        <v>1.1468</v>
      </c>
      <c r="H5737" s="4">
        <v>6.0003300000000002E-2</v>
      </c>
      <c r="K5737" s="3">
        <v>1.1468</v>
      </c>
      <c r="L5737" s="3">
        <v>0.189475</v>
      </c>
      <c r="M5737" s="3">
        <v>1.1468</v>
      </c>
      <c r="N5737" s="4">
        <v>0.63785599999999998</v>
      </c>
      <c r="Q5737" s="3">
        <v>1.1468</v>
      </c>
      <c r="R5737" s="3">
        <v>0.56903400000000004</v>
      </c>
      <c r="S5737" s="3">
        <v>1.1468</v>
      </c>
      <c r="T5737" s="4">
        <v>0.77422400000000002</v>
      </c>
      <c r="W5737" s="3">
        <v>1.1468</v>
      </c>
      <c r="X5737" s="1">
        <v>0.38633499999999998</v>
      </c>
      <c r="Y5737" s="1">
        <v>1.1468</v>
      </c>
      <c r="Z5737" s="4">
        <v>0.50512400000000002</v>
      </c>
    </row>
    <row r="5738" spans="5:26">
      <c r="E5738" s="3">
        <v>1.147</v>
      </c>
      <c r="F5738" s="3">
        <v>1.5717200000000001E-2</v>
      </c>
      <c r="G5738" s="3">
        <v>1.147</v>
      </c>
      <c r="H5738" s="4">
        <v>5.99038E-2</v>
      </c>
      <c r="K5738" s="3">
        <v>1.147</v>
      </c>
      <c r="L5738" s="3">
        <v>0.18923499999999999</v>
      </c>
      <c r="M5738" s="3">
        <v>1.147</v>
      </c>
      <c r="N5738" s="4">
        <v>0.63756999999999997</v>
      </c>
      <c r="Q5738" s="3">
        <v>1.147</v>
      </c>
      <c r="R5738" s="3">
        <v>0.56906299999999999</v>
      </c>
      <c r="S5738" s="3">
        <v>1.147</v>
      </c>
      <c r="T5738" s="4">
        <v>0.77426700000000004</v>
      </c>
      <c r="W5738" s="3">
        <v>1.147</v>
      </c>
      <c r="X5738" s="1">
        <v>0.38644299999999998</v>
      </c>
      <c r="Y5738" s="1">
        <v>1.147</v>
      </c>
      <c r="Z5738" s="4">
        <v>0.50514499999999996</v>
      </c>
    </row>
    <row r="5739" spans="5:26">
      <c r="E5739" s="3">
        <v>1.1472</v>
      </c>
      <c r="F5739" s="3">
        <v>1.5680699999999999E-2</v>
      </c>
      <c r="G5739" s="3">
        <v>1.1472</v>
      </c>
      <c r="H5739" s="4">
        <v>5.9804400000000001E-2</v>
      </c>
      <c r="K5739" s="3">
        <v>1.1472</v>
      </c>
      <c r="L5739" s="3">
        <v>0.188996</v>
      </c>
      <c r="M5739" s="3">
        <v>1.1472</v>
      </c>
      <c r="N5739" s="4">
        <v>0.63728399999999996</v>
      </c>
      <c r="Q5739" s="3">
        <v>1.1472</v>
      </c>
      <c r="R5739" s="3">
        <v>0.56909299999999996</v>
      </c>
      <c r="S5739" s="3">
        <v>1.1472</v>
      </c>
      <c r="T5739" s="4">
        <v>0.77431099999999997</v>
      </c>
      <c r="W5739" s="3">
        <v>1.1472</v>
      </c>
      <c r="X5739" s="1">
        <v>0.38655</v>
      </c>
      <c r="Y5739" s="1">
        <v>1.1472</v>
      </c>
      <c r="Z5739" s="4">
        <v>0.50516499999999998</v>
      </c>
    </row>
    <row r="5740" spans="5:26">
      <c r="E5740" s="3">
        <v>1.1474</v>
      </c>
      <c r="F5740" s="3">
        <v>1.56442E-2</v>
      </c>
      <c r="G5740" s="3">
        <v>1.1474</v>
      </c>
      <c r="H5740" s="4">
        <v>5.97052E-2</v>
      </c>
      <c r="K5740" s="3">
        <v>1.1474</v>
      </c>
      <c r="L5740" s="3">
        <v>0.18875800000000001</v>
      </c>
      <c r="M5740" s="3">
        <v>1.1474</v>
      </c>
      <c r="N5740" s="4">
        <v>0.63699799999999995</v>
      </c>
      <c r="Q5740" s="3">
        <v>1.1474</v>
      </c>
      <c r="R5740" s="3">
        <v>0.56912200000000002</v>
      </c>
      <c r="S5740" s="3">
        <v>1.1474</v>
      </c>
      <c r="T5740" s="4">
        <v>0.77435399999999999</v>
      </c>
      <c r="W5740" s="3">
        <v>1.1474</v>
      </c>
      <c r="X5740" s="1">
        <v>0.38665699999999997</v>
      </c>
      <c r="Y5740" s="1">
        <v>1.1474</v>
      </c>
      <c r="Z5740" s="4">
        <v>0.505185</v>
      </c>
    </row>
    <row r="5741" spans="5:26">
      <c r="E5741" s="3">
        <v>1.1476</v>
      </c>
      <c r="F5741" s="3">
        <v>1.56078E-2</v>
      </c>
      <c r="G5741" s="3">
        <v>1.1476</v>
      </c>
      <c r="H5741" s="4">
        <v>5.9606100000000002E-2</v>
      </c>
      <c r="K5741" s="3">
        <v>1.1476</v>
      </c>
      <c r="L5741" s="3">
        <v>0.18851899999999999</v>
      </c>
      <c r="M5741" s="3">
        <v>1.1476</v>
      </c>
      <c r="N5741" s="4">
        <v>0.63671199999999994</v>
      </c>
      <c r="Q5741" s="3">
        <v>1.1476</v>
      </c>
      <c r="R5741" s="3">
        <v>0.56915099999999996</v>
      </c>
      <c r="S5741" s="3">
        <v>1.1476</v>
      </c>
      <c r="T5741" s="4">
        <v>0.774397</v>
      </c>
      <c r="W5741" s="3">
        <v>1.1476</v>
      </c>
      <c r="X5741" s="1">
        <v>0.386764</v>
      </c>
      <c r="Y5741" s="1">
        <v>1.1476</v>
      </c>
      <c r="Z5741" s="4">
        <v>0.50520600000000004</v>
      </c>
    </row>
    <row r="5742" spans="5:26">
      <c r="E5742" s="3">
        <v>1.1477999999999999</v>
      </c>
      <c r="F5742" s="3">
        <v>1.55715E-2</v>
      </c>
      <c r="G5742" s="3">
        <v>1.1477999999999999</v>
      </c>
      <c r="H5742" s="4">
        <v>5.95071E-2</v>
      </c>
      <c r="K5742" s="3">
        <v>1.1477999999999999</v>
      </c>
      <c r="L5742" s="3">
        <v>0.188281</v>
      </c>
      <c r="M5742" s="3">
        <v>1.1477999999999999</v>
      </c>
      <c r="N5742" s="4">
        <v>0.63642600000000005</v>
      </c>
      <c r="Q5742" s="3">
        <v>1.1477999999999999</v>
      </c>
      <c r="R5742" s="3">
        <v>0.56918100000000005</v>
      </c>
      <c r="S5742" s="3">
        <v>1.1477999999999999</v>
      </c>
      <c r="T5742" s="4">
        <v>0.77444000000000002</v>
      </c>
      <c r="W5742" s="3">
        <v>1.1477999999999999</v>
      </c>
      <c r="X5742" s="1">
        <v>0.38687199999999999</v>
      </c>
      <c r="Y5742" s="1">
        <v>1.1477999999999999</v>
      </c>
      <c r="Z5742" s="4">
        <v>0.50522599999999995</v>
      </c>
    </row>
    <row r="5743" spans="5:26">
      <c r="E5743" s="3">
        <v>1.1479999999999999</v>
      </c>
      <c r="F5743" s="3">
        <v>1.5535200000000001E-2</v>
      </c>
      <c r="G5743" s="3">
        <v>1.1479999999999999</v>
      </c>
      <c r="H5743" s="4">
        <v>5.9408299999999997E-2</v>
      </c>
      <c r="K5743" s="3">
        <v>1.1479999999999999</v>
      </c>
      <c r="L5743" s="3">
        <v>0.18804299999999999</v>
      </c>
      <c r="M5743" s="3">
        <v>1.1479999999999999</v>
      </c>
      <c r="N5743" s="4">
        <v>0.63613900000000001</v>
      </c>
      <c r="Q5743" s="3">
        <v>1.1479999999999999</v>
      </c>
      <c r="R5743" s="3">
        <v>0.56920999999999999</v>
      </c>
      <c r="S5743" s="3">
        <v>1.1479999999999999</v>
      </c>
      <c r="T5743" s="4">
        <v>0.77448300000000003</v>
      </c>
      <c r="W5743" s="3">
        <v>1.1479999999999999</v>
      </c>
      <c r="X5743" s="1">
        <v>0.38697900000000002</v>
      </c>
      <c r="Y5743" s="1">
        <v>1.1479999999999999</v>
      </c>
      <c r="Z5743" s="4">
        <v>0.50524599999999997</v>
      </c>
    </row>
    <row r="5744" spans="5:26">
      <c r="E5744" s="3">
        <v>1.1482000000000001</v>
      </c>
      <c r="F5744" s="3">
        <v>1.5499000000000001E-2</v>
      </c>
      <c r="G5744" s="3">
        <v>1.1482000000000001</v>
      </c>
      <c r="H5744" s="4">
        <v>5.9309599999999997E-2</v>
      </c>
      <c r="K5744" s="3">
        <v>1.1482000000000001</v>
      </c>
      <c r="L5744" s="3">
        <v>0.187805</v>
      </c>
      <c r="M5744" s="3">
        <v>1.1482000000000001</v>
      </c>
      <c r="N5744" s="4">
        <v>0.635853</v>
      </c>
      <c r="Q5744" s="3">
        <v>1.1482000000000001</v>
      </c>
      <c r="R5744" s="3">
        <v>0.56923900000000005</v>
      </c>
      <c r="S5744" s="3">
        <v>1.1482000000000001</v>
      </c>
      <c r="T5744" s="4">
        <v>0.77452600000000005</v>
      </c>
      <c r="W5744" s="3">
        <v>1.1482000000000001</v>
      </c>
      <c r="X5744" s="1">
        <v>0.38708599999999999</v>
      </c>
      <c r="Y5744" s="1">
        <v>1.1482000000000001</v>
      </c>
      <c r="Z5744" s="4">
        <v>0.50526700000000002</v>
      </c>
    </row>
    <row r="5745" spans="5:26">
      <c r="E5745" s="3">
        <v>1.1484000000000001</v>
      </c>
      <c r="F5745" s="3">
        <v>1.54629E-2</v>
      </c>
      <c r="G5745" s="3">
        <v>1.1484000000000001</v>
      </c>
      <c r="H5745" s="4">
        <v>5.9211100000000003E-2</v>
      </c>
      <c r="K5745" s="3">
        <v>1.1484000000000001</v>
      </c>
      <c r="L5745" s="3">
        <v>0.18756700000000001</v>
      </c>
      <c r="M5745" s="3">
        <v>1.1484000000000001</v>
      </c>
      <c r="N5745" s="4">
        <v>0.63556699999999999</v>
      </c>
      <c r="Q5745" s="3">
        <v>1.1484000000000001</v>
      </c>
      <c r="R5745" s="3">
        <v>0.569268</v>
      </c>
      <c r="S5745" s="3">
        <v>1.1484000000000001</v>
      </c>
      <c r="T5745" s="4">
        <v>0.77456899999999995</v>
      </c>
      <c r="W5745" s="3">
        <v>1.1484000000000001</v>
      </c>
      <c r="X5745" s="1">
        <v>0.38719300000000001</v>
      </c>
      <c r="Y5745" s="1">
        <v>1.1484000000000001</v>
      </c>
      <c r="Z5745" s="4">
        <v>0.50528700000000004</v>
      </c>
    </row>
    <row r="5746" spans="5:26">
      <c r="E5746" s="3">
        <v>1.1486000000000001</v>
      </c>
      <c r="F5746" s="3">
        <v>1.54269E-2</v>
      </c>
      <c r="G5746" s="3">
        <v>1.1486000000000001</v>
      </c>
      <c r="H5746" s="4">
        <v>5.9112699999999997E-2</v>
      </c>
      <c r="K5746" s="3">
        <v>1.1486000000000001</v>
      </c>
      <c r="L5746" s="3">
        <v>0.18733</v>
      </c>
      <c r="M5746" s="3">
        <v>1.1486000000000001</v>
      </c>
      <c r="N5746" s="4">
        <v>0.63528099999999998</v>
      </c>
      <c r="Q5746" s="3">
        <v>1.1486000000000001</v>
      </c>
      <c r="R5746" s="3">
        <v>0.56929700000000005</v>
      </c>
      <c r="S5746" s="3">
        <v>1.1486000000000001</v>
      </c>
      <c r="T5746" s="4">
        <v>0.77461100000000005</v>
      </c>
      <c r="W5746" s="3">
        <v>1.1486000000000001</v>
      </c>
      <c r="X5746" s="1">
        <v>0.38729999999999998</v>
      </c>
      <c r="Y5746" s="1">
        <v>1.1486000000000001</v>
      </c>
      <c r="Z5746" s="4">
        <v>0.50530699999999995</v>
      </c>
    </row>
    <row r="5747" spans="5:26">
      <c r="E5747" s="3">
        <v>1.1488</v>
      </c>
      <c r="F5747" s="3">
        <v>1.5390900000000001E-2</v>
      </c>
      <c r="G5747" s="3">
        <v>1.1488</v>
      </c>
      <c r="H5747" s="4">
        <v>5.9014400000000002E-2</v>
      </c>
      <c r="K5747" s="3">
        <v>1.1488</v>
      </c>
      <c r="L5747" s="3">
        <v>0.18709300000000001</v>
      </c>
      <c r="M5747" s="3">
        <v>1.1488</v>
      </c>
      <c r="N5747" s="4">
        <v>0.63499499999999998</v>
      </c>
      <c r="Q5747" s="3">
        <v>1.1488</v>
      </c>
      <c r="R5747" s="3">
        <v>0.569326</v>
      </c>
      <c r="S5747" s="3">
        <v>1.1488</v>
      </c>
      <c r="T5747" s="4">
        <v>0.77465399999999995</v>
      </c>
      <c r="W5747" s="3">
        <v>1.1488</v>
      </c>
      <c r="X5747" s="1">
        <v>0.38740799999999997</v>
      </c>
      <c r="Y5747" s="1">
        <v>1.1488</v>
      </c>
      <c r="Z5747" s="4">
        <v>0.50532699999999997</v>
      </c>
    </row>
    <row r="5748" spans="5:26">
      <c r="E5748" s="3">
        <v>1.149</v>
      </c>
      <c r="F5748" s="3">
        <v>1.53551E-2</v>
      </c>
      <c r="G5748" s="3">
        <v>1.149</v>
      </c>
      <c r="H5748" s="4">
        <v>5.8916299999999998E-2</v>
      </c>
      <c r="K5748" s="3">
        <v>1.149</v>
      </c>
      <c r="L5748" s="3">
        <v>0.18685599999999999</v>
      </c>
      <c r="M5748" s="3">
        <v>1.149</v>
      </c>
      <c r="N5748" s="4">
        <v>0.63470899999999997</v>
      </c>
      <c r="Q5748" s="3">
        <v>1.149</v>
      </c>
      <c r="R5748" s="3">
        <v>0.56935500000000006</v>
      </c>
      <c r="S5748" s="3">
        <v>1.149</v>
      </c>
      <c r="T5748" s="4">
        <v>0.77469600000000005</v>
      </c>
      <c r="W5748" s="3">
        <v>1.149</v>
      </c>
      <c r="X5748" s="1">
        <v>0.387515</v>
      </c>
      <c r="Y5748" s="1">
        <v>1.149</v>
      </c>
      <c r="Z5748" s="4">
        <v>0.50534699999999999</v>
      </c>
    </row>
    <row r="5749" spans="5:26">
      <c r="E5749" s="3">
        <v>1.1492</v>
      </c>
      <c r="F5749" s="3">
        <v>1.5319299999999999E-2</v>
      </c>
      <c r="G5749" s="3">
        <v>1.1492</v>
      </c>
      <c r="H5749" s="4">
        <v>5.8818299999999997E-2</v>
      </c>
      <c r="K5749" s="3">
        <v>1.1492</v>
      </c>
      <c r="L5749" s="3">
        <v>0.18661900000000001</v>
      </c>
      <c r="M5749" s="3">
        <v>1.1492</v>
      </c>
      <c r="N5749" s="4">
        <v>0.63442299999999996</v>
      </c>
      <c r="Q5749" s="3">
        <v>1.1492</v>
      </c>
      <c r="R5749" s="3">
        <v>0.569384</v>
      </c>
      <c r="S5749" s="3">
        <v>1.1492</v>
      </c>
      <c r="T5749" s="4">
        <v>0.77473800000000004</v>
      </c>
      <c r="W5749" s="3">
        <v>1.1492</v>
      </c>
      <c r="X5749" s="1">
        <v>0.38762200000000002</v>
      </c>
      <c r="Y5749" s="1">
        <v>1.1492</v>
      </c>
      <c r="Z5749" s="4">
        <v>0.50536700000000001</v>
      </c>
    </row>
    <row r="5750" spans="5:26">
      <c r="E5750" s="3">
        <v>1.1494</v>
      </c>
      <c r="F5750" s="3">
        <v>1.52835E-2</v>
      </c>
      <c r="G5750" s="3">
        <v>1.1494</v>
      </c>
      <c r="H5750" s="4">
        <v>5.8720399999999999E-2</v>
      </c>
      <c r="K5750" s="3">
        <v>1.1494</v>
      </c>
      <c r="L5750" s="3">
        <v>0.18638299999999999</v>
      </c>
      <c r="M5750" s="3">
        <v>1.1494</v>
      </c>
      <c r="N5750" s="4">
        <v>0.63413600000000003</v>
      </c>
      <c r="Q5750" s="3">
        <v>1.1494</v>
      </c>
      <c r="R5750" s="3">
        <v>0.56941299999999995</v>
      </c>
      <c r="S5750" s="3">
        <v>1.1494</v>
      </c>
      <c r="T5750" s="4">
        <v>0.77478000000000002</v>
      </c>
      <c r="W5750" s="3">
        <v>1.1494</v>
      </c>
      <c r="X5750" s="1">
        <v>0.38772899999999999</v>
      </c>
      <c r="Y5750" s="1">
        <v>1.1494</v>
      </c>
      <c r="Z5750" s="4">
        <v>0.50538700000000003</v>
      </c>
    </row>
    <row r="5751" spans="5:26">
      <c r="E5751" s="3">
        <v>1.1496</v>
      </c>
      <c r="F5751" s="3">
        <v>1.52479E-2</v>
      </c>
      <c r="G5751" s="3">
        <v>1.1496</v>
      </c>
      <c r="H5751" s="4">
        <v>5.86227E-2</v>
      </c>
      <c r="K5751" s="3">
        <v>1.1496</v>
      </c>
      <c r="L5751" s="3">
        <v>0.18614600000000001</v>
      </c>
      <c r="M5751" s="3">
        <v>1.1496</v>
      </c>
      <c r="N5751" s="4">
        <v>0.63385000000000002</v>
      </c>
      <c r="Q5751" s="3">
        <v>1.1496</v>
      </c>
      <c r="R5751" s="3">
        <v>0.569442</v>
      </c>
      <c r="S5751" s="3">
        <v>1.1496</v>
      </c>
      <c r="T5751" s="4">
        <v>0.77482200000000001</v>
      </c>
      <c r="W5751" s="3">
        <v>1.1496</v>
      </c>
      <c r="X5751" s="1">
        <v>0.38783699999999999</v>
      </c>
      <c r="Y5751" s="1">
        <v>1.1496</v>
      </c>
      <c r="Z5751" s="4">
        <v>0.50540700000000005</v>
      </c>
    </row>
    <row r="5752" spans="5:26">
      <c r="E5752" s="3">
        <v>1.1497999999999999</v>
      </c>
      <c r="F5752" s="3">
        <v>1.52123E-2</v>
      </c>
      <c r="G5752" s="3">
        <v>1.1497999999999999</v>
      </c>
      <c r="H5752" s="4">
        <v>5.8525099999999997E-2</v>
      </c>
      <c r="K5752" s="3">
        <v>1.1497999999999999</v>
      </c>
      <c r="L5752" s="3">
        <v>0.18590999999999999</v>
      </c>
      <c r="M5752" s="3">
        <v>1.1497999999999999</v>
      </c>
      <c r="N5752" s="4">
        <v>0.63356400000000002</v>
      </c>
      <c r="Q5752" s="3">
        <v>1.1497999999999999</v>
      </c>
      <c r="R5752" s="3">
        <v>0.56947099999999995</v>
      </c>
      <c r="S5752" s="3">
        <v>1.1497999999999999</v>
      </c>
      <c r="T5752" s="4">
        <v>0.774864</v>
      </c>
      <c r="W5752" s="3">
        <v>1.1497999999999999</v>
      </c>
      <c r="X5752" s="1">
        <v>0.38794400000000001</v>
      </c>
      <c r="Y5752" s="1">
        <v>1.1497999999999999</v>
      </c>
      <c r="Z5752" s="4">
        <v>0.50542699999999996</v>
      </c>
    </row>
    <row r="5753" spans="5:26">
      <c r="E5753" s="3">
        <v>1.1499999999999999</v>
      </c>
      <c r="F5753" s="3">
        <v>1.5176800000000001E-2</v>
      </c>
      <c r="G5753" s="3">
        <v>1.1499999999999999</v>
      </c>
      <c r="H5753" s="4">
        <v>5.8427699999999999E-2</v>
      </c>
      <c r="K5753" s="3">
        <v>1.1499999999999999</v>
      </c>
      <c r="L5753" s="3">
        <v>0.18567500000000001</v>
      </c>
      <c r="M5753" s="3">
        <v>1.1499999999999999</v>
      </c>
      <c r="N5753" s="4">
        <v>0.63327699999999998</v>
      </c>
      <c r="Q5753" s="3">
        <v>1.1499999999999999</v>
      </c>
      <c r="R5753" s="3">
        <v>0.56949899999999998</v>
      </c>
      <c r="S5753" s="3">
        <v>1.1499999999999999</v>
      </c>
      <c r="T5753" s="4">
        <v>0.77490599999999998</v>
      </c>
      <c r="W5753" s="3">
        <v>1.1499999999999999</v>
      </c>
      <c r="X5753" s="1">
        <v>0.38805099999999998</v>
      </c>
      <c r="Y5753" s="1">
        <v>1.1499999999999999</v>
      </c>
      <c r="Z5753" s="4">
        <v>0.50544699999999998</v>
      </c>
    </row>
    <row r="5754" spans="5:26">
      <c r="E5754" s="3">
        <v>1.1501999999999999</v>
      </c>
      <c r="F5754" s="3">
        <v>1.51413E-2</v>
      </c>
      <c r="G5754" s="3">
        <v>1.1501999999999999</v>
      </c>
      <c r="H5754" s="4">
        <v>5.8330399999999998E-2</v>
      </c>
      <c r="K5754" s="3">
        <v>1.1501999999999999</v>
      </c>
      <c r="L5754" s="3">
        <v>0.18543899999999999</v>
      </c>
      <c r="M5754" s="3">
        <v>1.1501999999999999</v>
      </c>
      <c r="N5754" s="4">
        <v>0.63299099999999997</v>
      </c>
      <c r="Q5754" s="3">
        <v>1.1501999999999999</v>
      </c>
      <c r="R5754" s="3">
        <v>0.56952800000000003</v>
      </c>
      <c r="S5754" s="3">
        <v>1.1501999999999999</v>
      </c>
      <c r="T5754" s="4">
        <v>0.77494799999999997</v>
      </c>
      <c r="W5754" s="3">
        <v>1.1501999999999999</v>
      </c>
      <c r="X5754" s="1">
        <v>0.388158</v>
      </c>
      <c r="Y5754" s="1">
        <v>1.1501999999999999</v>
      </c>
      <c r="Z5754" s="4">
        <v>0.505467</v>
      </c>
    </row>
    <row r="5755" spans="5:26">
      <c r="E5755" s="3">
        <v>1.1504000000000001</v>
      </c>
      <c r="F5755" s="3">
        <v>1.5106E-2</v>
      </c>
      <c r="G5755" s="3">
        <v>1.1504000000000001</v>
      </c>
      <c r="H5755" s="4">
        <v>5.8233199999999999E-2</v>
      </c>
      <c r="K5755" s="3">
        <v>1.1504000000000001</v>
      </c>
      <c r="L5755" s="3">
        <v>0.18520400000000001</v>
      </c>
      <c r="M5755" s="3">
        <v>1.1504000000000001</v>
      </c>
      <c r="N5755" s="4">
        <v>0.63270499999999996</v>
      </c>
      <c r="Q5755" s="3">
        <v>1.1504000000000001</v>
      </c>
      <c r="R5755" s="3">
        <v>0.56955699999999998</v>
      </c>
      <c r="S5755" s="3">
        <v>1.1504000000000001</v>
      </c>
      <c r="T5755" s="4">
        <v>0.77498900000000004</v>
      </c>
      <c r="W5755" s="3">
        <v>1.1504000000000001</v>
      </c>
      <c r="X5755" s="1">
        <v>0.38826500000000003</v>
      </c>
      <c r="Y5755" s="1">
        <v>1.1504000000000001</v>
      </c>
      <c r="Z5755" s="4">
        <v>0.50548700000000002</v>
      </c>
    </row>
    <row r="5756" spans="5:26">
      <c r="E5756" s="3">
        <v>1.1506000000000001</v>
      </c>
      <c r="F5756" s="3">
        <v>1.5070699999999999E-2</v>
      </c>
      <c r="G5756" s="3">
        <v>1.1506000000000001</v>
      </c>
      <c r="H5756" s="4">
        <v>5.8136100000000003E-2</v>
      </c>
      <c r="K5756" s="3">
        <v>1.1506000000000001</v>
      </c>
      <c r="L5756" s="3">
        <v>0.18496799999999999</v>
      </c>
      <c r="M5756" s="3">
        <v>1.1506000000000001</v>
      </c>
      <c r="N5756" s="4">
        <v>0.63241800000000004</v>
      </c>
      <c r="Q5756" s="3">
        <v>1.1506000000000001</v>
      </c>
      <c r="R5756" s="3">
        <v>0.56958500000000001</v>
      </c>
      <c r="S5756" s="3">
        <v>1.1506000000000001</v>
      </c>
      <c r="T5756" s="4">
        <v>0.77503100000000003</v>
      </c>
      <c r="W5756" s="3">
        <v>1.1506000000000001</v>
      </c>
      <c r="X5756" s="1">
        <v>0.388372</v>
      </c>
      <c r="Y5756" s="1">
        <v>1.1506000000000001</v>
      </c>
      <c r="Z5756" s="4">
        <v>0.50550700000000004</v>
      </c>
    </row>
    <row r="5757" spans="5:26">
      <c r="E5757" s="3">
        <v>1.1508</v>
      </c>
      <c r="F5757" s="3">
        <v>1.50355E-2</v>
      </c>
      <c r="G5757" s="3">
        <v>1.1508</v>
      </c>
      <c r="H5757" s="4">
        <v>5.8039199999999999E-2</v>
      </c>
      <c r="K5757" s="3">
        <v>1.1508</v>
      </c>
      <c r="L5757" s="3">
        <v>0.18473300000000001</v>
      </c>
      <c r="M5757" s="3">
        <v>1.1508</v>
      </c>
      <c r="N5757" s="4">
        <v>0.63213200000000003</v>
      </c>
      <c r="Q5757" s="3">
        <v>1.1508</v>
      </c>
      <c r="R5757" s="3">
        <v>0.56961399999999995</v>
      </c>
      <c r="S5757" s="3">
        <v>1.1508</v>
      </c>
      <c r="T5757" s="4">
        <v>0.77507199999999998</v>
      </c>
      <c r="W5757" s="3">
        <v>1.1508</v>
      </c>
      <c r="X5757" s="1">
        <v>0.38847999999999999</v>
      </c>
      <c r="Y5757" s="1">
        <v>1.1508</v>
      </c>
      <c r="Z5757" s="4">
        <v>0.50552699999999995</v>
      </c>
    </row>
    <row r="5758" spans="5:26">
      <c r="E5758" s="3">
        <v>1.151</v>
      </c>
      <c r="F5758" s="3">
        <v>1.5000299999999999E-2</v>
      </c>
      <c r="G5758" s="3">
        <v>1.151</v>
      </c>
      <c r="H5758" s="4">
        <v>5.7942500000000001E-2</v>
      </c>
      <c r="K5758" s="3">
        <v>1.151</v>
      </c>
      <c r="L5758" s="3">
        <v>0.184499</v>
      </c>
      <c r="M5758" s="3">
        <v>1.151</v>
      </c>
      <c r="N5758" s="4">
        <v>0.63184600000000002</v>
      </c>
      <c r="Q5758" s="3">
        <v>1.151</v>
      </c>
      <c r="R5758" s="3">
        <v>0.56964199999999998</v>
      </c>
      <c r="S5758" s="3">
        <v>1.151</v>
      </c>
      <c r="T5758" s="4">
        <v>0.77511300000000005</v>
      </c>
      <c r="W5758" s="3">
        <v>1.151</v>
      </c>
      <c r="X5758" s="1">
        <v>0.38858700000000002</v>
      </c>
      <c r="Y5758" s="1">
        <v>1.151</v>
      </c>
      <c r="Z5758" s="4">
        <v>0.50554699999999997</v>
      </c>
    </row>
    <row r="5759" spans="5:26">
      <c r="E5759" s="3">
        <v>1.1512</v>
      </c>
      <c r="F5759" s="3">
        <v>1.4965300000000001E-2</v>
      </c>
      <c r="G5759" s="3">
        <v>1.1512</v>
      </c>
      <c r="H5759" s="4">
        <v>5.7845800000000003E-2</v>
      </c>
      <c r="K5759" s="3">
        <v>1.1512</v>
      </c>
      <c r="L5759" s="3">
        <v>0.18426400000000001</v>
      </c>
      <c r="M5759" s="3">
        <v>1.1512</v>
      </c>
      <c r="N5759" s="4">
        <v>0.63155899999999998</v>
      </c>
      <c r="Q5759" s="3">
        <v>1.1512</v>
      </c>
      <c r="R5759" s="3">
        <v>0.56967100000000004</v>
      </c>
      <c r="S5759" s="3">
        <v>1.1512</v>
      </c>
      <c r="T5759" s="4">
        <v>0.77515400000000001</v>
      </c>
      <c r="W5759" s="3">
        <v>1.1512</v>
      </c>
      <c r="X5759" s="1">
        <v>0.38869399999999998</v>
      </c>
      <c r="Y5759" s="1">
        <v>1.1512</v>
      </c>
      <c r="Z5759" s="4">
        <v>0.50556599999999996</v>
      </c>
    </row>
    <row r="5760" spans="5:26">
      <c r="E5760" s="3">
        <v>1.1514</v>
      </c>
      <c r="F5760" s="3">
        <v>1.4930300000000001E-2</v>
      </c>
      <c r="G5760" s="3">
        <v>1.1514</v>
      </c>
      <c r="H5760" s="4">
        <v>5.7749300000000003E-2</v>
      </c>
      <c r="K5760" s="3">
        <v>1.1514</v>
      </c>
      <c r="L5760" s="3">
        <v>0.18403</v>
      </c>
      <c r="M5760" s="3">
        <v>1.1514</v>
      </c>
      <c r="N5760" s="4">
        <v>0.63127299999999997</v>
      </c>
      <c r="Q5760" s="3">
        <v>1.1514</v>
      </c>
      <c r="R5760" s="3">
        <v>0.56969899999999996</v>
      </c>
      <c r="S5760" s="3">
        <v>1.1514</v>
      </c>
      <c r="T5760" s="4">
        <v>0.77519499999999997</v>
      </c>
      <c r="W5760" s="3">
        <v>1.1514</v>
      </c>
      <c r="X5760" s="1">
        <v>0.38880100000000001</v>
      </c>
      <c r="Y5760" s="1">
        <v>1.1514</v>
      </c>
      <c r="Z5760" s="4">
        <v>0.50558599999999998</v>
      </c>
    </row>
    <row r="5761" spans="5:26">
      <c r="E5761" s="3">
        <v>1.1516</v>
      </c>
      <c r="F5761" s="3">
        <v>1.48953E-2</v>
      </c>
      <c r="G5761" s="3">
        <v>1.1516</v>
      </c>
      <c r="H5761" s="4">
        <v>5.7653000000000003E-2</v>
      </c>
      <c r="K5761" s="3">
        <v>1.1516</v>
      </c>
      <c r="L5761" s="3">
        <v>0.18379599999999999</v>
      </c>
      <c r="M5761" s="3">
        <v>1.1516</v>
      </c>
      <c r="N5761" s="4">
        <v>0.63098600000000005</v>
      </c>
      <c r="Q5761" s="3">
        <v>1.1516</v>
      </c>
      <c r="R5761" s="3">
        <v>0.56972699999999998</v>
      </c>
      <c r="S5761" s="3">
        <v>1.1516</v>
      </c>
      <c r="T5761" s="4">
        <v>0.77523600000000004</v>
      </c>
      <c r="W5761" s="3">
        <v>1.1516</v>
      </c>
      <c r="X5761" s="1">
        <v>0.38890799999999998</v>
      </c>
      <c r="Y5761" s="1">
        <v>1.1516</v>
      </c>
      <c r="Z5761" s="4">
        <v>0.505606</v>
      </c>
    </row>
    <row r="5762" spans="5:26">
      <c r="E5762" s="3">
        <v>1.1517999999999999</v>
      </c>
      <c r="F5762" s="3">
        <v>1.48605E-2</v>
      </c>
      <c r="G5762" s="3">
        <v>1.1517999999999999</v>
      </c>
      <c r="H5762" s="4">
        <v>5.7556799999999998E-2</v>
      </c>
      <c r="K5762" s="3">
        <v>1.1517999999999999</v>
      </c>
      <c r="L5762" s="3">
        <v>0.183562</v>
      </c>
      <c r="M5762" s="3">
        <v>1.1517999999999999</v>
      </c>
      <c r="N5762" s="4">
        <v>0.63070000000000004</v>
      </c>
      <c r="Q5762" s="3">
        <v>1.1517999999999999</v>
      </c>
      <c r="R5762" s="3">
        <v>0.56975600000000004</v>
      </c>
      <c r="S5762" s="3">
        <v>1.1517999999999999</v>
      </c>
      <c r="T5762" s="4">
        <v>0.77527699999999999</v>
      </c>
      <c r="W5762" s="3">
        <v>1.1517999999999999</v>
      </c>
      <c r="X5762" s="1">
        <v>0.389015</v>
      </c>
      <c r="Y5762" s="1">
        <v>1.1517999999999999</v>
      </c>
      <c r="Z5762" s="4">
        <v>0.50562499999999999</v>
      </c>
    </row>
    <row r="5763" spans="5:26">
      <c r="E5763" s="3">
        <v>1.1519999999999999</v>
      </c>
      <c r="F5763" s="3">
        <v>1.4825700000000001E-2</v>
      </c>
      <c r="G5763" s="3">
        <v>1.1519999999999999</v>
      </c>
      <c r="H5763" s="4">
        <v>5.7460700000000003E-2</v>
      </c>
      <c r="K5763" s="3">
        <v>1.1519999999999999</v>
      </c>
      <c r="L5763" s="3">
        <v>0.18332899999999999</v>
      </c>
      <c r="M5763" s="3">
        <v>1.1519999999999999</v>
      </c>
      <c r="N5763" s="4">
        <v>0.630413</v>
      </c>
      <c r="Q5763" s="3">
        <v>1.1519999999999999</v>
      </c>
      <c r="R5763" s="3">
        <v>0.56978399999999996</v>
      </c>
      <c r="S5763" s="3">
        <v>1.1519999999999999</v>
      </c>
      <c r="T5763" s="4">
        <v>0.77531700000000003</v>
      </c>
      <c r="W5763" s="3">
        <v>1.1519999999999999</v>
      </c>
      <c r="X5763" s="1">
        <v>0.389123</v>
      </c>
      <c r="Y5763" s="1">
        <v>1.1519999999999999</v>
      </c>
      <c r="Z5763" s="4">
        <v>0.50564500000000001</v>
      </c>
    </row>
    <row r="5764" spans="5:26">
      <c r="E5764" s="3">
        <v>1.1521999999999999</v>
      </c>
      <c r="F5764" s="3">
        <v>1.4791E-2</v>
      </c>
      <c r="G5764" s="3">
        <v>1.1521999999999999</v>
      </c>
      <c r="H5764" s="4">
        <v>5.7364699999999998E-2</v>
      </c>
      <c r="K5764" s="3">
        <v>1.1521999999999999</v>
      </c>
      <c r="L5764" s="3">
        <v>0.18309500000000001</v>
      </c>
      <c r="M5764" s="3">
        <v>1.1521999999999999</v>
      </c>
      <c r="N5764" s="4">
        <v>0.63012699999999999</v>
      </c>
      <c r="Q5764" s="3">
        <v>1.1521999999999999</v>
      </c>
      <c r="R5764" s="3">
        <v>0.56981199999999999</v>
      </c>
      <c r="S5764" s="3">
        <v>1.1521999999999999</v>
      </c>
      <c r="T5764" s="4">
        <v>0.77535799999999999</v>
      </c>
      <c r="W5764" s="3">
        <v>1.1521999999999999</v>
      </c>
      <c r="X5764" s="1">
        <v>0.38923000000000002</v>
      </c>
      <c r="Y5764" s="1">
        <v>1.1521999999999999</v>
      </c>
      <c r="Z5764" s="4">
        <v>0.50566500000000003</v>
      </c>
    </row>
    <row r="5765" spans="5:26">
      <c r="E5765" s="3">
        <v>1.1524000000000001</v>
      </c>
      <c r="F5765" s="3">
        <v>1.4756399999999999E-2</v>
      </c>
      <c r="G5765" s="3">
        <v>1.1524000000000001</v>
      </c>
      <c r="H5765" s="4">
        <v>5.7268899999999998E-2</v>
      </c>
      <c r="K5765" s="3">
        <v>1.1524000000000001</v>
      </c>
      <c r="L5765" s="3">
        <v>0.182862</v>
      </c>
      <c r="M5765" s="3">
        <v>1.1524000000000001</v>
      </c>
      <c r="N5765" s="4">
        <v>0.62983999999999996</v>
      </c>
      <c r="Q5765" s="3">
        <v>1.1524000000000001</v>
      </c>
      <c r="R5765" s="3">
        <v>0.56984000000000001</v>
      </c>
      <c r="S5765" s="3">
        <v>1.1524000000000001</v>
      </c>
      <c r="T5765" s="4">
        <v>0.77539800000000003</v>
      </c>
      <c r="W5765" s="3">
        <v>1.1524000000000001</v>
      </c>
      <c r="X5765" s="1">
        <v>0.38933699999999999</v>
      </c>
      <c r="Y5765" s="1">
        <v>1.1524000000000001</v>
      </c>
      <c r="Z5765" s="4">
        <v>0.50568400000000002</v>
      </c>
    </row>
    <row r="5766" spans="5:26">
      <c r="E5766" s="3">
        <v>1.1526000000000001</v>
      </c>
      <c r="F5766" s="3">
        <v>1.47218E-2</v>
      </c>
      <c r="G5766" s="3">
        <v>1.1526000000000001</v>
      </c>
      <c r="H5766" s="4">
        <v>5.71732E-2</v>
      </c>
      <c r="K5766" s="3">
        <v>1.1526000000000001</v>
      </c>
      <c r="L5766" s="3">
        <v>0.18262900000000001</v>
      </c>
      <c r="M5766" s="3">
        <v>1.1526000000000001</v>
      </c>
      <c r="N5766" s="4">
        <v>0.62955399999999995</v>
      </c>
      <c r="Q5766" s="3">
        <v>1.1526000000000001</v>
      </c>
      <c r="R5766" s="3">
        <v>0.56986899999999996</v>
      </c>
      <c r="S5766" s="3">
        <v>1.1526000000000001</v>
      </c>
      <c r="T5766" s="4">
        <v>0.77543799999999996</v>
      </c>
      <c r="W5766" s="3">
        <v>1.1526000000000001</v>
      </c>
      <c r="X5766" s="1">
        <v>0.38944400000000001</v>
      </c>
      <c r="Y5766" s="1">
        <v>1.1526000000000001</v>
      </c>
      <c r="Z5766" s="4">
        <v>0.50570400000000004</v>
      </c>
    </row>
    <row r="5767" spans="5:26">
      <c r="E5767" s="3">
        <v>1.1528</v>
      </c>
      <c r="F5767" s="3">
        <v>1.46873E-2</v>
      </c>
      <c r="G5767" s="3">
        <v>1.1528</v>
      </c>
      <c r="H5767" s="4">
        <v>5.7077700000000002E-2</v>
      </c>
      <c r="K5767" s="3">
        <v>1.1528</v>
      </c>
      <c r="L5767" s="3">
        <v>0.182396</v>
      </c>
      <c r="M5767" s="3">
        <v>1.1528</v>
      </c>
      <c r="N5767" s="4">
        <v>0.62926700000000002</v>
      </c>
      <c r="Q5767" s="3">
        <v>1.1528</v>
      </c>
      <c r="R5767" s="3">
        <v>0.56989699999999999</v>
      </c>
      <c r="S5767" s="3">
        <v>1.1528</v>
      </c>
      <c r="T5767" s="4">
        <v>0.77547900000000003</v>
      </c>
      <c r="W5767" s="3">
        <v>1.1528</v>
      </c>
      <c r="X5767" s="1">
        <v>0.38955099999999998</v>
      </c>
      <c r="Y5767" s="1">
        <v>1.1528</v>
      </c>
      <c r="Z5767" s="4">
        <v>0.50572300000000003</v>
      </c>
    </row>
    <row r="5768" spans="5:26">
      <c r="E5768" s="3">
        <v>1.153</v>
      </c>
      <c r="F5768" s="3">
        <v>1.46529E-2</v>
      </c>
      <c r="G5768" s="3">
        <v>1.153</v>
      </c>
      <c r="H5768" s="4">
        <v>5.6982199999999997E-2</v>
      </c>
      <c r="K5768" s="3">
        <v>1.153</v>
      </c>
      <c r="L5768" s="3">
        <v>0.18216399999999999</v>
      </c>
      <c r="M5768" s="3">
        <v>1.153</v>
      </c>
      <c r="N5768" s="4">
        <v>0.62897999999999998</v>
      </c>
      <c r="Q5768" s="3">
        <v>1.153</v>
      </c>
      <c r="R5768" s="3">
        <v>0.56992500000000001</v>
      </c>
      <c r="S5768" s="3">
        <v>1.153</v>
      </c>
      <c r="T5768" s="4">
        <v>0.77551899999999996</v>
      </c>
      <c r="W5768" s="3">
        <v>1.153</v>
      </c>
      <c r="X5768" s="1">
        <v>0.389658</v>
      </c>
      <c r="Y5768" s="1">
        <v>1.153</v>
      </c>
      <c r="Z5768" s="4">
        <v>0.50574300000000005</v>
      </c>
    </row>
    <row r="5769" spans="5:26">
      <c r="E5769" s="3">
        <v>1.1532</v>
      </c>
      <c r="F5769" s="3">
        <v>1.4618600000000001E-2</v>
      </c>
      <c r="G5769" s="3">
        <v>1.1532</v>
      </c>
      <c r="H5769" s="4">
        <v>5.6887E-2</v>
      </c>
      <c r="K5769" s="3">
        <v>1.1532</v>
      </c>
      <c r="L5769" s="3">
        <v>0.18193100000000001</v>
      </c>
      <c r="M5769" s="3">
        <v>1.1532</v>
      </c>
      <c r="N5769" s="4">
        <v>0.62869399999999998</v>
      </c>
      <c r="Q5769" s="3">
        <v>1.1532</v>
      </c>
      <c r="R5769" s="3">
        <v>0.56995300000000004</v>
      </c>
      <c r="S5769" s="3">
        <v>1.1532</v>
      </c>
      <c r="T5769" s="4">
        <v>0.77555799999999997</v>
      </c>
      <c r="W5769" s="3">
        <v>1.1532</v>
      </c>
      <c r="X5769" s="1">
        <v>0.38976499999999997</v>
      </c>
      <c r="Y5769" s="1">
        <v>1.1532</v>
      </c>
      <c r="Z5769" s="4">
        <v>0.50576200000000004</v>
      </c>
    </row>
    <row r="5770" spans="5:26">
      <c r="E5770" s="3">
        <v>1.1534</v>
      </c>
      <c r="F5770" s="3">
        <v>1.45843E-2</v>
      </c>
      <c r="G5770" s="3">
        <v>1.1534</v>
      </c>
      <c r="H5770" s="4">
        <v>5.6791800000000003E-2</v>
      </c>
      <c r="K5770" s="3">
        <v>1.1534</v>
      </c>
      <c r="L5770" s="3">
        <v>0.181699</v>
      </c>
      <c r="M5770" s="3">
        <v>1.1534</v>
      </c>
      <c r="N5770" s="4">
        <v>0.62840700000000005</v>
      </c>
      <c r="Q5770" s="3">
        <v>1.1534</v>
      </c>
      <c r="R5770" s="3">
        <v>0.56998099999999996</v>
      </c>
      <c r="S5770" s="3">
        <v>1.1534</v>
      </c>
      <c r="T5770" s="4">
        <v>0.77559800000000001</v>
      </c>
      <c r="W5770" s="3">
        <v>1.1534</v>
      </c>
      <c r="X5770" s="1">
        <v>0.389872</v>
      </c>
      <c r="Y5770" s="1">
        <v>1.1534</v>
      </c>
      <c r="Z5770" s="4">
        <v>0.50578199999999995</v>
      </c>
    </row>
    <row r="5771" spans="5:26">
      <c r="E5771" s="3">
        <v>1.1536</v>
      </c>
      <c r="F5771" s="3">
        <v>1.45501E-2</v>
      </c>
      <c r="G5771" s="3">
        <v>1.1536</v>
      </c>
      <c r="H5771" s="4">
        <v>5.6696799999999999E-2</v>
      </c>
      <c r="K5771" s="3">
        <v>1.1536</v>
      </c>
      <c r="L5771" s="3">
        <v>0.18146799999999999</v>
      </c>
      <c r="M5771" s="3">
        <v>1.1536</v>
      </c>
      <c r="N5771" s="4">
        <v>0.62812100000000004</v>
      </c>
      <c r="Q5771" s="3">
        <v>1.1536</v>
      </c>
      <c r="R5771" s="3">
        <v>0.57000899999999999</v>
      </c>
      <c r="S5771" s="3">
        <v>1.1536</v>
      </c>
      <c r="T5771" s="4">
        <v>0.77563800000000005</v>
      </c>
      <c r="W5771" s="3">
        <v>1.1536</v>
      </c>
      <c r="X5771" s="1">
        <v>0.38997999999999999</v>
      </c>
      <c r="Y5771" s="1">
        <v>1.1536</v>
      </c>
      <c r="Z5771" s="4">
        <v>0.50580099999999995</v>
      </c>
    </row>
    <row r="5772" spans="5:26">
      <c r="E5772" s="3">
        <v>1.1537999999999999</v>
      </c>
      <c r="F5772" s="3">
        <v>1.4515999999999999E-2</v>
      </c>
      <c r="G5772" s="3">
        <v>1.1537999999999999</v>
      </c>
      <c r="H5772" s="4">
        <v>5.6601899999999997E-2</v>
      </c>
      <c r="K5772" s="3">
        <v>1.1537999999999999</v>
      </c>
      <c r="L5772" s="3">
        <v>0.18123600000000001</v>
      </c>
      <c r="M5772" s="3">
        <v>1.1537999999999999</v>
      </c>
      <c r="N5772" s="4">
        <v>0.627834</v>
      </c>
      <c r="Q5772" s="3">
        <v>1.1537999999999999</v>
      </c>
      <c r="R5772" s="3">
        <v>0.57003599999999999</v>
      </c>
      <c r="S5772" s="3">
        <v>1.1537999999999999</v>
      </c>
      <c r="T5772" s="4">
        <v>0.77567699999999995</v>
      </c>
      <c r="W5772" s="3">
        <v>1.1537999999999999</v>
      </c>
      <c r="X5772" s="1">
        <v>0.39008700000000002</v>
      </c>
      <c r="Y5772" s="1">
        <v>1.1537999999999999</v>
      </c>
      <c r="Z5772" s="4">
        <v>0.50582000000000005</v>
      </c>
    </row>
    <row r="5773" spans="5:26">
      <c r="E5773" s="3">
        <v>1.1539999999999999</v>
      </c>
      <c r="F5773" s="3">
        <v>1.4481900000000001E-2</v>
      </c>
      <c r="G5773" s="3">
        <v>1.1539999999999999</v>
      </c>
      <c r="H5773" s="4">
        <v>5.65072E-2</v>
      </c>
      <c r="K5773" s="3">
        <v>1.1539999999999999</v>
      </c>
      <c r="L5773" s="3">
        <v>0.181005</v>
      </c>
      <c r="M5773" s="3">
        <v>1.1539999999999999</v>
      </c>
      <c r="N5773" s="4">
        <v>0.62754699999999997</v>
      </c>
      <c r="Q5773" s="3">
        <v>1.1539999999999999</v>
      </c>
      <c r="R5773" s="3">
        <v>0.57006400000000002</v>
      </c>
      <c r="S5773" s="3">
        <v>1.1539999999999999</v>
      </c>
      <c r="T5773" s="4">
        <v>0.77571699999999999</v>
      </c>
      <c r="W5773" s="3">
        <v>1.1539999999999999</v>
      </c>
      <c r="X5773" s="1">
        <v>0.39019399999999999</v>
      </c>
      <c r="Y5773" s="1">
        <v>1.1539999999999999</v>
      </c>
      <c r="Z5773" s="4">
        <v>0.50583999999999996</v>
      </c>
    </row>
    <row r="5774" spans="5:26">
      <c r="E5774" s="3">
        <v>1.1541999999999999</v>
      </c>
      <c r="F5774" s="3">
        <v>1.4448000000000001E-2</v>
      </c>
      <c r="G5774" s="3">
        <v>1.1541999999999999</v>
      </c>
      <c r="H5774" s="4">
        <v>5.6412499999999997E-2</v>
      </c>
      <c r="K5774" s="3">
        <v>1.1541999999999999</v>
      </c>
      <c r="L5774" s="3">
        <v>0.18077299999999999</v>
      </c>
      <c r="M5774" s="3">
        <v>1.1541999999999999</v>
      </c>
      <c r="N5774" s="4">
        <v>0.62726000000000004</v>
      </c>
      <c r="Q5774" s="3">
        <v>1.1541999999999999</v>
      </c>
      <c r="R5774" s="3">
        <v>0.57009200000000004</v>
      </c>
      <c r="S5774" s="3">
        <v>1.1541999999999999</v>
      </c>
      <c r="T5774" s="4">
        <v>0.775756</v>
      </c>
      <c r="W5774" s="3">
        <v>1.1541999999999999</v>
      </c>
      <c r="X5774" s="1">
        <v>0.39030100000000001</v>
      </c>
      <c r="Y5774" s="1">
        <v>1.1541999999999999</v>
      </c>
      <c r="Z5774" s="4">
        <v>0.50585899999999995</v>
      </c>
    </row>
    <row r="5775" spans="5:26">
      <c r="E5775" s="3">
        <v>1.1544000000000001</v>
      </c>
      <c r="F5775" s="3">
        <v>1.4414E-2</v>
      </c>
      <c r="G5775" s="3">
        <v>1.1544000000000001</v>
      </c>
      <c r="H5775" s="4">
        <v>5.6318100000000003E-2</v>
      </c>
      <c r="K5775" s="3">
        <v>1.1544000000000001</v>
      </c>
      <c r="L5775" s="3">
        <v>0.18054200000000001</v>
      </c>
      <c r="M5775" s="3">
        <v>1.1544000000000001</v>
      </c>
      <c r="N5775" s="4">
        <v>0.62697400000000003</v>
      </c>
      <c r="Q5775" s="3">
        <v>1.1544000000000001</v>
      </c>
      <c r="R5775" s="3">
        <v>0.57011999999999996</v>
      </c>
      <c r="S5775" s="3">
        <v>1.1544000000000001</v>
      </c>
      <c r="T5775" s="4">
        <v>0.77579500000000001</v>
      </c>
      <c r="W5775" s="3">
        <v>1.1544000000000001</v>
      </c>
      <c r="X5775" s="1">
        <v>0.39040799999999998</v>
      </c>
      <c r="Y5775" s="1">
        <v>1.1544000000000001</v>
      </c>
      <c r="Z5775" s="4">
        <v>0.50587800000000005</v>
      </c>
    </row>
    <row r="5776" spans="5:26">
      <c r="E5776" s="3">
        <v>1.1546000000000001</v>
      </c>
      <c r="F5776" s="3">
        <v>1.4380199999999999E-2</v>
      </c>
      <c r="G5776" s="3">
        <v>1.1546000000000001</v>
      </c>
      <c r="H5776" s="4">
        <v>5.6223700000000001E-2</v>
      </c>
      <c r="K5776" s="3">
        <v>1.1546000000000001</v>
      </c>
      <c r="L5776" s="3">
        <v>0.180312</v>
      </c>
      <c r="M5776" s="3">
        <v>1.1546000000000001</v>
      </c>
      <c r="N5776" s="4">
        <v>0.62668699999999999</v>
      </c>
      <c r="Q5776" s="3">
        <v>1.1546000000000001</v>
      </c>
      <c r="R5776" s="3">
        <v>0.57014699999999996</v>
      </c>
      <c r="S5776" s="3">
        <v>1.1546000000000001</v>
      </c>
      <c r="T5776" s="4">
        <v>0.77583400000000002</v>
      </c>
      <c r="W5776" s="3">
        <v>1.1546000000000001</v>
      </c>
      <c r="X5776" s="1">
        <v>0.390515</v>
      </c>
      <c r="Y5776" s="1">
        <v>1.1546000000000001</v>
      </c>
      <c r="Z5776" s="4">
        <v>0.50589700000000004</v>
      </c>
    </row>
    <row r="5777" spans="5:26">
      <c r="E5777" s="3">
        <v>1.1548</v>
      </c>
      <c r="F5777" s="3">
        <v>1.43464E-2</v>
      </c>
      <c r="G5777" s="3">
        <v>1.1548</v>
      </c>
      <c r="H5777" s="4">
        <v>5.6129499999999999E-2</v>
      </c>
      <c r="K5777" s="3">
        <v>1.1548</v>
      </c>
      <c r="L5777" s="3">
        <v>0.18008099999999999</v>
      </c>
      <c r="M5777" s="3">
        <v>1.1548</v>
      </c>
      <c r="N5777" s="4">
        <v>0.62639999999999996</v>
      </c>
      <c r="Q5777" s="3">
        <v>1.1548</v>
      </c>
      <c r="R5777" s="3">
        <v>0.57017499999999999</v>
      </c>
      <c r="S5777" s="3">
        <v>1.1548</v>
      </c>
      <c r="T5777" s="4">
        <v>0.77587300000000003</v>
      </c>
      <c r="W5777" s="3">
        <v>1.1548</v>
      </c>
      <c r="X5777" s="1">
        <v>0.39062200000000002</v>
      </c>
      <c r="Y5777" s="1">
        <v>1.1548</v>
      </c>
      <c r="Z5777" s="4">
        <v>0.50591600000000003</v>
      </c>
    </row>
    <row r="5778" spans="5:26">
      <c r="E5778" s="3">
        <v>1.155</v>
      </c>
      <c r="F5778" s="3">
        <v>1.4312699999999999E-2</v>
      </c>
      <c r="G5778" s="3">
        <v>1.155</v>
      </c>
      <c r="H5778" s="4">
        <v>5.6035399999999999E-2</v>
      </c>
      <c r="K5778" s="3">
        <v>1.155</v>
      </c>
      <c r="L5778" s="3">
        <v>0.17985100000000001</v>
      </c>
      <c r="M5778" s="3">
        <v>1.155</v>
      </c>
      <c r="N5778" s="4">
        <v>0.62611300000000003</v>
      </c>
      <c r="Q5778" s="3">
        <v>1.155</v>
      </c>
      <c r="R5778" s="3">
        <v>0.57020199999999999</v>
      </c>
      <c r="S5778" s="3">
        <v>1.155</v>
      </c>
      <c r="T5778" s="4">
        <v>0.77591200000000005</v>
      </c>
      <c r="W5778" s="3">
        <v>1.155</v>
      </c>
      <c r="X5778" s="1">
        <v>0.39072899999999999</v>
      </c>
      <c r="Y5778" s="1">
        <v>1.155</v>
      </c>
      <c r="Z5778" s="4">
        <v>0.50593600000000005</v>
      </c>
    </row>
    <row r="5779" spans="5:26">
      <c r="E5779" s="3">
        <v>1.1552</v>
      </c>
      <c r="F5779" s="3">
        <v>1.4279099999999999E-2</v>
      </c>
      <c r="G5779" s="3">
        <v>1.1552</v>
      </c>
      <c r="H5779" s="4">
        <v>5.5941499999999998E-2</v>
      </c>
      <c r="K5779" s="3">
        <v>1.1552</v>
      </c>
      <c r="L5779" s="3">
        <v>0.179621</v>
      </c>
      <c r="M5779" s="3">
        <v>1.1552</v>
      </c>
      <c r="N5779" s="4">
        <v>0.62582700000000002</v>
      </c>
      <c r="Q5779" s="3">
        <v>1.1552</v>
      </c>
      <c r="R5779" s="3">
        <v>0.57023000000000001</v>
      </c>
      <c r="S5779" s="3">
        <v>1.1552</v>
      </c>
      <c r="T5779" s="4">
        <v>0.77595099999999995</v>
      </c>
      <c r="W5779" s="3">
        <v>1.1552</v>
      </c>
      <c r="X5779" s="1">
        <v>0.39083600000000002</v>
      </c>
      <c r="Y5779" s="1">
        <v>1.1552</v>
      </c>
      <c r="Z5779" s="4">
        <v>0.50595500000000004</v>
      </c>
    </row>
    <row r="5780" spans="5:26">
      <c r="E5780" s="3">
        <v>1.1554</v>
      </c>
      <c r="F5780" s="3">
        <v>1.4245499999999999E-2</v>
      </c>
      <c r="G5780" s="3">
        <v>1.1554</v>
      </c>
      <c r="H5780" s="4">
        <v>5.58477E-2</v>
      </c>
      <c r="K5780" s="3">
        <v>1.1554</v>
      </c>
      <c r="L5780" s="3">
        <v>0.17939099999999999</v>
      </c>
      <c r="M5780" s="3">
        <v>1.1554</v>
      </c>
      <c r="N5780" s="4">
        <v>0.62553999999999998</v>
      </c>
      <c r="Q5780" s="3">
        <v>1.1554</v>
      </c>
      <c r="R5780" s="3">
        <v>0.57025700000000001</v>
      </c>
      <c r="S5780" s="3">
        <v>1.1554</v>
      </c>
      <c r="T5780" s="4">
        <v>0.77598999999999996</v>
      </c>
      <c r="W5780" s="3">
        <v>1.1554</v>
      </c>
      <c r="X5780" s="1">
        <v>0.39094299999999998</v>
      </c>
      <c r="Y5780" s="1">
        <v>1.1554</v>
      </c>
      <c r="Z5780" s="4">
        <v>0.50597400000000003</v>
      </c>
    </row>
    <row r="5781" spans="5:26">
      <c r="E5781" s="3">
        <v>1.1556</v>
      </c>
      <c r="F5781" s="3">
        <v>1.42121E-2</v>
      </c>
      <c r="G5781" s="3">
        <v>1.1556</v>
      </c>
      <c r="H5781" s="4">
        <v>5.5753999999999998E-2</v>
      </c>
      <c r="K5781" s="3">
        <v>1.1556</v>
      </c>
      <c r="L5781" s="3">
        <v>0.17916099999999999</v>
      </c>
      <c r="M5781" s="3">
        <v>1.1556</v>
      </c>
      <c r="N5781" s="4">
        <v>0.62525299999999995</v>
      </c>
      <c r="Q5781" s="3">
        <v>1.1556</v>
      </c>
      <c r="R5781" s="3">
        <v>0.57028500000000004</v>
      </c>
      <c r="S5781" s="3">
        <v>1.1556</v>
      </c>
      <c r="T5781" s="4">
        <v>0.77602800000000005</v>
      </c>
      <c r="W5781" s="3">
        <v>1.1556</v>
      </c>
      <c r="X5781" s="1">
        <v>0.39105000000000001</v>
      </c>
      <c r="Y5781" s="1">
        <v>1.1556</v>
      </c>
      <c r="Z5781" s="4">
        <v>0.50599300000000003</v>
      </c>
    </row>
    <row r="5782" spans="5:26">
      <c r="E5782" s="3">
        <v>1.1557999999999999</v>
      </c>
      <c r="F5782" s="3">
        <v>1.41786E-2</v>
      </c>
      <c r="G5782" s="3">
        <v>1.1557999999999999</v>
      </c>
      <c r="H5782" s="4">
        <v>5.5660399999999999E-2</v>
      </c>
      <c r="K5782" s="3">
        <v>1.1557999999999999</v>
      </c>
      <c r="L5782" s="3">
        <v>0.17893200000000001</v>
      </c>
      <c r="M5782" s="3">
        <v>1.1557999999999999</v>
      </c>
      <c r="N5782" s="4">
        <v>0.62496600000000002</v>
      </c>
      <c r="Q5782" s="3">
        <v>1.1557999999999999</v>
      </c>
      <c r="R5782" s="3">
        <v>0.57031200000000004</v>
      </c>
      <c r="S5782" s="3">
        <v>1.1557999999999999</v>
      </c>
      <c r="T5782" s="4">
        <v>0.77606600000000003</v>
      </c>
      <c r="W5782" s="3">
        <v>1.1557999999999999</v>
      </c>
      <c r="X5782" s="1">
        <v>0.39115699999999998</v>
      </c>
      <c r="Y5782" s="1">
        <v>1.1557999999999999</v>
      </c>
      <c r="Z5782" s="4">
        <v>0.50601200000000002</v>
      </c>
    </row>
    <row r="5783" spans="5:26">
      <c r="E5783" s="3">
        <v>1.1559999999999999</v>
      </c>
      <c r="F5783" s="3">
        <v>1.41453E-2</v>
      </c>
      <c r="G5783" s="3">
        <v>1.1559999999999999</v>
      </c>
      <c r="H5783" s="4">
        <v>5.5566999999999998E-2</v>
      </c>
      <c r="K5783" s="3">
        <v>1.1559999999999999</v>
      </c>
      <c r="L5783" s="3">
        <v>0.178703</v>
      </c>
      <c r="M5783" s="3">
        <v>1.1559999999999999</v>
      </c>
      <c r="N5783" s="4">
        <v>0.62467899999999998</v>
      </c>
      <c r="Q5783" s="3">
        <v>1.1559999999999999</v>
      </c>
      <c r="R5783" s="3">
        <v>0.57033999999999996</v>
      </c>
      <c r="S5783" s="3">
        <v>1.1559999999999999</v>
      </c>
      <c r="T5783" s="4">
        <v>0.77610500000000004</v>
      </c>
      <c r="W5783" s="3">
        <v>1.1559999999999999</v>
      </c>
      <c r="X5783" s="1">
        <v>0.391264</v>
      </c>
      <c r="Y5783" s="1">
        <v>1.1559999999999999</v>
      </c>
      <c r="Z5783" s="4">
        <v>0.50603100000000001</v>
      </c>
    </row>
    <row r="5784" spans="5:26">
      <c r="E5784" s="3">
        <v>1.1561999999999999</v>
      </c>
      <c r="F5784" s="3">
        <v>1.4112E-2</v>
      </c>
      <c r="G5784" s="3">
        <v>1.1561999999999999</v>
      </c>
      <c r="H5784" s="4">
        <v>5.5473700000000001E-2</v>
      </c>
      <c r="K5784" s="3">
        <v>1.1561999999999999</v>
      </c>
      <c r="L5784" s="3">
        <v>0.17847399999999999</v>
      </c>
      <c r="M5784" s="3">
        <v>1.1561999999999999</v>
      </c>
      <c r="N5784" s="4">
        <v>0.62439199999999995</v>
      </c>
      <c r="Q5784" s="3">
        <v>1.1561999999999999</v>
      </c>
      <c r="R5784" s="3">
        <v>0.57036699999999996</v>
      </c>
      <c r="S5784" s="3">
        <v>1.1561999999999999</v>
      </c>
      <c r="T5784" s="4">
        <v>0.77614300000000003</v>
      </c>
      <c r="W5784" s="3">
        <v>1.1561999999999999</v>
      </c>
      <c r="X5784" s="1">
        <v>0.39137100000000002</v>
      </c>
      <c r="Y5784" s="1">
        <v>1.1561999999999999</v>
      </c>
      <c r="Z5784" s="4">
        <v>0.50605</v>
      </c>
    </row>
    <row r="5785" spans="5:26">
      <c r="E5785" s="3">
        <v>1.1564000000000001</v>
      </c>
      <c r="F5785" s="3">
        <v>1.4078800000000001E-2</v>
      </c>
      <c r="G5785" s="3">
        <v>1.1564000000000001</v>
      </c>
      <c r="H5785" s="4">
        <v>5.5380600000000002E-2</v>
      </c>
      <c r="K5785" s="3">
        <v>1.1564000000000001</v>
      </c>
      <c r="L5785" s="3">
        <v>0.17824499999999999</v>
      </c>
      <c r="M5785" s="3">
        <v>1.1564000000000001</v>
      </c>
      <c r="N5785" s="4">
        <v>0.62410500000000002</v>
      </c>
      <c r="Q5785" s="3">
        <v>1.1564000000000001</v>
      </c>
      <c r="R5785" s="3">
        <v>0.57039399999999996</v>
      </c>
      <c r="S5785" s="3">
        <v>1.1564000000000001</v>
      </c>
      <c r="T5785" s="4">
        <v>0.77618100000000001</v>
      </c>
      <c r="W5785" s="3">
        <v>1.1564000000000001</v>
      </c>
      <c r="X5785" s="1">
        <v>0.39147799999999999</v>
      </c>
      <c r="Y5785" s="1">
        <v>1.1564000000000001</v>
      </c>
      <c r="Z5785" s="4">
        <v>0.50606899999999999</v>
      </c>
    </row>
    <row r="5786" spans="5:26">
      <c r="E5786" s="3">
        <v>1.1566000000000001</v>
      </c>
      <c r="F5786" s="3">
        <v>1.40457E-2</v>
      </c>
      <c r="G5786" s="3">
        <v>1.1566000000000001</v>
      </c>
      <c r="H5786" s="4">
        <v>5.5287500000000003E-2</v>
      </c>
      <c r="K5786" s="3">
        <v>1.1566000000000001</v>
      </c>
      <c r="L5786" s="3">
        <v>0.17801600000000001</v>
      </c>
      <c r="M5786" s="3">
        <v>1.1566000000000001</v>
      </c>
      <c r="N5786" s="4">
        <v>0.62381799999999998</v>
      </c>
      <c r="Q5786" s="3">
        <v>1.1566000000000001</v>
      </c>
      <c r="R5786" s="3">
        <v>0.57042099999999996</v>
      </c>
      <c r="S5786" s="3">
        <v>1.1566000000000001</v>
      </c>
      <c r="T5786" s="4">
        <v>0.77621899999999999</v>
      </c>
      <c r="W5786" s="3">
        <v>1.1566000000000001</v>
      </c>
      <c r="X5786" s="1">
        <v>0.39158500000000002</v>
      </c>
      <c r="Y5786" s="1">
        <v>1.1566000000000001</v>
      </c>
      <c r="Z5786" s="4">
        <v>0.50608799999999998</v>
      </c>
    </row>
    <row r="5787" spans="5:26">
      <c r="E5787" s="3">
        <v>1.1568000000000001</v>
      </c>
      <c r="F5787" s="3">
        <v>1.40126E-2</v>
      </c>
      <c r="G5787" s="3">
        <v>1.1568000000000001</v>
      </c>
      <c r="H5787" s="4">
        <v>5.5194600000000003E-2</v>
      </c>
      <c r="K5787" s="3">
        <v>1.1568000000000001</v>
      </c>
      <c r="L5787" s="3">
        <v>0.177788</v>
      </c>
      <c r="M5787" s="3">
        <v>1.1568000000000001</v>
      </c>
      <c r="N5787" s="4">
        <v>0.62353099999999995</v>
      </c>
      <c r="Q5787" s="3">
        <v>1.1568000000000001</v>
      </c>
      <c r="R5787" s="3">
        <v>0.57044899999999998</v>
      </c>
      <c r="S5787" s="3">
        <v>1.1568000000000001</v>
      </c>
      <c r="T5787" s="4">
        <v>0.77625699999999997</v>
      </c>
      <c r="W5787" s="3">
        <v>1.1568000000000001</v>
      </c>
      <c r="X5787" s="1">
        <v>0.39169199999999998</v>
      </c>
      <c r="Y5787" s="1">
        <v>1.1568000000000001</v>
      </c>
      <c r="Z5787" s="4">
        <v>0.50610599999999994</v>
      </c>
    </row>
    <row r="5788" spans="5:26">
      <c r="E5788" s="3">
        <v>1.157</v>
      </c>
      <c r="F5788" s="3">
        <v>1.39796E-2</v>
      </c>
      <c r="G5788" s="3">
        <v>1.157</v>
      </c>
      <c r="H5788" s="4">
        <v>5.5101900000000002E-2</v>
      </c>
      <c r="K5788" s="3">
        <v>1.157</v>
      </c>
      <c r="L5788" s="3">
        <v>0.17756</v>
      </c>
      <c r="M5788" s="3">
        <v>1.157</v>
      </c>
      <c r="N5788" s="4">
        <v>0.62324500000000005</v>
      </c>
      <c r="Q5788" s="3">
        <v>1.157</v>
      </c>
      <c r="R5788" s="3">
        <v>0.57047599999999998</v>
      </c>
      <c r="S5788" s="3">
        <v>1.157</v>
      </c>
      <c r="T5788" s="4">
        <v>0.77629400000000004</v>
      </c>
      <c r="W5788" s="3">
        <v>1.157</v>
      </c>
      <c r="X5788" s="1">
        <v>0.39179900000000001</v>
      </c>
      <c r="Y5788" s="1">
        <v>1.157</v>
      </c>
      <c r="Z5788" s="4">
        <v>0.50612500000000005</v>
      </c>
    </row>
    <row r="5789" spans="5:26">
      <c r="E5789" s="3">
        <v>1.1572</v>
      </c>
      <c r="F5789" s="3">
        <v>1.3946699999999999E-2</v>
      </c>
      <c r="G5789" s="3">
        <v>1.1572</v>
      </c>
      <c r="H5789" s="4">
        <v>5.5009299999999997E-2</v>
      </c>
      <c r="K5789" s="3">
        <v>1.1572</v>
      </c>
      <c r="L5789" s="3">
        <v>0.17733199999999999</v>
      </c>
      <c r="M5789" s="3">
        <v>1.1572</v>
      </c>
      <c r="N5789" s="4">
        <v>0.62295800000000001</v>
      </c>
      <c r="Q5789" s="3">
        <v>1.1572</v>
      </c>
      <c r="R5789" s="3">
        <v>0.57050299999999998</v>
      </c>
      <c r="S5789" s="3">
        <v>1.1572</v>
      </c>
      <c r="T5789" s="4">
        <v>0.77633200000000002</v>
      </c>
      <c r="W5789" s="3">
        <v>1.1572</v>
      </c>
      <c r="X5789" s="1">
        <v>0.39190599999999998</v>
      </c>
      <c r="Y5789" s="1">
        <v>1.1572</v>
      </c>
      <c r="Z5789" s="4">
        <v>0.50614400000000004</v>
      </c>
    </row>
    <row r="5790" spans="5:26">
      <c r="E5790" s="3">
        <v>1.1574</v>
      </c>
      <c r="F5790" s="3">
        <v>1.39138E-2</v>
      </c>
      <c r="G5790" s="3">
        <v>1.1574</v>
      </c>
      <c r="H5790" s="4">
        <v>5.4916800000000002E-2</v>
      </c>
      <c r="K5790" s="3">
        <v>1.1574</v>
      </c>
      <c r="L5790" s="3">
        <v>0.17710400000000001</v>
      </c>
      <c r="M5790" s="3">
        <v>1.1574</v>
      </c>
      <c r="N5790" s="4">
        <v>0.62267099999999997</v>
      </c>
      <c r="Q5790" s="3">
        <v>1.1574</v>
      </c>
      <c r="R5790" s="3">
        <v>0.57052999999999998</v>
      </c>
      <c r="S5790" s="3">
        <v>1.1574</v>
      </c>
      <c r="T5790" s="4">
        <v>0.77636899999999998</v>
      </c>
      <c r="W5790" s="3">
        <v>1.1574</v>
      </c>
      <c r="X5790" s="1">
        <v>0.392013</v>
      </c>
      <c r="Y5790" s="1">
        <v>1.1574</v>
      </c>
      <c r="Z5790" s="4">
        <v>0.50616300000000003</v>
      </c>
    </row>
    <row r="5791" spans="5:26">
      <c r="E5791" s="3">
        <v>1.1576</v>
      </c>
      <c r="F5791" s="3">
        <v>1.3880999999999999E-2</v>
      </c>
      <c r="G5791" s="3">
        <v>1.1576</v>
      </c>
      <c r="H5791" s="4">
        <v>5.4824400000000002E-2</v>
      </c>
      <c r="K5791" s="3">
        <v>1.1576</v>
      </c>
      <c r="L5791" s="3">
        <v>0.17687700000000001</v>
      </c>
      <c r="M5791" s="3">
        <v>1.1576</v>
      </c>
      <c r="N5791" s="4">
        <v>0.62238400000000005</v>
      </c>
      <c r="Q5791" s="3">
        <v>1.1576</v>
      </c>
      <c r="R5791" s="3">
        <v>0.57055699999999998</v>
      </c>
      <c r="S5791" s="3">
        <v>1.1576</v>
      </c>
      <c r="T5791" s="4">
        <v>0.77640600000000004</v>
      </c>
      <c r="W5791" s="3">
        <v>1.1576</v>
      </c>
      <c r="X5791" s="1">
        <v>0.39212000000000002</v>
      </c>
      <c r="Y5791" s="1">
        <v>1.1576</v>
      </c>
      <c r="Z5791" s="4">
        <v>0.50618200000000002</v>
      </c>
    </row>
    <row r="5792" spans="5:26">
      <c r="E5792" s="3">
        <v>1.1577999999999999</v>
      </c>
      <c r="F5792" s="3">
        <v>1.3848299999999999E-2</v>
      </c>
      <c r="G5792" s="3">
        <v>1.1577999999999999</v>
      </c>
      <c r="H5792" s="4">
        <v>5.4732200000000002E-2</v>
      </c>
      <c r="K5792" s="3">
        <v>1.1577999999999999</v>
      </c>
      <c r="L5792" s="3">
        <v>0.17665</v>
      </c>
      <c r="M5792" s="3">
        <v>1.1577999999999999</v>
      </c>
      <c r="N5792" s="4">
        <v>0.62209700000000001</v>
      </c>
      <c r="Q5792" s="3">
        <v>1.1577999999999999</v>
      </c>
      <c r="R5792" s="3">
        <v>0.57058399999999998</v>
      </c>
      <c r="S5792" s="3">
        <v>1.1577999999999999</v>
      </c>
      <c r="T5792" s="4">
        <v>0.77644400000000002</v>
      </c>
      <c r="W5792" s="3">
        <v>1.1577999999999999</v>
      </c>
      <c r="X5792" s="1">
        <v>0.39222699999999999</v>
      </c>
      <c r="Y5792" s="1">
        <v>1.1577999999999999</v>
      </c>
      <c r="Z5792" s="4">
        <v>0.50619999999999998</v>
      </c>
    </row>
    <row r="5793" spans="5:26">
      <c r="E5793" s="3">
        <v>1.1579999999999999</v>
      </c>
      <c r="F5793" s="3">
        <v>1.3815600000000001E-2</v>
      </c>
      <c r="G5793" s="3">
        <v>1.1579999999999999</v>
      </c>
      <c r="H5793" s="4">
        <v>5.4640099999999997E-2</v>
      </c>
      <c r="K5793" s="3">
        <v>1.1579999999999999</v>
      </c>
      <c r="L5793" s="3">
        <v>0.176423</v>
      </c>
      <c r="M5793" s="3">
        <v>1.1579999999999999</v>
      </c>
      <c r="N5793" s="4">
        <v>0.62180999999999997</v>
      </c>
      <c r="Q5793" s="3">
        <v>1.1579999999999999</v>
      </c>
      <c r="R5793" s="3">
        <v>0.57060999999999995</v>
      </c>
      <c r="S5793" s="3">
        <v>1.1579999999999999</v>
      </c>
      <c r="T5793" s="4">
        <v>0.77648099999999998</v>
      </c>
      <c r="W5793" s="3">
        <v>1.1579999999999999</v>
      </c>
      <c r="X5793" s="1">
        <v>0.39233400000000002</v>
      </c>
      <c r="Y5793" s="1">
        <v>1.1579999999999999</v>
      </c>
      <c r="Z5793" s="4">
        <v>0.50621899999999997</v>
      </c>
    </row>
    <row r="5794" spans="5:26">
      <c r="E5794" s="3">
        <v>1.1581999999999999</v>
      </c>
      <c r="F5794" s="3">
        <v>1.37831E-2</v>
      </c>
      <c r="G5794" s="3">
        <v>1.1581999999999999</v>
      </c>
      <c r="H5794" s="4">
        <v>5.4548100000000002E-2</v>
      </c>
      <c r="K5794" s="3">
        <v>1.1581999999999999</v>
      </c>
      <c r="L5794" s="3">
        <v>0.17619599999999999</v>
      </c>
      <c r="M5794" s="3">
        <v>1.1581999999999999</v>
      </c>
      <c r="N5794" s="4">
        <v>0.62152200000000002</v>
      </c>
      <c r="Q5794" s="3">
        <v>1.1581999999999999</v>
      </c>
      <c r="R5794" s="3">
        <v>0.57063699999999995</v>
      </c>
      <c r="S5794" s="3">
        <v>1.1581999999999999</v>
      </c>
      <c r="T5794" s="4">
        <v>0.77651800000000004</v>
      </c>
      <c r="W5794" s="3">
        <v>1.1581999999999999</v>
      </c>
      <c r="X5794" s="1">
        <v>0.39244099999999998</v>
      </c>
      <c r="Y5794" s="1">
        <v>1.1581999999999999</v>
      </c>
      <c r="Z5794" s="4">
        <v>0.50623700000000005</v>
      </c>
    </row>
    <row r="5795" spans="5:26">
      <c r="E5795" s="3">
        <v>1.1584000000000001</v>
      </c>
      <c r="F5795" s="3">
        <v>1.3750500000000001E-2</v>
      </c>
      <c r="G5795" s="3">
        <v>1.1584000000000001</v>
      </c>
      <c r="H5795" s="4">
        <v>5.4456200000000003E-2</v>
      </c>
      <c r="K5795" s="3">
        <v>1.1584000000000001</v>
      </c>
      <c r="L5795" s="3">
        <v>0.17596899999999999</v>
      </c>
      <c r="M5795" s="3">
        <v>1.1584000000000001</v>
      </c>
      <c r="N5795" s="4">
        <v>0.62123499999999998</v>
      </c>
      <c r="Q5795" s="3">
        <v>1.1584000000000001</v>
      </c>
      <c r="R5795" s="3">
        <v>0.57066399999999995</v>
      </c>
      <c r="S5795" s="3">
        <v>1.1584000000000001</v>
      </c>
      <c r="T5795" s="4">
        <v>0.776555</v>
      </c>
      <c r="W5795" s="3">
        <v>1.1584000000000001</v>
      </c>
      <c r="X5795" s="1">
        <v>0.39254800000000001</v>
      </c>
      <c r="Y5795" s="1">
        <v>1.1584000000000001</v>
      </c>
      <c r="Z5795" s="4">
        <v>0.50625600000000004</v>
      </c>
    </row>
    <row r="5796" spans="5:26">
      <c r="E5796" s="3">
        <v>1.1586000000000001</v>
      </c>
      <c r="F5796" s="3">
        <v>1.37181E-2</v>
      </c>
      <c r="G5796" s="3">
        <v>1.1586000000000001</v>
      </c>
      <c r="H5796" s="4">
        <v>5.4364500000000003E-2</v>
      </c>
      <c r="K5796" s="3">
        <v>1.1586000000000001</v>
      </c>
      <c r="L5796" s="3">
        <v>0.17574300000000001</v>
      </c>
      <c r="M5796" s="3">
        <v>1.1586000000000001</v>
      </c>
      <c r="N5796" s="4">
        <v>0.62094800000000006</v>
      </c>
      <c r="Q5796" s="3">
        <v>1.1586000000000001</v>
      </c>
      <c r="R5796" s="3">
        <v>0.57069099999999995</v>
      </c>
      <c r="S5796" s="3">
        <v>1.1586000000000001</v>
      </c>
      <c r="T5796" s="4">
        <v>0.77659100000000003</v>
      </c>
      <c r="W5796" s="3">
        <v>1.1586000000000001</v>
      </c>
      <c r="X5796" s="1">
        <v>0.39265499999999998</v>
      </c>
      <c r="Y5796" s="1">
        <v>1.1586000000000001</v>
      </c>
      <c r="Z5796" s="4">
        <v>0.50627500000000003</v>
      </c>
    </row>
    <row r="5797" spans="5:26">
      <c r="E5797" s="3">
        <v>1.1588000000000001</v>
      </c>
      <c r="F5797" s="3">
        <v>1.36857E-2</v>
      </c>
      <c r="G5797" s="3">
        <v>1.1588000000000001</v>
      </c>
      <c r="H5797" s="4">
        <v>5.4273000000000002E-2</v>
      </c>
      <c r="K5797" s="3">
        <v>1.1588000000000001</v>
      </c>
      <c r="L5797" s="3">
        <v>0.17551700000000001</v>
      </c>
      <c r="M5797" s="3">
        <v>1.1588000000000001</v>
      </c>
      <c r="N5797" s="4">
        <v>0.62066100000000002</v>
      </c>
      <c r="Q5797" s="3">
        <v>1.1588000000000001</v>
      </c>
      <c r="R5797" s="3">
        <v>0.57071700000000003</v>
      </c>
      <c r="S5797" s="3">
        <v>1.1588000000000001</v>
      </c>
      <c r="T5797" s="4">
        <v>0.77662799999999999</v>
      </c>
      <c r="W5797" s="3">
        <v>1.1588000000000001</v>
      </c>
      <c r="X5797" s="1">
        <v>0.392762</v>
      </c>
      <c r="Y5797" s="1">
        <v>1.1588000000000001</v>
      </c>
      <c r="Z5797" s="4">
        <v>0.50629299999999999</v>
      </c>
    </row>
    <row r="5798" spans="5:26">
      <c r="E5798" s="3">
        <v>1.159</v>
      </c>
      <c r="F5798" s="3">
        <v>1.36534E-2</v>
      </c>
      <c r="G5798" s="3">
        <v>1.159</v>
      </c>
      <c r="H5798" s="4">
        <v>5.41815E-2</v>
      </c>
      <c r="K5798" s="3">
        <v>1.159</v>
      </c>
      <c r="L5798" s="3">
        <v>0.175291</v>
      </c>
      <c r="M5798" s="3">
        <v>1.159</v>
      </c>
      <c r="N5798" s="4">
        <v>0.62037399999999998</v>
      </c>
      <c r="Q5798" s="3">
        <v>1.159</v>
      </c>
      <c r="R5798" s="3">
        <v>0.57074400000000003</v>
      </c>
      <c r="S5798" s="3">
        <v>1.159</v>
      </c>
      <c r="T5798" s="4">
        <v>0.77666400000000002</v>
      </c>
      <c r="W5798" s="3">
        <v>1.159</v>
      </c>
      <c r="X5798" s="1">
        <v>0.39286900000000002</v>
      </c>
      <c r="Y5798" s="1">
        <v>1.159</v>
      </c>
      <c r="Z5798" s="4">
        <v>0.50631199999999998</v>
      </c>
    </row>
    <row r="5799" spans="5:26">
      <c r="E5799" s="3">
        <v>1.1592</v>
      </c>
      <c r="F5799" s="3">
        <v>1.36212E-2</v>
      </c>
      <c r="G5799" s="3">
        <v>1.1592</v>
      </c>
      <c r="H5799" s="4">
        <v>5.4090199999999998E-2</v>
      </c>
      <c r="K5799" s="3">
        <v>1.1592</v>
      </c>
      <c r="L5799" s="3">
        <v>0.175065</v>
      </c>
      <c r="M5799" s="3">
        <v>1.1592</v>
      </c>
      <c r="N5799" s="4">
        <v>0.62008700000000005</v>
      </c>
      <c r="Q5799" s="3">
        <v>1.1592</v>
      </c>
      <c r="R5799" s="3">
        <v>0.57077100000000003</v>
      </c>
      <c r="S5799" s="3">
        <v>1.1592</v>
      </c>
      <c r="T5799" s="4">
        <v>0.77670099999999997</v>
      </c>
      <c r="W5799" s="3">
        <v>1.1592</v>
      </c>
      <c r="X5799" s="1">
        <v>0.39297599999999999</v>
      </c>
      <c r="Y5799" s="1">
        <v>1.1592</v>
      </c>
      <c r="Z5799" s="4">
        <v>0.50632999999999995</v>
      </c>
    </row>
    <row r="5800" spans="5:26">
      <c r="E5800" s="3">
        <v>1.1594</v>
      </c>
      <c r="F5800" s="3">
        <v>1.3589E-2</v>
      </c>
      <c r="G5800" s="3">
        <v>1.1594</v>
      </c>
      <c r="H5800" s="4">
        <v>5.3998999999999998E-2</v>
      </c>
      <c r="K5800" s="3">
        <v>1.1594</v>
      </c>
      <c r="L5800" s="3">
        <v>0.17484</v>
      </c>
      <c r="M5800" s="3">
        <v>1.1594</v>
      </c>
      <c r="N5800" s="4">
        <v>0.61980000000000002</v>
      </c>
      <c r="Q5800" s="3">
        <v>1.1594</v>
      </c>
      <c r="R5800" s="3">
        <v>0.570797</v>
      </c>
      <c r="S5800" s="3">
        <v>1.1594</v>
      </c>
      <c r="T5800" s="4">
        <v>0.77673700000000001</v>
      </c>
      <c r="W5800" s="3">
        <v>1.1594</v>
      </c>
      <c r="X5800" s="1">
        <v>0.39308300000000002</v>
      </c>
      <c r="Y5800" s="1">
        <v>1.1594</v>
      </c>
      <c r="Z5800" s="4">
        <v>0.50634900000000005</v>
      </c>
    </row>
    <row r="5801" spans="5:26">
      <c r="E5801" s="3">
        <v>1.1596</v>
      </c>
      <c r="F5801" s="3">
        <v>1.35569E-2</v>
      </c>
      <c r="G5801" s="3">
        <v>1.1596</v>
      </c>
      <c r="H5801" s="4">
        <v>5.3907900000000002E-2</v>
      </c>
      <c r="K5801" s="3">
        <v>1.1596</v>
      </c>
      <c r="L5801" s="3">
        <v>0.17461399999999999</v>
      </c>
      <c r="M5801" s="3">
        <v>1.1596</v>
      </c>
      <c r="N5801" s="4">
        <v>0.61951299999999998</v>
      </c>
      <c r="Q5801" s="3">
        <v>1.1596</v>
      </c>
      <c r="R5801" s="3">
        <v>0.570824</v>
      </c>
      <c r="S5801" s="3">
        <v>1.1596</v>
      </c>
      <c r="T5801" s="4">
        <v>0.77677300000000005</v>
      </c>
      <c r="W5801" s="3">
        <v>1.1596</v>
      </c>
      <c r="X5801" s="1">
        <v>0.39318999999999998</v>
      </c>
      <c r="Y5801" s="1">
        <v>1.1596</v>
      </c>
      <c r="Z5801" s="4">
        <v>0.50636700000000001</v>
      </c>
    </row>
    <row r="5802" spans="5:26">
      <c r="E5802" s="3">
        <v>1.1597999999999999</v>
      </c>
      <c r="F5802" s="3">
        <v>1.3524899999999999E-2</v>
      </c>
      <c r="G5802" s="3">
        <v>1.1597999999999999</v>
      </c>
      <c r="H5802" s="4">
        <v>5.3816999999999997E-2</v>
      </c>
      <c r="K5802" s="3">
        <v>1.1597999999999999</v>
      </c>
      <c r="L5802" s="3">
        <v>0.17438899999999999</v>
      </c>
      <c r="M5802" s="3">
        <v>1.1597999999999999</v>
      </c>
      <c r="N5802" s="4">
        <v>0.61922500000000003</v>
      </c>
      <c r="Q5802" s="3">
        <v>1.1597999999999999</v>
      </c>
      <c r="R5802" s="3">
        <v>0.57084999999999997</v>
      </c>
      <c r="S5802" s="3">
        <v>1.1597999999999999</v>
      </c>
      <c r="T5802" s="4">
        <v>0.77680899999999997</v>
      </c>
      <c r="W5802" s="3">
        <v>1.1597999999999999</v>
      </c>
      <c r="X5802" s="1">
        <v>0.39329700000000001</v>
      </c>
      <c r="Y5802" s="1">
        <v>1.1597999999999999</v>
      </c>
      <c r="Z5802" s="4">
        <v>0.50638499999999997</v>
      </c>
    </row>
    <row r="5803" spans="5:26">
      <c r="E5803" s="3">
        <v>1.1599999999999999</v>
      </c>
      <c r="F5803" s="3">
        <v>1.34929E-2</v>
      </c>
      <c r="G5803" s="3">
        <v>1.1599999999999999</v>
      </c>
      <c r="H5803" s="4">
        <v>5.3726200000000002E-2</v>
      </c>
      <c r="K5803" s="3">
        <v>1.1599999999999999</v>
      </c>
      <c r="L5803" s="3">
        <v>0.17416400000000001</v>
      </c>
      <c r="M5803" s="3">
        <v>1.1599999999999999</v>
      </c>
      <c r="N5803" s="4">
        <v>0.61893799999999999</v>
      </c>
      <c r="Q5803" s="3">
        <v>1.1599999999999999</v>
      </c>
      <c r="R5803" s="3">
        <v>0.57087699999999997</v>
      </c>
      <c r="S5803" s="3">
        <v>1.1599999999999999</v>
      </c>
      <c r="T5803" s="4">
        <v>0.77684500000000001</v>
      </c>
      <c r="W5803" s="3">
        <v>1.1599999999999999</v>
      </c>
      <c r="X5803" s="1">
        <v>0.39340399999999998</v>
      </c>
      <c r="Y5803" s="1">
        <v>1.1599999999999999</v>
      </c>
      <c r="Z5803" s="4">
        <v>0.50640399999999997</v>
      </c>
    </row>
    <row r="5804" spans="5:26">
      <c r="E5804" s="3">
        <v>1.1601999999999999</v>
      </c>
      <c r="F5804" s="3">
        <v>1.3461000000000001E-2</v>
      </c>
      <c r="G5804" s="3">
        <v>1.1601999999999999</v>
      </c>
      <c r="H5804" s="4">
        <v>5.3635500000000003E-2</v>
      </c>
      <c r="K5804" s="3">
        <v>1.1601999999999999</v>
      </c>
      <c r="L5804" s="3">
        <v>0.17394000000000001</v>
      </c>
      <c r="M5804" s="3">
        <v>1.1601999999999999</v>
      </c>
      <c r="N5804" s="4">
        <v>0.61865099999999995</v>
      </c>
      <c r="Q5804" s="3">
        <v>1.1601999999999999</v>
      </c>
      <c r="R5804" s="3">
        <v>0.57090300000000005</v>
      </c>
      <c r="S5804" s="3">
        <v>1.1601999999999999</v>
      </c>
      <c r="T5804" s="4">
        <v>0.77688100000000004</v>
      </c>
      <c r="W5804" s="3">
        <v>1.1601999999999999</v>
      </c>
      <c r="X5804" s="1">
        <v>0.393511</v>
      </c>
      <c r="Y5804" s="1">
        <v>1.1601999999999999</v>
      </c>
      <c r="Z5804" s="4">
        <v>0.50642200000000004</v>
      </c>
    </row>
    <row r="5805" spans="5:26">
      <c r="E5805" s="3">
        <v>1.1604000000000001</v>
      </c>
      <c r="F5805" s="3">
        <v>1.3429099999999999E-2</v>
      </c>
      <c r="G5805" s="3">
        <v>1.1604000000000001</v>
      </c>
      <c r="H5805" s="4">
        <v>5.3545000000000002E-2</v>
      </c>
      <c r="K5805" s="3">
        <v>1.1604000000000001</v>
      </c>
      <c r="L5805" s="3">
        <v>0.17371500000000001</v>
      </c>
      <c r="M5805" s="3">
        <v>1.1604000000000001</v>
      </c>
      <c r="N5805" s="4">
        <v>0.61836400000000002</v>
      </c>
      <c r="Q5805" s="3">
        <v>1.1604000000000001</v>
      </c>
      <c r="R5805" s="3">
        <v>0.57092900000000002</v>
      </c>
      <c r="S5805" s="3">
        <v>1.1604000000000001</v>
      </c>
      <c r="T5805" s="4">
        <v>0.77691600000000005</v>
      </c>
      <c r="W5805" s="3">
        <v>1.1604000000000001</v>
      </c>
      <c r="X5805" s="1">
        <v>0.39361800000000002</v>
      </c>
      <c r="Y5805" s="1">
        <v>1.1604000000000001</v>
      </c>
      <c r="Z5805" s="4">
        <v>0.50644</v>
      </c>
    </row>
    <row r="5806" spans="5:26">
      <c r="E5806" s="3">
        <v>1.1606000000000001</v>
      </c>
      <c r="F5806" s="3">
        <v>1.33974E-2</v>
      </c>
      <c r="G5806" s="3">
        <v>1.1606000000000001</v>
      </c>
      <c r="H5806" s="4">
        <v>5.3454599999999998E-2</v>
      </c>
      <c r="K5806" s="3">
        <v>1.1606000000000001</v>
      </c>
      <c r="L5806" s="3">
        <v>0.17349100000000001</v>
      </c>
      <c r="M5806" s="3">
        <v>1.1606000000000001</v>
      </c>
      <c r="N5806" s="4">
        <v>0.61807699999999999</v>
      </c>
      <c r="Q5806" s="3">
        <v>1.1606000000000001</v>
      </c>
      <c r="R5806" s="3">
        <v>0.57095499999999999</v>
      </c>
      <c r="S5806" s="3">
        <v>1.1606000000000001</v>
      </c>
      <c r="T5806" s="4">
        <v>0.77695199999999998</v>
      </c>
      <c r="W5806" s="3">
        <v>1.1606000000000001</v>
      </c>
      <c r="X5806" s="1">
        <v>0.39372499999999999</v>
      </c>
      <c r="Y5806" s="1">
        <v>1.1606000000000001</v>
      </c>
      <c r="Z5806" s="4">
        <v>0.50645799999999996</v>
      </c>
    </row>
    <row r="5807" spans="5:26">
      <c r="E5807" s="3">
        <v>1.1608000000000001</v>
      </c>
      <c r="F5807" s="3">
        <v>1.3365699999999999E-2</v>
      </c>
      <c r="G5807" s="3">
        <v>1.1608000000000001</v>
      </c>
      <c r="H5807" s="4">
        <v>5.3364300000000003E-2</v>
      </c>
      <c r="K5807" s="3">
        <v>1.1608000000000001</v>
      </c>
      <c r="L5807" s="3">
        <v>0.173267</v>
      </c>
      <c r="M5807" s="3">
        <v>1.1608000000000001</v>
      </c>
      <c r="N5807" s="4">
        <v>0.61778900000000003</v>
      </c>
      <c r="Q5807" s="3">
        <v>1.1608000000000001</v>
      </c>
      <c r="R5807" s="3">
        <v>0.57098199999999999</v>
      </c>
      <c r="S5807" s="3">
        <v>1.1608000000000001</v>
      </c>
      <c r="T5807" s="4">
        <v>0.77698699999999998</v>
      </c>
      <c r="W5807" s="3">
        <v>1.1608000000000001</v>
      </c>
      <c r="X5807" s="1">
        <v>0.39383099999999999</v>
      </c>
      <c r="Y5807" s="1">
        <v>1.1608000000000001</v>
      </c>
      <c r="Z5807" s="4">
        <v>0.50647699999999996</v>
      </c>
    </row>
    <row r="5808" spans="5:26">
      <c r="E5808" s="3">
        <v>1.161</v>
      </c>
      <c r="F5808" s="3">
        <v>1.3334E-2</v>
      </c>
      <c r="G5808" s="3">
        <v>1.161</v>
      </c>
      <c r="H5808" s="4">
        <v>5.3274099999999998E-2</v>
      </c>
      <c r="K5808" s="3">
        <v>1.161</v>
      </c>
      <c r="L5808" s="3">
        <v>0.173043</v>
      </c>
      <c r="M5808" s="3">
        <v>1.161</v>
      </c>
      <c r="N5808" s="4">
        <v>0.617502</v>
      </c>
      <c r="Q5808" s="3">
        <v>1.161</v>
      </c>
      <c r="R5808" s="3">
        <v>0.57100799999999996</v>
      </c>
      <c r="S5808" s="3">
        <v>1.161</v>
      </c>
      <c r="T5808" s="4">
        <v>0.77702300000000002</v>
      </c>
      <c r="W5808" s="3">
        <v>1.161</v>
      </c>
      <c r="X5808" s="1">
        <v>0.39393800000000001</v>
      </c>
      <c r="Y5808" s="1">
        <v>1.161</v>
      </c>
      <c r="Z5808" s="4">
        <v>0.50649500000000003</v>
      </c>
    </row>
    <row r="5809" spans="5:26">
      <c r="E5809" s="3">
        <v>1.1612</v>
      </c>
      <c r="F5809" s="3">
        <v>1.33025E-2</v>
      </c>
      <c r="G5809" s="3">
        <v>1.1612</v>
      </c>
      <c r="H5809" s="4">
        <v>5.3184099999999998E-2</v>
      </c>
      <c r="K5809" s="3">
        <v>1.1612</v>
      </c>
      <c r="L5809" s="3">
        <v>0.17282</v>
      </c>
      <c r="M5809" s="3">
        <v>1.1612</v>
      </c>
      <c r="N5809" s="4">
        <v>0.61721499999999996</v>
      </c>
      <c r="Q5809" s="3">
        <v>1.1612</v>
      </c>
      <c r="R5809" s="3">
        <v>0.57103400000000004</v>
      </c>
      <c r="S5809" s="3">
        <v>1.1612</v>
      </c>
      <c r="T5809" s="4">
        <v>0.77705800000000003</v>
      </c>
      <c r="W5809" s="3">
        <v>1.1612</v>
      </c>
      <c r="X5809" s="1">
        <v>0.39404499999999998</v>
      </c>
      <c r="Y5809" s="1">
        <v>1.1612</v>
      </c>
      <c r="Z5809" s="4">
        <v>0.50651299999999999</v>
      </c>
    </row>
    <row r="5810" spans="5:26">
      <c r="E5810" s="3">
        <v>1.1614</v>
      </c>
      <c r="F5810" s="3">
        <v>1.3271E-2</v>
      </c>
      <c r="G5810" s="3">
        <v>1.1614</v>
      </c>
      <c r="H5810" s="4">
        <v>5.3094200000000001E-2</v>
      </c>
      <c r="K5810" s="3">
        <v>1.1614</v>
      </c>
      <c r="L5810" s="3">
        <v>0.172597</v>
      </c>
      <c r="M5810" s="3">
        <v>1.1614</v>
      </c>
      <c r="N5810" s="4">
        <v>0.61692800000000003</v>
      </c>
      <c r="Q5810" s="3">
        <v>1.1614</v>
      </c>
      <c r="R5810" s="3">
        <v>0.57106000000000001</v>
      </c>
      <c r="S5810" s="3">
        <v>1.1614</v>
      </c>
      <c r="T5810" s="4">
        <v>0.77709300000000003</v>
      </c>
      <c r="W5810" s="3">
        <v>1.1614</v>
      </c>
      <c r="X5810" s="1">
        <v>0.394152</v>
      </c>
      <c r="Y5810" s="1">
        <v>1.1614</v>
      </c>
      <c r="Z5810" s="4">
        <v>0.50653099999999995</v>
      </c>
    </row>
    <row r="5811" spans="5:26">
      <c r="E5811" s="3">
        <v>1.1616</v>
      </c>
      <c r="F5811" s="3">
        <v>1.3239600000000001E-2</v>
      </c>
      <c r="G5811" s="3">
        <v>1.1616</v>
      </c>
      <c r="H5811" s="4">
        <v>5.30044E-2</v>
      </c>
      <c r="K5811" s="3">
        <v>1.1616</v>
      </c>
      <c r="L5811" s="3">
        <v>0.172374</v>
      </c>
      <c r="M5811" s="3">
        <v>1.1616</v>
      </c>
      <c r="N5811" s="4">
        <v>0.61663999999999997</v>
      </c>
      <c r="Q5811" s="3">
        <v>1.1616</v>
      </c>
      <c r="R5811" s="3">
        <v>0.57108599999999998</v>
      </c>
      <c r="S5811" s="3">
        <v>1.1616</v>
      </c>
      <c r="T5811" s="4">
        <v>0.77712800000000004</v>
      </c>
      <c r="W5811" s="3">
        <v>1.1616</v>
      </c>
      <c r="X5811" s="1">
        <v>0.39425900000000003</v>
      </c>
      <c r="Y5811" s="1">
        <v>1.1616</v>
      </c>
      <c r="Z5811" s="4">
        <v>0.50654900000000003</v>
      </c>
    </row>
    <row r="5812" spans="5:26">
      <c r="E5812" s="3">
        <v>1.1617999999999999</v>
      </c>
      <c r="F5812" s="3">
        <v>1.32082E-2</v>
      </c>
      <c r="G5812" s="3">
        <v>1.1617999999999999</v>
      </c>
      <c r="H5812" s="4">
        <v>5.2914799999999998E-2</v>
      </c>
      <c r="K5812" s="3">
        <v>1.1617999999999999</v>
      </c>
      <c r="L5812" s="3">
        <v>0.172151</v>
      </c>
      <c r="M5812" s="3">
        <v>1.1617999999999999</v>
      </c>
      <c r="N5812" s="4">
        <v>0.61635300000000004</v>
      </c>
      <c r="Q5812" s="3">
        <v>1.1617999999999999</v>
      </c>
      <c r="R5812" s="3">
        <v>0.57111199999999995</v>
      </c>
      <c r="S5812" s="3">
        <v>1.1617999999999999</v>
      </c>
      <c r="T5812" s="4">
        <v>0.77716300000000005</v>
      </c>
      <c r="W5812" s="3">
        <v>1.1617999999999999</v>
      </c>
      <c r="X5812" s="1">
        <v>0.39436599999999999</v>
      </c>
      <c r="Y5812" s="1">
        <v>1.1617999999999999</v>
      </c>
      <c r="Z5812" s="4">
        <v>0.50656699999999999</v>
      </c>
    </row>
    <row r="5813" spans="5:26">
      <c r="E5813" s="3">
        <v>1.1619999999999999</v>
      </c>
      <c r="F5813" s="3">
        <v>1.31769E-2</v>
      </c>
      <c r="G5813" s="3">
        <v>1.1619999999999999</v>
      </c>
      <c r="H5813" s="4">
        <v>5.2825299999999999E-2</v>
      </c>
      <c r="K5813" s="3">
        <v>1.1619999999999999</v>
      </c>
      <c r="L5813" s="3">
        <v>0.171928</v>
      </c>
      <c r="M5813" s="3">
        <v>1.1619999999999999</v>
      </c>
      <c r="N5813" s="4">
        <v>0.616066</v>
      </c>
      <c r="Q5813" s="3">
        <v>1.1619999999999999</v>
      </c>
      <c r="R5813" s="3">
        <v>0.57113800000000003</v>
      </c>
      <c r="S5813" s="3">
        <v>1.1619999999999999</v>
      </c>
      <c r="T5813" s="4">
        <v>0.77719800000000006</v>
      </c>
      <c r="W5813" s="3">
        <v>1.1619999999999999</v>
      </c>
      <c r="X5813" s="1">
        <v>0.39447300000000002</v>
      </c>
      <c r="Y5813" s="1">
        <v>1.1619999999999999</v>
      </c>
      <c r="Z5813" s="4">
        <v>0.50658499999999995</v>
      </c>
    </row>
    <row r="5814" spans="5:26">
      <c r="E5814" s="3">
        <v>1.1621999999999999</v>
      </c>
      <c r="F5814" s="3">
        <v>1.31457E-2</v>
      </c>
      <c r="G5814" s="3">
        <v>1.1621999999999999</v>
      </c>
      <c r="H5814" s="4">
        <v>5.2735900000000002E-2</v>
      </c>
      <c r="K5814" s="3">
        <v>1.1621999999999999</v>
      </c>
      <c r="L5814" s="3">
        <v>0.171706</v>
      </c>
      <c r="M5814" s="3">
        <v>1.1621999999999999</v>
      </c>
      <c r="N5814" s="4">
        <v>0.61577800000000005</v>
      </c>
      <c r="Q5814" s="3">
        <v>1.1621999999999999</v>
      </c>
      <c r="R5814" s="3">
        <v>0.57116400000000001</v>
      </c>
      <c r="S5814" s="3">
        <v>1.1621999999999999</v>
      </c>
      <c r="T5814" s="4">
        <v>0.77723200000000003</v>
      </c>
      <c r="W5814" s="3">
        <v>1.1621999999999999</v>
      </c>
      <c r="X5814" s="1">
        <v>0.39457999999999999</v>
      </c>
      <c r="Y5814" s="1">
        <v>1.1621999999999999</v>
      </c>
      <c r="Z5814" s="4">
        <v>0.50660300000000003</v>
      </c>
    </row>
    <row r="5815" spans="5:26">
      <c r="E5815" s="3">
        <v>1.1624000000000001</v>
      </c>
      <c r="F5815" s="3">
        <v>1.3114499999999999E-2</v>
      </c>
      <c r="G5815" s="3">
        <v>1.1624000000000001</v>
      </c>
      <c r="H5815" s="4">
        <v>5.2646600000000002E-2</v>
      </c>
      <c r="K5815" s="3">
        <v>1.1624000000000001</v>
      </c>
      <c r="L5815" s="3">
        <v>0.171483</v>
      </c>
      <c r="M5815" s="3">
        <v>1.1624000000000001</v>
      </c>
      <c r="N5815" s="4">
        <v>0.61549100000000001</v>
      </c>
      <c r="Q5815" s="3">
        <v>1.1624000000000001</v>
      </c>
      <c r="R5815" s="3">
        <v>0.57118999999999998</v>
      </c>
      <c r="S5815" s="3">
        <v>1.1624000000000001</v>
      </c>
      <c r="T5815" s="4">
        <v>0.77726700000000004</v>
      </c>
      <c r="W5815" s="3">
        <v>1.1624000000000001</v>
      </c>
      <c r="X5815" s="1">
        <v>0.39468599999999998</v>
      </c>
      <c r="Y5815" s="1">
        <v>1.1624000000000001</v>
      </c>
      <c r="Z5815" s="4">
        <v>0.50662099999999999</v>
      </c>
    </row>
    <row r="5816" spans="5:26">
      <c r="E5816" s="3">
        <v>1.1626000000000001</v>
      </c>
      <c r="F5816" s="3">
        <v>1.30834E-2</v>
      </c>
      <c r="G5816" s="3">
        <v>1.1626000000000001</v>
      </c>
      <c r="H5816" s="4">
        <v>5.25575E-2</v>
      </c>
      <c r="K5816" s="3">
        <v>1.1626000000000001</v>
      </c>
      <c r="L5816" s="3">
        <v>0.171261</v>
      </c>
      <c r="M5816" s="3">
        <v>1.1626000000000001</v>
      </c>
      <c r="N5816" s="4">
        <v>0.61520399999999997</v>
      </c>
      <c r="Q5816" s="3">
        <v>1.1626000000000001</v>
      </c>
      <c r="R5816" s="3">
        <v>0.57121599999999995</v>
      </c>
      <c r="S5816" s="3">
        <v>1.1626000000000001</v>
      </c>
      <c r="T5816" s="4">
        <v>0.77730100000000002</v>
      </c>
      <c r="W5816" s="3">
        <v>1.1626000000000001</v>
      </c>
      <c r="X5816" s="1">
        <v>0.39479300000000001</v>
      </c>
      <c r="Y5816" s="1">
        <v>1.1626000000000001</v>
      </c>
      <c r="Z5816" s="4">
        <v>0.50663899999999995</v>
      </c>
    </row>
    <row r="5817" spans="5:26">
      <c r="E5817" s="3">
        <v>1.1628000000000001</v>
      </c>
      <c r="F5817" s="3">
        <v>1.30524E-2</v>
      </c>
      <c r="G5817" s="3">
        <v>1.1628000000000001</v>
      </c>
      <c r="H5817" s="4">
        <v>5.2468500000000001E-2</v>
      </c>
      <c r="K5817" s="3">
        <v>1.1628000000000001</v>
      </c>
      <c r="L5817" s="3">
        <v>0.171039</v>
      </c>
      <c r="M5817" s="3">
        <v>1.1628000000000001</v>
      </c>
      <c r="N5817" s="4">
        <v>0.61491600000000002</v>
      </c>
      <c r="Q5817" s="3">
        <v>1.1628000000000001</v>
      </c>
      <c r="R5817" s="3">
        <v>0.571241</v>
      </c>
      <c r="S5817" s="3">
        <v>1.1628000000000001</v>
      </c>
      <c r="T5817" s="4">
        <v>0.777335</v>
      </c>
      <c r="W5817" s="3">
        <v>1.1628000000000001</v>
      </c>
      <c r="X5817" s="1">
        <v>0.39489999999999997</v>
      </c>
      <c r="Y5817" s="1">
        <v>1.1628000000000001</v>
      </c>
      <c r="Z5817" s="4">
        <v>0.50665700000000002</v>
      </c>
    </row>
    <row r="5818" spans="5:26">
      <c r="E5818" s="3">
        <v>1.163</v>
      </c>
      <c r="F5818" s="3">
        <v>1.3021400000000001E-2</v>
      </c>
      <c r="G5818" s="3">
        <v>1.163</v>
      </c>
      <c r="H5818" s="4">
        <v>5.2379599999999998E-2</v>
      </c>
      <c r="K5818" s="3">
        <v>1.163</v>
      </c>
      <c r="L5818" s="3">
        <v>0.170818</v>
      </c>
      <c r="M5818" s="3">
        <v>1.163</v>
      </c>
      <c r="N5818" s="4">
        <v>0.61462899999999998</v>
      </c>
      <c r="Q5818" s="3">
        <v>1.163</v>
      </c>
      <c r="R5818" s="3">
        <v>0.57126699999999997</v>
      </c>
      <c r="S5818" s="3">
        <v>1.163</v>
      </c>
      <c r="T5818" s="4">
        <v>0.77736899999999998</v>
      </c>
      <c r="W5818" s="3">
        <v>1.163</v>
      </c>
      <c r="X5818" s="1">
        <v>0.395007</v>
      </c>
      <c r="Y5818" s="1">
        <v>1.163</v>
      </c>
      <c r="Z5818" s="4">
        <v>0.50667499999999999</v>
      </c>
    </row>
    <row r="5819" spans="5:26">
      <c r="E5819" s="3">
        <v>1.1632</v>
      </c>
      <c r="F5819" s="3">
        <v>1.29905E-2</v>
      </c>
      <c r="G5819" s="3">
        <v>1.1632</v>
      </c>
      <c r="H5819" s="4">
        <v>5.2290900000000001E-2</v>
      </c>
      <c r="K5819" s="3">
        <v>1.1632</v>
      </c>
      <c r="L5819" s="3">
        <v>0.170597</v>
      </c>
      <c r="M5819" s="3">
        <v>1.1632</v>
      </c>
      <c r="N5819" s="4">
        <v>0.61434200000000005</v>
      </c>
      <c r="Q5819" s="3">
        <v>1.1632</v>
      </c>
      <c r="R5819" s="3">
        <v>0.57129300000000005</v>
      </c>
      <c r="S5819" s="3">
        <v>1.1632</v>
      </c>
      <c r="T5819" s="4">
        <v>0.77740299999999996</v>
      </c>
      <c r="W5819" s="3">
        <v>1.1632</v>
      </c>
      <c r="X5819" s="1">
        <v>0.39511400000000002</v>
      </c>
      <c r="Y5819" s="1">
        <v>1.1632</v>
      </c>
      <c r="Z5819" s="4">
        <v>0.50669200000000003</v>
      </c>
    </row>
    <row r="5820" spans="5:26">
      <c r="E5820" s="3">
        <v>1.1634</v>
      </c>
      <c r="F5820" s="3">
        <v>1.29596E-2</v>
      </c>
      <c r="G5820" s="3">
        <v>1.1634</v>
      </c>
      <c r="H5820" s="4">
        <v>5.2202199999999997E-2</v>
      </c>
      <c r="K5820" s="3">
        <v>1.1634</v>
      </c>
      <c r="L5820" s="3">
        <v>0.170375</v>
      </c>
      <c r="M5820" s="3">
        <v>1.1634</v>
      </c>
      <c r="N5820" s="4">
        <v>0.61405399999999999</v>
      </c>
      <c r="Q5820" s="3">
        <v>1.1634</v>
      </c>
      <c r="R5820" s="3">
        <v>0.57131799999999999</v>
      </c>
      <c r="S5820" s="3">
        <v>1.1634</v>
      </c>
      <c r="T5820" s="4">
        <v>0.77743700000000004</v>
      </c>
      <c r="W5820" s="3">
        <v>1.1634</v>
      </c>
      <c r="X5820" s="1">
        <v>0.39522099999999999</v>
      </c>
      <c r="Y5820" s="1">
        <v>1.1634</v>
      </c>
      <c r="Z5820" s="4">
        <v>0.50670999999999999</v>
      </c>
    </row>
    <row r="5821" spans="5:26">
      <c r="E5821" s="3">
        <v>1.1636</v>
      </c>
      <c r="F5821" s="3">
        <v>1.29289E-2</v>
      </c>
      <c r="G5821" s="3">
        <v>1.1636</v>
      </c>
      <c r="H5821" s="4">
        <v>5.2113699999999999E-2</v>
      </c>
      <c r="K5821" s="3">
        <v>1.1636</v>
      </c>
      <c r="L5821" s="3">
        <v>0.170154</v>
      </c>
      <c r="M5821" s="3">
        <v>1.1636</v>
      </c>
      <c r="N5821" s="4">
        <v>0.61376699999999995</v>
      </c>
      <c r="Q5821" s="3">
        <v>1.1636</v>
      </c>
      <c r="R5821" s="3">
        <v>0.57134399999999996</v>
      </c>
      <c r="S5821" s="3">
        <v>1.1636</v>
      </c>
      <c r="T5821" s="4">
        <v>0.77747100000000002</v>
      </c>
      <c r="W5821" s="3">
        <v>1.1636</v>
      </c>
      <c r="X5821" s="1">
        <v>0.39532699999999998</v>
      </c>
      <c r="Y5821" s="1">
        <v>1.1636</v>
      </c>
      <c r="Z5821" s="4">
        <v>0.50672799999999996</v>
      </c>
    </row>
    <row r="5822" spans="5:26">
      <c r="E5822" s="3">
        <v>1.1637999999999999</v>
      </c>
      <c r="F5822" s="3">
        <v>1.28982E-2</v>
      </c>
      <c r="G5822" s="3">
        <v>1.1637999999999999</v>
      </c>
      <c r="H5822" s="4">
        <v>5.2025399999999999E-2</v>
      </c>
      <c r="K5822" s="3">
        <v>1.1637999999999999</v>
      </c>
      <c r="L5822" s="3">
        <v>0.169934</v>
      </c>
      <c r="M5822" s="3">
        <v>1.1637999999999999</v>
      </c>
      <c r="N5822" s="4">
        <v>0.613479</v>
      </c>
      <c r="Q5822" s="3">
        <v>1.1637999999999999</v>
      </c>
      <c r="R5822" s="3">
        <v>0.57136900000000002</v>
      </c>
      <c r="S5822" s="3">
        <v>1.1637999999999999</v>
      </c>
      <c r="T5822" s="4">
        <v>0.777505</v>
      </c>
      <c r="W5822" s="3">
        <v>1.1637999999999999</v>
      </c>
      <c r="X5822" s="1">
        <v>0.39543400000000001</v>
      </c>
      <c r="Y5822" s="1">
        <v>1.1637999999999999</v>
      </c>
      <c r="Z5822" s="4">
        <v>0.50674600000000003</v>
      </c>
    </row>
    <row r="5823" spans="5:26">
      <c r="E5823" s="3">
        <v>1.1639999999999999</v>
      </c>
      <c r="F5823" s="3">
        <v>1.28675E-2</v>
      </c>
      <c r="G5823" s="3">
        <v>1.1639999999999999</v>
      </c>
      <c r="H5823" s="4">
        <v>5.19371E-2</v>
      </c>
      <c r="K5823" s="3">
        <v>1.1639999999999999</v>
      </c>
      <c r="L5823" s="3">
        <v>0.169713</v>
      </c>
      <c r="M5823" s="3">
        <v>1.1639999999999999</v>
      </c>
      <c r="N5823" s="4">
        <v>0.61319199999999996</v>
      </c>
      <c r="Q5823" s="3">
        <v>1.1639999999999999</v>
      </c>
      <c r="R5823" s="3">
        <v>0.57139499999999999</v>
      </c>
      <c r="S5823" s="3">
        <v>1.1639999999999999</v>
      </c>
      <c r="T5823" s="4">
        <v>0.77753799999999995</v>
      </c>
      <c r="W5823" s="3">
        <v>1.1639999999999999</v>
      </c>
      <c r="X5823" s="1">
        <v>0.39554099999999998</v>
      </c>
      <c r="Y5823" s="1">
        <v>1.1639999999999999</v>
      </c>
      <c r="Z5823" s="4">
        <v>0.50676299999999996</v>
      </c>
    </row>
    <row r="5824" spans="5:26">
      <c r="E5824" s="3">
        <v>1.1641999999999999</v>
      </c>
      <c r="F5824" s="3">
        <v>1.2836999999999999E-2</v>
      </c>
      <c r="G5824" s="3">
        <v>1.1641999999999999</v>
      </c>
      <c r="H5824" s="4">
        <v>5.1848999999999999E-2</v>
      </c>
      <c r="K5824" s="3">
        <v>1.1641999999999999</v>
      </c>
      <c r="L5824" s="3">
        <v>0.169493</v>
      </c>
      <c r="M5824" s="3">
        <v>1.1641999999999999</v>
      </c>
      <c r="N5824" s="4">
        <v>0.612904</v>
      </c>
      <c r="Q5824" s="3">
        <v>1.1641999999999999</v>
      </c>
      <c r="R5824" s="3">
        <v>0.57142000000000004</v>
      </c>
      <c r="S5824" s="3">
        <v>1.1641999999999999</v>
      </c>
      <c r="T5824" s="4">
        <v>0.77757200000000004</v>
      </c>
      <c r="W5824" s="3">
        <v>1.1641999999999999</v>
      </c>
      <c r="X5824" s="1">
        <v>0.395648</v>
      </c>
      <c r="Y5824" s="1">
        <v>1.1641999999999999</v>
      </c>
      <c r="Z5824" s="4">
        <v>0.50678100000000004</v>
      </c>
    </row>
    <row r="5825" spans="5:26">
      <c r="E5825" s="3">
        <v>1.1644000000000001</v>
      </c>
      <c r="F5825" s="3">
        <v>1.2806400000000001E-2</v>
      </c>
      <c r="G5825" s="3">
        <v>1.1644000000000001</v>
      </c>
      <c r="H5825" s="4">
        <v>5.1761000000000001E-2</v>
      </c>
      <c r="K5825" s="3">
        <v>1.1644000000000001</v>
      </c>
      <c r="L5825" s="3">
        <v>0.16927300000000001</v>
      </c>
      <c r="M5825" s="3">
        <v>1.1644000000000001</v>
      </c>
      <c r="N5825" s="4">
        <v>0.61261699999999997</v>
      </c>
      <c r="Q5825" s="3">
        <v>1.1644000000000001</v>
      </c>
      <c r="R5825" s="3">
        <v>0.57144600000000001</v>
      </c>
      <c r="S5825" s="3">
        <v>1.1644000000000001</v>
      </c>
      <c r="T5825" s="4">
        <v>0.77760499999999999</v>
      </c>
      <c r="W5825" s="3">
        <v>1.1644000000000001</v>
      </c>
      <c r="X5825" s="1">
        <v>0.39575500000000002</v>
      </c>
      <c r="Y5825" s="1">
        <v>1.1644000000000001</v>
      </c>
      <c r="Z5825" s="4">
        <v>0.506799</v>
      </c>
    </row>
    <row r="5826" spans="5:26">
      <c r="E5826" s="3">
        <v>1.1646000000000001</v>
      </c>
      <c r="F5826" s="3">
        <v>1.2775999999999999E-2</v>
      </c>
      <c r="G5826" s="3">
        <v>1.1646000000000001</v>
      </c>
      <c r="H5826" s="4">
        <v>5.1673200000000002E-2</v>
      </c>
      <c r="K5826" s="3">
        <v>1.1646000000000001</v>
      </c>
      <c r="L5826" s="3">
        <v>0.16905300000000001</v>
      </c>
      <c r="M5826" s="3">
        <v>1.1646000000000001</v>
      </c>
      <c r="N5826" s="4">
        <v>0.61232900000000001</v>
      </c>
      <c r="Q5826" s="3">
        <v>1.1646000000000001</v>
      </c>
      <c r="R5826" s="3">
        <v>0.57147099999999995</v>
      </c>
      <c r="S5826" s="3">
        <v>1.1646000000000001</v>
      </c>
      <c r="T5826" s="4">
        <v>0.77763800000000005</v>
      </c>
      <c r="W5826" s="3">
        <v>1.1646000000000001</v>
      </c>
      <c r="X5826" s="1">
        <v>0.39586100000000002</v>
      </c>
      <c r="Y5826" s="1">
        <v>1.1646000000000001</v>
      </c>
      <c r="Z5826" s="4">
        <v>0.50681600000000004</v>
      </c>
    </row>
    <row r="5827" spans="5:26">
      <c r="E5827" s="3">
        <v>1.1648000000000001</v>
      </c>
      <c r="F5827" s="3">
        <v>1.2745599999999999E-2</v>
      </c>
      <c r="G5827" s="3">
        <v>1.1648000000000001</v>
      </c>
      <c r="H5827" s="4">
        <v>5.1585399999999997E-2</v>
      </c>
      <c r="K5827" s="3">
        <v>1.1648000000000001</v>
      </c>
      <c r="L5827" s="3">
        <v>0.16883300000000001</v>
      </c>
      <c r="M5827" s="3">
        <v>1.1648000000000001</v>
      </c>
      <c r="N5827" s="4">
        <v>0.61204199999999997</v>
      </c>
      <c r="Q5827" s="3">
        <v>1.1648000000000001</v>
      </c>
      <c r="R5827" s="3">
        <v>0.571496</v>
      </c>
      <c r="S5827" s="3">
        <v>1.1648000000000001</v>
      </c>
      <c r="T5827" s="4">
        <v>0.777671</v>
      </c>
      <c r="W5827" s="3">
        <v>1.1648000000000001</v>
      </c>
      <c r="X5827" s="1">
        <v>0.39596799999999999</v>
      </c>
      <c r="Y5827" s="1">
        <v>1.1648000000000001</v>
      </c>
      <c r="Z5827" s="4">
        <v>0.50683400000000001</v>
      </c>
    </row>
    <row r="5828" spans="5:26">
      <c r="E5828" s="3">
        <v>1.165</v>
      </c>
      <c r="F5828" s="3">
        <v>1.2715300000000001E-2</v>
      </c>
      <c r="G5828" s="3">
        <v>1.165</v>
      </c>
      <c r="H5828" s="4">
        <v>5.1497800000000003E-2</v>
      </c>
      <c r="K5828" s="3">
        <v>1.165</v>
      </c>
      <c r="L5828" s="3">
        <v>0.16861400000000001</v>
      </c>
      <c r="M5828" s="3">
        <v>1.165</v>
      </c>
      <c r="N5828" s="4">
        <v>0.61175400000000002</v>
      </c>
      <c r="Q5828" s="3">
        <v>1.165</v>
      </c>
      <c r="R5828" s="3">
        <v>0.57152099999999995</v>
      </c>
      <c r="S5828" s="3">
        <v>1.165</v>
      </c>
      <c r="T5828" s="4">
        <v>0.77770399999999995</v>
      </c>
      <c r="W5828" s="3">
        <v>1.165</v>
      </c>
      <c r="X5828" s="1">
        <v>0.39607500000000001</v>
      </c>
      <c r="Y5828" s="1">
        <v>1.165</v>
      </c>
      <c r="Z5828" s="4">
        <v>0.50685100000000005</v>
      </c>
    </row>
    <row r="5829" spans="5:26">
      <c r="E5829" s="3">
        <v>1.1652</v>
      </c>
      <c r="F5829" s="3">
        <v>1.2685E-2</v>
      </c>
      <c r="G5829" s="3">
        <v>1.1652</v>
      </c>
      <c r="H5829" s="4">
        <v>5.1410299999999999E-2</v>
      </c>
      <c r="K5829" s="3">
        <v>1.1652</v>
      </c>
      <c r="L5829" s="3">
        <v>0.16839499999999999</v>
      </c>
      <c r="M5829" s="3">
        <v>1.1652</v>
      </c>
      <c r="N5829" s="4">
        <v>0.61146699999999998</v>
      </c>
      <c r="Q5829" s="3">
        <v>1.1652</v>
      </c>
      <c r="R5829" s="3">
        <v>0.57154700000000003</v>
      </c>
      <c r="S5829" s="3">
        <v>1.1652</v>
      </c>
      <c r="T5829" s="4">
        <v>0.77773700000000001</v>
      </c>
      <c r="W5829" s="3">
        <v>1.1652</v>
      </c>
      <c r="X5829" s="1">
        <v>0.39618199999999998</v>
      </c>
      <c r="Y5829" s="1">
        <v>1.1652</v>
      </c>
      <c r="Z5829" s="4">
        <v>0.50686900000000001</v>
      </c>
    </row>
    <row r="5830" spans="5:26">
      <c r="E5830" s="3">
        <v>1.1654</v>
      </c>
      <c r="F5830" s="3">
        <v>1.26549E-2</v>
      </c>
      <c r="G5830" s="3">
        <v>1.1654</v>
      </c>
      <c r="H5830" s="4">
        <v>5.1323000000000001E-2</v>
      </c>
      <c r="K5830" s="3">
        <v>1.1654</v>
      </c>
      <c r="L5830" s="3">
        <v>0.16817599999999999</v>
      </c>
      <c r="M5830" s="3">
        <v>1.1654</v>
      </c>
      <c r="N5830" s="4">
        <v>0.61117900000000003</v>
      </c>
      <c r="Q5830" s="3">
        <v>1.1654</v>
      </c>
      <c r="R5830" s="3">
        <v>0.57157199999999997</v>
      </c>
      <c r="S5830" s="3">
        <v>1.1654</v>
      </c>
      <c r="T5830" s="4">
        <v>0.77776999999999996</v>
      </c>
      <c r="W5830" s="3">
        <v>1.1654</v>
      </c>
      <c r="X5830" s="1">
        <v>0.39628799999999997</v>
      </c>
      <c r="Y5830" s="1">
        <v>1.1654</v>
      </c>
      <c r="Z5830" s="4">
        <v>0.50688599999999995</v>
      </c>
    </row>
    <row r="5831" spans="5:26">
      <c r="E5831" s="3">
        <v>1.1656</v>
      </c>
      <c r="F5831" s="3">
        <v>1.2624700000000001E-2</v>
      </c>
      <c r="G5831" s="3">
        <v>1.1656</v>
      </c>
      <c r="H5831" s="4">
        <v>5.1235799999999998E-2</v>
      </c>
      <c r="K5831" s="3">
        <v>1.1656</v>
      </c>
      <c r="L5831" s="3">
        <v>0.167957</v>
      </c>
      <c r="M5831" s="3">
        <v>1.1656</v>
      </c>
      <c r="N5831" s="4">
        <v>0.61089199999999999</v>
      </c>
      <c r="Q5831" s="3">
        <v>1.1656</v>
      </c>
      <c r="R5831" s="3">
        <v>0.57159700000000002</v>
      </c>
      <c r="S5831" s="3">
        <v>1.1656</v>
      </c>
      <c r="T5831" s="4">
        <v>0.77780199999999999</v>
      </c>
      <c r="W5831" s="3">
        <v>1.1656</v>
      </c>
      <c r="X5831" s="1">
        <v>0.396395</v>
      </c>
      <c r="Y5831" s="1">
        <v>1.1656</v>
      </c>
      <c r="Z5831" s="4">
        <v>0.50690400000000002</v>
      </c>
    </row>
    <row r="5832" spans="5:26">
      <c r="E5832" s="3">
        <v>1.1657999999999999</v>
      </c>
      <c r="F5832" s="3">
        <v>1.25947E-2</v>
      </c>
      <c r="G5832" s="3">
        <v>1.1657999999999999</v>
      </c>
      <c r="H5832" s="4">
        <v>5.1148600000000002E-2</v>
      </c>
      <c r="K5832" s="3">
        <v>1.1657999999999999</v>
      </c>
      <c r="L5832" s="3">
        <v>0.167738</v>
      </c>
      <c r="M5832" s="3">
        <v>1.1657999999999999</v>
      </c>
      <c r="N5832" s="4">
        <v>0.61060400000000004</v>
      </c>
      <c r="Q5832" s="3">
        <v>1.1657999999999999</v>
      </c>
      <c r="R5832" s="3">
        <v>0.57162199999999996</v>
      </c>
      <c r="S5832" s="3">
        <v>1.1657999999999999</v>
      </c>
      <c r="T5832" s="4">
        <v>0.77783500000000005</v>
      </c>
      <c r="W5832" s="3">
        <v>1.1657999999999999</v>
      </c>
      <c r="X5832" s="1">
        <v>0.39650200000000002</v>
      </c>
      <c r="Y5832" s="1">
        <v>1.1657999999999999</v>
      </c>
      <c r="Z5832" s="4">
        <v>0.50692099999999995</v>
      </c>
    </row>
    <row r="5833" spans="5:26">
      <c r="E5833" s="3">
        <v>1.1659999999999999</v>
      </c>
      <c r="F5833" s="3">
        <v>1.25647E-2</v>
      </c>
      <c r="G5833" s="3">
        <v>1.1659999999999999</v>
      </c>
      <c r="H5833" s="4">
        <v>5.1061700000000002E-2</v>
      </c>
      <c r="K5833" s="3">
        <v>1.1659999999999999</v>
      </c>
      <c r="L5833" s="3">
        <v>0.16752</v>
      </c>
      <c r="M5833" s="3">
        <v>1.1659999999999999</v>
      </c>
      <c r="N5833" s="4">
        <v>0.610317</v>
      </c>
      <c r="Q5833" s="3">
        <v>1.1659999999999999</v>
      </c>
      <c r="R5833" s="3">
        <v>0.57164700000000002</v>
      </c>
      <c r="S5833" s="3">
        <v>1.1659999999999999</v>
      </c>
      <c r="T5833" s="4">
        <v>0.77786699999999998</v>
      </c>
      <c r="W5833" s="3">
        <v>1.1659999999999999</v>
      </c>
      <c r="X5833" s="1">
        <v>0.39660899999999999</v>
      </c>
      <c r="Y5833" s="1">
        <v>1.1659999999999999</v>
      </c>
      <c r="Z5833" s="4">
        <v>0.506938</v>
      </c>
    </row>
    <row r="5834" spans="5:26">
      <c r="E5834" s="3">
        <v>1.1661999999999999</v>
      </c>
      <c r="F5834" s="3">
        <v>1.25348E-2</v>
      </c>
      <c r="G5834" s="3">
        <v>1.1661999999999999</v>
      </c>
      <c r="H5834" s="4">
        <v>5.0974800000000001E-2</v>
      </c>
      <c r="K5834" s="3">
        <v>1.1661999999999999</v>
      </c>
      <c r="L5834" s="3">
        <v>0.16730200000000001</v>
      </c>
      <c r="M5834" s="3">
        <v>1.1661999999999999</v>
      </c>
      <c r="N5834" s="4">
        <v>0.61002900000000004</v>
      </c>
      <c r="Q5834" s="3">
        <v>1.1661999999999999</v>
      </c>
      <c r="R5834" s="3">
        <v>0.57167199999999996</v>
      </c>
      <c r="S5834" s="3">
        <v>1.1661999999999999</v>
      </c>
      <c r="T5834" s="4">
        <v>0.77789900000000001</v>
      </c>
      <c r="W5834" s="3">
        <v>1.1661999999999999</v>
      </c>
      <c r="X5834" s="1">
        <v>0.39671499999999998</v>
      </c>
      <c r="Y5834" s="1">
        <v>1.1661999999999999</v>
      </c>
      <c r="Z5834" s="4">
        <v>0.50695599999999996</v>
      </c>
    </row>
    <row r="5835" spans="5:26">
      <c r="E5835" s="3">
        <v>1.1664000000000001</v>
      </c>
      <c r="F5835" s="3">
        <v>1.2504899999999999E-2</v>
      </c>
      <c r="G5835" s="3">
        <v>1.1664000000000001</v>
      </c>
      <c r="H5835" s="4">
        <v>5.0888099999999999E-2</v>
      </c>
      <c r="K5835" s="3">
        <v>1.1664000000000001</v>
      </c>
      <c r="L5835" s="3">
        <v>0.16708400000000001</v>
      </c>
      <c r="M5835" s="3">
        <v>1.1664000000000001</v>
      </c>
      <c r="N5835" s="4">
        <v>0.60974200000000001</v>
      </c>
      <c r="Q5835" s="3">
        <v>1.1664000000000001</v>
      </c>
      <c r="R5835" s="3">
        <v>0.57169700000000001</v>
      </c>
      <c r="S5835" s="3">
        <v>1.1664000000000001</v>
      </c>
      <c r="T5835" s="4">
        <v>0.77793199999999996</v>
      </c>
      <c r="W5835" s="3">
        <v>1.1664000000000001</v>
      </c>
      <c r="X5835" s="1">
        <v>0.39682200000000001</v>
      </c>
      <c r="Y5835" s="1">
        <v>1.1664000000000001</v>
      </c>
      <c r="Z5835" s="4">
        <v>0.50697300000000001</v>
      </c>
    </row>
    <row r="5836" spans="5:26">
      <c r="E5836" s="3">
        <v>1.1666000000000001</v>
      </c>
      <c r="F5836" s="3">
        <v>1.2475099999999999E-2</v>
      </c>
      <c r="G5836" s="3">
        <v>1.1666000000000001</v>
      </c>
      <c r="H5836" s="4">
        <v>5.0801499999999999E-2</v>
      </c>
      <c r="K5836" s="3">
        <v>1.1666000000000001</v>
      </c>
      <c r="L5836" s="3">
        <v>0.16686599999999999</v>
      </c>
      <c r="M5836" s="3">
        <v>1.1666000000000001</v>
      </c>
      <c r="N5836" s="4">
        <v>0.60945400000000005</v>
      </c>
      <c r="Q5836" s="3">
        <v>1.1666000000000001</v>
      </c>
      <c r="R5836" s="3">
        <v>0.57172199999999995</v>
      </c>
      <c r="S5836" s="3">
        <v>1.1666000000000001</v>
      </c>
      <c r="T5836" s="4">
        <v>0.77796399999999999</v>
      </c>
      <c r="W5836" s="3">
        <v>1.1666000000000001</v>
      </c>
      <c r="X5836" s="1">
        <v>0.39692899999999998</v>
      </c>
      <c r="Y5836" s="1">
        <v>1.1666000000000001</v>
      </c>
      <c r="Z5836" s="4">
        <v>0.50699000000000005</v>
      </c>
    </row>
    <row r="5837" spans="5:26">
      <c r="E5837" s="3">
        <v>1.1668000000000001</v>
      </c>
      <c r="F5837" s="3">
        <v>1.2445400000000001E-2</v>
      </c>
      <c r="G5837" s="3">
        <v>1.1668000000000001</v>
      </c>
      <c r="H5837" s="4">
        <v>5.0715000000000003E-2</v>
      </c>
      <c r="K5837" s="3">
        <v>1.1668000000000001</v>
      </c>
      <c r="L5837" s="3">
        <v>0.16664899999999999</v>
      </c>
      <c r="M5837" s="3">
        <v>1.1668000000000001</v>
      </c>
      <c r="N5837" s="4">
        <v>0.60916700000000001</v>
      </c>
      <c r="Q5837" s="3">
        <v>1.1668000000000001</v>
      </c>
      <c r="R5837" s="3">
        <v>0.57174599999999998</v>
      </c>
      <c r="S5837" s="3">
        <v>1.1668000000000001</v>
      </c>
      <c r="T5837" s="4">
        <v>0.77799499999999999</v>
      </c>
      <c r="W5837" s="3">
        <v>1.1668000000000001</v>
      </c>
      <c r="X5837" s="1">
        <v>0.39703500000000003</v>
      </c>
      <c r="Y5837" s="1">
        <v>1.1668000000000001</v>
      </c>
      <c r="Z5837" s="4">
        <v>0.50700699999999999</v>
      </c>
    </row>
    <row r="5838" spans="5:26">
      <c r="E5838" s="3">
        <v>1.167</v>
      </c>
      <c r="F5838" s="3">
        <v>1.24157E-2</v>
      </c>
      <c r="G5838" s="3">
        <v>1.167</v>
      </c>
      <c r="H5838" s="4">
        <v>5.0628600000000003E-2</v>
      </c>
      <c r="K5838" s="3">
        <v>1.167</v>
      </c>
      <c r="L5838" s="3">
        <v>0.166431</v>
      </c>
      <c r="M5838" s="3">
        <v>1.167</v>
      </c>
      <c r="N5838" s="4">
        <v>0.60887899999999995</v>
      </c>
      <c r="Q5838" s="3">
        <v>1.167</v>
      </c>
      <c r="R5838" s="3">
        <v>0.57177100000000003</v>
      </c>
      <c r="S5838" s="3">
        <v>1.167</v>
      </c>
      <c r="T5838" s="4">
        <v>0.77802700000000002</v>
      </c>
      <c r="W5838" s="3">
        <v>1.167</v>
      </c>
      <c r="X5838" s="1">
        <v>0.397142</v>
      </c>
      <c r="Y5838" s="1">
        <v>1.167</v>
      </c>
      <c r="Z5838" s="4">
        <v>0.50702499999999995</v>
      </c>
    </row>
    <row r="5839" spans="5:26">
      <c r="E5839" s="3">
        <v>1.1672</v>
      </c>
      <c r="F5839" s="3">
        <v>1.2386100000000001E-2</v>
      </c>
      <c r="G5839" s="3">
        <v>1.1672</v>
      </c>
      <c r="H5839" s="4">
        <v>5.0542400000000001E-2</v>
      </c>
      <c r="K5839" s="3">
        <v>1.1672</v>
      </c>
      <c r="L5839" s="3">
        <v>0.166214</v>
      </c>
      <c r="M5839" s="3">
        <v>1.1672</v>
      </c>
      <c r="N5839" s="4">
        <v>0.60859099999999999</v>
      </c>
      <c r="Q5839" s="3">
        <v>1.1672</v>
      </c>
      <c r="R5839" s="3">
        <v>0.57179599999999997</v>
      </c>
      <c r="S5839" s="3">
        <v>1.1672</v>
      </c>
      <c r="T5839" s="4">
        <v>0.77805899999999995</v>
      </c>
      <c r="W5839" s="3">
        <v>1.1672</v>
      </c>
      <c r="X5839" s="1">
        <v>0.39724900000000002</v>
      </c>
      <c r="Y5839" s="1">
        <v>1.1672</v>
      </c>
      <c r="Z5839" s="4">
        <v>0.50704199999999999</v>
      </c>
    </row>
    <row r="5840" spans="5:26">
      <c r="E5840" s="3">
        <v>1.1674</v>
      </c>
      <c r="F5840" s="3">
        <v>1.2356499999999999E-2</v>
      </c>
      <c r="G5840" s="3">
        <v>1.1674</v>
      </c>
      <c r="H5840" s="4">
        <v>5.0456300000000003E-2</v>
      </c>
      <c r="K5840" s="3">
        <v>1.1674</v>
      </c>
      <c r="L5840" s="3">
        <v>0.16599800000000001</v>
      </c>
      <c r="M5840" s="3">
        <v>1.1674</v>
      </c>
      <c r="N5840" s="4">
        <v>0.60830399999999996</v>
      </c>
      <c r="Q5840" s="3">
        <v>1.1674</v>
      </c>
      <c r="R5840" s="3">
        <v>0.57182100000000002</v>
      </c>
      <c r="S5840" s="3">
        <v>1.1674</v>
      </c>
      <c r="T5840" s="4">
        <v>0.77808999999999995</v>
      </c>
      <c r="W5840" s="3">
        <v>1.1674</v>
      </c>
      <c r="X5840" s="1">
        <v>0.39735599999999999</v>
      </c>
      <c r="Y5840" s="1">
        <v>1.1674</v>
      </c>
      <c r="Z5840" s="4">
        <v>0.50705900000000004</v>
      </c>
    </row>
    <row r="5841" spans="5:26">
      <c r="E5841" s="3">
        <v>1.1676</v>
      </c>
      <c r="F5841" s="3">
        <v>1.2326999999999999E-2</v>
      </c>
      <c r="G5841" s="3">
        <v>1.1676</v>
      </c>
      <c r="H5841" s="4">
        <v>5.03703E-2</v>
      </c>
      <c r="K5841" s="3">
        <v>1.1676</v>
      </c>
      <c r="L5841" s="3">
        <v>0.16578100000000001</v>
      </c>
      <c r="M5841" s="3">
        <v>1.1676</v>
      </c>
      <c r="N5841" s="4">
        <v>0.608016</v>
      </c>
      <c r="Q5841" s="3">
        <v>1.1676</v>
      </c>
      <c r="R5841" s="3">
        <v>0.57184500000000005</v>
      </c>
      <c r="S5841" s="3">
        <v>1.1676</v>
      </c>
      <c r="T5841" s="4">
        <v>0.77812199999999998</v>
      </c>
      <c r="W5841" s="3">
        <v>1.1676</v>
      </c>
      <c r="X5841" s="1">
        <v>0.39746199999999998</v>
      </c>
      <c r="Y5841" s="1">
        <v>1.1676</v>
      </c>
      <c r="Z5841" s="4">
        <v>0.50707599999999997</v>
      </c>
    </row>
    <row r="5842" spans="5:26">
      <c r="E5842" s="3">
        <v>1.1677999999999999</v>
      </c>
      <c r="F5842" s="3">
        <v>1.2297600000000001E-2</v>
      </c>
      <c r="G5842" s="3">
        <v>1.1677999999999999</v>
      </c>
      <c r="H5842" s="4">
        <v>5.0284500000000003E-2</v>
      </c>
      <c r="K5842" s="3">
        <v>1.1677999999999999</v>
      </c>
      <c r="L5842" s="3">
        <v>0.16556399999999999</v>
      </c>
      <c r="M5842" s="3">
        <v>1.1677999999999999</v>
      </c>
      <c r="N5842" s="4">
        <v>0.60772899999999996</v>
      </c>
      <c r="Q5842" s="3">
        <v>1.1677999999999999</v>
      </c>
      <c r="R5842" s="3">
        <v>0.57186999999999999</v>
      </c>
      <c r="S5842" s="3">
        <v>1.1677999999999999</v>
      </c>
      <c r="T5842" s="4">
        <v>0.77815299999999998</v>
      </c>
      <c r="W5842" s="3">
        <v>1.1677999999999999</v>
      </c>
      <c r="X5842" s="1">
        <v>0.39756900000000001</v>
      </c>
      <c r="Y5842" s="1">
        <v>1.1677999999999999</v>
      </c>
      <c r="Z5842" s="4">
        <v>0.50709300000000002</v>
      </c>
    </row>
    <row r="5843" spans="5:26">
      <c r="E5843" s="3">
        <v>1.1679999999999999</v>
      </c>
      <c r="F5843" s="3">
        <v>1.2268299999999999E-2</v>
      </c>
      <c r="G5843" s="3">
        <v>1.1679999999999999</v>
      </c>
      <c r="H5843" s="4">
        <v>5.0198699999999999E-2</v>
      </c>
      <c r="K5843" s="3">
        <v>1.1679999999999999</v>
      </c>
      <c r="L5843" s="3">
        <v>0.16534799999999999</v>
      </c>
      <c r="M5843" s="3">
        <v>1.1679999999999999</v>
      </c>
      <c r="N5843" s="4">
        <v>0.60744100000000001</v>
      </c>
      <c r="Q5843" s="3">
        <v>1.1679999999999999</v>
      </c>
      <c r="R5843" s="3">
        <v>0.57189400000000001</v>
      </c>
      <c r="S5843" s="3">
        <v>1.1679999999999999</v>
      </c>
      <c r="T5843" s="4">
        <v>0.77818399999999999</v>
      </c>
      <c r="W5843" s="3">
        <v>1.1679999999999999</v>
      </c>
      <c r="X5843" s="1">
        <v>0.39767599999999997</v>
      </c>
      <c r="Y5843" s="1">
        <v>1.1679999999999999</v>
      </c>
      <c r="Z5843" s="4">
        <v>0.50710999999999995</v>
      </c>
    </row>
    <row r="5844" spans="5:26">
      <c r="E5844" s="3">
        <v>1.1681999999999999</v>
      </c>
      <c r="F5844" s="3">
        <v>1.2239E-2</v>
      </c>
      <c r="G5844" s="3">
        <v>1.1681999999999999</v>
      </c>
      <c r="H5844" s="4">
        <v>5.0113100000000001E-2</v>
      </c>
      <c r="K5844" s="3">
        <v>1.1681999999999999</v>
      </c>
      <c r="L5844" s="3">
        <v>0.165132</v>
      </c>
      <c r="M5844" s="3">
        <v>1.1681999999999999</v>
      </c>
      <c r="N5844" s="4">
        <v>0.60715300000000005</v>
      </c>
      <c r="Q5844" s="3">
        <v>1.1681999999999999</v>
      </c>
      <c r="R5844" s="3">
        <v>0.57191899999999996</v>
      </c>
      <c r="S5844" s="3">
        <v>1.1681999999999999</v>
      </c>
      <c r="T5844" s="4">
        <v>0.77821499999999999</v>
      </c>
      <c r="W5844" s="3">
        <v>1.1681999999999999</v>
      </c>
      <c r="X5844" s="1">
        <v>0.39778200000000002</v>
      </c>
      <c r="Y5844" s="1">
        <v>1.1681999999999999</v>
      </c>
      <c r="Z5844" s="4">
        <v>0.50712699999999999</v>
      </c>
    </row>
    <row r="5845" spans="5:26">
      <c r="E5845" s="3">
        <v>1.1684000000000001</v>
      </c>
      <c r="F5845" s="3">
        <v>1.22097E-2</v>
      </c>
      <c r="G5845" s="3">
        <v>1.1684000000000001</v>
      </c>
      <c r="H5845" s="4">
        <v>5.0027599999999998E-2</v>
      </c>
      <c r="K5845" s="3">
        <v>1.1684000000000001</v>
      </c>
      <c r="L5845" s="3">
        <v>0.16491600000000001</v>
      </c>
      <c r="M5845" s="3">
        <v>1.1684000000000001</v>
      </c>
      <c r="N5845" s="4">
        <v>0.60686600000000002</v>
      </c>
      <c r="Q5845" s="3">
        <v>1.1684000000000001</v>
      </c>
      <c r="R5845" s="3">
        <v>0.57194299999999998</v>
      </c>
      <c r="S5845" s="3">
        <v>1.1684000000000001</v>
      </c>
      <c r="T5845" s="4">
        <v>0.77824599999999999</v>
      </c>
      <c r="W5845" s="3">
        <v>1.1684000000000001</v>
      </c>
      <c r="X5845" s="1">
        <v>0.39788899999999999</v>
      </c>
      <c r="Y5845" s="1">
        <v>1.1684000000000001</v>
      </c>
      <c r="Z5845" s="4">
        <v>0.50714400000000004</v>
      </c>
    </row>
    <row r="5846" spans="5:26">
      <c r="E5846" s="3">
        <v>1.1686000000000001</v>
      </c>
      <c r="F5846" s="3">
        <v>1.21805E-2</v>
      </c>
      <c r="G5846" s="3">
        <v>1.1686000000000001</v>
      </c>
      <c r="H5846" s="4">
        <v>4.9942300000000002E-2</v>
      </c>
      <c r="K5846" s="3">
        <v>1.1686000000000001</v>
      </c>
      <c r="L5846" s="3">
        <v>0.16470099999999999</v>
      </c>
      <c r="M5846" s="3">
        <v>1.1686000000000001</v>
      </c>
      <c r="N5846" s="4">
        <v>0.60657799999999995</v>
      </c>
      <c r="Q5846" s="3">
        <v>1.1686000000000001</v>
      </c>
      <c r="R5846" s="3">
        <v>0.57196800000000003</v>
      </c>
      <c r="S5846" s="3">
        <v>1.1686000000000001</v>
      </c>
      <c r="T5846" s="4">
        <v>0.778277</v>
      </c>
      <c r="W5846" s="3">
        <v>1.1686000000000001</v>
      </c>
      <c r="X5846" s="1">
        <v>0.39799600000000002</v>
      </c>
      <c r="Y5846" s="1">
        <v>1.1686000000000001</v>
      </c>
      <c r="Z5846" s="4">
        <v>0.50716099999999997</v>
      </c>
    </row>
    <row r="5847" spans="5:26">
      <c r="E5847" s="3">
        <v>1.1688000000000001</v>
      </c>
      <c r="F5847" s="3">
        <v>1.21514E-2</v>
      </c>
      <c r="G5847" s="3">
        <v>1.1688000000000001</v>
      </c>
      <c r="H5847" s="4">
        <v>4.9856999999999999E-2</v>
      </c>
      <c r="K5847" s="3">
        <v>1.1688000000000001</v>
      </c>
      <c r="L5847" s="3">
        <v>0.16448599999999999</v>
      </c>
      <c r="M5847" s="3">
        <v>1.1688000000000001</v>
      </c>
      <c r="N5847" s="4">
        <v>0.60629</v>
      </c>
      <c r="Q5847" s="3">
        <v>1.1688000000000001</v>
      </c>
      <c r="R5847" s="3">
        <v>0.57199199999999994</v>
      </c>
      <c r="S5847" s="3">
        <v>1.1688000000000001</v>
      </c>
      <c r="T5847" s="4">
        <v>0.778308</v>
      </c>
      <c r="W5847" s="3">
        <v>1.1688000000000001</v>
      </c>
      <c r="X5847" s="1">
        <v>0.39810200000000001</v>
      </c>
      <c r="Y5847" s="1">
        <v>1.1688000000000001</v>
      </c>
      <c r="Z5847" s="4">
        <v>0.50717800000000002</v>
      </c>
    </row>
    <row r="5848" spans="5:26">
      <c r="E5848" s="3">
        <v>1.169</v>
      </c>
      <c r="F5848" s="3">
        <v>1.21224E-2</v>
      </c>
      <c r="G5848" s="3">
        <v>1.169</v>
      </c>
      <c r="H5848" s="4">
        <v>4.9771900000000001E-2</v>
      </c>
      <c r="K5848" s="3">
        <v>1.169</v>
      </c>
      <c r="L5848" s="3">
        <v>0.16427</v>
      </c>
      <c r="M5848" s="3">
        <v>1.169</v>
      </c>
      <c r="N5848" s="4">
        <v>0.60600299999999996</v>
      </c>
      <c r="Q5848" s="3">
        <v>1.169</v>
      </c>
      <c r="R5848" s="3">
        <v>0.57201599999999997</v>
      </c>
      <c r="S5848" s="3">
        <v>1.169</v>
      </c>
      <c r="T5848" s="4">
        <v>0.77833799999999997</v>
      </c>
      <c r="W5848" s="3">
        <v>1.169</v>
      </c>
      <c r="X5848" s="1">
        <v>0.39820899999999998</v>
      </c>
      <c r="Y5848" s="1">
        <v>1.169</v>
      </c>
      <c r="Z5848" s="4">
        <v>0.50719499999999995</v>
      </c>
    </row>
    <row r="5849" spans="5:26">
      <c r="E5849" s="3">
        <v>1.1692</v>
      </c>
      <c r="F5849" s="3">
        <v>1.2093400000000001E-2</v>
      </c>
      <c r="G5849" s="3">
        <v>1.1692</v>
      </c>
      <c r="H5849" s="4">
        <v>4.9686899999999999E-2</v>
      </c>
      <c r="K5849" s="3">
        <v>1.1692</v>
      </c>
      <c r="L5849" s="3">
        <v>0.16405500000000001</v>
      </c>
      <c r="M5849" s="3">
        <v>1.1692</v>
      </c>
      <c r="N5849" s="4">
        <v>0.605715</v>
      </c>
      <c r="Q5849" s="3">
        <v>1.1692</v>
      </c>
      <c r="R5849" s="3">
        <v>0.57203999999999999</v>
      </c>
      <c r="S5849" s="3">
        <v>1.1692</v>
      </c>
      <c r="T5849" s="4">
        <v>0.77836899999999998</v>
      </c>
      <c r="W5849" s="3">
        <v>1.1692</v>
      </c>
      <c r="X5849" s="1">
        <v>0.39831499999999997</v>
      </c>
      <c r="Y5849" s="1">
        <v>1.1692</v>
      </c>
      <c r="Z5849" s="4">
        <v>0.50721099999999997</v>
      </c>
    </row>
    <row r="5850" spans="5:26">
      <c r="E5850" s="3">
        <v>1.1694</v>
      </c>
      <c r="F5850" s="3">
        <v>1.2064500000000001E-2</v>
      </c>
      <c r="G5850" s="3">
        <v>1.1694</v>
      </c>
      <c r="H5850" s="4">
        <v>4.9602E-2</v>
      </c>
      <c r="K5850" s="3">
        <v>1.1694</v>
      </c>
      <c r="L5850" s="3">
        <v>0.16384099999999999</v>
      </c>
      <c r="M5850" s="3">
        <v>1.1694</v>
      </c>
      <c r="N5850" s="4">
        <v>0.60542700000000005</v>
      </c>
      <c r="Q5850" s="3">
        <v>1.1694</v>
      </c>
      <c r="R5850" s="3">
        <v>0.57206500000000005</v>
      </c>
      <c r="S5850" s="3">
        <v>1.1694</v>
      </c>
      <c r="T5850" s="4">
        <v>0.77839899999999995</v>
      </c>
      <c r="W5850" s="3">
        <v>1.1694</v>
      </c>
      <c r="X5850" s="1">
        <v>0.398422</v>
      </c>
      <c r="Y5850" s="1">
        <v>1.1694</v>
      </c>
      <c r="Z5850" s="4">
        <v>0.50722800000000001</v>
      </c>
    </row>
    <row r="5851" spans="5:26">
      <c r="E5851" s="3">
        <v>1.1696</v>
      </c>
      <c r="F5851" s="3">
        <v>1.20356E-2</v>
      </c>
      <c r="G5851" s="3">
        <v>1.1696</v>
      </c>
      <c r="H5851" s="4">
        <v>4.95173E-2</v>
      </c>
      <c r="K5851" s="3">
        <v>1.1696</v>
      </c>
      <c r="L5851" s="3">
        <v>0.16362599999999999</v>
      </c>
      <c r="M5851" s="3">
        <v>1.1696</v>
      </c>
      <c r="N5851" s="4">
        <v>0.60513899999999998</v>
      </c>
      <c r="Q5851" s="3">
        <v>1.1696</v>
      </c>
      <c r="R5851" s="3">
        <v>0.57208899999999996</v>
      </c>
      <c r="S5851" s="3">
        <v>1.1696</v>
      </c>
      <c r="T5851" s="4">
        <v>0.77842900000000004</v>
      </c>
      <c r="W5851" s="3">
        <v>1.1696</v>
      </c>
      <c r="X5851" s="1">
        <v>0.39852900000000002</v>
      </c>
      <c r="Y5851" s="1">
        <v>1.1696</v>
      </c>
      <c r="Z5851" s="4">
        <v>0.50724499999999995</v>
      </c>
    </row>
    <row r="5852" spans="5:26">
      <c r="E5852" s="3">
        <v>1.1698</v>
      </c>
      <c r="F5852" s="3">
        <v>1.20068E-2</v>
      </c>
      <c r="G5852" s="3">
        <v>1.1698</v>
      </c>
      <c r="H5852" s="4">
        <v>4.9432700000000003E-2</v>
      </c>
      <c r="K5852" s="3">
        <v>1.1698</v>
      </c>
      <c r="L5852" s="3">
        <v>0.163412</v>
      </c>
      <c r="M5852" s="3">
        <v>1.1698</v>
      </c>
      <c r="N5852" s="4">
        <v>0.60485199999999995</v>
      </c>
      <c r="Q5852" s="3">
        <v>1.1698</v>
      </c>
      <c r="R5852" s="3">
        <v>0.57211299999999998</v>
      </c>
      <c r="S5852" s="3">
        <v>1.1698</v>
      </c>
      <c r="T5852" s="4">
        <v>0.77845900000000001</v>
      </c>
      <c r="W5852" s="3">
        <v>1.1698</v>
      </c>
      <c r="X5852" s="1">
        <v>0.39863500000000002</v>
      </c>
      <c r="Y5852" s="1">
        <v>1.1698</v>
      </c>
      <c r="Z5852" s="4">
        <v>0.50726199999999999</v>
      </c>
    </row>
    <row r="5853" spans="5:26">
      <c r="E5853" s="3">
        <v>1.17</v>
      </c>
      <c r="F5853" s="3">
        <v>1.19781E-2</v>
      </c>
      <c r="G5853" s="3">
        <v>1.17</v>
      </c>
      <c r="H5853" s="4">
        <v>4.9348200000000002E-2</v>
      </c>
      <c r="K5853" s="3">
        <v>1.17</v>
      </c>
      <c r="L5853" s="3">
        <v>0.16319800000000001</v>
      </c>
      <c r="M5853" s="3">
        <v>1.17</v>
      </c>
      <c r="N5853" s="4">
        <v>0.60456399999999999</v>
      </c>
      <c r="Q5853" s="3">
        <v>1.17</v>
      </c>
      <c r="R5853" s="3">
        <v>0.57213700000000001</v>
      </c>
      <c r="S5853" s="3">
        <v>1.17</v>
      </c>
      <c r="T5853" s="4">
        <v>0.77848899999999999</v>
      </c>
      <c r="W5853" s="3">
        <v>1.17</v>
      </c>
      <c r="X5853" s="1">
        <v>0.39874199999999999</v>
      </c>
      <c r="Y5853" s="1">
        <v>1.17</v>
      </c>
      <c r="Z5853" s="4">
        <v>0.50727800000000001</v>
      </c>
    </row>
    <row r="5854" spans="5:26">
      <c r="E5854" s="3">
        <v>1.1701999999999999</v>
      </c>
      <c r="F5854" s="3">
        <v>1.1949400000000001E-2</v>
      </c>
      <c r="G5854" s="3">
        <v>1.1701999999999999</v>
      </c>
      <c r="H5854" s="4">
        <v>4.9263800000000003E-2</v>
      </c>
      <c r="K5854" s="3">
        <v>1.1701999999999999</v>
      </c>
      <c r="L5854" s="3">
        <v>0.16298399999999999</v>
      </c>
      <c r="M5854" s="3">
        <v>1.1701999999999999</v>
      </c>
      <c r="N5854" s="4">
        <v>0.60427600000000004</v>
      </c>
      <c r="Q5854" s="3">
        <v>1.1701999999999999</v>
      </c>
      <c r="R5854" s="3">
        <v>0.57216100000000003</v>
      </c>
      <c r="S5854" s="3">
        <v>1.1701999999999999</v>
      </c>
      <c r="T5854" s="4">
        <v>0.77851899999999996</v>
      </c>
      <c r="W5854" s="3">
        <v>1.1701999999999999</v>
      </c>
      <c r="X5854" s="1">
        <v>0.39884799999999998</v>
      </c>
      <c r="Y5854" s="1">
        <v>1.1701999999999999</v>
      </c>
      <c r="Z5854" s="4">
        <v>0.50729500000000005</v>
      </c>
    </row>
    <row r="5855" spans="5:26">
      <c r="E5855" s="3">
        <v>1.1704000000000001</v>
      </c>
      <c r="F5855" s="3">
        <v>1.19208E-2</v>
      </c>
      <c r="G5855" s="3">
        <v>1.1704000000000001</v>
      </c>
      <c r="H5855" s="4">
        <v>4.9179500000000001E-2</v>
      </c>
      <c r="K5855" s="3">
        <v>1.1704000000000001</v>
      </c>
      <c r="L5855" s="3">
        <v>0.16277</v>
      </c>
      <c r="M5855" s="3">
        <v>1.1704000000000001</v>
      </c>
      <c r="N5855" s="4">
        <v>0.603989</v>
      </c>
      <c r="Q5855" s="3">
        <v>1.1704000000000001</v>
      </c>
      <c r="R5855" s="3">
        <v>0.57218500000000005</v>
      </c>
      <c r="S5855" s="3">
        <v>1.1704000000000001</v>
      </c>
      <c r="T5855" s="4">
        <v>0.77854900000000005</v>
      </c>
      <c r="W5855" s="3">
        <v>1.1704000000000001</v>
      </c>
      <c r="X5855" s="1">
        <v>0.398955</v>
      </c>
      <c r="Y5855" s="1">
        <v>1.1704000000000001</v>
      </c>
      <c r="Z5855" s="4">
        <v>0.50731199999999999</v>
      </c>
    </row>
    <row r="5856" spans="5:26">
      <c r="E5856" s="3">
        <v>1.1706000000000001</v>
      </c>
      <c r="F5856" s="3">
        <v>1.18923E-2</v>
      </c>
      <c r="G5856" s="3">
        <v>1.1706000000000001</v>
      </c>
      <c r="H5856" s="4">
        <v>4.9095399999999997E-2</v>
      </c>
      <c r="K5856" s="3">
        <v>1.1706000000000001</v>
      </c>
      <c r="L5856" s="3">
        <v>0.16255700000000001</v>
      </c>
      <c r="M5856" s="3">
        <v>1.1706000000000001</v>
      </c>
      <c r="N5856" s="4">
        <v>0.60370100000000004</v>
      </c>
      <c r="Q5856" s="3">
        <v>1.1706000000000001</v>
      </c>
      <c r="R5856" s="3">
        <v>0.57220899999999997</v>
      </c>
      <c r="S5856" s="3">
        <v>1.1706000000000001</v>
      </c>
      <c r="T5856" s="4">
        <v>0.77857900000000002</v>
      </c>
      <c r="W5856" s="3">
        <v>1.1706000000000001</v>
      </c>
      <c r="X5856" s="1">
        <v>0.39906199999999997</v>
      </c>
      <c r="Y5856" s="1">
        <v>1.1706000000000001</v>
      </c>
      <c r="Z5856" s="4">
        <v>0.507328</v>
      </c>
    </row>
    <row r="5857" spans="5:26">
      <c r="E5857" s="3">
        <v>1.1708000000000001</v>
      </c>
      <c r="F5857" s="3">
        <v>1.1863800000000001E-2</v>
      </c>
      <c r="G5857" s="3">
        <v>1.1708000000000001</v>
      </c>
      <c r="H5857" s="4">
        <v>4.9011399999999997E-2</v>
      </c>
      <c r="K5857" s="3">
        <v>1.1708000000000001</v>
      </c>
      <c r="L5857" s="3">
        <v>0.16234399999999999</v>
      </c>
      <c r="M5857" s="3">
        <v>1.1708000000000001</v>
      </c>
      <c r="N5857" s="4">
        <v>0.60341299999999998</v>
      </c>
      <c r="Q5857" s="3">
        <v>1.1708000000000001</v>
      </c>
      <c r="R5857" s="3">
        <v>0.57223299999999999</v>
      </c>
      <c r="S5857" s="3">
        <v>1.1708000000000001</v>
      </c>
      <c r="T5857" s="4">
        <v>0.77860799999999997</v>
      </c>
      <c r="W5857" s="3">
        <v>1.1708000000000001</v>
      </c>
      <c r="X5857" s="1">
        <v>0.39916800000000002</v>
      </c>
      <c r="Y5857" s="1">
        <v>1.1708000000000001</v>
      </c>
      <c r="Z5857" s="4">
        <v>0.50734500000000005</v>
      </c>
    </row>
    <row r="5858" spans="5:26">
      <c r="E5858" s="3">
        <v>1.171</v>
      </c>
      <c r="F5858" s="3">
        <v>1.18353E-2</v>
      </c>
      <c r="G5858" s="3">
        <v>1.171</v>
      </c>
      <c r="H5858" s="4">
        <v>4.8927499999999999E-2</v>
      </c>
      <c r="K5858" s="3">
        <v>1.171</v>
      </c>
      <c r="L5858" s="3">
        <v>0.162131</v>
      </c>
      <c r="M5858" s="3">
        <v>1.171</v>
      </c>
      <c r="N5858" s="4">
        <v>0.60312500000000002</v>
      </c>
      <c r="Q5858" s="3">
        <v>1.171</v>
      </c>
      <c r="R5858" s="3">
        <v>0.57225700000000002</v>
      </c>
      <c r="S5858" s="3">
        <v>1.171</v>
      </c>
      <c r="T5858" s="4">
        <v>0.77863800000000005</v>
      </c>
      <c r="W5858" s="3">
        <v>1.171</v>
      </c>
      <c r="X5858" s="1">
        <v>0.39927499999999999</v>
      </c>
      <c r="Y5858" s="1">
        <v>1.171</v>
      </c>
      <c r="Z5858" s="4">
        <v>0.50736099999999995</v>
      </c>
    </row>
    <row r="5859" spans="5:26">
      <c r="E5859" s="3">
        <v>1.1712</v>
      </c>
      <c r="F5859" s="3">
        <v>1.1807E-2</v>
      </c>
      <c r="G5859" s="3">
        <v>1.1712</v>
      </c>
      <c r="H5859" s="4">
        <v>4.8843699999999997E-2</v>
      </c>
      <c r="K5859" s="3">
        <v>1.1712</v>
      </c>
      <c r="L5859" s="3">
        <v>0.16191800000000001</v>
      </c>
      <c r="M5859" s="3">
        <v>1.1712</v>
      </c>
      <c r="N5859" s="4">
        <v>0.60283799999999998</v>
      </c>
      <c r="Q5859" s="3">
        <v>1.1712</v>
      </c>
      <c r="R5859" s="3">
        <v>0.57228000000000001</v>
      </c>
      <c r="S5859" s="3">
        <v>1.1712</v>
      </c>
      <c r="T5859" s="4">
        <v>0.778667</v>
      </c>
      <c r="W5859" s="3">
        <v>1.1712</v>
      </c>
      <c r="X5859" s="1">
        <v>0.39938099999999999</v>
      </c>
      <c r="Y5859" s="1">
        <v>1.1712</v>
      </c>
      <c r="Z5859" s="4">
        <v>0.507378</v>
      </c>
    </row>
    <row r="5860" spans="5:26">
      <c r="E5860" s="3">
        <v>1.1714</v>
      </c>
      <c r="F5860" s="3">
        <v>1.17787E-2</v>
      </c>
      <c r="G5860" s="3">
        <v>1.1714</v>
      </c>
      <c r="H5860" s="4">
        <v>4.8760100000000001E-2</v>
      </c>
      <c r="K5860" s="3">
        <v>1.1714</v>
      </c>
      <c r="L5860" s="3">
        <v>0.16170499999999999</v>
      </c>
      <c r="M5860" s="3">
        <v>1.1714</v>
      </c>
      <c r="N5860" s="4">
        <v>0.60255000000000003</v>
      </c>
      <c r="Q5860" s="3">
        <v>1.1714</v>
      </c>
      <c r="R5860" s="3">
        <v>0.57230400000000003</v>
      </c>
      <c r="S5860" s="3">
        <v>1.1714</v>
      </c>
      <c r="T5860" s="4">
        <v>0.77869600000000005</v>
      </c>
      <c r="W5860" s="3">
        <v>1.1714</v>
      </c>
      <c r="X5860" s="1">
        <v>0.39948800000000001</v>
      </c>
      <c r="Y5860" s="1">
        <v>1.1714</v>
      </c>
      <c r="Z5860" s="4">
        <v>0.50739400000000001</v>
      </c>
    </row>
    <row r="5861" spans="5:26">
      <c r="E5861" s="3">
        <v>1.1716</v>
      </c>
      <c r="F5861" s="3">
        <v>1.1750399999999999E-2</v>
      </c>
      <c r="G5861" s="3">
        <v>1.1716</v>
      </c>
      <c r="H5861" s="4">
        <v>4.86766E-2</v>
      </c>
      <c r="K5861" s="3">
        <v>1.1716</v>
      </c>
      <c r="L5861" s="3">
        <v>0.161493</v>
      </c>
      <c r="M5861" s="3">
        <v>1.1716</v>
      </c>
      <c r="N5861" s="4">
        <v>0.60226199999999996</v>
      </c>
      <c r="Q5861" s="3">
        <v>1.1716</v>
      </c>
      <c r="R5861" s="3">
        <v>0.57232799999999995</v>
      </c>
      <c r="S5861" s="3">
        <v>1.1716</v>
      </c>
      <c r="T5861" s="4">
        <v>0.778725</v>
      </c>
      <c r="W5861" s="3">
        <v>1.1716</v>
      </c>
      <c r="X5861" s="1">
        <v>0.399594</v>
      </c>
      <c r="Y5861" s="1">
        <v>1.1716</v>
      </c>
      <c r="Z5861" s="4">
        <v>0.50741099999999995</v>
      </c>
    </row>
    <row r="5862" spans="5:26">
      <c r="E5862" s="3">
        <v>1.1718</v>
      </c>
      <c r="F5862" s="3">
        <v>1.17222E-2</v>
      </c>
      <c r="G5862" s="3">
        <v>1.1718</v>
      </c>
      <c r="H5862" s="4">
        <v>4.8593200000000003E-2</v>
      </c>
      <c r="K5862" s="3">
        <v>1.1718</v>
      </c>
      <c r="L5862" s="3">
        <v>0.16128100000000001</v>
      </c>
      <c r="M5862" s="3">
        <v>1.1718</v>
      </c>
      <c r="N5862" s="4">
        <v>0.60197400000000001</v>
      </c>
      <c r="Q5862" s="3">
        <v>1.1718</v>
      </c>
      <c r="R5862" s="3">
        <v>0.57235100000000005</v>
      </c>
      <c r="S5862" s="3">
        <v>1.1718</v>
      </c>
      <c r="T5862" s="4">
        <v>0.77875399999999995</v>
      </c>
      <c r="W5862" s="3">
        <v>1.1718</v>
      </c>
      <c r="X5862" s="1">
        <v>0.39970099999999997</v>
      </c>
      <c r="Y5862" s="1">
        <v>1.1718</v>
      </c>
      <c r="Z5862" s="4">
        <v>0.50742699999999996</v>
      </c>
    </row>
    <row r="5863" spans="5:26">
      <c r="E5863" s="3">
        <v>1.1719999999999999</v>
      </c>
      <c r="F5863" s="3">
        <v>1.1694100000000001E-2</v>
      </c>
      <c r="G5863" s="3">
        <v>1.1719999999999999</v>
      </c>
      <c r="H5863" s="4">
        <v>4.8509900000000002E-2</v>
      </c>
      <c r="K5863" s="3">
        <v>1.1719999999999999</v>
      </c>
      <c r="L5863" s="3">
        <v>0.16106899999999999</v>
      </c>
      <c r="M5863" s="3">
        <v>1.1719999999999999</v>
      </c>
      <c r="N5863" s="4">
        <v>0.60168699999999997</v>
      </c>
      <c r="Q5863" s="3">
        <v>1.1719999999999999</v>
      </c>
      <c r="R5863" s="3">
        <v>0.57237499999999997</v>
      </c>
      <c r="S5863" s="3">
        <v>1.1719999999999999</v>
      </c>
      <c r="T5863" s="4">
        <v>0.778783</v>
      </c>
      <c r="W5863" s="3">
        <v>1.1719999999999999</v>
      </c>
      <c r="X5863" s="1">
        <v>0.39980700000000002</v>
      </c>
      <c r="Y5863" s="1">
        <v>1.1719999999999999</v>
      </c>
      <c r="Z5863" s="4">
        <v>0.50744299999999998</v>
      </c>
    </row>
    <row r="5864" spans="5:26">
      <c r="E5864" s="3">
        <v>1.1721999999999999</v>
      </c>
      <c r="F5864" s="3">
        <v>1.16661E-2</v>
      </c>
      <c r="G5864" s="3">
        <v>1.1721999999999999</v>
      </c>
      <c r="H5864" s="4">
        <v>4.8426700000000003E-2</v>
      </c>
      <c r="K5864" s="3">
        <v>1.1721999999999999</v>
      </c>
      <c r="L5864" s="3">
        <v>0.160857</v>
      </c>
      <c r="M5864" s="3">
        <v>1.1721999999999999</v>
      </c>
      <c r="N5864" s="4">
        <v>0.60139900000000002</v>
      </c>
      <c r="Q5864" s="3">
        <v>1.1721999999999999</v>
      </c>
      <c r="R5864" s="3">
        <v>0.57239899999999999</v>
      </c>
      <c r="S5864" s="3">
        <v>1.1721999999999999</v>
      </c>
      <c r="T5864" s="4">
        <v>0.77881199999999995</v>
      </c>
      <c r="W5864" s="3">
        <v>1.1721999999999999</v>
      </c>
      <c r="X5864" s="1">
        <v>0.39991399999999999</v>
      </c>
      <c r="Y5864" s="1">
        <v>1.1721999999999999</v>
      </c>
      <c r="Z5864" s="4">
        <v>0.50746000000000002</v>
      </c>
    </row>
    <row r="5865" spans="5:26">
      <c r="E5865" s="3">
        <v>1.1724000000000001</v>
      </c>
      <c r="F5865" s="3">
        <v>1.1638000000000001E-2</v>
      </c>
      <c r="G5865" s="3">
        <v>1.1724000000000001</v>
      </c>
      <c r="H5865" s="4">
        <v>4.8343700000000003E-2</v>
      </c>
      <c r="K5865" s="3">
        <v>1.1724000000000001</v>
      </c>
      <c r="L5865" s="3">
        <v>0.16064500000000001</v>
      </c>
      <c r="M5865" s="3">
        <v>1.1724000000000001</v>
      </c>
      <c r="N5865" s="4">
        <v>0.60111099999999995</v>
      </c>
      <c r="Q5865" s="3">
        <v>1.1724000000000001</v>
      </c>
      <c r="R5865" s="3">
        <v>0.57242199999999999</v>
      </c>
      <c r="S5865" s="3">
        <v>1.1724000000000001</v>
      </c>
      <c r="T5865" s="4">
        <v>0.77883999999999998</v>
      </c>
      <c r="W5865" s="3">
        <v>1.1724000000000001</v>
      </c>
      <c r="X5865" s="1">
        <v>0.40001999999999999</v>
      </c>
      <c r="Y5865" s="1">
        <v>1.1724000000000001</v>
      </c>
      <c r="Z5865" s="4">
        <v>0.50747600000000004</v>
      </c>
    </row>
    <row r="5866" spans="5:26">
      <c r="E5866" s="3">
        <v>1.1726000000000001</v>
      </c>
      <c r="F5866" s="3">
        <v>1.16101E-2</v>
      </c>
      <c r="G5866" s="3">
        <v>1.1726000000000001</v>
      </c>
      <c r="H5866" s="4">
        <v>4.82608E-2</v>
      </c>
      <c r="K5866" s="3">
        <v>1.1726000000000001</v>
      </c>
      <c r="L5866" s="3">
        <v>0.16043399999999999</v>
      </c>
      <c r="M5866" s="3">
        <v>1.1726000000000001</v>
      </c>
      <c r="N5866" s="4">
        <v>0.600823</v>
      </c>
      <c r="Q5866" s="3">
        <v>1.1726000000000001</v>
      </c>
      <c r="R5866" s="3">
        <v>0.57244499999999998</v>
      </c>
      <c r="S5866" s="3">
        <v>1.1726000000000001</v>
      </c>
      <c r="T5866" s="4">
        <v>0.77886900000000003</v>
      </c>
      <c r="W5866" s="3">
        <v>1.1726000000000001</v>
      </c>
      <c r="X5866" s="1">
        <v>0.40012700000000001</v>
      </c>
      <c r="Y5866" s="1">
        <v>1.1726000000000001</v>
      </c>
      <c r="Z5866" s="4">
        <v>0.50749200000000005</v>
      </c>
    </row>
    <row r="5867" spans="5:26">
      <c r="E5867" s="3">
        <v>1.1728000000000001</v>
      </c>
      <c r="F5867" s="3">
        <v>1.1582200000000001E-2</v>
      </c>
      <c r="G5867" s="3">
        <v>1.1728000000000001</v>
      </c>
      <c r="H5867" s="4">
        <v>4.8177999999999999E-2</v>
      </c>
      <c r="K5867" s="3">
        <v>1.1728000000000001</v>
      </c>
      <c r="L5867" s="3">
        <v>0.160223</v>
      </c>
      <c r="M5867" s="3">
        <v>1.1728000000000001</v>
      </c>
      <c r="N5867" s="4">
        <v>0.60053500000000004</v>
      </c>
      <c r="Q5867" s="3">
        <v>1.1728000000000001</v>
      </c>
      <c r="R5867" s="3">
        <v>0.57246900000000001</v>
      </c>
      <c r="S5867" s="3">
        <v>1.1728000000000001</v>
      </c>
      <c r="T5867" s="4">
        <v>0.77889699999999995</v>
      </c>
      <c r="W5867" s="3">
        <v>1.1728000000000001</v>
      </c>
      <c r="X5867" s="1">
        <v>0.40023300000000001</v>
      </c>
      <c r="Y5867" s="1">
        <v>1.1728000000000001</v>
      </c>
      <c r="Z5867" s="4">
        <v>0.50750899999999999</v>
      </c>
    </row>
    <row r="5868" spans="5:26">
      <c r="E5868" s="3">
        <v>1.173</v>
      </c>
      <c r="F5868" s="3">
        <v>1.1554399999999999E-2</v>
      </c>
      <c r="G5868" s="3">
        <v>1.173</v>
      </c>
      <c r="H5868" s="4">
        <v>4.8095300000000001E-2</v>
      </c>
      <c r="K5868" s="3">
        <v>1.173</v>
      </c>
      <c r="L5868" s="3">
        <v>0.16001199999999999</v>
      </c>
      <c r="M5868" s="3">
        <v>1.173</v>
      </c>
      <c r="N5868" s="4">
        <v>0.600248</v>
      </c>
      <c r="Q5868" s="3">
        <v>1.173</v>
      </c>
      <c r="R5868" s="3">
        <v>0.572492</v>
      </c>
      <c r="S5868" s="3">
        <v>1.173</v>
      </c>
      <c r="T5868" s="4">
        <v>0.77892499999999998</v>
      </c>
      <c r="W5868" s="3">
        <v>1.173</v>
      </c>
      <c r="X5868" s="1">
        <v>0.40033999999999997</v>
      </c>
      <c r="Y5868" s="1">
        <v>1.173</v>
      </c>
      <c r="Z5868" s="4">
        <v>0.507525</v>
      </c>
    </row>
    <row r="5869" spans="5:26">
      <c r="E5869" s="3">
        <v>1.1732</v>
      </c>
      <c r="F5869" s="3">
        <v>1.15266E-2</v>
      </c>
      <c r="G5869" s="3">
        <v>1.1732</v>
      </c>
      <c r="H5869" s="4">
        <v>4.8012699999999998E-2</v>
      </c>
      <c r="K5869" s="3">
        <v>1.1732</v>
      </c>
      <c r="L5869" s="3">
        <v>0.159801</v>
      </c>
      <c r="M5869" s="3">
        <v>1.1732</v>
      </c>
      <c r="N5869" s="4">
        <v>0.59996000000000005</v>
      </c>
      <c r="Q5869" s="3">
        <v>1.1732</v>
      </c>
      <c r="R5869" s="3">
        <v>0.572515</v>
      </c>
      <c r="S5869" s="3">
        <v>1.1732</v>
      </c>
      <c r="T5869" s="4">
        <v>0.77895300000000001</v>
      </c>
      <c r="W5869" s="3">
        <v>1.1732</v>
      </c>
      <c r="X5869" s="1">
        <v>0.40044600000000002</v>
      </c>
      <c r="Y5869" s="1">
        <v>1.1732</v>
      </c>
      <c r="Z5869" s="4">
        <v>0.50754100000000002</v>
      </c>
    </row>
    <row r="5870" spans="5:26">
      <c r="E5870" s="3">
        <v>1.1734</v>
      </c>
      <c r="F5870" s="3">
        <v>1.1498899999999999E-2</v>
      </c>
      <c r="G5870" s="3">
        <v>1.1734</v>
      </c>
      <c r="H5870" s="4">
        <v>4.7930300000000002E-2</v>
      </c>
      <c r="K5870" s="3">
        <v>1.1734</v>
      </c>
      <c r="L5870" s="3">
        <v>0.15959100000000001</v>
      </c>
      <c r="M5870" s="3">
        <v>1.1734</v>
      </c>
      <c r="N5870" s="4">
        <v>0.59967199999999998</v>
      </c>
      <c r="Q5870" s="3">
        <v>1.1734</v>
      </c>
      <c r="R5870" s="3">
        <v>0.57253900000000002</v>
      </c>
      <c r="S5870" s="3">
        <v>1.1734</v>
      </c>
      <c r="T5870" s="4">
        <v>0.77898100000000003</v>
      </c>
      <c r="W5870" s="3">
        <v>1.1734</v>
      </c>
      <c r="X5870" s="1">
        <v>0.40055299999999999</v>
      </c>
      <c r="Y5870" s="1">
        <v>1.1734</v>
      </c>
      <c r="Z5870" s="4">
        <v>0.50755700000000004</v>
      </c>
    </row>
    <row r="5871" spans="5:26">
      <c r="E5871" s="3">
        <v>1.1736</v>
      </c>
      <c r="F5871" s="3">
        <v>1.14713E-2</v>
      </c>
      <c r="G5871" s="3">
        <v>1.1736</v>
      </c>
      <c r="H5871" s="4">
        <v>4.7848000000000002E-2</v>
      </c>
      <c r="K5871" s="3">
        <v>1.1736</v>
      </c>
      <c r="L5871" s="3">
        <v>0.15938099999999999</v>
      </c>
      <c r="M5871" s="3">
        <v>1.1736</v>
      </c>
      <c r="N5871" s="4">
        <v>0.59938400000000003</v>
      </c>
      <c r="Q5871" s="3">
        <v>1.1736</v>
      </c>
      <c r="R5871" s="3">
        <v>0.57256200000000002</v>
      </c>
      <c r="S5871" s="3">
        <v>1.1736</v>
      </c>
      <c r="T5871" s="4">
        <v>0.77900899999999995</v>
      </c>
      <c r="W5871" s="3">
        <v>1.1736</v>
      </c>
      <c r="X5871" s="1">
        <v>0.40065899999999999</v>
      </c>
      <c r="Y5871" s="1">
        <v>1.1736</v>
      </c>
      <c r="Z5871" s="4">
        <v>0.50757300000000005</v>
      </c>
    </row>
    <row r="5872" spans="5:26">
      <c r="E5872" s="3">
        <v>1.1738</v>
      </c>
      <c r="F5872" s="3">
        <v>1.1443699999999999E-2</v>
      </c>
      <c r="G5872" s="3">
        <v>1.1738</v>
      </c>
      <c r="H5872" s="4">
        <v>4.7765799999999997E-2</v>
      </c>
      <c r="K5872" s="3">
        <v>1.1738</v>
      </c>
      <c r="L5872" s="3">
        <v>0.15917100000000001</v>
      </c>
      <c r="M5872" s="3">
        <v>1.1738</v>
      </c>
      <c r="N5872" s="4">
        <v>0.59909599999999996</v>
      </c>
      <c r="Q5872" s="3">
        <v>1.1738</v>
      </c>
      <c r="R5872" s="3">
        <v>0.57258500000000001</v>
      </c>
      <c r="S5872" s="3">
        <v>1.1738</v>
      </c>
      <c r="T5872" s="4">
        <v>0.77903699999999998</v>
      </c>
      <c r="W5872" s="3">
        <v>1.1738</v>
      </c>
      <c r="X5872" s="1">
        <v>0.40076600000000001</v>
      </c>
      <c r="Y5872" s="1">
        <v>1.1738</v>
      </c>
      <c r="Z5872" s="4">
        <v>0.50758899999999996</v>
      </c>
    </row>
    <row r="5873" spans="5:26">
      <c r="E5873" s="3">
        <v>1.1739999999999999</v>
      </c>
      <c r="F5873" s="3">
        <v>1.14162E-2</v>
      </c>
      <c r="G5873" s="3">
        <v>1.1739999999999999</v>
      </c>
      <c r="H5873" s="4">
        <v>4.7683700000000002E-2</v>
      </c>
      <c r="K5873" s="3">
        <v>1.1739999999999999</v>
      </c>
      <c r="L5873" s="3">
        <v>0.15896099999999999</v>
      </c>
      <c r="M5873" s="3">
        <v>1.1739999999999999</v>
      </c>
      <c r="N5873" s="4">
        <v>0.59880900000000004</v>
      </c>
      <c r="Q5873" s="3">
        <v>1.1739999999999999</v>
      </c>
      <c r="R5873" s="3">
        <v>0.57260800000000001</v>
      </c>
      <c r="S5873" s="3">
        <v>1.1739999999999999</v>
      </c>
      <c r="T5873" s="4">
        <v>0.77906399999999998</v>
      </c>
      <c r="W5873" s="3">
        <v>1.1739999999999999</v>
      </c>
      <c r="X5873" s="1">
        <v>0.40087200000000001</v>
      </c>
      <c r="Y5873" s="1">
        <v>1.1739999999999999</v>
      </c>
      <c r="Z5873" s="4">
        <v>0.50760499999999997</v>
      </c>
    </row>
    <row r="5874" spans="5:26">
      <c r="E5874" s="3">
        <v>1.1741999999999999</v>
      </c>
      <c r="F5874" s="3">
        <v>1.13887E-2</v>
      </c>
      <c r="G5874" s="3">
        <v>1.1741999999999999</v>
      </c>
      <c r="H5874" s="4">
        <v>4.7601699999999997E-2</v>
      </c>
      <c r="K5874" s="3">
        <v>1.1741999999999999</v>
      </c>
      <c r="L5874" s="3">
        <v>0.158751</v>
      </c>
      <c r="M5874" s="3">
        <v>1.1741999999999999</v>
      </c>
      <c r="N5874" s="4">
        <v>0.59852099999999997</v>
      </c>
      <c r="Q5874" s="3">
        <v>1.1741999999999999</v>
      </c>
      <c r="R5874" s="3">
        <v>0.572631</v>
      </c>
      <c r="S5874" s="3">
        <v>1.1741999999999999</v>
      </c>
      <c r="T5874" s="4">
        <v>0.77909200000000001</v>
      </c>
      <c r="W5874" s="3">
        <v>1.1741999999999999</v>
      </c>
      <c r="X5874" s="1">
        <v>0.40097899999999997</v>
      </c>
      <c r="Y5874" s="1">
        <v>1.1741999999999999</v>
      </c>
      <c r="Z5874" s="4">
        <v>0.50762099999999999</v>
      </c>
    </row>
    <row r="5875" spans="5:26">
      <c r="E5875" s="3">
        <v>1.1744000000000001</v>
      </c>
      <c r="F5875" s="3">
        <v>1.13613E-2</v>
      </c>
      <c r="G5875" s="3">
        <v>1.1744000000000001</v>
      </c>
      <c r="H5875" s="4">
        <v>4.7519899999999997E-2</v>
      </c>
      <c r="K5875" s="3">
        <v>1.1744000000000001</v>
      </c>
      <c r="L5875" s="3">
        <v>0.15854199999999999</v>
      </c>
      <c r="M5875" s="3">
        <v>1.1744000000000001</v>
      </c>
      <c r="N5875" s="4">
        <v>0.59823300000000001</v>
      </c>
      <c r="Q5875" s="3">
        <v>1.1744000000000001</v>
      </c>
      <c r="R5875" s="3">
        <v>0.572654</v>
      </c>
      <c r="S5875" s="3">
        <v>1.1744000000000001</v>
      </c>
      <c r="T5875" s="4">
        <v>0.77911900000000001</v>
      </c>
      <c r="W5875" s="3">
        <v>1.1744000000000001</v>
      </c>
      <c r="X5875" s="1">
        <v>0.40108500000000002</v>
      </c>
      <c r="Y5875" s="1">
        <v>1.1744000000000001</v>
      </c>
      <c r="Z5875" s="4">
        <v>0.507637</v>
      </c>
    </row>
    <row r="5876" spans="5:26">
      <c r="E5876" s="3">
        <v>1.1746000000000001</v>
      </c>
      <c r="F5876" s="3">
        <v>1.1334E-2</v>
      </c>
      <c r="G5876" s="3">
        <v>1.1746000000000001</v>
      </c>
      <c r="H5876" s="4">
        <v>4.74382E-2</v>
      </c>
      <c r="K5876" s="3">
        <v>1.1746000000000001</v>
      </c>
      <c r="L5876" s="3">
        <v>0.158332</v>
      </c>
      <c r="M5876" s="3">
        <v>1.1746000000000001</v>
      </c>
      <c r="N5876" s="4">
        <v>0.59794499999999995</v>
      </c>
      <c r="Q5876" s="3">
        <v>1.1746000000000001</v>
      </c>
      <c r="R5876" s="3">
        <v>0.57267699999999999</v>
      </c>
      <c r="S5876" s="3">
        <v>1.1746000000000001</v>
      </c>
      <c r="T5876" s="4">
        <v>0.77914600000000001</v>
      </c>
      <c r="W5876" s="3">
        <v>1.1746000000000001</v>
      </c>
      <c r="X5876" s="1">
        <v>0.40119199999999999</v>
      </c>
      <c r="Y5876" s="1">
        <v>1.1746000000000001</v>
      </c>
      <c r="Z5876" s="4">
        <v>0.50765300000000002</v>
      </c>
    </row>
    <row r="5877" spans="5:26">
      <c r="E5877" s="3">
        <v>1.1748000000000001</v>
      </c>
      <c r="F5877" s="3">
        <v>1.1306699999999999E-2</v>
      </c>
      <c r="G5877" s="3">
        <v>1.1748000000000001</v>
      </c>
      <c r="H5877" s="4">
        <v>4.7356599999999999E-2</v>
      </c>
      <c r="K5877" s="3">
        <v>1.1748000000000001</v>
      </c>
      <c r="L5877" s="3">
        <v>0.15812300000000001</v>
      </c>
      <c r="M5877" s="3">
        <v>1.1748000000000001</v>
      </c>
      <c r="N5877" s="4">
        <v>0.59765699999999999</v>
      </c>
      <c r="Q5877" s="3">
        <v>1.1748000000000001</v>
      </c>
      <c r="R5877" s="3">
        <v>0.57269999999999999</v>
      </c>
      <c r="S5877" s="3">
        <v>1.1748000000000001</v>
      </c>
      <c r="T5877" s="4">
        <v>0.77917400000000003</v>
      </c>
      <c r="W5877" s="3">
        <v>1.1748000000000001</v>
      </c>
      <c r="X5877" s="1">
        <v>0.40129799999999999</v>
      </c>
      <c r="Y5877" s="1">
        <v>1.1748000000000001</v>
      </c>
      <c r="Z5877" s="4">
        <v>0.50766900000000004</v>
      </c>
    </row>
    <row r="5878" spans="5:26">
      <c r="E5878" s="3">
        <v>1.175</v>
      </c>
      <c r="F5878" s="3">
        <v>1.12795E-2</v>
      </c>
      <c r="G5878" s="3">
        <v>1.175</v>
      </c>
      <c r="H5878" s="4">
        <v>4.72751E-2</v>
      </c>
      <c r="K5878" s="3">
        <v>1.175</v>
      </c>
      <c r="L5878" s="3">
        <v>0.157915</v>
      </c>
      <c r="M5878" s="3">
        <v>1.175</v>
      </c>
      <c r="N5878" s="4">
        <v>0.59736900000000004</v>
      </c>
      <c r="Q5878" s="3">
        <v>1.175</v>
      </c>
      <c r="R5878" s="3">
        <v>0.57272299999999998</v>
      </c>
      <c r="S5878" s="3">
        <v>1.175</v>
      </c>
      <c r="T5878" s="4">
        <v>0.77920100000000003</v>
      </c>
      <c r="W5878" s="3">
        <v>1.175</v>
      </c>
      <c r="X5878" s="1">
        <v>0.40140399999999998</v>
      </c>
      <c r="Y5878" s="1">
        <v>1.175</v>
      </c>
      <c r="Z5878" s="4">
        <v>0.50768500000000005</v>
      </c>
    </row>
    <row r="5879" spans="5:26">
      <c r="E5879" s="3">
        <v>1.1752</v>
      </c>
      <c r="F5879" s="3">
        <v>1.12523E-2</v>
      </c>
      <c r="G5879" s="3">
        <v>1.1752</v>
      </c>
      <c r="H5879" s="4">
        <v>4.7193800000000001E-2</v>
      </c>
      <c r="K5879" s="3">
        <v>1.1752</v>
      </c>
      <c r="L5879" s="3">
        <v>0.15770600000000001</v>
      </c>
      <c r="M5879" s="3">
        <v>1.1752</v>
      </c>
      <c r="N5879" s="4">
        <v>0.597082</v>
      </c>
      <c r="Q5879" s="3">
        <v>1.1752</v>
      </c>
      <c r="R5879" s="3">
        <v>0.57274599999999998</v>
      </c>
      <c r="S5879" s="3">
        <v>1.1752</v>
      </c>
      <c r="T5879" s="4">
        <v>0.77922800000000003</v>
      </c>
      <c r="W5879" s="3">
        <v>1.1752</v>
      </c>
      <c r="X5879" s="1">
        <v>0.40151100000000001</v>
      </c>
      <c r="Y5879" s="1">
        <v>1.1752</v>
      </c>
      <c r="Z5879" s="4">
        <v>0.50770099999999996</v>
      </c>
    </row>
    <row r="5880" spans="5:26">
      <c r="E5880" s="3">
        <v>1.1754</v>
      </c>
      <c r="F5880" s="3">
        <v>1.1225199999999999E-2</v>
      </c>
      <c r="G5880" s="3">
        <v>1.1754</v>
      </c>
      <c r="H5880" s="4">
        <v>4.7112500000000002E-2</v>
      </c>
      <c r="K5880" s="3">
        <v>1.1754</v>
      </c>
      <c r="L5880" s="3">
        <v>0.157498</v>
      </c>
      <c r="M5880" s="3">
        <v>1.1754</v>
      </c>
      <c r="N5880" s="4">
        <v>0.59679400000000005</v>
      </c>
      <c r="Q5880" s="3">
        <v>1.1754</v>
      </c>
      <c r="R5880" s="3">
        <v>0.57276899999999997</v>
      </c>
      <c r="S5880" s="3">
        <v>1.1754</v>
      </c>
      <c r="T5880" s="4">
        <v>0.779254</v>
      </c>
      <c r="W5880" s="3">
        <v>1.1754</v>
      </c>
      <c r="X5880" s="1">
        <v>0.401617</v>
      </c>
      <c r="Y5880" s="1">
        <v>1.1754</v>
      </c>
      <c r="Z5880" s="4">
        <v>0.50771699999999997</v>
      </c>
    </row>
    <row r="5881" spans="5:26">
      <c r="E5881" s="3">
        <v>1.1756</v>
      </c>
      <c r="F5881" s="3">
        <v>1.1198100000000001E-2</v>
      </c>
      <c r="G5881" s="3">
        <v>1.1756</v>
      </c>
      <c r="H5881" s="4">
        <v>4.7031400000000001E-2</v>
      </c>
      <c r="K5881" s="3">
        <v>1.1756</v>
      </c>
      <c r="L5881" s="3">
        <v>0.15729000000000001</v>
      </c>
      <c r="M5881" s="3">
        <v>1.1756</v>
      </c>
      <c r="N5881" s="4">
        <v>0.59650599999999998</v>
      </c>
      <c r="Q5881" s="3">
        <v>1.1756</v>
      </c>
      <c r="R5881" s="3">
        <v>0.57279100000000005</v>
      </c>
      <c r="S5881" s="3">
        <v>1.1756</v>
      </c>
      <c r="T5881" s="4">
        <v>0.779281</v>
      </c>
      <c r="W5881" s="3">
        <v>1.1756</v>
      </c>
      <c r="X5881" s="1">
        <v>0.40172400000000003</v>
      </c>
      <c r="Y5881" s="1">
        <v>1.1756</v>
      </c>
      <c r="Z5881" s="4">
        <v>0.50773199999999996</v>
      </c>
    </row>
    <row r="5882" spans="5:26">
      <c r="E5882" s="3">
        <v>1.1758</v>
      </c>
      <c r="F5882" s="3">
        <v>1.11711E-2</v>
      </c>
      <c r="G5882" s="3">
        <v>1.1758</v>
      </c>
      <c r="H5882" s="4">
        <v>4.6950400000000003E-2</v>
      </c>
      <c r="K5882" s="3">
        <v>1.1758</v>
      </c>
      <c r="L5882" s="3">
        <v>0.157082</v>
      </c>
      <c r="M5882" s="3">
        <v>1.1758</v>
      </c>
      <c r="N5882" s="4">
        <v>0.59621800000000003</v>
      </c>
      <c r="Q5882" s="3">
        <v>1.1758</v>
      </c>
      <c r="R5882" s="3">
        <v>0.57281400000000005</v>
      </c>
      <c r="S5882" s="3">
        <v>1.1758</v>
      </c>
      <c r="T5882" s="4">
        <v>0.779308</v>
      </c>
      <c r="W5882" s="3">
        <v>1.1758</v>
      </c>
      <c r="X5882" s="1">
        <v>0.40183000000000002</v>
      </c>
      <c r="Y5882" s="1">
        <v>1.1758</v>
      </c>
      <c r="Z5882" s="4">
        <v>0.50774799999999998</v>
      </c>
    </row>
    <row r="5883" spans="5:26">
      <c r="E5883" s="3">
        <v>1.1759999999999999</v>
      </c>
      <c r="F5883" s="3">
        <v>1.11442E-2</v>
      </c>
      <c r="G5883" s="3">
        <v>1.1759999999999999</v>
      </c>
      <c r="H5883" s="4">
        <v>4.6869500000000001E-2</v>
      </c>
      <c r="K5883" s="3">
        <v>1.1759999999999999</v>
      </c>
      <c r="L5883" s="3">
        <v>0.15687400000000001</v>
      </c>
      <c r="M5883" s="3">
        <v>1.1759999999999999</v>
      </c>
      <c r="N5883" s="4">
        <v>0.59592999999999996</v>
      </c>
      <c r="Q5883" s="3">
        <v>1.1759999999999999</v>
      </c>
      <c r="R5883" s="3">
        <v>0.57283700000000004</v>
      </c>
      <c r="S5883" s="3">
        <v>1.1759999999999999</v>
      </c>
      <c r="T5883" s="4">
        <v>0.77933399999999997</v>
      </c>
      <c r="W5883" s="3">
        <v>1.1759999999999999</v>
      </c>
      <c r="X5883" s="1">
        <v>0.40193600000000002</v>
      </c>
      <c r="Y5883" s="1">
        <v>1.1759999999999999</v>
      </c>
      <c r="Z5883" s="4">
        <v>0.50776399999999999</v>
      </c>
    </row>
    <row r="5884" spans="5:26">
      <c r="E5884" s="3">
        <v>1.1761999999999999</v>
      </c>
      <c r="F5884" s="3">
        <v>1.11173E-2</v>
      </c>
      <c r="G5884" s="3">
        <v>1.1761999999999999</v>
      </c>
      <c r="H5884" s="4">
        <v>4.6788700000000003E-2</v>
      </c>
      <c r="K5884" s="3">
        <v>1.1761999999999999</v>
      </c>
      <c r="L5884" s="3">
        <v>0.156666</v>
      </c>
      <c r="M5884" s="3">
        <v>1.1761999999999999</v>
      </c>
      <c r="N5884" s="4">
        <v>0.595642</v>
      </c>
      <c r="Q5884" s="3">
        <v>1.1761999999999999</v>
      </c>
      <c r="R5884" s="3">
        <v>0.57285900000000001</v>
      </c>
      <c r="S5884" s="3">
        <v>1.1761999999999999</v>
      </c>
      <c r="T5884" s="4">
        <v>0.77936000000000005</v>
      </c>
      <c r="W5884" s="3">
        <v>1.1761999999999999</v>
      </c>
      <c r="X5884" s="1">
        <v>0.40204299999999998</v>
      </c>
      <c r="Y5884" s="1">
        <v>1.1761999999999999</v>
      </c>
      <c r="Z5884" s="4">
        <v>0.50778000000000001</v>
      </c>
    </row>
    <row r="5885" spans="5:26">
      <c r="E5885" s="3">
        <v>1.1763999999999999</v>
      </c>
      <c r="F5885" s="3">
        <v>1.10905E-2</v>
      </c>
      <c r="G5885" s="3">
        <v>1.1763999999999999</v>
      </c>
      <c r="H5885" s="4">
        <v>4.6708100000000002E-2</v>
      </c>
      <c r="K5885" s="3">
        <v>1.1763999999999999</v>
      </c>
      <c r="L5885" s="3">
        <v>0.15645899999999999</v>
      </c>
      <c r="M5885" s="3">
        <v>1.1763999999999999</v>
      </c>
      <c r="N5885" s="4">
        <v>0.59535400000000005</v>
      </c>
      <c r="Q5885" s="3">
        <v>1.1763999999999999</v>
      </c>
      <c r="R5885" s="3">
        <v>0.572882</v>
      </c>
      <c r="S5885" s="3">
        <v>1.1763999999999999</v>
      </c>
      <c r="T5885" s="4">
        <v>0.77938600000000002</v>
      </c>
      <c r="W5885" s="3">
        <v>1.1763999999999999</v>
      </c>
      <c r="X5885" s="1">
        <v>0.40214899999999998</v>
      </c>
      <c r="Y5885" s="1">
        <v>1.1763999999999999</v>
      </c>
      <c r="Z5885" s="4">
        <v>0.507795</v>
      </c>
    </row>
    <row r="5886" spans="5:26">
      <c r="E5886" s="3">
        <v>1.1766000000000001</v>
      </c>
      <c r="F5886" s="3">
        <v>1.10638E-2</v>
      </c>
      <c r="G5886" s="3">
        <v>1.1766000000000001</v>
      </c>
      <c r="H5886" s="4">
        <v>4.6627599999999998E-2</v>
      </c>
      <c r="K5886" s="3">
        <v>1.1766000000000001</v>
      </c>
      <c r="L5886" s="3">
        <v>0.156252</v>
      </c>
      <c r="M5886" s="3">
        <v>1.1766000000000001</v>
      </c>
      <c r="N5886" s="4">
        <v>0.59506599999999998</v>
      </c>
      <c r="Q5886" s="3">
        <v>1.1766000000000001</v>
      </c>
      <c r="R5886" s="3">
        <v>0.57290399999999997</v>
      </c>
      <c r="S5886" s="3">
        <v>1.1766000000000001</v>
      </c>
      <c r="T5886" s="4">
        <v>0.77941300000000002</v>
      </c>
      <c r="W5886" s="3">
        <v>1.1766000000000001</v>
      </c>
      <c r="X5886" s="1">
        <v>0.40225499999999997</v>
      </c>
      <c r="Y5886" s="1">
        <v>1.1766000000000001</v>
      </c>
      <c r="Z5886" s="4">
        <v>0.50781100000000001</v>
      </c>
    </row>
    <row r="5887" spans="5:26">
      <c r="E5887" s="3">
        <v>1.1768000000000001</v>
      </c>
      <c r="F5887" s="3">
        <v>1.1037099999999999E-2</v>
      </c>
      <c r="G5887" s="3">
        <v>1.1768000000000001</v>
      </c>
      <c r="H5887" s="4">
        <v>4.6547199999999997E-2</v>
      </c>
      <c r="K5887" s="3">
        <v>1.1768000000000001</v>
      </c>
      <c r="L5887" s="3">
        <v>0.15604499999999999</v>
      </c>
      <c r="M5887" s="3">
        <v>1.1768000000000001</v>
      </c>
      <c r="N5887" s="4">
        <v>0.59477899999999995</v>
      </c>
      <c r="Q5887" s="3">
        <v>1.1768000000000001</v>
      </c>
      <c r="R5887" s="3">
        <v>0.57292699999999996</v>
      </c>
      <c r="S5887" s="3">
        <v>1.1768000000000001</v>
      </c>
      <c r="T5887" s="4">
        <v>0.77943799999999996</v>
      </c>
      <c r="W5887" s="3">
        <v>1.1768000000000001</v>
      </c>
      <c r="X5887" s="1">
        <v>0.402362</v>
      </c>
      <c r="Y5887" s="1">
        <v>1.1768000000000001</v>
      </c>
      <c r="Z5887" s="4">
        <v>0.507826</v>
      </c>
    </row>
    <row r="5888" spans="5:26">
      <c r="E5888" s="3">
        <v>1.177</v>
      </c>
      <c r="F5888" s="3">
        <v>1.10104E-2</v>
      </c>
      <c r="G5888" s="3">
        <v>1.177</v>
      </c>
      <c r="H5888" s="4">
        <v>4.6466899999999998E-2</v>
      </c>
      <c r="K5888" s="3">
        <v>1.177</v>
      </c>
      <c r="L5888" s="3">
        <v>0.155838</v>
      </c>
      <c r="M5888" s="3">
        <v>1.177</v>
      </c>
      <c r="N5888" s="4">
        <v>0.59449099999999999</v>
      </c>
      <c r="Q5888" s="3">
        <v>1.177</v>
      </c>
      <c r="R5888" s="3">
        <v>0.57294900000000004</v>
      </c>
      <c r="S5888" s="3">
        <v>1.177</v>
      </c>
      <c r="T5888" s="4">
        <v>0.77946400000000005</v>
      </c>
      <c r="W5888" s="3">
        <v>1.177</v>
      </c>
      <c r="X5888" s="1">
        <v>0.40246799999999999</v>
      </c>
      <c r="Y5888" s="1">
        <v>1.177</v>
      </c>
      <c r="Z5888" s="4">
        <v>0.50784200000000002</v>
      </c>
    </row>
    <row r="5889" spans="5:26">
      <c r="E5889" s="3">
        <v>1.1772</v>
      </c>
      <c r="F5889" s="3">
        <v>1.09838E-2</v>
      </c>
      <c r="G5889" s="3">
        <v>1.1772</v>
      </c>
      <c r="H5889" s="4">
        <v>4.6386700000000003E-2</v>
      </c>
      <c r="K5889" s="3">
        <v>1.1772</v>
      </c>
      <c r="L5889" s="3">
        <v>0.15563199999999999</v>
      </c>
      <c r="M5889" s="3">
        <v>1.1772</v>
      </c>
      <c r="N5889" s="4">
        <v>0.59420300000000004</v>
      </c>
      <c r="Q5889" s="3">
        <v>1.1772</v>
      </c>
      <c r="R5889" s="3">
        <v>0.57297200000000004</v>
      </c>
      <c r="S5889" s="3">
        <v>1.1772</v>
      </c>
      <c r="T5889" s="4">
        <v>0.77949000000000002</v>
      </c>
      <c r="W5889" s="3">
        <v>1.1772</v>
      </c>
      <c r="X5889" s="1">
        <v>0.40257399999999999</v>
      </c>
      <c r="Y5889" s="1">
        <v>1.1772</v>
      </c>
      <c r="Z5889" s="4">
        <v>0.507857</v>
      </c>
    </row>
    <row r="5890" spans="5:26">
      <c r="E5890" s="3">
        <v>1.1774</v>
      </c>
      <c r="F5890" s="3">
        <v>1.09573E-2</v>
      </c>
      <c r="G5890" s="3">
        <v>1.1774</v>
      </c>
      <c r="H5890" s="4">
        <v>4.6306600000000003E-2</v>
      </c>
      <c r="K5890" s="3">
        <v>1.1774</v>
      </c>
      <c r="L5890" s="3">
        <v>0.15542500000000001</v>
      </c>
      <c r="M5890" s="3">
        <v>1.1774</v>
      </c>
      <c r="N5890" s="4">
        <v>0.59391499999999997</v>
      </c>
      <c r="Q5890" s="3">
        <v>1.1774</v>
      </c>
      <c r="R5890" s="3">
        <v>0.572994</v>
      </c>
      <c r="S5890" s="3">
        <v>1.1774</v>
      </c>
      <c r="T5890" s="4">
        <v>0.77951599999999999</v>
      </c>
      <c r="W5890" s="3">
        <v>1.1774</v>
      </c>
      <c r="X5890" s="1">
        <v>0.40268100000000001</v>
      </c>
      <c r="Y5890" s="1">
        <v>1.1774</v>
      </c>
      <c r="Z5890" s="4">
        <v>0.50787300000000002</v>
      </c>
    </row>
    <row r="5891" spans="5:26">
      <c r="E5891" s="3">
        <v>1.1776</v>
      </c>
      <c r="F5891" s="3">
        <v>1.0930799999999999E-2</v>
      </c>
      <c r="G5891" s="3">
        <v>1.1776</v>
      </c>
      <c r="H5891" s="4">
        <v>4.6226700000000003E-2</v>
      </c>
      <c r="K5891" s="3">
        <v>1.1776</v>
      </c>
      <c r="L5891" s="3">
        <v>0.155219</v>
      </c>
      <c r="M5891" s="3">
        <v>1.1776</v>
      </c>
      <c r="N5891" s="4">
        <v>0.59362700000000002</v>
      </c>
      <c r="Q5891" s="3">
        <v>1.1776</v>
      </c>
      <c r="R5891" s="3">
        <v>0.57301599999999997</v>
      </c>
      <c r="S5891" s="3">
        <v>1.1776</v>
      </c>
      <c r="T5891" s="4">
        <v>0.77954100000000004</v>
      </c>
      <c r="W5891" s="3">
        <v>1.1776</v>
      </c>
      <c r="X5891" s="1">
        <v>0.40278700000000001</v>
      </c>
      <c r="Y5891" s="1">
        <v>1.1776</v>
      </c>
      <c r="Z5891" s="4">
        <v>0.50788800000000001</v>
      </c>
    </row>
    <row r="5892" spans="5:26">
      <c r="E5892" s="3">
        <v>1.1778</v>
      </c>
      <c r="F5892" s="3">
        <v>1.09044E-2</v>
      </c>
      <c r="G5892" s="3">
        <v>1.1778</v>
      </c>
      <c r="H5892" s="4">
        <v>4.6146899999999998E-2</v>
      </c>
      <c r="K5892" s="3">
        <v>1.1778</v>
      </c>
      <c r="L5892" s="3">
        <v>0.15501400000000001</v>
      </c>
      <c r="M5892" s="3">
        <v>1.1778</v>
      </c>
      <c r="N5892" s="4">
        <v>0.59333899999999995</v>
      </c>
      <c r="Q5892" s="3">
        <v>1.1778</v>
      </c>
      <c r="R5892" s="3">
        <v>0.57303800000000005</v>
      </c>
      <c r="S5892" s="3">
        <v>1.1778</v>
      </c>
      <c r="T5892" s="4">
        <v>0.77956599999999998</v>
      </c>
      <c r="W5892" s="3">
        <v>1.1778</v>
      </c>
      <c r="X5892" s="1">
        <v>0.402893</v>
      </c>
      <c r="Y5892" s="1">
        <v>1.1778</v>
      </c>
      <c r="Z5892" s="4">
        <v>0.50790400000000002</v>
      </c>
    </row>
    <row r="5893" spans="5:26">
      <c r="E5893" s="3">
        <v>1.1779999999999999</v>
      </c>
      <c r="F5893" s="3">
        <v>1.08781E-2</v>
      </c>
      <c r="G5893" s="3">
        <v>1.1779999999999999</v>
      </c>
      <c r="H5893" s="4">
        <v>4.6067200000000003E-2</v>
      </c>
      <c r="K5893" s="3">
        <v>1.1779999999999999</v>
      </c>
      <c r="L5893" s="3">
        <v>0.154808</v>
      </c>
      <c r="M5893" s="3">
        <v>1.1779999999999999</v>
      </c>
      <c r="N5893" s="4">
        <v>0.59305099999999999</v>
      </c>
      <c r="Q5893" s="3">
        <v>1.1779999999999999</v>
      </c>
      <c r="R5893" s="3">
        <v>0.57306100000000004</v>
      </c>
      <c r="S5893" s="3">
        <v>1.1779999999999999</v>
      </c>
      <c r="T5893" s="4">
        <v>0.77959199999999995</v>
      </c>
      <c r="W5893" s="3">
        <v>1.1779999999999999</v>
      </c>
      <c r="X5893" s="1">
        <v>0.40300000000000002</v>
      </c>
      <c r="Y5893" s="1">
        <v>1.1779999999999999</v>
      </c>
      <c r="Z5893" s="4">
        <v>0.50791900000000001</v>
      </c>
    </row>
    <row r="5894" spans="5:26">
      <c r="E5894" s="3">
        <v>1.1781999999999999</v>
      </c>
      <c r="F5894" s="3">
        <v>1.08518E-2</v>
      </c>
      <c r="G5894" s="3">
        <v>1.1781999999999999</v>
      </c>
      <c r="H5894" s="4">
        <v>4.5987599999999997E-2</v>
      </c>
      <c r="K5894" s="3">
        <v>1.1781999999999999</v>
      </c>
      <c r="L5894" s="3">
        <v>0.15460199999999999</v>
      </c>
      <c r="M5894" s="3">
        <v>1.1781999999999999</v>
      </c>
      <c r="N5894" s="4">
        <v>0.59276300000000004</v>
      </c>
      <c r="Q5894" s="3">
        <v>1.1781999999999999</v>
      </c>
      <c r="R5894" s="3">
        <v>0.57308300000000001</v>
      </c>
      <c r="S5894" s="3">
        <v>1.1781999999999999</v>
      </c>
      <c r="T5894" s="4">
        <v>0.779617</v>
      </c>
      <c r="W5894" s="3">
        <v>1.1781999999999999</v>
      </c>
      <c r="X5894" s="1">
        <v>0.40310600000000002</v>
      </c>
      <c r="Y5894" s="1">
        <v>1.1781999999999999</v>
      </c>
      <c r="Z5894" s="4">
        <v>0.507934</v>
      </c>
    </row>
    <row r="5895" spans="5:26">
      <c r="E5895" s="3">
        <v>1.1783999999999999</v>
      </c>
      <c r="F5895" s="3">
        <v>1.08255E-2</v>
      </c>
      <c r="G5895" s="3">
        <v>1.1783999999999999</v>
      </c>
      <c r="H5895" s="4">
        <v>4.59081E-2</v>
      </c>
      <c r="K5895" s="3">
        <v>1.1783999999999999</v>
      </c>
      <c r="L5895" s="3">
        <v>0.15439700000000001</v>
      </c>
      <c r="M5895" s="3">
        <v>1.1783999999999999</v>
      </c>
      <c r="N5895" s="4">
        <v>0.592476</v>
      </c>
      <c r="Q5895" s="3">
        <v>1.1783999999999999</v>
      </c>
      <c r="R5895" s="3">
        <v>0.57310499999999998</v>
      </c>
      <c r="S5895" s="3">
        <v>1.1783999999999999</v>
      </c>
      <c r="T5895" s="4">
        <v>0.77964199999999995</v>
      </c>
      <c r="W5895" s="3">
        <v>1.1783999999999999</v>
      </c>
      <c r="X5895" s="1">
        <v>0.40321200000000001</v>
      </c>
      <c r="Y5895" s="1">
        <v>1.1783999999999999</v>
      </c>
      <c r="Z5895" s="4">
        <v>0.50795000000000001</v>
      </c>
    </row>
    <row r="5896" spans="5:26">
      <c r="E5896" s="3">
        <v>1.1786000000000001</v>
      </c>
      <c r="F5896" s="3">
        <v>1.07993E-2</v>
      </c>
      <c r="G5896" s="3">
        <v>1.1786000000000001</v>
      </c>
      <c r="H5896" s="4">
        <v>4.5828800000000003E-2</v>
      </c>
      <c r="K5896" s="3">
        <v>1.1786000000000001</v>
      </c>
      <c r="L5896" s="3">
        <v>0.154192</v>
      </c>
      <c r="M5896" s="3">
        <v>1.1786000000000001</v>
      </c>
      <c r="N5896" s="4">
        <v>0.59218800000000005</v>
      </c>
      <c r="Q5896" s="3">
        <v>1.1786000000000001</v>
      </c>
      <c r="R5896" s="3">
        <v>0.57312700000000005</v>
      </c>
      <c r="S5896" s="3">
        <v>1.1786000000000001</v>
      </c>
      <c r="T5896" s="4">
        <v>0.779667</v>
      </c>
      <c r="W5896" s="3">
        <v>1.1786000000000001</v>
      </c>
      <c r="X5896" s="1">
        <v>0.40331800000000001</v>
      </c>
      <c r="Y5896" s="1">
        <v>1.1786000000000001</v>
      </c>
      <c r="Z5896" s="4">
        <v>0.507965</v>
      </c>
    </row>
    <row r="5897" spans="5:26">
      <c r="E5897" s="3">
        <v>1.1788000000000001</v>
      </c>
      <c r="F5897" s="3">
        <v>1.07732E-2</v>
      </c>
      <c r="G5897" s="3">
        <v>1.1788000000000001</v>
      </c>
      <c r="H5897" s="4">
        <v>4.5749499999999999E-2</v>
      </c>
      <c r="K5897" s="3">
        <v>1.1788000000000001</v>
      </c>
      <c r="L5897" s="3">
        <v>0.15398700000000001</v>
      </c>
      <c r="M5897" s="3">
        <v>1.1788000000000001</v>
      </c>
      <c r="N5897" s="4">
        <v>0.59189999999999998</v>
      </c>
      <c r="Q5897" s="3">
        <v>1.1788000000000001</v>
      </c>
      <c r="R5897" s="3">
        <v>0.57314900000000002</v>
      </c>
      <c r="S5897" s="3">
        <v>1.1788000000000001</v>
      </c>
      <c r="T5897" s="4">
        <v>0.77969100000000002</v>
      </c>
      <c r="W5897" s="3">
        <v>1.1788000000000001</v>
      </c>
      <c r="X5897" s="1">
        <v>0.40342499999999998</v>
      </c>
      <c r="Y5897" s="1">
        <v>1.1788000000000001</v>
      </c>
      <c r="Z5897" s="4">
        <v>0.50797999999999999</v>
      </c>
    </row>
    <row r="5898" spans="5:26">
      <c r="E5898" s="3">
        <v>1.179</v>
      </c>
      <c r="F5898" s="3">
        <v>1.0747100000000001E-2</v>
      </c>
      <c r="G5898" s="3">
        <v>1.179</v>
      </c>
      <c r="H5898" s="4">
        <v>4.56704E-2</v>
      </c>
      <c r="K5898" s="3">
        <v>1.179</v>
      </c>
      <c r="L5898" s="3">
        <v>0.153783</v>
      </c>
      <c r="M5898" s="3">
        <v>1.179</v>
      </c>
      <c r="N5898" s="4">
        <v>0.59161200000000003</v>
      </c>
      <c r="Q5898" s="3">
        <v>1.179</v>
      </c>
      <c r="R5898" s="3">
        <v>0.57317099999999999</v>
      </c>
      <c r="S5898" s="3">
        <v>1.179</v>
      </c>
      <c r="T5898" s="4">
        <v>0.77971599999999996</v>
      </c>
      <c r="W5898" s="3">
        <v>1.179</v>
      </c>
      <c r="X5898" s="1">
        <v>0.40353099999999997</v>
      </c>
      <c r="Y5898" s="1">
        <v>1.179</v>
      </c>
      <c r="Z5898" s="4">
        <v>0.50799499999999997</v>
      </c>
    </row>
    <row r="5899" spans="5:26">
      <c r="E5899" s="3">
        <v>1.1792</v>
      </c>
      <c r="F5899" s="3">
        <v>1.0721100000000001E-2</v>
      </c>
      <c r="G5899" s="3">
        <v>1.1792</v>
      </c>
      <c r="H5899" s="4">
        <v>4.5591399999999997E-2</v>
      </c>
      <c r="K5899" s="3">
        <v>1.1792</v>
      </c>
      <c r="L5899" s="3">
        <v>0.15357799999999999</v>
      </c>
      <c r="M5899" s="3">
        <v>1.1792</v>
      </c>
      <c r="N5899" s="4">
        <v>0.59132399999999996</v>
      </c>
      <c r="Q5899" s="3">
        <v>1.1792</v>
      </c>
      <c r="R5899" s="3">
        <v>0.57319299999999995</v>
      </c>
      <c r="S5899" s="3">
        <v>1.1792</v>
      </c>
      <c r="T5899" s="4">
        <v>0.77974100000000002</v>
      </c>
      <c r="W5899" s="3">
        <v>1.1792</v>
      </c>
      <c r="X5899" s="1">
        <v>0.40363700000000002</v>
      </c>
      <c r="Y5899" s="1">
        <v>1.1792</v>
      </c>
      <c r="Z5899" s="4">
        <v>0.50801099999999999</v>
      </c>
    </row>
    <row r="5900" spans="5:26">
      <c r="E5900" s="3">
        <v>1.1794</v>
      </c>
      <c r="F5900" s="3">
        <v>1.06952E-2</v>
      </c>
      <c r="G5900" s="3">
        <v>1.1794</v>
      </c>
      <c r="H5900" s="4">
        <v>4.5512499999999997E-2</v>
      </c>
      <c r="K5900" s="3">
        <v>1.1794</v>
      </c>
      <c r="L5900" s="3">
        <v>0.15337400000000001</v>
      </c>
      <c r="M5900" s="3">
        <v>1.1794</v>
      </c>
      <c r="N5900" s="4">
        <v>0.59103600000000001</v>
      </c>
      <c r="Q5900" s="3">
        <v>1.1794</v>
      </c>
      <c r="R5900" s="3">
        <v>0.57321500000000003</v>
      </c>
      <c r="S5900" s="3">
        <v>1.1794</v>
      </c>
      <c r="T5900" s="4">
        <v>0.77976500000000004</v>
      </c>
      <c r="W5900" s="3">
        <v>1.1794</v>
      </c>
      <c r="X5900" s="1">
        <v>0.40374300000000002</v>
      </c>
      <c r="Y5900" s="1">
        <v>1.1794</v>
      </c>
      <c r="Z5900" s="4">
        <v>0.50802599999999998</v>
      </c>
    </row>
    <row r="5901" spans="5:26">
      <c r="E5901" s="3">
        <v>1.1796</v>
      </c>
      <c r="F5901" s="3">
        <v>1.06693E-2</v>
      </c>
      <c r="G5901" s="3">
        <v>1.1796</v>
      </c>
      <c r="H5901" s="4">
        <v>4.5433800000000003E-2</v>
      </c>
      <c r="K5901" s="3">
        <v>1.1796</v>
      </c>
      <c r="L5901" s="3">
        <v>0.15317</v>
      </c>
      <c r="M5901" s="3">
        <v>1.1796</v>
      </c>
      <c r="N5901" s="4">
        <v>0.59074800000000005</v>
      </c>
      <c r="Q5901" s="3">
        <v>1.1796</v>
      </c>
      <c r="R5901" s="3">
        <v>0.57323599999999997</v>
      </c>
      <c r="S5901" s="3">
        <v>1.1796</v>
      </c>
      <c r="T5901" s="4">
        <v>0.77978899999999995</v>
      </c>
      <c r="W5901" s="3">
        <v>1.1796</v>
      </c>
      <c r="X5901" s="1">
        <v>0.40384999999999999</v>
      </c>
      <c r="Y5901" s="1">
        <v>1.1796</v>
      </c>
      <c r="Z5901" s="4">
        <v>0.50804099999999996</v>
      </c>
    </row>
    <row r="5902" spans="5:26">
      <c r="E5902" s="3">
        <v>1.1798</v>
      </c>
      <c r="F5902" s="3">
        <v>1.0643400000000001E-2</v>
      </c>
      <c r="G5902" s="3">
        <v>1.1798</v>
      </c>
      <c r="H5902" s="4">
        <v>4.5355100000000002E-2</v>
      </c>
      <c r="K5902" s="3">
        <v>1.1798</v>
      </c>
      <c r="L5902" s="3">
        <v>0.15296599999999999</v>
      </c>
      <c r="M5902" s="3">
        <v>1.1798</v>
      </c>
      <c r="N5902" s="4">
        <v>0.59045999999999998</v>
      </c>
      <c r="Q5902" s="3">
        <v>1.1798</v>
      </c>
      <c r="R5902" s="3">
        <v>0.57325800000000005</v>
      </c>
      <c r="S5902" s="3">
        <v>1.1798</v>
      </c>
      <c r="T5902" s="4">
        <v>0.77981299999999998</v>
      </c>
      <c r="W5902" s="3">
        <v>1.1798</v>
      </c>
      <c r="X5902" s="1">
        <v>0.40395599999999998</v>
      </c>
      <c r="Y5902" s="1">
        <v>1.1798</v>
      </c>
      <c r="Z5902" s="4">
        <v>0.50805599999999995</v>
      </c>
    </row>
    <row r="5903" spans="5:26">
      <c r="E5903" s="3">
        <v>1.18</v>
      </c>
      <c r="F5903" s="3">
        <v>1.06176E-2</v>
      </c>
      <c r="G5903" s="3">
        <v>1.18</v>
      </c>
      <c r="H5903" s="4">
        <v>4.52766E-2</v>
      </c>
      <c r="K5903" s="3">
        <v>1.18</v>
      </c>
      <c r="L5903" s="3">
        <v>0.15276300000000001</v>
      </c>
      <c r="M5903" s="3">
        <v>1.18</v>
      </c>
      <c r="N5903" s="4">
        <v>0.59017200000000003</v>
      </c>
      <c r="Q5903" s="3">
        <v>1.18</v>
      </c>
      <c r="R5903" s="3">
        <v>0.57328000000000001</v>
      </c>
      <c r="S5903" s="3">
        <v>1.18</v>
      </c>
      <c r="T5903" s="4">
        <v>0.779837</v>
      </c>
      <c r="W5903" s="3">
        <v>1.18</v>
      </c>
      <c r="X5903" s="1">
        <v>0.40406199999999998</v>
      </c>
      <c r="Y5903" s="1">
        <v>1.18</v>
      </c>
      <c r="Z5903" s="4">
        <v>0.50807100000000005</v>
      </c>
    </row>
    <row r="5904" spans="5:26">
      <c r="E5904" s="3">
        <v>1.1801999999999999</v>
      </c>
      <c r="F5904" s="3">
        <v>1.05919E-2</v>
      </c>
      <c r="G5904" s="3">
        <v>1.1801999999999999</v>
      </c>
      <c r="H5904" s="4">
        <v>4.5198099999999998E-2</v>
      </c>
      <c r="K5904" s="3">
        <v>1.1801999999999999</v>
      </c>
      <c r="L5904" s="3">
        <v>0.152559</v>
      </c>
      <c r="M5904" s="3">
        <v>1.1801999999999999</v>
      </c>
      <c r="N5904" s="4">
        <v>0.58988499999999999</v>
      </c>
      <c r="Q5904" s="3">
        <v>1.1801999999999999</v>
      </c>
      <c r="R5904" s="3">
        <v>0.57330099999999995</v>
      </c>
      <c r="S5904" s="3">
        <v>1.1801999999999999</v>
      </c>
      <c r="T5904" s="4">
        <v>0.77986100000000003</v>
      </c>
      <c r="W5904" s="3">
        <v>1.1801999999999999</v>
      </c>
      <c r="X5904" s="1">
        <v>0.40416800000000003</v>
      </c>
      <c r="Y5904" s="1">
        <v>1.1801999999999999</v>
      </c>
      <c r="Z5904" s="4">
        <v>0.50808600000000004</v>
      </c>
    </row>
    <row r="5905" spans="5:26">
      <c r="E5905" s="3">
        <v>1.1803999999999999</v>
      </c>
      <c r="F5905" s="3">
        <v>1.05662E-2</v>
      </c>
      <c r="G5905" s="3">
        <v>1.1803999999999999</v>
      </c>
      <c r="H5905" s="4">
        <v>4.5119800000000002E-2</v>
      </c>
      <c r="K5905" s="3">
        <v>1.1803999999999999</v>
      </c>
      <c r="L5905" s="3">
        <v>0.15235599999999999</v>
      </c>
      <c r="M5905" s="3">
        <v>1.1803999999999999</v>
      </c>
      <c r="N5905" s="4">
        <v>0.58959700000000004</v>
      </c>
      <c r="Q5905" s="3">
        <v>1.1803999999999999</v>
      </c>
      <c r="R5905" s="3">
        <v>0.57332300000000003</v>
      </c>
      <c r="S5905" s="3">
        <v>1.1803999999999999</v>
      </c>
      <c r="T5905" s="4">
        <v>0.77988500000000005</v>
      </c>
      <c r="W5905" s="3">
        <v>1.1803999999999999</v>
      </c>
      <c r="X5905" s="1">
        <v>0.404275</v>
      </c>
      <c r="Y5905" s="1">
        <v>1.1803999999999999</v>
      </c>
      <c r="Z5905" s="4">
        <v>0.50810100000000002</v>
      </c>
    </row>
    <row r="5906" spans="5:26">
      <c r="E5906" s="3">
        <v>1.1806000000000001</v>
      </c>
      <c r="F5906" s="3">
        <v>1.0540600000000001E-2</v>
      </c>
      <c r="G5906" s="3">
        <v>1.1806000000000001</v>
      </c>
      <c r="H5906" s="4">
        <v>4.5041600000000001E-2</v>
      </c>
      <c r="K5906" s="3">
        <v>1.1806000000000001</v>
      </c>
      <c r="L5906" s="3">
        <v>0.15215300000000001</v>
      </c>
      <c r="M5906" s="3">
        <v>1.1806000000000001</v>
      </c>
      <c r="N5906" s="4">
        <v>0.58930899999999997</v>
      </c>
      <c r="Q5906" s="3">
        <v>1.1806000000000001</v>
      </c>
      <c r="R5906" s="3">
        <v>0.57334499999999999</v>
      </c>
      <c r="S5906" s="3">
        <v>1.1806000000000001</v>
      </c>
      <c r="T5906" s="4">
        <v>0.77990899999999996</v>
      </c>
      <c r="W5906" s="3">
        <v>1.1806000000000001</v>
      </c>
      <c r="X5906" s="1">
        <v>0.40438099999999999</v>
      </c>
      <c r="Y5906" s="1">
        <v>1.1806000000000001</v>
      </c>
      <c r="Z5906" s="4">
        <v>0.50811600000000001</v>
      </c>
    </row>
    <row r="5907" spans="5:26">
      <c r="E5907" s="3">
        <v>1.1808000000000001</v>
      </c>
      <c r="F5907" s="3">
        <v>1.0515099999999999E-2</v>
      </c>
      <c r="G5907" s="3">
        <v>1.1808000000000001</v>
      </c>
      <c r="H5907" s="4">
        <v>4.4963599999999999E-2</v>
      </c>
      <c r="K5907" s="3">
        <v>1.1808000000000001</v>
      </c>
      <c r="L5907" s="3">
        <v>0.151951</v>
      </c>
      <c r="M5907" s="3">
        <v>1.1808000000000001</v>
      </c>
      <c r="N5907" s="4">
        <v>0.58902100000000002</v>
      </c>
      <c r="Q5907" s="3">
        <v>1.1808000000000001</v>
      </c>
      <c r="R5907" s="3">
        <v>0.57336600000000004</v>
      </c>
      <c r="S5907" s="3">
        <v>1.1808000000000001</v>
      </c>
      <c r="T5907" s="4">
        <v>0.77993199999999996</v>
      </c>
      <c r="W5907" s="3">
        <v>1.1808000000000001</v>
      </c>
      <c r="X5907" s="1">
        <v>0.40448699999999999</v>
      </c>
      <c r="Y5907" s="1">
        <v>1.1808000000000001</v>
      </c>
      <c r="Z5907" s="4">
        <v>0.508131</v>
      </c>
    </row>
    <row r="5908" spans="5:26">
      <c r="E5908" s="3">
        <v>1.181</v>
      </c>
      <c r="F5908" s="3">
        <v>1.04896E-2</v>
      </c>
      <c r="G5908" s="3">
        <v>1.181</v>
      </c>
      <c r="H5908" s="4">
        <v>4.4885599999999998E-2</v>
      </c>
      <c r="K5908" s="3">
        <v>1.181</v>
      </c>
      <c r="L5908" s="3">
        <v>0.15174799999999999</v>
      </c>
      <c r="M5908" s="3">
        <v>1.181</v>
      </c>
      <c r="N5908" s="4">
        <v>0.58873299999999995</v>
      </c>
      <c r="Q5908" s="3">
        <v>1.181</v>
      </c>
      <c r="R5908" s="3">
        <v>0.57338800000000001</v>
      </c>
      <c r="S5908" s="3">
        <v>1.181</v>
      </c>
      <c r="T5908" s="4">
        <v>0.77995599999999998</v>
      </c>
      <c r="W5908" s="3">
        <v>1.181</v>
      </c>
      <c r="X5908" s="1">
        <v>0.40459299999999998</v>
      </c>
      <c r="Y5908" s="1">
        <v>1.181</v>
      </c>
      <c r="Z5908" s="4">
        <v>0.50814599999999999</v>
      </c>
    </row>
    <row r="5909" spans="5:26">
      <c r="E5909" s="3">
        <v>1.1812</v>
      </c>
      <c r="F5909" s="3">
        <v>1.04641E-2</v>
      </c>
      <c r="G5909" s="3">
        <v>1.1812</v>
      </c>
      <c r="H5909" s="4">
        <v>4.4807800000000002E-2</v>
      </c>
      <c r="K5909" s="3">
        <v>1.1812</v>
      </c>
      <c r="L5909" s="3">
        <v>0.15154599999999999</v>
      </c>
      <c r="M5909" s="3">
        <v>1.1812</v>
      </c>
      <c r="N5909" s="4">
        <v>0.588445</v>
      </c>
      <c r="Q5909" s="3">
        <v>1.1812</v>
      </c>
      <c r="R5909" s="3">
        <v>0.57340899999999995</v>
      </c>
      <c r="S5909" s="3">
        <v>1.1812</v>
      </c>
      <c r="T5909" s="4">
        <v>0.77997899999999998</v>
      </c>
      <c r="W5909" s="3">
        <v>1.1812</v>
      </c>
      <c r="X5909" s="1">
        <v>0.40469899999999998</v>
      </c>
      <c r="Y5909" s="1">
        <v>1.1812</v>
      </c>
      <c r="Z5909" s="4">
        <v>0.50816099999999997</v>
      </c>
    </row>
    <row r="5910" spans="5:26">
      <c r="E5910" s="3">
        <v>1.1814</v>
      </c>
      <c r="F5910" s="3">
        <v>1.04387E-2</v>
      </c>
      <c r="G5910" s="3">
        <v>1.1814</v>
      </c>
      <c r="H5910" s="4">
        <v>4.4729999999999999E-2</v>
      </c>
      <c r="K5910" s="3">
        <v>1.1814</v>
      </c>
      <c r="L5910" s="3">
        <v>0.15134400000000001</v>
      </c>
      <c r="M5910" s="3">
        <v>1.1814</v>
      </c>
      <c r="N5910" s="4">
        <v>0.58815700000000004</v>
      </c>
      <c r="Q5910" s="3">
        <v>1.1814</v>
      </c>
      <c r="R5910" s="3">
        <v>0.57343</v>
      </c>
      <c r="S5910" s="3">
        <v>1.1814</v>
      </c>
      <c r="T5910" s="4">
        <v>0.78000199999999997</v>
      </c>
      <c r="W5910" s="3">
        <v>1.1814</v>
      </c>
      <c r="X5910" s="1">
        <v>0.40480500000000003</v>
      </c>
      <c r="Y5910" s="1">
        <v>1.1814</v>
      </c>
      <c r="Z5910" s="4">
        <v>0.50817500000000004</v>
      </c>
    </row>
    <row r="5911" spans="5:26">
      <c r="E5911" s="3">
        <v>1.1816</v>
      </c>
      <c r="F5911" s="3">
        <v>1.04134E-2</v>
      </c>
      <c r="G5911" s="3">
        <v>1.1816</v>
      </c>
      <c r="H5911" s="4">
        <v>4.4652400000000002E-2</v>
      </c>
      <c r="K5911" s="3">
        <v>1.1816</v>
      </c>
      <c r="L5911" s="3">
        <v>0.151142</v>
      </c>
      <c r="M5911" s="3">
        <v>1.1816</v>
      </c>
      <c r="N5911" s="4">
        <v>0.58786899999999997</v>
      </c>
      <c r="Q5911" s="3">
        <v>1.1816</v>
      </c>
      <c r="R5911" s="3">
        <v>0.57345199999999996</v>
      </c>
      <c r="S5911" s="3">
        <v>1.1816</v>
      </c>
      <c r="T5911" s="4">
        <v>0.780026</v>
      </c>
      <c r="W5911" s="3">
        <v>1.1816</v>
      </c>
      <c r="X5911" s="1">
        <v>0.40491199999999999</v>
      </c>
      <c r="Y5911" s="1">
        <v>1.1816</v>
      </c>
      <c r="Z5911" s="4">
        <v>0.50819000000000003</v>
      </c>
    </row>
    <row r="5912" spans="5:26">
      <c r="E5912" s="3">
        <v>1.1818</v>
      </c>
      <c r="F5912" s="3">
        <v>1.0388100000000001E-2</v>
      </c>
      <c r="G5912" s="3">
        <v>1.1818</v>
      </c>
      <c r="H5912" s="4">
        <v>4.4574900000000001E-2</v>
      </c>
      <c r="K5912" s="3">
        <v>1.1818</v>
      </c>
      <c r="L5912" s="3">
        <v>0.15093999999999999</v>
      </c>
      <c r="M5912" s="3">
        <v>1.1818</v>
      </c>
      <c r="N5912" s="4">
        <v>0.58758200000000005</v>
      </c>
      <c r="Q5912" s="3">
        <v>1.1818</v>
      </c>
      <c r="R5912" s="3">
        <v>0.57347300000000001</v>
      </c>
      <c r="S5912" s="3">
        <v>1.1818</v>
      </c>
      <c r="T5912" s="4">
        <v>0.78004899999999999</v>
      </c>
      <c r="W5912" s="3">
        <v>1.1818</v>
      </c>
      <c r="X5912" s="1">
        <v>0.40501799999999999</v>
      </c>
      <c r="Y5912" s="1">
        <v>1.1818</v>
      </c>
      <c r="Z5912" s="4">
        <v>0.50820500000000002</v>
      </c>
    </row>
    <row r="5913" spans="5:26">
      <c r="E5913" s="3">
        <v>1.1819999999999999</v>
      </c>
      <c r="F5913" s="3">
        <v>1.03629E-2</v>
      </c>
      <c r="G5913" s="3">
        <v>1.1819999999999999</v>
      </c>
      <c r="H5913" s="4">
        <v>4.4497500000000002E-2</v>
      </c>
      <c r="K5913" s="3">
        <v>1.1819999999999999</v>
      </c>
      <c r="L5913" s="3">
        <v>0.15073800000000001</v>
      </c>
      <c r="M5913" s="3">
        <v>1.1819999999999999</v>
      </c>
      <c r="N5913" s="4">
        <v>0.58729399999999998</v>
      </c>
      <c r="Q5913" s="3">
        <v>1.1819999999999999</v>
      </c>
      <c r="R5913" s="3">
        <v>0.57349399999999995</v>
      </c>
      <c r="S5913" s="3">
        <v>1.1819999999999999</v>
      </c>
      <c r="T5913" s="4">
        <v>0.78007099999999996</v>
      </c>
      <c r="W5913" s="3">
        <v>1.1819999999999999</v>
      </c>
      <c r="X5913" s="1">
        <v>0.40512399999999998</v>
      </c>
      <c r="Y5913" s="1">
        <v>1.1819999999999999</v>
      </c>
      <c r="Z5913" s="4">
        <v>0.50822000000000001</v>
      </c>
    </row>
    <row r="5914" spans="5:26">
      <c r="E5914" s="3">
        <v>1.1821999999999999</v>
      </c>
      <c r="F5914" s="3">
        <v>1.03377E-2</v>
      </c>
      <c r="G5914" s="3">
        <v>1.1821999999999999</v>
      </c>
      <c r="H5914" s="4">
        <v>4.4420300000000003E-2</v>
      </c>
      <c r="K5914" s="3">
        <v>1.1821999999999999</v>
      </c>
      <c r="L5914" s="3">
        <v>0.150537</v>
      </c>
      <c r="M5914" s="3">
        <v>1.1821999999999999</v>
      </c>
      <c r="N5914" s="4">
        <v>0.58700600000000003</v>
      </c>
      <c r="Q5914" s="3">
        <v>1.1821999999999999</v>
      </c>
      <c r="R5914" s="3">
        <v>0.573515</v>
      </c>
      <c r="S5914" s="3">
        <v>1.1821999999999999</v>
      </c>
      <c r="T5914" s="4">
        <v>0.78009399999999995</v>
      </c>
      <c r="W5914" s="3">
        <v>1.1821999999999999</v>
      </c>
      <c r="X5914" s="1">
        <v>0.40522999999999998</v>
      </c>
      <c r="Y5914" s="1">
        <v>1.1821999999999999</v>
      </c>
      <c r="Z5914" s="4">
        <v>0.50823399999999996</v>
      </c>
    </row>
    <row r="5915" spans="5:26">
      <c r="E5915" s="3">
        <v>1.1823999999999999</v>
      </c>
      <c r="F5915" s="3">
        <v>1.03126E-2</v>
      </c>
      <c r="G5915" s="3">
        <v>1.1823999999999999</v>
      </c>
      <c r="H5915" s="4">
        <v>4.4343100000000003E-2</v>
      </c>
      <c r="K5915" s="3">
        <v>1.1823999999999999</v>
      </c>
      <c r="L5915" s="3">
        <v>0.150336</v>
      </c>
      <c r="M5915" s="3">
        <v>1.1823999999999999</v>
      </c>
      <c r="N5915" s="4">
        <v>0.58671799999999996</v>
      </c>
      <c r="Q5915" s="3">
        <v>1.1823999999999999</v>
      </c>
      <c r="R5915" s="3">
        <v>0.57353600000000005</v>
      </c>
      <c r="S5915" s="3">
        <v>1.1823999999999999</v>
      </c>
      <c r="T5915" s="4">
        <v>0.78011699999999995</v>
      </c>
      <c r="W5915" s="3">
        <v>1.1823999999999999</v>
      </c>
      <c r="X5915" s="1">
        <v>0.40533599999999997</v>
      </c>
      <c r="Y5915" s="1">
        <v>1.1823999999999999</v>
      </c>
      <c r="Z5915" s="4">
        <v>0.50824899999999995</v>
      </c>
    </row>
    <row r="5916" spans="5:26">
      <c r="E5916" s="3">
        <v>1.1826000000000001</v>
      </c>
      <c r="F5916" s="3">
        <v>1.02875E-2</v>
      </c>
      <c r="G5916" s="3">
        <v>1.1826000000000001</v>
      </c>
      <c r="H5916" s="4">
        <v>4.4266100000000003E-2</v>
      </c>
      <c r="K5916" s="3">
        <v>1.1826000000000001</v>
      </c>
      <c r="L5916" s="3">
        <v>0.15013499999999999</v>
      </c>
      <c r="M5916" s="3">
        <v>1.1826000000000001</v>
      </c>
      <c r="N5916" s="4">
        <v>0.58643000000000001</v>
      </c>
      <c r="Q5916" s="3">
        <v>1.1826000000000001</v>
      </c>
      <c r="R5916" s="3">
        <v>0.57355800000000001</v>
      </c>
      <c r="S5916" s="3">
        <v>1.1826000000000001</v>
      </c>
      <c r="T5916" s="4">
        <v>0.78013900000000003</v>
      </c>
      <c r="W5916" s="3">
        <v>1.1826000000000001</v>
      </c>
      <c r="X5916" s="1">
        <v>0.40544200000000002</v>
      </c>
      <c r="Y5916" s="1">
        <v>1.1826000000000001</v>
      </c>
      <c r="Z5916" s="4">
        <v>0.50826400000000005</v>
      </c>
    </row>
    <row r="5917" spans="5:26">
      <c r="E5917" s="3">
        <v>1.1828000000000001</v>
      </c>
      <c r="F5917" s="3">
        <v>1.0262500000000001E-2</v>
      </c>
      <c r="G5917" s="3">
        <v>1.1828000000000001</v>
      </c>
      <c r="H5917" s="4">
        <v>4.4189199999999998E-2</v>
      </c>
      <c r="K5917" s="3">
        <v>1.1828000000000001</v>
      </c>
      <c r="L5917" s="3">
        <v>0.14993400000000001</v>
      </c>
      <c r="M5917" s="3">
        <v>1.1828000000000001</v>
      </c>
      <c r="N5917" s="4">
        <v>0.58614200000000005</v>
      </c>
      <c r="Q5917" s="3">
        <v>1.1828000000000001</v>
      </c>
      <c r="R5917" s="3">
        <v>0.57357899999999995</v>
      </c>
      <c r="S5917" s="3">
        <v>1.1828000000000001</v>
      </c>
      <c r="T5917" s="4">
        <v>0.78016200000000002</v>
      </c>
      <c r="W5917" s="3">
        <v>1.1828000000000001</v>
      </c>
      <c r="X5917" s="1">
        <v>0.40554800000000002</v>
      </c>
      <c r="Y5917" s="1">
        <v>1.1828000000000001</v>
      </c>
      <c r="Z5917" s="4">
        <v>0.50827800000000001</v>
      </c>
    </row>
    <row r="5918" spans="5:26">
      <c r="E5918" s="3">
        <v>1.1830000000000001</v>
      </c>
      <c r="F5918" s="3">
        <v>1.02375E-2</v>
      </c>
      <c r="G5918" s="3">
        <v>1.1830000000000001</v>
      </c>
      <c r="H5918" s="4">
        <v>4.41123E-2</v>
      </c>
      <c r="K5918" s="3">
        <v>1.1830000000000001</v>
      </c>
      <c r="L5918" s="3">
        <v>0.14973400000000001</v>
      </c>
      <c r="M5918" s="3">
        <v>1.1830000000000001</v>
      </c>
      <c r="N5918" s="4">
        <v>0.58585399999999999</v>
      </c>
      <c r="Q5918" s="3">
        <v>1.1830000000000001</v>
      </c>
      <c r="R5918" s="3">
        <v>0.5736</v>
      </c>
      <c r="S5918" s="3">
        <v>1.1830000000000001</v>
      </c>
      <c r="T5918" s="4">
        <v>0.78018399999999999</v>
      </c>
      <c r="W5918" s="3">
        <v>1.1830000000000001</v>
      </c>
      <c r="X5918" s="1">
        <v>0.40565400000000001</v>
      </c>
      <c r="Y5918" s="1">
        <v>1.1830000000000001</v>
      </c>
      <c r="Z5918" s="4">
        <v>0.50829299999999999</v>
      </c>
    </row>
    <row r="5919" spans="5:26">
      <c r="E5919" s="3">
        <v>1.1832</v>
      </c>
      <c r="F5919" s="3">
        <v>1.02126E-2</v>
      </c>
      <c r="G5919" s="3">
        <v>1.1832</v>
      </c>
      <c r="H5919" s="4">
        <v>4.4035600000000001E-2</v>
      </c>
      <c r="K5919" s="3">
        <v>1.1832</v>
      </c>
      <c r="L5919" s="3">
        <v>0.149534</v>
      </c>
      <c r="M5919" s="3">
        <v>1.1832</v>
      </c>
      <c r="N5919" s="4">
        <v>0.58556600000000003</v>
      </c>
      <c r="Q5919" s="3">
        <v>1.1832</v>
      </c>
      <c r="R5919" s="3">
        <v>0.57362000000000002</v>
      </c>
      <c r="S5919" s="3">
        <v>1.1832</v>
      </c>
      <c r="T5919" s="4">
        <v>0.78020599999999996</v>
      </c>
      <c r="W5919" s="3">
        <v>1.1832</v>
      </c>
      <c r="X5919" s="1">
        <v>0.40576099999999998</v>
      </c>
      <c r="Y5919" s="1">
        <v>1.1832</v>
      </c>
      <c r="Z5919" s="4">
        <v>0.50830699999999995</v>
      </c>
    </row>
    <row r="5920" spans="5:26">
      <c r="E5920" s="3">
        <v>1.1834</v>
      </c>
      <c r="F5920" s="3">
        <v>1.01878E-2</v>
      </c>
      <c r="G5920" s="3">
        <v>1.1834</v>
      </c>
      <c r="H5920" s="4">
        <v>4.3959100000000001E-2</v>
      </c>
      <c r="K5920" s="3">
        <v>1.1834</v>
      </c>
      <c r="L5920" s="3">
        <v>0.14933399999999999</v>
      </c>
      <c r="M5920" s="3">
        <v>1.1834</v>
      </c>
      <c r="N5920" s="4">
        <v>0.58527799999999996</v>
      </c>
      <c r="Q5920" s="3">
        <v>1.1834</v>
      </c>
      <c r="R5920" s="3">
        <v>0.57364099999999996</v>
      </c>
      <c r="S5920" s="3">
        <v>1.1834</v>
      </c>
      <c r="T5920" s="4">
        <v>0.78022800000000003</v>
      </c>
      <c r="W5920" s="3">
        <v>1.1834</v>
      </c>
      <c r="X5920" s="1">
        <v>0.40586699999999998</v>
      </c>
      <c r="Y5920" s="1">
        <v>1.1834</v>
      </c>
      <c r="Z5920" s="4">
        <v>0.50832200000000005</v>
      </c>
    </row>
    <row r="5921" spans="5:26">
      <c r="E5921" s="3">
        <v>1.1836</v>
      </c>
      <c r="F5921" s="3">
        <v>1.0163E-2</v>
      </c>
      <c r="G5921" s="3">
        <v>1.1836</v>
      </c>
      <c r="H5921" s="4">
        <v>4.3882600000000001E-2</v>
      </c>
      <c r="K5921" s="3">
        <v>1.1836</v>
      </c>
      <c r="L5921" s="3">
        <v>0.14913399999999999</v>
      </c>
      <c r="M5921" s="3">
        <v>1.1836</v>
      </c>
      <c r="N5921" s="4">
        <v>0.58499100000000004</v>
      </c>
      <c r="Q5921" s="3">
        <v>1.1836</v>
      </c>
      <c r="R5921" s="3">
        <v>0.57366200000000001</v>
      </c>
      <c r="S5921" s="3">
        <v>1.1836</v>
      </c>
      <c r="T5921" s="4">
        <v>0.78025</v>
      </c>
      <c r="W5921" s="3">
        <v>1.1836</v>
      </c>
      <c r="X5921" s="1">
        <v>0.40597299999999997</v>
      </c>
      <c r="Y5921" s="1">
        <v>1.1836</v>
      </c>
      <c r="Z5921" s="4">
        <v>0.50833600000000001</v>
      </c>
    </row>
    <row r="5922" spans="5:26">
      <c r="E5922" s="3">
        <v>1.1838</v>
      </c>
      <c r="F5922" s="3">
        <v>1.0138299999999999E-2</v>
      </c>
      <c r="G5922" s="3">
        <v>1.1838</v>
      </c>
      <c r="H5922" s="4">
        <v>4.3806200000000003E-2</v>
      </c>
      <c r="K5922" s="3">
        <v>1.1838</v>
      </c>
      <c r="L5922" s="3">
        <v>0.14893400000000001</v>
      </c>
      <c r="M5922" s="3">
        <v>1.1838</v>
      </c>
      <c r="N5922" s="4">
        <v>0.58470299999999997</v>
      </c>
      <c r="Q5922" s="3">
        <v>1.1838</v>
      </c>
      <c r="R5922" s="3">
        <v>0.57368300000000005</v>
      </c>
      <c r="S5922" s="3">
        <v>1.1838</v>
      </c>
      <c r="T5922" s="4">
        <v>0.78027199999999997</v>
      </c>
      <c r="W5922" s="3">
        <v>1.1838</v>
      </c>
      <c r="X5922" s="1">
        <v>0.40607900000000002</v>
      </c>
      <c r="Y5922" s="1">
        <v>1.1838</v>
      </c>
      <c r="Z5922" s="4">
        <v>0.508351</v>
      </c>
    </row>
    <row r="5923" spans="5:26">
      <c r="E5923" s="3">
        <v>1.1839999999999999</v>
      </c>
      <c r="F5923" s="3">
        <v>1.01136E-2</v>
      </c>
      <c r="G5923" s="3">
        <v>1.1839999999999999</v>
      </c>
      <c r="H5923" s="4">
        <v>4.3729999999999998E-2</v>
      </c>
      <c r="K5923" s="3">
        <v>1.1839999999999999</v>
      </c>
      <c r="L5923" s="3">
        <v>0.14873500000000001</v>
      </c>
      <c r="M5923" s="3">
        <v>1.1839999999999999</v>
      </c>
      <c r="N5923" s="4">
        <v>0.58441500000000002</v>
      </c>
      <c r="Q5923" s="3">
        <v>1.1839999999999999</v>
      </c>
      <c r="R5923" s="3">
        <v>0.57370399999999999</v>
      </c>
      <c r="S5923" s="3">
        <v>1.1839999999999999</v>
      </c>
      <c r="T5923" s="4">
        <v>0.78029300000000001</v>
      </c>
      <c r="W5923" s="3">
        <v>1.1839999999999999</v>
      </c>
      <c r="X5923" s="1">
        <v>0.40618500000000002</v>
      </c>
      <c r="Y5923" s="1">
        <v>1.1839999999999999</v>
      </c>
      <c r="Z5923" s="4">
        <v>0.50836499999999996</v>
      </c>
    </row>
    <row r="5924" spans="5:26">
      <c r="E5924" s="3">
        <v>1.1841999999999999</v>
      </c>
      <c r="F5924" s="3">
        <v>1.00889E-2</v>
      </c>
      <c r="G5924" s="3">
        <v>1.1841999999999999</v>
      </c>
      <c r="H5924" s="4">
        <v>4.3653900000000002E-2</v>
      </c>
      <c r="K5924" s="3">
        <v>1.1841999999999999</v>
      </c>
      <c r="L5924" s="3">
        <v>0.148535</v>
      </c>
      <c r="M5924" s="3">
        <v>1.1841999999999999</v>
      </c>
      <c r="N5924" s="4">
        <v>0.58412699999999995</v>
      </c>
      <c r="Q5924" s="3">
        <v>1.1841999999999999</v>
      </c>
      <c r="R5924" s="3">
        <v>0.57372400000000001</v>
      </c>
      <c r="S5924" s="3">
        <v>1.1841999999999999</v>
      </c>
      <c r="T5924" s="4">
        <v>0.78031499999999998</v>
      </c>
      <c r="W5924" s="3">
        <v>1.1841999999999999</v>
      </c>
      <c r="X5924" s="1">
        <v>0.40629100000000001</v>
      </c>
      <c r="Y5924" s="1">
        <v>1.1841999999999999</v>
      </c>
      <c r="Z5924" s="4">
        <v>0.50837900000000003</v>
      </c>
    </row>
    <row r="5925" spans="5:26">
      <c r="E5925" s="3">
        <v>1.1843999999999999</v>
      </c>
      <c r="F5925" s="3">
        <v>1.0064399999999999E-2</v>
      </c>
      <c r="G5925" s="3">
        <v>1.1843999999999999</v>
      </c>
      <c r="H5925" s="4">
        <v>4.35778E-2</v>
      </c>
      <c r="K5925" s="3">
        <v>1.1843999999999999</v>
      </c>
      <c r="L5925" s="3">
        <v>0.148336</v>
      </c>
      <c r="M5925" s="3">
        <v>1.1843999999999999</v>
      </c>
      <c r="N5925" s="4">
        <v>0.583839</v>
      </c>
      <c r="Q5925" s="3">
        <v>1.1843999999999999</v>
      </c>
      <c r="R5925" s="3">
        <v>0.57374499999999995</v>
      </c>
      <c r="S5925" s="3">
        <v>1.1843999999999999</v>
      </c>
      <c r="T5925" s="4">
        <v>0.78033600000000003</v>
      </c>
      <c r="W5925" s="3">
        <v>1.1843999999999999</v>
      </c>
      <c r="X5925" s="1">
        <v>0.40639700000000001</v>
      </c>
      <c r="Y5925" s="1">
        <v>1.1843999999999999</v>
      </c>
      <c r="Z5925" s="4">
        <v>0.50839400000000001</v>
      </c>
    </row>
    <row r="5926" spans="5:26">
      <c r="E5926" s="3">
        <v>1.1846000000000001</v>
      </c>
      <c r="F5926" s="3">
        <v>1.0039899999999999E-2</v>
      </c>
      <c r="G5926" s="3">
        <v>1.1846000000000001</v>
      </c>
      <c r="H5926" s="4">
        <v>4.3501900000000003E-2</v>
      </c>
      <c r="K5926" s="3">
        <v>1.1846000000000001</v>
      </c>
      <c r="L5926" s="3">
        <v>0.14813799999999999</v>
      </c>
      <c r="M5926" s="3">
        <v>1.1846000000000001</v>
      </c>
      <c r="N5926" s="4">
        <v>0.58355100000000004</v>
      </c>
      <c r="Q5926" s="3">
        <v>1.1846000000000001</v>
      </c>
      <c r="R5926" s="3">
        <v>0.573766</v>
      </c>
      <c r="S5926" s="3">
        <v>1.1846000000000001</v>
      </c>
      <c r="T5926" s="4">
        <v>0.780358</v>
      </c>
      <c r="W5926" s="3">
        <v>1.1846000000000001</v>
      </c>
      <c r="X5926" s="1">
        <v>0.406503</v>
      </c>
      <c r="Y5926" s="1">
        <v>1.1846000000000001</v>
      </c>
      <c r="Z5926" s="4">
        <v>0.50840799999999997</v>
      </c>
    </row>
    <row r="5927" spans="5:26">
      <c r="E5927" s="3">
        <v>1.1848000000000001</v>
      </c>
      <c r="F5927" s="3">
        <v>1.0015400000000001E-2</v>
      </c>
      <c r="G5927" s="3">
        <v>1.1848000000000001</v>
      </c>
      <c r="H5927" s="4">
        <v>4.3426100000000002E-2</v>
      </c>
      <c r="K5927" s="3">
        <v>1.1848000000000001</v>
      </c>
      <c r="L5927" s="3">
        <v>0.14793899999999999</v>
      </c>
      <c r="M5927" s="3">
        <v>1.1848000000000001</v>
      </c>
      <c r="N5927" s="4">
        <v>0.58326299999999998</v>
      </c>
      <c r="Q5927" s="3">
        <v>1.1848000000000001</v>
      </c>
      <c r="R5927" s="3">
        <v>0.57378600000000002</v>
      </c>
      <c r="S5927" s="3">
        <v>1.1848000000000001</v>
      </c>
      <c r="T5927" s="4">
        <v>0.78037900000000004</v>
      </c>
      <c r="W5927" s="3">
        <v>1.1848000000000001</v>
      </c>
      <c r="X5927" s="1">
        <v>0.406609</v>
      </c>
      <c r="Y5927" s="1">
        <v>1.1848000000000001</v>
      </c>
      <c r="Z5927" s="4">
        <v>0.50842200000000004</v>
      </c>
    </row>
    <row r="5928" spans="5:26">
      <c r="E5928" s="3">
        <v>1.1850000000000001</v>
      </c>
      <c r="F5928" s="3">
        <v>9.9909700000000001E-3</v>
      </c>
      <c r="G5928" s="3">
        <v>1.1850000000000001</v>
      </c>
      <c r="H5928" s="4">
        <v>4.33505E-2</v>
      </c>
      <c r="K5928" s="3">
        <v>1.1850000000000001</v>
      </c>
      <c r="L5928" s="3">
        <v>0.14774100000000001</v>
      </c>
      <c r="M5928" s="3">
        <v>1.1850000000000001</v>
      </c>
      <c r="N5928" s="4">
        <v>0.58297600000000005</v>
      </c>
      <c r="Q5928" s="3">
        <v>1.1850000000000001</v>
      </c>
      <c r="R5928" s="3">
        <v>0.57380699999999996</v>
      </c>
      <c r="S5928" s="3">
        <v>1.1850000000000001</v>
      </c>
      <c r="T5928" s="4">
        <v>0.78039999999999998</v>
      </c>
      <c r="W5928" s="3">
        <v>1.1850000000000001</v>
      </c>
      <c r="X5928" s="1">
        <v>0.40671499999999999</v>
      </c>
      <c r="Y5928" s="1">
        <v>1.1850000000000001</v>
      </c>
      <c r="Z5928" s="4">
        <v>0.50843700000000003</v>
      </c>
    </row>
    <row r="5929" spans="5:26">
      <c r="E5929" s="3">
        <v>1.1852</v>
      </c>
      <c r="F5929" s="3">
        <v>9.9666100000000007E-3</v>
      </c>
      <c r="G5929" s="3">
        <v>1.1852</v>
      </c>
      <c r="H5929" s="4">
        <v>4.3274899999999998E-2</v>
      </c>
      <c r="K5929" s="3">
        <v>1.1852</v>
      </c>
      <c r="L5929" s="3">
        <v>0.14754200000000001</v>
      </c>
      <c r="M5929" s="3">
        <v>1.1852</v>
      </c>
      <c r="N5929" s="4">
        <v>0.58268799999999998</v>
      </c>
      <c r="Q5929" s="3">
        <v>1.1852</v>
      </c>
      <c r="R5929" s="3">
        <v>0.57382699999999998</v>
      </c>
      <c r="S5929" s="3">
        <v>1.1852</v>
      </c>
      <c r="T5929" s="4">
        <v>0.78042100000000003</v>
      </c>
      <c r="W5929" s="3">
        <v>1.1852</v>
      </c>
      <c r="X5929" s="1">
        <v>0.40682099999999999</v>
      </c>
      <c r="Y5929" s="1">
        <v>1.1852</v>
      </c>
      <c r="Z5929" s="4">
        <v>0.50845099999999999</v>
      </c>
    </row>
    <row r="5930" spans="5:26">
      <c r="E5930" s="3">
        <v>1.1854</v>
      </c>
      <c r="F5930" s="3">
        <v>9.9423099999999993E-3</v>
      </c>
      <c r="G5930" s="3">
        <v>1.1854</v>
      </c>
      <c r="H5930" s="4">
        <v>4.3199399999999999E-2</v>
      </c>
      <c r="K5930" s="3">
        <v>1.1854</v>
      </c>
      <c r="L5930" s="3">
        <v>0.147344</v>
      </c>
      <c r="M5930" s="3">
        <v>1.1854</v>
      </c>
      <c r="N5930" s="4">
        <v>0.58240000000000003</v>
      </c>
      <c r="Q5930" s="3">
        <v>1.1854</v>
      </c>
      <c r="R5930" s="3">
        <v>0.57384800000000002</v>
      </c>
      <c r="S5930" s="3">
        <v>1.1854</v>
      </c>
      <c r="T5930" s="4">
        <v>0.78044199999999997</v>
      </c>
      <c r="W5930" s="3">
        <v>1.1854</v>
      </c>
      <c r="X5930" s="1">
        <v>0.40692699999999998</v>
      </c>
      <c r="Y5930" s="1">
        <v>1.1854</v>
      </c>
      <c r="Z5930" s="4">
        <v>0.50846499999999994</v>
      </c>
    </row>
    <row r="5931" spans="5:26">
      <c r="E5931" s="3">
        <v>1.1856</v>
      </c>
      <c r="F5931" s="3">
        <v>9.9180499999999994E-3</v>
      </c>
      <c r="G5931" s="3">
        <v>1.1856</v>
      </c>
      <c r="H5931" s="4">
        <v>4.3124099999999999E-2</v>
      </c>
      <c r="K5931" s="3">
        <v>1.1856</v>
      </c>
      <c r="L5931" s="3">
        <v>0.147146</v>
      </c>
      <c r="M5931" s="3">
        <v>1.1856</v>
      </c>
      <c r="N5931" s="4">
        <v>0.58211199999999996</v>
      </c>
      <c r="Q5931" s="3">
        <v>1.1856</v>
      </c>
      <c r="R5931" s="3">
        <v>0.57386800000000004</v>
      </c>
      <c r="S5931" s="3">
        <v>1.1856</v>
      </c>
      <c r="T5931" s="4">
        <v>0.78046199999999999</v>
      </c>
      <c r="W5931" s="3">
        <v>1.1856</v>
      </c>
      <c r="X5931" s="1">
        <v>0.40703299999999998</v>
      </c>
      <c r="Y5931" s="1">
        <v>1.1856</v>
      </c>
      <c r="Z5931" s="4">
        <v>0.50847900000000001</v>
      </c>
    </row>
    <row r="5932" spans="5:26">
      <c r="E5932" s="3">
        <v>1.1858</v>
      </c>
      <c r="F5932" s="3">
        <v>9.8938499999999992E-3</v>
      </c>
      <c r="G5932" s="3">
        <v>1.1858</v>
      </c>
      <c r="H5932" s="4">
        <v>4.3048900000000001E-2</v>
      </c>
      <c r="K5932" s="3">
        <v>1.1858</v>
      </c>
      <c r="L5932" s="3">
        <v>0.146949</v>
      </c>
      <c r="M5932" s="3">
        <v>1.1858</v>
      </c>
      <c r="N5932" s="4">
        <v>0.58182400000000001</v>
      </c>
      <c r="Q5932" s="3">
        <v>1.1858</v>
      </c>
      <c r="R5932" s="3">
        <v>0.57388799999999995</v>
      </c>
      <c r="S5932" s="3">
        <v>1.1858</v>
      </c>
      <c r="T5932" s="4">
        <v>0.78048300000000004</v>
      </c>
      <c r="W5932" s="3">
        <v>1.1858</v>
      </c>
      <c r="X5932" s="1">
        <v>0.40713899999999997</v>
      </c>
      <c r="Y5932" s="1">
        <v>1.1858</v>
      </c>
      <c r="Z5932" s="4">
        <v>0.50849299999999997</v>
      </c>
    </row>
    <row r="5933" spans="5:26">
      <c r="E5933" s="3">
        <v>1.1859999999999999</v>
      </c>
      <c r="F5933" s="3">
        <v>9.8697100000000003E-3</v>
      </c>
      <c r="G5933" s="3">
        <v>1.1859999999999999</v>
      </c>
      <c r="H5933" s="4">
        <v>4.2973799999999999E-2</v>
      </c>
      <c r="K5933" s="3">
        <v>1.1859999999999999</v>
      </c>
      <c r="L5933" s="3">
        <v>0.14675099999999999</v>
      </c>
      <c r="M5933" s="3">
        <v>1.1859999999999999</v>
      </c>
      <c r="N5933" s="4">
        <v>0.58153600000000005</v>
      </c>
      <c r="Q5933" s="3">
        <v>1.1859999999999999</v>
      </c>
      <c r="R5933" s="3">
        <v>0.573909</v>
      </c>
      <c r="S5933" s="3">
        <v>1.1859999999999999</v>
      </c>
      <c r="T5933" s="4">
        <v>0.78050299999999995</v>
      </c>
      <c r="W5933" s="3">
        <v>1.1859999999999999</v>
      </c>
      <c r="X5933" s="1">
        <v>0.40724500000000002</v>
      </c>
      <c r="Y5933" s="1">
        <v>1.1859999999999999</v>
      </c>
      <c r="Z5933" s="4">
        <v>0.50850700000000004</v>
      </c>
    </row>
    <row r="5934" spans="5:26">
      <c r="E5934" s="3">
        <v>1.1861999999999999</v>
      </c>
      <c r="F5934" s="3">
        <v>9.8456199999999994E-3</v>
      </c>
      <c r="G5934" s="3">
        <v>1.1861999999999999</v>
      </c>
      <c r="H5934" s="4">
        <v>4.2898699999999998E-2</v>
      </c>
      <c r="K5934" s="3">
        <v>1.1861999999999999</v>
      </c>
      <c r="L5934" s="3">
        <v>0.14655399999999999</v>
      </c>
      <c r="M5934" s="3">
        <v>1.1861999999999999</v>
      </c>
      <c r="N5934" s="4">
        <v>0.58124900000000002</v>
      </c>
      <c r="Q5934" s="3">
        <v>1.1861999999999999</v>
      </c>
      <c r="R5934" s="3">
        <v>0.57392900000000002</v>
      </c>
      <c r="S5934" s="3">
        <v>1.1861999999999999</v>
      </c>
      <c r="T5934" s="4">
        <v>0.780524</v>
      </c>
      <c r="W5934" s="3">
        <v>1.1861999999999999</v>
      </c>
      <c r="X5934" s="1">
        <v>0.40735100000000002</v>
      </c>
      <c r="Y5934" s="1">
        <v>1.1861999999999999</v>
      </c>
      <c r="Z5934" s="4">
        <v>0.508521</v>
      </c>
    </row>
    <row r="5935" spans="5:26">
      <c r="E5935" s="3">
        <v>1.1863999999999999</v>
      </c>
      <c r="F5935" s="3">
        <v>9.8215799999999999E-3</v>
      </c>
      <c r="G5935" s="3">
        <v>1.1863999999999999</v>
      </c>
      <c r="H5935" s="4">
        <v>4.2823899999999998E-2</v>
      </c>
      <c r="K5935" s="3">
        <v>1.1863999999999999</v>
      </c>
      <c r="L5935" s="3">
        <v>0.14635699999999999</v>
      </c>
      <c r="M5935" s="3">
        <v>1.1863999999999999</v>
      </c>
      <c r="N5935" s="4">
        <v>0.58096099999999995</v>
      </c>
      <c r="Q5935" s="3">
        <v>1.1863999999999999</v>
      </c>
      <c r="R5935" s="3">
        <v>0.57394900000000004</v>
      </c>
      <c r="S5935" s="3">
        <v>1.1863999999999999</v>
      </c>
      <c r="T5935" s="4">
        <v>0.78054400000000002</v>
      </c>
      <c r="W5935" s="3">
        <v>1.1863999999999999</v>
      </c>
      <c r="X5935" s="1">
        <v>0.40745700000000001</v>
      </c>
      <c r="Y5935" s="1">
        <v>1.1863999999999999</v>
      </c>
      <c r="Z5935" s="4">
        <v>0.50853499999999996</v>
      </c>
    </row>
    <row r="5936" spans="5:26">
      <c r="E5936" s="3">
        <v>1.1866000000000001</v>
      </c>
      <c r="F5936" s="3">
        <v>9.7975900000000001E-3</v>
      </c>
      <c r="G5936" s="3">
        <v>1.1866000000000001</v>
      </c>
      <c r="H5936" s="4">
        <v>4.2749099999999998E-2</v>
      </c>
      <c r="K5936" s="3">
        <v>1.1866000000000001</v>
      </c>
      <c r="L5936" s="3">
        <v>0.14616100000000001</v>
      </c>
      <c r="M5936" s="3">
        <v>1.1866000000000001</v>
      </c>
      <c r="N5936" s="4">
        <v>0.58067299999999999</v>
      </c>
      <c r="Q5936" s="3">
        <v>1.1866000000000001</v>
      </c>
      <c r="R5936" s="3">
        <v>0.57396899999999995</v>
      </c>
      <c r="S5936" s="3">
        <v>1.1866000000000001</v>
      </c>
      <c r="T5936" s="4">
        <v>0.78056400000000004</v>
      </c>
      <c r="W5936" s="3">
        <v>1.1866000000000001</v>
      </c>
      <c r="X5936" s="1">
        <v>0.40756300000000001</v>
      </c>
      <c r="Y5936" s="1">
        <v>1.1866000000000001</v>
      </c>
      <c r="Z5936" s="4">
        <v>0.50854900000000003</v>
      </c>
    </row>
    <row r="5937" spans="5:26">
      <c r="E5937" s="3">
        <v>1.1868000000000001</v>
      </c>
      <c r="F5937" s="3">
        <v>9.77365E-3</v>
      </c>
      <c r="G5937" s="3">
        <v>1.1868000000000001</v>
      </c>
      <c r="H5937" s="4">
        <v>4.2674400000000001E-2</v>
      </c>
      <c r="K5937" s="3">
        <v>1.1868000000000001</v>
      </c>
      <c r="L5937" s="3">
        <v>0.14596400000000001</v>
      </c>
      <c r="M5937" s="3">
        <v>1.1868000000000001</v>
      </c>
      <c r="N5937" s="4">
        <v>0.58038500000000004</v>
      </c>
      <c r="Q5937" s="3">
        <v>1.1868000000000001</v>
      </c>
      <c r="R5937" s="3">
        <v>0.57398899999999997</v>
      </c>
      <c r="S5937" s="3">
        <v>1.1868000000000001</v>
      </c>
      <c r="T5937" s="4">
        <v>0.78058399999999994</v>
      </c>
      <c r="W5937" s="3">
        <v>1.1868000000000001</v>
      </c>
      <c r="X5937" s="1">
        <v>0.407669</v>
      </c>
      <c r="Y5937" s="1">
        <v>1.1868000000000001</v>
      </c>
      <c r="Z5937" s="4">
        <v>0.50856299999999999</v>
      </c>
    </row>
    <row r="5938" spans="5:26">
      <c r="E5938" s="3">
        <v>1.1870000000000001</v>
      </c>
      <c r="F5938" s="3">
        <v>9.7497699999999996E-3</v>
      </c>
      <c r="G5938" s="3">
        <v>1.1870000000000001</v>
      </c>
      <c r="H5938" s="4">
        <v>4.25998E-2</v>
      </c>
      <c r="K5938" s="3">
        <v>1.1870000000000001</v>
      </c>
      <c r="L5938" s="3">
        <v>0.14576800000000001</v>
      </c>
      <c r="M5938" s="3">
        <v>1.1870000000000001</v>
      </c>
      <c r="N5938" s="4">
        <v>0.58009699999999997</v>
      </c>
      <c r="Q5938" s="3">
        <v>1.1870000000000001</v>
      </c>
      <c r="R5938" s="3">
        <v>0.57400899999999999</v>
      </c>
      <c r="S5938" s="3">
        <v>1.1870000000000001</v>
      </c>
      <c r="T5938" s="4">
        <v>0.78060399999999996</v>
      </c>
      <c r="W5938" s="3">
        <v>1.1870000000000001</v>
      </c>
      <c r="X5938" s="1">
        <v>0.407775</v>
      </c>
      <c r="Y5938" s="1">
        <v>1.1870000000000001</v>
      </c>
      <c r="Z5938" s="4">
        <v>0.50857699999999995</v>
      </c>
    </row>
    <row r="5939" spans="5:26">
      <c r="E5939" s="3">
        <v>1.1872</v>
      </c>
      <c r="F5939" s="3">
        <v>9.7259400000000006E-3</v>
      </c>
      <c r="G5939" s="3">
        <v>1.1872</v>
      </c>
      <c r="H5939" s="4">
        <v>4.2525399999999998E-2</v>
      </c>
      <c r="K5939" s="3">
        <v>1.1872</v>
      </c>
      <c r="L5939" s="3">
        <v>0.14557100000000001</v>
      </c>
      <c r="M5939" s="3">
        <v>1.1872</v>
      </c>
      <c r="N5939" s="4">
        <v>0.57981000000000005</v>
      </c>
      <c r="Q5939" s="3">
        <v>1.1872</v>
      </c>
      <c r="R5939" s="3">
        <v>0.57402900000000001</v>
      </c>
      <c r="S5939" s="3">
        <v>1.1872</v>
      </c>
      <c r="T5939" s="4">
        <v>0.78062399999999998</v>
      </c>
      <c r="W5939" s="3">
        <v>1.1872</v>
      </c>
      <c r="X5939" s="1">
        <v>0.40788000000000002</v>
      </c>
      <c r="Y5939" s="1">
        <v>1.1872</v>
      </c>
      <c r="Z5939" s="4">
        <v>0.50859100000000002</v>
      </c>
    </row>
    <row r="5940" spans="5:26">
      <c r="E5940" s="3">
        <v>1.1874</v>
      </c>
      <c r="F5940" s="3">
        <v>9.7021699999999995E-3</v>
      </c>
      <c r="G5940" s="3">
        <v>1.1874</v>
      </c>
      <c r="H5940" s="4">
        <v>4.2451099999999999E-2</v>
      </c>
      <c r="K5940" s="3">
        <v>1.1874</v>
      </c>
      <c r="L5940" s="3">
        <v>0.145375</v>
      </c>
      <c r="M5940" s="3">
        <v>1.1874</v>
      </c>
      <c r="N5940" s="4">
        <v>0.57952199999999998</v>
      </c>
      <c r="Q5940" s="3">
        <v>1.1874</v>
      </c>
      <c r="R5940" s="3">
        <v>0.57404900000000003</v>
      </c>
      <c r="S5940" s="3">
        <v>1.1874</v>
      </c>
      <c r="T5940" s="4">
        <v>0.78064299999999998</v>
      </c>
      <c r="W5940" s="3">
        <v>1.1874</v>
      </c>
      <c r="X5940" s="1">
        <v>0.40798600000000002</v>
      </c>
      <c r="Y5940" s="1">
        <v>1.1874</v>
      </c>
      <c r="Z5940" s="4">
        <v>0.50860499999999997</v>
      </c>
    </row>
    <row r="5941" spans="5:26">
      <c r="E5941" s="3">
        <v>1.1876</v>
      </c>
      <c r="F5941" s="3">
        <v>9.67844E-3</v>
      </c>
      <c r="G5941" s="3">
        <v>1.1876</v>
      </c>
      <c r="H5941" s="4">
        <v>4.2376799999999999E-2</v>
      </c>
      <c r="K5941" s="3">
        <v>1.1876</v>
      </c>
      <c r="L5941" s="3">
        <v>0.14518</v>
      </c>
      <c r="M5941" s="3">
        <v>1.1876</v>
      </c>
      <c r="N5941" s="4">
        <v>0.57923400000000003</v>
      </c>
      <c r="Q5941" s="3">
        <v>1.1876</v>
      </c>
      <c r="R5941" s="3">
        <v>0.57406900000000005</v>
      </c>
      <c r="S5941" s="3">
        <v>1.1876</v>
      </c>
      <c r="T5941" s="4">
        <v>0.780663</v>
      </c>
      <c r="W5941" s="3">
        <v>1.1876</v>
      </c>
      <c r="X5941" s="1">
        <v>0.40809200000000001</v>
      </c>
      <c r="Y5941" s="1">
        <v>1.1876</v>
      </c>
      <c r="Z5941" s="4">
        <v>0.50861800000000001</v>
      </c>
    </row>
    <row r="5942" spans="5:26">
      <c r="E5942" s="3">
        <v>1.1878</v>
      </c>
      <c r="F5942" s="3">
        <v>9.65477E-3</v>
      </c>
      <c r="G5942" s="3">
        <v>1.1878</v>
      </c>
      <c r="H5942" s="4">
        <v>4.2302699999999999E-2</v>
      </c>
      <c r="K5942" s="3">
        <v>1.1878</v>
      </c>
      <c r="L5942" s="3">
        <v>0.144984</v>
      </c>
      <c r="M5942" s="3">
        <v>1.1878</v>
      </c>
      <c r="N5942" s="4">
        <v>0.57894599999999996</v>
      </c>
      <c r="Q5942" s="3">
        <v>1.1878</v>
      </c>
      <c r="R5942" s="3">
        <v>0.57408899999999996</v>
      </c>
      <c r="S5942" s="3">
        <v>1.1878</v>
      </c>
      <c r="T5942" s="4">
        <v>0.78068199999999999</v>
      </c>
      <c r="W5942" s="3">
        <v>1.1878</v>
      </c>
      <c r="X5942" s="1">
        <v>0.40819800000000001</v>
      </c>
      <c r="Y5942" s="1">
        <v>1.1878</v>
      </c>
      <c r="Z5942" s="4">
        <v>0.50863199999999997</v>
      </c>
    </row>
    <row r="5943" spans="5:26">
      <c r="E5943" s="3">
        <v>1.1879999999999999</v>
      </c>
      <c r="F5943" s="3">
        <v>9.6311499999999998E-3</v>
      </c>
      <c r="G5943" s="3">
        <v>1.1879999999999999</v>
      </c>
      <c r="H5943" s="4">
        <v>4.2228700000000001E-2</v>
      </c>
      <c r="K5943" s="3">
        <v>1.1879999999999999</v>
      </c>
      <c r="L5943" s="3">
        <v>0.144789</v>
      </c>
      <c r="M5943" s="3">
        <v>1.1879999999999999</v>
      </c>
      <c r="N5943" s="4">
        <v>0.57865800000000001</v>
      </c>
      <c r="Q5943" s="3">
        <v>1.1879999999999999</v>
      </c>
      <c r="R5943" s="3">
        <v>0.57410899999999998</v>
      </c>
      <c r="S5943" s="3">
        <v>1.1879999999999999</v>
      </c>
      <c r="T5943" s="4">
        <v>0.78070099999999998</v>
      </c>
      <c r="W5943" s="3">
        <v>1.1879999999999999</v>
      </c>
      <c r="X5943" s="1">
        <v>0.408304</v>
      </c>
      <c r="Y5943" s="1">
        <v>1.1879999999999999</v>
      </c>
      <c r="Z5943" s="4">
        <v>0.50864600000000004</v>
      </c>
    </row>
    <row r="5944" spans="5:26">
      <c r="E5944" s="3">
        <v>1.1881999999999999</v>
      </c>
      <c r="F5944" s="3">
        <v>9.6075799999999992E-3</v>
      </c>
      <c r="G5944" s="3">
        <v>1.1881999999999999</v>
      </c>
      <c r="H5944" s="4">
        <v>4.2154799999999999E-2</v>
      </c>
      <c r="K5944" s="3">
        <v>1.1881999999999999</v>
      </c>
      <c r="L5944" s="3">
        <v>0.144594</v>
      </c>
      <c r="M5944" s="3">
        <v>1.1881999999999999</v>
      </c>
      <c r="N5944" s="4">
        <v>0.57837099999999997</v>
      </c>
      <c r="Q5944" s="3">
        <v>1.1881999999999999</v>
      </c>
      <c r="R5944" s="3">
        <v>0.574129</v>
      </c>
      <c r="S5944" s="3">
        <v>1.1881999999999999</v>
      </c>
      <c r="T5944" s="4">
        <v>0.780721</v>
      </c>
      <c r="W5944" s="3">
        <v>1.1881999999999999</v>
      </c>
      <c r="X5944" s="1">
        <v>0.40841</v>
      </c>
      <c r="Y5944" s="1">
        <v>1.1881999999999999</v>
      </c>
      <c r="Z5944" s="4">
        <v>0.50866</v>
      </c>
    </row>
    <row r="5945" spans="5:26">
      <c r="E5945" s="3">
        <v>1.1883999999999999</v>
      </c>
      <c r="F5945" s="3">
        <v>9.5840700000000001E-3</v>
      </c>
      <c r="G5945" s="3">
        <v>1.1883999999999999</v>
      </c>
      <c r="H5945" s="4">
        <v>4.2081100000000003E-2</v>
      </c>
      <c r="K5945" s="3">
        <v>1.1883999999999999</v>
      </c>
      <c r="L5945" s="3">
        <v>0.144399</v>
      </c>
      <c r="M5945" s="3">
        <v>1.1883999999999999</v>
      </c>
      <c r="N5945" s="4">
        <v>0.57808300000000001</v>
      </c>
      <c r="Q5945" s="3">
        <v>1.1883999999999999</v>
      </c>
      <c r="R5945" s="3">
        <v>0.57414799999999999</v>
      </c>
      <c r="S5945" s="3">
        <v>1.1883999999999999</v>
      </c>
      <c r="T5945" s="4">
        <v>0.78073999999999999</v>
      </c>
      <c r="W5945" s="3">
        <v>1.1883999999999999</v>
      </c>
      <c r="X5945" s="1">
        <v>0.40851599999999999</v>
      </c>
      <c r="Y5945" s="1">
        <v>1.1883999999999999</v>
      </c>
      <c r="Z5945" s="4">
        <v>0.50867300000000004</v>
      </c>
    </row>
    <row r="5946" spans="5:26">
      <c r="E5946" s="3">
        <v>1.1886000000000001</v>
      </c>
      <c r="F5946" s="3">
        <v>9.5606100000000006E-3</v>
      </c>
      <c r="G5946" s="3">
        <v>1.1886000000000001</v>
      </c>
      <c r="H5946" s="4">
        <v>4.20074E-2</v>
      </c>
      <c r="K5946" s="3">
        <v>1.1886000000000001</v>
      </c>
      <c r="L5946" s="3">
        <v>0.144204</v>
      </c>
      <c r="M5946" s="3">
        <v>1.1886000000000001</v>
      </c>
      <c r="N5946" s="4">
        <v>0.57779499999999995</v>
      </c>
      <c r="Q5946" s="3">
        <v>1.1886000000000001</v>
      </c>
      <c r="R5946" s="3">
        <v>0.57416800000000001</v>
      </c>
      <c r="S5946" s="3">
        <v>1.1886000000000001</v>
      </c>
      <c r="T5946" s="4">
        <v>0.78075899999999998</v>
      </c>
      <c r="W5946" s="3">
        <v>1.1886000000000001</v>
      </c>
      <c r="X5946" s="1">
        <v>0.40862199999999999</v>
      </c>
      <c r="Y5946" s="1">
        <v>1.1886000000000001</v>
      </c>
      <c r="Z5946" s="4">
        <v>0.508687</v>
      </c>
    </row>
    <row r="5947" spans="5:26">
      <c r="E5947" s="3">
        <v>1.1888000000000001</v>
      </c>
      <c r="F5947" s="3">
        <v>9.5371899999999992E-3</v>
      </c>
      <c r="G5947" s="3">
        <v>1.1888000000000001</v>
      </c>
      <c r="H5947" s="4">
        <v>4.19338E-2</v>
      </c>
      <c r="K5947" s="3">
        <v>1.1888000000000001</v>
      </c>
      <c r="L5947" s="3">
        <v>0.144009</v>
      </c>
      <c r="M5947" s="3">
        <v>1.1888000000000001</v>
      </c>
      <c r="N5947" s="4">
        <v>0.57750699999999999</v>
      </c>
      <c r="Q5947" s="3">
        <v>1.1888000000000001</v>
      </c>
      <c r="R5947" s="3">
        <v>0.57418800000000003</v>
      </c>
      <c r="S5947" s="3">
        <v>1.1888000000000001</v>
      </c>
      <c r="T5947" s="4">
        <v>0.78077700000000005</v>
      </c>
      <c r="W5947" s="3">
        <v>1.1888000000000001</v>
      </c>
      <c r="X5947" s="1">
        <v>0.40872700000000001</v>
      </c>
      <c r="Y5947" s="1">
        <v>1.1888000000000001</v>
      </c>
      <c r="Z5947" s="4">
        <v>0.50870000000000004</v>
      </c>
    </row>
    <row r="5948" spans="5:26">
      <c r="E5948" s="3">
        <v>1.1890000000000001</v>
      </c>
      <c r="F5948" s="3">
        <v>9.5138299999999992E-3</v>
      </c>
      <c r="G5948" s="3">
        <v>1.1890000000000001</v>
      </c>
      <c r="H5948" s="4">
        <v>4.1860399999999999E-2</v>
      </c>
      <c r="K5948" s="3">
        <v>1.1890000000000001</v>
      </c>
      <c r="L5948" s="3">
        <v>0.143815</v>
      </c>
      <c r="M5948" s="3">
        <v>1.1890000000000001</v>
      </c>
      <c r="N5948" s="4">
        <v>0.57721999999999996</v>
      </c>
      <c r="Q5948" s="3">
        <v>1.1890000000000001</v>
      </c>
      <c r="R5948" s="3">
        <v>0.57420700000000002</v>
      </c>
      <c r="S5948" s="3">
        <v>1.1890000000000001</v>
      </c>
      <c r="T5948" s="4">
        <v>0.78079600000000005</v>
      </c>
      <c r="W5948" s="3">
        <v>1.1890000000000001</v>
      </c>
      <c r="X5948" s="1">
        <v>0.408833</v>
      </c>
      <c r="Y5948" s="1">
        <v>1.1890000000000001</v>
      </c>
      <c r="Z5948" s="4">
        <v>0.508714</v>
      </c>
    </row>
    <row r="5949" spans="5:26">
      <c r="E5949" s="3">
        <v>1.1892</v>
      </c>
      <c r="F5949" s="3">
        <v>9.4905300000000005E-3</v>
      </c>
      <c r="G5949" s="3">
        <v>1.1892</v>
      </c>
      <c r="H5949" s="4">
        <v>4.1786999999999998E-2</v>
      </c>
      <c r="K5949" s="3">
        <v>1.1892</v>
      </c>
      <c r="L5949" s="3">
        <v>0.143621</v>
      </c>
      <c r="M5949" s="3">
        <v>1.1892</v>
      </c>
      <c r="N5949" s="4">
        <v>0.576932</v>
      </c>
      <c r="Q5949" s="3">
        <v>1.1892</v>
      </c>
      <c r="R5949" s="3">
        <v>0.57422700000000004</v>
      </c>
      <c r="S5949" s="3">
        <v>1.1892</v>
      </c>
      <c r="T5949" s="4">
        <v>0.78081500000000004</v>
      </c>
      <c r="W5949" s="3">
        <v>1.1892</v>
      </c>
      <c r="X5949" s="1">
        <v>0.408939</v>
      </c>
      <c r="Y5949" s="1">
        <v>1.1892</v>
      </c>
      <c r="Z5949" s="4">
        <v>0.50872799999999996</v>
      </c>
    </row>
    <row r="5950" spans="5:26">
      <c r="E5950" s="3">
        <v>1.1894</v>
      </c>
      <c r="F5950" s="3">
        <v>9.4672699999999999E-3</v>
      </c>
      <c r="G5950" s="3">
        <v>1.1894</v>
      </c>
      <c r="H5950" s="4">
        <v>4.1713800000000002E-2</v>
      </c>
      <c r="K5950" s="3">
        <v>1.1894</v>
      </c>
      <c r="L5950" s="3">
        <v>0.143427</v>
      </c>
      <c r="M5950" s="3">
        <v>1.1894</v>
      </c>
      <c r="N5950" s="4">
        <v>0.57664400000000005</v>
      </c>
      <c r="Q5950" s="3">
        <v>1.1894</v>
      </c>
      <c r="R5950" s="3">
        <v>0.57424600000000003</v>
      </c>
      <c r="S5950" s="3">
        <v>1.1894</v>
      </c>
      <c r="T5950" s="4">
        <v>0.780833</v>
      </c>
      <c r="W5950" s="3">
        <v>1.1894</v>
      </c>
      <c r="X5950" s="1">
        <v>0.40904499999999999</v>
      </c>
      <c r="Y5950" s="1">
        <v>1.1894</v>
      </c>
      <c r="Z5950" s="4">
        <v>0.508741</v>
      </c>
    </row>
    <row r="5951" spans="5:26">
      <c r="E5951" s="3">
        <v>1.1896</v>
      </c>
      <c r="F5951" s="3">
        <v>9.4440600000000006E-3</v>
      </c>
      <c r="G5951" s="3">
        <v>1.1896</v>
      </c>
      <c r="H5951" s="4">
        <v>4.1640700000000003E-2</v>
      </c>
      <c r="K5951" s="3">
        <v>1.1896</v>
      </c>
      <c r="L5951" s="3">
        <v>0.143233</v>
      </c>
      <c r="M5951" s="3">
        <v>1.1896</v>
      </c>
      <c r="N5951" s="4">
        <v>0.57635599999999998</v>
      </c>
      <c r="Q5951" s="3">
        <v>1.1896</v>
      </c>
      <c r="R5951" s="3">
        <v>0.57426500000000003</v>
      </c>
      <c r="S5951" s="3">
        <v>1.1896</v>
      </c>
      <c r="T5951" s="4">
        <v>0.78085099999999996</v>
      </c>
      <c r="W5951" s="3">
        <v>1.1896</v>
      </c>
      <c r="X5951" s="1">
        <v>0.40915099999999999</v>
      </c>
      <c r="Y5951" s="1">
        <v>1.1896</v>
      </c>
      <c r="Z5951" s="4">
        <v>0.50875499999999996</v>
      </c>
    </row>
    <row r="5952" spans="5:26">
      <c r="E5952" s="3">
        <v>1.1898</v>
      </c>
      <c r="F5952" s="3">
        <v>9.4209099999999994E-3</v>
      </c>
      <c r="G5952" s="3">
        <v>1.1898</v>
      </c>
      <c r="H5952" s="4">
        <v>4.1567699999999999E-2</v>
      </c>
      <c r="K5952" s="3">
        <v>1.1898</v>
      </c>
      <c r="L5952" s="3">
        <v>0.14304</v>
      </c>
      <c r="M5952" s="3">
        <v>1.1898</v>
      </c>
      <c r="N5952" s="4">
        <v>0.57606900000000005</v>
      </c>
      <c r="Q5952" s="3">
        <v>1.1898</v>
      </c>
      <c r="R5952" s="3">
        <v>0.57428500000000005</v>
      </c>
      <c r="S5952" s="3">
        <v>1.1898</v>
      </c>
      <c r="T5952" s="4">
        <v>0.78086999999999995</v>
      </c>
      <c r="W5952" s="3">
        <v>1.1898</v>
      </c>
      <c r="X5952" s="1">
        <v>0.40925699999999998</v>
      </c>
      <c r="Y5952" s="1">
        <v>1.1898</v>
      </c>
      <c r="Z5952" s="4">
        <v>0.508768</v>
      </c>
    </row>
    <row r="5953" spans="5:26">
      <c r="E5953" s="3">
        <v>1.19</v>
      </c>
      <c r="F5953" s="3">
        <v>9.3978099999999995E-3</v>
      </c>
      <c r="G5953" s="3">
        <v>1.19</v>
      </c>
      <c r="H5953" s="4">
        <v>4.1494799999999998E-2</v>
      </c>
      <c r="K5953" s="3">
        <v>1.19</v>
      </c>
      <c r="L5953" s="3">
        <v>0.142846</v>
      </c>
      <c r="M5953" s="3">
        <v>1.19</v>
      </c>
      <c r="N5953" s="4">
        <v>0.57578099999999999</v>
      </c>
      <c r="Q5953" s="3">
        <v>1.19</v>
      </c>
      <c r="R5953" s="3">
        <v>0.57430400000000004</v>
      </c>
      <c r="S5953" s="3">
        <v>1.19</v>
      </c>
      <c r="T5953" s="4">
        <v>0.78088800000000003</v>
      </c>
      <c r="W5953" s="3">
        <v>1.19</v>
      </c>
      <c r="X5953" s="1">
        <v>0.409362</v>
      </c>
      <c r="Y5953" s="1">
        <v>1.19</v>
      </c>
      <c r="Z5953" s="4">
        <v>0.50878100000000004</v>
      </c>
    </row>
    <row r="5954" spans="5:26">
      <c r="E5954" s="3">
        <v>1.1901999999999999</v>
      </c>
      <c r="F5954" s="3">
        <v>9.3747499999999994E-3</v>
      </c>
      <c r="G5954" s="3">
        <v>1.1901999999999999</v>
      </c>
      <c r="H5954" s="4">
        <v>4.1422E-2</v>
      </c>
      <c r="K5954" s="3">
        <v>1.1901999999999999</v>
      </c>
      <c r="L5954" s="3">
        <v>0.142653</v>
      </c>
      <c r="M5954" s="3">
        <v>1.1901999999999999</v>
      </c>
      <c r="N5954" s="4">
        <v>0.57549300000000003</v>
      </c>
      <c r="Q5954" s="3">
        <v>1.1901999999999999</v>
      </c>
      <c r="R5954" s="3">
        <v>0.57432300000000003</v>
      </c>
      <c r="S5954" s="3">
        <v>1.1901999999999999</v>
      </c>
      <c r="T5954" s="4">
        <v>0.78090599999999999</v>
      </c>
      <c r="W5954" s="3">
        <v>1.1901999999999999</v>
      </c>
      <c r="X5954" s="1">
        <v>0.409468</v>
      </c>
      <c r="Y5954" s="1">
        <v>1.1901999999999999</v>
      </c>
      <c r="Z5954" s="4">
        <v>0.508795</v>
      </c>
    </row>
    <row r="5955" spans="5:26">
      <c r="E5955" s="3">
        <v>1.1903999999999999</v>
      </c>
      <c r="F5955" s="3">
        <v>9.3517500000000007E-3</v>
      </c>
      <c r="G5955" s="3">
        <v>1.1903999999999999</v>
      </c>
      <c r="H5955" s="4">
        <v>4.1349299999999999E-2</v>
      </c>
      <c r="K5955" s="3">
        <v>1.1903999999999999</v>
      </c>
      <c r="L5955" s="3">
        <v>0.14246</v>
      </c>
      <c r="M5955" s="3">
        <v>1.1903999999999999</v>
      </c>
      <c r="N5955" s="4">
        <v>0.57520499999999997</v>
      </c>
      <c r="Q5955" s="3">
        <v>1.1903999999999999</v>
      </c>
      <c r="R5955" s="3">
        <v>0.57434300000000005</v>
      </c>
      <c r="S5955" s="3">
        <v>1.1903999999999999</v>
      </c>
      <c r="T5955" s="4">
        <v>0.78092300000000003</v>
      </c>
      <c r="W5955" s="3">
        <v>1.1903999999999999</v>
      </c>
      <c r="X5955" s="1">
        <v>0.40957399999999999</v>
      </c>
      <c r="Y5955" s="1">
        <v>1.1903999999999999</v>
      </c>
      <c r="Z5955" s="4">
        <v>0.50880800000000004</v>
      </c>
    </row>
    <row r="5956" spans="5:26">
      <c r="E5956" s="3">
        <v>1.1906000000000001</v>
      </c>
      <c r="F5956" s="3">
        <v>9.3287999999999999E-3</v>
      </c>
      <c r="G5956" s="3">
        <v>1.1906000000000001</v>
      </c>
      <c r="H5956" s="4">
        <v>4.12767E-2</v>
      </c>
      <c r="K5956" s="3">
        <v>1.1906000000000001</v>
      </c>
      <c r="L5956" s="3">
        <v>0.142267</v>
      </c>
      <c r="M5956" s="3">
        <v>1.1906000000000001</v>
      </c>
      <c r="N5956" s="4">
        <v>0.57491800000000004</v>
      </c>
      <c r="Q5956" s="3">
        <v>1.1906000000000001</v>
      </c>
      <c r="R5956" s="3">
        <v>0.57436200000000004</v>
      </c>
      <c r="S5956" s="3">
        <v>1.1906000000000001</v>
      </c>
      <c r="T5956" s="4">
        <v>0.780941</v>
      </c>
      <c r="W5956" s="3">
        <v>1.1906000000000001</v>
      </c>
      <c r="X5956" s="1">
        <v>0.40967999999999999</v>
      </c>
      <c r="Y5956" s="1">
        <v>1.1906000000000001</v>
      </c>
      <c r="Z5956" s="4">
        <v>0.50882099999999997</v>
      </c>
    </row>
    <row r="5957" spans="5:26">
      <c r="E5957" s="3">
        <v>1.1908000000000001</v>
      </c>
      <c r="F5957" s="3">
        <v>9.3059000000000006E-3</v>
      </c>
      <c r="G5957" s="3">
        <v>1.1908000000000001</v>
      </c>
      <c r="H5957" s="4">
        <v>4.1204299999999999E-2</v>
      </c>
      <c r="K5957" s="3">
        <v>1.1908000000000001</v>
      </c>
      <c r="L5957" s="3">
        <v>0.14207500000000001</v>
      </c>
      <c r="M5957" s="3">
        <v>1.1908000000000001</v>
      </c>
      <c r="N5957" s="4">
        <v>0.57462999999999997</v>
      </c>
      <c r="Q5957" s="3">
        <v>1.1908000000000001</v>
      </c>
      <c r="R5957" s="3">
        <v>0.57438100000000003</v>
      </c>
      <c r="S5957" s="3">
        <v>1.1908000000000001</v>
      </c>
      <c r="T5957" s="4">
        <v>0.78095899999999996</v>
      </c>
      <c r="W5957" s="3">
        <v>1.1908000000000001</v>
      </c>
      <c r="X5957" s="1">
        <v>0.40978500000000001</v>
      </c>
      <c r="Y5957" s="1">
        <v>1.1908000000000001</v>
      </c>
      <c r="Z5957" s="4">
        <v>0.50883500000000004</v>
      </c>
    </row>
    <row r="5958" spans="5:26">
      <c r="E5958" s="3">
        <v>1.1910000000000001</v>
      </c>
      <c r="F5958" s="3">
        <v>9.2830499999999993E-3</v>
      </c>
      <c r="G5958" s="3">
        <v>1.1910000000000001</v>
      </c>
      <c r="H5958" s="4">
        <v>4.1131899999999999E-2</v>
      </c>
      <c r="K5958" s="3">
        <v>1.1910000000000001</v>
      </c>
      <c r="L5958" s="3">
        <v>0.14188300000000001</v>
      </c>
      <c r="M5958" s="3">
        <v>1.1910000000000001</v>
      </c>
      <c r="N5958" s="4">
        <v>0.57434200000000002</v>
      </c>
      <c r="Q5958" s="3">
        <v>1.1910000000000001</v>
      </c>
      <c r="R5958" s="3">
        <v>0.57440000000000002</v>
      </c>
      <c r="S5958" s="3">
        <v>1.1910000000000001</v>
      </c>
      <c r="T5958" s="4">
        <v>0.780976</v>
      </c>
      <c r="W5958" s="3">
        <v>1.1910000000000001</v>
      </c>
      <c r="X5958" s="1">
        <v>0.40989100000000001</v>
      </c>
      <c r="Y5958" s="1">
        <v>1.1910000000000001</v>
      </c>
      <c r="Z5958" s="4">
        <v>0.50884799999999997</v>
      </c>
    </row>
    <row r="5959" spans="5:26">
      <c r="E5959" s="3">
        <v>1.1912</v>
      </c>
      <c r="F5959" s="3">
        <v>9.2602599999999993E-3</v>
      </c>
      <c r="G5959" s="3">
        <v>1.1912</v>
      </c>
      <c r="H5959" s="4">
        <v>4.1059699999999998E-2</v>
      </c>
      <c r="K5959" s="3">
        <v>1.1912</v>
      </c>
      <c r="L5959" s="3">
        <v>0.14169000000000001</v>
      </c>
      <c r="M5959" s="3">
        <v>1.1912</v>
      </c>
      <c r="N5959" s="4">
        <v>0.57405499999999998</v>
      </c>
      <c r="Q5959" s="3">
        <v>1.1912</v>
      </c>
      <c r="R5959" s="3">
        <v>0.57441900000000001</v>
      </c>
      <c r="S5959" s="3">
        <v>1.1912</v>
      </c>
      <c r="T5959" s="4">
        <v>0.78099399999999997</v>
      </c>
      <c r="W5959" s="3">
        <v>1.1912</v>
      </c>
      <c r="X5959" s="1">
        <v>0.409997</v>
      </c>
      <c r="Y5959" s="1">
        <v>1.1912</v>
      </c>
      <c r="Z5959" s="4">
        <v>0.50886100000000001</v>
      </c>
    </row>
    <row r="5960" spans="5:26">
      <c r="E5960" s="3">
        <v>1.1914</v>
      </c>
      <c r="F5960" s="3">
        <v>9.2375100000000009E-3</v>
      </c>
      <c r="G5960" s="3">
        <v>1.1914</v>
      </c>
      <c r="H5960" s="4">
        <v>4.0987500000000003E-2</v>
      </c>
      <c r="K5960" s="3">
        <v>1.1914</v>
      </c>
      <c r="L5960" s="3">
        <v>0.14149900000000001</v>
      </c>
      <c r="M5960" s="3">
        <v>1.1914</v>
      </c>
      <c r="N5960" s="4">
        <v>0.57376700000000003</v>
      </c>
      <c r="Q5960" s="3">
        <v>1.1914</v>
      </c>
      <c r="R5960" s="3">
        <v>0.574438</v>
      </c>
      <c r="S5960" s="3">
        <v>1.1914</v>
      </c>
      <c r="T5960" s="4">
        <v>0.78101100000000001</v>
      </c>
      <c r="W5960" s="3">
        <v>1.1914</v>
      </c>
      <c r="X5960" s="1">
        <v>0.410103</v>
      </c>
      <c r="Y5960" s="1">
        <v>1.1914</v>
      </c>
      <c r="Z5960" s="4">
        <v>0.50887400000000005</v>
      </c>
    </row>
    <row r="5961" spans="5:26">
      <c r="E5961" s="3">
        <v>1.1916</v>
      </c>
      <c r="F5961" s="3">
        <v>9.2148100000000004E-3</v>
      </c>
      <c r="G5961" s="3">
        <v>1.1916</v>
      </c>
      <c r="H5961" s="4">
        <v>4.09155E-2</v>
      </c>
      <c r="K5961" s="3">
        <v>1.1916</v>
      </c>
      <c r="L5961" s="3">
        <v>0.14130699999999999</v>
      </c>
      <c r="M5961" s="3">
        <v>1.1916</v>
      </c>
      <c r="N5961" s="4">
        <v>0.57347899999999996</v>
      </c>
      <c r="Q5961" s="3">
        <v>1.1916</v>
      </c>
      <c r="R5961" s="3">
        <v>0.574457</v>
      </c>
      <c r="S5961" s="3">
        <v>1.1916</v>
      </c>
      <c r="T5961" s="4">
        <v>0.78102800000000006</v>
      </c>
      <c r="W5961" s="3">
        <v>1.1916</v>
      </c>
      <c r="X5961" s="1">
        <v>0.41020800000000002</v>
      </c>
      <c r="Y5961" s="1">
        <v>1.1916</v>
      </c>
      <c r="Z5961" s="4">
        <v>0.50888699999999998</v>
      </c>
    </row>
    <row r="5962" spans="5:26">
      <c r="E5962" s="3">
        <v>1.1918</v>
      </c>
      <c r="F5962" s="3">
        <v>9.1921699999999995E-3</v>
      </c>
      <c r="G5962" s="3">
        <v>1.1918</v>
      </c>
      <c r="H5962" s="4">
        <v>4.0843600000000001E-2</v>
      </c>
      <c r="K5962" s="3">
        <v>1.1918</v>
      </c>
      <c r="L5962" s="3">
        <v>0.14111499999999999</v>
      </c>
      <c r="M5962" s="3">
        <v>1.1918</v>
      </c>
      <c r="N5962" s="4">
        <v>0.57319200000000003</v>
      </c>
      <c r="Q5962" s="3">
        <v>1.1918</v>
      </c>
      <c r="R5962" s="3">
        <v>0.57447599999999999</v>
      </c>
      <c r="S5962" s="3">
        <v>1.1918</v>
      </c>
      <c r="T5962" s="4">
        <v>0.78104499999999999</v>
      </c>
      <c r="W5962" s="3">
        <v>1.1918</v>
      </c>
      <c r="X5962" s="1">
        <v>0.41031400000000001</v>
      </c>
      <c r="Y5962" s="1">
        <v>1.1918</v>
      </c>
      <c r="Z5962" s="4">
        <v>0.50890000000000002</v>
      </c>
    </row>
    <row r="5963" spans="5:26">
      <c r="E5963" s="3">
        <v>1.1919999999999999</v>
      </c>
      <c r="F5963" s="3">
        <v>9.1695700000000002E-3</v>
      </c>
      <c r="G5963" s="3">
        <v>1.1919999999999999</v>
      </c>
      <c r="H5963" s="4">
        <v>4.0771799999999997E-2</v>
      </c>
      <c r="K5963" s="3">
        <v>1.1919999999999999</v>
      </c>
      <c r="L5963" s="3">
        <v>0.14092399999999999</v>
      </c>
      <c r="M5963" s="3">
        <v>1.1919999999999999</v>
      </c>
      <c r="N5963" s="4">
        <v>0.57290399999999997</v>
      </c>
      <c r="Q5963" s="3">
        <v>1.1919999999999999</v>
      </c>
      <c r="R5963" s="3">
        <v>0.57449499999999998</v>
      </c>
      <c r="S5963" s="3">
        <v>1.1919999999999999</v>
      </c>
      <c r="T5963" s="4">
        <v>0.78106200000000003</v>
      </c>
      <c r="W5963" s="3">
        <v>1.1919999999999999</v>
      </c>
      <c r="X5963" s="1">
        <v>0.41042000000000001</v>
      </c>
      <c r="Y5963" s="1">
        <v>1.1919999999999999</v>
      </c>
      <c r="Z5963" s="4">
        <v>0.50891399999999998</v>
      </c>
    </row>
    <row r="5964" spans="5:26">
      <c r="E5964" s="3">
        <v>1.1921999999999999</v>
      </c>
      <c r="F5964" s="3">
        <v>9.1470200000000005E-3</v>
      </c>
      <c r="G5964" s="3">
        <v>1.1921999999999999</v>
      </c>
      <c r="H5964" s="4">
        <v>4.0700100000000003E-2</v>
      </c>
      <c r="K5964" s="3">
        <v>1.1921999999999999</v>
      </c>
      <c r="L5964" s="3">
        <v>0.140733</v>
      </c>
      <c r="M5964" s="3">
        <v>1.1921999999999999</v>
      </c>
      <c r="N5964" s="4">
        <v>0.57261600000000001</v>
      </c>
      <c r="Q5964" s="3">
        <v>1.1921999999999999</v>
      </c>
      <c r="R5964" s="3">
        <v>0.57451399999999997</v>
      </c>
      <c r="S5964" s="3">
        <v>1.1921999999999999</v>
      </c>
      <c r="T5964" s="4">
        <v>0.78107800000000005</v>
      </c>
      <c r="W5964" s="3">
        <v>1.1921999999999999</v>
      </c>
      <c r="X5964" s="1">
        <v>0.41052499999999997</v>
      </c>
      <c r="Y5964" s="1">
        <v>1.1921999999999999</v>
      </c>
      <c r="Z5964" s="4">
        <v>0.50892700000000002</v>
      </c>
    </row>
    <row r="5965" spans="5:26">
      <c r="E5965" s="3">
        <v>1.1923999999999999</v>
      </c>
      <c r="F5965" s="3">
        <v>9.1245300000000005E-3</v>
      </c>
      <c r="G5965" s="3">
        <v>1.1923999999999999</v>
      </c>
      <c r="H5965" s="4">
        <v>4.0628499999999998E-2</v>
      </c>
      <c r="K5965" s="3">
        <v>1.1923999999999999</v>
      </c>
      <c r="L5965" s="3">
        <v>0.140542</v>
      </c>
      <c r="M5965" s="3">
        <v>1.1923999999999999</v>
      </c>
      <c r="N5965" s="4">
        <v>0.57232899999999998</v>
      </c>
      <c r="Q5965" s="3">
        <v>1.1923999999999999</v>
      </c>
      <c r="R5965" s="3">
        <v>0.57453200000000004</v>
      </c>
      <c r="S5965" s="3">
        <v>1.1923999999999999</v>
      </c>
      <c r="T5965" s="4">
        <v>0.78109499999999998</v>
      </c>
      <c r="W5965" s="3">
        <v>1.1923999999999999</v>
      </c>
      <c r="X5965" s="1">
        <v>0.41063100000000002</v>
      </c>
      <c r="Y5965" s="1">
        <v>1.1923999999999999</v>
      </c>
      <c r="Z5965" s="4">
        <v>0.50893999999999995</v>
      </c>
    </row>
    <row r="5966" spans="5:26">
      <c r="E5966" s="3">
        <v>1.1926000000000001</v>
      </c>
      <c r="F5966" s="3">
        <v>9.1020800000000002E-3</v>
      </c>
      <c r="G5966" s="3">
        <v>1.1926000000000001</v>
      </c>
      <c r="H5966" s="4">
        <v>4.0557000000000003E-2</v>
      </c>
      <c r="K5966" s="3">
        <v>1.1926000000000001</v>
      </c>
      <c r="L5966" s="3">
        <v>0.140351</v>
      </c>
      <c r="M5966" s="3">
        <v>1.1926000000000001</v>
      </c>
      <c r="N5966" s="4">
        <v>0.57204100000000002</v>
      </c>
      <c r="Q5966" s="3">
        <v>1.1926000000000001</v>
      </c>
      <c r="R5966" s="3">
        <v>0.57455100000000003</v>
      </c>
      <c r="S5966" s="3">
        <v>1.1926000000000001</v>
      </c>
      <c r="T5966" s="4">
        <v>0.78111200000000003</v>
      </c>
      <c r="W5966" s="3">
        <v>1.1926000000000001</v>
      </c>
      <c r="X5966" s="1">
        <v>0.41073700000000002</v>
      </c>
      <c r="Y5966" s="1">
        <v>1.1926000000000001</v>
      </c>
      <c r="Z5966" s="4">
        <v>0.50895299999999999</v>
      </c>
    </row>
    <row r="5967" spans="5:26">
      <c r="E5967" s="3">
        <v>1.1928000000000001</v>
      </c>
      <c r="F5967" s="3">
        <v>9.0796899999999996E-3</v>
      </c>
      <c r="G5967" s="3">
        <v>1.1928000000000001</v>
      </c>
      <c r="H5967" s="4">
        <v>4.0485599999999997E-2</v>
      </c>
      <c r="K5967" s="3">
        <v>1.1928000000000001</v>
      </c>
      <c r="L5967" s="3">
        <v>0.14016100000000001</v>
      </c>
      <c r="M5967" s="3">
        <v>1.1928000000000001</v>
      </c>
      <c r="N5967" s="4">
        <v>0.57175399999999998</v>
      </c>
      <c r="Q5967" s="3">
        <v>1.1928000000000001</v>
      </c>
      <c r="R5967" s="3">
        <v>0.57457000000000003</v>
      </c>
      <c r="S5967" s="3">
        <v>1.1928000000000001</v>
      </c>
      <c r="T5967" s="4">
        <v>0.78112800000000004</v>
      </c>
      <c r="W5967" s="3">
        <v>1.1928000000000001</v>
      </c>
      <c r="X5967" s="1">
        <v>0.41084199999999998</v>
      </c>
      <c r="Y5967" s="1">
        <v>1.1928000000000001</v>
      </c>
      <c r="Z5967" s="4">
        <v>0.508965</v>
      </c>
    </row>
    <row r="5968" spans="5:26">
      <c r="E5968" s="3">
        <v>1.1930000000000001</v>
      </c>
      <c r="F5968" s="3">
        <v>9.0573400000000005E-3</v>
      </c>
      <c r="G5968" s="3">
        <v>1.1930000000000001</v>
      </c>
      <c r="H5968" s="4">
        <v>4.04143E-2</v>
      </c>
      <c r="K5968" s="3">
        <v>1.1930000000000001</v>
      </c>
      <c r="L5968" s="3">
        <v>0.13997000000000001</v>
      </c>
      <c r="M5968" s="3">
        <v>1.1930000000000001</v>
      </c>
      <c r="N5968" s="4">
        <v>0.57146600000000003</v>
      </c>
      <c r="Q5968" s="3">
        <v>1.1930000000000001</v>
      </c>
      <c r="R5968" s="3">
        <v>0.57458799999999999</v>
      </c>
      <c r="S5968" s="3">
        <v>1.1930000000000001</v>
      </c>
      <c r="T5968" s="4">
        <v>0.78114399999999995</v>
      </c>
      <c r="W5968" s="3">
        <v>1.1930000000000001</v>
      </c>
      <c r="X5968" s="1">
        <v>0.41094799999999998</v>
      </c>
      <c r="Y5968" s="1">
        <v>1.1930000000000001</v>
      </c>
      <c r="Z5968" s="4">
        <v>0.50897800000000004</v>
      </c>
    </row>
    <row r="5969" spans="5:26">
      <c r="E5969" s="3">
        <v>1.1932</v>
      </c>
      <c r="F5969" s="3">
        <v>9.0350399999999994E-3</v>
      </c>
      <c r="G5969" s="3">
        <v>1.1932</v>
      </c>
      <c r="H5969" s="4">
        <v>4.03431E-2</v>
      </c>
      <c r="K5969" s="3">
        <v>1.1932</v>
      </c>
      <c r="L5969" s="3">
        <v>0.13977999999999999</v>
      </c>
      <c r="M5969" s="3">
        <v>1.1932</v>
      </c>
      <c r="N5969" s="4">
        <v>0.57117799999999996</v>
      </c>
      <c r="Q5969" s="3">
        <v>1.1932</v>
      </c>
      <c r="R5969" s="3">
        <v>0.57460699999999998</v>
      </c>
      <c r="S5969" s="3">
        <v>1.1932</v>
      </c>
      <c r="T5969" s="4">
        <v>0.78115999999999997</v>
      </c>
      <c r="W5969" s="3">
        <v>1.1932</v>
      </c>
      <c r="X5969" s="1">
        <v>0.41105399999999997</v>
      </c>
      <c r="Y5969" s="1">
        <v>1.1932</v>
      </c>
      <c r="Z5969" s="4">
        <v>0.50899099999999997</v>
      </c>
    </row>
    <row r="5970" spans="5:26">
      <c r="E5970" s="3">
        <v>1.1934</v>
      </c>
      <c r="F5970" s="3">
        <v>9.0127899999999997E-3</v>
      </c>
      <c r="G5970" s="3">
        <v>1.1934</v>
      </c>
      <c r="H5970" s="4">
        <v>4.0272099999999998E-2</v>
      </c>
      <c r="K5970" s="3">
        <v>1.1934</v>
      </c>
      <c r="L5970" s="3">
        <v>0.13958999999999999</v>
      </c>
      <c r="M5970" s="3">
        <v>1.1934</v>
      </c>
      <c r="N5970" s="4">
        <v>0.57089100000000004</v>
      </c>
      <c r="Q5970" s="3">
        <v>1.1934</v>
      </c>
      <c r="R5970" s="3">
        <v>0.57462500000000005</v>
      </c>
      <c r="S5970" s="3">
        <v>1.1934</v>
      </c>
      <c r="T5970" s="4">
        <v>0.78117700000000001</v>
      </c>
      <c r="W5970" s="3">
        <v>1.1934</v>
      </c>
      <c r="X5970" s="1">
        <v>0.411159</v>
      </c>
      <c r="Y5970" s="1">
        <v>1.1934</v>
      </c>
      <c r="Z5970" s="4">
        <v>0.50900400000000001</v>
      </c>
    </row>
    <row r="5971" spans="5:26">
      <c r="E5971" s="3">
        <v>1.1936</v>
      </c>
      <c r="F5971" s="3">
        <v>8.9905999999999996E-3</v>
      </c>
      <c r="G5971" s="3">
        <v>1.1936</v>
      </c>
      <c r="H5971" s="4">
        <v>4.0201099999999997E-2</v>
      </c>
      <c r="K5971" s="3">
        <v>1.1936</v>
      </c>
      <c r="L5971" s="3">
        <v>0.139401</v>
      </c>
      <c r="M5971" s="3">
        <v>1.1936</v>
      </c>
      <c r="N5971" s="4">
        <v>0.57060299999999997</v>
      </c>
      <c r="Q5971" s="3">
        <v>1.1936</v>
      </c>
      <c r="R5971" s="3">
        <v>0.57464400000000004</v>
      </c>
      <c r="S5971" s="3">
        <v>1.1936</v>
      </c>
      <c r="T5971" s="4">
        <v>0.781192</v>
      </c>
      <c r="W5971" s="3">
        <v>1.1936</v>
      </c>
      <c r="X5971" s="1">
        <v>0.41126499999999999</v>
      </c>
      <c r="Y5971" s="1">
        <v>1.1936</v>
      </c>
      <c r="Z5971" s="4">
        <v>0.50901700000000005</v>
      </c>
    </row>
    <row r="5972" spans="5:26">
      <c r="E5972" s="3">
        <v>1.1938</v>
      </c>
      <c r="F5972" s="3">
        <v>8.9684499999999993E-3</v>
      </c>
      <c r="G5972" s="3">
        <v>1.1938</v>
      </c>
      <c r="H5972" s="4">
        <v>4.0130300000000001E-2</v>
      </c>
      <c r="K5972" s="3">
        <v>1.1938</v>
      </c>
      <c r="L5972" s="3">
        <v>0.139211</v>
      </c>
      <c r="M5972" s="3">
        <v>1.1938</v>
      </c>
      <c r="N5972" s="4">
        <v>0.57031600000000005</v>
      </c>
      <c r="Q5972" s="3">
        <v>1.1938</v>
      </c>
      <c r="R5972" s="3">
        <v>0.57466200000000001</v>
      </c>
      <c r="S5972" s="3">
        <v>1.1938</v>
      </c>
      <c r="T5972" s="4">
        <v>0.78120800000000001</v>
      </c>
      <c r="W5972" s="3">
        <v>1.1938</v>
      </c>
      <c r="X5972" s="1">
        <v>0.41137099999999999</v>
      </c>
      <c r="Y5972" s="1">
        <v>1.1938</v>
      </c>
      <c r="Z5972" s="4">
        <v>0.50902999999999998</v>
      </c>
    </row>
    <row r="5973" spans="5:26">
      <c r="E5973" s="3">
        <v>1.194</v>
      </c>
      <c r="F5973" s="3">
        <v>8.9463500000000005E-3</v>
      </c>
      <c r="G5973" s="3">
        <v>1.194</v>
      </c>
      <c r="H5973" s="4">
        <v>4.0059600000000001E-2</v>
      </c>
      <c r="K5973" s="3">
        <v>1.194</v>
      </c>
      <c r="L5973" s="3">
        <v>0.13902200000000001</v>
      </c>
      <c r="M5973" s="3">
        <v>1.194</v>
      </c>
      <c r="N5973" s="4">
        <v>0.57002799999999998</v>
      </c>
      <c r="Q5973" s="3">
        <v>1.194</v>
      </c>
      <c r="R5973" s="3">
        <v>0.574681</v>
      </c>
      <c r="S5973" s="3">
        <v>1.194</v>
      </c>
      <c r="T5973" s="4">
        <v>0.78122400000000003</v>
      </c>
      <c r="W5973" s="3">
        <v>1.194</v>
      </c>
      <c r="X5973" s="1">
        <v>0.41147600000000001</v>
      </c>
      <c r="Y5973" s="1">
        <v>1.194</v>
      </c>
      <c r="Z5973" s="4">
        <v>0.50904199999999999</v>
      </c>
    </row>
    <row r="5974" spans="5:26">
      <c r="E5974" s="3">
        <v>1.1941999999999999</v>
      </c>
      <c r="F5974" s="3">
        <v>8.9242999999999996E-3</v>
      </c>
      <c r="G5974" s="3">
        <v>1.1941999999999999</v>
      </c>
      <c r="H5974" s="4">
        <v>3.9988900000000001E-2</v>
      </c>
      <c r="K5974" s="3">
        <v>1.1941999999999999</v>
      </c>
      <c r="L5974" s="3">
        <v>0.13883300000000001</v>
      </c>
      <c r="M5974" s="3">
        <v>1.1941999999999999</v>
      </c>
      <c r="N5974" s="4">
        <v>0.56974000000000002</v>
      </c>
      <c r="Q5974" s="3">
        <v>1.1941999999999999</v>
      </c>
      <c r="R5974" s="3">
        <v>0.57469899999999996</v>
      </c>
      <c r="S5974" s="3">
        <v>1.1941999999999999</v>
      </c>
      <c r="T5974" s="4">
        <v>0.78123900000000002</v>
      </c>
      <c r="W5974" s="3">
        <v>1.1941999999999999</v>
      </c>
      <c r="X5974" s="1">
        <v>0.411582</v>
      </c>
      <c r="Y5974" s="1">
        <v>1.1941999999999999</v>
      </c>
      <c r="Z5974" s="4">
        <v>0.50905500000000004</v>
      </c>
    </row>
    <row r="5975" spans="5:26">
      <c r="E5975" s="3">
        <v>1.1943999999999999</v>
      </c>
      <c r="F5975" s="3">
        <v>8.9023000000000001E-3</v>
      </c>
      <c r="G5975" s="3">
        <v>1.1943999999999999</v>
      </c>
      <c r="H5975" s="4">
        <v>3.99184E-2</v>
      </c>
      <c r="K5975" s="3">
        <v>1.1943999999999999</v>
      </c>
      <c r="L5975" s="3">
        <v>0.13864399999999999</v>
      </c>
      <c r="M5975" s="3">
        <v>1.1943999999999999</v>
      </c>
      <c r="N5975" s="4">
        <v>0.56945299999999999</v>
      </c>
      <c r="Q5975" s="3">
        <v>1.1943999999999999</v>
      </c>
      <c r="R5975" s="3">
        <v>0.57471700000000003</v>
      </c>
      <c r="S5975" s="3">
        <v>1.1943999999999999</v>
      </c>
      <c r="T5975" s="4">
        <v>0.78125500000000003</v>
      </c>
      <c r="W5975" s="3">
        <v>1.1943999999999999</v>
      </c>
      <c r="X5975" s="1">
        <v>0.41168700000000003</v>
      </c>
      <c r="Y5975" s="1">
        <v>1.1943999999999999</v>
      </c>
      <c r="Z5975" s="4">
        <v>0.50906799999999996</v>
      </c>
    </row>
    <row r="5976" spans="5:26">
      <c r="E5976" s="3">
        <v>1.1946000000000001</v>
      </c>
      <c r="F5976" s="3">
        <v>8.8803400000000005E-3</v>
      </c>
      <c r="G5976" s="3">
        <v>1.1946000000000001</v>
      </c>
      <c r="H5976" s="4">
        <v>3.9848000000000001E-2</v>
      </c>
      <c r="K5976" s="3">
        <v>1.1946000000000001</v>
      </c>
      <c r="L5976" s="3">
        <v>0.13845499999999999</v>
      </c>
      <c r="M5976" s="3">
        <v>1.1946000000000001</v>
      </c>
      <c r="N5976" s="4">
        <v>0.56916500000000003</v>
      </c>
      <c r="Q5976" s="3">
        <v>1.1946000000000001</v>
      </c>
      <c r="R5976" s="3">
        <v>0.574735</v>
      </c>
      <c r="S5976" s="3">
        <v>1.1946000000000001</v>
      </c>
      <c r="T5976" s="4">
        <v>0.78127000000000002</v>
      </c>
      <c r="W5976" s="3">
        <v>1.1946000000000001</v>
      </c>
      <c r="X5976" s="1">
        <v>0.41179300000000002</v>
      </c>
      <c r="Y5976" s="1">
        <v>1.1946000000000001</v>
      </c>
      <c r="Z5976" s="4">
        <v>0.50907999999999998</v>
      </c>
    </row>
    <row r="5977" spans="5:26">
      <c r="E5977" s="3">
        <v>1.1948000000000001</v>
      </c>
      <c r="F5977" s="3">
        <v>8.8584400000000004E-3</v>
      </c>
      <c r="G5977" s="3">
        <v>1.1948000000000001</v>
      </c>
      <c r="H5977" s="4">
        <v>3.9777699999999999E-2</v>
      </c>
      <c r="K5977" s="3">
        <v>1.1948000000000001</v>
      </c>
      <c r="L5977" s="3">
        <v>0.138266</v>
      </c>
      <c r="M5977" s="3">
        <v>1.1948000000000001</v>
      </c>
      <c r="N5977" s="4">
        <v>0.56887799999999999</v>
      </c>
      <c r="Q5977" s="3">
        <v>1.1948000000000001</v>
      </c>
      <c r="R5977" s="3">
        <v>0.57475399999999999</v>
      </c>
      <c r="S5977" s="3">
        <v>1.1948000000000001</v>
      </c>
      <c r="T5977" s="4">
        <v>0.78128500000000001</v>
      </c>
      <c r="W5977" s="3">
        <v>1.1948000000000001</v>
      </c>
      <c r="X5977" s="1">
        <v>0.41189799999999999</v>
      </c>
      <c r="Y5977" s="1">
        <v>1.1948000000000001</v>
      </c>
      <c r="Z5977" s="4">
        <v>0.50909300000000002</v>
      </c>
    </row>
    <row r="5978" spans="5:26">
      <c r="E5978" s="3">
        <v>1.1950000000000001</v>
      </c>
      <c r="F5978" s="3">
        <v>8.8365900000000001E-3</v>
      </c>
      <c r="G5978" s="3">
        <v>1.1950000000000001</v>
      </c>
      <c r="H5978" s="4">
        <v>3.97075E-2</v>
      </c>
      <c r="K5978" s="3">
        <v>1.1950000000000001</v>
      </c>
      <c r="L5978" s="3">
        <v>0.13807800000000001</v>
      </c>
      <c r="M5978" s="3">
        <v>1.1950000000000001</v>
      </c>
      <c r="N5978" s="4">
        <v>0.56859000000000004</v>
      </c>
      <c r="Q5978" s="3">
        <v>1.1950000000000001</v>
      </c>
      <c r="R5978" s="3">
        <v>0.57477199999999995</v>
      </c>
      <c r="S5978" s="3">
        <v>1.1950000000000001</v>
      </c>
      <c r="T5978" s="4">
        <v>0.78129999999999999</v>
      </c>
      <c r="W5978" s="3">
        <v>1.1950000000000001</v>
      </c>
      <c r="X5978" s="1">
        <v>0.41200399999999998</v>
      </c>
      <c r="Y5978" s="1">
        <v>1.1950000000000001</v>
      </c>
      <c r="Z5978" s="4">
        <v>0.50910599999999995</v>
      </c>
    </row>
    <row r="5979" spans="5:26">
      <c r="E5979" s="3">
        <v>1.1952</v>
      </c>
      <c r="F5979" s="3">
        <v>8.8147799999999995E-3</v>
      </c>
      <c r="G5979" s="3">
        <v>1.1952</v>
      </c>
      <c r="H5979" s="4">
        <v>3.9637400000000003E-2</v>
      </c>
      <c r="K5979" s="3">
        <v>1.1952</v>
      </c>
      <c r="L5979" s="3">
        <v>0.13789000000000001</v>
      </c>
      <c r="M5979" s="3">
        <v>1.1952</v>
      </c>
      <c r="N5979" s="4">
        <v>0.568303</v>
      </c>
      <c r="Q5979" s="3">
        <v>1.1952</v>
      </c>
      <c r="R5979" s="3">
        <v>0.57479000000000002</v>
      </c>
      <c r="S5979" s="3">
        <v>1.1952</v>
      </c>
      <c r="T5979" s="4">
        <v>0.78131499999999998</v>
      </c>
      <c r="W5979" s="3">
        <v>1.1952</v>
      </c>
      <c r="X5979" s="1">
        <v>0.41210999999999998</v>
      </c>
      <c r="Y5979" s="1">
        <v>1.1952</v>
      </c>
      <c r="Z5979" s="4">
        <v>0.50911799999999996</v>
      </c>
    </row>
    <row r="5980" spans="5:26">
      <c r="E5980" s="3">
        <v>1.1954</v>
      </c>
      <c r="F5980" s="3">
        <v>8.7930200000000003E-3</v>
      </c>
      <c r="G5980" s="3">
        <v>1.1954</v>
      </c>
      <c r="H5980" s="4">
        <v>3.9567400000000003E-2</v>
      </c>
      <c r="K5980" s="3">
        <v>1.1954</v>
      </c>
      <c r="L5980" s="3">
        <v>0.13770199999999999</v>
      </c>
      <c r="M5980" s="3">
        <v>1.1954</v>
      </c>
      <c r="N5980" s="4">
        <v>0.56801500000000005</v>
      </c>
      <c r="Q5980" s="3">
        <v>1.1954</v>
      </c>
      <c r="R5980" s="3">
        <v>0.57480799999999999</v>
      </c>
      <c r="S5980" s="3">
        <v>1.1954</v>
      </c>
      <c r="T5980" s="4">
        <v>0.78132999999999997</v>
      </c>
      <c r="W5980" s="3">
        <v>1.1954</v>
      </c>
      <c r="X5980" s="1">
        <v>0.412215</v>
      </c>
      <c r="Y5980" s="1">
        <v>1.1954</v>
      </c>
      <c r="Z5980" s="4">
        <v>0.509131</v>
      </c>
    </row>
    <row r="5981" spans="5:26">
      <c r="E5981" s="3">
        <v>1.1956</v>
      </c>
      <c r="F5981" s="3">
        <v>8.7713200000000009E-3</v>
      </c>
      <c r="G5981" s="3">
        <v>1.1956</v>
      </c>
      <c r="H5981" s="4">
        <v>3.9497499999999998E-2</v>
      </c>
      <c r="K5981" s="3">
        <v>1.1956</v>
      </c>
      <c r="L5981" s="3">
        <v>0.137514</v>
      </c>
      <c r="M5981" s="3">
        <v>1.1956</v>
      </c>
      <c r="N5981" s="4">
        <v>0.56772800000000001</v>
      </c>
      <c r="Q5981" s="3">
        <v>1.1956</v>
      </c>
      <c r="R5981" s="3">
        <v>0.57482599999999995</v>
      </c>
      <c r="S5981" s="3">
        <v>1.1956</v>
      </c>
      <c r="T5981" s="4">
        <v>0.78134499999999996</v>
      </c>
      <c r="W5981" s="3">
        <v>1.1956</v>
      </c>
      <c r="X5981" s="1">
        <v>0.41232099999999999</v>
      </c>
      <c r="Y5981" s="1">
        <v>1.1956</v>
      </c>
      <c r="Z5981" s="4">
        <v>0.50914300000000001</v>
      </c>
    </row>
    <row r="5982" spans="5:26">
      <c r="E5982" s="3">
        <v>1.1958</v>
      </c>
      <c r="F5982" s="3">
        <v>8.7496599999999994E-3</v>
      </c>
      <c r="G5982" s="3">
        <v>1.1958</v>
      </c>
      <c r="H5982" s="4">
        <v>3.9427700000000003E-2</v>
      </c>
      <c r="K5982" s="3">
        <v>1.1958</v>
      </c>
      <c r="L5982" s="3">
        <v>0.137327</v>
      </c>
      <c r="M5982" s="3">
        <v>1.1958</v>
      </c>
      <c r="N5982" s="4">
        <v>0.56744000000000006</v>
      </c>
      <c r="Q5982" s="3">
        <v>1.1958</v>
      </c>
      <c r="R5982" s="3">
        <v>0.57484400000000002</v>
      </c>
      <c r="S5982" s="3">
        <v>1.1958</v>
      </c>
      <c r="T5982" s="4">
        <v>0.78136000000000005</v>
      </c>
      <c r="W5982" s="3">
        <v>1.1958</v>
      </c>
      <c r="X5982" s="1">
        <v>0.41242600000000001</v>
      </c>
      <c r="Y5982" s="1">
        <v>1.1958</v>
      </c>
      <c r="Z5982" s="4">
        <v>0.50915500000000002</v>
      </c>
    </row>
    <row r="5983" spans="5:26">
      <c r="E5983" s="3">
        <v>1.196</v>
      </c>
      <c r="F5983" s="3">
        <v>8.7280399999999994E-3</v>
      </c>
      <c r="G5983" s="3">
        <v>1.196</v>
      </c>
      <c r="H5983" s="4">
        <v>3.93581E-2</v>
      </c>
      <c r="K5983" s="3">
        <v>1.196</v>
      </c>
      <c r="L5983" s="3">
        <v>0.13714000000000001</v>
      </c>
      <c r="M5983" s="3">
        <v>1.196</v>
      </c>
      <c r="N5983" s="4">
        <v>0.56715300000000002</v>
      </c>
      <c r="Q5983" s="3">
        <v>1.196</v>
      </c>
      <c r="R5983" s="3">
        <v>0.57486199999999998</v>
      </c>
      <c r="S5983" s="3">
        <v>1.196</v>
      </c>
      <c r="T5983" s="4">
        <v>0.78137400000000001</v>
      </c>
      <c r="W5983" s="3">
        <v>1.196</v>
      </c>
      <c r="X5983" s="1">
        <v>0.41253200000000001</v>
      </c>
      <c r="Y5983" s="1">
        <v>1.196</v>
      </c>
      <c r="Z5983" s="4">
        <v>0.50916799999999995</v>
      </c>
    </row>
    <row r="5984" spans="5:26">
      <c r="E5984" s="3">
        <v>1.1961999999999999</v>
      </c>
      <c r="F5984" s="3">
        <v>8.7064800000000008E-3</v>
      </c>
      <c r="G5984" s="3">
        <v>1.1961999999999999</v>
      </c>
      <c r="H5984" s="4">
        <v>3.9288499999999997E-2</v>
      </c>
      <c r="K5984" s="3">
        <v>1.1961999999999999</v>
      </c>
      <c r="L5984" s="3">
        <v>0.13695199999999999</v>
      </c>
      <c r="M5984" s="3">
        <v>1.1961999999999999</v>
      </c>
      <c r="N5984" s="4">
        <v>0.56686599999999998</v>
      </c>
      <c r="Q5984" s="3">
        <v>1.1961999999999999</v>
      </c>
      <c r="R5984" s="3">
        <v>0.57487999999999995</v>
      </c>
      <c r="S5984" s="3">
        <v>1.1961999999999999</v>
      </c>
      <c r="T5984" s="4">
        <v>0.78138799999999997</v>
      </c>
      <c r="W5984" s="3">
        <v>1.1961999999999999</v>
      </c>
      <c r="X5984" s="1">
        <v>0.41263699999999998</v>
      </c>
      <c r="Y5984" s="1">
        <v>1.1961999999999999</v>
      </c>
      <c r="Z5984" s="4">
        <v>0.50917999999999997</v>
      </c>
    </row>
    <row r="5985" spans="5:26">
      <c r="E5985" s="3">
        <v>1.1963999999999999</v>
      </c>
      <c r="F5985" s="3">
        <v>8.6849600000000002E-3</v>
      </c>
      <c r="G5985" s="3">
        <v>1.1963999999999999</v>
      </c>
      <c r="H5985" s="4">
        <v>3.9218999999999997E-2</v>
      </c>
      <c r="K5985" s="3">
        <v>1.1963999999999999</v>
      </c>
      <c r="L5985" s="3">
        <v>0.136765</v>
      </c>
      <c r="M5985" s="3">
        <v>1.1963999999999999</v>
      </c>
      <c r="N5985" s="4">
        <v>0.56657800000000003</v>
      </c>
      <c r="Q5985" s="3">
        <v>1.1963999999999999</v>
      </c>
      <c r="R5985" s="3">
        <v>0.57489699999999999</v>
      </c>
      <c r="S5985" s="3">
        <v>1.1963999999999999</v>
      </c>
      <c r="T5985" s="4">
        <v>0.78140299999999996</v>
      </c>
      <c r="W5985" s="3">
        <v>1.1963999999999999</v>
      </c>
      <c r="X5985" s="1">
        <v>0.41274300000000003</v>
      </c>
      <c r="Y5985" s="1">
        <v>1.1963999999999999</v>
      </c>
      <c r="Z5985" s="4">
        <v>0.50919300000000001</v>
      </c>
    </row>
    <row r="5986" spans="5:26">
      <c r="E5986" s="3">
        <v>1.1966000000000001</v>
      </c>
      <c r="F5986" s="3">
        <v>8.6634999999999993E-3</v>
      </c>
      <c r="G5986" s="3">
        <v>1.1966000000000001</v>
      </c>
      <c r="H5986" s="4">
        <v>3.9149700000000003E-2</v>
      </c>
      <c r="K5986" s="3">
        <v>1.1966000000000001</v>
      </c>
      <c r="L5986" s="3">
        <v>0.13657900000000001</v>
      </c>
      <c r="M5986" s="3">
        <v>1.1966000000000001</v>
      </c>
      <c r="N5986" s="4">
        <v>0.56629099999999999</v>
      </c>
      <c r="Q5986" s="3">
        <v>1.1966000000000001</v>
      </c>
      <c r="R5986" s="3">
        <v>0.57491499999999995</v>
      </c>
      <c r="S5986" s="3">
        <v>1.1966000000000001</v>
      </c>
      <c r="T5986" s="4">
        <v>0.78141700000000003</v>
      </c>
      <c r="W5986" s="3">
        <v>1.1966000000000001</v>
      </c>
      <c r="X5986" s="1">
        <v>0.41284799999999999</v>
      </c>
      <c r="Y5986" s="1">
        <v>1.1966000000000001</v>
      </c>
      <c r="Z5986" s="4">
        <v>0.50920500000000002</v>
      </c>
    </row>
    <row r="5987" spans="5:26">
      <c r="E5987" s="3">
        <v>1.1968000000000001</v>
      </c>
      <c r="F5987" s="3">
        <v>8.6420799999999999E-3</v>
      </c>
      <c r="G5987" s="3">
        <v>1.1968000000000001</v>
      </c>
      <c r="H5987" s="4">
        <v>3.9080400000000001E-2</v>
      </c>
      <c r="K5987" s="3">
        <v>1.1968000000000001</v>
      </c>
      <c r="L5987" s="3">
        <v>0.13639200000000001</v>
      </c>
      <c r="M5987" s="3">
        <v>1.1968000000000001</v>
      </c>
      <c r="N5987" s="4">
        <v>0.56600300000000003</v>
      </c>
      <c r="Q5987" s="3">
        <v>1.1968000000000001</v>
      </c>
      <c r="R5987" s="3">
        <v>0.57493300000000003</v>
      </c>
      <c r="S5987" s="3">
        <v>1.1968000000000001</v>
      </c>
      <c r="T5987" s="4">
        <v>0.78143099999999999</v>
      </c>
      <c r="W5987" s="3">
        <v>1.1968000000000001</v>
      </c>
      <c r="X5987" s="1">
        <v>0.41295399999999999</v>
      </c>
      <c r="Y5987" s="1">
        <v>1.1968000000000001</v>
      </c>
      <c r="Z5987" s="4">
        <v>0.50921700000000003</v>
      </c>
    </row>
    <row r="5988" spans="5:26">
      <c r="E5988" s="3">
        <v>1.1970000000000001</v>
      </c>
      <c r="F5988" s="3">
        <v>8.6207100000000002E-3</v>
      </c>
      <c r="G5988" s="3">
        <v>1.1970000000000001</v>
      </c>
      <c r="H5988" s="4">
        <v>3.9011299999999999E-2</v>
      </c>
      <c r="K5988" s="3">
        <v>1.1970000000000001</v>
      </c>
      <c r="L5988" s="3">
        <v>0.13620599999999999</v>
      </c>
      <c r="M5988" s="3">
        <v>1.1970000000000001</v>
      </c>
      <c r="N5988" s="4">
        <v>0.565716</v>
      </c>
      <c r="Q5988" s="3">
        <v>1.1970000000000001</v>
      </c>
      <c r="R5988" s="3">
        <v>0.57494999999999996</v>
      </c>
      <c r="S5988" s="3">
        <v>1.1970000000000001</v>
      </c>
      <c r="T5988" s="4">
        <v>0.78144499999999995</v>
      </c>
      <c r="W5988" s="3">
        <v>1.1970000000000001</v>
      </c>
      <c r="X5988" s="1">
        <v>0.41305900000000001</v>
      </c>
      <c r="Y5988" s="1">
        <v>1.1970000000000001</v>
      </c>
      <c r="Z5988" s="4">
        <v>0.50922900000000004</v>
      </c>
    </row>
    <row r="5989" spans="5:26">
      <c r="E5989" s="3">
        <v>1.1972</v>
      </c>
      <c r="F5989" s="3">
        <v>8.5993800000000002E-3</v>
      </c>
      <c r="G5989" s="3">
        <v>1.1972</v>
      </c>
      <c r="H5989" s="4">
        <v>3.8942200000000003E-2</v>
      </c>
      <c r="K5989" s="3">
        <v>1.1972</v>
      </c>
      <c r="L5989" s="3">
        <v>0.13602</v>
      </c>
      <c r="M5989" s="3">
        <v>1.1972</v>
      </c>
      <c r="N5989" s="4">
        <v>0.56542800000000004</v>
      </c>
      <c r="Q5989" s="3">
        <v>1.1972</v>
      </c>
      <c r="R5989" s="3">
        <v>0.57496800000000003</v>
      </c>
      <c r="S5989" s="3">
        <v>1.1972</v>
      </c>
      <c r="T5989" s="4">
        <v>0.78145799999999999</v>
      </c>
      <c r="W5989" s="3">
        <v>1.1972</v>
      </c>
      <c r="X5989" s="1">
        <v>0.41316399999999998</v>
      </c>
      <c r="Y5989" s="1">
        <v>1.1972</v>
      </c>
      <c r="Z5989" s="4">
        <v>0.50924199999999997</v>
      </c>
    </row>
    <row r="5990" spans="5:26">
      <c r="E5990" s="3">
        <v>1.1974</v>
      </c>
      <c r="F5990" s="3">
        <v>8.5781099999999999E-3</v>
      </c>
      <c r="G5990" s="3">
        <v>1.1974</v>
      </c>
      <c r="H5990" s="4">
        <v>3.88733E-2</v>
      </c>
      <c r="K5990" s="3">
        <v>1.1974</v>
      </c>
      <c r="L5990" s="3">
        <v>0.13583400000000001</v>
      </c>
      <c r="M5990" s="3">
        <v>1.1974</v>
      </c>
      <c r="N5990" s="4">
        <v>0.565141</v>
      </c>
      <c r="Q5990" s="3">
        <v>1.1974</v>
      </c>
      <c r="R5990" s="3">
        <v>0.574986</v>
      </c>
      <c r="S5990" s="3">
        <v>1.1974</v>
      </c>
      <c r="T5990" s="4">
        <v>0.78147200000000006</v>
      </c>
      <c r="W5990" s="3">
        <v>1.1974</v>
      </c>
      <c r="X5990" s="1">
        <v>0.41327000000000003</v>
      </c>
      <c r="Y5990" s="1">
        <v>1.1974</v>
      </c>
      <c r="Z5990" s="4">
        <v>0.50925399999999998</v>
      </c>
    </row>
    <row r="5991" spans="5:26">
      <c r="E5991" s="3">
        <v>1.1976</v>
      </c>
      <c r="F5991" s="3">
        <v>8.5568799999999993E-3</v>
      </c>
      <c r="G5991" s="3">
        <v>1.1976</v>
      </c>
      <c r="H5991" s="4">
        <v>3.8804499999999999E-2</v>
      </c>
      <c r="K5991" s="3">
        <v>1.1976</v>
      </c>
      <c r="L5991" s="3">
        <v>0.13564799999999999</v>
      </c>
      <c r="M5991" s="3">
        <v>1.1976</v>
      </c>
      <c r="N5991" s="4">
        <v>0.56485399999999997</v>
      </c>
      <c r="Q5991" s="3">
        <v>1.1976</v>
      </c>
      <c r="R5991" s="3">
        <v>0.57500300000000004</v>
      </c>
      <c r="S5991" s="3">
        <v>1.1976</v>
      </c>
      <c r="T5991" s="4">
        <v>0.78148600000000001</v>
      </c>
      <c r="W5991" s="3">
        <v>1.1976</v>
      </c>
      <c r="X5991" s="1">
        <v>0.41337499999999999</v>
      </c>
      <c r="Y5991" s="1">
        <v>1.1976</v>
      </c>
      <c r="Z5991" s="4">
        <v>0.509266</v>
      </c>
    </row>
    <row r="5992" spans="5:26">
      <c r="E5992" s="3">
        <v>1.1978</v>
      </c>
      <c r="F5992" s="3">
        <v>8.5357000000000002E-3</v>
      </c>
      <c r="G5992" s="3">
        <v>1.1978</v>
      </c>
      <c r="H5992" s="4">
        <v>3.8735699999999998E-2</v>
      </c>
      <c r="K5992" s="3">
        <v>1.1978</v>
      </c>
      <c r="L5992" s="3">
        <v>0.135462</v>
      </c>
      <c r="M5992" s="3">
        <v>1.1978</v>
      </c>
      <c r="N5992" s="4">
        <v>0.56456600000000001</v>
      </c>
      <c r="Q5992" s="3">
        <v>1.1978</v>
      </c>
      <c r="R5992" s="3">
        <v>0.575021</v>
      </c>
      <c r="S5992" s="3">
        <v>1.1978</v>
      </c>
      <c r="T5992" s="4">
        <v>0.78149900000000005</v>
      </c>
      <c r="W5992" s="3">
        <v>1.1978</v>
      </c>
      <c r="X5992" s="1">
        <v>0.41348099999999999</v>
      </c>
      <c r="Y5992" s="1">
        <v>1.1978</v>
      </c>
      <c r="Z5992" s="4">
        <v>0.50927800000000001</v>
      </c>
    </row>
    <row r="5993" spans="5:26">
      <c r="E5993" s="3">
        <v>1.198</v>
      </c>
      <c r="F5993" s="3">
        <v>8.5145599999999991E-3</v>
      </c>
      <c r="G5993" s="3">
        <v>1.198</v>
      </c>
      <c r="H5993" s="4">
        <v>3.8667100000000003E-2</v>
      </c>
      <c r="K5993" s="3">
        <v>1.198</v>
      </c>
      <c r="L5993" s="3">
        <v>0.13527700000000001</v>
      </c>
      <c r="M5993" s="3">
        <v>1.198</v>
      </c>
      <c r="N5993" s="4">
        <v>0.56427899999999998</v>
      </c>
      <c r="Q5993" s="3">
        <v>1.198</v>
      </c>
      <c r="R5993" s="3">
        <v>0.57503800000000005</v>
      </c>
      <c r="S5993" s="3">
        <v>1.198</v>
      </c>
      <c r="T5993" s="4">
        <v>0.78151199999999998</v>
      </c>
      <c r="W5993" s="3">
        <v>1.198</v>
      </c>
      <c r="X5993" s="1">
        <v>0.41358600000000001</v>
      </c>
      <c r="Y5993" s="1">
        <v>1.198</v>
      </c>
      <c r="Z5993" s="4">
        <v>0.50929000000000002</v>
      </c>
    </row>
    <row r="5994" spans="5:26">
      <c r="E5994" s="3">
        <v>1.1981999999999999</v>
      </c>
      <c r="F5994" s="3">
        <v>8.4934799999999994E-3</v>
      </c>
      <c r="G5994" s="3">
        <v>1.1981999999999999</v>
      </c>
      <c r="H5994" s="4">
        <v>3.8598599999999997E-2</v>
      </c>
      <c r="K5994" s="3">
        <v>1.1981999999999999</v>
      </c>
      <c r="L5994" s="3">
        <v>0.13509199999999999</v>
      </c>
      <c r="M5994" s="3">
        <v>1.1981999999999999</v>
      </c>
      <c r="N5994" s="4">
        <v>0.56399200000000005</v>
      </c>
      <c r="Q5994" s="3">
        <v>1.1981999999999999</v>
      </c>
      <c r="R5994" s="3">
        <v>0.57505499999999998</v>
      </c>
      <c r="S5994" s="3">
        <v>1.1981999999999999</v>
      </c>
      <c r="T5994" s="4">
        <v>0.78152500000000003</v>
      </c>
      <c r="W5994" s="3">
        <v>1.1981999999999999</v>
      </c>
      <c r="X5994" s="1">
        <v>0.41369099999999998</v>
      </c>
      <c r="Y5994" s="1">
        <v>1.1981999999999999</v>
      </c>
      <c r="Z5994" s="4">
        <v>0.50930200000000003</v>
      </c>
    </row>
    <row r="5995" spans="5:26">
      <c r="E5995" s="3">
        <v>1.1983999999999999</v>
      </c>
      <c r="F5995" s="3">
        <v>8.4724399999999995E-3</v>
      </c>
      <c r="G5995" s="3">
        <v>1.1983999999999999</v>
      </c>
      <c r="H5995" s="4">
        <v>3.8530200000000001E-2</v>
      </c>
      <c r="K5995" s="3">
        <v>1.1983999999999999</v>
      </c>
      <c r="L5995" s="3">
        <v>0.134907</v>
      </c>
      <c r="M5995" s="3">
        <v>1.1983999999999999</v>
      </c>
      <c r="N5995" s="4">
        <v>0.56370399999999998</v>
      </c>
      <c r="Q5995" s="3">
        <v>1.1983999999999999</v>
      </c>
      <c r="R5995" s="3">
        <v>0.57507299999999995</v>
      </c>
      <c r="S5995" s="3">
        <v>1.1983999999999999</v>
      </c>
      <c r="T5995" s="4">
        <v>0.78153899999999998</v>
      </c>
      <c r="W5995" s="3">
        <v>1.1983999999999999</v>
      </c>
      <c r="X5995" s="1">
        <v>0.41379700000000003</v>
      </c>
      <c r="Y5995" s="1">
        <v>1.1983999999999999</v>
      </c>
      <c r="Z5995" s="4">
        <v>0.50931400000000004</v>
      </c>
    </row>
    <row r="5996" spans="5:26">
      <c r="E5996" s="3">
        <v>1.1986000000000001</v>
      </c>
      <c r="F5996" s="3">
        <v>8.4514499999999992E-3</v>
      </c>
      <c r="G5996" s="3">
        <v>1.1986000000000001</v>
      </c>
      <c r="H5996" s="4">
        <v>3.84619E-2</v>
      </c>
      <c r="K5996" s="3">
        <v>1.1986000000000001</v>
      </c>
      <c r="L5996" s="3">
        <v>0.13472200000000001</v>
      </c>
      <c r="M5996" s="3">
        <v>1.1986000000000001</v>
      </c>
      <c r="N5996" s="4">
        <v>0.56341699999999995</v>
      </c>
      <c r="Q5996" s="3">
        <v>1.1986000000000001</v>
      </c>
      <c r="R5996" s="3">
        <v>0.57508999999999999</v>
      </c>
      <c r="S5996" s="3">
        <v>1.1986000000000001</v>
      </c>
      <c r="T5996" s="4">
        <v>0.781551</v>
      </c>
      <c r="W5996" s="3">
        <v>1.1986000000000001</v>
      </c>
      <c r="X5996" s="1">
        <v>0.41390199999999999</v>
      </c>
      <c r="Y5996" s="1">
        <v>1.1986000000000001</v>
      </c>
      <c r="Z5996" s="4">
        <v>0.50932599999999995</v>
      </c>
    </row>
    <row r="5997" spans="5:26">
      <c r="E5997" s="3">
        <v>1.1988000000000001</v>
      </c>
      <c r="F5997" s="3">
        <v>8.4305000000000005E-3</v>
      </c>
      <c r="G5997" s="3">
        <v>1.1988000000000001</v>
      </c>
      <c r="H5997" s="4">
        <v>3.8393700000000003E-2</v>
      </c>
      <c r="K5997" s="3">
        <v>1.1988000000000001</v>
      </c>
      <c r="L5997" s="3">
        <v>0.13453799999999999</v>
      </c>
      <c r="M5997" s="3">
        <v>1.1988000000000001</v>
      </c>
      <c r="N5997" s="4">
        <v>0.56313000000000002</v>
      </c>
      <c r="Q5997" s="3">
        <v>1.1988000000000001</v>
      </c>
      <c r="R5997" s="3">
        <v>0.57510700000000003</v>
      </c>
      <c r="S5997" s="3">
        <v>1.1988000000000001</v>
      </c>
      <c r="T5997" s="4">
        <v>0.78156400000000004</v>
      </c>
      <c r="W5997" s="3">
        <v>1.1988000000000001</v>
      </c>
      <c r="X5997" s="1">
        <v>0.41400799999999999</v>
      </c>
      <c r="Y5997" s="1">
        <v>1.1988000000000001</v>
      </c>
      <c r="Z5997" s="4">
        <v>0.50933799999999996</v>
      </c>
    </row>
    <row r="5998" spans="5:26">
      <c r="E5998" s="3">
        <v>1.1990000000000001</v>
      </c>
      <c r="F5998" s="3">
        <v>8.4095999999999997E-3</v>
      </c>
      <c r="G5998" s="3">
        <v>1.1990000000000001</v>
      </c>
      <c r="H5998" s="4">
        <v>3.8325600000000001E-2</v>
      </c>
      <c r="K5998" s="3">
        <v>1.1990000000000001</v>
      </c>
      <c r="L5998" s="3">
        <v>0.134353</v>
      </c>
      <c r="M5998" s="3">
        <v>1.1990000000000001</v>
      </c>
      <c r="N5998" s="4">
        <v>0.56284199999999995</v>
      </c>
      <c r="Q5998" s="3">
        <v>1.1990000000000001</v>
      </c>
      <c r="R5998" s="3">
        <v>0.57512399999999997</v>
      </c>
      <c r="S5998" s="3">
        <v>1.1990000000000001</v>
      </c>
      <c r="T5998" s="4">
        <v>0.78157699999999997</v>
      </c>
      <c r="W5998" s="3">
        <v>1.1990000000000001</v>
      </c>
      <c r="X5998" s="1">
        <v>0.41411300000000001</v>
      </c>
      <c r="Y5998" s="1">
        <v>1.1990000000000001</v>
      </c>
      <c r="Z5998" s="4">
        <v>0.50934999999999997</v>
      </c>
    </row>
    <row r="5999" spans="5:26">
      <c r="E5999" s="3">
        <v>1.1992</v>
      </c>
      <c r="F5999" s="3">
        <v>8.3887500000000004E-3</v>
      </c>
      <c r="G5999" s="3">
        <v>1.1992</v>
      </c>
      <c r="H5999" s="4">
        <v>3.8257600000000003E-2</v>
      </c>
      <c r="K5999" s="3">
        <v>1.1992</v>
      </c>
      <c r="L5999" s="3">
        <v>0.13416900000000001</v>
      </c>
      <c r="M5999" s="3">
        <v>1.1992</v>
      </c>
      <c r="N5999" s="4">
        <v>0.56255500000000003</v>
      </c>
      <c r="Q5999" s="3">
        <v>1.1992</v>
      </c>
      <c r="R5999" s="3">
        <v>0.57514200000000004</v>
      </c>
      <c r="S5999" s="3">
        <v>1.1992</v>
      </c>
      <c r="T5999" s="4">
        <v>0.78158899999999998</v>
      </c>
      <c r="W5999" s="3">
        <v>1.1992</v>
      </c>
      <c r="X5999" s="1">
        <v>0.41421799999999998</v>
      </c>
      <c r="Y5999" s="1">
        <v>1.1992</v>
      </c>
      <c r="Z5999" s="4">
        <v>0.50936199999999998</v>
      </c>
    </row>
    <row r="6000" spans="5:26">
      <c r="E6000" s="3">
        <v>1.1994</v>
      </c>
      <c r="F6000" s="3">
        <v>8.3679500000000007E-3</v>
      </c>
      <c r="G6000" s="3">
        <v>1.1994</v>
      </c>
      <c r="H6000" s="4">
        <v>3.81897E-2</v>
      </c>
      <c r="K6000" s="3">
        <v>1.1994</v>
      </c>
      <c r="L6000" s="3">
        <v>0.13398499999999999</v>
      </c>
      <c r="M6000" s="3">
        <v>1.1994</v>
      </c>
      <c r="N6000" s="4">
        <v>0.56226799999999999</v>
      </c>
      <c r="Q6000" s="3">
        <v>1.1994</v>
      </c>
      <c r="R6000" s="3">
        <v>0.57515899999999998</v>
      </c>
      <c r="S6000" s="3">
        <v>1.1994</v>
      </c>
      <c r="T6000" s="4">
        <v>0.78160200000000002</v>
      </c>
      <c r="W6000" s="3">
        <v>1.1994</v>
      </c>
      <c r="X6000" s="1">
        <v>0.41432400000000003</v>
      </c>
      <c r="Y6000" s="1">
        <v>1.1994</v>
      </c>
      <c r="Z6000" s="4">
        <v>0.50937399999999999</v>
      </c>
    </row>
    <row r="6001" spans="5:26">
      <c r="E6001" s="3">
        <v>1.1996</v>
      </c>
      <c r="F6001" s="3">
        <v>8.3471900000000009E-3</v>
      </c>
      <c r="G6001" s="3">
        <v>1.1996</v>
      </c>
      <c r="H6001" s="4">
        <v>3.81219E-2</v>
      </c>
      <c r="K6001" s="3">
        <v>1.1996</v>
      </c>
      <c r="L6001" s="3">
        <v>0.133801</v>
      </c>
      <c r="M6001" s="3">
        <v>1.1996</v>
      </c>
      <c r="N6001" s="4">
        <v>0.56198099999999995</v>
      </c>
      <c r="Q6001" s="3">
        <v>1.1996</v>
      </c>
      <c r="R6001" s="3">
        <v>0.57517600000000002</v>
      </c>
      <c r="S6001" s="3">
        <v>1.1996</v>
      </c>
      <c r="T6001" s="4">
        <v>0.78161400000000003</v>
      </c>
      <c r="W6001" s="3">
        <v>1.1996</v>
      </c>
      <c r="X6001" s="1">
        <v>0.41442899999999999</v>
      </c>
      <c r="Y6001" s="1">
        <v>1.1996</v>
      </c>
      <c r="Z6001" s="4">
        <v>0.50938499999999998</v>
      </c>
    </row>
    <row r="6002" spans="5:26">
      <c r="E6002" s="3">
        <v>1.1998</v>
      </c>
      <c r="F6002" s="3">
        <v>8.3264800000000007E-3</v>
      </c>
      <c r="G6002" s="3">
        <v>1.1998</v>
      </c>
      <c r="H6002" s="4">
        <v>3.8054200000000003E-2</v>
      </c>
      <c r="K6002" s="3">
        <v>1.1998</v>
      </c>
      <c r="L6002" s="3">
        <v>0.13361799999999999</v>
      </c>
      <c r="M6002" s="3">
        <v>1.1998</v>
      </c>
      <c r="N6002" s="4">
        <v>0.561693</v>
      </c>
      <c r="Q6002" s="3">
        <v>1.1998</v>
      </c>
      <c r="R6002" s="3">
        <v>0.57519299999999995</v>
      </c>
      <c r="S6002" s="3">
        <v>1.1998</v>
      </c>
      <c r="T6002" s="4">
        <v>0.78162600000000004</v>
      </c>
      <c r="W6002" s="3">
        <v>1.1998</v>
      </c>
      <c r="X6002" s="1">
        <v>0.41453400000000001</v>
      </c>
      <c r="Y6002" s="1">
        <v>1.1998</v>
      </c>
      <c r="Z6002" s="4">
        <v>0.50939699999999999</v>
      </c>
    </row>
    <row r="6003" spans="5:26">
      <c r="E6003" s="3">
        <v>1.2</v>
      </c>
      <c r="F6003" s="3">
        <v>8.3058100000000003E-3</v>
      </c>
      <c r="G6003" s="3">
        <v>1.2</v>
      </c>
      <c r="H6003" s="4">
        <v>3.7986600000000002E-2</v>
      </c>
      <c r="K6003" s="3">
        <v>1.2</v>
      </c>
      <c r="L6003" s="3">
        <v>0.133434</v>
      </c>
      <c r="M6003" s="3">
        <v>1.2</v>
      </c>
      <c r="N6003" s="4">
        <v>0.56140599999999996</v>
      </c>
      <c r="Q6003" s="3">
        <v>1.2</v>
      </c>
      <c r="R6003" s="3">
        <v>0.57521</v>
      </c>
      <c r="S6003" s="3">
        <v>1.2</v>
      </c>
      <c r="T6003" s="4">
        <v>0.78163899999999997</v>
      </c>
      <c r="W6003" s="3">
        <v>1.2</v>
      </c>
      <c r="X6003" s="1">
        <v>0.41464000000000001</v>
      </c>
      <c r="Y6003" s="1">
        <v>1.2</v>
      </c>
      <c r="Z6003" s="4">
        <v>0.509409</v>
      </c>
    </row>
    <row r="6004" spans="5:26">
      <c r="E6004" s="3">
        <v>1.2001999999999999</v>
      </c>
      <c r="F6004" s="3">
        <v>8.2851899999999996E-3</v>
      </c>
      <c r="G6004" s="3">
        <v>1.2001999999999999</v>
      </c>
      <c r="H6004" s="4">
        <v>3.7919099999999997E-2</v>
      </c>
      <c r="K6004" s="3">
        <v>1.2001999999999999</v>
      </c>
      <c r="L6004" s="3">
        <v>0.13325100000000001</v>
      </c>
      <c r="M6004" s="3">
        <v>1.2001999999999999</v>
      </c>
      <c r="N6004" s="4">
        <v>0.56111900000000003</v>
      </c>
      <c r="Q6004" s="3">
        <v>1.2001999999999999</v>
      </c>
      <c r="R6004" s="3">
        <v>0.57522600000000002</v>
      </c>
      <c r="S6004" s="3">
        <v>1.2001999999999999</v>
      </c>
      <c r="T6004" s="4">
        <v>0.78164999999999996</v>
      </c>
      <c r="W6004" s="3">
        <v>1.2001999999999999</v>
      </c>
      <c r="X6004" s="1">
        <v>0.41474499999999997</v>
      </c>
      <c r="Y6004" s="1">
        <v>1.2001999999999999</v>
      </c>
      <c r="Z6004" s="4">
        <v>0.50942100000000001</v>
      </c>
    </row>
    <row r="6005" spans="5:26">
      <c r="E6005" s="3">
        <v>1.2003999999999999</v>
      </c>
      <c r="F6005" s="3">
        <v>8.2646200000000003E-3</v>
      </c>
      <c r="G6005" s="3">
        <v>1.2003999999999999</v>
      </c>
      <c r="H6005" s="4">
        <v>3.7851799999999998E-2</v>
      </c>
      <c r="K6005" s="3">
        <v>1.2003999999999999</v>
      </c>
      <c r="L6005" s="3">
        <v>0.13306799999999999</v>
      </c>
      <c r="M6005" s="3">
        <v>1.2003999999999999</v>
      </c>
      <c r="N6005" s="4">
        <v>0.560832</v>
      </c>
      <c r="Q6005" s="3">
        <v>1.2003999999999999</v>
      </c>
      <c r="R6005" s="3">
        <v>0.57524299999999995</v>
      </c>
      <c r="S6005" s="3">
        <v>1.2003999999999999</v>
      </c>
      <c r="T6005" s="4">
        <v>0.78166199999999997</v>
      </c>
      <c r="W6005" s="3">
        <v>1.2003999999999999</v>
      </c>
      <c r="X6005" s="1">
        <v>0.41485</v>
      </c>
      <c r="Y6005" s="1">
        <v>1.2003999999999999</v>
      </c>
      <c r="Z6005" s="4">
        <v>0.509432</v>
      </c>
    </row>
    <row r="6006" spans="5:26">
      <c r="E6006" s="3">
        <v>1.2005999999999999</v>
      </c>
      <c r="F6006" s="3">
        <v>8.2441000000000007E-3</v>
      </c>
      <c r="G6006" s="3">
        <v>1.2005999999999999</v>
      </c>
      <c r="H6006" s="4">
        <v>3.7784499999999999E-2</v>
      </c>
      <c r="K6006" s="3">
        <v>1.2005999999999999</v>
      </c>
      <c r="L6006" s="3">
        <v>0.132886</v>
      </c>
      <c r="M6006" s="3">
        <v>1.2005999999999999</v>
      </c>
      <c r="N6006" s="4">
        <v>0.56054499999999996</v>
      </c>
      <c r="Q6006" s="3">
        <v>1.2005999999999999</v>
      </c>
      <c r="R6006" s="3">
        <v>0.57525999999999999</v>
      </c>
      <c r="S6006" s="3">
        <v>1.2005999999999999</v>
      </c>
      <c r="T6006" s="4">
        <v>0.78167399999999998</v>
      </c>
      <c r="W6006" s="3">
        <v>1.2005999999999999</v>
      </c>
      <c r="X6006" s="1">
        <v>0.41495500000000002</v>
      </c>
      <c r="Y6006" s="1">
        <v>1.2005999999999999</v>
      </c>
      <c r="Z6006" s="4">
        <v>0.50944400000000001</v>
      </c>
    </row>
    <row r="6007" spans="5:26">
      <c r="E6007" s="3">
        <v>1.2008000000000001</v>
      </c>
      <c r="F6007" s="3">
        <v>8.2236199999999992E-3</v>
      </c>
      <c r="G6007" s="3">
        <v>1.2008000000000001</v>
      </c>
      <c r="H6007" s="4">
        <v>3.7717300000000002E-2</v>
      </c>
      <c r="K6007" s="3">
        <v>1.2008000000000001</v>
      </c>
      <c r="L6007" s="3">
        <v>0.13270299999999999</v>
      </c>
      <c r="M6007" s="3">
        <v>1.2008000000000001</v>
      </c>
      <c r="N6007" s="4">
        <v>0.56025700000000001</v>
      </c>
      <c r="Q6007" s="3">
        <v>1.2008000000000001</v>
      </c>
      <c r="R6007" s="3">
        <v>0.57527700000000004</v>
      </c>
      <c r="S6007" s="3">
        <v>1.2008000000000001</v>
      </c>
      <c r="T6007" s="4">
        <v>0.78168599999999999</v>
      </c>
      <c r="W6007" s="3">
        <v>1.2008000000000001</v>
      </c>
      <c r="X6007" s="1">
        <v>0.41506100000000001</v>
      </c>
      <c r="Y6007" s="1">
        <v>1.2008000000000001</v>
      </c>
      <c r="Z6007" s="4">
        <v>0.50945600000000002</v>
      </c>
    </row>
    <row r="6008" spans="5:26">
      <c r="E6008" s="3">
        <v>1.2010000000000001</v>
      </c>
      <c r="F6008" s="3">
        <v>8.2031799999999992E-3</v>
      </c>
      <c r="G6008" s="3">
        <v>1.2010000000000001</v>
      </c>
      <c r="H6008" s="4">
        <v>3.7650200000000002E-2</v>
      </c>
      <c r="K6008" s="3">
        <v>1.2010000000000001</v>
      </c>
      <c r="L6008" s="3">
        <v>0.132521</v>
      </c>
      <c r="M6008" s="3">
        <v>1.2010000000000001</v>
      </c>
      <c r="N6008" s="4">
        <v>0.55996999999999997</v>
      </c>
      <c r="Q6008" s="3">
        <v>1.2010000000000001</v>
      </c>
      <c r="R6008" s="3">
        <v>0.57529399999999997</v>
      </c>
      <c r="S6008" s="3">
        <v>1.2010000000000001</v>
      </c>
      <c r="T6008" s="4">
        <v>0.78169699999999998</v>
      </c>
      <c r="W6008" s="3">
        <v>1.2010000000000001</v>
      </c>
      <c r="X6008" s="1">
        <v>0.41516599999999998</v>
      </c>
      <c r="Y6008" s="1">
        <v>1.2010000000000001</v>
      </c>
      <c r="Z6008" s="4">
        <v>0.509467</v>
      </c>
    </row>
    <row r="6009" spans="5:26">
      <c r="E6009" s="3">
        <v>1.2012</v>
      </c>
      <c r="F6009" s="3">
        <v>8.1827900000000005E-3</v>
      </c>
      <c r="G6009" s="3">
        <v>1.2012</v>
      </c>
      <c r="H6009" s="4">
        <v>3.75833E-2</v>
      </c>
      <c r="K6009" s="3">
        <v>1.2012</v>
      </c>
      <c r="L6009" s="3">
        <v>0.13233800000000001</v>
      </c>
      <c r="M6009" s="3">
        <v>1.2012</v>
      </c>
      <c r="N6009" s="4">
        <v>0.55968300000000004</v>
      </c>
      <c r="Q6009" s="3">
        <v>1.2012</v>
      </c>
      <c r="R6009" s="3">
        <v>0.57530999999999999</v>
      </c>
      <c r="S6009" s="3">
        <v>1.2012</v>
      </c>
      <c r="T6009" s="4">
        <v>0.78170799999999996</v>
      </c>
      <c r="W6009" s="3">
        <v>1.2012</v>
      </c>
      <c r="X6009" s="1">
        <v>0.415271</v>
      </c>
      <c r="Y6009" s="1">
        <v>1.2012</v>
      </c>
      <c r="Z6009" s="4">
        <v>0.50947900000000002</v>
      </c>
    </row>
    <row r="6010" spans="5:26">
      <c r="E6010" s="3">
        <v>1.2014</v>
      </c>
      <c r="F6010" s="3">
        <v>8.1624499999999999E-3</v>
      </c>
      <c r="G6010" s="3">
        <v>1.2014</v>
      </c>
      <c r="H6010" s="4">
        <v>3.7516399999999998E-2</v>
      </c>
      <c r="K6010" s="3">
        <v>1.2014</v>
      </c>
      <c r="L6010" s="3">
        <v>0.132156</v>
      </c>
      <c r="M6010" s="3">
        <v>1.2014</v>
      </c>
      <c r="N6010" s="4">
        <v>0.559396</v>
      </c>
      <c r="Q6010" s="3">
        <v>1.2014</v>
      </c>
      <c r="R6010" s="3">
        <v>0.57532700000000003</v>
      </c>
      <c r="S6010" s="3">
        <v>1.2014</v>
      </c>
      <c r="T6010" s="4">
        <v>0.78171999999999997</v>
      </c>
      <c r="W6010" s="3">
        <v>1.2014</v>
      </c>
      <c r="X6010" s="1">
        <v>0.41537600000000002</v>
      </c>
      <c r="Y6010" s="1">
        <v>1.2014</v>
      </c>
      <c r="Z6010" s="4">
        <v>0.50949</v>
      </c>
    </row>
    <row r="6011" spans="5:26">
      <c r="E6011" s="3">
        <v>1.2016</v>
      </c>
      <c r="F6011" s="3">
        <v>8.1421600000000007E-3</v>
      </c>
      <c r="G6011" s="3">
        <v>1.2016</v>
      </c>
      <c r="H6011" s="4">
        <v>3.7449700000000002E-2</v>
      </c>
      <c r="K6011" s="3">
        <v>1.2016</v>
      </c>
      <c r="L6011" s="3">
        <v>0.13197400000000001</v>
      </c>
      <c r="M6011" s="3">
        <v>1.2016</v>
      </c>
      <c r="N6011" s="4">
        <v>0.55910899999999997</v>
      </c>
      <c r="Q6011" s="3">
        <v>1.2016</v>
      </c>
      <c r="R6011" s="3">
        <v>0.57534300000000005</v>
      </c>
      <c r="S6011" s="3">
        <v>1.2016</v>
      </c>
      <c r="T6011" s="4">
        <v>0.78173099999999995</v>
      </c>
      <c r="W6011" s="3">
        <v>1.2016</v>
      </c>
      <c r="X6011" s="1">
        <v>0.41548200000000002</v>
      </c>
      <c r="Y6011" s="1">
        <v>1.2016</v>
      </c>
      <c r="Z6011" s="4">
        <v>0.50950200000000001</v>
      </c>
    </row>
    <row r="6012" spans="5:26">
      <c r="E6012" s="3">
        <v>1.2018</v>
      </c>
      <c r="F6012" s="3">
        <v>8.1218999999999996E-3</v>
      </c>
      <c r="G6012" s="3">
        <v>1.2018</v>
      </c>
      <c r="H6012" s="4">
        <v>3.7383E-2</v>
      </c>
      <c r="K6012" s="3">
        <v>1.2018</v>
      </c>
      <c r="L6012" s="3">
        <v>0.13179299999999999</v>
      </c>
      <c r="M6012" s="3">
        <v>1.2018</v>
      </c>
      <c r="N6012" s="4">
        <v>0.55882200000000004</v>
      </c>
      <c r="Q6012" s="3">
        <v>1.2018</v>
      </c>
      <c r="R6012" s="3">
        <v>0.57535999999999998</v>
      </c>
      <c r="S6012" s="3">
        <v>1.2018</v>
      </c>
      <c r="T6012" s="4">
        <v>0.78174200000000005</v>
      </c>
      <c r="W6012" s="3">
        <v>1.2018</v>
      </c>
      <c r="X6012" s="1">
        <v>0.41558699999999998</v>
      </c>
      <c r="Y6012" s="1">
        <v>1.2018</v>
      </c>
      <c r="Z6012" s="4">
        <v>0.50951299999999999</v>
      </c>
    </row>
    <row r="6013" spans="5:26">
      <c r="E6013" s="3">
        <v>1.202</v>
      </c>
      <c r="F6013" s="3">
        <v>8.1016999999999999E-3</v>
      </c>
      <c r="G6013" s="3">
        <v>1.202</v>
      </c>
      <c r="H6013" s="4">
        <v>3.73164E-2</v>
      </c>
      <c r="K6013" s="3">
        <v>1.202</v>
      </c>
      <c r="L6013" s="3">
        <v>0.13161100000000001</v>
      </c>
      <c r="M6013" s="3">
        <v>1.202</v>
      </c>
      <c r="N6013" s="4">
        <v>0.558535</v>
      </c>
      <c r="Q6013" s="3">
        <v>1.202</v>
      </c>
      <c r="R6013" s="3">
        <v>0.575376</v>
      </c>
      <c r="S6013" s="3">
        <v>1.202</v>
      </c>
      <c r="T6013" s="4">
        <v>0.78175300000000003</v>
      </c>
      <c r="W6013" s="3">
        <v>1.202</v>
      </c>
      <c r="X6013" s="1">
        <v>0.41569200000000001</v>
      </c>
      <c r="Y6013" s="1">
        <v>1.202</v>
      </c>
      <c r="Z6013" s="4">
        <v>0.50952500000000001</v>
      </c>
    </row>
    <row r="6014" spans="5:26">
      <c r="E6014" s="3">
        <v>1.2021999999999999</v>
      </c>
      <c r="F6014" s="3">
        <v>8.0815399999999999E-3</v>
      </c>
      <c r="G6014" s="3">
        <v>1.2021999999999999</v>
      </c>
      <c r="H6014" s="4">
        <v>3.7249999999999998E-2</v>
      </c>
      <c r="K6014" s="3">
        <v>1.2021999999999999</v>
      </c>
      <c r="L6014" s="3">
        <v>0.13142999999999999</v>
      </c>
      <c r="M6014" s="3">
        <v>1.2021999999999999</v>
      </c>
      <c r="N6014" s="4">
        <v>0.55824799999999997</v>
      </c>
      <c r="Q6014" s="3">
        <v>1.2021999999999999</v>
      </c>
      <c r="R6014" s="3">
        <v>0.57539300000000004</v>
      </c>
      <c r="S6014" s="3">
        <v>1.2021999999999999</v>
      </c>
      <c r="T6014" s="4">
        <v>0.78176299999999999</v>
      </c>
      <c r="W6014" s="3">
        <v>1.2021999999999999</v>
      </c>
      <c r="X6014" s="1">
        <v>0.41579700000000003</v>
      </c>
      <c r="Y6014" s="1">
        <v>1.2021999999999999</v>
      </c>
      <c r="Z6014" s="4">
        <v>0.50953599999999999</v>
      </c>
    </row>
    <row r="6015" spans="5:26">
      <c r="E6015" s="3">
        <v>1.2023999999999999</v>
      </c>
      <c r="F6015" s="3">
        <v>8.0614299999999996E-3</v>
      </c>
      <c r="G6015" s="3">
        <v>1.2023999999999999</v>
      </c>
      <c r="H6015" s="4">
        <v>3.7183599999999997E-2</v>
      </c>
      <c r="K6015" s="3">
        <v>1.2023999999999999</v>
      </c>
      <c r="L6015" s="3">
        <v>0.131249</v>
      </c>
      <c r="M6015" s="3">
        <v>1.2023999999999999</v>
      </c>
      <c r="N6015" s="4">
        <v>0.55796100000000004</v>
      </c>
      <c r="Q6015" s="3">
        <v>1.2023999999999999</v>
      </c>
      <c r="R6015" s="3">
        <v>0.57540899999999995</v>
      </c>
      <c r="S6015" s="3">
        <v>1.2023999999999999</v>
      </c>
      <c r="T6015" s="4">
        <v>0.78177399999999997</v>
      </c>
      <c r="W6015" s="3">
        <v>1.2023999999999999</v>
      </c>
      <c r="X6015" s="1">
        <v>0.41590199999999999</v>
      </c>
      <c r="Y6015" s="1">
        <v>1.2023999999999999</v>
      </c>
      <c r="Z6015" s="4">
        <v>0.50954699999999997</v>
      </c>
    </row>
    <row r="6016" spans="5:26">
      <c r="E6016" s="3">
        <v>1.2025999999999999</v>
      </c>
      <c r="F6016" s="3">
        <v>8.0413599999999991E-3</v>
      </c>
      <c r="G6016" s="3">
        <v>1.2025999999999999</v>
      </c>
      <c r="H6016" s="4">
        <v>3.7117400000000002E-2</v>
      </c>
      <c r="K6016" s="3">
        <v>1.2025999999999999</v>
      </c>
      <c r="L6016" s="3">
        <v>0.13106799999999999</v>
      </c>
      <c r="M6016" s="3">
        <v>1.2025999999999999</v>
      </c>
      <c r="N6016" s="4">
        <v>0.557674</v>
      </c>
      <c r="Q6016" s="3">
        <v>1.2025999999999999</v>
      </c>
      <c r="R6016" s="3">
        <v>0.57542499999999996</v>
      </c>
      <c r="S6016" s="3">
        <v>1.2025999999999999</v>
      </c>
      <c r="T6016" s="4">
        <v>0.78178499999999995</v>
      </c>
      <c r="W6016" s="3">
        <v>1.2025999999999999</v>
      </c>
      <c r="X6016" s="1">
        <v>0.41600799999999999</v>
      </c>
      <c r="Y6016" s="1">
        <v>1.2025999999999999</v>
      </c>
      <c r="Z6016" s="4">
        <v>0.50955899999999998</v>
      </c>
    </row>
    <row r="6017" spans="5:26">
      <c r="E6017" s="3">
        <v>1.2028000000000001</v>
      </c>
      <c r="F6017" s="3">
        <v>8.0213300000000001E-3</v>
      </c>
      <c r="G6017" s="3">
        <v>1.2028000000000001</v>
      </c>
      <c r="H6017" s="4">
        <v>3.7051199999999999E-2</v>
      </c>
      <c r="K6017" s="3">
        <v>1.2028000000000001</v>
      </c>
      <c r="L6017" s="3">
        <v>0.130888</v>
      </c>
      <c r="M6017" s="3">
        <v>1.2028000000000001</v>
      </c>
      <c r="N6017" s="4">
        <v>0.55738600000000005</v>
      </c>
      <c r="Q6017" s="3">
        <v>1.2028000000000001</v>
      </c>
      <c r="R6017" s="3">
        <v>0.57544200000000001</v>
      </c>
      <c r="S6017" s="3">
        <v>1.2028000000000001</v>
      </c>
      <c r="T6017" s="4">
        <v>0.78179500000000002</v>
      </c>
      <c r="W6017" s="3">
        <v>1.2028000000000001</v>
      </c>
      <c r="X6017" s="1">
        <v>0.41611300000000001</v>
      </c>
      <c r="Y6017" s="1">
        <v>1.2028000000000001</v>
      </c>
      <c r="Z6017" s="4">
        <v>0.50956999999999997</v>
      </c>
    </row>
    <row r="6018" spans="5:26">
      <c r="E6018" s="3">
        <v>1.2030000000000001</v>
      </c>
      <c r="F6018" s="3">
        <v>8.0013500000000008E-3</v>
      </c>
      <c r="G6018" s="3">
        <v>1.2030000000000001</v>
      </c>
      <c r="H6018" s="4">
        <v>3.6985200000000003E-2</v>
      </c>
      <c r="K6018" s="3">
        <v>1.2030000000000001</v>
      </c>
      <c r="L6018" s="3">
        <v>0.13070699999999999</v>
      </c>
      <c r="M6018" s="3">
        <v>1.2030000000000001</v>
      </c>
      <c r="N6018" s="4">
        <v>0.55709900000000001</v>
      </c>
      <c r="Q6018" s="3">
        <v>1.2030000000000001</v>
      </c>
      <c r="R6018" s="3">
        <v>0.57545800000000003</v>
      </c>
      <c r="S6018" s="3">
        <v>1.2030000000000001</v>
      </c>
      <c r="T6018" s="4">
        <v>0.78180499999999997</v>
      </c>
      <c r="W6018" s="3">
        <v>1.2030000000000001</v>
      </c>
      <c r="X6018" s="1">
        <v>0.41621799999999998</v>
      </c>
      <c r="Y6018" s="1">
        <v>1.2030000000000001</v>
      </c>
      <c r="Z6018" s="4">
        <v>0.50958099999999995</v>
      </c>
    </row>
    <row r="6019" spans="5:26">
      <c r="E6019" s="3">
        <v>1.2032</v>
      </c>
      <c r="F6019" s="3">
        <v>7.9814199999999995E-3</v>
      </c>
      <c r="G6019" s="3">
        <v>1.2032</v>
      </c>
      <c r="H6019" s="4">
        <v>3.6919199999999999E-2</v>
      </c>
      <c r="K6019" s="3">
        <v>1.2032</v>
      </c>
      <c r="L6019" s="3">
        <v>0.130527</v>
      </c>
      <c r="M6019" s="3">
        <v>1.2032</v>
      </c>
      <c r="N6019" s="4">
        <v>0.55681199999999997</v>
      </c>
      <c r="Q6019" s="3">
        <v>1.2032</v>
      </c>
      <c r="R6019" s="3">
        <v>0.57547400000000004</v>
      </c>
      <c r="S6019" s="3">
        <v>1.2032</v>
      </c>
      <c r="T6019" s="4">
        <v>0.78181500000000004</v>
      </c>
      <c r="W6019" s="3">
        <v>1.2032</v>
      </c>
      <c r="X6019" s="1">
        <v>0.416323</v>
      </c>
      <c r="Y6019" s="1">
        <v>1.2032</v>
      </c>
      <c r="Z6019" s="4">
        <v>0.50959200000000004</v>
      </c>
    </row>
    <row r="6020" spans="5:26">
      <c r="E6020" s="3">
        <v>1.2034</v>
      </c>
      <c r="F6020" s="3">
        <v>7.9615299999999996E-3</v>
      </c>
      <c r="G6020" s="3">
        <v>1.2034</v>
      </c>
      <c r="H6020" s="4">
        <v>3.6853400000000001E-2</v>
      </c>
      <c r="K6020" s="3">
        <v>1.2034</v>
      </c>
      <c r="L6020" s="3">
        <v>0.13034699999999999</v>
      </c>
      <c r="M6020" s="3">
        <v>1.2034</v>
      </c>
      <c r="N6020" s="4">
        <v>0.55652599999999997</v>
      </c>
      <c r="Q6020" s="3">
        <v>1.2034</v>
      </c>
      <c r="R6020" s="3">
        <v>0.57548999999999995</v>
      </c>
      <c r="S6020" s="3">
        <v>1.2034</v>
      </c>
      <c r="T6020" s="4">
        <v>0.78182600000000002</v>
      </c>
      <c r="W6020" s="3">
        <v>1.2034</v>
      </c>
      <c r="X6020" s="1">
        <v>0.41642800000000002</v>
      </c>
      <c r="Y6020" s="1">
        <v>1.2034</v>
      </c>
      <c r="Z6020" s="4">
        <v>0.50960300000000003</v>
      </c>
    </row>
    <row r="6021" spans="5:26">
      <c r="E6021" s="3">
        <v>1.2036</v>
      </c>
      <c r="F6021" s="3">
        <v>7.9416899999999995E-3</v>
      </c>
      <c r="G6021" s="3">
        <v>1.2036</v>
      </c>
      <c r="H6021" s="4">
        <v>3.6787599999999997E-2</v>
      </c>
      <c r="K6021" s="3">
        <v>1.2036</v>
      </c>
      <c r="L6021" s="3">
        <v>0.130167</v>
      </c>
      <c r="M6021" s="3">
        <v>1.2036</v>
      </c>
      <c r="N6021" s="4">
        <v>0.55623900000000004</v>
      </c>
      <c r="Q6021" s="3">
        <v>1.2036</v>
      </c>
      <c r="R6021" s="3">
        <v>0.57550599999999996</v>
      </c>
      <c r="S6021" s="3">
        <v>1.2036</v>
      </c>
      <c r="T6021" s="4">
        <v>0.78183499999999995</v>
      </c>
      <c r="W6021" s="3">
        <v>1.2036</v>
      </c>
      <c r="X6021" s="1">
        <v>0.41653299999999999</v>
      </c>
      <c r="Y6021" s="1">
        <v>1.2036</v>
      </c>
      <c r="Z6021" s="4">
        <v>0.50961500000000004</v>
      </c>
    </row>
    <row r="6022" spans="5:26">
      <c r="E6022" s="3">
        <v>1.2038</v>
      </c>
      <c r="F6022" s="3">
        <v>7.9218899999999991E-3</v>
      </c>
      <c r="G6022" s="3">
        <v>1.2038</v>
      </c>
      <c r="H6022" s="4">
        <v>3.6721999999999998E-2</v>
      </c>
      <c r="K6022" s="3">
        <v>1.2038</v>
      </c>
      <c r="L6022" s="3">
        <v>0.12998699999999999</v>
      </c>
      <c r="M6022" s="3">
        <v>1.2038</v>
      </c>
      <c r="N6022" s="4">
        <v>0.555952</v>
      </c>
      <c r="Q6022" s="3">
        <v>1.2038</v>
      </c>
      <c r="R6022" s="3">
        <v>0.57552199999999998</v>
      </c>
      <c r="S6022" s="3">
        <v>1.2038</v>
      </c>
      <c r="T6022" s="4">
        <v>0.78184500000000001</v>
      </c>
      <c r="W6022" s="3">
        <v>1.2038</v>
      </c>
      <c r="X6022" s="1">
        <v>0.41663800000000001</v>
      </c>
      <c r="Y6022" s="1">
        <v>1.2038</v>
      </c>
      <c r="Z6022" s="4">
        <v>0.50962600000000002</v>
      </c>
    </row>
    <row r="6023" spans="5:26">
      <c r="E6023" s="3">
        <v>1.204</v>
      </c>
      <c r="F6023" s="3">
        <v>7.9021400000000002E-3</v>
      </c>
      <c r="G6023" s="3">
        <v>1.204</v>
      </c>
      <c r="H6023" s="4">
        <v>3.6656500000000002E-2</v>
      </c>
      <c r="K6023" s="3">
        <v>1.204</v>
      </c>
      <c r="L6023" s="3">
        <v>0.12980800000000001</v>
      </c>
      <c r="M6023" s="3">
        <v>1.204</v>
      </c>
      <c r="N6023" s="4">
        <v>0.55566499999999996</v>
      </c>
      <c r="Q6023" s="3">
        <v>1.204</v>
      </c>
      <c r="R6023" s="3">
        <v>0.57553799999999999</v>
      </c>
      <c r="S6023" s="3">
        <v>1.204</v>
      </c>
      <c r="T6023" s="4">
        <v>0.78185499999999997</v>
      </c>
      <c r="W6023" s="3">
        <v>1.204</v>
      </c>
      <c r="X6023" s="1">
        <v>0.416744</v>
      </c>
      <c r="Y6023" s="1">
        <v>1.204</v>
      </c>
      <c r="Z6023" s="4">
        <v>0.50963700000000001</v>
      </c>
    </row>
    <row r="6024" spans="5:26">
      <c r="E6024" s="3">
        <v>1.2041999999999999</v>
      </c>
      <c r="F6024" s="3">
        <v>7.8824299999999993E-3</v>
      </c>
      <c r="G6024" s="3">
        <v>1.2041999999999999</v>
      </c>
      <c r="H6024" s="4">
        <v>3.6590999999999999E-2</v>
      </c>
      <c r="K6024" s="3">
        <v>1.2041999999999999</v>
      </c>
      <c r="L6024" s="3">
        <v>0.12962899999999999</v>
      </c>
      <c r="M6024" s="3">
        <v>1.2041999999999999</v>
      </c>
      <c r="N6024" s="4">
        <v>0.55537800000000004</v>
      </c>
      <c r="Q6024" s="3">
        <v>1.2041999999999999</v>
      </c>
      <c r="R6024" s="3">
        <v>0.57555400000000001</v>
      </c>
      <c r="S6024" s="3">
        <v>1.2041999999999999</v>
      </c>
      <c r="T6024" s="4">
        <v>0.781864</v>
      </c>
      <c r="W6024" s="3">
        <v>1.2041999999999999</v>
      </c>
      <c r="X6024" s="1">
        <v>0.41684900000000003</v>
      </c>
      <c r="Y6024" s="1">
        <v>1.2041999999999999</v>
      </c>
      <c r="Z6024" s="4">
        <v>0.50964799999999999</v>
      </c>
    </row>
    <row r="6025" spans="5:26">
      <c r="E6025" s="3">
        <v>1.2043999999999999</v>
      </c>
      <c r="F6025" s="3">
        <v>7.8627599999999999E-3</v>
      </c>
      <c r="G6025" s="3">
        <v>1.2043999999999999</v>
      </c>
      <c r="H6025" s="4">
        <v>3.6525700000000001E-2</v>
      </c>
      <c r="K6025" s="3">
        <v>1.2043999999999999</v>
      </c>
      <c r="L6025" s="3">
        <v>0.12945000000000001</v>
      </c>
      <c r="M6025" s="3">
        <v>1.2043999999999999</v>
      </c>
      <c r="N6025" s="4">
        <v>0.555091</v>
      </c>
      <c r="Q6025" s="3">
        <v>1.2043999999999999</v>
      </c>
      <c r="R6025" s="3">
        <v>0.57557000000000003</v>
      </c>
      <c r="S6025" s="3">
        <v>1.2043999999999999</v>
      </c>
      <c r="T6025" s="4">
        <v>0.78187399999999996</v>
      </c>
      <c r="W6025" s="3">
        <v>1.2043999999999999</v>
      </c>
      <c r="X6025" s="1">
        <v>0.41695399999999999</v>
      </c>
      <c r="Y6025" s="1">
        <v>1.2043999999999999</v>
      </c>
      <c r="Z6025" s="4">
        <v>0.50965899999999997</v>
      </c>
    </row>
    <row r="6026" spans="5:26">
      <c r="E6026" s="3">
        <v>1.2045999999999999</v>
      </c>
      <c r="F6026" s="3">
        <v>7.8431400000000002E-3</v>
      </c>
      <c r="G6026" s="3">
        <v>1.2045999999999999</v>
      </c>
      <c r="H6026" s="4">
        <v>3.6460399999999997E-2</v>
      </c>
      <c r="K6026" s="3">
        <v>1.2045999999999999</v>
      </c>
      <c r="L6026" s="3">
        <v>0.129271</v>
      </c>
      <c r="M6026" s="3">
        <v>1.2045999999999999</v>
      </c>
      <c r="N6026" s="4">
        <v>0.55480399999999996</v>
      </c>
      <c r="Q6026" s="3">
        <v>1.2045999999999999</v>
      </c>
      <c r="R6026" s="3">
        <v>0.57558600000000004</v>
      </c>
      <c r="S6026" s="3">
        <v>1.2045999999999999</v>
      </c>
      <c r="T6026" s="4">
        <v>0.78188299999999999</v>
      </c>
      <c r="W6026" s="3">
        <v>1.2045999999999999</v>
      </c>
      <c r="X6026" s="1">
        <v>0.41705900000000001</v>
      </c>
      <c r="Y6026" s="1">
        <v>1.2045999999999999</v>
      </c>
      <c r="Z6026" s="4">
        <v>0.50966999999999996</v>
      </c>
    </row>
    <row r="6027" spans="5:26">
      <c r="E6027" s="3">
        <v>1.2048000000000001</v>
      </c>
      <c r="F6027" s="3">
        <v>7.8235600000000002E-3</v>
      </c>
      <c r="G6027" s="3">
        <v>1.2048000000000001</v>
      </c>
      <c r="H6027" s="4">
        <v>3.6395299999999998E-2</v>
      </c>
      <c r="K6027" s="3">
        <v>1.2048000000000001</v>
      </c>
      <c r="L6027" s="3">
        <v>0.12909200000000001</v>
      </c>
      <c r="M6027" s="3">
        <v>1.2048000000000001</v>
      </c>
      <c r="N6027" s="4">
        <v>0.55451700000000004</v>
      </c>
      <c r="Q6027" s="3">
        <v>1.2048000000000001</v>
      </c>
      <c r="R6027" s="3">
        <v>0.57560199999999995</v>
      </c>
      <c r="S6027" s="3">
        <v>1.2048000000000001</v>
      </c>
      <c r="T6027" s="4">
        <v>0.78189200000000003</v>
      </c>
      <c r="W6027" s="3">
        <v>1.2048000000000001</v>
      </c>
      <c r="X6027" s="1">
        <v>0.41716399999999998</v>
      </c>
      <c r="Y6027" s="1">
        <v>1.2048000000000001</v>
      </c>
      <c r="Z6027" s="4">
        <v>0.50968100000000005</v>
      </c>
    </row>
    <row r="6028" spans="5:26">
      <c r="E6028" s="3">
        <v>1.2050000000000001</v>
      </c>
      <c r="F6028" s="3">
        <v>7.80403E-3</v>
      </c>
      <c r="G6028" s="3">
        <v>1.2050000000000001</v>
      </c>
      <c r="H6028" s="4">
        <v>3.63302E-2</v>
      </c>
      <c r="K6028" s="3">
        <v>1.2050000000000001</v>
      </c>
      <c r="L6028" s="3">
        <v>0.128913</v>
      </c>
      <c r="M6028" s="3">
        <v>1.2050000000000001</v>
      </c>
      <c r="N6028" s="4">
        <v>0.55423</v>
      </c>
      <c r="Q6028" s="3">
        <v>1.2050000000000001</v>
      </c>
      <c r="R6028" s="3">
        <v>0.57561700000000005</v>
      </c>
      <c r="S6028" s="3">
        <v>1.2050000000000001</v>
      </c>
      <c r="T6028" s="4">
        <v>0.78190099999999996</v>
      </c>
      <c r="W6028" s="3">
        <v>1.2050000000000001</v>
      </c>
      <c r="X6028" s="1">
        <v>0.417269</v>
      </c>
      <c r="Y6028" s="1">
        <v>1.2050000000000001</v>
      </c>
      <c r="Z6028" s="4">
        <v>0.50969200000000003</v>
      </c>
    </row>
    <row r="6029" spans="5:26">
      <c r="E6029" s="3">
        <v>1.2052</v>
      </c>
      <c r="F6029" s="3">
        <v>7.7845400000000004E-3</v>
      </c>
      <c r="G6029" s="3">
        <v>1.2052</v>
      </c>
      <c r="H6029" s="4">
        <v>3.62653E-2</v>
      </c>
      <c r="K6029" s="3">
        <v>1.2052</v>
      </c>
      <c r="L6029" s="3">
        <v>0.12873499999999999</v>
      </c>
      <c r="M6029" s="3">
        <v>1.2052</v>
      </c>
      <c r="N6029" s="4">
        <v>0.55394299999999996</v>
      </c>
      <c r="Q6029" s="3">
        <v>1.2052</v>
      </c>
      <c r="R6029" s="3">
        <v>0.57563299999999995</v>
      </c>
      <c r="S6029" s="3">
        <v>1.2052</v>
      </c>
      <c r="T6029" s="4">
        <v>0.78190999999999999</v>
      </c>
      <c r="W6029" s="3">
        <v>1.2052</v>
      </c>
      <c r="X6029" s="1">
        <v>0.41737400000000002</v>
      </c>
      <c r="Y6029" s="1">
        <v>1.2052</v>
      </c>
      <c r="Z6029" s="4">
        <v>0.50970199999999999</v>
      </c>
    </row>
    <row r="6030" spans="5:26">
      <c r="E6030" s="3">
        <v>1.2054</v>
      </c>
      <c r="F6030" s="3">
        <v>7.7650999999999996E-3</v>
      </c>
      <c r="G6030" s="3">
        <v>1.2054</v>
      </c>
      <c r="H6030" s="4">
        <v>3.6200499999999997E-2</v>
      </c>
      <c r="K6030" s="3">
        <v>1.2054</v>
      </c>
      <c r="L6030" s="3">
        <v>0.128557</v>
      </c>
      <c r="M6030" s="3">
        <v>1.2054</v>
      </c>
      <c r="N6030" s="4">
        <v>0.55365699999999995</v>
      </c>
      <c r="Q6030" s="3">
        <v>1.2054</v>
      </c>
      <c r="R6030" s="3">
        <v>0.57564899999999997</v>
      </c>
      <c r="S6030" s="3">
        <v>1.2054</v>
      </c>
      <c r="T6030" s="4">
        <v>0.78191900000000003</v>
      </c>
      <c r="W6030" s="3">
        <v>1.2054</v>
      </c>
      <c r="X6030" s="1">
        <v>0.41747899999999999</v>
      </c>
      <c r="Y6030" s="1">
        <v>1.2054</v>
      </c>
      <c r="Z6030" s="4">
        <v>0.50971299999999997</v>
      </c>
    </row>
    <row r="6031" spans="5:26">
      <c r="E6031" s="3">
        <v>1.2056</v>
      </c>
      <c r="F6031" s="3">
        <v>7.7457000000000003E-3</v>
      </c>
      <c r="G6031" s="3">
        <v>1.2056</v>
      </c>
      <c r="H6031" s="4">
        <v>3.61357E-2</v>
      </c>
      <c r="K6031" s="3">
        <v>1.2056</v>
      </c>
      <c r="L6031" s="3">
        <v>0.12837899999999999</v>
      </c>
      <c r="M6031" s="3">
        <v>1.2056</v>
      </c>
      <c r="N6031" s="4">
        <v>0.55337000000000003</v>
      </c>
      <c r="Q6031" s="3">
        <v>1.2056</v>
      </c>
      <c r="R6031" s="3">
        <v>0.57566399999999995</v>
      </c>
      <c r="S6031" s="3">
        <v>1.2056</v>
      </c>
      <c r="T6031" s="4">
        <v>0.78192799999999996</v>
      </c>
      <c r="W6031" s="3">
        <v>1.2056</v>
      </c>
      <c r="X6031" s="1">
        <v>0.41758400000000001</v>
      </c>
      <c r="Y6031" s="1">
        <v>1.2056</v>
      </c>
      <c r="Z6031" s="4">
        <v>0.50972399999999995</v>
      </c>
    </row>
    <row r="6032" spans="5:26">
      <c r="E6032" s="3">
        <v>1.2058</v>
      </c>
      <c r="F6032" s="3">
        <v>7.7263399999999999E-3</v>
      </c>
      <c r="G6032" s="3">
        <v>1.2058</v>
      </c>
      <c r="H6032" s="4">
        <v>3.6071100000000002E-2</v>
      </c>
      <c r="K6032" s="3">
        <v>1.2058</v>
      </c>
      <c r="L6032" s="3">
        <v>0.12820100000000001</v>
      </c>
      <c r="M6032" s="3">
        <v>1.2058</v>
      </c>
      <c r="N6032" s="4">
        <v>0.55308299999999999</v>
      </c>
      <c r="Q6032" s="3">
        <v>1.2058</v>
      </c>
      <c r="R6032" s="3">
        <v>0.57567999999999997</v>
      </c>
      <c r="S6032" s="3">
        <v>1.2058</v>
      </c>
      <c r="T6032" s="4">
        <v>0.78193699999999999</v>
      </c>
      <c r="W6032" s="3">
        <v>1.2058</v>
      </c>
      <c r="X6032" s="1">
        <v>0.41768899999999998</v>
      </c>
      <c r="Y6032" s="1">
        <v>1.2058</v>
      </c>
      <c r="Z6032" s="4">
        <v>0.50973500000000005</v>
      </c>
    </row>
    <row r="6033" spans="5:26">
      <c r="E6033" s="3">
        <v>1.206</v>
      </c>
      <c r="F6033" s="3">
        <v>7.7070300000000001E-3</v>
      </c>
      <c r="G6033" s="3">
        <v>1.206</v>
      </c>
      <c r="H6033" s="4">
        <v>3.6006499999999997E-2</v>
      </c>
      <c r="K6033" s="3">
        <v>1.206</v>
      </c>
      <c r="L6033" s="3">
        <v>0.128024</v>
      </c>
      <c r="M6033" s="3">
        <v>1.206</v>
      </c>
      <c r="N6033" s="4">
        <v>0.55279599999999995</v>
      </c>
      <c r="Q6033" s="3">
        <v>1.206</v>
      </c>
      <c r="R6033" s="3">
        <v>0.57569499999999996</v>
      </c>
      <c r="S6033" s="3">
        <v>1.206</v>
      </c>
      <c r="T6033" s="4">
        <v>0.781945</v>
      </c>
      <c r="W6033" s="3">
        <v>1.206</v>
      </c>
      <c r="X6033" s="1">
        <v>0.417794</v>
      </c>
      <c r="Y6033" s="1">
        <v>1.206</v>
      </c>
      <c r="Z6033" s="4">
        <v>0.50974600000000003</v>
      </c>
    </row>
    <row r="6034" spans="5:26">
      <c r="E6034" s="3">
        <v>1.2061999999999999</v>
      </c>
      <c r="F6034" s="3">
        <v>7.6877600000000001E-3</v>
      </c>
      <c r="G6034" s="3">
        <v>1.2061999999999999</v>
      </c>
      <c r="H6034" s="4">
        <v>3.5942099999999998E-2</v>
      </c>
      <c r="K6034" s="3">
        <v>1.2061999999999999</v>
      </c>
      <c r="L6034" s="3">
        <v>0.12784599999999999</v>
      </c>
      <c r="M6034" s="3">
        <v>1.2061999999999999</v>
      </c>
      <c r="N6034" s="4">
        <v>0.55250999999999995</v>
      </c>
      <c r="Q6034" s="3">
        <v>1.2061999999999999</v>
      </c>
      <c r="R6034" s="3">
        <v>0.57571099999999997</v>
      </c>
      <c r="S6034" s="3">
        <v>1.2061999999999999</v>
      </c>
      <c r="T6034" s="4">
        <v>0.78195300000000001</v>
      </c>
      <c r="W6034" s="3">
        <v>1.2061999999999999</v>
      </c>
      <c r="X6034" s="1">
        <v>0.41789900000000002</v>
      </c>
      <c r="Y6034" s="1">
        <v>1.2061999999999999</v>
      </c>
      <c r="Z6034" s="4">
        <v>0.50975599999999999</v>
      </c>
    </row>
    <row r="6035" spans="5:26">
      <c r="E6035" s="3">
        <v>1.2063999999999999</v>
      </c>
      <c r="F6035" s="3">
        <v>7.6685399999999997E-3</v>
      </c>
      <c r="G6035" s="3">
        <v>1.2063999999999999</v>
      </c>
      <c r="H6035" s="4">
        <v>3.5877800000000001E-2</v>
      </c>
      <c r="K6035" s="3">
        <v>1.2063999999999999</v>
      </c>
      <c r="L6035" s="3">
        <v>0.127669</v>
      </c>
      <c r="M6035" s="3">
        <v>1.2063999999999999</v>
      </c>
      <c r="N6035" s="4">
        <v>0.55222300000000002</v>
      </c>
      <c r="Q6035" s="3">
        <v>1.2063999999999999</v>
      </c>
      <c r="R6035" s="3">
        <v>0.57572599999999996</v>
      </c>
      <c r="S6035" s="3">
        <v>1.2063999999999999</v>
      </c>
      <c r="T6035" s="4">
        <v>0.78196200000000005</v>
      </c>
      <c r="W6035" s="3">
        <v>1.2063999999999999</v>
      </c>
      <c r="X6035" s="1">
        <v>0.41800399999999999</v>
      </c>
      <c r="Y6035" s="1">
        <v>1.2063999999999999</v>
      </c>
      <c r="Z6035" s="4">
        <v>0.50976699999999997</v>
      </c>
    </row>
    <row r="6036" spans="5:26">
      <c r="E6036" s="3">
        <v>1.2065999999999999</v>
      </c>
      <c r="F6036" s="3">
        <v>7.64936E-3</v>
      </c>
      <c r="G6036" s="3">
        <v>1.2065999999999999</v>
      </c>
      <c r="H6036" s="4">
        <v>3.5813499999999998E-2</v>
      </c>
      <c r="K6036" s="3">
        <v>1.2065999999999999</v>
      </c>
      <c r="L6036" s="3">
        <v>0.12749199999999999</v>
      </c>
      <c r="M6036" s="3">
        <v>1.2065999999999999</v>
      </c>
      <c r="N6036" s="4">
        <v>0.55193599999999998</v>
      </c>
      <c r="Q6036" s="3">
        <v>1.2065999999999999</v>
      </c>
      <c r="R6036" s="3">
        <v>0.57574199999999998</v>
      </c>
      <c r="S6036" s="3">
        <v>1.2065999999999999</v>
      </c>
      <c r="T6036" s="4">
        <v>0.78197000000000005</v>
      </c>
      <c r="W6036" s="3">
        <v>1.2065999999999999</v>
      </c>
      <c r="X6036" s="1">
        <v>0.41810900000000001</v>
      </c>
      <c r="Y6036" s="1">
        <v>1.2065999999999999</v>
      </c>
      <c r="Z6036" s="4">
        <v>0.50977799999999995</v>
      </c>
    </row>
    <row r="6037" spans="5:26">
      <c r="E6037" s="3">
        <v>1.2068000000000001</v>
      </c>
      <c r="F6037" s="3">
        <v>7.6302200000000001E-3</v>
      </c>
      <c r="G6037" s="3">
        <v>1.2068000000000001</v>
      </c>
      <c r="H6037" s="4">
        <v>3.5749400000000001E-2</v>
      </c>
      <c r="K6037" s="3">
        <v>1.2068000000000001</v>
      </c>
      <c r="L6037" s="3">
        <v>0.12731600000000001</v>
      </c>
      <c r="M6037" s="3">
        <v>1.2068000000000001</v>
      </c>
      <c r="N6037" s="4">
        <v>0.55164899999999994</v>
      </c>
      <c r="Q6037" s="3">
        <v>1.2068000000000001</v>
      </c>
      <c r="R6037" s="3">
        <v>0.57575699999999996</v>
      </c>
      <c r="S6037" s="3">
        <v>1.2068000000000001</v>
      </c>
      <c r="T6037" s="4">
        <v>0.78197799999999995</v>
      </c>
      <c r="W6037" s="3">
        <v>1.2068000000000001</v>
      </c>
      <c r="X6037" s="1">
        <v>0.41821399999999997</v>
      </c>
      <c r="Y6037" s="1">
        <v>1.2068000000000001</v>
      </c>
      <c r="Z6037" s="4">
        <v>0.50978800000000002</v>
      </c>
    </row>
    <row r="6038" spans="5:26">
      <c r="E6038" s="3">
        <v>1.2070000000000001</v>
      </c>
      <c r="F6038" s="3">
        <v>7.6111199999999999E-3</v>
      </c>
      <c r="G6038" s="3">
        <v>1.2070000000000001</v>
      </c>
      <c r="H6038" s="4">
        <v>3.5685300000000003E-2</v>
      </c>
      <c r="K6038" s="3">
        <v>1.2070000000000001</v>
      </c>
      <c r="L6038" s="3">
        <v>0.127139</v>
      </c>
      <c r="M6038" s="3">
        <v>1.2070000000000001</v>
      </c>
      <c r="N6038" s="4">
        <v>0.55136300000000005</v>
      </c>
      <c r="Q6038" s="3">
        <v>1.2070000000000001</v>
      </c>
      <c r="R6038" s="3">
        <v>0.57577199999999995</v>
      </c>
      <c r="S6038" s="3">
        <v>1.2070000000000001</v>
      </c>
      <c r="T6038" s="4">
        <v>0.78198599999999996</v>
      </c>
      <c r="W6038" s="3">
        <v>1.2070000000000001</v>
      </c>
      <c r="X6038" s="1">
        <v>0.418319</v>
      </c>
      <c r="Y6038" s="1">
        <v>1.2070000000000001</v>
      </c>
      <c r="Z6038" s="4">
        <v>0.509799</v>
      </c>
    </row>
    <row r="6039" spans="5:26">
      <c r="E6039" s="3">
        <v>1.2072000000000001</v>
      </c>
      <c r="F6039" s="3">
        <v>7.5920700000000002E-3</v>
      </c>
      <c r="G6039" s="3">
        <v>1.2072000000000001</v>
      </c>
      <c r="H6039" s="4">
        <v>3.5621399999999998E-2</v>
      </c>
      <c r="K6039" s="3">
        <v>1.2072000000000001</v>
      </c>
      <c r="L6039" s="3">
        <v>0.12696299999999999</v>
      </c>
      <c r="M6039" s="3">
        <v>1.2072000000000001</v>
      </c>
      <c r="N6039" s="4">
        <v>0.55107600000000001</v>
      </c>
      <c r="Q6039" s="3">
        <v>1.2072000000000001</v>
      </c>
      <c r="R6039" s="3">
        <v>0.57578700000000005</v>
      </c>
      <c r="S6039" s="3">
        <v>1.2072000000000001</v>
      </c>
      <c r="T6039" s="4">
        <v>0.78199300000000005</v>
      </c>
      <c r="W6039" s="3">
        <v>1.2072000000000001</v>
      </c>
      <c r="X6039" s="1">
        <v>0.41842400000000002</v>
      </c>
      <c r="Y6039" s="1">
        <v>1.2072000000000001</v>
      </c>
      <c r="Z6039" s="4">
        <v>0.50980899999999996</v>
      </c>
    </row>
    <row r="6040" spans="5:26">
      <c r="E6040" s="3">
        <v>1.2074</v>
      </c>
      <c r="F6040" s="3">
        <v>7.5730600000000004E-3</v>
      </c>
      <c r="G6040" s="3">
        <v>1.2074</v>
      </c>
      <c r="H6040" s="4">
        <v>3.5557499999999999E-2</v>
      </c>
      <c r="K6040" s="3">
        <v>1.2074</v>
      </c>
      <c r="L6040" s="3">
        <v>0.12678600000000001</v>
      </c>
      <c r="M6040" s="3">
        <v>1.2074</v>
      </c>
      <c r="N6040" s="4">
        <v>0.55078899999999997</v>
      </c>
      <c r="Q6040" s="3">
        <v>1.2074</v>
      </c>
      <c r="R6040" s="3">
        <v>0.57580299999999995</v>
      </c>
      <c r="S6040" s="3">
        <v>1.2074</v>
      </c>
      <c r="T6040" s="4">
        <v>0.78200099999999995</v>
      </c>
      <c r="W6040" s="3">
        <v>1.2074</v>
      </c>
      <c r="X6040" s="1">
        <v>0.41852899999999998</v>
      </c>
      <c r="Y6040" s="1">
        <v>1.2074</v>
      </c>
      <c r="Z6040" s="4">
        <v>0.50982000000000005</v>
      </c>
    </row>
    <row r="6041" spans="5:26">
      <c r="E6041" s="3">
        <v>1.2076</v>
      </c>
      <c r="F6041" s="3">
        <v>7.5541000000000002E-3</v>
      </c>
      <c r="G6041" s="3">
        <v>1.2076</v>
      </c>
      <c r="H6041" s="4">
        <v>3.5493799999999999E-2</v>
      </c>
      <c r="K6041" s="3">
        <v>1.2076</v>
      </c>
      <c r="L6041" s="3">
        <v>0.12661</v>
      </c>
      <c r="M6041" s="3">
        <v>1.2076</v>
      </c>
      <c r="N6041" s="4">
        <v>0.55050299999999996</v>
      </c>
      <c r="Q6041" s="3">
        <v>1.2076</v>
      </c>
      <c r="R6041" s="3">
        <v>0.57581800000000005</v>
      </c>
      <c r="S6041" s="3">
        <v>1.2076</v>
      </c>
      <c r="T6041" s="4">
        <v>0.78200899999999995</v>
      </c>
      <c r="W6041" s="3">
        <v>1.2076</v>
      </c>
      <c r="X6041" s="1">
        <v>0.41863299999999998</v>
      </c>
      <c r="Y6041" s="1">
        <v>1.2076</v>
      </c>
      <c r="Z6041" s="4">
        <v>0.50983000000000001</v>
      </c>
    </row>
    <row r="6042" spans="5:26">
      <c r="E6042" s="3">
        <v>1.2078</v>
      </c>
      <c r="F6042" s="3">
        <v>7.5351799999999998E-3</v>
      </c>
      <c r="G6042" s="3">
        <v>1.2078</v>
      </c>
      <c r="H6042" s="4">
        <v>3.5430099999999999E-2</v>
      </c>
      <c r="K6042" s="3">
        <v>1.2078</v>
      </c>
      <c r="L6042" s="3">
        <v>0.12643499999999999</v>
      </c>
      <c r="M6042" s="3">
        <v>1.2078</v>
      </c>
      <c r="N6042" s="4">
        <v>0.55021600000000004</v>
      </c>
      <c r="Q6042" s="3">
        <v>1.2078</v>
      </c>
      <c r="R6042" s="3">
        <v>0.57583300000000004</v>
      </c>
      <c r="S6042" s="3">
        <v>1.2078</v>
      </c>
      <c r="T6042" s="4">
        <v>0.78201600000000004</v>
      </c>
      <c r="W6042" s="3">
        <v>1.2078</v>
      </c>
      <c r="X6042" s="1">
        <v>0.418738</v>
      </c>
      <c r="Y6042" s="1">
        <v>1.2078</v>
      </c>
      <c r="Z6042" s="4">
        <v>0.50984099999999999</v>
      </c>
    </row>
    <row r="6043" spans="5:26">
      <c r="E6043" s="3">
        <v>1.208</v>
      </c>
      <c r="F6043" s="3">
        <v>7.5163000000000001E-3</v>
      </c>
      <c r="G6043" s="3">
        <v>1.208</v>
      </c>
      <c r="H6043" s="4">
        <v>3.5366599999999998E-2</v>
      </c>
      <c r="K6043" s="3">
        <v>1.208</v>
      </c>
      <c r="L6043" s="3">
        <v>0.12625900000000001</v>
      </c>
      <c r="M6043" s="3">
        <v>1.208</v>
      </c>
      <c r="N6043" s="4">
        <v>0.54993000000000003</v>
      </c>
      <c r="Q6043" s="3">
        <v>1.208</v>
      </c>
      <c r="R6043" s="3">
        <v>0.57584800000000003</v>
      </c>
      <c r="S6043" s="3">
        <v>1.208</v>
      </c>
      <c r="T6043" s="4">
        <v>0.78202300000000002</v>
      </c>
      <c r="W6043" s="3">
        <v>1.208</v>
      </c>
      <c r="X6043" s="1">
        <v>0.41884300000000002</v>
      </c>
      <c r="Y6043" s="1">
        <v>1.208</v>
      </c>
      <c r="Z6043" s="4">
        <v>0.50985100000000005</v>
      </c>
    </row>
    <row r="6044" spans="5:26">
      <c r="E6044" s="3">
        <v>1.2081999999999999</v>
      </c>
      <c r="F6044" s="3">
        <v>7.4974600000000001E-3</v>
      </c>
      <c r="G6044" s="3">
        <v>1.2081999999999999</v>
      </c>
      <c r="H6044" s="4">
        <v>3.5303099999999997E-2</v>
      </c>
      <c r="K6044" s="3">
        <v>1.2081999999999999</v>
      </c>
      <c r="L6044" s="3">
        <v>0.126083</v>
      </c>
      <c r="M6044" s="3">
        <v>1.2081999999999999</v>
      </c>
      <c r="N6044" s="4">
        <v>0.54964299999999999</v>
      </c>
      <c r="Q6044" s="3">
        <v>1.2081999999999999</v>
      </c>
      <c r="R6044" s="3">
        <v>0.57586300000000001</v>
      </c>
      <c r="S6044" s="3">
        <v>1.2081999999999999</v>
      </c>
      <c r="T6044" s="4">
        <v>0.78203</v>
      </c>
      <c r="W6044" s="3">
        <v>1.2081999999999999</v>
      </c>
      <c r="X6044" s="1">
        <v>0.41894799999999999</v>
      </c>
      <c r="Y6044" s="1">
        <v>1.2081999999999999</v>
      </c>
      <c r="Z6044" s="4">
        <v>0.50986200000000004</v>
      </c>
    </row>
    <row r="6045" spans="5:26">
      <c r="E6045" s="3">
        <v>1.2083999999999999</v>
      </c>
      <c r="F6045" s="3">
        <v>7.4786699999999998E-3</v>
      </c>
      <c r="G6045" s="3">
        <v>1.2083999999999999</v>
      </c>
      <c r="H6045" s="4">
        <v>3.5239800000000002E-2</v>
      </c>
      <c r="K6045" s="3">
        <v>1.2083999999999999</v>
      </c>
      <c r="L6045" s="3">
        <v>0.12590799999999999</v>
      </c>
      <c r="M6045" s="3">
        <v>1.2083999999999999</v>
      </c>
      <c r="N6045" s="4">
        <v>0.54935599999999996</v>
      </c>
      <c r="Q6045" s="3">
        <v>1.2083999999999999</v>
      </c>
      <c r="R6045" s="3">
        <v>0.575878</v>
      </c>
      <c r="S6045" s="3">
        <v>1.2083999999999999</v>
      </c>
      <c r="T6045" s="4">
        <v>0.78203699999999998</v>
      </c>
      <c r="W6045" s="3">
        <v>1.2083999999999999</v>
      </c>
      <c r="X6045" s="1">
        <v>0.41905300000000001</v>
      </c>
      <c r="Y6045" s="1">
        <v>1.2083999999999999</v>
      </c>
      <c r="Z6045" s="4">
        <v>0.50987199999999999</v>
      </c>
    </row>
    <row r="6046" spans="5:26">
      <c r="E6046" s="3">
        <v>1.2085999999999999</v>
      </c>
      <c r="F6046" s="3">
        <v>7.4599200000000001E-3</v>
      </c>
      <c r="G6046" s="3">
        <v>1.2085999999999999</v>
      </c>
      <c r="H6046" s="4">
        <v>3.5176499999999999E-2</v>
      </c>
      <c r="K6046" s="3">
        <v>1.2085999999999999</v>
      </c>
      <c r="L6046" s="3">
        <v>0.12573300000000001</v>
      </c>
      <c r="M6046" s="3">
        <v>1.2085999999999999</v>
      </c>
      <c r="N6046" s="4">
        <v>0.54906999999999995</v>
      </c>
      <c r="Q6046" s="3">
        <v>1.2085999999999999</v>
      </c>
      <c r="R6046" s="3">
        <v>0.57589299999999999</v>
      </c>
      <c r="S6046" s="3">
        <v>1.2085999999999999</v>
      </c>
      <c r="T6046" s="4">
        <v>0.78204399999999996</v>
      </c>
      <c r="W6046" s="3">
        <v>1.2085999999999999</v>
      </c>
      <c r="X6046" s="1">
        <v>0.41915799999999998</v>
      </c>
      <c r="Y6046" s="1">
        <v>1.2085999999999999</v>
      </c>
      <c r="Z6046" s="4">
        <v>0.50988199999999995</v>
      </c>
    </row>
    <row r="6047" spans="5:26">
      <c r="E6047" s="3">
        <v>1.2088000000000001</v>
      </c>
      <c r="F6047" s="3">
        <v>7.4412100000000002E-3</v>
      </c>
      <c r="G6047" s="3">
        <v>1.2088000000000001</v>
      </c>
      <c r="H6047" s="4">
        <v>3.5113400000000003E-2</v>
      </c>
      <c r="K6047" s="3">
        <v>1.2088000000000001</v>
      </c>
      <c r="L6047" s="3">
        <v>0.125558</v>
      </c>
      <c r="M6047" s="3">
        <v>1.2088000000000001</v>
      </c>
      <c r="N6047" s="4">
        <v>0.54878300000000002</v>
      </c>
      <c r="Q6047" s="3">
        <v>1.2088000000000001</v>
      </c>
      <c r="R6047" s="3">
        <v>0.57590699999999995</v>
      </c>
      <c r="S6047" s="3">
        <v>1.2088000000000001</v>
      </c>
      <c r="T6047" s="4">
        <v>0.78205100000000005</v>
      </c>
      <c r="W6047" s="3">
        <v>1.2088000000000001</v>
      </c>
      <c r="X6047" s="1">
        <v>0.419263</v>
      </c>
      <c r="Y6047" s="1">
        <v>1.2088000000000001</v>
      </c>
      <c r="Z6047" s="4">
        <v>0.50989300000000004</v>
      </c>
    </row>
    <row r="6048" spans="5:26">
      <c r="E6048" s="3">
        <v>1.2090000000000001</v>
      </c>
      <c r="F6048" s="3">
        <v>7.42255E-3</v>
      </c>
      <c r="G6048" s="3">
        <v>1.2090000000000001</v>
      </c>
      <c r="H6048" s="4">
        <v>3.50503E-2</v>
      </c>
      <c r="K6048" s="3">
        <v>1.2090000000000001</v>
      </c>
      <c r="L6048" s="3">
        <v>0.125384</v>
      </c>
      <c r="M6048" s="3">
        <v>1.2090000000000001</v>
      </c>
      <c r="N6048" s="4">
        <v>0.54849700000000001</v>
      </c>
      <c r="Q6048" s="3">
        <v>1.2090000000000001</v>
      </c>
      <c r="R6048" s="3">
        <v>0.57592200000000005</v>
      </c>
      <c r="S6048" s="3">
        <v>1.2090000000000001</v>
      </c>
      <c r="T6048" s="4">
        <v>0.78205800000000003</v>
      </c>
      <c r="W6048" s="3">
        <v>1.2090000000000001</v>
      </c>
      <c r="X6048" s="1">
        <v>0.41936699999999999</v>
      </c>
      <c r="Y6048" s="1">
        <v>1.2090000000000001</v>
      </c>
      <c r="Z6048" s="4">
        <v>0.509903</v>
      </c>
    </row>
    <row r="6049" spans="5:26">
      <c r="E6049" s="3">
        <v>1.2092000000000001</v>
      </c>
      <c r="F6049" s="3">
        <v>7.4039199999999996E-3</v>
      </c>
      <c r="G6049" s="3">
        <v>1.2092000000000001</v>
      </c>
      <c r="H6049" s="4">
        <v>3.4987299999999999E-2</v>
      </c>
      <c r="K6049" s="3">
        <v>1.2092000000000001</v>
      </c>
      <c r="L6049" s="3">
        <v>0.12520899999999999</v>
      </c>
      <c r="M6049" s="3">
        <v>1.2092000000000001</v>
      </c>
      <c r="N6049" s="4">
        <v>0.54820999999999998</v>
      </c>
      <c r="Q6049" s="3">
        <v>1.2092000000000001</v>
      </c>
      <c r="R6049" s="3">
        <v>0.57593700000000003</v>
      </c>
      <c r="S6049" s="3">
        <v>1.2092000000000001</v>
      </c>
      <c r="T6049" s="4">
        <v>0.78206399999999998</v>
      </c>
      <c r="W6049" s="3">
        <v>1.2092000000000001</v>
      </c>
      <c r="X6049" s="1">
        <v>0.41947200000000001</v>
      </c>
      <c r="Y6049" s="1">
        <v>1.2092000000000001</v>
      </c>
      <c r="Z6049" s="4">
        <v>0.50991299999999995</v>
      </c>
    </row>
    <row r="6050" spans="5:26">
      <c r="E6050" s="3">
        <v>1.2094</v>
      </c>
      <c r="F6050" s="3">
        <v>7.3853399999999998E-3</v>
      </c>
      <c r="G6050" s="3">
        <v>1.2094</v>
      </c>
      <c r="H6050" s="4">
        <v>3.4924499999999997E-2</v>
      </c>
      <c r="K6050" s="3">
        <v>1.2094</v>
      </c>
      <c r="L6050" s="3">
        <v>0.12503500000000001</v>
      </c>
      <c r="M6050" s="3">
        <v>1.2094</v>
      </c>
      <c r="N6050" s="4">
        <v>0.54792399999999997</v>
      </c>
      <c r="Q6050" s="3">
        <v>1.2094</v>
      </c>
      <c r="R6050" s="3">
        <v>0.57595200000000002</v>
      </c>
      <c r="S6050" s="3">
        <v>1.2094</v>
      </c>
      <c r="T6050" s="4">
        <v>0.78207099999999996</v>
      </c>
      <c r="W6050" s="3">
        <v>1.2094</v>
      </c>
      <c r="X6050" s="1">
        <v>0.41957699999999998</v>
      </c>
      <c r="Y6050" s="1">
        <v>1.2094</v>
      </c>
      <c r="Z6050" s="4">
        <v>0.50992300000000002</v>
      </c>
    </row>
    <row r="6051" spans="5:26">
      <c r="E6051" s="3">
        <v>1.2096</v>
      </c>
      <c r="F6051" s="3">
        <v>7.3667999999999997E-3</v>
      </c>
      <c r="G6051" s="3">
        <v>1.2096</v>
      </c>
      <c r="H6051" s="4">
        <v>3.4861700000000002E-2</v>
      </c>
      <c r="K6051" s="3">
        <v>1.2096</v>
      </c>
      <c r="L6051" s="3">
        <v>0.124861</v>
      </c>
      <c r="M6051" s="3">
        <v>1.2096</v>
      </c>
      <c r="N6051" s="4">
        <v>0.54763799999999996</v>
      </c>
      <c r="Q6051" s="3">
        <v>1.2096</v>
      </c>
      <c r="R6051" s="3">
        <v>0.57596599999999998</v>
      </c>
      <c r="S6051" s="3">
        <v>1.2096</v>
      </c>
      <c r="T6051" s="4">
        <v>0.78207700000000002</v>
      </c>
      <c r="W6051" s="3">
        <v>1.2096</v>
      </c>
      <c r="X6051" s="1">
        <v>0.419682</v>
      </c>
      <c r="Y6051" s="1">
        <v>1.2096</v>
      </c>
      <c r="Z6051" s="4">
        <v>0.50993299999999997</v>
      </c>
    </row>
    <row r="6052" spans="5:26">
      <c r="E6052" s="3">
        <v>1.2098</v>
      </c>
      <c r="F6052" s="3">
        <v>7.3483100000000003E-3</v>
      </c>
      <c r="G6052" s="3">
        <v>1.2098</v>
      </c>
      <c r="H6052" s="4">
        <v>3.4798999999999997E-2</v>
      </c>
      <c r="K6052" s="3">
        <v>1.2098</v>
      </c>
      <c r="L6052" s="3">
        <v>0.12468700000000001</v>
      </c>
      <c r="M6052" s="3">
        <v>1.2098</v>
      </c>
      <c r="N6052" s="4">
        <v>0.54735100000000003</v>
      </c>
      <c r="Q6052" s="3">
        <v>1.2098</v>
      </c>
      <c r="R6052" s="3">
        <v>0.57598099999999997</v>
      </c>
      <c r="S6052" s="3">
        <v>1.2098</v>
      </c>
      <c r="T6052" s="4">
        <v>0.78208299999999997</v>
      </c>
      <c r="W6052" s="3">
        <v>1.2098</v>
      </c>
      <c r="X6052" s="1">
        <v>0.41978700000000002</v>
      </c>
      <c r="Y6052" s="1">
        <v>1.2098</v>
      </c>
      <c r="Z6052" s="4">
        <v>0.50994300000000004</v>
      </c>
    </row>
    <row r="6053" spans="5:26">
      <c r="E6053" s="3">
        <v>1.21</v>
      </c>
      <c r="F6053" s="3">
        <v>7.3298499999999997E-3</v>
      </c>
      <c r="G6053" s="3">
        <v>1.21</v>
      </c>
      <c r="H6053" s="4">
        <v>3.4736400000000001E-2</v>
      </c>
      <c r="K6053" s="3">
        <v>1.21</v>
      </c>
      <c r="L6053" s="3">
        <v>0.124513</v>
      </c>
      <c r="M6053" s="3">
        <v>1.21</v>
      </c>
      <c r="N6053" s="4">
        <v>0.54706500000000002</v>
      </c>
      <c r="Q6053" s="3">
        <v>1.21</v>
      </c>
      <c r="R6053" s="3">
        <v>0.57599500000000003</v>
      </c>
      <c r="S6053" s="3">
        <v>1.21</v>
      </c>
      <c r="T6053" s="4">
        <v>0.78208900000000003</v>
      </c>
      <c r="W6053" s="3">
        <v>1.21</v>
      </c>
      <c r="X6053" s="1">
        <v>0.41989100000000001</v>
      </c>
      <c r="Y6053" s="1">
        <v>1.21</v>
      </c>
      <c r="Z6053" s="4">
        <v>0.50995299999999999</v>
      </c>
    </row>
    <row r="6054" spans="5:26">
      <c r="E6054" s="3">
        <v>1.2101999999999999</v>
      </c>
      <c r="F6054" s="3">
        <v>7.3114399999999998E-3</v>
      </c>
      <c r="G6054" s="3">
        <v>1.2101999999999999</v>
      </c>
      <c r="H6054" s="4">
        <v>3.4674000000000003E-2</v>
      </c>
      <c r="K6054" s="3">
        <v>1.2101999999999999</v>
      </c>
      <c r="L6054" s="3">
        <v>0.12434000000000001</v>
      </c>
      <c r="M6054" s="3">
        <v>1.2101999999999999</v>
      </c>
      <c r="N6054" s="4">
        <v>0.54677799999999999</v>
      </c>
      <c r="Q6054" s="3">
        <v>1.2101999999999999</v>
      </c>
      <c r="R6054" s="3">
        <v>0.57601000000000002</v>
      </c>
      <c r="S6054" s="3">
        <v>1.2101999999999999</v>
      </c>
      <c r="T6054" s="4">
        <v>0.78209499999999998</v>
      </c>
      <c r="W6054" s="3">
        <v>1.2101999999999999</v>
      </c>
      <c r="X6054" s="1">
        <v>0.41999599999999998</v>
      </c>
      <c r="Y6054" s="1">
        <v>1.2101999999999999</v>
      </c>
      <c r="Z6054" s="4">
        <v>0.50996399999999997</v>
      </c>
    </row>
    <row r="6055" spans="5:26">
      <c r="E6055" s="3">
        <v>1.2103999999999999</v>
      </c>
      <c r="F6055" s="3">
        <v>7.2930699999999996E-3</v>
      </c>
      <c r="G6055" s="3">
        <v>1.2103999999999999</v>
      </c>
      <c r="H6055" s="4">
        <v>3.4611599999999999E-2</v>
      </c>
      <c r="K6055" s="3">
        <v>1.2103999999999999</v>
      </c>
      <c r="L6055" s="3">
        <v>0.124166</v>
      </c>
      <c r="M6055" s="3">
        <v>1.2103999999999999</v>
      </c>
      <c r="N6055" s="4">
        <v>0.54649199999999998</v>
      </c>
      <c r="Q6055" s="3">
        <v>1.2103999999999999</v>
      </c>
      <c r="R6055" s="3">
        <v>0.57602399999999998</v>
      </c>
      <c r="S6055" s="3">
        <v>1.2103999999999999</v>
      </c>
      <c r="T6055" s="4">
        <v>0.78210100000000005</v>
      </c>
      <c r="W6055" s="3">
        <v>1.2103999999999999</v>
      </c>
      <c r="X6055" s="1">
        <v>0.420101</v>
      </c>
      <c r="Y6055" s="1">
        <v>1.2103999999999999</v>
      </c>
      <c r="Z6055" s="4">
        <v>0.50997400000000004</v>
      </c>
    </row>
    <row r="6056" spans="5:26">
      <c r="E6056" s="3">
        <v>1.2105999999999999</v>
      </c>
      <c r="F6056" s="3">
        <v>7.27474E-3</v>
      </c>
      <c r="G6056" s="3">
        <v>1.2105999999999999</v>
      </c>
      <c r="H6056" s="4">
        <v>3.4549299999999998E-2</v>
      </c>
      <c r="K6056" s="3">
        <v>1.2105999999999999</v>
      </c>
      <c r="L6056" s="3">
        <v>0.12399300000000001</v>
      </c>
      <c r="M6056" s="3">
        <v>1.2105999999999999</v>
      </c>
      <c r="N6056" s="4">
        <v>0.54620599999999997</v>
      </c>
      <c r="Q6056" s="3">
        <v>1.2105999999999999</v>
      </c>
      <c r="R6056" s="3">
        <v>0.57603899999999997</v>
      </c>
      <c r="S6056" s="3">
        <v>1.2105999999999999</v>
      </c>
      <c r="T6056" s="4">
        <v>0.782107</v>
      </c>
      <c r="W6056" s="3">
        <v>1.2105999999999999</v>
      </c>
      <c r="X6056" s="1">
        <v>0.42020600000000002</v>
      </c>
      <c r="Y6056" s="1">
        <v>1.2105999999999999</v>
      </c>
      <c r="Z6056" s="4">
        <v>0.50998399999999999</v>
      </c>
    </row>
    <row r="6057" spans="5:26">
      <c r="E6057" s="3">
        <v>1.2108000000000001</v>
      </c>
      <c r="F6057" s="3">
        <v>7.2564600000000002E-3</v>
      </c>
      <c r="G6057" s="3">
        <v>1.2108000000000001</v>
      </c>
      <c r="H6057" s="4">
        <v>3.44871E-2</v>
      </c>
      <c r="K6057" s="3">
        <v>1.2108000000000001</v>
      </c>
      <c r="L6057" s="3">
        <v>0.12382</v>
      </c>
      <c r="M6057" s="3">
        <v>1.2108000000000001</v>
      </c>
      <c r="N6057" s="4">
        <v>0.54591900000000004</v>
      </c>
      <c r="Q6057" s="3">
        <v>1.2108000000000001</v>
      </c>
      <c r="R6057" s="3">
        <v>0.57605300000000004</v>
      </c>
      <c r="S6057" s="3">
        <v>1.2108000000000001</v>
      </c>
      <c r="T6057" s="4">
        <v>0.78211299999999995</v>
      </c>
      <c r="W6057" s="3">
        <v>1.2108000000000001</v>
      </c>
      <c r="X6057" s="1">
        <v>0.42031000000000002</v>
      </c>
      <c r="Y6057" s="1">
        <v>1.2108000000000001</v>
      </c>
      <c r="Z6057" s="4">
        <v>0.50999300000000003</v>
      </c>
    </row>
    <row r="6058" spans="5:26">
      <c r="E6058" s="3">
        <v>1.2110000000000001</v>
      </c>
      <c r="F6058" s="3">
        <v>7.2382100000000001E-3</v>
      </c>
      <c r="G6058" s="3">
        <v>1.2110000000000001</v>
      </c>
      <c r="H6058" s="4">
        <v>3.4424999999999997E-2</v>
      </c>
      <c r="K6058" s="3">
        <v>1.2110000000000001</v>
      </c>
      <c r="L6058" s="3">
        <v>0.12364700000000001</v>
      </c>
      <c r="M6058" s="3">
        <v>1.2110000000000001</v>
      </c>
      <c r="N6058" s="4">
        <v>0.54563300000000003</v>
      </c>
      <c r="Q6058" s="3">
        <v>1.2110000000000001</v>
      </c>
      <c r="R6058" s="3">
        <v>0.576067</v>
      </c>
      <c r="S6058" s="3">
        <v>1.2110000000000001</v>
      </c>
      <c r="T6058" s="4">
        <v>0.78211799999999998</v>
      </c>
      <c r="W6058" s="3">
        <v>1.2110000000000001</v>
      </c>
      <c r="X6058" s="1">
        <v>0.42041499999999998</v>
      </c>
      <c r="Y6058" s="1">
        <v>1.2110000000000001</v>
      </c>
      <c r="Z6058" s="4">
        <v>0.51000299999999998</v>
      </c>
    </row>
    <row r="6059" spans="5:26">
      <c r="E6059" s="3">
        <v>1.2112000000000001</v>
      </c>
      <c r="F6059" s="3">
        <v>7.2200099999999998E-3</v>
      </c>
      <c r="G6059" s="3">
        <v>1.2112000000000001</v>
      </c>
      <c r="H6059" s="4">
        <v>3.4362999999999998E-2</v>
      </c>
      <c r="K6059" s="3">
        <v>1.2112000000000001</v>
      </c>
      <c r="L6059" s="3">
        <v>0.123475</v>
      </c>
      <c r="M6059" s="3">
        <v>1.2112000000000001</v>
      </c>
      <c r="N6059" s="4">
        <v>0.54534700000000003</v>
      </c>
      <c r="Q6059" s="3">
        <v>1.2112000000000001</v>
      </c>
      <c r="R6059" s="3">
        <v>0.57608199999999998</v>
      </c>
      <c r="S6059" s="3">
        <v>1.2112000000000001</v>
      </c>
      <c r="T6059" s="4">
        <v>0.78212300000000001</v>
      </c>
      <c r="W6059" s="3">
        <v>1.2112000000000001</v>
      </c>
      <c r="X6059" s="1">
        <v>0.42052</v>
      </c>
      <c r="Y6059" s="1">
        <v>1.2112000000000001</v>
      </c>
      <c r="Z6059" s="4">
        <v>0.51001300000000005</v>
      </c>
    </row>
    <row r="6060" spans="5:26">
      <c r="E6060" s="3">
        <v>1.2114</v>
      </c>
      <c r="F6060" s="3">
        <v>7.2018500000000001E-3</v>
      </c>
      <c r="G6060" s="3">
        <v>1.2114</v>
      </c>
      <c r="H6060" s="4">
        <v>3.4301100000000001E-2</v>
      </c>
      <c r="K6060" s="3">
        <v>1.2114</v>
      </c>
      <c r="L6060" s="3">
        <v>0.123303</v>
      </c>
      <c r="M6060" s="3">
        <v>1.2114</v>
      </c>
      <c r="N6060" s="4">
        <v>0.54506100000000002</v>
      </c>
      <c r="Q6060" s="3">
        <v>1.2114</v>
      </c>
      <c r="R6060" s="3">
        <v>0.57609600000000005</v>
      </c>
      <c r="S6060" s="3">
        <v>1.2114</v>
      </c>
      <c r="T6060" s="4">
        <v>0.78212899999999996</v>
      </c>
      <c r="W6060" s="3">
        <v>1.2114</v>
      </c>
      <c r="X6060" s="1">
        <v>0.420624</v>
      </c>
      <c r="Y6060" s="1">
        <v>1.2114</v>
      </c>
      <c r="Z6060" s="4">
        <v>0.510023</v>
      </c>
    </row>
    <row r="6061" spans="5:26">
      <c r="E6061" s="3">
        <v>1.2116</v>
      </c>
      <c r="F6061" s="3">
        <v>7.1837300000000002E-3</v>
      </c>
      <c r="G6061" s="3">
        <v>1.2116</v>
      </c>
      <c r="H6061" s="4">
        <v>3.42393E-2</v>
      </c>
      <c r="K6061" s="3">
        <v>1.2116</v>
      </c>
      <c r="L6061" s="3">
        <v>0.12313</v>
      </c>
      <c r="M6061" s="3">
        <v>1.2116</v>
      </c>
      <c r="N6061" s="4">
        <v>0.54477399999999998</v>
      </c>
      <c r="Q6061" s="3">
        <v>1.2116</v>
      </c>
      <c r="R6061" s="3">
        <v>0.57611000000000001</v>
      </c>
      <c r="S6061" s="3">
        <v>1.2116</v>
      </c>
      <c r="T6061" s="4">
        <v>0.782134</v>
      </c>
      <c r="W6061" s="3">
        <v>1.2116</v>
      </c>
      <c r="X6061" s="1">
        <v>0.42072900000000002</v>
      </c>
      <c r="Y6061" s="1">
        <v>1.2116</v>
      </c>
      <c r="Z6061" s="4">
        <v>0.51003299999999996</v>
      </c>
    </row>
    <row r="6062" spans="5:26">
      <c r="E6062" s="3">
        <v>1.2118</v>
      </c>
      <c r="F6062" s="3">
        <v>7.16565E-3</v>
      </c>
      <c r="G6062" s="3">
        <v>1.2118</v>
      </c>
      <c r="H6062" s="4">
        <v>3.4177600000000002E-2</v>
      </c>
      <c r="K6062" s="3">
        <v>1.2118</v>
      </c>
      <c r="L6062" s="3">
        <v>0.122958</v>
      </c>
      <c r="M6062" s="3">
        <v>1.2118</v>
      </c>
      <c r="N6062" s="4">
        <v>0.54448799999999997</v>
      </c>
      <c r="Q6062" s="3">
        <v>1.2118</v>
      </c>
      <c r="R6062" s="3">
        <v>0.57612399999999997</v>
      </c>
      <c r="S6062" s="3">
        <v>1.2118</v>
      </c>
      <c r="T6062" s="4">
        <v>0.78213900000000003</v>
      </c>
      <c r="W6062" s="3">
        <v>1.2118</v>
      </c>
      <c r="X6062" s="1">
        <v>0.42083399999999999</v>
      </c>
      <c r="Y6062" s="1">
        <v>1.2118</v>
      </c>
      <c r="Z6062" s="4">
        <v>0.51004300000000002</v>
      </c>
    </row>
    <row r="6063" spans="5:26">
      <c r="E6063" s="3">
        <v>1.212</v>
      </c>
      <c r="F6063" s="3">
        <v>7.1476100000000004E-3</v>
      </c>
      <c r="G6063" s="3">
        <v>1.212</v>
      </c>
      <c r="H6063" s="4">
        <v>3.4116E-2</v>
      </c>
      <c r="K6063" s="3">
        <v>1.212</v>
      </c>
      <c r="L6063" s="3">
        <v>0.12278699999999999</v>
      </c>
      <c r="M6063" s="3">
        <v>1.212</v>
      </c>
      <c r="N6063" s="4">
        <v>0.54420199999999996</v>
      </c>
      <c r="Q6063" s="3">
        <v>1.212</v>
      </c>
      <c r="R6063" s="3">
        <v>0.57613800000000004</v>
      </c>
      <c r="S6063" s="3">
        <v>1.212</v>
      </c>
      <c r="T6063" s="4">
        <v>0.78214399999999995</v>
      </c>
      <c r="W6063" s="3">
        <v>1.212</v>
      </c>
      <c r="X6063" s="1">
        <v>0.42093799999999998</v>
      </c>
      <c r="Y6063" s="1">
        <v>1.212</v>
      </c>
      <c r="Z6063" s="4">
        <v>0.51005199999999995</v>
      </c>
    </row>
    <row r="6064" spans="5:26">
      <c r="E6064" s="3">
        <v>1.2121999999999999</v>
      </c>
      <c r="F6064" s="3">
        <v>7.1296099999999998E-3</v>
      </c>
      <c r="G6064" s="3">
        <v>1.2121999999999999</v>
      </c>
      <c r="H6064" s="4">
        <v>3.4054500000000001E-2</v>
      </c>
      <c r="K6064" s="3">
        <v>1.2121999999999999</v>
      </c>
      <c r="L6064" s="3">
        <v>0.122615</v>
      </c>
      <c r="M6064" s="3">
        <v>1.2121999999999999</v>
      </c>
      <c r="N6064" s="4">
        <v>0.54391599999999996</v>
      </c>
      <c r="Q6064" s="3">
        <v>1.2121999999999999</v>
      </c>
      <c r="R6064" s="3">
        <v>0.576152</v>
      </c>
      <c r="S6064" s="3">
        <v>1.2121999999999999</v>
      </c>
      <c r="T6064" s="4">
        <v>0.78214799999999995</v>
      </c>
      <c r="W6064" s="3">
        <v>1.2121999999999999</v>
      </c>
      <c r="X6064" s="1">
        <v>0.421043</v>
      </c>
      <c r="Y6064" s="1">
        <v>1.2121999999999999</v>
      </c>
      <c r="Z6064" s="4">
        <v>0.51006200000000002</v>
      </c>
    </row>
    <row r="6065" spans="5:26">
      <c r="E6065" s="3">
        <v>1.2123999999999999</v>
      </c>
      <c r="F6065" s="3">
        <v>7.1116599999999997E-3</v>
      </c>
      <c r="G6065" s="3">
        <v>1.2123999999999999</v>
      </c>
      <c r="H6065" s="4">
        <v>3.3993099999999998E-2</v>
      </c>
      <c r="K6065" s="3">
        <v>1.2123999999999999</v>
      </c>
      <c r="L6065" s="3">
        <v>0.122443</v>
      </c>
      <c r="M6065" s="3">
        <v>1.2123999999999999</v>
      </c>
      <c r="N6065" s="4">
        <v>0.54362999999999995</v>
      </c>
      <c r="Q6065" s="3">
        <v>1.2123999999999999</v>
      </c>
      <c r="R6065" s="3">
        <v>0.57616599999999996</v>
      </c>
      <c r="S6065" s="3">
        <v>1.2123999999999999</v>
      </c>
      <c r="T6065" s="4">
        <v>0.78215299999999999</v>
      </c>
      <c r="W6065" s="3">
        <v>1.2123999999999999</v>
      </c>
      <c r="X6065" s="1">
        <v>0.42114800000000002</v>
      </c>
      <c r="Y6065" s="1">
        <v>1.2123999999999999</v>
      </c>
      <c r="Z6065" s="4">
        <v>0.51007199999999997</v>
      </c>
    </row>
    <row r="6066" spans="5:26">
      <c r="E6066" s="3">
        <v>1.2125999999999999</v>
      </c>
      <c r="F6066" s="3">
        <v>7.0937400000000003E-3</v>
      </c>
      <c r="G6066" s="3">
        <v>1.2125999999999999</v>
      </c>
      <c r="H6066" s="4">
        <v>3.3931799999999998E-2</v>
      </c>
      <c r="K6066" s="3">
        <v>1.2125999999999999</v>
      </c>
      <c r="L6066" s="3">
        <v>0.12227200000000001</v>
      </c>
      <c r="M6066" s="3">
        <v>1.2125999999999999</v>
      </c>
      <c r="N6066" s="4">
        <v>0.54334300000000002</v>
      </c>
      <c r="Q6066" s="3">
        <v>1.2125999999999999</v>
      </c>
      <c r="R6066" s="3">
        <v>0.57618000000000003</v>
      </c>
      <c r="S6066" s="3">
        <v>1.2125999999999999</v>
      </c>
      <c r="T6066" s="4">
        <v>0.78215699999999999</v>
      </c>
      <c r="W6066" s="3">
        <v>1.2125999999999999</v>
      </c>
      <c r="X6066" s="1">
        <v>0.42125200000000002</v>
      </c>
      <c r="Y6066" s="1">
        <v>1.2125999999999999</v>
      </c>
      <c r="Z6066" s="4">
        <v>0.51008100000000001</v>
      </c>
    </row>
    <row r="6067" spans="5:26">
      <c r="E6067" s="3">
        <v>1.2128000000000001</v>
      </c>
      <c r="F6067" s="3">
        <v>7.0758699999999997E-3</v>
      </c>
      <c r="G6067" s="3">
        <v>1.2128000000000001</v>
      </c>
      <c r="H6067" s="4">
        <v>3.3870600000000001E-2</v>
      </c>
      <c r="K6067" s="3">
        <v>1.2128000000000001</v>
      </c>
      <c r="L6067" s="3">
        <v>0.122101</v>
      </c>
      <c r="M6067" s="3">
        <v>1.2128000000000001</v>
      </c>
      <c r="N6067" s="4">
        <v>0.54305700000000001</v>
      </c>
      <c r="Q6067" s="3">
        <v>1.2128000000000001</v>
      </c>
      <c r="R6067" s="3">
        <v>0.57619399999999998</v>
      </c>
      <c r="S6067" s="3">
        <v>1.2128000000000001</v>
      </c>
      <c r="T6067" s="4">
        <v>0.78216200000000002</v>
      </c>
      <c r="W6067" s="3">
        <v>1.2128000000000001</v>
      </c>
      <c r="X6067" s="1">
        <v>0.42135699999999998</v>
      </c>
      <c r="Y6067" s="1">
        <v>1.2128000000000001</v>
      </c>
      <c r="Z6067" s="4">
        <v>0.51009099999999996</v>
      </c>
    </row>
    <row r="6068" spans="5:26">
      <c r="E6068" s="3">
        <v>1.2130000000000001</v>
      </c>
      <c r="F6068" s="3">
        <v>7.0580399999999998E-3</v>
      </c>
      <c r="G6068" s="3">
        <v>1.2130000000000001</v>
      </c>
      <c r="H6068" s="4">
        <v>3.3809400000000003E-2</v>
      </c>
      <c r="K6068" s="3">
        <v>1.2130000000000001</v>
      </c>
      <c r="L6068" s="3">
        <v>0.12193</v>
      </c>
      <c r="M6068" s="3">
        <v>1.2130000000000001</v>
      </c>
      <c r="N6068" s="4">
        <v>0.542771</v>
      </c>
      <c r="Q6068" s="3">
        <v>1.2130000000000001</v>
      </c>
      <c r="R6068" s="3">
        <v>0.57620800000000005</v>
      </c>
      <c r="S6068" s="3">
        <v>1.2130000000000001</v>
      </c>
      <c r="T6068" s="4">
        <v>0.78216600000000003</v>
      </c>
      <c r="W6068" s="3">
        <v>1.2130000000000001</v>
      </c>
      <c r="X6068" s="1">
        <v>0.421462</v>
      </c>
      <c r="Y6068" s="1">
        <v>1.2130000000000001</v>
      </c>
      <c r="Z6068" s="4">
        <v>0.51010100000000003</v>
      </c>
    </row>
    <row r="6069" spans="5:26">
      <c r="E6069" s="3">
        <v>1.2132000000000001</v>
      </c>
      <c r="F6069" s="3">
        <v>7.0402499999999996E-3</v>
      </c>
      <c r="G6069" s="3">
        <v>1.2132000000000001</v>
      </c>
      <c r="H6069" s="4">
        <v>3.3748399999999998E-2</v>
      </c>
      <c r="K6069" s="3">
        <v>1.2132000000000001</v>
      </c>
      <c r="L6069" s="3">
        <v>0.12175999999999999</v>
      </c>
      <c r="M6069" s="3">
        <v>1.2132000000000001</v>
      </c>
      <c r="N6069" s="4">
        <v>0.54248499999999999</v>
      </c>
      <c r="Q6069" s="3">
        <v>1.2132000000000001</v>
      </c>
      <c r="R6069" s="3">
        <v>0.57622200000000001</v>
      </c>
      <c r="S6069" s="3">
        <v>1.2132000000000001</v>
      </c>
      <c r="T6069" s="4">
        <v>0.78217000000000003</v>
      </c>
      <c r="W6069" s="3">
        <v>1.2132000000000001</v>
      </c>
      <c r="X6069" s="1">
        <v>0.421566</v>
      </c>
      <c r="Y6069" s="1">
        <v>1.2132000000000001</v>
      </c>
      <c r="Z6069" s="4">
        <v>0.51010999999999995</v>
      </c>
    </row>
    <row r="6070" spans="5:26">
      <c r="E6070" s="3">
        <v>1.2134</v>
      </c>
      <c r="F6070" s="3">
        <v>7.0224900000000002E-3</v>
      </c>
      <c r="G6070" s="3">
        <v>1.2134</v>
      </c>
      <c r="H6070" s="4">
        <v>3.3687399999999999E-2</v>
      </c>
      <c r="K6070" s="3">
        <v>1.2134</v>
      </c>
      <c r="L6070" s="3">
        <v>0.121589</v>
      </c>
      <c r="M6070" s="3">
        <v>1.2134</v>
      </c>
      <c r="N6070" s="4">
        <v>0.54219899999999999</v>
      </c>
      <c r="Q6070" s="3">
        <v>1.2134</v>
      </c>
      <c r="R6070" s="3">
        <v>0.57623500000000005</v>
      </c>
      <c r="S6070" s="3">
        <v>1.2134</v>
      </c>
      <c r="T6070" s="4">
        <v>0.78217400000000004</v>
      </c>
      <c r="W6070" s="3">
        <v>1.2134</v>
      </c>
      <c r="X6070" s="1">
        <v>0.42167100000000002</v>
      </c>
      <c r="Y6070" s="1">
        <v>1.2134</v>
      </c>
      <c r="Z6070" s="4">
        <v>0.51012000000000002</v>
      </c>
    </row>
    <row r="6071" spans="5:26">
      <c r="E6071" s="3">
        <v>1.2136</v>
      </c>
      <c r="F6071" s="3">
        <v>7.0047800000000004E-3</v>
      </c>
      <c r="G6071" s="3">
        <v>1.2136</v>
      </c>
      <c r="H6071" s="4">
        <v>3.36266E-2</v>
      </c>
      <c r="K6071" s="3">
        <v>1.2136</v>
      </c>
      <c r="L6071" s="3">
        <v>0.121419</v>
      </c>
      <c r="M6071" s="3">
        <v>1.2136</v>
      </c>
      <c r="N6071" s="4">
        <v>0.54191299999999998</v>
      </c>
      <c r="Q6071" s="3">
        <v>1.2136</v>
      </c>
      <c r="R6071" s="3">
        <v>0.57624900000000001</v>
      </c>
      <c r="S6071" s="3">
        <v>1.2136</v>
      </c>
      <c r="T6071" s="4">
        <v>0.78217800000000004</v>
      </c>
      <c r="W6071" s="3">
        <v>1.2136</v>
      </c>
      <c r="X6071" s="1">
        <v>0.42177500000000001</v>
      </c>
      <c r="Y6071" s="1">
        <v>1.2136</v>
      </c>
      <c r="Z6071" s="4">
        <v>0.51012900000000005</v>
      </c>
    </row>
    <row r="6072" spans="5:26">
      <c r="E6072" s="3">
        <v>1.2138</v>
      </c>
      <c r="F6072" s="3">
        <v>6.9871100000000004E-3</v>
      </c>
      <c r="G6072" s="3">
        <v>1.2138</v>
      </c>
      <c r="H6072" s="4">
        <v>3.3565900000000003E-2</v>
      </c>
      <c r="K6072" s="3">
        <v>1.2138</v>
      </c>
      <c r="L6072" s="3">
        <v>0.121249</v>
      </c>
      <c r="M6072" s="3">
        <v>1.2138</v>
      </c>
      <c r="N6072" s="4">
        <v>0.54162699999999997</v>
      </c>
      <c r="Q6072" s="3">
        <v>1.2138</v>
      </c>
      <c r="R6072" s="3">
        <v>0.57626299999999997</v>
      </c>
      <c r="S6072" s="3">
        <v>1.2138</v>
      </c>
      <c r="T6072" s="4">
        <v>0.78218200000000004</v>
      </c>
      <c r="W6072" s="3">
        <v>1.2138</v>
      </c>
      <c r="X6072" s="1">
        <v>0.42187999999999998</v>
      </c>
      <c r="Y6072" s="1">
        <v>1.2138</v>
      </c>
      <c r="Z6072" s="4">
        <v>0.51013900000000001</v>
      </c>
    </row>
    <row r="6073" spans="5:26">
      <c r="E6073" s="3">
        <v>1.214</v>
      </c>
      <c r="F6073" s="3">
        <v>6.9694800000000001E-3</v>
      </c>
      <c r="G6073" s="3">
        <v>1.214</v>
      </c>
      <c r="H6073" s="4">
        <v>3.3505199999999999E-2</v>
      </c>
      <c r="K6073" s="3">
        <v>1.214</v>
      </c>
      <c r="L6073" s="3">
        <v>0.12107900000000001</v>
      </c>
      <c r="M6073" s="3">
        <v>1.214</v>
      </c>
      <c r="N6073" s="4">
        <v>0.54134099999999996</v>
      </c>
      <c r="Q6073" s="3">
        <v>1.214</v>
      </c>
      <c r="R6073" s="3">
        <v>0.57627600000000001</v>
      </c>
      <c r="S6073" s="3">
        <v>1.214</v>
      </c>
      <c r="T6073" s="4">
        <v>0.78218600000000005</v>
      </c>
      <c r="W6073" s="3">
        <v>1.214</v>
      </c>
      <c r="X6073" s="1">
        <v>0.42198400000000003</v>
      </c>
      <c r="Y6073" s="1">
        <v>1.214</v>
      </c>
      <c r="Z6073" s="4">
        <v>0.51014800000000005</v>
      </c>
    </row>
    <row r="6074" spans="5:26">
      <c r="E6074" s="3">
        <v>1.2141999999999999</v>
      </c>
      <c r="F6074" s="3">
        <v>6.9518999999999996E-3</v>
      </c>
      <c r="G6074" s="3">
        <v>1.2141999999999999</v>
      </c>
      <c r="H6074" s="4">
        <v>3.3444599999999998E-2</v>
      </c>
      <c r="K6074" s="3">
        <v>1.2141999999999999</v>
      </c>
      <c r="L6074" s="3">
        <v>0.120909</v>
      </c>
      <c r="M6074" s="3">
        <v>1.2141999999999999</v>
      </c>
      <c r="N6074" s="4">
        <v>0.54105499999999995</v>
      </c>
      <c r="Q6074" s="3">
        <v>1.2141999999999999</v>
      </c>
      <c r="R6074" s="3">
        <v>0.57628999999999997</v>
      </c>
      <c r="S6074" s="3">
        <v>1.2141999999999999</v>
      </c>
      <c r="T6074" s="4">
        <v>0.78218900000000002</v>
      </c>
      <c r="W6074" s="3">
        <v>1.2141999999999999</v>
      </c>
      <c r="X6074" s="1">
        <v>0.42208899999999999</v>
      </c>
      <c r="Y6074" s="1">
        <v>1.2141999999999999</v>
      </c>
      <c r="Z6074" s="4">
        <v>0.51015699999999997</v>
      </c>
    </row>
    <row r="6075" spans="5:26">
      <c r="E6075" s="3">
        <v>1.2143999999999999</v>
      </c>
      <c r="F6075" s="3">
        <v>6.9343499999999997E-3</v>
      </c>
      <c r="G6075" s="3">
        <v>1.2143999999999999</v>
      </c>
      <c r="H6075" s="4">
        <v>3.3384200000000003E-2</v>
      </c>
      <c r="K6075" s="3">
        <v>1.2143999999999999</v>
      </c>
      <c r="L6075" s="3">
        <v>0.120739</v>
      </c>
      <c r="M6075" s="3">
        <v>1.2143999999999999</v>
      </c>
      <c r="N6075" s="4">
        <v>0.54076900000000006</v>
      </c>
      <c r="Q6075" s="3">
        <v>1.2143999999999999</v>
      </c>
      <c r="R6075" s="3">
        <v>0.57630300000000001</v>
      </c>
      <c r="S6075" s="3">
        <v>1.2143999999999999</v>
      </c>
      <c r="T6075" s="4">
        <v>0.78219300000000003</v>
      </c>
      <c r="W6075" s="3">
        <v>1.2143999999999999</v>
      </c>
      <c r="X6075" s="1">
        <v>0.42219299999999998</v>
      </c>
      <c r="Y6075" s="1">
        <v>1.2143999999999999</v>
      </c>
      <c r="Z6075" s="4">
        <v>0.51016700000000004</v>
      </c>
    </row>
    <row r="6076" spans="5:26">
      <c r="E6076" s="3">
        <v>1.2145999999999999</v>
      </c>
      <c r="F6076" s="3">
        <v>6.9168399999999996E-3</v>
      </c>
      <c r="G6076" s="3">
        <v>1.2145999999999999</v>
      </c>
      <c r="H6076" s="4">
        <v>3.3323800000000001E-2</v>
      </c>
      <c r="K6076" s="3">
        <v>1.2145999999999999</v>
      </c>
      <c r="L6076" s="3">
        <v>0.12057</v>
      </c>
      <c r="M6076" s="3">
        <v>1.2145999999999999</v>
      </c>
      <c r="N6076" s="4">
        <v>0.54048300000000005</v>
      </c>
      <c r="Q6076" s="3">
        <v>1.2145999999999999</v>
      </c>
      <c r="R6076" s="3">
        <v>0.57631699999999997</v>
      </c>
      <c r="S6076" s="3">
        <v>1.2145999999999999</v>
      </c>
      <c r="T6076" s="4">
        <v>0.782196</v>
      </c>
      <c r="W6076" s="3">
        <v>1.2145999999999999</v>
      </c>
      <c r="X6076" s="1">
        <v>0.42229800000000001</v>
      </c>
      <c r="Y6076" s="1">
        <v>1.2145999999999999</v>
      </c>
      <c r="Z6076" s="4">
        <v>0.51017599999999996</v>
      </c>
    </row>
    <row r="6077" spans="5:26">
      <c r="E6077" s="3">
        <v>1.2148000000000001</v>
      </c>
      <c r="F6077" s="3">
        <v>6.8993700000000002E-3</v>
      </c>
      <c r="G6077" s="3">
        <v>1.2148000000000001</v>
      </c>
      <c r="H6077" s="4">
        <v>3.3263500000000001E-2</v>
      </c>
      <c r="K6077" s="3">
        <v>1.2148000000000001</v>
      </c>
      <c r="L6077" s="3">
        <v>0.12040099999999999</v>
      </c>
      <c r="M6077" s="3">
        <v>1.2148000000000001</v>
      </c>
      <c r="N6077" s="4">
        <v>0.54019700000000004</v>
      </c>
      <c r="Q6077" s="3">
        <v>1.2148000000000001</v>
      </c>
      <c r="R6077" s="3">
        <v>0.57633000000000001</v>
      </c>
      <c r="S6077" s="3">
        <v>1.2148000000000001</v>
      </c>
      <c r="T6077" s="4">
        <v>0.78219899999999998</v>
      </c>
      <c r="W6077" s="3">
        <v>1.2148000000000001</v>
      </c>
      <c r="X6077" s="1">
        <v>0.422402</v>
      </c>
      <c r="Y6077" s="1">
        <v>1.2148000000000001</v>
      </c>
      <c r="Z6077" s="4">
        <v>0.510185</v>
      </c>
    </row>
    <row r="6078" spans="5:26">
      <c r="E6078" s="3">
        <v>1.2150000000000001</v>
      </c>
      <c r="F6078" s="3">
        <v>6.8819399999999996E-3</v>
      </c>
      <c r="G6078" s="3">
        <v>1.2150000000000001</v>
      </c>
      <c r="H6078" s="4">
        <v>3.3203299999999998E-2</v>
      </c>
      <c r="K6078" s="3">
        <v>1.2150000000000001</v>
      </c>
      <c r="L6078" s="3">
        <v>0.12023200000000001</v>
      </c>
      <c r="M6078" s="3">
        <v>1.2150000000000001</v>
      </c>
      <c r="N6078" s="4">
        <v>0.53991199999999995</v>
      </c>
      <c r="Q6078" s="3">
        <v>1.2150000000000001</v>
      </c>
      <c r="R6078" s="3">
        <v>0.57634300000000005</v>
      </c>
      <c r="S6078" s="3">
        <v>1.2150000000000001</v>
      </c>
      <c r="T6078" s="4">
        <v>0.78220199999999995</v>
      </c>
      <c r="W6078" s="3">
        <v>1.2150000000000001</v>
      </c>
      <c r="X6078" s="1">
        <v>0.42250700000000002</v>
      </c>
      <c r="Y6078" s="1">
        <v>1.2150000000000001</v>
      </c>
      <c r="Z6078" s="4">
        <v>0.51019499999999995</v>
      </c>
    </row>
    <row r="6079" spans="5:26">
      <c r="E6079" s="3">
        <v>1.2152000000000001</v>
      </c>
      <c r="F6079" s="3">
        <v>6.8645499999999996E-3</v>
      </c>
      <c r="G6079" s="3">
        <v>1.2152000000000001</v>
      </c>
      <c r="H6079" s="4">
        <v>3.3143300000000001E-2</v>
      </c>
      <c r="K6079" s="3">
        <v>1.2152000000000001</v>
      </c>
      <c r="L6079" s="3">
        <v>0.120063</v>
      </c>
      <c r="M6079" s="3">
        <v>1.2152000000000001</v>
      </c>
      <c r="N6079" s="4">
        <v>0.53962600000000005</v>
      </c>
      <c r="Q6079" s="3">
        <v>1.2152000000000001</v>
      </c>
      <c r="R6079" s="3">
        <v>0.57635700000000001</v>
      </c>
      <c r="S6079" s="3">
        <v>1.2152000000000001</v>
      </c>
      <c r="T6079" s="4">
        <v>0.78220500000000004</v>
      </c>
      <c r="W6079" s="3">
        <v>1.2152000000000001</v>
      </c>
      <c r="X6079" s="1">
        <v>0.42261100000000001</v>
      </c>
      <c r="Y6079" s="1">
        <v>1.2152000000000001</v>
      </c>
      <c r="Z6079" s="4">
        <v>0.51020399999999999</v>
      </c>
    </row>
    <row r="6080" spans="5:26">
      <c r="E6080" s="3">
        <v>1.2154</v>
      </c>
      <c r="F6080" s="3">
        <v>6.8472000000000003E-3</v>
      </c>
      <c r="G6080" s="3">
        <v>1.2154</v>
      </c>
      <c r="H6080" s="4">
        <v>3.3083300000000003E-2</v>
      </c>
      <c r="K6080" s="3">
        <v>1.2154</v>
      </c>
      <c r="L6080" s="3">
        <v>0.119894</v>
      </c>
      <c r="M6080" s="3">
        <v>1.2154</v>
      </c>
      <c r="N6080" s="4">
        <v>0.53934000000000004</v>
      </c>
      <c r="Q6080" s="3">
        <v>1.2154</v>
      </c>
      <c r="R6080" s="3">
        <v>0.57637000000000005</v>
      </c>
      <c r="S6080" s="3">
        <v>1.2154</v>
      </c>
      <c r="T6080" s="4">
        <v>0.78220800000000001</v>
      </c>
      <c r="W6080" s="3">
        <v>1.2154</v>
      </c>
      <c r="X6080" s="1">
        <v>0.42271599999999998</v>
      </c>
      <c r="Y6080" s="1">
        <v>1.2154</v>
      </c>
      <c r="Z6080" s="4">
        <v>0.51021300000000003</v>
      </c>
    </row>
    <row r="6081" spans="5:26">
      <c r="E6081" s="3">
        <v>1.2156</v>
      </c>
      <c r="F6081" s="3">
        <v>6.8298999999999999E-3</v>
      </c>
      <c r="G6081" s="3">
        <v>1.2156</v>
      </c>
      <c r="H6081" s="4">
        <v>3.3023400000000001E-2</v>
      </c>
      <c r="K6081" s="3">
        <v>1.2156</v>
      </c>
      <c r="L6081" s="3">
        <v>0.119726</v>
      </c>
      <c r="M6081" s="3">
        <v>1.2156</v>
      </c>
      <c r="N6081" s="4">
        <v>0.53905400000000003</v>
      </c>
      <c r="Q6081" s="3">
        <v>1.2156</v>
      </c>
      <c r="R6081" s="3">
        <v>0.57638299999999998</v>
      </c>
      <c r="S6081" s="3">
        <v>1.2156</v>
      </c>
      <c r="T6081" s="4">
        <v>0.78221099999999999</v>
      </c>
      <c r="W6081" s="3">
        <v>1.2156</v>
      </c>
      <c r="X6081" s="1">
        <v>0.42281999999999997</v>
      </c>
      <c r="Y6081" s="1">
        <v>1.2156</v>
      </c>
      <c r="Z6081" s="4">
        <v>0.51022199999999995</v>
      </c>
    </row>
    <row r="6082" spans="5:26">
      <c r="E6082" s="3">
        <v>1.2158</v>
      </c>
      <c r="F6082" s="3">
        <v>6.8126300000000001E-3</v>
      </c>
      <c r="G6082" s="3">
        <v>1.2158</v>
      </c>
      <c r="H6082" s="4">
        <v>3.2963600000000003E-2</v>
      </c>
      <c r="K6082" s="3">
        <v>1.2158</v>
      </c>
      <c r="L6082" s="3">
        <v>0.119558</v>
      </c>
      <c r="M6082" s="3">
        <v>1.2158</v>
      </c>
      <c r="N6082" s="4">
        <v>0.53876800000000002</v>
      </c>
      <c r="Q6082" s="3">
        <v>1.2158</v>
      </c>
      <c r="R6082" s="3">
        <v>0.57639600000000002</v>
      </c>
      <c r="S6082" s="3">
        <v>1.2158</v>
      </c>
      <c r="T6082" s="4">
        <v>0.78221300000000005</v>
      </c>
      <c r="W6082" s="3">
        <v>1.2158</v>
      </c>
      <c r="X6082" s="1">
        <v>0.422925</v>
      </c>
      <c r="Y6082" s="1">
        <v>1.2158</v>
      </c>
      <c r="Z6082" s="4">
        <v>0.51023099999999999</v>
      </c>
    </row>
    <row r="6083" spans="5:26">
      <c r="E6083" s="3">
        <v>1.216</v>
      </c>
      <c r="F6083" s="3">
        <v>6.7954000000000001E-3</v>
      </c>
      <c r="G6083" s="3">
        <v>1.216</v>
      </c>
      <c r="H6083" s="4">
        <v>3.2903799999999997E-2</v>
      </c>
      <c r="K6083" s="3">
        <v>1.216</v>
      </c>
      <c r="L6083" s="3">
        <v>0.11939</v>
      </c>
      <c r="M6083" s="3">
        <v>1.216</v>
      </c>
      <c r="N6083" s="4">
        <v>0.53848300000000004</v>
      </c>
      <c r="Q6083" s="3">
        <v>1.216</v>
      </c>
      <c r="R6083" s="3">
        <v>0.57640899999999995</v>
      </c>
      <c r="S6083" s="3">
        <v>1.216</v>
      </c>
      <c r="T6083" s="4">
        <v>0.78221600000000002</v>
      </c>
      <c r="W6083" s="3">
        <v>1.216</v>
      </c>
      <c r="X6083" s="1">
        <v>0.42302899999999999</v>
      </c>
      <c r="Y6083" s="1">
        <v>1.216</v>
      </c>
      <c r="Z6083" s="4">
        <v>0.51024000000000003</v>
      </c>
    </row>
    <row r="6084" spans="5:26">
      <c r="E6084" s="3">
        <v>1.2161999999999999</v>
      </c>
      <c r="F6084" s="3">
        <v>6.7782099999999998E-3</v>
      </c>
      <c r="G6084" s="3">
        <v>1.2161999999999999</v>
      </c>
      <c r="H6084" s="4">
        <v>3.2844199999999997E-2</v>
      </c>
      <c r="K6084" s="3">
        <v>1.2161999999999999</v>
      </c>
      <c r="L6084" s="3">
        <v>0.11922199999999999</v>
      </c>
      <c r="M6084" s="3">
        <v>1.2161999999999999</v>
      </c>
      <c r="N6084" s="4">
        <v>0.53819700000000004</v>
      </c>
      <c r="Q6084" s="3">
        <v>1.2161999999999999</v>
      </c>
      <c r="R6084" s="3">
        <v>0.57642199999999999</v>
      </c>
      <c r="S6084" s="3">
        <v>1.2161999999999999</v>
      </c>
      <c r="T6084" s="4">
        <v>0.78221799999999997</v>
      </c>
      <c r="W6084" s="3">
        <v>1.2161999999999999</v>
      </c>
      <c r="X6084" s="1">
        <v>0.42313299999999998</v>
      </c>
      <c r="Y6084" s="1">
        <v>1.2161999999999999</v>
      </c>
      <c r="Z6084" s="4">
        <v>0.51024899999999995</v>
      </c>
    </row>
    <row r="6085" spans="5:26">
      <c r="E6085" s="3">
        <v>1.2163999999999999</v>
      </c>
      <c r="F6085" s="3">
        <v>6.7610600000000002E-3</v>
      </c>
      <c r="G6085" s="3">
        <v>1.2163999999999999</v>
      </c>
      <c r="H6085" s="4">
        <v>3.27847E-2</v>
      </c>
      <c r="K6085" s="3">
        <v>1.2163999999999999</v>
      </c>
      <c r="L6085" s="3">
        <v>0.11905399999999999</v>
      </c>
      <c r="M6085" s="3">
        <v>1.2163999999999999</v>
      </c>
      <c r="N6085" s="4">
        <v>0.53791100000000003</v>
      </c>
      <c r="Q6085" s="3">
        <v>1.2163999999999999</v>
      </c>
      <c r="R6085" s="3">
        <v>0.57643500000000003</v>
      </c>
      <c r="S6085" s="3">
        <v>1.2163999999999999</v>
      </c>
      <c r="T6085" s="4">
        <v>0.78222000000000003</v>
      </c>
      <c r="W6085" s="3">
        <v>1.2163999999999999</v>
      </c>
      <c r="X6085" s="1">
        <v>0.423238</v>
      </c>
      <c r="Y6085" s="1">
        <v>1.2163999999999999</v>
      </c>
      <c r="Z6085" s="4">
        <v>0.51025799999999999</v>
      </c>
    </row>
    <row r="6086" spans="5:26">
      <c r="E6086" s="3">
        <v>1.2165999999999999</v>
      </c>
      <c r="F6086" s="3">
        <v>6.7439500000000003E-3</v>
      </c>
      <c r="G6086" s="3">
        <v>1.2165999999999999</v>
      </c>
      <c r="H6086" s="4">
        <v>3.2725299999999999E-2</v>
      </c>
      <c r="K6086" s="3">
        <v>1.2165999999999999</v>
      </c>
      <c r="L6086" s="3">
        <v>0.11888700000000001</v>
      </c>
      <c r="M6086" s="3">
        <v>1.2165999999999999</v>
      </c>
      <c r="N6086" s="4">
        <v>0.53762500000000002</v>
      </c>
      <c r="Q6086" s="3">
        <v>1.2165999999999999</v>
      </c>
      <c r="R6086" s="3">
        <v>0.57644799999999996</v>
      </c>
      <c r="S6086" s="3">
        <v>1.2165999999999999</v>
      </c>
      <c r="T6086" s="4">
        <v>0.78222199999999997</v>
      </c>
      <c r="W6086" s="3">
        <v>1.2165999999999999</v>
      </c>
      <c r="X6086" s="1">
        <v>0.423342</v>
      </c>
      <c r="Y6086" s="1">
        <v>1.2165999999999999</v>
      </c>
      <c r="Z6086" s="4">
        <v>0.51026700000000003</v>
      </c>
    </row>
    <row r="6087" spans="5:26">
      <c r="E6087" s="3">
        <v>1.2168000000000001</v>
      </c>
      <c r="F6087" s="3">
        <v>6.7268700000000002E-3</v>
      </c>
      <c r="G6087" s="3">
        <v>1.2168000000000001</v>
      </c>
      <c r="H6087" s="4">
        <v>3.2665899999999998E-2</v>
      </c>
      <c r="K6087" s="3">
        <v>1.2168000000000001</v>
      </c>
      <c r="L6087" s="3">
        <v>0.11871900000000001</v>
      </c>
      <c r="M6087" s="3">
        <v>1.2168000000000001</v>
      </c>
      <c r="N6087" s="4">
        <v>0.53734000000000004</v>
      </c>
      <c r="Q6087" s="3">
        <v>1.2168000000000001</v>
      </c>
      <c r="R6087" s="3">
        <v>0.576461</v>
      </c>
      <c r="S6087" s="3">
        <v>1.2168000000000001</v>
      </c>
      <c r="T6087" s="4">
        <v>0.78222400000000003</v>
      </c>
      <c r="W6087" s="3">
        <v>1.2168000000000001</v>
      </c>
      <c r="X6087" s="1">
        <v>0.42344700000000002</v>
      </c>
      <c r="Y6087" s="1">
        <v>1.2168000000000001</v>
      </c>
      <c r="Z6087" s="4">
        <v>0.51027599999999995</v>
      </c>
    </row>
    <row r="6088" spans="5:26">
      <c r="E6088" s="3">
        <v>1.2170000000000001</v>
      </c>
      <c r="F6088" s="3">
        <v>6.7098399999999999E-3</v>
      </c>
      <c r="G6088" s="3">
        <v>1.2170000000000001</v>
      </c>
      <c r="H6088" s="4">
        <v>3.2606700000000002E-2</v>
      </c>
      <c r="K6088" s="3">
        <v>1.2170000000000001</v>
      </c>
      <c r="L6088" s="3">
        <v>0.118552</v>
      </c>
      <c r="M6088" s="3">
        <v>1.2170000000000001</v>
      </c>
      <c r="N6088" s="4">
        <v>0.53705400000000003</v>
      </c>
      <c r="Q6088" s="3">
        <v>1.2170000000000001</v>
      </c>
      <c r="R6088" s="3">
        <v>0.57647400000000004</v>
      </c>
      <c r="S6088" s="3">
        <v>1.2170000000000001</v>
      </c>
      <c r="T6088" s="4">
        <v>0.78222599999999998</v>
      </c>
      <c r="W6088" s="3">
        <v>1.2170000000000001</v>
      </c>
      <c r="X6088" s="1">
        <v>0.42355100000000001</v>
      </c>
      <c r="Y6088" s="1">
        <v>1.2170000000000001</v>
      </c>
      <c r="Z6088" s="4">
        <v>0.51028499999999999</v>
      </c>
    </row>
    <row r="6089" spans="5:26">
      <c r="E6089" s="3">
        <v>1.2172000000000001</v>
      </c>
      <c r="F6089" s="3">
        <v>6.6928500000000002E-3</v>
      </c>
      <c r="G6089" s="3">
        <v>1.2172000000000001</v>
      </c>
      <c r="H6089" s="4">
        <v>3.25475E-2</v>
      </c>
      <c r="K6089" s="3">
        <v>1.2172000000000001</v>
      </c>
      <c r="L6089" s="3">
        <v>0.118385</v>
      </c>
      <c r="M6089" s="3">
        <v>1.2172000000000001</v>
      </c>
      <c r="N6089" s="4">
        <v>0.53676900000000005</v>
      </c>
      <c r="Q6089" s="3">
        <v>1.2172000000000001</v>
      </c>
      <c r="R6089" s="3">
        <v>0.57648699999999997</v>
      </c>
      <c r="S6089" s="3">
        <v>1.2172000000000001</v>
      </c>
      <c r="T6089" s="4">
        <v>0.78222800000000003</v>
      </c>
      <c r="W6089" s="3">
        <v>1.2172000000000001</v>
      </c>
      <c r="X6089" s="1">
        <v>0.423655</v>
      </c>
      <c r="Y6089" s="1">
        <v>1.2172000000000001</v>
      </c>
      <c r="Z6089" s="4">
        <v>0.51029400000000003</v>
      </c>
    </row>
    <row r="6090" spans="5:26">
      <c r="E6090" s="3">
        <v>1.2174</v>
      </c>
      <c r="F6090" s="3">
        <v>6.6758900000000003E-3</v>
      </c>
      <c r="G6090" s="3">
        <v>1.2174</v>
      </c>
      <c r="H6090" s="4">
        <v>3.2488499999999997E-2</v>
      </c>
      <c r="K6090" s="3">
        <v>1.2174</v>
      </c>
      <c r="L6090" s="3">
        <v>0.118219</v>
      </c>
      <c r="M6090" s="3">
        <v>1.2174</v>
      </c>
      <c r="N6090" s="4">
        <v>0.53648300000000004</v>
      </c>
      <c r="Q6090" s="3">
        <v>1.2174</v>
      </c>
      <c r="R6090" s="3">
        <v>0.57650000000000001</v>
      </c>
      <c r="S6090" s="3">
        <v>1.2174</v>
      </c>
      <c r="T6090" s="4">
        <v>0.78222999999999998</v>
      </c>
      <c r="W6090" s="3">
        <v>1.2174</v>
      </c>
      <c r="X6090" s="1">
        <v>0.42376000000000003</v>
      </c>
      <c r="Y6090" s="1">
        <v>1.2174</v>
      </c>
      <c r="Z6090" s="4">
        <v>0.51030299999999995</v>
      </c>
    </row>
    <row r="6091" spans="5:26">
      <c r="E6091" s="3">
        <v>1.2176</v>
      </c>
      <c r="F6091" s="3">
        <v>6.6589800000000001E-3</v>
      </c>
      <c r="G6091" s="3">
        <v>1.2176</v>
      </c>
      <c r="H6091" s="4">
        <v>3.24295E-2</v>
      </c>
      <c r="K6091" s="3">
        <v>1.2176</v>
      </c>
      <c r="L6091" s="3">
        <v>0.118052</v>
      </c>
      <c r="M6091" s="3">
        <v>1.2176</v>
      </c>
      <c r="N6091" s="4">
        <v>0.53619700000000003</v>
      </c>
      <c r="Q6091" s="3">
        <v>1.2176</v>
      </c>
      <c r="R6091" s="3">
        <v>0.57651200000000002</v>
      </c>
      <c r="S6091" s="3">
        <v>1.2176</v>
      </c>
      <c r="T6091" s="4">
        <v>0.78223100000000001</v>
      </c>
      <c r="W6091" s="3">
        <v>1.2176</v>
      </c>
      <c r="X6091" s="1">
        <v>0.42386400000000002</v>
      </c>
      <c r="Y6091" s="1">
        <v>1.2176</v>
      </c>
      <c r="Z6091" s="4">
        <v>0.51031199999999999</v>
      </c>
    </row>
    <row r="6092" spans="5:26">
      <c r="E6092" s="3">
        <v>1.2178</v>
      </c>
      <c r="F6092" s="3">
        <v>6.6420999999999997E-3</v>
      </c>
      <c r="G6092" s="3">
        <v>1.2178</v>
      </c>
      <c r="H6092" s="4">
        <v>3.2370599999999999E-2</v>
      </c>
      <c r="K6092" s="3">
        <v>1.2178</v>
      </c>
      <c r="L6092" s="3">
        <v>0.117886</v>
      </c>
      <c r="M6092" s="3">
        <v>1.2178</v>
      </c>
      <c r="N6092" s="4">
        <v>0.53591200000000005</v>
      </c>
      <c r="Q6092" s="3">
        <v>1.2178</v>
      </c>
      <c r="R6092" s="3">
        <v>0.57652499999999995</v>
      </c>
      <c r="S6092" s="3">
        <v>1.2178</v>
      </c>
      <c r="T6092" s="4">
        <v>0.78223200000000004</v>
      </c>
      <c r="W6092" s="3">
        <v>1.2178</v>
      </c>
      <c r="X6092" s="1">
        <v>0.42396800000000001</v>
      </c>
      <c r="Y6092" s="1">
        <v>1.2178</v>
      </c>
      <c r="Z6092" s="4">
        <v>0.51032</v>
      </c>
    </row>
    <row r="6093" spans="5:26">
      <c r="E6093" s="3">
        <v>1.218</v>
      </c>
      <c r="F6093" s="3">
        <v>6.6252699999999999E-3</v>
      </c>
      <c r="G6093" s="3">
        <v>1.218</v>
      </c>
      <c r="H6093" s="4">
        <v>3.2311800000000002E-2</v>
      </c>
      <c r="K6093" s="3">
        <v>1.218</v>
      </c>
      <c r="L6093" s="3">
        <v>0.117719</v>
      </c>
      <c r="M6093" s="3">
        <v>1.218</v>
      </c>
      <c r="N6093" s="4">
        <v>0.53562600000000005</v>
      </c>
      <c r="Q6093" s="3">
        <v>1.218</v>
      </c>
      <c r="R6093" s="3">
        <v>0.57653799999999999</v>
      </c>
      <c r="S6093" s="3">
        <v>1.218</v>
      </c>
      <c r="T6093" s="4">
        <v>0.78223399999999998</v>
      </c>
      <c r="W6093" s="3">
        <v>1.218</v>
      </c>
      <c r="X6093" s="1">
        <v>0.42407299999999998</v>
      </c>
      <c r="Y6093" s="1">
        <v>1.218</v>
      </c>
      <c r="Z6093" s="4">
        <v>0.51032900000000003</v>
      </c>
    </row>
    <row r="6094" spans="5:26">
      <c r="E6094" s="3">
        <v>1.2181999999999999</v>
      </c>
      <c r="F6094" s="3">
        <v>6.60847E-3</v>
      </c>
      <c r="G6094" s="3">
        <v>1.2181999999999999</v>
      </c>
      <c r="H6094" s="4">
        <v>3.2253200000000003E-2</v>
      </c>
      <c r="K6094" s="3">
        <v>1.2181999999999999</v>
      </c>
      <c r="L6094" s="3">
        <v>0.117553</v>
      </c>
      <c r="M6094" s="3">
        <v>1.2181999999999999</v>
      </c>
      <c r="N6094" s="4">
        <v>0.53534099999999996</v>
      </c>
      <c r="Q6094" s="3">
        <v>1.2181999999999999</v>
      </c>
      <c r="R6094" s="3">
        <v>0.57655000000000001</v>
      </c>
      <c r="S6094" s="3">
        <v>1.2181999999999999</v>
      </c>
      <c r="T6094" s="4">
        <v>0.78223500000000001</v>
      </c>
      <c r="W6094" s="3">
        <v>1.2181999999999999</v>
      </c>
      <c r="X6094" s="1">
        <v>0.42417700000000003</v>
      </c>
      <c r="Y6094" s="1">
        <v>1.2181999999999999</v>
      </c>
      <c r="Z6094" s="4">
        <v>0.51033799999999996</v>
      </c>
    </row>
    <row r="6095" spans="5:26">
      <c r="E6095" s="3">
        <v>1.2183999999999999</v>
      </c>
      <c r="F6095" s="3">
        <v>6.5917099999999998E-3</v>
      </c>
      <c r="G6095" s="3">
        <v>1.2183999999999999</v>
      </c>
      <c r="H6095" s="4">
        <v>3.2194599999999997E-2</v>
      </c>
      <c r="K6095" s="3">
        <v>1.2183999999999999</v>
      </c>
      <c r="L6095" s="3">
        <v>0.11738800000000001</v>
      </c>
      <c r="M6095" s="3">
        <v>1.2183999999999999</v>
      </c>
      <c r="N6095" s="4">
        <v>0.53505499999999995</v>
      </c>
      <c r="Q6095" s="3">
        <v>1.2183999999999999</v>
      </c>
      <c r="R6095" s="3">
        <v>0.57656300000000005</v>
      </c>
      <c r="S6095" s="3">
        <v>1.2183999999999999</v>
      </c>
      <c r="T6095" s="4">
        <v>0.78223600000000004</v>
      </c>
      <c r="W6095" s="3">
        <v>1.2183999999999999</v>
      </c>
      <c r="X6095" s="1">
        <v>0.42428100000000002</v>
      </c>
      <c r="Y6095" s="1">
        <v>1.2183999999999999</v>
      </c>
      <c r="Z6095" s="4">
        <v>0.510347</v>
      </c>
    </row>
    <row r="6096" spans="5:26">
      <c r="E6096" s="3">
        <v>1.2185999999999999</v>
      </c>
      <c r="F6096" s="3">
        <v>6.5749900000000002E-3</v>
      </c>
      <c r="G6096" s="3">
        <v>1.2185999999999999</v>
      </c>
      <c r="H6096" s="4">
        <v>3.2136100000000001E-2</v>
      </c>
      <c r="K6096" s="3">
        <v>1.2185999999999999</v>
      </c>
      <c r="L6096" s="3">
        <v>0.11722200000000001</v>
      </c>
      <c r="M6096" s="3">
        <v>1.2185999999999999</v>
      </c>
      <c r="N6096" s="4">
        <v>0.53476999999999997</v>
      </c>
      <c r="Q6096" s="3">
        <v>1.2185999999999999</v>
      </c>
      <c r="R6096" s="3">
        <v>0.57657499999999995</v>
      </c>
      <c r="S6096" s="3">
        <v>1.2185999999999999</v>
      </c>
      <c r="T6096" s="4">
        <v>0.78223699999999996</v>
      </c>
      <c r="W6096" s="3">
        <v>1.2185999999999999</v>
      </c>
      <c r="X6096" s="1">
        <v>0.42438500000000001</v>
      </c>
      <c r="Y6096" s="1">
        <v>1.2185999999999999</v>
      </c>
      <c r="Z6096" s="4">
        <v>0.510355</v>
      </c>
    </row>
    <row r="6097" spans="5:26">
      <c r="E6097" s="3">
        <v>1.2188000000000001</v>
      </c>
      <c r="F6097" s="3">
        <v>6.5583000000000004E-3</v>
      </c>
      <c r="G6097" s="3">
        <v>1.2188000000000001</v>
      </c>
      <c r="H6097" s="4">
        <v>3.2077599999999998E-2</v>
      </c>
      <c r="K6097" s="3">
        <v>1.2188000000000001</v>
      </c>
      <c r="L6097" s="3">
        <v>0.11705599999999999</v>
      </c>
      <c r="M6097" s="3">
        <v>1.2188000000000001</v>
      </c>
      <c r="N6097" s="4">
        <v>0.53448499999999999</v>
      </c>
      <c r="Q6097" s="3">
        <v>1.2188000000000001</v>
      </c>
      <c r="R6097" s="3">
        <v>0.57658799999999999</v>
      </c>
      <c r="S6097" s="3">
        <v>1.2188000000000001</v>
      </c>
      <c r="T6097" s="4">
        <v>0.78223799999999999</v>
      </c>
      <c r="W6097" s="3">
        <v>1.2188000000000001</v>
      </c>
      <c r="X6097" s="1">
        <v>0.42448999999999998</v>
      </c>
      <c r="Y6097" s="1">
        <v>1.2188000000000001</v>
      </c>
      <c r="Z6097" s="4">
        <v>0.51036400000000004</v>
      </c>
    </row>
    <row r="6098" spans="5:26">
      <c r="E6098" s="3">
        <v>1.2190000000000001</v>
      </c>
      <c r="F6098" s="3">
        <v>6.5416600000000004E-3</v>
      </c>
      <c r="G6098" s="3">
        <v>1.2190000000000001</v>
      </c>
      <c r="H6098" s="4">
        <v>3.2019300000000001E-2</v>
      </c>
      <c r="K6098" s="3">
        <v>1.2190000000000001</v>
      </c>
      <c r="L6098" s="3">
        <v>0.11689099999999999</v>
      </c>
      <c r="M6098" s="3">
        <v>1.2190000000000001</v>
      </c>
      <c r="N6098" s="4">
        <v>0.53419899999999998</v>
      </c>
      <c r="Q6098" s="3">
        <v>1.2190000000000001</v>
      </c>
      <c r="R6098" s="3">
        <v>0.5766</v>
      </c>
      <c r="S6098" s="3">
        <v>1.2190000000000001</v>
      </c>
      <c r="T6098" s="4">
        <v>0.78223799999999999</v>
      </c>
      <c r="W6098" s="3">
        <v>1.2190000000000001</v>
      </c>
      <c r="X6098" s="1">
        <v>0.42459400000000003</v>
      </c>
      <c r="Y6098" s="1">
        <v>1.2190000000000001</v>
      </c>
      <c r="Z6098" s="4">
        <v>0.51037200000000005</v>
      </c>
    </row>
    <row r="6099" spans="5:26">
      <c r="E6099" s="3">
        <v>1.2192000000000001</v>
      </c>
      <c r="F6099" s="3">
        <v>6.5250500000000001E-3</v>
      </c>
      <c r="G6099" s="3">
        <v>1.2192000000000001</v>
      </c>
      <c r="H6099" s="4">
        <v>3.1961099999999999E-2</v>
      </c>
      <c r="K6099" s="3">
        <v>1.2192000000000001</v>
      </c>
      <c r="L6099" s="3">
        <v>0.116726</v>
      </c>
      <c r="M6099" s="3">
        <v>1.2192000000000001</v>
      </c>
      <c r="N6099" s="4">
        <v>0.533914</v>
      </c>
      <c r="Q6099" s="3">
        <v>1.2192000000000001</v>
      </c>
      <c r="R6099" s="3">
        <v>0.57661200000000001</v>
      </c>
      <c r="S6099" s="3">
        <v>1.2192000000000001</v>
      </c>
      <c r="T6099" s="4">
        <v>0.78223900000000002</v>
      </c>
      <c r="W6099" s="3">
        <v>1.2192000000000001</v>
      </c>
      <c r="X6099" s="1">
        <v>0.42469800000000002</v>
      </c>
      <c r="Y6099" s="1">
        <v>1.2192000000000001</v>
      </c>
      <c r="Z6099" s="4">
        <v>0.51038099999999997</v>
      </c>
    </row>
    <row r="6100" spans="5:26">
      <c r="E6100" s="3">
        <v>1.2194</v>
      </c>
      <c r="F6100" s="3">
        <v>6.5084799999999996E-3</v>
      </c>
      <c r="G6100" s="3">
        <v>1.2194</v>
      </c>
      <c r="H6100" s="4">
        <v>3.1903000000000001E-2</v>
      </c>
      <c r="K6100" s="3">
        <v>1.2194</v>
      </c>
      <c r="L6100" s="3">
        <v>0.116561</v>
      </c>
      <c r="M6100" s="3">
        <v>1.2194</v>
      </c>
      <c r="N6100" s="4">
        <v>0.53362900000000002</v>
      </c>
      <c r="Q6100" s="3">
        <v>1.2194</v>
      </c>
      <c r="R6100" s="3">
        <v>0.57662500000000005</v>
      </c>
      <c r="S6100" s="3">
        <v>1.2194</v>
      </c>
      <c r="T6100" s="4">
        <v>0.78223900000000002</v>
      </c>
      <c r="W6100" s="3">
        <v>1.2194</v>
      </c>
      <c r="X6100" s="1">
        <v>0.42480200000000001</v>
      </c>
      <c r="Y6100" s="1">
        <v>1.2194</v>
      </c>
      <c r="Z6100" s="4">
        <v>0.51038899999999998</v>
      </c>
    </row>
    <row r="6101" spans="5:26">
      <c r="E6101" s="3">
        <v>1.2196</v>
      </c>
      <c r="F6101" s="3">
        <v>6.4919599999999997E-3</v>
      </c>
      <c r="G6101" s="3">
        <v>1.2196</v>
      </c>
      <c r="H6101" s="4">
        <v>3.1844900000000002E-2</v>
      </c>
      <c r="K6101" s="3">
        <v>1.2196</v>
      </c>
      <c r="L6101" s="3">
        <v>0.116396</v>
      </c>
      <c r="M6101" s="3">
        <v>1.2196</v>
      </c>
      <c r="N6101" s="4">
        <v>0.53334300000000001</v>
      </c>
      <c r="Q6101" s="3">
        <v>1.2196</v>
      </c>
      <c r="R6101" s="3">
        <v>0.57663699999999996</v>
      </c>
      <c r="S6101" s="3">
        <v>1.2196</v>
      </c>
      <c r="T6101" s="4">
        <v>0.78224000000000005</v>
      </c>
      <c r="W6101" s="3">
        <v>1.2196</v>
      </c>
      <c r="X6101" s="1">
        <v>0.42490699999999998</v>
      </c>
      <c r="Y6101" s="1">
        <v>1.2196</v>
      </c>
      <c r="Z6101" s="4">
        <v>0.51039800000000002</v>
      </c>
    </row>
    <row r="6102" spans="5:26">
      <c r="E6102" s="3">
        <v>1.2198</v>
      </c>
      <c r="F6102" s="3">
        <v>6.4754599999999997E-3</v>
      </c>
      <c r="G6102" s="3">
        <v>1.2198</v>
      </c>
      <c r="H6102" s="4">
        <v>3.1787000000000003E-2</v>
      </c>
      <c r="K6102" s="3">
        <v>1.2198</v>
      </c>
      <c r="L6102" s="3">
        <v>0.116232</v>
      </c>
      <c r="M6102" s="3">
        <v>1.2198</v>
      </c>
      <c r="N6102" s="4">
        <v>0.53305800000000003</v>
      </c>
      <c r="Q6102" s="3">
        <v>1.2198</v>
      </c>
      <c r="R6102" s="3">
        <v>0.57664899999999997</v>
      </c>
      <c r="S6102" s="3">
        <v>1.2198</v>
      </c>
      <c r="T6102" s="4">
        <v>0.78224000000000005</v>
      </c>
      <c r="W6102" s="3">
        <v>1.2198</v>
      </c>
      <c r="X6102" s="1">
        <v>0.42501100000000003</v>
      </c>
      <c r="Y6102" s="1">
        <v>1.2198</v>
      </c>
      <c r="Z6102" s="4">
        <v>0.51040600000000003</v>
      </c>
    </row>
    <row r="6103" spans="5:26">
      <c r="E6103" s="3">
        <v>1.22</v>
      </c>
      <c r="F6103" s="3">
        <v>6.4590100000000003E-3</v>
      </c>
      <c r="G6103" s="3">
        <v>1.22</v>
      </c>
      <c r="H6103" s="4">
        <v>3.1729100000000003E-2</v>
      </c>
      <c r="K6103" s="3">
        <v>1.22</v>
      </c>
      <c r="L6103" s="3">
        <v>0.116068</v>
      </c>
      <c r="M6103" s="3">
        <v>1.22</v>
      </c>
      <c r="N6103" s="4">
        <v>0.53277300000000005</v>
      </c>
      <c r="Q6103" s="3">
        <v>1.22</v>
      </c>
      <c r="R6103" s="3">
        <v>0.57666099999999998</v>
      </c>
      <c r="S6103" s="3">
        <v>1.22</v>
      </c>
      <c r="T6103" s="4">
        <v>0.78224000000000005</v>
      </c>
      <c r="W6103" s="3">
        <v>1.22</v>
      </c>
      <c r="X6103" s="1">
        <v>0.42511500000000002</v>
      </c>
      <c r="Y6103" s="1">
        <v>1.22</v>
      </c>
      <c r="Z6103" s="4">
        <v>0.51041499999999995</v>
      </c>
    </row>
    <row r="6104" spans="5:26">
      <c r="E6104" s="3">
        <v>1.2202</v>
      </c>
      <c r="F6104" s="3">
        <v>6.4425999999999997E-3</v>
      </c>
      <c r="G6104" s="3">
        <v>1.2202</v>
      </c>
      <c r="H6104" s="4">
        <v>3.1671299999999999E-2</v>
      </c>
      <c r="K6104" s="3">
        <v>1.2202</v>
      </c>
      <c r="L6104" s="3">
        <v>0.11590300000000001</v>
      </c>
      <c r="M6104" s="3">
        <v>1.2202</v>
      </c>
      <c r="N6104" s="4">
        <v>0.53248700000000004</v>
      </c>
      <c r="Q6104" s="3">
        <v>1.2202</v>
      </c>
      <c r="R6104" s="3">
        <v>0.57667299999999999</v>
      </c>
      <c r="S6104" s="3">
        <v>1.2202</v>
      </c>
      <c r="T6104" s="4">
        <v>0.78224000000000005</v>
      </c>
      <c r="W6104" s="3">
        <v>1.2202</v>
      </c>
      <c r="X6104" s="1">
        <v>0.42521900000000001</v>
      </c>
      <c r="Y6104" s="1">
        <v>1.2202</v>
      </c>
      <c r="Z6104" s="4">
        <v>0.51042299999999996</v>
      </c>
    </row>
    <row r="6105" spans="5:26">
      <c r="E6105" s="3">
        <v>1.2203999999999999</v>
      </c>
      <c r="F6105" s="3">
        <v>6.4262199999999998E-3</v>
      </c>
      <c r="G6105" s="3">
        <v>1.2203999999999999</v>
      </c>
      <c r="H6105" s="4">
        <v>3.1613599999999999E-2</v>
      </c>
      <c r="K6105" s="3">
        <v>1.2203999999999999</v>
      </c>
      <c r="L6105" s="3">
        <v>0.11573899999999999</v>
      </c>
      <c r="M6105" s="3">
        <v>1.2203999999999999</v>
      </c>
      <c r="N6105" s="4">
        <v>0.53220199999999995</v>
      </c>
      <c r="Q6105" s="3">
        <v>1.2203999999999999</v>
      </c>
      <c r="R6105" s="3">
        <v>0.576685</v>
      </c>
      <c r="S6105" s="3">
        <v>1.2203999999999999</v>
      </c>
      <c r="T6105" s="4">
        <v>0.78224000000000005</v>
      </c>
      <c r="W6105" s="3">
        <v>1.2203999999999999</v>
      </c>
      <c r="X6105" s="1">
        <v>0.42532300000000001</v>
      </c>
      <c r="Y6105" s="1">
        <v>1.2203999999999999</v>
      </c>
      <c r="Z6105" s="4">
        <v>0.51043099999999997</v>
      </c>
    </row>
    <row r="6106" spans="5:26">
      <c r="E6106" s="3">
        <v>1.2205999999999999</v>
      </c>
      <c r="F6106" s="3">
        <v>6.4098799999999997E-3</v>
      </c>
      <c r="G6106" s="3">
        <v>1.2205999999999999</v>
      </c>
      <c r="H6106" s="4">
        <v>3.1556000000000001E-2</v>
      </c>
      <c r="K6106" s="3">
        <v>1.2205999999999999</v>
      </c>
      <c r="L6106" s="3">
        <v>0.115576</v>
      </c>
      <c r="M6106" s="3">
        <v>1.2205999999999999</v>
      </c>
      <c r="N6106" s="4">
        <v>0.53191699999999997</v>
      </c>
      <c r="Q6106" s="3">
        <v>1.2205999999999999</v>
      </c>
      <c r="R6106" s="3">
        <v>0.57669700000000002</v>
      </c>
      <c r="S6106" s="3">
        <v>1.2205999999999999</v>
      </c>
      <c r="T6106" s="4">
        <v>0.78223900000000002</v>
      </c>
      <c r="W6106" s="3">
        <v>1.2205999999999999</v>
      </c>
      <c r="X6106" s="1">
        <v>0.425427</v>
      </c>
      <c r="Y6106" s="1">
        <v>1.2205999999999999</v>
      </c>
      <c r="Z6106" s="4">
        <v>0.51044</v>
      </c>
    </row>
    <row r="6107" spans="5:26">
      <c r="E6107" s="3">
        <v>1.2208000000000001</v>
      </c>
      <c r="F6107" s="3">
        <v>6.3935800000000003E-3</v>
      </c>
      <c r="G6107" s="3">
        <v>1.2208000000000001</v>
      </c>
      <c r="H6107" s="4">
        <v>3.1498600000000002E-2</v>
      </c>
      <c r="K6107" s="3">
        <v>1.2208000000000001</v>
      </c>
      <c r="L6107" s="3">
        <v>0.115412</v>
      </c>
      <c r="M6107" s="3">
        <v>1.2208000000000001</v>
      </c>
      <c r="N6107" s="4">
        <v>0.53163199999999999</v>
      </c>
      <c r="Q6107" s="3">
        <v>1.2208000000000001</v>
      </c>
      <c r="R6107" s="3">
        <v>0.57670900000000003</v>
      </c>
      <c r="S6107" s="3">
        <v>1.2208000000000001</v>
      </c>
      <c r="T6107" s="4">
        <v>0.78223900000000002</v>
      </c>
      <c r="W6107" s="3">
        <v>1.2208000000000001</v>
      </c>
      <c r="X6107" s="1">
        <v>0.42553200000000002</v>
      </c>
      <c r="Y6107" s="1">
        <v>1.2208000000000001</v>
      </c>
      <c r="Z6107" s="4">
        <v>0.51044800000000001</v>
      </c>
    </row>
    <row r="6108" spans="5:26">
      <c r="E6108" s="3">
        <v>1.2210000000000001</v>
      </c>
      <c r="F6108" s="3">
        <v>6.3773099999999997E-3</v>
      </c>
      <c r="G6108" s="3">
        <v>1.2210000000000001</v>
      </c>
      <c r="H6108" s="4">
        <v>3.14411E-2</v>
      </c>
      <c r="K6108" s="3">
        <v>1.2210000000000001</v>
      </c>
      <c r="L6108" s="3">
        <v>0.115249</v>
      </c>
      <c r="M6108" s="3">
        <v>1.2210000000000001</v>
      </c>
      <c r="N6108" s="4">
        <v>0.53134700000000001</v>
      </c>
      <c r="Q6108" s="3">
        <v>1.2210000000000001</v>
      </c>
      <c r="R6108" s="3">
        <v>0.57672100000000004</v>
      </c>
      <c r="S6108" s="3">
        <v>1.2210000000000001</v>
      </c>
      <c r="T6108" s="4">
        <v>0.78223799999999999</v>
      </c>
      <c r="W6108" s="3">
        <v>1.2210000000000001</v>
      </c>
      <c r="X6108" s="1">
        <v>0.42563600000000001</v>
      </c>
      <c r="Y6108" s="1">
        <v>1.2210000000000001</v>
      </c>
      <c r="Z6108" s="4">
        <v>0.51045600000000002</v>
      </c>
    </row>
    <row r="6109" spans="5:26">
      <c r="E6109" s="3">
        <v>1.2212000000000001</v>
      </c>
      <c r="F6109" s="3">
        <v>6.3610899999999998E-3</v>
      </c>
      <c r="G6109" s="3">
        <v>1.2212000000000001</v>
      </c>
      <c r="H6109" s="4">
        <v>3.1383800000000003E-2</v>
      </c>
      <c r="K6109" s="3">
        <v>1.2212000000000001</v>
      </c>
      <c r="L6109" s="3">
        <v>0.11508500000000001</v>
      </c>
      <c r="M6109" s="3">
        <v>1.2212000000000001</v>
      </c>
      <c r="N6109" s="4">
        <v>0.53106200000000003</v>
      </c>
      <c r="Q6109" s="3">
        <v>1.2212000000000001</v>
      </c>
      <c r="R6109" s="3">
        <v>0.57673300000000005</v>
      </c>
      <c r="S6109" s="3">
        <v>1.2212000000000001</v>
      </c>
      <c r="T6109" s="4">
        <v>0.78223799999999999</v>
      </c>
      <c r="W6109" s="3">
        <v>1.2212000000000001</v>
      </c>
      <c r="X6109" s="1">
        <v>0.42574000000000001</v>
      </c>
      <c r="Y6109" s="1">
        <v>1.2212000000000001</v>
      </c>
      <c r="Z6109" s="4">
        <v>0.51046400000000003</v>
      </c>
    </row>
    <row r="6110" spans="5:26">
      <c r="E6110" s="3">
        <v>1.2214</v>
      </c>
      <c r="F6110" s="3">
        <v>6.3448999999999997E-3</v>
      </c>
      <c r="G6110" s="3">
        <v>1.2214</v>
      </c>
      <c r="H6110" s="4">
        <v>3.1326600000000003E-2</v>
      </c>
      <c r="K6110" s="3">
        <v>1.2214</v>
      </c>
      <c r="L6110" s="3">
        <v>0.114922</v>
      </c>
      <c r="M6110" s="3">
        <v>1.2214</v>
      </c>
      <c r="N6110" s="4">
        <v>0.53077700000000005</v>
      </c>
      <c r="Q6110" s="3">
        <v>1.2214</v>
      </c>
      <c r="R6110" s="3">
        <v>0.57674499999999995</v>
      </c>
      <c r="S6110" s="3">
        <v>1.2214</v>
      </c>
      <c r="T6110" s="4">
        <v>0.78223699999999996</v>
      </c>
      <c r="W6110" s="3">
        <v>1.2214</v>
      </c>
      <c r="X6110" s="1">
        <v>0.425844</v>
      </c>
      <c r="Y6110" s="1">
        <v>1.2214</v>
      </c>
      <c r="Z6110" s="4">
        <v>0.51047299999999995</v>
      </c>
    </row>
    <row r="6111" spans="5:26">
      <c r="E6111" s="3">
        <v>1.2216</v>
      </c>
      <c r="F6111" s="3">
        <v>6.3287500000000002E-3</v>
      </c>
      <c r="G6111" s="3">
        <v>1.2216</v>
      </c>
      <c r="H6111" s="4">
        <v>3.1269499999999999E-2</v>
      </c>
      <c r="K6111" s="3">
        <v>1.2216</v>
      </c>
      <c r="L6111" s="3">
        <v>0.114759</v>
      </c>
      <c r="M6111" s="3">
        <v>1.2216</v>
      </c>
      <c r="N6111" s="4">
        <v>0.53049199999999996</v>
      </c>
      <c r="Q6111" s="3">
        <v>1.2216</v>
      </c>
      <c r="R6111" s="3">
        <v>0.57675699999999996</v>
      </c>
      <c r="S6111" s="3">
        <v>1.2216</v>
      </c>
      <c r="T6111" s="4">
        <v>0.78223600000000004</v>
      </c>
      <c r="W6111" s="3">
        <v>1.2216</v>
      </c>
      <c r="X6111" s="1">
        <v>0.42594799999999999</v>
      </c>
      <c r="Y6111" s="1">
        <v>1.2216</v>
      </c>
      <c r="Z6111" s="4">
        <v>0.51048099999999996</v>
      </c>
    </row>
    <row r="6112" spans="5:26">
      <c r="E6112" s="3">
        <v>1.2218</v>
      </c>
      <c r="F6112" s="3">
        <v>6.3126299999999996E-3</v>
      </c>
      <c r="G6112" s="3">
        <v>1.2218</v>
      </c>
      <c r="H6112" s="4">
        <v>3.1212400000000001E-2</v>
      </c>
      <c r="K6112" s="3">
        <v>1.2218</v>
      </c>
      <c r="L6112" s="3">
        <v>0.114597</v>
      </c>
      <c r="M6112" s="3">
        <v>1.2218</v>
      </c>
      <c r="N6112" s="4">
        <v>0.53020699999999998</v>
      </c>
      <c r="Q6112" s="3">
        <v>1.2218</v>
      </c>
      <c r="R6112" s="3">
        <v>0.57676799999999995</v>
      </c>
      <c r="S6112" s="3">
        <v>1.2218</v>
      </c>
      <c r="T6112" s="4">
        <v>0.78223500000000001</v>
      </c>
      <c r="W6112" s="3">
        <v>1.2218</v>
      </c>
      <c r="X6112" s="1">
        <v>0.42605199999999999</v>
      </c>
      <c r="Y6112" s="1">
        <v>1.2218</v>
      </c>
      <c r="Z6112" s="4">
        <v>0.51048899999999997</v>
      </c>
    </row>
    <row r="6113" spans="5:26">
      <c r="E6113" s="3">
        <v>1.222</v>
      </c>
      <c r="F6113" s="3">
        <v>6.2965599999999997E-3</v>
      </c>
      <c r="G6113" s="3">
        <v>1.222</v>
      </c>
      <c r="H6113" s="4">
        <v>3.1155499999999999E-2</v>
      </c>
      <c r="K6113" s="3">
        <v>1.222</v>
      </c>
      <c r="L6113" s="3">
        <v>0.11443399999999999</v>
      </c>
      <c r="M6113" s="3">
        <v>1.222</v>
      </c>
      <c r="N6113" s="4">
        <v>0.529922</v>
      </c>
      <c r="Q6113" s="3">
        <v>1.222</v>
      </c>
      <c r="R6113" s="3">
        <v>0.57677999999999996</v>
      </c>
      <c r="S6113" s="3">
        <v>1.222</v>
      </c>
      <c r="T6113" s="4">
        <v>0.78223399999999998</v>
      </c>
      <c r="W6113" s="3">
        <v>1.222</v>
      </c>
      <c r="X6113" s="1">
        <v>0.42615599999999998</v>
      </c>
      <c r="Y6113" s="1">
        <v>1.222</v>
      </c>
      <c r="Z6113" s="4">
        <v>0.51049699999999998</v>
      </c>
    </row>
    <row r="6114" spans="5:26">
      <c r="E6114" s="3">
        <v>1.2222</v>
      </c>
      <c r="F6114" s="3">
        <v>6.2805200000000004E-3</v>
      </c>
      <c r="G6114" s="3">
        <v>1.2222</v>
      </c>
      <c r="H6114" s="4">
        <v>3.1098600000000001E-2</v>
      </c>
      <c r="K6114" s="3">
        <v>1.2222</v>
      </c>
      <c r="L6114" s="3">
        <v>0.114272</v>
      </c>
      <c r="M6114" s="3">
        <v>1.2222</v>
      </c>
      <c r="N6114" s="4">
        <v>0.52963700000000002</v>
      </c>
      <c r="Q6114" s="3">
        <v>1.2222</v>
      </c>
      <c r="R6114" s="3">
        <v>0.57679199999999997</v>
      </c>
      <c r="S6114" s="3">
        <v>1.2222</v>
      </c>
      <c r="T6114" s="4">
        <v>0.78223200000000004</v>
      </c>
      <c r="W6114" s="3">
        <v>1.2222</v>
      </c>
      <c r="X6114" s="1">
        <v>0.42625999999999997</v>
      </c>
      <c r="Y6114" s="1">
        <v>1.2222</v>
      </c>
      <c r="Z6114" s="4">
        <v>0.51050499999999999</v>
      </c>
    </row>
    <row r="6115" spans="5:26">
      <c r="E6115" s="3">
        <v>1.2223999999999999</v>
      </c>
      <c r="F6115" s="3">
        <v>6.26451E-3</v>
      </c>
      <c r="G6115" s="3">
        <v>1.2223999999999999</v>
      </c>
      <c r="H6115" s="4">
        <v>3.1041800000000001E-2</v>
      </c>
      <c r="K6115" s="3">
        <v>1.2223999999999999</v>
      </c>
      <c r="L6115" s="3">
        <v>0.11411</v>
      </c>
      <c r="M6115" s="3">
        <v>1.2223999999999999</v>
      </c>
      <c r="N6115" s="4">
        <v>0.52935200000000004</v>
      </c>
      <c r="Q6115" s="3">
        <v>1.2223999999999999</v>
      </c>
      <c r="R6115" s="3">
        <v>0.57680299999999995</v>
      </c>
      <c r="S6115" s="3">
        <v>1.2223999999999999</v>
      </c>
      <c r="T6115" s="4">
        <v>0.78223100000000001</v>
      </c>
      <c r="W6115" s="3">
        <v>1.2223999999999999</v>
      </c>
      <c r="X6115" s="1">
        <v>0.42636400000000002</v>
      </c>
      <c r="Y6115" s="1">
        <v>1.2223999999999999</v>
      </c>
      <c r="Z6115" s="4">
        <v>0.51051299999999999</v>
      </c>
    </row>
    <row r="6116" spans="5:26">
      <c r="E6116" s="3">
        <v>1.2225999999999999</v>
      </c>
      <c r="F6116" s="3">
        <v>6.2485500000000003E-3</v>
      </c>
      <c r="G6116" s="3">
        <v>1.2225999999999999</v>
      </c>
      <c r="H6116" s="4">
        <v>3.0985100000000002E-2</v>
      </c>
      <c r="K6116" s="3">
        <v>1.2225999999999999</v>
      </c>
      <c r="L6116" s="3">
        <v>0.11394799999999999</v>
      </c>
      <c r="M6116" s="3">
        <v>1.2225999999999999</v>
      </c>
      <c r="N6116" s="4">
        <v>0.52906699999999995</v>
      </c>
      <c r="Q6116" s="3">
        <v>1.2225999999999999</v>
      </c>
      <c r="R6116" s="3">
        <v>0.57681499999999997</v>
      </c>
      <c r="S6116" s="3">
        <v>1.2225999999999999</v>
      </c>
      <c r="T6116" s="4">
        <v>0.78222999999999998</v>
      </c>
      <c r="W6116" s="3">
        <v>1.2225999999999999</v>
      </c>
      <c r="X6116" s="1">
        <v>0.42646800000000001</v>
      </c>
      <c r="Y6116" s="1">
        <v>1.2225999999999999</v>
      </c>
      <c r="Z6116" s="4">
        <v>0.510521</v>
      </c>
    </row>
    <row r="6117" spans="5:26">
      <c r="E6117" s="3">
        <v>1.2228000000000001</v>
      </c>
      <c r="F6117" s="3">
        <v>6.2326200000000003E-3</v>
      </c>
      <c r="G6117" s="3">
        <v>1.2228000000000001</v>
      </c>
      <c r="H6117" s="4">
        <v>3.0928500000000001E-2</v>
      </c>
      <c r="K6117" s="3">
        <v>1.2228000000000001</v>
      </c>
      <c r="L6117" s="3">
        <v>0.113786</v>
      </c>
      <c r="M6117" s="3">
        <v>1.2228000000000001</v>
      </c>
      <c r="N6117" s="4">
        <v>0.52878199999999997</v>
      </c>
      <c r="Q6117" s="3">
        <v>1.2228000000000001</v>
      </c>
      <c r="R6117" s="3">
        <v>0.57682599999999995</v>
      </c>
      <c r="S6117" s="3">
        <v>1.2228000000000001</v>
      </c>
      <c r="T6117" s="4">
        <v>0.78222800000000003</v>
      </c>
      <c r="W6117" s="3">
        <v>1.2228000000000001</v>
      </c>
      <c r="X6117" s="1">
        <v>0.42657200000000001</v>
      </c>
      <c r="Y6117" s="1">
        <v>1.2228000000000001</v>
      </c>
      <c r="Z6117" s="4">
        <v>0.51052900000000001</v>
      </c>
    </row>
    <row r="6118" spans="5:26">
      <c r="E6118" s="3">
        <v>1.2230000000000001</v>
      </c>
      <c r="F6118" s="3">
        <v>6.2167300000000002E-3</v>
      </c>
      <c r="G6118" s="3">
        <v>1.2230000000000001</v>
      </c>
      <c r="H6118" s="4">
        <v>3.0872E-2</v>
      </c>
      <c r="K6118" s="3">
        <v>1.2230000000000001</v>
      </c>
      <c r="L6118" s="3">
        <v>0.113624</v>
      </c>
      <c r="M6118" s="3">
        <v>1.2230000000000001</v>
      </c>
      <c r="N6118" s="4">
        <v>0.52849699999999999</v>
      </c>
      <c r="Q6118" s="3">
        <v>1.2230000000000001</v>
      </c>
      <c r="R6118" s="3">
        <v>0.57683700000000004</v>
      </c>
      <c r="S6118" s="3">
        <v>1.2230000000000001</v>
      </c>
      <c r="T6118" s="4">
        <v>0.78222599999999998</v>
      </c>
      <c r="W6118" s="3">
        <v>1.2230000000000001</v>
      </c>
      <c r="X6118" s="1">
        <v>0.426676</v>
      </c>
      <c r="Y6118" s="1">
        <v>1.2230000000000001</v>
      </c>
      <c r="Z6118" s="4">
        <v>0.51053700000000002</v>
      </c>
    </row>
    <row r="6119" spans="5:26">
      <c r="E6119" s="3">
        <v>1.2232000000000001</v>
      </c>
      <c r="F6119" s="3">
        <v>6.2008699999999998E-3</v>
      </c>
      <c r="G6119" s="3">
        <v>1.2232000000000001</v>
      </c>
      <c r="H6119" s="4">
        <v>3.0815599999999999E-2</v>
      </c>
      <c r="K6119" s="3">
        <v>1.2232000000000001</v>
      </c>
      <c r="L6119" s="3">
        <v>0.11346299999999999</v>
      </c>
      <c r="M6119" s="3">
        <v>1.2232000000000001</v>
      </c>
      <c r="N6119" s="4">
        <v>0.52821200000000001</v>
      </c>
      <c r="Q6119" s="3">
        <v>1.2232000000000001</v>
      </c>
      <c r="R6119" s="3">
        <v>0.57684899999999995</v>
      </c>
      <c r="S6119" s="3">
        <v>1.2232000000000001</v>
      </c>
      <c r="T6119" s="4">
        <v>0.78222400000000003</v>
      </c>
      <c r="W6119" s="3">
        <v>1.2232000000000001</v>
      </c>
      <c r="X6119" s="1">
        <v>0.42677999999999999</v>
      </c>
      <c r="Y6119" s="1">
        <v>1.2232000000000001</v>
      </c>
      <c r="Z6119" s="4">
        <v>0.51054500000000003</v>
      </c>
    </row>
    <row r="6120" spans="5:26">
      <c r="E6120" s="3">
        <v>1.2234</v>
      </c>
      <c r="F6120" s="3">
        <v>6.18506E-3</v>
      </c>
      <c r="G6120" s="3">
        <v>1.2234</v>
      </c>
      <c r="H6120" s="4">
        <v>3.07593E-2</v>
      </c>
      <c r="K6120" s="3">
        <v>1.2234</v>
      </c>
      <c r="L6120" s="3">
        <v>0.113302</v>
      </c>
      <c r="M6120" s="3">
        <v>1.2234</v>
      </c>
      <c r="N6120" s="4">
        <v>0.52792700000000004</v>
      </c>
      <c r="Q6120" s="3">
        <v>1.2234</v>
      </c>
      <c r="R6120" s="3">
        <v>0.57686000000000004</v>
      </c>
      <c r="S6120" s="3">
        <v>1.2234</v>
      </c>
      <c r="T6120" s="4">
        <v>0.78222199999999997</v>
      </c>
      <c r="W6120" s="3">
        <v>1.2234</v>
      </c>
      <c r="X6120" s="1">
        <v>0.42688399999999999</v>
      </c>
      <c r="Y6120" s="1">
        <v>1.2234</v>
      </c>
      <c r="Z6120" s="4">
        <v>0.51055200000000001</v>
      </c>
    </row>
    <row r="6121" spans="5:26">
      <c r="E6121" s="3">
        <v>1.2236</v>
      </c>
      <c r="F6121" s="3">
        <v>6.1692800000000001E-3</v>
      </c>
      <c r="G6121" s="3">
        <v>1.2236</v>
      </c>
      <c r="H6121" s="4">
        <v>3.0703000000000001E-2</v>
      </c>
      <c r="K6121" s="3">
        <v>1.2236</v>
      </c>
      <c r="L6121" s="3">
        <v>0.11314100000000001</v>
      </c>
      <c r="M6121" s="3">
        <v>1.2236</v>
      </c>
      <c r="N6121" s="4">
        <v>0.52764299999999997</v>
      </c>
      <c r="Q6121" s="3">
        <v>1.2236</v>
      </c>
      <c r="R6121" s="3">
        <v>0.57687100000000002</v>
      </c>
      <c r="S6121" s="3">
        <v>1.2236</v>
      </c>
      <c r="T6121" s="4">
        <v>0.78222000000000003</v>
      </c>
      <c r="W6121" s="3">
        <v>1.2236</v>
      </c>
      <c r="X6121" s="1">
        <v>0.42698799999999998</v>
      </c>
      <c r="Y6121" s="1">
        <v>1.2236</v>
      </c>
      <c r="Z6121" s="4">
        <v>0.51056000000000001</v>
      </c>
    </row>
    <row r="6122" spans="5:26">
      <c r="E6122" s="3">
        <v>1.2238</v>
      </c>
      <c r="F6122" s="3">
        <v>6.1535299999999999E-3</v>
      </c>
      <c r="G6122" s="3">
        <v>1.2238</v>
      </c>
      <c r="H6122" s="4">
        <v>3.0646900000000001E-2</v>
      </c>
      <c r="K6122" s="3">
        <v>1.2238</v>
      </c>
      <c r="L6122" s="3">
        <v>0.11298</v>
      </c>
      <c r="M6122" s="3">
        <v>1.2238</v>
      </c>
      <c r="N6122" s="4">
        <v>0.52735799999999999</v>
      </c>
      <c r="Q6122" s="3">
        <v>1.2238</v>
      </c>
      <c r="R6122" s="3">
        <v>0.57688300000000003</v>
      </c>
      <c r="S6122" s="3">
        <v>1.2238</v>
      </c>
      <c r="T6122" s="4">
        <v>0.78221799999999997</v>
      </c>
      <c r="W6122" s="3">
        <v>1.2238</v>
      </c>
      <c r="X6122" s="1">
        <v>0.42709200000000003</v>
      </c>
      <c r="Y6122" s="1">
        <v>1.2238</v>
      </c>
      <c r="Z6122" s="4">
        <v>0.51056800000000002</v>
      </c>
    </row>
    <row r="6123" spans="5:26">
      <c r="E6123" s="3">
        <v>1.224</v>
      </c>
      <c r="F6123" s="3">
        <v>6.1378200000000004E-3</v>
      </c>
      <c r="G6123" s="3">
        <v>1.224</v>
      </c>
      <c r="H6123" s="4">
        <v>3.0590800000000001E-2</v>
      </c>
      <c r="K6123" s="3">
        <v>1.224</v>
      </c>
      <c r="L6123" s="3">
        <v>0.112819</v>
      </c>
      <c r="M6123" s="3">
        <v>1.224</v>
      </c>
      <c r="N6123" s="4">
        <v>0.52707300000000001</v>
      </c>
      <c r="Q6123" s="3">
        <v>1.224</v>
      </c>
      <c r="R6123" s="3">
        <v>0.57689400000000002</v>
      </c>
      <c r="S6123" s="3">
        <v>1.224</v>
      </c>
      <c r="T6123" s="4">
        <v>0.78221600000000002</v>
      </c>
      <c r="W6123" s="3">
        <v>1.224</v>
      </c>
      <c r="X6123" s="1">
        <v>0.42719600000000002</v>
      </c>
      <c r="Y6123" s="1">
        <v>1.224</v>
      </c>
      <c r="Z6123" s="4">
        <v>0.51057600000000003</v>
      </c>
    </row>
    <row r="6124" spans="5:26">
      <c r="E6124" s="3">
        <v>1.2242</v>
      </c>
      <c r="F6124" s="3">
        <v>6.1221499999999998E-3</v>
      </c>
      <c r="G6124" s="3">
        <v>1.2242</v>
      </c>
      <c r="H6124" s="4">
        <v>3.05349E-2</v>
      </c>
      <c r="K6124" s="3">
        <v>1.2242</v>
      </c>
      <c r="L6124" s="3">
        <v>0.112659</v>
      </c>
      <c r="M6124" s="3">
        <v>1.2242</v>
      </c>
      <c r="N6124" s="4">
        <v>0.52678800000000003</v>
      </c>
      <c r="Q6124" s="3">
        <v>1.2242</v>
      </c>
      <c r="R6124" s="3">
        <v>0.576905</v>
      </c>
      <c r="S6124" s="3">
        <v>1.2242</v>
      </c>
      <c r="T6124" s="4">
        <v>0.78221300000000005</v>
      </c>
      <c r="W6124" s="3">
        <v>1.2242</v>
      </c>
      <c r="X6124" s="1">
        <v>0.42730000000000001</v>
      </c>
      <c r="Y6124" s="1">
        <v>1.2242</v>
      </c>
      <c r="Z6124" s="4">
        <v>0.51058400000000004</v>
      </c>
    </row>
    <row r="6125" spans="5:26">
      <c r="E6125" s="3">
        <v>1.2243999999999999</v>
      </c>
      <c r="F6125" s="3">
        <v>6.1065199999999998E-3</v>
      </c>
      <c r="G6125" s="3">
        <v>1.2243999999999999</v>
      </c>
      <c r="H6125" s="4">
        <v>3.0478999999999999E-2</v>
      </c>
      <c r="K6125" s="3">
        <v>1.2243999999999999</v>
      </c>
      <c r="L6125" s="3">
        <v>0.112498</v>
      </c>
      <c r="M6125" s="3">
        <v>1.2243999999999999</v>
      </c>
      <c r="N6125" s="4">
        <v>0.52650399999999997</v>
      </c>
      <c r="Q6125" s="3">
        <v>1.2243999999999999</v>
      </c>
      <c r="R6125" s="3">
        <v>0.57691599999999998</v>
      </c>
      <c r="S6125" s="3">
        <v>1.2243999999999999</v>
      </c>
      <c r="T6125" s="4">
        <v>0.78221099999999999</v>
      </c>
      <c r="W6125" s="3">
        <v>1.2243999999999999</v>
      </c>
      <c r="X6125" s="1">
        <v>0.42740400000000001</v>
      </c>
      <c r="Y6125" s="1">
        <v>1.2243999999999999</v>
      </c>
      <c r="Z6125" s="4">
        <v>0.51059100000000002</v>
      </c>
    </row>
    <row r="6126" spans="5:26">
      <c r="E6126" s="3">
        <v>1.2245999999999999</v>
      </c>
      <c r="F6126" s="3">
        <v>6.0909199999999997E-3</v>
      </c>
      <c r="G6126" s="3">
        <v>1.2245999999999999</v>
      </c>
      <c r="H6126" s="4">
        <v>3.0423200000000001E-2</v>
      </c>
      <c r="K6126" s="3">
        <v>1.2245999999999999</v>
      </c>
      <c r="L6126" s="3">
        <v>0.11233799999999999</v>
      </c>
      <c r="M6126" s="3">
        <v>1.2245999999999999</v>
      </c>
      <c r="N6126" s="4">
        <v>0.52621899999999999</v>
      </c>
      <c r="Q6126" s="3">
        <v>1.2245999999999999</v>
      </c>
      <c r="R6126" s="3">
        <v>0.57692699999999997</v>
      </c>
      <c r="S6126" s="3">
        <v>1.2245999999999999</v>
      </c>
      <c r="T6126" s="4">
        <v>0.78220800000000001</v>
      </c>
      <c r="W6126" s="3">
        <v>1.2245999999999999</v>
      </c>
      <c r="X6126" s="1">
        <v>0.427508</v>
      </c>
      <c r="Y6126" s="1">
        <v>1.2245999999999999</v>
      </c>
      <c r="Z6126" s="4">
        <v>0.51059900000000003</v>
      </c>
    </row>
    <row r="6127" spans="5:26">
      <c r="E6127" s="3">
        <v>1.2248000000000001</v>
      </c>
      <c r="F6127" s="3">
        <v>6.0753600000000001E-3</v>
      </c>
      <c r="G6127" s="3">
        <v>1.2248000000000001</v>
      </c>
      <c r="H6127" s="4">
        <v>3.0367499999999999E-2</v>
      </c>
      <c r="K6127" s="3">
        <v>1.2248000000000001</v>
      </c>
      <c r="L6127" s="3">
        <v>0.112178</v>
      </c>
      <c r="M6127" s="3">
        <v>1.2248000000000001</v>
      </c>
      <c r="N6127" s="4">
        <v>0.52593500000000004</v>
      </c>
      <c r="Q6127" s="3">
        <v>1.2248000000000001</v>
      </c>
      <c r="R6127" s="3">
        <v>0.57693799999999995</v>
      </c>
      <c r="S6127" s="3">
        <v>1.2248000000000001</v>
      </c>
      <c r="T6127" s="4">
        <v>0.78220500000000004</v>
      </c>
      <c r="W6127" s="3">
        <v>1.2248000000000001</v>
      </c>
      <c r="X6127" s="1">
        <v>0.42761100000000002</v>
      </c>
      <c r="Y6127" s="1">
        <v>1.2248000000000001</v>
      </c>
      <c r="Z6127" s="4">
        <v>0.510606</v>
      </c>
    </row>
    <row r="6128" spans="5:26">
      <c r="E6128" s="3">
        <v>1.2250000000000001</v>
      </c>
      <c r="F6128" s="3">
        <v>6.0598300000000004E-3</v>
      </c>
      <c r="G6128" s="3">
        <v>1.2250000000000001</v>
      </c>
      <c r="H6128" s="4">
        <v>3.0311899999999999E-2</v>
      </c>
      <c r="K6128" s="3">
        <v>1.2250000000000001</v>
      </c>
      <c r="L6128" s="3">
        <v>0.11201800000000001</v>
      </c>
      <c r="M6128" s="3">
        <v>1.2250000000000001</v>
      </c>
      <c r="N6128" s="4">
        <v>0.52564999999999995</v>
      </c>
      <c r="Q6128" s="3">
        <v>1.2250000000000001</v>
      </c>
      <c r="R6128" s="3">
        <v>0.57694900000000005</v>
      </c>
      <c r="S6128" s="3">
        <v>1.2250000000000001</v>
      </c>
      <c r="T6128" s="4">
        <v>0.78220199999999995</v>
      </c>
      <c r="W6128" s="3">
        <v>1.2250000000000001</v>
      </c>
      <c r="X6128" s="1">
        <v>0.42771500000000001</v>
      </c>
      <c r="Y6128" s="1">
        <v>1.2250000000000001</v>
      </c>
      <c r="Z6128" s="4">
        <v>0.51061400000000001</v>
      </c>
    </row>
    <row r="6129" spans="5:26">
      <c r="E6129" s="3">
        <v>1.2252000000000001</v>
      </c>
      <c r="F6129" s="3">
        <v>6.0443399999999996E-3</v>
      </c>
      <c r="G6129" s="3">
        <v>1.2252000000000001</v>
      </c>
      <c r="H6129" s="4">
        <v>3.02563E-2</v>
      </c>
      <c r="K6129" s="3">
        <v>1.2252000000000001</v>
      </c>
      <c r="L6129" s="3">
        <v>0.111859</v>
      </c>
      <c r="M6129" s="3">
        <v>1.2252000000000001</v>
      </c>
      <c r="N6129" s="4">
        <v>0.52536499999999997</v>
      </c>
      <c r="Q6129" s="3">
        <v>1.2252000000000001</v>
      </c>
      <c r="R6129" s="3">
        <v>0.57696000000000003</v>
      </c>
      <c r="S6129" s="3">
        <v>1.2252000000000001</v>
      </c>
      <c r="T6129" s="4">
        <v>0.78219899999999998</v>
      </c>
      <c r="W6129" s="3">
        <v>1.2252000000000001</v>
      </c>
      <c r="X6129" s="1">
        <v>0.427819</v>
      </c>
      <c r="Y6129" s="1">
        <v>1.2252000000000001</v>
      </c>
      <c r="Z6129" s="4">
        <v>0.51062200000000002</v>
      </c>
    </row>
    <row r="6130" spans="5:26">
      <c r="E6130" s="3">
        <v>1.2254</v>
      </c>
      <c r="F6130" s="3">
        <v>6.0288900000000003E-3</v>
      </c>
      <c r="G6130" s="3">
        <v>1.2254</v>
      </c>
      <c r="H6130" s="4">
        <v>3.0200899999999999E-2</v>
      </c>
      <c r="K6130" s="3">
        <v>1.2254</v>
      </c>
      <c r="L6130" s="3">
        <v>0.11169900000000001</v>
      </c>
      <c r="M6130" s="3">
        <v>1.2254</v>
      </c>
      <c r="N6130" s="4">
        <v>0.52508100000000002</v>
      </c>
      <c r="Q6130" s="3">
        <v>1.2254</v>
      </c>
      <c r="R6130" s="3">
        <v>0.57697100000000001</v>
      </c>
      <c r="S6130" s="3">
        <v>1.2254</v>
      </c>
      <c r="T6130" s="4">
        <v>0.782196</v>
      </c>
      <c r="W6130" s="3">
        <v>1.2254</v>
      </c>
      <c r="X6130" s="1">
        <v>0.427923</v>
      </c>
      <c r="Y6130" s="1">
        <v>1.2254</v>
      </c>
      <c r="Z6130" s="4">
        <v>0.510629</v>
      </c>
    </row>
    <row r="6131" spans="5:26">
      <c r="E6131" s="3">
        <v>1.2256</v>
      </c>
      <c r="F6131" s="3">
        <v>6.0134699999999999E-3</v>
      </c>
      <c r="G6131" s="3">
        <v>1.2256</v>
      </c>
      <c r="H6131" s="4">
        <v>3.0145600000000002E-2</v>
      </c>
      <c r="K6131" s="3">
        <v>1.2256</v>
      </c>
      <c r="L6131" s="3">
        <v>0.11154</v>
      </c>
      <c r="M6131" s="3">
        <v>1.2256</v>
      </c>
      <c r="N6131" s="4">
        <v>0.52479600000000004</v>
      </c>
      <c r="Q6131" s="3">
        <v>1.2256</v>
      </c>
      <c r="R6131" s="3">
        <v>0.57698099999999997</v>
      </c>
      <c r="S6131" s="3">
        <v>1.2256</v>
      </c>
      <c r="T6131" s="4">
        <v>0.78219300000000003</v>
      </c>
      <c r="W6131" s="3">
        <v>1.2256</v>
      </c>
      <c r="X6131" s="1">
        <v>0.42802699999999999</v>
      </c>
      <c r="Y6131" s="1">
        <v>1.2256</v>
      </c>
      <c r="Z6131" s="4">
        <v>0.51063599999999998</v>
      </c>
    </row>
    <row r="6132" spans="5:26">
      <c r="E6132" s="3">
        <v>1.2258</v>
      </c>
      <c r="F6132" s="3">
        <v>5.9980900000000002E-3</v>
      </c>
      <c r="G6132" s="3">
        <v>1.2258</v>
      </c>
      <c r="H6132" s="4">
        <v>3.00903E-2</v>
      </c>
      <c r="K6132" s="3">
        <v>1.2258</v>
      </c>
      <c r="L6132" s="3">
        <v>0.11138099999999999</v>
      </c>
      <c r="M6132" s="3">
        <v>1.2258</v>
      </c>
      <c r="N6132" s="4">
        <v>0.52451199999999998</v>
      </c>
      <c r="Q6132" s="3">
        <v>1.2258</v>
      </c>
      <c r="R6132" s="3">
        <v>0.57699199999999995</v>
      </c>
      <c r="S6132" s="3">
        <v>1.2258</v>
      </c>
      <c r="T6132" s="4">
        <v>0.78218900000000002</v>
      </c>
      <c r="W6132" s="3">
        <v>1.2258</v>
      </c>
      <c r="X6132" s="1">
        <v>0.42813099999999998</v>
      </c>
      <c r="Y6132" s="1">
        <v>1.2258</v>
      </c>
      <c r="Z6132" s="4">
        <v>0.51064399999999999</v>
      </c>
    </row>
    <row r="6133" spans="5:26">
      <c r="E6133" s="3">
        <v>1.226</v>
      </c>
      <c r="F6133" s="3">
        <v>5.9827400000000003E-3</v>
      </c>
      <c r="G6133" s="3">
        <v>1.226</v>
      </c>
      <c r="H6133" s="4">
        <v>3.0035099999999999E-2</v>
      </c>
      <c r="K6133" s="3">
        <v>1.226</v>
      </c>
      <c r="L6133" s="3">
        <v>0.111222</v>
      </c>
      <c r="M6133" s="3">
        <v>1.226</v>
      </c>
      <c r="N6133" s="4">
        <v>0.52422800000000003</v>
      </c>
      <c r="Q6133" s="3">
        <v>1.226</v>
      </c>
      <c r="R6133" s="3">
        <v>0.57700300000000004</v>
      </c>
      <c r="S6133" s="3">
        <v>1.226</v>
      </c>
      <c r="T6133" s="4">
        <v>0.78218600000000005</v>
      </c>
      <c r="W6133" s="3">
        <v>1.226</v>
      </c>
      <c r="X6133" s="1">
        <v>0.428234</v>
      </c>
      <c r="Y6133" s="1">
        <v>1.226</v>
      </c>
      <c r="Z6133" s="4">
        <v>0.51065099999999997</v>
      </c>
    </row>
    <row r="6134" spans="5:26">
      <c r="E6134" s="3">
        <v>1.2262</v>
      </c>
      <c r="F6134" s="3">
        <v>5.9674300000000001E-3</v>
      </c>
      <c r="G6134" s="3">
        <v>1.2262</v>
      </c>
      <c r="H6134" s="4">
        <v>2.998E-2</v>
      </c>
      <c r="K6134" s="3">
        <v>1.2262</v>
      </c>
      <c r="L6134" s="3">
        <v>0.111063</v>
      </c>
      <c r="M6134" s="3">
        <v>1.2262</v>
      </c>
      <c r="N6134" s="4">
        <v>0.52394300000000005</v>
      </c>
      <c r="Q6134" s="3">
        <v>1.2262</v>
      </c>
      <c r="R6134" s="3">
        <v>0.57701400000000003</v>
      </c>
      <c r="S6134" s="3">
        <v>1.2262</v>
      </c>
      <c r="T6134" s="4">
        <v>0.78218200000000004</v>
      </c>
      <c r="W6134" s="3">
        <v>1.2262</v>
      </c>
      <c r="X6134" s="1">
        <v>0.428338</v>
      </c>
      <c r="Y6134" s="1">
        <v>1.2262</v>
      </c>
      <c r="Z6134" s="4">
        <v>0.51065899999999997</v>
      </c>
    </row>
    <row r="6135" spans="5:26">
      <c r="E6135" s="3">
        <v>1.2263999999999999</v>
      </c>
      <c r="F6135" s="3">
        <v>5.9521499999999998E-3</v>
      </c>
      <c r="G6135" s="3">
        <v>1.2263999999999999</v>
      </c>
      <c r="H6135" s="4">
        <v>2.9925E-2</v>
      </c>
      <c r="K6135" s="3">
        <v>1.2263999999999999</v>
      </c>
      <c r="L6135" s="3">
        <v>0.110905</v>
      </c>
      <c r="M6135" s="3">
        <v>1.2263999999999999</v>
      </c>
      <c r="N6135" s="4">
        <v>0.52365899999999999</v>
      </c>
      <c r="Q6135" s="3">
        <v>1.2263999999999999</v>
      </c>
      <c r="R6135" s="3">
        <v>0.57702399999999998</v>
      </c>
      <c r="S6135" s="3">
        <v>1.2263999999999999</v>
      </c>
      <c r="T6135" s="4">
        <v>0.78217800000000004</v>
      </c>
      <c r="W6135" s="3">
        <v>1.2263999999999999</v>
      </c>
      <c r="X6135" s="1">
        <v>0.42844199999999999</v>
      </c>
      <c r="Y6135" s="1">
        <v>1.2263999999999999</v>
      </c>
      <c r="Z6135" s="4">
        <v>0.51066599999999995</v>
      </c>
    </row>
    <row r="6136" spans="5:26">
      <c r="E6136" s="3">
        <v>1.2265999999999999</v>
      </c>
      <c r="F6136" s="3">
        <v>5.9369100000000001E-3</v>
      </c>
      <c r="G6136" s="3">
        <v>1.2265999999999999</v>
      </c>
      <c r="H6136" s="4">
        <v>2.98701E-2</v>
      </c>
      <c r="K6136" s="3">
        <v>1.2265999999999999</v>
      </c>
      <c r="L6136" s="3">
        <v>0.110747</v>
      </c>
      <c r="M6136" s="3">
        <v>1.2265999999999999</v>
      </c>
      <c r="N6136" s="4">
        <v>0.52337400000000001</v>
      </c>
      <c r="Q6136" s="3">
        <v>1.2265999999999999</v>
      </c>
      <c r="R6136" s="3">
        <v>0.57703499999999996</v>
      </c>
      <c r="S6136" s="3">
        <v>1.2265999999999999</v>
      </c>
      <c r="T6136" s="4">
        <v>0.78217400000000004</v>
      </c>
      <c r="W6136" s="3">
        <v>1.2265999999999999</v>
      </c>
      <c r="X6136" s="1">
        <v>0.42854599999999998</v>
      </c>
      <c r="Y6136" s="1">
        <v>1.2265999999999999</v>
      </c>
      <c r="Z6136" s="4">
        <v>0.51067300000000004</v>
      </c>
    </row>
    <row r="6137" spans="5:26">
      <c r="E6137" s="3">
        <v>1.2267999999999999</v>
      </c>
      <c r="F6137" s="3">
        <v>5.9217100000000002E-3</v>
      </c>
      <c r="G6137" s="3">
        <v>1.2267999999999999</v>
      </c>
      <c r="H6137" s="4">
        <v>2.9815299999999999E-2</v>
      </c>
      <c r="K6137" s="3">
        <v>1.2267999999999999</v>
      </c>
      <c r="L6137" s="3">
        <v>0.11058800000000001</v>
      </c>
      <c r="M6137" s="3">
        <v>1.2267999999999999</v>
      </c>
      <c r="N6137" s="4">
        <v>0.52309000000000005</v>
      </c>
      <c r="Q6137" s="3">
        <v>1.2267999999999999</v>
      </c>
      <c r="R6137" s="3">
        <v>0.57704500000000003</v>
      </c>
      <c r="S6137" s="3">
        <v>1.2267999999999999</v>
      </c>
      <c r="T6137" s="4">
        <v>0.78217000000000003</v>
      </c>
      <c r="W6137" s="3">
        <v>1.2267999999999999</v>
      </c>
      <c r="X6137" s="1">
        <v>0.428649</v>
      </c>
      <c r="Y6137" s="1">
        <v>1.2267999999999999</v>
      </c>
      <c r="Z6137" s="4">
        <v>0.51068100000000005</v>
      </c>
    </row>
    <row r="6138" spans="5:26">
      <c r="E6138" s="3">
        <v>1.2270000000000001</v>
      </c>
      <c r="F6138" s="3">
        <v>5.9065400000000001E-3</v>
      </c>
      <c r="G6138" s="3">
        <v>1.2270000000000001</v>
      </c>
      <c r="H6138" s="4">
        <v>2.9760600000000002E-2</v>
      </c>
      <c r="K6138" s="3">
        <v>1.2270000000000001</v>
      </c>
      <c r="L6138" s="3">
        <v>0.11043</v>
      </c>
      <c r="M6138" s="3">
        <v>1.2270000000000001</v>
      </c>
      <c r="N6138" s="4">
        <v>0.52280599999999999</v>
      </c>
      <c r="Q6138" s="3">
        <v>1.2270000000000001</v>
      </c>
      <c r="R6138" s="3">
        <v>0.57705600000000001</v>
      </c>
      <c r="S6138" s="3">
        <v>1.2270000000000001</v>
      </c>
      <c r="T6138" s="4">
        <v>0.78216600000000003</v>
      </c>
      <c r="W6138" s="3">
        <v>1.2270000000000001</v>
      </c>
      <c r="X6138" s="1">
        <v>0.428753</v>
      </c>
      <c r="Y6138" s="1">
        <v>1.2270000000000001</v>
      </c>
      <c r="Z6138" s="4">
        <v>0.51068800000000003</v>
      </c>
    </row>
    <row r="6139" spans="5:26">
      <c r="E6139" s="3">
        <v>1.2272000000000001</v>
      </c>
      <c r="F6139" s="3">
        <v>5.8914099999999997E-3</v>
      </c>
      <c r="G6139" s="3">
        <v>1.2272000000000001</v>
      </c>
      <c r="H6139" s="4">
        <v>2.97059E-2</v>
      </c>
      <c r="K6139" s="3">
        <v>1.2272000000000001</v>
      </c>
      <c r="L6139" s="3">
        <v>0.110273</v>
      </c>
      <c r="M6139" s="3">
        <v>1.2272000000000001</v>
      </c>
      <c r="N6139" s="4">
        <v>0.52252200000000004</v>
      </c>
      <c r="Q6139" s="3">
        <v>1.2272000000000001</v>
      </c>
      <c r="R6139" s="3">
        <v>0.57706599999999997</v>
      </c>
      <c r="S6139" s="3">
        <v>1.2272000000000001</v>
      </c>
      <c r="T6139" s="4">
        <v>0.78216200000000002</v>
      </c>
      <c r="W6139" s="3">
        <v>1.2272000000000001</v>
      </c>
      <c r="X6139" s="1">
        <v>0.42885699999999999</v>
      </c>
      <c r="Y6139" s="1">
        <v>1.2272000000000001</v>
      </c>
      <c r="Z6139" s="4">
        <v>0.51069500000000001</v>
      </c>
    </row>
    <row r="6140" spans="5:26">
      <c r="E6140" s="3">
        <v>1.2274</v>
      </c>
      <c r="F6140" s="3">
        <v>5.87631E-3</v>
      </c>
      <c r="G6140" s="3">
        <v>1.2274</v>
      </c>
      <c r="H6140" s="4">
        <v>2.9651299999999998E-2</v>
      </c>
      <c r="K6140" s="3">
        <v>1.2274</v>
      </c>
      <c r="L6140" s="3">
        <v>0.110115</v>
      </c>
      <c r="M6140" s="3">
        <v>1.2274</v>
      </c>
      <c r="N6140" s="4">
        <v>0.52223699999999995</v>
      </c>
      <c r="Q6140" s="3">
        <v>1.2274</v>
      </c>
      <c r="R6140" s="3">
        <v>0.57707600000000003</v>
      </c>
      <c r="S6140" s="3">
        <v>1.2274</v>
      </c>
      <c r="T6140" s="4">
        <v>0.78215699999999999</v>
      </c>
      <c r="W6140" s="3">
        <v>1.2274</v>
      </c>
      <c r="X6140" s="1">
        <v>0.42896099999999998</v>
      </c>
      <c r="Y6140" s="1">
        <v>1.2274</v>
      </c>
      <c r="Z6140" s="4">
        <v>0.51070199999999999</v>
      </c>
    </row>
    <row r="6141" spans="5:26">
      <c r="E6141" s="3">
        <v>1.2276</v>
      </c>
      <c r="F6141" s="3">
        <v>5.8612500000000001E-3</v>
      </c>
      <c r="G6141" s="3">
        <v>1.2276</v>
      </c>
      <c r="H6141" s="4">
        <v>2.9596899999999999E-2</v>
      </c>
      <c r="K6141" s="3">
        <v>1.2276</v>
      </c>
      <c r="L6141" s="3">
        <v>0.109958</v>
      </c>
      <c r="M6141" s="3">
        <v>1.2276</v>
      </c>
      <c r="N6141" s="4">
        <v>0.521953</v>
      </c>
      <c r="Q6141" s="3">
        <v>1.2276</v>
      </c>
      <c r="R6141" s="3">
        <v>0.57708700000000002</v>
      </c>
      <c r="S6141" s="3">
        <v>1.2276</v>
      </c>
      <c r="T6141" s="4">
        <v>0.78215299999999999</v>
      </c>
      <c r="W6141" s="3">
        <v>1.2276</v>
      </c>
      <c r="X6141" s="1">
        <v>0.429064</v>
      </c>
      <c r="Y6141" s="1">
        <v>1.2276</v>
      </c>
      <c r="Z6141" s="4">
        <v>0.51070899999999997</v>
      </c>
    </row>
    <row r="6142" spans="5:26">
      <c r="E6142" s="3">
        <v>1.2278</v>
      </c>
      <c r="F6142" s="3">
        <v>5.8462200000000001E-3</v>
      </c>
      <c r="G6142" s="3">
        <v>1.2278</v>
      </c>
      <c r="H6142" s="4">
        <v>2.9542499999999999E-2</v>
      </c>
      <c r="K6142" s="3">
        <v>1.2278</v>
      </c>
      <c r="L6142" s="3">
        <v>0.10979999999999999</v>
      </c>
      <c r="M6142" s="3">
        <v>1.2278</v>
      </c>
      <c r="N6142" s="4">
        <v>0.52166900000000005</v>
      </c>
      <c r="Q6142" s="3">
        <v>1.2278</v>
      </c>
      <c r="R6142" s="3">
        <v>0.57709699999999997</v>
      </c>
      <c r="S6142" s="3">
        <v>1.2278</v>
      </c>
      <c r="T6142" s="4">
        <v>0.78214799999999995</v>
      </c>
      <c r="W6142" s="3">
        <v>1.2278</v>
      </c>
      <c r="X6142" s="1">
        <v>0.42916799999999999</v>
      </c>
      <c r="Y6142" s="1">
        <v>1.2278</v>
      </c>
      <c r="Z6142" s="4">
        <v>0.51071599999999995</v>
      </c>
    </row>
    <row r="6143" spans="5:26">
      <c r="E6143" s="3">
        <v>1.228</v>
      </c>
      <c r="F6143" s="3">
        <v>5.8312299999999997E-3</v>
      </c>
      <c r="G6143" s="3">
        <v>1.228</v>
      </c>
      <c r="H6143" s="4">
        <v>2.9488199999999999E-2</v>
      </c>
      <c r="K6143" s="3">
        <v>1.228</v>
      </c>
      <c r="L6143" s="3">
        <v>0.109643</v>
      </c>
      <c r="M6143" s="3">
        <v>1.228</v>
      </c>
      <c r="N6143" s="4">
        <v>0.52138499999999999</v>
      </c>
      <c r="Q6143" s="3">
        <v>1.228</v>
      </c>
      <c r="R6143" s="3">
        <v>0.57710700000000004</v>
      </c>
      <c r="S6143" s="3">
        <v>1.228</v>
      </c>
      <c r="T6143" s="4">
        <v>0.78214399999999995</v>
      </c>
      <c r="W6143" s="3">
        <v>1.228</v>
      </c>
      <c r="X6143" s="1">
        <v>0.42927199999999999</v>
      </c>
      <c r="Y6143" s="1">
        <v>1.228</v>
      </c>
      <c r="Z6143" s="4">
        <v>0.51072399999999996</v>
      </c>
    </row>
    <row r="6144" spans="5:26">
      <c r="E6144" s="3">
        <v>1.2282</v>
      </c>
      <c r="F6144" s="3">
        <v>5.8162700000000001E-3</v>
      </c>
      <c r="G6144" s="3">
        <v>1.2282</v>
      </c>
      <c r="H6144" s="4">
        <v>2.9433999999999998E-2</v>
      </c>
      <c r="K6144" s="3">
        <v>1.2282</v>
      </c>
      <c r="L6144" s="3">
        <v>0.109486</v>
      </c>
      <c r="M6144" s="3">
        <v>1.2282</v>
      </c>
      <c r="N6144" s="4">
        <v>0.52110100000000004</v>
      </c>
      <c r="Q6144" s="3">
        <v>1.2282</v>
      </c>
      <c r="R6144" s="3">
        <v>0.57711699999999999</v>
      </c>
      <c r="S6144" s="3">
        <v>1.2282</v>
      </c>
      <c r="T6144" s="4">
        <v>0.78213900000000003</v>
      </c>
      <c r="W6144" s="3">
        <v>1.2282</v>
      </c>
      <c r="X6144" s="1">
        <v>0.42937500000000001</v>
      </c>
      <c r="Y6144" s="1">
        <v>1.2282</v>
      </c>
      <c r="Z6144" s="4">
        <v>0.51073100000000005</v>
      </c>
    </row>
    <row r="6145" spans="5:26">
      <c r="E6145" s="3">
        <v>1.2283999999999999</v>
      </c>
      <c r="F6145" s="3">
        <v>5.8013500000000003E-3</v>
      </c>
      <c r="G6145" s="3">
        <v>1.2283999999999999</v>
      </c>
      <c r="H6145" s="4">
        <v>2.9379800000000001E-2</v>
      </c>
      <c r="K6145" s="3">
        <v>1.2283999999999999</v>
      </c>
      <c r="L6145" s="3">
        <v>0.10933</v>
      </c>
      <c r="M6145" s="3">
        <v>1.2283999999999999</v>
      </c>
      <c r="N6145" s="4">
        <v>0.52081699999999997</v>
      </c>
      <c r="Q6145" s="3">
        <v>1.2283999999999999</v>
      </c>
      <c r="R6145" s="3">
        <v>0.57712699999999995</v>
      </c>
      <c r="S6145" s="3">
        <v>1.2283999999999999</v>
      </c>
      <c r="T6145" s="4">
        <v>0.782134</v>
      </c>
      <c r="W6145" s="3">
        <v>1.2283999999999999</v>
      </c>
      <c r="X6145" s="1">
        <v>0.429479</v>
      </c>
      <c r="Y6145" s="1">
        <v>1.2283999999999999</v>
      </c>
      <c r="Z6145" s="4">
        <v>0.51073800000000003</v>
      </c>
    </row>
    <row r="6146" spans="5:26">
      <c r="E6146" s="3">
        <v>1.2285999999999999</v>
      </c>
      <c r="F6146" s="3">
        <v>5.7864600000000002E-3</v>
      </c>
      <c r="G6146" s="3">
        <v>1.2285999999999999</v>
      </c>
      <c r="H6146" s="4">
        <v>2.9325799999999999E-2</v>
      </c>
      <c r="K6146" s="3">
        <v>1.2285999999999999</v>
      </c>
      <c r="L6146" s="3">
        <v>0.10917300000000001</v>
      </c>
      <c r="M6146" s="3">
        <v>1.2285999999999999</v>
      </c>
      <c r="N6146" s="4">
        <v>0.52053300000000002</v>
      </c>
      <c r="Q6146" s="3">
        <v>1.2285999999999999</v>
      </c>
      <c r="R6146" s="3">
        <v>0.57713700000000001</v>
      </c>
      <c r="S6146" s="3">
        <v>1.2285999999999999</v>
      </c>
      <c r="T6146" s="4">
        <v>0.78212899999999996</v>
      </c>
      <c r="W6146" s="3">
        <v>1.2285999999999999</v>
      </c>
      <c r="X6146" s="1">
        <v>0.42958299999999999</v>
      </c>
      <c r="Y6146" s="1">
        <v>1.2285999999999999</v>
      </c>
      <c r="Z6146" s="4">
        <v>0.510745</v>
      </c>
    </row>
    <row r="6147" spans="5:26">
      <c r="E6147" s="3">
        <v>1.2287999999999999</v>
      </c>
      <c r="F6147" s="3">
        <v>5.7716099999999999E-3</v>
      </c>
      <c r="G6147" s="3">
        <v>1.2287999999999999</v>
      </c>
      <c r="H6147" s="4">
        <v>2.9271800000000001E-2</v>
      </c>
      <c r="K6147" s="3">
        <v>1.2287999999999999</v>
      </c>
      <c r="L6147" s="3">
        <v>0.109017</v>
      </c>
      <c r="M6147" s="3">
        <v>1.2287999999999999</v>
      </c>
      <c r="N6147" s="4">
        <v>0.52024899999999996</v>
      </c>
      <c r="Q6147" s="3">
        <v>1.2287999999999999</v>
      </c>
      <c r="R6147" s="3">
        <v>0.57714699999999997</v>
      </c>
      <c r="S6147" s="3">
        <v>1.2287999999999999</v>
      </c>
      <c r="T6147" s="4">
        <v>0.78212300000000001</v>
      </c>
      <c r="W6147" s="3">
        <v>1.2287999999999999</v>
      </c>
      <c r="X6147" s="1">
        <v>0.42968600000000001</v>
      </c>
      <c r="Y6147" s="1">
        <v>1.2287999999999999</v>
      </c>
      <c r="Z6147" s="4">
        <v>0.51075099999999996</v>
      </c>
    </row>
    <row r="6148" spans="5:26">
      <c r="E6148" s="3">
        <v>1.2290000000000001</v>
      </c>
      <c r="F6148" s="3">
        <v>5.7567900000000003E-3</v>
      </c>
      <c r="G6148" s="3">
        <v>1.2290000000000001</v>
      </c>
      <c r="H6148" s="4">
        <v>2.9218000000000001E-2</v>
      </c>
      <c r="K6148" s="3">
        <v>1.2290000000000001</v>
      </c>
      <c r="L6148" s="3">
        <v>0.108861</v>
      </c>
      <c r="M6148" s="3">
        <v>1.2290000000000001</v>
      </c>
      <c r="N6148" s="4">
        <v>0.51996500000000001</v>
      </c>
      <c r="Q6148" s="3">
        <v>1.2290000000000001</v>
      </c>
      <c r="R6148" s="3">
        <v>0.57715700000000003</v>
      </c>
      <c r="S6148" s="3">
        <v>1.2290000000000001</v>
      </c>
      <c r="T6148" s="4">
        <v>0.78211799999999998</v>
      </c>
      <c r="W6148" s="3">
        <v>1.2290000000000001</v>
      </c>
      <c r="X6148" s="1">
        <v>0.42979000000000001</v>
      </c>
      <c r="Y6148" s="1">
        <v>1.2290000000000001</v>
      </c>
      <c r="Z6148" s="4">
        <v>0.51075800000000005</v>
      </c>
    </row>
    <row r="6149" spans="5:26">
      <c r="E6149" s="3">
        <v>1.2292000000000001</v>
      </c>
      <c r="F6149" s="3">
        <v>5.7420099999999996E-3</v>
      </c>
      <c r="G6149" s="3">
        <v>1.2292000000000001</v>
      </c>
      <c r="H6149" s="4">
        <v>2.9164200000000001E-2</v>
      </c>
      <c r="K6149" s="3">
        <v>1.2292000000000001</v>
      </c>
      <c r="L6149" s="3">
        <v>0.108705</v>
      </c>
      <c r="M6149" s="3">
        <v>1.2292000000000001</v>
      </c>
      <c r="N6149" s="4">
        <v>0.51968099999999995</v>
      </c>
      <c r="Q6149" s="3">
        <v>1.2292000000000001</v>
      </c>
      <c r="R6149" s="3">
        <v>0.57716699999999999</v>
      </c>
      <c r="S6149" s="3">
        <v>1.2292000000000001</v>
      </c>
      <c r="T6149" s="4">
        <v>0.78211299999999995</v>
      </c>
      <c r="W6149" s="3">
        <v>1.2292000000000001</v>
      </c>
      <c r="X6149" s="1">
        <v>0.42989300000000003</v>
      </c>
      <c r="Y6149" s="1">
        <v>1.2292000000000001</v>
      </c>
      <c r="Z6149" s="4">
        <v>0.51076500000000002</v>
      </c>
    </row>
    <row r="6150" spans="5:26">
      <c r="E6150" s="3">
        <v>1.2294</v>
      </c>
      <c r="F6150" s="3">
        <v>5.7272599999999996E-3</v>
      </c>
      <c r="G6150" s="3">
        <v>1.2294</v>
      </c>
      <c r="H6150" s="4">
        <v>2.9110500000000001E-2</v>
      </c>
      <c r="K6150" s="3">
        <v>1.2294</v>
      </c>
      <c r="L6150" s="3">
        <v>0.10854900000000001</v>
      </c>
      <c r="M6150" s="3">
        <v>1.2294</v>
      </c>
      <c r="N6150" s="4">
        <v>0.519397</v>
      </c>
      <c r="Q6150" s="3">
        <v>1.2294</v>
      </c>
      <c r="R6150" s="3">
        <v>0.57717700000000005</v>
      </c>
      <c r="S6150" s="3">
        <v>1.2294</v>
      </c>
      <c r="T6150" s="4">
        <v>0.782107</v>
      </c>
      <c r="W6150" s="3">
        <v>1.2294</v>
      </c>
      <c r="X6150" s="1">
        <v>0.42999700000000002</v>
      </c>
      <c r="Y6150" s="1">
        <v>1.2294</v>
      </c>
      <c r="Z6150" s="4">
        <v>0.510772</v>
      </c>
    </row>
    <row r="6151" spans="5:26">
      <c r="E6151" s="3">
        <v>1.2296</v>
      </c>
      <c r="F6151" s="3">
        <v>5.7125400000000003E-3</v>
      </c>
      <c r="G6151" s="3">
        <v>1.2296</v>
      </c>
      <c r="H6151" s="4">
        <v>2.90569E-2</v>
      </c>
      <c r="K6151" s="3">
        <v>1.2296</v>
      </c>
      <c r="L6151" s="3">
        <v>0.108393</v>
      </c>
      <c r="M6151" s="3">
        <v>1.2296</v>
      </c>
      <c r="N6151" s="4">
        <v>0.51911300000000005</v>
      </c>
      <c r="Q6151" s="3">
        <v>1.2296</v>
      </c>
      <c r="R6151" s="3">
        <v>0.57718700000000001</v>
      </c>
      <c r="S6151" s="3">
        <v>1.2296</v>
      </c>
      <c r="T6151" s="4">
        <v>0.78210100000000005</v>
      </c>
      <c r="W6151" s="3">
        <v>1.2296</v>
      </c>
      <c r="X6151" s="1">
        <v>0.43010100000000001</v>
      </c>
      <c r="Y6151" s="1">
        <v>1.2296</v>
      </c>
      <c r="Z6151" s="4">
        <v>0.51077899999999998</v>
      </c>
    </row>
    <row r="6152" spans="5:26">
      <c r="E6152" s="3">
        <v>1.2298</v>
      </c>
      <c r="F6152" s="3">
        <v>5.6978599999999999E-3</v>
      </c>
      <c r="G6152" s="3">
        <v>1.2298</v>
      </c>
      <c r="H6152" s="4">
        <v>2.9003399999999999E-2</v>
      </c>
      <c r="K6152" s="3">
        <v>1.2298</v>
      </c>
      <c r="L6152" s="3">
        <v>0.108238</v>
      </c>
      <c r="M6152" s="3">
        <v>1.2298</v>
      </c>
      <c r="N6152" s="4">
        <v>0.51882899999999998</v>
      </c>
      <c r="Q6152" s="3">
        <v>1.2298</v>
      </c>
      <c r="R6152" s="3">
        <v>0.57719699999999996</v>
      </c>
      <c r="S6152" s="3">
        <v>1.2298</v>
      </c>
      <c r="T6152" s="4">
        <v>0.78209499999999998</v>
      </c>
      <c r="W6152" s="3">
        <v>1.2298</v>
      </c>
      <c r="X6152" s="1">
        <v>0.43020399999999998</v>
      </c>
      <c r="Y6152" s="1">
        <v>1.2298</v>
      </c>
      <c r="Z6152" s="4">
        <v>0.51078599999999996</v>
      </c>
    </row>
    <row r="6153" spans="5:26">
      <c r="E6153" s="3">
        <v>1.23</v>
      </c>
      <c r="F6153" s="3">
        <v>5.6832200000000001E-3</v>
      </c>
      <c r="G6153" s="3">
        <v>1.23</v>
      </c>
      <c r="H6153" s="4">
        <v>2.8949900000000001E-2</v>
      </c>
      <c r="K6153" s="3">
        <v>1.23</v>
      </c>
      <c r="L6153" s="3">
        <v>0.108082</v>
      </c>
      <c r="M6153" s="3">
        <v>1.23</v>
      </c>
      <c r="N6153" s="4">
        <v>0.51854500000000003</v>
      </c>
      <c r="Q6153" s="3">
        <v>1.23</v>
      </c>
      <c r="R6153" s="3">
        <v>0.57720700000000003</v>
      </c>
      <c r="S6153" s="3">
        <v>1.23</v>
      </c>
      <c r="T6153" s="4">
        <v>0.78208900000000003</v>
      </c>
      <c r="W6153" s="3">
        <v>1.23</v>
      </c>
      <c r="X6153" s="1">
        <v>0.43030800000000002</v>
      </c>
      <c r="Y6153" s="1">
        <v>1.23</v>
      </c>
      <c r="Z6153" s="4">
        <v>0.51079200000000002</v>
      </c>
    </row>
    <row r="6154" spans="5:26">
      <c r="E6154" s="3">
        <v>1.2302</v>
      </c>
      <c r="F6154" s="3">
        <v>5.6686100000000001E-3</v>
      </c>
      <c r="G6154" s="3">
        <v>1.2302</v>
      </c>
      <c r="H6154" s="4">
        <v>2.8896600000000001E-2</v>
      </c>
      <c r="K6154" s="3">
        <v>1.2302</v>
      </c>
      <c r="L6154" s="3">
        <v>0.107927</v>
      </c>
      <c r="M6154" s="3">
        <v>1.2302</v>
      </c>
      <c r="N6154" s="4">
        <v>0.518262</v>
      </c>
      <c r="Q6154" s="3">
        <v>1.2302</v>
      </c>
      <c r="R6154" s="3">
        <v>0.57721599999999995</v>
      </c>
      <c r="S6154" s="3">
        <v>1.2302</v>
      </c>
      <c r="T6154" s="4">
        <v>0.78208299999999997</v>
      </c>
      <c r="W6154" s="3">
        <v>1.2302</v>
      </c>
      <c r="X6154" s="1">
        <v>0.43041099999999999</v>
      </c>
      <c r="Y6154" s="1">
        <v>1.2302</v>
      </c>
      <c r="Z6154" s="4">
        <v>0.510799</v>
      </c>
    </row>
    <row r="6155" spans="5:26">
      <c r="E6155" s="3">
        <v>1.2303999999999999</v>
      </c>
      <c r="F6155" s="3">
        <v>5.65403E-3</v>
      </c>
      <c r="G6155" s="3">
        <v>1.2303999999999999</v>
      </c>
      <c r="H6155" s="4">
        <v>2.8843299999999999E-2</v>
      </c>
      <c r="K6155" s="3">
        <v>1.2303999999999999</v>
      </c>
      <c r="L6155" s="3">
        <v>0.10777200000000001</v>
      </c>
      <c r="M6155" s="3">
        <v>1.2303999999999999</v>
      </c>
      <c r="N6155" s="4">
        <v>0.51797800000000005</v>
      </c>
      <c r="Q6155" s="3">
        <v>1.2303999999999999</v>
      </c>
      <c r="R6155" s="3">
        <v>0.57722600000000002</v>
      </c>
      <c r="S6155" s="3">
        <v>1.2303999999999999</v>
      </c>
      <c r="T6155" s="4">
        <v>0.78207700000000002</v>
      </c>
      <c r="W6155" s="3">
        <v>1.2303999999999999</v>
      </c>
      <c r="X6155" s="1">
        <v>0.43051499999999998</v>
      </c>
      <c r="Y6155" s="1">
        <v>1.2303999999999999</v>
      </c>
      <c r="Z6155" s="4">
        <v>0.51080599999999998</v>
      </c>
    </row>
    <row r="6156" spans="5:26">
      <c r="E6156" s="3">
        <v>1.2305999999999999</v>
      </c>
      <c r="F6156" s="3">
        <v>5.6394899999999996E-3</v>
      </c>
      <c r="G6156" s="3">
        <v>1.2305999999999999</v>
      </c>
      <c r="H6156" s="4">
        <v>2.8790099999999999E-2</v>
      </c>
      <c r="K6156" s="3">
        <v>1.2305999999999999</v>
      </c>
      <c r="L6156" s="3">
        <v>0.107617</v>
      </c>
      <c r="M6156" s="3">
        <v>1.2305999999999999</v>
      </c>
      <c r="N6156" s="4">
        <v>0.51769399999999999</v>
      </c>
      <c r="Q6156" s="3">
        <v>1.2305999999999999</v>
      </c>
      <c r="R6156" s="3">
        <v>0.57723500000000005</v>
      </c>
      <c r="S6156" s="3">
        <v>1.2305999999999999</v>
      </c>
      <c r="T6156" s="4">
        <v>0.78207099999999996</v>
      </c>
      <c r="W6156" s="3">
        <v>1.2305999999999999</v>
      </c>
      <c r="X6156" s="1">
        <v>0.430618</v>
      </c>
      <c r="Y6156" s="1">
        <v>1.2305999999999999</v>
      </c>
      <c r="Z6156" s="4">
        <v>0.51081200000000004</v>
      </c>
    </row>
    <row r="6157" spans="5:26">
      <c r="E6157" s="3">
        <v>1.2307999999999999</v>
      </c>
      <c r="F6157" s="3">
        <v>5.6249799999999999E-3</v>
      </c>
      <c r="G6157" s="3">
        <v>1.2307999999999999</v>
      </c>
      <c r="H6157" s="4">
        <v>2.8736999999999999E-2</v>
      </c>
      <c r="K6157" s="3">
        <v>1.2307999999999999</v>
      </c>
      <c r="L6157" s="3">
        <v>0.107463</v>
      </c>
      <c r="M6157" s="3">
        <v>1.2307999999999999</v>
      </c>
      <c r="N6157" s="4">
        <v>0.51741000000000004</v>
      </c>
      <c r="Q6157" s="3">
        <v>1.2307999999999999</v>
      </c>
      <c r="R6157" s="3">
        <v>0.57724500000000001</v>
      </c>
      <c r="S6157" s="3">
        <v>1.2307999999999999</v>
      </c>
      <c r="T6157" s="4">
        <v>0.78206399999999998</v>
      </c>
      <c r="W6157" s="3">
        <v>1.2307999999999999</v>
      </c>
      <c r="X6157" s="1">
        <v>0.43072199999999999</v>
      </c>
      <c r="Y6157" s="1">
        <v>1.2307999999999999</v>
      </c>
      <c r="Z6157" s="4">
        <v>0.51081900000000002</v>
      </c>
    </row>
    <row r="6158" spans="5:26">
      <c r="E6158" s="3">
        <v>1.2310000000000001</v>
      </c>
      <c r="F6158" s="3">
        <v>5.6105E-3</v>
      </c>
      <c r="G6158" s="3">
        <v>1.2310000000000001</v>
      </c>
      <c r="H6158" s="4">
        <v>2.8684000000000001E-2</v>
      </c>
      <c r="K6158" s="3">
        <v>1.2310000000000001</v>
      </c>
      <c r="L6158" s="3">
        <v>0.107308</v>
      </c>
      <c r="M6158" s="3">
        <v>1.2310000000000001</v>
      </c>
      <c r="N6158" s="4">
        <v>0.517127</v>
      </c>
      <c r="Q6158" s="3">
        <v>1.2310000000000001</v>
      </c>
      <c r="R6158" s="3">
        <v>0.57725400000000004</v>
      </c>
      <c r="S6158" s="3">
        <v>1.2310000000000001</v>
      </c>
      <c r="T6158" s="4">
        <v>0.78205800000000003</v>
      </c>
      <c r="W6158" s="3">
        <v>1.2310000000000001</v>
      </c>
      <c r="X6158" s="1">
        <v>0.43082500000000001</v>
      </c>
      <c r="Y6158" s="1">
        <v>1.2310000000000001</v>
      </c>
      <c r="Z6158" s="4">
        <v>0.510826</v>
      </c>
    </row>
    <row r="6159" spans="5:26">
      <c r="E6159" s="3">
        <v>1.2312000000000001</v>
      </c>
      <c r="F6159" s="3">
        <v>5.5960599999999999E-3</v>
      </c>
      <c r="G6159" s="3">
        <v>1.2312000000000001</v>
      </c>
      <c r="H6159" s="4">
        <v>2.86311E-2</v>
      </c>
      <c r="K6159" s="3">
        <v>1.2312000000000001</v>
      </c>
      <c r="L6159" s="3">
        <v>0.107154</v>
      </c>
      <c r="M6159" s="3">
        <v>1.2312000000000001</v>
      </c>
      <c r="N6159" s="4">
        <v>0.51684300000000005</v>
      </c>
      <c r="Q6159" s="3">
        <v>1.2312000000000001</v>
      </c>
      <c r="R6159" s="3">
        <v>0.577264</v>
      </c>
      <c r="S6159" s="3">
        <v>1.2312000000000001</v>
      </c>
      <c r="T6159" s="4">
        <v>0.78205100000000005</v>
      </c>
      <c r="W6159" s="3">
        <v>1.2312000000000001</v>
      </c>
      <c r="X6159" s="1">
        <v>0.43092900000000001</v>
      </c>
      <c r="Y6159" s="1">
        <v>1.2312000000000001</v>
      </c>
      <c r="Z6159" s="4">
        <v>0.51083199999999995</v>
      </c>
    </row>
    <row r="6160" spans="5:26">
      <c r="E6160" s="3">
        <v>1.2314000000000001</v>
      </c>
      <c r="F6160" s="3">
        <v>5.5816599999999996E-3</v>
      </c>
      <c r="G6160" s="3">
        <v>1.2314000000000001</v>
      </c>
      <c r="H6160" s="4">
        <v>2.8578200000000002E-2</v>
      </c>
      <c r="K6160" s="3">
        <v>1.2314000000000001</v>
      </c>
      <c r="L6160" s="3">
        <v>0.107</v>
      </c>
      <c r="M6160" s="3">
        <v>1.2314000000000001</v>
      </c>
      <c r="N6160" s="4">
        <v>0.51656000000000002</v>
      </c>
      <c r="Q6160" s="3">
        <v>1.2314000000000001</v>
      </c>
      <c r="R6160" s="3">
        <v>0.57727300000000004</v>
      </c>
      <c r="S6160" s="3">
        <v>1.2314000000000001</v>
      </c>
      <c r="T6160" s="4">
        <v>0.78204399999999996</v>
      </c>
      <c r="W6160" s="3">
        <v>1.2314000000000001</v>
      </c>
      <c r="X6160" s="1">
        <v>0.43103200000000003</v>
      </c>
      <c r="Y6160" s="1">
        <v>1.2314000000000001</v>
      </c>
      <c r="Z6160" s="4">
        <v>0.51083900000000004</v>
      </c>
    </row>
    <row r="6161" spans="5:26">
      <c r="E6161" s="3">
        <v>1.2316</v>
      </c>
      <c r="F6161" s="3">
        <v>5.56728E-3</v>
      </c>
      <c r="G6161" s="3">
        <v>1.2316</v>
      </c>
      <c r="H6161" s="4">
        <v>2.8525499999999999E-2</v>
      </c>
      <c r="K6161" s="3">
        <v>1.2316</v>
      </c>
      <c r="L6161" s="3">
        <v>0.106846</v>
      </c>
      <c r="M6161" s="3">
        <v>1.2316</v>
      </c>
      <c r="N6161" s="4">
        <v>0.51627599999999996</v>
      </c>
      <c r="Q6161" s="3">
        <v>1.2316</v>
      </c>
      <c r="R6161" s="3">
        <v>0.57728299999999999</v>
      </c>
      <c r="S6161" s="3">
        <v>1.2316</v>
      </c>
      <c r="T6161" s="4">
        <v>0.78203699999999998</v>
      </c>
      <c r="W6161" s="3">
        <v>1.2316</v>
      </c>
      <c r="X6161" s="1">
        <v>0.43113499999999999</v>
      </c>
      <c r="Y6161" s="1">
        <v>1.2316</v>
      </c>
      <c r="Z6161" s="4">
        <v>0.51084499999999999</v>
      </c>
    </row>
    <row r="6162" spans="5:26">
      <c r="E6162" s="3">
        <v>1.2318</v>
      </c>
      <c r="F6162" s="3">
        <v>5.5529400000000001E-3</v>
      </c>
      <c r="G6162" s="3">
        <v>1.2318</v>
      </c>
      <c r="H6162" s="4">
        <v>2.8472799999999999E-2</v>
      </c>
      <c r="K6162" s="3">
        <v>1.2318</v>
      </c>
      <c r="L6162" s="3">
        <v>0.106693</v>
      </c>
      <c r="M6162" s="3">
        <v>1.2318</v>
      </c>
      <c r="N6162" s="4">
        <v>0.51599300000000003</v>
      </c>
      <c r="Q6162" s="3">
        <v>1.2318</v>
      </c>
      <c r="R6162" s="3">
        <v>0.57729200000000003</v>
      </c>
      <c r="S6162" s="3">
        <v>1.2318</v>
      </c>
      <c r="T6162" s="4">
        <v>0.78203</v>
      </c>
      <c r="W6162" s="3">
        <v>1.2318</v>
      </c>
      <c r="X6162" s="1">
        <v>0.43123899999999998</v>
      </c>
      <c r="Y6162" s="1">
        <v>1.2318</v>
      </c>
      <c r="Z6162" s="4">
        <v>0.51085100000000006</v>
      </c>
    </row>
    <row r="6163" spans="5:26">
      <c r="E6163" s="3">
        <v>1.232</v>
      </c>
      <c r="F6163" s="3">
        <v>5.5386400000000001E-3</v>
      </c>
      <c r="G6163" s="3">
        <v>1.232</v>
      </c>
      <c r="H6163" s="4">
        <v>2.84202E-2</v>
      </c>
      <c r="K6163" s="3">
        <v>1.232</v>
      </c>
      <c r="L6163" s="3">
        <v>0.10653899999999999</v>
      </c>
      <c r="M6163" s="3">
        <v>1.232</v>
      </c>
      <c r="N6163" s="4">
        <v>0.51570899999999997</v>
      </c>
      <c r="Q6163" s="3">
        <v>1.232</v>
      </c>
      <c r="R6163" s="3">
        <v>0.57730099999999995</v>
      </c>
      <c r="S6163" s="3">
        <v>1.232</v>
      </c>
      <c r="T6163" s="4">
        <v>0.78202300000000002</v>
      </c>
      <c r="W6163" s="3">
        <v>1.232</v>
      </c>
      <c r="X6163" s="1">
        <v>0.431342</v>
      </c>
      <c r="Y6163" s="1">
        <v>1.232</v>
      </c>
      <c r="Z6163" s="4">
        <v>0.51085800000000003</v>
      </c>
    </row>
    <row r="6164" spans="5:26">
      <c r="E6164" s="3">
        <v>1.2322</v>
      </c>
      <c r="F6164" s="3">
        <v>5.5243599999999999E-3</v>
      </c>
      <c r="G6164" s="3">
        <v>1.2322</v>
      </c>
      <c r="H6164" s="4">
        <v>2.8367699999999999E-2</v>
      </c>
      <c r="K6164" s="3">
        <v>1.2322</v>
      </c>
      <c r="L6164" s="3">
        <v>0.10638599999999999</v>
      </c>
      <c r="M6164" s="3">
        <v>1.2322</v>
      </c>
      <c r="N6164" s="4">
        <v>0.51542600000000005</v>
      </c>
      <c r="Q6164" s="3">
        <v>1.2322</v>
      </c>
      <c r="R6164" s="3">
        <v>0.57730999999999999</v>
      </c>
      <c r="S6164" s="3">
        <v>1.2322</v>
      </c>
      <c r="T6164" s="4">
        <v>0.78201600000000004</v>
      </c>
      <c r="W6164" s="3">
        <v>1.2322</v>
      </c>
      <c r="X6164" s="1">
        <v>0.431446</v>
      </c>
      <c r="Y6164" s="1">
        <v>1.2322</v>
      </c>
      <c r="Z6164" s="4">
        <v>0.51086399999999998</v>
      </c>
    </row>
    <row r="6165" spans="5:26">
      <c r="E6165" s="3">
        <v>1.2323999999999999</v>
      </c>
      <c r="F6165" s="3">
        <v>5.5101300000000002E-3</v>
      </c>
      <c r="G6165" s="3">
        <v>1.2323999999999999</v>
      </c>
      <c r="H6165" s="4">
        <v>2.8315300000000002E-2</v>
      </c>
      <c r="K6165" s="3">
        <v>1.2323999999999999</v>
      </c>
      <c r="L6165" s="3">
        <v>0.10623299999999999</v>
      </c>
      <c r="M6165" s="3">
        <v>1.2323999999999999</v>
      </c>
      <c r="N6165" s="4">
        <v>0.51514199999999999</v>
      </c>
      <c r="Q6165" s="3">
        <v>1.2323999999999999</v>
      </c>
      <c r="R6165" s="3">
        <v>0.57731900000000003</v>
      </c>
      <c r="S6165" s="3">
        <v>1.2323999999999999</v>
      </c>
      <c r="T6165" s="4">
        <v>0.78200899999999995</v>
      </c>
      <c r="W6165" s="3">
        <v>1.2323999999999999</v>
      </c>
      <c r="X6165" s="1">
        <v>0.43154900000000002</v>
      </c>
      <c r="Y6165" s="1">
        <v>1.2323999999999999</v>
      </c>
      <c r="Z6165" s="4">
        <v>0.51087099999999996</v>
      </c>
    </row>
    <row r="6166" spans="5:26">
      <c r="E6166" s="3">
        <v>1.2325999999999999</v>
      </c>
      <c r="F6166" s="3">
        <v>5.4959199999999996E-3</v>
      </c>
      <c r="G6166" s="3">
        <v>1.2325999999999999</v>
      </c>
      <c r="H6166" s="4">
        <v>2.8263E-2</v>
      </c>
      <c r="K6166" s="3">
        <v>1.2325999999999999</v>
      </c>
      <c r="L6166" s="3">
        <v>0.10607999999999999</v>
      </c>
      <c r="M6166" s="3">
        <v>1.2325999999999999</v>
      </c>
      <c r="N6166" s="4">
        <v>0.51485899999999996</v>
      </c>
      <c r="Q6166" s="3">
        <v>1.2325999999999999</v>
      </c>
      <c r="R6166" s="3">
        <v>0.57732899999999998</v>
      </c>
      <c r="S6166" s="3">
        <v>1.2325999999999999</v>
      </c>
      <c r="T6166" s="4">
        <v>0.78200099999999995</v>
      </c>
      <c r="W6166" s="3">
        <v>1.2325999999999999</v>
      </c>
      <c r="X6166" s="1">
        <v>0.43165199999999998</v>
      </c>
      <c r="Y6166" s="1">
        <v>1.2325999999999999</v>
      </c>
      <c r="Z6166" s="4">
        <v>0.51087700000000003</v>
      </c>
    </row>
    <row r="6167" spans="5:26">
      <c r="E6167" s="3">
        <v>1.2327999999999999</v>
      </c>
      <c r="F6167" s="3">
        <v>5.4817499999999996E-3</v>
      </c>
      <c r="G6167" s="3">
        <v>1.2327999999999999</v>
      </c>
      <c r="H6167" s="4">
        <v>2.8210699999999998E-2</v>
      </c>
      <c r="K6167" s="3">
        <v>1.2327999999999999</v>
      </c>
      <c r="L6167" s="3">
        <v>0.10592699999999999</v>
      </c>
      <c r="M6167" s="3">
        <v>1.2327999999999999</v>
      </c>
      <c r="N6167" s="4">
        <v>0.514575</v>
      </c>
      <c r="Q6167" s="3">
        <v>1.2327999999999999</v>
      </c>
      <c r="R6167" s="3">
        <v>0.57733800000000002</v>
      </c>
      <c r="S6167" s="3">
        <v>1.2327999999999999</v>
      </c>
      <c r="T6167" s="4">
        <v>0.78199300000000005</v>
      </c>
      <c r="W6167" s="3">
        <v>1.2327999999999999</v>
      </c>
      <c r="X6167" s="1">
        <v>0.43175599999999997</v>
      </c>
      <c r="Y6167" s="1">
        <v>1.2327999999999999</v>
      </c>
      <c r="Z6167" s="4">
        <v>0.51088299999999998</v>
      </c>
    </row>
    <row r="6168" spans="5:26">
      <c r="E6168" s="3">
        <v>1.2330000000000001</v>
      </c>
      <c r="F6168" s="3">
        <v>5.4676100000000004E-3</v>
      </c>
      <c r="G6168" s="3">
        <v>1.2330000000000001</v>
      </c>
      <c r="H6168" s="4">
        <v>2.81585E-2</v>
      </c>
      <c r="K6168" s="3">
        <v>1.2330000000000001</v>
      </c>
      <c r="L6168" s="3">
        <v>0.10577400000000001</v>
      </c>
      <c r="M6168" s="3">
        <v>1.2330000000000001</v>
      </c>
      <c r="N6168" s="4">
        <v>0.51429199999999997</v>
      </c>
      <c r="Q6168" s="3">
        <v>1.2330000000000001</v>
      </c>
      <c r="R6168" s="3">
        <v>0.57734700000000005</v>
      </c>
      <c r="S6168" s="3">
        <v>1.2330000000000001</v>
      </c>
      <c r="T6168" s="4">
        <v>0.78198599999999996</v>
      </c>
      <c r="W6168" s="3">
        <v>1.2330000000000001</v>
      </c>
      <c r="X6168" s="1">
        <v>0.43185899999999999</v>
      </c>
      <c r="Y6168" s="1">
        <v>1.2330000000000001</v>
      </c>
      <c r="Z6168" s="4">
        <v>0.51088900000000004</v>
      </c>
    </row>
    <row r="6169" spans="5:26">
      <c r="E6169" s="3">
        <v>1.2332000000000001</v>
      </c>
      <c r="F6169" s="3">
        <v>5.4535E-3</v>
      </c>
      <c r="G6169" s="3">
        <v>1.2332000000000001</v>
      </c>
      <c r="H6169" s="4">
        <v>2.81065E-2</v>
      </c>
      <c r="K6169" s="3">
        <v>1.2332000000000001</v>
      </c>
      <c r="L6169" s="3">
        <v>0.10562199999999999</v>
      </c>
      <c r="M6169" s="3">
        <v>1.2332000000000001</v>
      </c>
      <c r="N6169" s="4">
        <v>0.51400900000000005</v>
      </c>
      <c r="Q6169" s="3">
        <v>1.2332000000000001</v>
      </c>
      <c r="R6169" s="3">
        <v>0.57735599999999998</v>
      </c>
      <c r="S6169" s="3">
        <v>1.2332000000000001</v>
      </c>
      <c r="T6169" s="4">
        <v>0.78197799999999995</v>
      </c>
      <c r="W6169" s="3">
        <v>1.2332000000000001</v>
      </c>
      <c r="X6169" s="1">
        <v>0.43196200000000001</v>
      </c>
      <c r="Y6169" s="1">
        <v>1.2332000000000001</v>
      </c>
      <c r="Z6169" s="4">
        <v>0.51089600000000002</v>
      </c>
    </row>
    <row r="6170" spans="5:26">
      <c r="E6170" s="3">
        <v>1.2334000000000001</v>
      </c>
      <c r="F6170" s="3">
        <v>5.4394300000000003E-3</v>
      </c>
      <c r="G6170" s="3">
        <v>1.2334000000000001</v>
      </c>
      <c r="H6170" s="4">
        <v>2.80545E-2</v>
      </c>
      <c r="K6170" s="3">
        <v>1.2334000000000001</v>
      </c>
      <c r="L6170" s="3">
        <v>0.10546899999999999</v>
      </c>
      <c r="M6170" s="3">
        <v>1.2334000000000001</v>
      </c>
      <c r="N6170" s="4">
        <v>0.51372600000000002</v>
      </c>
      <c r="Q6170" s="3">
        <v>1.2334000000000001</v>
      </c>
      <c r="R6170" s="3">
        <v>0.57736399999999999</v>
      </c>
      <c r="S6170" s="3">
        <v>1.2334000000000001</v>
      </c>
      <c r="T6170" s="4">
        <v>0.78197000000000005</v>
      </c>
      <c r="W6170" s="3">
        <v>1.2334000000000001</v>
      </c>
      <c r="X6170" s="1">
        <v>0.43206600000000001</v>
      </c>
      <c r="Y6170" s="1">
        <v>1.2334000000000001</v>
      </c>
      <c r="Z6170" s="4">
        <v>0.51090199999999997</v>
      </c>
    </row>
    <row r="6171" spans="5:26">
      <c r="E6171" s="3">
        <v>1.2336</v>
      </c>
      <c r="F6171" s="3">
        <v>5.4253900000000004E-3</v>
      </c>
      <c r="G6171" s="3">
        <v>1.2336</v>
      </c>
      <c r="H6171" s="4">
        <v>2.80025E-2</v>
      </c>
      <c r="K6171" s="3">
        <v>1.2336</v>
      </c>
      <c r="L6171" s="3">
        <v>0.10531699999999999</v>
      </c>
      <c r="M6171" s="3">
        <v>1.2336</v>
      </c>
      <c r="N6171" s="4">
        <v>0.51344199999999995</v>
      </c>
      <c r="Q6171" s="3">
        <v>1.2336</v>
      </c>
      <c r="R6171" s="3">
        <v>0.57737300000000003</v>
      </c>
      <c r="S6171" s="3">
        <v>1.2336</v>
      </c>
      <c r="T6171" s="4">
        <v>0.78196200000000005</v>
      </c>
      <c r="W6171" s="3">
        <v>1.2336</v>
      </c>
      <c r="X6171" s="1">
        <v>0.43216900000000003</v>
      </c>
      <c r="Y6171" s="1">
        <v>1.2336</v>
      </c>
      <c r="Z6171" s="4">
        <v>0.51090800000000003</v>
      </c>
    </row>
    <row r="6172" spans="5:26">
      <c r="E6172" s="3">
        <v>1.2338</v>
      </c>
      <c r="F6172" s="3">
        <v>5.4113900000000003E-3</v>
      </c>
      <c r="G6172" s="3">
        <v>1.2338</v>
      </c>
      <c r="H6172" s="4">
        <v>2.7950699999999998E-2</v>
      </c>
      <c r="K6172" s="3">
        <v>1.2338</v>
      </c>
      <c r="L6172" s="3">
        <v>0.10516499999999999</v>
      </c>
      <c r="M6172" s="3">
        <v>1.2338</v>
      </c>
      <c r="N6172" s="4">
        <v>0.51315900000000003</v>
      </c>
      <c r="Q6172" s="3">
        <v>1.2338</v>
      </c>
      <c r="R6172" s="3">
        <v>0.57738199999999995</v>
      </c>
      <c r="S6172" s="3">
        <v>1.2338</v>
      </c>
      <c r="T6172" s="4">
        <v>0.78195300000000001</v>
      </c>
      <c r="W6172" s="3">
        <v>1.2338</v>
      </c>
      <c r="X6172" s="1">
        <v>0.43227199999999999</v>
      </c>
      <c r="Y6172" s="1">
        <v>1.2338</v>
      </c>
      <c r="Z6172" s="4">
        <v>0.51091399999999998</v>
      </c>
    </row>
    <row r="6173" spans="5:26">
      <c r="E6173" s="3">
        <v>1.234</v>
      </c>
      <c r="F6173" s="3">
        <v>5.3974100000000001E-3</v>
      </c>
      <c r="G6173" s="3">
        <v>1.234</v>
      </c>
      <c r="H6173" s="4">
        <v>2.7899E-2</v>
      </c>
      <c r="K6173" s="3">
        <v>1.234</v>
      </c>
      <c r="L6173" s="3">
        <v>0.105014</v>
      </c>
      <c r="M6173" s="3">
        <v>1.234</v>
      </c>
      <c r="N6173" s="4">
        <v>0.512876</v>
      </c>
      <c r="Q6173" s="3">
        <v>1.234</v>
      </c>
      <c r="R6173" s="3">
        <v>0.57739099999999999</v>
      </c>
      <c r="S6173" s="3">
        <v>1.234</v>
      </c>
      <c r="T6173" s="4">
        <v>0.781945</v>
      </c>
      <c r="W6173" s="3">
        <v>1.234</v>
      </c>
      <c r="X6173" s="1">
        <v>0.43237500000000001</v>
      </c>
      <c r="Y6173" s="1">
        <v>1.234</v>
      </c>
      <c r="Z6173" s="4">
        <v>0.51092000000000004</v>
      </c>
    </row>
    <row r="6174" spans="5:26">
      <c r="E6174" s="3">
        <v>1.2342</v>
      </c>
      <c r="F6174" s="3">
        <v>5.3834699999999996E-3</v>
      </c>
      <c r="G6174" s="3">
        <v>1.2342</v>
      </c>
      <c r="H6174" s="4">
        <v>2.7847299999999998E-2</v>
      </c>
      <c r="K6174" s="3">
        <v>1.2342</v>
      </c>
      <c r="L6174" s="3">
        <v>0.104862</v>
      </c>
      <c r="M6174" s="3">
        <v>1.2342</v>
      </c>
      <c r="N6174" s="4">
        <v>0.51259299999999997</v>
      </c>
      <c r="Q6174" s="3">
        <v>1.2342</v>
      </c>
      <c r="R6174" s="3">
        <v>0.57740000000000002</v>
      </c>
      <c r="S6174" s="3">
        <v>1.2342</v>
      </c>
      <c r="T6174" s="4">
        <v>0.78193699999999999</v>
      </c>
      <c r="W6174" s="3">
        <v>1.2342</v>
      </c>
      <c r="X6174" s="1">
        <v>0.432479</v>
      </c>
      <c r="Y6174" s="1">
        <v>1.2342</v>
      </c>
      <c r="Z6174" s="4">
        <v>0.51092599999999999</v>
      </c>
    </row>
    <row r="6175" spans="5:26">
      <c r="E6175" s="3">
        <v>1.2343999999999999</v>
      </c>
      <c r="F6175" s="3">
        <v>5.3695699999999997E-3</v>
      </c>
      <c r="G6175" s="3">
        <v>1.2343999999999999</v>
      </c>
      <c r="H6175" s="4">
        <v>2.77957E-2</v>
      </c>
      <c r="K6175" s="3">
        <v>1.2343999999999999</v>
      </c>
      <c r="L6175" s="3">
        <v>0.104711</v>
      </c>
      <c r="M6175" s="3">
        <v>1.2343999999999999</v>
      </c>
      <c r="N6175" s="4">
        <v>0.51231000000000004</v>
      </c>
      <c r="Q6175" s="3">
        <v>1.2343999999999999</v>
      </c>
      <c r="R6175" s="3">
        <v>0.57740800000000003</v>
      </c>
      <c r="S6175" s="3">
        <v>1.2343999999999999</v>
      </c>
      <c r="T6175" s="4">
        <v>0.78192799999999996</v>
      </c>
      <c r="W6175" s="3">
        <v>1.2343999999999999</v>
      </c>
      <c r="X6175" s="1">
        <v>0.43258200000000002</v>
      </c>
      <c r="Y6175" s="1">
        <v>1.2343999999999999</v>
      </c>
      <c r="Z6175" s="4">
        <v>0.51093200000000005</v>
      </c>
    </row>
    <row r="6176" spans="5:26">
      <c r="E6176" s="3">
        <v>1.2345999999999999</v>
      </c>
      <c r="F6176" s="3">
        <v>5.3556899999999998E-3</v>
      </c>
      <c r="G6176" s="3">
        <v>1.2345999999999999</v>
      </c>
      <c r="H6176" s="4">
        <v>2.77442E-2</v>
      </c>
      <c r="K6176" s="3">
        <v>1.2345999999999999</v>
      </c>
      <c r="L6176" s="3">
        <v>0.104559</v>
      </c>
      <c r="M6176" s="3">
        <v>1.2345999999999999</v>
      </c>
      <c r="N6176" s="4">
        <v>0.51202700000000001</v>
      </c>
      <c r="Q6176" s="3">
        <v>1.2345999999999999</v>
      </c>
      <c r="R6176" s="3">
        <v>0.57741699999999996</v>
      </c>
      <c r="S6176" s="3">
        <v>1.2345999999999999</v>
      </c>
      <c r="T6176" s="4">
        <v>0.78191900000000003</v>
      </c>
      <c r="W6176" s="3">
        <v>1.2345999999999999</v>
      </c>
      <c r="X6176" s="1">
        <v>0.43268499999999999</v>
      </c>
      <c r="Y6176" s="1">
        <v>1.2345999999999999</v>
      </c>
      <c r="Z6176" s="4">
        <v>0.510938</v>
      </c>
    </row>
    <row r="6177" spans="5:26">
      <c r="E6177" s="3">
        <v>1.2347999999999999</v>
      </c>
      <c r="F6177" s="3">
        <v>5.3418500000000004E-3</v>
      </c>
      <c r="G6177" s="3">
        <v>1.2347999999999999</v>
      </c>
      <c r="H6177" s="4">
        <v>2.76928E-2</v>
      </c>
      <c r="K6177" s="3">
        <v>1.2347999999999999</v>
      </c>
      <c r="L6177" s="3">
        <v>0.104408</v>
      </c>
      <c r="M6177" s="3">
        <v>1.2347999999999999</v>
      </c>
      <c r="N6177" s="4">
        <v>0.51174399999999998</v>
      </c>
      <c r="Q6177" s="3">
        <v>1.2347999999999999</v>
      </c>
      <c r="R6177" s="3">
        <v>0.57742499999999997</v>
      </c>
      <c r="S6177" s="3">
        <v>1.2347999999999999</v>
      </c>
      <c r="T6177" s="4">
        <v>0.78190999999999999</v>
      </c>
      <c r="W6177" s="3">
        <v>1.2347999999999999</v>
      </c>
      <c r="X6177" s="1">
        <v>0.43278800000000001</v>
      </c>
      <c r="Y6177" s="1">
        <v>1.2347999999999999</v>
      </c>
      <c r="Z6177" s="4">
        <v>0.51094399999999995</v>
      </c>
    </row>
    <row r="6178" spans="5:26">
      <c r="E6178" s="3">
        <v>1.2350000000000001</v>
      </c>
      <c r="F6178" s="3">
        <v>5.32804E-3</v>
      </c>
      <c r="G6178" s="3">
        <v>1.2350000000000001</v>
      </c>
      <c r="H6178" s="4">
        <v>2.7641499999999999E-2</v>
      </c>
      <c r="K6178" s="3">
        <v>1.2350000000000001</v>
      </c>
      <c r="L6178" s="3">
        <v>0.104257</v>
      </c>
      <c r="M6178" s="3">
        <v>1.2350000000000001</v>
      </c>
      <c r="N6178" s="4">
        <v>0.51146100000000005</v>
      </c>
      <c r="Q6178" s="3">
        <v>1.2350000000000001</v>
      </c>
      <c r="R6178" s="3">
        <v>0.577434</v>
      </c>
      <c r="S6178" s="3">
        <v>1.2350000000000001</v>
      </c>
      <c r="T6178" s="4">
        <v>0.78190099999999996</v>
      </c>
      <c r="W6178" s="3">
        <v>1.2350000000000001</v>
      </c>
      <c r="X6178" s="1">
        <v>0.432892</v>
      </c>
      <c r="Y6178" s="1">
        <v>1.2350000000000001</v>
      </c>
      <c r="Z6178" s="4">
        <v>0.51095000000000002</v>
      </c>
    </row>
    <row r="6179" spans="5:26">
      <c r="E6179" s="3">
        <v>1.2352000000000001</v>
      </c>
      <c r="F6179" s="3">
        <v>5.3142600000000003E-3</v>
      </c>
      <c r="G6179" s="3">
        <v>1.2352000000000001</v>
      </c>
      <c r="H6179" s="4">
        <v>2.7590199999999999E-2</v>
      </c>
      <c r="K6179" s="3">
        <v>1.2352000000000001</v>
      </c>
      <c r="L6179" s="3">
        <v>0.10410700000000001</v>
      </c>
      <c r="M6179" s="3">
        <v>1.2352000000000001</v>
      </c>
      <c r="N6179" s="4">
        <v>0.51117800000000002</v>
      </c>
      <c r="Q6179" s="3">
        <v>1.2352000000000001</v>
      </c>
      <c r="R6179" s="3">
        <v>0.57744200000000001</v>
      </c>
      <c r="S6179" s="3">
        <v>1.2352000000000001</v>
      </c>
      <c r="T6179" s="4">
        <v>0.78189200000000003</v>
      </c>
      <c r="W6179" s="3">
        <v>1.2352000000000001</v>
      </c>
      <c r="X6179" s="1">
        <v>0.43299500000000002</v>
      </c>
      <c r="Y6179" s="1">
        <v>1.2352000000000001</v>
      </c>
      <c r="Z6179" s="4">
        <v>0.51095599999999997</v>
      </c>
    </row>
    <row r="6180" spans="5:26">
      <c r="E6180" s="3">
        <v>1.2354000000000001</v>
      </c>
      <c r="F6180" s="3">
        <v>5.3005200000000004E-3</v>
      </c>
      <c r="G6180" s="3">
        <v>1.2354000000000001</v>
      </c>
      <c r="H6180" s="4">
        <v>2.75391E-2</v>
      </c>
      <c r="K6180" s="3">
        <v>1.2354000000000001</v>
      </c>
      <c r="L6180" s="3">
        <v>0.10395600000000001</v>
      </c>
      <c r="M6180" s="3">
        <v>1.2354000000000001</v>
      </c>
      <c r="N6180" s="4">
        <v>0.51089499999999999</v>
      </c>
      <c r="Q6180" s="3">
        <v>1.2354000000000001</v>
      </c>
      <c r="R6180" s="3">
        <v>0.57745100000000005</v>
      </c>
      <c r="S6180" s="3">
        <v>1.2354000000000001</v>
      </c>
      <c r="T6180" s="4">
        <v>0.78188299999999999</v>
      </c>
      <c r="W6180" s="3">
        <v>1.2354000000000001</v>
      </c>
      <c r="X6180" s="1">
        <v>0.43309799999999998</v>
      </c>
      <c r="Y6180" s="1">
        <v>1.2354000000000001</v>
      </c>
      <c r="Z6180" s="4">
        <v>0.51096200000000003</v>
      </c>
    </row>
    <row r="6181" spans="5:26">
      <c r="E6181" s="3">
        <v>1.2356</v>
      </c>
      <c r="F6181" s="3">
        <v>5.2868100000000003E-3</v>
      </c>
      <c r="G6181" s="3">
        <v>1.2356</v>
      </c>
      <c r="H6181" s="4">
        <v>2.7487999999999999E-2</v>
      </c>
      <c r="K6181" s="3">
        <v>1.2356</v>
      </c>
      <c r="L6181" s="3">
        <v>0.103806</v>
      </c>
      <c r="M6181" s="3">
        <v>1.2356</v>
      </c>
      <c r="N6181" s="4">
        <v>0.51061199999999995</v>
      </c>
      <c r="Q6181" s="3">
        <v>1.2356</v>
      </c>
      <c r="R6181" s="3">
        <v>0.57745899999999994</v>
      </c>
      <c r="S6181" s="3">
        <v>1.2356</v>
      </c>
      <c r="T6181" s="4">
        <v>0.78187399999999996</v>
      </c>
      <c r="W6181" s="3">
        <v>1.2356</v>
      </c>
      <c r="X6181" s="1">
        <v>0.433201</v>
      </c>
      <c r="Y6181" s="1">
        <v>1.2356</v>
      </c>
      <c r="Z6181" s="4">
        <v>0.51096699999999995</v>
      </c>
    </row>
    <row r="6182" spans="5:26">
      <c r="E6182" s="3">
        <v>1.2358</v>
      </c>
      <c r="F6182" s="3">
        <v>5.27313E-3</v>
      </c>
      <c r="G6182" s="3">
        <v>1.2358</v>
      </c>
      <c r="H6182" s="4">
        <v>2.7437E-2</v>
      </c>
      <c r="K6182" s="3">
        <v>1.2358</v>
      </c>
      <c r="L6182" s="3">
        <v>0.103656</v>
      </c>
      <c r="M6182" s="3">
        <v>1.2358</v>
      </c>
      <c r="N6182" s="4">
        <v>0.51032900000000003</v>
      </c>
      <c r="Q6182" s="3">
        <v>1.2358</v>
      </c>
      <c r="R6182" s="3">
        <v>0.57746699999999995</v>
      </c>
      <c r="S6182" s="3">
        <v>1.2358</v>
      </c>
      <c r="T6182" s="4">
        <v>0.781864</v>
      </c>
      <c r="W6182" s="3">
        <v>1.2358</v>
      </c>
      <c r="X6182" s="1">
        <v>0.43330400000000002</v>
      </c>
      <c r="Y6182" s="1">
        <v>1.2358</v>
      </c>
      <c r="Z6182" s="4">
        <v>0.51097300000000001</v>
      </c>
    </row>
    <row r="6183" spans="5:26">
      <c r="E6183" s="3">
        <v>1.236</v>
      </c>
      <c r="F6183" s="3">
        <v>5.2594800000000004E-3</v>
      </c>
      <c r="G6183" s="3">
        <v>1.236</v>
      </c>
      <c r="H6183" s="4">
        <v>2.73861E-2</v>
      </c>
      <c r="K6183" s="3">
        <v>1.236</v>
      </c>
      <c r="L6183" s="3">
        <v>0.103506</v>
      </c>
      <c r="M6183" s="3">
        <v>1.236</v>
      </c>
      <c r="N6183" s="4">
        <v>0.510046</v>
      </c>
      <c r="Q6183" s="3">
        <v>1.236</v>
      </c>
      <c r="R6183" s="3">
        <v>0.57747599999999999</v>
      </c>
      <c r="S6183" s="3">
        <v>1.236</v>
      </c>
      <c r="T6183" s="4">
        <v>0.78185499999999997</v>
      </c>
      <c r="W6183" s="3">
        <v>1.236</v>
      </c>
      <c r="X6183" s="1">
        <v>0.43340699999999999</v>
      </c>
      <c r="Y6183" s="1">
        <v>1.236</v>
      </c>
      <c r="Z6183" s="4">
        <v>0.51097899999999996</v>
      </c>
    </row>
    <row r="6184" spans="5:26">
      <c r="E6184" s="3">
        <v>1.2362</v>
      </c>
      <c r="F6184" s="3">
        <v>5.2458699999999997E-3</v>
      </c>
      <c r="G6184" s="3">
        <v>1.2362</v>
      </c>
      <c r="H6184" s="4">
        <v>2.73352E-2</v>
      </c>
      <c r="K6184" s="3">
        <v>1.2362</v>
      </c>
      <c r="L6184" s="3">
        <v>0.103356</v>
      </c>
      <c r="M6184" s="3">
        <v>1.2362</v>
      </c>
      <c r="N6184" s="4">
        <v>0.50976399999999999</v>
      </c>
      <c r="Q6184" s="3">
        <v>1.2362</v>
      </c>
      <c r="R6184" s="3">
        <v>0.577484</v>
      </c>
      <c r="S6184" s="3">
        <v>1.2362</v>
      </c>
      <c r="T6184" s="4">
        <v>0.78184500000000001</v>
      </c>
      <c r="W6184" s="3">
        <v>1.2362</v>
      </c>
      <c r="X6184" s="1">
        <v>0.43351000000000001</v>
      </c>
      <c r="Y6184" s="1">
        <v>1.2362</v>
      </c>
      <c r="Z6184" s="4">
        <v>0.51098399999999999</v>
      </c>
    </row>
    <row r="6185" spans="5:26">
      <c r="E6185" s="3">
        <v>1.2363999999999999</v>
      </c>
      <c r="F6185" s="3">
        <v>5.2322799999999997E-3</v>
      </c>
      <c r="G6185" s="3">
        <v>1.2363999999999999</v>
      </c>
      <c r="H6185" s="4">
        <v>2.72845E-2</v>
      </c>
      <c r="K6185" s="3">
        <v>1.2363999999999999</v>
      </c>
      <c r="L6185" s="3">
        <v>0.10320600000000001</v>
      </c>
      <c r="M6185" s="3">
        <v>1.2363999999999999</v>
      </c>
      <c r="N6185" s="4">
        <v>0.50948099999999996</v>
      </c>
      <c r="Q6185" s="3">
        <v>1.2363999999999999</v>
      </c>
      <c r="R6185" s="3">
        <v>0.57749200000000001</v>
      </c>
      <c r="S6185" s="3">
        <v>1.2363999999999999</v>
      </c>
      <c r="T6185" s="4">
        <v>0.78183499999999995</v>
      </c>
      <c r="W6185" s="3">
        <v>1.2363999999999999</v>
      </c>
      <c r="X6185" s="1">
        <v>0.43361300000000003</v>
      </c>
      <c r="Y6185" s="1">
        <v>1.2363999999999999</v>
      </c>
      <c r="Z6185" s="4">
        <v>0.51099000000000006</v>
      </c>
    </row>
    <row r="6186" spans="5:26">
      <c r="E6186" s="3">
        <v>1.2365999999999999</v>
      </c>
      <c r="F6186" s="3">
        <v>5.2187300000000004E-3</v>
      </c>
      <c r="G6186" s="3">
        <v>1.2365999999999999</v>
      </c>
      <c r="H6186" s="4">
        <v>2.7233799999999999E-2</v>
      </c>
      <c r="K6186" s="3">
        <v>1.2365999999999999</v>
      </c>
      <c r="L6186" s="3">
        <v>0.103057</v>
      </c>
      <c r="M6186" s="3">
        <v>1.2365999999999999</v>
      </c>
      <c r="N6186" s="4">
        <v>0.50919800000000004</v>
      </c>
      <c r="Q6186" s="3">
        <v>1.2365999999999999</v>
      </c>
      <c r="R6186" s="3">
        <v>0.57750000000000001</v>
      </c>
      <c r="S6186" s="3">
        <v>1.2365999999999999</v>
      </c>
      <c r="T6186" s="4">
        <v>0.78182600000000002</v>
      </c>
      <c r="W6186" s="3">
        <v>1.2365999999999999</v>
      </c>
      <c r="X6186" s="1">
        <v>0.43371700000000002</v>
      </c>
      <c r="Y6186" s="1">
        <v>1.2365999999999999</v>
      </c>
      <c r="Z6186" s="4">
        <v>0.51099600000000001</v>
      </c>
    </row>
    <row r="6187" spans="5:26">
      <c r="E6187" s="3">
        <v>1.2367999999999999</v>
      </c>
      <c r="F6187" s="3">
        <v>5.20521E-3</v>
      </c>
      <c r="G6187" s="3">
        <v>1.2367999999999999</v>
      </c>
      <c r="H6187" s="4">
        <v>2.7183200000000001E-2</v>
      </c>
      <c r="K6187" s="3">
        <v>1.2367999999999999</v>
      </c>
      <c r="L6187" s="3">
        <v>0.102907</v>
      </c>
      <c r="M6187" s="3">
        <v>1.2367999999999999</v>
      </c>
      <c r="N6187" s="4">
        <v>0.50891600000000004</v>
      </c>
      <c r="Q6187" s="3">
        <v>1.2367999999999999</v>
      </c>
      <c r="R6187" s="3">
        <v>0.57750800000000002</v>
      </c>
      <c r="S6187" s="3">
        <v>1.2367999999999999</v>
      </c>
      <c r="T6187" s="4">
        <v>0.78181500000000004</v>
      </c>
      <c r="W6187" s="3">
        <v>1.2367999999999999</v>
      </c>
      <c r="X6187" s="1">
        <v>0.43381999999999998</v>
      </c>
      <c r="Y6187" s="1">
        <v>1.2367999999999999</v>
      </c>
      <c r="Z6187" s="4">
        <v>0.51100100000000004</v>
      </c>
    </row>
    <row r="6188" spans="5:26">
      <c r="E6188" s="3">
        <v>1.2370000000000001</v>
      </c>
      <c r="F6188" s="3">
        <v>5.1917300000000003E-3</v>
      </c>
      <c r="G6188" s="3">
        <v>1.2370000000000001</v>
      </c>
      <c r="H6188" s="4">
        <v>2.7132699999999999E-2</v>
      </c>
      <c r="K6188" s="3">
        <v>1.2370000000000001</v>
      </c>
      <c r="L6188" s="3">
        <v>0.102758</v>
      </c>
      <c r="M6188" s="3">
        <v>1.2370000000000001</v>
      </c>
      <c r="N6188" s="4">
        <v>0.508633</v>
      </c>
      <c r="Q6188" s="3">
        <v>1.2370000000000001</v>
      </c>
      <c r="R6188" s="3">
        <v>0.57751600000000003</v>
      </c>
      <c r="S6188" s="3">
        <v>1.2370000000000001</v>
      </c>
      <c r="T6188" s="4">
        <v>0.78180499999999997</v>
      </c>
      <c r="W6188" s="3">
        <v>1.2370000000000001</v>
      </c>
      <c r="X6188" s="1">
        <v>0.433923</v>
      </c>
      <c r="Y6188" s="1">
        <v>1.2370000000000001</v>
      </c>
      <c r="Z6188" s="4">
        <v>0.51100699999999999</v>
      </c>
    </row>
    <row r="6189" spans="5:26">
      <c r="E6189" s="3">
        <v>1.2372000000000001</v>
      </c>
      <c r="F6189" s="3">
        <v>5.1782699999999996E-3</v>
      </c>
      <c r="G6189" s="3">
        <v>1.2372000000000001</v>
      </c>
      <c r="H6189" s="4">
        <v>2.70823E-2</v>
      </c>
      <c r="K6189" s="3">
        <v>1.2372000000000001</v>
      </c>
      <c r="L6189" s="3">
        <v>0.10260900000000001</v>
      </c>
      <c r="M6189" s="3">
        <v>1.2372000000000001</v>
      </c>
      <c r="N6189" s="4">
        <v>0.50834999999999997</v>
      </c>
      <c r="Q6189" s="3">
        <v>1.2372000000000001</v>
      </c>
      <c r="R6189" s="3">
        <v>0.57752400000000004</v>
      </c>
      <c r="S6189" s="3">
        <v>1.2372000000000001</v>
      </c>
      <c r="T6189" s="4">
        <v>0.78179500000000002</v>
      </c>
      <c r="W6189" s="3">
        <v>1.2372000000000001</v>
      </c>
      <c r="X6189" s="1">
        <v>0.43402600000000002</v>
      </c>
      <c r="Y6189" s="1">
        <v>1.2372000000000001</v>
      </c>
      <c r="Z6189" s="4">
        <v>0.51101200000000002</v>
      </c>
    </row>
    <row r="6190" spans="5:26">
      <c r="E6190" s="3">
        <v>1.2374000000000001</v>
      </c>
      <c r="F6190" s="3">
        <v>5.1648500000000003E-3</v>
      </c>
      <c r="G6190" s="3">
        <v>1.2374000000000001</v>
      </c>
      <c r="H6190" s="4">
        <v>2.7031900000000001E-2</v>
      </c>
      <c r="K6190" s="3">
        <v>1.2374000000000001</v>
      </c>
      <c r="L6190" s="3">
        <v>0.10246</v>
      </c>
      <c r="M6190" s="3">
        <v>1.2374000000000001</v>
      </c>
      <c r="N6190" s="4">
        <v>0.50806799999999996</v>
      </c>
      <c r="Q6190" s="3">
        <v>1.2374000000000001</v>
      </c>
      <c r="R6190" s="3">
        <v>0.57753200000000005</v>
      </c>
      <c r="S6190" s="3">
        <v>1.2374000000000001</v>
      </c>
      <c r="T6190" s="4">
        <v>0.78178499999999995</v>
      </c>
      <c r="W6190" s="3">
        <v>1.2374000000000001</v>
      </c>
      <c r="X6190" s="1">
        <v>0.43412899999999999</v>
      </c>
      <c r="Y6190" s="1">
        <v>1.2374000000000001</v>
      </c>
      <c r="Z6190" s="4">
        <v>0.51101799999999997</v>
      </c>
    </row>
    <row r="6191" spans="5:26">
      <c r="E6191" s="3">
        <v>1.2376</v>
      </c>
      <c r="F6191" s="3">
        <v>5.1514600000000001E-3</v>
      </c>
      <c r="G6191" s="3">
        <v>1.2376</v>
      </c>
      <c r="H6191" s="4">
        <v>2.6981700000000001E-2</v>
      </c>
      <c r="K6191" s="3">
        <v>1.2376</v>
      </c>
      <c r="L6191" s="3">
        <v>0.102312</v>
      </c>
      <c r="M6191" s="3">
        <v>1.2376</v>
      </c>
      <c r="N6191" s="4">
        <v>0.50778500000000004</v>
      </c>
      <c r="Q6191" s="3">
        <v>1.2376</v>
      </c>
      <c r="R6191" s="3">
        <v>0.57754000000000005</v>
      </c>
      <c r="S6191" s="3">
        <v>1.2376</v>
      </c>
      <c r="T6191" s="4">
        <v>0.78177399999999997</v>
      </c>
      <c r="W6191" s="3">
        <v>1.2376</v>
      </c>
      <c r="X6191" s="1">
        <v>0.43423200000000001</v>
      </c>
      <c r="Y6191" s="1">
        <v>1.2376</v>
      </c>
      <c r="Z6191" s="4">
        <v>0.51102300000000001</v>
      </c>
    </row>
    <row r="6192" spans="5:26">
      <c r="E6192" s="3">
        <v>1.2378</v>
      </c>
      <c r="F6192" s="3">
        <v>5.1380999999999996E-3</v>
      </c>
      <c r="G6192" s="3">
        <v>1.2378</v>
      </c>
      <c r="H6192" s="4">
        <v>2.6931500000000001E-2</v>
      </c>
      <c r="K6192" s="3">
        <v>1.2378</v>
      </c>
      <c r="L6192" s="3">
        <v>0.102163</v>
      </c>
      <c r="M6192" s="3">
        <v>1.2378</v>
      </c>
      <c r="N6192" s="4">
        <v>0.50750300000000004</v>
      </c>
      <c r="Q6192" s="3">
        <v>1.2378</v>
      </c>
      <c r="R6192" s="3">
        <v>0.57754799999999995</v>
      </c>
      <c r="S6192" s="3">
        <v>1.2378</v>
      </c>
      <c r="T6192" s="4">
        <v>0.78176299999999999</v>
      </c>
      <c r="W6192" s="3">
        <v>1.2378</v>
      </c>
      <c r="X6192" s="1">
        <v>0.43433500000000003</v>
      </c>
      <c r="Y6192" s="1">
        <v>1.2378</v>
      </c>
      <c r="Z6192" s="4">
        <v>0.51102899999999996</v>
      </c>
    </row>
    <row r="6193" spans="5:26">
      <c r="E6193" s="3">
        <v>1.238</v>
      </c>
      <c r="F6193" s="3">
        <v>5.1247699999999998E-3</v>
      </c>
      <c r="G6193" s="3">
        <v>1.238</v>
      </c>
      <c r="H6193" s="4">
        <v>2.68814E-2</v>
      </c>
      <c r="K6193" s="3">
        <v>1.238</v>
      </c>
      <c r="L6193" s="3">
        <v>0.10201499999999999</v>
      </c>
      <c r="M6193" s="3">
        <v>1.238</v>
      </c>
      <c r="N6193" s="4">
        <v>0.50722</v>
      </c>
      <c r="Q6193" s="3">
        <v>1.238</v>
      </c>
      <c r="R6193" s="3">
        <v>0.57755599999999996</v>
      </c>
      <c r="S6193" s="3">
        <v>1.238</v>
      </c>
      <c r="T6193" s="4">
        <v>0.78175300000000003</v>
      </c>
      <c r="W6193" s="3">
        <v>1.238</v>
      </c>
      <c r="X6193" s="1">
        <v>0.43443799999999999</v>
      </c>
      <c r="Y6193" s="1">
        <v>1.238</v>
      </c>
      <c r="Z6193" s="4">
        <v>0.51103399999999999</v>
      </c>
    </row>
    <row r="6194" spans="5:26">
      <c r="E6194" s="3">
        <v>1.2382</v>
      </c>
      <c r="F6194" s="3">
        <v>5.1114699999999999E-3</v>
      </c>
      <c r="G6194" s="3">
        <v>1.2382</v>
      </c>
      <c r="H6194" s="4">
        <v>2.6831399999999998E-2</v>
      </c>
      <c r="K6194" s="3">
        <v>1.2382</v>
      </c>
      <c r="L6194" s="3">
        <v>0.101867</v>
      </c>
      <c r="M6194" s="3">
        <v>1.2382</v>
      </c>
      <c r="N6194" s="4">
        <v>0.506938</v>
      </c>
      <c r="Q6194" s="3">
        <v>1.2382</v>
      </c>
      <c r="R6194" s="3">
        <v>0.57756399999999997</v>
      </c>
      <c r="S6194" s="3">
        <v>1.2382</v>
      </c>
      <c r="T6194" s="4">
        <v>0.78174200000000005</v>
      </c>
      <c r="W6194" s="3">
        <v>1.2382</v>
      </c>
      <c r="X6194" s="1">
        <v>0.43454100000000001</v>
      </c>
      <c r="Y6194" s="1">
        <v>1.2382</v>
      </c>
      <c r="Z6194" s="4">
        <v>0.51104000000000005</v>
      </c>
    </row>
    <row r="6195" spans="5:26">
      <c r="E6195" s="3">
        <v>1.2383999999999999</v>
      </c>
      <c r="F6195" s="3">
        <v>5.0982099999999997E-3</v>
      </c>
      <c r="G6195" s="3">
        <v>1.2383999999999999</v>
      </c>
      <c r="H6195" s="4">
        <v>2.67814E-2</v>
      </c>
      <c r="K6195" s="3">
        <v>1.2383999999999999</v>
      </c>
      <c r="L6195" s="3">
        <v>0.101719</v>
      </c>
      <c r="M6195" s="3">
        <v>1.2383999999999999</v>
      </c>
      <c r="N6195" s="4">
        <v>0.506656</v>
      </c>
      <c r="Q6195" s="3">
        <v>1.2383999999999999</v>
      </c>
      <c r="R6195" s="3">
        <v>0.57757099999999995</v>
      </c>
      <c r="S6195" s="3">
        <v>1.2383999999999999</v>
      </c>
      <c r="T6195" s="4">
        <v>0.78173099999999995</v>
      </c>
      <c r="W6195" s="3">
        <v>1.2383999999999999</v>
      </c>
      <c r="X6195" s="1">
        <v>0.43464399999999997</v>
      </c>
      <c r="Y6195" s="1">
        <v>1.2383999999999999</v>
      </c>
      <c r="Z6195" s="4">
        <v>0.51104499999999997</v>
      </c>
    </row>
    <row r="6196" spans="5:26">
      <c r="E6196" s="3">
        <v>1.2385999999999999</v>
      </c>
      <c r="F6196" s="3">
        <v>5.0849700000000003E-3</v>
      </c>
      <c r="G6196" s="3">
        <v>1.2385999999999999</v>
      </c>
      <c r="H6196" s="4">
        <v>2.6731600000000001E-2</v>
      </c>
      <c r="K6196" s="3">
        <v>1.2385999999999999</v>
      </c>
      <c r="L6196" s="3">
        <v>0.10157099999999999</v>
      </c>
      <c r="M6196" s="3">
        <v>1.2385999999999999</v>
      </c>
      <c r="N6196" s="4">
        <v>0.50637299999999996</v>
      </c>
      <c r="Q6196" s="3">
        <v>1.2385999999999999</v>
      </c>
      <c r="R6196" s="3">
        <v>0.57757899999999995</v>
      </c>
      <c r="S6196" s="3">
        <v>1.2385999999999999</v>
      </c>
      <c r="T6196" s="4">
        <v>0.78171999999999997</v>
      </c>
      <c r="W6196" s="3">
        <v>1.2385999999999999</v>
      </c>
      <c r="X6196" s="1">
        <v>0.43474699999999999</v>
      </c>
      <c r="Y6196" s="1">
        <v>1.2385999999999999</v>
      </c>
      <c r="Z6196" s="4">
        <v>0.51105</v>
      </c>
    </row>
    <row r="6197" spans="5:26">
      <c r="E6197" s="3">
        <v>1.2387999999999999</v>
      </c>
      <c r="F6197" s="3">
        <v>5.0717699999999998E-3</v>
      </c>
      <c r="G6197" s="3">
        <v>1.2387999999999999</v>
      </c>
      <c r="H6197" s="4">
        <v>2.6681799999999999E-2</v>
      </c>
      <c r="K6197" s="3">
        <v>1.2387999999999999</v>
      </c>
      <c r="L6197" s="3">
        <v>0.101424</v>
      </c>
      <c r="M6197" s="3">
        <v>1.2387999999999999</v>
      </c>
      <c r="N6197" s="4">
        <v>0.50609099999999996</v>
      </c>
      <c r="Q6197" s="3">
        <v>1.2387999999999999</v>
      </c>
      <c r="R6197" s="3">
        <v>0.57758600000000004</v>
      </c>
      <c r="S6197" s="3">
        <v>1.2387999999999999</v>
      </c>
      <c r="T6197" s="4">
        <v>0.78170799999999996</v>
      </c>
      <c r="W6197" s="3">
        <v>1.2387999999999999</v>
      </c>
      <c r="X6197" s="1">
        <v>0.43484899999999999</v>
      </c>
      <c r="Y6197" s="1">
        <v>1.2387999999999999</v>
      </c>
      <c r="Z6197" s="4">
        <v>0.51105500000000004</v>
      </c>
    </row>
    <row r="6198" spans="5:26">
      <c r="E6198" s="3">
        <v>1.2390000000000001</v>
      </c>
      <c r="F6198" s="3">
        <v>5.0585999999999999E-3</v>
      </c>
      <c r="G6198" s="3">
        <v>1.2390000000000001</v>
      </c>
      <c r="H6198" s="4">
        <v>2.6632099999999999E-2</v>
      </c>
      <c r="K6198" s="3">
        <v>1.2390000000000001</v>
      </c>
      <c r="L6198" s="3">
        <v>0.101276</v>
      </c>
      <c r="M6198" s="3">
        <v>1.2390000000000001</v>
      </c>
      <c r="N6198" s="4">
        <v>0.50580899999999995</v>
      </c>
      <c r="Q6198" s="3">
        <v>1.2390000000000001</v>
      </c>
      <c r="R6198" s="3">
        <v>0.57759400000000005</v>
      </c>
      <c r="S6198" s="3">
        <v>1.2390000000000001</v>
      </c>
      <c r="T6198" s="4">
        <v>0.78169699999999998</v>
      </c>
      <c r="W6198" s="3">
        <v>1.2390000000000001</v>
      </c>
      <c r="X6198" s="1">
        <v>0.43495200000000001</v>
      </c>
      <c r="Y6198" s="1">
        <v>1.2390000000000001</v>
      </c>
      <c r="Z6198" s="4">
        <v>0.51106099999999999</v>
      </c>
    </row>
    <row r="6199" spans="5:26">
      <c r="E6199" s="3">
        <v>1.2392000000000001</v>
      </c>
      <c r="F6199" s="3">
        <v>5.0454599999999999E-3</v>
      </c>
      <c r="G6199" s="3">
        <v>1.2392000000000001</v>
      </c>
      <c r="H6199" s="4">
        <v>2.6582499999999998E-2</v>
      </c>
      <c r="K6199" s="3">
        <v>1.2392000000000001</v>
      </c>
      <c r="L6199" s="3">
        <v>0.101129</v>
      </c>
      <c r="M6199" s="3">
        <v>1.2392000000000001</v>
      </c>
      <c r="N6199" s="4">
        <v>0.50552600000000003</v>
      </c>
      <c r="Q6199" s="3">
        <v>1.2392000000000001</v>
      </c>
      <c r="R6199" s="3">
        <v>0.57760100000000003</v>
      </c>
      <c r="S6199" s="3">
        <v>1.2392000000000001</v>
      </c>
      <c r="T6199" s="4">
        <v>0.78168599999999999</v>
      </c>
      <c r="W6199" s="3">
        <v>1.2392000000000001</v>
      </c>
      <c r="X6199" s="1">
        <v>0.43505500000000003</v>
      </c>
      <c r="Y6199" s="1">
        <v>1.2392000000000001</v>
      </c>
      <c r="Z6199" s="4">
        <v>0.51106600000000002</v>
      </c>
    </row>
    <row r="6200" spans="5:26">
      <c r="E6200" s="3">
        <v>1.2394000000000001</v>
      </c>
      <c r="F6200" s="3">
        <v>5.0323499999999997E-3</v>
      </c>
      <c r="G6200" s="3">
        <v>1.2394000000000001</v>
      </c>
      <c r="H6200" s="4">
        <v>2.6533000000000001E-2</v>
      </c>
      <c r="K6200" s="3">
        <v>1.2394000000000001</v>
      </c>
      <c r="L6200" s="3">
        <v>0.100982</v>
      </c>
      <c r="M6200" s="3">
        <v>1.2394000000000001</v>
      </c>
      <c r="N6200" s="4">
        <v>0.50524400000000003</v>
      </c>
      <c r="Q6200" s="3">
        <v>1.2394000000000001</v>
      </c>
      <c r="R6200" s="3">
        <v>0.57760900000000004</v>
      </c>
      <c r="S6200" s="3">
        <v>1.2394000000000001</v>
      </c>
      <c r="T6200" s="4">
        <v>0.78167399999999998</v>
      </c>
      <c r="W6200" s="3">
        <v>1.2394000000000001</v>
      </c>
      <c r="X6200" s="1">
        <v>0.43515799999999999</v>
      </c>
      <c r="Y6200" s="1">
        <v>1.2394000000000001</v>
      </c>
      <c r="Z6200" s="4">
        <v>0.51107100000000005</v>
      </c>
    </row>
    <row r="6201" spans="5:26">
      <c r="E6201" s="3">
        <v>1.2396</v>
      </c>
      <c r="F6201" s="3">
        <v>5.0192800000000001E-3</v>
      </c>
      <c r="G6201" s="3">
        <v>1.2396</v>
      </c>
      <c r="H6201" s="4">
        <v>2.64835E-2</v>
      </c>
      <c r="K6201" s="3">
        <v>1.2396</v>
      </c>
      <c r="L6201" s="3">
        <v>0.10083499999999999</v>
      </c>
      <c r="M6201" s="3">
        <v>1.2396</v>
      </c>
      <c r="N6201" s="4">
        <v>0.50496200000000002</v>
      </c>
      <c r="Q6201" s="3">
        <v>1.2396</v>
      </c>
      <c r="R6201" s="3">
        <v>0.57761600000000002</v>
      </c>
      <c r="S6201" s="3">
        <v>1.2396</v>
      </c>
      <c r="T6201" s="4">
        <v>0.78166199999999997</v>
      </c>
      <c r="W6201" s="3">
        <v>1.2396</v>
      </c>
      <c r="X6201" s="1">
        <v>0.43526100000000001</v>
      </c>
      <c r="Y6201" s="1">
        <v>1.2396</v>
      </c>
      <c r="Z6201" s="4">
        <v>0.51107599999999997</v>
      </c>
    </row>
    <row r="6202" spans="5:26">
      <c r="E6202" s="3">
        <v>1.2398</v>
      </c>
      <c r="F6202" s="3">
        <v>5.0062300000000004E-3</v>
      </c>
      <c r="G6202" s="3">
        <v>1.2398</v>
      </c>
      <c r="H6202" s="4">
        <v>2.6434099999999999E-2</v>
      </c>
      <c r="K6202" s="3">
        <v>1.2398</v>
      </c>
      <c r="L6202" s="3">
        <v>0.100688</v>
      </c>
      <c r="M6202" s="3">
        <v>1.2398</v>
      </c>
      <c r="N6202" s="4">
        <v>0.50468000000000002</v>
      </c>
      <c r="Q6202" s="3">
        <v>1.2398</v>
      </c>
      <c r="R6202" s="3">
        <v>0.57762400000000003</v>
      </c>
      <c r="S6202" s="3">
        <v>1.2398</v>
      </c>
      <c r="T6202" s="4">
        <v>0.78164999999999996</v>
      </c>
      <c r="W6202" s="3">
        <v>1.2398</v>
      </c>
      <c r="X6202" s="1">
        <v>0.43536399999999997</v>
      </c>
      <c r="Y6202" s="1">
        <v>1.2398</v>
      </c>
      <c r="Z6202" s="4">
        <v>0.51108100000000001</v>
      </c>
    </row>
    <row r="6203" spans="5:26">
      <c r="E6203" s="3">
        <v>1.24</v>
      </c>
      <c r="F6203" s="3">
        <v>4.9932099999999997E-3</v>
      </c>
      <c r="G6203" s="3">
        <v>1.24</v>
      </c>
      <c r="H6203" s="4">
        <v>2.63848E-2</v>
      </c>
      <c r="K6203" s="3">
        <v>1.24</v>
      </c>
      <c r="L6203" s="3">
        <v>0.10054200000000001</v>
      </c>
      <c r="M6203" s="3">
        <v>1.24</v>
      </c>
      <c r="N6203" s="4">
        <v>0.50439800000000001</v>
      </c>
      <c r="Q6203" s="3">
        <v>1.24</v>
      </c>
      <c r="R6203" s="3">
        <v>0.57763100000000001</v>
      </c>
      <c r="S6203" s="3">
        <v>1.24</v>
      </c>
      <c r="T6203" s="4">
        <v>0.78163899999999997</v>
      </c>
      <c r="W6203" s="3">
        <v>1.24</v>
      </c>
      <c r="X6203" s="1">
        <v>0.43546699999999999</v>
      </c>
      <c r="Y6203" s="1">
        <v>1.24</v>
      </c>
      <c r="Z6203" s="4">
        <v>0.51108600000000004</v>
      </c>
    </row>
    <row r="6204" spans="5:26">
      <c r="E6204" s="3">
        <v>1.2402</v>
      </c>
      <c r="F6204" s="3">
        <v>4.9802300000000004E-3</v>
      </c>
      <c r="G6204" s="3">
        <v>1.2402</v>
      </c>
      <c r="H6204" s="4">
        <v>2.6335600000000001E-2</v>
      </c>
      <c r="K6204" s="3">
        <v>1.2402</v>
      </c>
      <c r="L6204" s="3">
        <v>0.100395</v>
      </c>
      <c r="M6204" s="3">
        <v>1.2402</v>
      </c>
      <c r="N6204" s="4">
        <v>0.50411600000000001</v>
      </c>
      <c r="Q6204" s="3">
        <v>1.2402</v>
      </c>
      <c r="R6204" s="3">
        <v>0.57763799999999998</v>
      </c>
      <c r="S6204" s="3">
        <v>1.2402</v>
      </c>
      <c r="T6204" s="4">
        <v>0.78162600000000004</v>
      </c>
      <c r="W6204" s="3">
        <v>1.2402</v>
      </c>
      <c r="X6204" s="1">
        <v>0.43557000000000001</v>
      </c>
      <c r="Y6204" s="1">
        <v>1.2402</v>
      </c>
      <c r="Z6204" s="4">
        <v>0.51109099999999996</v>
      </c>
    </row>
    <row r="6205" spans="5:26">
      <c r="E6205" s="3">
        <v>1.2403999999999999</v>
      </c>
      <c r="F6205" s="3">
        <v>4.9672800000000001E-3</v>
      </c>
      <c r="G6205" s="3">
        <v>1.2403999999999999</v>
      </c>
      <c r="H6205" s="4">
        <v>2.6286500000000001E-2</v>
      </c>
      <c r="K6205" s="3">
        <v>1.2403999999999999</v>
      </c>
      <c r="L6205" s="3">
        <v>0.100249</v>
      </c>
      <c r="M6205" s="3">
        <v>1.2403999999999999</v>
      </c>
      <c r="N6205" s="4">
        <v>0.503834</v>
      </c>
      <c r="Q6205" s="3">
        <v>1.2403999999999999</v>
      </c>
      <c r="R6205" s="3">
        <v>0.57764499999999996</v>
      </c>
      <c r="S6205" s="3">
        <v>1.2403999999999999</v>
      </c>
      <c r="T6205" s="4">
        <v>0.78161400000000003</v>
      </c>
      <c r="W6205" s="3">
        <v>1.2403999999999999</v>
      </c>
      <c r="X6205" s="1">
        <v>0.435672</v>
      </c>
      <c r="Y6205" s="1">
        <v>1.2403999999999999</v>
      </c>
      <c r="Z6205" s="4">
        <v>0.51109599999999999</v>
      </c>
    </row>
    <row r="6206" spans="5:26">
      <c r="E6206" s="3">
        <v>1.2405999999999999</v>
      </c>
      <c r="F6206" s="3">
        <v>4.9543499999999997E-3</v>
      </c>
      <c r="G6206" s="3">
        <v>1.2405999999999999</v>
      </c>
      <c r="H6206" s="4">
        <v>2.6237400000000001E-2</v>
      </c>
      <c r="K6206" s="3">
        <v>1.2405999999999999</v>
      </c>
      <c r="L6206" s="3">
        <v>0.100103</v>
      </c>
      <c r="M6206" s="3">
        <v>1.2405999999999999</v>
      </c>
      <c r="N6206" s="4">
        <v>0.503552</v>
      </c>
      <c r="Q6206" s="3">
        <v>1.2405999999999999</v>
      </c>
      <c r="R6206" s="3">
        <v>0.57765299999999997</v>
      </c>
      <c r="S6206" s="3">
        <v>1.2405999999999999</v>
      </c>
      <c r="T6206" s="4">
        <v>0.78160200000000002</v>
      </c>
      <c r="W6206" s="3">
        <v>1.2405999999999999</v>
      </c>
      <c r="X6206" s="1">
        <v>0.43577500000000002</v>
      </c>
      <c r="Y6206" s="1">
        <v>1.2405999999999999</v>
      </c>
      <c r="Z6206" s="4">
        <v>0.51110100000000003</v>
      </c>
    </row>
    <row r="6207" spans="5:26">
      <c r="E6207" s="3">
        <v>1.2407999999999999</v>
      </c>
      <c r="F6207" s="3">
        <v>4.9414599999999999E-3</v>
      </c>
      <c r="G6207" s="3">
        <v>1.2407999999999999</v>
      </c>
      <c r="H6207" s="4">
        <v>2.61885E-2</v>
      </c>
      <c r="K6207" s="3">
        <v>1.2407999999999999</v>
      </c>
      <c r="L6207" s="3">
        <v>9.9957099999999993E-2</v>
      </c>
      <c r="M6207" s="3">
        <v>1.2407999999999999</v>
      </c>
      <c r="N6207" s="4">
        <v>0.50327</v>
      </c>
      <c r="Q6207" s="3">
        <v>1.2407999999999999</v>
      </c>
      <c r="R6207" s="3">
        <v>0.57765999999999995</v>
      </c>
      <c r="S6207" s="3">
        <v>1.2407999999999999</v>
      </c>
      <c r="T6207" s="4">
        <v>0.78158899999999998</v>
      </c>
      <c r="W6207" s="3">
        <v>1.2407999999999999</v>
      </c>
      <c r="X6207" s="1">
        <v>0.43587799999999999</v>
      </c>
      <c r="Y6207" s="1">
        <v>1.2407999999999999</v>
      </c>
      <c r="Z6207" s="4">
        <v>0.51110599999999995</v>
      </c>
    </row>
    <row r="6208" spans="5:26">
      <c r="E6208" s="3">
        <v>1.2410000000000001</v>
      </c>
      <c r="F6208" s="3">
        <v>4.9286E-3</v>
      </c>
      <c r="G6208" s="3">
        <v>1.2410000000000001</v>
      </c>
      <c r="H6208" s="4">
        <v>2.6139599999999999E-2</v>
      </c>
      <c r="K6208" s="3">
        <v>1.2410000000000001</v>
      </c>
      <c r="L6208" s="3">
        <v>9.9811399999999995E-2</v>
      </c>
      <c r="M6208" s="3">
        <v>1.2410000000000001</v>
      </c>
      <c r="N6208" s="4">
        <v>0.50298799999999999</v>
      </c>
      <c r="Q6208" s="3">
        <v>1.2410000000000001</v>
      </c>
      <c r="R6208" s="3">
        <v>0.57766700000000004</v>
      </c>
      <c r="S6208" s="3">
        <v>1.2410000000000001</v>
      </c>
      <c r="T6208" s="4">
        <v>0.78157699999999997</v>
      </c>
      <c r="W6208" s="3">
        <v>1.2410000000000001</v>
      </c>
      <c r="X6208" s="1">
        <v>0.43598100000000001</v>
      </c>
      <c r="Y6208" s="1">
        <v>1.2410000000000001</v>
      </c>
      <c r="Z6208" s="4">
        <v>0.51111099999999998</v>
      </c>
    </row>
    <row r="6209" spans="5:26">
      <c r="E6209" s="3">
        <v>1.2412000000000001</v>
      </c>
      <c r="F6209" s="3">
        <v>4.9157699999999999E-3</v>
      </c>
      <c r="G6209" s="3">
        <v>1.2412000000000001</v>
      </c>
      <c r="H6209" s="4">
        <v>2.6090800000000001E-2</v>
      </c>
      <c r="K6209" s="3">
        <v>1.2412000000000001</v>
      </c>
      <c r="L6209" s="3">
        <v>9.9665900000000002E-2</v>
      </c>
      <c r="M6209" s="3">
        <v>1.2412000000000001</v>
      </c>
      <c r="N6209" s="4">
        <v>0.50270599999999999</v>
      </c>
      <c r="Q6209" s="3">
        <v>1.2412000000000001</v>
      </c>
      <c r="R6209" s="3">
        <v>0.57767400000000002</v>
      </c>
      <c r="S6209" s="3">
        <v>1.2412000000000001</v>
      </c>
      <c r="T6209" s="4">
        <v>0.78156400000000004</v>
      </c>
      <c r="W6209" s="3">
        <v>1.2412000000000001</v>
      </c>
      <c r="X6209" s="1">
        <v>0.436083</v>
      </c>
      <c r="Y6209" s="1">
        <v>1.2412000000000001</v>
      </c>
      <c r="Z6209" s="4">
        <v>0.51111600000000001</v>
      </c>
    </row>
    <row r="6210" spans="5:26">
      <c r="E6210" s="3">
        <v>1.2414000000000001</v>
      </c>
      <c r="F6210" s="3">
        <v>4.9029700000000004E-3</v>
      </c>
      <c r="G6210" s="3">
        <v>1.2414000000000001</v>
      </c>
      <c r="H6210" s="4">
        <v>2.6041999999999999E-2</v>
      </c>
      <c r="K6210" s="3">
        <v>1.2414000000000001</v>
      </c>
      <c r="L6210" s="3">
        <v>9.9520499999999998E-2</v>
      </c>
      <c r="M6210" s="3">
        <v>1.2414000000000001</v>
      </c>
      <c r="N6210" s="4">
        <v>0.50242399999999998</v>
      </c>
      <c r="Q6210" s="3">
        <v>1.2414000000000001</v>
      </c>
      <c r="R6210" s="3">
        <v>0.577681</v>
      </c>
      <c r="S6210" s="3">
        <v>1.2414000000000001</v>
      </c>
      <c r="T6210" s="4">
        <v>0.781551</v>
      </c>
      <c r="W6210" s="3">
        <v>1.2414000000000001</v>
      </c>
      <c r="X6210" s="1">
        <v>0.43618600000000002</v>
      </c>
      <c r="Y6210" s="1">
        <v>1.2414000000000001</v>
      </c>
      <c r="Z6210" s="4">
        <v>0.51112100000000005</v>
      </c>
    </row>
    <row r="6211" spans="5:26">
      <c r="E6211" s="3">
        <v>1.2416</v>
      </c>
      <c r="F6211" s="3">
        <v>4.8901999999999999E-3</v>
      </c>
      <c r="G6211" s="3">
        <v>1.2416</v>
      </c>
      <c r="H6211" s="4">
        <v>2.59934E-2</v>
      </c>
      <c r="K6211" s="3">
        <v>1.2416</v>
      </c>
      <c r="L6211" s="3">
        <v>9.9375400000000003E-2</v>
      </c>
      <c r="M6211" s="3">
        <v>1.2416</v>
      </c>
      <c r="N6211" s="4">
        <v>0.50214300000000001</v>
      </c>
      <c r="Q6211" s="3">
        <v>1.2416</v>
      </c>
      <c r="R6211" s="3">
        <v>0.57768799999999998</v>
      </c>
      <c r="S6211" s="3">
        <v>1.2416</v>
      </c>
      <c r="T6211" s="4">
        <v>0.78153899999999998</v>
      </c>
      <c r="W6211" s="3">
        <v>1.2416</v>
      </c>
      <c r="X6211" s="1">
        <v>0.43628899999999998</v>
      </c>
      <c r="Y6211" s="1">
        <v>1.2416</v>
      </c>
      <c r="Z6211" s="4">
        <v>0.51112599999999997</v>
      </c>
    </row>
    <row r="6212" spans="5:26">
      <c r="E6212" s="3">
        <v>1.2418</v>
      </c>
      <c r="F6212" s="3">
        <v>4.8774600000000001E-3</v>
      </c>
      <c r="G6212" s="3">
        <v>1.2418</v>
      </c>
      <c r="H6212" s="4">
        <v>2.5944800000000001E-2</v>
      </c>
      <c r="K6212" s="3">
        <v>1.2418</v>
      </c>
      <c r="L6212" s="3">
        <v>9.9230299999999994E-2</v>
      </c>
      <c r="M6212" s="3">
        <v>1.2418</v>
      </c>
      <c r="N6212" s="4">
        <v>0.501861</v>
      </c>
      <c r="Q6212" s="3">
        <v>1.2418</v>
      </c>
      <c r="R6212" s="3">
        <v>0.57769499999999996</v>
      </c>
      <c r="S6212" s="3">
        <v>1.2418</v>
      </c>
      <c r="T6212" s="4">
        <v>0.78152500000000003</v>
      </c>
      <c r="W6212" s="3">
        <v>1.2418</v>
      </c>
      <c r="X6212" s="1">
        <v>0.436392</v>
      </c>
      <c r="Y6212" s="1">
        <v>1.2418</v>
      </c>
      <c r="Z6212" s="4">
        <v>0.51112999999999997</v>
      </c>
    </row>
    <row r="6213" spans="5:26">
      <c r="E6213" s="3">
        <v>1.242</v>
      </c>
      <c r="F6213" s="3">
        <v>4.8647500000000002E-3</v>
      </c>
      <c r="G6213" s="3">
        <v>1.242</v>
      </c>
      <c r="H6213" s="4">
        <v>2.5896300000000001E-2</v>
      </c>
      <c r="K6213" s="3">
        <v>1.242</v>
      </c>
      <c r="L6213" s="3">
        <v>9.9085500000000007E-2</v>
      </c>
      <c r="M6213" s="3">
        <v>1.242</v>
      </c>
      <c r="N6213" s="4">
        <v>0.501579</v>
      </c>
      <c r="Q6213" s="3">
        <v>1.242</v>
      </c>
      <c r="R6213" s="3">
        <v>0.57770100000000002</v>
      </c>
      <c r="S6213" s="3">
        <v>1.242</v>
      </c>
      <c r="T6213" s="4">
        <v>0.78151199999999998</v>
      </c>
      <c r="W6213" s="3">
        <v>1.242</v>
      </c>
      <c r="X6213" s="1">
        <v>0.43649399999999999</v>
      </c>
      <c r="Y6213" s="1">
        <v>1.242</v>
      </c>
      <c r="Z6213" s="4">
        <v>0.51113500000000001</v>
      </c>
    </row>
    <row r="6214" spans="5:26">
      <c r="E6214" s="3">
        <v>1.2422</v>
      </c>
      <c r="F6214" s="3">
        <v>4.85207E-3</v>
      </c>
      <c r="G6214" s="3">
        <v>1.2422</v>
      </c>
      <c r="H6214" s="4">
        <v>2.58479E-2</v>
      </c>
      <c r="K6214" s="3">
        <v>1.2422</v>
      </c>
      <c r="L6214" s="3">
        <v>9.8940799999999995E-2</v>
      </c>
      <c r="M6214" s="3">
        <v>1.2422</v>
      </c>
      <c r="N6214" s="4">
        <v>0.50129800000000002</v>
      </c>
      <c r="Q6214" s="3">
        <v>1.2422</v>
      </c>
      <c r="R6214" s="3">
        <v>0.577708</v>
      </c>
      <c r="S6214" s="3">
        <v>1.2422</v>
      </c>
      <c r="T6214" s="4">
        <v>0.78149900000000005</v>
      </c>
      <c r="W6214" s="3">
        <v>1.2422</v>
      </c>
      <c r="X6214" s="1">
        <v>0.43659700000000001</v>
      </c>
      <c r="Y6214" s="1">
        <v>1.2422</v>
      </c>
      <c r="Z6214" s="4">
        <v>0.51114000000000004</v>
      </c>
    </row>
    <row r="6215" spans="5:26">
      <c r="E6215" s="3">
        <v>1.2423999999999999</v>
      </c>
      <c r="F6215" s="3">
        <v>4.8394199999999997E-3</v>
      </c>
      <c r="G6215" s="3">
        <v>1.2423999999999999</v>
      </c>
      <c r="H6215" s="4">
        <v>2.5799599999999999E-2</v>
      </c>
      <c r="K6215" s="3">
        <v>1.2423999999999999</v>
      </c>
      <c r="L6215" s="3">
        <v>9.8796300000000004E-2</v>
      </c>
      <c r="M6215" s="3">
        <v>1.2423999999999999</v>
      </c>
      <c r="N6215" s="4">
        <v>0.50101600000000002</v>
      </c>
      <c r="Q6215" s="3">
        <v>1.2423999999999999</v>
      </c>
      <c r="R6215" s="3">
        <v>0.57771499999999998</v>
      </c>
      <c r="S6215" s="3">
        <v>1.2423999999999999</v>
      </c>
      <c r="T6215" s="4">
        <v>0.78148600000000001</v>
      </c>
      <c r="W6215" s="3">
        <v>1.2423999999999999</v>
      </c>
      <c r="X6215" s="1">
        <v>0.43669999999999998</v>
      </c>
      <c r="Y6215" s="1">
        <v>1.2423999999999999</v>
      </c>
      <c r="Z6215" s="4">
        <v>0.51114400000000004</v>
      </c>
    </row>
    <row r="6216" spans="5:26">
      <c r="E6216" s="3">
        <v>1.2425999999999999</v>
      </c>
      <c r="F6216" s="3">
        <v>4.8268E-3</v>
      </c>
      <c r="G6216" s="3">
        <v>1.2425999999999999</v>
      </c>
      <c r="H6216" s="4">
        <v>2.5751300000000001E-2</v>
      </c>
      <c r="K6216" s="3">
        <v>1.2425999999999999</v>
      </c>
      <c r="L6216" s="3">
        <v>9.8652000000000004E-2</v>
      </c>
      <c r="M6216" s="3">
        <v>1.2425999999999999</v>
      </c>
      <c r="N6216" s="4">
        <v>0.50073400000000001</v>
      </c>
      <c r="Q6216" s="3">
        <v>1.2425999999999999</v>
      </c>
      <c r="R6216" s="3">
        <v>0.57772199999999996</v>
      </c>
      <c r="S6216" s="3">
        <v>1.2425999999999999</v>
      </c>
      <c r="T6216" s="4">
        <v>0.78147200000000006</v>
      </c>
      <c r="W6216" s="3">
        <v>1.2425999999999999</v>
      </c>
      <c r="X6216" s="1">
        <v>0.43680200000000002</v>
      </c>
      <c r="Y6216" s="1">
        <v>1.2425999999999999</v>
      </c>
      <c r="Z6216" s="4">
        <v>0.51114899999999996</v>
      </c>
    </row>
    <row r="6217" spans="5:26">
      <c r="E6217" s="3">
        <v>1.2427999999999999</v>
      </c>
      <c r="F6217" s="3">
        <v>4.8142100000000002E-3</v>
      </c>
      <c r="G6217" s="3">
        <v>1.2427999999999999</v>
      </c>
      <c r="H6217" s="4">
        <v>2.57031E-2</v>
      </c>
      <c r="K6217" s="3">
        <v>1.2427999999999999</v>
      </c>
      <c r="L6217" s="3">
        <v>9.8507800000000006E-2</v>
      </c>
      <c r="M6217" s="3">
        <v>1.2427999999999999</v>
      </c>
      <c r="N6217" s="4">
        <v>0.50045300000000004</v>
      </c>
      <c r="Q6217" s="3">
        <v>1.2427999999999999</v>
      </c>
      <c r="R6217" s="3">
        <v>0.57772800000000002</v>
      </c>
      <c r="S6217" s="3">
        <v>1.2427999999999999</v>
      </c>
      <c r="T6217" s="4">
        <v>0.78145799999999999</v>
      </c>
      <c r="W6217" s="3">
        <v>1.2427999999999999</v>
      </c>
      <c r="X6217" s="1">
        <v>0.43690499999999999</v>
      </c>
      <c r="Y6217" s="1">
        <v>1.2427999999999999</v>
      </c>
      <c r="Z6217" s="4">
        <v>0.511154</v>
      </c>
    </row>
    <row r="6218" spans="5:26">
      <c r="E6218" s="3">
        <v>1.2430000000000001</v>
      </c>
      <c r="F6218" s="3">
        <v>4.8016500000000002E-3</v>
      </c>
      <c r="G6218" s="3">
        <v>1.2430000000000001</v>
      </c>
      <c r="H6218" s="4">
        <v>2.5655000000000001E-2</v>
      </c>
      <c r="K6218" s="3">
        <v>1.2430000000000001</v>
      </c>
      <c r="L6218" s="3">
        <v>9.8363800000000001E-2</v>
      </c>
      <c r="M6218" s="3">
        <v>1.2430000000000001</v>
      </c>
      <c r="N6218" s="4">
        <v>0.50017100000000003</v>
      </c>
      <c r="Q6218" s="3">
        <v>1.2430000000000001</v>
      </c>
      <c r="R6218" s="3">
        <v>0.577735</v>
      </c>
      <c r="S6218" s="3">
        <v>1.2430000000000001</v>
      </c>
      <c r="T6218" s="4">
        <v>0.78144499999999995</v>
      </c>
      <c r="W6218" s="3">
        <v>1.2430000000000001</v>
      </c>
      <c r="X6218" s="1">
        <v>0.43700800000000001</v>
      </c>
      <c r="Y6218" s="1">
        <v>1.2430000000000001</v>
      </c>
      <c r="Z6218" s="4">
        <v>0.511158</v>
      </c>
    </row>
    <row r="6219" spans="5:26">
      <c r="E6219" s="3">
        <v>1.2432000000000001</v>
      </c>
      <c r="F6219" s="3">
        <v>4.78912E-3</v>
      </c>
      <c r="G6219" s="3">
        <v>1.2432000000000001</v>
      </c>
      <c r="H6219" s="4">
        <v>2.5607000000000001E-2</v>
      </c>
      <c r="K6219" s="3">
        <v>1.2432000000000001</v>
      </c>
      <c r="L6219" s="3">
        <v>9.8220000000000002E-2</v>
      </c>
      <c r="M6219" s="3">
        <v>1.2432000000000001</v>
      </c>
      <c r="N6219" s="4">
        <v>0.49989</v>
      </c>
      <c r="Q6219" s="3">
        <v>1.2432000000000001</v>
      </c>
      <c r="R6219" s="3">
        <v>0.57774099999999995</v>
      </c>
      <c r="S6219" s="3">
        <v>1.2432000000000001</v>
      </c>
      <c r="T6219" s="4">
        <v>0.78143099999999999</v>
      </c>
      <c r="W6219" s="3">
        <v>1.2432000000000001</v>
      </c>
      <c r="X6219" s="1">
        <v>0.43711</v>
      </c>
      <c r="Y6219" s="1">
        <v>1.2432000000000001</v>
      </c>
      <c r="Z6219" s="4">
        <v>0.51116300000000003</v>
      </c>
    </row>
    <row r="6220" spans="5:26">
      <c r="E6220" s="3">
        <v>1.2434000000000001</v>
      </c>
      <c r="F6220" s="3">
        <v>4.7766199999999997E-3</v>
      </c>
      <c r="G6220" s="3">
        <v>1.2434000000000001</v>
      </c>
      <c r="H6220" s="4">
        <v>2.5559100000000001E-2</v>
      </c>
      <c r="K6220" s="3">
        <v>1.2434000000000001</v>
      </c>
      <c r="L6220" s="3">
        <v>9.8076300000000005E-2</v>
      </c>
      <c r="M6220" s="3">
        <v>1.2434000000000001</v>
      </c>
      <c r="N6220" s="4">
        <v>0.49960900000000003</v>
      </c>
      <c r="Q6220" s="3">
        <v>1.2434000000000001</v>
      </c>
      <c r="R6220" s="3">
        <v>0.57774800000000004</v>
      </c>
      <c r="S6220" s="3">
        <v>1.2434000000000001</v>
      </c>
      <c r="T6220" s="4">
        <v>0.78141700000000003</v>
      </c>
      <c r="W6220" s="3">
        <v>1.2434000000000001</v>
      </c>
      <c r="X6220" s="1">
        <v>0.43721300000000002</v>
      </c>
      <c r="Y6220" s="1">
        <v>1.2434000000000001</v>
      </c>
      <c r="Z6220" s="4">
        <v>0.51116700000000004</v>
      </c>
    </row>
    <row r="6221" spans="5:26">
      <c r="E6221" s="3">
        <v>1.2436</v>
      </c>
      <c r="F6221" s="3">
        <v>4.76415E-3</v>
      </c>
      <c r="G6221" s="3">
        <v>1.2436</v>
      </c>
      <c r="H6221" s="4">
        <v>2.5511200000000001E-2</v>
      </c>
      <c r="K6221" s="3">
        <v>1.2436</v>
      </c>
      <c r="L6221" s="3">
        <v>9.79328E-2</v>
      </c>
      <c r="M6221" s="3">
        <v>1.2436</v>
      </c>
      <c r="N6221" s="4">
        <v>0.49932700000000002</v>
      </c>
      <c r="Q6221" s="3">
        <v>1.2436</v>
      </c>
      <c r="R6221" s="3">
        <v>0.57775399999999999</v>
      </c>
      <c r="S6221" s="3">
        <v>1.2436</v>
      </c>
      <c r="T6221" s="4">
        <v>0.78140299999999996</v>
      </c>
      <c r="W6221" s="3">
        <v>1.2436</v>
      </c>
      <c r="X6221" s="1">
        <v>0.43731500000000001</v>
      </c>
      <c r="Y6221" s="1">
        <v>1.2436</v>
      </c>
      <c r="Z6221" s="4">
        <v>0.51117199999999996</v>
      </c>
    </row>
    <row r="6222" spans="5:26">
      <c r="E6222" s="3">
        <v>1.2438</v>
      </c>
      <c r="F6222" s="3">
        <v>4.7517100000000001E-3</v>
      </c>
      <c r="G6222" s="3">
        <v>1.2438</v>
      </c>
      <c r="H6222" s="4">
        <v>2.5463400000000001E-2</v>
      </c>
      <c r="K6222" s="3">
        <v>1.2438</v>
      </c>
      <c r="L6222" s="3">
        <v>9.7789500000000001E-2</v>
      </c>
      <c r="M6222" s="3">
        <v>1.2438</v>
      </c>
      <c r="N6222" s="4">
        <v>0.49904599999999999</v>
      </c>
      <c r="Q6222" s="3">
        <v>1.2438</v>
      </c>
      <c r="R6222" s="3">
        <v>0.57776099999999997</v>
      </c>
      <c r="S6222" s="3">
        <v>1.2438</v>
      </c>
      <c r="T6222" s="4">
        <v>0.78138799999999997</v>
      </c>
      <c r="W6222" s="3">
        <v>1.2438</v>
      </c>
      <c r="X6222" s="1">
        <v>0.43741799999999997</v>
      </c>
      <c r="Y6222" s="1">
        <v>1.2438</v>
      </c>
      <c r="Z6222" s="4">
        <v>0.51117599999999996</v>
      </c>
    </row>
    <row r="6223" spans="5:26">
      <c r="E6223" s="3">
        <v>1.244</v>
      </c>
      <c r="F6223" s="3">
        <v>4.7393000000000001E-3</v>
      </c>
      <c r="G6223" s="3">
        <v>1.244</v>
      </c>
      <c r="H6223" s="4">
        <v>2.5415699999999999E-2</v>
      </c>
      <c r="K6223" s="3">
        <v>1.244</v>
      </c>
      <c r="L6223" s="3">
        <v>9.7646399999999994E-2</v>
      </c>
      <c r="M6223" s="3">
        <v>1.244</v>
      </c>
      <c r="N6223" s="4">
        <v>0.49876500000000001</v>
      </c>
      <c r="Q6223" s="3">
        <v>1.244</v>
      </c>
      <c r="R6223" s="3">
        <v>0.57776700000000003</v>
      </c>
      <c r="S6223" s="3">
        <v>1.244</v>
      </c>
      <c r="T6223" s="4">
        <v>0.78137400000000001</v>
      </c>
      <c r="W6223" s="3">
        <v>1.244</v>
      </c>
      <c r="X6223" s="1">
        <v>0.43752000000000002</v>
      </c>
      <c r="Y6223" s="1">
        <v>1.244</v>
      </c>
      <c r="Z6223" s="4">
        <v>0.51117999999999997</v>
      </c>
    </row>
    <row r="6224" spans="5:26">
      <c r="E6224" s="3">
        <v>1.2442</v>
      </c>
      <c r="F6224" s="3">
        <v>4.7269199999999999E-3</v>
      </c>
      <c r="G6224" s="3">
        <v>1.2442</v>
      </c>
      <c r="H6224" s="4">
        <v>2.5368100000000001E-2</v>
      </c>
      <c r="K6224" s="3">
        <v>1.2442</v>
      </c>
      <c r="L6224" s="3">
        <v>9.7503400000000004E-2</v>
      </c>
      <c r="M6224" s="3">
        <v>1.2442</v>
      </c>
      <c r="N6224" s="4">
        <v>0.49848300000000001</v>
      </c>
      <c r="Q6224" s="3">
        <v>1.2442</v>
      </c>
      <c r="R6224" s="3">
        <v>0.57777299999999998</v>
      </c>
      <c r="S6224" s="3">
        <v>1.2442</v>
      </c>
      <c r="T6224" s="4">
        <v>0.78136000000000005</v>
      </c>
      <c r="W6224" s="3">
        <v>1.2442</v>
      </c>
      <c r="X6224" s="1">
        <v>0.43762299999999998</v>
      </c>
      <c r="Y6224" s="1">
        <v>1.2442</v>
      </c>
      <c r="Z6224" s="4">
        <v>0.511185</v>
      </c>
    </row>
    <row r="6225" spans="5:26">
      <c r="E6225" s="3">
        <v>1.2444</v>
      </c>
      <c r="F6225" s="3">
        <v>4.7145700000000004E-3</v>
      </c>
      <c r="G6225" s="3">
        <v>1.2444</v>
      </c>
      <c r="H6225" s="4">
        <v>2.5320499999999999E-2</v>
      </c>
      <c r="K6225" s="3">
        <v>1.2444</v>
      </c>
      <c r="L6225" s="3">
        <v>9.7360600000000005E-2</v>
      </c>
      <c r="M6225" s="3">
        <v>1.2444</v>
      </c>
      <c r="N6225" s="4">
        <v>0.49820199999999998</v>
      </c>
      <c r="Q6225" s="3">
        <v>1.2444</v>
      </c>
      <c r="R6225" s="3">
        <v>0.57777900000000004</v>
      </c>
      <c r="S6225" s="3">
        <v>1.2444</v>
      </c>
      <c r="T6225" s="4">
        <v>0.78134499999999996</v>
      </c>
      <c r="W6225" s="3">
        <v>1.2444</v>
      </c>
      <c r="X6225" s="1">
        <v>0.43772499999999998</v>
      </c>
      <c r="Y6225" s="1">
        <v>1.2444</v>
      </c>
      <c r="Z6225" s="4">
        <v>0.511189</v>
      </c>
    </row>
    <row r="6226" spans="5:26">
      <c r="E6226" s="3">
        <v>1.2445999999999999</v>
      </c>
      <c r="F6226" s="3">
        <v>4.7022499999999998E-3</v>
      </c>
      <c r="G6226" s="3">
        <v>1.2445999999999999</v>
      </c>
      <c r="H6226" s="4">
        <v>2.52731E-2</v>
      </c>
      <c r="K6226" s="3">
        <v>1.2445999999999999</v>
      </c>
      <c r="L6226" s="3">
        <v>9.7217899999999996E-2</v>
      </c>
      <c r="M6226" s="3">
        <v>1.2445999999999999</v>
      </c>
      <c r="N6226" s="4">
        <v>0.497921</v>
      </c>
      <c r="Q6226" s="3">
        <v>1.2445999999999999</v>
      </c>
      <c r="R6226" s="3">
        <v>0.57778600000000002</v>
      </c>
      <c r="S6226" s="3">
        <v>1.2445999999999999</v>
      </c>
      <c r="T6226" s="4">
        <v>0.78132999999999997</v>
      </c>
      <c r="W6226" s="3">
        <v>1.2445999999999999</v>
      </c>
      <c r="X6226" s="1">
        <v>0.43782799999999999</v>
      </c>
      <c r="Y6226" s="1">
        <v>1.2445999999999999</v>
      </c>
      <c r="Z6226" s="4">
        <v>0.51119300000000001</v>
      </c>
    </row>
    <row r="6227" spans="5:26">
      <c r="E6227" s="3">
        <v>1.2447999999999999</v>
      </c>
      <c r="F6227" s="3">
        <v>4.68996E-3</v>
      </c>
      <c r="G6227" s="3">
        <v>1.2447999999999999</v>
      </c>
      <c r="H6227" s="4">
        <v>2.52257E-2</v>
      </c>
      <c r="K6227" s="3">
        <v>1.2447999999999999</v>
      </c>
      <c r="L6227" s="3">
        <v>9.7075499999999995E-2</v>
      </c>
      <c r="M6227" s="3">
        <v>1.2447999999999999</v>
      </c>
      <c r="N6227" s="4">
        <v>0.49764000000000003</v>
      </c>
      <c r="Q6227" s="3">
        <v>1.2447999999999999</v>
      </c>
      <c r="R6227" s="3">
        <v>0.57779199999999997</v>
      </c>
      <c r="S6227" s="3">
        <v>1.2447999999999999</v>
      </c>
      <c r="T6227" s="4">
        <v>0.78131499999999998</v>
      </c>
      <c r="W6227" s="3">
        <v>1.2447999999999999</v>
      </c>
      <c r="X6227" s="1">
        <v>0.43792999999999999</v>
      </c>
      <c r="Y6227" s="1">
        <v>1.2447999999999999</v>
      </c>
      <c r="Z6227" s="4">
        <v>0.51119800000000004</v>
      </c>
    </row>
    <row r="6228" spans="5:26">
      <c r="E6228" s="3">
        <v>1.2450000000000001</v>
      </c>
      <c r="F6228" s="3">
        <v>4.6776999999999999E-3</v>
      </c>
      <c r="G6228" s="3">
        <v>1.2450000000000001</v>
      </c>
      <c r="H6228" s="4">
        <v>2.5178300000000001E-2</v>
      </c>
      <c r="K6228" s="3">
        <v>1.2450000000000001</v>
      </c>
      <c r="L6228" s="3">
        <v>9.6933199999999997E-2</v>
      </c>
      <c r="M6228" s="3">
        <v>1.2450000000000001</v>
      </c>
      <c r="N6228" s="4">
        <v>0.497359</v>
      </c>
      <c r="Q6228" s="3">
        <v>1.2450000000000001</v>
      </c>
      <c r="R6228" s="3">
        <v>0.57779800000000003</v>
      </c>
      <c r="S6228" s="3">
        <v>1.2450000000000001</v>
      </c>
      <c r="T6228" s="4">
        <v>0.78129999999999999</v>
      </c>
      <c r="W6228" s="3">
        <v>1.2450000000000001</v>
      </c>
      <c r="X6228" s="1">
        <v>0.43803300000000001</v>
      </c>
      <c r="Y6228" s="1">
        <v>1.2450000000000001</v>
      </c>
      <c r="Z6228" s="4">
        <v>0.51120200000000005</v>
      </c>
    </row>
    <row r="6229" spans="5:26">
      <c r="E6229" s="3">
        <v>1.2452000000000001</v>
      </c>
      <c r="F6229" s="3">
        <v>4.6654599999999997E-3</v>
      </c>
      <c r="G6229" s="3">
        <v>1.2452000000000001</v>
      </c>
      <c r="H6229" s="4">
        <v>2.51311E-2</v>
      </c>
      <c r="K6229" s="3">
        <v>1.2452000000000001</v>
      </c>
      <c r="L6229" s="3">
        <v>9.6791000000000002E-2</v>
      </c>
      <c r="M6229" s="3">
        <v>1.2452000000000001</v>
      </c>
      <c r="N6229" s="4">
        <v>0.49707800000000002</v>
      </c>
      <c r="Q6229" s="3">
        <v>1.2452000000000001</v>
      </c>
      <c r="R6229" s="3">
        <v>0.57780399999999998</v>
      </c>
      <c r="S6229" s="3">
        <v>1.2452000000000001</v>
      </c>
      <c r="T6229" s="4">
        <v>0.78128500000000001</v>
      </c>
      <c r="W6229" s="3">
        <v>1.2452000000000001</v>
      </c>
      <c r="X6229" s="1">
        <v>0.438135</v>
      </c>
      <c r="Y6229" s="1">
        <v>1.2452000000000001</v>
      </c>
      <c r="Z6229" s="4">
        <v>0.51120600000000005</v>
      </c>
    </row>
    <row r="6230" spans="5:26">
      <c r="E6230" s="3">
        <v>1.2454000000000001</v>
      </c>
      <c r="F6230" s="3">
        <v>4.6532600000000002E-3</v>
      </c>
      <c r="G6230" s="3">
        <v>1.2454000000000001</v>
      </c>
      <c r="H6230" s="4">
        <v>2.5083899999999999E-2</v>
      </c>
      <c r="K6230" s="3">
        <v>1.2454000000000001</v>
      </c>
      <c r="L6230" s="3">
        <v>9.6648999999999999E-2</v>
      </c>
      <c r="M6230" s="3">
        <v>1.2454000000000001</v>
      </c>
      <c r="N6230" s="4">
        <v>0.49679699999999999</v>
      </c>
      <c r="Q6230" s="3">
        <v>1.2454000000000001</v>
      </c>
      <c r="R6230" s="3">
        <v>0.57781000000000005</v>
      </c>
      <c r="S6230" s="3">
        <v>1.2454000000000001</v>
      </c>
      <c r="T6230" s="4">
        <v>0.78127000000000002</v>
      </c>
      <c r="W6230" s="3">
        <v>1.2454000000000001</v>
      </c>
      <c r="X6230" s="1">
        <v>0.43823800000000002</v>
      </c>
      <c r="Y6230" s="1">
        <v>1.2454000000000001</v>
      </c>
      <c r="Z6230" s="4">
        <v>0.51121000000000005</v>
      </c>
    </row>
    <row r="6231" spans="5:26">
      <c r="E6231" s="3">
        <v>1.2456</v>
      </c>
      <c r="F6231" s="3">
        <v>4.6410899999999996E-3</v>
      </c>
      <c r="G6231" s="3">
        <v>1.2456</v>
      </c>
      <c r="H6231" s="4">
        <v>2.5036800000000001E-2</v>
      </c>
      <c r="K6231" s="3">
        <v>1.2456</v>
      </c>
      <c r="L6231" s="3">
        <v>9.6507200000000001E-2</v>
      </c>
      <c r="M6231" s="3">
        <v>1.2456</v>
      </c>
      <c r="N6231" s="4">
        <v>0.49651600000000001</v>
      </c>
      <c r="Q6231" s="3">
        <v>1.2456</v>
      </c>
      <c r="R6231" s="3">
        <v>0.577816</v>
      </c>
      <c r="S6231" s="3">
        <v>1.2456</v>
      </c>
      <c r="T6231" s="4">
        <v>0.78125500000000003</v>
      </c>
      <c r="W6231" s="3">
        <v>1.2456</v>
      </c>
      <c r="X6231" s="1">
        <v>0.43834000000000001</v>
      </c>
      <c r="Y6231" s="1">
        <v>1.2456</v>
      </c>
      <c r="Z6231" s="4">
        <v>0.51121399999999995</v>
      </c>
    </row>
    <row r="6232" spans="5:26">
      <c r="E6232" s="3">
        <v>1.2458</v>
      </c>
      <c r="F6232" s="3">
        <v>4.6289399999999998E-3</v>
      </c>
      <c r="G6232" s="3">
        <v>1.2458</v>
      </c>
      <c r="H6232" s="4">
        <v>2.49898E-2</v>
      </c>
      <c r="K6232" s="3">
        <v>1.2458</v>
      </c>
      <c r="L6232" s="3">
        <v>9.6365599999999996E-2</v>
      </c>
      <c r="M6232" s="3">
        <v>1.2458</v>
      </c>
      <c r="N6232" s="4">
        <v>0.49623499999999998</v>
      </c>
      <c r="Q6232" s="3">
        <v>1.2458</v>
      </c>
      <c r="R6232" s="3">
        <v>0.57782199999999995</v>
      </c>
      <c r="S6232" s="3">
        <v>1.2458</v>
      </c>
      <c r="T6232" s="4">
        <v>0.78123900000000002</v>
      </c>
      <c r="W6232" s="3">
        <v>1.2458</v>
      </c>
      <c r="X6232" s="1">
        <v>0.43844300000000003</v>
      </c>
      <c r="Y6232" s="1">
        <v>1.2458</v>
      </c>
      <c r="Z6232" s="4">
        <v>0.51121799999999995</v>
      </c>
    </row>
    <row r="6233" spans="5:26">
      <c r="E6233" s="3">
        <v>1.246</v>
      </c>
      <c r="F6233" s="3">
        <v>4.6168199999999998E-3</v>
      </c>
      <c r="G6233" s="3">
        <v>1.246</v>
      </c>
      <c r="H6233" s="4">
        <v>2.49429E-2</v>
      </c>
      <c r="K6233" s="3">
        <v>1.246</v>
      </c>
      <c r="L6233" s="3">
        <v>9.6224100000000007E-2</v>
      </c>
      <c r="M6233" s="3">
        <v>1.246</v>
      </c>
      <c r="N6233" s="4">
        <v>0.49595400000000001</v>
      </c>
      <c r="Q6233" s="3">
        <v>1.246</v>
      </c>
      <c r="R6233" s="3">
        <v>0.57782800000000001</v>
      </c>
      <c r="S6233" s="3">
        <v>1.246</v>
      </c>
      <c r="T6233" s="4">
        <v>0.78122400000000003</v>
      </c>
      <c r="W6233" s="3">
        <v>1.246</v>
      </c>
      <c r="X6233" s="1">
        <v>0.43854500000000002</v>
      </c>
      <c r="Y6233" s="1">
        <v>1.246</v>
      </c>
      <c r="Z6233" s="4">
        <v>0.51122199999999995</v>
      </c>
    </row>
    <row r="6234" spans="5:26">
      <c r="E6234" s="3">
        <v>1.2462</v>
      </c>
      <c r="F6234" s="3">
        <v>4.6047400000000004E-3</v>
      </c>
      <c r="G6234" s="3">
        <v>1.2462</v>
      </c>
      <c r="H6234" s="4">
        <v>2.4896100000000001E-2</v>
      </c>
      <c r="K6234" s="3">
        <v>1.2462</v>
      </c>
      <c r="L6234" s="3">
        <v>9.6082799999999996E-2</v>
      </c>
      <c r="M6234" s="3">
        <v>1.2462</v>
      </c>
      <c r="N6234" s="4">
        <v>0.49567299999999997</v>
      </c>
      <c r="Q6234" s="3">
        <v>1.2462</v>
      </c>
      <c r="R6234" s="3">
        <v>0.57783300000000004</v>
      </c>
      <c r="S6234" s="3">
        <v>1.2462</v>
      </c>
      <c r="T6234" s="4">
        <v>0.78120800000000001</v>
      </c>
      <c r="W6234" s="3">
        <v>1.2462</v>
      </c>
      <c r="X6234" s="1">
        <v>0.43864700000000001</v>
      </c>
      <c r="Y6234" s="1">
        <v>1.2462</v>
      </c>
      <c r="Z6234" s="4">
        <v>0.51122599999999996</v>
      </c>
    </row>
    <row r="6235" spans="5:26">
      <c r="E6235" s="3">
        <v>1.2464</v>
      </c>
      <c r="F6235" s="3">
        <v>4.59268E-3</v>
      </c>
      <c r="G6235" s="3">
        <v>1.2464</v>
      </c>
      <c r="H6235" s="4">
        <v>2.4849300000000001E-2</v>
      </c>
      <c r="K6235" s="3">
        <v>1.2464</v>
      </c>
      <c r="L6235" s="3">
        <v>9.5941700000000005E-2</v>
      </c>
      <c r="M6235" s="3">
        <v>1.2464</v>
      </c>
      <c r="N6235" s="4">
        <v>0.495392</v>
      </c>
      <c r="Q6235" s="3">
        <v>1.2464</v>
      </c>
      <c r="R6235" s="3">
        <v>0.57783899999999999</v>
      </c>
      <c r="S6235" s="3">
        <v>1.2464</v>
      </c>
      <c r="T6235" s="4">
        <v>0.781192</v>
      </c>
      <c r="W6235" s="3">
        <v>1.2464</v>
      </c>
      <c r="X6235" s="1">
        <v>0.43874999999999997</v>
      </c>
      <c r="Y6235" s="1">
        <v>1.2464</v>
      </c>
      <c r="Z6235" s="4">
        <v>0.51122999999999996</v>
      </c>
    </row>
    <row r="6236" spans="5:26">
      <c r="E6236" s="3">
        <v>1.2465999999999999</v>
      </c>
      <c r="F6236" s="3">
        <v>4.5806500000000003E-3</v>
      </c>
      <c r="G6236" s="3">
        <v>1.2465999999999999</v>
      </c>
      <c r="H6236" s="4">
        <v>2.4802600000000001E-2</v>
      </c>
      <c r="K6236" s="3">
        <v>1.2465999999999999</v>
      </c>
      <c r="L6236" s="3">
        <v>9.5800700000000003E-2</v>
      </c>
      <c r="M6236" s="3">
        <v>1.2465999999999999</v>
      </c>
      <c r="N6236" s="4">
        <v>0.49511100000000002</v>
      </c>
      <c r="Q6236" s="3">
        <v>1.2465999999999999</v>
      </c>
      <c r="R6236" s="3">
        <v>0.57784500000000005</v>
      </c>
      <c r="S6236" s="3">
        <v>1.2465999999999999</v>
      </c>
      <c r="T6236" s="4">
        <v>0.78117700000000001</v>
      </c>
      <c r="W6236" s="3">
        <v>1.2465999999999999</v>
      </c>
      <c r="X6236" s="1">
        <v>0.43885200000000002</v>
      </c>
      <c r="Y6236" s="1">
        <v>1.2465999999999999</v>
      </c>
      <c r="Z6236" s="4">
        <v>0.51123399999999997</v>
      </c>
    </row>
    <row r="6237" spans="5:26">
      <c r="E6237" s="3">
        <v>1.2467999999999999</v>
      </c>
      <c r="F6237" s="3">
        <v>4.5686499999999996E-3</v>
      </c>
      <c r="G6237" s="3">
        <v>1.2467999999999999</v>
      </c>
      <c r="H6237" s="4">
        <v>2.4756E-2</v>
      </c>
      <c r="K6237" s="3">
        <v>1.2467999999999999</v>
      </c>
      <c r="L6237" s="3">
        <v>9.5659999999999995E-2</v>
      </c>
      <c r="M6237" s="3">
        <v>1.2467999999999999</v>
      </c>
      <c r="N6237" s="4">
        <v>0.49483100000000002</v>
      </c>
      <c r="Q6237" s="3">
        <v>1.2467999999999999</v>
      </c>
      <c r="R6237" s="3">
        <v>0.57784999999999997</v>
      </c>
      <c r="S6237" s="3">
        <v>1.2467999999999999</v>
      </c>
      <c r="T6237" s="4">
        <v>0.78115999999999997</v>
      </c>
      <c r="W6237" s="3">
        <v>1.2467999999999999</v>
      </c>
      <c r="X6237" s="1">
        <v>0.43895400000000001</v>
      </c>
      <c r="Y6237" s="1">
        <v>1.2467999999999999</v>
      </c>
      <c r="Z6237" s="4">
        <v>0.51123799999999997</v>
      </c>
    </row>
    <row r="6238" spans="5:26">
      <c r="E6238" s="3">
        <v>1.2470000000000001</v>
      </c>
      <c r="F6238" s="3">
        <v>4.5566699999999996E-3</v>
      </c>
      <c r="G6238" s="3">
        <v>1.2470000000000001</v>
      </c>
      <c r="H6238" s="4">
        <v>2.4709399999999999E-2</v>
      </c>
      <c r="K6238" s="3">
        <v>1.2470000000000001</v>
      </c>
      <c r="L6238" s="3">
        <v>9.5519300000000001E-2</v>
      </c>
      <c r="M6238" s="3">
        <v>1.2470000000000001</v>
      </c>
      <c r="N6238" s="4">
        <v>0.49454999999999999</v>
      </c>
      <c r="Q6238" s="3">
        <v>1.2470000000000001</v>
      </c>
      <c r="R6238" s="3">
        <v>0.57785600000000004</v>
      </c>
      <c r="S6238" s="3">
        <v>1.2470000000000001</v>
      </c>
      <c r="T6238" s="4">
        <v>0.78114399999999995</v>
      </c>
      <c r="W6238" s="3">
        <v>1.2470000000000001</v>
      </c>
      <c r="X6238" s="1">
        <v>0.43905699999999998</v>
      </c>
      <c r="Y6238" s="1">
        <v>1.2470000000000001</v>
      </c>
      <c r="Z6238" s="4">
        <v>0.51124199999999997</v>
      </c>
    </row>
    <row r="6239" spans="5:26">
      <c r="E6239" s="3">
        <v>1.2472000000000001</v>
      </c>
      <c r="F6239" s="3">
        <v>4.5447300000000003E-3</v>
      </c>
      <c r="G6239" s="3">
        <v>1.2472000000000001</v>
      </c>
      <c r="H6239" s="4">
        <v>2.4662900000000001E-2</v>
      </c>
      <c r="K6239" s="3">
        <v>1.2472000000000001</v>
      </c>
      <c r="L6239" s="3">
        <v>9.5378900000000003E-2</v>
      </c>
      <c r="M6239" s="3">
        <v>1.2472000000000001</v>
      </c>
      <c r="N6239" s="4">
        <v>0.49426900000000001</v>
      </c>
      <c r="Q6239" s="3">
        <v>1.2472000000000001</v>
      </c>
      <c r="R6239" s="3">
        <v>0.57786199999999999</v>
      </c>
      <c r="S6239" s="3">
        <v>1.2472000000000001</v>
      </c>
      <c r="T6239" s="4">
        <v>0.78112800000000004</v>
      </c>
      <c r="W6239" s="3">
        <v>1.2472000000000001</v>
      </c>
      <c r="X6239" s="1">
        <v>0.43915900000000002</v>
      </c>
      <c r="Y6239" s="1">
        <v>1.2472000000000001</v>
      </c>
      <c r="Z6239" s="4">
        <v>0.51124599999999998</v>
      </c>
    </row>
    <row r="6240" spans="5:26">
      <c r="E6240" s="3">
        <v>1.2474000000000001</v>
      </c>
      <c r="F6240" s="3">
        <v>4.5328199999999999E-3</v>
      </c>
      <c r="G6240" s="3">
        <v>1.2474000000000001</v>
      </c>
      <c r="H6240" s="4">
        <v>2.4616499999999999E-2</v>
      </c>
      <c r="K6240" s="3">
        <v>1.2474000000000001</v>
      </c>
      <c r="L6240" s="3">
        <v>9.5238600000000007E-2</v>
      </c>
      <c r="M6240" s="3">
        <v>1.2474000000000001</v>
      </c>
      <c r="N6240" s="4">
        <v>0.49398900000000001</v>
      </c>
      <c r="Q6240" s="3">
        <v>1.2474000000000001</v>
      </c>
      <c r="R6240" s="3">
        <v>0.57786700000000002</v>
      </c>
      <c r="S6240" s="3">
        <v>1.2474000000000001</v>
      </c>
      <c r="T6240" s="4">
        <v>0.78111200000000003</v>
      </c>
      <c r="W6240" s="3">
        <v>1.2474000000000001</v>
      </c>
      <c r="X6240" s="1">
        <v>0.43926100000000001</v>
      </c>
      <c r="Y6240" s="1">
        <v>1.2474000000000001</v>
      </c>
      <c r="Z6240" s="4">
        <v>0.51124999999999998</v>
      </c>
    </row>
    <row r="6241" spans="5:26">
      <c r="E6241" s="3">
        <v>1.2476</v>
      </c>
      <c r="F6241" s="3">
        <v>4.5209300000000003E-3</v>
      </c>
      <c r="G6241" s="3">
        <v>1.2476</v>
      </c>
      <c r="H6241" s="4">
        <v>2.45702E-2</v>
      </c>
      <c r="K6241" s="3">
        <v>1.2476</v>
      </c>
      <c r="L6241" s="3">
        <v>9.50984E-2</v>
      </c>
      <c r="M6241" s="3">
        <v>1.2476</v>
      </c>
      <c r="N6241" s="4">
        <v>0.49370799999999998</v>
      </c>
      <c r="Q6241" s="3">
        <v>1.2476</v>
      </c>
      <c r="R6241" s="3">
        <v>0.57787299999999997</v>
      </c>
      <c r="S6241" s="3">
        <v>1.2476</v>
      </c>
      <c r="T6241" s="4">
        <v>0.78109499999999998</v>
      </c>
      <c r="W6241" s="3">
        <v>1.2476</v>
      </c>
      <c r="X6241" s="1">
        <v>0.43936399999999998</v>
      </c>
      <c r="Y6241" s="1">
        <v>1.2476</v>
      </c>
      <c r="Z6241" s="4">
        <v>0.51125399999999999</v>
      </c>
    </row>
    <row r="6242" spans="5:26">
      <c r="E6242" s="3">
        <v>1.2478</v>
      </c>
      <c r="F6242" s="3">
        <v>4.5090699999999996E-3</v>
      </c>
      <c r="G6242" s="3">
        <v>1.2478</v>
      </c>
      <c r="H6242" s="4">
        <v>2.4524000000000001E-2</v>
      </c>
      <c r="K6242" s="3">
        <v>1.2478</v>
      </c>
      <c r="L6242" s="3">
        <v>9.4958500000000001E-2</v>
      </c>
      <c r="M6242" s="3">
        <v>1.2478</v>
      </c>
      <c r="N6242" s="4">
        <v>0.49342799999999998</v>
      </c>
      <c r="Q6242" s="3">
        <v>1.2478</v>
      </c>
      <c r="R6242" s="3">
        <v>0.577878</v>
      </c>
      <c r="S6242" s="3">
        <v>1.2478</v>
      </c>
      <c r="T6242" s="4">
        <v>0.78107800000000005</v>
      </c>
      <c r="W6242" s="3">
        <v>1.2478</v>
      </c>
      <c r="X6242" s="1">
        <v>0.43946600000000002</v>
      </c>
      <c r="Y6242" s="1">
        <v>1.2478</v>
      </c>
      <c r="Z6242" s="4">
        <v>0.51125699999999996</v>
      </c>
    </row>
    <row r="6243" spans="5:26">
      <c r="E6243" s="3">
        <v>1.248</v>
      </c>
      <c r="F6243" s="3">
        <v>4.4972399999999996E-3</v>
      </c>
      <c r="G6243" s="3">
        <v>1.248</v>
      </c>
      <c r="H6243" s="4">
        <v>2.4477800000000001E-2</v>
      </c>
      <c r="K6243" s="3">
        <v>1.248</v>
      </c>
      <c r="L6243" s="3">
        <v>9.4818700000000006E-2</v>
      </c>
      <c r="M6243" s="3">
        <v>1.248</v>
      </c>
      <c r="N6243" s="4">
        <v>0.493147</v>
      </c>
      <c r="Q6243" s="3">
        <v>1.248</v>
      </c>
      <c r="R6243" s="3">
        <v>0.57788300000000004</v>
      </c>
      <c r="S6243" s="3">
        <v>1.248</v>
      </c>
      <c r="T6243" s="4">
        <v>0.78106200000000003</v>
      </c>
      <c r="W6243" s="3">
        <v>1.248</v>
      </c>
      <c r="X6243" s="1">
        <v>0.43956800000000001</v>
      </c>
      <c r="Y6243" s="1">
        <v>1.248</v>
      </c>
      <c r="Z6243" s="4">
        <v>0.51126099999999997</v>
      </c>
    </row>
    <row r="6244" spans="5:26">
      <c r="E6244" s="3">
        <v>1.2482</v>
      </c>
      <c r="F6244" s="3">
        <v>4.4854400000000003E-3</v>
      </c>
      <c r="G6244" s="3">
        <v>1.2482</v>
      </c>
      <c r="H6244" s="4">
        <v>2.4431700000000001E-2</v>
      </c>
      <c r="K6244" s="3">
        <v>1.2482</v>
      </c>
      <c r="L6244" s="3">
        <v>9.4679100000000002E-2</v>
      </c>
      <c r="M6244" s="3">
        <v>1.2482</v>
      </c>
      <c r="N6244" s="4">
        <v>0.492867</v>
      </c>
      <c r="Q6244" s="3">
        <v>1.2482</v>
      </c>
      <c r="R6244" s="3">
        <v>0.57788899999999999</v>
      </c>
      <c r="S6244" s="3">
        <v>1.2482</v>
      </c>
      <c r="T6244" s="4">
        <v>0.78104499999999999</v>
      </c>
      <c r="W6244" s="3">
        <v>1.2482</v>
      </c>
      <c r="X6244" s="1">
        <v>0.43967000000000001</v>
      </c>
      <c r="Y6244" s="1">
        <v>1.2482</v>
      </c>
      <c r="Z6244" s="4">
        <v>0.51126499999999997</v>
      </c>
    </row>
    <row r="6245" spans="5:26">
      <c r="E6245" s="3">
        <v>1.2484</v>
      </c>
      <c r="F6245" s="3">
        <v>4.4736699999999999E-3</v>
      </c>
      <c r="G6245" s="3">
        <v>1.2484</v>
      </c>
      <c r="H6245" s="4">
        <v>2.43857E-2</v>
      </c>
      <c r="K6245" s="3">
        <v>1.2484</v>
      </c>
      <c r="L6245" s="3">
        <v>9.4539600000000001E-2</v>
      </c>
      <c r="M6245" s="3">
        <v>1.2484</v>
      </c>
      <c r="N6245" s="4">
        <v>0.49258600000000002</v>
      </c>
      <c r="Q6245" s="3">
        <v>1.2484</v>
      </c>
      <c r="R6245" s="3">
        <v>0.57789400000000002</v>
      </c>
      <c r="S6245" s="3">
        <v>1.2484</v>
      </c>
      <c r="T6245" s="4">
        <v>0.78102800000000006</v>
      </c>
      <c r="W6245" s="3">
        <v>1.2484</v>
      </c>
      <c r="X6245" s="1">
        <v>0.439772</v>
      </c>
      <c r="Y6245" s="1">
        <v>1.2484</v>
      </c>
      <c r="Z6245" s="4">
        <v>0.51126799999999994</v>
      </c>
    </row>
    <row r="6246" spans="5:26">
      <c r="E6246" s="3">
        <v>1.2485999999999999</v>
      </c>
      <c r="F6246" s="3">
        <v>4.4619200000000003E-3</v>
      </c>
      <c r="G6246" s="3">
        <v>1.2485999999999999</v>
      </c>
      <c r="H6246" s="4">
        <v>2.4339800000000002E-2</v>
      </c>
      <c r="K6246" s="3">
        <v>1.2485999999999999</v>
      </c>
      <c r="L6246" s="3">
        <v>9.4400300000000006E-2</v>
      </c>
      <c r="M6246" s="3">
        <v>1.2485999999999999</v>
      </c>
      <c r="N6246" s="4">
        <v>0.49230600000000002</v>
      </c>
      <c r="Q6246" s="3">
        <v>1.2485999999999999</v>
      </c>
      <c r="R6246" s="3">
        <v>0.57789900000000005</v>
      </c>
      <c r="S6246" s="3">
        <v>1.2485999999999999</v>
      </c>
      <c r="T6246" s="4">
        <v>0.78101100000000001</v>
      </c>
      <c r="W6246" s="3">
        <v>1.2485999999999999</v>
      </c>
      <c r="X6246" s="1">
        <v>0.43987500000000002</v>
      </c>
      <c r="Y6246" s="1">
        <v>1.2485999999999999</v>
      </c>
      <c r="Z6246" s="4">
        <v>0.51127199999999995</v>
      </c>
    </row>
    <row r="6247" spans="5:26">
      <c r="E6247" s="3">
        <v>1.2487999999999999</v>
      </c>
      <c r="F6247" s="3">
        <v>4.4502099999999996E-3</v>
      </c>
      <c r="G6247" s="3">
        <v>1.2487999999999999</v>
      </c>
      <c r="H6247" s="4">
        <v>2.42939E-2</v>
      </c>
      <c r="K6247" s="3">
        <v>1.2487999999999999</v>
      </c>
      <c r="L6247" s="3">
        <v>9.4261200000000003E-2</v>
      </c>
      <c r="M6247" s="3">
        <v>1.2487999999999999</v>
      </c>
      <c r="N6247" s="4">
        <v>0.49202600000000002</v>
      </c>
      <c r="Q6247" s="3">
        <v>1.2487999999999999</v>
      </c>
      <c r="R6247" s="3">
        <v>0.57790399999999997</v>
      </c>
      <c r="S6247" s="3">
        <v>1.2487999999999999</v>
      </c>
      <c r="T6247" s="4">
        <v>0.78099399999999997</v>
      </c>
      <c r="W6247" s="3">
        <v>1.2487999999999999</v>
      </c>
      <c r="X6247" s="1">
        <v>0.43997700000000001</v>
      </c>
      <c r="Y6247" s="1">
        <v>1.2487999999999999</v>
      </c>
      <c r="Z6247" s="4">
        <v>0.51127599999999995</v>
      </c>
    </row>
    <row r="6248" spans="5:26">
      <c r="E6248" s="3">
        <v>1.2490000000000001</v>
      </c>
      <c r="F6248" s="3">
        <v>4.4385199999999996E-3</v>
      </c>
      <c r="G6248" s="3">
        <v>1.2490000000000001</v>
      </c>
      <c r="H6248" s="4">
        <v>2.4248100000000002E-2</v>
      </c>
      <c r="K6248" s="3">
        <v>1.2490000000000001</v>
      </c>
      <c r="L6248" s="3">
        <v>9.4122200000000003E-2</v>
      </c>
      <c r="M6248" s="3">
        <v>1.2490000000000001</v>
      </c>
      <c r="N6248" s="4">
        <v>0.49174499999999999</v>
      </c>
      <c r="Q6248" s="3">
        <v>1.2490000000000001</v>
      </c>
      <c r="R6248" s="3">
        <v>0.57791000000000003</v>
      </c>
      <c r="S6248" s="3">
        <v>1.2490000000000001</v>
      </c>
      <c r="T6248" s="4">
        <v>0.780976</v>
      </c>
      <c r="W6248" s="3">
        <v>1.2490000000000001</v>
      </c>
      <c r="X6248" s="1">
        <v>0.440079</v>
      </c>
      <c r="Y6248" s="1">
        <v>1.2490000000000001</v>
      </c>
      <c r="Z6248" s="4">
        <v>0.51127900000000004</v>
      </c>
    </row>
    <row r="6249" spans="5:26">
      <c r="E6249" s="3">
        <v>1.2492000000000001</v>
      </c>
      <c r="F6249" s="3">
        <v>4.4268600000000003E-3</v>
      </c>
      <c r="G6249" s="3">
        <v>1.2492000000000001</v>
      </c>
      <c r="H6249" s="4">
        <v>2.4202399999999999E-2</v>
      </c>
      <c r="K6249" s="3">
        <v>1.2492000000000001</v>
      </c>
      <c r="L6249" s="3">
        <v>9.3983399999999995E-2</v>
      </c>
      <c r="M6249" s="3">
        <v>1.2492000000000001</v>
      </c>
      <c r="N6249" s="4">
        <v>0.49146499999999999</v>
      </c>
      <c r="Q6249" s="3">
        <v>1.2492000000000001</v>
      </c>
      <c r="R6249" s="3">
        <v>0.57791499999999996</v>
      </c>
      <c r="S6249" s="3">
        <v>1.2492000000000001</v>
      </c>
      <c r="T6249" s="4">
        <v>0.78095899999999996</v>
      </c>
      <c r="W6249" s="3">
        <v>1.2492000000000001</v>
      </c>
      <c r="X6249" s="1">
        <v>0.44018099999999999</v>
      </c>
      <c r="Y6249" s="1">
        <v>1.2492000000000001</v>
      </c>
      <c r="Z6249" s="4">
        <v>0.51128300000000004</v>
      </c>
    </row>
    <row r="6250" spans="5:26">
      <c r="E6250" s="3">
        <v>1.2494000000000001</v>
      </c>
      <c r="F6250" s="3">
        <v>4.41523E-3</v>
      </c>
      <c r="G6250" s="3">
        <v>1.2494000000000001</v>
      </c>
      <c r="H6250" s="4">
        <v>2.4156799999999999E-2</v>
      </c>
      <c r="K6250" s="3">
        <v>1.2494000000000001</v>
      </c>
      <c r="L6250" s="3">
        <v>9.3844800000000006E-2</v>
      </c>
      <c r="M6250" s="3">
        <v>1.2494000000000001</v>
      </c>
      <c r="N6250" s="4">
        <v>0.49118499999999998</v>
      </c>
      <c r="Q6250" s="3">
        <v>1.2494000000000001</v>
      </c>
      <c r="R6250" s="3">
        <v>0.57791999999999999</v>
      </c>
      <c r="S6250" s="3">
        <v>1.2494000000000001</v>
      </c>
      <c r="T6250" s="4">
        <v>0.780941</v>
      </c>
      <c r="W6250" s="3">
        <v>1.2494000000000001</v>
      </c>
      <c r="X6250" s="1">
        <v>0.44028299999999998</v>
      </c>
      <c r="Y6250" s="1">
        <v>1.2494000000000001</v>
      </c>
      <c r="Z6250" s="4">
        <v>0.51128600000000002</v>
      </c>
    </row>
    <row r="6251" spans="5:26">
      <c r="E6251" s="3">
        <v>1.2496</v>
      </c>
      <c r="F6251" s="3">
        <v>4.4036199999999996E-3</v>
      </c>
      <c r="G6251" s="3">
        <v>1.2496</v>
      </c>
      <c r="H6251" s="4">
        <v>2.4111199999999999E-2</v>
      </c>
      <c r="K6251" s="3">
        <v>1.2496</v>
      </c>
      <c r="L6251" s="3">
        <v>9.3706300000000006E-2</v>
      </c>
      <c r="M6251" s="3">
        <v>1.2496</v>
      </c>
      <c r="N6251" s="4">
        <v>0.49090499999999998</v>
      </c>
      <c r="Q6251" s="3">
        <v>1.2496</v>
      </c>
      <c r="R6251" s="3">
        <v>0.57792500000000002</v>
      </c>
      <c r="S6251" s="3">
        <v>1.2496</v>
      </c>
      <c r="T6251" s="4">
        <v>0.78092300000000003</v>
      </c>
      <c r="W6251" s="3">
        <v>1.2496</v>
      </c>
      <c r="X6251" s="1">
        <v>0.44038500000000003</v>
      </c>
      <c r="Y6251" s="1">
        <v>1.2496</v>
      </c>
      <c r="Z6251" s="4">
        <v>0.51129000000000002</v>
      </c>
    </row>
    <row r="6252" spans="5:26">
      <c r="E6252" s="3">
        <v>1.2498</v>
      </c>
      <c r="F6252" s="3">
        <v>4.3920499999999998E-3</v>
      </c>
      <c r="G6252" s="3">
        <v>1.2498</v>
      </c>
      <c r="H6252" s="4">
        <v>2.4065699999999999E-2</v>
      </c>
      <c r="K6252" s="3">
        <v>1.2498</v>
      </c>
      <c r="L6252" s="3">
        <v>9.3567999999999998E-2</v>
      </c>
      <c r="M6252" s="3">
        <v>1.2498</v>
      </c>
      <c r="N6252" s="4">
        <v>0.49062499999999998</v>
      </c>
      <c r="Q6252" s="3">
        <v>1.2498</v>
      </c>
      <c r="R6252" s="3">
        <v>0.57793000000000005</v>
      </c>
      <c r="S6252" s="3">
        <v>1.2498</v>
      </c>
      <c r="T6252" s="4">
        <v>0.78090599999999999</v>
      </c>
      <c r="W6252" s="3">
        <v>1.2498</v>
      </c>
      <c r="X6252" s="1">
        <v>0.44048700000000002</v>
      </c>
      <c r="Y6252" s="1">
        <v>1.2498</v>
      </c>
      <c r="Z6252" s="4">
        <v>0.511293</v>
      </c>
    </row>
    <row r="6253" spans="5:26">
      <c r="E6253" s="3">
        <v>1.25</v>
      </c>
      <c r="F6253" s="3">
        <v>4.3804999999999998E-3</v>
      </c>
      <c r="G6253" s="3">
        <v>1.25</v>
      </c>
      <c r="H6253" s="4">
        <v>2.4020300000000001E-2</v>
      </c>
      <c r="K6253" s="3">
        <v>1.25</v>
      </c>
      <c r="L6253" s="3">
        <v>9.3429899999999996E-2</v>
      </c>
      <c r="M6253" s="3">
        <v>1.25</v>
      </c>
      <c r="N6253" s="4">
        <v>0.49034499999999998</v>
      </c>
      <c r="Q6253" s="3">
        <v>1.25</v>
      </c>
      <c r="R6253" s="3">
        <v>0.57793399999999995</v>
      </c>
      <c r="S6253" s="3">
        <v>1.25</v>
      </c>
      <c r="T6253" s="4">
        <v>0.78088800000000003</v>
      </c>
      <c r="W6253" s="3">
        <v>1.25</v>
      </c>
      <c r="X6253" s="1">
        <v>0.44058999999999998</v>
      </c>
      <c r="Y6253" s="1">
        <v>1.25</v>
      </c>
      <c r="Z6253" s="4">
        <v>0.51129599999999997</v>
      </c>
    </row>
    <row r="6254" spans="5:26">
      <c r="E6254" s="3">
        <v>1.2502</v>
      </c>
      <c r="F6254" s="3">
        <v>4.3689799999999997E-3</v>
      </c>
      <c r="G6254" s="3">
        <v>1.2502</v>
      </c>
      <c r="H6254" s="4">
        <v>2.3975E-2</v>
      </c>
      <c r="K6254" s="3">
        <v>1.2502</v>
      </c>
      <c r="L6254" s="3">
        <v>9.3291899999999997E-2</v>
      </c>
      <c r="M6254" s="3">
        <v>1.2502</v>
      </c>
      <c r="N6254" s="4">
        <v>0.49006499999999997</v>
      </c>
      <c r="Q6254" s="3">
        <v>1.2502</v>
      </c>
      <c r="R6254" s="3">
        <v>0.57793899999999998</v>
      </c>
      <c r="S6254" s="3">
        <v>1.2502</v>
      </c>
      <c r="T6254" s="4">
        <v>0.78086999999999995</v>
      </c>
      <c r="W6254" s="3">
        <v>1.2502</v>
      </c>
      <c r="X6254" s="1">
        <v>0.44069199999999997</v>
      </c>
      <c r="Y6254" s="1">
        <v>1.2502</v>
      </c>
      <c r="Z6254" s="4">
        <v>0.51129999999999998</v>
      </c>
    </row>
    <row r="6255" spans="5:26">
      <c r="E6255" s="3">
        <v>1.2504</v>
      </c>
      <c r="F6255" s="3">
        <v>4.3574900000000003E-3</v>
      </c>
      <c r="G6255" s="3">
        <v>1.2504</v>
      </c>
      <c r="H6255" s="4">
        <v>2.3929700000000002E-2</v>
      </c>
      <c r="K6255" s="3">
        <v>1.2504</v>
      </c>
      <c r="L6255" s="3">
        <v>9.3154100000000004E-2</v>
      </c>
      <c r="M6255" s="3">
        <v>1.2504</v>
      </c>
      <c r="N6255" s="4">
        <v>0.48978500000000003</v>
      </c>
      <c r="Q6255" s="3">
        <v>1.2504</v>
      </c>
      <c r="R6255" s="3">
        <v>0.57794400000000001</v>
      </c>
      <c r="S6255" s="3">
        <v>1.2504</v>
      </c>
      <c r="T6255" s="4">
        <v>0.78085099999999996</v>
      </c>
      <c r="W6255" s="3">
        <v>1.2504</v>
      </c>
      <c r="X6255" s="1">
        <v>0.44079400000000002</v>
      </c>
      <c r="Y6255" s="1">
        <v>1.2504</v>
      </c>
      <c r="Z6255" s="4">
        <v>0.51130299999999995</v>
      </c>
    </row>
    <row r="6256" spans="5:26">
      <c r="E6256" s="3">
        <v>1.2505999999999999</v>
      </c>
      <c r="F6256" s="3">
        <v>4.3460199999999999E-3</v>
      </c>
      <c r="G6256" s="3">
        <v>1.2505999999999999</v>
      </c>
      <c r="H6256" s="4">
        <v>2.3884599999999999E-2</v>
      </c>
      <c r="K6256" s="3">
        <v>1.2505999999999999</v>
      </c>
      <c r="L6256" s="3">
        <v>9.3016399999999999E-2</v>
      </c>
      <c r="M6256" s="3">
        <v>1.2505999999999999</v>
      </c>
      <c r="N6256" s="4">
        <v>0.48950500000000002</v>
      </c>
      <c r="Q6256" s="3">
        <v>1.2505999999999999</v>
      </c>
      <c r="R6256" s="3">
        <v>0.57794900000000005</v>
      </c>
      <c r="S6256" s="3">
        <v>1.2505999999999999</v>
      </c>
      <c r="T6256" s="4">
        <v>0.780833</v>
      </c>
      <c r="W6256" s="3">
        <v>1.2505999999999999</v>
      </c>
      <c r="X6256" s="1">
        <v>0.44089600000000001</v>
      </c>
      <c r="Y6256" s="1">
        <v>1.2505999999999999</v>
      </c>
      <c r="Z6256" s="4">
        <v>0.51130600000000004</v>
      </c>
    </row>
    <row r="6257" spans="5:26">
      <c r="E6257" s="3">
        <v>1.2507999999999999</v>
      </c>
      <c r="F6257" s="3">
        <v>4.3345800000000002E-3</v>
      </c>
      <c r="G6257" s="3">
        <v>1.2507999999999999</v>
      </c>
      <c r="H6257" s="4">
        <v>2.38394E-2</v>
      </c>
      <c r="K6257" s="3">
        <v>1.2507999999999999</v>
      </c>
      <c r="L6257" s="3">
        <v>9.2879000000000003E-2</v>
      </c>
      <c r="M6257" s="3">
        <v>1.2507999999999999</v>
      </c>
      <c r="N6257" s="4">
        <v>0.48922500000000002</v>
      </c>
      <c r="Q6257" s="3">
        <v>1.2507999999999999</v>
      </c>
      <c r="R6257" s="3">
        <v>0.57795300000000005</v>
      </c>
      <c r="S6257" s="3">
        <v>1.2507999999999999</v>
      </c>
      <c r="T6257" s="4">
        <v>0.78081500000000004</v>
      </c>
      <c r="W6257" s="3">
        <v>1.2507999999999999</v>
      </c>
      <c r="X6257" s="1">
        <v>0.440998</v>
      </c>
      <c r="Y6257" s="1">
        <v>1.2507999999999999</v>
      </c>
      <c r="Z6257" s="4">
        <v>0.51131000000000004</v>
      </c>
    </row>
    <row r="6258" spans="5:26">
      <c r="E6258" s="3">
        <v>1.2509999999999999</v>
      </c>
      <c r="F6258" s="3">
        <v>4.3231700000000003E-3</v>
      </c>
      <c r="G6258" s="3">
        <v>1.2509999999999999</v>
      </c>
      <c r="H6258" s="4">
        <v>2.37944E-2</v>
      </c>
      <c r="K6258" s="3">
        <v>1.2509999999999999</v>
      </c>
      <c r="L6258" s="3">
        <v>9.2741599999999993E-2</v>
      </c>
      <c r="M6258" s="3">
        <v>1.2509999999999999</v>
      </c>
      <c r="N6258" s="4">
        <v>0.48894500000000002</v>
      </c>
      <c r="Q6258" s="3">
        <v>1.2509999999999999</v>
      </c>
      <c r="R6258" s="3">
        <v>0.57795799999999997</v>
      </c>
      <c r="S6258" s="3">
        <v>1.2509999999999999</v>
      </c>
      <c r="T6258" s="4">
        <v>0.78079600000000005</v>
      </c>
      <c r="W6258" s="3">
        <v>1.2509999999999999</v>
      </c>
      <c r="X6258" s="1">
        <v>0.44109999999999999</v>
      </c>
      <c r="Y6258" s="1">
        <v>1.2509999999999999</v>
      </c>
      <c r="Z6258" s="4">
        <v>0.51131300000000002</v>
      </c>
    </row>
    <row r="6259" spans="5:26">
      <c r="E6259" s="3">
        <v>1.2512000000000001</v>
      </c>
      <c r="F6259" s="3">
        <v>4.3117900000000002E-3</v>
      </c>
      <c r="G6259" s="3">
        <v>1.2512000000000001</v>
      </c>
      <c r="H6259" s="4">
        <v>2.37494E-2</v>
      </c>
      <c r="K6259" s="3">
        <v>1.2512000000000001</v>
      </c>
      <c r="L6259" s="3">
        <v>9.2604500000000006E-2</v>
      </c>
      <c r="M6259" s="3">
        <v>1.2512000000000001</v>
      </c>
      <c r="N6259" s="4">
        <v>0.48866500000000002</v>
      </c>
      <c r="Q6259" s="3">
        <v>1.2512000000000001</v>
      </c>
      <c r="R6259" s="3">
        <v>0.577963</v>
      </c>
      <c r="S6259" s="3">
        <v>1.2512000000000001</v>
      </c>
      <c r="T6259" s="4">
        <v>0.78077700000000005</v>
      </c>
      <c r="W6259" s="3">
        <v>1.2512000000000001</v>
      </c>
      <c r="X6259" s="1">
        <v>0.44120199999999998</v>
      </c>
      <c r="Y6259" s="1">
        <v>1.2512000000000001</v>
      </c>
      <c r="Z6259" s="4">
        <v>0.51131599999999999</v>
      </c>
    </row>
    <row r="6260" spans="5:26">
      <c r="E6260" s="3">
        <v>1.2514000000000001</v>
      </c>
      <c r="F6260" s="3">
        <v>4.3004300000000001E-3</v>
      </c>
      <c r="G6260" s="3">
        <v>1.2514000000000001</v>
      </c>
      <c r="H6260" s="4">
        <v>2.3704599999999999E-2</v>
      </c>
      <c r="K6260" s="3">
        <v>1.2514000000000001</v>
      </c>
      <c r="L6260" s="3">
        <v>9.2467499999999994E-2</v>
      </c>
      <c r="M6260" s="3">
        <v>1.2514000000000001</v>
      </c>
      <c r="N6260" s="4">
        <v>0.48838500000000001</v>
      </c>
      <c r="Q6260" s="3">
        <v>1.2514000000000001</v>
      </c>
      <c r="R6260" s="3">
        <v>0.57796700000000001</v>
      </c>
      <c r="S6260" s="3">
        <v>1.2514000000000001</v>
      </c>
      <c r="T6260" s="4">
        <v>0.78075899999999998</v>
      </c>
      <c r="W6260" s="3">
        <v>1.2514000000000001</v>
      </c>
      <c r="X6260" s="1">
        <v>0.44130399999999997</v>
      </c>
      <c r="Y6260" s="1">
        <v>1.2514000000000001</v>
      </c>
      <c r="Z6260" s="4">
        <v>0.51131899999999997</v>
      </c>
    </row>
    <row r="6261" spans="5:26">
      <c r="E6261" s="3">
        <v>1.2516</v>
      </c>
      <c r="F6261" s="3">
        <v>4.2891099999999996E-3</v>
      </c>
      <c r="G6261" s="3">
        <v>1.2516</v>
      </c>
      <c r="H6261" s="4">
        <v>2.3659800000000002E-2</v>
      </c>
      <c r="K6261" s="3">
        <v>1.2516</v>
      </c>
      <c r="L6261" s="3">
        <v>9.2330700000000002E-2</v>
      </c>
      <c r="M6261" s="3">
        <v>1.2516</v>
      </c>
      <c r="N6261" s="4">
        <v>0.48810599999999998</v>
      </c>
      <c r="Q6261" s="3">
        <v>1.2516</v>
      </c>
      <c r="R6261" s="3">
        <v>0.57797200000000004</v>
      </c>
      <c r="S6261" s="3">
        <v>1.2516</v>
      </c>
      <c r="T6261" s="4">
        <v>0.78073999999999999</v>
      </c>
      <c r="W6261" s="3">
        <v>1.2516</v>
      </c>
      <c r="X6261" s="1">
        <v>0.44140600000000002</v>
      </c>
      <c r="Y6261" s="1">
        <v>1.2516</v>
      </c>
      <c r="Z6261" s="4">
        <v>0.51132200000000005</v>
      </c>
    </row>
    <row r="6262" spans="5:26">
      <c r="E6262" s="3">
        <v>1.2518</v>
      </c>
      <c r="F6262" s="3">
        <v>4.2778099999999999E-3</v>
      </c>
      <c r="G6262" s="3">
        <v>1.2518</v>
      </c>
      <c r="H6262" s="4">
        <v>2.3615000000000001E-2</v>
      </c>
      <c r="K6262" s="3">
        <v>1.2518</v>
      </c>
      <c r="L6262" s="3">
        <v>9.2193999999999998E-2</v>
      </c>
      <c r="M6262" s="3">
        <v>1.2518</v>
      </c>
      <c r="N6262" s="4">
        <v>0.48782599999999998</v>
      </c>
      <c r="Q6262" s="3">
        <v>1.2518</v>
      </c>
      <c r="R6262" s="3">
        <v>0.57797600000000005</v>
      </c>
      <c r="S6262" s="3">
        <v>1.2518</v>
      </c>
      <c r="T6262" s="4">
        <v>0.780721</v>
      </c>
      <c r="W6262" s="3">
        <v>1.2518</v>
      </c>
      <c r="X6262" s="1">
        <v>0.44150800000000001</v>
      </c>
      <c r="Y6262" s="1">
        <v>1.2518</v>
      </c>
      <c r="Z6262" s="4">
        <v>0.51132500000000003</v>
      </c>
    </row>
    <row r="6263" spans="5:26">
      <c r="E6263" s="3">
        <v>1.252</v>
      </c>
      <c r="F6263" s="3">
        <v>4.2665300000000001E-3</v>
      </c>
      <c r="G6263" s="3">
        <v>1.252</v>
      </c>
      <c r="H6263" s="4">
        <v>2.3570299999999999E-2</v>
      </c>
      <c r="K6263" s="3">
        <v>1.252</v>
      </c>
      <c r="L6263" s="3">
        <v>9.20575E-2</v>
      </c>
      <c r="M6263" s="3">
        <v>1.252</v>
      </c>
      <c r="N6263" s="4">
        <v>0.48754700000000001</v>
      </c>
      <c r="Q6263" s="3">
        <v>1.252</v>
      </c>
      <c r="R6263" s="3">
        <v>0.57798099999999997</v>
      </c>
      <c r="S6263" s="3">
        <v>1.252</v>
      </c>
      <c r="T6263" s="4">
        <v>0.78070099999999998</v>
      </c>
      <c r="W6263" s="3">
        <v>1.252</v>
      </c>
      <c r="X6263" s="1">
        <v>0.44160899999999997</v>
      </c>
      <c r="Y6263" s="1">
        <v>1.252</v>
      </c>
      <c r="Z6263" s="4">
        <v>0.511328</v>
      </c>
    </row>
    <row r="6264" spans="5:26">
      <c r="E6264" s="3">
        <v>1.2522</v>
      </c>
      <c r="F6264" s="3">
        <v>4.2552900000000001E-3</v>
      </c>
      <c r="G6264" s="3">
        <v>1.2522</v>
      </c>
      <c r="H6264" s="4">
        <v>2.3525799999999999E-2</v>
      </c>
      <c r="K6264" s="3">
        <v>1.2522</v>
      </c>
      <c r="L6264" s="3">
        <v>9.1921199999999995E-2</v>
      </c>
      <c r="M6264" s="3">
        <v>1.2522</v>
      </c>
      <c r="N6264" s="4">
        <v>0.48726700000000001</v>
      </c>
      <c r="Q6264" s="3">
        <v>1.2522</v>
      </c>
      <c r="R6264" s="3">
        <v>0.57798499999999997</v>
      </c>
      <c r="S6264" s="3">
        <v>1.2522</v>
      </c>
      <c r="T6264" s="4">
        <v>0.78068199999999999</v>
      </c>
      <c r="W6264" s="3">
        <v>1.2522</v>
      </c>
      <c r="X6264" s="1">
        <v>0.44171100000000002</v>
      </c>
      <c r="Y6264" s="1">
        <v>1.2522</v>
      </c>
      <c r="Z6264" s="4">
        <v>0.51133099999999998</v>
      </c>
    </row>
    <row r="6265" spans="5:26">
      <c r="E6265" s="3">
        <v>1.2524</v>
      </c>
      <c r="F6265" s="3">
        <v>4.24407E-3</v>
      </c>
      <c r="G6265" s="3">
        <v>1.2524</v>
      </c>
      <c r="H6265" s="4">
        <v>2.3481200000000001E-2</v>
      </c>
      <c r="K6265" s="3">
        <v>1.2524</v>
      </c>
      <c r="L6265" s="3">
        <v>9.1785099999999994E-2</v>
      </c>
      <c r="M6265" s="3">
        <v>1.2524</v>
      </c>
      <c r="N6265" s="4">
        <v>0.486987</v>
      </c>
      <c r="Q6265" s="3">
        <v>1.2524</v>
      </c>
      <c r="R6265" s="3">
        <v>0.57798899999999998</v>
      </c>
      <c r="S6265" s="3">
        <v>1.2524</v>
      </c>
      <c r="T6265" s="4">
        <v>0.780663</v>
      </c>
      <c r="W6265" s="3">
        <v>1.2524</v>
      </c>
      <c r="X6265" s="1">
        <v>0.44181300000000001</v>
      </c>
      <c r="Y6265" s="1">
        <v>1.2524</v>
      </c>
      <c r="Z6265" s="4">
        <v>0.51133399999999996</v>
      </c>
    </row>
    <row r="6266" spans="5:26">
      <c r="E6266" s="3">
        <v>1.2525999999999999</v>
      </c>
      <c r="F6266" s="3">
        <v>4.2328799999999996E-3</v>
      </c>
      <c r="G6266" s="3">
        <v>1.2525999999999999</v>
      </c>
      <c r="H6266" s="4">
        <v>2.3436800000000001E-2</v>
      </c>
      <c r="K6266" s="3">
        <v>1.2525999999999999</v>
      </c>
      <c r="L6266" s="3">
        <v>9.1649099999999997E-2</v>
      </c>
      <c r="M6266" s="3">
        <v>1.2525999999999999</v>
      </c>
      <c r="N6266" s="4">
        <v>0.48670799999999997</v>
      </c>
      <c r="Q6266" s="3">
        <v>1.2525999999999999</v>
      </c>
      <c r="R6266" s="3">
        <v>0.57799299999999998</v>
      </c>
      <c r="S6266" s="3">
        <v>1.2525999999999999</v>
      </c>
      <c r="T6266" s="4">
        <v>0.78064299999999998</v>
      </c>
      <c r="W6266" s="3">
        <v>1.2525999999999999</v>
      </c>
      <c r="X6266" s="1">
        <v>0.441915</v>
      </c>
      <c r="Y6266" s="1">
        <v>1.2525999999999999</v>
      </c>
      <c r="Z6266" s="4">
        <v>0.51133700000000004</v>
      </c>
    </row>
    <row r="6267" spans="5:26">
      <c r="E6267" s="3">
        <v>1.2527999999999999</v>
      </c>
      <c r="F6267" s="3">
        <v>4.22171E-3</v>
      </c>
      <c r="G6267" s="3">
        <v>1.2527999999999999</v>
      </c>
      <c r="H6267" s="4">
        <v>2.3392400000000001E-2</v>
      </c>
      <c r="K6267" s="3">
        <v>1.2527999999999999</v>
      </c>
      <c r="L6267" s="3">
        <v>9.1513200000000003E-2</v>
      </c>
      <c r="M6267" s="3">
        <v>1.2527999999999999</v>
      </c>
      <c r="N6267" s="4">
        <v>0.486429</v>
      </c>
      <c r="Q6267" s="3">
        <v>1.2527999999999999</v>
      </c>
      <c r="R6267" s="3">
        <v>0.57799800000000001</v>
      </c>
      <c r="S6267" s="3">
        <v>1.2527999999999999</v>
      </c>
      <c r="T6267" s="4">
        <v>0.78062399999999998</v>
      </c>
      <c r="W6267" s="3">
        <v>1.2527999999999999</v>
      </c>
      <c r="X6267" s="1">
        <v>0.44201699999999999</v>
      </c>
      <c r="Y6267" s="1">
        <v>1.2527999999999999</v>
      </c>
      <c r="Z6267" s="4">
        <v>0.51134000000000002</v>
      </c>
    </row>
    <row r="6268" spans="5:26">
      <c r="E6268" s="3">
        <v>1.2529999999999999</v>
      </c>
      <c r="F6268" s="3">
        <v>4.2105700000000003E-3</v>
      </c>
      <c r="G6268" s="3">
        <v>1.2529999999999999</v>
      </c>
      <c r="H6268" s="4">
        <v>2.33481E-2</v>
      </c>
      <c r="K6268" s="3">
        <v>1.2529999999999999</v>
      </c>
      <c r="L6268" s="3">
        <v>9.13775E-2</v>
      </c>
      <c r="M6268" s="3">
        <v>1.2529999999999999</v>
      </c>
      <c r="N6268" s="4">
        <v>0.486149</v>
      </c>
      <c r="Q6268" s="3">
        <v>1.2529999999999999</v>
      </c>
      <c r="R6268" s="3">
        <v>0.57800200000000002</v>
      </c>
      <c r="S6268" s="3">
        <v>1.2529999999999999</v>
      </c>
      <c r="T6268" s="4">
        <v>0.78060399999999996</v>
      </c>
      <c r="W6268" s="3">
        <v>1.2529999999999999</v>
      </c>
      <c r="X6268" s="1">
        <v>0.44211899999999998</v>
      </c>
      <c r="Y6268" s="1">
        <v>1.2529999999999999</v>
      </c>
      <c r="Z6268" s="4">
        <v>0.51134299999999999</v>
      </c>
    </row>
    <row r="6269" spans="5:26">
      <c r="E6269" s="3">
        <v>1.2532000000000001</v>
      </c>
      <c r="F6269" s="3">
        <v>4.1994600000000003E-3</v>
      </c>
      <c r="G6269" s="3">
        <v>1.2532000000000001</v>
      </c>
      <c r="H6269" s="4">
        <v>2.3303899999999999E-2</v>
      </c>
      <c r="K6269" s="3">
        <v>1.2532000000000001</v>
      </c>
      <c r="L6269" s="3">
        <v>9.1242000000000004E-2</v>
      </c>
      <c r="M6269" s="3">
        <v>1.2532000000000001</v>
      </c>
      <c r="N6269" s="4">
        <v>0.48587000000000002</v>
      </c>
      <c r="Q6269" s="3">
        <v>1.2532000000000001</v>
      </c>
      <c r="R6269" s="3">
        <v>0.57800600000000002</v>
      </c>
      <c r="S6269" s="3">
        <v>1.2532000000000001</v>
      </c>
      <c r="T6269" s="4">
        <v>0.78058399999999994</v>
      </c>
      <c r="W6269" s="3">
        <v>1.2532000000000001</v>
      </c>
      <c r="X6269" s="1">
        <v>0.44222099999999998</v>
      </c>
      <c r="Y6269" s="1">
        <v>1.2532000000000001</v>
      </c>
      <c r="Z6269" s="4">
        <v>0.51134599999999997</v>
      </c>
    </row>
    <row r="6270" spans="5:26">
      <c r="E6270" s="3">
        <v>1.2534000000000001</v>
      </c>
      <c r="F6270" s="3">
        <v>4.1883800000000002E-3</v>
      </c>
      <c r="G6270" s="3">
        <v>1.2534000000000001</v>
      </c>
      <c r="H6270" s="4">
        <v>2.3259800000000001E-2</v>
      </c>
      <c r="K6270" s="3">
        <v>1.2534000000000001</v>
      </c>
      <c r="L6270" s="3">
        <v>9.1106699999999999E-2</v>
      </c>
      <c r="M6270" s="3">
        <v>1.2534000000000001</v>
      </c>
      <c r="N6270" s="4">
        <v>0.48559000000000002</v>
      </c>
      <c r="Q6270" s="3">
        <v>1.2534000000000001</v>
      </c>
      <c r="R6270" s="3">
        <v>0.57801000000000002</v>
      </c>
      <c r="S6270" s="3">
        <v>1.2534000000000001</v>
      </c>
      <c r="T6270" s="4">
        <v>0.78056400000000004</v>
      </c>
      <c r="W6270" s="3">
        <v>1.2534000000000001</v>
      </c>
      <c r="X6270" s="1">
        <v>0.44232300000000002</v>
      </c>
      <c r="Y6270" s="1">
        <v>1.2534000000000001</v>
      </c>
      <c r="Z6270" s="4">
        <v>0.51134900000000005</v>
      </c>
    </row>
    <row r="6271" spans="5:26">
      <c r="E6271" s="3">
        <v>1.2536</v>
      </c>
      <c r="F6271" s="3">
        <v>4.17732E-3</v>
      </c>
      <c r="G6271" s="3">
        <v>1.2536</v>
      </c>
      <c r="H6271" s="4">
        <v>2.3215699999999999E-2</v>
      </c>
      <c r="K6271" s="3">
        <v>1.2536</v>
      </c>
      <c r="L6271" s="3">
        <v>9.0971499999999997E-2</v>
      </c>
      <c r="M6271" s="3">
        <v>1.2536</v>
      </c>
      <c r="N6271" s="4">
        <v>0.48531099999999999</v>
      </c>
      <c r="Q6271" s="3">
        <v>1.2536</v>
      </c>
      <c r="R6271" s="3">
        <v>0.57801400000000003</v>
      </c>
      <c r="S6271" s="3">
        <v>1.2536</v>
      </c>
      <c r="T6271" s="4">
        <v>0.78054400000000002</v>
      </c>
      <c r="W6271" s="3">
        <v>1.2536</v>
      </c>
      <c r="X6271" s="1">
        <v>0.44242399999999998</v>
      </c>
      <c r="Y6271" s="1">
        <v>1.2536</v>
      </c>
      <c r="Z6271" s="4">
        <v>0.511351</v>
      </c>
    </row>
    <row r="6272" spans="5:26">
      <c r="E6272" s="3">
        <v>1.2538</v>
      </c>
      <c r="F6272" s="3">
        <v>4.1662899999999996E-3</v>
      </c>
      <c r="G6272" s="3">
        <v>1.2538</v>
      </c>
      <c r="H6272" s="4">
        <v>2.31717E-2</v>
      </c>
      <c r="K6272" s="3">
        <v>1.2538</v>
      </c>
      <c r="L6272" s="3">
        <v>9.0836500000000001E-2</v>
      </c>
      <c r="M6272" s="3">
        <v>1.2538</v>
      </c>
      <c r="N6272" s="4">
        <v>0.48503200000000002</v>
      </c>
      <c r="Q6272" s="3">
        <v>1.2538</v>
      </c>
      <c r="R6272" s="3">
        <v>0.57801800000000003</v>
      </c>
      <c r="S6272" s="3">
        <v>1.2538</v>
      </c>
      <c r="T6272" s="4">
        <v>0.780524</v>
      </c>
      <c r="W6272" s="3">
        <v>1.2538</v>
      </c>
      <c r="X6272" s="1">
        <v>0.44252599999999997</v>
      </c>
      <c r="Y6272" s="1">
        <v>1.2538</v>
      </c>
      <c r="Z6272" s="4">
        <v>0.51135399999999998</v>
      </c>
    </row>
    <row r="6273" spans="5:26">
      <c r="E6273" s="3">
        <v>1.254</v>
      </c>
      <c r="F6273" s="3">
        <v>4.1552899999999999E-3</v>
      </c>
      <c r="G6273" s="3">
        <v>1.254</v>
      </c>
      <c r="H6273" s="4">
        <v>2.31278E-2</v>
      </c>
      <c r="K6273" s="3">
        <v>1.254</v>
      </c>
      <c r="L6273" s="3">
        <v>9.0701599999999993E-2</v>
      </c>
      <c r="M6273" s="3">
        <v>1.254</v>
      </c>
      <c r="N6273" s="4">
        <v>0.48475299999999999</v>
      </c>
      <c r="Q6273" s="3">
        <v>1.254</v>
      </c>
      <c r="R6273" s="3">
        <v>0.57802200000000004</v>
      </c>
      <c r="S6273" s="3">
        <v>1.254</v>
      </c>
      <c r="T6273" s="4">
        <v>0.78050299999999995</v>
      </c>
      <c r="W6273" s="3">
        <v>1.254</v>
      </c>
      <c r="X6273" s="1">
        <v>0.44262800000000002</v>
      </c>
      <c r="Y6273" s="1">
        <v>1.254</v>
      </c>
      <c r="Z6273" s="4">
        <v>0.51135699999999995</v>
      </c>
    </row>
    <row r="6274" spans="5:26">
      <c r="E6274" s="3">
        <v>1.2542</v>
      </c>
      <c r="F6274" s="3">
        <v>4.14431E-3</v>
      </c>
      <c r="G6274" s="3">
        <v>1.2542</v>
      </c>
      <c r="H6274" s="4">
        <v>2.3083900000000001E-2</v>
      </c>
      <c r="K6274" s="3">
        <v>1.2542</v>
      </c>
      <c r="L6274" s="3">
        <v>9.0566900000000006E-2</v>
      </c>
      <c r="M6274" s="3">
        <v>1.2542</v>
      </c>
      <c r="N6274" s="4">
        <v>0.48447400000000002</v>
      </c>
      <c r="Q6274" s="3">
        <v>1.2542</v>
      </c>
      <c r="R6274" s="3">
        <v>0.57802600000000004</v>
      </c>
      <c r="S6274" s="3">
        <v>1.2542</v>
      </c>
      <c r="T6274" s="4">
        <v>0.78048300000000004</v>
      </c>
      <c r="W6274" s="3">
        <v>1.2542</v>
      </c>
      <c r="X6274" s="1">
        <v>0.44273000000000001</v>
      </c>
      <c r="Y6274" s="1">
        <v>1.2542</v>
      </c>
      <c r="Z6274" s="4">
        <v>0.51136000000000004</v>
      </c>
    </row>
    <row r="6275" spans="5:26">
      <c r="E6275" s="3">
        <v>1.2544</v>
      </c>
      <c r="F6275" s="3">
        <v>4.13336E-3</v>
      </c>
      <c r="G6275" s="3">
        <v>1.2544</v>
      </c>
      <c r="H6275" s="4">
        <v>2.3040100000000001E-2</v>
      </c>
      <c r="K6275" s="3">
        <v>1.2544</v>
      </c>
      <c r="L6275" s="3">
        <v>9.0432399999999996E-2</v>
      </c>
      <c r="M6275" s="3">
        <v>1.2544</v>
      </c>
      <c r="N6275" s="4">
        <v>0.48419499999999999</v>
      </c>
      <c r="Q6275" s="3">
        <v>1.2544</v>
      </c>
      <c r="R6275" s="3">
        <v>0.57802900000000002</v>
      </c>
      <c r="S6275" s="3">
        <v>1.2544</v>
      </c>
      <c r="T6275" s="4">
        <v>0.78046199999999999</v>
      </c>
      <c r="W6275" s="3">
        <v>1.2544</v>
      </c>
      <c r="X6275" s="1">
        <v>0.44283099999999997</v>
      </c>
      <c r="Y6275" s="1">
        <v>1.2544</v>
      </c>
      <c r="Z6275" s="4">
        <v>0.51136199999999998</v>
      </c>
    </row>
    <row r="6276" spans="5:26">
      <c r="E6276" s="3">
        <v>1.2545999999999999</v>
      </c>
      <c r="F6276" s="3">
        <v>4.1224299999999998E-3</v>
      </c>
      <c r="G6276" s="3">
        <v>1.2545999999999999</v>
      </c>
      <c r="H6276" s="4">
        <v>2.29964E-2</v>
      </c>
      <c r="K6276" s="3">
        <v>1.2545999999999999</v>
      </c>
      <c r="L6276" s="3">
        <v>9.0298000000000003E-2</v>
      </c>
      <c r="M6276" s="3">
        <v>1.2545999999999999</v>
      </c>
      <c r="N6276" s="4">
        <v>0.48391600000000001</v>
      </c>
      <c r="Q6276" s="3">
        <v>1.2545999999999999</v>
      </c>
      <c r="R6276" s="3">
        <v>0.57803300000000002</v>
      </c>
      <c r="S6276" s="3">
        <v>1.2545999999999999</v>
      </c>
      <c r="T6276" s="4">
        <v>0.78044199999999997</v>
      </c>
      <c r="W6276" s="3">
        <v>1.2545999999999999</v>
      </c>
      <c r="X6276" s="1">
        <v>0.44293300000000002</v>
      </c>
      <c r="Y6276" s="1">
        <v>1.2545999999999999</v>
      </c>
      <c r="Z6276" s="4">
        <v>0.51136499999999996</v>
      </c>
    </row>
    <row r="6277" spans="5:26">
      <c r="E6277" s="3">
        <v>1.2547999999999999</v>
      </c>
      <c r="F6277" s="3">
        <v>4.1115400000000003E-3</v>
      </c>
      <c r="G6277" s="3">
        <v>1.2547999999999999</v>
      </c>
      <c r="H6277" s="4">
        <v>2.2952799999999999E-2</v>
      </c>
      <c r="K6277" s="3">
        <v>1.2547999999999999</v>
      </c>
      <c r="L6277" s="3">
        <v>9.0163800000000002E-2</v>
      </c>
      <c r="M6277" s="3">
        <v>1.2547999999999999</v>
      </c>
      <c r="N6277" s="4">
        <v>0.48363699999999998</v>
      </c>
      <c r="Q6277" s="3">
        <v>1.2547999999999999</v>
      </c>
      <c r="R6277" s="3">
        <v>0.57803700000000002</v>
      </c>
      <c r="S6277" s="3">
        <v>1.2547999999999999</v>
      </c>
      <c r="T6277" s="4">
        <v>0.78042100000000003</v>
      </c>
      <c r="W6277" s="3">
        <v>1.2547999999999999</v>
      </c>
      <c r="X6277" s="1">
        <v>0.44303500000000001</v>
      </c>
      <c r="Y6277" s="1">
        <v>1.2547999999999999</v>
      </c>
      <c r="Z6277" s="4">
        <v>0.51136700000000002</v>
      </c>
    </row>
    <row r="6278" spans="5:26">
      <c r="E6278" s="3">
        <v>1.2549999999999999</v>
      </c>
      <c r="F6278" s="3">
        <v>4.1006699999999998E-3</v>
      </c>
      <c r="G6278" s="3">
        <v>1.2549999999999999</v>
      </c>
      <c r="H6278" s="4">
        <v>2.2909200000000001E-2</v>
      </c>
      <c r="K6278" s="3">
        <v>1.2549999999999999</v>
      </c>
      <c r="L6278" s="3">
        <v>9.0029799999999993E-2</v>
      </c>
      <c r="M6278" s="3">
        <v>1.2549999999999999</v>
      </c>
      <c r="N6278" s="4">
        <v>0.48335800000000001</v>
      </c>
      <c r="Q6278" s="3">
        <v>1.2549999999999999</v>
      </c>
      <c r="R6278" s="3">
        <v>0.57804100000000003</v>
      </c>
      <c r="S6278" s="3">
        <v>1.2549999999999999</v>
      </c>
      <c r="T6278" s="4">
        <v>0.78039999999999998</v>
      </c>
      <c r="W6278" s="3">
        <v>1.2549999999999999</v>
      </c>
      <c r="X6278" s="1">
        <v>0.44313599999999997</v>
      </c>
      <c r="Y6278" s="1">
        <v>1.2549999999999999</v>
      </c>
      <c r="Z6278" s="4">
        <v>0.51136999999999999</v>
      </c>
    </row>
    <row r="6279" spans="5:26">
      <c r="E6279" s="3">
        <v>1.2552000000000001</v>
      </c>
      <c r="F6279" s="3">
        <v>4.0898200000000001E-3</v>
      </c>
      <c r="G6279" s="3">
        <v>1.2552000000000001</v>
      </c>
      <c r="H6279" s="4">
        <v>2.2865699999999999E-2</v>
      </c>
      <c r="K6279" s="3">
        <v>1.2552000000000001</v>
      </c>
      <c r="L6279" s="3">
        <v>8.9895900000000001E-2</v>
      </c>
      <c r="M6279" s="3">
        <v>1.2552000000000001</v>
      </c>
      <c r="N6279" s="4">
        <v>0.48307899999999998</v>
      </c>
      <c r="Q6279" s="3">
        <v>1.2552000000000001</v>
      </c>
      <c r="R6279" s="3">
        <v>0.578044</v>
      </c>
      <c r="S6279" s="3">
        <v>1.2552000000000001</v>
      </c>
      <c r="T6279" s="4">
        <v>0.78037900000000004</v>
      </c>
      <c r="W6279" s="3">
        <v>1.2552000000000001</v>
      </c>
      <c r="X6279" s="1">
        <v>0.44323800000000002</v>
      </c>
      <c r="Y6279" s="1">
        <v>1.2552000000000001</v>
      </c>
      <c r="Z6279" s="4">
        <v>0.51137200000000005</v>
      </c>
    </row>
    <row r="6280" spans="5:26">
      <c r="E6280" s="3">
        <v>1.2554000000000001</v>
      </c>
      <c r="F6280" s="3">
        <v>4.0790000000000002E-3</v>
      </c>
      <c r="G6280" s="3">
        <v>1.2554000000000001</v>
      </c>
      <c r="H6280" s="4">
        <v>2.28223E-2</v>
      </c>
      <c r="K6280" s="3">
        <v>1.2554000000000001</v>
      </c>
      <c r="L6280" s="3">
        <v>8.9762099999999997E-2</v>
      </c>
      <c r="M6280" s="3">
        <v>1.2554000000000001</v>
      </c>
      <c r="N6280" s="4">
        <v>0.48280000000000001</v>
      </c>
      <c r="Q6280" s="3">
        <v>1.2554000000000001</v>
      </c>
      <c r="R6280" s="3">
        <v>0.57804800000000001</v>
      </c>
      <c r="S6280" s="3">
        <v>1.2554000000000001</v>
      </c>
      <c r="T6280" s="4">
        <v>0.780358</v>
      </c>
      <c r="W6280" s="3">
        <v>1.2554000000000001</v>
      </c>
      <c r="X6280" s="1">
        <v>0.44334000000000001</v>
      </c>
      <c r="Y6280" s="1">
        <v>1.2554000000000001</v>
      </c>
      <c r="Z6280" s="4">
        <v>0.51137500000000002</v>
      </c>
    </row>
    <row r="6281" spans="5:26">
      <c r="E6281" s="3">
        <v>1.2556</v>
      </c>
      <c r="F6281" s="3">
        <v>4.0682100000000001E-3</v>
      </c>
      <c r="G6281" s="3">
        <v>1.2556</v>
      </c>
      <c r="H6281" s="4">
        <v>2.2779000000000001E-2</v>
      </c>
      <c r="K6281" s="3">
        <v>1.2556</v>
      </c>
      <c r="L6281" s="3">
        <v>8.9628600000000003E-2</v>
      </c>
      <c r="M6281" s="3">
        <v>1.2556</v>
      </c>
      <c r="N6281" s="4">
        <v>0.48252099999999998</v>
      </c>
      <c r="Q6281" s="3">
        <v>1.2556</v>
      </c>
      <c r="R6281" s="3">
        <v>0.57805099999999998</v>
      </c>
      <c r="S6281" s="3">
        <v>1.2556</v>
      </c>
      <c r="T6281" s="4">
        <v>0.78033600000000003</v>
      </c>
      <c r="W6281" s="3">
        <v>1.2556</v>
      </c>
      <c r="X6281" s="1">
        <v>0.44344099999999997</v>
      </c>
      <c r="Y6281" s="1">
        <v>1.2556</v>
      </c>
      <c r="Z6281" s="4">
        <v>0.51137699999999997</v>
      </c>
    </row>
    <row r="6282" spans="5:26">
      <c r="E6282" s="3">
        <v>1.2558</v>
      </c>
      <c r="F6282" s="3">
        <v>4.0574399999999998E-3</v>
      </c>
      <c r="G6282" s="3">
        <v>1.2558</v>
      </c>
      <c r="H6282" s="4">
        <v>2.2735700000000001E-2</v>
      </c>
      <c r="K6282" s="3">
        <v>1.2558</v>
      </c>
      <c r="L6282" s="3">
        <v>8.9495199999999997E-2</v>
      </c>
      <c r="M6282" s="3">
        <v>1.2558</v>
      </c>
      <c r="N6282" s="4">
        <v>0.482242</v>
      </c>
      <c r="Q6282" s="3">
        <v>1.2558</v>
      </c>
      <c r="R6282" s="3">
        <v>0.57805499999999999</v>
      </c>
      <c r="S6282" s="3">
        <v>1.2558</v>
      </c>
      <c r="T6282" s="4">
        <v>0.78031499999999998</v>
      </c>
      <c r="W6282" s="3">
        <v>1.2558</v>
      </c>
      <c r="X6282" s="1">
        <v>0.44354300000000002</v>
      </c>
      <c r="Y6282" s="1">
        <v>1.2558</v>
      </c>
      <c r="Z6282" s="4">
        <v>0.51137999999999995</v>
      </c>
    </row>
    <row r="6283" spans="5:26">
      <c r="E6283" s="3">
        <v>1.256</v>
      </c>
      <c r="F6283" s="3">
        <v>4.0467000000000003E-3</v>
      </c>
      <c r="G6283" s="3">
        <v>1.256</v>
      </c>
      <c r="H6283" s="4">
        <v>2.2692500000000001E-2</v>
      </c>
      <c r="K6283" s="3">
        <v>1.256</v>
      </c>
      <c r="L6283" s="3">
        <v>8.9361899999999994E-2</v>
      </c>
      <c r="M6283" s="3">
        <v>1.256</v>
      </c>
      <c r="N6283" s="4">
        <v>0.481964</v>
      </c>
      <c r="Q6283" s="3">
        <v>1.256</v>
      </c>
      <c r="R6283" s="3">
        <v>0.57805799999999996</v>
      </c>
      <c r="S6283" s="3">
        <v>1.256</v>
      </c>
      <c r="T6283" s="4">
        <v>0.78029300000000001</v>
      </c>
      <c r="W6283" s="3">
        <v>1.256</v>
      </c>
      <c r="X6283" s="1">
        <v>0.44364500000000001</v>
      </c>
      <c r="Y6283" s="1">
        <v>1.256</v>
      </c>
      <c r="Z6283" s="4">
        <v>0.511382</v>
      </c>
    </row>
    <row r="6284" spans="5:26">
      <c r="E6284" s="3">
        <v>1.2562</v>
      </c>
      <c r="F6284" s="3">
        <v>4.0359899999999997E-3</v>
      </c>
      <c r="G6284" s="3">
        <v>1.2562</v>
      </c>
      <c r="H6284" s="4">
        <v>2.26494E-2</v>
      </c>
      <c r="K6284" s="3">
        <v>1.2562</v>
      </c>
      <c r="L6284" s="3">
        <v>8.92289E-2</v>
      </c>
      <c r="M6284" s="3">
        <v>1.2562</v>
      </c>
      <c r="N6284" s="4">
        <v>0.48168499999999997</v>
      </c>
      <c r="Q6284" s="3">
        <v>1.2562</v>
      </c>
      <c r="R6284" s="3">
        <v>0.57806199999999996</v>
      </c>
      <c r="S6284" s="3">
        <v>1.2562</v>
      </c>
      <c r="T6284" s="4">
        <v>0.78027199999999997</v>
      </c>
      <c r="W6284" s="3">
        <v>1.2562</v>
      </c>
      <c r="X6284" s="1">
        <v>0.44374599999999997</v>
      </c>
      <c r="Y6284" s="1">
        <v>1.2562</v>
      </c>
      <c r="Z6284" s="4">
        <v>0.51138399999999995</v>
      </c>
    </row>
    <row r="6285" spans="5:26">
      <c r="E6285" s="3">
        <v>1.2564</v>
      </c>
      <c r="F6285" s="3">
        <v>4.0252999999999999E-3</v>
      </c>
      <c r="G6285" s="3">
        <v>1.2564</v>
      </c>
      <c r="H6285" s="4">
        <v>2.2606299999999999E-2</v>
      </c>
      <c r="K6285" s="3">
        <v>1.2564</v>
      </c>
      <c r="L6285" s="3">
        <v>8.9095900000000006E-2</v>
      </c>
      <c r="M6285" s="3">
        <v>1.2564</v>
      </c>
      <c r="N6285" s="4">
        <v>0.481406</v>
      </c>
      <c r="Q6285" s="3">
        <v>1.2564</v>
      </c>
      <c r="R6285" s="3">
        <v>0.57806500000000005</v>
      </c>
      <c r="S6285" s="3">
        <v>1.2564</v>
      </c>
      <c r="T6285" s="4">
        <v>0.78025</v>
      </c>
      <c r="W6285" s="3">
        <v>1.2564</v>
      </c>
      <c r="X6285" s="1">
        <v>0.44384800000000002</v>
      </c>
      <c r="Y6285" s="1">
        <v>1.2564</v>
      </c>
      <c r="Z6285" s="4">
        <v>0.51138700000000004</v>
      </c>
    </row>
    <row r="6286" spans="5:26">
      <c r="E6286" s="3">
        <v>1.2565999999999999</v>
      </c>
      <c r="F6286" s="3">
        <v>4.0146399999999999E-3</v>
      </c>
      <c r="G6286" s="3">
        <v>1.2565999999999999</v>
      </c>
      <c r="H6286" s="4">
        <v>2.2563300000000001E-2</v>
      </c>
      <c r="K6286" s="3">
        <v>1.2565999999999999</v>
      </c>
      <c r="L6286" s="3">
        <v>8.8963200000000006E-2</v>
      </c>
      <c r="M6286" s="3">
        <v>1.2565999999999999</v>
      </c>
      <c r="N6286" s="4">
        <v>0.481128</v>
      </c>
      <c r="Q6286" s="3">
        <v>1.2565999999999999</v>
      </c>
      <c r="R6286" s="3">
        <v>0.57806800000000003</v>
      </c>
      <c r="S6286" s="3">
        <v>1.2565999999999999</v>
      </c>
      <c r="T6286" s="4">
        <v>0.78022800000000003</v>
      </c>
      <c r="W6286" s="3">
        <v>1.2565999999999999</v>
      </c>
      <c r="X6286" s="1">
        <v>0.44394899999999998</v>
      </c>
      <c r="Y6286" s="1">
        <v>1.2565999999999999</v>
      </c>
      <c r="Z6286" s="4">
        <v>0.51138899999999998</v>
      </c>
    </row>
    <row r="6287" spans="5:26">
      <c r="E6287" s="3">
        <v>1.2567999999999999</v>
      </c>
      <c r="F6287" s="3">
        <v>4.0039999999999997E-3</v>
      </c>
      <c r="G6287" s="3">
        <v>1.2567999999999999</v>
      </c>
      <c r="H6287" s="4">
        <v>2.2520399999999999E-2</v>
      </c>
      <c r="K6287" s="3">
        <v>1.2567999999999999</v>
      </c>
      <c r="L6287" s="3">
        <v>8.8830599999999996E-2</v>
      </c>
      <c r="M6287" s="3">
        <v>1.2567999999999999</v>
      </c>
      <c r="N6287" s="4">
        <v>0.48084900000000003</v>
      </c>
      <c r="Q6287" s="3">
        <v>1.2567999999999999</v>
      </c>
      <c r="R6287" s="3">
        <v>0.578071</v>
      </c>
      <c r="S6287" s="3">
        <v>1.2567999999999999</v>
      </c>
      <c r="T6287" s="4">
        <v>0.78020599999999996</v>
      </c>
      <c r="W6287" s="3">
        <v>1.2567999999999999</v>
      </c>
      <c r="X6287" s="1">
        <v>0.44405099999999997</v>
      </c>
      <c r="Y6287" s="1">
        <v>1.2567999999999999</v>
      </c>
      <c r="Z6287" s="4">
        <v>0.51139100000000004</v>
      </c>
    </row>
    <row r="6288" spans="5:26">
      <c r="E6288" s="3">
        <v>1.2569999999999999</v>
      </c>
      <c r="F6288" s="3">
        <v>3.9933900000000003E-3</v>
      </c>
      <c r="G6288" s="3">
        <v>1.2569999999999999</v>
      </c>
      <c r="H6288" s="4">
        <v>2.24776E-2</v>
      </c>
      <c r="K6288" s="3">
        <v>1.2569999999999999</v>
      </c>
      <c r="L6288" s="3">
        <v>8.8698200000000005E-2</v>
      </c>
      <c r="M6288" s="3">
        <v>1.2569999999999999</v>
      </c>
      <c r="N6288" s="4">
        <v>0.48057100000000003</v>
      </c>
      <c r="Q6288" s="3">
        <v>1.2569999999999999</v>
      </c>
      <c r="R6288" s="3">
        <v>0.57807500000000001</v>
      </c>
      <c r="S6288" s="3">
        <v>1.2569999999999999</v>
      </c>
      <c r="T6288" s="4">
        <v>0.78018399999999999</v>
      </c>
      <c r="W6288" s="3">
        <v>1.2569999999999999</v>
      </c>
      <c r="X6288" s="1">
        <v>0.44415199999999999</v>
      </c>
      <c r="Y6288" s="1">
        <v>1.2569999999999999</v>
      </c>
      <c r="Z6288" s="4">
        <v>0.51139299999999999</v>
      </c>
    </row>
    <row r="6289" spans="5:26">
      <c r="E6289" s="3">
        <v>1.2572000000000001</v>
      </c>
      <c r="F6289" s="3">
        <v>3.9827999999999999E-3</v>
      </c>
      <c r="G6289" s="3">
        <v>1.2572000000000001</v>
      </c>
      <c r="H6289" s="4">
        <v>2.2434800000000001E-2</v>
      </c>
      <c r="K6289" s="3">
        <v>1.2572000000000001</v>
      </c>
      <c r="L6289" s="3">
        <v>8.8565900000000003E-2</v>
      </c>
      <c r="M6289" s="3">
        <v>1.2572000000000001</v>
      </c>
      <c r="N6289" s="4">
        <v>0.480292</v>
      </c>
      <c r="Q6289" s="3">
        <v>1.2572000000000001</v>
      </c>
      <c r="R6289" s="3">
        <v>0.57807799999999998</v>
      </c>
      <c r="S6289" s="3">
        <v>1.2572000000000001</v>
      </c>
      <c r="T6289" s="4">
        <v>0.78016200000000002</v>
      </c>
      <c r="W6289" s="3">
        <v>1.2572000000000001</v>
      </c>
      <c r="X6289" s="1">
        <v>0.44425399999999998</v>
      </c>
      <c r="Y6289" s="1">
        <v>1.2572000000000001</v>
      </c>
      <c r="Z6289" s="4">
        <v>0.51139599999999996</v>
      </c>
    </row>
    <row r="6290" spans="5:26">
      <c r="E6290" s="3">
        <v>1.2574000000000001</v>
      </c>
      <c r="F6290" s="3">
        <v>3.9722500000000001E-3</v>
      </c>
      <c r="G6290" s="3">
        <v>1.2574000000000001</v>
      </c>
      <c r="H6290" s="4">
        <v>2.2392100000000002E-2</v>
      </c>
      <c r="K6290" s="3">
        <v>1.2574000000000001</v>
      </c>
      <c r="L6290" s="3">
        <v>8.8433800000000007E-2</v>
      </c>
      <c r="M6290" s="3">
        <v>1.2574000000000001</v>
      </c>
      <c r="N6290" s="4">
        <v>0.480014</v>
      </c>
      <c r="Q6290" s="3">
        <v>1.2574000000000001</v>
      </c>
      <c r="R6290" s="3">
        <v>0.57808099999999996</v>
      </c>
      <c r="S6290" s="3">
        <v>1.2574000000000001</v>
      </c>
      <c r="T6290" s="4">
        <v>0.78013900000000003</v>
      </c>
      <c r="W6290" s="3">
        <v>1.2574000000000001</v>
      </c>
      <c r="X6290" s="1">
        <v>0.444355</v>
      </c>
      <c r="Y6290" s="1">
        <v>1.2574000000000001</v>
      </c>
      <c r="Z6290" s="4">
        <v>0.51139800000000002</v>
      </c>
    </row>
    <row r="6291" spans="5:26">
      <c r="E6291" s="3">
        <v>1.2576000000000001</v>
      </c>
      <c r="F6291" s="3">
        <v>3.9617100000000002E-3</v>
      </c>
      <c r="G6291" s="3">
        <v>1.2576000000000001</v>
      </c>
      <c r="H6291" s="4">
        <v>2.2349500000000001E-2</v>
      </c>
      <c r="K6291" s="3">
        <v>1.2576000000000001</v>
      </c>
      <c r="L6291" s="3">
        <v>8.83018E-2</v>
      </c>
      <c r="M6291" s="3">
        <v>1.2576000000000001</v>
      </c>
      <c r="N6291" s="4">
        <v>0.479736</v>
      </c>
      <c r="Q6291" s="3">
        <v>1.2576000000000001</v>
      </c>
      <c r="R6291" s="3">
        <v>0.57808400000000004</v>
      </c>
      <c r="S6291" s="3">
        <v>1.2576000000000001</v>
      </c>
      <c r="T6291" s="4">
        <v>0.78011699999999995</v>
      </c>
      <c r="W6291" s="3">
        <v>1.2576000000000001</v>
      </c>
      <c r="X6291" s="1">
        <v>0.44445699999999999</v>
      </c>
      <c r="Y6291" s="1">
        <v>1.2576000000000001</v>
      </c>
      <c r="Z6291" s="4">
        <v>0.51139999999999997</v>
      </c>
    </row>
    <row r="6292" spans="5:26">
      <c r="E6292" s="3">
        <v>1.2578</v>
      </c>
      <c r="F6292" s="3">
        <v>3.9512000000000002E-3</v>
      </c>
      <c r="G6292" s="3">
        <v>1.2578</v>
      </c>
      <c r="H6292" s="4">
        <v>2.2306900000000001E-2</v>
      </c>
      <c r="K6292" s="3">
        <v>1.2578</v>
      </c>
      <c r="L6292" s="3">
        <v>8.8169999999999998E-2</v>
      </c>
      <c r="M6292" s="3">
        <v>1.2578</v>
      </c>
      <c r="N6292" s="4">
        <v>0.47945700000000002</v>
      </c>
      <c r="Q6292" s="3">
        <v>1.2578</v>
      </c>
      <c r="R6292" s="3">
        <v>0.57808700000000002</v>
      </c>
      <c r="S6292" s="3">
        <v>1.2578</v>
      </c>
      <c r="T6292" s="4">
        <v>0.78009399999999995</v>
      </c>
      <c r="W6292" s="3">
        <v>1.2578</v>
      </c>
      <c r="X6292" s="1">
        <v>0.44455800000000001</v>
      </c>
      <c r="Y6292" s="1">
        <v>1.2578</v>
      </c>
      <c r="Z6292" s="4">
        <v>0.51140200000000002</v>
      </c>
    </row>
    <row r="6293" spans="5:26">
      <c r="E6293" s="3">
        <v>1.258</v>
      </c>
      <c r="F6293" s="3">
        <v>3.94072E-3</v>
      </c>
      <c r="G6293" s="3">
        <v>1.258</v>
      </c>
      <c r="H6293" s="4">
        <v>2.22644E-2</v>
      </c>
      <c r="K6293" s="3">
        <v>1.258</v>
      </c>
      <c r="L6293" s="3">
        <v>8.8038400000000003E-2</v>
      </c>
      <c r="M6293" s="3">
        <v>1.258</v>
      </c>
      <c r="N6293" s="4">
        <v>0.47917900000000002</v>
      </c>
      <c r="Q6293" s="3">
        <v>1.258</v>
      </c>
      <c r="R6293" s="3">
        <v>0.57808999999999999</v>
      </c>
      <c r="S6293" s="3">
        <v>1.258</v>
      </c>
      <c r="T6293" s="4">
        <v>0.78007099999999996</v>
      </c>
      <c r="W6293" s="3">
        <v>1.258</v>
      </c>
      <c r="X6293" s="1">
        <v>0.44466</v>
      </c>
      <c r="Y6293" s="1">
        <v>1.258</v>
      </c>
      <c r="Z6293" s="4">
        <v>0.51140399999999997</v>
      </c>
    </row>
    <row r="6294" spans="5:26">
      <c r="E6294" s="3">
        <v>1.2582</v>
      </c>
      <c r="F6294" s="3">
        <v>3.9302599999999997E-3</v>
      </c>
      <c r="G6294" s="3">
        <v>1.2582</v>
      </c>
      <c r="H6294" s="4">
        <v>2.2221999999999999E-2</v>
      </c>
      <c r="K6294" s="3">
        <v>1.2582</v>
      </c>
      <c r="L6294" s="3">
        <v>8.7906899999999996E-2</v>
      </c>
      <c r="M6294" s="3">
        <v>1.2582</v>
      </c>
      <c r="N6294" s="4">
        <v>0.47890100000000002</v>
      </c>
      <c r="Q6294" s="3">
        <v>1.2582</v>
      </c>
      <c r="R6294" s="3">
        <v>0.57809299999999997</v>
      </c>
      <c r="S6294" s="3">
        <v>1.2582</v>
      </c>
      <c r="T6294" s="4">
        <v>0.78004899999999999</v>
      </c>
      <c r="W6294" s="3">
        <v>1.2582</v>
      </c>
      <c r="X6294" s="1">
        <v>0.44476100000000002</v>
      </c>
      <c r="Y6294" s="1">
        <v>1.2582</v>
      </c>
      <c r="Z6294" s="4">
        <v>0.51140600000000003</v>
      </c>
    </row>
    <row r="6295" spans="5:26">
      <c r="E6295" s="3">
        <v>1.2584</v>
      </c>
      <c r="F6295" s="3">
        <v>3.91983E-3</v>
      </c>
      <c r="G6295" s="3">
        <v>1.2584</v>
      </c>
      <c r="H6295" s="4">
        <v>2.21797E-2</v>
      </c>
      <c r="K6295" s="3">
        <v>1.2584</v>
      </c>
      <c r="L6295" s="3">
        <v>8.7775599999999995E-2</v>
      </c>
      <c r="M6295" s="3">
        <v>1.2584</v>
      </c>
      <c r="N6295" s="4">
        <v>0.47862300000000002</v>
      </c>
      <c r="Q6295" s="3">
        <v>1.2584</v>
      </c>
      <c r="R6295" s="3">
        <v>0.57809600000000005</v>
      </c>
      <c r="S6295" s="3">
        <v>1.2584</v>
      </c>
      <c r="T6295" s="4">
        <v>0.780026</v>
      </c>
      <c r="W6295" s="3">
        <v>1.2584</v>
      </c>
      <c r="X6295" s="1">
        <v>0.44486300000000001</v>
      </c>
      <c r="Y6295" s="1">
        <v>1.2584</v>
      </c>
      <c r="Z6295" s="4">
        <v>0.51140799999999997</v>
      </c>
    </row>
    <row r="6296" spans="5:26">
      <c r="E6296" s="3">
        <v>1.2585999999999999</v>
      </c>
      <c r="F6296" s="3">
        <v>3.9094300000000002E-3</v>
      </c>
      <c r="G6296" s="3">
        <v>1.2585999999999999</v>
      </c>
      <c r="H6296" s="4">
        <v>2.2137400000000002E-2</v>
      </c>
      <c r="K6296" s="3">
        <v>1.2585999999999999</v>
      </c>
      <c r="L6296" s="3">
        <v>8.7644399999999997E-2</v>
      </c>
      <c r="M6296" s="3">
        <v>1.2585999999999999</v>
      </c>
      <c r="N6296" s="4">
        <v>0.47834500000000002</v>
      </c>
      <c r="Q6296" s="3">
        <v>1.2585999999999999</v>
      </c>
      <c r="R6296" s="3">
        <v>0.578098</v>
      </c>
      <c r="S6296" s="3">
        <v>1.2585999999999999</v>
      </c>
      <c r="T6296" s="4">
        <v>0.78000199999999997</v>
      </c>
      <c r="W6296" s="3">
        <v>1.2585999999999999</v>
      </c>
      <c r="X6296" s="1">
        <v>0.44496400000000003</v>
      </c>
      <c r="Y6296" s="1">
        <v>1.2585999999999999</v>
      </c>
      <c r="Z6296" s="4">
        <v>0.51141000000000003</v>
      </c>
    </row>
    <row r="6297" spans="5:26">
      <c r="E6297" s="3">
        <v>1.2587999999999999</v>
      </c>
      <c r="F6297" s="3">
        <v>3.8990499999999998E-3</v>
      </c>
      <c r="G6297" s="3">
        <v>1.2587999999999999</v>
      </c>
      <c r="H6297" s="4">
        <v>2.2095199999999999E-2</v>
      </c>
      <c r="K6297" s="3">
        <v>1.2587999999999999</v>
      </c>
      <c r="L6297" s="3">
        <v>8.7513400000000005E-2</v>
      </c>
      <c r="M6297" s="3">
        <v>1.2587999999999999</v>
      </c>
      <c r="N6297" s="4">
        <v>0.47806700000000002</v>
      </c>
      <c r="Q6297" s="3">
        <v>1.2587999999999999</v>
      </c>
      <c r="R6297" s="3">
        <v>0.57810099999999998</v>
      </c>
      <c r="S6297" s="3">
        <v>1.2587999999999999</v>
      </c>
      <c r="T6297" s="4">
        <v>0.77997899999999998</v>
      </c>
      <c r="W6297" s="3">
        <v>1.2587999999999999</v>
      </c>
      <c r="X6297" s="1">
        <v>0.44506499999999999</v>
      </c>
      <c r="Y6297" s="1">
        <v>1.2587999999999999</v>
      </c>
      <c r="Z6297" s="4">
        <v>0.51141199999999998</v>
      </c>
    </row>
    <row r="6298" spans="5:26">
      <c r="E6298" s="3">
        <v>1.2589999999999999</v>
      </c>
      <c r="F6298" s="3">
        <v>3.8886900000000002E-3</v>
      </c>
      <c r="G6298" s="3">
        <v>1.2589999999999999</v>
      </c>
      <c r="H6298" s="4">
        <v>2.2053E-2</v>
      </c>
      <c r="K6298" s="3">
        <v>1.2589999999999999</v>
      </c>
      <c r="L6298" s="3">
        <v>8.7382600000000005E-2</v>
      </c>
      <c r="M6298" s="3">
        <v>1.2589999999999999</v>
      </c>
      <c r="N6298" s="4">
        <v>0.47778900000000002</v>
      </c>
      <c r="Q6298" s="3">
        <v>1.2589999999999999</v>
      </c>
      <c r="R6298" s="3">
        <v>0.57810399999999995</v>
      </c>
      <c r="S6298" s="3">
        <v>1.2589999999999999</v>
      </c>
      <c r="T6298" s="4">
        <v>0.77995599999999998</v>
      </c>
      <c r="W6298" s="3">
        <v>1.2589999999999999</v>
      </c>
      <c r="X6298" s="1">
        <v>0.44516699999999998</v>
      </c>
      <c r="Y6298" s="1">
        <v>1.2589999999999999</v>
      </c>
      <c r="Z6298" s="4">
        <v>0.51141400000000004</v>
      </c>
    </row>
    <row r="6299" spans="5:26">
      <c r="E6299" s="3">
        <v>1.2592000000000001</v>
      </c>
      <c r="F6299" s="3">
        <v>3.87836E-3</v>
      </c>
      <c r="G6299" s="3">
        <v>1.2592000000000001</v>
      </c>
      <c r="H6299" s="4">
        <v>2.2010999999999999E-2</v>
      </c>
      <c r="K6299" s="3">
        <v>1.2592000000000001</v>
      </c>
      <c r="L6299" s="3">
        <v>8.7251899999999993E-2</v>
      </c>
      <c r="M6299" s="3">
        <v>1.2592000000000001</v>
      </c>
      <c r="N6299" s="4">
        <v>0.47751100000000002</v>
      </c>
      <c r="Q6299" s="3">
        <v>1.2592000000000001</v>
      </c>
      <c r="R6299" s="3">
        <v>0.57810600000000001</v>
      </c>
      <c r="S6299" s="3">
        <v>1.2592000000000001</v>
      </c>
      <c r="T6299" s="4">
        <v>0.77993199999999996</v>
      </c>
      <c r="W6299" s="3">
        <v>1.2592000000000001</v>
      </c>
      <c r="X6299" s="1">
        <v>0.445268</v>
      </c>
      <c r="Y6299" s="1">
        <v>1.2592000000000001</v>
      </c>
      <c r="Z6299" s="4">
        <v>0.51141499999999995</v>
      </c>
    </row>
    <row r="6300" spans="5:26">
      <c r="E6300" s="3">
        <v>1.2594000000000001</v>
      </c>
      <c r="F6300" s="3">
        <v>3.86805E-3</v>
      </c>
      <c r="G6300" s="3">
        <v>1.2594000000000001</v>
      </c>
      <c r="H6300" s="4">
        <v>2.1968999999999999E-2</v>
      </c>
      <c r="K6300" s="3">
        <v>1.2594000000000001</v>
      </c>
      <c r="L6300" s="3">
        <v>8.7121400000000002E-2</v>
      </c>
      <c r="M6300" s="3">
        <v>1.2594000000000001</v>
      </c>
      <c r="N6300" s="4">
        <v>0.47723300000000002</v>
      </c>
      <c r="Q6300" s="3">
        <v>1.2594000000000001</v>
      </c>
      <c r="R6300" s="3">
        <v>0.57810899999999998</v>
      </c>
      <c r="S6300" s="3">
        <v>1.2594000000000001</v>
      </c>
      <c r="T6300" s="4">
        <v>0.77990899999999996</v>
      </c>
      <c r="W6300" s="3">
        <v>1.2594000000000001</v>
      </c>
      <c r="X6300" s="1">
        <v>0.44536900000000001</v>
      </c>
      <c r="Y6300" s="1">
        <v>1.2594000000000001</v>
      </c>
      <c r="Z6300" s="4">
        <v>0.51141700000000001</v>
      </c>
    </row>
    <row r="6301" spans="5:26">
      <c r="E6301" s="3">
        <v>1.2596000000000001</v>
      </c>
      <c r="F6301" s="3">
        <v>3.8577699999999999E-3</v>
      </c>
      <c r="G6301" s="3">
        <v>1.2596000000000001</v>
      </c>
      <c r="H6301" s="4">
        <v>2.1927100000000001E-2</v>
      </c>
      <c r="K6301" s="3">
        <v>1.2596000000000001</v>
      </c>
      <c r="L6301" s="3">
        <v>8.6991100000000002E-2</v>
      </c>
      <c r="M6301" s="3">
        <v>1.2596000000000001</v>
      </c>
      <c r="N6301" s="4">
        <v>0.47695500000000002</v>
      </c>
      <c r="Q6301" s="3">
        <v>1.2596000000000001</v>
      </c>
      <c r="R6301" s="3">
        <v>0.57811199999999996</v>
      </c>
      <c r="S6301" s="3">
        <v>1.2596000000000001</v>
      </c>
      <c r="T6301" s="4">
        <v>0.77988500000000005</v>
      </c>
      <c r="W6301" s="3">
        <v>1.2596000000000001</v>
      </c>
      <c r="X6301" s="1">
        <v>0.44547100000000001</v>
      </c>
      <c r="Y6301" s="1">
        <v>1.2596000000000001</v>
      </c>
      <c r="Z6301" s="4">
        <v>0.51141899999999996</v>
      </c>
    </row>
    <row r="6302" spans="5:26">
      <c r="E6302" s="3">
        <v>1.2598</v>
      </c>
      <c r="F6302" s="3">
        <v>3.8475200000000001E-3</v>
      </c>
      <c r="G6302" s="3">
        <v>1.2598</v>
      </c>
      <c r="H6302" s="4">
        <v>2.18852E-2</v>
      </c>
      <c r="K6302" s="3">
        <v>1.2598</v>
      </c>
      <c r="L6302" s="3">
        <v>8.6860900000000005E-2</v>
      </c>
      <c r="M6302" s="3">
        <v>1.2598</v>
      </c>
      <c r="N6302" s="4">
        <v>0.47667700000000002</v>
      </c>
      <c r="Q6302" s="3">
        <v>1.2598</v>
      </c>
      <c r="R6302" s="3">
        <v>0.57811400000000002</v>
      </c>
      <c r="S6302" s="3">
        <v>1.2598</v>
      </c>
      <c r="T6302" s="4">
        <v>0.77986100000000003</v>
      </c>
      <c r="W6302" s="3">
        <v>1.2598</v>
      </c>
      <c r="X6302" s="1">
        <v>0.44557200000000002</v>
      </c>
      <c r="Y6302" s="1">
        <v>1.2598</v>
      </c>
      <c r="Z6302" s="4">
        <v>0.51142100000000001</v>
      </c>
    </row>
    <row r="6303" spans="5:26">
      <c r="E6303" s="3">
        <v>1.26</v>
      </c>
      <c r="F6303" s="3">
        <v>3.8372900000000001E-3</v>
      </c>
      <c r="G6303" s="3">
        <v>1.26</v>
      </c>
      <c r="H6303" s="4">
        <v>2.1843399999999999E-2</v>
      </c>
      <c r="K6303" s="3">
        <v>1.26</v>
      </c>
      <c r="L6303" s="3">
        <v>8.6730799999999997E-2</v>
      </c>
      <c r="M6303" s="3">
        <v>1.26</v>
      </c>
      <c r="N6303" s="4">
        <v>0.47639900000000002</v>
      </c>
      <c r="Q6303" s="3">
        <v>1.26</v>
      </c>
      <c r="R6303" s="3">
        <v>0.57811699999999999</v>
      </c>
      <c r="S6303" s="3">
        <v>1.26</v>
      </c>
      <c r="T6303" s="4">
        <v>0.779837</v>
      </c>
      <c r="W6303" s="3">
        <v>1.26</v>
      </c>
      <c r="X6303" s="1">
        <v>0.44567299999999999</v>
      </c>
      <c r="Y6303" s="1">
        <v>1.26</v>
      </c>
      <c r="Z6303" s="4">
        <v>0.51142200000000004</v>
      </c>
    </row>
    <row r="6304" spans="5:26">
      <c r="E6304" s="3">
        <v>1.2602</v>
      </c>
      <c r="F6304" s="3">
        <v>3.8270800000000001E-3</v>
      </c>
      <c r="G6304" s="3">
        <v>1.2602</v>
      </c>
      <c r="H6304" s="4">
        <v>2.18017E-2</v>
      </c>
      <c r="K6304" s="3">
        <v>1.2602</v>
      </c>
      <c r="L6304" s="3">
        <v>8.6600899999999995E-2</v>
      </c>
      <c r="M6304" s="3">
        <v>1.2602</v>
      </c>
      <c r="N6304" s="4">
        <v>0.47612199999999999</v>
      </c>
      <c r="Q6304" s="3">
        <v>1.2602</v>
      </c>
      <c r="R6304" s="3">
        <v>0.57811900000000005</v>
      </c>
      <c r="S6304" s="3">
        <v>1.2602</v>
      </c>
      <c r="T6304" s="4">
        <v>0.77981299999999998</v>
      </c>
      <c r="W6304" s="3">
        <v>1.2602</v>
      </c>
      <c r="X6304" s="1">
        <v>0.44577499999999998</v>
      </c>
      <c r="Y6304" s="1">
        <v>1.2602</v>
      </c>
      <c r="Z6304" s="4">
        <v>0.51142399999999999</v>
      </c>
    </row>
    <row r="6305" spans="5:26">
      <c r="E6305" s="3">
        <v>1.2604</v>
      </c>
      <c r="F6305" s="3">
        <v>3.8168999999999998E-3</v>
      </c>
      <c r="G6305" s="3">
        <v>1.2604</v>
      </c>
      <c r="H6305" s="4">
        <v>2.1760100000000001E-2</v>
      </c>
      <c r="K6305" s="3">
        <v>1.2604</v>
      </c>
      <c r="L6305" s="3">
        <v>8.6471199999999998E-2</v>
      </c>
      <c r="M6305" s="3">
        <v>1.2604</v>
      </c>
      <c r="N6305" s="4">
        <v>0.47584399999999999</v>
      </c>
      <c r="Q6305" s="3">
        <v>1.2604</v>
      </c>
      <c r="R6305" s="3">
        <v>0.578121</v>
      </c>
      <c r="S6305" s="3">
        <v>1.2604</v>
      </c>
      <c r="T6305" s="4">
        <v>0.77978899999999995</v>
      </c>
      <c r="W6305" s="3">
        <v>1.2604</v>
      </c>
      <c r="X6305" s="1">
        <v>0.44587599999999999</v>
      </c>
      <c r="Y6305" s="1">
        <v>1.2604</v>
      </c>
      <c r="Z6305" s="4">
        <v>0.51142600000000005</v>
      </c>
    </row>
    <row r="6306" spans="5:26">
      <c r="E6306" s="3">
        <v>1.2605999999999999</v>
      </c>
      <c r="F6306" s="3">
        <v>3.8067499999999998E-3</v>
      </c>
      <c r="G6306" s="3">
        <v>1.2605999999999999</v>
      </c>
      <c r="H6306" s="4">
        <v>2.1718500000000002E-2</v>
      </c>
      <c r="K6306" s="3">
        <v>1.2605999999999999</v>
      </c>
      <c r="L6306" s="3">
        <v>8.6341699999999993E-2</v>
      </c>
      <c r="M6306" s="3">
        <v>1.2605999999999999</v>
      </c>
      <c r="N6306" s="4">
        <v>0.47556599999999999</v>
      </c>
      <c r="Q6306" s="3">
        <v>1.2605999999999999</v>
      </c>
      <c r="R6306" s="3">
        <v>0.57812399999999997</v>
      </c>
      <c r="S6306" s="3">
        <v>1.2605999999999999</v>
      </c>
      <c r="T6306" s="4">
        <v>0.77976500000000004</v>
      </c>
      <c r="W6306" s="3">
        <v>1.2605999999999999</v>
      </c>
      <c r="X6306" s="1">
        <v>0.44597700000000001</v>
      </c>
      <c r="Y6306" s="1">
        <v>1.2605999999999999</v>
      </c>
      <c r="Z6306" s="4">
        <v>0.51142699999999996</v>
      </c>
    </row>
    <row r="6307" spans="5:26">
      <c r="E6307" s="3">
        <v>1.2607999999999999</v>
      </c>
      <c r="F6307" s="3">
        <v>3.7966200000000001E-3</v>
      </c>
      <c r="G6307" s="3">
        <v>1.2607999999999999</v>
      </c>
      <c r="H6307" s="4">
        <v>2.1676999999999998E-2</v>
      </c>
      <c r="K6307" s="3">
        <v>1.2607999999999999</v>
      </c>
      <c r="L6307" s="3">
        <v>8.6212200000000003E-2</v>
      </c>
      <c r="M6307" s="3">
        <v>1.2607999999999999</v>
      </c>
      <c r="N6307" s="4">
        <v>0.47528900000000002</v>
      </c>
      <c r="Q6307" s="3">
        <v>1.2607999999999999</v>
      </c>
      <c r="R6307" s="3">
        <v>0.57812600000000003</v>
      </c>
      <c r="S6307" s="3">
        <v>1.2607999999999999</v>
      </c>
      <c r="T6307" s="4">
        <v>0.77974100000000002</v>
      </c>
      <c r="W6307" s="3">
        <v>1.2607999999999999</v>
      </c>
      <c r="X6307" s="1">
        <v>0.44607799999999997</v>
      </c>
      <c r="Y6307" s="1">
        <v>1.2607999999999999</v>
      </c>
      <c r="Z6307" s="4">
        <v>0.51142900000000002</v>
      </c>
    </row>
    <row r="6308" spans="5:26">
      <c r="E6308" s="3">
        <v>1.2609999999999999</v>
      </c>
      <c r="F6308" s="3">
        <v>3.7865099999999999E-3</v>
      </c>
      <c r="G6308" s="3">
        <v>1.2609999999999999</v>
      </c>
      <c r="H6308" s="4">
        <v>2.1635600000000001E-2</v>
      </c>
      <c r="K6308" s="3">
        <v>1.2609999999999999</v>
      </c>
      <c r="L6308" s="3">
        <v>8.6083000000000007E-2</v>
      </c>
      <c r="M6308" s="3">
        <v>1.2609999999999999</v>
      </c>
      <c r="N6308" s="4">
        <v>0.47501100000000002</v>
      </c>
      <c r="Q6308" s="3">
        <v>1.2609999999999999</v>
      </c>
      <c r="R6308" s="3">
        <v>0.57812799999999998</v>
      </c>
      <c r="S6308" s="3">
        <v>1.2609999999999999</v>
      </c>
      <c r="T6308" s="4">
        <v>0.77971599999999996</v>
      </c>
      <c r="W6308" s="3">
        <v>1.2609999999999999</v>
      </c>
      <c r="X6308" s="1">
        <v>0.44617899999999999</v>
      </c>
      <c r="Y6308" s="1">
        <v>1.2609999999999999</v>
      </c>
      <c r="Z6308" s="4">
        <v>0.51143000000000005</v>
      </c>
    </row>
    <row r="6309" spans="5:26">
      <c r="E6309" s="3">
        <v>1.2612000000000001</v>
      </c>
      <c r="F6309" s="3">
        <v>3.7764299999999999E-3</v>
      </c>
      <c r="G6309" s="3">
        <v>1.2612000000000001</v>
      </c>
      <c r="H6309" s="4">
        <v>2.1594200000000001E-2</v>
      </c>
      <c r="K6309" s="3">
        <v>1.2612000000000001</v>
      </c>
      <c r="L6309" s="3">
        <v>8.59539E-2</v>
      </c>
      <c r="M6309" s="3">
        <v>1.2612000000000001</v>
      </c>
      <c r="N6309" s="4">
        <v>0.47473399999999999</v>
      </c>
      <c r="Q6309" s="3">
        <v>1.2612000000000001</v>
      </c>
      <c r="R6309" s="3">
        <v>0.57813000000000003</v>
      </c>
      <c r="S6309" s="3">
        <v>1.2612000000000001</v>
      </c>
      <c r="T6309" s="4">
        <v>0.77969100000000002</v>
      </c>
      <c r="W6309" s="3">
        <v>1.2612000000000001</v>
      </c>
      <c r="X6309" s="1">
        <v>0.44628099999999998</v>
      </c>
      <c r="Y6309" s="1">
        <v>1.2612000000000001</v>
      </c>
      <c r="Z6309" s="4">
        <v>0.511432</v>
      </c>
    </row>
    <row r="6310" spans="5:26">
      <c r="E6310" s="3">
        <v>1.2614000000000001</v>
      </c>
      <c r="F6310" s="3">
        <v>3.7663699999999998E-3</v>
      </c>
      <c r="G6310" s="3">
        <v>1.2614000000000001</v>
      </c>
      <c r="H6310" s="4">
        <v>2.15529E-2</v>
      </c>
      <c r="K6310" s="3">
        <v>1.2614000000000001</v>
      </c>
      <c r="L6310" s="3">
        <v>8.5824999999999999E-2</v>
      </c>
      <c r="M6310" s="3">
        <v>1.2614000000000001</v>
      </c>
      <c r="N6310" s="4">
        <v>0.47445599999999999</v>
      </c>
      <c r="Q6310" s="3">
        <v>1.2614000000000001</v>
      </c>
      <c r="R6310" s="3">
        <v>0.57813199999999998</v>
      </c>
      <c r="S6310" s="3">
        <v>1.2614000000000001</v>
      </c>
      <c r="T6310" s="4">
        <v>0.779667</v>
      </c>
      <c r="W6310" s="3">
        <v>1.2614000000000001</v>
      </c>
      <c r="X6310" s="1">
        <v>0.446382</v>
      </c>
      <c r="Y6310" s="1">
        <v>1.2614000000000001</v>
      </c>
      <c r="Z6310" s="4">
        <v>0.51143300000000003</v>
      </c>
    </row>
    <row r="6311" spans="5:26">
      <c r="E6311" s="3">
        <v>1.2616000000000001</v>
      </c>
      <c r="F6311" s="3">
        <v>3.7563399999999999E-3</v>
      </c>
      <c r="G6311" s="3">
        <v>1.2616000000000001</v>
      </c>
      <c r="H6311" s="4">
        <v>2.1511700000000002E-2</v>
      </c>
      <c r="K6311" s="3">
        <v>1.2616000000000001</v>
      </c>
      <c r="L6311" s="3">
        <v>8.56962E-2</v>
      </c>
      <c r="M6311" s="3">
        <v>1.2616000000000001</v>
      </c>
      <c r="N6311" s="4">
        <v>0.47417900000000002</v>
      </c>
      <c r="Q6311" s="3">
        <v>1.2616000000000001</v>
      </c>
      <c r="R6311" s="3">
        <v>0.57813400000000004</v>
      </c>
      <c r="S6311" s="3">
        <v>1.2616000000000001</v>
      </c>
      <c r="T6311" s="4">
        <v>0.77964199999999995</v>
      </c>
      <c r="W6311" s="3">
        <v>1.2616000000000001</v>
      </c>
      <c r="X6311" s="1">
        <v>0.44648300000000002</v>
      </c>
      <c r="Y6311" s="1">
        <v>1.2616000000000001</v>
      </c>
      <c r="Z6311" s="4">
        <v>0.51143499999999997</v>
      </c>
    </row>
    <row r="6312" spans="5:26">
      <c r="E6312" s="3">
        <v>1.2618</v>
      </c>
      <c r="F6312" s="3">
        <v>3.74633E-3</v>
      </c>
      <c r="G6312" s="3">
        <v>1.2618</v>
      </c>
      <c r="H6312" s="4">
        <v>2.1470599999999999E-2</v>
      </c>
      <c r="K6312" s="3">
        <v>1.2618</v>
      </c>
      <c r="L6312" s="3">
        <v>8.5567599999999994E-2</v>
      </c>
      <c r="M6312" s="3">
        <v>1.2618</v>
      </c>
      <c r="N6312" s="4">
        <v>0.47390199999999999</v>
      </c>
      <c r="Q6312" s="3">
        <v>1.2618</v>
      </c>
      <c r="R6312" s="3">
        <v>0.57813599999999998</v>
      </c>
      <c r="S6312" s="3">
        <v>1.2618</v>
      </c>
      <c r="T6312" s="4">
        <v>0.779617</v>
      </c>
      <c r="W6312" s="3">
        <v>1.2618</v>
      </c>
      <c r="X6312" s="1">
        <v>0.44658399999999998</v>
      </c>
      <c r="Y6312" s="1">
        <v>1.2618</v>
      </c>
      <c r="Z6312" s="4">
        <v>0.511436</v>
      </c>
    </row>
    <row r="6313" spans="5:26">
      <c r="E6313" s="3">
        <v>1.262</v>
      </c>
      <c r="F6313" s="3">
        <v>3.7363499999999998E-3</v>
      </c>
      <c r="G6313" s="3">
        <v>1.262</v>
      </c>
      <c r="H6313" s="4">
        <v>2.1429500000000001E-2</v>
      </c>
      <c r="K6313" s="3">
        <v>1.262</v>
      </c>
      <c r="L6313" s="3">
        <v>8.5439100000000004E-2</v>
      </c>
      <c r="M6313" s="3">
        <v>1.262</v>
      </c>
      <c r="N6313" s="4">
        <v>0.47362500000000002</v>
      </c>
      <c r="Q6313" s="3">
        <v>1.262</v>
      </c>
      <c r="R6313" s="3">
        <v>0.57813800000000004</v>
      </c>
      <c r="S6313" s="3">
        <v>1.262</v>
      </c>
      <c r="T6313" s="4">
        <v>0.77959199999999995</v>
      </c>
      <c r="W6313" s="3">
        <v>1.262</v>
      </c>
      <c r="X6313" s="1">
        <v>0.446685</v>
      </c>
      <c r="Y6313" s="1">
        <v>1.262</v>
      </c>
      <c r="Z6313" s="4">
        <v>0.51143799999999995</v>
      </c>
    </row>
    <row r="6314" spans="5:26">
      <c r="E6314" s="3">
        <v>1.2622</v>
      </c>
      <c r="F6314" s="3">
        <v>3.72639E-3</v>
      </c>
      <c r="G6314" s="3">
        <v>1.2622</v>
      </c>
      <c r="H6314" s="4">
        <v>2.1388500000000001E-2</v>
      </c>
      <c r="K6314" s="3">
        <v>1.2622</v>
      </c>
      <c r="L6314" s="3">
        <v>8.5310800000000006E-2</v>
      </c>
      <c r="M6314" s="3">
        <v>1.2622</v>
      </c>
      <c r="N6314" s="4">
        <v>0.47334700000000002</v>
      </c>
      <c r="Q6314" s="3">
        <v>1.2622</v>
      </c>
      <c r="R6314" s="3">
        <v>0.57813999999999999</v>
      </c>
      <c r="S6314" s="3">
        <v>1.2622</v>
      </c>
      <c r="T6314" s="4">
        <v>0.77956599999999998</v>
      </c>
      <c r="W6314" s="3">
        <v>1.2622</v>
      </c>
      <c r="X6314" s="1">
        <v>0.44678600000000002</v>
      </c>
      <c r="Y6314" s="1">
        <v>1.2622</v>
      </c>
      <c r="Z6314" s="4">
        <v>0.51143899999999998</v>
      </c>
    </row>
    <row r="6315" spans="5:26">
      <c r="E6315" s="3">
        <v>1.2624</v>
      </c>
      <c r="F6315" s="3">
        <v>3.71646E-3</v>
      </c>
      <c r="G6315" s="3">
        <v>1.2624</v>
      </c>
      <c r="H6315" s="4">
        <v>2.1347499999999998E-2</v>
      </c>
      <c r="K6315" s="3">
        <v>1.2624</v>
      </c>
      <c r="L6315" s="3">
        <v>8.51827E-2</v>
      </c>
      <c r="M6315" s="3">
        <v>1.2624</v>
      </c>
      <c r="N6315" s="4">
        <v>0.47306999999999999</v>
      </c>
      <c r="Q6315" s="3">
        <v>1.2624</v>
      </c>
      <c r="R6315" s="3">
        <v>0.57814200000000004</v>
      </c>
      <c r="S6315" s="3">
        <v>1.2624</v>
      </c>
      <c r="T6315" s="4">
        <v>0.77954100000000004</v>
      </c>
      <c r="W6315" s="3">
        <v>1.2624</v>
      </c>
      <c r="X6315" s="1">
        <v>0.44688699999999998</v>
      </c>
      <c r="Y6315" s="1">
        <v>1.2624</v>
      </c>
      <c r="Z6315" s="4">
        <v>0.51144000000000001</v>
      </c>
    </row>
    <row r="6316" spans="5:26">
      <c r="E6316" s="3">
        <v>1.2625999999999999</v>
      </c>
      <c r="F6316" s="3">
        <v>3.7065499999999999E-3</v>
      </c>
      <c r="G6316" s="3">
        <v>1.2625999999999999</v>
      </c>
      <c r="H6316" s="4">
        <v>2.1306599999999998E-2</v>
      </c>
      <c r="K6316" s="3">
        <v>1.2625999999999999</v>
      </c>
      <c r="L6316" s="3">
        <v>8.5054699999999997E-2</v>
      </c>
      <c r="M6316" s="3">
        <v>1.2625999999999999</v>
      </c>
      <c r="N6316" s="4">
        <v>0.47279300000000002</v>
      </c>
      <c r="Q6316" s="3">
        <v>1.2625999999999999</v>
      </c>
      <c r="R6316" s="3">
        <v>0.57814399999999999</v>
      </c>
      <c r="S6316" s="3">
        <v>1.2625999999999999</v>
      </c>
      <c r="T6316" s="4">
        <v>0.77951599999999999</v>
      </c>
      <c r="W6316" s="3">
        <v>1.2625999999999999</v>
      </c>
      <c r="X6316" s="1">
        <v>0.446988</v>
      </c>
      <c r="Y6316" s="1">
        <v>1.2625999999999999</v>
      </c>
      <c r="Z6316" s="4">
        <v>0.51144100000000003</v>
      </c>
    </row>
    <row r="6317" spans="5:26">
      <c r="E6317" s="3">
        <v>1.2627999999999999</v>
      </c>
      <c r="F6317" s="3">
        <v>3.6966600000000001E-3</v>
      </c>
      <c r="G6317" s="3">
        <v>1.2627999999999999</v>
      </c>
      <c r="H6317" s="4">
        <v>2.1265800000000001E-2</v>
      </c>
      <c r="K6317" s="3">
        <v>1.2627999999999999</v>
      </c>
      <c r="L6317" s="3">
        <v>8.49269E-2</v>
      </c>
      <c r="M6317" s="3">
        <v>1.2627999999999999</v>
      </c>
      <c r="N6317" s="4">
        <v>0.47251599999999999</v>
      </c>
      <c r="Q6317" s="3">
        <v>1.2627999999999999</v>
      </c>
      <c r="R6317" s="3">
        <v>0.57814600000000005</v>
      </c>
      <c r="S6317" s="3">
        <v>1.2627999999999999</v>
      </c>
      <c r="T6317" s="4">
        <v>0.77949000000000002</v>
      </c>
      <c r="W6317" s="3">
        <v>1.2627999999999999</v>
      </c>
      <c r="X6317" s="1">
        <v>0.44708900000000001</v>
      </c>
      <c r="Y6317" s="1">
        <v>1.2627999999999999</v>
      </c>
      <c r="Z6317" s="4">
        <v>0.51144299999999998</v>
      </c>
    </row>
    <row r="6318" spans="5:26">
      <c r="E6318" s="3">
        <v>1.2629999999999999</v>
      </c>
      <c r="F6318" s="3">
        <v>3.6868000000000001E-3</v>
      </c>
      <c r="G6318" s="3">
        <v>1.2629999999999999</v>
      </c>
      <c r="H6318" s="4">
        <v>2.12251E-2</v>
      </c>
      <c r="K6318" s="3">
        <v>1.2629999999999999</v>
      </c>
      <c r="L6318" s="3">
        <v>8.4799200000000005E-2</v>
      </c>
      <c r="M6318" s="3">
        <v>1.2629999999999999</v>
      </c>
      <c r="N6318" s="4">
        <v>0.47223900000000002</v>
      </c>
      <c r="Q6318" s="3">
        <v>1.2629999999999999</v>
      </c>
      <c r="R6318" s="3">
        <v>0.57814699999999997</v>
      </c>
      <c r="S6318" s="3">
        <v>1.2629999999999999</v>
      </c>
      <c r="T6318" s="4">
        <v>0.77946400000000005</v>
      </c>
      <c r="W6318" s="3">
        <v>1.2629999999999999</v>
      </c>
      <c r="X6318" s="1">
        <v>0.44718999999999998</v>
      </c>
      <c r="Y6318" s="1">
        <v>1.2629999999999999</v>
      </c>
      <c r="Z6318" s="4">
        <v>0.51144400000000001</v>
      </c>
    </row>
    <row r="6319" spans="5:26">
      <c r="E6319" s="3">
        <v>1.2632000000000001</v>
      </c>
      <c r="F6319" s="3">
        <v>3.67696E-3</v>
      </c>
      <c r="G6319" s="3">
        <v>1.2632000000000001</v>
      </c>
      <c r="H6319" s="4">
        <v>2.1184399999999999E-2</v>
      </c>
      <c r="K6319" s="3">
        <v>1.2632000000000001</v>
      </c>
      <c r="L6319" s="3">
        <v>8.4671700000000003E-2</v>
      </c>
      <c r="M6319" s="3">
        <v>1.2632000000000001</v>
      </c>
      <c r="N6319" s="4">
        <v>0.47196199999999999</v>
      </c>
      <c r="Q6319" s="3">
        <v>1.2632000000000001</v>
      </c>
      <c r="R6319" s="3">
        <v>0.57814900000000002</v>
      </c>
      <c r="S6319" s="3">
        <v>1.2632000000000001</v>
      </c>
      <c r="T6319" s="4">
        <v>0.77943799999999996</v>
      </c>
      <c r="W6319" s="3">
        <v>1.2632000000000001</v>
      </c>
      <c r="X6319" s="1">
        <v>0.44729099999999999</v>
      </c>
      <c r="Y6319" s="1">
        <v>1.2632000000000001</v>
      </c>
      <c r="Z6319" s="4">
        <v>0.51144500000000004</v>
      </c>
    </row>
    <row r="6320" spans="5:26">
      <c r="E6320" s="3">
        <v>1.2634000000000001</v>
      </c>
      <c r="F6320" s="3">
        <v>3.6671500000000001E-3</v>
      </c>
      <c r="G6320" s="3">
        <v>1.2634000000000001</v>
      </c>
      <c r="H6320" s="4">
        <v>2.1143800000000001E-2</v>
      </c>
      <c r="K6320" s="3">
        <v>1.2634000000000001</v>
      </c>
      <c r="L6320" s="3">
        <v>8.4544300000000003E-2</v>
      </c>
      <c r="M6320" s="3">
        <v>1.2634000000000001</v>
      </c>
      <c r="N6320" s="4">
        <v>0.47168500000000002</v>
      </c>
      <c r="Q6320" s="3">
        <v>1.2634000000000001</v>
      </c>
      <c r="R6320" s="3">
        <v>0.57815099999999997</v>
      </c>
      <c r="S6320" s="3">
        <v>1.2634000000000001</v>
      </c>
      <c r="T6320" s="4">
        <v>0.77941300000000002</v>
      </c>
      <c r="W6320" s="3">
        <v>1.2634000000000001</v>
      </c>
      <c r="X6320" s="1">
        <v>0.44739200000000001</v>
      </c>
      <c r="Y6320" s="1">
        <v>1.2634000000000001</v>
      </c>
      <c r="Z6320" s="4">
        <v>0.51144599999999996</v>
      </c>
    </row>
    <row r="6321" spans="5:26">
      <c r="E6321" s="3">
        <v>1.2636000000000001</v>
      </c>
      <c r="F6321" s="3">
        <v>3.6573600000000001E-3</v>
      </c>
      <c r="G6321" s="3">
        <v>1.2636000000000001</v>
      </c>
      <c r="H6321" s="4">
        <v>2.1103299999999998E-2</v>
      </c>
      <c r="K6321" s="3">
        <v>1.2636000000000001</v>
      </c>
      <c r="L6321" s="3">
        <v>8.4417099999999995E-2</v>
      </c>
      <c r="M6321" s="3">
        <v>1.2636000000000001</v>
      </c>
      <c r="N6321" s="4">
        <v>0.47140799999999999</v>
      </c>
      <c r="Q6321" s="3">
        <v>1.2636000000000001</v>
      </c>
      <c r="R6321" s="3">
        <v>0.578152</v>
      </c>
      <c r="S6321" s="3">
        <v>1.2636000000000001</v>
      </c>
      <c r="T6321" s="4">
        <v>0.77938600000000002</v>
      </c>
      <c r="W6321" s="3">
        <v>1.2636000000000001</v>
      </c>
      <c r="X6321" s="1">
        <v>0.44749299999999997</v>
      </c>
      <c r="Y6321" s="1">
        <v>1.2636000000000001</v>
      </c>
      <c r="Z6321" s="4">
        <v>0.51144699999999998</v>
      </c>
    </row>
    <row r="6322" spans="5:26">
      <c r="E6322" s="3">
        <v>1.2638</v>
      </c>
      <c r="F6322" s="3">
        <v>3.64759E-3</v>
      </c>
      <c r="G6322" s="3">
        <v>1.2638</v>
      </c>
      <c r="H6322" s="4">
        <v>2.10628E-2</v>
      </c>
      <c r="K6322" s="3">
        <v>1.2638</v>
      </c>
      <c r="L6322" s="3">
        <v>8.4290000000000004E-2</v>
      </c>
      <c r="M6322" s="3">
        <v>1.2638</v>
      </c>
      <c r="N6322" s="4">
        <v>0.47113100000000002</v>
      </c>
      <c r="Q6322" s="3">
        <v>1.2638</v>
      </c>
      <c r="R6322" s="3">
        <v>0.57815399999999995</v>
      </c>
      <c r="S6322" s="3">
        <v>1.2638</v>
      </c>
      <c r="T6322" s="4">
        <v>0.77936000000000005</v>
      </c>
      <c r="W6322" s="3">
        <v>1.2638</v>
      </c>
      <c r="X6322" s="1">
        <v>0.44759399999999999</v>
      </c>
      <c r="Y6322" s="1">
        <v>1.2638</v>
      </c>
      <c r="Z6322" s="4">
        <v>0.51144800000000001</v>
      </c>
    </row>
    <row r="6323" spans="5:26">
      <c r="E6323" s="3">
        <v>1.264</v>
      </c>
      <c r="F6323" s="3">
        <v>3.6378500000000002E-3</v>
      </c>
      <c r="G6323" s="3">
        <v>1.264</v>
      </c>
      <c r="H6323" s="4">
        <v>2.10224E-2</v>
      </c>
      <c r="K6323" s="3">
        <v>1.264</v>
      </c>
      <c r="L6323" s="3">
        <v>8.4163199999999994E-2</v>
      </c>
      <c r="M6323" s="3">
        <v>1.264</v>
      </c>
      <c r="N6323" s="4">
        <v>0.47085500000000002</v>
      </c>
      <c r="Q6323" s="3">
        <v>1.264</v>
      </c>
      <c r="R6323" s="3">
        <v>0.57815499999999997</v>
      </c>
      <c r="S6323" s="3">
        <v>1.264</v>
      </c>
      <c r="T6323" s="4">
        <v>0.77933399999999997</v>
      </c>
      <c r="W6323" s="3">
        <v>1.264</v>
      </c>
      <c r="X6323" s="1">
        <v>0.44769500000000001</v>
      </c>
      <c r="Y6323" s="1">
        <v>1.264</v>
      </c>
      <c r="Z6323" s="4">
        <v>0.51144900000000004</v>
      </c>
    </row>
    <row r="6324" spans="5:26">
      <c r="E6324" s="3">
        <v>1.2642</v>
      </c>
      <c r="F6324" s="3">
        <v>3.6281299999999998E-3</v>
      </c>
      <c r="G6324" s="3">
        <v>1.2642</v>
      </c>
      <c r="H6324" s="4">
        <v>2.09821E-2</v>
      </c>
      <c r="K6324" s="3">
        <v>1.2642</v>
      </c>
      <c r="L6324" s="3">
        <v>8.4036399999999997E-2</v>
      </c>
      <c r="M6324" s="3">
        <v>1.2642</v>
      </c>
      <c r="N6324" s="4">
        <v>0.470578</v>
      </c>
      <c r="Q6324" s="3">
        <v>1.2642</v>
      </c>
      <c r="R6324" s="3">
        <v>0.57815700000000003</v>
      </c>
      <c r="S6324" s="3">
        <v>1.2642</v>
      </c>
      <c r="T6324" s="4">
        <v>0.779308</v>
      </c>
      <c r="W6324" s="3">
        <v>1.2642</v>
      </c>
      <c r="X6324" s="1">
        <v>0.44779600000000003</v>
      </c>
      <c r="Y6324" s="1">
        <v>1.2642</v>
      </c>
      <c r="Z6324" s="4">
        <v>0.51144999999999996</v>
      </c>
    </row>
    <row r="6325" spans="5:26">
      <c r="E6325" s="3">
        <v>1.2644</v>
      </c>
      <c r="F6325" s="3">
        <v>3.6184400000000001E-3</v>
      </c>
      <c r="G6325" s="3">
        <v>1.2644</v>
      </c>
      <c r="H6325" s="4">
        <v>2.09418E-2</v>
      </c>
      <c r="K6325" s="3">
        <v>1.2644</v>
      </c>
      <c r="L6325" s="3">
        <v>8.3909800000000007E-2</v>
      </c>
      <c r="M6325" s="3">
        <v>1.2644</v>
      </c>
      <c r="N6325" s="4">
        <v>0.47030100000000002</v>
      </c>
      <c r="Q6325" s="3">
        <v>1.2644</v>
      </c>
      <c r="R6325" s="3">
        <v>0.57815799999999995</v>
      </c>
      <c r="S6325" s="3">
        <v>1.2644</v>
      </c>
      <c r="T6325" s="4">
        <v>0.779281</v>
      </c>
      <c r="W6325" s="3">
        <v>1.2644</v>
      </c>
      <c r="X6325" s="1">
        <v>0.44789699999999999</v>
      </c>
      <c r="Y6325" s="1">
        <v>1.2644</v>
      </c>
      <c r="Z6325" s="4">
        <v>0.51145099999999999</v>
      </c>
    </row>
    <row r="6326" spans="5:26">
      <c r="E6326" s="3">
        <v>1.2645999999999999</v>
      </c>
      <c r="F6326" s="3">
        <v>3.6087699999999999E-3</v>
      </c>
      <c r="G6326" s="3">
        <v>1.2645999999999999</v>
      </c>
      <c r="H6326" s="4">
        <v>2.0901599999999999E-2</v>
      </c>
      <c r="K6326" s="3">
        <v>1.2645999999999999</v>
      </c>
      <c r="L6326" s="3">
        <v>8.3783399999999994E-2</v>
      </c>
      <c r="M6326" s="3">
        <v>1.2645999999999999</v>
      </c>
      <c r="N6326" s="4">
        <v>0.47002500000000003</v>
      </c>
      <c r="Q6326" s="3">
        <v>1.2645999999999999</v>
      </c>
      <c r="R6326" s="3">
        <v>0.57816000000000001</v>
      </c>
      <c r="S6326" s="3">
        <v>1.2645999999999999</v>
      </c>
      <c r="T6326" s="4">
        <v>0.779254</v>
      </c>
      <c r="W6326" s="3">
        <v>1.2645999999999999</v>
      </c>
      <c r="X6326" s="1">
        <v>0.44799800000000001</v>
      </c>
      <c r="Y6326" s="1">
        <v>1.2645999999999999</v>
      </c>
      <c r="Z6326" s="4">
        <v>0.51145200000000002</v>
      </c>
    </row>
    <row r="6327" spans="5:26">
      <c r="E6327" s="3">
        <v>1.2647999999999999</v>
      </c>
      <c r="F6327" s="3">
        <v>3.5991199999999999E-3</v>
      </c>
      <c r="G6327" s="3">
        <v>1.2647999999999999</v>
      </c>
      <c r="H6327" s="4">
        <v>2.0861500000000002E-2</v>
      </c>
      <c r="K6327" s="3">
        <v>1.2647999999999999</v>
      </c>
      <c r="L6327" s="3">
        <v>8.3657099999999998E-2</v>
      </c>
      <c r="M6327" s="3">
        <v>1.2647999999999999</v>
      </c>
      <c r="N6327" s="4">
        <v>0.469748</v>
      </c>
      <c r="Q6327" s="3">
        <v>1.2647999999999999</v>
      </c>
      <c r="R6327" s="3">
        <v>0.57816100000000004</v>
      </c>
      <c r="S6327" s="3">
        <v>1.2647999999999999</v>
      </c>
      <c r="T6327" s="4">
        <v>0.77922800000000003</v>
      </c>
      <c r="W6327" s="3">
        <v>1.2647999999999999</v>
      </c>
      <c r="X6327" s="1">
        <v>0.44809900000000003</v>
      </c>
      <c r="Y6327" s="1">
        <v>1.2647999999999999</v>
      </c>
      <c r="Z6327" s="4">
        <v>0.51145300000000005</v>
      </c>
    </row>
    <row r="6328" spans="5:26">
      <c r="E6328" s="3">
        <v>1.2649999999999999</v>
      </c>
      <c r="F6328" s="3">
        <v>3.5894999999999998E-3</v>
      </c>
      <c r="G6328" s="3">
        <v>1.2649999999999999</v>
      </c>
      <c r="H6328" s="4">
        <v>2.08215E-2</v>
      </c>
      <c r="K6328" s="3">
        <v>1.2649999999999999</v>
      </c>
      <c r="L6328" s="3">
        <v>8.3530999999999994E-2</v>
      </c>
      <c r="M6328" s="3">
        <v>1.2649999999999999</v>
      </c>
      <c r="N6328" s="4">
        <v>0.469472</v>
      </c>
      <c r="Q6328" s="3">
        <v>1.2649999999999999</v>
      </c>
      <c r="R6328" s="3">
        <v>0.57816199999999995</v>
      </c>
      <c r="S6328" s="3">
        <v>1.2649999999999999</v>
      </c>
      <c r="T6328" s="4">
        <v>0.77920100000000003</v>
      </c>
      <c r="W6328" s="3">
        <v>1.2649999999999999</v>
      </c>
      <c r="X6328" s="1">
        <v>0.44819999999999999</v>
      </c>
      <c r="Y6328" s="1">
        <v>1.2649999999999999</v>
      </c>
      <c r="Z6328" s="4">
        <v>0.51145399999999996</v>
      </c>
    </row>
    <row r="6329" spans="5:26">
      <c r="E6329" s="3">
        <v>1.2652000000000001</v>
      </c>
      <c r="F6329" s="3">
        <v>3.5799E-3</v>
      </c>
      <c r="G6329" s="3">
        <v>1.2652000000000001</v>
      </c>
      <c r="H6329" s="4">
        <v>2.0781500000000001E-2</v>
      </c>
      <c r="K6329" s="3">
        <v>1.2652000000000001</v>
      </c>
      <c r="L6329" s="3">
        <v>8.3405099999999996E-2</v>
      </c>
      <c r="M6329" s="3">
        <v>1.2652000000000001</v>
      </c>
      <c r="N6329" s="4">
        <v>0.46919499999999997</v>
      </c>
      <c r="Q6329" s="3">
        <v>1.2652000000000001</v>
      </c>
      <c r="R6329" s="3">
        <v>0.57816299999999998</v>
      </c>
      <c r="S6329" s="3">
        <v>1.2652000000000001</v>
      </c>
      <c r="T6329" s="4">
        <v>0.77917400000000003</v>
      </c>
      <c r="W6329" s="3">
        <v>1.2652000000000001</v>
      </c>
      <c r="X6329" s="1">
        <v>0.44830100000000001</v>
      </c>
      <c r="Y6329" s="1">
        <v>1.2652000000000001</v>
      </c>
      <c r="Z6329" s="4">
        <v>0.51145499999999999</v>
      </c>
    </row>
    <row r="6330" spans="5:26">
      <c r="E6330" s="3">
        <v>1.2654000000000001</v>
      </c>
      <c r="F6330" s="3">
        <v>3.57033E-3</v>
      </c>
      <c r="G6330" s="3">
        <v>1.2654000000000001</v>
      </c>
      <c r="H6330" s="4">
        <v>2.07415E-2</v>
      </c>
      <c r="K6330" s="3">
        <v>1.2654000000000001</v>
      </c>
      <c r="L6330" s="3">
        <v>8.3279300000000001E-2</v>
      </c>
      <c r="M6330" s="3">
        <v>1.2654000000000001</v>
      </c>
      <c r="N6330" s="4">
        <v>0.46891899999999997</v>
      </c>
      <c r="Q6330" s="3">
        <v>1.2654000000000001</v>
      </c>
      <c r="R6330" s="3">
        <v>0.57816400000000001</v>
      </c>
      <c r="S6330" s="3">
        <v>1.2654000000000001</v>
      </c>
      <c r="T6330" s="4">
        <v>0.77914600000000001</v>
      </c>
      <c r="W6330" s="3">
        <v>1.2654000000000001</v>
      </c>
      <c r="X6330" s="1">
        <v>0.44840099999999999</v>
      </c>
      <c r="Y6330" s="1">
        <v>1.2654000000000001</v>
      </c>
      <c r="Z6330" s="4">
        <v>0.51145600000000002</v>
      </c>
    </row>
    <row r="6331" spans="5:26">
      <c r="E6331" s="3">
        <v>1.2656000000000001</v>
      </c>
      <c r="F6331" s="3">
        <v>3.56077E-3</v>
      </c>
      <c r="G6331" s="3">
        <v>1.2656000000000001</v>
      </c>
      <c r="H6331" s="4">
        <v>2.07017E-2</v>
      </c>
      <c r="K6331" s="3">
        <v>1.2656000000000001</v>
      </c>
      <c r="L6331" s="3">
        <v>8.3153599999999994E-2</v>
      </c>
      <c r="M6331" s="3">
        <v>1.2656000000000001</v>
      </c>
      <c r="N6331" s="4">
        <v>0.468642</v>
      </c>
      <c r="Q6331" s="3">
        <v>1.2656000000000001</v>
      </c>
      <c r="R6331" s="3">
        <v>0.57816500000000004</v>
      </c>
      <c r="S6331" s="3">
        <v>1.2656000000000001</v>
      </c>
      <c r="T6331" s="4">
        <v>0.77911900000000001</v>
      </c>
      <c r="W6331" s="3">
        <v>1.2656000000000001</v>
      </c>
      <c r="X6331" s="1">
        <v>0.44850200000000001</v>
      </c>
      <c r="Y6331" s="1">
        <v>1.2656000000000001</v>
      </c>
      <c r="Z6331" s="4">
        <v>0.51145600000000002</v>
      </c>
    </row>
    <row r="6332" spans="5:26">
      <c r="E6332" s="3">
        <v>1.2658</v>
      </c>
      <c r="F6332" s="3">
        <v>3.5512500000000002E-3</v>
      </c>
      <c r="G6332" s="3">
        <v>1.2658</v>
      </c>
      <c r="H6332" s="4">
        <v>2.06619E-2</v>
      </c>
      <c r="K6332" s="3">
        <v>1.2658</v>
      </c>
      <c r="L6332" s="3">
        <v>8.3028099999999994E-2</v>
      </c>
      <c r="M6332" s="3">
        <v>1.2658</v>
      </c>
      <c r="N6332" s="4">
        <v>0.468366</v>
      </c>
      <c r="Q6332" s="3">
        <v>1.2658</v>
      </c>
      <c r="R6332" s="3">
        <v>0.57816699999999999</v>
      </c>
      <c r="S6332" s="3">
        <v>1.2658</v>
      </c>
      <c r="T6332" s="4">
        <v>0.77909200000000001</v>
      </c>
      <c r="W6332" s="3">
        <v>1.2658</v>
      </c>
      <c r="X6332" s="1">
        <v>0.44860299999999997</v>
      </c>
      <c r="Y6332" s="1">
        <v>1.2658</v>
      </c>
      <c r="Z6332" s="4">
        <v>0.51145700000000005</v>
      </c>
    </row>
    <row r="6333" spans="5:26">
      <c r="E6333" s="3">
        <v>1.266</v>
      </c>
      <c r="F6333" s="3">
        <v>3.5417399999999998E-3</v>
      </c>
      <c r="G6333" s="3">
        <v>1.266</v>
      </c>
      <c r="H6333" s="4">
        <v>2.06222E-2</v>
      </c>
      <c r="K6333" s="3">
        <v>1.266</v>
      </c>
      <c r="L6333" s="3">
        <v>8.2902799999999999E-2</v>
      </c>
      <c r="M6333" s="3">
        <v>1.266</v>
      </c>
      <c r="N6333" s="4">
        <v>0.46809000000000001</v>
      </c>
      <c r="Q6333" s="3">
        <v>1.266</v>
      </c>
      <c r="R6333" s="3">
        <v>0.57816800000000002</v>
      </c>
      <c r="S6333" s="3">
        <v>1.266</v>
      </c>
      <c r="T6333" s="4">
        <v>0.77906399999999998</v>
      </c>
      <c r="W6333" s="3">
        <v>1.266</v>
      </c>
      <c r="X6333" s="1">
        <v>0.44870399999999999</v>
      </c>
      <c r="Y6333" s="1">
        <v>1.266</v>
      </c>
      <c r="Z6333" s="4">
        <v>0.51145799999999997</v>
      </c>
    </row>
    <row r="6334" spans="5:26">
      <c r="E6334" s="3">
        <v>1.2662</v>
      </c>
      <c r="F6334" s="3">
        <v>3.5322600000000002E-3</v>
      </c>
      <c r="G6334" s="3">
        <v>1.2662</v>
      </c>
      <c r="H6334" s="4">
        <v>2.05825E-2</v>
      </c>
      <c r="K6334" s="3">
        <v>1.2662</v>
      </c>
      <c r="L6334" s="3">
        <v>8.2777600000000007E-2</v>
      </c>
      <c r="M6334" s="3">
        <v>1.2662</v>
      </c>
      <c r="N6334" s="4">
        <v>0.46781400000000001</v>
      </c>
      <c r="Q6334" s="3">
        <v>1.2662</v>
      </c>
      <c r="R6334" s="3">
        <v>0.57816800000000002</v>
      </c>
      <c r="S6334" s="3">
        <v>1.2662</v>
      </c>
      <c r="T6334" s="4">
        <v>0.77903699999999998</v>
      </c>
      <c r="W6334" s="3">
        <v>1.2662</v>
      </c>
      <c r="X6334" s="1">
        <v>0.44880399999999998</v>
      </c>
      <c r="Y6334" s="1">
        <v>1.2662</v>
      </c>
      <c r="Z6334" s="4">
        <v>0.51145799999999997</v>
      </c>
    </row>
    <row r="6335" spans="5:26">
      <c r="E6335" s="3">
        <v>1.2664</v>
      </c>
      <c r="F6335" s="3">
        <v>3.5228E-3</v>
      </c>
      <c r="G6335" s="3">
        <v>1.2664</v>
      </c>
      <c r="H6335" s="4">
        <v>2.0542899999999999E-2</v>
      </c>
      <c r="K6335" s="3">
        <v>1.2664</v>
      </c>
      <c r="L6335" s="3">
        <v>8.2652600000000007E-2</v>
      </c>
      <c r="M6335" s="3">
        <v>1.2664</v>
      </c>
      <c r="N6335" s="4">
        <v>0.46753699999999998</v>
      </c>
      <c r="Q6335" s="3">
        <v>1.2664</v>
      </c>
      <c r="R6335" s="3">
        <v>0.57816900000000004</v>
      </c>
      <c r="S6335" s="3">
        <v>1.2664</v>
      </c>
      <c r="T6335" s="4">
        <v>0.77900899999999995</v>
      </c>
      <c r="W6335" s="3">
        <v>1.2664</v>
      </c>
      <c r="X6335" s="1">
        <v>0.448905</v>
      </c>
      <c r="Y6335" s="1">
        <v>1.2664</v>
      </c>
      <c r="Z6335" s="4">
        <v>0.511459</v>
      </c>
    </row>
    <row r="6336" spans="5:26">
      <c r="E6336" s="3">
        <v>1.2665999999999999</v>
      </c>
      <c r="F6336" s="3">
        <v>3.5133600000000001E-3</v>
      </c>
      <c r="G6336" s="3">
        <v>1.2665999999999999</v>
      </c>
      <c r="H6336" s="4">
        <v>2.0503400000000001E-2</v>
      </c>
      <c r="K6336" s="3">
        <v>1.2665999999999999</v>
      </c>
      <c r="L6336" s="3">
        <v>8.2527699999999996E-2</v>
      </c>
      <c r="M6336" s="3">
        <v>1.2665999999999999</v>
      </c>
      <c r="N6336" s="4">
        <v>0.46726099999999998</v>
      </c>
      <c r="Q6336" s="3">
        <v>1.2665999999999999</v>
      </c>
      <c r="R6336" s="3">
        <v>0.57816999999999996</v>
      </c>
      <c r="S6336" s="3">
        <v>1.2665999999999999</v>
      </c>
      <c r="T6336" s="4">
        <v>0.77898100000000003</v>
      </c>
      <c r="W6336" s="3">
        <v>1.2665999999999999</v>
      </c>
      <c r="X6336" s="1">
        <v>0.44900600000000002</v>
      </c>
      <c r="Y6336" s="1">
        <v>1.2665999999999999</v>
      </c>
      <c r="Z6336" s="4">
        <v>0.51146000000000003</v>
      </c>
    </row>
    <row r="6337" spans="5:26">
      <c r="E6337" s="3">
        <v>1.2667999999999999</v>
      </c>
      <c r="F6337" s="3">
        <v>3.50395E-3</v>
      </c>
      <c r="G6337" s="3">
        <v>1.2667999999999999</v>
      </c>
      <c r="H6337" s="4">
        <v>2.0464E-2</v>
      </c>
      <c r="K6337" s="3">
        <v>1.2667999999999999</v>
      </c>
      <c r="L6337" s="3">
        <v>8.2403000000000004E-2</v>
      </c>
      <c r="M6337" s="3">
        <v>1.2667999999999999</v>
      </c>
      <c r="N6337" s="4">
        <v>0.46698499999999998</v>
      </c>
      <c r="Q6337" s="3">
        <v>1.2667999999999999</v>
      </c>
      <c r="R6337" s="3">
        <v>0.57817099999999999</v>
      </c>
      <c r="S6337" s="3">
        <v>1.2667999999999999</v>
      </c>
      <c r="T6337" s="4">
        <v>0.77895300000000001</v>
      </c>
      <c r="W6337" s="3">
        <v>1.2667999999999999</v>
      </c>
      <c r="X6337" s="1">
        <v>0.44910699999999998</v>
      </c>
      <c r="Y6337" s="1">
        <v>1.2667999999999999</v>
      </c>
      <c r="Z6337" s="4">
        <v>0.51146000000000003</v>
      </c>
    </row>
    <row r="6338" spans="5:26">
      <c r="E6338" s="3">
        <v>1.2669999999999999</v>
      </c>
      <c r="F6338" s="3">
        <v>3.4945599999999999E-3</v>
      </c>
      <c r="G6338" s="3">
        <v>1.2669999999999999</v>
      </c>
      <c r="H6338" s="4">
        <v>2.0424600000000001E-2</v>
      </c>
      <c r="K6338" s="3">
        <v>1.2669999999999999</v>
      </c>
      <c r="L6338" s="3">
        <v>8.2278400000000002E-2</v>
      </c>
      <c r="M6338" s="3">
        <v>1.2669999999999999</v>
      </c>
      <c r="N6338" s="4">
        <v>0.46670899999999998</v>
      </c>
      <c r="Q6338" s="3">
        <v>1.2669999999999999</v>
      </c>
      <c r="R6338" s="3">
        <v>0.57817200000000002</v>
      </c>
      <c r="S6338" s="3">
        <v>1.2669999999999999</v>
      </c>
      <c r="T6338" s="4">
        <v>0.77892499999999998</v>
      </c>
      <c r="W6338" s="3">
        <v>1.2669999999999999</v>
      </c>
      <c r="X6338" s="1">
        <v>0.44920700000000002</v>
      </c>
      <c r="Y6338" s="1">
        <v>1.2669999999999999</v>
      </c>
      <c r="Z6338" s="4">
        <v>0.51146100000000005</v>
      </c>
    </row>
    <row r="6339" spans="5:26">
      <c r="E6339" s="3">
        <v>1.2672000000000001</v>
      </c>
      <c r="F6339" s="3">
        <v>3.4851999999999999E-3</v>
      </c>
      <c r="G6339" s="3">
        <v>1.2672000000000001</v>
      </c>
      <c r="H6339" s="4">
        <v>2.0385299999999999E-2</v>
      </c>
      <c r="K6339" s="3">
        <v>1.2672000000000001</v>
      </c>
      <c r="L6339" s="3">
        <v>8.2154000000000005E-2</v>
      </c>
      <c r="M6339" s="3">
        <v>1.2672000000000001</v>
      </c>
      <c r="N6339" s="4">
        <v>0.46643299999999999</v>
      </c>
      <c r="Q6339" s="3">
        <v>1.2672000000000001</v>
      </c>
      <c r="R6339" s="3">
        <v>0.57817200000000002</v>
      </c>
      <c r="S6339" s="3">
        <v>1.2672000000000001</v>
      </c>
      <c r="T6339" s="4">
        <v>0.77889699999999995</v>
      </c>
      <c r="W6339" s="3">
        <v>1.2672000000000001</v>
      </c>
      <c r="X6339" s="1">
        <v>0.44930799999999999</v>
      </c>
      <c r="Y6339" s="1">
        <v>1.2672000000000001</v>
      </c>
      <c r="Z6339" s="4">
        <v>0.51146100000000005</v>
      </c>
    </row>
    <row r="6340" spans="5:26">
      <c r="E6340" s="3">
        <v>1.2674000000000001</v>
      </c>
      <c r="F6340" s="3">
        <v>3.4758499999999999E-3</v>
      </c>
      <c r="G6340" s="3">
        <v>1.2674000000000001</v>
      </c>
      <c r="H6340" s="4">
        <v>2.0346E-2</v>
      </c>
      <c r="K6340" s="3">
        <v>1.2674000000000001</v>
      </c>
      <c r="L6340" s="3">
        <v>8.20298E-2</v>
      </c>
      <c r="M6340" s="3">
        <v>1.2674000000000001</v>
      </c>
      <c r="N6340" s="4">
        <v>0.46615699999999999</v>
      </c>
      <c r="Q6340" s="3">
        <v>1.2674000000000001</v>
      </c>
      <c r="R6340" s="3">
        <v>0.57817300000000005</v>
      </c>
      <c r="S6340" s="3">
        <v>1.2674000000000001</v>
      </c>
      <c r="T6340" s="4">
        <v>0.77886900000000003</v>
      </c>
      <c r="W6340" s="3">
        <v>1.2674000000000001</v>
      </c>
      <c r="X6340" s="1">
        <v>0.449409</v>
      </c>
      <c r="Y6340" s="1">
        <v>1.2674000000000001</v>
      </c>
      <c r="Z6340" s="4">
        <v>0.51146199999999997</v>
      </c>
    </row>
    <row r="6341" spans="5:26">
      <c r="E6341" s="3">
        <v>1.2676000000000001</v>
      </c>
      <c r="F6341" s="3">
        <v>3.4665299999999998E-3</v>
      </c>
      <c r="G6341" s="3">
        <v>1.2676000000000001</v>
      </c>
      <c r="H6341" s="4">
        <v>2.03068E-2</v>
      </c>
      <c r="K6341" s="3">
        <v>1.2676000000000001</v>
      </c>
      <c r="L6341" s="3">
        <v>8.1905699999999998E-2</v>
      </c>
      <c r="M6341" s="3">
        <v>1.2676000000000001</v>
      </c>
      <c r="N6341" s="4">
        <v>0.46588200000000002</v>
      </c>
      <c r="Q6341" s="3">
        <v>1.2676000000000001</v>
      </c>
      <c r="R6341" s="3">
        <v>0.57817399999999997</v>
      </c>
      <c r="S6341" s="3">
        <v>1.2676000000000001</v>
      </c>
      <c r="T6341" s="4">
        <v>0.77883999999999998</v>
      </c>
      <c r="W6341" s="3">
        <v>1.2676000000000001</v>
      </c>
      <c r="X6341" s="1">
        <v>0.44950899999999999</v>
      </c>
      <c r="Y6341" s="1">
        <v>1.2676000000000001</v>
      </c>
      <c r="Z6341" s="4">
        <v>0.51146199999999997</v>
      </c>
    </row>
    <row r="6342" spans="5:26">
      <c r="E6342" s="3">
        <v>1.2678</v>
      </c>
      <c r="F6342" s="3">
        <v>3.4572399999999999E-3</v>
      </c>
      <c r="G6342" s="3">
        <v>1.2678</v>
      </c>
      <c r="H6342" s="4">
        <v>2.02677E-2</v>
      </c>
      <c r="K6342" s="3">
        <v>1.2678</v>
      </c>
      <c r="L6342" s="3">
        <v>8.1781699999999999E-2</v>
      </c>
      <c r="M6342" s="3">
        <v>1.2678</v>
      </c>
      <c r="N6342" s="4">
        <v>0.46560600000000002</v>
      </c>
      <c r="Q6342" s="3">
        <v>1.2678</v>
      </c>
      <c r="R6342" s="3">
        <v>0.57817399999999997</v>
      </c>
      <c r="S6342" s="3">
        <v>1.2678</v>
      </c>
      <c r="T6342" s="4">
        <v>0.77881199999999995</v>
      </c>
      <c r="W6342" s="3">
        <v>1.2678</v>
      </c>
      <c r="X6342" s="1">
        <v>0.44961000000000001</v>
      </c>
      <c r="Y6342" s="1">
        <v>1.2678</v>
      </c>
      <c r="Z6342" s="4">
        <v>0.51146199999999997</v>
      </c>
    </row>
    <row r="6343" spans="5:26">
      <c r="E6343" s="3">
        <v>1.268</v>
      </c>
      <c r="F6343" s="3">
        <v>3.4479599999999999E-3</v>
      </c>
      <c r="G6343" s="3">
        <v>1.268</v>
      </c>
      <c r="H6343" s="4">
        <v>2.0228699999999999E-2</v>
      </c>
      <c r="K6343" s="3">
        <v>1.268</v>
      </c>
      <c r="L6343" s="3">
        <v>8.1657900000000005E-2</v>
      </c>
      <c r="M6343" s="3">
        <v>1.268</v>
      </c>
      <c r="N6343" s="4">
        <v>0.46533000000000002</v>
      </c>
      <c r="Q6343" s="3">
        <v>1.268</v>
      </c>
      <c r="R6343" s="3">
        <v>0.57817499999999999</v>
      </c>
      <c r="S6343" s="3">
        <v>1.268</v>
      </c>
      <c r="T6343" s="4">
        <v>0.778783</v>
      </c>
      <c r="W6343" s="3">
        <v>1.268</v>
      </c>
      <c r="X6343" s="1">
        <v>0.44971</v>
      </c>
      <c r="Y6343" s="1">
        <v>1.268</v>
      </c>
      <c r="Z6343" s="4">
        <v>0.511463</v>
      </c>
    </row>
    <row r="6344" spans="5:26">
      <c r="E6344" s="3">
        <v>1.2682</v>
      </c>
      <c r="F6344" s="3">
        <v>3.4387100000000002E-3</v>
      </c>
      <c r="G6344" s="3">
        <v>1.2682</v>
      </c>
      <c r="H6344" s="4">
        <v>2.0189700000000001E-2</v>
      </c>
      <c r="K6344" s="3">
        <v>1.2682</v>
      </c>
      <c r="L6344" s="3">
        <v>8.1534300000000004E-2</v>
      </c>
      <c r="M6344" s="3">
        <v>1.2682</v>
      </c>
      <c r="N6344" s="4">
        <v>0.46505400000000002</v>
      </c>
      <c r="Q6344" s="3">
        <v>1.2682</v>
      </c>
      <c r="R6344" s="3">
        <v>0.57817499999999999</v>
      </c>
      <c r="S6344" s="3">
        <v>1.2682</v>
      </c>
      <c r="T6344" s="4">
        <v>0.77875399999999995</v>
      </c>
      <c r="W6344" s="3">
        <v>1.2682</v>
      </c>
      <c r="X6344" s="1">
        <v>0.44981100000000002</v>
      </c>
      <c r="Y6344" s="1">
        <v>1.2682</v>
      </c>
      <c r="Z6344" s="4">
        <v>0.511463</v>
      </c>
    </row>
    <row r="6345" spans="5:26">
      <c r="E6345" s="3">
        <v>1.2684</v>
      </c>
      <c r="F6345" s="3">
        <v>3.4294799999999999E-3</v>
      </c>
      <c r="G6345" s="3">
        <v>1.2684</v>
      </c>
      <c r="H6345" s="4">
        <v>2.01508E-2</v>
      </c>
      <c r="K6345" s="3">
        <v>1.2684</v>
      </c>
      <c r="L6345" s="3">
        <v>8.1410800000000005E-2</v>
      </c>
      <c r="M6345" s="3">
        <v>1.2684</v>
      </c>
      <c r="N6345" s="4">
        <v>0.464779</v>
      </c>
      <c r="Q6345" s="3">
        <v>1.2684</v>
      </c>
      <c r="R6345" s="3">
        <v>0.57817600000000002</v>
      </c>
      <c r="S6345" s="3">
        <v>1.2684</v>
      </c>
      <c r="T6345" s="4">
        <v>0.778725</v>
      </c>
      <c r="W6345" s="3">
        <v>1.2684</v>
      </c>
      <c r="X6345" s="1">
        <v>0.44991100000000001</v>
      </c>
      <c r="Y6345" s="1">
        <v>1.2684</v>
      </c>
      <c r="Z6345" s="4">
        <v>0.511463</v>
      </c>
    </row>
    <row r="6346" spans="5:26">
      <c r="E6346" s="3">
        <v>1.2685999999999999</v>
      </c>
      <c r="F6346" s="3">
        <v>3.4202799999999999E-3</v>
      </c>
      <c r="G6346" s="3">
        <v>1.2685999999999999</v>
      </c>
      <c r="H6346" s="4">
        <v>2.0111899999999999E-2</v>
      </c>
      <c r="K6346" s="3">
        <v>1.2685999999999999</v>
      </c>
      <c r="L6346" s="3">
        <v>8.1287399999999996E-2</v>
      </c>
      <c r="M6346" s="3">
        <v>1.2685999999999999</v>
      </c>
      <c r="N6346" s="4">
        <v>0.464503</v>
      </c>
      <c r="Q6346" s="3">
        <v>1.2685999999999999</v>
      </c>
      <c r="R6346" s="3">
        <v>0.57817600000000002</v>
      </c>
      <c r="S6346" s="3">
        <v>1.2685999999999999</v>
      </c>
      <c r="T6346" s="4">
        <v>0.77869600000000005</v>
      </c>
      <c r="W6346" s="3">
        <v>1.2685999999999999</v>
      </c>
      <c r="X6346" s="1">
        <v>0.45001200000000002</v>
      </c>
      <c r="Y6346" s="1">
        <v>1.2685999999999999</v>
      </c>
      <c r="Z6346" s="4">
        <v>0.51146400000000003</v>
      </c>
    </row>
    <row r="6347" spans="5:26">
      <c r="E6347" s="3">
        <v>1.2687999999999999</v>
      </c>
      <c r="F6347" s="3">
        <v>3.4110999999999998E-3</v>
      </c>
      <c r="G6347" s="3">
        <v>1.2687999999999999</v>
      </c>
      <c r="H6347" s="4">
        <v>2.00731E-2</v>
      </c>
      <c r="K6347" s="3">
        <v>1.2687999999999999</v>
      </c>
      <c r="L6347" s="3">
        <v>8.1164299999999995E-2</v>
      </c>
      <c r="M6347" s="3">
        <v>1.2687999999999999</v>
      </c>
      <c r="N6347" s="4">
        <v>0.46422799999999997</v>
      </c>
      <c r="Q6347" s="3">
        <v>1.2687999999999999</v>
      </c>
      <c r="R6347" s="3">
        <v>0.57817600000000002</v>
      </c>
      <c r="S6347" s="3">
        <v>1.2687999999999999</v>
      </c>
      <c r="T6347" s="4">
        <v>0.778667</v>
      </c>
      <c r="W6347" s="3">
        <v>1.2687999999999999</v>
      </c>
      <c r="X6347" s="1">
        <v>0.45011299999999999</v>
      </c>
      <c r="Y6347" s="1">
        <v>1.2687999999999999</v>
      </c>
      <c r="Z6347" s="4">
        <v>0.51146400000000003</v>
      </c>
    </row>
    <row r="6348" spans="5:26">
      <c r="E6348" s="3">
        <v>1.2689999999999999</v>
      </c>
      <c r="F6348" s="3">
        <v>3.40194E-3</v>
      </c>
      <c r="G6348" s="3">
        <v>1.2689999999999999</v>
      </c>
      <c r="H6348" s="4">
        <v>2.0034400000000001E-2</v>
      </c>
      <c r="K6348" s="3">
        <v>1.2689999999999999</v>
      </c>
      <c r="L6348" s="3">
        <v>8.1041199999999994E-2</v>
      </c>
      <c r="M6348" s="3">
        <v>1.2689999999999999</v>
      </c>
      <c r="N6348" s="4">
        <v>0.46395199999999998</v>
      </c>
      <c r="Q6348" s="3">
        <v>1.2689999999999999</v>
      </c>
      <c r="R6348" s="3">
        <v>0.57817700000000005</v>
      </c>
      <c r="S6348" s="3">
        <v>1.2689999999999999</v>
      </c>
      <c r="T6348" s="4">
        <v>0.77863800000000005</v>
      </c>
      <c r="W6348" s="3">
        <v>1.2689999999999999</v>
      </c>
      <c r="X6348" s="1">
        <v>0.45021299999999997</v>
      </c>
      <c r="Y6348" s="1">
        <v>1.2689999999999999</v>
      </c>
      <c r="Z6348" s="4">
        <v>0.51146400000000003</v>
      </c>
    </row>
    <row r="6349" spans="5:26">
      <c r="E6349" s="3">
        <v>1.2692000000000001</v>
      </c>
      <c r="F6349" s="3">
        <v>3.3928000000000001E-3</v>
      </c>
      <c r="G6349" s="3">
        <v>1.2692000000000001</v>
      </c>
      <c r="H6349" s="4">
        <v>1.9995700000000002E-2</v>
      </c>
      <c r="K6349" s="3">
        <v>1.2692000000000001</v>
      </c>
      <c r="L6349" s="3">
        <v>8.0918400000000001E-2</v>
      </c>
      <c r="M6349" s="3">
        <v>1.2692000000000001</v>
      </c>
      <c r="N6349" s="4">
        <v>0.46367700000000001</v>
      </c>
      <c r="Q6349" s="3">
        <v>1.2692000000000001</v>
      </c>
      <c r="R6349" s="3">
        <v>0.57817700000000005</v>
      </c>
      <c r="S6349" s="3">
        <v>1.2692000000000001</v>
      </c>
      <c r="T6349" s="4">
        <v>0.77860799999999997</v>
      </c>
      <c r="W6349" s="3">
        <v>1.2692000000000001</v>
      </c>
      <c r="X6349" s="1">
        <v>0.45031399999999999</v>
      </c>
      <c r="Y6349" s="1">
        <v>1.2692000000000001</v>
      </c>
      <c r="Z6349" s="4">
        <v>0.51146400000000003</v>
      </c>
    </row>
    <row r="6350" spans="5:26">
      <c r="E6350" s="3">
        <v>1.2694000000000001</v>
      </c>
      <c r="F6350" s="3">
        <v>3.38368E-3</v>
      </c>
      <c r="G6350" s="3">
        <v>1.2694000000000001</v>
      </c>
      <c r="H6350" s="4">
        <v>1.9957200000000001E-2</v>
      </c>
      <c r="K6350" s="3">
        <v>1.2694000000000001</v>
      </c>
      <c r="L6350" s="3">
        <v>8.0795599999999995E-2</v>
      </c>
      <c r="M6350" s="3">
        <v>1.2694000000000001</v>
      </c>
      <c r="N6350" s="4">
        <v>0.46340100000000001</v>
      </c>
      <c r="Q6350" s="3">
        <v>1.2694000000000001</v>
      </c>
      <c r="R6350" s="3">
        <v>0.57817700000000005</v>
      </c>
      <c r="S6350" s="3">
        <v>1.2694000000000001</v>
      </c>
      <c r="T6350" s="4">
        <v>0.77857900000000002</v>
      </c>
      <c r="W6350" s="3">
        <v>1.2694000000000001</v>
      </c>
      <c r="X6350" s="1">
        <v>0.45041399999999998</v>
      </c>
      <c r="Y6350" s="1">
        <v>1.2694000000000001</v>
      </c>
      <c r="Z6350" s="4">
        <v>0.51146400000000003</v>
      </c>
    </row>
    <row r="6351" spans="5:26">
      <c r="E6351" s="3">
        <v>1.2696000000000001</v>
      </c>
      <c r="F6351" s="3">
        <v>3.3745899999999998E-3</v>
      </c>
      <c r="G6351" s="3">
        <v>1.2696000000000001</v>
      </c>
      <c r="H6351" s="4">
        <v>1.9918600000000002E-2</v>
      </c>
      <c r="K6351" s="3">
        <v>1.2696000000000001</v>
      </c>
      <c r="L6351" s="3">
        <v>8.0673099999999998E-2</v>
      </c>
      <c r="M6351" s="3">
        <v>1.2696000000000001</v>
      </c>
      <c r="N6351" s="4">
        <v>0.46312599999999998</v>
      </c>
      <c r="Q6351" s="3">
        <v>1.2696000000000001</v>
      </c>
      <c r="R6351" s="3">
        <v>0.57817700000000005</v>
      </c>
      <c r="S6351" s="3">
        <v>1.2696000000000001</v>
      </c>
      <c r="T6351" s="4">
        <v>0.77854900000000005</v>
      </c>
      <c r="W6351" s="3">
        <v>1.2696000000000001</v>
      </c>
      <c r="X6351" s="1">
        <v>0.45051400000000003</v>
      </c>
      <c r="Y6351" s="1">
        <v>1.2696000000000001</v>
      </c>
      <c r="Z6351" s="4">
        <v>0.51146400000000003</v>
      </c>
    </row>
    <row r="6352" spans="5:26">
      <c r="E6352" s="3">
        <v>1.2698</v>
      </c>
      <c r="F6352" s="3">
        <v>3.3655199999999999E-3</v>
      </c>
      <c r="G6352" s="3">
        <v>1.2698</v>
      </c>
      <c r="H6352" s="4">
        <v>1.9880200000000001E-2</v>
      </c>
      <c r="K6352" s="3">
        <v>1.2698</v>
      </c>
      <c r="L6352" s="3">
        <v>8.05506E-2</v>
      </c>
      <c r="M6352" s="3">
        <v>1.2698</v>
      </c>
      <c r="N6352" s="4">
        <v>0.46285100000000001</v>
      </c>
      <c r="Q6352" s="3">
        <v>1.2698</v>
      </c>
      <c r="R6352" s="3">
        <v>0.57817700000000005</v>
      </c>
      <c r="S6352" s="3">
        <v>1.2698</v>
      </c>
      <c r="T6352" s="4">
        <v>0.77851899999999996</v>
      </c>
      <c r="W6352" s="3">
        <v>1.2698</v>
      </c>
      <c r="X6352" s="1">
        <v>0.45061499999999999</v>
      </c>
      <c r="Y6352" s="1">
        <v>1.2698</v>
      </c>
      <c r="Z6352" s="4">
        <v>0.51146400000000003</v>
      </c>
    </row>
    <row r="6353" spans="5:26">
      <c r="E6353" s="3">
        <v>1.27</v>
      </c>
      <c r="F6353" s="3">
        <v>3.3564699999999999E-3</v>
      </c>
      <c r="G6353" s="3">
        <v>1.27</v>
      </c>
      <c r="H6353" s="4">
        <v>1.98418E-2</v>
      </c>
      <c r="K6353" s="3">
        <v>1.27</v>
      </c>
      <c r="L6353" s="3">
        <v>8.0428399999999997E-2</v>
      </c>
      <c r="M6353" s="3">
        <v>1.27</v>
      </c>
      <c r="N6353" s="4">
        <v>0.46257599999999999</v>
      </c>
      <c r="Q6353" s="3">
        <v>1.27</v>
      </c>
      <c r="R6353" s="3">
        <v>0.57817700000000005</v>
      </c>
      <c r="S6353" s="3">
        <v>1.27</v>
      </c>
      <c r="T6353" s="4">
        <v>0.77848899999999999</v>
      </c>
      <c r="W6353" s="3">
        <v>1.27</v>
      </c>
      <c r="X6353" s="1">
        <v>0.45071499999999998</v>
      </c>
      <c r="Y6353" s="1">
        <v>1.27</v>
      </c>
      <c r="Z6353" s="4">
        <v>0.51146400000000003</v>
      </c>
    </row>
    <row r="6354" spans="5:26">
      <c r="E6354" s="3">
        <v>1.2702</v>
      </c>
      <c r="F6354" s="3">
        <v>3.3474500000000001E-3</v>
      </c>
      <c r="G6354" s="3">
        <v>1.2702</v>
      </c>
      <c r="H6354" s="4">
        <v>1.9803399999999999E-2</v>
      </c>
      <c r="K6354" s="3">
        <v>1.2702</v>
      </c>
      <c r="L6354" s="3">
        <v>8.0306299999999997E-2</v>
      </c>
      <c r="M6354" s="3">
        <v>1.2702</v>
      </c>
      <c r="N6354" s="4">
        <v>0.46229999999999999</v>
      </c>
      <c r="Q6354" s="3">
        <v>1.2702</v>
      </c>
      <c r="R6354" s="3">
        <v>0.57817700000000005</v>
      </c>
      <c r="S6354" s="3">
        <v>1.2702</v>
      </c>
      <c r="T6354" s="4">
        <v>0.77845900000000001</v>
      </c>
      <c r="W6354" s="3">
        <v>1.2702</v>
      </c>
      <c r="X6354" s="1">
        <v>0.45081599999999999</v>
      </c>
      <c r="Y6354" s="1">
        <v>1.2702</v>
      </c>
      <c r="Z6354" s="4">
        <v>0.51146400000000003</v>
      </c>
    </row>
    <row r="6355" spans="5:26">
      <c r="E6355" s="3">
        <v>1.2704</v>
      </c>
      <c r="F6355" s="3">
        <v>3.3384399999999998E-3</v>
      </c>
      <c r="G6355" s="3">
        <v>1.2704</v>
      </c>
      <c r="H6355" s="4">
        <v>1.97652E-2</v>
      </c>
      <c r="K6355" s="3">
        <v>1.2704</v>
      </c>
      <c r="L6355" s="3">
        <v>8.01843E-2</v>
      </c>
      <c r="M6355" s="3">
        <v>1.2704</v>
      </c>
      <c r="N6355" s="4">
        <v>0.46202500000000002</v>
      </c>
      <c r="Q6355" s="3">
        <v>1.2704</v>
      </c>
      <c r="R6355" s="3">
        <v>0.57817700000000005</v>
      </c>
      <c r="S6355" s="3">
        <v>1.2704</v>
      </c>
      <c r="T6355" s="4">
        <v>0.77842900000000004</v>
      </c>
      <c r="W6355" s="3">
        <v>1.2704</v>
      </c>
      <c r="X6355" s="1">
        <v>0.45091599999999998</v>
      </c>
      <c r="Y6355" s="1">
        <v>1.2704</v>
      </c>
      <c r="Z6355" s="4">
        <v>0.51146400000000003</v>
      </c>
    </row>
    <row r="6356" spans="5:26">
      <c r="E6356" s="3">
        <v>1.2706</v>
      </c>
      <c r="F6356" s="3">
        <v>3.3294599999999998E-3</v>
      </c>
      <c r="G6356" s="3">
        <v>1.2706</v>
      </c>
      <c r="H6356" s="4">
        <v>1.9727000000000001E-2</v>
      </c>
      <c r="K6356" s="3">
        <v>1.2706</v>
      </c>
      <c r="L6356" s="3">
        <v>8.0062499999999995E-2</v>
      </c>
      <c r="M6356" s="3">
        <v>1.2706</v>
      </c>
      <c r="N6356" s="4">
        <v>0.46174999999999999</v>
      </c>
      <c r="Q6356" s="3">
        <v>1.2706</v>
      </c>
      <c r="R6356" s="3">
        <v>0.57817700000000005</v>
      </c>
      <c r="S6356" s="3">
        <v>1.2706</v>
      </c>
      <c r="T6356" s="4">
        <v>0.77839899999999995</v>
      </c>
      <c r="W6356" s="3">
        <v>1.2706</v>
      </c>
      <c r="X6356" s="1">
        <v>0.45101599999999997</v>
      </c>
      <c r="Y6356" s="1">
        <v>1.2706</v>
      </c>
      <c r="Z6356" s="4">
        <v>0.51146400000000003</v>
      </c>
    </row>
    <row r="6357" spans="5:26">
      <c r="E6357" s="3">
        <v>1.2707999999999999</v>
      </c>
      <c r="F6357" s="3">
        <v>3.3205000000000001E-3</v>
      </c>
      <c r="G6357" s="3">
        <v>1.2707999999999999</v>
      </c>
      <c r="H6357" s="4">
        <v>1.9688899999999999E-2</v>
      </c>
      <c r="K6357" s="3">
        <v>1.2707999999999999</v>
      </c>
      <c r="L6357" s="3">
        <v>7.9940800000000006E-2</v>
      </c>
      <c r="M6357" s="3">
        <v>1.2707999999999999</v>
      </c>
      <c r="N6357" s="4">
        <v>0.46147500000000002</v>
      </c>
      <c r="Q6357" s="3">
        <v>1.2707999999999999</v>
      </c>
      <c r="R6357" s="3">
        <v>0.57817700000000005</v>
      </c>
      <c r="S6357" s="3">
        <v>1.2707999999999999</v>
      </c>
      <c r="T6357" s="4">
        <v>0.77836899999999998</v>
      </c>
      <c r="W6357" s="3">
        <v>1.2707999999999999</v>
      </c>
      <c r="X6357" s="1">
        <v>0.45111699999999999</v>
      </c>
      <c r="Y6357" s="1">
        <v>1.2707999999999999</v>
      </c>
      <c r="Z6357" s="4">
        <v>0.51146400000000003</v>
      </c>
    </row>
    <row r="6358" spans="5:26">
      <c r="E6358" s="3">
        <v>1.2709999999999999</v>
      </c>
      <c r="F6358" s="3">
        <v>3.3115699999999998E-3</v>
      </c>
      <c r="G6358" s="3">
        <v>1.2709999999999999</v>
      </c>
      <c r="H6358" s="4">
        <v>1.96508E-2</v>
      </c>
      <c r="K6358" s="3">
        <v>1.2709999999999999</v>
      </c>
      <c r="L6358" s="3">
        <v>7.9819299999999996E-2</v>
      </c>
      <c r="M6358" s="3">
        <v>1.2709999999999999</v>
      </c>
      <c r="N6358" s="4">
        <v>0.4612</v>
      </c>
      <c r="Q6358" s="3">
        <v>1.2709999999999999</v>
      </c>
      <c r="R6358" s="3">
        <v>0.57817700000000005</v>
      </c>
      <c r="S6358" s="3">
        <v>1.2709999999999999</v>
      </c>
      <c r="T6358" s="4">
        <v>0.77833799999999997</v>
      </c>
      <c r="W6358" s="3">
        <v>1.2709999999999999</v>
      </c>
      <c r="X6358" s="1">
        <v>0.45121699999999998</v>
      </c>
      <c r="Y6358" s="1">
        <v>1.2709999999999999</v>
      </c>
      <c r="Z6358" s="4">
        <v>0.51146400000000003</v>
      </c>
    </row>
    <row r="6359" spans="5:26">
      <c r="E6359" s="3">
        <v>1.2712000000000001</v>
      </c>
      <c r="F6359" s="3">
        <v>3.3026499999999999E-3</v>
      </c>
      <c r="G6359" s="3">
        <v>1.2712000000000001</v>
      </c>
      <c r="H6359" s="4">
        <v>1.96128E-2</v>
      </c>
      <c r="K6359" s="3">
        <v>1.2712000000000001</v>
      </c>
      <c r="L6359" s="3">
        <v>7.9698000000000005E-2</v>
      </c>
      <c r="M6359" s="3">
        <v>1.2712000000000001</v>
      </c>
      <c r="N6359" s="4">
        <v>0.46092499999999997</v>
      </c>
      <c r="Q6359" s="3">
        <v>1.2712000000000001</v>
      </c>
      <c r="R6359" s="3">
        <v>0.57817600000000002</v>
      </c>
      <c r="S6359" s="3">
        <v>1.2712000000000001</v>
      </c>
      <c r="T6359" s="4">
        <v>0.778308</v>
      </c>
      <c r="W6359" s="3">
        <v>1.2712000000000001</v>
      </c>
      <c r="X6359" s="1">
        <v>0.45131700000000002</v>
      </c>
      <c r="Y6359" s="1">
        <v>1.2712000000000001</v>
      </c>
      <c r="Z6359" s="4">
        <v>0.51146400000000003</v>
      </c>
    </row>
    <row r="6360" spans="5:26">
      <c r="E6360" s="3">
        <v>1.2714000000000001</v>
      </c>
      <c r="F6360" s="3">
        <v>3.2937600000000002E-3</v>
      </c>
      <c r="G6360" s="3">
        <v>1.2714000000000001</v>
      </c>
      <c r="H6360" s="4">
        <v>1.95748E-2</v>
      </c>
      <c r="K6360" s="3">
        <v>1.2714000000000001</v>
      </c>
      <c r="L6360" s="3">
        <v>7.9576800000000003E-2</v>
      </c>
      <c r="M6360" s="3">
        <v>1.2714000000000001</v>
      </c>
      <c r="N6360" s="4">
        <v>0.46065099999999998</v>
      </c>
      <c r="Q6360" s="3">
        <v>1.2714000000000001</v>
      </c>
      <c r="R6360" s="3">
        <v>0.57817600000000002</v>
      </c>
      <c r="S6360" s="3">
        <v>1.2714000000000001</v>
      </c>
      <c r="T6360" s="4">
        <v>0.778277</v>
      </c>
      <c r="W6360" s="3">
        <v>1.2714000000000001</v>
      </c>
      <c r="X6360" s="1">
        <v>0.45141799999999999</v>
      </c>
      <c r="Y6360" s="1">
        <v>1.2714000000000001</v>
      </c>
      <c r="Z6360" s="4">
        <v>0.51146400000000003</v>
      </c>
    </row>
    <row r="6361" spans="5:26">
      <c r="E6361" s="3">
        <v>1.2716000000000001</v>
      </c>
      <c r="F6361" s="3">
        <v>3.2848899999999999E-3</v>
      </c>
      <c r="G6361" s="3">
        <v>1.2716000000000001</v>
      </c>
      <c r="H6361" s="4">
        <v>1.9536999999999999E-2</v>
      </c>
      <c r="K6361" s="3">
        <v>1.2716000000000001</v>
      </c>
      <c r="L6361" s="3">
        <v>7.9455700000000004E-2</v>
      </c>
      <c r="M6361" s="3">
        <v>1.2716000000000001</v>
      </c>
      <c r="N6361" s="4">
        <v>0.46037600000000001</v>
      </c>
      <c r="Q6361" s="3">
        <v>1.2716000000000001</v>
      </c>
      <c r="R6361" s="3">
        <v>0.57817600000000002</v>
      </c>
      <c r="S6361" s="3">
        <v>1.2716000000000001</v>
      </c>
      <c r="T6361" s="4">
        <v>0.77824599999999999</v>
      </c>
      <c r="W6361" s="3">
        <v>1.2716000000000001</v>
      </c>
      <c r="X6361" s="1">
        <v>0.45151799999999997</v>
      </c>
      <c r="Y6361" s="1">
        <v>1.2716000000000001</v>
      </c>
      <c r="Z6361" s="4">
        <v>0.511463</v>
      </c>
    </row>
    <row r="6362" spans="5:26">
      <c r="E6362" s="3">
        <v>1.2718</v>
      </c>
      <c r="F6362" s="3">
        <v>3.27604E-3</v>
      </c>
      <c r="G6362" s="3">
        <v>1.2718</v>
      </c>
      <c r="H6362" s="4">
        <v>1.9499200000000001E-2</v>
      </c>
      <c r="K6362" s="3">
        <v>1.2718</v>
      </c>
      <c r="L6362" s="3">
        <v>7.9334799999999997E-2</v>
      </c>
      <c r="M6362" s="3">
        <v>1.2718</v>
      </c>
      <c r="N6362" s="4">
        <v>0.46010099999999998</v>
      </c>
      <c r="Q6362" s="3">
        <v>1.2718</v>
      </c>
      <c r="R6362" s="3">
        <v>0.57817499999999999</v>
      </c>
      <c r="S6362" s="3">
        <v>1.2718</v>
      </c>
      <c r="T6362" s="4">
        <v>0.77821499999999999</v>
      </c>
      <c r="W6362" s="3">
        <v>1.2718</v>
      </c>
      <c r="X6362" s="1">
        <v>0.45161800000000002</v>
      </c>
      <c r="Y6362" s="1">
        <v>1.2718</v>
      </c>
      <c r="Z6362" s="4">
        <v>0.511463</v>
      </c>
    </row>
    <row r="6363" spans="5:26">
      <c r="E6363" s="3">
        <v>1.272</v>
      </c>
      <c r="F6363" s="3">
        <v>3.26721E-3</v>
      </c>
      <c r="G6363" s="3">
        <v>1.272</v>
      </c>
      <c r="H6363" s="4">
        <v>1.94614E-2</v>
      </c>
      <c r="K6363" s="3">
        <v>1.272</v>
      </c>
      <c r="L6363" s="3">
        <v>7.9214099999999996E-2</v>
      </c>
      <c r="M6363" s="3">
        <v>1.272</v>
      </c>
      <c r="N6363" s="4">
        <v>0.45982600000000001</v>
      </c>
      <c r="Q6363" s="3">
        <v>1.272</v>
      </c>
      <c r="R6363" s="3">
        <v>0.57817499999999999</v>
      </c>
      <c r="S6363" s="3">
        <v>1.272</v>
      </c>
      <c r="T6363" s="4">
        <v>0.77818399999999999</v>
      </c>
      <c r="W6363" s="3">
        <v>1.272</v>
      </c>
      <c r="X6363" s="1">
        <v>0.45171800000000001</v>
      </c>
      <c r="Y6363" s="1">
        <v>1.272</v>
      </c>
      <c r="Z6363" s="4">
        <v>0.511463</v>
      </c>
    </row>
    <row r="6364" spans="5:26">
      <c r="E6364" s="3">
        <v>1.2722</v>
      </c>
      <c r="F6364" s="3">
        <v>3.2584100000000002E-3</v>
      </c>
      <c r="G6364" s="3">
        <v>1.2722</v>
      </c>
      <c r="H6364" s="4">
        <v>1.9423699999999999E-2</v>
      </c>
      <c r="K6364" s="3">
        <v>1.2722</v>
      </c>
      <c r="L6364" s="3">
        <v>7.9093499999999997E-2</v>
      </c>
      <c r="M6364" s="3">
        <v>1.2722</v>
      </c>
      <c r="N6364" s="4">
        <v>0.45955200000000002</v>
      </c>
      <c r="Q6364" s="3">
        <v>1.2722</v>
      </c>
      <c r="R6364" s="3">
        <v>0.57817399999999997</v>
      </c>
      <c r="S6364" s="3">
        <v>1.2722</v>
      </c>
      <c r="T6364" s="4">
        <v>0.77815299999999998</v>
      </c>
      <c r="W6364" s="3">
        <v>1.2722</v>
      </c>
      <c r="X6364" s="1">
        <v>0.45181900000000003</v>
      </c>
      <c r="Y6364" s="1">
        <v>1.2722</v>
      </c>
      <c r="Z6364" s="4">
        <v>0.51146199999999997</v>
      </c>
    </row>
    <row r="6365" spans="5:26">
      <c r="E6365" s="3">
        <v>1.2724</v>
      </c>
      <c r="F6365" s="3">
        <v>3.2496299999999999E-3</v>
      </c>
      <c r="G6365" s="3">
        <v>1.2724</v>
      </c>
      <c r="H6365" s="4">
        <v>1.93861E-2</v>
      </c>
      <c r="K6365" s="3">
        <v>1.2724</v>
      </c>
      <c r="L6365" s="3">
        <v>7.8973000000000002E-2</v>
      </c>
      <c r="M6365" s="3">
        <v>1.2724</v>
      </c>
      <c r="N6365" s="4">
        <v>0.45927699999999999</v>
      </c>
      <c r="Q6365" s="3">
        <v>1.2724</v>
      </c>
      <c r="R6365" s="3">
        <v>0.57817399999999997</v>
      </c>
      <c r="S6365" s="3">
        <v>1.2724</v>
      </c>
      <c r="T6365" s="4">
        <v>0.77812199999999998</v>
      </c>
      <c r="W6365" s="3">
        <v>1.2724</v>
      </c>
      <c r="X6365" s="1">
        <v>0.45191900000000002</v>
      </c>
      <c r="Y6365" s="1">
        <v>1.2724</v>
      </c>
      <c r="Z6365" s="4">
        <v>0.51146199999999997</v>
      </c>
    </row>
    <row r="6366" spans="5:26">
      <c r="E6366" s="3">
        <v>1.2726</v>
      </c>
      <c r="F6366" s="3">
        <v>3.2408699999999999E-3</v>
      </c>
      <c r="G6366" s="3">
        <v>1.2726</v>
      </c>
      <c r="H6366" s="4">
        <v>1.9348600000000001E-2</v>
      </c>
      <c r="K6366" s="3">
        <v>1.2726</v>
      </c>
      <c r="L6366" s="3">
        <v>7.8852699999999998E-2</v>
      </c>
      <c r="M6366" s="3">
        <v>1.2726</v>
      </c>
      <c r="N6366" s="4">
        <v>0.45900299999999999</v>
      </c>
      <c r="Q6366" s="3">
        <v>1.2726</v>
      </c>
      <c r="R6366" s="3">
        <v>0.57817300000000005</v>
      </c>
      <c r="S6366" s="3">
        <v>1.2726</v>
      </c>
      <c r="T6366" s="4">
        <v>0.77808999999999995</v>
      </c>
      <c r="W6366" s="3">
        <v>1.2726</v>
      </c>
      <c r="X6366" s="1">
        <v>0.452019</v>
      </c>
      <c r="Y6366" s="1">
        <v>1.2726</v>
      </c>
      <c r="Z6366" s="4">
        <v>0.51146199999999997</v>
      </c>
    </row>
    <row r="6367" spans="5:26">
      <c r="E6367" s="3">
        <v>1.2727999999999999</v>
      </c>
      <c r="F6367" s="3">
        <v>3.2321300000000002E-3</v>
      </c>
      <c r="G6367" s="3">
        <v>1.2727999999999999</v>
      </c>
      <c r="H6367" s="4">
        <v>1.9311100000000001E-2</v>
      </c>
      <c r="K6367" s="3">
        <v>1.2727999999999999</v>
      </c>
      <c r="L6367" s="3">
        <v>7.87326E-2</v>
      </c>
      <c r="M6367" s="3">
        <v>1.2727999999999999</v>
      </c>
      <c r="N6367" s="4">
        <v>0.45872800000000002</v>
      </c>
      <c r="Q6367" s="3">
        <v>1.2727999999999999</v>
      </c>
      <c r="R6367" s="3">
        <v>0.57817200000000002</v>
      </c>
      <c r="S6367" s="3">
        <v>1.2727999999999999</v>
      </c>
      <c r="T6367" s="4">
        <v>0.77805899999999995</v>
      </c>
      <c r="W6367" s="3">
        <v>1.2727999999999999</v>
      </c>
      <c r="X6367" s="1">
        <v>0.45211899999999999</v>
      </c>
      <c r="Y6367" s="1">
        <v>1.2727999999999999</v>
      </c>
      <c r="Z6367" s="4">
        <v>0.51146100000000005</v>
      </c>
    </row>
    <row r="6368" spans="5:26">
      <c r="E6368" s="3">
        <v>1.2729999999999999</v>
      </c>
      <c r="F6368" s="3">
        <v>3.2234099999999999E-3</v>
      </c>
      <c r="G6368" s="3">
        <v>1.2729999999999999</v>
      </c>
      <c r="H6368" s="4">
        <v>1.9273700000000001E-2</v>
      </c>
      <c r="K6368" s="3">
        <v>1.2729999999999999</v>
      </c>
      <c r="L6368" s="3">
        <v>7.8612600000000005E-2</v>
      </c>
      <c r="M6368" s="3">
        <v>1.2729999999999999</v>
      </c>
      <c r="N6368" s="4">
        <v>0.45845399999999997</v>
      </c>
      <c r="Q6368" s="3">
        <v>1.2729999999999999</v>
      </c>
      <c r="R6368" s="3">
        <v>0.57817200000000002</v>
      </c>
      <c r="S6368" s="3">
        <v>1.2729999999999999</v>
      </c>
      <c r="T6368" s="4">
        <v>0.77802700000000002</v>
      </c>
      <c r="W6368" s="3">
        <v>1.2729999999999999</v>
      </c>
      <c r="X6368" s="1">
        <v>0.45221899999999998</v>
      </c>
      <c r="Y6368" s="1">
        <v>1.2729999999999999</v>
      </c>
      <c r="Z6368" s="4">
        <v>0.51146100000000005</v>
      </c>
    </row>
    <row r="6369" spans="5:26">
      <c r="E6369" s="3">
        <v>1.2732000000000001</v>
      </c>
      <c r="F6369" s="3">
        <v>3.21471E-3</v>
      </c>
      <c r="G6369" s="3">
        <v>1.2732000000000001</v>
      </c>
      <c r="H6369" s="4">
        <v>1.9236300000000001E-2</v>
      </c>
      <c r="K6369" s="3">
        <v>1.2732000000000001</v>
      </c>
      <c r="L6369" s="3">
        <v>7.8492699999999999E-2</v>
      </c>
      <c r="M6369" s="3">
        <v>1.2732000000000001</v>
      </c>
      <c r="N6369" s="4">
        <v>0.45817999999999998</v>
      </c>
      <c r="Q6369" s="3">
        <v>1.2732000000000001</v>
      </c>
      <c r="R6369" s="3">
        <v>0.57817099999999999</v>
      </c>
      <c r="S6369" s="3">
        <v>1.2732000000000001</v>
      </c>
      <c r="T6369" s="4">
        <v>0.77799499999999999</v>
      </c>
      <c r="W6369" s="3">
        <v>1.2732000000000001</v>
      </c>
      <c r="X6369" s="1">
        <v>0.45231900000000003</v>
      </c>
      <c r="Y6369" s="1">
        <v>1.2732000000000001</v>
      </c>
      <c r="Z6369" s="4">
        <v>0.51146000000000003</v>
      </c>
    </row>
    <row r="6370" spans="5:26">
      <c r="E6370" s="3">
        <v>1.2734000000000001</v>
      </c>
      <c r="F6370" s="3">
        <v>3.2060399999999998E-3</v>
      </c>
      <c r="G6370" s="3">
        <v>1.2734000000000001</v>
      </c>
      <c r="H6370" s="4">
        <v>1.9199000000000001E-2</v>
      </c>
      <c r="K6370" s="3">
        <v>1.2734000000000001</v>
      </c>
      <c r="L6370" s="3">
        <v>7.8372999999999998E-2</v>
      </c>
      <c r="M6370" s="3">
        <v>1.2734000000000001</v>
      </c>
      <c r="N6370" s="4">
        <v>0.45790500000000001</v>
      </c>
      <c r="Q6370" s="3">
        <v>1.2734000000000001</v>
      </c>
      <c r="R6370" s="3">
        <v>0.57816999999999996</v>
      </c>
      <c r="S6370" s="3">
        <v>1.2734000000000001</v>
      </c>
      <c r="T6370" s="4">
        <v>0.77796399999999999</v>
      </c>
      <c r="W6370" s="3">
        <v>1.2734000000000001</v>
      </c>
      <c r="X6370" s="1">
        <v>0.45241999999999999</v>
      </c>
      <c r="Y6370" s="1">
        <v>1.2734000000000001</v>
      </c>
      <c r="Z6370" s="4">
        <v>0.51146000000000003</v>
      </c>
    </row>
    <row r="6371" spans="5:26">
      <c r="E6371" s="3">
        <v>1.2736000000000001</v>
      </c>
      <c r="F6371" s="3">
        <v>3.1973800000000001E-3</v>
      </c>
      <c r="G6371" s="3">
        <v>1.2736000000000001</v>
      </c>
      <c r="H6371" s="4">
        <v>1.91618E-2</v>
      </c>
      <c r="K6371" s="3">
        <v>1.2736000000000001</v>
      </c>
      <c r="L6371" s="3">
        <v>7.8253500000000004E-2</v>
      </c>
      <c r="M6371" s="3">
        <v>1.2736000000000001</v>
      </c>
      <c r="N6371" s="4">
        <v>0.45763100000000001</v>
      </c>
      <c r="Q6371" s="3">
        <v>1.2736000000000001</v>
      </c>
      <c r="R6371" s="3">
        <v>0.57816900000000004</v>
      </c>
      <c r="S6371" s="3">
        <v>1.2736000000000001</v>
      </c>
      <c r="T6371" s="4">
        <v>0.77793199999999996</v>
      </c>
      <c r="W6371" s="3">
        <v>1.2736000000000001</v>
      </c>
      <c r="X6371" s="1">
        <v>0.45251999999999998</v>
      </c>
      <c r="Y6371" s="1">
        <v>1.2736000000000001</v>
      </c>
      <c r="Z6371" s="4">
        <v>0.511459</v>
      </c>
    </row>
    <row r="6372" spans="5:26">
      <c r="E6372" s="3">
        <v>1.2738</v>
      </c>
      <c r="F6372" s="3">
        <v>3.1887500000000002E-3</v>
      </c>
      <c r="G6372" s="3">
        <v>1.2738</v>
      </c>
      <c r="H6372" s="4">
        <v>1.9124599999999999E-2</v>
      </c>
      <c r="K6372" s="3">
        <v>1.2738</v>
      </c>
      <c r="L6372" s="3">
        <v>7.8134099999999998E-2</v>
      </c>
      <c r="M6372" s="3">
        <v>1.2738</v>
      </c>
      <c r="N6372" s="4">
        <v>0.45735700000000001</v>
      </c>
      <c r="Q6372" s="3">
        <v>1.2738</v>
      </c>
      <c r="R6372" s="3">
        <v>0.57816800000000002</v>
      </c>
      <c r="S6372" s="3">
        <v>1.2738</v>
      </c>
      <c r="T6372" s="4">
        <v>0.77789900000000001</v>
      </c>
      <c r="W6372" s="3">
        <v>1.2738</v>
      </c>
      <c r="X6372" s="1">
        <v>0.45262000000000002</v>
      </c>
      <c r="Y6372" s="1">
        <v>1.2738</v>
      </c>
      <c r="Z6372" s="4">
        <v>0.51145799999999997</v>
      </c>
    </row>
    <row r="6373" spans="5:26">
      <c r="E6373" s="3">
        <v>1.274</v>
      </c>
      <c r="F6373" s="3">
        <v>3.1801400000000001E-3</v>
      </c>
      <c r="G6373" s="3">
        <v>1.274</v>
      </c>
      <c r="H6373" s="4">
        <v>1.90875E-2</v>
      </c>
      <c r="K6373" s="3">
        <v>1.274</v>
      </c>
      <c r="L6373" s="3">
        <v>7.8014799999999995E-2</v>
      </c>
      <c r="M6373" s="3">
        <v>1.274</v>
      </c>
      <c r="N6373" s="4">
        <v>0.45708300000000002</v>
      </c>
      <c r="Q6373" s="3">
        <v>1.274</v>
      </c>
      <c r="R6373" s="3">
        <v>0.57816800000000002</v>
      </c>
      <c r="S6373" s="3">
        <v>1.274</v>
      </c>
      <c r="T6373" s="4">
        <v>0.77786699999999998</v>
      </c>
      <c r="W6373" s="3">
        <v>1.274</v>
      </c>
      <c r="X6373" s="1">
        <v>0.45272000000000001</v>
      </c>
      <c r="Y6373" s="1">
        <v>1.274</v>
      </c>
      <c r="Z6373" s="4">
        <v>0.51145799999999997</v>
      </c>
    </row>
    <row r="6374" spans="5:26">
      <c r="E6374" s="3">
        <v>1.2742</v>
      </c>
      <c r="F6374" s="3">
        <v>3.17155E-3</v>
      </c>
      <c r="G6374" s="3">
        <v>1.2742</v>
      </c>
      <c r="H6374" s="4">
        <v>1.9050500000000001E-2</v>
      </c>
      <c r="K6374" s="3">
        <v>1.2742</v>
      </c>
      <c r="L6374" s="3">
        <v>7.7895699999999998E-2</v>
      </c>
      <c r="M6374" s="3">
        <v>1.2742</v>
      </c>
      <c r="N6374" s="4">
        <v>0.45680900000000002</v>
      </c>
      <c r="Q6374" s="3">
        <v>1.2742</v>
      </c>
      <c r="R6374" s="3">
        <v>0.57816699999999999</v>
      </c>
      <c r="S6374" s="3">
        <v>1.2742</v>
      </c>
      <c r="T6374" s="4">
        <v>0.77783500000000005</v>
      </c>
      <c r="W6374" s="3">
        <v>1.2742</v>
      </c>
      <c r="X6374" s="1">
        <v>0.45282</v>
      </c>
      <c r="Y6374" s="1">
        <v>1.2742</v>
      </c>
      <c r="Z6374" s="4">
        <v>0.51145700000000005</v>
      </c>
    </row>
    <row r="6375" spans="5:26">
      <c r="E6375" s="3">
        <v>1.2744</v>
      </c>
      <c r="F6375" s="3">
        <v>3.1629900000000001E-3</v>
      </c>
      <c r="G6375" s="3">
        <v>1.2744</v>
      </c>
      <c r="H6375" s="4">
        <v>1.9013499999999999E-2</v>
      </c>
      <c r="K6375" s="3">
        <v>1.2744</v>
      </c>
      <c r="L6375" s="3">
        <v>7.7776799999999993E-2</v>
      </c>
      <c r="M6375" s="3">
        <v>1.2744</v>
      </c>
      <c r="N6375" s="4">
        <v>0.45653500000000002</v>
      </c>
      <c r="Q6375" s="3">
        <v>1.2744</v>
      </c>
      <c r="R6375" s="3">
        <v>0.57816500000000004</v>
      </c>
      <c r="S6375" s="3">
        <v>1.2744</v>
      </c>
      <c r="T6375" s="4">
        <v>0.77780199999999999</v>
      </c>
      <c r="W6375" s="3">
        <v>1.2744</v>
      </c>
      <c r="X6375" s="1">
        <v>0.45291999999999999</v>
      </c>
      <c r="Y6375" s="1">
        <v>1.2744</v>
      </c>
      <c r="Z6375" s="4">
        <v>0.51145600000000002</v>
      </c>
    </row>
    <row r="6376" spans="5:26">
      <c r="E6376" s="3">
        <v>1.2746</v>
      </c>
      <c r="F6376" s="3">
        <v>3.1544400000000001E-3</v>
      </c>
      <c r="G6376" s="3">
        <v>1.2746</v>
      </c>
      <c r="H6376" s="4">
        <v>1.89766E-2</v>
      </c>
      <c r="K6376" s="3">
        <v>1.2746</v>
      </c>
      <c r="L6376" s="3">
        <v>7.7658000000000005E-2</v>
      </c>
      <c r="M6376" s="3">
        <v>1.2746</v>
      </c>
      <c r="N6376" s="4">
        <v>0.45626100000000003</v>
      </c>
      <c r="Q6376" s="3">
        <v>1.2746</v>
      </c>
      <c r="R6376" s="3">
        <v>0.57816400000000001</v>
      </c>
      <c r="S6376" s="3">
        <v>1.2746</v>
      </c>
      <c r="T6376" s="4">
        <v>0.77776999999999996</v>
      </c>
      <c r="W6376" s="3">
        <v>1.2746</v>
      </c>
      <c r="X6376" s="1">
        <v>0.45301999999999998</v>
      </c>
      <c r="Y6376" s="1">
        <v>1.2746</v>
      </c>
      <c r="Z6376" s="4">
        <v>0.51145600000000002</v>
      </c>
    </row>
    <row r="6377" spans="5:26">
      <c r="E6377" s="3">
        <v>1.2747999999999999</v>
      </c>
      <c r="F6377" s="3">
        <v>3.14591E-3</v>
      </c>
      <c r="G6377" s="3">
        <v>1.2747999999999999</v>
      </c>
      <c r="H6377" s="4">
        <v>1.89397E-2</v>
      </c>
      <c r="K6377" s="3">
        <v>1.2747999999999999</v>
      </c>
      <c r="L6377" s="3">
        <v>7.7539300000000005E-2</v>
      </c>
      <c r="M6377" s="3">
        <v>1.2747999999999999</v>
      </c>
      <c r="N6377" s="4">
        <v>0.45598699999999998</v>
      </c>
      <c r="Q6377" s="3">
        <v>1.2747999999999999</v>
      </c>
      <c r="R6377" s="3">
        <v>0.57816299999999998</v>
      </c>
      <c r="S6377" s="3">
        <v>1.2747999999999999</v>
      </c>
      <c r="T6377" s="4">
        <v>0.77773700000000001</v>
      </c>
      <c r="W6377" s="3">
        <v>1.2747999999999999</v>
      </c>
      <c r="X6377" s="1">
        <v>0.45312000000000002</v>
      </c>
      <c r="Y6377" s="1">
        <v>1.2747999999999999</v>
      </c>
      <c r="Z6377" s="4">
        <v>0.51145499999999999</v>
      </c>
    </row>
    <row r="6378" spans="5:26">
      <c r="E6378" s="3">
        <v>1.2749999999999999</v>
      </c>
      <c r="F6378" s="3">
        <v>3.1374100000000002E-3</v>
      </c>
      <c r="G6378" s="3">
        <v>1.2749999999999999</v>
      </c>
      <c r="H6378" s="4">
        <v>1.89029E-2</v>
      </c>
      <c r="K6378" s="3">
        <v>1.2749999999999999</v>
      </c>
      <c r="L6378" s="3">
        <v>7.7420799999999998E-2</v>
      </c>
      <c r="M6378" s="3">
        <v>1.2749999999999999</v>
      </c>
      <c r="N6378" s="4">
        <v>0.45571299999999998</v>
      </c>
      <c r="Q6378" s="3">
        <v>1.2749999999999999</v>
      </c>
      <c r="R6378" s="3">
        <v>0.57816199999999995</v>
      </c>
      <c r="S6378" s="3">
        <v>1.2749999999999999</v>
      </c>
      <c r="T6378" s="4">
        <v>0.77770399999999995</v>
      </c>
      <c r="W6378" s="3">
        <v>1.2749999999999999</v>
      </c>
      <c r="X6378" s="1">
        <v>0.45322000000000001</v>
      </c>
      <c r="Y6378" s="1">
        <v>1.2749999999999999</v>
      </c>
      <c r="Z6378" s="4">
        <v>0.51145399999999996</v>
      </c>
    </row>
    <row r="6379" spans="5:26">
      <c r="E6379" s="3">
        <v>1.2751999999999999</v>
      </c>
      <c r="F6379" s="3">
        <v>3.1289299999999998E-3</v>
      </c>
      <c r="G6379" s="3">
        <v>1.2751999999999999</v>
      </c>
      <c r="H6379" s="4">
        <v>1.88662E-2</v>
      </c>
      <c r="K6379" s="3">
        <v>1.2751999999999999</v>
      </c>
      <c r="L6379" s="3">
        <v>7.7302499999999996E-2</v>
      </c>
      <c r="M6379" s="3">
        <v>1.2751999999999999</v>
      </c>
      <c r="N6379" s="4">
        <v>0.45543899999999998</v>
      </c>
      <c r="Q6379" s="3">
        <v>1.2751999999999999</v>
      </c>
      <c r="R6379" s="3">
        <v>0.57816100000000004</v>
      </c>
      <c r="S6379" s="3">
        <v>1.2751999999999999</v>
      </c>
      <c r="T6379" s="4">
        <v>0.777671</v>
      </c>
      <c r="W6379" s="3">
        <v>1.2751999999999999</v>
      </c>
      <c r="X6379" s="1">
        <v>0.45332</v>
      </c>
      <c r="Y6379" s="1">
        <v>1.2751999999999999</v>
      </c>
      <c r="Z6379" s="4">
        <v>0.51145300000000005</v>
      </c>
    </row>
    <row r="6380" spans="5:26">
      <c r="E6380" s="3">
        <v>1.2754000000000001</v>
      </c>
      <c r="F6380" s="3">
        <v>3.1204700000000002E-3</v>
      </c>
      <c r="G6380" s="3">
        <v>1.2754000000000001</v>
      </c>
      <c r="H6380" s="4">
        <v>1.8829599999999998E-2</v>
      </c>
      <c r="K6380" s="3">
        <v>1.2754000000000001</v>
      </c>
      <c r="L6380" s="3">
        <v>7.7184299999999997E-2</v>
      </c>
      <c r="M6380" s="3">
        <v>1.2754000000000001</v>
      </c>
      <c r="N6380" s="4">
        <v>0.45516600000000002</v>
      </c>
      <c r="Q6380" s="3">
        <v>1.2754000000000001</v>
      </c>
      <c r="R6380" s="3">
        <v>0.57816000000000001</v>
      </c>
      <c r="S6380" s="3">
        <v>1.2754000000000001</v>
      </c>
      <c r="T6380" s="4">
        <v>0.77763800000000005</v>
      </c>
      <c r="W6380" s="3">
        <v>1.2754000000000001</v>
      </c>
      <c r="X6380" s="1">
        <v>0.45341999999999999</v>
      </c>
      <c r="Y6380" s="1">
        <v>1.2754000000000001</v>
      </c>
      <c r="Z6380" s="4">
        <v>0.51145200000000002</v>
      </c>
    </row>
    <row r="6381" spans="5:26">
      <c r="E6381" s="3">
        <v>1.2756000000000001</v>
      </c>
      <c r="F6381" s="3">
        <v>3.11203E-3</v>
      </c>
      <c r="G6381" s="3">
        <v>1.2756000000000001</v>
      </c>
      <c r="H6381" s="4">
        <v>1.8793000000000001E-2</v>
      </c>
      <c r="K6381" s="3">
        <v>1.2756000000000001</v>
      </c>
      <c r="L6381" s="3">
        <v>7.7066200000000001E-2</v>
      </c>
      <c r="M6381" s="3">
        <v>1.2756000000000001</v>
      </c>
      <c r="N6381" s="4">
        <v>0.45489200000000002</v>
      </c>
      <c r="Q6381" s="3">
        <v>1.2756000000000001</v>
      </c>
      <c r="R6381" s="3">
        <v>0.57815799999999995</v>
      </c>
      <c r="S6381" s="3">
        <v>1.2756000000000001</v>
      </c>
      <c r="T6381" s="4">
        <v>0.77760499999999999</v>
      </c>
      <c r="W6381" s="3">
        <v>1.2756000000000001</v>
      </c>
      <c r="X6381" s="1">
        <v>0.45351999999999998</v>
      </c>
      <c r="Y6381" s="1">
        <v>1.2756000000000001</v>
      </c>
      <c r="Z6381" s="4">
        <v>0.51145099999999999</v>
      </c>
    </row>
    <row r="6382" spans="5:26">
      <c r="E6382" s="3">
        <v>1.2758</v>
      </c>
      <c r="F6382" s="3">
        <v>3.1036100000000001E-3</v>
      </c>
      <c r="G6382" s="3">
        <v>1.2758</v>
      </c>
      <c r="H6382" s="4">
        <v>1.8756399999999999E-2</v>
      </c>
      <c r="K6382" s="3">
        <v>1.2758</v>
      </c>
      <c r="L6382" s="3">
        <v>7.6948299999999997E-2</v>
      </c>
      <c r="M6382" s="3">
        <v>1.2758</v>
      </c>
      <c r="N6382" s="4">
        <v>0.45461800000000002</v>
      </c>
      <c r="Q6382" s="3">
        <v>1.2758</v>
      </c>
      <c r="R6382" s="3">
        <v>0.57815700000000003</v>
      </c>
      <c r="S6382" s="3">
        <v>1.2758</v>
      </c>
      <c r="T6382" s="4">
        <v>0.77757200000000004</v>
      </c>
      <c r="W6382" s="3">
        <v>1.2758</v>
      </c>
      <c r="X6382" s="1">
        <v>0.45361899999999999</v>
      </c>
      <c r="Y6382" s="1">
        <v>1.2758</v>
      </c>
      <c r="Z6382" s="4">
        <v>0.51144999999999996</v>
      </c>
    </row>
    <row r="6383" spans="5:26">
      <c r="E6383" s="3">
        <v>1.276</v>
      </c>
      <c r="F6383" s="3">
        <v>3.0952100000000001E-3</v>
      </c>
      <c r="G6383" s="3">
        <v>1.276</v>
      </c>
      <c r="H6383" s="4">
        <v>1.8719900000000001E-2</v>
      </c>
      <c r="K6383" s="3">
        <v>1.276</v>
      </c>
      <c r="L6383" s="3">
        <v>7.6830499999999996E-2</v>
      </c>
      <c r="M6383" s="3">
        <v>1.276</v>
      </c>
      <c r="N6383" s="4">
        <v>0.454345</v>
      </c>
      <c r="Q6383" s="3">
        <v>1.276</v>
      </c>
      <c r="R6383" s="3">
        <v>0.57815499999999997</v>
      </c>
      <c r="S6383" s="3">
        <v>1.276</v>
      </c>
      <c r="T6383" s="4">
        <v>0.77753799999999995</v>
      </c>
      <c r="W6383" s="3">
        <v>1.276</v>
      </c>
      <c r="X6383" s="1">
        <v>0.45371899999999998</v>
      </c>
      <c r="Y6383" s="1">
        <v>1.276</v>
      </c>
      <c r="Z6383" s="4">
        <v>0.51144900000000004</v>
      </c>
    </row>
    <row r="6384" spans="5:26">
      <c r="E6384" s="3">
        <v>1.2762</v>
      </c>
      <c r="F6384" s="3">
        <v>3.08683E-3</v>
      </c>
      <c r="G6384" s="3">
        <v>1.2762</v>
      </c>
      <c r="H6384" s="4">
        <v>1.8683499999999999E-2</v>
      </c>
      <c r="K6384" s="3">
        <v>1.2762</v>
      </c>
      <c r="L6384" s="3">
        <v>7.6712900000000001E-2</v>
      </c>
      <c r="M6384" s="3">
        <v>1.2762</v>
      </c>
      <c r="N6384" s="4">
        <v>0.454071</v>
      </c>
      <c r="Q6384" s="3">
        <v>1.2762</v>
      </c>
      <c r="R6384" s="3">
        <v>0.57815399999999995</v>
      </c>
      <c r="S6384" s="3">
        <v>1.2762</v>
      </c>
      <c r="T6384" s="4">
        <v>0.777505</v>
      </c>
      <c r="W6384" s="3">
        <v>1.2762</v>
      </c>
      <c r="X6384" s="1">
        <v>0.45381899999999997</v>
      </c>
      <c r="Y6384" s="1">
        <v>1.2762</v>
      </c>
      <c r="Z6384" s="4">
        <v>0.51144800000000001</v>
      </c>
    </row>
    <row r="6385" spans="5:26">
      <c r="E6385" s="3">
        <v>1.2764</v>
      </c>
      <c r="F6385" s="3">
        <v>3.0784699999999998E-3</v>
      </c>
      <c r="G6385" s="3">
        <v>1.2764</v>
      </c>
      <c r="H6385" s="4">
        <v>1.8647199999999999E-2</v>
      </c>
      <c r="K6385" s="3">
        <v>1.2764</v>
      </c>
      <c r="L6385" s="3">
        <v>7.6595499999999997E-2</v>
      </c>
      <c r="M6385" s="3">
        <v>1.2764</v>
      </c>
      <c r="N6385" s="4">
        <v>0.45379799999999998</v>
      </c>
      <c r="Q6385" s="3">
        <v>1.2764</v>
      </c>
      <c r="R6385" s="3">
        <v>0.578152</v>
      </c>
      <c r="S6385" s="3">
        <v>1.2764</v>
      </c>
      <c r="T6385" s="4">
        <v>0.77747100000000002</v>
      </c>
      <c r="W6385" s="3">
        <v>1.2764</v>
      </c>
      <c r="X6385" s="1">
        <v>0.45391900000000002</v>
      </c>
      <c r="Y6385" s="1">
        <v>1.2764</v>
      </c>
      <c r="Z6385" s="4">
        <v>0.51144699999999998</v>
      </c>
    </row>
    <row r="6386" spans="5:26">
      <c r="E6386" s="3">
        <v>1.2766</v>
      </c>
      <c r="F6386" s="3">
        <v>3.0701399999999998E-3</v>
      </c>
      <c r="G6386" s="3">
        <v>1.2766</v>
      </c>
      <c r="H6386" s="4">
        <v>1.86109E-2</v>
      </c>
      <c r="K6386" s="3">
        <v>1.2766</v>
      </c>
      <c r="L6386" s="3">
        <v>7.6478199999999996E-2</v>
      </c>
      <c r="M6386" s="3">
        <v>1.2766</v>
      </c>
      <c r="N6386" s="4">
        <v>0.45352399999999998</v>
      </c>
      <c r="Q6386" s="3">
        <v>1.2766</v>
      </c>
      <c r="R6386" s="3">
        <v>0.57815099999999997</v>
      </c>
      <c r="S6386" s="3">
        <v>1.2766</v>
      </c>
      <c r="T6386" s="4">
        <v>0.77743700000000004</v>
      </c>
      <c r="W6386" s="3">
        <v>1.2766</v>
      </c>
      <c r="X6386" s="1">
        <v>0.45401900000000001</v>
      </c>
      <c r="Y6386" s="1">
        <v>1.2766</v>
      </c>
      <c r="Z6386" s="4">
        <v>0.51144599999999996</v>
      </c>
    </row>
    <row r="6387" spans="5:26">
      <c r="E6387" s="3">
        <v>1.2767999999999999</v>
      </c>
      <c r="F6387" s="3">
        <v>3.0618199999999998E-3</v>
      </c>
      <c r="G6387" s="3">
        <v>1.2767999999999999</v>
      </c>
      <c r="H6387" s="4">
        <v>1.85747E-2</v>
      </c>
      <c r="K6387" s="3">
        <v>1.2767999999999999</v>
      </c>
      <c r="L6387" s="3">
        <v>7.6360999999999998E-2</v>
      </c>
      <c r="M6387" s="3">
        <v>1.2767999999999999</v>
      </c>
      <c r="N6387" s="4">
        <v>0.45325100000000001</v>
      </c>
      <c r="Q6387" s="3">
        <v>1.2767999999999999</v>
      </c>
      <c r="R6387" s="3">
        <v>0.57814900000000002</v>
      </c>
      <c r="S6387" s="3">
        <v>1.2767999999999999</v>
      </c>
      <c r="T6387" s="4">
        <v>0.77740299999999996</v>
      </c>
      <c r="W6387" s="3">
        <v>1.2767999999999999</v>
      </c>
      <c r="X6387" s="1">
        <v>0.45411899999999999</v>
      </c>
      <c r="Y6387" s="1">
        <v>1.2767999999999999</v>
      </c>
      <c r="Z6387" s="4">
        <v>0.51144500000000004</v>
      </c>
    </row>
    <row r="6388" spans="5:26">
      <c r="E6388" s="3">
        <v>1.2769999999999999</v>
      </c>
      <c r="F6388" s="3">
        <v>3.05353E-3</v>
      </c>
      <c r="G6388" s="3">
        <v>1.2769999999999999</v>
      </c>
      <c r="H6388" s="4">
        <v>1.8538499999999999E-2</v>
      </c>
      <c r="K6388" s="3">
        <v>1.2769999999999999</v>
      </c>
      <c r="L6388" s="3">
        <v>7.6244000000000006E-2</v>
      </c>
      <c r="M6388" s="3">
        <v>1.2769999999999999</v>
      </c>
      <c r="N6388" s="4">
        <v>0.45297799999999999</v>
      </c>
      <c r="Q6388" s="3">
        <v>1.2769999999999999</v>
      </c>
      <c r="R6388" s="3">
        <v>0.57814699999999997</v>
      </c>
      <c r="S6388" s="3">
        <v>1.2769999999999999</v>
      </c>
      <c r="T6388" s="4">
        <v>0.77736899999999998</v>
      </c>
      <c r="W6388" s="3">
        <v>1.2769999999999999</v>
      </c>
      <c r="X6388" s="1">
        <v>0.45421800000000001</v>
      </c>
      <c r="Y6388" s="1">
        <v>1.2769999999999999</v>
      </c>
      <c r="Z6388" s="4">
        <v>0.51144400000000001</v>
      </c>
    </row>
    <row r="6389" spans="5:26">
      <c r="E6389" s="3">
        <v>1.2771999999999999</v>
      </c>
      <c r="F6389" s="3">
        <v>3.0452500000000002E-3</v>
      </c>
      <c r="G6389" s="3">
        <v>1.2771999999999999</v>
      </c>
      <c r="H6389" s="4">
        <v>1.8502399999999999E-2</v>
      </c>
      <c r="K6389" s="3">
        <v>1.2771999999999999</v>
      </c>
      <c r="L6389" s="3">
        <v>7.6127100000000003E-2</v>
      </c>
      <c r="M6389" s="3">
        <v>1.2771999999999999</v>
      </c>
      <c r="N6389" s="4">
        <v>0.45270500000000002</v>
      </c>
      <c r="Q6389" s="3">
        <v>1.2771999999999999</v>
      </c>
      <c r="R6389" s="3">
        <v>0.57814600000000005</v>
      </c>
      <c r="S6389" s="3">
        <v>1.2771999999999999</v>
      </c>
      <c r="T6389" s="4">
        <v>0.777335</v>
      </c>
      <c r="W6389" s="3">
        <v>1.2771999999999999</v>
      </c>
      <c r="X6389" s="1">
        <v>0.454318</v>
      </c>
      <c r="Y6389" s="1">
        <v>1.2771999999999999</v>
      </c>
      <c r="Z6389" s="4">
        <v>0.51144299999999998</v>
      </c>
    </row>
    <row r="6390" spans="5:26">
      <c r="E6390" s="3">
        <v>1.2774000000000001</v>
      </c>
      <c r="F6390" s="3">
        <v>3.0370000000000002E-3</v>
      </c>
      <c r="G6390" s="3">
        <v>1.2774000000000001</v>
      </c>
      <c r="H6390" s="4">
        <v>1.8466400000000001E-2</v>
      </c>
      <c r="K6390" s="3">
        <v>1.2774000000000001</v>
      </c>
      <c r="L6390" s="3">
        <v>7.6010400000000006E-2</v>
      </c>
      <c r="M6390" s="3">
        <v>1.2774000000000001</v>
      </c>
      <c r="N6390" s="4">
        <v>0.45243100000000003</v>
      </c>
      <c r="Q6390" s="3">
        <v>1.2774000000000001</v>
      </c>
      <c r="R6390" s="3">
        <v>0.57814399999999999</v>
      </c>
      <c r="S6390" s="3">
        <v>1.2774000000000001</v>
      </c>
      <c r="T6390" s="4">
        <v>0.77730100000000002</v>
      </c>
      <c r="W6390" s="3">
        <v>1.2774000000000001</v>
      </c>
      <c r="X6390" s="1">
        <v>0.45441799999999999</v>
      </c>
      <c r="Y6390" s="1">
        <v>1.2774000000000001</v>
      </c>
      <c r="Z6390" s="4">
        <v>0.51144100000000003</v>
      </c>
    </row>
    <row r="6391" spans="5:26">
      <c r="E6391" s="3">
        <v>1.2776000000000001</v>
      </c>
      <c r="F6391" s="3">
        <v>3.0287700000000001E-3</v>
      </c>
      <c r="G6391" s="3">
        <v>1.2776000000000001</v>
      </c>
      <c r="H6391" s="4">
        <v>1.84304E-2</v>
      </c>
      <c r="K6391" s="3">
        <v>1.2776000000000001</v>
      </c>
      <c r="L6391" s="3">
        <v>7.5893799999999997E-2</v>
      </c>
      <c r="M6391" s="3">
        <v>1.2776000000000001</v>
      </c>
      <c r="N6391" s="4">
        <v>0.452158</v>
      </c>
      <c r="Q6391" s="3">
        <v>1.2776000000000001</v>
      </c>
      <c r="R6391" s="3">
        <v>0.57814200000000004</v>
      </c>
      <c r="S6391" s="3">
        <v>1.2776000000000001</v>
      </c>
      <c r="T6391" s="4">
        <v>0.77726700000000004</v>
      </c>
      <c r="W6391" s="3">
        <v>1.2776000000000001</v>
      </c>
      <c r="X6391" s="1">
        <v>0.45451799999999998</v>
      </c>
      <c r="Y6391" s="1">
        <v>1.2776000000000001</v>
      </c>
      <c r="Z6391" s="4">
        <v>0.51144000000000001</v>
      </c>
    </row>
    <row r="6392" spans="5:26">
      <c r="E6392" s="3">
        <v>1.2778</v>
      </c>
      <c r="F6392" s="3">
        <v>3.0205499999999999E-3</v>
      </c>
      <c r="G6392" s="3">
        <v>1.2778</v>
      </c>
      <c r="H6392" s="4">
        <v>1.8394500000000001E-2</v>
      </c>
      <c r="K6392" s="3">
        <v>1.2778</v>
      </c>
      <c r="L6392" s="3">
        <v>7.5777399999999995E-2</v>
      </c>
      <c r="M6392" s="3">
        <v>1.2778</v>
      </c>
      <c r="N6392" s="4">
        <v>0.45188499999999998</v>
      </c>
      <c r="Q6392" s="3">
        <v>1.2778</v>
      </c>
      <c r="R6392" s="3">
        <v>0.57813999999999999</v>
      </c>
      <c r="S6392" s="3">
        <v>1.2778</v>
      </c>
      <c r="T6392" s="4">
        <v>0.77723200000000003</v>
      </c>
      <c r="W6392" s="3">
        <v>1.2778</v>
      </c>
      <c r="X6392" s="1">
        <v>0.45461699999999999</v>
      </c>
      <c r="Y6392" s="1">
        <v>1.2778</v>
      </c>
      <c r="Z6392" s="4">
        <v>0.51143899999999998</v>
      </c>
    </row>
    <row r="6393" spans="5:26">
      <c r="E6393" s="3">
        <v>1.278</v>
      </c>
      <c r="F6393" s="3">
        <v>3.01236E-3</v>
      </c>
      <c r="G6393" s="3">
        <v>1.278</v>
      </c>
      <c r="H6393" s="4">
        <v>1.8358599999999999E-2</v>
      </c>
      <c r="K6393" s="3">
        <v>1.278</v>
      </c>
      <c r="L6393" s="3">
        <v>7.5661099999999995E-2</v>
      </c>
      <c r="M6393" s="3">
        <v>1.278</v>
      </c>
      <c r="N6393" s="4">
        <v>0.45161200000000001</v>
      </c>
      <c r="Q6393" s="3">
        <v>1.278</v>
      </c>
      <c r="R6393" s="3">
        <v>0.57813800000000004</v>
      </c>
      <c r="S6393" s="3">
        <v>1.278</v>
      </c>
      <c r="T6393" s="4">
        <v>0.77719800000000006</v>
      </c>
      <c r="W6393" s="3">
        <v>1.278</v>
      </c>
      <c r="X6393" s="1">
        <v>0.45471699999999998</v>
      </c>
      <c r="Y6393" s="1">
        <v>1.278</v>
      </c>
      <c r="Z6393" s="4">
        <v>0.51143799999999995</v>
      </c>
    </row>
    <row r="6394" spans="5:26">
      <c r="E6394" s="3">
        <v>1.2782</v>
      </c>
      <c r="F6394" s="3">
        <v>3.0041899999999999E-3</v>
      </c>
      <c r="G6394" s="3">
        <v>1.2782</v>
      </c>
      <c r="H6394" s="4">
        <v>1.83229E-2</v>
      </c>
      <c r="K6394" s="3">
        <v>1.2782</v>
      </c>
      <c r="L6394" s="3">
        <v>7.5545000000000001E-2</v>
      </c>
      <c r="M6394" s="3">
        <v>1.2782</v>
      </c>
      <c r="N6394" s="4">
        <v>0.45133899999999999</v>
      </c>
      <c r="Q6394" s="3">
        <v>1.2782</v>
      </c>
      <c r="R6394" s="3">
        <v>0.57813599999999998</v>
      </c>
      <c r="S6394" s="3">
        <v>1.2782</v>
      </c>
      <c r="T6394" s="4">
        <v>0.77716300000000005</v>
      </c>
      <c r="W6394" s="3">
        <v>1.2782</v>
      </c>
      <c r="X6394" s="1">
        <v>0.45481700000000003</v>
      </c>
      <c r="Y6394" s="1">
        <v>1.2782</v>
      </c>
      <c r="Z6394" s="4">
        <v>0.511436</v>
      </c>
    </row>
    <row r="6395" spans="5:26">
      <c r="E6395" s="3">
        <v>1.2784</v>
      </c>
      <c r="F6395" s="3">
        <v>2.9960400000000002E-3</v>
      </c>
      <c r="G6395" s="3">
        <v>1.2784</v>
      </c>
      <c r="H6395" s="4">
        <v>1.8287100000000001E-2</v>
      </c>
      <c r="K6395" s="3">
        <v>1.2784</v>
      </c>
      <c r="L6395" s="3">
        <v>7.5428999999999996E-2</v>
      </c>
      <c r="M6395" s="3">
        <v>1.2784</v>
      </c>
      <c r="N6395" s="4">
        <v>0.451067</v>
      </c>
      <c r="Q6395" s="3">
        <v>1.2784</v>
      </c>
      <c r="R6395" s="3">
        <v>0.57813400000000004</v>
      </c>
      <c r="S6395" s="3">
        <v>1.2784</v>
      </c>
      <c r="T6395" s="4">
        <v>0.77712800000000004</v>
      </c>
      <c r="W6395" s="3">
        <v>1.2784</v>
      </c>
      <c r="X6395" s="1">
        <v>0.45491599999999999</v>
      </c>
      <c r="Y6395" s="1">
        <v>1.2784</v>
      </c>
      <c r="Z6395" s="4">
        <v>0.51143499999999997</v>
      </c>
    </row>
    <row r="6396" spans="5:26">
      <c r="E6396" s="3">
        <v>1.2786</v>
      </c>
      <c r="F6396" s="3">
        <v>2.9879099999999999E-3</v>
      </c>
      <c r="G6396" s="3">
        <v>1.2786</v>
      </c>
      <c r="H6396" s="4">
        <v>1.82515E-2</v>
      </c>
      <c r="K6396" s="3">
        <v>1.2786</v>
      </c>
      <c r="L6396" s="3">
        <v>7.5313099999999994E-2</v>
      </c>
      <c r="M6396" s="3">
        <v>1.2786</v>
      </c>
      <c r="N6396" s="4">
        <v>0.45079399999999997</v>
      </c>
      <c r="Q6396" s="3">
        <v>1.2786</v>
      </c>
      <c r="R6396" s="3">
        <v>0.57813199999999998</v>
      </c>
      <c r="S6396" s="3">
        <v>1.2786</v>
      </c>
      <c r="T6396" s="4">
        <v>0.77709300000000003</v>
      </c>
      <c r="W6396" s="3">
        <v>1.2786</v>
      </c>
      <c r="X6396" s="1">
        <v>0.45501599999999998</v>
      </c>
      <c r="Y6396" s="1">
        <v>1.2786</v>
      </c>
      <c r="Z6396" s="4">
        <v>0.51143300000000003</v>
      </c>
    </row>
    <row r="6397" spans="5:26">
      <c r="E6397" s="3">
        <v>1.2787999999999999</v>
      </c>
      <c r="F6397" s="3">
        <v>2.9797999999999999E-3</v>
      </c>
      <c r="G6397" s="3">
        <v>1.2787999999999999</v>
      </c>
      <c r="H6397" s="4">
        <v>1.82159E-2</v>
      </c>
      <c r="K6397" s="3">
        <v>1.2787999999999999</v>
      </c>
      <c r="L6397" s="3">
        <v>7.5197399999999998E-2</v>
      </c>
      <c r="M6397" s="3">
        <v>1.2787999999999999</v>
      </c>
      <c r="N6397" s="4">
        <v>0.450521</v>
      </c>
      <c r="Q6397" s="3">
        <v>1.2787999999999999</v>
      </c>
      <c r="R6397" s="3">
        <v>0.57813000000000003</v>
      </c>
      <c r="S6397" s="3">
        <v>1.2787999999999999</v>
      </c>
      <c r="T6397" s="4">
        <v>0.77705800000000003</v>
      </c>
      <c r="W6397" s="3">
        <v>1.2787999999999999</v>
      </c>
      <c r="X6397" s="1">
        <v>0.45511600000000002</v>
      </c>
      <c r="Y6397" s="1">
        <v>1.2787999999999999</v>
      </c>
      <c r="Z6397" s="4">
        <v>0.511432</v>
      </c>
    </row>
    <row r="6398" spans="5:26">
      <c r="E6398" s="3">
        <v>1.2789999999999999</v>
      </c>
      <c r="F6398" s="3">
        <v>2.9717099999999998E-3</v>
      </c>
      <c r="G6398" s="3">
        <v>1.2789999999999999</v>
      </c>
      <c r="H6398" s="4">
        <v>1.81803E-2</v>
      </c>
      <c r="K6398" s="3">
        <v>1.2789999999999999</v>
      </c>
      <c r="L6398" s="3">
        <v>7.5081899999999993E-2</v>
      </c>
      <c r="M6398" s="3">
        <v>1.2789999999999999</v>
      </c>
      <c r="N6398" s="4">
        <v>0.45024799999999998</v>
      </c>
      <c r="Q6398" s="3">
        <v>1.2789999999999999</v>
      </c>
      <c r="R6398" s="3">
        <v>0.57812799999999998</v>
      </c>
      <c r="S6398" s="3">
        <v>1.2789999999999999</v>
      </c>
      <c r="T6398" s="4">
        <v>0.77702300000000002</v>
      </c>
      <c r="W6398" s="3">
        <v>1.2789999999999999</v>
      </c>
      <c r="X6398" s="1">
        <v>0.45521499999999998</v>
      </c>
      <c r="Y6398" s="1">
        <v>1.2789999999999999</v>
      </c>
      <c r="Z6398" s="4">
        <v>0.51143000000000005</v>
      </c>
    </row>
    <row r="6399" spans="5:26">
      <c r="E6399" s="3">
        <v>1.2791999999999999</v>
      </c>
      <c r="F6399" s="3">
        <v>2.96364E-3</v>
      </c>
      <c r="G6399" s="3">
        <v>1.2791999999999999</v>
      </c>
      <c r="H6399" s="4">
        <v>1.8144799999999999E-2</v>
      </c>
      <c r="K6399" s="3">
        <v>1.2791999999999999</v>
      </c>
      <c r="L6399" s="3">
        <v>7.4966500000000005E-2</v>
      </c>
      <c r="M6399" s="3">
        <v>1.2791999999999999</v>
      </c>
      <c r="N6399" s="4">
        <v>0.44997599999999999</v>
      </c>
      <c r="Q6399" s="3">
        <v>1.2791999999999999</v>
      </c>
      <c r="R6399" s="3">
        <v>0.57812600000000003</v>
      </c>
      <c r="S6399" s="3">
        <v>1.2791999999999999</v>
      </c>
      <c r="T6399" s="4">
        <v>0.77698699999999998</v>
      </c>
      <c r="W6399" s="3">
        <v>1.2791999999999999</v>
      </c>
      <c r="X6399" s="1">
        <v>0.45531500000000003</v>
      </c>
      <c r="Y6399" s="1">
        <v>1.2791999999999999</v>
      </c>
      <c r="Z6399" s="4">
        <v>0.51142900000000002</v>
      </c>
    </row>
    <row r="6400" spans="5:26">
      <c r="E6400" s="3">
        <v>1.2794000000000001</v>
      </c>
      <c r="F6400" s="3">
        <v>2.9555900000000001E-3</v>
      </c>
      <c r="G6400" s="3">
        <v>1.2794000000000001</v>
      </c>
      <c r="H6400" s="4">
        <v>1.8109400000000001E-2</v>
      </c>
      <c r="K6400" s="3">
        <v>1.2794000000000001</v>
      </c>
      <c r="L6400" s="3">
        <v>7.4851200000000007E-2</v>
      </c>
      <c r="M6400" s="3">
        <v>1.2794000000000001</v>
      </c>
      <c r="N6400" s="4">
        <v>0.44970300000000002</v>
      </c>
      <c r="Q6400" s="3">
        <v>1.2794000000000001</v>
      </c>
      <c r="R6400" s="3">
        <v>0.57812399999999997</v>
      </c>
      <c r="S6400" s="3">
        <v>1.2794000000000001</v>
      </c>
      <c r="T6400" s="4">
        <v>0.77695199999999998</v>
      </c>
      <c r="W6400" s="3">
        <v>1.2794000000000001</v>
      </c>
      <c r="X6400" s="1">
        <v>0.45541399999999999</v>
      </c>
      <c r="Y6400" s="1">
        <v>1.2794000000000001</v>
      </c>
      <c r="Z6400" s="4">
        <v>0.51142699999999996</v>
      </c>
    </row>
    <row r="6401" spans="5:26">
      <c r="E6401" s="3">
        <v>1.2796000000000001</v>
      </c>
      <c r="F6401" s="3">
        <v>2.9475600000000001E-3</v>
      </c>
      <c r="G6401" s="3">
        <v>1.2796000000000001</v>
      </c>
      <c r="H6401" s="4">
        <v>1.8074099999999999E-2</v>
      </c>
      <c r="K6401" s="3">
        <v>1.2796000000000001</v>
      </c>
      <c r="L6401" s="3">
        <v>7.47361E-2</v>
      </c>
      <c r="M6401" s="3">
        <v>1.2796000000000001</v>
      </c>
      <c r="N6401" s="4">
        <v>0.44943100000000002</v>
      </c>
      <c r="Q6401" s="3">
        <v>1.2796000000000001</v>
      </c>
      <c r="R6401" s="3">
        <v>0.578121</v>
      </c>
      <c r="S6401" s="3">
        <v>1.2796000000000001</v>
      </c>
      <c r="T6401" s="4">
        <v>0.77691600000000005</v>
      </c>
      <c r="W6401" s="3">
        <v>1.2796000000000001</v>
      </c>
      <c r="X6401" s="1">
        <v>0.45551399999999997</v>
      </c>
      <c r="Y6401" s="1">
        <v>1.2796000000000001</v>
      </c>
      <c r="Z6401" s="4">
        <v>0.51142600000000005</v>
      </c>
    </row>
    <row r="6402" spans="5:26">
      <c r="E6402" s="3">
        <v>1.2798</v>
      </c>
      <c r="F6402" s="3">
        <v>2.93955E-3</v>
      </c>
      <c r="G6402" s="3">
        <v>1.2798</v>
      </c>
      <c r="H6402" s="4">
        <v>1.8038800000000001E-2</v>
      </c>
      <c r="K6402" s="3">
        <v>1.2798</v>
      </c>
      <c r="L6402" s="3">
        <v>7.4621199999999999E-2</v>
      </c>
      <c r="M6402" s="3">
        <v>1.2798</v>
      </c>
      <c r="N6402" s="4">
        <v>0.449158</v>
      </c>
      <c r="Q6402" s="3">
        <v>1.2798</v>
      </c>
      <c r="R6402" s="3">
        <v>0.57811900000000005</v>
      </c>
      <c r="S6402" s="3">
        <v>1.2798</v>
      </c>
      <c r="T6402" s="4">
        <v>0.77688100000000004</v>
      </c>
      <c r="W6402" s="3">
        <v>1.2798</v>
      </c>
      <c r="X6402" s="1">
        <v>0.45561299999999999</v>
      </c>
      <c r="Y6402" s="1">
        <v>1.2798</v>
      </c>
      <c r="Z6402" s="4">
        <v>0.51142399999999999</v>
      </c>
    </row>
    <row r="6403" spans="5:26">
      <c r="E6403" s="3">
        <v>1.28</v>
      </c>
      <c r="F6403" s="3">
        <v>2.9315600000000002E-3</v>
      </c>
      <c r="G6403" s="3">
        <v>1.28</v>
      </c>
      <c r="H6403" s="4">
        <v>1.8003499999999999E-2</v>
      </c>
      <c r="K6403" s="3">
        <v>1.28</v>
      </c>
      <c r="L6403" s="3">
        <v>7.4506299999999998E-2</v>
      </c>
      <c r="M6403" s="3">
        <v>1.28</v>
      </c>
      <c r="N6403" s="4">
        <v>0.44888600000000001</v>
      </c>
      <c r="Q6403" s="3">
        <v>1.28</v>
      </c>
      <c r="R6403" s="3">
        <v>0.57811699999999999</v>
      </c>
      <c r="S6403" s="3">
        <v>1.28</v>
      </c>
      <c r="T6403" s="4">
        <v>0.77684500000000001</v>
      </c>
      <c r="W6403" s="3">
        <v>1.28</v>
      </c>
      <c r="X6403" s="1">
        <v>0.45571299999999998</v>
      </c>
      <c r="Y6403" s="1">
        <v>1.28</v>
      </c>
      <c r="Z6403" s="4">
        <v>0.51142200000000004</v>
      </c>
    </row>
    <row r="6404" spans="5:26">
      <c r="E6404" s="3">
        <v>1.2802</v>
      </c>
      <c r="F6404" s="3">
        <v>2.9235900000000002E-3</v>
      </c>
      <c r="G6404" s="3">
        <v>1.2802</v>
      </c>
      <c r="H6404" s="4">
        <v>1.79683E-2</v>
      </c>
      <c r="K6404" s="3">
        <v>1.2802</v>
      </c>
      <c r="L6404" s="3">
        <v>7.4391700000000005E-2</v>
      </c>
      <c r="M6404" s="3">
        <v>1.2802</v>
      </c>
      <c r="N6404" s="4">
        <v>0.44861299999999998</v>
      </c>
      <c r="Q6404" s="3">
        <v>1.2802</v>
      </c>
      <c r="R6404" s="3">
        <v>0.57811400000000002</v>
      </c>
      <c r="S6404" s="3">
        <v>1.2802</v>
      </c>
      <c r="T6404" s="4">
        <v>0.77680899999999997</v>
      </c>
      <c r="W6404" s="3">
        <v>1.2802</v>
      </c>
      <c r="X6404" s="1">
        <v>0.45581199999999999</v>
      </c>
      <c r="Y6404" s="1">
        <v>1.2802</v>
      </c>
      <c r="Z6404" s="4">
        <v>0.51142100000000001</v>
      </c>
    </row>
    <row r="6405" spans="5:26">
      <c r="E6405" s="3">
        <v>1.2804</v>
      </c>
      <c r="F6405" s="3">
        <v>2.9156400000000002E-3</v>
      </c>
      <c r="G6405" s="3">
        <v>1.2804</v>
      </c>
      <c r="H6405" s="4">
        <v>1.79332E-2</v>
      </c>
      <c r="K6405" s="3">
        <v>1.2804</v>
      </c>
      <c r="L6405" s="3">
        <v>7.4277099999999999E-2</v>
      </c>
      <c r="M6405" s="3">
        <v>1.2804</v>
      </c>
      <c r="N6405" s="4">
        <v>0.44834099999999999</v>
      </c>
      <c r="Q6405" s="3">
        <v>1.2804</v>
      </c>
      <c r="R6405" s="3">
        <v>0.57811199999999996</v>
      </c>
      <c r="S6405" s="3">
        <v>1.2804</v>
      </c>
      <c r="T6405" s="4">
        <v>0.77677300000000005</v>
      </c>
      <c r="W6405" s="3">
        <v>1.2804</v>
      </c>
      <c r="X6405" s="1">
        <v>0.45591199999999998</v>
      </c>
      <c r="Y6405" s="1">
        <v>1.2804</v>
      </c>
      <c r="Z6405" s="4">
        <v>0.51141899999999996</v>
      </c>
    </row>
    <row r="6406" spans="5:26">
      <c r="E6406" s="3">
        <v>1.2806</v>
      </c>
      <c r="F6406" s="3">
        <v>2.90771E-3</v>
      </c>
      <c r="G6406" s="3">
        <v>1.2806</v>
      </c>
      <c r="H6406" s="4">
        <v>1.78982E-2</v>
      </c>
      <c r="K6406" s="3">
        <v>1.2806</v>
      </c>
      <c r="L6406" s="3">
        <v>7.4162800000000001E-2</v>
      </c>
      <c r="M6406" s="3">
        <v>1.2806</v>
      </c>
      <c r="N6406" s="4">
        <v>0.448069</v>
      </c>
      <c r="Q6406" s="3">
        <v>1.2806</v>
      </c>
      <c r="R6406" s="3">
        <v>0.57810899999999998</v>
      </c>
      <c r="S6406" s="3">
        <v>1.2806</v>
      </c>
      <c r="T6406" s="4">
        <v>0.77673700000000001</v>
      </c>
      <c r="W6406" s="3">
        <v>1.2806</v>
      </c>
      <c r="X6406" s="1">
        <v>0.456011</v>
      </c>
      <c r="Y6406" s="1">
        <v>1.2806</v>
      </c>
      <c r="Z6406" s="4">
        <v>0.51141700000000001</v>
      </c>
    </row>
    <row r="6407" spans="5:26">
      <c r="E6407" s="3">
        <v>1.2807999999999999</v>
      </c>
      <c r="F6407" s="3">
        <v>2.8998000000000001E-3</v>
      </c>
      <c r="G6407" s="3">
        <v>1.2807999999999999</v>
      </c>
      <c r="H6407" s="4">
        <v>1.7863199999999999E-2</v>
      </c>
      <c r="K6407" s="3">
        <v>1.2807999999999999</v>
      </c>
      <c r="L6407" s="3">
        <v>7.4048500000000003E-2</v>
      </c>
      <c r="M6407" s="3">
        <v>1.2807999999999999</v>
      </c>
      <c r="N6407" s="4">
        <v>0.447797</v>
      </c>
      <c r="Q6407" s="3">
        <v>1.2807999999999999</v>
      </c>
      <c r="R6407" s="3">
        <v>0.57810600000000001</v>
      </c>
      <c r="S6407" s="3">
        <v>1.2807999999999999</v>
      </c>
      <c r="T6407" s="4">
        <v>0.77670099999999997</v>
      </c>
      <c r="W6407" s="3">
        <v>1.2807999999999999</v>
      </c>
      <c r="X6407" s="1">
        <v>0.45611099999999999</v>
      </c>
      <c r="Y6407" s="1">
        <v>1.2807999999999999</v>
      </c>
      <c r="Z6407" s="4">
        <v>0.51141499999999995</v>
      </c>
    </row>
    <row r="6408" spans="5:26">
      <c r="E6408" s="3">
        <v>1.2809999999999999</v>
      </c>
      <c r="F6408" s="3">
        <v>2.8919100000000001E-3</v>
      </c>
      <c r="G6408" s="3">
        <v>1.2809999999999999</v>
      </c>
      <c r="H6408" s="4">
        <v>1.7828199999999999E-2</v>
      </c>
      <c r="K6408" s="3">
        <v>1.2809999999999999</v>
      </c>
      <c r="L6408" s="3">
        <v>7.3934399999999997E-2</v>
      </c>
      <c r="M6408" s="3">
        <v>1.2809999999999999</v>
      </c>
      <c r="N6408" s="4">
        <v>0.44752500000000001</v>
      </c>
      <c r="Q6408" s="3">
        <v>1.2809999999999999</v>
      </c>
      <c r="R6408" s="3">
        <v>0.57810399999999995</v>
      </c>
      <c r="S6408" s="3">
        <v>1.2809999999999999</v>
      </c>
      <c r="T6408" s="4">
        <v>0.77666400000000002</v>
      </c>
      <c r="W6408" s="3">
        <v>1.2809999999999999</v>
      </c>
      <c r="X6408" s="1">
        <v>0.45621</v>
      </c>
      <c r="Y6408" s="1">
        <v>1.2809999999999999</v>
      </c>
      <c r="Z6408" s="4">
        <v>0.51141400000000004</v>
      </c>
    </row>
    <row r="6409" spans="5:26">
      <c r="E6409" s="3">
        <v>1.2811999999999999</v>
      </c>
      <c r="F6409" s="3">
        <v>2.88404E-3</v>
      </c>
      <c r="G6409" s="3">
        <v>1.2811999999999999</v>
      </c>
      <c r="H6409" s="4">
        <v>1.7793400000000001E-2</v>
      </c>
      <c r="K6409" s="3">
        <v>1.2811999999999999</v>
      </c>
      <c r="L6409" s="3">
        <v>7.3820499999999997E-2</v>
      </c>
      <c r="M6409" s="3">
        <v>1.2811999999999999</v>
      </c>
      <c r="N6409" s="4">
        <v>0.44725199999999998</v>
      </c>
      <c r="Q6409" s="3">
        <v>1.2811999999999999</v>
      </c>
      <c r="R6409" s="3">
        <v>0.57810099999999998</v>
      </c>
      <c r="S6409" s="3">
        <v>1.2811999999999999</v>
      </c>
      <c r="T6409" s="4">
        <v>0.77662799999999999</v>
      </c>
      <c r="W6409" s="3">
        <v>1.2811999999999999</v>
      </c>
      <c r="X6409" s="1">
        <v>0.45630900000000002</v>
      </c>
      <c r="Y6409" s="1">
        <v>1.2811999999999999</v>
      </c>
      <c r="Z6409" s="4">
        <v>0.51141199999999998</v>
      </c>
    </row>
    <row r="6410" spans="5:26">
      <c r="E6410" s="3">
        <v>1.2814000000000001</v>
      </c>
      <c r="F6410" s="3">
        <v>2.8761899999999998E-3</v>
      </c>
      <c r="G6410" s="3">
        <v>1.2814000000000001</v>
      </c>
      <c r="H6410" s="4">
        <v>1.7758599999999999E-2</v>
      </c>
      <c r="K6410" s="3">
        <v>1.2814000000000001</v>
      </c>
      <c r="L6410" s="3">
        <v>7.37067E-2</v>
      </c>
      <c r="M6410" s="3">
        <v>1.2814000000000001</v>
      </c>
      <c r="N6410" s="4">
        <v>0.44697999999999999</v>
      </c>
      <c r="Q6410" s="3">
        <v>1.2814000000000001</v>
      </c>
      <c r="R6410" s="3">
        <v>0.578098</v>
      </c>
      <c r="S6410" s="3">
        <v>1.2814000000000001</v>
      </c>
      <c r="T6410" s="4">
        <v>0.77659100000000003</v>
      </c>
      <c r="W6410" s="3">
        <v>1.2814000000000001</v>
      </c>
      <c r="X6410" s="1">
        <v>0.45640900000000001</v>
      </c>
      <c r="Y6410" s="1">
        <v>1.2814000000000001</v>
      </c>
      <c r="Z6410" s="4">
        <v>0.51141000000000003</v>
      </c>
    </row>
    <row r="6411" spans="5:26">
      <c r="E6411" s="3">
        <v>1.2816000000000001</v>
      </c>
      <c r="F6411" s="3">
        <v>2.8683599999999999E-3</v>
      </c>
      <c r="G6411" s="3">
        <v>1.2816000000000001</v>
      </c>
      <c r="H6411" s="4">
        <v>1.7723800000000001E-2</v>
      </c>
      <c r="K6411" s="3">
        <v>1.2816000000000001</v>
      </c>
      <c r="L6411" s="3">
        <v>7.3593000000000006E-2</v>
      </c>
      <c r="M6411" s="3">
        <v>1.2816000000000001</v>
      </c>
      <c r="N6411" s="4">
        <v>0.44670900000000002</v>
      </c>
      <c r="Q6411" s="3">
        <v>1.2816000000000001</v>
      </c>
      <c r="R6411" s="3">
        <v>0.57809600000000005</v>
      </c>
      <c r="S6411" s="3">
        <v>1.2816000000000001</v>
      </c>
      <c r="T6411" s="4">
        <v>0.776555</v>
      </c>
      <c r="W6411" s="3">
        <v>1.2816000000000001</v>
      </c>
      <c r="X6411" s="1">
        <v>0.45650800000000002</v>
      </c>
      <c r="Y6411" s="1">
        <v>1.2816000000000001</v>
      </c>
      <c r="Z6411" s="4">
        <v>0.51140799999999997</v>
      </c>
    </row>
    <row r="6412" spans="5:26">
      <c r="E6412" s="3">
        <v>1.2818000000000001</v>
      </c>
      <c r="F6412" s="3">
        <v>2.8605499999999999E-3</v>
      </c>
      <c r="G6412" s="3">
        <v>1.2818000000000001</v>
      </c>
      <c r="H6412" s="4">
        <v>1.7689099999999999E-2</v>
      </c>
      <c r="K6412" s="3">
        <v>1.2818000000000001</v>
      </c>
      <c r="L6412" s="3">
        <v>7.3479500000000003E-2</v>
      </c>
      <c r="M6412" s="3">
        <v>1.2818000000000001</v>
      </c>
      <c r="N6412" s="4">
        <v>0.44643699999999997</v>
      </c>
      <c r="Q6412" s="3">
        <v>1.2818000000000001</v>
      </c>
      <c r="R6412" s="3">
        <v>0.57809299999999997</v>
      </c>
      <c r="S6412" s="3">
        <v>1.2818000000000001</v>
      </c>
      <c r="T6412" s="4">
        <v>0.77651800000000004</v>
      </c>
      <c r="W6412" s="3">
        <v>1.2818000000000001</v>
      </c>
      <c r="X6412" s="1">
        <v>0.45660699999999999</v>
      </c>
      <c r="Y6412" s="1">
        <v>1.2818000000000001</v>
      </c>
      <c r="Z6412" s="4">
        <v>0.51140600000000003</v>
      </c>
    </row>
    <row r="6413" spans="5:26">
      <c r="E6413" s="3">
        <v>1.282</v>
      </c>
      <c r="F6413" s="3">
        <v>2.8527600000000002E-3</v>
      </c>
      <c r="G6413" s="3">
        <v>1.282</v>
      </c>
      <c r="H6413" s="4">
        <v>1.76545E-2</v>
      </c>
      <c r="K6413" s="3">
        <v>1.282</v>
      </c>
      <c r="L6413" s="3">
        <v>7.3366200000000006E-2</v>
      </c>
      <c r="M6413" s="3">
        <v>1.282</v>
      </c>
      <c r="N6413" s="4">
        <v>0.44616499999999998</v>
      </c>
      <c r="Q6413" s="3">
        <v>1.282</v>
      </c>
      <c r="R6413" s="3">
        <v>0.57808999999999999</v>
      </c>
      <c r="S6413" s="3">
        <v>1.282</v>
      </c>
      <c r="T6413" s="4">
        <v>0.77648099999999998</v>
      </c>
      <c r="W6413" s="3">
        <v>1.282</v>
      </c>
      <c r="X6413" s="1">
        <v>0.45670699999999997</v>
      </c>
      <c r="Y6413" s="1">
        <v>1.282</v>
      </c>
      <c r="Z6413" s="4">
        <v>0.51140399999999997</v>
      </c>
    </row>
    <row r="6414" spans="5:26">
      <c r="E6414" s="3">
        <v>1.2822</v>
      </c>
      <c r="F6414" s="3">
        <v>2.8449899999999999E-3</v>
      </c>
      <c r="G6414" s="3">
        <v>1.2822</v>
      </c>
      <c r="H6414" s="4">
        <v>1.7619900000000001E-2</v>
      </c>
      <c r="K6414" s="3">
        <v>1.2822</v>
      </c>
      <c r="L6414" s="3">
        <v>7.3252899999999996E-2</v>
      </c>
      <c r="M6414" s="3">
        <v>1.2822</v>
      </c>
      <c r="N6414" s="4">
        <v>0.44589299999999998</v>
      </c>
      <c r="Q6414" s="3">
        <v>1.2822</v>
      </c>
      <c r="R6414" s="3">
        <v>0.57808700000000002</v>
      </c>
      <c r="S6414" s="3">
        <v>1.2822</v>
      </c>
      <c r="T6414" s="4">
        <v>0.77644400000000002</v>
      </c>
      <c r="W6414" s="3">
        <v>1.2822</v>
      </c>
      <c r="X6414" s="1">
        <v>0.45680599999999999</v>
      </c>
      <c r="Y6414" s="1">
        <v>1.2822</v>
      </c>
      <c r="Z6414" s="4">
        <v>0.51140200000000002</v>
      </c>
    </row>
    <row r="6415" spans="5:26">
      <c r="E6415" s="3">
        <v>1.2824</v>
      </c>
      <c r="F6415" s="3">
        <v>2.83724E-3</v>
      </c>
      <c r="G6415" s="3">
        <v>1.2824</v>
      </c>
      <c r="H6415" s="4">
        <v>1.7585400000000001E-2</v>
      </c>
      <c r="K6415" s="3">
        <v>1.2824</v>
      </c>
      <c r="L6415" s="3">
        <v>7.3139899999999994E-2</v>
      </c>
      <c r="M6415" s="3">
        <v>1.2824</v>
      </c>
      <c r="N6415" s="4">
        <v>0.44562099999999999</v>
      </c>
      <c r="Q6415" s="3">
        <v>1.2824</v>
      </c>
      <c r="R6415" s="3">
        <v>0.57808400000000004</v>
      </c>
      <c r="S6415" s="3">
        <v>1.2824</v>
      </c>
      <c r="T6415" s="4">
        <v>0.77640600000000004</v>
      </c>
      <c r="W6415" s="3">
        <v>1.2824</v>
      </c>
      <c r="X6415" s="1">
        <v>0.45690500000000001</v>
      </c>
      <c r="Y6415" s="1">
        <v>1.2824</v>
      </c>
      <c r="Z6415" s="4">
        <v>0.51139999999999997</v>
      </c>
    </row>
    <row r="6416" spans="5:26">
      <c r="E6416" s="3">
        <v>1.2826</v>
      </c>
      <c r="F6416" s="3">
        <v>2.8295E-3</v>
      </c>
      <c r="G6416" s="3">
        <v>1.2826</v>
      </c>
      <c r="H6416" s="4">
        <v>1.7550900000000001E-2</v>
      </c>
      <c r="K6416" s="3">
        <v>1.2826</v>
      </c>
      <c r="L6416" s="3">
        <v>7.3026900000000006E-2</v>
      </c>
      <c r="M6416" s="3">
        <v>1.2826</v>
      </c>
      <c r="N6416" s="4">
        <v>0.44535000000000002</v>
      </c>
      <c r="Q6416" s="3">
        <v>1.2826</v>
      </c>
      <c r="R6416" s="3">
        <v>0.57808099999999996</v>
      </c>
      <c r="S6416" s="3">
        <v>1.2826</v>
      </c>
      <c r="T6416" s="4">
        <v>0.77636899999999998</v>
      </c>
      <c r="W6416" s="3">
        <v>1.2826</v>
      </c>
      <c r="X6416" s="1">
        <v>0.45700499999999999</v>
      </c>
      <c r="Y6416" s="1">
        <v>1.2826</v>
      </c>
      <c r="Z6416" s="4">
        <v>0.51139800000000002</v>
      </c>
    </row>
    <row r="6417" spans="5:26">
      <c r="E6417" s="3">
        <v>1.2827999999999999</v>
      </c>
      <c r="F6417" s="3">
        <v>2.8217899999999998E-3</v>
      </c>
      <c r="G6417" s="3">
        <v>1.2827999999999999</v>
      </c>
      <c r="H6417" s="4">
        <v>1.7516500000000001E-2</v>
      </c>
      <c r="K6417" s="3">
        <v>1.2827999999999999</v>
      </c>
      <c r="L6417" s="3">
        <v>7.2914099999999996E-2</v>
      </c>
      <c r="M6417" s="3">
        <v>1.2827999999999999</v>
      </c>
      <c r="N6417" s="4">
        <v>0.44507799999999997</v>
      </c>
      <c r="Q6417" s="3">
        <v>1.2827999999999999</v>
      </c>
      <c r="R6417" s="3">
        <v>0.57807799999999998</v>
      </c>
      <c r="S6417" s="3">
        <v>1.2827999999999999</v>
      </c>
      <c r="T6417" s="4">
        <v>0.77633200000000002</v>
      </c>
      <c r="W6417" s="3">
        <v>1.2827999999999999</v>
      </c>
      <c r="X6417" s="1">
        <v>0.45710400000000001</v>
      </c>
      <c r="Y6417" s="1">
        <v>1.2827999999999999</v>
      </c>
      <c r="Z6417" s="4">
        <v>0.51139599999999996</v>
      </c>
    </row>
    <row r="6418" spans="5:26">
      <c r="E6418" s="3">
        <v>1.2829999999999999</v>
      </c>
      <c r="F6418" s="3">
        <v>2.81409E-3</v>
      </c>
      <c r="G6418" s="3">
        <v>1.2829999999999999</v>
      </c>
      <c r="H6418" s="4">
        <v>1.74822E-2</v>
      </c>
      <c r="K6418" s="3">
        <v>1.2829999999999999</v>
      </c>
      <c r="L6418" s="3">
        <v>7.2801500000000005E-2</v>
      </c>
      <c r="M6418" s="3">
        <v>1.2829999999999999</v>
      </c>
      <c r="N6418" s="4">
        <v>0.44480700000000001</v>
      </c>
      <c r="Q6418" s="3">
        <v>1.2829999999999999</v>
      </c>
      <c r="R6418" s="3">
        <v>0.57807500000000001</v>
      </c>
      <c r="S6418" s="3">
        <v>1.2829999999999999</v>
      </c>
      <c r="T6418" s="4">
        <v>0.77629400000000004</v>
      </c>
      <c r="W6418" s="3">
        <v>1.2829999999999999</v>
      </c>
      <c r="X6418" s="1">
        <v>0.45720300000000003</v>
      </c>
      <c r="Y6418" s="1">
        <v>1.2829999999999999</v>
      </c>
      <c r="Z6418" s="4">
        <v>0.51139299999999999</v>
      </c>
    </row>
    <row r="6419" spans="5:26">
      <c r="E6419" s="3">
        <v>1.2831999999999999</v>
      </c>
      <c r="F6419" s="3">
        <v>2.80642E-3</v>
      </c>
      <c r="G6419" s="3">
        <v>1.2831999999999999</v>
      </c>
      <c r="H6419" s="4">
        <v>1.7447899999999999E-2</v>
      </c>
      <c r="K6419" s="3">
        <v>1.2831999999999999</v>
      </c>
      <c r="L6419" s="3">
        <v>7.2689000000000004E-2</v>
      </c>
      <c r="M6419" s="3">
        <v>1.2831999999999999</v>
      </c>
      <c r="N6419" s="4">
        <v>0.44453500000000001</v>
      </c>
      <c r="Q6419" s="3">
        <v>1.2831999999999999</v>
      </c>
      <c r="R6419" s="3">
        <v>0.578071</v>
      </c>
      <c r="S6419" s="3">
        <v>1.2831999999999999</v>
      </c>
      <c r="T6419" s="4">
        <v>0.77625699999999997</v>
      </c>
      <c r="W6419" s="3">
        <v>1.2831999999999999</v>
      </c>
      <c r="X6419" s="1">
        <v>0.45730199999999999</v>
      </c>
      <c r="Y6419" s="1">
        <v>1.2831999999999999</v>
      </c>
      <c r="Z6419" s="4">
        <v>0.51139100000000004</v>
      </c>
    </row>
    <row r="6420" spans="5:26">
      <c r="E6420" s="3">
        <v>1.2834000000000001</v>
      </c>
      <c r="F6420" s="3">
        <v>2.79876E-3</v>
      </c>
      <c r="G6420" s="3">
        <v>1.2834000000000001</v>
      </c>
      <c r="H6420" s="4">
        <v>1.7413700000000001E-2</v>
      </c>
      <c r="K6420" s="3">
        <v>1.2834000000000001</v>
      </c>
      <c r="L6420" s="3">
        <v>7.2576600000000005E-2</v>
      </c>
      <c r="M6420" s="3">
        <v>1.2834000000000001</v>
      </c>
      <c r="N6420" s="4">
        <v>0.44426399999999999</v>
      </c>
      <c r="Q6420" s="3">
        <v>1.2834000000000001</v>
      </c>
      <c r="R6420" s="3">
        <v>0.57806800000000003</v>
      </c>
      <c r="S6420" s="3">
        <v>1.2834000000000001</v>
      </c>
      <c r="T6420" s="4">
        <v>0.77621899999999999</v>
      </c>
      <c r="W6420" s="3">
        <v>1.2834000000000001</v>
      </c>
      <c r="X6420" s="1">
        <v>0.457401</v>
      </c>
      <c r="Y6420" s="1">
        <v>1.2834000000000001</v>
      </c>
      <c r="Z6420" s="4">
        <v>0.51138899999999998</v>
      </c>
    </row>
    <row r="6421" spans="5:26">
      <c r="E6421" s="3">
        <v>1.2836000000000001</v>
      </c>
      <c r="F6421" s="3">
        <v>2.7911300000000002E-3</v>
      </c>
      <c r="G6421" s="3">
        <v>1.2836000000000001</v>
      </c>
      <c r="H6421" s="4">
        <v>1.7379599999999999E-2</v>
      </c>
      <c r="K6421" s="3">
        <v>1.2836000000000001</v>
      </c>
      <c r="L6421" s="3">
        <v>7.2464399999999998E-2</v>
      </c>
      <c r="M6421" s="3">
        <v>1.2836000000000001</v>
      </c>
      <c r="N6421" s="4">
        <v>0.443992</v>
      </c>
      <c r="Q6421" s="3">
        <v>1.2836000000000001</v>
      </c>
      <c r="R6421" s="3">
        <v>0.57806500000000005</v>
      </c>
      <c r="S6421" s="3">
        <v>1.2836000000000001</v>
      </c>
      <c r="T6421" s="4">
        <v>0.77618100000000001</v>
      </c>
      <c r="W6421" s="3">
        <v>1.2836000000000001</v>
      </c>
      <c r="X6421" s="1">
        <v>0.45750099999999999</v>
      </c>
      <c r="Y6421" s="1">
        <v>1.2836000000000001</v>
      </c>
      <c r="Z6421" s="4">
        <v>0.51138700000000004</v>
      </c>
    </row>
    <row r="6422" spans="5:26">
      <c r="E6422" s="3">
        <v>1.2838000000000001</v>
      </c>
      <c r="F6422" s="3">
        <v>2.7835099999999999E-3</v>
      </c>
      <c r="G6422" s="3">
        <v>1.2838000000000001</v>
      </c>
      <c r="H6422" s="4">
        <v>1.73455E-2</v>
      </c>
      <c r="K6422" s="3">
        <v>1.2838000000000001</v>
      </c>
      <c r="L6422" s="3">
        <v>7.2352299999999994E-2</v>
      </c>
      <c r="M6422" s="3">
        <v>1.2838000000000001</v>
      </c>
      <c r="N6422" s="4">
        <v>0.44372099999999998</v>
      </c>
      <c r="Q6422" s="3">
        <v>1.2838000000000001</v>
      </c>
      <c r="R6422" s="3">
        <v>0.57806199999999996</v>
      </c>
      <c r="S6422" s="3">
        <v>1.2838000000000001</v>
      </c>
      <c r="T6422" s="4">
        <v>0.77614300000000003</v>
      </c>
      <c r="W6422" s="3">
        <v>1.2838000000000001</v>
      </c>
      <c r="X6422" s="1">
        <v>0.45760000000000001</v>
      </c>
      <c r="Y6422" s="1">
        <v>1.2838000000000001</v>
      </c>
      <c r="Z6422" s="4">
        <v>0.51138399999999995</v>
      </c>
    </row>
    <row r="6423" spans="5:26">
      <c r="E6423" s="3">
        <v>1.284</v>
      </c>
      <c r="F6423" s="3">
        <v>2.7759099999999999E-3</v>
      </c>
      <c r="G6423" s="3">
        <v>1.284</v>
      </c>
      <c r="H6423" s="4">
        <v>1.7311400000000001E-2</v>
      </c>
      <c r="K6423" s="3">
        <v>1.284</v>
      </c>
      <c r="L6423" s="3">
        <v>7.2240399999999996E-2</v>
      </c>
      <c r="M6423" s="3">
        <v>1.284</v>
      </c>
      <c r="N6423" s="4">
        <v>0.44345000000000001</v>
      </c>
      <c r="Q6423" s="3">
        <v>1.284</v>
      </c>
      <c r="R6423" s="3">
        <v>0.57805799999999996</v>
      </c>
      <c r="S6423" s="3">
        <v>1.284</v>
      </c>
      <c r="T6423" s="4">
        <v>0.77610500000000004</v>
      </c>
      <c r="W6423" s="3">
        <v>1.284</v>
      </c>
      <c r="X6423" s="1">
        <v>0.45769900000000002</v>
      </c>
      <c r="Y6423" s="1">
        <v>1.284</v>
      </c>
      <c r="Z6423" s="4">
        <v>0.511382</v>
      </c>
    </row>
    <row r="6424" spans="5:26">
      <c r="E6424" s="3">
        <v>1.2842</v>
      </c>
      <c r="F6424" s="3">
        <v>2.7683299999999998E-3</v>
      </c>
      <c r="G6424" s="3">
        <v>1.2842</v>
      </c>
      <c r="H6424" s="4">
        <v>1.7277500000000001E-2</v>
      </c>
      <c r="K6424" s="3">
        <v>1.2842</v>
      </c>
      <c r="L6424" s="3">
        <v>7.2128600000000001E-2</v>
      </c>
      <c r="M6424" s="3">
        <v>1.2842</v>
      </c>
      <c r="N6424" s="4">
        <v>0.44317899999999999</v>
      </c>
      <c r="Q6424" s="3">
        <v>1.2842</v>
      </c>
      <c r="R6424" s="3">
        <v>0.57805499999999999</v>
      </c>
      <c r="S6424" s="3">
        <v>1.2842</v>
      </c>
      <c r="T6424" s="4">
        <v>0.77606600000000003</v>
      </c>
      <c r="W6424" s="3">
        <v>1.2842</v>
      </c>
      <c r="X6424" s="1">
        <v>0.45779799999999998</v>
      </c>
      <c r="Y6424" s="1">
        <v>1.2842</v>
      </c>
      <c r="Z6424" s="4">
        <v>0.51137999999999995</v>
      </c>
    </row>
    <row r="6425" spans="5:26">
      <c r="E6425" s="3">
        <v>1.2844</v>
      </c>
      <c r="F6425" s="3">
        <v>2.7607700000000001E-3</v>
      </c>
      <c r="G6425" s="3">
        <v>1.2844</v>
      </c>
      <c r="H6425" s="4">
        <v>1.7243499999999998E-2</v>
      </c>
      <c r="K6425" s="3">
        <v>1.2844</v>
      </c>
      <c r="L6425" s="3">
        <v>7.2016999999999998E-2</v>
      </c>
      <c r="M6425" s="3">
        <v>1.2844</v>
      </c>
      <c r="N6425" s="4">
        <v>0.44290800000000002</v>
      </c>
      <c r="Q6425" s="3">
        <v>1.2844</v>
      </c>
      <c r="R6425" s="3">
        <v>0.57805099999999998</v>
      </c>
      <c r="S6425" s="3">
        <v>1.2844</v>
      </c>
      <c r="T6425" s="4">
        <v>0.77602800000000005</v>
      </c>
      <c r="W6425" s="3">
        <v>1.2844</v>
      </c>
      <c r="X6425" s="1">
        <v>0.457897</v>
      </c>
      <c r="Y6425" s="1">
        <v>1.2844</v>
      </c>
      <c r="Z6425" s="4">
        <v>0.51137699999999997</v>
      </c>
    </row>
    <row r="6426" spans="5:26">
      <c r="E6426" s="3">
        <v>1.2846</v>
      </c>
      <c r="F6426" s="3">
        <v>2.7532300000000002E-3</v>
      </c>
      <c r="G6426" s="3">
        <v>1.2846</v>
      </c>
      <c r="H6426" s="4">
        <v>1.7209700000000001E-2</v>
      </c>
      <c r="K6426" s="3">
        <v>1.2846</v>
      </c>
      <c r="L6426" s="3">
        <v>7.1905499999999997E-2</v>
      </c>
      <c r="M6426" s="3">
        <v>1.2846</v>
      </c>
      <c r="N6426" s="4">
        <v>0.442637</v>
      </c>
      <c r="Q6426" s="3">
        <v>1.2846</v>
      </c>
      <c r="R6426" s="3">
        <v>0.57804800000000001</v>
      </c>
      <c r="S6426" s="3">
        <v>1.2846</v>
      </c>
      <c r="T6426" s="4">
        <v>0.77598999999999996</v>
      </c>
      <c r="W6426" s="3">
        <v>1.2846</v>
      </c>
      <c r="X6426" s="1">
        <v>0.45799600000000001</v>
      </c>
      <c r="Y6426" s="1">
        <v>1.2846</v>
      </c>
      <c r="Z6426" s="4">
        <v>0.51137500000000002</v>
      </c>
    </row>
    <row r="6427" spans="5:26">
      <c r="E6427" s="3">
        <v>1.2847999999999999</v>
      </c>
      <c r="F6427" s="3">
        <v>2.7457100000000002E-3</v>
      </c>
      <c r="G6427" s="3">
        <v>1.2847999999999999</v>
      </c>
      <c r="H6427" s="4">
        <v>1.7175900000000001E-2</v>
      </c>
      <c r="K6427" s="3">
        <v>1.2847999999999999</v>
      </c>
      <c r="L6427" s="3">
        <v>7.17941E-2</v>
      </c>
      <c r="M6427" s="3">
        <v>1.2847999999999999</v>
      </c>
      <c r="N6427" s="4">
        <v>0.44236599999999998</v>
      </c>
      <c r="Q6427" s="3">
        <v>1.2847999999999999</v>
      </c>
      <c r="R6427" s="3">
        <v>0.578044</v>
      </c>
      <c r="S6427" s="3">
        <v>1.2847999999999999</v>
      </c>
      <c r="T6427" s="4">
        <v>0.77595099999999995</v>
      </c>
      <c r="W6427" s="3">
        <v>1.2847999999999999</v>
      </c>
      <c r="X6427" s="1">
        <v>0.45809499999999997</v>
      </c>
      <c r="Y6427" s="1">
        <v>1.2847999999999999</v>
      </c>
      <c r="Z6427" s="4">
        <v>0.51137200000000005</v>
      </c>
    </row>
    <row r="6428" spans="5:26">
      <c r="E6428" s="3">
        <v>1.2849999999999999</v>
      </c>
      <c r="F6428" s="3">
        <v>2.73821E-3</v>
      </c>
      <c r="G6428" s="3">
        <v>1.2849999999999999</v>
      </c>
      <c r="H6428" s="4">
        <v>1.71421E-2</v>
      </c>
      <c r="K6428" s="3">
        <v>1.2849999999999999</v>
      </c>
      <c r="L6428" s="3">
        <v>7.1682899999999994E-2</v>
      </c>
      <c r="M6428" s="3">
        <v>1.2849999999999999</v>
      </c>
      <c r="N6428" s="4">
        <v>0.44209500000000002</v>
      </c>
      <c r="Q6428" s="3">
        <v>1.2849999999999999</v>
      </c>
      <c r="R6428" s="3">
        <v>0.57804100000000003</v>
      </c>
      <c r="S6428" s="3">
        <v>1.2849999999999999</v>
      </c>
      <c r="T6428" s="4">
        <v>0.77591200000000005</v>
      </c>
      <c r="W6428" s="3">
        <v>1.2849999999999999</v>
      </c>
      <c r="X6428" s="1">
        <v>0.45819399999999999</v>
      </c>
      <c r="Y6428" s="1">
        <v>1.2849999999999999</v>
      </c>
      <c r="Z6428" s="4">
        <v>0.51136999999999999</v>
      </c>
    </row>
    <row r="6429" spans="5:26">
      <c r="E6429" s="3">
        <v>1.2851999999999999</v>
      </c>
      <c r="F6429" s="3">
        <v>2.7307199999999998E-3</v>
      </c>
      <c r="G6429" s="3">
        <v>1.2851999999999999</v>
      </c>
      <c r="H6429" s="4">
        <v>1.7108499999999999E-2</v>
      </c>
      <c r="K6429" s="3">
        <v>1.2851999999999999</v>
      </c>
      <c r="L6429" s="3">
        <v>7.1571899999999994E-2</v>
      </c>
      <c r="M6429" s="3">
        <v>1.2851999999999999</v>
      </c>
      <c r="N6429" s="4">
        <v>0.44182399999999999</v>
      </c>
      <c r="Q6429" s="3">
        <v>1.2851999999999999</v>
      </c>
      <c r="R6429" s="3">
        <v>0.57803700000000002</v>
      </c>
      <c r="S6429" s="3">
        <v>1.2851999999999999</v>
      </c>
      <c r="T6429" s="4">
        <v>0.77587300000000003</v>
      </c>
      <c r="W6429" s="3">
        <v>1.2851999999999999</v>
      </c>
      <c r="X6429" s="1">
        <v>0.45829300000000001</v>
      </c>
      <c r="Y6429" s="1">
        <v>1.2851999999999999</v>
      </c>
      <c r="Z6429" s="4">
        <v>0.51136700000000002</v>
      </c>
    </row>
    <row r="6430" spans="5:26">
      <c r="E6430" s="3">
        <v>1.2854000000000001</v>
      </c>
      <c r="F6430" s="3">
        <v>2.7232599999999999E-3</v>
      </c>
      <c r="G6430" s="3">
        <v>1.2854000000000001</v>
      </c>
      <c r="H6430" s="4">
        <v>1.7074800000000001E-2</v>
      </c>
      <c r="K6430" s="3">
        <v>1.2854000000000001</v>
      </c>
      <c r="L6430" s="3">
        <v>7.1460899999999994E-2</v>
      </c>
      <c r="M6430" s="3">
        <v>1.2854000000000001</v>
      </c>
      <c r="N6430" s="4">
        <v>0.44155299999999997</v>
      </c>
      <c r="Q6430" s="3">
        <v>1.2854000000000001</v>
      </c>
      <c r="R6430" s="3">
        <v>0.57803300000000002</v>
      </c>
      <c r="S6430" s="3">
        <v>1.2854000000000001</v>
      </c>
      <c r="T6430" s="4">
        <v>0.77583400000000002</v>
      </c>
      <c r="W6430" s="3">
        <v>1.2854000000000001</v>
      </c>
      <c r="X6430" s="1">
        <v>0.45839200000000002</v>
      </c>
      <c r="Y6430" s="1">
        <v>1.2854000000000001</v>
      </c>
      <c r="Z6430" s="4">
        <v>0.51136499999999996</v>
      </c>
    </row>
    <row r="6431" spans="5:26">
      <c r="E6431" s="3">
        <v>1.2856000000000001</v>
      </c>
      <c r="F6431" s="3">
        <v>2.7158099999999999E-3</v>
      </c>
      <c r="G6431" s="3">
        <v>1.2856000000000001</v>
      </c>
      <c r="H6431" s="4">
        <v>1.7041299999999999E-2</v>
      </c>
      <c r="K6431" s="3">
        <v>1.2856000000000001</v>
      </c>
      <c r="L6431" s="3">
        <v>7.13501E-2</v>
      </c>
      <c r="M6431" s="3">
        <v>1.2856000000000001</v>
      </c>
      <c r="N6431" s="4">
        <v>0.44128200000000001</v>
      </c>
      <c r="Q6431" s="3">
        <v>1.2856000000000001</v>
      </c>
      <c r="R6431" s="3">
        <v>0.57802900000000002</v>
      </c>
      <c r="S6431" s="3">
        <v>1.2856000000000001</v>
      </c>
      <c r="T6431" s="4">
        <v>0.77579500000000001</v>
      </c>
      <c r="W6431" s="3">
        <v>1.2856000000000001</v>
      </c>
      <c r="X6431" s="1">
        <v>0.45849099999999998</v>
      </c>
      <c r="Y6431" s="1">
        <v>1.2856000000000001</v>
      </c>
      <c r="Z6431" s="4">
        <v>0.51136199999999998</v>
      </c>
    </row>
    <row r="6432" spans="5:26">
      <c r="E6432" s="3">
        <v>1.2858000000000001</v>
      </c>
      <c r="F6432" s="3">
        <v>2.7083799999999998E-3</v>
      </c>
      <c r="G6432" s="3">
        <v>1.2858000000000001</v>
      </c>
      <c r="H6432" s="4">
        <v>1.70078E-2</v>
      </c>
      <c r="K6432" s="3">
        <v>1.2858000000000001</v>
      </c>
      <c r="L6432" s="3">
        <v>7.1239499999999997E-2</v>
      </c>
      <c r="M6432" s="3">
        <v>1.2858000000000001</v>
      </c>
      <c r="N6432" s="4">
        <v>0.44101200000000002</v>
      </c>
      <c r="Q6432" s="3">
        <v>1.2858000000000001</v>
      </c>
      <c r="R6432" s="3">
        <v>0.57802600000000004</v>
      </c>
      <c r="S6432" s="3">
        <v>1.2858000000000001</v>
      </c>
      <c r="T6432" s="4">
        <v>0.775756</v>
      </c>
      <c r="W6432" s="3">
        <v>1.2858000000000001</v>
      </c>
      <c r="X6432" s="1">
        <v>0.45859</v>
      </c>
      <c r="Y6432" s="1">
        <v>1.2858000000000001</v>
      </c>
      <c r="Z6432" s="4">
        <v>0.51136000000000004</v>
      </c>
    </row>
    <row r="6433" spans="5:26">
      <c r="E6433" s="3">
        <v>1.286</v>
      </c>
      <c r="F6433" s="3">
        <v>2.70097E-3</v>
      </c>
      <c r="G6433" s="3">
        <v>1.286</v>
      </c>
      <c r="H6433" s="4">
        <v>1.6974300000000001E-2</v>
      </c>
      <c r="K6433" s="3">
        <v>1.286</v>
      </c>
      <c r="L6433" s="3">
        <v>7.1128999999999998E-2</v>
      </c>
      <c r="M6433" s="3">
        <v>1.286</v>
      </c>
      <c r="N6433" s="4">
        <v>0.44074099999999999</v>
      </c>
      <c r="Q6433" s="3">
        <v>1.286</v>
      </c>
      <c r="R6433" s="3">
        <v>0.57802200000000004</v>
      </c>
      <c r="S6433" s="3">
        <v>1.286</v>
      </c>
      <c r="T6433" s="4">
        <v>0.77571699999999999</v>
      </c>
      <c r="W6433" s="3">
        <v>1.286</v>
      </c>
      <c r="X6433" s="1">
        <v>0.45868900000000001</v>
      </c>
      <c r="Y6433" s="1">
        <v>1.286</v>
      </c>
      <c r="Z6433" s="4">
        <v>0.51135699999999995</v>
      </c>
    </row>
    <row r="6434" spans="5:26">
      <c r="E6434" s="3">
        <v>1.2862</v>
      </c>
      <c r="F6434" s="3">
        <v>2.6935800000000001E-3</v>
      </c>
      <c r="G6434" s="3">
        <v>1.2862</v>
      </c>
      <c r="H6434" s="4">
        <v>1.6940899999999998E-2</v>
      </c>
      <c r="K6434" s="3">
        <v>1.2862</v>
      </c>
      <c r="L6434" s="3">
        <v>7.1018600000000001E-2</v>
      </c>
      <c r="M6434" s="3">
        <v>1.2862</v>
      </c>
      <c r="N6434" s="4">
        <v>0.440471</v>
      </c>
      <c r="Q6434" s="3">
        <v>1.2862</v>
      </c>
      <c r="R6434" s="3">
        <v>0.57801800000000003</v>
      </c>
      <c r="S6434" s="3">
        <v>1.2862</v>
      </c>
      <c r="T6434" s="4">
        <v>0.77567699999999995</v>
      </c>
      <c r="W6434" s="3">
        <v>1.2862</v>
      </c>
      <c r="X6434" s="1">
        <v>0.45878799999999997</v>
      </c>
      <c r="Y6434" s="1">
        <v>1.2862</v>
      </c>
      <c r="Z6434" s="4">
        <v>0.51135399999999998</v>
      </c>
    </row>
    <row r="6435" spans="5:26">
      <c r="E6435" s="3">
        <v>1.2864</v>
      </c>
      <c r="F6435" s="3">
        <v>2.6862100000000001E-3</v>
      </c>
      <c r="G6435" s="3">
        <v>1.2864</v>
      </c>
      <c r="H6435" s="4">
        <v>1.6907599999999998E-2</v>
      </c>
      <c r="K6435" s="3">
        <v>1.2864</v>
      </c>
      <c r="L6435" s="3">
        <v>7.0908399999999996E-2</v>
      </c>
      <c r="M6435" s="3">
        <v>1.2864</v>
      </c>
      <c r="N6435" s="4">
        <v>0.44019999999999998</v>
      </c>
      <c r="Q6435" s="3">
        <v>1.2864</v>
      </c>
      <c r="R6435" s="3">
        <v>0.57801400000000003</v>
      </c>
      <c r="S6435" s="3">
        <v>1.2864</v>
      </c>
      <c r="T6435" s="4">
        <v>0.77563800000000005</v>
      </c>
      <c r="W6435" s="3">
        <v>1.2864</v>
      </c>
      <c r="X6435" s="1">
        <v>0.45888699999999999</v>
      </c>
      <c r="Y6435" s="1">
        <v>1.2864</v>
      </c>
      <c r="Z6435" s="4">
        <v>0.511351</v>
      </c>
    </row>
    <row r="6436" spans="5:26">
      <c r="E6436" s="3">
        <v>1.2866</v>
      </c>
      <c r="F6436" s="3">
        <v>2.6788599999999999E-3</v>
      </c>
      <c r="G6436" s="3">
        <v>1.2866</v>
      </c>
      <c r="H6436" s="4">
        <v>1.6874299999999998E-2</v>
      </c>
      <c r="K6436" s="3">
        <v>1.2866</v>
      </c>
      <c r="L6436" s="3">
        <v>7.0798299999999995E-2</v>
      </c>
      <c r="M6436" s="3">
        <v>1.2866</v>
      </c>
      <c r="N6436" s="4">
        <v>0.43992999999999999</v>
      </c>
      <c r="Q6436" s="3">
        <v>1.2866</v>
      </c>
      <c r="R6436" s="3">
        <v>0.57801000000000002</v>
      </c>
      <c r="S6436" s="3">
        <v>1.2866</v>
      </c>
      <c r="T6436" s="4">
        <v>0.77559800000000001</v>
      </c>
      <c r="W6436" s="3">
        <v>1.2866</v>
      </c>
      <c r="X6436" s="1">
        <v>0.45898499999999998</v>
      </c>
      <c r="Y6436" s="1">
        <v>1.2866</v>
      </c>
      <c r="Z6436" s="4">
        <v>0.51134900000000005</v>
      </c>
    </row>
    <row r="6437" spans="5:26">
      <c r="E6437" s="3">
        <v>1.2867999999999999</v>
      </c>
      <c r="F6437" s="3">
        <v>2.6715200000000001E-3</v>
      </c>
      <c r="G6437" s="3">
        <v>1.2867999999999999</v>
      </c>
      <c r="H6437" s="4">
        <v>1.6841100000000001E-2</v>
      </c>
      <c r="K6437" s="3">
        <v>1.2867999999999999</v>
      </c>
      <c r="L6437" s="3">
        <v>7.0688399999999998E-2</v>
      </c>
      <c r="M6437" s="3">
        <v>1.2867999999999999</v>
      </c>
      <c r="N6437" s="4">
        <v>0.43965900000000002</v>
      </c>
      <c r="Q6437" s="3">
        <v>1.2867999999999999</v>
      </c>
      <c r="R6437" s="3">
        <v>0.57800600000000002</v>
      </c>
      <c r="S6437" s="3">
        <v>1.2867999999999999</v>
      </c>
      <c r="T6437" s="4">
        <v>0.77555799999999997</v>
      </c>
      <c r="W6437" s="3">
        <v>1.2867999999999999</v>
      </c>
      <c r="X6437" s="1">
        <v>0.45908399999999999</v>
      </c>
      <c r="Y6437" s="1">
        <v>1.2867999999999999</v>
      </c>
      <c r="Z6437" s="4">
        <v>0.51134599999999997</v>
      </c>
    </row>
    <row r="6438" spans="5:26">
      <c r="E6438" s="3">
        <v>1.2869999999999999</v>
      </c>
      <c r="F6438" s="3">
        <v>2.6642100000000002E-3</v>
      </c>
      <c r="G6438" s="3">
        <v>1.2869999999999999</v>
      </c>
      <c r="H6438" s="4">
        <v>1.6807900000000001E-2</v>
      </c>
      <c r="K6438" s="3">
        <v>1.2869999999999999</v>
      </c>
      <c r="L6438" s="3">
        <v>7.0578600000000005E-2</v>
      </c>
      <c r="M6438" s="3">
        <v>1.2869999999999999</v>
      </c>
      <c r="N6438" s="4">
        <v>0.43938899999999997</v>
      </c>
      <c r="Q6438" s="3">
        <v>1.2869999999999999</v>
      </c>
      <c r="R6438" s="3">
        <v>0.57800200000000002</v>
      </c>
      <c r="S6438" s="3">
        <v>1.2869999999999999</v>
      </c>
      <c r="T6438" s="4">
        <v>0.77551899999999996</v>
      </c>
      <c r="W6438" s="3">
        <v>1.2869999999999999</v>
      </c>
      <c r="X6438" s="1">
        <v>0.45918300000000001</v>
      </c>
      <c r="Y6438" s="1">
        <v>1.2869999999999999</v>
      </c>
      <c r="Z6438" s="4">
        <v>0.51134299999999999</v>
      </c>
    </row>
    <row r="6439" spans="5:26">
      <c r="E6439" s="3">
        <v>1.2871999999999999</v>
      </c>
      <c r="F6439" s="3">
        <v>2.6569100000000002E-3</v>
      </c>
      <c r="G6439" s="3">
        <v>1.2871999999999999</v>
      </c>
      <c r="H6439" s="4">
        <v>1.6774799999999999E-2</v>
      </c>
      <c r="K6439" s="3">
        <v>1.2871999999999999</v>
      </c>
      <c r="L6439" s="3">
        <v>7.0469000000000004E-2</v>
      </c>
      <c r="M6439" s="3">
        <v>1.2871999999999999</v>
      </c>
      <c r="N6439" s="4">
        <v>0.43911899999999998</v>
      </c>
      <c r="Q6439" s="3">
        <v>1.2871999999999999</v>
      </c>
      <c r="R6439" s="3">
        <v>0.57799800000000001</v>
      </c>
      <c r="S6439" s="3">
        <v>1.2871999999999999</v>
      </c>
      <c r="T6439" s="4">
        <v>0.77547900000000003</v>
      </c>
      <c r="W6439" s="3">
        <v>1.2871999999999999</v>
      </c>
      <c r="X6439" s="1">
        <v>0.45928200000000002</v>
      </c>
      <c r="Y6439" s="1">
        <v>1.2871999999999999</v>
      </c>
      <c r="Z6439" s="4">
        <v>0.51134000000000002</v>
      </c>
    </row>
    <row r="6440" spans="5:26">
      <c r="E6440" s="3">
        <v>1.2874000000000001</v>
      </c>
      <c r="F6440" s="3">
        <v>2.64963E-3</v>
      </c>
      <c r="G6440" s="3">
        <v>1.2874000000000001</v>
      </c>
      <c r="H6440" s="4">
        <v>1.6741800000000001E-2</v>
      </c>
      <c r="K6440" s="3">
        <v>1.2874000000000001</v>
      </c>
      <c r="L6440" s="3">
        <v>7.0359400000000002E-2</v>
      </c>
      <c r="M6440" s="3">
        <v>1.2874000000000001</v>
      </c>
      <c r="N6440" s="4">
        <v>0.43884899999999999</v>
      </c>
      <c r="Q6440" s="3">
        <v>1.2874000000000001</v>
      </c>
      <c r="R6440" s="3">
        <v>0.57799299999999998</v>
      </c>
      <c r="S6440" s="3">
        <v>1.2874000000000001</v>
      </c>
      <c r="T6440" s="4">
        <v>0.77543799999999996</v>
      </c>
      <c r="W6440" s="3">
        <v>1.2874000000000001</v>
      </c>
      <c r="X6440" s="1">
        <v>0.45938099999999998</v>
      </c>
      <c r="Y6440" s="1">
        <v>1.2874000000000001</v>
      </c>
      <c r="Z6440" s="4">
        <v>0.51133700000000004</v>
      </c>
    </row>
    <row r="6441" spans="5:26">
      <c r="E6441" s="3">
        <v>1.2876000000000001</v>
      </c>
      <c r="F6441" s="3">
        <v>2.6423699999999998E-3</v>
      </c>
      <c r="G6441" s="3">
        <v>1.2876000000000001</v>
      </c>
      <c r="H6441" s="4">
        <v>1.6708799999999999E-2</v>
      </c>
      <c r="K6441" s="3">
        <v>1.2876000000000001</v>
      </c>
      <c r="L6441" s="3">
        <v>7.0250099999999996E-2</v>
      </c>
      <c r="M6441" s="3">
        <v>1.2876000000000001</v>
      </c>
      <c r="N6441" s="4">
        <v>0.43857800000000002</v>
      </c>
      <c r="Q6441" s="3">
        <v>1.2876000000000001</v>
      </c>
      <c r="R6441" s="3">
        <v>0.57798899999999998</v>
      </c>
      <c r="S6441" s="3">
        <v>1.2876000000000001</v>
      </c>
      <c r="T6441" s="4">
        <v>0.77539800000000003</v>
      </c>
      <c r="W6441" s="3">
        <v>1.2876000000000001</v>
      </c>
      <c r="X6441" s="1">
        <v>0.45947900000000003</v>
      </c>
      <c r="Y6441" s="1">
        <v>1.2876000000000001</v>
      </c>
      <c r="Z6441" s="4">
        <v>0.51133399999999996</v>
      </c>
    </row>
    <row r="6442" spans="5:26">
      <c r="E6442" s="3">
        <v>1.2878000000000001</v>
      </c>
      <c r="F6442" s="3">
        <v>2.6351299999999999E-3</v>
      </c>
      <c r="G6442" s="3">
        <v>1.2878000000000001</v>
      </c>
      <c r="H6442" s="4">
        <v>1.66759E-2</v>
      </c>
      <c r="K6442" s="3">
        <v>1.2878000000000001</v>
      </c>
      <c r="L6442" s="3">
        <v>7.0140800000000003E-2</v>
      </c>
      <c r="M6442" s="3">
        <v>1.2878000000000001</v>
      </c>
      <c r="N6442" s="4">
        <v>0.43830799999999998</v>
      </c>
      <c r="Q6442" s="3">
        <v>1.2878000000000001</v>
      </c>
      <c r="R6442" s="3">
        <v>0.57798499999999997</v>
      </c>
      <c r="S6442" s="3">
        <v>1.2878000000000001</v>
      </c>
      <c r="T6442" s="4">
        <v>0.77535799999999999</v>
      </c>
      <c r="W6442" s="3">
        <v>1.2878000000000001</v>
      </c>
      <c r="X6442" s="1">
        <v>0.45957799999999999</v>
      </c>
      <c r="Y6442" s="1">
        <v>1.2878000000000001</v>
      </c>
      <c r="Z6442" s="4">
        <v>0.51133099999999998</v>
      </c>
    </row>
    <row r="6443" spans="5:26">
      <c r="E6443" s="3">
        <v>1.288</v>
      </c>
      <c r="F6443" s="3">
        <v>2.6278999999999999E-3</v>
      </c>
      <c r="G6443" s="3">
        <v>1.288</v>
      </c>
      <c r="H6443" s="4">
        <v>1.6643000000000002E-2</v>
      </c>
      <c r="K6443" s="3">
        <v>1.288</v>
      </c>
      <c r="L6443" s="3">
        <v>7.0031800000000005E-2</v>
      </c>
      <c r="M6443" s="3">
        <v>1.288</v>
      </c>
      <c r="N6443" s="4">
        <v>0.43803799999999998</v>
      </c>
      <c r="Q6443" s="3">
        <v>1.288</v>
      </c>
      <c r="R6443" s="3">
        <v>0.57798099999999997</v>
      </c>
      <c r="S6443" s="3">
        <v>1.288</v>
      </c>
      <c r="T6443" s="4">
        <v>0.77531700000000003</v>
      </c>
      <c r="W6443" s="3">
        <v>1.288</v>
      </c>
      <c r="X6443" s="1">
        <v>0.459677</v>
      </c>
      <c r="Y6443" s="1">
        <v>1.288</v>
      </c>
      <c r="Z6443" s="4">
        <v>0.511328</v>
      </c>
    </row>
    <row r="6444" spans="5:26">
      <c r="E6444" s="3">
        <v>1.2882</v>
      </c>
      <c r="F6444" s="3">
        <v>2.6207000000000001E-3</v>
      </c>
      <c r="G6444" s="3">
        <v>1.2882</v>
      </c>
      <c r="H6444" s="4">
        <v>1.6610199999999999E-2</v>
      </c>
      <c r="K6444" s="3">
        <v>1.2882</v>
      </c>
      <c r="L6444" s="3">
        <v>6.9922799999999993E-2</v>
      </c>
      <c r="M6444" s="3">
        <v>1.2882</v>
      </c>
      <c r="N6444" s="4">
        <v>0.43776799999999999</v>
      </c>
      <c r="Q6444" s="3">
        <v>1.2882</v>
      </c>
      <c r="R6444" s="3">
        <v>0.57797600000000005</v>
      </c>
      <c r="S6444" s="3">
        <v>1.2882</v>
      </c>
      <c r="T6444" s="4">
        <v>0.77527699999999999</v>
      </c>
      <c r="W6444" s="3">
        <v>1.2882</v>
      </c>
      <c r="X6444" s="1">
        <v>0.45977600000000002</v>
      </c>
      <c r="Y6444" s="1">
        <v>1.2882</v>
      </c>
      <c r="Z6444" s="4">
        <v>0.51132500000000003</v>
      </c>
    </row>
    <row r="6445" spans="5:26">
      <c r="E6445" s="3">
        <v>1.2884</v>
      </c>
      <c r="F6445" s="3">
        <v>2.6135099999999999E-3</v>
      </c>
      <c r="G6445" s="3">
        <v>1.2884</v>
      </c>
      <c r="H6445" s="4">
        <v>1.6577399999999999E-2</v>
      </c>
      <c r="K6445" s="3">
        <v>1.2884</v>
      </c>
      <c r="L6445" s="3">
        <v>6.9814000000000001E-2</v>
      </c>
      <c r="M6445" s="3">
        <v>1.2884</v>
      </c>
      <c r="N6445" s="4">
        <v>0.43749900000000003</v>
      </c>
      <c r="Q6445" s="3">
        <v>1.2884</v>
      </c>
      <c r="R6445" s="3">
        <v>0.57797200000000004</v>
      </c>
      <c r="S6445" s="3">
        <v>1.2884</v>
      </c>
      <c r="T6445" s="4">
        <v>0.77523600000000004</v>
      </c>
      <c r="W6445" s="3">
        <v>1.2884</v>
      </c>
      <c r="X6445" s="1">
        <v>0.459874</v>
      </c>
      <c r="Y6445" s="1">
        <v>1.2884</v>
      </c>
      <c r="Z6445" s="4">
        <v>0.51132200000000005</v>
      </c>
    </row>
    <row r="6446" spans="5:26">
      <c r="E6446" s="3">
        <v>1.2886</v>
      </c>
      <c r="F6446" s="3">
        <v>2.60634E-3</v>
      </c>
      <c r="G6446" s="3">
        <v>1.2886</v>
      </c>
      <c r="H6446" s="4">
        <v>1.6544699999999999E-2</v>
      </c>
      <c r="K6446" s="3">
        <v>1.2886</v>
      </c>
      <c r="L6446" s="3">
        <v>6.9705299999999998E-2</v>
      </c>
      <c r="M6446" s="3">
        <v>1.2886</v>
      </c>
      <c r="N6446" s="4">
        <v>0.43722899999999998</v>
      </c>
      <c r="Q6446" s="3">
        <v>1.2886</v>
      </c>
      <c r="R6446" s="3">
        <v>0.57796700000000001</v>
      </c>
      <c r="S6446" s="3">
        <v>1.2886</v>
      </c>
      <c r="T6446" s="4">
        <v>0.77519499999999997</v>
      </c>
      <c r="W6446" s="3">
        <v>1.2886</v>
      </c>
      <c r="X6446" s="1">
        <v>0.45997300000000002</v>
      </c>
      <c r="Y6446" s="1">
        <v>1.2886</v>
      </c>
      <c r="Z6446" s="4">
        <v>0.51131899999999997</v>
      </c>
    </row>
    <row r="6447" spans="5:26">
      <c r="E6447" s="3">
        <v>1.2887999999999999</v>
      </c>
      <c r="F6447" s="3">
        <v>2.5991899999999999E-3</v>
      </c>
      <c r="G6447" s="3">
        <v>1.2887999999999999</v>
      </c>
      <c r="H6447" s="4">
        <v>1.6512099999999998E-2</v>
      </c>
      <c r="K6447" s="3">
        <v>1.2887999999999999</v>
      </c>
      <c r="L6447" s="3">
        <v>6.95968E-2</v>
      </c>
      <c r="M6447" s="3">
        <v>1.2887999999999999</v>
      </c>
      <c r="N6447" s="4">
        <v>0.43695899999999999</v>
      </c>
      <c r="Q6447" s="3">
        <v>1.2887999999999999</v>
      </c>
      <c r="R6447" s="3">
        <v>0.577963</v>
      </c>
      <c r="S6447" s="3">
        <v>1.2887999999999999</v>
      </c>
      <c r="T6447" s="4">
        <v>0.77515400000000001</v>
      </c>
      <c r="W6447" s="3">
        <v>1.2887999999999999</v>
      </c>
      <c r="X6447" s="1">
        <v>0.46007199999999998</v>
      </c>
      <c r="Y6447" s="1">
        <v>1.2887999999999999</v>
      </c>
      <c r="Z6447" s="4">
        <v>0.51131599999999999</v>
      </c>
    </row>
    <row r="6448" spans="5:26">
      <c r="E6448" s="3">
        <v>1.2889999999999999</v>
      </c>
      <c r="F6448" s="3">
        <v>2.5920600000000002E-3</v>
      </c>
      <c r="G6448" s="3">
        <v>1.2889999999999999</v>
      </c>
      <c r="H6448" s="4">
        <v>1.6479500000000001E-2</v>
      </c>
      <c r="K6448" s="3">
        <v>1.2889999999999999</v>
      </c>
      <c r="L6448" s="3">
        <v>6.9488400000000006E-2</v>
      </c>
      <c r="M6448" s="3">
        <v>1.2889999999999999</v>
      </c>
      <c r="N6448" s="4">
        <v>0.43668899999999999</v>
      </c>
      <c r="Q6448" s="3">
        <v>1.2889999999999999</v>
      </c>
      <c r="R6448" s="3">
        <v>0.57795799999999997</v>
      </c>
      <c r="S6448" s="3">
        <v>1.2889999999999999</v>
      </c>
      <c r="T6448" s="4">
        <v>0.77511300000000005</v>
      </c>
      <c r="W6448" s="3">
        <v>1.2889999999999999</v>
      </c>
      <c r="X6448" s="1">
        <v>0.46017000000000002</v>
      </c>
      <c r="Y6448" s="1">
        <v>1.2889999999999999</v>
      </c>
      <c r="Z6448" s="4">
        <v>0.51131300000000002</v>
      </c>
    </row>
    <row r="6449" spans="5:26">
      <c r="E6449" s="3">
        <v>1.2891999999999999</v>
      </c>
      <c r="F6449" s="3">
        <v>2.58494E-3</v>
      </c>
      <c r="G6449" s="3">
        <v>1.2891999999999999</v>
      </c>
      <c r="H6449" s="4">
        <v>1.6447E-2</v>
      </c>
      <c r="K6449" s="3">
        <v>1.2891999999999999</v>
      </c>
      <c r="L6449" s="3">
        <v>6.9380200000000003E-2</v>
      </c>
      <c r="M6449" s="3">
        <v>1.2891999999999999</v>
      </c>
      <c r="N6449" s="4">
        <v>0.43641999999999997</v>
      </c>
      <c r="Q6449" s="3">
        <v>1.2891999999999999</v>
      </c>
      <c r="R6449" s="3">
        <v>0.57795300000000005</v>
      </c>
      <c r="S6449" s="3">
        <v>1.2891999999999999</v>
      </c>
      <c r="T6449" s="4">
        <v>0.77507199999999998</v>
      </c>
      <c r="W6449" s="3">
        <v>1.2891999999999999</v>
      </c>
      <c r="X6449" s="1">
        <v>0.46026899999999998</v>
      </c>
      <c r="Y6449" s="1">
        <v>1.2891999999999999</v>
      </c>
      <c r="Z6449" s="4">
        <v>0.51131000000000004</v>
      </c>
    </row>
    <row r="6450" spans="5:26">
      <c r="E6450" s="3">
        <v>1.2894000000000001</v>
      </c>
      <c r="F6450" s="3">
        <v>2.5778400000000001E-3</v>
      </c>
      <c r="G6450" s="3">
        <v>1.2894000000000001</v>
      </c>
      <c r="H6450" s="4">
        <v>1.6414499999999999E-2</v>
      </c>
      <c r="K6450" s="3">
        <v>1.2894000000000001</v>
      </c>
      <c r="L6450" s="3">
        <v>6.9272100000000003E-2</v>
      </c>
      <c r="M6450" s="3">
        <v>1.2894000000000001</v>
      </c>
      <c r="N6450" s="4">
        <v>0.43614999999999998</v>
      </c>
      <c r="Q6450" s="3">
        <v>1.2894000000000001</v>
      </c>
      <c r="R6450" s="3">
        <v>0.57794900000000005</v>
      </c>
      <c r="S6450" s="3">
        <v>1.2894000000000001</v>
      </c>
      <c r="T6450" s="4">
        <v>0.77503100000000003</v>
      </c>
      <c r="W6450" s="3">
        <v>1.2894000000000001</v>
      </c>
      <c r="X6450" s="1">
        <v>0.46036700000000003</v>
      </c>
      <c r="Y6450" s="1">
        <v>1.2894000000000001</v>
      </c>
      <c r="Z6450" s="4">
        <v>0.51130600000000004</v>
      </c>
    </row>
    <row r="6451" spans="5:26">
      <c r="E6451" s="3">
        <v>1.2896000000000001</v>
      </c>
      <c r="F6451" s="3">
        <v>2.5707600000000001E-3</v>
      </c>
      <c r="G6451" s="3">
        <v>1.2896000000000001</v>
      </c>
      <c r="H6451" s="4">
        <v>1.63821E-2</v>
      </c>
      <c r="K6451" s="3">
        <v>1.2896000000000001</v>
      </c>
      <c r="L6451" s="3">
        <v>6.9164100000000006E-2</v>
      </c>
      <c r="M6451" s="3">
        <v>1.2896000000000001</v>
      </c>
      <c r="N6451" s="4">
        <v>0.43588100000000002</v>
      </c>
      <c r="Q6451" s="3">
        <v>1.2896000000000001</v>
      </c>
      <c r="R6451" s="3">
        <v>0.57794400000000001</v>
      </c>
      <c r="S6451" s="3">
        <v>1.2896000000000001</v>
      </c>
      <c r="T6451" s="4">
        <v>0.77498900000000004</v>
      </c>
      <c r="W6451" s="3">
        <v>1.2896000000000001</v>
      </c>
      <c r="X6451" s="1">
        <v>0.46046599999999999</v>
      </c>
      <c r="Y6451" s="1">
        <v>1.2896000000000001</v>
      </c>
      <c r="Z6451" s="4">
        <v>0.51130299999999995</v>
      </c>
    </row>
    <row r="6452" spans="5:26">
      <c r="E6452" s="3">
        <v>1.2898000000000001</v>
      </c>
      <c r="F6452" s="3">
        <v>2.5636999999999999E-3</v>
      </c>
      <c r="G6452" s="3">
        <v>1.2898000000000001</v>
      </c>
      <c r="H6452" s="4">
        <v>1.6349700000000002E-2</v>
      </c>
      <c r="K6452" s="3">
        <v>1.2898000000000001</v>
      </c>
      <c r="L6452" s="3">
        <v>6.9056300000000001E-2</v>
      </c>
      <c r="M6452" s="3">
        <v>1.2898000000000001</v>
      </c>
      <c r="N6452" s="4">
        <v>0.43561100000000003</v>
      </c>
      <c r="Q6452" s="3">
        <v>1.2898000000000001</v>
      </c>
      <c r="R6452" s="3">
        <v>0.57793899999999998</v>
      </c>
      <c r="S6452" s="3">
        <v>1.2898000000000001</v>
      </c>
      <c r="T6452" s="4">
        <v>0.77494799999999997</v>
      </c>
      <c r="W6452" s="3">
        <v>1.2898000000000001</v>
      </c>
      <c r="X6452" s="1">
        <v>0.460565</v>
      </c>
      <c r="Y6452" s="1">
        <v>1.2898000000000001</v>
      </c>
      <c r="Z6452" s="4">
        <v>0.51129999999999998</v>
      </c>
    </row>
    <row r="6453" spans="5:26">
      <c r="E6453" s="3">
        <v>1.29</v>
      </c>
      <c r="F6453" s="3">
        <v>2.5566600000000001E-3</v>
      </c>
      <c r="G6453" s="3">
        <v>1.29</v>
      </c>
      <c r="H6453" s="4">
        <v>1.6317399999999999E-2</v>
      </c>
      <c r="K6453" s="3">
        <v>1.29</v>
      </c>
      <c r="L6453" s="3">
        <v>6.8948599999999999E-2</v>
      </c>
      <c r="M6453" s="3">
        <v>1.29</v>
      </c>
      <c r="N6453" s="4">
        <v>0.43534200000000001</v>
      </c>
      <c r="Q6453" s="3">
        <v>1.29</v>
      </c>
      <c r="R6453" s="3">
        <v>0.57793399999999995</v>
      </c>
      <c r="S6453" s="3">
        <v>1.29</v>
      </c>
      <c r="T6453" s="4">
        <v>0.77490599999999998</v>
      </c>
      <c r="W6453" s="3">
        <v>1.29</v>
      </c>
      <c r="X6453" s="1">
        <v>0.46066299999999999</v>
      </c>
      <c r="Y6453" s="1">
        <v>1.29</v>
      </c>
      <c r="Z6453" s="4">
        <v>0.51129599999999997</v>
      </c>
    </row>
    <row r="6454" spans="5:26">
      <c r="E6454" s="3">
        <v>1.2902</v>
      </c>
      <c r="F6454" s="3">
        <v>2.5496300000000002E-3</v>
      </c>
      <c r="G6454" s="3">
        <v>1.2902</v>
      </c>
      <c r="H6454" s="4">
        <v>1.62852E-2</v>
      </c>
      <c r="K6454" s="3">
        <v>1.2902</v>
      </c>
      <c r="L6454" s="3">
        <v>6.8840999999999999E-2</v>
      </c>
      <c r="M6454" s="3">
        <v>1.2902</v>
      </c>
      <c r="N6454" s="4">
        <v>0.43507299999999999</v>
      </c>
      <c r="Q6454" s="3">
        <v>1.2902</v>
      </c>
      <c r="R6454" s="3">
        <v>0.57793000000000005</v>
      </c>
      <c r="S6454" s="3">
        <v>1.2902</v>
      </c>
      <c r="T6454" s="4">
        <v>0.774864</v>
      </c>
      <c r="W6454" s="3">
        <v>1.2902</v>
      </c>
      <c r="X6454" s="1">
        <v>0.460762</v>
      </c>
      <c r="Y6454" s="1">
        <v>1.2902</v>
      </c>
      <c r="Z6454" s="4">
        <v>0.511293</v>
      </c>
    </row>
    <row r="6455" spans="5:26">
      <c r="E6455" s="3">
        <v>1.2904</v>
      </c>
      <c r="F6455" s="3">
        <v>2.5426200000000002E-3</v>
      </c>
      <c r="G6455" s="3">
        <v>1.2904</v>
      </c>
      <c r="H6455" s="4">
        <v>1.6253E-2</v>
      </c>
      <c r="K6455" s="3">
        <v>1.2904</v>
      </c>
      <c r="L6455" s="3">
        <v>6.8733600000000006E-2</v>
      </c>
      <c r="M6455" s="3">
        <v>1.2904</v>
      </c>
      <c r="N6455" s="4">
        <v>0.434803</v>
      </c>
      <c r="Q6455" s="3">
        <v>1.2904</v>
      </c>
      <c r="R6455" s="3">
        <v>0.57792500000000002</v>
      </c>
      <c r="S6455" s="3">
        <v>1.2904</v>
      </c>
      <c r="T6455" s="4">
        <v>0.77482200000000001</v>
      </c>
      <c r="W6455" s="3">
        <v>1.2904</v>
      </c>
      <c r="X6455" s="1">
        <v>0.46085999999999999</v>
      </c>
      <c r="Y6455" s="1">
        <v>1.2904</v>
      </c>
      <c r="Z6455" s="4">
        <v>0.51129000000000002</v>
      </c>
    </row>
    <row r="6456" spans="5:26">
      <c r="E6456" s="3">
        <v>1.2906</v>
      </c>
      <c r="F6456" s="3">
        <v>2.5356300000000001E-3</v>
      </c>
      <c r="G6456" s="3">
        <v>1.2906</v>
      </c>
      <c r="H6456" s="4">
        <v>1.62209E-2</v>
      </c>
      <c r="K6456" s="3">
        <v>1.2906</v>
      </c>
      <c r="L6456" s="3">
        <v>6.8626300000000001E-2</v>
      </c>
      <c r="M6456" s="3">
        <v>1.2906</v>
      </c>
      <c r="N6456" s="4">
        <v>0.43453399999999998</v>
      </c>
      <c r="Q6456" s="3">
        <v>1.2906</v>
      </c>
      <c r="R6456" s="3">
        <v>0.57791999999999999</v>
      </c>
      <c r="S6456" s="3">
        <v>1.2906</v>
      </c>
      <c r="T6456" s="4">
        <v>0.77478000000000002</v>
      </c>
      <c r="W6456" s="3">
        <v>1.2906</v>
      </c>
      <c r="X6456" s="1">
        <v>0.46095900000000001</v>
      </c>
      <c r="Y6456" s="1">
        <v>1.2906</v>
      </c>
      <c r="Z6456" s="4">
        <v>0.51128600000000002</v>
      </c>
    </row>
    <row r="6457" spans="5:26">
      <c r="E6457" s="3">
        <v>1.2907999999999999</v>
      </c>
      <c r="F6457" s="3">
        <v>2.5286599999999998E-3</v>
      </c>
      <c r="G6457" s="3">
        <v>1.2907999999999999</v>
      </c>
      <c r="H6457" s="4">
        <v>1.61888E-2</v>
      </c>
      <c r="K6457" s="3">
        <v>1.2907999999999999</v>
      </c>
      <c r="L6457" s="3">
        <v>6.8519200000000002E-2</v>
      </c>
      <c r="M6457" s="3">
        <v>1.2907999999999999</v>
      </c>
      <c r="N6457" s="4">
        <v>0.43426500000000001</v>
      </c>
      <c r="Q6457" s="3">
        <v>1.2907999999999999</v>
      </c>
      <c r="R6457" s="3">
        <v>0.57791499999999996</v>
      </c>
      <c r="S6457" s="3">
        <v>1.2907999999999999</v>
      </c>
      <c r="T6457" s="4">
        <v>0.77473800000000004</v>
      </c>
      <c r="W6457" s="3">
        <v>1.2907999999999999</v>
      </c>
      <c r="X6457" s="1">
        <v>0.46105699999999999</v>
      </c>
      <c r="Y6457" s="1">
        <v>1.2907999999999999</v>
      </c>
      <c r="Z6457" s="4">
        <v>0.51128300000000004</v>
      </c>
    </row>
    <row r="6458" spans="5:26">
      <c r="E6458" s="3">
        <v>1.2909999999999999</v>
      </c>
      <c r="F6458" s="3">
        <v>2.5217099999999999E-3</v>
      </c>
      <c r="G6458" s="3">
        <v>1.2909999999999999</v>
      </c>
      <c r="H6458" s="4">
        <v>1.6156799999999999E-2</v>
      </c>
      <c r="K6458" s="3">
        <v>1.2909999999999999</v>
      </c>
      <c r="L6458" s="3">
        <v>6.8412200000000006E-2</v>
      </c>
      <c r="M6458" s="3">
        <v>1.2909999999999999</v>
      </c>
      <c r="N6458" s="4">
        <v>0.43399599999999999</v>
      </c>
      <c r="Q6458" s="3">
        <v>1.2909999999999999</v>
      </c>
      <c r="R6458" s="3">
        <v>0.57791000000000003</v>
      </c>
      <c r="S6458" s="3">
        <v>1.2909999999999999</v>
      </c>
      <c r="T6458" s="4">
        <v>0.77469600000000005</v>
      </c>
      <c r="W6458" s="3">
        <v>1.2909999999999999</v>
      </c>
      <c r="X6458" s="1">
        <v>0.46115499999999998</v>
      </c>
      <c r="Y6458" s="1">
        <v>1.2909999999999999</v>
      </c>
      <c r="Z6458" s="4">
        <v>0.51127900000000004</v>
      </c>
    </row>
    <row r="6459" spans="5:26">
      <c r="E6459" s="3">
        <v>1.2911999999999999</v>
      </c>
      <c r="F6459" s="3">
        <v>2.5147699999999999E-3</v>
      </c>
      <c r="G6459" s="3">
        <v>1.2911999999999999</v>
      </c>
      <c r="H6459" s="4">
        <v>1.6124800000000002E-2</v>
      </c>
      <c r="K6459" s="3">
        <v>1.2911999999999999</v>
      </c>
      <c r="L6459" s="3">
        <v>6.8305299999999999E-2</v>
      </c>
      <c r="M6459" s="3">
        <v>1.2911999999999999</v>
      </c>
      <c r="N6459" s="4">
        <v>0.43372699999999997</v>
      </c>
      <c r="Q6459" s="3">
        <v>1.2911999999999999</v>
      </c>
      <c r="R6459" s="3">
        <v>0.57790399999999997</v>
      </c>
      <c r="S6459" s="3">
        <v>1.2911999999999999</v>
      </c>
      <c r="T6459" s="4">
        <v>0.77465399999999995</v>
      </c>
      <c r="W6459" s="3">
        <v>1.2911999999999999</v>
      </c>
      <c r="X6459" s="1">
        <v>0.461254</v>
      </c>
      <c r="Y6459" s="1">
        <v>1.2911999999999999</v>
      </c>
      <c r="Z6459" s="4">
        <v>0.51127599999999995</v>
      </c>
    </row>
    <row r="6460" spans="5:26">
      <c r="E6460" s="3">
        <v>1.2914000000000001</v>
      </c>
      <c r="F6460" s="3">
        <v>2.5078499999999998E-3</v>
      </c>
      <c r="G6460" s="3">
        <v>1.2914000000000001</v>
      </c>
      <c r="H6460" s="4">
        <v>1.60929E-2</v>
      </c>
      <c r="K6460" s="3">
        <v>1.2914000000000001</v>
      </c>
      <c r="L6460" s="3">
        <v>6.8198599999999998E-2</v>
      </c>
      <c r="M6460" s="3">
        <v>1.2914000000000001</v>
      </c>
      <c r="N6460" s="4">
        <v>0.43345800000000001</v>
      </c>
      <c r="Q6460" s="3">
        <v>1.2914000000000001</v>
      </c>
      <c r="R6460" s="3">
        <v>0.57789900000000005</v>
      </c>
      <c r="S6460" s="3">
        <v>1.2914000000000001</v>
      </c>
      <c r="T6460" s="4">
        <v>0.77461100000000005</v>
      </c>
      <c r="W6460" s="3">
        <v>1.2914000000000001</v>
      </c>
      <c r="X6460" s="1">
        <v>0.46135199999999998</v>
      </c>
      <c r="Y6460" s="1">
        <v>1.2914000000000001</v>
      </c>
      <c r="Z6460" s="4">
        <v>0.51127199999999995</v>
      </c>
    </row>
    <row r="6461" spans="5:26">
      <c r="E6461" s="3">
        <v>1.2916000000000001</v>
      </c>
      <c r="F6461" s="3">
        <v>2.50095E-3</v>
      </c>
      <c r="G6461" s="3">
        <v>1.2916000000000001</v>
      </c>
      <c r="H6461" s="4">
        <v>1.6061099999999998E-2</v>
      </c>
      <c r="K6461" s="3">
        <v>1.2916000000000001</v>
      </c>
      <c r="L6461" s="3">
        <v>6.8092100000000003E-2</v>
      </c>
      <c r="M6461" s="3">
        <v>1.2916000000000001</v>
      </c>
      <c r="N6461" s="4">
        <v>0.43318899999999999</v>
      </c>
      <c r="Q6461" s="3">
        <v>1.2916000000000001</v>
      </c>
      <c r="R6461" s="3">
        <v>0.57789400000000002</v>
      </c>
      <c r="S6461" s="3">
        <v>1.2916000000000001</v>
      </c>
      <c r="T6461" s="4">
        <v>0.77456899999999995</v>
      </c>
      <c r="W6461" s="3">
        <v>1.2916000000000001</v>
      </c>
      <c r="X6461" s="1">
        <v>0.461451</v>
      </c>
      <c r="Y6461" s="1">
        <v>1.2916000000000001</v>
      </c>
      <c r="Z6461" s="4">
        <v>0.51126799999999994</v>
      </c>
    </row>
    <row r="6462" spans="5:26">
      <c r="E6462" s="3">
        <v>1.2918000000000001</v>
      </c>
      <c r="F6462" s="3">
        <v>2.4940600000000002E-3</v>
      </c>
      <c r="G6462" s="3">
        <v>1.2918000000000001</v>
      </c>
      <c r="H6462" s="4">
        <v>1.60293E-2</v>
      </c>
      <c r="K6462" s="3">
        <v>1.2918000000000001</v>
      </c>
      <c r="L6462" s="3">
        <v>6.7985599999999993E-2</v>
      </c>
      <c r="M6462" s="3">
        <v>1.2918000000000001</v>
      </c>
      <c r="N6462" s="4">
        <v>0.43292000000000003</v>
      </c>
      <c r="Q6462" s="3">
        <v>1.2918000000000001</v>
      </c>
      <c r="R6462" s="3">
        <v>0.57788899999999999</v>
      </c>
      <c r="S6462" s="3">
        <v>1.2918000000000001</v>
      </c>
      <c r="T6462" s="4">
        <v>0.77452600000000005</v>
      </c>
      <c r="W6462" s="3">
        <v>1.2918000000000001</v>
      </c>
      <c r="X6462" s="1">
        <v>0.46154899999999999</v>
      </c>
      <c r="Y6462" s="1">
        <v>1.2918000000000001</v>
      </c>
      <c r="Z6462" s="4">
        <v>0.51126499999999997</v>
      </c>
    </row>
    <row r="6463" spans="5:26">
      <c r="E6463" s="3">
        <v>1.292</v>
      </c>
      <c r="F6463" s="3">
        <v>2.4872000000000002E-3</v>
      </c>
      <c r="G6463" s="3">
        <v>1.292</v>
      </c>
      <c r="H6463" s="4">
        <v>1.5997500000000001E-2</v>
      </c>
      <c r="K6463" s="3">
        <v>1.292</v>
      </c>
      <c r="L6463" s="3">
        <v>6.7879300000000004E-2</v>
      </c>
      <c r="M6463" s="3">
        <v>1.292</v>
      </c>
      <c r="N6463" s="4">
        <v>0.43265199999999998</v>
      </c>
      <c r="Q6463" s="3">
        <v>1.292</v>
      </c>
      <c r="R6463" s="3">
        <v>0.57788300000000004</v>
      </c>
      <c r="S6463" s="3">
        <v>1.292</v>
      </c>
      <c r="T6463" s="4">
        <v>0.77448300000000003</v>
      </c>
      <c r="W6463" s="3">
        <v>1.292</v>
      </c>
      <c r="X6463" s="1">
        <v>0.46164699999999997</v>
      </c>
      <c r="Y6463" s="1">
        <v>1.292</v>
      </c>
      <c r="Z6463" s="4">
        <v>0.51126099999999997</v>
      </c>
    </row>
    <row r="6464" spans="5:26">
      <c r="E6464" s="3">
        <v>1.2922</v>
      </c>
      <c r="F6464" s="3">
        <v>2.4803500000000001E-3</v>
      </c>
      <c r="G6464" s="3">
        <v>1.2922</v>
      </c>
      <c r="H6464" s="4">
        <v>1.5965799999999999E-2</v>
      </c>
      <c r="K6464" s="3">
        <v>1.2922</v>
      </c>
      <c r="L6464" s="3">
        <v>6.7773100000000003E-2</v>
      </c>
      <c r="M6464" s="3">
        <v>1.2922</v>
      </c>
      <c r="N6464" s="4">
        <v>0.43238300000000002</v>
      </c>
      <c r="Q6464" s="3">
        <v>1.2922</v>
      </c>
      <c r="R6464" s="3">
        <v>0.577878</v>
      </c>
      <c r="S6464" s="3">
        <v>1.2922</v>
      </c>
      <c r="T6464" s="4">
        <v>0.77444000000000002</v>
      </c>
      <c r="W6464" s="3">
        <v>1.2922</v>
      </c>
      <c r="X6464" s="1">
        <v>0.46174599999999999</v>
      </c>
      <c r="Y6464" s="1">
        <v>1.2922</v>
      </c>
      <c r="Z6464" s="4">
        <v>0.51125699999999996</v>
      </c>
    </row>
    <row r="6465" spans="5:26">
      <c r="E6465" s="3">
        <v>1.2924</v>
      </c>
      <c r="F6465" s="3">
        <v>2.4735199999999999E-3</v>
      </c>
      <c r="G6465" s="3">
        <v>1.2924</v>
      </c>
      <c r="H6465" s="4">
        <v>1.5934199999999999E-2</v>
      </c>
      <c r="K6465" s="3">
        <v>1.2924</v>
      </c>
      <c r="L6465" s="3">
        <v>6.7667099999999994E-2</v>
      </c>
      <c r="M6465" s="3">
        <v>1.2924</v>
      </c>
      <c r="N6465" s="4">
        <v>0.432114</v>
      </c>
      <c r="Q6465" s="3">
        <v>1.2924</v>
      </c>
      <c r="R6465" s="3">
        <v>0.57787299999999997</v>
      </c>
      <c r="S6465" s="3">
        <v>1.2924</v>
      </c>
      <c r="T6465" s="4">
        <v>0.774397</v>
      </c>
      <c r="W6465" s="3">
        <v>1.2924</v>
      </c>
      <c r="X6465" s="1">
        <v>0.46184399999999998</v>
      </c>
      <c r="Y6465" s="1">
        <v>1.2924</v>
      </c>
      <c r="Z6465" s="4">
        <v>0.51125399999999999</v>
      </c>
    </row>
    <row r="6466" spans="5:26">
      <c r="E6466" s="3">
        <v>1.2926</v>
      </c>
      <c r="F6466" s="3">
        <v>2.4667000000000001E-3</v>
      </c>
      <c r="G6466" s="3">
        <v>1.2926</v>
      </c>
      <c r="H6466" s="4">
        <v>1.5902599999999999E-2</v>
      </c>
      <c r="K6466" s="3">
        <v>1.2926</v>
      </c>
      <c r="L6466" s="3">
        <v>6.7561200000000002E-2</v>
      </c>
      <c r="M6466" s="3">
        <v>1.2926</v>
      </c>
      <c r="N6466" s="4">
        <v>0.43184600000000001</v>
      </c>
      <c r="Q6466" s="3">
        <v>1.2926</v>
      </c>
      <c r="R6466" s="3">
        <v>0.57786700000000002</v>
      </c>
      <c r="S6466" s="3">
        <v>1.2926</v>
      </c>
      <c r="T6466" s="4">
        <v>0.77435399999999999</v>
      </c>
      <c r="W6466" s="3">
        <v>1.2926</v>
      </c>
      <c r="X6466" s="1">
        <v>0.46194200000000002</v>
      </c>
      <c r="Y6466" s="1">
        <v>1.2926</v>
      </c>
      <c r="Z6466" s="4">
        <v>0.51124999999999998</v>
      </c>
    </row>
    <row r="6467" spans="5:26">
      <c r="E6467" s="3">
        <v>1.2927999999999999</v>
      </c>
      <c r="F6467" s="3">
        <v>2.4599000000000001E-3</v>
      </c>
      <c r="G6467" s="3">
        <v>1.2927999999999999</v>
      </c>
      <c r="H6467" s="4">
        <v>1.5871099999999999E-2</v>
      </c>
      <c r="K6467" s="3">
        <v>1.2927999999999999</v>
      </c>
      <c r="L6467" s="3">
        <v>6.7455500000000002E-2</v>
      </c>
      <c r="M6467" s="3">
        <v>1.2927999999999999</v>
      </c>
      <c r="N6467" s="4">
        <v>0.43157699999999999</v>
      </c>
      <c r="Q6467" s="3">
        <v>1.2927999999999999</v>
      </c>
      <c r="R6467" s="3">
        <v>0.57786199999999999</v>
      </c>
      <c r="S6467" s="3">
        <v>1.2927999999999999</v>
      </c>
      <c r="T6467" s="4">
        <v>0.77431099999999997</v>
      </c>
      <c r="W6467" s="3">
        <v>1.2927999999999999</v>
      </c>
      <c r="X6467" s="1">
        <v>0.46204000000000001</v>
      </c>
      <c r="Y6467" s="1">
        <v>1.2927999999999999</v>
      </c>
      <c r="Z6467" s="4">
        <v>0.51124599999999998</v>
      </c>
    </row>
    <row r="6468" spans="5:26">
      <c r="E6468" s="3">
        <v>1.2929999999999999</v>
      </c>
      <c r="F6468" s="3">
        <v>2.45312E-3</v>
      </c>
      <c r="G6468" s="3">
        <v>1.2929999999999999</v>
      </c>
      <c r="H6468" s="4">
        <v>1.5839700000000002E-2</v>
      </c>
      <c r="K6468" s="3">
        <v>1.2929999999999999</v>
      </c>
      <c r="L6468" s="3">
        <v>6.7349900000000004E-2</v>
      </c>
      <c r="M6468" s="3">
        <v>1.2929999999999999</v>
      </c>
      <c r="N6468" s="4">
        <v>0.431309</v>
      </c>
      <c r="Q6468" s="3">
        <v>1.2929999999999999</v>
      </c>
      <c r="R6468" s="3">
        <v>0.57785600000000004</v>
      </c>
      <c r="S6468" s="3">
        <v>1.2929999999999999</v>
      </c>
      <c r="T6468" s="4">
        <v>0.77426700000000004</v>
      </c>
      <c r="W6468" s="3">
        <v>1.2929999999999999</v>
      </c>
      <c r="X6468" s="1">
        <v>0.46213900000000002</v>
      </c>
      <c r="Y6468" s="1">
        <v>1.2929999999999999</v>
      </c>
      <c r="Z6468" s="4">
        <v>0.51124199999999997</v>
      </c>
    </row>
    <row r="6469" spans="5:26">
      <c r="E6469" s="3">
        <v>1.2931999999999999</v>
      </c>
      <c r="F6469" s="3">
        <v>2.4463599999999999E-3</v>
      </c>
      <c r="G6469" s="3">
        <v>1.2931999999999999</v>
      </c>
      <c r="H6469" s="4">
        <v>1.5808300000000001E-2</v>
      </c>
      <c r="K6469" s="3">
        <v>1.2931999999999999</v>
      </c>
      <c r="L6469" s="3">
        <v>6.7244399999999996E-2</v>
      </c>
      <c r="M6469" s="3">
        <v>1.2931999999999999</v>
      </c>
      <c r="N6469" s="4">
        <v>0.43104100000000001</v>
      </c>
      <c r="Q6469" s="3">
        <v>1.2931999999999999</v>
      </c>
      <c r="R6469" s="3">
        <v>0.57784999999999997</v>
      </c>
      <c r="S6469" s="3">
        <v>1.2931999999999999</v>
      </c>
      <c r="T6469" s="4">
        <v>0.77422400000000002</v>
      </c>
      <c r="W6469" s="3">
        <v>1.2931999999999999</v>
      </c>
      <c r="X6469" s="1">
        <v>0.46223700000000001</v>
      </c>
      <c r="Y6469" s="1">
        <v>1.2931999999999999</v>
      </c>
      <c r="Z6469" s="4">
        <v>0.51123799999999997</v>
      </c>
    </row>
    <row r="6470" spans="5:26">
      <c r="E6470" s="3">
        <v>1.2934000000000001</v>
      </c>
      <c r="F6470" s="3">
        <v>2.43962E-3</v>
      </c>
      <c r="G6470" s="3">
        <v>1.2934000000000001</v>
      </c>
      <c r="H6470" s="4">
        <v>1.57769E-2</v>
      </c>
      <c r="K6470" s="3">
        <v>1.2934000000000001</v>
      </c>
      <c r="L6470" s="3">
        <v>6.7139000000000004E-2</v>
      </c>
      <c r="M6470" s="3">
        <v>1.2934000000000001</v>
      </c>
      <c r="N6470" s="4">
        <v>0.43077199999999999</v>
      </c>
      <c r="Q6470" s="3">
        <v>1.2934000000000001</v>
      </c>
      <c r="R6470" s="3">
        <v>0.57784500000000005</v>
      </c>
      <c r="S6470" s="3">
        <v>1.2934000000000001</v>
      </c>
      <c r="T6470" s="4">
        <v>0.77417999999999998</v>
      </c>
      <c r="W6470" s="3">
        <v>1.2934000000000001</v>
      </c>
      <c r="X6470" s="1">
        <v>0.462335</v>
      </c>
      <c r="Y6470" s="1">
        <v>1.2934000000000001</v>
      </c>
      <c r="Z6470" s="4">
        <v>0.51123399999999997</v>
      </c>
    </row>
    <row r="6471" spans="5:26">
      <c r="E6471" s="3">
        <v>1.2936000000000001</v>
      </c>
      <c r="F6471" s="3">
        <v>2.4328900000000001E-3</v>
      </c>
      <c r="G6471" s="3">
        <v>1.2936000000000001</v>
      </c>
      <c r="H6471" s="4">
        <v>1.5745599999999998E-2</v>
      </c>
      <c r="K6471" s="3">
        <v>1.2936000000000001</v>
      </c>
      <c r="L6471" s="3">
        <v>6.7033800000000004E-2</v>
      </c>
      <c r="M6471" s="3">
        <v>1.2936000000000001</v>
      </c>
      <c r="N6471" s="4">
        <v>0.430504</v>
      </c>
      <c r="Q6471" s="3">
        <v>1.2936000000000001</v>
      </c>
      <c r="R6471" s="3">
        <v>0.57783899999999999</v>
      </c>
      <c r="S6471" s="3">
        <v>1.2936000000000001</v>
      </c>
      <c r="T6471" s="4">
        <v>0.77413600000000005</v>
      </c>
      <c r="W6471" s="3">
        <v>1.2936000000000001</v>
      </c>
      <c r="X6471" s="1">
        <v>0.46243299999999998</v>
      </c>
      <c r="Y6471" s="1">
        <v>1.2936000000000001</v>
      </c>
      <c r="Z6471" s="4">
        <v>0.51122999999999996</v>
      </c>
    </row>
    <row r="6472" spans="5:26">
      <c r="E6472" s="3">
        <v>1.2938000000000001</v>
      </c>
      <c r="F6472" s="3">
        <v>2.42618E-3</v>
      </c>
      <c r="G6472" s="3">
        <v>1.2938000000000001</v>
      </c>
      <c r="H6472" s="4">
        <v>1.57144E-2</v>
      </c>
      <c r="K6472" s="3">
        <v>1.2938000000000001</v>
      </c>
      <c r="L6472" s="3">
        <v>6.6928799999999997E-2</v>
      </c>
      <c r="M6472" s="3">
        <v>1.2938000000000001</v>
      </c>
      <c r="N6472" s="4">
        <v>0.43023600000000001</v>
      </c>
      <c r="Q6472" s="3">
        <v>1.2938000000000001</v>
      </c>
      <c r="R6472" s="3">
        <v>0.57783300000000004</v>
      </c>
      <c r="S6472" s="3">
        <v>1.2938000000000001</v>
      </c>
      <c r="T6472" s="4">
        <v>0.77409300000000003</v>
      </c>
      <c r="W6472" s="3">
        <v>1.2938000000000001</v>
      </c>
      <c r="X6472" s="1">
        <v>0.46253100000000003</v>
      </c>
      <c r="Y6472" s="1">
        <v>1.2938000000000001</v>
      </c>
      <c r="Z6472" s="4">
        <v>0.51122599999999996</v>
      </c>
    </row>
    <row r="6473" spans="5:26">
      <c r="E6473" s="3">
        <v>1.294</v>
      </c>
      <c r="F6473" s="3">
        <v>2.4194799999999999E-3</v>
      </c>
      <c r="G6473" s="3">
        <v>1.294</v>
      </c>
      <c r="H6473" s="4">
        <v>1.5683200000000001E-2</v>
      </c>
      <c r="K6473" s="3">
        <v>1.294</v>
      </c>
      <c r="L6473" s="3">
        <v>6.6823900000000006E-2</v>
      </c>
      <c r="M6473" s="3">
        <v>1.294</v>
      </c>
      <c r="N6473" s="4">
        <v>0.42996800000000002</v>
      </c>
      <c r="Q6473" s="3">
        <v>1.294</v>
      </c>
      <c r="R6473" s="3">
        <v>0.57782800000000001</v>
      </c>
      <c r="S6473" s="3">
        <v>1.294</v>
      </c>
      <c r="T6473" s="4">
        <v>0.77404899999999999</v>
      </c>
      <c r="W6473" s="3">
        <v>1.294</v>
      </c>
      <c r="X6473" s="1">
        <v>0.46262900000000001</v>
      </c>
      <c r="Y6473" s="1">
        <v>1.294</v>
      </c>
      <c r="Z6473" s="4">
        <v>0.51122199999999995</v>
      </c>
    </row>
    <row r="6474" spans="5:26">
      <c r="E6474" s="3">
        <v>1.2942</v>
      </c>
      <c r="F6474" s="3">
        <v>2.4128000000000001E-3</v>
      </c>
      <c r="G6474" s="3">
        <v>1.2942</v>
      </c>
      <c r="H6474" s="4">
        <v>1.5652099999999999E-2</v>
      </c>
      <c r="K6474" s="3">
        <v>1.2942</v>
      </c>
      <c r="L6474" s="3">
        <v>6.6719100000000003E-2</v>
      </c>
      <c r="M6474" s="3">
        <v>1.2942</v>
      </c>
      <c r="N6474" s="4">
        <v>0.42970000000000003</v>
      </c>
      <c r="Q6474" s="3">
        <v>1.2942</v>
      </c>
      <c r="R6474" s="3">
        <v>0.57782199999999995</v>
      </c>
      <c r="S6474" s="3">
        <v>1.2942</v>
      </c>
      <c r="T6474" s="4">
        <v>0.77400400000000003</v>
      </c>
      <c r="W6474" s="3">
        <v>1.2942</v>
      </c>
      <c r="X6474" s="1">
        <v>0.46272799999999997</v>
      </c>
      <c r="Y6474" s="1">
        <v>1.2942</v>
      </c>
      <c r="Z6474" s="4">
        <v>0.51121799999999995</v>
      </c>
    </row>
    <row r="6475" spans="5:26">
      <c r="E6475" s="3">
        <v>1.2944</v>
      </c>
      <c r="F6475" s="3">
        <v>2.4061400000000002E-3</v>
      </c>
      <c r="G6475" s="3">
        <v>1.2944</v>
      </c>
      <c r="H6475" s="4">
        <v>1.5620999999999999E-2</v>
      </c>
      <c r="K6475" s="3">
        <v>1.2944</v>
      </c>
      <c r="L6475" s="3">
        <v>6.6614400000000004E-2</v>
      </c>
      <c r="M6475" s="3">
        <v>1.2944</v>
      </c>
      <c r="N6475" s="4">
        <v>0.42943199999999998</v>
      </c>
      <c r="Q6475" s="3">
        <v>1.2944</v>
      </c>
      <c r="R6475" s="3">
        <v>0.577816</v>
      </c>
      <c r="S6475" s="3">
        <v>1.2944</v>
      </c>
      <c r="T6475" s="4">
        <v>0.77395999999999998</v>
      </c>
      <c r="W6475" s="3">
        <v>1.2944</v>
      </c>
      <c r="X6475" s="1">
        <v>0.46282600000000002</v>
      </c>
      <c r="Y6475" s="1">
        <v>1.2944</v>
      </c>
      <c r="Z6475" s="4">
        <v>0.51121399999999995</v>
      </c>
    </row>
    <row r="6476" spans="5:26">
      <c r="E6476" s="3">
        <v>1.2946</v>
      </c>
      <c r="F6476" s="3">
        <v>2.3995000000000002E-3</v>
      </c>
      <c r="G6476" s="3">
        <v>1.2946</v>
      </c>
      <c r="H6476" s="4">
        <v>1.559E-2</v>
      </c>
      <c r="K6476" s="3">
        <v>1.2946</v>
      </c>
      <c r="L6476" s="3">
        <v>6.6509899999999997E-2</v>
      </c>
      <c r="M6476" s="3">
        <v>1.2946</v>
      </c>
      <c r="N6476" s="4">
        <v>0.42916399999999999</v>
      </c>
      <c r="Q6476" s="3">
        <v>1.2946</v>
      </c>
      <c r="R6476" s="3">
        <v>0.57781000000000005</v>
      </c>
      <c r="S6476" s="3">
        <v>1.2946</v>
      </c>
      <c r="T6476" s="4">
        <v>0.77391600000000005</v>
      </c>
      <c r="W6476" s="3">
        <v>1.2946</v>
      </c>
      <c r="X6476" s="1">
        <v>0.462924</v>
      </c>
      <c r="Y6476" s="1">
        <v>1.2946</v>
      </c>
      <c r="Z6476" s="4">
        <v>0.51121000000000005</v>
      </c>
    </row>
    <row r="6477" spans="5:26">
      <c r="E6477" s="3">
        <v>1.2948</v>
      </c>
      <c r="F6477" s="3">
        <v>2.3928700000000001E-3</v>
      </c>
      <c r="G6477" s="3">
        <v>1.2948</v>
      </c>
      <c r="H6477" s="4">
        <v>1.5559E-2</v>
      </c>
      <c r="K6477" s="3">
        <v>1.2948</v>
      </c>
      <c r="L6477" s="3">
        <v>6.6405500000000006E-2</v>
      </c>
      <c r="M6477" s="3">
        <v>1.2948</v>
      </c>
      <c r="N6477" s="4">
        <v>0.428896</v>
      </c>
      <c r="Q6477" s="3">
        <v>1.2948</v>
      </c>
      <c r="R6477" s="3">
        <v>0.57780399999999998</v>
      </c>
      <c r="S6477" s="3">
        <v>1.2948</v>
      </c>
      <c r="T6477" s="4">
        <v>0.77387099999999998</v>
      </c>
      <c r="W6477" s="3">
        <v>1.2948</v>
      </c>
      <c r="X6477" s="1">
        <v>0.46302199999999999</v>
      </c>
      <c r="Y6477" s="1">
        <v>1.2948</v>
      </c>
      <c r="Z6477" s="4">
        <v>0.51120600000000005</v>
      </c>
    </row>
    <row r="6478" spans="5:26">
      <c r="E6478" s="3">
        <v>1.2949999999999999</v>
      </c>
      <c r="F6478" s="3">
        <v>2.3862599999999999E-3</v>
      </c>
      <c r="G6478" s="3">
        <v>1.2949999999999999</v>
      </c>
      <c r="H6478" s="4">
        <v>1.55281E-2</v>
      </c>
      <c r="K6478" s="3">
        <v>1.2949999999999999</v>
      </c>
      <c r="L6478" s="3">
        <v>6.6301299999999994E-2</v>
      </c>
      <c r="M6478" s="3">
        <v>1.2949999999999999</v>
      </c>
      <c r="N6478" s="4">
        <v>0.42862800000000001</v>
      </c>
      <c r="Q6478" s="3">
        <v>1.2949999999999999</v>
      </c>
      <c r="R6478" s="3">
        <v>0.57779800000000003</v>
      </c>
      <c r="S6478" s="3">
        <v>1.2949999999999999</v>
      </c>
      <c r="T6478" s="4">
        <v>0.77382700000000004</v>
      </c>
      <c r="W6478" s="3">
        <v>1.2949999999999999</v>
      </c>
      <c r="X6478" s="1">
        <v>0.46311999999999998</v>
      </c>
      <c r="Y6478" s="1">
        <v>1.2949999999999999</v>
      </c>
      <c r="Z6478" s="4">
        <v>0.51120200000000005</v>
      </c>
    </row>
    <row r="6479" spans="5:26">
      <c r="E6479" s="3">
        <v>1.2951999999999999</v>
      </c>
      <c r="F6479" s="3">
        <v>2.37967E-3</v>
      </c>
      <c r="G6479" s="3">
        <v>1.2951999999999999</v>
      </c>
      <c r="H6479" s="4">
        <v>1.5497199999999999E-2</v>
      </c>
      <c r="K6479" s="3">
        <v>1.2951999999999999</v>
      </c>
      <c r="L6479" s="3">
        <v>6.6197099999999995E-2</v>
      </c>
      <c r="M6479" s="3">
        <v>1.2951999999999999</v>
      </c>
      <c r="N6479" s="4">
        <v>0.42836099999999999</v>
      </c>
      <c r="Q6479" s="3">
        <v>1.2951999999999999</v>
      </c>
      <c r="R6479" s="3">
        <v>0.57779199999999997</v>
      </c>
      <c r="S6479" s="3">
        <v>1.2951999999999999</v>
      </c>
      <c r="T6479" s="4">
        <v>0.77378199999999997</v>
      </c>
      <c r="W6479" s="3">
        <v>1.2951999999999999</v>
      </c>
      <c r="X6479" s="1">
        <v>0.46321800000000002</v>
      </c>
      <c r="Y6479" s="1">
        <v>1.2951999999999999</v>
      </c>
      <c r="Z6479" s="4">
        <v>0.51119800000000004</v>
      </c>
    </row>
    <row r="6480" spans="5:26">
      <c r="E6480" s="3">
        <v>1.2954000000000001</v>
      </c>
      <c r="F6480" s="3">
        <v>2.3730999999999999E-3</v>
      </c>
      <c r="G6480" s="3">
        <v>1.2954000000000001</v>
      </c>
      <c r="H6480" s="4">
        <v>1.54664E-2</v>
      </c>
      <c r="K6480" s="3">
        <v>1.2954000000000001</v>
      </c>
      <c r="L6480" s="3">
        <v>6.6093200000000005E-2</v>
      </c>
      <c r="M6480" s="3">
        <v>1.2954000000000001</v>
      </c>
      <c r="N6480" s="4">
        <v>0.428093</v>
      </c>
      <c r="Q6480" s="3">
        <v>1.2954000000000001</v>
      </c>
      <c r="R6480" s="3">
        <v>0.57778600000000002</v>
      </c>
      <c r="S6480" s="3">
        <v>1.2954000000000001</v>
      </c>
      <c r="T6480" s="4">
        <v>0.77373700000000001</v>
      </c>
      <c r="W6480" s="3">
        <v>1.2954000000000001</v>
      </c>
      <c r="X6480" s="1">
        <v>0.46331600000000001</v>
      </c>
      <c r="Y6480" s="1">
        <v>1.2954000000000001</v>
      </c>
      <c r="Z6480" s="4">
        <v>0.51119300000000001</v>
      </c>
    </row>
    <row r="6481" spans="5:26">
      <c r="E6481" s="3">
        <v>1.2956000000000001</v>
      </c>
      <c r="F6481" s="3">
        <v>2.3665399999999999E-3</v>
      </c>
      <c r="G6481" s="3">
        <v>1.2956000000000001</v>
      </c>
      <c r="H6481" s="4">
        <v>1.54357E-2</v>
      </c>
      <c r="K6481" s="3">
        <v>1.2956000000000001</v>
      </c>
      <c r="L6481" s="3">
        <v>6.5989300000000001E-2</v>
      </c>
      <c r="M6481" s="3">
        <v>1.2956000000000001</v>
      </c>
      <c r="N6481" s="4">
        <v>0.42782500000000001</v>
      </c>
      <c r="Q6481" s="3">
        <v>1.2956000000000001</v>
      </c>
      <c r="R6481" s="3">
        <v>0.57777900000000004</v>
      </c>
      <c r="S6481" s="3">
        <v>1.2956000000000001</v>
      </c>
      <c r="T6481" s="4">
        <v>0.77369200000000005</v>
      </c>
      <c r="W6481" s="3">
        <v>1.2956000000000001</v>
      </c>
      <c r="X6481" s="1">
        <v>0.46341399999999999</v>
      </c>
      <c r="Y6481" s="1">
        <v>1.2956000000000001</v>
      </c>
      <c r="Z6481" s="4">
        <v>0.511189</v>
      </c>
    </row>
    <row r="6482" spans="5:26">
      <c r="E6482" s="3">
        <v>1.2958000000000001</v>
      </c>
      <c r="F6482" s="3">
        <v>2.3599900000000002E-3</v>
      </c>
      <c r="G6482" s="3">
        <v>1.2958000000000001</v>
      </c>
      <c r="H6482" s="4">
        <v>1.5405E-2</v>
      </c>
      <c r="K6482" s="3">
        <v>1.2958000000000001</v>
      </c>
      <c r="L6482" s="3">
        <v>6.5885600000000002E-2</v>
      </c>
      <c r="M6482" s="3">
        <v>1.2958000000000001</v>
      </c>
      <c r="N6482" s="4">
        <v>0.42755799999999999</v>
      </c>
      <c r="Q6482" s="3">
        <v>1.2958000000000001</v>
      </c>
      <c r="R6482" s="3">
        <v>0.57777299999999998</v>
      </c>
      <c r="S6482" s="3">
        <v>1.2958000000000001</v>
      </c>
      <c r="T6482" s="4">
        <v>0.77364699999999997</v>
      </c>
      <c r="W6482" s="3">
        <v>1.2958000000000001</v>
      </c>
      <c r="X6482" s="1">
        <v>0.46351199999999998</v>
      </c>
      <c r="Y6482" s="1">
        <v>1.2958000000000001</v>
      </c>
      <c r="Z6482" s="4">
        <v>0.511185</v>
      </c>
    </row>
    <row r="6483" spans="5:26">
      <c r="E6483" s="3">
        <v>1.296</v>
      </c>
      <c r="F6483" s="3">
        <v>2.3534699999999999E-3</v>
      </c>
      <c r="G6483" s="3">
        <v>1.296</v>
      </c>
      <c r="H6483" s="4">
        <v>1.53744E-2</v>
      </c>
      <c r="K6483" s="3">
        <v>1.296</v>
      </c>
      <c r="L6483" s="3">
        <v>6.5782099999999996E-2</v>
      </c>
      <c r="M6483" s="3">
        <v>1.296</v>
      </c>
      <c r="N6483" s="4">
        <v>0.42729099999999998</v>
      </c>
      <c r="Q6483" s="3">
        <v>1.296</v>
      </c>
      <c r="R6483" s="3">
        <v>0.57776700000000003</v>
      </c>
      <c r="S6483" s="3">
        <v>1.296</v>
      </c>
      <c r="T6483" s="4">
        <v>0.77360200000000001</v>
      </c>
      <c r="W6483" s="3">
        <v>1.296</v>
      </c>
      <c r="X6483" s="1">
        <v>0.46360899999999999</v>
      </c>
      <c r="Y6483" s="1">
        <v>1.296</v>
      </c>
      <c r="Z6483" s="4">
        <v>0.51117999999999997</v>
      </c>
    </row>
    <row r="6484" spans="5:26">
      <c r="E6484" s="3">
        <v>1.2962</v>
      </c>
      <c r="F6484" s="3">
        <v>2.3469599999999999E-3</v>
      </c>
      <c r="G6484" s="3">
        <v>1.2962</v>
      </c>
      <c r="H6484" s="4">
        <v>1.5343799999999999E-2</v>
      </c>
      <c r="K6484" s="3">
        <v>1.2962</v>
      </c>
      <c r="L6484" s="3">
        <v>6.5678600000000004E-2</v>
      </c>
      <c r="M6484" s="3">
        <v>1.2962</v>
      </c>
      <c r="N6484" s="4">
        <v>0.42702299999999999</v>
      </c>
      <c r="Q6484" s="3">
        <v>1.2962</v>
      </c>
      <c r="R6484" s="3">
        <v>0.57776099999999997</v>
      </c>
      <c r="S6484" s="3">
        <v>1.2962</v>
      </c>
      <c r="T6484" s="4">
        <v>0.77355700000000005</v>
      </c>
      <c r="W6484" s="3">
        <v>1.2962</v>
      </c>
      <c r="X6484" s="1">
        <v>0.46370699999999998</v>
      </c>
      <c r="Y6484" s="1">
        <v>1.2962</v>
      </c>
      <c r="Z6484" s="4">
        <v>0.51117599999999996</v>
      </c>
    </row>
    <row r="6485" spans="5:26">
      <c r="E6485" s="3">
        <v>1.2964</v>
      </c>
      <c r="F6485" s="3">
        <v>2.3404699999999999E-3</v>
      </c>
      <c r="G6485" s="3">
        <v>1.2964</v>
      </c>
      <c r="H6485" s="4">
        <v>1.5313200000000001E-2</v>
      </c>
      <c r="K6485" s="3">
        <v>1.2964</v>
      </c>
      <c r="L6485" s="3">
        <v>6.5575300000000003E-2</v>
      </c>
      <c r="M6485" s="3">
        <v>1.2964</v>
      </c>
      <c r="N6485" s="4">
        <v>0.42675600000000002</v>
      </c>
      <c r="Q6485" s="3">
        <v>1.2964</v>
      </c>
      <c r="R6485" s="3">
        <v>0.57775399999999999</v>
      </c>
      <c r="S6485" s="3">
        <v>1.2964</v>
      </c>
      <c r="T6485" s="4">
        <v>0.77351199999999998</v>
      </c>
      <c r="W6485" s="3">
        <v>1.2964</v>
      </c>
      <c r="X6485" s="1">
        <v>0.46380500000000002</v>
      </c>
      <c r="Y6485" s="1">
        <v>1.2964</v>
      </c>
      <c r="Z6485" s="4">
        <v>0.51117199999999996</v>
      </c>
    </row>
    <row r="6486" spans="5:26">
      <c r="E6486" s="3">
        <v>1.2966</v>
      </c>
      <c r="F6486" s="3">
        <v>2.3339900000000002E-3</v>
      </c>
      <c r="G6486" s="3">
        <v>1.2966</v>
      </c>
      <c r="H6486" s="4">
        <v>1.5282799999999999E-2</v>
      </c>
      <c r="K6486" s="3">
        <v>1.2966</v>
      </c>
      <c r="L6486" s="3">
        <v>6.5472199999999994E-2</v>
      </c>
      <c r="M6486" s="3">
        <v>1.2966</v>
      </c>
      <c r="N6486" s="4">
        <v>0.42648900000000001</v>
      </c>
      <c r="Q6486" s="3">
        <v>1.2966</v>
      </c>
      <c r="R6486" s="3">
        <v>0.57774800000000004</v>
      </c>
      <c r="S6486" s="3">
        <v>1.2966</v>
      </c>
      <c r="T6486" s="4">
        <v>0.77346599999999999</v>
      </c>
      <c r="W6486" s="3">
        <v>1.2966</v>
      </c>
      <c r="X6486" s="1">
        <v>0.46390300000000001</v>
      </c>
      <c r="Y6486" s="1">
        <v>1.2966</v>
      </c>
      <c r="Z6486" s="4">
        <v>0.51116700000000004</v>
      </c>
    </row>
    <row r="6487" spans="5:26">
      <c r="E6487" s="3">
        <v>1.2968</v>
      </c>
      <c r="F6487" s="3">
        <v>2.32753E-3</v>
      </c>
      <c r="G6487" s="3">
        <v>1.2968</v>
      </c>
      <c r="H6487" s="4">
        <v>1.52523E-2</v>
      </c>
      <c r="K6487" s="3">
        <v>1.2968</v>
      </c>
      <c r="L6487" s="3">
        <v>6.5369200000000002E-2</v>
      </c>
      <c r="M6487" s="3">
        <v>1.2968</v>
      </c>
      <c r="N6487" s="4">
        <v>0.42622100000000002</v>
      </c>
      <c r="Q6487" s="3">
        <v>1.2968</v>
      </c>
      <c r="R6487" s="3">
        <v>0.57774099999999995</v>
      </c>
      <c r="S6487" s="3">
        <v>1.2968</v>
      </c>
      <c r="T6487" s="4">
        <v>0.77342100000000003</v>
      </c>
      <c r="W6487" s="3">
        <v>1.2968</v>
      </c>
      <c r="X6487" s="1">
        <v>0.464001</v>
      </c>
      <c r="Y6487" s="1">
        <v>1.2968</v>
      </c>
      <c r="Z6487" s="4">
        <v>0.51116300000000003</v>
      </c>
    </row>
    <row r="6488" spans="5:26">
      <c r="E6488" s="3">
        <v>1.2969999999999999</v>
      </c>
      <c r="F6488" s="3">
        <v>2.32109E-3</v>
      </c>
      <c r="G6488" s="3">
        <v>1.2969999999999999</v>
      </c>
      <c r="H6488" s="4">
        <v>1.5221999999999999E-2</v>
      </c>
      <c r="K6488" s="3">
        <v>1.2969999999999999</v>
      </c>
      <c r="L6488" s="3">
        <v>6.5266299999999999E-2</v>
      </c>
      <c r="M6488" s="3">
        <v>1.2969999999999999</v>
      </c>
      <c r="N6488" s="4">
        <v>0.425954</v>
      </c>
      <c r="Q6488" s="3">
        <v>1.2969999999999999</v>
      </c>
      <c r="R6488" s="3">
        <v>0.577735</v>
      </c>
      <c r="S6488" s="3">
        <v>1.2969999999999999</v>
      </c>
      <c r="T6488" s="4">
        <v>0.77337500000000003</v>
      </c>
      <c r="W6488" s="3">
        <v>1.2969999999999999</v>
      </c>
      <c r="X6488" s="1">
        <v>0.46409899999999998</v>
      </c>
      <c r="Y6488" s="1">
        <v>1.2969999999999999</v>
      </c>
      <c r="Z6488" s="4">
        <v>0.511158</v>
      </c>
    </row>
    <row r="6489" spans="5:26">
      <c r="E6489" s="3">
        <v>1.2971999999999999</v>
      </c>
      <c r="F6489" s="3">
        <v>2.3146600000000001E-3</v>
      </c>
      <c r="G6489" s="3">
        <v>1.2971999999999999</v>
      </c>
      <c r="H6489" s="4">
        <v>1.5191700000000001E-2</v>
      </c>
      <c r="K6489" s="3">
        <v>1.2971999999999999</v>
      </c>
      <c r="L6489" s="3">
        <v>6.5163499999999999E-2</v>
      </c>
      <c r="M6489" s="3">
        <v>1.2971999999999999</v>
      </c>
      <c r="N6489" s="4">
        <v>0.42568699999999998</v>
      </c>
      <c r="Q6489" s="3">
        <v>1.2971999999999999</v>
      </c>
      <c r="R6489" s="3">
        <v>0.57772800000000002</v>
      </c>
      <c r="S6489" s="3">
        <v>1.2971999999999999</v>
      </c>
      <c r="T6489" s="4">
        <v>0.77332900000000004</v>
      </c>
      <c r="W6489" s="3">
        <v>1.2971999999999999</v>
      </c>
      <c r="X6489" s="1">
        <v>0.46419700000000003</v>
      </c>
      <c r="Y6489" s="1">
        <v>1.2971999999999999</v>
      </c>
      <c r="Z6489" s="4">
        <v>0.511154</v>
      </c>
    </row>
    <row r="6490" spans="5:26">
      <c r="E6490" s="3">
        <v>1.2974000000000001</v>
      </c>
      <c r="F6490" s="3">
        <v>2.30825E-3</v>
      </c>
      <c r="G6490" s="3">
        <v>1.2974000000000001</v>
      </c>
      <c r="H6490" s="4">
        <v>1.51614E-2</v>
      </c>
      <c r="K6490" s="3">
        <v>1.2974000000000001</v>
      </c>
      <c r="L6490" s="3">
        <v>6.5060900000000005E-2</v>
      </c>
      <c r="M6490" s="3">
        <v>1.2974000000000001</v>
      </c>
      <c r="N6490" s="4">
        <v>0.42542000000000002</v>
      </c>
      <c r="Q6490" s="3">
        <v>1.2974000000000001</v>
      </c>
      <c r="R6490" s="3">
        <v>0.57772199999999996</v>
      </c>
      <c r="S6490" s="3">
        <v>1.2974000000000001</v>
      </c>
      <c r="T6490" s="4">
        <v>0.77328300000000005</v>
      </c>
      <c r="W6490" s="3">
        <v>1.2974000000000001</v>
      </c>
      <c r="X6490" s="1">
        <v>0.46429399999999998</v>
      </c>
      <c r="Y6490" s="1">
        <v>1.2974000000000001</v>
      </c>
      <c r="Z6490" s="4">
        <v>0.51114899999999996</v>
      </c>
    </row>
    <row r="6491" spans="5:26">
      <c r="E6491" s="3">
        <v>1.2976000000000001</v>
      </c>
      <c r="F6491" s="3">
        <v>2.3018600000000002E-3</v>
      </c>
      <c r="G6491" s="3">
        <v>1.2976000000000001</v>
      </c>
      <c r="H6491" s="4">
        <v>1.5131199999999999E-2</v>
      </c>
      <c r="K6491" s="3">
        <v>1.2976000000000001</v>
      </c>
      <c r="L6491" s="3">
        <v>6.4958399999999999E-2</v>
      </c>
      <c r="M6491" s="3">
        <v>1.2976000000000001</v>
      </c>
      <c r="N6491" s="4">
        <v>0.425153</v>
      </c>
      <c r="Q6491" s="3">
        <v>1.2976000000000001</v>
      </c>
      <c r="R6491" s="3">
        <v>0.57771499999999998</v>
      </c>
      <c r="S6491" s="3">
        <v>1.2976000000000001</v>
      </c>
      <c r="T6491" s="4">
        <v>0.77323699999999995</v>
      </c>
      <c r="W6491" s="3">
        <v>1.2976000000000001</v>
      </c>
      <c r="X6491" s="1">
        <v>0.46439200000000003</v>
      </c>
      <c r="Y6491" s="1">
        <v>1.2976000000000001</v>
      </c>
      <c r="Z6491" s="4">
        <v>0.51114400000000004</v>
      </c>
    </row>
    <row r="6492" spans="5:26">
      <c r="E6492" s="3">
        <v>1.2978000000000001</v>
      </c>
      <c r="F6492" s="3">
        <v>2.2954799999999999E-3</v>
      </c>
      <c r="G6492" s="3">
        <v>1.2978000000000001</v>
      </c>
      <c r="H6492" s="4">
        <v>1.5101E-2</v>
      </c>
      <c r="K6492" s="3">
        <v>1.2978000000000001</v>
      </c>
      <c r="L6492" s="3">
        <v>6.4855999999999997E-2</v>
      </c>
      <c r="M6492" s="3">
        <v>1.2978000000000001</v>
      </c>
      <c r="N6492" s="4">
        <v>0.42488700000000001</v>
      </c>
      <c r="Q6492" s="3">
        <v>1.2978000000000001</v>
      </c>
      <c r="R6492" s="3">
        <v>0.577708</v>
      </c>
      <c r="S6492" s="3">
        <v>1.2978000000000001</v>
      </c>
      <c r="T6492" s="4">
        <v>0.77319099999999996</v>
      </c>
      <c r="W6492" s="3">
        <v>1.2978000000000001</v>
      </c>
      <c r="X6492" s="1">
        <v>0.46449000000000001</v>
      </c>
      <c r="Y6492" s="1">
        <v>1.2978000000000001</v>
      </c>
      <c r="Z6492" s="4">
        <v>0.51114000000000004</v>
      </c>
    </row>
    <row r="6493" spans="5:26">
      <c r="E6493" s="3">
        <v>1.298</v>
      </c>
      <c r="F6493" s="3">
        <v>2.28912E-3</v>
      </c>
      <c r="G6493" s="3">
        <v>1.298</v>
      </c>
      <c r="H6493" s="4">
        <v>1.50709E-2</v>
      </c>
      <c r="K6493" s="3">
        <v>1.298</v>
      </c>
      <c r="L6493" s="3">
        <v>6.47538E-2</v>
      </c>
      <c r="M6493" s="3">
        <v>1.298</v>
      </c>
      <c r="N6493" s="4">
        <v>0.42462</v>
      </c>
      <c r="Q6493" s="3">
        <v>1.298</v>
      </c>
      <c r="R6493" s="3">
        <v>0.57770100000000002</v>
      </c>
      <c r="S6493" s="3">
        <v>1.298</v>
      </c>
      <c r="T6493" s="4">
        <v>0.77314400000000005</v>
      </c>
      <c r="W6493" s="3">
        <v>1.298</v>
      </c>
      <c r="X6493" s="1">
        <v>0.464588</v>
      </c>
      <c r="Y6493" s="1">
        <v>1.298</v>
      </c>
      <c r="Z6493" s="4">
        <v>0.51113500000000001</v>
      </c>
    </row>
    <row r="6494" spans="5:26">
      <c r="E6494" s="3">
        <v>1.2982</v>
      </c>
      <c r="F6494" s="3">
        <v>2.2827799999999999E-3</v>
      </c>
      <c r="G6494" s="3">
        <v>1.2982</v>
      </c>
      <c r="H6494" s="4">
        <v>1.5040899999999999E-2</v>
      </c>
      <c r="K6494" s="3">
        <v>1.2982</v>
      </c>
      <c r="L6494" s="3">
        <v>6.4651700000000006E-2</v>
      </c>
      <c r="M6494" s="3">
        <v>1.2982</v>
      </c>
      <c r="N6494" s="4">
        <v>0.42435299999999998</v>
      </c>
      <c r="Q6494" s="3">
        <v>1.2982</v>
      </c>
      <c r="R6494" s="3">
        <v>0.57769499999999996</v>
      </c>
      <c r="S6494" s="3">
        <v>1.2982</v>
      </c>
      <c r="T6494" s="4">
        <v>0.77309799999999995</v>
      </c>
      <c r="W6494" s="3">
        <v>1.2982</v>
      </c>
      <c r="X6494" s="1">
        <v>0.46468500000000001</v>
      </c>
      <c r="Y6494" s="1">
        <v>1.2982</v>
      </c>
      <c r="Z6494" s="4">
        <v>0.51112999999999997</v>
      </c>
    </row>
    <row r="6495" spans="5:26">
      <c r="E6495" s="3">
        <v>1.2984</v>
      </c>
      <c r="F6495" s="3">
        <v>2.2764500000000002E-3</v>
      </c>
      <c r="G6495" s="3">
        <v>1.2984</v>
      </c>
      <c r="H6495" s="4">
        <v>1.5010900000000001E-2</v>
      </c>
      <c r="K6495" s="3">
        <v>1.2984</v>
      </c>
      <c r="L6495" s="3">
        <v>6.4549800000000004E-2</v>
      </c>
      <c r="M6495" s="3">
        <v>1.2984</v>
      </c>
      <c r="N6495" s="4">
        <v>0.42408600000000002</v>
      </c>
      <c r="Q6495" s="3">
        <v>1.2984</v>
      </c>
      <c r="R6495" s="3">
        <v>0.57768799999999998</v>
      </c>
      <c r="S6495" s="3">
        <v>1.2984</v>
      </c>
      <c r="T6495" s="4">
        <v>0.77305100000000004</v>
      </c>
      <c r="W6495" s="3">
        <v>1.2984</v>
      </c>
      <c r="X6495" s="1">
        <v>0.464783</v>
      </c>
      <c r="Y6495" s="1">
        <v>1.2984</v>
      </c>
      <c r="Z6495" s="4">
        <v>0.51112599999999997</v>
      </c>
    </row>
    <row r="6496" spans="5:26">
      <c r="E6496" s="3">
        <v>1.2986</v>
      </c>
      <c r="F6496" s="3">
        <v>2.2701399999999999E-3</v>
      </c>
      <c r="G6496" s="3">
        <v>1.2986</v>
      </c>
      <c r="H6496" s="4">
        <v>1.49809E-2</v>
      </c>
      <c r="K6496" s="3">
        <v>1.2986</v>
      </c>
      <c r="L6496" s="3">
        <v>6.4448000000000005E-2</v>
      </c>
      <c r="M6496" s="3">
        <v>1.2986</v>
      </c>
      <c r="N6496" s="4">
        <v>0.42381999999999997</v>
      </c>
      <c r="Q6496" s="3">
        <v>1.2986</v>
      </c>
      <c r="R6496" s="3">
        <v>0.577681</v>
      </c>
      <c r="S6496" s="3">
        <v>1.2986</v>
      </c>
      <c r="T6496" s="4">
        <v>0.77300500000000005</v>
      </c>
      <c r="W6496" s="3">
        <v>1.2986</v>
      </c>
      <c r="X6496" s="1">
        <v>0.46488099999999999</v>
      </c>
      <c r="Y6496" s="1">
        <v>1.2986</v>
      </c>
      <c r="Z6496" s="4">
        <v>0.51112100000000005</v>
      </c>
    </row>
    <row r="6497" spans="5:26">
      <c r="E6497" s="3">
        <v>1.2988</v>
      </c>
      <c r="F6497" s="3">
        <v>2.26384E-3</v>
      </c>
      <c r="G6497" s="3">
        <v>1.2988</v>
      </c>
      <c r="H6497" s="4">
        <v>1.49511E-2</v>
      </c>
      <c r="K6497" s="3">
        <v>1.2988</v>
      </c>
      <c r="L6497" s="3">
        <v>6.4346299999999995E-2</v>
      </c>
      <c r="M6497" s="3">
        <v>1.2988</v>
      </c>
      <c r="N6497" s="4">
        <v>0.42355300000000001</v>
      </c>
      <c r="Q6497" s="3">
        <v>1.2988</v>
      </c>
      <c r="R6497" s="3">
        <v>0.57767400000000002</v>
      </c>
      <c r="S6497" s="3">
        <v>1.2988</v>
      </c>
      <c r="T6497" s="4">
        <v>0.77295800000000003</v>
      </c>
      <c r="W6497" s="3">
        <v>1.2988</v>
      </c>
      <c r="X6497" s="1">
        <v>0.464978</v>
      </c>
      <c r="Y6497" s="1">
        <v>1.2988</v>
      </c>
      <c r="Z6497" s="4">
        <v>0.51111600000000001</v>
      </c>
    </row>
    <row r="6498" spans="5:26">
      <c r="E6498" s="3">
        <v>1.2989999999999999</v>
      </c>
      <c r="F6498" s="3">
        <v>2.25756E-3</v>
      </c>
      <c r="G6498" s="3">
        <v>1.2989999999999999</v>
      </c>
      <c r="H6498" s="4">
        <v>1.4921200000000001E-2</v>
      </c>
      <c r="K6498" s="3">
        <v>1.2989999999999999</v>
      </c>
      <c r="L6498" s="3">
        <v>6.4244800000000005E-2</v>
      </c>
      <c r="M6498" s="3">
        <v>1.2989999999999999</v>
      </c>
      <c r="N6498" s="4">
        <v>0.42328700000000002</v>
      </c>
      <c r="Q6498" s="3">
        <v>1.2989999999999999</v>
      </c>
      <c r="R6498" s="3">
        <v>0.57766700000000004</v>
      </c>
      <c r="S6498" s="3">
        <v>1.2989999999999999</v>
      </c>
      <c r="T6498" s="4">
        <v>0.77291100000000001</v>
      </c>
      <c r="W6498" s="3">
        <v>1.2989999999999999</v>
      </c>
      <c r="X6498" s="1">
        <v>0.46507599999999999</v>
      </c>
      <c r="Y6498" s="1">
        <v>1.2989999999999999</v>
      </c>
      <c r="Z6498" s="4">
        <v>0.51111099999999998</v>
      </c>
    </row>
    <row r="6499" spans="5:26">
      <c r="E6499" s="3">
        <v>1.2991999999999999</v>
      </c>
      <c r="F6499" s="3">
        <v>2.2512999999999999E-3</v>
      </c>
      <c r="G6499" s="3">
        <v>1.2991999999999999</v>
      </c>
      <c r="H6499" s="4">
        <v>1.4891400000000001E-2</v>
      </c>
      <c r="K6499" s="3">
        <v>1.2991999999999999</v>
      </c>
      <c r="L6499" s="3">
        <v>6.41433E-2</v>
      </c>
      <c r="M6499" s="3">
        <v>1.2991999999999999</v>
      </c>
      <c r="N6499" s="4">
        <v>0.42302099999999998</v>
      </c>
      <c r="Q6499" s="3">
        <v>1.2991999999999999</v>
      </c>
      <c r="R6499" s="3">
        <v>0.57765999999999995</v>
      </c>
      <c r="S6499" s="3">
        <v>1.2991999999999999</v>
      </c>
      <c r="T6499" s="4">
        <v>0.772864</v>
      </c>
      <c r="W6499" s="3">
        <v>1.2991999999999999</v>
      </c>
      <c r="X6499" s="1">
        <v>0.465173</v>
      </c>
      <c r="Y6499" s="1">
        <v>1.2991999999999999</v>
      </c>
      <c r="Z6499" s="4">
        <v>0.51110599999999995</v>
      </c>
    </row>
    <row r="6500" spans="5:26">
      <c r="E6500" s="3">
        <v>1.2994000000000001</v>
      </c>
      <c r="F6500" s="3">
        <v>2.2450500000000002E-3</v>
      </c>
      <c r="G6500" s="3">
        <v>1.2994000000000001</v>
      </c>
      <c r="H6500" s="4">
        <v>1.48617E-2</v>
      </c>
      <c r="K6500" s="3">
        <v>1.2994000000000001</v>
      </c>
      <c r="L6500" s="3">
        <v>6.4042100000000005E-2</v>
      </c>
      <c r="M6500" s="3">
        <v>1.2994000000000001</v>
      </c>
      <c r="N6500" s="4">
        <v>0.42275400000000002</v>
      </c>
      <c r="Q6500" s="3">
        <v>1.2994000000000001</v>
      </c>
      <c r="R6500" s="3">
        <v>0.57765299999999997</v>
      </c>
      <c r="S6500" s="3">
        <v>1.2994000000000001</v>
      </c>
      <c r="T6500" s="4">
        <v>0.77281699999999998</v>
      </c>
      <c r="W6500" s="3">
        <v>1.2994000000000001</v>
      </c>
      <c r="X6500" s="1">
        <v>0.46527099999999999</v>
      </c>
      <c r="Y6500" s="1">
        <v>1.2994000000000001</v>
      </c>
      <c r="Z6500" s="4">
        <v>0.51110100000000003</v>
      </c>
    </row>
    <row r="6501" spans="5:26">
      <c r="E6501" s="3">
        <v>1.2996000000000001</v>
      </c>
      <c r="F6501" s="3">
        <v>2.2388199999999999E-3</v>
      </c>
      <c r="G6501" s="3">
        <v>1.2996000000000001</v>
      </c>
      <c r="H6501" s="4">
        <v>1.4832E-2</v>
      </c>
      <c r="K6501" s="3">
        <v>1.2996000000000001</v>
      </c>
      <c r="L6501" s="3">
        <v>6.3940899999999995E-2</v>
      </c>
      <c r="M6501" s="3">
        <v>1.2996000000000001</v>
      </c>
      <c r="N6501" s="4">
        <v>0.42248799999999997</v>
      </c>
      <c r="Q6501" s="3">
        <v>1.2996000000000001</v>
      </c>
      <c r="R6501" s="3">
        <v>0.57764499999999996</v>
      </c>
      <c r="S6501" s="3">
        <v>1.2996000000000001</v>
      </c>
      <c r="T6501" s="4">
        <v>0.77276999999999996</v>
      </c>
      <c r="W6501" s="3">
        <v>1.2996000000000001</v>
      </c>
      <c r="X6501" s="1">
        <v>0.465368</v>
      </c>
      <c r="Y6501" s="1">
        <v>1.2996000000000001</v>
      </c>
      <c r="Z6501" s="4">
        <v>0.51109599999999999</v>
      </c>
    </row>
    <row r="6502" spans="5:26">
      <c r="E6502" s="3">
        <v>1.2998000000000001</v>
      </c>
      <c r="F6502" s="3">
        <v>2.2325999999999999E-3</v>
      </c>
      <c r="G6502" s="3">
        <v>1.2998000000000001</v>
      </c>
      <c r="H6502" s="4">
        <v>1.48024E-2</v>
      </c>
      <c r="K6502" s="3">
        <v>1.2998000000000001</v>
      </c>
      <c r="L6502" s="3">
        <v>6.3839900000000005E-2</v>
      </c>
      <c r="M6502" s="3">
        <v>1.2998000000000001</v>
      </c>
      <c r="N6502" s="4">
        <v>0.42222199999999999</v>
      </c>
      <c r="Q6502" s="3">
        <v>1.2998000000000001</v>
      </c>
      <c r="R6502" s="3">
        <v>0.57763799999999998</v>
      </c>
      <c r="S6502" s="3">
        <v>1.2998000000000001</v>
      </c>
      <c r="T6502" s="4">
        <v>0.77272200000000002</v>
      </c>
      <c r="W6502" s="3">
        <v>1.2998000000000001</v>
      </c>
      <c r="X6502" s="1">
        <v>0.46546599999999999</v>
      </c>
      <c r="Y6502" s="1">
        <v>1.2998000000000001</v>
      </c>
      <c r="Z6502" s="4">
        <v>0.51109099999999996</v>
      </c>
    </row>
    <row r="6503" spans="5:26">
      <c r="E6503" s="3">
        <v>1.3</v>
      </c>
      <c r="F6503" s="3">
        <v>2.2263999999999999E-3</v>
      </c>
      <c r="G6503" s="3">
        <v>1.3</v>
      </c>
      <c r="H6503" s="4">
        <v>1.4772800000000001E-2</v>
      </c>
      <c r="K6503" s="3">
        <v>1.3</v>
      </c>
      <c r="L6503" s="3">
        <v>6.3739000000000004E-2</v>
      </c>
      <c r="M6503" s="3">
        <v>1.3</v>
      </c>
      <c r="N6503" s="4">
        <v>0.421956</v>
      </c>
      <c r="Q6503" s="3">
        <v>1.3</v>
      </c>
      <c r="R6503" s="3">
        <v>0.57763100000000001</v>
      </c>
      <c r="S6503" s="3">
        <v>1.3</v>
      </c>
      <c r="T6503" s="4">
        <v>0.772675</v>
      </c>
      <c r="W6503" s="3">
        <v>1.3</v>
      </c>
      <c r="X6503" s="1">
        <v>0.465563</v>
      </c>
      <c r="Y6503" s="1">
        <v>1.3</v>
      </c>
      <c r="Z6503" s="4">
        <v>0.51108600000000004</v>
      </c>
    </row>
    <row r="6504" spans="5:26">
      <c r="E6504" s="3">
        <v>1.3002</v>
      </c>
      <c r="F6504" s="3">
        <v>2.2202200000000002E-3</v>
      </c>
      <c r="G6504" s="3">
        <v>1.3002</v>
      </c>
      <c r="H6504" s="4">
        <v>1.4743300000000001E-2</v>
      </c>
      <c r="K6504" s="3">
        <v>1.3002</v>
      </c>
      <c r="L6504" s="3">
        <v>6.3638299999999995E-2</v>
      </c>
      <c r="M6504" s="3">
        <v>1.3002</v>
      </c>
      <c r="N6504" s="4">
        <v>0.42169000000000001</v>
      </c>
      <c r="Q6504" s="3">
        <v>1.3002</v>
      </c>
      <c r="R6504" s="3">
        <v>0.57762400000000003</v>
      </c>
      <c r="S6504" s="3">
        <v>1.3002</v>
      </c>
      <c r="T6504" s="4">
        <v>0.77262699999999995</v>
      </c>
      <c r="W6504" s="3">
        <v>1.3002</v>
      </c>
      <c r="X6504" s="1">
        <v>0.46566099999999999</v>
      </c>
      <c r="Y6504" s="1">
        <v>1.3002</v>
      </c>
      <c r="Z6504" s="4">
        <v>0.51108100000000001</v>
      </c>
    </row>
    <row r="6505" spans="5:26">
      <c r="E6505" s="3">
        <v>1.3004</v>
      </c>
      <c r="F6505" s="3">
        <v>2.21405E-3</v>
      </c>
      <c r="G6505" s="3">
        <v>1.3004</v>
      </c>
      <c r="H6505" s="4">
        <v>1.4713800000000001E-2</v>
      </c>
      <c r="K6505" s="3">
        <v>1.3004</v>
      </c>
      <c r="L6505" s="3">
        <v>6.35376E-2</v>
      </c>
      <c r="M6505" s="3">
        <v>1.3004</v>
      </c>
      <c r="N6505" s="4">
        <v>0.42142400000000002</v>
      </c>
      <c r="Q6505" s="3">
        <v>1.3004</v>
      </c>
      <c r="R6505" s="3">
        <v>0.57761600000000002</v>
      </c>
      <c r="S6505" s="3">
        <v>1.3004</v>
      </c>
      <c r="T6505" s="4">
        <v>0.77258000000000004</v>
      </c>
      <c r="W6505" s="3">
        <v>1.3004</v>
      </c>
      <c r="X6505" s="1">
        <v>0.46575800000000001</v>
      </c>
      <c r="Y6505" s="1">
        <v>1.3004</v>
      </c>
      <c r="Z6505" s="4">
        <v>0.51107599999999997</v>
      </c>
    </row>
    <row r="6506" spans="5:26">
      <c r="E6506" s="3">
        <v>1.3006</v>
      </c>
      <c r="F6506" s="3">
        <v>2.2079000000000001E-3</v>
      </c>
      <c r="G6506" s="3">
        <v>1.3006</v>
      </c>
      <c r="H6506" s="4">
        <v>1.46844E-2</v>
      </c>
      <c r="K6506" s="3">
        <v>1.3006</v>
      </c>
      <c r="L6506" s="3">
        <v>6.3437199999999999E-2</v>
      </c>
      <c r="M6506" s="3">
        <v>1.3006</v>
      </c>
      <c r="N6506" s="4">
        <v>0.42115799999999998</v>
      </c>
      <c r="Q6506" s="3">
        <v>1.3006</v>
      </c>
      <c r="R6506" s="3">
        <v>0.57760900000000004</v>
      </c>
      <c r="S6506" s="3">
        <v>1.3006</v>
      </c>
      <c r="T6506" s="4">
        <v>0.772532</v>
      </c>
      <c r="W6506" s="3">
        <v>1.3006</v>
      </c>
      <c r="X6506" s="1">
        <v>0.46585599999999999</v>
      </c>
      <c r="Y6506" s="1">
        <v>1.3006</v>
      </c>
      <c r="Z6506" s="4">
        <v>0.51107100000000005</v>
      </c>
    </row>
    <row r="6507" spans="5:26">
      <c r="E6507" s="3">
        <v>1.3008</v>
      </c>
      <c r="F6507" s="3">
        <v>2.2017600000000001E-3</v>
      </c>
      <c r="G6507" s="3">
        <v>1.3008</v>
      </c>
      <c r="H6507" s="4">
        <v>1.4655100000000001E-2</v>
      </c>
      <c r="K6507" s="3">
        <v>1.3008</v>
      </c>
      <c r="L6507" s="3">
        <v>6.3336799999999999E-2</v>
      </c>
      <c r="M6507" s="3">
        <v>1.3008</v>
      </c>
      <c r="N6507" s="4">
        <v>0.42089199999999999</v>
      </c>
      <c r="Q6507" s="3">
        <v>1.3008</v>
      </c>
      <c r="R6507" s="3">
        <v>0.57760100000000003</v>
      </c>
      <c r="S6507" s="3">
        <v>1.3008</v>
      </c>
      <c r="T6507" s="4">
        <v>0.77248399999999995</v>
      </c>
      <c r="W6507" s="3">
        <v>1.3008</v>
      </c>
      <c r="X6507" s="1">
        <v>0.46595300000000001</v>
      </c>
      <c r="Y6507" s="1">
        <v>1.3008</v>
      </c>
      <c r="Z6507" s="4">
        <v>0.51106600000000002</v>
      </c>
    </row>
    <row r="6508" spans="5:26">
      <c r="E6508" s="3">
        <v>1.3009999999999999</v>
      </c>
      <c r="F6508" s="3">
        <v>2.19564E-3</v>
      </c>
      <c r="G6508" s="3">
        <v>1.3009999999999999</v>
      </c>
      <c r="H6508" s="4">
        <v>1.46258E-2</v>
      </c>
      <c r="K6508" s="3">
        <v>1.3009999999999999</v>
      </c>
      <c r="L6508" s="3">
        <v>6.3236600000000004E-2</v>
      </c>
      <c r="M6508" s="3">
        <v>1.3009999999999999</v>
      </c>
      <c r="N6508" s="4">
        <v>0.420626</v>
      </c>
      <c r="Q6508" s="3">
        <v>1.3009999999999999</v>
      </c>
      <c r="R6508" s="3">
        <v>0.57759400000000005</v>
      </c>
      <c r="S6508" s="3">
        <v>1.3009999999999999</v>
      </c>
      <c r="T6508" s="4">
        <v>0.77243600000000001</v>
      </c>
      <c r="W6508" s="3">
        <v>1.3009999999999999</v>
      </c>
      <c r="X6508" s="1">
        <v>0.46605099999999999</v>
      </c>
      <c r="Y6508" s="1">
        <v>1.3009999999999999</v>
      </c>
      <c r="Z6508" s="4">
        <v>0.51106099999999999</v>
      </c>
    </row>
    <row r="6509" spans="5:26">
      <c r="E6509" s="3">
        <v>1.3011999999999999</v>
      </c>
      <c r="F6509" s="3">
        <v>2.1895399999999998E-3</v>
      </c>
      <c r="G6509" s="3">
        <v>1.3011999999999999</v>
      </c>
      <c r="H6509" s="4">
        <v>1.45965E-2</v>
      </c>
      <c r="K6509" s="3">
        <v>1.3011999999999999</v>
      </c>
      <c r="L6509" s="3">
        <v>6.3136499999999998E-2</v>
      </c>
      <c r="M6509" s="3">
        <v>1.3011999999999999</v>
      </c>
      <c r="N6509" s="4">
        <v>0.42036000000000001</v>
      </c>
      <c r="Q6509" s="3">
        <v>1.3011999999999999</v>
      </c>
      <c r="R6509" s="3">
        <v>0.57758600000000004</v>
      </c>
      <c r="S6509" s="3">
        <v>1.3011999999999999</v>
      </c>
      <c r="T6509" s="4">
        <v>0.77238799999999996</v>
      </c>
      <c r="W6509" s="3">
        <v>1.3011999999999999</v>
      </c>
      <c r="X6509" s="1">
        <v>0.46614800000000001</v>
      </c>
      <c r="Y6509" s="1">
        <v>1.3011999999999999</v>
      </c>
      <c r="Z6509" s="4">
        <v>0.51105500000000004</v>
      </c>
    </row>
    <row r="6510" spans="5:26">
      <c r="E6510" s="3">
        <v>1.3013999999999999</v>
      </c>
      <c r="F6510" s="3">
        <v>2.18345E-3</v>
      </c>
      <c r="G6510" s="3">
        <v>1.3013999999999999</v>
      </c>
      <c r="H6510" s="4">
        <v>1.45673E-2</v>
      </c>
      <c r="K6510" s="3">
        <v>1.3013999999999999</v>
      </c>
      <c r="L6510" s="3">
        <v>6.3036599999999998E-2</v>
      </c>
      <c r="M6510" s="3">
        <v>1.3013999999999999</v>
      </c>
      <c r="N6510" s="4">
        <v>0.420095</v>
      </c>
      <c r="Q6510" s="3">
        <v>1.3013999999999999</v>
      </c>
      <c r="R6510" s="3">
        <v>0.57757899999999995</v>
      </c>
      <c r="S6510" s="3">
        <v>1.3013999999999999</v>
      </c>
      <c r="T6510" s="4">
        <v>0.772339</v>
      </c>
      <c r="W6510" s="3">
        <v>1.3013999999999999</v>
      </c>
      <c r="X6510" s="1">
        <v>0.46624500000000002</v>
      </c>
      <c r="Y6510" s="1">
        <v>1.3013999999999999</v>
      </c>
      <c r="Z6510" s="4">
        <v>0.51105</v>
      </c>
    </row>
    <row r="6511" spans="5:26">
      <c r="E6511" s="3">
        <v>1.3016000000000001</v>
      </c>
      <c r="F6511" s="3">
        <v>2.1773700000000001E-3</v>
      </c>
      <c r="G6511" s="3">
        <v>1.3016000000000001</v>
      </c>
      <c r="H6511" s="4">
        <v>1.45381E-2</v>
      </c>
      <c r="K6511" s="3">
        <v>1.3016000000000001</v>
      </c>
      <c r="L6511" s="3">
        <v>6.2936699999999998E-2</v>
      </c>
      <c r="M6511" s="3">
        <v>1.3016000000000001</v>
      </c>
      <c r="N6511" s="4">
        <v>0.41982900000000001</v>
      </c>
      <c r="Q6511" s="3">
        <v>1.3016000000000001</v>
      </c>
      <c r="R6511" s="3">
        <v>0.57757099999999995</v>
      </c>
      <c r="S6511" s="3">
        <v>1.3016000000000001</v>
      </c>
      <c r="T6511" s="4">
        <v>0.77229099999999995</v>
      </c>
      <c r="W6511" s="3">
        <v>1.3016000000000001</v>
      </c>
      <c r="X6511" s="1">
        <v>0.46634300000000001</v>
      </c>
      <c r="Y6511" s="1">
        <v>1.3016000000000001</v>
      </c>
      <c r="Z6511" s="4">
        <v>0.51104499999999997</v>
      </c>
    </row>
    <row r="6512" spans="5:26">
      <c r="E6512" s="3">
        <v>1.3018000000000001</v>
      </c>
      <c r="F6512" s="3">
        <v>2.17132E-3</v>
      </c>
      <c r="G6512" s="3">
        <v>1.3018000000000001</v>
      </c>
      <c r="H6512" s="4">
        <v>1.4508999999999999E-2</v>
      </c>
      <c r="K6512" s="3">
        <v>1.3018000000000001</v>
      </c>
      <c r="L6512" s="3">
        <v>6.2837000000000004E-2</v>
      </c>
      <c r="M6512" s="3">
        <v>1.3018000000000001</v>
      </c>
      <c r="N6512" s="4">
        <v>0.41956399999999999</v>
      </c>
      <c r="Q6512" s="3">
        <v>1.3018000000000001</v>
      </c>
      <c r="R6512" s="3">
        <v>0.57756399999999997</v>
      </c>
      <c r="S6512" s="3">
        <v>1.3018000000000001</v>
      </c>
      <c r="T6512" s="4">
        <v>0.77224199999999998</v>
      </c>
      <c r="W6512" s="3">
        <v>1.3018000000000001</v>
      </c>
      <c r="X6512" s="1">
        <v>0.46644000000000002</v>
      </c>
      <c r="Y6512" s="1">
        <v>1.3018000000000001</v>
      </c>
      <c r="Z6512" s="4">
        <v>0.51104000000000005</v>
      </c>
    </row>
    <row r="6513" spans="5:26">
      <c r="E6513" s="3">
        <v>1.302</v>
      </c>
      <c r="F6513" s="3">
        <v>2.16527E-3</v>
      </c>
      <c r="G6513" s="3">
        <v>1.302</v>
      </c>
      <c r="H6513" s="4">
        <v>1.448E-2</v>
      </c>
      <c r="K6513" s="3">
        <v>1.302</v>
      </c>
      <c r="L6513" s="3">
        <v>6.2737500000000002E-2</v>
      </c>
      <c r="M6513" s="3">
        <v>1.302</v>
      </c>
      <c r="N6513" s="4">
        <v>0.419298</v>
      </c>
      <c r="Q6513" s="3">
        <v>1.302</v>
      </c>
      <c r="R6513" s="3">
        <v>0.57755599999999996</v>
      </c>
      <c r="S6513" s="3">
        <v>1.302</v>
      </c>
      <c r="T6513" s="4">
        <v>0.77219400000000005</v>
      </c>
      <c r="W6513" s="3">
        <v>1.302</v>
      </c>
      <c r="X6513" s="1">
        <v>0.46653699999999998</v>
      </c>
      <c r="Y6513" s="1">
        <v>1.302</v>
      </c>
      <c r="Z6513" s="4">
        <v>0.51103399999999999</v>
      </c>
    </row>
    <row r="6514" spans="5:26">
      <c r="E6514" s="3">
        <v>1.3022</v>
      </c>
      <c r="F6514" s="3">
        <v>2.1592500000000001E-3</v>
      </c>
      <c r="G6514" s="3">
        <v>1.3022</v>
      </c>
      <c r="H6514" s="4">
        <v>1.4451E-2</v>
      </c>
      <c r="K6514" s="3">
        <v>1.3022</v>
      </c>
      <c r="L6514" s="3">
        <v>6.2638100000000002E-2</v>
      </c>
      <c r="M6514" s="3">
        <v>1.3022</v>
      </c>
      <c r="N6514" s="4">
        <v>0.41903299999999999</v>
      </c>
      <c r="Q6514" s="3">
        <v>1.3022</v>
      </c>
      <c r="R6514" s="3">
        <v>0.57754799999999995</v>
      </c>
      <c r="S6514" s="3">
        <v>1.3022</v>
      </c>
      <c r="T6514" s="4">
        <v>0.77214499999999997</v>
      </c>
      <c r="W6514" s="3">
        <v>1.3022</v>
      </c>
      <c r="X6514" s="1">
        <v>0.46663500000000002</v>
      </c>
      <c r="Y6514" s="1">
        <v>1.3022</v>
      </c>
      <c r="Z6514" s="4">
        <v>0.51102899999999996</v>
      </c>
    </row>
    <row r="6515" spans="5:26">
      <c r="E6515" s="3">
        <v>1.3024</v>
      </c>
      <c r="F6515" s="3">
        <v>2.1532399999999998E-3</v>
      </c>
      <c r="G6515" s="3">
        <v>1.3024</v>
      </c>
      <c r="H6515" s="4">
        <v>1.4422000000000001E-2</v>
      </c>
      <c r="K6515" s="3">
        <v>1.3024</v>
      </c>
      <c r="L6515" s="3">
        <v>6.2538800000000005E-2</v>
      </c>
      <c r="M6515" s="3">
        <v>1.3024</v>
      </c>
      <c r="N6515" s="4">
        <v>0.41876799999999997</v>
      </c>
      <c r="Q6515" s="3">
        <v>1.3024</v>
      </c>
      <c r="R6515" s="3">
        <v>0.57754000000000005</v>
      </c>
      <c r="S6515" s="3">
        <v>1.3024</v>
      </c>
      <c r="T6515" s="4">
        <v>0.772096</v>
      </c>
      <c r="W6515" s="3">
        <v>1.3024</v>
      </c>
      <c r="X6515" s="1">
        <v>0.46673199999999998</v>
      </c>
      <c r="Y6515" s="1">
        <v>1.3024</v>
      </c>
      <c r="Z6515" s="4">
        <v>0.51102300000000001</v>
      </c>
    </row>
    <row r="6516" spans="5:26">
      <c r="E6516" s="3">
        <v>1.3026</v>
      </c>
      <c r="F6516" s="3">
        <v>2.1472399999999999E-3</v>
      </c>
      <c r="G6516" s="3">
        <v>1.3026</v>
      </c>
      <c r="H6516" s="4">
        <v>1.4393100000000001E-2</v>
      </c>
      <c r="K6516" s="3">
        <v>1.3026</v>
      </c>
      <c r="L6516" s="3">
        <v>6.2439599999999998E-2</v>
      </c>
      <c r="M6516" s="3">
        <v>1.3026</v>
      </c>
      <c r="N6516" s="4">
        <v>0.41850199999999999</v>
      </c>
      <c r="Q6516" s="3">
        <v>1.3026</v>
      </c>
      <c r="R6516" s="3">
        <v>0.57753200000000005</v>
      </c>
      <c r="S6516" s="3">
        <v>1.3026</v>
      </c>
      <c r="T6516" s="4">
        <v>0.77204700000000004</v>
      </c>
      <c r="W6516" s="3">
        <v>1.3026</v>
      </c>
      <c r="X6516" s="1">
        <v>0.46682899999999999</v>
      </c>
      <c r="Y6516" s="1">
        <v>1.3026</v>
      </c>
      <c r="Z6516" s="4">
        <v>0.51101799999999997</v>
      </c>
    </row>
    <row r="6517" spans="5:26">
      <c r="E6517" s="3">
        <v>1.3028</v>
      </c>
      <c r="F6517" s="3">
        <v>2.1412599999999999E-3</v>
      </c>
      <c r="G6517" s="3">
        <v>1.3028</v>
      </c>
      <c r="H6517" s="4">
        <v>1.43643E-2</v>
      </c>
      <c r="K6517" s="3">
        <v>1.3028</v>
      </c>
      <c r="L6517" s="3">
        <v>6.2340600000000003E-2</v>
      </c>
      <c r="M6517" s="3">
        <v>1.3028</v>
      </c>
      <c r="N6517" s="4">
        <v>0.41823700000000003</v>
      </c>
      <c r="Q6517" s="3">
        <v>1.3028</v>
      </c>
      <c r="R6517" s="3">
        <v>0.57752400000000004</v>
      </c>
      <c r="S6517" s="3">
        <v>1.3028</v>
      </c>
      <c r="T6517" s="4">
        <v>0.77199799999999996</v>
      </c>
      <c r="W6517" s="3">
        <v>1.3028</v>
      </c>
      <c r="X6517" s="1">
        <v>0.46692600000000001</v>
      </c>
      <c r="Y6517" s="1">
        <v>1.3028</v>
      </c>
      <c r="Z6517" s="4">
        <v>0.51101200000000002</v>
      </c>
    </row>
    <row r="6518" spans="5:26">
      <c r="E6518" s="3">
        <v>1.3029999999999999</v>
      </c>
      <c r="F6518" s="3">
        <v>2.1353000000000001E-3</v>
      </c>
      <c r="G6518" s="3">
        <v>1.3029999999999999</v>
      </c>
      <c r="H6518" s="4">
        <v>1.4335499999999999E-2</v>
      </c>
      <c r="K6518" s="3">
        <v>1.3029999999999999</v>
      </c>
      <c r="L6518" s="3">
        <v>6.2241699999999997E-2</v>
      </c>
      <c r="M6518" s="3">
        <v>1.3029999999999999</v>
      </c>
      <c r="N6518" s="4">
        <v>0.41797200000000001</v>
      </c>
      <c r="Q6518" s="3">
        <v>1.3029999999999999</v>
      </c>
      <c r="R6518" s="3">
        <v>0.57751600000000003</v>
      </c>
      <c r="S6518" s="3">
        <v>1.3029999999999999</v>
      </c>
      <c r="T6518" s="4">
        <v>0.771949</v>
      </c>
      <c r="W6518" s="3">
        <v>1.3029999999999999</v>
      </c>
      <c r="X6518" s="1">
        <v>0.46702300000000002</v>
      </c>
      <c r="Y6518" s="1">
        <v>1.3029999999999999</v>
      </c>
      <c r="Z6518" s="4">
        <v>0.51100699999999999</v>
      </c>
    </row>
    <row r="6519" spans="5:26">
      <c r="E6519" s="3">
        <v>1.3031999999999999</v>
      </c>
      <c r="F6519" s="3">
        <v>2.1293499999999999E-3</v>
      </c>
      <c r="G6519" s="3">
        <v>1.3031999999999999</v>
      </c>
      <c r="H6519" s="4">
        <v>1.43068E-2</v>
      </c>
      <c r="K6519" s="3">
        <v>1.3031999999999999</v>
      </c>
      <c r="L6519" s="3">
        <v>6.2142900000000001E-2</v>
      </c>
      <c r="M6519" s="3">
        <v>1.3031999999999999</v>
      </c>
      <c r="N6519" s="4">
        <v>0.41770699999999999</v>
      </c>
      <c r="Q6519" s="3">
        <v>1.3031999999999999</v>
      </c>
      <c r="R6519" s="3">
        <v>0.57750800000000002</v>
      </c>
      <c r="S6519" s="3">
        <v>1.3031999999999999</v>
      </c>
      <c r="T6519" s="4">
        <v>0.77190000000000003</v>
      </c>
      <c r="W6519" s="3">
        <v>1.3031999999999999</v>
      </c>
      <c r="X6519" s="1">
        <v>0.46712100000000001</v>
      </c>
      <c r="Y6519" s="1">
        <v>1.3031999999999999</v>
      </c>
      <c r="Z6519" s="4">
        <v>0.51100100000000004</v>
      </c>
    </row>
    <row r="6520" spans="5:26">
      <c r="E6520" s="3">
        <v>1.3033999999999999</v>
      </c>
      <c r="F6520" s="3">
        <v>2.1234100000000001E-3</v>
      </c>
      <c r="G6520" s="3">
        <v>1.3033999999999999</v>
      </c>
      <c r="H6520" s="4">
        <v>1.42781E-2</v>
      </c>
      <c r="K6520" s="3">
        <v>1.3033999999999999</v>
      </c>
      <c r="L6520" s="3">
        <v>6.2044299999999997E-2</v>
      </c>
      <c r="M6520" s="3">
        <v>1.3033999999999999</v>
      </c>
      <c r="N6520" s="4">
        <v>0.41744199999999998</v>
      </c>
      <c r="Q6520" s="3">
        <v>1.3033999999999999</v>
      </c>
      <c r="R6520" s="3">
        <v>0.57750000000000001</v>
      </c>
      <c r="S6520" s="3">
        <v>1.3033999999999999</v>
      </c>
      <c r="T6520" s="4">
        <v>0.77185000000000004</v>
      </c>
      <c r="W6520" s="3">
        <v>1.3033999999999999</v>
      </c>
      <c r="X6520" s="1">
        <v>0.46721800000000002</v>
      </c>
      <c r="Y6520" s="1">
        <v>1.3033999999999999</v>
      </c>
      <c r="Z6520" s="4">
        <v>0.51099600000000001</v>
      </c>
    </row>
    <row r="6521" spans="5:26">
      <c r="E6521" s="3">
        <v>1.3036000000000001</v>
      </c>
      <c r="F6521" s="3">
        <v>2.1174900000000001E-3</v>
      </c>
      <c r="G6521" s="3">
        <v>1.3036000000000001</v>
      </c>
      <c r="H6521" s="4">
        <v>1.4249400000000001E-2</v>
      </c>
      <c r="K6521" s="3">
        <v>1.3036000000000001</v>
      </c>
      <c r="L6521" s="3">
        <v>6.1945800000000002E-2</v>
      </c>
      <c r="M6521" s="3">
        <v>1.3036000000000001</v>
      </c>
      <c r="N6521" s="4">
        <v>0.41717700000000002</v>
      </c>
      <c r="Q6521" s="3">
        <v>1.3036000000000001</v>
      </c>
      <c r="R6521" s="3">
        <v>0.57749200000000001</v>
      </c>
      <c r="S6521" s="3">
        <v>1.3036000000000001</v>
      </c>
      <c r="T6521" s="4">
        <v>0.77180099999999996</v>
      </c>
      <c r="W6521" s="3">
        <v>1.3036000000000001</v>
      </c>
      <c r="X6521" s="1">
        <v>0.46731499999999998</v>
      </c>
      <c r="Y6521" s="1">
        <v>1.3036000000000001</v>
      </c>
      <c r="Z6521" s="4">
        <v>0.51099000000000006</v>
      </c>
    </row>
    <row r="6522" spans="5:26">
      <c r="E6522" s="3">
        <v>1.3038000000000001</v>
      </c>
      <c r="F6522" s="3">
        <v>2.11159E-3</v>
      </c>
      <c r="G6522" s="3">
        <v>1.3038000000000001</v>
      </c>
      <c r="H6522" s="4">
        <v>1.42209E-2</v>
      </c>
      <c r="K6522" s="3">
        <v>1.3038000000000001</v>
      </c>
      <c r="L6522" s="3">
        <v>6.1847399999999997E-2</v>
      </c>
      <c r="M6522" s="3">
        <v>1.3038000000000001</v>
      </c>
      <c r="N6522" s="4">
        <v>0.41691299999999998</v>
      </c>
      <c r="Q6522" s="3">
        <v>1.3038000000000001</v>
      </c>
      <c r="R6522" s="3">
        <v>0.577484</v>
      </c>
      <c r="S6522" s="3">
        <v>1.3038000000000001</v>
      </c>
      <c r="T6522" s="4">
        <v>0.77175099999999996</v>
      </c>
      <c r="W6522" s="3">
        <v>1.3038000000000001</v>
      </c>
      <c r="X6522" s="1">
        <v>0.46741199999999999</v>
      </c>
      <c r="Y6522" s="1">
        <v>1.3038000000000001</v>
      </c>
      <c r="Z6522" s="4">
        <v>0.51098399999999999</v>
      </c>
    </row>
    <row r="6523" spans="5:26">
      <c r="E6523" s="3">
        <v>1.304</v>
      </c>
      <c r="F6523" s="3">
        <v>2.1056999999999998E-3</v>
      </c>
      <c r="G6523" s="3">
        <v>1.304</v>
      </c>
      <c r="H6523" s="4">
        <v>1.41923E-2</v>
      </c>
      <c r="K6523" s="3">
        <v>1.304</v>
      </c>
      <c r="L6523" s="3">
        <v>6.1749100000000001E-2</v>
      </c>
      <c r="M6523" s="3">
        <v>1.304</v>
      </c>
      <c r="N6523" s="4">
        <v>0.41664800000000002</v>
      </c>
      <c r="Q6523" s="3">
        <v>1.304</v>
      </c>
      <c r="R6523" s="3">
        <v>0.57747599999999999</v>
      </c>
      <c r="S6523" s="3">
        <v>1.304</v>
      </c>
      <c r="T6523" s="4">
        <v>0.77170099999999997</v>
      </c>
      <c r="W6523" s="3">
        <v>1.304</v>
      </c>
      <c r="X6523" s="1">
        <v>0.46750900000000001</v>
      </c>
      <c r="Y6523" s="1">
        <v>1.304</v>
      </c>
      <c r="Z6523" s="4">
        <v>0.51097899999999996</v>
      </c>
    </row>
    <row r="6524" spans="5:26">
      <c r="E6524" s="3">
        <v>1.3042</v>
      </c>
      <c r="F6524" s="3">
        <v>2.09983E-3</v>
      </c>
      <c r="G6524" s="3">
        <v>1.3042</v>
      </c>
      <c r="H6524" s="4">
        <v>1.4163800000000001E-2</v>
      </c>
      <c r="K6524" s="3">
        <v>1.3042</v>
      </c>
      <c r="L6524" s="3">
        <v>6.1650999999999997E-2</v>
      </c>
      <c r="M6524" s="3">
        <v>1.3042</v>
      </c>
      <c r="N6524" s="4">
        <v>0.416383</v>
      </c>
      <c r="Q6524" s="3">
        <v>1.3042</v>
      </c>
      <c r="R6524" s="3">
        <v>0.57746699999999995</v>
      </c>
      <c r="S6524" s="3">
        <v>1.3042</v>
      </c>
      <c r="T6524" s="4">
        <v>0.77165099999999998</v>
      </c>
      <c r="W6524" s="3">
        <v>1.3042</v>
      </c>
      <c r="X6524" s="1">
        <v>0.46760600000000002</v>
      </c>
      <c r="Y6524" s="1">
        <v>1.3042</v>
      </c>
      <c r="Z6524" s="4">
        <v>0.51097300000000001</v>
      </c>
    </row>
    <row r="6525" spans="5:26">
      <c r="E6525" s="3">
        <v>1.3044</v>
      </c>
      <c r="F6525" s="3">
        <v>2.0939700000000001E-3</v>
      </c>
      <c r="G6525" s="3">
        <v>1.3044</v>
      </c>
      <c r="H6525" s="4">
        <v>1.4135399999999999E-2</v>
      </c>
      <c r="K6525" s="3">
        <v>1.3044</v>
      </c>
      <c r="L6525" s="3">
        <v>6.1552999999999997E-2</v>
      </c>
      <c r="M6525" s="3">
        <v>1.3044</v>
      </c>
      <c r="N6525" s="4">
        <v>0.41611799999999999</v>
      </c>
      <c r="Q6525" s="3">
        <v>1.3044</v>
      </c>
      <c r="R6525" s="3">
        <v>0.57745899999999994</v>
      </c>
      <c r="S6525" s="3">
        <v>1.3044</v>
      </c>
      <c r="T6525" s="4">
        <v>0.77160099999999998</v>
      </c>
      <c r="W6525" s="3">
        <v>1.3044</v>
      </c>
      <c r="X6525" s="1">
        <v>0.46770299999999998</v>
      </c>
      <c r="Y6525" s="1">
        <v>1.3044</v>
      </c>
      <c r="Z6525" s="4">
        <v>0.51096699999999995</v>
      </c>
    </row>
    <row r="6526" spans="5:26">
      <c r="E6526" s="3">
        <v>1.3046</v>
      </c>
      <c r="F6526" s="3">
        <v>2.0881200000000002E-3</v>
      </c>
      <c r="G6526" s="3">
        <v>1.3046</v>
      </c>
      <c r="H6526" s="4">
        <v>1.4107E-2</v>
      </c>
      <c r="K6526" s="3">
        <v>1.3046</v>
      </c>
      <c r="L6526" s="3">
        <v>6.1455200000000001E-2</v>
      </c>
      <c r="M6526" s="3">
        <v>1.3046</v>
      </c>
      <c r="N6526" s="4">
        <v>0.415854</v>
      </c>
      <c r="Q6526" s="3">
        <v>1.3046</v>
      </c>
      <c r="R6526" s="3">
        <v>0.57745100000000005</v>
      </c>
      <c r="S6526" s="3">
        <v>1.3046</v>
      </c>
      <c r="T6526" s="4">
        <v>0.77155099999999999</v>
      </c>
      <c r="W6526" s="3">
        <v>1.3046</v>
      </c>
      <c r="X6526" s="1">
        <v>0.46779999999999999</v>
      </c>
      <c r="Y6526" s="1">
        <v>1.3046</v>
      </c>
      <c r="Z6526" s="4">
        <v>0.51096200000000003</v>
      </c>
    </row>
    <row r="6527" spans="5:26">
      <c r="E6527" s="3">
        <v>1.3048</v>
      </c>
      <c r="F6527" s="3">
        <v>2.0823E-3</v>
      </c>
      <c r="G6527" s="3">
        <v>1.3048</v>
      </c>
      <c r="H6527" s="4">
        <v>1.40787E-2</v>
      </c>
      <c r="K6527" s="3">
        <v>1.3048</v>
      </c>
      <c r="L6527" s="3">
        <v>6.1357399999999999E-2</v>
      </c>
      <c r="M6527" s="3">
        <v>1.3048</v>
      </c>
      <c r="N6527" s="4">
        <v>0.41558899999999999</v>
      </c>
      <c r="Q6527" s="3">
        <v>1.3048</v>
      </c>
      <c r="R6527" s="3">
        <v>0.57744200000000001</v>
      </c>
      <c r="S6527" s="3">
        <v>1.3048</v>
      </c>
      <c r="T6527" s="4">
        <v>0.77150099999999999</v>
      </c>
      <c r="W6527" s="3">
        <v>1.3048</v>
      </c>
      <c r="X6527" s="1">
        <v>0.46789700000000001</v>
      </c>
      <c r="Y6527" s="1">
        <v>1.3048</v>
      </c>
      <c r="Z6527" s="4">
        <v>0.51095599999999997</v>
      </c>
    </row>
    <row r="6528" spans="5:26">
      <c r="E6528" s="3">
        <v>1.3049999999999999</v>
      </c>
      <c r="F6528" s="3">
        <v>2.0764799999999999E-3</v>
      </c>
      <c r="G6528" s="3">
        <v>1.3049999999999999</v>
      </c>
      <c r="H6528" s="4">
        <v>1.4050399999999999E-2</v>
      </c>
      <c r="K6528" s="3">
        <v>1.3049999999999999</v>
      </c>
      <c r="L6528" s="3">
        <v>6.1259800000000003E-2</v>
      </c>
      <c r="M6528" s="3">
        <v>1.3049999999999999</v>
      </c>
      <c r="N6528" s="4">
        <v>0.415325</v>
      </c>
      <c r="Q6528" s="3">
        <v>1.3049999999999999</v>
      </c>
      <c r="R6528" s="3">
        <v>0.577434</v>
      </c>
      <c r="S6528" s="3">
        <v>1.3049999999999999</v>
      </c>
      <c r="T6528" s="4">
        <v>0.77144999999999997</v>
      </c>
      <c r="W6528" s="3">
        <v>1.3049999999999999</v>
      </c>
      <c r="X6528" s="1">
        <v>0.46799400000000002</v>
      </c>
      <c r="Y6528" s="1">
        <v>1.3049999999999999</v>
      </c>
      <c r="Z6528" s="4">
        <v>0.51095000000000002</v>
      </c>
    </row>
    <row r="6529" spans="5:26">
      <c r="E6529" s="3">
        <v>1.3051999999999999</v>
      </c>
      <c r="F6529" s="3">
        <v>2.07069E-3</v>
      </c>
      <c r="G6529" s="3">
        <v>1.3051999999999999</v>
      </c>
      <c r="H6529" s="4">
        <v>1.40222E-2</v>
      </c>
      <c r="K6529" s="3">
        <v>1.3051999999999999</v>
      </c>
      <c r="L6529" s="3">
        <v>6.1162399999999999E-2</v>
      </c>
      <c r="M6529" s="3">
        <v>1.3051999999999999</v>
      </c>
      <c r="N6529" s="4">
        <v>0.41506100000000001</v>
      </c>
      <c r="Q6529" s="3">
        <v>1.3051999999999999</v>
      </c>
      <c r="R6529" s="3">
        <v>0.57742499999999997</v>
      </c>
      <c r="S6529" s="3">
        <v>1.3051999999999999</v>
      </c>
      <c r="T6529" s="4">
        <v>0.77139999999999997</v>
      </c>
      <c r="W6529" s="3">
        <v>1.3051999999999999</v>
      </c>
      <c r="X6529" s="1">
        <v>0.46809099999999998</v>
      </c>
      <c r="Y6529" s="1">
        <v>1.3051999999999999</v>
      </c>
      <c r="Z6529" s="4">
        <v>0.51094399999999995</v>
      </c>
    </row>
    <row r="6530" spans="5:26">
      <c r="E6530" s="3">
        <v>1.3053999999999999</v>
      </c>
      <c r="F6530" s="3">
        <v>2.0649000000000002E-3</v>
      </c>
      <c r="G6530" s="3">
        <v>1.3053999999999999</v>
      </c>
      <c r="H6530" s="4">
        <v>1.3993999999999999E-2</v>
      </c>
      <c r="K6530" s="3">
        <v>1.3053999999999999</v>
      </c>
      <c r="L6530" s="3">
        <v>6.1065000000000001E-2</v>
      </c>
      <c r="M6530" s="3">
        <v>1.3053999999999999</v>
      </c>
      <c r="N6530" s="4">
        <v>0.414796</v>
      </c>
      <c r="Q6530" s="3">
        <v>1.3053999999999999</v>
      </c>
      <c r="R6530" s="3">
        <v>0.57741699999999996</v>
      </c>
      <c r="S6530" s="3">
        <v>1.3053999999999999</v>
      </c>
      <c r="T6530" s="4">
        <v>0.77134899999999995</v>
      </c>
      <c r="W6530" s="3">
        <v>1.3053999999999999</v>
      </c>
      <c r="X6530" s="1">
        <v>0.46818799999999999</v>
      </c>
      <c r="Y6530" s="1">
        <v>1.3053999999999999</v>
      </c>
      <c r="Z6530" s="4">
        <v>0.510938</v>
      </c>
    </row>
    <row r="6531" spans="5:26">
      <c r="E6531" s="3">
        <v>1.3056000000000001</v>
      </c>
      <c r="F6531" s="3">
        <v>2.0591300000000002E-3</v>
      </c>
      <c r="G6531" s="3">
        <v>1.3056000000000001</v>
      </c>
      <c r="H6531" s="4">
        <v>1.39659E-2</v>
      </c>
      <c r="K6531" s="3">
        <v>1.3056000000000001</v>
      </c>
      <c r="L6531" s="3">
        <v>6.0967800000000003E-2</v>
      </c>
      <c r="M6531" s="3">
        <v>1.3056000000000001</v>
      </c>
      <c r="N6531" s="4">
        <v>0.41453200000000001</v>
      </c>
      <c r="Q6531" s="3">
        <v>1.3056000000000001</v>
      </c>
      <c r="R6531" s="3">
        <v>0.57740800000000003</v>
      </c>
      <c r="S6531" s="3">
        <v>1.3056000000000001</v>
      </c>
      <c r="T6531" s="4">
        <v>0.77129899999999996</v>
      </c>
      <c r="W6531" s="3">
        <v>1.3056000000000001</v>
      </c>
      <c r="X6531" s="1">
        <v>0.46828500000000001</v>
      </c>
      <c r="Y6531" s="1">
        <v>1.3056000000000001</v>
      </c>
      <c r="Z6531" s="4">
        <v>0.51093200000000005</v>
      </c>
    </row>
    <row r="6532" spans="5:26">
      <c r="E6532" s="3">
        <v>1.3058000000000001</v>
      </c>
      <c r="F6532" s="3">
        <v>2.05338E-3</v>
      </c>
      <c r="G6532" s="3">
        <v>1.3058000000000001</v>
      </c>
      <c r="H6532" s="4">
        <v>1.39378E-2</v>
      </c>
      <c r="K6532" s="3">
        <v>1.3058000000000001</v>
      </c>
      <c r="L6532" s="3">
        <v>6.0870800000000003E-2</v>
      </c>
      <c r="M6532" s="3">
        <v>1.3058000000000001</v>
      </c>
      <c r="N6532" s="4">
        <v>0.41426800000000003</v>
      </c>
      <c r="Q6532" s="3">
        <v>1.3058000000000001</v>
      </c>
      <c r="R6532" s="3">
        <v>0.57740000000000002</v>
      </c>
      <c r="S6532" s="3">
        <v>1.3058000000000001</v>
      </c>
      <c r="T6532" s="4">
        <v>0.77124800000000004</v>
      </c>
      <c r="W6532" s="3">
        <v>1.3058000000000001</v>
      </c>
      <c r="X6532" s="1">
        <v>0.46838200000000002</v>
      </c>
      <c r="Y6532" s="1">
        <v>1.3058000000000001</v>
      </c>
      <c r="Z6532" s="4">
        <v>0.51092599999999999</v>
      </c>
    </row>
    <row r="6533" spans="5:26">
      <c r="E6533" s="3">
        <v>1.306</v>
      </c>
      <c r="F6533" s="3">
        <v>2.0476399999999999E-3</v>
      </c>
      <c r="G6533" s="3">
        <v>1.306</v>
      </c>
      <c r="H6533" s="4">
        <v>1.3909700000000001E-2</v>
      </c>
      <c r="K6533" s="3">
        <v>1.306</v>
      </c>
      <c r="L6533" s="3">
        <v>6.0773800000000003E-2</v>
      </c>
      <c r="M6533" s="3">
        <v>1.306</v>
      </c>
      <c r="N6533" s="4">
        <v>0.41400399999999998</v>
      </c>
      <c r="Q6533" s="3">
        <v>1.306</v>
      </c>
      <c r="R6533" s="3">
        <v>0.57739099999999999</v>
      </c>
      <c r="S6533" s="3">
        <v>1.306</v>
      </c>
      <c r="T6533" s="4">
        <v>0.77119700000000002</v>
      </c>
      <c r="W6533" s="3">
        <v>1.306</v>
      </c>
      <c r="X6533" s="1">
        <v>0.46847899999999998</v>
      </c>
      <c r="Y6533" s="1">
        <v>1.306</v>
      </c>
      <c r="Z6533" s="4">
        <v>0.51092000000000004</v>
      </c>
    </row>
    <row r="6534" spans="5:26">
      <c r="E6534" s="3">
        <v>1.3062</v>
      </c>
      <c r="F6534" s="3">
        <v>2.04192E-3</v>
      </c>
      <c r="G6534" s="3">
        <v>1.3062</v>
      </c>
      <c r="H6534" s="4">
        <v>1.38818E-2</v>
      </c>
      <c r="K6534" s="3">
        <v>1.3062</v>
      </c>
      <c r="L6534" s="3">
        <v>6.0677000000000002E-2</v>
      </c>
      <c r="M6534" s="3">
        <v>1.3062</v>
      </c>
      <c r="N6534" s="4">
        <v>0.41374</v>
      </c>
      <c r="Q6534" s="3">
        <v>1.3062</v>
      </c>
      <c r="R6534" s="3">
        <v>0.57738199999999995</v>
      </c>
      <c r="S6534" s="3">
        <v>1.3062</v>
      </c>
      <c r="T6534" s="4">
        <v>0.771146</v>
      </c>
      <c r="W6534" s="3">
        <v>1.3062</v>
      </c>
      <c r="X6534" s="1">
        <v>0.46857500000000002</v>
      </c>
      <c r="Y6534" s="1">
        <v>1.3062</v>
      </c>
      <c r="Z6534" s="4">
        <v>0.51091399999999998</v>
      </c>
    </row>
    <row r="6535" spans="5:26">
      <c r="E6535" s="3">
        <v>1.3064</v>
      </c>
      <c r="F6535" s="3">
        <v>2.0362100000000001E-3</v>
      </c>
      <c r="G6535" s="3">
        <v>1.3064</v>
      </c>
      <c r="H6535" s="4">
        <v>1.3853799999999999E-2</v>
      </c>
      <c r="K6535" s="3">
        <v>1.3064</v>
      </c>
      <c r="L6535" s="3">
        <v>6.0580299999999997E-2</v>
      </c>
      <c r="M6535" s="3">
        <v>1.3064</v>
      </c>
      <c r="N6535" s="4">
        <v>0.41347600000000001</v>
      </c>
      <c r="Q6535" s="3">
        <v>1.3064</v>
      </c>
      <c r="R6535" s="3">
        <v>0.57737300000000003</v>
      </c>
      <c r="S6535" s="3">
        <v>1.3064</v>
      </c>
      <c r="T6535" s="4">
        <v>0.77109499999999997</v>
      </c>
      <c r="W6535" s="3">
        <v>1.3064</v>
      </c>
      <c r="X6535" s="1">
        <v>0.46867199999999998</v>
      </c>
      <c r="Y6535" s="1">
        <v>1.3064</v>
      </c>
      <c r="Z6535" s="4">
        <v>0.51090800000000003</v>
      </c>
    </row>
    <row r="6536" spans="5:26">
      <c r="E6536" s="3">
        <v>1.3066</v>
      </c>
      <c r="F6536" s="3">
        <v>2.0305200000000001E-3</v>
      </c>
      <c r="G6536" s="3">
        <v>1.3066</v>
      </c>
      <c r="H6536" s="4">
        <v>1.3826E-2</v>
      </c>
      <c r="K6536" s="3">
        <v>1.3066</v>
      </c>
      <c r="L6536" s="3">
        <v>6.0483700000000001E-2</v>
      </c>
      <c r="M6536" s="3">
        <v>1.3066</v>
      </c>
      <c r="N6536" s="4">
        <v>0.41321200000000002</v>
      </c>
      <c r="Q6536" s="3">
        <v>1.3066</v>
      </c>
      <c r="R6536" s="3">
        <v>0.57736399999999999</v>
      </c>
      <c r="S6536" s="3">
        <v>1.3066</v>
      </c>
      <c r="T6536" s="4">
        <v>0.77104300000000003</v>
      </c>
      <c r="W6536" s="3">
        <v>1.3066</v>
      </c>
      <c r="X6536" s="1">
        <v>0.46876899999999999</v>
      </c>
      <c r="Y6536" s="1">
        <v>1.3066</v>
      </c>
      <c r="Z6536" s="4">
        <v>0.51090199999999997</v>
      </c>
    </row>
    <row r="6537" spans="5:26">
      <c r="E6537" s="3">
        <v>1.3068</v>
      </c>
      <c r="F6537" s="3">
        <v>2.02484E-3</v>
      </c>
      <c r="G6537" s="3">
        <v>1.3068</v>
      </c>
      <c r="H6537" s="4">
        <v>1.3798100000000001E-2</v>
      </c>
      <c r="K6537" s="3">
        <v>1.3068</v>
      </c>
      <c r="L6537" s="3">
        <v>6.0387299999999998E-2</v>
      </c>
      <c r="M6537" s="3">
        <v>1.3068</v>
      </c>
      <c r="N6537" s="4">
        <v>0.41294900000000001</v>
      </c>
      <c r="Q6537" s="3">
        <v>1.3068</v>
      </c>
      <c r="R6537" s="3">
        <v>0.57735599999999998</v>
      </c>
      <c r="S6537" s="3">
        <v>1.3068</v>
      </c>
      <c r="T6537" s="4">
        <v>0.77099200000000001</v>
      </c>
      <c r="W6537" s="3">
        <v>1.3068</v>
      </c>
      <c r="X6537" s="1">
        <v>0.468866</v>
      </c>
      <c r="Y6537" s="1">
        <v>1.3068</v>
      </c>
      <c r="Z6537" s="4">
        <v>0.51089600000000002</v>
      </c>
    </row>
    <row r="6538" spans="5:26">
      <c r="E6538" s="3">
        <v>1.3069999999999999</v>
      </c>
      <c r="F6538" s="3">
        <v>2.0191699999999998E-3</v>
      </c>
      <c r="G6538" s="3">
        <v>1.3069999999999999</v>
      </c>
      <c r="H6538" s="4">
        <v>1.3770299999999999E-2</v>
      </c>
      <c r="K6538" s="3">
        <v>1.3069999999999999</v>
      </c>
      <c r="L6538" s="3">
        <v>6.0290999999999997E-2</v>
      </c>
      <c r="M6538" s="3">
        <v>1.3069999999999999</v>
      </c>
      <c r="N6538" s="4">
        <v>0.41268500000000002</v>
      </c>
      <c r="Q6538" s="3">
        <v>1.3069999999999999</v>
      </c>
      <c r="R6538" s="3">
        <v>0.57734700000000005</v>
      </c>
      <c r="S6538" s="3">
        <v>1.3069999999999999</v>
      </c>
      <c r="T6538" s="4">
        <v>0.77093999999999996</v>
      </c>
      <c r="W6538" s="3">
        <v>1.3069999999999999</v>
      </c>
      <c r="X6538" s="1">
        <v>0.46896300000000002</v>
      </c>
      <c r="Y6538" s="1">
        <v>1.3069999999999999</v>
      </c>
      <c r="Z6538" s="4">
        <v>0.51088900000000004</v>
      </c>
    </row>
    <row r="6539" spans="5:26">
      <c r="E6539" s="3">
        <v>1.3071999999999999</v>
      </c>
      <c r="F6539" s="3">
        <v>2.01352E-3</v>
      </c>
      <c r="G6539" s="3">
        <v>1.3071999999999999</v>
      </c>
      <c r="H6539" s="4">
        <v>1.3742600000000001E-2</v>
      </c>
      <c r="K6539" s="3">
        <v>1.3071999999999999</v>
      </c>
      <c r="L6539" s="3">
        <v>6.01948E-2</v>
      </c>
      <c r="M6539" s="3">
        <v>1.3071999999999999</v>
      </c>
      <c r="N6539" s="4">
        <v>0.41242099999999998</v>
      </c>
      <c r="Q6539" s="3">
        <v>1.3071999999999999</v>
      </c>
      <c r="R6539" s="3">
        <v>0.57733800000000002</v>
      </c>
      <c r="S6539" s="3">
        <v>1.3071999999999999</v>
      </c>
      <c r="T6539" s="4">
        <v>0.77088900000000005</v>
      </c>
      <c r="W6539" s="3">
        <v>1.3071999999999999</v>
      </c>
      <c r="X6539" s="1">
        <v>0.469059</v>
      </c>
      <c r="Y6539" s="1">
        <v>1.3071999999999999</v>
      </c>
      <c r="Z6539" s="4">
        <v>0.51088299999999998</v>
      </c>
    </row>
    <row r="6540" spans="5:26">
      <c r="E6540" s="3">
        <v>1.3073999999999999</v>
      </c>
      <c r="F6540" s="3">
        <v>2.00789E-3</v>
      </c>
      <c r="G6540" s="3">
        <v>1.3073999999999999</v>
      </c>
      <c r="H6540" s="4">
        <v>1.37149E-2</v>
      </c>
      <c r="K6540" s="3">
        <v>1.3073999999999999</v>
      </c>
      <c r="L6540" s="3">
        <v>6.0098800000000001E-2</v>
      </c>
      <c r="M6540" s="3">
        <v>1.3073999999999999</v>
      </c>
      <c r="N6540" s="4">
        <v>0.41215800000000002</v>
      </c>
      <c r="Q6540" s="3">
        <v>1.3073999999999999</v>
      </c>
      <c r="R6540" s="3">
        <v>0.57732899999999998</v>
      </c>
      <c r="S6540" s="3">
        <v>1.3073999999999999</v>
      </c>
      <c r="T6540" s="4">
        <v>0.77083699999999999</v>
      </c>
      <c r="W6540" s="3">
        <v>1.3073999999999999</v>
      </c>
      <c r="X6540" s="1">
        <v>0.46915600000000002</v>
      </c>
      <c r="Y6540" s="1">
        <v>1.3073999999999999</v>
      </c>
      <c r="Z6540" s="4">
        <v>0.51087700000000003</v>
      </c>
    </row>
    <row r="6541" spans="5:26">
      <c r="E6541" s="3">
        <v>1.3076000000000001</v>
      </c>
      <c r="F6541" s="3">
        <v>2.00227E-3</v>
      </c>
      <c r="G6541" s="3">
        <v>1.3076000000000001</v>
      </c>
      <c r="H6541" s="4">
        <v>1.3687299999999999E-2</v>
      </c>
      <c r="K6541" s="3">
        <v>1.3076000000000001</v>
      </c>
      <c r="L6541" s="3">
        <v>6.0002899999999998E-2</v>
      </c>
      <c r="M6541" s="3">
        <v>1.3076000000000001</v>
      </c>
      <c r="N6541" s="4">
        <v>0.41189399999999998</v>
      </c>
      <c r="Q6541" s="3">
        <v>1.3076000000000001</v>
      </c>
      <c r="R6541" s="3">
        <v>0.57731900000000003</v>
      </c>
      <c r="S6541" s="3">
        <v>1.3076000000000001</v>
      </c>
      <c r="T6541" s="4">
        <v>0.77078500000000005</v>
      </c>
      <c r="W6541" s="3">
        <v>1.3076000000000001</v>
      </c>
      <c r="X6541" s="1">
        <v>0.46925299999999998</v>
      </c>
      <c r="Y6541" s="1">
        <v>1.3076000000000001</v>
      </c>
      <c r="Z6541" s="4">
        <v>0.51087099999999996</v>
      </c>
    </row>
    <row r="6542" spans="5:26">
      <c r="E6542" s="3">
        <v>1.3078000000000001</v>
      </c>
      <c r="F6542" s="3">
        <v>1.9966599999999999E-3</v>
      </c>
      <c r="G6542" s="3">
        <v>1.3078000000000001</v>
      </c>
      <c r="H6542" s="4">
        <v>1.36597E-2</v>
      </c>
      <c r="K6542" s="3">
        <v>1.3078000000000001</v>
      </c>
      <c r="L6542" s="3">
        <v>5.9907099999999998E-2</v>
      </c>
      <c r="M6542" s="3">
        <v>1.3078000000000001</v>
      </c>
      <c r="N6542" s="4">
        <v>0.41163100000000002</v>
      </c>
      <c r="Q6542" s="3">
        <v>1.3078000000000001</v>
      </c>
      <c r="R6542" s="3">
        <v>0.57730999999999999</v>
      </c>
      <c r="S6542" s="3">
        <v>1.3078000000000001</v>
      </c>
      <c r="T6542" s="4">
        <v>0.770733</v>
      </c>
      <c r="W6542" s="3">
        <v>1.3078000000000001</v>
      </c>
      <c r="X6542" s="1">
        <v>0.46934900000000002</v>
      </c>
      <c r="Y6542" s="1">
        <v>1.3078000000000001</v>
      </c>
      <c r="Z6542" s="4">
        <v>0.51086399999999998</v>
      </c>
    </row>
    <row r="6543" spans="5:26">
      <c r="E6543" s="3">
        <v>1.3080000000000001</v>
      </c>
      <c r="F6543" s="3">
        <v>1.9910700000000002E-3</v>
      </c>
      <c r="G6543" s="3">
        <v>1.3080000000000001</v>
      </c>
      <c r="H6543" s="4">
        <v>1.3632200000000001E-2</v>
      </c>
      <c r="K6543" s="3">
        <v>1.3080000000000001</v>
      </c>
      <c r="L6543" s="3">
        <v>5.9811400000000001E-2</v>
      </c>
      <c r="M6543" s="3">
        <v>1.3080000000000001</v>
      </c>
      <c r="N6543" s="4">
        <v>0.41136699999999998</v>
      </c>
      <c r="Q6543" s="3">
        <v>1.3080000000000001</v>
      </c>
      <c r="R6543" s="3">
        <v>0.57730099999999995</v>
      </c>
      <c r="S6543" s="3">
        <v>1.3080000000000001</v>
      </c>
      <c r="T6543" s="4">
        <v>0.77068099999999995</v>
      </c>
      <c r="W6543" s="3">
        <v>1.3080000000000001</v>
      </c>
      <c r="X6543" s="1">
        <v>0.46944599999999997</v>
      </c>
      <c r="Y6543" s="1">
        <v>1.3080000000000001</v>
      </c>
      <c r="Z6543" s="4">
        <v>0.51085800000000003</v>
      </c>
    </row>
    <row r="6544" spans="5:26">
      <c r="E6544" s="3">
        <v>1.3082</v>
      </c>
      <c r="F6544" s="3">
        <v>1.9854899999999999E-3</v>
      </c>
      <c r="G6544" s="3">
        <v>1.3082</v>
      </c>
      <c r="H6544" s="4">
        <v>1.3604700000000001E-2</v>
      </c>
      <c r="K6544" s="3">
        <v>1.3082</v>
      </c>
      <c r="L6544" s="3">
        <v>5.9715900000000002E-2</v>
      </c>
      <c r="M6544" s="3">
        <v>1.3082</v>
      </c>
      <c r="N6544" s="4">
        <v>0.41110400000000002</v>
      </c>
      <c r="Q6544" s="3">
        <v>1.3082</v>
      </c>
      <c r="R6544" s="3">
        <v>0.57729200000000003</v>
      </c>
      <c r="S6544" s="3">
        <v>1.3082</v>
      </c>
      <c r="T6544" s="4">
        <v>0.77062900000000001</v>
      </c>
      <c r="W6544" s="3">
        <v>1.3082</v>
      </c>
      <c r="X6544" s="1">
        <v>0.46954299999999999</v>
      </c>
      <c r="Y6544" s="1">
        <v>1.3082</v>
      </c>
      <c r="Z6544" s="4">
        <v>0.51085100000000006</v>
      </c>
    </row>
    <row r="6545" spans="5:26">
      <c r="E6545" s="3">
        <v>1.3084</v>
      </c>
      <c r="F6545" s="3">
        <v>1.97993E-3</v>
      </c>
      <c r="G6545" s="3">
        <v>1.3084</v>
      </c>
      <c r="H6545" s="4">
        <v>1.35773E-2</v>
      </c>
      <c r="K6545" s="3">
        <v>1.3084</v>
      </c>
      <c r="L6545" s="3">
        <v>5.96205E-2</v>
      </c>
      <c r="M6545" s="3">
        <v>1.3084</v>
      </c>
      <c r="N6545" s="4">
        <v>0.41084100000000001</v>
      </c>
      <c r="Q6545" s="3">
        <v>1.3084</v>
      </c>
      <c r="R6545" s="3">
        <v>0.57728299999999999</v>
      </c>
      <c r="S6545" s="3">
        <v>1.3084</v>
      </c>
      <c r="T6545" s="4">
        <v>0.77057699999999996</v>
      </c>
      <c r="W6545" s="3">
        <v>1.3084</v>
      </c>
      <c r="X6545" s="1">
        <v>0.46963899999999997</v>
      </c>
      <c r="Y6545" s="1">
        <v>1.3084</v>
      </c>
      <c r="Z6545" s="4">
        <v>0.51084499999999999</v>
      </c>
    </row>
    <row r="6546" spans="5:26">
      <c r="E6546" s="3">
        <v>1.3086</v>
      </c>
      <c r="F6546" s="3">
        <v>1.97438E-3</v>
      </c>
      <c r="G6546" s="3">
        <v>1.3086</v>
      </c>
      <c r="H6546" s="4">
        <v>1.35499E-2</v>
      </c>
      <c r="K6546" s="3">
        <v>1.3086</v>
      </c>
      <c r="L6546" s="3">
        <v>5.95252E-2</v>
      </c>
      <c r="M6546" s="3">
        <v>1.3086</v>
      </c>
      <c r="N6546" s="4">
        <v>0.410578</v>
      </c>
      <c r="Q6546" s="3">
        <v>1.3086</v>
      </c>
      <c r="R6546" s="3">
        <v>0.57727300000000004</v>
      </c>
      <c r="S6546" s="3">
        <v>1.3086</v>
      </c>
      <c r="T6546" s="4">
        <v>0.77052399999999999</v>
      </c>
      <c r="W6546" s="3">
        <v>1.3086</v>
      </c>
      <c r="X6546" s="1">
        <v>0.46973599999999999</v>
      </c>
      <c r="Y6546" s="1">
        <v>1.3086</v>
      </c>
      <c r="Z6546" s="4">
        <v>0.51083900000000004</v>
      </c>
    </row>
    <row r="6547" spans="5:26">
      <c r="E6547" s="3">
        <v>1.3088</v>
      </c>
      <c r="F6547" s="3">
        <v>1.9688499999999999E-3</v>
      </c>
      <c r="G6547" s="3">
        <v>1.3088</v>
      </c>
      <c r="H6547" s="4">
        <v>1.3522599999999999E-2</v>
      </c>
      <c r="K6547" s="3">
        <v>1.3088</v>
      </c>
      <c r="L6547" s="3">
        <v>5.9429999999999997E-2</v>
      </c>
      <c r="M6547" s="3">
        <v>1.3088</v>
      </c>
      <c r="N6547" s="4">
        <v>0.41031499999999999</v>
      </c>
      <c r="Q6547" s="3">
        <v>1.3088</v>
      </c>
      <c r="R6547" s="3">
        <v>0.577264</v>
      </c>
      <c r="S6547" s="3">
        <v>1.3088</v>
      </c>
      <c r="T6547" s="4">
        <v>0.77047200000000005</v>
      </c>
      <c r="W6547" s="3">
        <v>1.3088</v>
      </c>
      <c r="X6547" s="1">
        <v>0.46983200000000003</v>
      </c>
      <c r="Y6547" s="1">
        <v>1.3088</v>
      </c>
      <c r="Z6547" s="4">
        <v>0.51083199999999995</v>
      </c>
    </row>
    <row r="6548" spans="5:26">
      <c r="E6548" s="3">
        <v>1.3089999999999999</v>
      </c>
      <c r="F6548" s="3">
        <v>1.9633300000000001E-3</v>
      </c>
      <c r="G6548" s="3">
        <v>1.3089999999999999</v>
      </c>
      <c r="H6548" s="4">
        <v>1.34953E-2</v>
      </c>
      <c r="K6548" s="3">
        <v>1.3089999999999999</v>
      </c>
      <c r="L6548" s="3">
        <v>5.9334999999999999E-2</v>
      </c>
      <c r="M6548" s="3">
        <v>1.3089999999999999</v>
      </c>
      <c r="N6548" s="4">
        <v>0.41005200000000003</v>
      </c>
      <c r="Q6548" s="3">
        <v>1.3089999999999999</v>
      </c>
      <c r="R6548" s="3">
        <v>0.57725400000000004</v>
      </c>
      <c r="S6548" s="3">
        <v>1.3089999999999999</v>
      </c>
      <c r="T6548" s="4">
        <v>0.77041899999999996</v>
      </c>
      <c r="W6548" s="3">
        <v>1.3089999999999999</v>
      </c>
      <c r="X6548" s="1">
        <v>0.46992899999999999</v>
      </c>
      <c r="Y6548" s="1">
        <v>1.3089999999999999</v>
      </c>
      <c r="Z6548" s="4">
        <v>0.510826</v>
      </c>
    </row>
    <row r="6549" spans="5:26">
      <c r="E6549" s="3">
        <v>1.3091999999999999</v>
      </c>
      <c r="F6549" s="3">
        <v>1.9578199999999999E-3</v>
      </c>
      <c r="G6549" s="3">
        <v>1.3091999999999999</v>
      </c>
      <c r="H6549" s="4">
        <v>1.3468000000000001E-2</v>
      </c>
      <c r="K6549" s="3">
        <v>1.3091999999999999</v>
      </c>
      <c r="L6549" s="3">
        <v>5.9240099999999997E-2</v>
      </c>
      <c r="M6549" s="3">
        <v>1.3091999999999999</v>
      </c>
      <c r="N6549" s="4">
        <v>0.40978900000000001</v>
      </c>
      <c r="Q6549" s="3">
        <v>1.3091999999999999</v>
      </c>
      <c r="R6549" s="3">
        <v>0.57724500000000001</v>
      </c>
      <c r="S6549" s="3">
        <v>1.3091999999999999</v>
      </c>
      <c r="T6549" s="4">
        <v>0.770366</v>
      </c>
      <c r="W6549" s="3">
        <v>1.3091999999999999</v>
      </c>
      <c r="X6549" s="1">
        <v>0.47002500000000003</v>
      </c>
      <c r="Y6549" s="1">
        <v>1.3091999999999999</v>
      </c>
      <c r="Z6549" s="4">
        <v>0.51081900000000002</v>
      </c>
    </row>
    <row r="6550" spans="5:26">
      <c r="E6550" s="3">
        <v>1.3093999999999999</v>
      </c>
      <c r="F6550" s="3">
        <v>1.95233E-3</v>
      </c>
      <c r="G6550" s="3">
        <v>1.3093999999999999</v>
      </c>
      <c r="H6550" s="4">
        <v>1.34409E-2</v>
      </c>
      <c r="K6550" s="3">
        <v>1.3093999999999999</v>
      </c>
      <c r="L6550" s="3">
        <v>5.9145299999999998E-2</v>
      </c>
      <c r="M6550" s="3">
        <v>1.3093999999999999</v>
      </c>
      <c r="N6550" s="4">
        <v>0.409526</v>
      </c>
      <c r="Q6550" s="3">
        <v>1.3093999999999999</v>
      </c>
      <c r="R6550" s="3">
        <v>0.57723500000000005</v>
      </c>
      <c r="S6550" s="3">
        <v>1.3093999999999999</v>
      </c>
      <c r="T6550" s="4">
        <v>0.77031300000000003</v>
      </c>
      <c r="W6550" s="3">
        <v>1.3093999999999999</v>
      </c>
      <c r="X6550" s="1">
        <v>0.47012199999999998</v>
      </c>
      <c r="Y6550" s="1">
        <v>1.3093999999999999</v>
      </c>
      <c r="Z6550" s="4">
        <v>0.51081200000000004</v>
      </c>
    </row>
    <row r="6551" spans="5:26">
      <c r="E6551" s="3">
        <v>1.3096000000000001</v>
      </c>
      <c r="F6551" s="3">
        <v>1.94685E-3</v>
      </c>
      <c r="G6551" s="3">
        <v>1.3096000000000001</v>
      </c>
      <c r="H6551" s="4">
        <v>1.3413700000000001E-2</v>
      </c>
      <c r="K6551" s="3">
        <v>1.3096000000000001</v>
      </c>
      <c r="L6551" s="3">
        <v>5.9050699999999998E-2</v>
      </c>
      <c r="M6551" s="3">
        <v>1.3096000000000001</v>
      </c>
      <c r="N6551" s="4">
        <v>0.40926299999999999</v>
      </c>
      <c r="Q6551" s="3">
        <v>1.3096000000000001</v>
      </c>
      <c r="R6551" s="3">
        <v>0.57722600000000002</v>
      </c>
      <c r="S6551" s="3">
        <v>1.3096000000000001</v>
      </c>
      <c r="T6551" s="4">
        <v>0.77025999999999994</v>
      </c>
      <c r="W6551" s="3">
        <v>1.3096000000000001</v>
      </c>
      <c r="X6551" s="1">
        <v>0.47021800000000002</v>
      </c>
      <c r="Y6551" s="1">
        <v>1.3096000000000001</v>
      </c>
      <c r="Z6551" s="4">
        <v>0.51080599999999998</v>
      </c>
    </row>
    <row r="6552" spans="5:26">
      <c r="E6552" s="3">
        <v>1.3098000000000001</v>
      </c>
      <c r="F6552" s="3">
        <v>1.9413900000000001E-3</v>
      </c>
      <c r="G6552" s="3">
        <v>1.3098000000000001</v>
      </c>
      <c r="H6552" s="4">
        <v>1.33866E-2</v>
      </c>
      <c r="K6552" s="3">
        <v>1.3098000000000001</v>
      </c>
      <c r="L6552" s="3">
        <v>5.89562E-2</v>
      </c>
      <c r="M6552" s="3">
        <v>1.3098000000000001</v>
      </c>
      <c r="N6552" s="4">
        <v>0.40899999999999997</v>
      </c>
      <c r="Q6552" s="3">
        <v>1.3098000000000001</v>
      </c>
      <c r="R6552" s="3">
        <v>0.57721599999999995</v>
      </c>
      <c r="S6552" s="3">
        <v>1.3098000000000001</v>
      </c>
      <c r="T6552" s="4">
        <v>0.77020699999999997</v>
      </c>
      <c r="W6552" s="3">
        <v>1.3098000000000001</v>
      </c>
      <c r="X6552" s="1">
        <v>0.47031499999999998</v>
      </c>
      <c r="Y6552" s="1">
        <v>1.3098000000000001</v>
      </c>
      <c r="Z6552" s="4">
        <v>0.510799</v>
      </c>
    </row>
    <row r="6553" spans="5:26">
      <c r="E6553" s="3">
        <v>1.31</v>
      </c>
      <c r="F6553" s="3">
        <v>1.9359399999999999E-3</v>
      </c>
      <c r="G6553" s="3">
        <v>1.31</v>
      </c>
      <c r="H6553" s="4">
        <v>1.3359599999999999E-2</v>
      </c>
      <c r="K6553" s="3">
        <v>1.31</v>
      </c>
      <c r="L6553" s="3">
        <v>5.8861799999999999E-2</v>
      </c>
      <c r="M6553" s="3">
        <v>1.31</v>
      </c>
      <c r="N6553" s="4">
        <v>0.40873799999999999</v>
      </c>
      <c r="Q6553" s="3">
        <v>1.31</v>
      </c>
      <c r="R6553" s="3">
        <v>0.57720700000000003</v>
      </c>
      <c r="S6553" s="3">
        <v>1.31</v>
      </c>
      <c r="T6553" s="4">
        <v>0.77015400000000001</v>
      </c>
      <c r="W6553" s="3">
        <v>1.31</v>
      </c>
      <c r="X6553" s="1">
        <v>0.47041100000000002</v>
      </c>
      <c r="Y6553" s="1">
        <v>1.31</v>
      </c>
      <c r="Z6553" s="4">
        <v>0.51079200000000002</v>
      </c>
    </row>
    <row r="6554" spans="5:26">
      <c r="E6554" s="3">
        <v>1.3102</v>
      </c>
      <c r="F6554" s="3">
        <v>1.9305100000000001E-3</v>
      </c>
      <c r="G6554" s="3">
        <v>1.3102</v>
      </c>
      <c r="H6554" s="4">
        <v>1.33326E-2</v>
      </c>
      <c r="K6554" s="3">
        <v>1.3102</v>
      </c>
      <c r="L6554" s="3">
        <v>5.87675E-2</v>
      </c>
      <c r="M6554" s="3">
        <v>1.3102</v>
      </c>
      <c r="N6554" s="4">
        <v>0.40847499999999998</v>
      </c>
      <c r="Q6554" s="3">
        <v>1.3102</v>
      </c>
      <c r="R6554" s="3">
        <v>0.57719699999999996</v>
      </c>
      <c r="S6554" s="3">
        <v>1.3102</v>
      </c>
      <c r="T6554" s="4">
        <v>0.77010100000000004</v>
      </c>
      <c r="W6554" s="3">
        <v>1.3102</v>
      </c>
      <c r="X6554" s="1">
        <v>0.47050799999999998</v>
      </c>
      <c r="Y6554" s="1">
        <v>1.3102</v>
      </c>
      <c r="Z6554" s="4">
        <v>0.51078599999999996</v>
      </c>
    </row>
    <row r="6555" spans="5:26">
      <c r="E6555" s="3">
        <v>1.3104</v>
      </c>
      <c r="F6555" s="3">
        <v>1.92509E-3</v>
      </c>
      <c r="G6555" s="3">
        <v>1.3104</v>
      </c>
      <c r="H6555" s="4">
        <v>1.3305600000000001E-2</v>
      </c>
      <c r="K6555" s="3">
        <v>1.3104</v>
      </c>
      <c r="L6555" s="3">
        <v>5.8673400000000001E-2</v>
      </c>
      <c r="M6555" s="3">
        <v>1.3104</v>
      </c>
      <c r="N6555" s="4">
        <v>0.40821299999999999</v>
      </c>
      <c r="Q6555" s="3">
        <v>1.3104</v>
      </c>
      <c r="R6555" s="3">
        <v>0.57718700000000001</v>
      </c>
      <c r="S6555" s="3">
        <v>1.3104</v>
      </c>
      <c r="T6555" s="4">
        <v>0.77004700000000004</v>
      </c>
      <c r="W6555" s="3">
        <v>1.3104</v>
      </c>
      <c r="X6555" s="1">
        <v>0.47060400000000002</v>
      </c>
      <c r="Y6555" s="1">
        <v>1.3104</v>
      </c>
      <c r="Z6555" s="4">
        <v>0.51077899999999998</v>
      </c>
    </row>
    <row r="6556" spans="5:26">
      <c r="E6556" s="3">
        <v>1.3106</v>
      </c>
      <c r="F6556" s="3">
        <v>1.91968E-3</v>
      </c>
      <c r="G6556" s="3">
        <v>1.3106</v>
      </c>
      <c r="H6556" s="4">
        <v>1.32788E-2</v>
      </c>
      <c r="K6556" s="3">
        <v>1.3106</v>
      </c>
      <c r="L6556" s="3">
        <v>5.8579399999999997E-2</v>
      </c>
      <c r="M6556" s="3">
        <v>1.3106</v>
      </c>
      <c r="N6556" s="4">
        <v>0.40794999999999998</v>
      </c>
      <c r="Q6556" s="3">
        <v>1.3106</v>
      </c>
      <c r="R6556" s="3">
        <v>0.57717700000000005</v>
      </c>
      <c r="S6556" s="3">
        <v>1.3106</v>
      </c>
      <c r="T6556" s="4">
        <v>0.76999300000000004</v>
      </c>
      <c r="W6556" s="3">
        <v>1.3106</v>
      </c>
      <c r="X6556" s="1">
        <v>0.47070000000000001</v>
      </c>
      <c r="Y6556" s="1">
        <v>1.3106</v>
      </c>
      <c r="Z6556" s="4">
        <v>0.510772</v>
      </c>
    </row>
    <row r="6557" spans="5:26">
      <c r="E6557" s="3">
        <v>1.3108</v>
      </c>
      <c r="F6557" s="3">
        <v>1.9142899999999999E-3</v>
      </c>
      <c r="G6557" s="3">
        <v>1.3108</v>
      </c>
      <c r="H6557" s="4">
        <v>1.32519E-2</v>
      </c>
      <c r="K6557" s="3">
        <v>1.3108</v>
      </c>
      <c r="L6557" s="3">
        <v>5.8485500000000003E-2</v>
      </c>
      <c r="M6557" s="3">
        <v>1.3108</v>
      </c>
      <c r="N6557" s="4">
        <v>0.40768799999999999</v>
      </c>
      <c r="Q6557" s="3">
        <v>1.3108</v>
      </c>
      <c r="R6557" s="3">
        <v>0.57716699999999999</v>
      </c>
      <c r="S6557" s="3">
        <v>1.3108</v>
      </c>
      <c r="T6557" s="4">
        <v>0.76993999999999996</v>
      </c>
      <c r="W6557" s="3">
        <v>1.3108</v>
      </c>
      <c r="X6557" s="1">
        <v>0.47079700000000002</v>
      </c>
      <c r="Y6557" s="1">
        <v>1.3108</v>
      </c>
      <c r="Z6557" s="4">
        <v>0.51076500000000002</v>
      </c>
    </row>
    <row r="6558" spans="5:26">
      <c r="E6558" s="3">
        <v>1.3109999999999999</v>
      </c>
      <c r="F6558" s="3">
        <v>1.90891E-3</v>
      </c>
      <c r="G6558" s="3">
        <v>1.3109999999999999</v>
      </c>
      <c r="H6558" s="4">
        <v>1.32251E-2</v>
      </c>
      <c r="K6558" s="3">
        <v>1.3109999999999999</v>
      </c>
      <c r="L6558" s="3">
        <v>5.8391699999999998E-2</v>
      </c>
      <c r="M6558" s="3">
        <v>1.3109999999999999</v>
      </c>
      <c r="N6558" s="4">
        <v>0.40742600000000001</v>
      </c>
      <c r="Q6558" s="3">
        <v>1.3109999999999999</v>
      </c>
      <c r="R6558" s="3">
        <v>0.57715700000000003</v>
      </c>
      <c r="S6558" s="3">
        <v>1.3109999999999999</v>
      </c>
      <c r="T6558" s="4">
        <v>0.76988599999999996</v>
      </c>
      <c r="W6558" s="3">
        <v>1.3109999999999999</v>
      </c>
      <c r="X6558" s="1">
        <v>0.47089300000000001</v>
      </c>
      <c r="Y6558" s="1">
        <v>1.3109999999999999</v>
      </c>
      <c r="Z6558" s="4">
        <v>0.51075800000000005</v>
      </c>
    </row>
    <row r="6559" spans="5:26">
      <c r="E6559" s="3">
        <v>1.3111999999999999</v>
      </c>
      <c r="F6559" s="3">
        <v>1.9035499999999999E-3</v>
      </c>
      <c r="G6559" s="3">
        <v>1.3111999999999999</v>
      </c>
      <c r="H6559" s="4">
        <v>1.3198400000000001E-2</v>
      </c>
      <c r="K6559" s="3">
        <v>1.3111999999999999</v>
      </c>
      <c r="L6559" s="3">
        <v>5.8298099999999999E-2</v>
      </c>
      <c r="M6559" s="3">
        <v>1.3111999999999999</v>
      </c>
      <c r="N6559" s="4">
        <v>0.40716400000000003</v>
      </c>
      <c r="Q6559" s="3">
        <v>1.3111999999999999</v>
      </c>
      <c r="R6559" s="3">
        <v>0.57714699999999997</v>
      </c>
      <c r="S6559" s="3">
        <v>1.3111999999999999</v>
      </c>
      <c r="T6559" s="4">
        <v>0.76983199999999996</v>
      </c>
      <c r="W6559" s="3">
        <v>1.3111999999999999</v>
      </c>
      <c r="X6559" s="1">
        <v>0.47098899999999999</v>
      </c>
      <c r="Y6559" s="1">
        <v>1.3111999999999999</v>
      </c>
      <c r="Z6559" s="4">
        <v>0.51075099999999996</v>
      </c>
    </row>
    <row r="6560" spans="5:26">
      <c r="E6560" s="3">
        <v>1.3113999999999999</v>
      </c>
      <c r="F6560" s="3">
        <v>1.8982000000000001E-3</v>
      </c>
      <c r="G6560" s="3">
        <v>1.3113999999999999</v>
      </c>
      <c r="H6560" s="4">
        <v>1.31717E-2</v>
      </c>
      <c r="K6560" s="3">
        <v>1.3113999999999999</v>
      </c>
      <c r="L6560" s="3">
        <v>5.8204600000000002E-2</v>
      </c>
      <c r="M6560" s="3">
        <v>1.3113999999999999</v>
      </c>
      <c r="N6560" s="4">
        <v>0.40690100000000001</v>
      </c>
      <c r="Q6560" s="3">
        <v>1.3113999999999999</v>
      </c>
      <c r="R6560" s="3">
        <v>0.57713700000000001</v>
      </c>
      <c r="S6560" s="3">
        <v>1.3113999999999999</v>
      </c>
      <c r="T6560" s="4">
        <v>0.76977799999999996</v>
      </c>
      <c r="W6560" s="3">
        <v>1.3113999999999999</v>
      </c>
      <c r="X6560" s="1">
        <v>0.47108499999999998</v>
      </c>
      <c r="Y6560" s="1">
        <v>1.3113999999999999</v>
      </c>
      <c r="Z6560" s="4">
        <v>0.510745</v>
      </c>
    </row>
    <row r="6561" spans="5:26">
      <c r="E6561" s="3">
        <v>1.3116000000000001</v>
      </c>
      <c r="F6561" s="3">
        <v>1.8928599999999999E-3</v>
      </c>
      <c r="G6561" s="3">
        <v>1.3116000000000001</v>
      </c>
      <c r="H6561" s="4">
        <v>1.3145E-2</v>
      </c>
      <c r="K6561" s="3">
        <v>1.3116000000000001</v>
      </c>
      <c r="L6561" s="3">
        <v>5.8111200000000002E-2</v>
      </c>
      <c r="M6561" s="3">
        <v>1.3116000000000001</v>
      </c>
      <c r="N6561" s="4">
        <v>0.40663899999999997</v>
      </c>
      <c r="Q6561" s="3">
        <v>1.3116000000000001</v>
      </c>
      <c r="R6561" s="3">
        <v>0.57712699999999995</v>
      </c>
      <c r="S6561" s="3">
        <v>1.3116000000000001</v>
      </c>
      <c r="T6561" s="4">
        <v>0.76972399999999996</v>
      </c>
      <c r="W6561" s="3">
        <v>1.3116000000000001</v>
      </c>
      <c r="X6561" s="1">
        <v>0.47118199999999999</v>
      </c>
      <c r="Y6561" s="1">
        <v>1.3116000000000001</v>
      </c>
      <c r="Z6561" s="4">
        <v>0.51073800000000003</v>
      </c>
    </row>
    <row r="6562" spans="5:26">
      <c r="E6562" s="3">
        <v>1.3118000000000001</v>
      </c>
      <c r="F6562" s="3">
        <v>1.8875400000000001E-3</v>
      </c>
      <c r="G6562" s="3">
        <v>1.3118000000000001</v>
      </c>
      <c r="H6562" s="4">
        <v>1.3118400000000001E-2</v>
      </c>
      <c r="K6562" s="3">
        <v>1.3118000000000001</v>
      </c>
      <c r="L6562" s="3">
        <v>5.8018E-2</v>
      </c>
      <c r="M6562" s="3">
        <v>1.3118000000000001</v>
      </c>
      <c r="N6562" s="4">
        <v>0.40637699999999999</v>
      </c>
      <c r="Q6562" s="3">
        <v>1.3118000000000001</v>
      </c>
      <c r="R6562" s="3">
        <v>0.57711699999999999</v>
      </c>
      <c r="S6562" s="3">
        <v>1.3118000000000001</v>
      </c>
      <c r="T6562" s="4">
        <v>0.76966999999999997</v>
      </c>
      <c r="W6562" s="3">
        <v>1.3118000000000001</v>
      </c>
      <c r="X6562" s="1">
        <v>0.47127799999999997</v>
      </c>
      <c r="Y6562" s="1">
        <v>1.3118000000000001</v>
      </c>
      <c r="Z6562" s="4">
        <v>0.51073100000000005</v>
      </c>
    </row>
    <row r="6563" spans="5:26">
      <c r="E6563" s="3">
        <v>1.3120000000000001</v>
      </c>
      <c r="F6563" s="3">
        <v>1.8822299999999999E-3</v>
      </c>
      <c r="G6563" s="3">
        <v>1.3120000000000001</v>
      </c>
      <c r="H6563" s="4">
        <v>1.3091800000000001E-2</v>
      </c>
      <c r="K6563" s="3">
        <v>1.3120000000000001</v>
      </c>
      <c r="L6563" s="3">
        <v>5.7924799999999999E-2</v>
      </c>
      <c r="M6563" s="3">
        <v>1.3120000000000001</v>
      </c>
      <c r="N6563" s="4">
        <v>0.406115</v>
      </c>
      <c r="Q6563" s="3">
        <v>1.3120000000000001</v>
      </c>
      <c r="R6563" s="3">
        <v>0.57710700000000004</v>
      </c>
      <c r="S6563" s="3">
        <v>1.3120000000000001</v>
      </c>
      <c r="T6563" s="4">
        <v>0.76961500000000005</v>
      </c>
      <c r="W6563" s="3">
        <v>1.3120000000000001</v>
      </c>
      <c r="X6563" s="1">
        <v>0.47137400000000002</v>
      </c>
      <c r="Y6563" s="1">
        <v>1.3120000000000001</v>
      </c>
      <c r="Z6563" s="4">
        <v>0.51072399999999996</v>
      </c>
    </row>
    <row r="6564" spans="5:26">
      <c r="E6564" s="3">
        <v>1.3122</v>
      </c>
      <c r="F6564" s="3">
        <v>1.8769399999999999E-3</v>
      </c>
      <c r="G6564" s="3">
        <v>1.3122</v>
      </c>
      <c r="H6564" s="4">
        <v>1.30653E-2</v>
      </c>
      <c r="K6564" s="3">
        <v>1.3122</v>
      </c>
      <c r="L6564" s="3">
        <v>5.7831800000000003E-2</v>
      </c>
      <c r="M6564" s="3">
        <v>1.3122</v>
      </c>
      <c r="N6564" s="4">
        <v>0.40585399999999999</v>
      </c>
      <c r="Q6564" s="3">
        <v>1.3122</v>
      </c>
      <c r="R6564" s="3">
        <v>0.57709699999999997</v>
      </c>
      <c r="S6564" s="3">
        <v>1.3122</v>
      </c>
      <c r="T6564" s="4">
        <v>0.76956100000000005</v>
      </c>
      <c r="W6564" s="3">
        <v>1.3122</v>
      </c>
      <c r="X6564" s="1">
        <v>0.47147</v>
      </c>
      <c r="Y6564" s="1">
        <v>1.3122</v>
      </c>
      <c r="Z6564" s="4">
        <v>0.51071599999999995</v>
      </c>
    </row>
    <row r="6565" spans="5:26">
      <c r="E6565" s="3">
        <v>1.3124</v>
      </c>
      <c r="F6565" s="3">
        <v>1.87166E-3</v>
      </c>
      <c r="G6565" s="3">
        <v>1.3124</v>
      </c>
      <c r="H6565" s="4">
        <v>1.3038900000000001E-2</v>
      </c>
      <c r="K6565" s="3">
        <v>1.3124</v>
      </c>
      <c r="L6565" s="3">
        <v>5.7738999999999999E-2</v>
      </c>
      <c r="M6565" s="3">
        <v>1.3124</v>
      </c>
      <c r="N6565" s="4">
        <v>0.40559200000000001</v>
      </c>
      <c r="Q6565" s="3">
        <v>1.3124</v>
      </c>
      <c r="R6565" s="3">
        <v>0.57708700000000002</v>
      </c>
      <c r="S6565" s="3">
        <v>1.3124</v>
      </c>
      <c r="T6565" s="4">
        <v>0.76950600000000002</v>
      </c>
      <c r="W6565" s="3">
        <v>1.3124</v>
      </c>
      <c r="X6565" s="1">
        <v>0.47156599999999999</v>
      </c>
      <c r="Y6565" s="1">
        <v>1.3124</v>
      </c>
      <c r="Z6565" s="4">
        <v>0.51070899999999997</v>
      </c>
    </row>
    <row r="6566" spans="5:26">
      <c r="E6566" s="3">
        <v>1.3126</v>
      </c>
      <c r="F6566" s="3">
        <v>1.8663900000000001E-3</v>
      </c>
      <c r="G6566" s="3">
        <v>1.3126</v>
      </c>
      <c r="H6566" s="4">
        <v>1.30125E-2</v>
      </c>
      <c r="K6566" s="3">
        <v>1.3126</v>
      </c>
      <c r="L6566" s="3">
        <v>5.7646200000000002E-2</v>
      </c>
      <c r="M6566" s="3">
        <v>1.3126</v>
      </c>
      <c r="N6566" s="4">
        <v>0.40533000000000002</v>
      </c>
      <c r="Q6566" s="3">
        <v>1.3126</v>
      </c>
      <c r="R6566" s="3">
        <v>0.57707600000000003</v>
      </c>
      <c r="S6566" s="3">
        <v>1.3126</v>
      </c>
      <c r="T6566" s="4">
        <v>0.769451</v>
      </c>
      <c r="W6566" s="3">
        <v>1.3126</v>
      </c>
      <c r="X6566" s="1">
        <v>0.471663</v>
      </c>
      <c r="Y6566" s="1">
        <v>1.3126</v>
      </c>
      <c r="Z6566" s="4">
        <v>0.51070199999999999</v>
      </c>
    </row>
    <row r="6567" spans="5:26">
      <c r="E6567" s="3">
        <v>1.3128</v>
      </c>
      <c r="F6567" s="3">
        <v>1.8611400000000001E-3</v>
      </c>
      <c r="G6567" s="3">
        <v>1.3128</v>
      </c>
      <c r="H6567" s="4">
        <v>1.29861E-2</v>
      </c>
      <c r="K6567" s="3">
        <v>1.3128</v>
      </c>
      <c r="L6567" s="3">
        <v>5.7553600000000003E-2</v>
      </c>
      <c r="M6567" s="3">
        <v>1.3128</v>
      </c>
      <c r="N6567" s="4">
        <v>0.40506799999999998</v>
      </c>
      <c r="Q6567" s="3">
        <v>1.3128</v>
      </c>
      <c r="R6567" s="3">
        <v>0.57706599999999997</v>
      </c>
      <c r="S6567" s="3">
        <v>1.3128</v>
      </c>
      <c r="T6567" s="4">
        <v>0.76939599999999997</v>
      </c>
      <c r="W6567" s="3">
        <v>1.3128</v>
      </c>
      <c r="X6567" s="1">
        <v>0.47175899999999998</v>
      </c>
      <c r="Y6567" s="1">
        <v>1.3128</v>
      </c>
      <c r="Z6567" s="4">
        <v>0.51069500000000001</v>
      </c>
    </row>
    <row r="6568" spans="5:26">
      <c r="E6568" s="3">
        <v>1.3129999999999999</v>
      </c>
      <c r="F6568" s="3">
        <v>1.8559E-3</v>
      </c>
      <c r="G6568" s="3">
        <v>1.3129999999999999</v>
      </c>
      <c r="H6568" s="4">
        <v>1.29598E-2</v>
      </c>
      <c r="K6568" s="3">
        <v>1.3129999999999999</v>
      </c>
      <c r="L6568" s="3">
        <v>5.7461100000000001E-2</v>
      </c>
      <c r="M6568" s="3">
        <v>1.3129999999999999</v>
      </c>
      <c r="N6568" s="4">
        <v>0.40480699999999997</v>
      </c>
      <c r="Q6568" s="3">
        <v>1.3129999999999999</v>
      </c>
      <c r="R6568" s="3">
        <v>0.57705600000000001</v>
      </c>
      <c r="S6568" s="3">
        <v>1.3129999999999999</v>
      </c>
      <c r="T6568" s="4">
        <v>0.76934199999999997</v>
      </c>
      <c r="W6568" s="3">
        <v>1.3129999999999999</v>
      </c>
      <c r="X6568" s="1">
        <v>0.47185500000000002</v>
      </c>
      <c r="Y6568" s="1">
        <v>1.3129999999999999</v>
      </c>
      <c r="Z6568" s="4">
        <v>0.51068800000000003</v>
      </c>
    </row>
    <row r="6569" spans="5:26">
      <c r="E6569" s="3">
        <v>1.3131999999999999</v>
      </c>
      <c r="F6569" s="3">
        <v>1.85067E-3</v>
      </c>
      <c r="G6569" s="3">
        <v>1.3131999999999999</v>
      </c>
      <c r="H6569" s="4">
        <v>1.2933500000000001E-2</v>
      </c>
      <c r="K6569" s="3">
        <v>1.3131999999999999</v>
      </c>
      <c r="L6569" s="3">
        <v>5.7368700000000002E-2</v>
      </c>
      <c r="M6569" s="3">
        <v>1.3131999999999999</v>
      </c>
      <c r="N6569" s="4">
        <v>0.40454499999999999</v>
      </c>
      <c r="Q6569" s="3">
        <v>1.3131999999999999</v>
      </c>
      <c r="R6569" s="3">
        <v>0.57704500000000003</v>
      </c>
      <c r="S6569" s="3">
        <v>1.3131999999999999</v>
      </c>
      <c r="T6569" s="4">
        <v>0.76928600000000003</v>
      </c>
      <c r="W6569" s="3">
        <v>1.3131999999999999</v>
      </c>
      <c r="X6569" s="1">
        <v>0.47195100000000001</v>
      </c>
      <c r="Y6569" s="1">
        <v>1.3131999999999999</v>
      </c>
      <c r="Z6569" s="4">
        <v>0.51068100000000005</v>
      </c>
    </row>
    <row r="6570" spans="5:26">
      <c r="E6570" s="3">
        <v>1.3133999999999999</v>
      </c>
      <c r="F6570" s="3">
        <v>1.8454599999999999E-3</v>
      </c>
      <c r="G6570" s="3">
        <v>1.3133999999999999</v>
      </c>
      <c r="H6570" s="4">
        <v>1.29073E-2</v>
      </c>
      <c r="K6570" s="3">
        <v>1.3133999999999999</v>
      </c>
      <c r="L6570" s="3">
        <v>5.7276500000000001E-2</v>
      </c>
      <c r="M6570" s="3">
        <v>1.3133999999999999</v>
      </c>
      <c r="N6570" s="4">
        <v>0.40428399999999998</v>
      </c>
      <c r="Q6570" s="3">
        <v>1.3133999999999999</v>
      </c>
      <c r="R6570" s="3">
        <v>0.57703499999999996</v>
      </c>
      <c r="S6570" s="3">
        <v>1.3133999999999999</v>
      </c>
      <c r="T6570" s="4">
        <v>0.769231</v>
      </c>
      <c r="W6570" s="3">
        <v>1.3133999999999999</v>
      </c>
      <c r="X6570" s="1">
        <v>0.47204699999999999</v>
      </c>
      <c r="Y6570" s="1">
        <v>1.3133999999999999</v>
      </c>
      <c r="Z6570" s="4">
        <v>0.51067300000000004</v>
      </c>
    </row>
    <row r="6571" spans="5:26">
      <c r="E6571" s="3">
        <v>1.3136000000000001</v>
      </c>
      <c r="F6571" s="3">
        <v>1.84026E-3</v>
      </c>
      <c r="G6571" s="3">
        <v>1.3136000000000001</v>
      </c>
      <c r="H6571" s="4">
        <v>1.2881099999999999E-2</v>
      </c>
      <c r="K6571" s="3">
        <v>1.3136000000000001</v>
      </c>
      <c r="L6571" s="3">
        <v>5.71843E-2</v>
      </c>
      <c r="M6571" s="3">
        <v>1.3136000000000001</v>
      </c>
      <c r="N6571" s="4">
        <v>0.40402300000000002</v>
      </c>
      <c r="Q6571" s="3">
        <v>1.3136000000000001</v>
      </c>
      <c r="R6571" s="3">
        <v>0.57702399999999998</v>
      </c>
      <c r="S6571" s="3">
        <v>1.3136000000000001</v>
      </c>
      <c r="T6571" s="4">
        <v>0.76917599999999997</v>
      </c>
      <c r="W6571" s="3">
        <v>1.3136000000000001</v>
      </c>
      <c r="X6571" s="1">
        <v>0.47214299999999998</v>
      </c>
      <c r="Y6571" s="1">
        <v>1.3136000000000001</v>
      </c>
      <c r="Z6571" s="4">
        <v>0.51066599999999995</v>
      </c>
    </row>
    <row r="6572" spans="5:26">
      <c r="E6572" s="3">
        <v>1.3138000000000001</v>
      </c>
      <c r="F6572" s="3">
        <v>1.83508E-3</v>
      </c>
      <c r="G6572" s="3">
        <v>1.3138000000000001</v>
      </c>
      <c r="H6572" s="4">
        <v>1.2855E-2</v>
      </c>
      <c r="K6572" s="3">
        <v>1.3138000000000001</v>
      </c>
      <c r="L6572" s="3">
        <v>5.7092299999999999E-2</v>
      </c>
      <c r="M6572" s="3">
        <v>1.3138000000000001</v>
      </c>
      <c r="N6572" s="4">
        <v>0.40376099999999998</v>
      </c>
      <c r="Q6572" s="3">
        <v>1.3138000000000001</v>
      </c>
      <c r="R6572" s="3">
        <v>0.57701400000000003</v>
      </c>
      <c r="S6572" s="3">
        <v>1.3138000000000001</v>
      </c>
      <c r="T6572" s="4">
        <v>0.76912100000000005</v>
      </c>
      <c r="W6572" s="3">
        <v>1.3138000000000001</v>
      </c>
      <c r="X6572" s="1">
        <v>0.47223900000000002</v>
      </c>
      <c r="Y6572" s="1">
        <v>1.3138000000000001</v>
      </c>
      <c r="Z6572" s="4">
        <v>0.51065899999999997</v>
      </c>
    </row>
    <row r="6573" spans="5:26">
      <c r="E6573" s="3">
        <v>1.3140000000000001</v>
      </c>
      <c r="F6573" s="3">
        <v>1.8299E-3</v>
      </c>
      <c r="G6573" s="3">
        <v>1.3140000000000001</v>
      </c>
      <c r="H6573" s="4">
        <v>1.2828900000000001E-2</v>
      </c>
      <c r="K6573" s="3">
        <v>1.3140000000000001</v>
      </c>
      <c r="L6573" s="3">
        <v>5.70004E-2</v>
      </c>
      <c r="M6573" s="3">
        <v>1.3140000000000001</v>
      </c>
      <c r="N6573" s="4">
        <v>0.40350000000000003</v>
      </c>
      <c r="Q6573" s="3">
        <v>1.3140000000000001</v>
      </c>
      <c r="R6573" s="3">
        <v>0.57700300000000004</v>
      </c>
      <c r="S6573" s="3">
        <v>1.3140000000000001</v>
      </c>
      <c r="T6573" s="4">
        <v>0.769065</v>
      </c>
      <c r="W6573" s="3">
        <v>1.3140000000000001</v>
      </c>
      <c r="X6573" s="1">
        <v>0.472335</v>
      </c>
      <c r="Y6573" s="1">
        <v>1.3140000000000001</v>
      </c>
      <c r="Z6573" s="4">
        <v>0.51065099999999997</v>
      </c>
    </row>
    <row r="6574" spans="5:26">
      <c r="E6574" s="3">
        <v>1.3142</v>
      </c>
      <c r="F6574" s="3">
        <v>1.82475E-3</v>
      </c>
      <c r="G6574" s="3">
        <v>1.3142</v>
      </c>
      <c r="H6574" s="4">
        <v>1.2802900000000001E-2</v>
      </c>
      <c r="K6574" s="3">
        <v>1.3142</v>
      </c>
      <c r="L6574" s="3">
        <v>5.69087E-2</v>
      </c>
      <c r="M6574" s="3">
        <v>1.3142</v>
      </c>
      <c r="N6574" s="4">
        <v>0.40323900000000001</v>
      </c>
      <c r="Q6574" s="3">
        <v>1.3142</v>
      </c>
      <c r="R6574" s="3">
        <v>0.57699199999999995</v>
      </c>
      <c r="S6574" s="3">
        <v>1.3142</v>
      </c>
      <c r="T6574" s="4">
        <v>0.76900900000000005</v>
      </c>
      <c r="W6574" s="3">
        <v>1.3142</v>
      </c>
      <c r="X6574" s="1">
        <v>0.47243099999999999</v>
      </c>
      <c r="Y6574" s="1">
        <v>1.3142</v>
      </c>
      <c r="Z6574" s="4">
        <v>0.51064399999999999</v>
      </c>
    </row>
    <row r="6575" spans="5:26">
      <c r="E6575" s="3">
        <v>1.3144</v>
      </c>
      <c r="F6575" s="3">
        <v>1.8196E-3</v>
      </c>
      <c r="G6575" s="3">
        <v>1.3144</v>
      </c>
      <c r="H6575" s="4">
        <v>1.2776900000000001E-2</v>
      </c>
      <c r="K6575" s="3">
        <v>1.3144</v>
      </c>
      <c r="L6575" s="3">
        <v>5.6817100000000002E-2</v>
      </c>
      <c r="M6575" s="3">
        <v>1.3144</v>
      </c>
      <c r="N6575" s="4">
        <v>0.402978</v>
      </c>
      <c r="Q6575" s="3">
        <v>1.3144</v>
      </c>
      <c r="R6575" s="3">
        <v>0.57698099999999997</v>
      </c>
      <c r="S6575" s="3">
        <v>1.3144</v>
      </c>
      <c r="T6575" s="4">
        <v>0.76895400000000003</v>
      </c>
      <c r="W6575" s="3">
        <v>1.3144</v>
      </c>
      <c r="X6575" s="1">
        <v>0.47252699999999997</v>
      </c>
      <c r="Y6575" s="1">
        <v>1.3144</v>
      </c>
      <c r="Z6575" s="4">
        <v>0.51063599999999998</v>
      </c>
    </row>
    <row r="6576" spans="5:26">
      <c r="E6576" s="3">
        <v>1.3146</v>
      </c>
      <c r="F6576" s="3">
        <v>1.8144700000000001E-3</v>
      </c>
      <c r="G6576" s="3">
        <v>1.3146</v>
      </c>
      <c r="H6576" s="4">
        <v>1.2750900000000001E-2</v>
      </c>
      <c r="K6576" s="3">
        <v>1.3146</v>
      </c>
      <c r="L6576" s="3">
        <v>5.6725499999999998E-2</v>
      </c>
      <c r="M6576" s="3">
        <v>1.3146</v>
      </c>
      <c r="N6576" s="4">
        <v>0.40271699999999999</v>
      </c>
      <c r="Q6576" s="3">
        <v>1.3146</v>
      </c>
      <c r="R6576" s="3">
        <v>0.57697100000000001</v>
      </c>
      <c r="S6576" s="3">
        <v>1.3146</v>
      </c>
      <c r="T6576" s="4">
        <v>0.76889799999999997</v>
      </c>
      <c r="W6576" s="3">
        <v>1.3146</v>
      </c>
      <c r="X6576" s="1">
        <v>0.47262300000000002</v>
      </c>
      <c r="Y6576" s="1">
        <v>1.3146</v>
      </c>
      <c r="Z6576" s="4">
        <v>0.510629</v>
      </c>
    </row>
    <row r="6577" spans="5:26">
      <c r="E6577" s="3">
        <v>1.3148</v>
      </c>
      <c r="F6577" s="3">
        <v>1.8093499999999999E-3</v>
      </c>
      <c r="G6577" s="3">
        <v>1.3148</v>
      </c>
      <c r="H6577" s="4">
        <v>1.27251E-2</v>
      </c>
      <c r="K6577" s="3">
        <v>1.3148</v>
      </c>
      <c r="L6577" s="3">
        <v>5.6634200000000003E-2</v>
      </c>
      <c r="M6577" s="3">
        <v>1.3148</v>
      </c>
      <c r="N6577" s="4">
        <v>0.40245599999999998</v>
      </c>
      <c r="Q6577" s="3">
        <v>1.3148</v>
      </c>
      <c r="R6577" s="3">
        <v>0.57696000000000003</v>
      </c>
      <c r="S6577" s="3">
        <v>1.3148</v>
      </c>
      <c r="T6577" s="4">
        <v>0.76884200000000003</v>
      </c>
      <c r="W6577" s="3">
        <v>1.3148</v>
      </c>
      <c r="X6577" s="1">
        <v>0.472719</v>
      </c>
      <c r="Y6577" s="1">
        <v>1.3148</v>
      </c>
      <c r="Z6577" s="4">
        <v>0.51062200000000002</v>
      </c>
    </row>
    <row r="6578" spans="5:26">
      <c r="E6578" s="3">
        <v>1.3149999999999999</v>
      </c>
      <c r="F6578" s="3">
        <v>1.8042500000000001E-3</v>
      </c>
      <c r="G6578" s="3">
        <v>1.3149999999999999</v>
      </c>
      <c r="H6578" s="4">
        <v>1.2699200000000001E-2</v>
      </c>
      <c r="K6578" s="3">
        <v>1.3149999999999999</v>
      </c>
      <c r="L6578" s="3">
        <v>5.65429E-2</v>
      </c>
      <c r="M6578" s="3">
        <v>1.3149999999999999</v>
      </c>
      <c r="N6578" s="4">
        <v>0.40219500000000002</v>
      </c>
      <c r="Q6578" s="3">
        <v>1.3149999999999999</v>
      </c>
      <c r="R6578" s="3">
        <v>0.57694900000000005</v>
      </c>
      <c r="S6578" s="3">
        <v>1.3149999999999999</v>
      </c>
      <c r="T6578" s="4">
        <v>0.76878599999999997</v>
      </c>
      <c r="W6578" s="3">
        <v>1.3149999999999999</v>
      </c>
      <c r="X6578" s="1">
        <v>0.47281400000000001</v>
      </c>
      <c r="Y6578" s="1">
        <v>1.3149999999999999</v>
      </c>
      <c r="Z6578" s="4">
        <v>0.51061400000000001</v>
      </c>
    </row>
    <row r="6579" spans="5:26">
      <c r="E6579" s="3">
        <v>1.3151999999999999</v>
      </c>
      <c r="F6579" s="3">
        <v>1.79916E-3</v>
      </c>
      <c r="G6579" s="3">
        <v>1.3151999999999999</v>
      </c>
      <c r="H6579" s="4">
        <v>1.26734E-2</v>
      </c>
      <c r="K6579" s="3">
        <v>1.3151999999999999</v>
      </c>
      <c r="L6579" s="3">
        <v>5.6451800000000003E-2</v>
      </c>
      <c r="M6579" s="3">
        <v>1.3151999999999999</v>
      </c>
      <c r="N6579" s="4">
        <v>0.40193499999999999</v>
      </c>
      <c r="Q6579" s="3">
        <v>1.3151999999999999</v>
      </c>
      <c r="R6579" s="3">
        <v>0.57693799999999995</v>
      </c>
      <c r="S6579" s="3">
        <v>1.3151999999999999</v>
      </c>
      <c r="T6579" s="4">
        <v>0.768729</v>
      </c>
      <c r="W6579" s="3">
        <v>1.3151999999999999</v>
      </c>
      <c r="X6579" s="1">
        <v>0.47291</v>
      </c>
      <c r="Y6579" s="1">
        <v>1.3151999999999999</v>
      </c>
      <c r="Z6579" s="4">
        <v>0.510606</v>
      </c>
    </row>
    <row r="6580" spans="5:26">
      <c r="E6580" s="3">
        <v>1.3153999999999999</v>
      </c>
      <c r="F6580" s="3">
        <v>1.79408E-3</v>
      </c>
      <c r="G6580" s="3">
        <v>1.3153999999999999</v>
      </c>
      <c r="H6580" s="4">
        <v>1.26477E-2</v>
      </c>
      <c r="K6580" s="3">
        <v>1.3153999999999999</v>
      </c>
      <c r="L6580" s="3">
        <v>5.6360800000000003E-2</v>
      </c>
      <c r="M6580" s="3">
        <v>1.3153999999999999</v>
      </c>
      <c r="N6580" s="4">
        <v>0.40167399999999998</v>
      </c>
      <c r="Q6580" s="3">
        <v>1.3153999999999999</v>
      </c>
      <c r="R6580" s="3">
        <v>0.57692699999999997</v>
      </c>
      <c r="S6580" s="3">
        <v>1.3153999999999999</v>
      </c>
      <c r="T6580" s="4">
        <v>0.76867300000000005</v>
      </c>
      <c r="W6580" s="3">
        <v>1.3153999999999999</v>
      </c>
      <c r="X6580" s="1">
        <v>0.47300599999999998</v>
      </c>
      <c r="Y6580" s="1">
        <v>1.3153999999999999</v>
      </c>
      <c r="Z6580" s="4">
        <v>0.51059900000000003</v>
      </c>
    </row>
    <row r="6581" spans="5:26">
      <c r="E6581" s="3">
        <v>1.3156000000000001</v>
      </c>
      <c r="F6581" s="3">
        <v>1.7890099999999999E-3</v>
      </c>
      <c r="G6581" s="3">
        <v>1.3156000000000001</v>
      </c>
      <c r="H6581" s="4">
        <v>1.2622E-2</v>
      </c>
      <c r="K6581" s="3">
        <v>1.3156000000000001</v>
      </c>
      <c r="L6581" s="3">
        <v>5.6269899999999998E-2</v>
      </c>
      <c r="M6581" s="3">
        <v>1.3156000000000001</v>
      </c>
      <c r="N6581" s="4">
        <v>0.40141300000000002</v>
      </c>
      <c r="Q6581" s="3">
        <v>1.3156000000000001</v>
      </c>
      <c r="R6581" s="3">
        <v>0.57691599999999998</v>
      </c>
      <c r="S6581" s="3">
        <v>1.3156000000000001</v>
      </c>
      <c r="T6581" s="4">
        <v>0.76861699999999999</v>
      </c>
      <c r="W6581" s="3">
        <v>1.3156000000000001</v>
      </c>
      <c r="X6581" s="1">
        <v>0.47310200000000002</v>
      </c>
      <c r="Y6581" s="1">
        <v>1.3156000000000001</v>
      </c>
      <c r="Z6581" s="4">
        <v>0.51059100000000002</v>
      </c>
    </row>
    <row r="6582" spans="5:26">
      <c r="E6582" s="3">
        <v>1.3158000000000001</v>
      </c>
      <c r="F6582" s="3">
        <v>1.78396E-3</v>
      </c>
      <c r="G6582" s="3">
        <v>1.3158000000000001</v>
      </c>
      <c r="H6582" s="4">
        <v>1.25963E-2</v>
      </c>
      <c r="K6582" s="3">
        <v>1.3158000000000001</v>
      </c>
      <c r="L6582" s="3">
        <v>5.6179100000000003E-2</v>
      </c>
      <c r="M6582" s="3">
        <v>1.3158000000000001</v>
      </c>
      <c r="N6582" s="4">
        <v>0.40115299999999998</v>
      </c>
      <c r="Q6582" s="3">
        <v>1.3158000000000001</v>
      </c>
      <c r="R6582" s="3">
        <v>0.576905</v>
      </c>
      <c r="S6582" s="3">
        <v>1.3158000000000001</v>
      </c>
      <c r="T6582" s="4">
        <v>0.76856000000000002</v>
      </c>
      <c r="W6582" s="3">
        <v>1.3158000000000001</v>
      </c>
      <c r="X6582" s="1">
        <v>0.47319800000000001</v>
      </c>
      <c r="Y6582" s="1">
        <v>1.3158000000000001</v>
      </c>
      <c r="Z6582" s="4">
        <v>0.51058400000000004</v>
      </c>
    </row>
    <row r="6583" spans="5:26">
      <c r="E6583" s="3">
        <v>1.3160000000000001</v>
      </c>
      <c r="F6583" s="3">
        <v>1.77892E-3</v>
      </c>
      <c r="G6583" s="3">
        <v>1.3160000000000001</v>
      </c>
      <c r="H6583" s="4">
        <v>1.2570700000000001E-2</v>
      </c>
      <c r="K6583" s="3">
        <v>1.3160000000000001</v>
      </c>
      <c r="L6583" s="3">
        <v>5.6088499999999999E-2</v>
      </c>
      <c r="M6583" s="3">
        <v>1.3160000000000001</v>
      </c>
      <c r="N6583" s="4">
        <v>0.40089200000000003</v>
      </c>
      <c r="Q6583" s="3">
        <v>1.3160000000000001</v>
      </c>
      <c r="R6583" s="3">
        <v>0.57689400000000002</v>
      </c>
      <c r="S6583" s="3">
        <v>1.3160000000000001</v>
      </c>
      <c r="T6583" s="4">
        <v>0.76850300000000005</v>
      </c>
      <c r="W6583" s="3">
        <v>1.3160000000000001</v>
      </c>
      <c r="X6583" s="1">
        <v>0.47329300000000002</v>
      </c>
      <c r="Y6583" s="1">
        <v>1.3160000000000001</v>
      </c>
      <c r="Z6583" s="4">
        <v>0.51057600000000003</v>
      </c>
    </row>
    <row r="6584" spans="5:26">
      <c r="E6584" s="3">
        <v>1.3162</v>
      </c>
      <c r="F6584" s="3">
        <v>1.7738999999999999E-3</v>
      </c>
      <c r="G6584" s="3">
        <v>1.3162</v>
      </c>
      <c r="H6584" s="4">
        <v>1.25451E-2</v>
      </c>
      <c r="K6584" s="3">
        <v>1.3162</v>
      </c>
      <c r="L6584" s="3">
        <v>5.5997900000000003E-2</v>
      </c>
      <c r="M6584" s="3">
        <v>1.3162</v>
      </c>
      <c r="N6584" s="4">
        <v>0.40063199999999999</v>
      </c>
      <c r="Q6584" s="3">
        <v>1.3162</v>
      </c>
      <c r="R6584" s="3">
        <v>0.57688300000000003</v>
      </c>
      <c r="S6584" s="3">
        <v>1.3162</v>
      </c>
      <c r="T6584" s="4">
        <v>0.76844699999999999</v>
      </c>
      <c r="W6584" s="3">
        <v>1.3162</v>
      </c>
      <c r="X6584" s="1">
        <v>0.473389</v>
      </c>
      <c r="Y6584" s="1">
        <v>1.3162</v>
      </c>
      <c r="Z6584" s="4">
        <v>0.51056800000000002</v>
      </c>
    </row>
    <row r="6585" spans="5:26">
      <c r="E6585" s="3">
        <v>1.3164</v>
      </c>
      <c r="F6585" s="3">
        <v>1.76889E-3</v>
      </c>
      <c r="G6585" s="3">
        <v>1.3164</v>
      </c>
      <c r="H6585" s="4">
        <v>1.2519600000000001E-2</v>
      </c>
      <c r="K6585" s="3">
        <v>1.3164</v>
      </c>
      <c r="L6585" s="3">
        <v>5.5907499999999999E-2</v>
      </c>
      <c r="M6585" s="3">
        <v>1.3164</v>
      </c>
      <c r="N6585" s="4">
        <v>0.40037200000000001</v>
      </c>
      <c r="Q6585" s="3">
        <v>1.3164</v>
      </c>
      <c r="R6585" s="3">
        <v>0.57687100000000002</v>
      </c>
      <c r="S6585" s="3">
        <v>1.3164</v>
      </c>
      <c r="T6585" s="4">
        <v>0.76839000000000002</v>
      </c>
      <c r="W6585" s="3">
        <v>1.3164</v>
      </c>
      <c r="X6585" s="1">
        <v>0.47348499999999999</v>
      </c>
      <c r="Y6585" s="1">
        <v>1.3164</v>
      </c>
      <c r="Z6585" s="4">
        <v>0.51056000000000001</v>
      </c>
    </row>
    <row r="6586" spans="5:26">
      <c r="E6586" s="3">
        <v>1.3166</v>
      </c>
      <c r="F6586" s="3">
        <v>1.7638899999999999E-3</v>
      </c>
      <c r="G6586" s="3">
        <v>1.3166</v>
      </c>
      <c r="H6586" s="4">
        <v>1.2494099999999999E-2</v>
      </c>
      <c r="K6586" s="3">
        <v>1.3166</v>
      </c>
      <c r="L6586" s="3">
        <v>5.58173E-2</v>
      </c>
      <c r="M6586" s="3">
        <v>1.3166</v>
      </c>
      <c r="N6586" s="4">
        <v>0.40011099999999999</v>
      </c>
      <c r="Q6586" s="3">
        <v>1.3166</v>
      </c>
      <c r="R6586" s="3">
        <v>0.57686000000000004</v>
      </c>
      <c r="S6586" s="3">
        <v>1.3166</v>
      </c>
      <c r="T6586" s="4">
        <v>0.76833300000000004</v>
      </c>
      <c r="W6586" s="3">
        <v>1.3166</v>
      </c>
      <c r="X6586" s="1">
        <v>0.47358</v>
      </c>
      <c r="Y6586" s="1">
        <v>1.3166</v>
      </c>
      <c r="Z6586" s="4">
        <v>0.51055200000000001</v>
      </c>
    </row>
    <row r="6587" spans="5:26">
      <c r="E6587" s="3">
        <v>1.3168</v>
      </c>
      <c r="F6587" s="3">
        <v>1.7589000000000001E-3</v>
      </c>
      <c r="G6587" s="3">
        <v>1.3168</v>
      </c>
      <c r="H6587" s="4">
        <v>1.2468699999999999E-2</v>
      </c>
      <c r="K6587" s="3">
        <v>1.3168</v>
      </c>
      <c r="L6587" s="3">
        <v>5.5727100000000002E-2</v>
      </c>
      <c r="M6587" s="3">
        <v>1.3168</v>
      </c>
      <c r="N6587" s="4">
        <v>0.39985100000000001</v>
      </c>
      <c r="Q6587" s="3">
        <v>1.3168</v>
      </c>
      <c r="R6587" s="3">
        <v>0.57684899999999995</v>
      </c>
      <c r="S6587" s="3">
        <v>1.3168</v>
      </c>
      <c r="T6587" s="4">
        <v>0.76827599999999996</v>
      </c>
      <c r="W6587" s="3">
        <v>1.3168</v>
      </c>
      <c r="X6587" s="1">
        <v>0.47367599999999999</v>
      </c>
      <c r="Y6587" s="1">
        <v>1.3168</v>
      </c>
      <c r="Z6587" s="4">
        <v>0.51054500000000003</v>
      </c>
    </row>
    <row r="6588" spans="5:26">
      <c r="E6588" s="3">
        <v>1.3169999999999999</v>
      </c>
      <c r="F6588" s="3">
        <v>1.7539299999999999E-3</v>
      </c>
      <c r="G6588" s="3">
        <v>1.3169999999999999</v>
      </c>
      <c r="H6588" s="4">
        <v>1.2443299999999999E-2</v>
      </c>
      <c r="K6588" s="3">
        <v>1.3169999999999999</v>
      </c>
      <c r="L6588" s="3">
        <v>5.5637100000000002E-2</v>
      </c>
      <c r="M6588" s="3">
        <v>1.3169999999999999</v>
      </c>
      <c r="N6588" s="4">
        <v>0.39959099999999997</v>
      </c>
      <c r="Q6588" s="3">
        <v>1.3169999999999999</v>
      </c>
      <c r="R6588" s="3">
        <v>0.57683700000000004</v>
      </c>
      <c r="S6588" s="3">
        <v>1.3169999999999999</v>
      </c>
      <c r="T6588" s="4">
        <v>0.76821799999999996</v>
      </c>
      <c r="W6588" s="3">
        <v>1.3169999999999999</v>
      </c>
      <c r="X6588" s="1">
        <v>0.47377200000000003</v>
      </c>
      <c r="Y6588" s="1">
        <v>1.3169999999999999</v>
      </c>
      <c r="Z6588" s="4">
        <v>0.51053700000000002</v>
      </c>
    </row>
    <row r="6589" spans="5:26">
      <c r="E6589" s="3">
        <v>1.3171999999999999</v>
      </c>
      <c r="F6589" s="3">
        <v>1.7489700000000001E-3</v>
      </c>
      <c r="G6589" s="3">
        <v>1.3171999999999999</v>
      </c>
      <c r="H6589" s="4">
        <v>1.2418E-2</v>
      </c>
      <c r="K6589" s="3">
        <v>1.3171999999999999</v>
      </c>
      <c r="L6589" s="3">
        <v>5.5547199999999998E-2</v>
      </c>
      <c r="M6589" s="3">
        <v>1.3171999999999999</v>
      </c>
      <c r="N6589" s="4">
        <v>0.39933099999999999</v>
      </c>
      <c r="Q6589" s="3">
        <v>1.3171999999999999</v>
      </c>
      <c r="R6589" s="3">
        <v>0.57682599999999995</v>
      </c>
      <c r="S6589" s="3">
        <v>1.3171999999999999</v>
      </c>
      <c r="T6589" s="4">
        <v>0.76816099999999998</v>
      </c>
      <c r="W6589" s="3">
        <v>1.3171999999999999</v>
      </c>
      <c r="X6589" s="1">
        <v>0.47386699999999998</v>
      </c>
      <c r="Y6589" s="1">
        <v>1.3171999999999999</v>
      </c>
      <c r="Z6589" s="4">
        <v>0.51052900000000001</v>
      </c>
    </row>
    <row r="6590" spans="5:26">
      <c r="E6590" s="3">
        <v>1.3173999999999999</v>
      </c>
      <c r="F6590" s="3">
        <v>1.74402E-3</v>
      </c>
      <c r="G6590" s="3">
        <v>1.3173999999999999</v>
      </c>
      <c r="H6590" s="4">
        <v>1.23927E-2</v>
      </c>
      <c r="K6590" s="3">
        <v>1.3173999999999999</v>
      </c>
      <c r="L6590" s="3">
        <v>5.5457399999999997E-2</v>
      </c>
      <c r="M6590" s="3">
        <v>1.3173999999999999</v>
      </c>
      <c r="N6590" s="4">
        <v>0.39907100000000001</v>
      </c>
      <c r="Q6590" s="3">
        <v>1.3173999999999999</v>
      </c>
      <c r="R6590" s="3">
        <v>0.57681499999999997</v>
      </c>
      <c r="S6590" s="3">
        <v>1.3173999999999999</v>
      </c>
      <c r="T6590" s="4">
        <v>0.76810400000000001</v>
      </c>
      <c r="W6590" s="3">
        <v>1.3173999999999999</v>
      </c>
      <c r="X6590" s="1">
        <v>0.47396300000000002</v>
      </c>
      <c r="Y6590" s="1">
        <v>1.3173999999999999</v>
      </c>
      <c r="Z6590" s="4">
        <v>0.510521</v>
      </c>
    </row>
    <row r="6591" spans="5:26">
      <c r="E6591" s="3">
        <v>1.3176000000000001</v>
      </c>
      <c r="F6591" s="3">
        <v>1.73909E-3</v>
      </c>
      <c r="G6591" s="3">
        <v>1.3176000000000001</v>
      </c>
      <c r="H6591" s="4">
        <v>1.23675E-2</v>
      </c>
      <c r="K6591" s="3">
        <v>1.3176000000000001</v>
      </c>
      <c r="L6591" s="3">
        <v>5.5367699999999999E-2</v>
      </c>
      <c r="M6591" s="3">
        <v>1.3176000000000001</v>
      </c>
      <c r="N6591" s="4">
        <v>0.39881100000000003</v>
      </c>
      <c r="Q6591" s="3">
        <v>1.3176000000000001</v>
      </c>
      <c r="R6591" s="3">
        <v>0.57680299999999995</v>
      </c>
      <c r="S6591" s="3">
        <v>1.3176000000000001</v>
      </c>
      <c r="T6591" s="4">
        <v>0.76804600000000001</v>
      </c>
      <c r="W6591" s="3">
        <v>1.3176000000000001</v>
      </c>
      <c r="X6591" s="1">
        <v>0.47405799999999998</v>
      </c>
      <c r="Y6591" s="1">
        <v>1.3176000000000001</v>
      </c>
      <c r="Z6591" s="4">
        <v>0.51051299999999999</v>
      </c>
    </row>
    <row r="6592" spans="5:26">
      <c r="E6592" s="3">
        <v>1.3178000000000001</v>
      </c>
      <c r="F6592" s="3">
        <v>1.7341699999999999E-3</v>
      </c>
      <c r="G6592" s="3">
        <v>1.3178000000000001</v>
      </c>
      <c r="H6592" s="4">
        <v>1.23423E-2</v>
      </c>
      <c r="K6592" s="3">
        <v>1.3178000000000001</v>
      </c>
      <c r="L6592" s="3">
        <v>5.52782E-2</v>
      </c>
      <c r="M6592" s="3">
        <v>1.3178000000000001</v>
      </c>
      <c r="N6592" s="4">
        <v>0.39855099999999999</v>
      </c>
      <c r="Q6592" s="3">
        <v>1.3178000000000001</v>
      </c>
      <c r="R6592" s="3">
        <v>0.57679199999999997</v>
      </c>
      <c r="S6592" s="3">
        <v>1.3178000000000001</v>
      </c>
      <c r="T6592" s="4">
        <v>0.767988</v>
      </c>
      <c r="W6592" s="3">
        <v>1.3178000000000001</v>
      </c>
      <c r="X6592" s="1">
        <v>0.47415400000000002</v>
      </c>
      <c r="Y6592" s="1">
        <v>1.3178000000000001</v>
      </c>
      <c r="Z6592" s="4">
        <v>0.51050499999999999</v>
      </c>
    </row>
    <row r="6593" spans="5:26">
      <c r="E6593" s="3">
        <v>1.3180000000000001</v>
      </c>
      <c r="F6593" s="3">
        <v>1.72926E-3</v>
      </c>
      <c r="G6593" s="3">
        <v>1.3180000000000001</v>
      </c>
      <c r="H6593" s="4">
        <v>1.2317099999999999E-2</v>
      </c>
      <c r="K6593" s="3">
        <v>1.3180000000000001</v>
      </c>
      <c r="L6593" s="3">
        <v>5.5188800000000003E-2</v>
      </c>
      <c r="M6593" s="3">
        <v>1.3180000000000001</v>
      </c>
      <c r="N6593" s="4">
        <v>0.39829199999999998</v>
      </c>
      <c r="Q6593" s="3">
        <v>1.3180000000000001</v>
      </c>
      <c r="R6593" s="3">
        <v>0.57677999999999996</v>
      </c>
      <c r="S6593" s="3">
        <v>1.3180000000000001</v>
      </c>
      <c r="T6593" s="4">
        <v>0.76793</v>
      </c>
      <c r="W6593" s="3">
        <v>1.3180000000000001</v>
      </c>
      <c r="X6593" s="1">
        <v>0.47425</v>
      </c>
      <c r="Y6593" s="1">
        <v>1.3180000000000001</v>
      </c>
      <c r="Z6593" s="4">
        <v>0.51049699999999998</v>
      </c>
    </row>
    <row r="6594" spans="5:26">
      <c r="E6594" s="3">
        <v>1.3182</v>
      </c>
      <c r="F6594" s="3">
        <v>1.72437E-3</v>
      </c>
      <c r="G6594" s="3">
        <v>1.3182</v>
      </c>
      <c r="H6594" s="4">
        <v>1.2292000000000001E-2</v>
      </c>
      <c r="K6594" s="3">
        <v>1.3182</v>
      </c>
      <c r="L6594" s="3">
        <v>5.5099500000000003E-2</v>
      </c>
      <c r="M6594" s="3">
        <v>1.3182</v>
      </c>
      <c r="N6594" s="4">
        <v>0.398032</v>
      </c>
      <c r="Q6594" s="3">
        <v>1.3182</v>
      </c>
      <c r="R6594" s="3">
        <v>0.57676799999999995</v>
      </c>
      <c r="S6594" s="3">
        <v>1.3182</v>
      </c>
      <c r="T6594" s="4">
        <v>0.76787300000000003</v>
      </c>
      <c r="W6594" s="3">
        <v>1.3182</v>
      </c>
      <c r="X6594" s="1">
        <v>0.47434500000000002</v>
      </c>
      <c r="Y6594" s="1">
        <v>1.3182</v>
      </c>
      <c r="Z6594" s="4">
        <v>0.51048899999999997</v>
      </c>
    </row>
    <row r="6595" spans="5:26">
      <c r="E6595" s="3">
        <v>1.3184</v>
      </c>
      <c r="F6595" s="3">
        <v>1.71949E-3</v>
      </c>
      <c r="G6595" s="3">
        <v>1.3184</v>
      </c>
      <c r="H6595" s="4">
        <v>1.2267E-2</v>
      </c>
      <c r="K6595" s="3">
        <v>1.3184</v>
      </c>
      <c r="L6595" s="3">
        <v>5.5010299999999998E-2</v>
      </c>
      <c r="M6595" s="3">
        <v>1.3184</v>
      </c>
      <c r="N6595" s="4">
        <v>0.39777200000000001</v>
      </c>
      <c r="Q6595" s="3">
        <v>1.3184</v>
      </c>
      <c r="R6595" s="3">
        <v>0.57675699999999996</v>
      </c>
      <c r="S6595" s="3">
        <v>1.3184</v>
      </c>
      <c r="T6595" s="4">
        <v>0.767814</v>
      </c>
      <c r="W6595" s="3">
        <v>1.3184</v>
      </c>
      <c r="X6595" s="1">
        <v>0.47443999999999997</v>
      </c>
      <c r="Y6595" s="1">
        <v>1.3184</v>
      </c>
      <c r="Z6595" s="4">
        <v>0.51048099999999996</v>
      </c>
    </row>
    <row r="6596" spans="5:26">
      <c r="E6596" s="3">
        <v>1.3186</v>
      </c>
      <c r="F6596" s="3">
        <v>1.71462E-3</v>
      </c>
      <c r="G6596" s="3">
        <v>1.3186</v>
      </c>
      <c r="H6596" s="4">
        <v>1.22419E-2</v>
      </c>
      <c r="K6596" s="3">
        <v>1.3186</v>
      </c>
      <c r="L6596" s="3">
        <v>5.4921200000000003E-2</v>
      </c>
      <c r="M6596" s="3">
        <v>1.3186</v>
      </c>
      <c r="N6596" s="4">
        <v>0.39751300000000001</v>
      </c>
      <c r="Q6596" s="3">
        <v>1.3186</v>
      </c>
      <c r="R6596" s="3">
        <v>0.57674499999999995</v>
      </c>
      <c r="S6596" s="3">
        <v>1.3186</v>
      </c>
      <c r="T6596" s="4">
        <v>0.76775599999999999</v>
      </c>
      <c r="W6596" s="3">
        <v>1.3186</v>
      </c>
      <c r="X6596" s="1">
        <v>0.47453600000000001</v>
      </c>
      <c r="Y6596" s="1">
        <v>1.3186</v>
      </c>
      <c r="Z6596" s="4">
        <v>0.51047299999999995</v>
      </c>
    </row>
    <row r="6597" spans="5:26">
      <c r="E6597" s="3">
        <v>1.3188</v>
      </c>
      <c r="F6597" s="3">
        <v>1.7097600000000001E-3</v>
      </c>
      <c r="G6597" s="3">
        <v>1.3188</v>
      </c>
      <c r="H6597" s="4">
        <v>1.2217E-2</v>
      </c>
      <c r="K6597" s="3">
        <v>1.3188</v>
      </c>
      <c r="L6597" s="3">
        <v>5.48323E-2</v>
      </c>
      <c r="M6597" s="3">
        <v>1.3188</v>
      </c>
      <c r="N6597" s="4">
        <v>0.397254</v>
      </c>
      <c r="Q6597" s="3">
        <v>1.3188</v>
      </c>
      <c r="R6597" s="3">
        <v>0.57673300000000005</v>
      </c>
      <c r="S6597" s="3">
        <v>1.3188</v>
      </c>
      <c r="T6597" s="4">
        <v>0.76769799999999999</v>
      </c>
      <c r="W6597" s="3">
        <v>1.3188</v>
      </c>
      <c r="X6597" s="1">
        <v>0.47463100000000003</v>
      </c>
      <c r="Y6597" s="1">
        <v>1.3188</v>
      </c>
      <c r="Z6597" s="4">
        <v>0.51046400000000003</v>
      </c>
    </row>
    <row r="6598" spans="5:26">
      <c r="E6598" s="3">
        <v>1.319</v>
      </c>
      <c r="F6598" s="3">
        <v>1.70492E-3</v>
      </c>
      <c r="G6598" s="3">
        <v>1.319</v>
      </c>
      <c r="H6598" s="4">
        <v>1.2192E-2</v>
      </c>
      <c r="K6598" s="3">
        <v>1.319</v>
      </c>
      <c r="L6598" s="3">
        <v>5.47435E-2</v>
      </c>
      <c r="M6598" s="3">
        <v>1.319</v>
      </c>
      <c r="N6598" s="4">
        <v>0.39699400000000001</v>
      </c>
      <c r="Q6598" s="3">
        <v>1.319</v>
      </c>
      <c r="R6598" s="3">
        <v>0.57672100000000004</v>
      </c>
      <c r="S6598" s="3">
        <v>1.319</v>
      </c>
      <c r="T6598" s="4">
        <v>0.76763999999999999</v>
      </c>
      <c r="W6598" s="3">
        <v>1.319</v>
      </c>
      <c r="X6598" s="1">
        <v>0.47472700000000001</v>
      </c>
      <c r="Y6598" s="1">
        <v>1.319</v>
      </c>
      <c r="Z6598" s="4">
        <v>0.51045600000000002</v>
      </c>
    </row>
    <row r="6599" spans="5:26">
      <c r="E6599" s="3">
        <v>1.3191999999999999</v>
      </c>
      <c r="F6599" s="3">
        <v>1.70009E-3</v>
      </c>
      <c r="G6599" s="3">
        <v>1.3191999999999999</v>
      </c>
      <c r="H6599" s="4">
        <v>1.21672E-2</v>
      </c>
      <c r="K6599" s="3">
        <v>1.3191999999999999</v>
      </c>
      <c r="L6599" s="3">
        <v>5.4654800000000003E-2</v>
      </c>
      <c r="M6599" s="3">
        <v>1.3191999999999999</v>
      </c>
      <c r="N6599" s="4">
        <v>0.396735</v>
      </c>
      <c r="Q6599" s="3">
        <v>1.3191999999999999</v>
      </c>
      <c r="R6599" s="3">
        <v>0.57670900000000003</v>
      </c>
      <c r="S6599" s="3">
        <v>1.3191999999999999</v>
      </c>
      <c r="T6599" s="4">
        <v>0.76758099999999996</v>
      </c>
      <c r="W6599" s="3">
        <v>1.3191999999999999</v>
      </c>
      <c r="X6599" s="1">
        <v>0.47482200000000002</v>
      </c>
      <c r="Y6599" s="1">
        <v>1.3191999999999999</v>
      </c>
      <c r="Z6599" s="4">
        <v>0.51044800000000001</v>
      </c>
    </row>
    <row r="6600" spans="5:26">
      <c r="E6600" s="3">
        <v>1.3193999999999999</v>
      </c>
      <c r="F6600" s="3">
        <v>1.69527E-3</v>
      </c>
      <c r="G6600" s="3">
        <v>1.3193999999999999</v>
      </c>
      <c r="H6600" s="4">
        <v>1.21423E-2</v>
      </c>
      <c r="K6600" s="3">
        <v>1.3193999999999999</v>
      </c>
      <c r="L6600" s="3">
        <v>5.4566200000000002E-2</v>
      </c>
      <c r="M6600" s="3">
        <v>1.3193999999999999</v>
      </c>
      <c r="N6600" s="4">
        <v>0.396476</v>
      </c>
      <c r="Q6600" s="3">
        <v>1.3193999999999999</v>
      </c>
      <c r="R6600" s="3">
        <v>0.57669700000000002</v>
      </c>
      <c r="S6600" s="3">
        <v>1.3193999999999999</v>
      </c>
      <c r="T6600" s="4">
        <v>0.76752299999999996</v>
      </c>
      <c r="W6600" s="3">
        <v>1.3193999999999999</v>
      </c>
      <c r="X6600" s="1">
        <v>0.47491699999999998</v>
      </c>
      <c r="Y6600" s="1">
        <v>1.3193999999999999</v>
      </c>
      <c r="Z6600" s="4">
        <v>0.51044</v>
      </c>
    </row>
    <row r="6601" spans="5:26">
      <c r="E6601" s="3">
        <v>1.3196000000000001</v>
      </c>
      <c r="F6601" s="3">
        <v>1.69046E-3</v>
      </c>
      <c r="G6601" s="3">
        <v>1.3196000000000001</v>
      </c>
      <c r="H6601" s="4">
        <v>1.2117599999999999E-2</v>
      </c>
      <c r="K6601" s="3">
        <v>1.3196000000000001</v>
      </c>
      <c r="L6601" s="3">
        <v>5.44778E-2</v>
      </c>
      <c r="M6601" s="3">
        <v>1.3196000000000001</v>
      </c>
      <c r="N6601" s="4">
        <v>0.39621699999999999</v>
      </c>
      <c r="Q6601" s="3">
        <v>1.3196000000000001</v>
      </c>
      <c r="R6601" s="3">
        <v>0.576685</v>
      </c>
      <c r="S6601" s="3">
        <v>1.3196000000000001</v>
      </c>
      <c r="T6601" s="4">
        <v>0.76746400000000004</v>
      </c>
      <c r="W6601" s="3">
        <v>1.3196000000000001</v>
      </c>
      <c r="X6601" s="1">
        <v>0.47501300000000002</v>
      </c>
      <c r="Y6601" s="1">
        <v>1.3196000000000001</v>
      </c>
      <c r="Z6601" s="4">
        <v>0.51043099999999997</v>
      </c>
    </row>
    <row r="6602" spans="5:26">
      <c r="E6602" s="3">
        <v>1.3198000000000001</v>
      </c>
      <c r="F6602" s="3">
        <v>1.68567E-3</v>
      </c>
      <c r="G6602" s="3">
        <v>1.3198000000000001</v>
      </c>
      <c r="H6602" s="4">
        <v>1.2092800000000001E-2</v>
      </c>
      <c r="K6602" s="3">
        <v>1.3198000000000001</v>
      </c>
      <c r="L6602" s="3">
        <v>5.4389399999999997E-2</v>
      </c>
      <c r="M6602" s="3">
        <v>1.3198000000000001</v>
      </c>
      <c r="N6602" s="4">
        <v>0.39595799999999998</v>
      </c>
      <c r="Q6602" s="3">
        <v>1.3198000000000001</v>
      </c>
      <c r="R6602" s="3">
        <v>0.57667299999999999</v>
      </c>
      <c r="S6602" s="3">
        <v>1.3198000000000001</v>
      </c>
      <c r="T6602" s="4">
        <v>0.767405</v>
      </c>
      <c r="W6602" s="3">
        <v>1.3198000000000001</v>
      </c>
      <c r="X6602" s="1">
        <v>0.47510799999999997</v>
      </c>
      <c r="Y6602" s="1">
        <v>1.3198000000000001</v>
      </c>
      <c r="Z6602" s="4">
        <v>0.51042299999999996</v>
      </c>
    </row>
    <row r="6603" spans="5:26">
      <c r="E6603" s="3">
        <v>1.32</v>
      </c>
      <c r="F6603" s="3">
        <v>1.68089E-3</v>
      </c>
      <c r="G6603" s="3">
        <v>1.32</v>
      </c>
      <c r="H6603" s="4">
        <v>1.20681E-2</v>
      </c>
      <c r="K6603" s="3">
        <v>1.32</v>
      </c>
      <c r="L6603" s="3">
        <v>5.4301200000000001E-2</v>
      </c>
      <c r="M6603" s="3">
        <v>1.32</v>
      </c>
      <c r="N6603" s="4">
        <v>0.39569900000000002</v>
      </c>
      <c r="Q6603" s="3">
        <v>1.32</v>
      </c>
      <c r="R6603" s="3">
        <v>0.57666099999999998</v>
      </c>
      <c r="S6603" s="3">
        <v>1.32</v>
      </c>
      <c r="T6603" s="4">
        <v>0.76734599999999997</v>
      </c>
      <c r="W6603" s="3">
        <v>1.32</v>
      </c>
      <c r="X6603" s="1">
        <v>0.47520299999999999</v>
      </c>
      <c r="Y6603" s="1">
        <v>1.32</v>
      </c>
      <c r="Z6603" s="4">
        <v>0.51041499999999995</v>
      </c>
    </row>
    <row r="6604" spans="5:26">
      <c r="E6604" s="3">
        <v>1.3202</v>
      </c>
      <c r="F6604" s="3">
        <v>1.6761199999999999E-3</v>
      </c>
      <c r="G6604" s="3">
        <v>1.3202</v>
      </c>
      <c r="H6604" s="4">
        <v>1.20435E-2</v>
      </c>
      <c r="K6604" s="3">
        <v>1.3202</v>
      </c>
      <c r="L6604" s="3">
        <v>5.4213200000000003E-2</v>
      </c>
      <c r="M6604" s="3">
        <v>1.3202</v>
      </c>
      <c r="N6604" s="4">
        <v>0.39544000000000001</v>
      </c>
      <c r="Q6604" s="3">
        <v>1.3202</v>
      </c>
      <c r="R6604" s="3">
        <v>0.57664899999999997</v>
      </c>
      <c r="S6604" s="3">
        <v>1.3202</v>
      </c>
      <c r="T6604" s="4">
        <v>0.76728700000000005</v>
      </c>
      <c r="W6604" s="3">
        <v>1.3202</v>
      </c>
      <c r="X6604" s="1">
        <v>0.47529900000000003</v>
      </c>
      <c r="Y6604" s="1">
        <v>1.3202</v>
      </c>
      <c r="Z6604" s="4">
        <v>0.51040600000000003</v>
      </c>
    </row>
    <row r="6605" spans="5:26">
      <c r="E6605" s="3">
        <v>1.3204</v>
      </c>
      <c r="F6605" s="3">
        <v>1.6713699999999999E-3</v>
      </c>
      <c r="G6605" s="3">
        <v>1.3204</v>
      </c>
      <c r="H6605" s="4">
        <v>1.2018900000000001E-2</v>
      </c>
      <c r="K6605" s="3">
        <v>1.3204</v>
      </c>
      <c r="L6605" s="3">
        <v>5.4125199999999998E-2</v>
      </c>
      <c r="M6605" s="3">
        <v>1.3204</v>
      </c>
      <c r="N6605" s="4">
        <v>0.395181</v>
      </c>
      <c r="Q6605" s="3">
        <v>1.3204</v>
      </c>
      <c r="R6605" s="3">
        <v>0.57663699999999996</v>
      </c>
      <c r="S6605" s="3">
        <v>1.3204</v>
      </c>
      <c r="T6605" s="4">
        <v>0.76722800000000002</v>
      </c>
      <c r="W6605" s="3">
        <v>1.3204</v>
      </c>
      <c r="X6605" s="1">
        <v>0.47539399999999998</v>
      </c>
      <c r="Y6605" s="1">
        <v>1.3204</v>
      </c>
      <c r="Z6605" s="4">
        <v>0.51039800000000002</v>
      </c>
    </row>
    <row r="6606" spans="5:26">
      <c r="E6606" s="3">
        <v>1.3206</v>
      </c>
      <c r="F6606" s="3">
        <v>1.66662E-3</v>
      </c>
      <c r="G6606" s="3">
        <v>1.3206</v>
      </c>
      <c r="H6606" s="4">
        <v>1.1994299999999999E-2</v>
      </c>
      <c r="K6606" s="3">
        <v>1.3206</v>
      </c>
      <c r="L6606" s="3">
        <v>5.4037300000000003E-2</v>
      </c>
      <c r="M6606" s="3">
        <v>1.3206</v>
      </c>
      <c r="N6606" s="4">
        <v>0.394922</v>
      </c>
      <c r="Q6606" s="3">
        <v>1.3206</v>
      </c>
      <c r="R6606" s="3">
        <v>0.57662500000000005</v>
      </c>
      <c r="S6606" s="3">
        <v>1.3206</v>
      </c>
      <c r="T6606" s="4">
        <v>0.76716899999999999</v>
      </c>
      <c r="W6606" s="3">
        <v>1.3206</v>
      </c>
      <c r="X6606" s="1">
        <v>0.47548899999999999</v>
      </c>
      <c r="Y6606" s="1">
        <v>1.3206</v>
      </c>
      <c r="Z6606" s="4">
        <v>0.51038899999999998</v>
      </c>
    </row>
    <row r="6607" spans="5:26">
      <c r="E6607" s="3">
        <v>1.3208</v>
      </c>
      <c r="F6607" s="3">
        <v>1.6618900000000001E-3</v>
      </c>
      <c r="G6607" s="3">
        <v>1.3208</v>
      </c>
      <c r="H6607" s="4">
        <v>1.1969799999999999E-2</v>
      </c>
      <c r="K6607" s="3">
        <v>1.3208</v>
      </c>
      <c r="L6607" s="3">
        <v>5.39496E-2</v>
      </c>
      <c r="M6607" s="3">
        <v>1.3208</v>
      </c>
      <c r="N6607" s="4">
        <v>0.39466299999999999</v>
      </c>
      <c r="Q6607" s="3">
        <v>1.3208</v>
      </c>
      <c r="R6607" s="3">
        <v>0.57661200000000001</v>
      </c>
      <c r="S6607" s="3">
        <v>1.3208</v>
      </c>
      <c r="T6607" s="4">
        <v>0.76710900000000004</v>
      </c>
      <c r="W6607" s="3">
        <v>1.3208</v>
      </c>
      <c r="X6607" s="1">
        <v>0.47558400000000001</v>
      </c>
      <c r="Y6607" s="1">
        <v>1.3208</v>
      </c>
      <c r="Z6607" s="4">
        <v>0.51038099999999997</v>
      </c>
    </row>
    <row r="6608" spans="5:26">
      <c r="E6608" s="3">
        <v>1.321</v>
      </c>
      <c r="F6608" s="3">
        <v>1.6571699999999999E-3</v>
      </c>
      <c r="G6608" s="3">
        <v>1.321</v>
      </c>
      <c r="H6608" s="4">
        <v>1.1945300000000001E-2</v>
      </c>
      <c r="K6608" s="3">
        <v>1.321</v>
      </c>
      <c r="L6608" s="3">
        <v>5.3862E-2</v>
      </c>
      <c r="M6608" s="3">
        <v>1.321</v>
      </c>
      <c r="N6608" s="4">
        <v>0.39440500000000001</v>
      </c>
      <c r="Q6608" s="3">
        <v>1.321</v>
      </c>
      <c r="R6608" s="3">
        <v>0.5766</v>
      </c>
      <c r="S6608" s="3">
        <v>1.321</v>
      </c>
      <c r="T6608" s="4">
        <v>0.76705000000000001</v>
      </c>
      <c r="W6608" s="3">
        <v>1.321</v>
      </c>
      <c r="X6608" s="1">
        <v>0.47567900000000002</v>
      </c>
      <c r="Y6608" s="1">
        <v>1.321</v>
      </c>
      <c r="Z6608" s="4">
        <v>0.51037200000000005</v>
      </c>
    </row>
    <row r="6609" spans="5:26">
      <c r="E6609" s="3">
        <v>1.3211999999999999</v>
      </c>
      <c r="F6609" s="3">
        <v>1.6524700000000001E-3</v>
      </c>
      <c r="G6609" s="3">
        <v>1.3211999999999999</v>
      </c>
      <c r="H6609" s="4">
        <v>1.19209E-2</v>
      </c>
      <c r="K6609" s="3">
        <v>1.3211999999999999</v>
      </c>
      <c r="L6609" s="3">
        <v>5.3774500000000003E-2</v>
      </c>
      <c r="M6609" s="3">
        <v>1.3211999999999999</v>
      </c>
      <c r="N6609" s="4">
        <v>0.394146</v>
      </c>
      <c r="Q6609" s="3">
        <v>1.3211999999999999</v>
      </c>
      <c r="R6609" s="3">
        <v>0.57658799999999999</v>
      </c>
      <c r="S6609" s="3">
        <v>1.3211999999999999</v>
      </c>
      <c r="T6609" s="4">
        <v>0.76698999999999995</v>
      </c>
      <c r="W6609" s="3">
        <v>1.3211999999999999</v>
      </c>
      <c r="X6609" s="1">
        <v>0.475775</v>
      </c>
      <c r="Y6609" s="1">
        <v>1.3211999999999999</v>
      </c>
      <c r="Z6609" s="4">
        <v>0.51036400000000004</v>
      </c>
    </row>
    <row r="6610" spans="5:26">
      <c r="E6610" s="3">
        <v>1.3213999999999999</v>
      </c>
      <c r="F6610" s="3">
        <v>1.6477799999999999E-3</v>
      </c>
      <c r="G6610" s="3">
        <v>1.3213999999999999</v>
      </c>
      <c r="H6610" s="4">
        <v>1.1896500000000001E-2</v>
      </c>
      <c r="K6610" s="3">
        <v>1.3213999999999999</v>
      </c>
      <c r="L6610" s="3">
        <v>5.3687199999999997E-2</v>
      </c>
      <c r="M6610" s="3">
        <v>1.3213999999999999</v>
      </c>
      <c r="N6610" s="4">
        <v>0.39388800000000002</v>
      </c>
      <c r="Q6610" s="3">
        <v>1.3213999999999999</v>
      </c>
      <c r="R6610" s="3">
        <v>0.57657499999999995</v>
      </c>
      <c r="S6610" s="3">
        <v>1.3213999999999999</v>
      </c>
      <c r="T6610" s="4">
        <v>0.76693</v>
      </c>
      <c r="W6610" s="3">
        <v>1.3213999999999999</v>
      </c>
      <c r="X6610" s="1">
        <v>0.47587000000000002</v>
      </c>
      <c r="Y6610" s="1">
        <v>1.3213999999999999</v>
      </c>
      <c r="Z6610" s="4">
        <v>0.510355</v>
      </c>
    </row>
    <row r="6611" spans="5:26">
      <c r="E6611" s="3">
        <v>1.3216000000000001</v>
      </c>
      <c r="F6611" s="3">
        <v>1.64309E-3</v>
      </c>
      <c r="G6611" s="3">
        <v>1.3216000000000001</v>
      </c>
      <c r="H6611" s="4">
        <v>1.1872199999999999E-2</v>
      </c>
      <c r="K6611" s="3">
        <v>1.3216000000000001</v>
      </c>
      <c r="L6611" s="3">
        <v>5.3599899999999999E-2</v>
      </c>
      <c r="M6611" s="3">
        <v>1.3216000000000001</v>
      </c>
      <c r="N6611" s="4">
        <v>0.39362999999999998</v>
      </c>
      <c r="Q6611" s="3">
        <v>1.3216000000000001</v>
      </c>
      <c r="R6611" s="3">
        <v>0.57656300000000005</v>
      </c>
      <c r="S6611" s="3">
        <v>1.3216000000000001</v>
      </c>
      <c r="T6611" s="4">
        <v>0.76687000000000005</v>
      </c>
      <c r="W6611" s="3">
        <v>1.3216000000000001</v>
      </c>
      <c r="X6611" s="1">
        <v>0.47596500000000003</v>
      </c>
      <c r="Y6611" s="1">
        <v>1.3216000000000001</v>
      </c>
      <c r="Z6611" s="4">
        <v>0.510347</v>
      </c>
    </row>
    <row r="6612" spans="5:26">
      <c r="E6612" s="3">
        <v>1.3218000000000001</v>
      </c>
      <c r="F6612" s="3">
        <v>1.63843E-3</v>
      </c>
      <c r="G6612" s="3">
        <v>1.3218000000000001</v>
      </c>
      <c r="H6612" s="4">
        <v>1.18479E-2</v>
      </c>
      <c r="K6612" s="3">
        <v>1.3218000000000001</v>
      </c>
      <c r="L6612" s="3">
        <v>5.3512799999999999E-2</v>
      </c>
      <c r="M6612" s="3">
        <v>1.3218000000000001</v>
      </c>
      <c r="N6612" s="4">
        <v>0.39337100000000003</v>
      </c>
      <c r="Q6612" s="3">
        <v>1.3218000000000001</v>
      </c>
      <c r="R6612" s="3">
        <v>0.57655000000000001</v>
      </c>
      <c r="S6612" s="3">
        <v>1.3218000000000001</v>
      </c>
      <c r="T6612" s="4">
        <v>0.76680999999999999</v>
      </c>
      <c r="W6612" s="3">
        <v>1.3218000000000001</v>
      </c>
      <c r="X6612" s="1">
        <v>0.47605999999999998</v>
      </c>
      <c r="Y6612" s="1">
        <v>1.3218000000000001</v>
      </c>
      <c r="Z6612" s="4">
        <v>0.51033799999999996</v>
      </c>
    </row>
    <row r="6613" spans="5:26">
      <c r="E6613" s="3">
        <v>1.3220000000000001</v>
      </c>
      <c r="F6613" s="3">
        <v>1.6337700000000001E-3</v>
      </c>
      <c r="G6613" s="3">
        <v>1.3220000000000001</v>
      </c>
      <c r="H6613" s="4">
        <v>1.18236E-2</v>
      </c>
      <c r="K6613" s="3">
        <v>1.3220000000000001</v>
      </c>
      <c r="L6613" s="3">
        <v>5.3425800000000002E-2</v>
      </c>
      <c r="M6613" s="3">
        <v>1.3220000000000001</v>
      </c>
      <c r="N6613" s="4">
        <v>0.39311299999999999</v>
      </c>
      <c r="Q6613" s="3">
        <v>1.3220000000000001</v>
      </c>
      <c r="R6613" s="3">
        <v>0.57653799999999999</v>
      </c>
      <c r="S6613" s="3">
        <v>1.3220000000000001</v>
      </c>
      <c r="T6613" s="4">
        <v>0.76675000000000004</v>
      </c>
      <c r="W6613" s="3">
        <v>1.3220000000000001</v>
      </c>
      <c r="X6613" s="1">
        <v>0.47615499999999999</v>
      </c>
      <c r="Y6613" s="1">
        <v>1.3220000000000001</v>
      </c>
      <c r="Z6613" s="4">
        <v>0.51032900000000003</v>
      </c>
    </row>
    <row r="6614" spans="5:26">
      <c r="E6614" s="3">
        <v>1.3222</v>
      </c>
      <c r="F6614" s="3">
        <v>1.6291299999999999E-3</v>
      </c>
      <c r="G6614" s="3">
        <v>1.3222</v>
      </c>
      <c r="H6614" s="4">
        <v>1.17994E-2</v>
      </c>
      <c r="K6614" s="3">
        <v>1.3222</v>
      </c>
      <c r="L6614" s="3">
        <v>5.3338900000000002E-2</v>
      </c>
      <c r="M6614" s="3">
        <v>1.3222</v>
      </c>
      <c r="N6614" s="4">
        <v>0.39285500000000001</v>
      </c>
      <c r="Q6614" s="3">
        <v>1.3222</v>
      </c>
      <c r="R6614" s="3">
        <v>0.57652499999999995</v>
      </c>
      <c r="S6614" s="3">
        <v>1.3222</v>
      </c>
      <c r="T6614" s="4">
        <v>0.76668999999999998</v>
      </c>
      <c r="W6614" s="3">
        <v>1.3222</v>
      </c>
      <c r="X6614" s="1">
        <v>0.47625000000000001</v>
      </c>
      <c r="Y6614" s="1">
        <v>1.3222</v>
      </c>
      <c r="Z6614" s="4">
        <v>0.51032</v>
      </c>
    </row>
    <row r="6615" spans="5:26">
      <c r="E6615" s="3">
        <v>1.3224</v>
      </c>
      <c r="F6615" s="3">
        <v>1.6244899999999999E-3</v>
      </c>
      <c r="G6615" s="3">
        <v>1.3224</v>
      </c>
      <c r="H6615" s="4">
        <v>1.1775300000000001E-2</v>
      </c>
      <c r="K6615" s="3">
        <v>1.3224</v>
      </c>
      <c r="L6615" s="3">
        <v>5.3252099999999997E-2</v>
      </c>
      <c r="M6615" s="3">
        <v>1.3224</v>
      </c>
      <c r="N6615" s="4">
        <v>0.39259699999999997</v>
      </c>
      <c r="Q6615" s="3">
        <v>1.3224</v>
      </c>
      <c r="R6615" s="3">
        <v>0.57651200000000002</v>
      </c>
      <c r="S6615" s="3">
        <v>1.3224</v>
      </c>
      <c r="T6615" s="4">
        <v>0.76663000000000003</v>
      </c>
      <c r="W6615" s="3">
        <v>1.3224</v>
      </c>
      <c r="X6615" s="1">
        <v>0.47634500000000002</v>
      </c>
      <c r="Y6615" s="1">
        <v>1.3224</v>
      </c>
      <c r="Z6615" s="4">
        <v>0.51031199999999999</v>
      </c>
    </row>
    <row r="6616" spans="5:26">
      <c r="E6616" s="3">
        <v>1.3226</v>
      </c>
      <c r="F6616" s="3">
        <v>1.61988E-3</v>
      </c>
      <c r="G6616" s="3">
        <v>1.3226</v>
      </c>
      <c r="H6616" s="4">
        <v>1.17512E-2</v>
      </c>
      <c r="K6616" s="3">
        <v>1.3226</v>
      </c>
      <c r="L6616" s="3">
        <v>5.3165499999999997E-2</v>
      </c>
      <c r="M6616" s="3">
        <v>1.3226</v>
      </c>
      <c r="N6616" s="4">
        <v>0.39233899999999999</v>
      </c>
      <c r="Q6616" s="3">
        <v>1.3226</v>
      </c>
      <c r="R6616" s="3">
        <v>0.57650000000000001</v>
      </c>
      <c r="S6616" s="3">
        <v>1.3226</v>
      </c>
      <c r="T6616" s="4">
        <v>0.76656899999999994</v>
      </c>
      <c r="W6616" s="3">
        <v>1.3226</v>
      </c>
      <c r="X6616" s="1">
        <v>0.47643999999999997</v>
      </c>
      <c r="Y6616" s="1">
        <v>1.3226</v>
      </c>
      <c r="Z6616" s="4">
        <v>0.51030299999999995</v>
      </c>
    </row>
    <row r="6617" spans="5:26">
      <c r="E6617" s="3">
        <v>1.3228</v>
      </c>
      <c r="F6617" s="3">
        <v>1.61527E-3</v>
      </c>
      <c r="G6617" s="3">
        <v>1.3228</v>
      </c>
      <c r="H6617" s="4">
        <v>1.1727100000000001E-2</v>
      </c>
      <c r="K6617" s="3">
        <v>1.3228</v>
      </c>
      <c r="L6617" s="3">
        <v>5.3078899999999998E-2</v>
      </c>
      <c r="M6617" s="3">
        <v>1.3228</v>
      </c>
      <c r="N6617" s="4">
        <v>0.39208100000000001</v>
      </c>
      <c r="Q6617" s="3">
        <v>1.3228</v>
      </c>
      <c r="R6617" s="3">
        <v>0.57648699999999997</v>
      </c>
      <c r="S6617" s="3">
        <v>1.3228</v>
      </c>
      <c r="T6617" s="4">
        <v>0.766509</v>
      </c>
      <c r="W6617" s="3">
        <v>1.3228</v>
      </c>
      <c r="X6617" s="1">
        <v>0.47653499999999999</v>
      </c>
      <c r="Y6617" s="1">
        <v>1.3228</v>
      </c>
      <c r="Z6617" s="4">
        <v>0.51029400000000003</v>
      </c>
    </row>
    <row r="6618" spans="5:26">
      <c r="E6618" s="3">
        <v>1.323</v>
      </c>
      <c r="F6618" s="3">
        <v>1.61067E-3</v>
      </c>
      <c r="G6618" s="3">
        <v>1.323</v>
      </c>
      <c r="H6618" s="4">
        <v>1.1703099999999999E-2</v>
      </c>
      <c r="K6618" s="3">
        <v>1.323</v>
      </c>
      <c r="L6618" s="3">
        <v>5.2992499999999998E-2</v>
      </c>
      <c r="M6618" s="3">
        <v>1.323</v>
      </c>
      <c r="N6618" s="4">
        <v>0.39182299999999998</v>
      </c>
      <c r="Q6618" s="3">
        <v>1.323</v>
      </c>
      <c r="R6618" s="3">
        <v>0.57647400000000004</v>
      </c>
      <c r="S6618" s="3">
        <v>1.323</v>
      </c>
      <c r="T6618" s="4">
        <v>0.76644800000000002</v>
      </c>
      <c r="W6618" s="3">
        <v>1.323</v>
      </c>
      <c r="X6618" s="1">
        <v>0.47663</v>
      </c>
      <c r="Y6618" s="1">
        <v>1.323</v>
      </c>
      <c r="Z6618" s="4">
        <v>0.51028499999999999</v>
      </c>
    </row>
    <row r="6619" spans="5:26">
      <c r="E6619" s="3">
        <v>1.3231999999999999</v>
      </c>
      <c r="F6619" s="3">
        <v>1.6060899999999999E-3</v>
      </c>
      <c r="G6619" s="3">
        <v>1.3231999999999999</v>
      </c>
      <c r="H6619" s="4">
        <v>1.16791E-2</v>
      </c>
      <c r="K6619" s="3">
        <v>1.3231999999999999</v>
      </c>
      <c r="L6619" s="3">
        <v>5.29062E-2</v>
      </c>
      <c r="M6619" s="3">
        <v>1.3231999999999999</v>
      </c>
      <c r="N6619" s="4">
        <v>0.391565</v>
      </c>
      <c r="Q6619" s="3">
        <v>1.3231999999999999</v>
      </c>
      <c r="R6619" s="3">
        <v>0.576461</v>
      </c>
      <c r="S6619" s="3">
        <v>1.3231999999999999</v>
      </c>
      <c r="T6619" s="4">
        <v>0.76638799999999996</v>
      </c>
      <c r="W6619" s="3">
        <v>1.3231999999999999</v>
      </c>
      <c r="X6619" s="1">
        <v>0.47672500000000001</v>
      </c>
      <c r="Y6619" s="1">
        <v>1.3231999999999999</v>
      </c>
      <c r="Z6619" s="4">
        <v>0.51027599999999995</v>
      </c>
    </row>
    <row r="6620" spans="5:26">
      <c r="E6620" s="3">
        <v>1.3233999999999999</v>
      </c>
      <c r="F6620" s="3">
        <v>1.6015199999999999E-3</v>
      </c>
      <c r="G6620" s="3">
        <v>1.3233999999999999</v>
      </c>
      <c r="H6620" s="4">
        <v>1.16551E-2</v>
      </c>
      <c r="K6620" s="3">
        <v>1.3233999999999999</v>
      </c>
      <c r="L6620" s="3">
        <v>5.2819999999999999E-2</v>
      </c>
      <c r="M6620" s="3">
        <v>1.3233999999999999</v>
      </c>
      <c r="N6620" s="4">
        <v>0.39130799999999999</v>
      </c>
      <c r="Q6620" s="3">
        <v>1.3233999999999999</v>
      </c>
      <c r="R6620" s="3">
        <v>0.57644799999999996</v>
      </c>
      <c r="S6620" s="3">
        <v>1.3233999999999999</v>
      </c>
      <c r="T6620" s="4">
        <v>0.76632699999999998</v>
      </c>
      <c r="W6620" s="3">
        <v>1.3233999999999999</v>
      </c>
      <c r="X6620" s="1">
        <v>0.47682000000000002</v>
      </c>
      <c r="Y6620" s="1">
        <v>1.3233999999999999</v>
      </c>
      <c r="Z6620" s="4">
        <v>0.51026700000000003</v>
      </c>
    </row>
    <row r="6621" spans="5:26">
      <c r="E6621" s="3">
        <v>1.3236000000000001</v>
      </c>
      <c r="F6621" s="3">
        <v>1.5969599999999999E-3</v>
      </c>
      <c r="G6621" s="3">
        <v>1.3236000000000001</v>
      </c>
      <c r="H6621" s="4">
        <v>1.16312E-2</v>
      </c>
      <c r="K6621" s="3">
        <v>1.3236000000000001</v>
      </c>
      <c r="L6621" s="3">
        <v>5.2734000000000003E-2</v>
      </c>
      <c r="M6621" s="3">
        <v>1.3236000000000001</v>
      </c>
      <c r="N6621" s="4">
        <v>0.39105000000000001</v>
      </c>
      <c r="Q6621" s="3">
        <v>1.3236000000000001</v>
      </c>
      <c r="R6621" s="3">
        <v>0.57643500000000003</v>
      </c>
      <c r="S6621" s="3">
        <v>1.3236000000000001</v>
      </c>
      <c r="T6621" s="4">
        <v>0.766266</v>
      </c>
      <c r="W6621" s="3">
        <v>1.3236000000000001</v>
      </c>
      <c r="X6621" s="1">
        <v>0.47691499999999998</v>
      </c>
      <c r="Y6621" s="1">
        <v>1.3236000000000001</v>
      </c>
      <c r="Z6621" s="4">
        <v>0.51025799999999999</v>
      </c>
    </row>
    <row r="6622" spans="5:26">
      <c r="E6622" s="3">
        <v>1.3238000000000001</v>
      </c>
      <c r="F6622" s="3">
        <v>1.59241E-3</v>
      </c>
      <c r="G6622" s="3">
        <v>1.3238000000000001</v>
      </c>
      <c r="H6622" s="4">
        <v>1.16074E-2</v>
      </c>
      <c r="K6622" s="3">
        <v>1.3238000000000001</v>
      </c>
      <c r="L6622" s="3">
        <v>5.2648E-2</v>
      </c>
      <c r="M6622" s="3">
        <v>1.3238000000000001</v>
      </c>
      <c r="N6622" s="4">
        <v>0.390793</v>
      </c>
      <c r="Q6622" s="3">
        <v>1.3238000000000001</v>
      </c>
      <c r="R6622" s="3">
        <v>0.57642199999999999</v>
      </c>
      <c r="S6622" s="3">
        <v>1.3238000000000001</v>
      </c>
      <c r="T6622" s="4">
        <v>0.76620500000000002</v>
      </c>
      <c r="W6622" s="3">
        <v>1.3238000000000001</v>
      </c>
      <c r="X6622" s="1">
        <v>0.47700900000000002</v>
      </c>
      <c r="Y6622" s="1">
        <v>1.3238000000000001</v>
      </c>
      <c r="Z6622" s="4">
        <v>0.51024899999999995</v>
      </c>
    </row>
    <row r="6623" spans="5:26">
      <c r="E6623" s="3">
        <v>1.3240000000000001</v>
      </c>
      <c r="F6623" s="3">
        <v>1.5878800000000001E-3</v>
      </c>
      <c r="G6623" s="3">
        <v>1.3240000000000001</v>
      </c>
      <c r="H6623" s="4">
        <v>1.1583599999999999E-2</v>
      </c>
      <c r="K6623" s="3">
        <v>1.3240000000000001</v>
      </c>
      <c r="L6623" s="3">
        <v>5.2562200000000003E-2</v>
      </c>
      <c r="M6623" s="3">
        <v>1.3240000000000001</v>
      </c>
      <c r="N6623" s="4">
        <v>0.39053500000000002</v>
      </c>
      <c r="Q6623" s="3">
        <v>1.3240000000000001</v>
      </c>
      <c r="R6623" s="3">
        <v>0.57640899999999995</v>
      </c>
      <c r="S6623" s="3">
        <v>1.3240000000000001</v>
      </c>
      <c r="T6623" s="4">
        <v>0.76614300000000002</v>
      </c>
      <c r="W6623" s="3">
        <v>1.3240000000000001</v>
      </c>
      <c r="X6623" s="1">
        <v>0.47710399999999997</v>
      </c>
      <c r="Y6623" s="1">
        <v>1.3240000000000001</v>
      </c>
      <c r="Z6623" s="4">
        <v>0.51024000000000003</v>
      </c>
    </row>
    <row r="6624" spans="5:26">
      <c r="E6624" s="3">
        <v>1.3242</v>
      </c>
      <c r="F6624" s="3">
        <v>1.58336E-3</v>
      </c>
      <c r="G6624" s="3">
        <v>1.3242</v>
      </c>
      <c r="H6624" s="4">
        <v>1.15598E-2</v>
      </c>
      <c r="K6624" s="3">
        <v>1.3242</v>
      </c>
      <c r="L6624" s="3">
        <v>5.2476500000000002E-2</v>
      </c>
      <c r="M6624" s="3">
        <v>1.3242</v>
      </c>
      <c r="N6624" s="4">
        <v>0.39027800000000001</v>
      </c>
      <c r="Q6624" s="3">
        <v>1.3242</v>
      </c>
      <c r="R6624" s="3">
        <v>0.57639600000000002</v>
      </c>
      <c r="S6624" s="3">
        <v>1.3242</v>
      </c>
      <c r="T6624" s="4">
        <v>0.76608200000000004</v>
      </c>
      <c r="W6624" s="3">
        <v>1.3242</v>
      </c>
      <c r="X6624" s="1">
        <v>0.47719899999999998</v>
      </c>
      <c r="Y6624" s="1">
        <v>1.3242</v>
      </c>
      <c r="Z6624" s="4">
        <v>0.51023099999999999</v>
      </c>
    </row>
    <row r="6625" spans="5:26">
      <c r="E6625" s="3">
        <v>1.3244</v>
      </c>
      <c r="F6625" s="3">
        <v>1.5788499999999999E-3</v>
      </c>
      <c r="G6625" s="3">
        <v>1.3244</v>
      </c>
      <c r="H6625" s="4">
        <v>1.1536100000000001E-2</v>
      </c>
      <c r="K6625" s="3">
        <v>1.3244</v>
      </c>
      <c r="L6625" s="3">
        <v>5.2390899999999997E-2</v>
      </c>
      <c r="M6625" s="3">
        <v>1.3244</v>
      </c>
      <c r="N6625" s="4">
        <v>0.39001999999999998</v>
      </c>
      <c r="Q6625" s="3">
        <v>1.3244</v>
      </c>
      <c r="R6625" s="3">
        <v>0.57638299999999998</v>
      </c>
      <c r="S6625" s="3">
        <v>1.3244</v>
      </c>
      <c r="T6625" s="4">
        <v>0.76602099999999995</v>
      </c>
      <c r="W6625" s="3">
        <v>1.3244</v>
      </c>
      <c r="X6625" s="1">
        <v>0.477294</v>
      </c>
      <c r="Y6625" s="1">
        <v>1.3244</v>
      </c>
      <c r="Z6625" s="4">
        <v>0.51022199999999995</v>
      </c>
    </row>
    <row r="6626" spans="5:26">
      <c r="E6626" s="3">
        <v>1.3246</v>
      </c>
      <c r="F6626" s="3">
        <v>1.57435E-3</v>
      </c>
      <c r="G6626" s="3">
        <v>1.3246</v>
      </c>
      <c r="H6626" s="4">
        <v>1.1512400000000001E-2</v>
      </c>
      <c r="K6626" s="3">
        <v>1.3246</v>
      </c>
      <c r="L6626" s="3">
        <v>5.2305499999999998E-2</v>
      </c>
      <c r="M6626" s="3">
        <v>1.3246</v>
      </c>
      <c r="N6626" s="4">
        <v>0.38976300000000003</v>
      </c>
      <c r="Q6626" s="3">
        <v>1.3246</v>
      </c>
      <c r="R6626" s="3">
        <v>0.57637000000000005</v>
      </c>
      <c r="S6626" s="3">
        <v>1.3246</v>
      </c>
      <c r="T6626" s="4">
        <v>0.76595899999999995</v>
      </c>
      <c r="W6626" s="3">
        <v>1.3246</v>
      </c>
      <c r="X6626" s="1">
        <v>0.47738900000000001</v>
      </c>
      <c r="Y6626" s="1">
        <v>1.3246</v>
      </c>
      <c r="Z6626" s="4">
        <v>0.51021300000000003</v>
      </c>
    </row>
    <row r="6627" spans="5:26">
      <c r="E6627" s="3">
        <v>1.3248</v>
      </c>
      <c r="F6627" s="3">
        <v>1.56986E-3</v>
      </c>
      <c r="G6627" s="3">
        <v>1.3248</v>
      </c>
      <c r="H6627" s="4">
        <v>1.14888E-2</v>
      </c>
      <c r="K6627" s="3">
        <v>1.3248</v>
      </c>
      <c r="L6627" s="3">
        <v>5.2220099999999998E-2</v>
      </c>
      <c r="M6627" s="3">
        <v>1.3248</v>
      </c>
      <c r="N6627" s="4">
        <v>0.38950600000000002</v>
      </c>
      <c r="Q6627" s="3">
        <v>1.3248</v>
      </c>
      <c r="R6627" s="3">
        <v>0.57635700000000001</v>
      </c>
      <c r="S6627" s="3">
        <v>1.3248</v>
      </c>
      <c r="T6627" s="4">
        <v>0.76589700000000005</v>
      </c>
      <c r="W6627" s="3">
        <v>1.3248</v>
      </c>
      <c r="X6627" s="1">
        <v>0.47748299999999999</v>
      </c>
      <c r="Y6627" s="1">
        <v>1.3248</v>
      </c>
      <c r="Z6627" s="4">
        <v>0.51020399999999999</v>
      </c>
    </row>
    <row r="6628" spans="5:26">
      <c r="E6628" s="3">
        <v>1.325</v>
      </c>
      <c r="F6628" s="3">
        <v>1.5653799999999999E-3</v>
      </c>
      <c r="G6628" s="3">
        <v>1.325</v>
      </c>
      <c r="H6628" s="4">
        <v>1.14652E-2</v>
      </c>
      <c r="K6628" s="3">
        <v>1.325</v>
      </c>
      <c r="L6628" s="3">
        <v>5.2134899999999998E-2</v>
      </c>
      <c r="M6628" s="3">
        <v>1.325</v>
      </c>
      <c r="N6628" s="4">
        <v>0.38924900000000001</v>
      </c>
      <c r="Q6628" s="3">
        <v>1.325</v>
      </c>
      <c r="R6628" s="3">
        <v>0.57634300000000005</v>
      </c>
      <c r="S6628" s="3">
        <v>1.325</v>
      </c>
      <c r="T6628" s="4">
        <v>0.76583599999999996</v>
      </c>
      <c r="W6628" s="3">
        <v>1.325</v>
      </c>
      <c r="X6628" s="1">
        <v>0.477578</v>
      </c>
      <c r="Y6628" s="1">
        <v>1.325</v>
      </c>
      <c r="Z6628" s="4">
        <v>0.51019499999999995</v>
      </c>
    </row>
    <row r="6629" spans="5:26">
      <c r="E6629" s="3">
        <v>1.3251999999999999</v>
      </c>
      <c r="F6629" s="3">
        <v>1.5609199999999999E-3</v>
      </c>
      <c r="G6629" s="3">
        <v>1.3251999999999999</v>
      </c>
      <c r="H6629" s="4">
        <v>1.1441700000000001E-2</v>
      </c>
      <c r="K6629" s="3">
        <v>1.3251999999999999</v>
      </c>
      <c r="L6629" s="3">
        <v>5.20498E-2</v>
      </c>
      <c r="M6629" s="3">
        <v>1.3251999999999999</v>
      </c>
      <c r="N6629" s="4">
        <v>0.388992</v>
      </c>
      <c r="Q6629" s="3">
        <v>1.3251999999999999</v>
      </c>
      <c r="R6629" s="3">
        <v>0.57633000000000001</v>
      </c>
      <c r="S6629" s="3">
        <v>1.3251999999999999</v>
      </c>
      <c r="T6629" s="4">
        <v>0.76577399999999995</v>
      </c>
      <c r="W6629" s="3">
        <v>1.3251999999999999</v>
      </c>
      <c r="X6629" s="1">
        <v>0.47767300000000001</v>
      </c>
      <c r="Y6629" s="1">
        <v>1.3251999999999999</v>
      </c>
      <c r="Z6629" s="4">
        <v>0.510185</v>
      </c>
    </row>
    <row r="6630" spans="5:26">
      <c r="E6630" s="3">
        <v>1.3253999999999999</v>
      </c>
      <c r="F6630" s="3">
        <v>1.5564699999999999E-3</v>
      </c>
      <c r="G6630" s="3">
        <v>1.3253999999999999</v>
      </c>
      <c r="H6630" s="4">
        <v>1.14182E-2</v>
      </c>
      <c r="K6630" s="3">
        <v>1.3253999999999999</v>
      </c>
      <c r="L6630" s="3">
        <v>5.1964799999999998E-2</v>
      </c>
      <c r="M6630" s="3">
        <v>1.3253999999999999</v>
      </c>
      <c r="N6630" s="4">
        <v>0.388735</v>
      </c>
      <c r="Q6630" s="3">
        <v>1.3253999999999999</v>
      </c>
      <c r="R6630" s="3">
        <v>0.57631699999999997</v>
      </c>
      <c r="S6630" s="3">
        <v>1.3253999999999999</v>
      </c>
      <c r="T6630" s="4">
        <v>0.76571199999999995</v>
      </c>
      <c r="W6630" s="3">
        <v>1.3253999999999999</v>
      </c>
      <c r="X6630" s="1">
        <v>0.477767</v>
      </c>
      <c r="Y6630" s="1">
        <v>1.3253999999999999</v>
      </c>
      <c r="Z6630" s="4">
        <v>0.51017599999999996</v>
      </c>
    </row>
    <row r="6631" spans="5:26">
      <c r="E6631" s="3">
        <v>1.3255999999999999</v>
      </c>
      <c r="F6631" s="3">
        <v>1.55203E-3</v>
      </c>
      <c r="G6631" s="3">
        <v>1.3255999999999999</v>
      </c>
      <c r="H6631" s="4">
        <v>1.1394700000000001E-2</v>
      </c>
      <c r="K6631" s="3">
        <v>1.3255999999999999</v>
      </c>
      <c r="L6631" s="3">
        <v>5.18799E-2</v>
      </c>
      <c r="M6631" s="3">
        <v>1.3255999999999999</v>
      </c>
      <c r="N6631" s="4">
        <v>0.38847799999999999</v>
      </c>
      <c r="Q6631" s="3">
        <v>1.3255999999999999</v>
      </c>
      <c r="R6631" s="3">
        <v>0.57630300000000001</v>
      </c>
      <c r="S6631" s="3">
        <v>1.3255999999999999</v>
      </c>
      <c r="T6631" s="4">
        <v>0.76565000000000005</v>
      </c>
      <c r="W6631" s="3">
        <v>1.3255999999999999</v>
      </c>
      <c r="X6631" s="1">
        <v>0.47786200000000001</v>
      </c>
      <c r="Y6631" s="1">
        <v>1.3255999999999999</v>
      </c>
      <c r="Z6631" s="4">
        <v>0.51016700000000004</v>
      </c>
    </row>
    <row r="6632" spans="5:26">
      <c r="E6632" s="3">
        <v>1.3258000000000001</v>
      </c>
      <c r="F6632" s="3">
        <v>1.5476000000000001E-3</v>
      </c>
      <c r="G6632" s="3">
        <v>1.3258000000000001</v>
      </c>
      <c r="H6632" s="4">
        <v>1.1371300000000001E-2</v>
      </c>
      <c r="K6632" s="3">
        <v>1.3258000000000001</v>
      </c>
      <c r="L6632" s="3">
        <v>5.1795099999999997E-2</v>
      </c>
      <c r="M6632" s="3">
        <v>1.3258000000000001</v>
      </c>
      <c r="N6632" s="4">
        <v>0.38822099999999998</v>
      </c>
      <c r="Q6632" s="3">
        <v>1.3258000000000001</v>
      </c>
      <c r="R6632" s="3">
        <v>0.57628999999999997</v>
      </c>
      <c r="S6632" s="3">
        <v>1.3258000000000001</v>
      </c>
      <c r="T6632" s="4">
        <v>0.76558700000000002</v>
      </c>
      <c r="W6632" s="3">
        <v>1.3258000000000001</v>
      </c>
      <c r="X6632" s="1">
        <v>0.47795599999999999</v>
      </c>
      <c r="Y6632" s="1">
        <v>1.3258000000000001</v>
      </c>
      <c r="Z6632" s="4">
        <v>0.51015699999999997</v>
      </c>
    </row>
    <row r="6633" spans="5:26">
      <c r="E6633" s="3">
        <v>1.3260000000000001</v>
      </c>
      <c r="F6633" s="3">
        <v>1.5431900000000001E-3</v>
      </c>
      <c r="G6633" s="3">
        <v>1.3260000000000001</v>
      </c>
      <c r="H6633" s="4">
        <v>1.1347899999999999E-2</v>
      </c>
      <c r="K6633" s="3">
        <v>1.3260000000000001</v>
      </c>
      <c r="L6633" s="3">
        <v>5.17105E-2</v>
      </c>
      <c r="M6633" s="3">
        <v>1.3260000000000001</v>
      </c>
      <c r="N6633" s="4">
        <v>0.387965</v>
      </c>
      <c r="Q6633" s="3">
        <v>1.3260000000000001</v>
      </c>
      <c r="R6633" s="3">
        <v>0.57627600000000001</v>
      </c>
      <c r="S6633" s="3">
        <v>1.3260000000000001</v>
      </c>
      <c r="T6633" s="4">
        <v>0.76552500000000001</v>
      </c>
      <c r="W6633" s="3">
        <v>1.3260000000000001</v>
      </c>
      <c r="X6633" s="1">
        <v>0.478051</v>
      </c>
      <c r="Y6633" s="1">
        <v>1.3260000000000001</v>
      </c>
      <c r="Z6633" s="4">
        <v>0.51014800000000005</v>
      </c>
    </row>
    <row r="6634" spans="5:26">
      <c r="E6634" s="3">
        <v>1.3262</v>
      </c>
      <c r="F6634" s="3">
        <v>1.53878E-3</v>
      </c>
      <c r="G6634" s="3">
        <v>1.3262</v>
      </c>
      <c r="H6634" s="4">
        <v>1.1324600000000001E-2</v>
      </c>
      <c r="K6634" s="3">
        <v>1.3262</v>
      </c>
      <c r="L6634" s="3">
        <v>5.1625999999999998E-2</v>
      </c>
      <c r="M6634" s="3">
        <v>1.3262</v>
      </c>
      <c r="N6634" s="4">
        <v>0.387708</v>
      </c>
      <c r="Q6634" s="3">
        <v>1.3262</v>
      </c>
      <c r="R6634" s="3">
        <v>0.57626299999999997</v>
      </c>
      <c r="S6634" s="3">
        <v>1.3262</v>
      </c>
      <c r="T6634" s="4">
        <v>0.765463</v>
      </c>
      <c r="W6634" s="3">
        <v>1.3262</v>
      </c>
      <c r="X6634" s="1">
        <v>0.47814600000000002</v>
      </c>
      <c r="Y6634" s="1">
        <v>1.3262</v>
      </c>
      <c r="Z6634" s="4">
        <v>0.51013900000000001</v>
      </c>
    </row>
    <row r="6635" spans="5:26">
      <c r="E6635" s="3">
        <v>1.3264</v>
      </c>
      <c r="F6635" s="3">
        <v>1.5343900000000001E-3</v>
      </c>
      <c r="G6635" s="3">
        <v>1.3264</v>
      </c>
      <c r="H6635" s="4">
        <v>1.13013E-2</v>
      </c>
      <c r="K6635" s="3">
        <v>1.3264</v>
      </c>
      <c r="L6635" s="3">
        <v>5.1541499999999997E-2</v>
      </c>
      <c r="M6635" s="3">
        <v>1.3264</v>
      </c>
      <c r="N6635" s="4">
        <v>0.38745200000000002</v>
      </c>
      <c r="Q6635" s="3">
        <v>1.3264</v>
      </c>
      <c r="R6635" s="3">
        <v>0.57624900000000001</v>
      </c>
      <c r="S6635" s="3">
        <v>1.3264</v>
      </c>
      <c r="T6635" s="4">
        <v>0.76539999999999997</v>
      </c>
      <c r="W6635" s="3">
        <v>1.3264</v>
      </c>
      <c r="X6635" s="1">
        <v>0.47824</v>
      </c>
      <c r="Y6635" s="1">
        <v>1.3264</v>
      </c>
      <c r="Z6635" s="4">
        <v>0.51012900000000005</v>
      </c>
    </row>
    <row r="6636" spans="5:26">
      <c r="E6636" s="3">
        <v>1.3266</v>
      </c>
      <c r="F6636" s="3">
        <v>1.5300100000000001E-3</v>
      </c>
      <c r="G6636" s="3">
        <v>1.3266</v>
      </c>
      <c r="H6636" s="4">
        <v>1.1278099999999999E-2</v>
      </c>
      <c r="K6636" s="3">
        <v>1.3266</v>
      </c>
      <c r="L6636" s="3">
        <v>5.1457200000000002E-2</v>
      </c>
      <c r="M6636" s="3">
        <v>1.3266</v>
      </c>
      <c r="N6636" s="4">
        <v>0.38719500000000001</v>
      </c>
      <c r="Q6636" s="3">
        <v>1.3266</v>
      </c>
      <c r="R6636" s="3">
        <v>0.57623500000000005</v>
      </c>
      <c r="S6636" s="3">
        <v>1.3266</v>
      </c>
      <c r="T6636" s="4">
        <v>0.76533700000000005</v>
      </c>
      <c r="W6636" s="3">
        <v>1.3266</v>
      </c>
      <c r="X6636" s="1">
        <v>0.47833500000000001</v>
      </c>
      <c r="Y6636" s="1">
        <v>1.3266</v>
      </c>
      <c r="Z6636" s="4">
        <v>0.51012000000000002</v>
      </c>
    </row>
    <row r="6637" spans="5:26">
      <c r="E6637" s="3">
        <v>1.3268</v>
      </c>
      <c r="F6637" s="3">
        <v>1.52564E-3</v>
      </c>
      <c r="G6637" s="3">
        <v>1.3268</v>
      </c>
      <c r="H6637" s="4">
        <v>1.12549E-2</v>
      </c>
      <c r="K6637" s="3">
        <v>1.3268</v>
      </c>
      <c r="L6637" s="3">
        <v>5.1373099999999998E-2</v>
      </c>
      <c r="M6637" s="3">
        <v>1.3268</v>
      </c>
      <c r="N6637" s="4">
        <v>0.38693899999999998</v>
      </c>
      <c r="Q6637" s="3">
        <v>1.3268</v>
      </c>
      <c r="R6637" s="3">
        <v>0.57622200000000001</v>
      </c>
      <c r="S6637" s="3">
        <v>1.3268</v>
      </c>
      <c r="T6637" s="4">
        <v>0.76527500000000004</v>
      </c>
      <c r="W6637" s="3">
        <v>1.3268</v>
      </c>
      <c r="X6637" s="1">
        <v>0.47842899999999999</v>
      </c>
      <c r="Y6637" s="1">
        <v>1.3268</v>
      </c>
      <c r="Z6637" s="4">
        <v>0.51010999999999995</v>
      </c>
    </row>
    <row r="6638" spans="5:26">
      <c r="E6638" s="3">
        <v>1.327</v>
      </c>
      <c r="F6638" s="3">
        <v>1.5212800000000001E-3</v>
      </c>
      <c r="G6638" s="3">
        <v>1.327</v>
      </c>
      <c r="H6638" s="4">
        <v>1.1231700000000001E-2</v>
      </c>
      <c r="K6638" s="3">
        <v>1.327</v>
      </c>
      <c r="L6638" s="3">
        <v>5.1289000000000001E-2</v>
      </c>
      <c r="M6638" s="3">
        <v>1.327</v>
      </c>
      <c r="N6638" s="4">
        <v>0.386683</v>
      </c>
      <c r="Q6638" s="3">
        <v>1.327</v>
      </c>
      <c r="R6638" s="3">
        <v>0.57620800000000005</v>
      </c>
      <c r="S6638" s="3">
        <v>1.327</v>
      </c>
      <c r="T6638" s="4">
        <v>0.765212</v>
      </c>
      <c r="W6638" s="3">
        <v>1.327</v>
      </c>
      <c r="X6638" s="1">
        <v>0.478524</v>
      </c>
      <c r="Y6638" s="1">
        <v>1.327</v>
      </c>
      <c r="Z6638" s="4">
        <v>0.51010100000000003</v>
      </c>
    </row>
    <row r="6639" spans="5:26">
      <c r="E6639" s="3">
        <v>1.3271999999999999</v>
      </c>
      <c r="F6639" s="3">
        <v>1.5169300000000001E-3</v>
      </c>
      <c r="G6639" s="3">
        <v>1.3271999999999999</v>
      </c>
      <c r="H6639" s="4">
        <v>1.1208600000000001E-2</v>
      </c>
      <c r="K6639" s="3">
        <v>1.3271999999999999</v>
      </c>
      <c r="L6639" s="3">
        <v>5.1205100000000003E-2</v>
      </c>
      <c r="M6639" s="3">
        <v>1.3271999999999999</v>
      </c>
      <c r="N6639" s="4">
        <v>0.38642599999999999</v>
      </c>
      <c r="Q6639" s="3">
        <v>1.3271999999999999</v>
      </c>
      <c r="R6639" s="3">
        <v>0.57619399999999998</v>
      </c>
      <c r="S6639" s="3">
        <v>1.3271999999999999</v>
      </c>
      <c r="T6639" s="4">
        <v>0.76514899999999997</v>
      </c>
      <c r="W6639" s="3">
        <v>1.3271999999999999</v>
      </c>
      <c r="X6639" s="1">
        <v>0.47861799999999999</v>
      </c>
      <c r="Y6639" s="1">
        <v>1.3271999999999999</v>
      </c>
      <c r="Z6639" s="4">
        <v>0.51009099999999996</v>
      </c>
    </row>
    <row r="6640" spans="5:26">
      <c r="E6640" s="3">
        <v>1.3273999999999999</v>
      </c>
      <c r="F6640" s="3">
        <v>1.5126E-3</v>
      </c>
      <c r="G6640" s="3">
        <v>1.3273999999999999</v>
      </c>
      <c r="H6640" s="4">
        <v>1.1185499999999999E-2</v>
      </c>
      <c r="K6640" s="3">
        <v>1.3273999999999999</v>
      </c>
      <c r="L6640" s="3">
        <v>5.1121199999999999E-2</v>
      </c>
      <c r="M6640" s="3">
        <v>1.3273999999999999</v>
      </c>
      <c r="N6640" s="4">
        <v>0.38617000000000001</v>
      </c>
      <c r="Q6640" s="3">
        <v>1.3273999999999999</v>
      </c>
      <c r="R6640" s="3">
        <v>0.57618000000000003</v>
      </c>
      <c r="S6640" s="3">
        <v>1.3273999999999999</v>
      </c>
      <c r="T6640" s="4">
        <v>0.76508600000000004</v>
      </c>
      <c r="W6640" s="3">
        <v>1.3273999999999999</v>
      </c>
      <c r="X6640" s="1">
        <v>0.47871200000000003</v>
      </c>
      <c r="Y6640" s="1">
        <v>1.3273999999999999</v>
      </c>
      <c r="Z6640" s="4">
        <v>0.51008100000000001</v>
      </c>
    </row>
    <row r="6641" spans="5:26">
      <c r="E6641" s="3">
        <v>1.3275999999999999</v>
      </c>
      <c r="F6641" s="3">
        <v>1.5082699999999999E-3</v>
      </c>
      <c r="G6641" s="3">
        <v>1.3275999999999999</v>
      </c>
      <c r="H6641" s="4">
        <v>1.1162500000000001E-2</v>
      </c>
      <c r="K6641" s="3">
        <v>1.3275999999999999</v>
      </c>
      <c r="L6641" s="3">
        <v>5.10375E-2</v>
      </c>
      <c r="M6641" s="3">
        <v>1.3275999999999999</v>
      </c>
      <c r="N6641" s="4">
        <v>0.38591399999999998</v>
      </c>
      <c r="Q6641" s="3">
        <v>1.3275999999999999</v>
      </c>
      <c r="R6641" s="3">
        <v>0.57616599999999996</v>
      </c>
      <c r="S6641" s="3">
        <v>1.3275999999999999</v>
      </c>
      <c r="T6641" s="4">
        <v>0.76502199999999998</v>
      </c>
      <c r="W6641" s="3">
        <v>1.3275999999999999</v>
      </c>
      <c r="X6641" s="1">
        <v>0.47880699999999998</v>
      </c>
      <c r="Y6641" s="1">
        <v>1.3275999999999999</v>
      </c>
      <c r="Z6641" s="4">
        <v>0.51007199999999997</v>
      </c>
    </row>
    <row r="6642" spans="5:26">
      <c r="E6642" s="3">
        <v>1.3278000000000001</v>
      </c>
      <c r="F6642" s="3">
        <v>1.5039599999999999E-3</v>
      </c>
      <c r="G6642" s="3">
        <v>1.3278000000000001</v>
      </c>
      <c r="H6642" s="4">
        <v>1.11395E-2</v>
      </c>
      <c r="K6642" s="3">
        <v>1.3278000000000001</v>
      </c>
      <c r="L6642" s="3">
        <v>5.0953900000000003E-2</v>
      </c>
      <c r="M6642" s="3">
        <v>1.3278000000000001</v>
      </c>
      <c r="N6642" s="4">
        <v>0.385658</v>
      </c>
      <c r="Q6642" s="3">
        <v>1.3278000000000001</v>
      </c>
      <c r="R6642" s="3">
        <v>0.576152</v>
      </c>
      <c r="S6642" s="3">
        <v>1.3278000000000001</v>
      </c>
      <c r="T6642" s="4">
        <v>0.76495899999999994</v>
      </c>
      <c r="W6642" s="3">
        <v>1.3278000000000001</v>
      </c>
      <c r="X6642" s="1">
        <v>0.47890100000000002</v>
      </c>
      <c r="Y6642" s="1">
        <v>1.3278000000000001</v>
      </c>
      <c r="Z6642" s="4">
        <v>0.51006200000000002</v>
      </c>
    </row>
    <row r="6643" spans="5:26">
      <c r="E6643" s="3">
        <v>1.3280000000000001</v>
      </c>
      <c r="F6643" s="3">
        <v>1.4996600000000001E-3</v>
      </c>
      <c r="G6643" s="3">
        <v>1.3280000000000001</v>
      </c>
      <c r="H6643" s="4">
        <v>1.11165E-2</v>
      </c>
      <c r="K6643" s="3">
        <v>1.3280000000000001</v>
      </c>
      <c r="L6643" s="3">
        <v>5.0870400000000003E-2</v>
      </c>
      <c r="M6643" s="3">
        <v>1.3280000000000001</v>
      </c>
      <c r="N6643" s="4">
        <v>0.38540200000000002</v>
      </c>
      <c r="Q6643" s="3">
        <v>1.3280000000000001</v>
      </c>
      <c r="R6643" s="3">
        <v>0.57613800000000004</v>
      </c>
      <c r="S6643" s="3">
        <v>1.3280000000000001</v>
      </c>
      <c r="T6643" s="4">
        <v>0.76489499999999999</v>
      </c>
      <c r="W6643" s="3">
        <v>1.3280000000000001</v>
      </c>
      <c r="X6643" s="1">
        <v>0.47899599999999998</v>
      </c>
      <c r="Y6643" s="1">
        <v>1.3280000000000001</v>
      </c>
      <c r="Z6643" s="4">
        <v>0.51005199999999995</v>
      </c>
    </row>
    <row r="6644" spans="5:26">
      <c r="E6644" s="3">
        <v>1.3282</v>
      </c>
      <c r="F6644" s="3">
        <v>1.49537E-3</v>
      </c>
      <c r="G6644" s="3">
        <v>1.3282</v>
      </c>
      <c r="H6644" s="4">
        <v>1.10936E-2</v>
      </c>
      <c r="K6644" s="3">
        <v>1.3282</v>
      </c>
      <c r="L6644" s="3">
        <v>5.0787100000000002E-2</v>
      </c>
      <c r="M6644" s="3">
        <v>1.3282</v>
      </c>
      <c r="N6644" s="4">
        <v>0.38514599999999999</v>
      </c>
      <c r="Q6644" s="3">
        <v>1.3282</v>
      </c>
      <c r="R6644" s="3">
        <v>0.57612399999999997</v>
      </c>
      <c r="S6644" s="3">
        <v>1.3282</v>
      </c>
      <c r="T6644" s="4">
        <v>0.76483199999999996</v>
      </c>
      <c r="W6644" s="3">
        <v>1.3282</v>
      </c>
      <c r="X6644" s="1">
        <v>0.47909000000000002</v>
      </c>
      <c r="Y6644" s="1">
        <v>1.3282</v>
      </c>
      <c r="Z6644" s="4">
        <v>0.51004300000000002</v>
      </c>
    </row>
    <row r="6645" spans="5:26">
      <c r="E6645" s="3">
        <v>1.3284</v>
      </c>
      <c r="F6645" s="3">
        <v>1.49109E-3</v>
      </c>
      <c r="G6645" s="3">
        <v>1.3284</v>
      </c>
      <c r="H6645" s="4">
        <v>1.10708E-2</v>
      </c>
      <c r="K6645" s="3">
        <v>1.3284</v>
      </c>
      <c r="L6645" s="3">
        <v>5.07038E-2</v>
      </c>
      <c r="M6645" s="3">
        <v>1.3284</v>
      </c>
      <c r="N6645" s="4">
        <v>0.38489099999999998</v>
      </c>
      <c r="Q6645" s="3">
        <v>1.3284</v>
      </c>
      <c r="R6645" s="3">
        <v>0.57611000000000001</v>
      </c>
      <c r="S6645" s="3">
        <v>1.3284</v>
      </c>
      <c r="T6645" s="4">
        <v>0.764768</v>
      </c>
      <c r="W6645" s="3">
        <v>1.3284</v>
      </c>
      <c r="X6645" s="1">
        <v>0.479184</v>
      </c>
      <c r="Y6645" s="1">
        <v>1.3284</v>
      </c>
      <c r="Z6645" s="4">
        <v>0.51003299999999996</v>
      </c>
    </row>
    <row r="6646" spans="5:26">
      <c r="E6646" s="3">
        <v>1.3286</v>
      </c>
      <c r="F6646" s="3">
        <v>1.48683E-3</v>
      </c>
      <c r="G6646" s="3">
        <v>1.3286</v>
      </c>
      <c r="H6646" s="4">
        <v>1.1048000000000001E-2</v>
      </c>
      <c r="K6646" s="3">
        <v>1.3286</v>
      </c>
      <c r="L6646" s="3">
        <v>5.0620699999999998E-2</v>
      </c>
      <c r="M6646" s="3">
        <v>1.3286</v>
      </c>
      <c r="N6646" s="4">
        <v>0.384635</v>
      </c>
      <c r="Q6646" s="3">
        <v>1.3286</v>
      </c>
      <c r="R6646" s="3">
        <v>0.57609600000000005</v>
      </c>
      <c r="S6646" s="3">
        <v>1.3286</v>
      </c>
      <c r="T6646" s="4">
        <v>0.76470400000000005</v>
      </c>
      <c r="W6646" s="3">
        <v>1.3286</v>
      </c>
      <c r="X6646" s="1">
        <v>0.47927799999999998</v>
      </c>
      <c r="Y6646" s="1">
        <v>1.3286</v>
      </c>
      <c r="Z6646" s="4">
        <v>0.510023</v>
      </c>
    </row>
    <row r="6647" spans="5:26">
      <c r="E6647" s="3">
        <v>1.3288</v>
      </c>
      <c r="F6647" s="3">
        <v>1.4825699999999999E-3</v>
      </c>
      <c r="G6647" s="3">
        <v>1.3288</v>
      </c>
      <c r="H6647" s="4">
        <v>1.1025200000000001E-2</v>
      </c>
      <c r="K6647" s="3">
        <v>1.3288</v>
      </c>
      <c r="L6647" s="3">
        <v>5.0537600000000002E-2</v>
      </c>
      <c r="M6647" s="3">
        <v>1.3288</v>
      </c>
      <c r="N6647" s="4">
        <v>0.38437900000000003</v>
      </c>
      <c r="Q6647" s="3">
        <v>1.3288</v>
      </c>
      <c r="R6647" s="3">
        <v>0.57608199999999998</v>
      </c>
      <c r="S6647" s="3">
        <v>1.3288</v>
      </c>
      <c r="T6647" s="4">
        <v>0.76463999999999999</v>
      </c>
      <c r="W6647" s="3">
        <v>1.3288</v>
      </c>
      <c r="X6647" s="1">
        <v>0.47937299999999999</v>
      </c>
      <c r="Y6647" s="1">
        <v>1.3288</v>
      </c>
      <c r="Z6647" s="4">
        <v>0.51001300000000005</v>
      </c>
    </row>
    <row r="6648" spans="5:26">
      <c r="E6648" s="3">
        <v>1.329</v>
      </c>
      <c r="F6648" s="3">
        <v>1.4783299999999999E-3</v>
      </c>
      <c r="G6648" s="3">
        <v>1.329</v>
      </c>
      <c r="H6648" s="4">
        <v>1.1002400000000001E-2</v>
      </c>
      <c r="K6648" s="3">
        <v>1.329</v>
      </c>
      <c r="L6648" s="3">
        <v>5.0454699999999998E-2</v>
      </c>
      <c r="M6648" s="3">
        <v>1.329</v>
      </c>
      <c r="N6648" s="4">
        <v>0.38412400000000002</v>
      </c>
      <c r="Q6648" s="3">
        <v>1.329</v>
      </c>
      <c r="R6648" s="3">
        <v>0.576067</v>
      </c>
      <c r="S6648" s="3">
        <v>1.329</v>
      </c>
      <c r="T6648" s="4">
        <v>0.76457600000000003</v>
      </c>
      <c r="W6648" s="3">
        <v>1.329</v>
      </c>
      <c r="X6648" s="1">
        <v>0.47946699999999998</v>
      </c>
      <c r="Y6648" s="1">
        <v>1.329</v>
      </c>
      <c r="Z6648" s="4">
        <v>0.51000299999999998</v>
      </c>
    </row>
    <row r="6649" spans="5:26">
      <c r="E6649" s="3">
        <v>1.3291999999999999</v>
      </c>
      <c r="F6649" s="3">
        <v>1.4741000000000001E-3</v>
      </c>
      <c r="G6649" s="3">
        <v>1.3291999999999999</v>
      </c>
      <c r="H6649" s="4">
        <v>1.09797E-2</v>
      </c>
      <c r="K6649" s="3">
        <v>1.3291999999999999</v>
      </c>
      <c r="L6649" s="3">
        <v>5.0372E-2</v>
      </c>
      <c r="M6649" s="3">
        <v>1.3291999999999999</v>
      </c>
      <c r="N6649" s="4">
        <v>0.38386799999999999</v>
      </c>
      <c r="Q6649" s="3">
        <v>1.3291999999999999</v>
      </c>
      <c r="R6649" s="3">
        <v>0.57605300000000004</v>
      </c>
      <c r="S6649" s="3">
        <v>1.3291999999999999</v>
      </c>
      <c r="T6649" s="4">
        <v>0.76451199999999997</v>
      </c>
      <c r="W6649" s="3">
        <v>1.3291999999999999</v>
      </c>
      <c r="X6649" s="1">
        <v>0.47956100000000002</v>
      </c>
      <c r="Y6649" s="1">
        <v>1.3291999999999999</v>
      </c>
      <c r="Z6649" s="4">
        <v>0.50999300000000003</v>
      </c>
    </row>
    <row r="6650" spans="5:26">
      <c r="E6650" s="3">
        <v>1.3293999999999999</v>
      </c>
      <c r="F6650" s="3">
        <v>1.46988E-3</v>
      </c>
      <c r="G6650" s="3">
        <v>1.3293999999999999</v>
      </c>
      <c r="H6650" s="4">
        <v>1.0957100000000001E-2</v>
      </c>
      <c r="K6650" s="3">
        <v>1.3293999999999999</v>
      </c>
      <c r="L6650" s="3">
        <v>5.0289300000000002E-2</v>
      </c>
      <c r="M6650" s="3">
        <v>1.3293999999999999</v>
      </c>
      <c r="N6650" s="4">
        <v>0.38361299999999998</v>
      </c>
      <c r="Q6650" s="3">
        <v>1.3293999999999999</v>
      </c>
      <c r="R6650" s="3">
        <v>0.57603899999999997</v>
      </c>
      <c r="S6650" s="3">
        <v>1.3293999999999999</v>
      </c>
      <c r="T6650" s="4">
        <v>0.76444800000000002</v>
      </c>
      <c r="W6650" s="3">
        <v>1.3293999999999999</v>
      </c>
      <c r="X6650" s="1">
        <v>0.479655</v>
      </c>
      <c r="Y6650" s="1">
        <v>1.3293999999999999</v>
      </c>
      <c r="Z6650" s="4">
        <v>0.50998399999999999</v>
      </c>
    </row>
    <row r="6651" spans="5:26">
      <c r="E6651" s="3">
        <v>1.3295999999999999</v>
      </c>
      <c r="F6651" s="3">
        <v>1.4656700000000001E-3</v>
      </c>
      <c r="G6651" s="3">
        <v>1.3295999999999999</v>
      </c>
      <c r="H6651" s="4">
        <v>1.09345E-2</v>
      </c>
      <c r="K6651" s="3">
        <v>1.3295999999999999</v>
      </c>
      <c r="L6651" s="3">
        <v>5.02067E-2</v>
      </c>
      <c r="M6651" s="3">
        <v>1.3295999999999999</v>
      </c>
      <c r="N6651" s="4">
        <v>0.38335799999999998</v>
      </c>
      <c r="Q6651" s="3">
        <v>1.3295999999999999</v>
      </c>
      <c r="R6651" s="3">
        <v>0.57602399999999998</v>
      </c>
      <c r="S6651" s="3">
        <v>1.3295999999999999</v>
      </c>
      <c r="T6651" s="4">
        <v>0.76438399999999995</v>
      </c>
      <c r="W6651" s="3">
        <v>1.3295999999999999</v>
      </c>
      <c r="X6651" s="1">
        <v>0.47974899999999998</v>
      </c>
      <c r="Y6651" s="1">
        <v>1.3295999999999999</v>
      </c>
      <c r="Z6651" s="4">
        <v>0.50997400000000004</v>
      </c>
    </row>
    <row r="6652" spans="5:26">
      <c r="E6652" s="3">
        <v>1.3298000000000001</v>
      </c>
      <c r="F6652" s="3">
        <v>1.4614700000000001E-3</v>
      </c>
      <c r="G6652" s="3">
        <v>1.3298000000000001</v>
      </c>
      <c r="H6652" s="4">
        <v>1.09119E-2</v>
      </c>
      <c r="K6652" s="3">
        <v>1.3298000000000001</v>
      </c>
      <c r="L6652" s="3">
        <v>5.0124299999999997E-2</v>
      </c>
      <c r="M6652" s="3">
        <v>1.3298000000000001</v>
      </c>
      <c r="N6652" s="4">
        <v>0.38310300000000003</v>
      </c>
      <c r="Q6652" s="3">
        <v>1.3298000000000001</v>
      </c>
      <c r="R6652" s="3">
        <v>0.57601000000000002</v>
      </c>
      <c r="S6652" s="3">
        <v>1.3298000000000001</v>
      </c>
      <c r="T6652" s="4">
        <v>0.76431899999999997</v>
      </c>
      <c r="W6652" s="3">
        <v>1.3298000000000001</v>
      </c>
      <c r="X6652" s="1">
        <v>0.47984300000000002</v>
      </c>
      <c r="Y6652" s="1">
        <v>1.3298000000000001</v>
      </c>
      <c r="Z6652" s="4">
        <v>0.50996399999999997</v>
      </c>
    </row>
    <row r="6653" spans="5:26">
      <c r="E6653" s="3">
        <v>1.33</v>
      </c>
      <c r="F6653" s="3">
        <v>1.45728E-3</v>
      </c>
      <c r="G6653" s="3">
        <v>1.33</v>
      </c>
      <c r="H6653" s="4">
        <v>1.08894E-2</v>
      </c>
      <c r="K6653" s="3">
        <v>1.33</v>
      </c>
      <c r="L6653" s="3">
        <v>5.00419E-2</v>
      </c>
      <c r="M6653" s="3">
        <v>1.33</v>
      </c>
      <c r="N6653" s="4">
        <v>0.38284800000000002</v>
      </c>
      <c r="Q6653" s="3">
        <v>1.33</v>
      </c>
      <c r="R6653" s="3">
        <v>0.57599500000000003</v>
      </c>
      <c r="S6653" s="3">
        <v>1.33</v>
      </c>
      <c r="T6653" s="4">
        <v>0.76425500000000002</v>
      </c>
      <c r="W6653" s="3">
        <v>1.33</v>
      </c>
      <c r="X6653" s="1">
        <v>0.47993799999999998</v>
      </c>
      <c r="Y6653" s="1">
        <v>1.33</v>
      </c>
      <c r="Z6653" s="4">
        <v>0.50995299999999999</v>
      </c>
    </row>
    <row r="6654" spans="5:26">
      <c r="E6654" s="3">
        <v>1.3302</v>
      </c>
      <c r="F6654" s="3">
        <v>1.4530999999999999E-3</v>
      </c>
      <c r="G6654" s="3">
        <v>1.3302</v>
      </c>
      <c r="H6654" s="4">
        <v>1.0866900000000001E-2</v>
      </c>
      <c r="K6654" s="3">
        <v>1.3302</v>
      </c>
      <c r="L6654" s="3">
        <v>4.9959700000000003E-2</v>
      </c>
      <c r="M6654" s="3">
        <v>1.3302</v>
      </c>
      <c r="N6654" s="4">
        <v>0.38259199999999999</v>
      </c>
      <c r="Q6654" s="3">
        <v>1.3302</v>
      </c>
      <c r="R6654" s="3">
        <v>0.57598099999999997</v>
      </c>
      <c r="S6654" s="3">
        <v>1.3302</v>
      </c>
      <c r="T6654" s="4">
        <v>0.76419000000000004</v>
      </c>
      <c r="W6654" s="3">
        <v>1.3302</v>
      </c>
      <c r="X6654" s="1">
        <v>0.48003200000000001</v>
      </c>
      <c r="Y6654" s="1">
        <v>1.3302</v>
      </c>
      <c r="Z6654" s="4">
        <v>0.50994300000000004</v>
      </c>
    </row>
    <row r="6655" spans="5:26">
      <c r="E6655" s="3">
        <v>1.3304</v>
      </c>
      <c r="F6655" s="3">
        <v>1.4489399999999999E-3</v>
      </c>
      <c r="G6655" s="3">
        <v>1.3304</v>
      </c>
      <c r="H6655" s="4">
        <v>1.08445E-2</v>
      </c>
      <c r="K6655" s="3">
        <v>1.3304</v>
      </c>
      <c r="L6655" s="3">
        <v>4.9877600000000001E-2</v>
      </c>
      <c r="M6655" s="3">
        <v>1.3304</v>
      </c>
      <c r="N6655" s="4">
        <v>0.38233800000000001</v>
      </c>
      <c r="Q6655" s="3">
        <v>1.3304</v>
      </c>
      <c r="R6655" s="3">
        <v>0.57596599999999998</v>
      </c>
      <c r="S6655" s="3">
        <v>1.3304</v>
      </c>
      <c r="T6655" s="4">
        <v>0.76412500000000005</v>
      </c>
      <c r="W6655" s="3">
        <v>1.3304</v>
      </c>
      <c r="X6655" s="1">
        <v>0.480126</v>
      </c>
      <c r="Y6655" s="1">
        <v>1.3304</v>
      </c>
      <c r="Z6655" s="4">
        <v>0.50993299999999997</v>
      </c>
    </row>
    <row r="6656" spans="5:26">
      <c r="E6656" s="3">
        <v>1.3306</v>
      </c>
      <c r="F6656" s="3">
        <v>1.4447799999999999E-3</v>
      </c>
      <c r="G6656" s="3">
        <v>1.3306</v>
      </c>
      <c r="H6656" s="4">
        <v>1.0822099999999999E-2</v>
      </c>
      <c r="K6656" s="3">
        <v>1.3306</v>
      </c>
      <c r="L6656" s="3">
        <v>4.9795600000000002E-2</v>
      </c>
      <c r="M6656" s="3">
        <v>1.3306</v>
      </c>
      <c r="N6656" s="4">
        <v>0.38208300000000001</v>
      </c>
      <c r="Q6656" s="3">
        <v>1.3306</v>
      </c>
      <c r="R6656" s="3">
        <v>0.57595200000000002</v>
      </c>
      <c r="S6656" s="3">
        <v>1.3306</v>
      </c>
      <c r="T6656" s="4">
        <v>0.76405999999999996</v>
      </c>
      <c r="W6656" s="3">
        <v>1.3306</v>
      </c>
      <c r="X6656" s="1">
        <v>0.48021999999999998</v>
      </c>
      <c r="Y6656" s="1">
        <v>1.3306</v>
      </c>
      <c r="Z6656" s="4">
        <v>0.50992300000000002</v>
      </c>
    </row>
    <row r="6657" spans="5:26">
      <c r="E6657" s="3">
        <v>1.3308</v>
      </c>
      <c r="F6657" s="3">
        <v>1.44064E-3</v>
      </c>
      <c r="G6657" s="3">
        <v>1.3308</v>
      </c>
      <c r="H6657" s="4">
        <v>1.0799700000000001E-2</v>
      </c>
      <c r="K6657" s="3">
        <v>1.3308</v>
      </c>
      <c r="L6657" s="3">
        <v>4.97137E-2</v>
      </c>
      <c r="M6657" s="3">
        <v>1.3308</v>
      </c>
      <c r="N6657" s="4">
        <v>0.381828</v>
      </c>
      <c r="Q6657" s="3">
        <v>1.3308</v>
      </c>
      <c r="R6657" s="3">
        <v>0.57593700000000003</v>
      </c>
      <c r="S6657" s="3">
        <v>1.3308</v>
      </c>
      <c r="T6657" s="4">
        <v>0.76399499999999998</v>
      </c>
      <c r="W6657" s="3">
        <v>1.3308</v>
      </c>
      <c r="X6657" s="1">
        <v>0.48031400000000002</v>
      </c>
      <c r="Y6657" s="1">
        <v>1.3308</v>
      </c>
      <c r="Z6657" s="4">
        <v>0.50991299999999995</v>
      </c>
    </row>
    <row r="6658" spans="5:26">
      <c r="E6658" s="3">
        <v>1.331</v>
      </c>
      <c r="F6658" s="3">
        <v>1.43651E-3</v>
      </c>
      <c r="G6658" s="3">
        <v>1.331</v>
      </c>
      <c r="H6658" s="4">
        <v>1.0777399999999999E-2</v>
      </c>
      <c r="K6658" s="3">
        <v>1.331</v>
      </c>
      <c r="L6658" s="3">
        <v>4.9632000000000003E-2</v>
      </c>
      <c r="M6658" s="3">
        <v>1.331</v>
      </c>
      <c r="N6658" s="4">
        <v>0.381573</v>
      </c>
      <c r="Q6658" s="3">
        <v>1.331</v>
      </c>
      <c r="R6658" s="3">
        <v>0.57592200000000005</v>
      </c>
      <c r="S6658" s="3">
        <v>1.331</v>
      </c>
      <c r="T6658" s="4">
        <v>0.76393</v>
      </c>
      <c r="W6658" s="3">
        <v>1.331</v>
      </c>
      <c r="X6658" s="1">
        <v>0.480408</v>
      </c>
      <c r="Y6658" s="1">
        <v>1.331</v>
      </c>
      <c r="Z6658" s="4">
        <v>0.509903</v>
      </c>
    </row>
    <row r="6659" spans="5:26">
      <c r="E6659" s="3">
        <v>1.3311999999999999</v>
      </c>
      <c r="F6659" s="3">
        <v>1.43239E-3</v>
      </c>
      <c r="G6659" s="3">
        <v>1.3311999999999999</v>
      </c>
      <c r="H6659" s="4">
        <v>1.07551E-2</v>
      </c>
      <c r="K6659" s="3">
        <v>1.3311999999999999</v>
      </c>
      <c r="L6659" s="3">
        <v>4.9550299999999999E-2</v>
      </c>
      <c r="M6659" s="3">
        <v>1.3311999999999999</v>
      </c>
      <c r="N6659" s="4">
        <v>0.38131799999999999</v>
      </c>
      <c r="Q6659" s="3">
        <v>1.3311999999999999</v>
      </c>
      <c r="R6659" s="3">
        <v>0.57590699999999995</v>
      </c>
      <c r="S6659" s="3">
        <v>1.3311999999999999</v>
      </c>
      <c r="T6659" s="4">
        <v>0.76386500000000002</v>
      </c>
      <c r="W6659" s="3">
        <v>1.3311999999999999</v>
      </c>
      <c r="X6659" s="1">
        <v>0.48050199999999998</v>
      </c>
      <c r="Y6659" s="1">
        <v>1.3311999999999999</v>
      </c>
      <c r="Z6659" s="4">
        <v>0.50989300000000004</v>
      </c>
    </row>
    <row r="6660" spans="5:26">
      <c r="E6660" s="3">
        <v>1.3313999999999999</v>
      </c>
      <c r="F6660" s="3">
        <v>1.4282800000000001E-3</v>
      </c>
      <c r="G6660" s="3">
        <v>1.3313999999999999</v>
      </c>
      <c r="H6660" s="4">
        <v>1.07329E-2</v>
      </c>
      <c r="K6660" s="3">
        <v>1.3313999999999999</v>
      </c>
      <c r="L6660" s="3">
        <v>4.94688E-2</v>
      </c>
      <c r="M6660" s="3">
        <v>1.3313999999999999</v>
      </c>
      <c r="N6660" s="4">
        <v>0.38106400000000001</v>
      </c>
      <c r="Q6660" s="3">
        <v>1.3313999999999999</v>
      </c>
      <c r="R6660" s="3">
        <v>0.57589299999999999</v>
      </c>
      <c r="S6660" s="3">
        <v>1.3313999999999999</v>
      </c>
      <c r="T6660" s="4">
        <v>0.76379900000000001</v>
      </c>
      <c r="W6660" s="3">
        <v>1.3313999999999999</v>
      </c>
      <c r="X6660" s="1">
        <v>0.48059600000000002</v>
      </c>
      <c r="Y6660" s="1">
        <v>1.3313999999999999</v>
      </c>
      <c r="Z6660" s="4">
        <v>0.50988199999999995</v>
      </c>
    </row>
    <row r="6661" spans="5:26">
      <c r="E6661" s="3">
        <v>1.3315999999999999</v>
      </c>
      <c r="F6661" s="3">
        <v>1.4241799999999999E-3</v>
      </c>
      <c r="G6661" s="3">
        <v>1.3315999999999999</v>
      </c>
      <c r="H6661" s="4">
        <v>1.07107E-2</v>
      </c>
      <c r="K6661" s="3">
        <v>1.3315999999999999</v>
      </c>
      <c r="L6661" s="3">
        <v>4.9387399999999998E-2</v>
      </c>
      <c r="M6661" s="3">
        <v>1.3315999999999999</v>
      </c>
      <c r="N6661" s="4">
        <v>0.38080900000000001</v>
      </c>
      <c r="Q6661" s="3">
        <v>1.3315999999999999</v>
      </c>
      <c r="R6661" s="3">
        <v>0.575878</v>
      </c>
      <c r="S6661" s="3">
        <v>1.3315999999999999</v>
      </c>
      <c r="T6661" s="4">
        <v>0.76373400000000002</v>
      </c>
      <c r="W6661" s="3">
        <v>1.3315999999999999</v>
      </c>
      <c r="X6661" s="1">
        <v>0.48068899999999998</v>
      </c>
      <c r="Y6661" s="1">
        <v>1.3315999999999999</v>
      </c>
      <c r="Z6661" s="4">
        <v>0.50987199999999999</v>
      </c>
    </row>
    <row r="6662" spans="5:26">
      <c r="E6662" s="3">
        <v>1.3318000000000001</v>
      </c>
      <c r="F6662" s="3">
        <v>1.4200899999999999E-3</v>
      </c>
      <c r="G6662" s="3">
        <v>1.3318000000000001</v>
      </c>
      <c r="H6662" s="4">
        <v>1.06885E-2</v>
      </c>
      <c r="K6662" s="3">
        <v>1.3318000000000001</v>
      </c>
      <c r="L6662" s="3">
        <v>4.9306099999999999E-2</v>
      </c>
      <c r="M6662" s="3">
        <v>1.3318000000000001</v>
      </c>
      <c r="N6662" s="4">
        <v>0.38055499999999998</v>
      </c>
      <c r="Q6662" s="3">
        <v>1.3318000000000001</v>
      </c>
      <c r="R6662" s="3">
        <v>0.57586300000000001</v>
      </c>
      <c r="S6662" s="3">
        <v>1.3318000000000001</v>
      </c>
      <c r="T6662" s="4">
        <v>0.76366800000000001</v>
      </c>
      <c r="W6662" s="3">
        <v>1.3318000000000001</v>
      </c>
      <c r="X6662" s="1">
        <v>0.48078300000000002</v>
      </c>
      <c r="Y6662" s="1">
        <v>1.3318000000000001</v>
      </c>
      <c r="Z6662" s="4">
        <v>0.50986200000000004</v>
      </c>
    </row>
    <row r="6663" spans="5:26">
      <c r="E6663" s="3">
        <v>1.3320000000000001</v>
      </c>
      <c r="F6663" s="3">
        <v>1.4160100000000001E-3</v>
      </c>
      <c r="G6663" s="3">
        <v>1.3320000000000001</v>
      </c>
      <c r="H6663" s="4">
        <v>1.0666399999999999E-2</v>
      </c>
      <c r="K6663" s="3">
        <v>1.3320000000000001</v>
      </c>
      <c r="L6663" s="3">
        <v>4.9224900000000002E-2</v>
      </c>
      <c r="M6663" s="3">
        <v>1.3320000000000001</v>
      </c>
      <c r="N6663" s="4">
        <v>0.380301</v>
      </c>
      <c r="Q6663" s="3">
        <v>1.3320000000000001</v>
      </c>
      <c r="R6663" s="3">
        <v>0.57584800000000003</v>
      </c>
      <c r="S6663" s="3">
        <v>1.3320000000000001</v>
      </c>
      <c r="T6663" s="4">
        <v>0.76360300000000003</v>
      </c>
      <c r="W6663" s="3">
        <v>1.3320000000000001</v>
      </c>
      <c r="X6663" s="1">
        <v>0.480877</v>
      </c>
      <c r="Y6663" s="1">
        <v>1.3320000000000001</v>
      </c>
      <c r="Z6663" s="4">
        <v>0.50985100000000005</v>
      </c>
    </row>
    <row r="6664" spans="5:26">
      <c r="E6664" s="3">
        <v>1.3322000000000001</v>
      </c>
      <c r="F6664" s="3">
        <v>1.41194E-3</v>
      </c>
      <c r="G6664" s="3">
        <v>1.3322000000000001</v>
      </c>
      <c r="H6664" s="4">
        <v>1.06444E-2</v>
      </c>
      <c r="K6664" s="3">
        <v>1.3322000000000001</v>
      </c>
      <c r="L6664" s="3">
        <v>4.9143800000000001E-2</v>
      </c>
      <c r="M6664" s="3">
        <v>1.3322000000000001</v>
      </c>
      <c r="N6664" s="4">
        <v>0.38004599999999999</v>
      </c>
      <c r="Q6664" s="3">
        <v>1.3322000000000001</v>
      </c>
      <c r="R6664" s="3">
        <v>0.57583300000000004</v>
      </c>
      <c r="S6664" s="3">
        <v>1.3322000000000001</v>
      </c>
      <c r="T6664" s="4">
        <v>0.76353700000000002</v>
      </c>
      <c r="W6664" s="3">
        <v>1.3322000000000001</v>
      </c>
      <c r="X6664" s="1">
        <v>0.48097099999999998</v>
      </c>
      <c r="Y6664" s="1">
        <v>1.3322000000000001</v>
      </c>
      <c r="Z6664" s="4">
        <v>0.50984099999999999</v>
      </c>
    </row>
    <row r="6665" spans="5:26">
      <c r="E6665" s="3">
        <v>1.3324</v>
      </c>
      <c r="F6665" s="3">
        <v>1.40789E-3</v>
      </c>
      <c r="G6665" s="3">
        <v>1.3324</v>
      </c>
      <c r="H6665" s="4">
        <v>1.0622299999999999E-2</v>
      </c>
      <c r="K6665" s="3">
        <v>1.3324</v>
      </c>
      <c r="L6665" s="3">
        <v>4.9062799999999997E-2</v>
      </c>
      <c r="M6665" s="3">
        <v>1.3324</v>
      </c>
      <c r="N6665" s="4">
        <v>0.37979200000000002</v>
      </c>
      <c r="Q6665" s="3">
        <v>1.3324</v>
      </c>
      <c r="R6665" s="3">
        <v>0.57581800000000005</v>
      </c>
      <c r="S6665" s="3">
        <v>1.3324</v>
      </c>
      <c r="T6665" s="4">
        <v>0.76347100000000001</v>
      </c>
      <c r="W6665" s="3">
        <v>1.3324</v>
      </c>
      <c r="X6665" s="1">
        <v>0.48106500000000002</v>
      </c>
      <c r="Y6665" s="1">
        <v>1.3324</v>
      </c>
      <c r="Z6665" s="4">
        <v>0.50983000000000001</v>
      </c>
    </row>
    <row r="6666" spans="5:26">
      <c r="E6666" s="3">
        <v>1.3326</v>
      </c>
      <c r="F6666" s="3">
        <v>1.4038399999999999E-3</v>
      </c>
      <c r="G6666" s="3">
        <v>1.3326</v>
      </c>
      <c r="H6666" s="4">
        <v>1.06003E-2</v>
      </c>
      <c r="K6666" s="3">
        <v>1.3326</v>
      </c>
      <c r="L6666" s="3">
        <v>4.8981999999999998E-2</v>
      </c>
      <c r="M6666" s="3">
        <v>1.3326</v>
      </c>
      <c r="N6666" s="4">
        <v>0.37953799999999999</v>
      </c>
      <c r="Q6666" s="3">
        <v>1.3326</v>
      </c>
      <c r="R6666" s="3">
        <v>0.57580299999999995</v>
      </c>
      <c r="S6666" s="3">
        <v>1.3326</v>
      </c>
      <c r="T6666" s="4">
        <v>0.763405</v>
      </c>
      <c r="W6666" s="3">
        <v>1.3326</v>
      </c>
      <c r="X6666" s="1">
        <v>0.481159</v>
      </c>
      <c r="Y6666" s="1">
        <v>1.3326</v>
      </c>
      <c r="Z6666" s="4">
        <v>0.50982000000000005</v>
      </c>
    </row>
    <row r="6667" spans="5:26">
      <c r="E6667" s="3">
        <v>1.3328</v>
      </c>
      <c r="F6667" s="3">
        <v>1.39981E-3</v>
      </c>
      <c r="G6667" s="3">
        <v>1.3328</v>
      </c>
      <c r="H6667" s="4">
        <v>1.05784E-2</v>
      </c>
      <c r="K6667" s="3">
        <v>1.3328</v>
      </c>
      <c r="L6667" s="3">
        <v>4.8901199999999999E-2</v>
      </c>
      <c r="M6667" s="3">
        <v>1.3328</v>
      </c>
      <c r="N6667" s="4">
        <v>0.37928400000000001</v>
      </c>
      <c r="Q6667" s="3">
        <v>1.3328</v>
      </c>
      <c r="R6667" s="3">
        <v>0.57578700000000005</v>
      </c>
      <c r="S6667" s="3">
        <v>1.3328</v>
      </c>
      <c r="T6667" s="4">
        <v>0.76333899999999999</v>
      </c>
      <c r="W6667" s="3">
        <v>1.3328</v>
      </c>
      <c r="X6667" s="1">
        <v>0.48125200000000001</v>
      </c>
      <c r="Y6667" s="1">
        <v>1.3328</v>
      </c>
      <c r="Z6667" s="4">
        <v>0.50980899999999996</v>
      </c>
    </row>
    <row r="6668" spans="5:26">
      <c r="E6668" s="3">
        <v>1.333</v>
      </c>
      <c r="F6668" s="3">
        <v>1.3957799999999999E-3</v>
      </c>
      <c r="G6668" s="3">
        <v>1.333</v>
      </c>
      <c r="H6668" s="4">
        <v>1.05565E-2</v>
      </c>
      <c r="K6668" s="3">
        <v>1.333</v>
      </c>
      <c r="L6668" s="3">
        <v>4.8820599999999999E-2</v>
      </c>
      <c r="M6668" s="3">
        <v>1.333</v>
      </c>
      <c r="N6668" s="4">
        <v>0.37902999999999998</v>
      </c>
      <c r="Q6668" s="3">
        <v>1.333</v>
      </c>
      <c r="R6668" s="3">
        <v>0.57577199999999995</v>
      </c>
      <c r="S6668" s="3">
        <v>1.333</v>
      </c>
      <c r="T6668" s="4">
        <v>0.76327199999999995</v>
      </c>
      <c r="W6668" s="3">
        <v>1.333</v>
      </c>
      <c r="X6668" s="1">
        <v>0.481346</v>
      </c>
      <c r="Y6668" s="1">
        <v>1.333</v>
      </c>
      <c r="Z6668" s="4">
        <v>0.509799</v>
      </c>
    </row>
    <row r="6669" spans="5:26">
      <c r="E6669" s="3">
        <v>1.3331999999999999</v>
      </c>
      <c r="F6669" s="3">
        <v>1.3917700000000001E-3</v>
      </c>
      <c r="G6669" s="3">
        <v>1.3331999999999999</v>
      </c>
      <c r="H6669" s="4">
        <v>1.05346E-2</v>
      </c>
      <c r="K6669" s="3">
        <v>1.3331999999999999</v>
      </c>
      <c r="L6669" s="3">
        <v>4.8740100000000001E-2</v>
      </c>
      <c r="M6669" s="3">
        <v>1.3331999999999999</v>
      </c>
      <c r="N6669" s="4">
        <v>0.378776</v>
      </c>
      <c r="Q6669" s="3">
        <v>1.3331999999999999</v>
      </c>
      <c r="R6669" s="3">
        <v>0.57575699999999996</v>
      </c>
      <c r="S6669" s="3">
        <v>1.3331999999999999</v>
      </c>
      <c r="T6669" s="4">
        <v>0.76320600000000005</v>
      </c>
      <c r="W6669" s="3">
        <v>1.3331999999999999</v>
      </c>
      <c r="X6669" s="1">
        <v>0.48143999999999998</v>
      </c>
      <c r="Y6669" s="1">
        <v>1.3331999999999999</v>
      </c>
      <c r="Z6669" s="4">
        <v>0.50978800000000002</v>
      </c>
    </row>
    <row r="6670" spans="5:26">
      <c r="E6670" s="3">
        <v>1.3333999999999999</v>
      </c>
      <c r="F6670" s="3">
        <v>1.38777E-3</v>
      </c>
      <c r="G6670" s="3">
        <v>1.3333999999999999</v>
      </c>
      <c r="H6670" s="4">
        <v>1.0512799999999999E-2</v>
      </c>
      <c r="K6670" s="3">
        <v>1.3333999999999999</v>
      </c>
      <c r="L6670" s="3">
        <v>4.86597E-2</v>
      </c>
      <c r="M6670" s="3">
        <v>1.3333999999999999</v>
      </c>
      <c r="N6670" s="4">
        <v>0.378523</v>
      </c>
      <c r="Q6670" s="3">
        <v>1.3333999999999999</v>
      </c>
      <c r="R6670" s="3">
        <v>0.57574199999999998</v>
      </c>
      <c r="S6670" s="3">
        <v>1.3333999999999999</v>
      </c>
      <c r="T6670" s="4">
        <v>0.76314000000000004</v>
      </c>
      <c r="W6670" s="3">
        <v>1.3333999999999999</v>
      </c>
      <c r="X6670" s="1">
        <v>0.48153299999999999</v>
      </c>
      <c r="Y6670" s="1">
        <v>1.3333999999999999</v>
      </c>
      <c r="Z6670" s="4">
        <v>0.50977799999999995</v>
      </c>
    </row>
    <row r="6671" spans="5:26">
      <c r="E6671" s="3">
        <v>1.3335999999999999</v>
      </c>
      <c r="F6671" s="3">
        <v>1.38378E-3</v>
      </c>
      <c r="G6671" s="3">
        <v>1.3335999999999999</v>
      </c>
      <c r="H6671" s="4">
        <v>1.0491E-2</v>
      </c>
      <c r="K6671" s="3">
        <v>1.3335999999999999</v>
      </c>
      <c r="L6671" s="3">
        <v>4.8579400000000002E-2</v>
      </c>
      <c r="M6671" s="3">
        <v>1.3335999999999999</v>
      </c>
      <c r="N6671" s="4">
        <v>0.37826900000000002</v>
      </c>
      <c r="Q6671" s="3">
        <v>1.3335999999999999</v>
      </c>
      <c r="R6671" s="3">
        <v>0.57572599999999996</v>
      </c>
      <c r="S6671" s="3">
        <v>1.3335999999999999</v>
      </c>
      <c r="T6671" s="4">
        <v>0.763073</v>
      </c>
      <c r="W6671" s="3">
        <v>1.3335999999999999</v>
      </c>
      <c r="X6671" s="1">
        <v>0.48162700000000003</v>
      </c>
      <c r="Y6671" s="1">
        <v>1.3335999999999999</v>
      </c>
      <c r="Z6671" s="4">
        <v>0.50976699999999997</v>
      </c>
    </row>
    <row r="6672" spans="5:26">
      <c r="E6672" s="3">
        <v>1.3338000000000001</v>
      </c>
      <c r="F6672" s="3">
        <v>1.3798E-3</v>
      </c>
      <c r="G6672" s="3">
        <v>1.3338000000000001</v>
      </c>
      <c r="H6672" s="4">
        <v>1.0469300000000001E-2</v>
      </c>
      <c r="K6672" s="3">
        <v>1.3338000000000001</v>
      </c>
      <c r="L6672" s="3">
        <v>4.8499199999999999E-2</v>
      </c>
      <c r="M6672" s="3">
        <v>1.3338000000000001</v>
      </c>
      <c r="N6672" s="4">
        <v>0.37801499999999999</v>
      </c>
      <c r="Q6672" s="3">
        <v>1.3338000000000001</v>
      </c>
      <c r="R6672" s="3">
        <v>0.57571099999999997</v>
      </c>
      <c r="S6672" s="3">
        <v>1.3338000000000001</v>
      </c>
      <c r="T6672" s="4">
        <v>0.76300599999999996</v>
      </c>
      <c r="W6672" s="3">
        <v>1.3338000000000001</v>
      </c>
      <c r="X6672" s="1">
        <v>0.48172100000000001</v>
      </c>
      <c r="Y6672" s="1">
        <v>1.3338000000000001</v>
      </c>
      <c r="Z6672" s="4">
        <v>0.50975599999999999</v>
      </c>
    </row>
    <row r="6673" spans="5:26">
      <c r="E6673" s="3">
        <v>1.3340000000000001</v>
      </c>
      <c r="F6673" s="3">
        <v>1.37583E-3</v>
      </c>
      <c r="G6673" s="3">
        <v>1.3340000000000001</v>
      </c>
      <c r="H6673" s="4">
        <v>1.04475E-2</v>
      </c>
      <c r="K6673" s="3">
        <v>1.3340000000000001</v>
      </c>
      <c r="L6673" s="3">
        <v>4.8419200000000003E-2</v>
      </c>
      <c r="M6673" s="3">
        <v>1.3340000000000001</v>
      </c>
      <c r="N6673" s="4">
        <v>0.37776199999999999</v>
      </c>
      <c r="Q6673" s="3">
        <v>1.3340000000000001</v>
      </c>
      <c r="R6673" s="3">
        <v>0.57569499999999996</v>
      </c>
      <c r="S6673" s="3">
        <v>1.3340000000000001</v>
      </c>
      <c r="T6673" s="4">
        <v>0.76293900000000003</v>
      </c>
      <c r="W6673" s="3">
        <v>1.3340000000000001</v>
      </c>
      <c r="X6673" s="1">
        <v>0.48181400000000002</v>
      </c>
      <c r="Y6673" s="1">
        <v>1.3340000000000001</v>
      </c>
      <c r="Z6673" s="4">
        <v>0.50974600000000003</v>
      </c>
    </row>
    <row r="6674" spans="5:26">
      <c r="E6674" s="3">
        <v>1.3342000000000001</v>
      </c>
      <c r="F6674" s="3">
        <v>1.3718700000000001E-3</v>
      </c>
      <c r="G6674" s="3">
        <v>1.3342000000000001</v>
      </c>
      <c r="H6674" s="4">
        <v>1.04259E-2</v>
      </c>
      <c r="K6674" s="3">
        <v>1.3342000000000001</v>
      </c>
      <c r="L6674" s="3">
        <v>4.8339199999999999E-2</v>
      </c>
      <c r="M6674" s="3">
        <v>1.3342000000000001</v>
      </c>
      <c r="N6674" s="4">
        <v>0.37750800000000001</v>
      </c>
      <c r="Q6674" s="3">
        <v>1.3342000000000001</v>
      </c>
      <c r="R6674" s="3">
        <v>0.57567999999999997</v>
      </c>
      <c r="S6674" s="3">
        <v>1.3342000000000001</v>
      </c>
      <c r="T6674" s="4">
        <v>0.76287199999999999</v>
      </c>
      <c r="W6674" s="3">
        <v>1.3342000000000001</v>
      </c>
      <c r="X6674" s="1">
        <v>0.481908</v>
      </c>
      <c r="Y6674" s="1">
        <v>1.3342000000000001</v>
      </c>
      <c r="Z6674" s="4">
        <v>0.50973500000000005</v>
      </c>
    </row>
    <row r="6675" spans="5:26">
      <c r="E6675" s="3">
        <v>1.3344</v>
      </c>
      <c r="F6675" s="3">
        <v>1.3679199999999999E-3</v>
      </c>
      <c r="G6675" s="3">
        <v>1.3344</v>
      </c>
      <c r="H6675" s="4">
        <v>1.04043E-2</v>
      </c>
      <c r="K6675" s="3">
        <v>1.3344</v>
      </c>
      <c r="L6675" s="3">
        <v>4.8259400000000001E-2</v>
      </c>
      <c r="M6675" s="3">
        <v>1.3344</v>
      </c>
      <c r="N6675" s="4">
        <v>0.37725500000000001</v>
      </c>
      <c r="Q6675" s="3">
        <v>1.3344</v>
      </c>
      <c r="R6675" s="3">
        <v>0.57566399999999995</v>
      </c>
      <c r="S6675" s="3">
        <v>1.3344</v>
      </c>
      <c r="T6675" s="4">
        <v>0.76280499999999996</v>
      </c>
      <c r="W6675" s="3">
        <v>1.3344</v>
      </c>
      <c r="X6675" s="1">
        <v>0.48200199999999999</v>
      </c>
      <c r="Y6675" s="1">
        <v>1.3344</v>
      </c>
      <c r="Z6675" s="4">
        <v>0.50972399999999995</v>
      </c>
    </row>
    <row r="6676" spans="5:26">
      <c r="E6676" s="3">
        <v>1.3346</v>
      </c>
      <c r="F6676" s="3">
        <v>1.3639800000000001E-3</v>
      </c>
      <c r="G6676" s="3">
        <v>1.3346</v>
      </c>
      <c r="H6676" s="4">
        <v>1.03827E-2</v>
      </c>
      <c r="K6676" s="3">
        <v>1.3346</v>
      </c>
      <c r="L6676" s="3">
        <v>4.8179600000000003E-2</v>
      </c>
      <c r="M6676" s="3">
        <v>1.3346</v>
      </c>
      <c r="N6676" s="4">
        <v>0.377002</v>
      </c>
      <c r="Q6676" s="3">
        <v>1.3346</v>
      </c>
      <c r="R6676" s="3">
        <v>0.57564899999999997</v>
      </c>
      <c r="S6676" s="3">
        <v>1.3346</v>
      </c>
      <c r="T6676" s="4">
        <v>0.76273800000000003</v>
      </c>
      <c r="W6676" s="3">
        <v>1.3346</v>
      </c>
      <c r="X6676" s="1">
        <v>0.482095</v>
      </c>
      <c r="Y6676" s="1">
        <v>1.3346</v>
      </c>
      <c r="Z6676" s="4">
        <v>0.50971299999999997</v>
      </c>
    </row>
    <row r="6677" spans="5:26">
      <c r="E6677" s="3">
        <v>1.3348</v>
      </c>
      <c r="F6677" s="3">
        <v>1.36005E-3</v>
      </c>
      <c r="G6677" s="3">
        <v>1.3348</v>
      </c>
      <c r="H6677" s="4">
        <v>1.03611E-2</v>
      </c>
      <c r="K6677" s="3">
        <v>1.3348</v>
      </c>
      <c r="L6677" s="3">
        <v>4.8099999999999997E-2</v>
      </c>
      <c r="M6677" s="3">
        <v>1.3348</v>
      </c>
      <c r="N6677" s="4">
        <v>0.37674800000000003</v>
      </c>
      <c r="Q6677" s="3">
        <v>1.3348</v>
      </c>
      <c r="R6677" s="3">
        <v>0.57563299999999995</v>
      </c>
      <c r="S6677" s="3">
        <v>1.3348</v>
      </c>
      <c r="T6677" s="4">
        <v>0.76267099999999999</v>
      </c>
      <c r="W6677" s="3">
        <v>1.3348</v>
      </c>
      <c r="X6677" s="1">
        <v>0.48218899999999998</v>
      </c>
      <c r="Y6677" s="1">
        <v>1.3348</v>
      </c>
      <c r="Z6677" s="4">
        <v>0.50970199999999999</v>
      </c>
    </row>
    <row r="6678" spans="5:26">
      <c r="E6678" s="3">
        <v>1.335</v>
      </c>
      <c r="F6678" s="3">
        <v>1.35614E-3</v>
      </c>
      <c r="G6678" s="3">
        <v>1.335</v>
      </c>
      <c r="H6678" s="4">
        <v>1.0339599999999999E-2</v>
      </c>
      <c r="K6678" s="3">
        <v>1.335</v>
      </c>
      <c r="L6678" s="3">
        <v>4.8020500000000001E-2</v>
      </c>
      <c r="M6678" s="3">
        <v>1.335</v>
      </c>
      <c r="N6678" s="4">
        <v>0.37649500000000002</v>
      </c>
      <c r="Q6678" s="3">
        <v>1.335</v>
      </c>
      <c r="R6678" s="3">
        <v>0.57561700000000005</v>
      </c>
      <c r="S6678" s="3">
        <v>1.335</v>
      </c>
      <c r="T6678" s="4">
        <v>0.76260399999999995</v>
      </c>
      <c r="W6678" s="3">
        <v>1.335</v>
      </c>
      <c r="X6678" s="1">
        <v>0.48228199999999999</v>
      </c>
      <c r="Y6678" s="1">
        <v>1.335</v>
      </c>
      <c r="Z6678" s="4">
        <v>0.50969200000000003</v>
      </c>
    </row>
    <row r="6679" spans="5:26">
      <c r="E6679" s="3">
        <v>1.3351999999999999</v>
      </c>
      <c r="F6679" s="3">
        <v>1.3522300000000001E-3</v>
      </c>
      <c r="G6679" s="3">
        <v>1.3351999999999999</v>
      </c>
      <c r="H6679" s="4">
        <v>1.03182E-2</v>
      </c>
      <c r="K6679" s="3">
        <v>1.3351999999999999</v>
      </c>
      <c r="L6679" s="3">
        <v>4.79411E-2</v>
      </c>
      <c r="M6679" s="3">
        <v>1.3351999999999999</v>
      </c>
      <c r="N6679" s="4">
        <v>0.37624200000000002</v>
      </c>
      <c r="Q6679" s="3">
        <v>1.3351999999999999</v>
      </c>
      <c r="R6679" s="3">
        <v>0.57560199999999995</v>
      </c>
      <c r="S6679" s="3">
        <v>1.3351999999999999</v>
      </c>
      <c r="T6679" s="4">
        <v>0.76253599999999999</v>
      </c>
      <c r="W6679" s="3">
        <v>1.3351999999999999</v>
      </c>
      <c r="X6679" s="1">
        <v>0.48237600000000003</v>
      </c>
      <c r="Y6679" s="1">
        <v>1.3351999999999999</v>
      </c>
      <c r="Z6679" s="4">
        <v>0.50968100000000005</v>
      </c>
    </row>
    <row r="6680" spans="5:26">
      <c r="E6680" s="3">
        <v>1.3353999999999999</v>
      </c>
      <c r="F6680" s="3">
        <v>1.34833E-3</v>
      </c>
      <c r="G6680" s="3">
        <v>1.3353999999999999</v>
      </c>
      <c r="H6680" s="4">
        <v>1.0296700000000001E-2</v>
      </c>
      <c r="K6680" s="3">
        <v>1.3353999999999999</v>
      </c>
      <c r="L6680" s="3">
        <v>4.7861800000000003E-2</v>
      </c>
      <c r="M6680" s="3">
        <v>1.3353999999999999</v>
      </c>
      <c r="N6680" s="4">
        <v>0.37598900000000002</v>
      </c>
      <c r="Q6680" s="3">
        <v>1.3353999999999999</v>
      </c>
      <c r="R6680" s="3">
        <v>0.57558600000000004</v>
      </c>
      <c r="S6680" s="3">
        <v>1.3353999999999999</v>
      </c>
      <c r="T6680" s="4">
        <v>0.76246899999999995</v>
      </c>
      <c r="W6680" s="3">
        <v>1.3353999999999999</v>
      </c>
      <c r="X6680" s="1">
        <v>0.48246899999999998</v>
      </c>
      <c r="Y6680" s="1">
        <v>1.3353999999999999</v>
      </c>
      <c r="Z6680" s="4">
        <v>0.50966999999999996</v>
      </c>
    </row>
    <row r="6681" spans="5:26">
      <c r="E6681" s="3">
        <v>1.3355999999999999</v>
      </c>
      <c r="F6681" s="3">
        <v>1.3444500000000001E-3</v>
      </c>
      <c r="G6681" s="3">
        <v>1.3355999999999999</v>
      </c>
      <c r="H6681" s="4">
        <v>1.0275400000000001E-2</v>
      </c>
      <c r="K6681" s="3">
        <v>1.3355999999999999</v>
      </c>
      <c r="L6681" s="3">
        <v>4.7782699999999997E-2</v>
      </c>
      <c r="M6681" s="3">
        <v>1.3355999999999999</v>
      </c>
      <c r="N6681" s="4">
        <v>0.37573600000000001</v>
      </c>
      <c r="Q6681" s="3">
        <v>1.3355999999999999</v>
      </c>
      <c r="R6681" s="3">
        <v>0.57557000000000003</v>
      </c>
      <c r="S6681" s="3">
        <v>1.3355999999999999</v>
      </c>
      <c r="T6681" s="4">
        <v>0.762401</v>
      </c>
      <c r="W6681" s="3">
        <v>1.3355999999999999</v>
      </c>
      <c r="X6681" s="1">
        <v>0.48256199999999999</v>
      </c>
      <c r="Y6681" s="1">
        <v>1.3355999999999999</v>
      </c>
      <c r="Z6681" s="4">
        <v>0.50965899999999997</v>
      </c>
    </row>
    <row r="6682" spans="5:26">
      <c r="E6682" s="3">
        <v>1.3358000000000001</v>
      </c>
      <c r="F6682" s="3">
        <v>1.3405699999999999E-3</v>
      </c>
      <c r="G6682" s="3">
        <v>1.3358000000000001</v>
      </c>
      <c r="H6682" s="4">
        <v>1.0253999999999999E-2</v>
      </c>
      <c r="K6682" s="3">
        <v>1.3358000000000001</v>
      </c>
      <c r="L6682" s="3">
        <v>4.7703599999999999E-2</v>
      </c>
      <c r="M6682" s="3">
        <v>1.3358000000000001</v>
      </c>
      <c r="N6682" s="4">
        <v>0.37548399999999998</v>
      </c>
      <c r="Q6682" s="3">
        <v>1.3358000000000001</v>
      </c>
      <c r="R6682" s="3">
        <v>0.57555400000000001</v>
      </c>
      <c r="S6682" s="3">
        <v>1.3358000000000001</v>
      </c>
      <c r="T6682" s="4">
        <v>0.76233300000000004</v>
      </c>
      <c r="W6682" s="3">
        <v>1.3358000000000001</v>
      </c>
      <c r="X6682" s="1">
        <v>0.48265599999999997</v>
      </c>
      <c r="Y6682" s="1">
        <v>1.3358000000000001</v>
      </c>
      <c r="Z6682" s="4">
        <v>0.50964799999999999</v>
      </c>
    </row>
    <row r="6683" spans="5:26">
      <c r="E6683" s="3">
        <v>1.3360000000000001</v>
      </c>
      <c r="F6683" s="3">
        <v>1.3367100000000001E-3</v>
      </c>
      <c r="G6683" s="3">
        <v>1.3360000000000001</v>
      </c>
      <c r="H6683" s="4">
        <v>1.0232700000000001E-2</v>
      </c>
      <c r="K6683" s="3">
        <v>1.3360000000000001</v>
      </c>
      <c r="L6683" s="3">
        <v>4.7624600000000003E-2</v>
      </c>
      <c r="M6683" s="3">
        <v>1.3360000000000001</v>
      </c>
      <c r="N6683" s="4">
        <v>0.37523099999999998</v>
      </c>
      <c r="Q6683" s="3">
        <v>1.3360000000000001</v>
      </c>
      <c r="R6683" s="3">
        <v>0.57553799999999999</v>
      </c>
      <c r="S6683" s="3">
        <v>1.3360000000000001</v>
      </c>
      <c r="T6683" s="4">
        <v>0.76226499999999997</v>
      </c>
      <c r="W6683" s="3">
        <v>1.3360000000000001</v>
      </c>
      <c r="X6683" s="1">
        <v>0.48274899999999998</v>
      </c>
      <c r="Y6683" s="1">
        <v>1.3360000000000001</v>
      </c>
      <c r="Z6683" s="4">
        <v>0.50963700000000001</v>
      </c>
    </row>
    <row r="6684" spans="5:26">
      <c r="E6684" s="3">
        <v>1.3362000000000001</v>
      </c>
      <c r="F6684" s="3">
        <v>1.33285E-3</v>
      </c>
      <c r="G6684" s="3">
        <v>1.3362000000000001</v>
      </c>
      <c r="H6684" s="4">
        <v>1.0211400000000001E-2</v>
      </c>
      <c r="K6684" s="3">
        <v>1.3362000000000001</v>
      </c>
      <c r="L6684" s="3">
        <v>4.7545799999999999E-2</v>
      </c>
      <c r="M6684" s="3">
        <v>1.3362000000000001</v>
      </c>
      <c r="N6684" s="4">
        <v>0.37497799999999998</v>
      </c>
      <c r="Q6684" s="3">
        <v>1.3362000000000001</v>
      </c>
      <c r="R6684" s="3">
        <v>0.57552199999999998</v>
      </c>
      <c r="S6684" s="3">
        <v>1.3362000000000001</v>
      </c>
      <c r="T6684" s="4">
        <v>0.76219700000000001</v>
      </c>
      <c r="W6684" s="3">
        <v>1.3362000000000001</v>
      </c>
      <c r="X6684" s="1">
        <v>0.48284199999999999</v>
      </c>
      <c r="Y6684" s="1">
        <v>1.3362000000000001</v>
      </c>
      <c r="Z6684" s="4">
        <v>0.50962600000000002</v>
      </c>
    </row>
    <row r="6685" spans="5:26">
      <c r="E6685" s="3">
        <v>1.3364</v>
      </c>
      <c r="F6685" s="3">
        <v>1.32901E-3</v>
      </c>
      <c r="G6685" s="3">
        <v>1.3364</v>
      </c>
      <c r="H6685" s="4">
        <v>1.01902E-2</v>
      </c>
      <c r="K6685" s="3">
        <v>1.3364</v>
      </c>
      <c r="L6685" s="3">
        <v>4.7467099999999998E-2</v>
      </c>
      <c r="M6685" s="3">
        <v>1.3364</v>
      </c>
      <c r="N6685" s="4">
        <v>0.374726</v>
      </c>
      <c r="Q6685" s="3">
        <v>1.3364</v>
      </c>
      <c r="R6685" s="3">
        <v>0.57550599999999996</v>
      </c>
      <c r="S6685" s="3">
        <v>1.3364</v>
      </c>
      <c r="T6685" s="4">
        <v>0.76212899999999995</v>
      </c>
      <c r="W6685" s="3">
        <v>1.3364</v>
      </c>
      <c r="X6685" s="1">
        <v>0.48293599999999998</v>
      </c>
      <c r="Y6685" s="1">
        <v>1.3364</v>
      </c>
      <c r="Z6685" s="4">
        <v>0.50961500000000004</v>
      </c>
    </row>
    <row r="6686" spans="5:26">
      <c r="E6686" s="3">
        <v>1.3366</v>
      </c>
      <c r="F6686" s="3">
        <v>1.32518E-3</v>
      </c>
      <c r="G6686" s="3">
        <v>1.3366</v>
      </c>
      <c r="H6686" s="4">
        <v>1.0168999999999999E-2</v>
      </c>
      <c r="K6686" s="3">
        <v>1.3366</v>
      </c>
      <c r="L6686" s="3">
        <v>4.73885E-2</v>
      </c>
      <c r="M6686" s="3">
        <v>1.3366</v>
      </c>
      <c r="N6686" s="4">
        <v>0.374473</v>
      </c>
      <c r="Q6686" s="3">
        <v>1.3366</v>
      </c>
      <c r="R6686" s="3">
        <v>0.57548999999999995</v>
      </c>
      <c r="S6686" s="3">
        <v>1.3366</v>
      </c>
      <c r="T6686" s="4">
        <v>0.76206099999999999</v>
      </c>
      <c r="W6686" s="3">
        <v>1.3366</v>
      </c>
      <c r="X6686" s="1">
        <v>0.48302899999999999</v>
      </c>
      <c r="Y6686" s="1">
        <v>1.3366</v>
      </c>
      <c r="Z6686" s="4">
        <v>0.50960300000000003</v>
      </c>
    </row>
    <row r="6687" spans="5:26">
      <c r="E6687" s="3">
        <v>1.3368</v>
      </c>
      <c r="F6687" s="3">
        <v>1.32135E-3</v>
      </c>
      <c r="G6687" s="3">
        <v>1.3368</v>
      </c>
      <c r="H6687" s="4">
        <v>1.01479E-2</v>
      </c>
      <c r="K6687" s="3">
        <v>1.3368</v>
      </c>
      <c r="L6687" s="3">
        <v>4.7309999999999998E-2</v>
      </c>
      <c r="M6687" s="3">
        <v>1.3368</v>
      </c>
      <c r="N6687" s="4">
        <v>0.37422100000000003</v>
      </c>
      <c r="Q6687" s="3">
        <v>1.3368</v>
      </c>
      <c r="R6687" s="3">
        <v>0.57547400000000004</v>
      </c>
      <c r="S6687" s="3">
        <v>1.3368</v>
      </c>
      <c r="T6687" s="4">
        <v>0.761992</v>
      </c>
      <c r="W6687" s="3">
        <v>1.3368</v>
      </c>
      <c r="X6687" s="1">
        <v>0.483122</v>
      </c>
      <c r="Y6687" s="1">
        <v>1.3368</v>
      </c>
      <c r="Z6687" s="4">
        <v>0.50959200000000004</v>
      </c>
    </row>
    <row r="6688" spans="5:26">
      <c r="E6688" s="3">
        <v>1.337</v>
      </c>
      <c r="F6688" s="3">
        <v>1.3175400000000001E-3</v>
      </c>
      <c r="G6688" s="3">
        <v>1.337</v>
      </c>
      <c r="H6688" s="4">
        <v>1.01268E-2</v>
      </c>
      <c r="K6688" s="3">
        <v>1.337</v>
      </c>
      <c r="L6688" s="3">
        <v>4.7231599999999999E-2</v>
      </c>
      <c r="M6688" s="3">
        <v>1.337</v>
      </c>
      <c r="N6688" s="4">
        <v>0.37396800000000002</v>
      </c>
      <c r="Q6688" s="3">
        <v>1.337</v>
      </c>
      <c r="R6688" s="3">
        <v>0.57545800000000003</v>
      </c>
      <c r="S6688" s="3">
        <v>1.337</v>
      </c>
      <c r="T6688" s="4">
        <v>0.76192400000000005</v>
      </c>
      <c r="W6688" s="3">
        <v>1.337</v>
      </c>
      <c r="X6688" s="1">
        <v>0.48321500000000001</v>
      </c>
      <c r="Y6688" s="1">
        <v>1.337</v>
      </c>
      <c r="Z6688" s="4">
        <v>0.50958099999999995</v>
      </c>
    </row>
    <row r="6689" spans="5:26">
      <c r="E6689" s="3">
        <v>1.3371999999999999</v>
      </c>
      <c r="F6689" s="3">
        <v>1.3137299999999999E-3</v>
      </c>
      <c r="G6689" s="3">
        <v>1.3371999999999999</v>
      </c>
      <c r="H6689" s="4">
        <v>1.01057E-2</v>
      </c>
      <c r="K6689" s="3">
        <v>1.3371999999999999</v>
      </c>
      <c r="L6689" s="3">
        <v>4.7153300000000002E-2</v>
      </c>
      <c r="M6689" s="3">
        <v>1.3371999999999999</v>
      </c>
      <c r="N6689" s="4">
        <v>0.37371599999999999</v>
      </c>
      <c r="Q6689" s="3">
        <v>1.3371999999999999</v>
      </c>
      <c r="R6689" s="3">
        <v>0.57544200000000001</v>
      </c>
      <c r="S6689" s="3">
        <v>1.3371999999999999</v>
      </c>
      <c r="T6689" s="4">
        <v>0.76185499999999995</v>
      </c>
      <c r="W6689" s="3">
        <v>1.3371999999999999</v>
      </c>
      <c r="X6689" s="1">
        <v>0.48330899999999999</v>
      </c>
      <c r="Y6689" s="1">
        <v>1.3371999999999999</v>
      </c>
      <c r="Z6689" s="4">
        <v>0.50956999999999997</v>
      </c>
    </row>
    <row r="6690" spans="5:26">
      <c r="E6690" s="3">
        <v>1.3373999999999999</v>
      </c>
      <c r="F6690" s="3">
        <v>1.3099400000000001E-3</v>
      </c>
      <c r="G6690" s="3">
        <v>1.3373999999999999</v>
      </c>
      <c r="H6690" s="4">
        <v>1.00847E-2</v>
      </c>
      <c r="K6690" s="3">
        <v>1.3373999999999999</v>
      </c>
      <c r="L6690" s="3">
        <v>4.7075100000000002E-2</v>
      </c>
      <c r="M6690" s="3">
        <v>1.3373999999999999</v>
      </c>
      <c r="N6690" s="4">
        <v>0.37346400000000002</v>
      </c>
      <c r="Q6690" s="3">
        <v>1.3373999999999999</v>
      </c>
      <c r="R6690" s="3">
        <v>0.57542499999999996</v>
      </c>
      <c r="S6690" s="3">
        <v>1.3373999999999999</v>
      </c>
      <c r="T6690" s="4">
        <v>0.76178599999999996</v>
      </c>
      <c r="W6690" s="3">
        <v>1.3373999999999999</v>
      </c>
      <c r="X6690" s="1">
        <v>0.483402</v>
      </c>
      <c r="Y6690" s="1">
        <v>1.3373999999999999</v>
      </c>
      <c r="Z6690" s="4">
        <v>0.50955899999999998</v>
      </c>
    </row>
    <row r="6691" spans="5:26">
      <c r="E6691" s="3">
        <v>1.3375999999999999</v>
      </c>
      <c r="F6691" s="3">
        <v>1.30616E-3</v>
      </c>
      <c r="G6691" s="3">
        <v>1.3375999999999999</v>
      </c>
      <c r="H6691" s="4">
        <v>1.00637E-2</v>
      </c>
      <c r="K6691" s="3">
        <v>1.3375999999999999</v>
      </c>
      <c r="L6691" s="3">
        <v>4.6996999999999997E-2</v>
      </c>
      <c r="M6691" s="3">
        <v>1.3375999999999999</v>
      </c>
      <c r="N6691" s="4">
        <v>0.37321199999999999</v>
      </c>
      <c r="Q6691" s="3">
        <v>1.3375999999999999</v>
      </c>
      <c r="R6691" s="3">
        <v>0.57540899999999995</v>
      </c>
      <c r="S6691" s="3">
        <v>1.3375999999999999</v>
      </c>
      <c r="T6691" s="4">
        <v>0.76171800000000001</v>
      </c>
      <c r="W6691" s="3">
        <v>1.3375999999999999</v>
      </c>
      <c r="X6691" s="1">
        <v>0.48349500000000001</v>
      </c>
      <c r="Y6691" s="1">
        <v>1.3375999999999999</v>
      </c>
      <c r="Z6691" s="4">
        <v>0.50954699999999997</v>
      </c>
    </row>
    <row r="6692" spans="5:26">
      <c r="E6692" s="3">
        <v>1.3378000000000001</v>
      </c>
      <c r="F6692" s="3">
        <v>1.3023900000000001E-3</v>
      </c>
      <c r="G6692" s="3">
        <v>1.3378000000000001</v>
      </c>
      <c r="H6692" s="4">
        <v>1.0042799999999999E-2</v>
      </c>
      <c r="K6692" s="3">
        <v>1.3378000000000001</v>
      </c>
      <c r="L6692" s="3">
        <v>4.6919099999999998E-2</v>
      </c>
      <c r="M6692" s="3">
        <v>1.3378000000000001</v>
      </c>
      <c r="N6692" s="4">
        <v>0.37296000000000001</v>
      </c>
      <c r="Q6692" s="3">
        <v>1.3378000000000001</v>
      </c>
      <c r="R6692" s="3">
        <v>0.57539300000000004</v>
      </c>
      <c r="S6692" s="3">
        <v>1.3378000000000001</v>
      </c>
      <c r="T6692" s="4">
        <v>0.76164900000000002</v>
      </c>
      <c r="W6692" s="3">
        <v>1.3378000000000001</v>
      </c>
      <c r="X6692" s="1">
        <v>0.48358800000000002</v>
      </c>
      <c r="Y6692" s="1">
        <v>1.3378000000000001</v>
      </c>
      <c r="Z6692" s="4">
        <v>0.50953599999999999</v>
      </c>
    </row>
    <row r="6693" spans="5:26">
      <c r="E6693" s="3">
        <v>1.3380000000000001</v>
      </c>
      <c r="F6693" s="3">
        <v>1.2986199999999999E-3</v>
      </c>
      <c r="G6693" s="3">
        <v>1.3380000000000001</v>
      </c>
      <c r="H6693" s="4">
        <v>1.0021800000000001E-2</v>
      </c>
      <c r="K6693" s="3">
        <v>1.3380000000000001</v>
      </c>
      <c r="L6693" s="3">
        <v>4.68412E-2</v>
      </c>
      <c r="M6693" s="3">
        <v>1.3380000000000001</v>
      </c>
      <c r="N6693" s="4">
        <v>0.37270799999999998</v>
      </c>
      <c r="Q6693" s="3">
        <v>1.3380000000000001</v>
      </c>
      <c r="R6693" s="3">
        <v>0.575376</v>
      </c>
      <c r="S6693" s="3">
        <v>1.3380000000000001</v>
      </c>
      <c r="T6693" s="4">
        <v>0.76158000000000003</v>
      </c>
      <c r="W6693" s="3">
        <v>1.3380000000000001</v>
      </c>
      <c r="X6693" s="1">
        <v>0.48368100000000003</v>
      </c>
      <c r="Y6693" s="1">
        <v>1.3380000000000001</v>
      </c>
      <c r="Z6693" s="4">
        <v>0.50952500000000001</v>
      </c>
    </row>
    <row r="6694" spans="5:26">
      <c r="E6694" s="3">
        <v>1.3382000000000001</v>
      </c>
      <c r="F6694" s="3">
        <v>1.29487E-3</v>
      </c>
      <c r="G6694" s="3">
        <v>1.3382000000000001</v>
      </c>
      <c r="H6694" s="4">
        <v>1.0000999999999999E-2</v>
      </c>
      <c r="K6694" s="3">
        <v>1.3382000000000001</v>
      </c>
      <c r="L6694" s="3">
        <v>4.67635E-2</v>
      </c>
      <c r="M6694" s="3">
        <v>1.3382000000000001</v>
      </c>
      <c r="N6694" s="4">
        <v>0.37245600000000001</v>
      </c>
      <c r="Q6694" s="3">
        <v>1.3382000000000001</v>
      </c>
      <c r="R6694" s="3">
        <v>0.57535999999999998</v>
      </c>
      <c r="S6694" s="3">
        <v>1.3382000000000001</v>
      </c>
      <c r="T6694" s="4">
        <v>0.76151000000000002</v>
      </c>
      <c r="W6694" s="3">
        <v>1.3382000000000001</v>
      </c>
      <c r="X6694" s="1">
        <v>0.48377399999999998</v>
      </c>
      <c r="Y6694" s="1">
        <v>1.3382000000000001</v>
      </c>
      <c r="Z6694" s="4">
        <v>0.50951299999999999</v>
      </c>
    </row>
    <row r="6695" spans="5:26">
      <c r="E6695" s="3">
        <v>1.3384</v>
      </c>
      <c r="F6695" s="3">
        <v>1.2911299999999999E-3</v>
      </c>
      <c r="G6695" s="3">
        <v>1.3384</v>
      </c>
      <c r="H6695" s="4">
        <v>9.9801400000000002E-3</v>
      </c>
      <c r="K6695" s="3">
        <v>1.3384</v>
      </c>
      <c r="L6695" s="3">
        <v>4.6685900000000002E-2</v>
      </c>
      <c r="M6695" s="3">
        <v>1.3384</v>
      </c>
      <c r="N6695" s="4">
        <v>0.37220500000000001</v>
      </c>
      <c r="Q6695" s="3">
        <v>1.3384</v>
      </c>
      <c r="R6695" s="3">
        <v>0.57534300000000005</v>
      </c>
      <c r="S6695" s="3">
        <v>1.3384</v>
      </c>
      <c r="T6695" s="4">
        <v>0.76144100000000003</v>
      </c>
      <c r="W6695" s="3">
        <v>1.3384</v>
      </c>
      <c r="X6695" s="1">
        <v>0.48386699999999999</v>
      </c>
      <c r="Y6695" s="1">
        <v>1.3384</v>
      </c>
      <c r="Z6695" s="4">
        <v>0.50950200000000001</v>
      </c>
    </row>
    <row r="6696" spans="5:26">
      <c r="E6696" s="3">
        <v>1.3386</v>
      </c>
      <c r="F6696" s="3">
        <v>1.2874E-3</v>
      </c>
      <c r="G6696" s="3">
        <v>1.3386</v>
      </c>
      <c r="H6696" s="4">
        <v>9.9593500000000005E-3</v>
      </c>
      <c r="K6696" s="3">
        <v>1.3386</v>
      </c>
      <c r="L6696" s="3">
        <v>4.6608299999999998E-2</v>
      </c>
      <c r="M6696" s="3">
        <v>1.3386</v>
      </c>
      <c r="N6696" s="4">
        <v>0.37195299999999998</v>
      </c>
      <c r="Q6696" s="3">
        <v>1.3386</v>
      </c>
      <c r="R6696" s="3">
        <v>0.57532700000000003</v>
      </c>
      <c r="S6696" s="3">
        <v>1.3386</v>
      </c>
      <c r="T6696" s="4">
        <v>0.76137200000000005</v>
      </c>
      <c r="W6696" s="3">
        <v>1.3386</v>
      </c>
      <c r="X6696" s="1">
        <v>0.48396</v>
      </c>
      <c r="Y6696" s="1">
        <v>1.3386</v>
      </c>
      <c r="Z6696" s="4">
        <v>0.50949</v>
      </c>
    </row>
    <row r="6697" spans="5:26">
      <c r="E6697" s="3">
        <v>1.3388</v>
      </c>
      <c r="F6697" s="3">
        <v>1.28367E-3</v>
      </c>
      <c r="G6697" s="3">
        <v>1.3388</v>
      </c>
      <c r="H6697" s="4">
        <v>9.9386000000000006E-3</v>
      </c>
      <c r="K6697" s="3">
        <v>1.3388</v>
      </c>
      <c r="L6697" s="3">
        <v>4.65309E-2</v>
      </c>
      <c r="M6697" s="3">
        <v>1.3388</v>
      </c>
      <c r="N6697" s="4">
        <v>0.371701</v>
      </c>
      <c r="Q6697" s="3">
        <v>1.3388</v>
      </c>
      <c r="R6697" s="3">
        <v>0.57530999999999999</v>
      </c>
      <c r="S6697" s="3">
        <v>1.3388</v>
      </c>
      <c r="T6697" s="4">
        <v>0.76130200000000003</v>
      </c>
      <c r="W6697" s="3">
        <v>1.3388</v>
      </c>
      <c r="X6697" s="1">
        <v>0.48405300000000001</v>
      </c>
      <c r="Y6697" s="1">
        <v>1.3388</v>
      </c>
      <c r="Z6697" s="4">
        <v>0.50947900000000002</v>
      </c>
    </row>
    <row r="6698" spans="5:26">
      <c r="E6698" s="3">
        <v>1.339</v>
      </c>
      <c r="F6698" s="3">
        <v>1.2799599999999999E-3</v>
      </c>
      <c r="G6698" s="3">
        <v>1.339</v>
      </c>
      <c r="H6698" s="4">
        <v>9.9178800000000004E-3</v>
      </c>
      <c r="K6698" s="3">
        <v>1.339</v>
      </c>
      <c r="L6698" s="3">
        <v>4.6453599999999998E-2</v>
      </c>
      <c r="M6698" s="3">
        <v>1.339</v>
      </c>
      <c r="N6698" s="4">
        <v>0.37145</v>
      </c>
      <c r="Q6698" s="3">
        <v>1.339</v>
      </c>
      <c r="R6698" s="3">
        <v>0.57529399999999997</v>
      </c>
      <c r="S6698" s="3">
        <v>1.339</v>
      </c>
      <c r="T6698" s="4">
        <v>0.76123300000000005</v>
      </c>
      <c r="W6698" s="3">
        <v>1.339</v>
      </c>
      <c r="X6698" s="1">
        <v>0.48414600000000002</v>
      </c>
      <c r="Y6698" s="1">
        <v>1.339</v>
      </c>
      <c r="Z6698" s="4">
        <v>0.509467</v>
      </c>
    </row>
    <row r="6699" spans="5:26">
      <c r="E6699" s="3">
        <v>1.3391999999999999</v>
      </c>
      <c r="F6699" s="3">
        <v>1.27626E-3</v>
      </c>
      <c r="G6699" s="3">
        <v>1.3391999999999999</v>
      </c>
      <c r="H6699" s="4">
        <v>9.89721E-3</v>
      </c>
      <c r="K6699" s="3">
        <v>1.3391999999999999</v>
      </c>
      <c r="L6699" s="3">
        <v>4.6376399999999998E-2</v>
      </c>
      <c r="M6699" s="3">
        <v>1.3391999999999999</v>
      </c>
      <c r="N6699" s="4">
        <v>0.37119799999999997</v>
      </c>
      <c r="Q6699" s="3">
        <v>1.3391999999999999</v>
      </c>
      <c r="R6699" s="3">
        <v>0.57527700000000004</v>
      </c>
      <c r="S6699" s="3">
        <v>1.3391999999999999</v>
      </c>
      <c r="T6699" s="4">
        <v>0.76116300000000003</v>
      </c>
      <c r="W6699" s="3">
        <v>1.3391999999999999</v>
      </c>
      <c r="X6699" s="1">
        <v>0.48423899999999998</v>
      </c>
      <c r="Y6699" s="1">
        <v>1.3391999999999999</v>
      </c>
      <c r="Z6699" s="4">
        <v>0.50945600000000002</v>
      </c>
    </row>
    <row r="6700" spans="5:26">
      <c r="E6700" s="3">
        <v>1.3393999999999999</v>
      </c>
      <c r="F6700" s="3">
        <v>1.27257E-3</v>
      </c>
      <c r="G6700" s="3">
        <v>1.3393999999999999</v>
      </c>
      <c r="H6700" s="4">
        <v>9.8765699999999994E-3</v>
      </c>
      <c r="K6700" s="3">
        <v>1.3393999999999999</v>
      </c>
      <c r="L6700" s="3">
        <v>4.6299399999999998E-2</v>
      </c>
      <c r="M6700" s="3">
        <v>1.3393999999999999</v>
      </c>
      <c r="N6700" s="4">
        <v>0.37094700000000003</v>
      </c>
      <c r="Q6700" s="3">
        <v>1.3393999999999999</v>
      </c>
      <c r="R6700" s="3">
        <v>0.57525999999999999</v>
      </c>
      <c r="S6700" s="3">
        <v>1.3393999999999999</v>
      </c>
      <c r="T6700" s="4">
        <v>0.76109300000000002</v>
      </c>
      <c r="W6700" s="3">
        <v>1.3393999999999999</v>
      </c>
      <c r="X6700" s="1">
        <v>0.48433199999999998</v>
      </c>
      <c r="Y6700" s="1">
        <v>1.3393999999999999</v>
      </c>
      <c r="Z6700" s="4">
        <v>0.50944400000000001</v>
      </c>
    </row>
    <row r="6701" spans="5:26">
      <c r="E6701" s="3">
        <v>1.3395999999999999</v>
      </c>
      <c r="F6701" s="3">
        <v>1.26888E-3</v>
      </c>
      <c r="G6701" s="3">
        <v>1.3395999999999999</v>
      </c>
      <c r="H6701" s="4">
        <v>9.8559700000000004E-3</v>
      </c>
      <c r="K6701" s="3">
        <v>1.3395999999999999</v>
      </c>
      <c r="L6701" s="3">
        <v>4.6222399999999997E-2</v>
      </c>
      <c r="M6701" s="3">
        <v>1.3395999999999999</v>
      </c>
      <c r="N6701" s="4">
        <v>0.37069600000000003</v>
      </c>
      <c r="Q6701" s="3">
        <v>1.3395999999999999</v>
      </c>
      <c r="R6701" s="3">
        <v>0.57524299999999995</v>
      </c>
      <c r="S6701" s="3">
        <v>1.3395999999999999</v>
      </c>
      <c r="T6701" s="4">
        <v>0.76102300000000001</v>
      </c>
      <c r="W6701" s="3">
        <v>1.3395999999999999</v>
      </c>
      <c r="X6701" s="1">
        <v>0.48442499999999999</v>
      </c>
      <c r="Y6701" s="1">
        <v>1.3395999999999999</v>
      </c>
      <c r="Z6701" s="4">
        <v>0.509432</v>
      </c>
    </row>
    <row r="6702" spans="5:26">
      <c r="E6702" s="3">
        <v>1.3398000000000001</v>
      </c>
      <c r="F6702" s="3">
        <v>1.2652099999999999E-3</v>
      </c>
      <c r="G6702" s="3">
        <v>1.3398000000000001</v>
      </c>
      <c r="H6702" s="4">
        <v>9.8354099999999993E-3</v>
      </c>
      <c r="K6702" s="3">
        <v>1.3398000000000001</v>
      </c>
      <c r="L6702" s="3">
        <v>4.6145499999999999E-2</v>
      </c>
      <c r="M6702" s="3">
        <v>1.3398000000000001</v>
      </c>
      <c r="N6702" s="4">
        <v>0.37044500000000002</v>
      </c>
      <c r="Q6702" s="3">
        <v>1.3398000000000001</v>
      </c>
      <c r="R6702" s="3">
        <v>0.57522600000000002</v>
      </c>
      <c r="S6702" s="3">
        <v>1.3398000000000001</v>
      </c>
      <c r="T6702" s="4">
        <v>0.76095299999999999</v>
      </c>
      <c r="W6702" s="3">
        <v>1.3398000000000001</v>
      </c>
      <c r="X6702" s="1">
        <v>0.484518</v>
      </c>
      <c r="Y6702" s="1">
        <v>1.3398000000000001</v>
      </c>
      <c r="Z6702" s="4">
        <v>0.50942100000000001</v>
      </c>
    </row>
    <row r="6703" spans="5:26">
      <c r="E6703" s="3">
        <v>1.34</v>
      </c>
      <c r="F6703" s="3">
        <v>1.26155E-3</v>
      </c>
      <c r="G6703" s="3">
        <v>1.34</v>
      </c>
      <c r="H6703" s="4">
        <v>9.8148899999999997E-3</v>
      </c>
      <c r="K6703" s="3">
        <v>1.34</v>
      </c>
      <c r="L6703" s="3">
        <v>4.60688E-2</v>
      </c>
      <c r="M6703" s="3">
        <v>1.34</v>
      </c>
      <c r="N6703" s="4">
        <v>0.37019299999999999</v>
      </c>
      <c r="Q6703" s="3">
        <v>1.34</v>
      </c>
      <c r="R6703" s="3">
        <v>0.57521</v>
      </c>
      <c r="S6703" s="3">
        <v>1.34</v>
      </c>
      <c r="T6703" s="4">
        <v>0.76088299999999998</v>
      </c>
      <c r="W6703" s="3">
        <v>1.34</v>
      </c>
      <c r="X6703" s="1">
        <v>0.48461100000000001</v>
      </c>
      <c r="Y6703" s="1">
        <v>1.34</v>
      </c>
      <c r="Z6703" s="4">
        <v>0.509409</v>
      </c>
    </row>
    <row r="6704" spans="5:26">
      <c r="E6704" s="3">
        <v>1.3402000000000001</v>
      </c>
      <c r="F6704" s="3">
        <v>1.2578999999999999E-3</v>
      </c>
      <c r="G6704" s="3">
        <v>1.3402000000000001</v>
      </c>
      <c r="H6704" s="4">
        <v>9.7944099999999999E-3</v>
      </c>
      <c r="K6704" s="3">
        <v>1.3402000000000001</v>
      </c>
      <c r="L6704" s="3">
        <v>4.5992100000000001E-2</v>
      </c>
      <c r="M6704" s="3">
        <v>1.3402000000000001</v>
      </c>
      <c r="N6704" s="4">
        <v>0.36994199999999999</v>
      </c>
      <c r="Q6704" s="3">
        <v>1.3402000000000001</v>
      </c>
      <c r="R6704" s="3">
        <v>0.57519299999999995</v>
      </c>
      <c r="S6704" s="3">
        <v>1.3402000000000001</v>
      </c>
      <c r="T6704" s="4">
        <v>0.76081299999999996</v>
      </c>
      <c r="W6704" s="3">
        <v>1.3402000000000001</v>
      </c>
      <c r="X6704" s="1">
        <v>0.48470400000000002</v>
      </c>
      <c r="Y6704" s="1">
        <v>1.3402000000000001</v>
      </c>
      <c r="Z6704" s="4">
        <v>0.50939699999999999</v>
      </c>
    </row>
    <row r="6705" spans="5:26">
      <c r="E6705" s="3">
        <v>1.3404</v>
      </c>
      <c r="F6705" s="3">
        <v>1.2542499999999999E-3</v>
      </c>
      <c r="G6705" s="3">
        <v>1.3404</v>
      </c>
      <c r="H6705" s="4">
        <v>9.7739599999999999E-3</v>
      </c>
      <c r="K6705" s="3">
        <v>1.3404</v>
      </c>
      <c r="L6705" s="3">
        <v>4.5915600000000001E-2</v>
      </c>
      <c r="M6705" s="3">
        <v>1.3404</v>
      </c>
      <c r="N6705" s="4">
        <v>0.36969200000000002</v>
      </c>
      <c r="Q6705" s="3">
        <v>1.3404</v>
      </c>
      <c r="R6705" s="3">
        <v>0.57517600000000002</v>
      </c>
      <c r="S6705" s="3">
        <v>1.3404</v>
      </c>
      <c r="T6705" s="4">
        <v>0.76074200000000003</v>
      </c>
      <c r="W6705" s="3">
        <v>1.3404</v>
      </c>
      <c r="X6705" s="1">
        <v>0.48479699999999998</v>
      </c>
      <c r="Y6705" s="1">
        <v>1.3404</v>
      </c>
      <c r="Z6705" s="4">
        <v>0.50938499999999998</v>
      </c>
    </row>
    <row r="6706" spans="5:26">
      <c r="E6706" s="3">
        <v>1.3406</v>
      </c>
      <c r="F6706" s="3">
        <v>1.25062E-3</v>
      </c>
      <c r="G6706" s="3">
        <v>1.3406</v>
      </c>
      <c r="H6706" s="4">
        <v>9.7535599999999997E-3</v>
      </c>
      <c r="K6706" s="3">
        <v>1.3406</v>
      </c>
      <c r="L6706" s="3">
        <v>4.5839100000000001E-2</v>
      </c>
      <c r="M6706" s="3">
        <v>1.3406</v>
      </c>
      <c r="N6706" s="4">
        <v>0.36944100000000002</v>
      </c>
      <c r="Q6706" s="3">
        <v>1.3406</v>
      </c>
      <c r="R6706" s="3">
        <v>0.57515899999999998</v>
      </c>
      <c r="S6706" s="3">
        <v>1.3406</v>
      </c>
      <c r="T6706" s="4">
        <v>0.76067200000000001</v>
      </c>
      <c r="W6706" s="3">
        <v>1.3406</v>
      </c>
      <c r="X6706" s="1">
        <v>0.48488900000000001</v>
      </c>
      <c r="Y6706" s="1">
        <v>1.3406</v>
      </c>
      <c r="Z6706" s="4">
        <v>0.50937399999999999</v>
      </c>
    </row>
    <row r="6707" spans="5:26">
      <c r="E6707" s="3">
        <v>1.3408</v>
      </c>
      <c r="F6707" s="3">
        <v>1.2470000000000001E-3</v>
      </c>
      <c r="G6707" s="3">
        <v>1.3408</v>
      </c>
      <c r="H6707" s="4">
        <v>9.7331899999999992E-3</v>
      </c>
      <c r="K6707" s="3">
        <v>1.3408</v>
      </c>
      <c r="L6707" s="3">
        <v>4.5762799999999999E-2</v>
      </c>
      <c r="M6707" s="3">
        <v>1.3408</v>
      </c>
      <c r="N6707" s="4">
        <v>0.36919000000000002</v>
      </c>
      <c r="Q6707" s="3">
        <v>1.3408</v>
      </c>
      <c r="R6707" s="3">
        <v>0.57514200000000004</v>
      </c>
      <c r="S6707" s="3">
        <v>1.3408</v>
      </c>
      <c r="T6707" s="4">
        <v>0.76060099999999997</v>
      </c>
      <c r="W6707" s="3">
        <v>1.3408</v>
      </c>
      <c r="X6707" s="1">
        <v>0.48498200000000002</v>
      </c>
      <c r="Y6707" s="1">
        <v>1.3408</v>
      </c>
      <c r="Z6707" s="4">
        <v>0.50936199999999998</v>
      </c>
    </row>
    <row r="6708" spans="5:26">
      <c r="E6708" s="3">
        <v>1.341</v>
      </c>
      <c r="F6708" s="3">
        <v>1.2433800000000001E-3</v>
      </c>
      <c r="G6708" s="3">
        <v>1.341</v>
      </c>
      <c r="H6708" s="4">
        <v>9.7128600000000002E-3</v>
      </c>
      <c r="K6708" s="3">
        <v>1.341</v>
      </c>
      <c r="L6708" s="3">
        <v>4.5686600000000001E-2</v>
      </c>
      <c r="M6708" s="3">
        <v>1.341</v>
      </c>
      <c r="N6708" s="4">
        <v>0.36893900000000002</v>
      </c>
      <c r="Q6708" s="3">
        <v>1.341</v>
      </c>
      <c r="R6708" s="3">
        <v>0.57512399999999997</v>
      </c>
      <c r="S6708" s="3">
        <v>1.341</v>
      </c>
      <c r="T6708" s="4">
        <v>0.76053099999999996</v>
      </c>
      <c r="W6708" s="3">
        <v>1.341</v>
      </c>
      <c r="X6708" s="1">
        <v>0.48507499999999998</v>
      </c>
      <c r="Y6708" s="1">
        <v>1.341</v>
      </c>
      <c r="Z6708" s="4">
        <v>0.50934999999999997</v>
      </c>
    </row>
    <row r="6709" spans="5:26">
      <c r="E6709" s="3">
        <v>1.3411999999999999</v>
      </c>
      <c r="F6709" s="3">
        <v>1.23978E-3</v>
      </c>
      <c r="G6709" s="3">
        <v>1.3411999999999999</v>
      </c>
      <c r="H6709" s="4">
        <v>9.6925699999999993E-3</v>
      </c>
      <c r="K6709" s="3">
        <v>1.3411999999999999</v>
      </c>
      <c r="L6709" s="3">
        <v>4.5610499999999998E-2</v>
      </c>
      <c r="M6709" s="3">
        <v>1.3411999999999999</v>
      </c>
      <c r="N6709" s="4">
        <v>0.36868899999999999</v>
      </c>
      <c r="Q6709" s="3">
        <v>1.3411999999999999</v>
      </c>
      <c r="R6709" s="3">
        <v>0.57510700000000003</v>
      </c>
      <c r="S6709" s="3">
        <v>1.3411999999999999</v>
      </c>
      <c r="T6709" s="4">
        <v>0.76046000000000002</v>
      </c>
      <c r="W6709" s="3">
        <v>1.3411999999999999</v>
      </c>
      <c r="X6709" s="1">
        <v>0.48516799999999999</v>
      </c>
      <c r="Y6709" s="1">
        <v>1.3411999999999999</v>
      </c>
      <c r="Z6709" s="4">
        <v>0.50933799999999996</v>
      </c>
    </row>
    <row r="6710" spans="5:26">
      <c r="E6710" s="3">
        <v>1.3413999999999999</v>
      </c>
      <c r="F6710" s="3">
        <v>1.2361799999999999E-3</v>
      </c>
      <c r="G6710" s="3">
        <v>1.3413999999999999</v>
      </c>
      <c r="H6710" s="4">
        <v>9.6723099999999999E-3</v>
      </c>
      <c r="K6710" s="3">
        <v>1.3413999999999999</v>
      </c>
      <c r="L6710" s="3">
        <v>4.5534499999999999E-2</v>
      </c>
      <c r="M6710" s="3">
        <v>1.3413999999999999</v>
      </c>
      <c r="N6710" s="4">
        <v>0.36843799999999999</v>
      </c>
      <c r="Q6710" s="3">
        <v>1.3413999999999999</v>
      </c>
      <c r="R6710" s="3">
        <v>0.57508999999999999</v>
      </c>
      <c r="S6710" s="3">
        <v>1.3413999999999999</v>
      </c>
      <c r="T6710" s="4">
        <v>0.76038899999999998</v>
      </c>
      <c r="W6710" s="3">
        <v>1.3413999999999999</v>
      </c>
      <c r="X6710" s="1">
        <v>0.48526000000000002</v>
      </c>
      <c r="Y6710" s="1">
        <v>1.3413999999999999</v>
      </c>
      <c r="Z6710" s="4">
        <v>0.50932599999999995</v>
      </c>
    </row>
    <row r="6711" spans="5:26">
      <c r="E6711" s="3">
        <v>1.3415999999999999</v>
      </c>
      <c r="F6711" s="3">
        <v>1.2325999999999999E-3</v>
      </c>
      <c r="G6711" s="3">
        <v>1.3415999999999999</v>
      </c>
      <c r="H6711" s="4">
        <v>9.6521000000000003E-3</v>
      </c>
      <c r="K6711" s="3">
        <v>1.3415999999999999</v>
      </c>
      <c r="L6711" s="3">
        <v>4.5458600000000002E-2</v>
      </c>
      <c r="M6711" s="3">
        <v>1.3415999999999999</v>
      </c>
      <c r="N6711" s="4">
        <v>0.36818800000000002</v>
      </c>
      <c r="Q6711" s="3">
        <v>1.3415999999999999</v>
      </c>
      <c r="R6711" s="3">
        <v>0.57507299999999995</v>
      </c>
      <c r="S6711" s="3">
        <v>1.3415999999999999</v>
      </c>
      <c r="T6711" s="4">
        <v>0.76031800000000005</v>
      </c>
      <c r="W6711" s="3">
        <v>1.3415999999999999</v>
      </c>
      <c r="X6711" s="1">
        <v>0.48535299999999998</v>
      </c>
      <c r="Y6711" s="1">
        <v>1.3415999999999999</v>
      </c>
      <c r="Z6711" s="4">
        <v>0.50931400000000004</v>
      </c>
    </row>
    <row r="6712" spans="5:26">
      <c r="E6712" s="3">
        <v>1.3418000000000001</v>
      </c>
      <c r="F6712" s="3">
        <v>1.2290300000000001E-3</v>
      </c>
      <c r="G6712" s="3">
        <v>1.3418000000000001</v>
      </c>
      <c r="H6712" s="4">
        <v>9.6319200000000004E-3</v>
      </c>
      <c r="K6712" s="3">
        <v>1.3418000000000001</v>
      </c>
      <c r="L6712" s="3">
        <v>4.5382800000000001E-2</v>
      </c>
      <c r="M6712" s="3">
        <v>1.3418000000000001</v>
      </c>
      <c r="N6712" s="4">
        <v>0.36793700000000001</v>
      </c>
      <c r="Q6712" s="3">
        <v>1.3418000000000001</v>
      </c>
      <c r="R6712" s="3">
        <v>0.57505499999999998</v>
      </c>
      <c r="S6712" s="3">
        <v>1.3418000000000001</v>
      </c>
      <c r="T6712" s="4">
        <v>0.76024700000000001</v>
      </c>
      <c r="W6712" s="3">
        <v>1.3418000000000001</v>
      </c>
      <c r="X6712" s="1">
        <v>0.48544599999999999</v>
      </c>
      <c r="Y6712" s="1">
        <v>1.3418000000000001</v>
      </c>
      <c r="Z6712" s="4">
        <v>0.50930200000000003</v>
      </c>
    </row>
    <row r="6713" spans="5:26">
      <c r="E6713" s="3">
        <v>1.3420000000000001</v>
      </c>
      <c r="F6713" s="3">
        <v>1.22546E-3</v>
      </c>
      <c r="G6713" s="3">
        <v>1.3420000000000001</v>
      </c>
      <c r="H6713" s="4">
        <v>9.6117800000000003E-3</v>
      </c>
      <c r="K6713" s="3">
        <v>1.3420000000000001</v>
      </c>
      <c r="L6713" s="3">
        <v>4.5307199999999999E-2</v>
      </c>
      <c r="M6713" s="3">
        <v>1.3420000000000001</v>
      </c>
      <c r="N6713" s="4">
        <v>0.36768699999999999</v>
      </c>
      <c r="Q6713" s="3">
        <v>1.3420000000000001</v>
      </c>
      <c r="R6713" s="3">
        <v>0.57503800000000005</v>
      </c>
      <c r="S6713" s="3">
        <v>1.3420000000000001</v>
      </c>
      <c r="T6713" s="4">
        <v>0.76017500000000005</v>
      </c>
      <c r="W6713" s="3">
        <v>1.3420000000000001</v>
      </c>
      <c r="X6713" s="1">
        <v>0.48553800000000003</v>
      </c>
      <c r="Y6713" s="1">
        <v>1.3420000000000001</v>
      </c>
      <c r="Z6713" s="4">
        <v>0.50929000000000002</v>
      </c>
    </row>
    <row r="6714" spans="5:26">
      <c r="E6714" s="3">
        <v>1.3422000000000001</v>
      </c>
      <c r="F6714" s="3">
        <v>1.2218999999999999E-3</v>
      </c>
      <c r="G6714" s="3">
        <v>1.3422000000000001</v>
      </c>
      <c r="H6714" s="4">
        <v>9.59168E-3</v>
      </c>
      <c r="K6714" s="3">
        <v>1.3422000000000001</v>
      </c>
      <c r="L6714" s="3">
        <v>4.5231599999999997E-2</v>
      </c>
      <c r="M6714" s="3">
        <v>1.3422000000000001</v>
      </c>
      <c r="N6714" s="4">
        <v>0.36743700000000001</v>
      </c>
      <c r="Q6714" s="3">
        <v>1.3422000000000001</v>
      </c>
      <c r="R6714" s="3">
        <v>0.575021</v>
      </c>
      <c r="S6714" s="3">
        <v>1.3422000000000001</v>
      </c>
      <c r="T6714" s="4">
        <v>0.760104</v>
      </c>
      <c r="W6714" s="3">
        <v>1.3422000000000001</v>
      </c>
      <c r="X6714" s="1">
        <v>0.48563099999999998</v>
      </c>
      <c r="Y6714" s="1">
        <v>1.3422000000000001</v>
      </c>
      <c r="Z6714" s="4">
        <v>0.50927800000000001</v>
      </c>
    </row>
    <row r="6715" spans="5:26">
      <c r="E6715" s="3">
        <v>1.3424</v>
      </c>
      <c r="F6715" s="3">
        <v>1.2183599999999999E-3</v>
      </c>
      <c r="G6715" s="3">
        <v>1.3424</v>
      </c>
      <c r="H6715" s="4">
        <v>9.5716199999999994E-3</v>
      </c>
      <c r="K6715" s="3">
        <v>1.3424</v>
      </c>
      <c r="L6715" s="3">
        <v>4.5156099999999998E-2</v>
      </c>
      <c r="M6715" s="3">
        <v>1.3424</v>
      </c>
      <c r="N6715" s="4">
        <v>0.36718699999999999</v>
      </c>
      <c r="Q6715" s="3">
        <v>1.3424</v>
      </c>
      <c r="R6715" s="3">
        <v>0.57500300000000004</v>
      </c>
      <c r="S6715" s="3">
        <v>1.3424</v>
      </c>
      <c r="T6715" s="4">
        <v>0.76003299999999996</v>
      </c>
      <c r="W6715" s="3">
        <v>1.3424</v>
      </c>
      <c r="X6715" s="1">
        <v>0.48572300000000002</v>
      </c>
      <c r="Y6715" s="1">
        <v>1.3424</v>
      </c>
      <c r="Z6715" s="4">
        <v>0.509266</v>
      </c>
    </row>
    <row r="6716" spans="5:26">
      <c r="E6716" s="3">
        <v>1.3426</v>
      </c>
      <c r="F6716" s="3">
        <v>1.2148199999999999E-3</v>
      </c>
      <c r="G6716" s="3">
        <v>1.3426</v>
      </c>
      <c r="H6716" s="4">
        <v>9.5515900000000004E-3</v>
      </c>
      <c r="K6716" s="3">
        <v>1.3426</v>
      </c>
      <c r="L6716" s="3">
        <v>4.5080799999999997E-2</v>
      </c>
      <c r="M6716" s="3">
        <v>1.3426</v>
      </c>
      <c r="N6716" s="4">
        <v>0.36693700000000001</v>
      </c>
      <c r="Q6716" s="3">
        <v>1.3426</v>
      </c>
      <c r="R6716" s="3">
        <v>0.574986</v>
      </c>
      <c r="S6716" s="3">
        <v>1.3426</v>
      </c>
      <c r="T6716" s="4">
        <v>0.759961</v>
      </c>
      <c r="W6716" s="3">
        <v>1.3426</v>
      </c>
      <c r="X6716" s="1">
        <v>0.48581600000000003</v>
      </c>
      <c r="Y6716" s="1">
        <v>1.3426</v>
      </c>
      <c r="Z6716" s="4">
        <v>0.50925399999999998</v>
      </c>
    </row>
    <row r="6717" spans="5:26">
      <c r="E6717" s="3">
        <v>1.3428</v>
      </c>
      <c r="F6717" s="3">
        <v>1.2113E-3</v>
      </c>
      <c r="G6717" s="3">
        <v>1.3428</v>
      </c>
      <c r="H6717" s="4">
        <v>9.5315999999999994E-3</v>
      </c>
      <c r="K6717" s="3">
        <v>1.3428</v>
      </c>
      <c r="L6717" s="3">
        <v>4.5005499999999997E-2</v>
      </c>
      <c r="M6717" s="3">
        <v>1.3428</v>
      </c>
      <c r="N6717" s="4">
        <v>0.36668699999999999</v>
      </c>
      <c r="Q6717" s="3">
        <v>1.3428</v>
      </c>
      <c r="R6717" s="3">
        <v>0.57496800000000003</v>
      </c>
      <c r="S6717" s="3">
        <v>1.3428</v>
      </c>
      <c r="T6717" s="4">
        <v>0.75988900000000004</v>
      </c>
      <c r="W6717" s="3">
        <v>1.3428</v>
      </c>
      <c r="X6717" s="1">
        <v>0.48590800000000001</v>
      </c>
      <c r="Y6717" s="1">
        <v>1.3428</v>
      </c>
      <c r="Z6717" s="4">
        <v>0.50924199999999997</v>
      </c>
    </row>
    <row r="6718" spans="5:26">
      <c r="E6718" s="3">
        <v>1.343</v>
      </c>
      <c r="F6718" s="3">
        <v>1.2077800000000001E-3</v>
      </c>
      <c r="G6718" s="3">
        <v>1.343</v>
      </c>
      <c r="H6718" s="4">
        <v>9.51165E-3</v>
      </c>
      <c r="K6718" s="3">
        <v>1.343</v>
      </c>
      <c r="L6718" s="3">
        <v>4.4930400000000002E-2</v>
      </c>
      <c r="M6718" s="3">
        <v>1.343</v>
      </c>
      <c r="N6718" s="4">
        <v>0.36643700000000001</v>
      </c>
      <c r="Q6718" s="3">
        <v>1.343</v>
      </c>
      <c r="R6718" s="3">
        <v>0.57494999999999996</v>
      </c>
      <c r="S6718" s="3">
        <v>1.343</v>
      </c>
      <c r="T6718" s="4">
        <v>0.75981699999999996</v>
      </c>
      <c r="W6718" s="3">
        <v>1.343</v>
      </c>
      <c r="X6718" s="1">
        <v>0.48600100000000002</v>
      </c>
      <c r="Y6718" s="1">
        <v>1.343</v>
      </c>
      <c r="Z6718" s="4">
        <v>0.50922900000000004</v>
      </c>
    </row>
    <row r="6719" spans="5:26">
      <c r="E6719" s="3">
        <v>1.3431999999999999</v>
      </c>
      <c r="F6719" s="3">
        <v>1.2042699999999999E-3</v>
      </c>
      <c r="G6719" s="3">
        <v>1.3431999999999999</v>
      </c>
      <c r="H6719" s="4">
        <v>9.4917400000000002E-3</v>
      </c>
      <c r="K6719" s="3">
        <v>1.3431999999999999</v>
      </c>
      <c r="L6719" s="3">
        <v>4.4855300000000001E-2</v>
      </c>
      <c r="M6719" s="3">
        <v>1.3431999999999999</v>
      </c>
      <c r="N6719" s="4">
        <v>0.36618699999999998</v>
      </c>
      <c r="Q6719" s="3">
        <v>1.3431999999999999</v>
      </c>
      <c r="R6719" s="3">
        <v>0.57493300000000003</v>
      </c>
      <c r="S6719" s="3">
        <v>1.3431999999999999</v>
      </c>
      <c r="T6719" s="4">
        <v>0.75974600000000003</v>
      </c>
      <c r="W6719" s="3">
        <v>1.3431999999999999</v>
      </c>
      <c r="X6719" s="1">
        <v>0.486093</v>
      </c>
      <c r="Y6719" s="1">
        <v>1.3431999999999999</v>
      </c>
      <c r="Z6719" s="4">
        <v>0.50921700000000003</v>
      </c>
    </row>
    <row r="6720" spans="5:26">
      <c r="E6720" s="3">
        <v>1.3433999999999999</v>
      </c>
      <c r="F6720" s="3">
        <v>1.2007700000000001E-3</v>
      </c>
      <c r="G6720" s="3">
        <v>1.3433999999999999</v>
      </c>
      <c r="H6720" s="4">
        <v>9.4718600000000003E-3</v>
      </c>
      <c r="K6720" s="3">
        <v>1.3433999999999999</v>
      </c>
      <c r="L6720" s="3">
        <v>4.4780399999999998E-2</v>
      </c>
      <c r="M6720" s="3">
        <v>1.3433999999999999</v>
      </c>
      <c r="N6720" s="4">
        <v>0.36593799999999999</v>
      </c>
      <c r="Q6720" s="3">
        <v>1.3433999999999999</v>
      </c>
      <c r="R6720" s="3">
        <v>0.57491499999999995</v>
      </c>
      <c r="S6720" s="3">
        <v>1.3433999999999999</v>
      </c>
      <c r="T6720" s="4">
        <v>0.75967399999999996</v>
      </c>
      <c r="W6720" s="3">
        <v>1.3433999999999999</v>
      </c>
      <c r="X6720" s="1">
        <v>0.48618600000000001</v>
      </c>
      <c r="Y6720" s="1">
        <v>1.3433999999999999</v>
      </c>
      <c r="Z6720" s="4">
        <v>0.50920500000000002</v>
      </c>
    </row>
    <row r="6721" spans="5:26">
      <c r="E6721" s="3">
        <v>1.3435999999999999</v>
      </c>
      <c r="F6721" s="3">
        <v>1.19728E-3</v>
      </c>
      <c r="G6721" s="3">
        <v>1.3435999999999999</v>
      </c>
      <c r="H6721" s="4">
        <v>9.4520200000000002E-3</v>
      </c>
      <c r="K6721" s="3">
        <v>1.3435999999999999</v>
      </c>
      <c r="L6721" s="3">
        <v>4.4705599999999998E-2</v>
      </c>
      <c r="M6721" s="3">
        <v>1.3435999999999999</v>
      </c>
      <c r="N6721" s="4">
        <v>0.36568800000000001</v>
      </c>
      <c r="Q6721" s="3">
        <v>1.3435999999999999</v>
      </c>
      <c r="R6721" s="3">
        <v>0.57489699999999999</v>
      </c>
      <c r="S6721" s="3">
        <v>1.3435999999999999</v>
      </c>
      <c r="T6721" s="4">
        <v>0.75960099999999997</v>
      </c>
      <c r="W6721" s="3">
        <v>1.3435999999999999</v>
      </c>
      <c r="X6721" s="1">
        <v>0.48627799999999999</v>
      </c>
      <c r="Y6721" s="1">
        <v>1.3435999999999999</v>
      </c>
      <c r="Z6721" s="4">
        <v>0.50919300000000001</v>
      </c>
    </row>
    <row r="6722" spans="5:26">
      <c r="E6722" s="3">
        <v>1.3438000000000001</v>
      </c>
      <c r="F6722" s="3">
        <v>1.1938000000000001E-3</v>
      </c>
      <c r="G6722" s="3">
        <v>1.3438000000000001</v>
      </c>
      <c r="H6722" s="4">
        <v>9.4322199999999998E-3</v>
      </c>
      <c r="K6722" s="3">
        <v>1.3438000000000001</v>
      </c>
      <c r="L6722" s="3">
        <v>4.4630900000000001E-2</v>
      </c>
      <c r="M6722" s="3">
        <v>1.3438000000000001</v>
      </c>
      <c r="N6722" s="4">
        <v>0.36543799999999999</v>
      </c>
      <c r="Q6722" s="3">
        <v>1.3438000000000001</v>
      </c>
      <c r="R6722" s="3">
        <v>0.57487999999999995</v>
      </c>
      <c r="S6722" s="3">
        <v>1.3438000000000001</v>
      </c>
      <c r="T6722" s="4">
        <v>0.75952900000000001</v>
      </c>
      <c r="W6722" s="3">
        <v>1.3438000000000001</v>
      </c>
      <c r="X6722" s="1">
        <v>0.48637000000000002</v>
      </c>
      <c r="Y6722" s="1">
        <v>1.3438000000000001</v>
      </c>
      <c r="Z6722" s="4">
        <v>0.50917999999999997</v>
      </c>
    </row>
    <row r="6723" spans="5:26">
      <c r="E6723" s="3">
        <v>1.3440000000000001</v>
      </c>
      <c r="F6723" s="3">
        <v>1.1903300000000001E-3</v>
      </c>
      <c r="G6723" s="3">
        <v>1.3440000000000001</v>
      </c>
      <c r="H6723" s="4">
        <v>9.4124599999999992E-3</v>
      </c>
      <c r="K6723" s="3">
        <v>1.3440000000000001</v>
      </c>
      <c r="L6723" s="3">
        <v>4.45563E-2</v>
      </c>
      <c r="M6723" s="3">
        <v>1.3440000000000001</v>
      </c>
      <c r="N6723" s="4">
        <v>0.36518899999999999</v>
      </c>
      <c r="Q6723" s="3">
        <v>1.3440000000000001</v>
      </c>
      <c r="R6723" s="3">
        <v>0.57486199999999998</v>
      </c>
      <c r="S6723" s="3">
        <v>1.3440000000000001</v>
      </c>
      <c r="T6723" s="4">
        <v>0.75945700000000005</v>
      </c>
      <c r="W6723" s="3">
        <v>1.3440000000000001</v>
      </c>
      <c r="X6723" s="1">
        <v>0.48646299999999998</v>
      </c>
      <c r="Y6723" s="1">
        <v>1.3440000000000001</v>
      </c>
      <c r="Z6723" s="4">
        <v>0.50916799999999995</v>
      </c>
    </row>
    <row r="6724" spans="5:26">
      <c r="E6724" s="3">
        <v>1.3442000000000001</v>
      </c>
      <c r="F6724" s="3">
        <v>1.18687E-3</v>
      </c>
      <c r="G6724" s="3">
        <v>1.3442000000000001</v>
      </c>
      <c r="H6724" s="4">
        <v>9.3927300000000002E-3</v>
      </c>
      <c r="K6724" s="3">
        <v>1.3442000000000001</v>
      </c>
      <c r="L6724" s="3">
        <v>4.4481800000000002E-2</v>
      </c>
      <c r="M6724" s="3">
        <v>1.3442000000000001</v>
      </c>
      <c r="N6724" s="4">
        <v>0.36493999999999999</v>
      </c>
      <c r="Q6724" s="3">
        <v>1.3442000000000001</v>
      </c>
      <c r="R6724" s="3">
        <v>0.57484400000000002</v>
      </c>
      <c r="S6724" s="3">
        <v>1.3442000000000001</v>
      </c>
      <c r="T6724" s="4">
        <v>0.75938399999999995</v>
      </c>
      <c r="W6724" s="3">
        <v>1.3442000000000001</v>
      </c>
      <c r="X6724" s="1">
        <v>0.48655500000000002</v>
      </c>
      <c r="Y6724" s="1">
        <v>1.3442000000000001</v>
      </c>
      <c r="Z6724" s="4">
        <v>0.50915500000000002</v>
      </c>
    </row>
    <row r="6725" spans="5:26">
      <c r="E6725" s="3">
        <v>1.3444</v>
      </c>
      <c r="F6725" s="3">
        <v>1.1834199999999999E-3</v>
      </c>
      <c r="G6725" s="3">
        <v>1.3444</v>
      </c>
      <c r="H6725" s="4">
        <v>9.3730399999999992E-3</v>
      </c>
      <c r="K6725" s="3">
        <v>1.3444</v>
      </c>
      <c r="L6725" s="3">
        <v>4.44074E-2</v>
      </c>
      <c r="M6725" s="3">
        <v>1.3444</v>
      </c>
      <c r="N6725" s="4">
        <v>0.36469000000000001</v>
      </c>
      <c r="Q6725" s="3">
        <v>1.3444</v>
      </c>
      <c r="R6725" s="3">
        <v>0.57482599999999995</v>
      </c>
      <c r="S6725" s="3">
        <v>1.3444</v>
      </c>
      <c r="T6725" s="4">
        <v>0.75931199999999999</v>
      </c>
      <c r="W6725" s="3">
        <v>1.3444</v>
      </c>
      <c r="X6725" s="1">
        <v>0.486647</v>
      </c>
      <c r="Y6725" s="1">
        <v>1.3444</v>
      </c>
      <c r="Z6725" s="4">
        <v>0.50914300000000001</v>
      </c>
    </row>
    <row r="6726" spans="5:26">
      <c r="E6726" s="3">
        <v>1.3446</v>
      </c>
      <c r="F6726" s="3">
        <v>1.17998E-3</v>
      </c>
      <c r="G6726" s="3">
        <v>1.3446</v>
      </c>
      <c r="H6726" s="4">
        <v>9.3533899999999996E-3</v>
      </c>
      <c r="K6726" s="3">
        <v>1.3446</v>
      </c>
      <c r="L6726" s="3">
        <v>4.43331E-2</v>
      </c>
      <c r="M6726" s="3">
        <v>1.3446</v>
      </c>
      <c r="N6726" s="4">
        <v>0.36444100000000001</v>
      </c>
      <c r="Q6726" s="3">
        <v>1.3446</v>
      </c>
      <c r="R6726" s="3">
        <v>0.57480799999999999</v>
      </c>
      <c r="S6726" s="3">
        <v>1.3446</v>
      </c>
      <c r="T6726" s="4">
        <v>0.759239</v>
      </c>
      <c r="W6726" s="3">
        <v>1.3446</v>
      </c>
      <c r="X6726" s="1">
        <v>0.48674000000000001</v>
      </c>
      <c r="Y6726" s="1">
        <v>1.3446</v>
      </c>
      <c r="Z6726" s="4">
        <v>0.509131</v>
      </c>
    </row>
    <row r="6727" spans="5:26">
      <c r="E6727" s="3">
        <v>1.3448</v>
      </c>
      <c r="F6727" s="3">
        <v>1.1765499999999999E-3</v>
      </c>
      <c r="G6727" s="3">
        <v>1.3448</v>
      </c>
      <c r="H6727" s="4">
        <v>9.3337699999999999E-3</v>
      </c>
      <c r="K6727" s="3">
        <v>1.3448</v>
      </c>
      <c r="L6727" s="3">
        <v>4.4258899999999997E-2</v>
      </c>
      <c r="M6727" s="3">
        <v>1.3448</v>
      </c>
      <c r="N6727" s="4">
        <v>0.36419200000000002</v>
      </c>
      <c r="Q6727" s="3">
        <v>1.3448</v>
      </c>
      <c r="R6727" s="3">
        <v>0.57479000000000002</v>
      </c>
      <c r="S6727" s="3">
        <v>1.3448</v>
      </c>
      <c r="T6727" s="4">
        <v>0.75916600000000001</v>
      </c>
      <c r="W6727" s="3">
        <v>1.3448</v>
      </c>
      <c r="X6727" s="1">
        <v>0.48683199999999999</v>
      </c>
      <c r="Y6727" s="1">
        <v>1.3448</v>
      </c>
      <c r="Z6727" s="4">
        <v>0.50911799999999996</v>
      </c>
    </row>
    <row r="6728" spans="5:26">
      <c r="E6728" s="3">
        <v>1.345</v>
      </c>
      <c r="F6728" s="3">
        <v>1.1731199999999999E-3</v>
      </c>
      <c r="G6728" s="3">
        <v>1.345</v>
      </c>
      <c r="H6728" s="4">
        <v>9.31419E-3</v>
      </c>
      <c r="K6728" s="3">
        <v>1.345</v>
      </c>
      <c r="L6728" s="3">
        <v>4.4184800000000003E-2</v>
      </c>
      <c r="M6728" s="3">
        <v>1.345</v>
      </c>
      <c r="N6728" s="4">
        <v>0.36394300000000002</v>
      </c>
      <c r="Q6728" s="3">
        <v>1.345</v>
      </c>
      <c r="R6728" s="3">
        <v>0.57477199999999995</v>
      </c>
      <c r="S6728" s="3">
        <v>1.345</v>
      </c>
      <c r="T6728" s="4">
        <v>0.75909300000000002</v>
      </c>
      <c r="W6728" s="3">
        <v>1.345</v>
      </c>
      <c r="X6728" s="1">
        <v>0.48692400000000002</v>
      </c>
      <c r="Y6728" s="1">
        <v>1.345</v>
      </c>
      <c r="Z6728" s="4">
        <v>0.50910599999999995</v>
      </c>
    </row>
    <row r="6729" spans="5:26">
      <c r="E6729" s="3">
        <v>1.3452</v>
      </c>
      <c r="F6729" s="3">
        <v>1.16971E-3</v>
      </c>
      <c r="G6729" s="3">
        <v>1.3452</v>
      </c>
      <c r="H6729" s="4">
        <v>9.2946499999999998E-3</v>
      </c>
      <c r="K6729" s="3">
        <v>1.3452</v>
      </c>
      <c r="L6729" s="3">
        <v>4.4110900000000001E-2</v>
      </c>
      <c r="M6729" s="3">
        <v>1.3452</v>
      </c>
      <c r="N6729" s="4">
        <v>0.36369400000000002</v>
      </c>
      <c r="Q6729" s="3">
        <v>1.3452</v>
      </c>
      <c r="R6729" s="3">
        <v>0.57475399999999999</v>
      </c>
      <c r="S6729" s="3">
        <v>1.3452</v>
      </c>
      <c r="T6729" s="4">
        <v>0.75902000000000003</v>
      </c>
      <c r="W6729" s="3">
        <v>1.3452</v>
      </c>
      <c r="X6729" s="1">
        <v>0.487016</v>
      </c>
      <c r="Y6729" s="1">
        <v>1.3452</v>
      </c>
      <c r="Z6729" s="4">
        <v>0.50909300000000002</v>
      </c>
    </row>
    <row r="6730" spans="5:26">
      <c r="E6730" s="3">
        <v>1.3453999999999999</v>
      </c>
      <c r="F6730" s="3">
        <v>1.1663000000000001E-3</v>
      </c>
      <c r="G6730" s="3">
        <v>1.3453999999999999</v>
      </c>
      <c r="H6730" s="4">
        <v>9.2751499999999994E-3</v>
      </c>
      <c r="K6730" s="3">
        <v>1.3453999999999999</v>
      </c>
      <c r="L6730" s="3">
        <v>4.4037E-2</v>
      </c>
      <c r="M6730" s="3">
        <v>1.3453999999999999</v>
      </c>
      <c r="N6730" s="4">
        <v>0.36344500000000002</v>
      </c>
      <c r="Q6730" s="3">
        <v>1.3453999999999999</v>
      </c>
      <c r="R6730" s="3">
        <v>0.574735</v>
      </c>
      <c r="S6730" s="3">
        <v>1.3453999999999999</v>
      </c>
      <c r="T6730" s="4">
        <v>0.75894700000000004</v>
      </c>
      <c r="W6730" s="3">
        <v>1.3453999999999999</v>
      </c>
      <c r="X6730" s="1">
        <v>0.48710799999999999</v>
      </c>
      <c r="Y6730" s="1">
        <v>1.3453999999999999</v>
      </c>
      <c r="Z6730" s="4">
        <v>0.50907999999999998</v>
      </c>
    </row>
    <row r="6731" spans="5:26">
      <c r="E6731" s="3">
        <v>1.3455999999999999</v>
      </c>
      <c r="F6731" s="3">
        <v>1.1629100000000001E-3</v>
      </c>
      <c r="G6731" s="3">
        <v>1.3455999999999999</v>
      </c>
      <c r="H6731" s="4">
        <v>9.2556800000000005E-3</v>
      </c>
      <c r="K6731" s="3">
        <v>1.3455999999999999</v>
      </c>
      <c r="L6731" s="3">
        <v>4.3963200000000001E-2</v>
      </c>
      <c r="M6731" s="3">
        <v>1.3455999999999999</v>
      </c>
      <c r="N6731" s="4">
        <v>0.36319600000000002</v>
      </c>
      <c r="Q6731" s="3">
        <v>1.3455999999999999</v>
      </c>
      <c r="R6731" s="3">
        <v>0.57471700000000003</v>
      </c>
      <c r="S6731" s="3">
        <v>1.3455999999999999</v>
      </c>
      <c r="T6731" s="4">
        <v>0.75887400000000005</v>
      </c>
      <c r="W6731" s="3">
        <v>1.3455999999999999</v>
      </c>
      <c r="X6731" s="1">
        <v>0.48720000000000002</v>
      </c>
      <c r="Y6731" s="1">
        <v>1.3455999999999999</v>
      </c>
      <c r="Z6731" s="4">
        <v>0.50906799999999996</v>
      </c>
    </row>
    <row r="6732" spans="5:26">
      <c r="E6732" s="3">
        <v>1.3458000000000001</v>
      </c>
      <c r="F6732" s="3">
        <v>1.15952E-3</v>
      </c>
      <c r="G6732" s="3">
        <v>1.3458000000000001</v>
      </c>
      <c r="H6732" s="4">
        <v>9.2362499999999997E-3</v>
      </c>
      <c r="K6732" s="3">
        <v>1.3458000000000001</v>
      </c>
      <c r="L6732" s="3">
        <v>4.3889600000000001E-2</v>
      </c>
      <c r="M6732" s="3">
        <v>1.3458000000000001</v>
      </c>
      <c r="N6732" s="4">
        <v>0.36294799999999999</v>
      </c>
      <c r="Q6732" s="3">
        <v>1.3458000000000001</v>
      </c>
      <c r="R6732" s="3">
        <v>0.57469899999999996</v>
      </c>
      <c r="S6732" s="3">
        <v>1.3458000000000001</v>
      </c>
      <c r="T6732" s="4">
        <v>0.75880099999999995</v>
      </c>
      <c r="W6732" s="3">
        <v>1.3458000000000001</v>
      </c>
      <c r="X6732" s="1">
        <v>0.48729299999999998</v>
      </c>
      <c r="Y6732" s="1">
        <v>1.3458000000000001</v>
      </c>
      <c r="Z6732" s="4">
        <v>0.50905500000000004</v>
      </c>
    </row>
    <row r="6733" spans="5:26">
      <c r="E6733" s="3">
        <v>1.3460000000000001</v>
      </c>
      <c r="F6733" s="3">
        <v>1.1561500000000001E-3</v>
      </c>
      <c r="G6733" s="3">
        <v>1.3460000000000001</v>
      </c>
      <c r="H6733" s="4">
        <v>9.2168600000000003E-3</v>
      </c>
      <c r="K6733" s="3">
        <v>1.3460000000000001</v>
      </c>
      <c r="L6733" s="3">
        <v>4.3816000000000001E-2</v>
      </c>
      <c r="M6733" s="3">
        <v>1.3460000000000001</v>
      </c>
      <c r="N6733" s="4">
        <v>0.36269899999999999</v>
      </c>
      <c r="Q6733" s="3">
        <v>1.3460000000000001</v>
      </c>
      <c r="R6733" s="3">
        <v>0.574681</v>
      </c>
      <c r="S6733" s="3">
        <v>1.3460000000000001</v>
      </c>
      <c r="T6733" s="4">
        <v>0.75872700000000004</v>
      </c>
      <c r="W6733" s="3">
        <v>1.3460000000000001</v>
      </c>
      <c r="X6733" s="1">
        <v>0.48738500000000001</v>
      </c>
      <c r="Y6733" s="1">
        <v>1.3460000000000001</v>
      </c>
      <c r="Z6733" s="4">
        <v>0.50904199999999999</v>
      </c>
    </row>
    <row r="6734" spans="5:26">
      <c r="E6734" s="3">
        <v>1.3462000000000001</v>
      </c>
      <c r="F6734" s="3">
        <v>1.15278E-3</v>
      </c>
      <c r="G6734" s="3">
        <v>1.3462000000000001</v>
      </c>
      <c r="H6734" s="4">
        <v>9.1975000000000008E-3</v>
      </c>
      <c r="K6734" s="3">
        <v>1.3462000000000001</v>
      </c>
      <c r="L6734" s="3">
        <v>4.37426E-2</v>
      </c>
      <c r="M6734" s="3">
        <v>1.3462000000000001</v>
      </c>
      <c r="N6734" s="4">
        <v>0.36245100000000002</v>
      </c>
      <c r="Q6734" s="3">
        <v>1.3462000000000001</v>
      </c>
      <c r="R6734" s="3">
        <v>0.57466200000000001</v>
      </c>
      <c r="S6734" s="3">
        <v>1.3462000000000001</v>
      </c>
      <c r="T6734" s="4">
        <v>0.75865400000000005</v>
      </c>
      <c r="W6734" s="3">
        <v>1.3462000000000001</v>
      </c>
      <c r="X6734" s="1">
        <v>0.48747699999999999</v>
      </c>
      <c r="Y6734" s="1">
        <v>1.3462000000000001</v>
      </c>
      <c r="Z6734" s="4">
        <v>0.50902999999999998</v>
      </c>
    </row>
    <row r="6735" spans="5:26">
      <c r="E6735" s="3">
        <v>1.3464</v>
      </c>
      <c r="F6735" s="3">
        <v>1.14942E-3</v>
      </c>
      <c r="G6735" s="3">
        <v>1.3464</v>
      </c>
      <c r="H6735" s="4">
        <v>9.1781799999999993E-3</v>
      </c>
      <c r="K6735" s="3">
        <v>1.3464</v>
      </c>
      <c r="L6735" s="3">
        <v>4.3669199999999998E-2</v>
      </c>
      <c r="M6735" s="3">
        <v>1.3464</v>
      </c>
      <c r="N6735" s="4">
        <v>0.36220200000000002</v>
      </c>
      <c r="Q6735" s="3">
        <v>1.3464</v>
      </c>
      <c r="R6735" s="3">
        <v>0.57464400000000004</v>
      </c>
      <c r="S6735" s="3">
        <v>1.3464</v>
      </c>
      <c r="T6735" s="4">
        <v>0.75858000000000003</v>
      </c>
      <c r="W6735" s="3">
        <v>1.3464</v>
      </c>
      <c r="X6735" s="1">
        <v>0.48756899999999997</v>
      </c>
      <c r="Y6735" s="1">
        <v>1.3464</v>
      </c>
      <c r="Z6735" s="4">
        <v>0.50901700000000005</v>
      </c>
    </row>
    <row r="6736" spans="5:26">
      <c r="E6736" s="3">
        <v>1.3466</v>
      </c>
      <c r="F6736" s="3">
        <v>1.1460699999999999E-3</v>
      </c>
      <c r="G6736" s="3">
        <v>1.3466</v>
      </c>
      <c r="H6736" s="4">
        <v>9.1588899999999994E-3</v>
      </c>
      <c r="K6736" s="3">
        <v>1.3466</v>
      </c>
      <c r="L6736" s="3">
        <v>4.3596000000000003E-2</v>
      </c>
      <c r="M6736" s="3">
        <v>1.3466</v>
      </c>
      <c r="N6736" s="4">
        <v>0.361954</v>
      </c>
      <c r="Q6736" s="3">
        <v>1.3466</v>
      </c>
      <c r="R6736" s="3">
        <v>0.57462500000000005</v>
      </c>
      <c r="S6736" s="3">
        <v>1.3466</v>
      </c>
      <c r="T6736" s="4">
        <v>0.75850600000000001</v>
      </c>
      <c r="W6736" s="3">
        <v>1.3466</v>
      </c>
      <c r="X6736" s="1">
        <v>0.48766100000000001</v>
      </c>
      <c r="Y6736" s="1">
        <v>1.3466</v>
      </c>
      <c r="Z6736" s="4">
        <v>0.50900400000000001</v>
      </c>
    </row>
    <row r="6737" spans="5:26">
      <c r="E6737" s="3">
        <v>1.3468</v>
      </c>
      <c r="F6737" s="3">
        <v>1.14273E-3</v>
      </c>
      <c r="G6737" s="3">
        <v>1.3468</v>
      </c>
      <c r="H6737" s="4">
        <v>9.1396499999999992E-3</v>
      </c>
      <c r="K6737" s="3">
        <v>1.3468</v>
      </c>
      <c r="L6737" s="3">
        <v>4.3522900000000003E-2</v>
      </c>
      <c r="M6737" s="3">
        <v>1.3468</v>
      </c>
      <c r="N6737" s="4">
        <v>0.36170600000000003</v>
      </c>
      <c r="Q6737" s="3">
        <v>1.3468</v>
      </c>
      <c r="R6737" s="3">
        <v>0.57460699999999998</v>
      </c>
      <c r="S6737" s="3">
        <v>1.3468</v>
      </c>
      <c r="T6737" s="4">
        <v>0.758432</v>
      </c>
      <c r="W6737" s="3">
        <v>1.3468</v>
      </c>
      <c r="X6737" s="1">
        <v>0.48775299999999999</v>
      </c>
      <c r="Y6737" s="1">
        <v>1.3468</v>
      </c>
      <c r="Z6737" s="4">
        <v>0.50899099999999997</v>
      </c>
    </row>
    <row r="6738" spans="5:26">
      <c r="E6738" s="3">
        <v>1.347</v>
      </c>
      <c r="F6738" s="3">
        <v>1.1394E-3</v>
      </c>
      <c r="G6738" s="3">
        <v>1.347</v>
      </c>
      <c r="H6738" s="4">
        <v>9.1204300000000006E-3</v>
      </c>
      <c r="K6738" s="3">
        <v>1.347</v>
      </c>
      <c r="L6738" s="3">
        <v>4.34499E-2</v>
      </c>
      <c r="M6738" s="3">
        <v>1.347</v>
      </c>
      <c r="N6738" s="4">
        <v>0.36145699999999997</v>
      </c>
      <c r="Q6738" s="3">
        <v>1.347</v>
      </c>
      <c r="R6738" s="3">
        <v>0.57458799999999999</v>
      </c>
      <c r="S6738" s="3">
        <v>1.347</v>
      </c>
      <c r="T6738" s="4">
        <v>0.75835799999999998</v>
      </c>
      <c r="W6738" s="3">
        <v>1.347</v>
      </c>
      <c r="X6738" s="1">
        <v>0.48784499999999997</v>
      </c>
      <c r="Y6738" s="1">
        <v>1.347</v>
      </c>
      <c r="Z6738" s="4">
        <v>0.50897800000000004</v>
      </c>
    </row>
    <row r="6739" spans="5:26">
      <c r="E6739" s="3">
        <v>1.3472</v>
      </c>
      <c r="F6739" s="3">
        <v>1.1360700000000001E-3</v>
      </c>
      <c r="G6739" s="3">
        <v>1.3472</v>
      </c>
      <c r="H6739" s="4">
        <v>9.1012599999999999E-3</v>
      </c>
      <c r="K6739" s="3">
        <v>1.3472</v>
      </c>
      <c r="L6739" s="3">
        <v>4.3376900000000003E-2</v>
      </c>
      <c r="M6739" s="3">
        <v>1.3472</v>
      </c>
      <c r="N6739" s="4">
        <v>0.361209</v>
      </c>
      <c r="Q6739" s="3">
        <v>1.3472</v>
      </c>
      <c r="R6739" s="3">
        <v>0.57457000000000003</v>
      </c>
      <c r="S6739" s="3">
        <v>1.3472</v>
      </c>
      <c r="T6739" s="4">
        <v>0.75828399999999996</v>
      </c>
      <c r="W6739" s="3">
        <v>1.3472</v>
      </c>
      <c r="X6739" s="1">
        <v>0.48793700000000001</v>
      </c>
      <c r="Y6739" s="1">
        <v>1.3472</v>
      </c>
      <c r="Z6739" s="4">
        <v>0.508965</v>
      </c>
    </row>
    <row r="6740" spans="5:26">
      <c r="E6740" s="3">
        <v>1.3473999999999999</v>
      </c>
      <c r="F6740" s="3">
        <v>1.13276E-3</v>
      </c>
      <c r="G6740" s="3">
        <v>1.3473999999999999</v>
      </c>
      <c r="H6740" s="4">
        <v>9.0821200000000008E-3</v>
      </c>
      <c r="K6740" s="3">
        <v>1.3473999999999999</v>
      </c>
      <c r="L6740" s="3">
        <v>4.3304099999999998E-2</v>
      </c>
      <c r="M6740" s="3">
        <v>1.3473999999999999</v>
      </c>
      <c r="N6740" s="4">
        <v>0.36096099999999998</v>
      </c>
      <c r="Q6740" s="3">
        <v>1.3473999999999999</v>
      </c>
      <c r="R6740" s="3">
        <v>0.57455100000000003</v>
      </c>
      <c r="S6740" s="3">
        <v>1.3473999999999999</v>
      </c>
      <c r="T6740" s="4">
        <v>0.75821000000000005</v>
      </c>
      <c r="W6740" s="3">
        <v>1.3473999999999999</v>
      </c>
      <c r="X6740" s="1">
        <v>0.48802899999999999</v>
      </c>
      <c r="Y6740" s="1">
        <v>1.3473999999999999</v>
      </c>
      <c r="Z6740" s="4">
        <v>0.50895299999999999</v>
      </c>
    </row>
    <row r="6741" spans="5:26">
      <c r="E6741" s="3">
        <v>1.3475999999999999</v>
      </c>
      <c r="F6741" s="3">
        <v>1.1294600000000001E-3</v>
      </c>
      <c r="G6741" s="3">
        <v>1.3475999999999999</v>
      </c>
      <c r="H6741" s="4">
        <v>9.0630199999999998E-3</v>
      </c>
      <c r="K6741" s="3">
        <v>1.3475999999999999</v>
      </c>
      <c r="L6741" s="3">
        <v>4.3231400000000003E-2</v>
      </c>
      <c r="M6741" s="3">
        <v>1.3475999999999999</v>
      </c>
      <c r="N6741" s="4">
        <v>0.36071300000000001</v>
      </c>
      <c r="Q6741" s="3">
        <v>1.3475999999999999</v>
      </c>
      <c r="R6741" s="3">
        <v>0.57453200000000004</v>
      </c>
      <c r="S6741" s="3">
        <v>1.3475999999999999</v>
      </c>
      <c r="T6741" s="4">
        <v>0.75813600000000003</v>
      </c>
      <c r="W6741" s="3">
        <v>1.3475999999999999</v>
      </c>
      <c r="X6741" s="1">
        <v>0.48812</v>
      </c>
      <c r="Y6741" s="1">
        <v>1.3475999999999999</v>
      </c>
      <c r="Z6741" s="4">
        <v>0.50893999999999995</v>
      </c>
    </row>
    <row r="6742" spans="5:26">
      <c r="E6742" s="3">
        <v>1.3478000000000001</v>
      </c>
      <c r="F6742" s="3">
        <v>1.12616E-3</v>
      </c>
      <c r="G6742" s="3">
        <v>1.3478000000000001</v>
      </c>
      <c r="H6742" s="4">
        <v>9.0439500000000003E-3</v>
      </c>
      <c r="K6742" s="3">
        <v>1.3478000000000001</v>
      </c>
      <c r="L6742" s="3">
        <v>4.3158799999999997E-2</v>
      </c>
      <c r="M6742" s="3">
        <v>1.3478000000000001</v>
      </c>
      <c r="N6742" s="4">
        <v>0.36046600000000001</v>
      </c>
      <c r="Q6742" s="3">
        <v>1.3478000000000001</v>
      </c>
      <c r="R6742" s="3">
        <v>0.57451399999999997</v>
      </c>
      <c r="S6742" s="3">
        <v>1.3478000000000001</v>
      </c>
      <c r="T6742" s="4">
        <v>0.75806099999999998</v>
      </c>
      <c r="W6742" s="3">
        <v>1.3478000000000001</v>
      </c>
      <c r="X6742" s="1">
        <v>0.48821199999999998</v>
      </c>
      <c r="Y6742" s="1">
        <v>1.3478000000000001</v>
      </c>
      <c r="Z6742" s="4">
        <v>0.50892700000000002</v>
      </c>
    </row>
    <row r="6743" spans="5:26">
      <c r="E6743" s="3">
        <v>1.3480000000000001</v>
      </c>
      <c r="F6743" s="3">
        <v>1.12287E-3</v>
      </c>
      <c r="G6743" s="3">
        <v>1.3480000000000001</v>
      </c>
      <c r="H6743" s="4">
        <v>9.0249200000000005E-3</v>
      </c>
      <c r="K6743" s="3">
        <v>1.3480000000000001</v>
      </c>
      <c r="L6743" s="3">
        <v>4.3086300000000001E-2</v>
      </c>
      <c r="M6743" s="3">
        <v>1.3480000000000001</v>
      </c>
      <c r="N6743" s="4">
        <v>0.36021799999999998</v>
      </c>
      <c r="Q6743" s="3">
        <v>1.3480000000000001</v>
      </c>
      <c r="R6743" s="3">
        <v>0.57449499999999998</v>
      </c>
      <c r="S6743" s="3">
        <v>1.3480000000000001</v>
      </c>
      <c r="T6743" s="4">
        <v>0.75798699999999997</v>
      </c>
      <c r="W6743" s="3">
        <v>1.3480000000000001</v>
      </c>
      <c r="X6743" s="1">
        <v>0.48830400000000002</v>
      </c>
      <c r="Y6743" s="1">
        <v>1.3480000000000001</v>
      </c>
      <c r="Z6743" s="4">
        <v>0.50891399999999998</v>
      </c>
    </row>
    <row r="6744" spans="5:26">
      <c r="E6744" s="3">
        <v>1.3482000000000001</v>
      </c>
      <c r="F6744" s="3">
        <v>1.1195999999999999E-3</v>
      </c>
      <c r="G6744" s="3">
        <v>1.3482000000000001</v>
      </c>
      <c r="H6744" s="4">
        <v>9.0059200000000006E-3</v>
      </c>
      <c r="K6744" s="3">
        <v>1.3482000000000001</v>
      </c>
      <c r="L6744" s="3">
        <v>4.3013900000000001E-2</v>
      </c>
      <c r="M6744" s="3">
        <v>1.3482000000000001</v>
      </c>
      <c r="N6744" s="4">
        <v>0.35997000000000001</v>
      </c>
      <c r="Q6744" s="3">
        <v>1.3482000000000001</v>
      </c>
      <c r="R6744" s="3">
        <v>0.57447599999999999</v>
      </c>
      <c r="S6744" s="3">
        <v>1.3482000000000001</v>
      </c>
      <c r="T6744" s="4">
        <v>0.75791200000000003</v>
      </c>
      <c r="W6744" s="3">
        <v>1.3482000000000001</v>
      </c>
      <c r="X6744" s="1">
        <v>0.488396</v>
      </c>
      <c r="Y6744" s="1">
        <v>1.3482000000000001</v>
      </c>
      <c r="Z6744" s="4">
        <v>0.50890000000000002</v>
      </c>
    </row>
    <row r="6745" spans="5:26">
      <c r="E6745" s="3">
        <v>1.3484</v>
      </c>
      <c r="F6745" s="3">
        <v>1.11633E-3</v>
      </c>
      <c r="G6745" s="3">
        <v>1.3484</v>
      </c>
      <c r="H6745" s="4">
        <v>8.9869700000000004E-3</v>
      </c>
      <c r="K6745" s="3">
        <v>1.3484</v>
      </c>
      <c r="L6745" s="3">
        <v>4.2941600000000003E-2</v>
      </c>
      <c r="M6745" s="3">
        <v>1.3484</v>
      </c>
      <c r="N6745" s="4">
        <v>0.35972199999999999</v>
      </c>
      <c r="Q6745" s="3">
        <v>1.3484</v>
      </c>
      <c r="R6745" s="3">
        <v>0.574457</v>
      </c>
      <c r="S6745" s="3">
        <v>1.3484</v>
      </c>
      <c r="T6745" s="4">
        <v>0.75783699999999998</v>
      </c>
      <c r="W6745" s="3">
        <v>1.3484</v>
      </c>
      <c r="X6745" s="1">
        <v>0.48848799999999998</v>
      </c>
      <c r="Y6745" s="1">
        <v>1.3484</v>
      </c>
      <c r="Z6745" s="4">
        <v>0.50888699999999998</v>
      </c>
    </row>
    <row r="6746" spans="5:26">
      <c r="E6746" s="3">
        <v>1.3486</v>
      </c>
      <c r="F6746" s="3">
        <v>1.1130700000000001E-3</v>
      </c>
      <c r="G6746" s="3">
        <v>1.3486</v>
      </c>
      <c r="H6746" s="4">
        <v>8.96804E-3</v>
      </c>
      <c r="K6746" s="3">
        <v>1.3486</v>
      </c>
      <c r="L6746" s="3">
        <v>4.2869400000000002E-2</v>
      </c>
      <c r="M6746" s="3">
        <v>1.3486</v>
      </c>
      <c r="N6746" s="4">
        <v>0.35947499999999999</v>
      </c>
      <c r="Q6746" s="3">
        <v>1.3486</v>
      </c>
      <c r="R6746" s="3">
        <v>0.574438</v>
      </c>
      <c r="S6746" s="3">
        <v>1.3486</v>
      </c>
      <c r="T6746" s="4">
        <v>0.75776200000000005</v>
      </c>
      <c r="W6746" s="3">
        <v>1.3486</v>
      </c>
      <c r="X6746" s="1">
        <v>0.48857899999999999</v>
      </c>
      <c r="Y6746" s="1">
        <v>1.3486</v>
      </c>
      <c r="Z6746" s="4">
        <v>0.50887400000000005</v>
      </c>
    </row>
    <row r="6747" spans="5:26">
      <c r="E6747" s="3">
        <v>1.3488</v>
      </c>
      <c r="F6747" s="3">
        <v>1.1098200000000001E-3</v>
      </c>
      <c r="G6747" s="3">
        <v>1.3488</v>
      </c>
      <c r="H6747" s="4">
        <v>8.9491599999999994E-3</v>
      </c>
      <c r="K6747" s="3">
        <v>1.3488</v>
      </c>
      <c r="L6747" s="3">
        <v>4.2797300000000003E-2</v>
      </c>
      <c r="M6747" s="3">
        <v>1.3488</v>
      </c>
      <c r="N6747" s="4">
        <v>0.35922799999999999</v>
      </c>
      <c r="Q6747" s="3">
        <v>1.3488</v>
      </c>
      <c r="R6747" s="3">
        <v>0.57441900000000001</v>
      </c>
      <c r="S6747" s="3">
        <v>1.3488</v>
      </c>
      <c r="T6747" s="4">
        <v>0.757687</v>
      </c>
      <c r="W6747" s="3">
        <v>1.3488</v>
      </c>
      <c r="X6747" s="1">
        <v>0.48867100000000002</v>
      </c>
      <c r="Y6747" s="1">
        <v>1.3488</v>
      </c>
      <c r="Z6747" s="4">
        <v>0.50886100000000001</v>
      </c>
    </row>
    <row r="6748" spans="5:26">
      <c r="E6748" s="3">
        <v>1.349</v>
      </c>
      <c r="F6748" s="3">
        <v>1.1065700000000001E-3</v>
      </c>
      <c r="G6748" s="3">
        <v>1.349</v>
      </c>
      <c r="H6748" s="4">
        <v>8.9303100000000003E-3</v>
      </c>
      <c r="K6748" s="3">
        <v>1.349</v>
      </c>
      <c r="L6748" s="3">
        <v>4.2725300000000001E-2</v>
      </c>
      <c r="M6748" s="3">
        <v>1.349</v>
      </c>
      <c r="N6748" s="4">
        <v>0.35898000000000002</v>
      </c>
      <c r="Q6748" s="3">
        <v>1.349</v>
      </c>
      <c r="R6748" s="3">
        <v>0.57440000000000002</v>
      </c>
      <c r="S6748" s="3">
        <v>1.349</v>
      </c>
      <c r="T6748" s="4">
        <v>0.75761199999999995</v>
      </c>
      <c r="W6748" s="3">
        <v>1.349</v>
      </c>
      <c r="X6748" s="1">
        <v>0.488763</v>
      </c>
      <c r="Y6748" s="1">
        <v>1.349</v>
      </c>
      <c r="Z6748" s="4">
        <v>0.50884799999999997</v>
      </c>
    </row>
    <row r="6749" spans="5:26">
      <c r="E6749" s="3">
        <v>1.3492</v>
      </c>
      <c r="F6749" s="3">
        <v>1.10334E-3</v>
      </c>
      <c r="G6749" s="3">
        <v>1.3492</v>
      </c>
      <c r="H6749" s="4">
        <v>8.9114899999999993E-3</v>
      </c>
      <c r="K6749" s="3">
        <v>1.3492</v>
      </c>
      <c r="L6749" s="3">
        <v>4.2653400000000001E-2</v>
      </c>
      <c r="M6749" s="3">
        <v>1.3492</v>
      </c>
      <c r="N6749" s="4">
        <v>0.35873300000000002</v>
      </c>
      <c r="Q6749" s="3">
        <v>1.3492</v>
      </c>
      <c r="R6749" s="3">
        <v>0.57438100000000003</v>
      </c>
      <c r="S6749" s="3">
        <v>1.3492</v>
      </c>
      <c r="T6749" s="4">
        <v>0.75753700000000002</v>
      </c>
      <c r="W6749" s="3">
        <v>1.3492</v>
      </c>
      <c r="X6749" s="1">
        <v>0.48885400000000001</v>
      </c>
      <c r="Y6749" s="1">
        <v>1.3492</v>
      </c>
      <c r="Z6749" s="4">
        <v>0.50883500000000004</v>
      </c>
    </row>
    <row r="6750" spans="5:26">
      <c r="E6750" s="3">
        <v>1.3493999999999999</v>
      </c>
      <c r="F6750" s="3">
        <v>1.1001100000000001E-3</v>
      </c>
      <c r="G6750" s="3">
        <v>1.3493999999999999</v>
      </c>
      <c r="H6750" s="4">
        <v>8.8927099999999999E-3</v>
      </c>
      <c r="K6750" s="3">
        <v>1.3493999999999999</v>
      </c>
      <c r="L6750" s="3">
        <v>4.25817E-2</v>
      </c>
      <c r="M6750" s="3">
        <v>1.3493999999999999</v>
      </c>
      <c r="N6750" s="4">
        <v>0.35848600000000003</v>
      </c>
      <c r="Q6750" s="3">
        <v>1.3493999999999999</v>
      </c>
      <c r="R6750" s="3">
        <v>0.57436200000000004</v>
      </c>
      <c r="S6750" s="3">
        <v>1.3493999999999999</v>
      </c>
      <c r="T6750" s="4">
        <v>0.75746199999999997</v>
      </c>
      <c r="W6750" s="3">
        <v>1.3493999999999999</v>
      </c>
      <c r="X6750" s="1">
        <v>0.48894599999999999</v>
      </c>
      <c r="Y6750" s="1">
        <v>1.3493999999999999</v>
      </c>
      <c r="Z6750" s="4">
        <v>0.50882099999999997</v>
      </c>
    </row>
    <row r="6751" spans="5:26">
      <c r="E6751" s="3">
        <v>1.3495999999999999</v>
      </c>
      <c r="F6751" s="3">
        <v>1.0969E-3</v>
      </c>
      <c r="G6751" s="3">
        <v>1.3495999999999999</v>
      </c>
      <c r="H6751" s="4">
        <v>8.8739700000000001E-3</v>
      </c>
      <c r="K6751" s="3">
        <v>1.3495999999999999</v>
      </c>
      <c r="L6751" s="3">
        <v>4.2509999999999999E-2</v>
      </c>
      <c r="M6751" s="3">
        <v>1.3495999999999999</v>
      </c>
      <c r="N6751" s="4">
        <v>0.35823899999999997</v>
      </c>
      <c r="Q6751" s="3">
        <v>1.3495999999999999</v>
      </c>
      <c r="R6751" s="3">
        <v>0.57434300000000005</v>
      </c>
      <c r="S6751" s="3">
        <v>1.3495999999999999</v>
      </c>
      <c r="T6751" s="4">
        <v>0.757386</v>
      </c>
      <c r="W6751" s="3">
        <v>1.3495999999999999</v>
      </c>
      <c r="X6751" s="1">
        <v>0.48903799999999997</v>
      </c>
      <c r="Y6751" s="1">
        <v>1.3495999999999999</v>
      </c>
      <c r="Z6751" s="4">
        <v>0.50880800000000004</v>
      </c>
    </row>
    <row r="6752" spans="5:26">
      <c r="E6752" s="3">
        <v>1.3498000000000001</v>
      </c>
      <c r="F6752" s="3">
        <v>1.09369E-3</v>
      </c>
      <c r="G6752" s="3">
        <v>1.3498000000000001</v>
      </c>
      <c r="H6752" s="4">
        <v>8.8552600000000002E-3</v>
      </c>
      <c r="K6752" s="3">
        <v>1.3498000000000001</v>
      </c>
      <c r="L6752" s="3">
        <v>4.2438400000000001E-2</v>
      </c>
      <c r="M6752" s="3">
        <v>1.3498000000000001</v>
      </c>
      <c r="N6752" s="4">
        <v>0.35799199999999998</v>
      </c>
      <c r="Q6752" s="3">
        <v>1.3498000000000001</v>
      </c>
      <c r="R6752" s="3">
        <v>0.57432300000000003</v>
      </c>
      <c r="S6752" s="3">
        <v>1.3498000000000001</v>
      </c>
      <c r="T6752" s="4">
        <v>0.75731099999999996</v>
      </c>
      <c r="W6752" s="3">
        <v>1.3498000000000001</v>
      </c>
      <c r="X6752" s="1">
        <v>0.48912899999999998</v>
      </c>
      <c r="Y6752" s="1">
        <v>1.3498000000000001</v>
      </c>
      <c r="Z6752" s="4">
        <v>0.508795</v>
      </c>
    </row>
    <row r="6753" spans="5:26">
      <c r="E6753" s="3">
        <v>1.35</v>
      </c>
      <c r="F6753" s="3">
        <v>1.0904899999999999E-3</v>
      </c>
      <c r="G6753" s="3">
        <v>1.35</v>
      </c>
      <c r="H6753" s="4">
        <v>8.8365900000000001E-3</v>
      </c>
      <c r="K6753" s="3">
        <v>1.35</v>
      </c>
      <c r="L6753" s="3">
        <v>4.2366899999999999E-2</v>
      </c>
      <c r="M6753" s="3">
        <v>1.35</v>
      </c>
      <c r="N6753" s="4">
        <v>0.35774499999999998</v>
      </c>
      <c r="Q6753" s="3">
        <v>1.35</v>
      </c>
      <c r="R6753" s="3">
        <v>0.57430400000000004</v>
      </c>
      <c r="S6753" s="3">
        <v>1.35</v>
      </c>
      <c r="T6753" s="4">
        <v>0.75723499999999999</v>
      </c>
      <c r="W6753" s="3">
        <v>1.35</v>
      </c>
      <c r="X6753" s="1">
        <v>0.48922100000000002</v>
      </c>
      <c r="Y6753" s="1">
        <v>1.35</v>
      </c>
      <c r="Z6753" s="4">
        <v>0.50878100000000004</v>
      </c>
    </row>
    <row r="6754" spans="5:26">
      <c r="E6754" s="3">
        <v>1.3502000000000001</v>
      </c>
      <c r="F6754" s="3">
        <v>1.0873E-3</v>
      </c>
      <c r="G6754" s="3">
        <v>1.3502000000000001</v>
      </c>
      <c r="H6754" s="4">
        <v>8.8179499999999997E-3</v>
      </c>
      <c r="K6754" s="3">
        <v>1.3502000000000001</v>
      </c>
      <c r="L6754" s="3">
        <v>4.2295600000000003E-2</v>
      </c>
      <c r="M6754" s="3">
        <v>1.3502000000000001</v>
      </c>
      <c r="N6754" s="4">
        <v>0.35749799999999998</v>
      </c>
      <c r="Q6754" s="3">
        <v>1.3502000000000001</v>
      </c>
      <c r="R6754" s="3">
        <v>0.57428500000000005</v>
      </c>
      <c r="S6754" s="3">
        <v>1.3502000000000001</v>
      </c>
      <c r="T6754" s="4">
        <v>0.75715900000000003</v>
      </c>
      <c r="W6754" s="3">
        <v>1.3502000000000001</v>
      </c>
      <c r="X6754" s="1">
        <v>0.48931200000000002</v>
      </c>
      <c r="Y6754" s="1">
        <v>1.3502000000000001</v>
      </c>
      <c r="Z6754" s="4">
        <v>0.508768</v>
      </c>
    </row>
    <row r="6755" spans="5:26">
      <c r="E6755" s="3">
        <v>1.3504</v>
      </c>
      <c r="F6755" s="3">
        <v>1.08412E-3</v>
      </c>
      <c r="G6755" s="3">
        <v>1.3504</v>
      </c>
      <c r="H6755" s="4">
        <v>8.7993499999999992E-3</v>
      </c>
      <c r="K6755" s="3">
        <v>1.3504</v>
      </c>
      <c r="L6755" s="3">
        <v>4.2224299999999999E-2</v>
      </c>
      <c r="M6755" s="3">
        <v>1.3504</v>
      </c>
      <c r="N6755" s="4">
        <v>0.35725099999999999</v>
      </c>
      <c r="Q6755" s="3">
        <v>1.3504</v>
      </c>
      <c r="R6755" s="3">
        <v>0.57426500000000003</v>
      </c>
      <c r="S6755" s="3">
        <v>1.3504</v>
      </c>
      <c r="T6755" s="4">
        <v>0.75708399999999998</v>
      </c>
      <c r="W6755" s="3">
        <v>1.3504</v>
      </c>
      <c r="X6755" s="1">
        <v>0.48940400000000001</v>
      </c>
      <c r="Y6755" s="1">
        <v>1.3504</v>
      </c>
      <c r="Z6755" s="4">
        <v>0.50875499999999996</v>
      </c>
    </row>
    <row r="6756" spans="5:26">
      <c r="E6756" s="3">
        <v>1.3506</v>
      </c>
      <c r="F6756" s="3">
        <v>1.08095E-3</v>
      </c>
      <c r="G6756" s="3">
        <v>1.3506</v>
      </c>
      <c r="H6756" s="4">
        <v>8.7807800000000002E-3</v>
      </c>
      <c r="K6756" s="3">
        <v>1.3506</v>
      </c>
      <c r="L6756" s="3">
        <v>4.2153099999999999E-2</v>
      </c>
      <c r="M6756" s="3">
        <v>1.3506</v>
      </c>
      <c r="N6756" s="4">
        <v>0.35700500000000002</v>
      </c>
      <c r="Q6756" s="3">
        <v>1.3506</v>
      </c>
      <c r="R6756" s="3">
        <v>0.57424600000000003</v>
      </c>
      <c r="S6756" s="3">
        <v>1.3506</v>
      </c>
      <c r="T6756" s="4">
        <v>0.75700800000000001</v>
      </c>
      <c r="W6756" s="3">
        <v>1.3506</v>
      </c>
      <c r="X6756" s="1">
        <v>0.48949500000000001</v>
      </c>
      <c r="Y6756" s="1">
        <v>1.3506</v>
      </c>
      <c r="Z6756" s="4">
        <v>0.508741</v>
      </c>
    </row>
    <row r="6757" spans="5:26">
      <c r="E6757" s="3">
        <v>1.3508</v>
      </c>
      <c r="F6757" s="3">
        <v>1.0777899999999999E-3</v>
      </c>
      <c r="G6757" s="3">
        <v>1.3508</v>
      </c>
      <c r="H6757" s="4">
        <v>8.7622499999999992E-3</v>
      </c>
      <c r="K6757" s="3">
        <v>1.3508</v>
      </c>
      <c r="L6757" s="3">
        <v>4.2082099999999997E-2</v>
      </c>
      <c r="M6757" s="3">
        <v>1.3508</v>
      </c>
      <c r="N6757" s="4">
        <v>0.35675800000000002</v>
      </c>
      <c r="Q6757" s="3">
        <v>1.3508</v>
      </c>
      <c r="R6757" s="3">
        <v>0.57422700000000004</v>
      </c>
      <c r="S6757" s="3">
        <v>1.3508</v>
      </c>
      <c r="T6757" s="4">
        <v>0.75693100000000002</v>
      </c>
      <c r="W6757" s="3">
        <v>1.3508</v>
      </c>
      <c r="X6757" s="1">
        <v>0.48958699999999999</v>
      </c>
      <c r="Y6757" s="1">
        <v>1.3508</v>
      </c>
      <c r="Z6757" s="4">
        <v>0.50872799999999996</v>
      </c>
    </row>
    <row r="6758" spans="5:26">
      <c r="E6758" s="3">
        <v>1.351</v>
      </c>
      <c r="F6758" s="3">
        <v>1.07463E-3</v>
      </c>
      <c r="G6758" s="3">
        <v>1.351</v>
      </c>
      <c r="H6758" s="4">
        <v>8.7437499999999998E-3</v>
      </c>
      <c r="K6758" s="3">
        <v>1.351</v>
      </c>
      <c r="L6758" s="3">
        <v>4.2011100000000003E-2</v>
      </c>
      <c r="M6758" s="3">
        <v>1.351</v>
      </c>
      <c r="N6758" s="4">
        <v>0.356512</v>
      </c>
      <c r="Q6758" s="3">
        <v>1.351</v>
      </c>
      <c r="R6758" s="3">
        <v>0.57420700000000002</v>
      </c>
      <c r="S6758" s="3">
        <v>1.351</v>
      </c>
      <c r="T6758" s="4">
        <v>0.75685500000000006</v>
      </c>
      <c r="W6758" s="3">
        <v>1.351</v>
      </c>
      <c r="X6758" s="1">
        <v>0.489678</v>
      </c>
      <c r="Y6758" s="1">
        <v>1.351</v>
      </c>
      <c r="Z6758" s="4">
        <v>0.508714</v>
      </c>
    </row>
    <row r="6759" spans="5:26">
      <c r="E6759" s="3">
        <v>1.3512</v>
      </c>
      <c r="F6759" s="3">
        <v>1.0714800000000001E-3</v>
      </c>
      <c r="G6759" s="3">
        <v>1.3512</v>
      </c>
      <c r="H6759" s="4">
        <v>8.7252900000000001E-3</v>
      </c>
      <c r="K6759" s="3">
        <v>1.3512</v>
      </c>
      <c r="L6759" s="3">
        <v>4.19403E-2</v>
      </c>
      <c r="M6759" s="3">
        <v>1.3512</v>
      </c>
      <c r="N6759" s="4">
        <v>0.356265</v>
      </c>
      <c r="Q6759" s="3">
        <v>1.3512</v>
      </c>
      <c r="R6759" s="3">
        <v>0.57418800000000003</v>
      </c>
      <c r="S6759" s="3">
        <v>1.3512</v>
      </c>
      <c r="T6759" s="4">
        <v>0.75677899999999998</v>
      </c>
      <c r="W6759" s="3">
        <v>1.3512</v>
      </c>
      <c r="X6759" s="1">
        <v>0.48976999999999998</v>
      </c>
      <c r="Y6759" s="1">
        <v>1.3512</v>
      </c>
      <c r="Z6759" s="4">
        <v>0.50870000000000004</v>
      </c>
    </row>
    <row r="6760" spans="5:26">
      <c r="E6760" s="3">
        <v>1.3513999999999999</v>
      </c>
      <c r="F6760" s="3">
        <v>1.06835E-3</v>
      </c>
      <c r="G6760" s="3">
        <v>1.3513999999999999</v>
      </c>
      <c r="H6760" s="4">
        <v>8.7068700000000002E-3</v>
      </c>
      <c r="K6760" s="3">
        <v>1.3513999999999999</v>
      </c>
      <c r="L6760" s="3">
        <v>4.1869499999999997E-2</v>
      </c>
      <c r="M6760" s="3">
        <v>1.3513999999999999</v>
      </c>
      <c r="N6760" s="4">
        <v>0.35601899999999997</v>
      </c>
      <c r="Q6760" s="3">
        <v>1.3513999999999999</v>
      </c>
      <c r="R6760" s="3">
        <v>0.57416800000000001</v>
      </c>
      <c r="S6760" s="3">
        <v>1.3513999999999999</v>
      </c>
      <c r="T6760" s="4">
        <v>0.75670300000000001</v>
      </c>
      <c r="W6760" s="3">
        <v>1.3513999999999999</v>
      </c>
      <c r="X6760" s="1">
        <v>0.48986099999999999</v>
      </c>
      <c r="Y6760" s="1">
        <v>1.3513999999999999</v>
      </c>
      <c r="Z6760" s="4">
        <v>0.508687</v>
      </c>
    </row>
    <row r="6761" spans="5:26">
      <c r="E6761" s="3">
        <v>1.3515999999999999</v>
      </c>
      <c r="F6761" s="3">
        <v>1.06522E-3</v>
      </c>
      <c r="G6761" s="3">
        <v>1.3515999999999999</v>
      </c>
      <c r="H6761" s="4">
        <v>8.6884800000000002E-3</v>
      </c>
      <c r="K6761" s="3">
        <v>1.3515999999999999</v>
      </c>
      <c r="L6761" s="3">
        <v>4.1798799999999997E-2</v>
      </c>
      <c r="M6761" s="3">
        <v>1.3515999999999999</v>
      </c>
      <c r="N6761" s="4">
        <v>0.35577300000000001</v>
      </c>
      <c r="Q6761" s="3">
        <v>1.3515999999999999</v>
      </c>
      <c r="R6761" s="3">
        <v>0.57414799999999999</v>
      </c>
      <c r="S6761" s="3">
        <v>1.3515999999999999</v>
      </c>
      <c r="T6761" s="4">
        <v>0.75662600000000002</v>
      </c>
      <c r="W6761" s="3">
        <v>1.3515999999999999</v>
      </c>
      <c r="X6761" s="1">
        <v>0.489952</v>
      </c>
      <c r="Y6761" s="1">
        <v>1.3515999999999999</v>
      </c>
      <c r="Z6761" s="4">
        <v>0.50867300000000004</v>
      </c>
    </row>
    <row r="6762" spans="5:26">
      <c r="E6762" s="3">
        <v>1.3517999999999999</v>
      </c>
      <c r="F6762" s="3">
        <v>1.0621000000000001E-3</v>
      </c>
      <c r="G6762" s="3">
        <v>1.3517999999999999</v>
      </c>
      <c r="H6762" s="4">
        <v>8.6701199999999999E-3</v>
      </c>
      <c r="K6762" s="3">
        <v>1.3517999999999999</v>
      </c>
      <c r="L6762" s="3">
        <v>4.1728300000000003E-2</v>
      </c>
      <c r="M6762" s="3">
        <v>1.3517999999999999</v>
      </c>
      <c r="N6762" s="4">
        <v>0.35552600000000001</v>
      </c>
      <c r="Q6762" s="3">
        <v>1.3517999999999999</v>
      </c>
      <c r="R6762" s="3">
        <v>0.574129</v>
      </c>
      <c r="S6762" s="3">
        <v>1.3517999999999999</v>
      </c>
      <c r="T6762" s="4">
        <v>0.75654900000000003</v>
      </c>
      <c r="W6762" s="3">
        <v>1.3517999999999999</v>
      </c>
      <c r="X6762" s="1">
        <v>0.49004399999999998</v>
      </c>
      <c r="Y6762" s="1">
        <v>1.3517999999999999</v>
      </c>
      <c r="Z6762" s="4">
        <v>0.50866</v>
      </c>
    </row>
    <row r="6763" spans="5:26">
      <c r="E6763" s="3">
        <v>1.3520000000000001</v>
      </c>
      <c r="F6763" s="3">
        <v>1.0589799999999999E-3</v>
      </c>
      <c r="G6763" s="3">
        <v>1.3520000000000001</v>
      </c>
      <c r="H6763" s="4">
        <v>8.6517999999999994E-3</v>
      </c>
      <c r="K6763" s="3">
        <v>1.3520000000000001</v>
      </c>
      <c r="L6763" s="3">
        <v>4.1657899999999998E-2</v>
      </c>
      <c r="M6763" s="3">
        <v>1.3520000000000001</v>
      </c>
      <c r="N6763" s="4">
        <v>0.35527999999999998</v>
      </c>
      <c r="Q6763" s="3">
        <v>1.3520000000000001</v>
      </c>
      <c r="R6763" s="3">
        <v>0.57410899999999998</v>
      </c>
      <c r="S6763" s="3">
        <v>1.3520000000000001</v>
      </c>
      <c r="T6763" s="4">
        <v>0.75647299999999995</v>
      </c>
      <c r="W6763" s="3">
        <v>1.3520000000000001</v>
      </c>
      <c r="X6763" s="1">
        <v>0.49013499999999999</v>
      </c>
      <c r="Y6763" s="1">
        <v>1.3520000000000001</v>
      </c>
      <c r="Z6763" s="4">
        <v>0.50864600000000004</v>
      </c>
    </row>
    <row r="6764" spans="5:26">
      <c r="E6764" s="3">
        <v>1.3522000000000001</v>
      </c>
      <c r="F6764" s="3">
        <v>1.0558799999999999E-3</v>
      </c>
      <c r="G6764" s="3">
        <v>1.3522000000000001</v>
      </c>
      <c r="H6764" s="4">
        <v>8.6335100000000005E-3</v>
      </c>
      <c r="K6764" s="3">
        <v>1.3522000000000001</v>
      </c>
      <c r="L6764" s="3">
        <v>4.1587499999999999E-2</v>
      </c>
      <c r="M6764" s="3">
        <v>1.3522000000000001</v>
      </c>
      <c r="N6764" s="4">
        <v>0.35503400000000002</v>
      </c>
      <c r="Q6764" s="3">
        <v>1.3522000000000001</v>
      </c>
      <c r="R6764" s="3">
        <v>0.57408899999999996</v>
      </c>
      <c r="S6764" s="3">
        <v>1.3522000000000001</v>
      </c>
      <c r="T6764" s="4">
        <v>0.75639599999999996</v>
      </c>
      <c r="W6764" s="3">
        <v>1.3522000000000001</v>
      </c>
      <c r="X6764" s="1">
        <v>0.490226</v>
      </c>
      <c r="Y6764" s="1">
        <v>1.3522000000000001</v>
      </c>
      <c r="Z6764" s="4">
        <v>0.50863199999999997</v>
      </c>
    </row>
    <row r="6765" spans="5:26">
      <c r="E6765" s="3">
        <v>1.3524</v>
      </c>
      <c r="F6765" s="3">
        <v>1.0527900000000001E-3</v>
      </c>
      <c r="G6765" s="3">
        <v>1.3524</v>
      </c>
      <c r="H6765" s="4">
        <v>8.6152599999999996E-3</v>
      </c>
      <c r="K6765" s="3">
        <v>1.3524</v>
      </c>
      <c r="L6765" s="3">
        <v>4.15173E-2</v>
      </c>
      <c r="M6765" s="3">
        <v>1.3524</v>
      </c>
      <c r="N6765" s="4">
        <v>0.35478900000000002</v>
      </c>
      <c r="Q6765" s="3">
        <v>1.3524</v>
      </c>
      <c r="R6765" s="3">
        <v>0.57406900000000005</v>
      </c>
      <c r="S6765" s="3">
        <v>1.3524</v>
      </c>
      <c r="T6765" s="4">
        <v>0.75631899999999996</v>
      </c>
      <c r="W6765" s="3">
        <v>1.3524</v>
      </c>
      <c r="X6765" s="1">
        <v>0.490317</v>
      </c>
      <c r="Y6765" s="1">
        <v>1.3524</v>
      </c>
      <c r="Z6765" s="4">
        <v>0.50861800000000001</v>
      </c>
    </row>
    <row r="6766" spans="5:26">
      <c r="E6766" s="3">
        <v>1.3526</v>
      </c>
      <c r="F6766" s="3">
        <v>1.0497E-3</v>
      </c>
      <c r="G6766" s="3">
        <v>1.3526</v>
      </c>
      <c r="H6766" s="4">
        <v>8.5970500000000002E-3</v>
      </c>
      <c r="K6766" s="3">
        <v>1.3526</v>
      </c>
      <c r="L6766" s="3">
        <v>4.1447100000000001E-2</v>
      </c>
      <c r="M6766" s="3">
        <v>1.3526</v>
      </c>
      <c r="N6766" s="4">
        <v>0.354543</v>
      </c>
      <c r="Q6766" s="3">
        <v>1.3526</v>
      </c>
      <c r="R6766" s="3">
        <v>0.57404900000000003</v>
      </c>
      <c r="S6766" s="3">
        <v>1.3526</v>
      </c>
      <c r="T6766" s="4">
        <v>0.75624199999999997</v>
      </c>
      <c r="W6766" s="3">
        <v>1.3526</v>
      </c>
      <c r="X6766" s="1">
        <v>0.49040899999999998</v>
      </c>
      <c r="Y6766" s="1">
        <v>1.3526</v>
      </c>
      <c r="Z6766" s="4">
        <v>0.50860499999999997</v>
      </c>
    </row>
    <row r="6767" spans="5:26">
      <c r="E6767" s="3">
        <v>1.3528</v>
      </c>
      <c r="F6767" s="3">
        <v>1.0466200000000001E-3</v>
      </c>
      <c r="G6767" s="3">
        <v>1.3528</v>
      </c>
      <c r="H6767" s="4">
        <v>8.5788600000000007E-3</v>
      </c>
      <c r="K6767" s="3">
        <v>1.3528</v>
      </c>
      <c r="L6767" s="3">
        <v>4.13771E-2</v>
      </c>
      <c r="M6767" s="3">
        <v>1.3528</v>
      </c>
      <c r="N6767" s="4">
        <v>0.35429699999999997</v>
      </c>
      <c r="Q6767" s="3">
        <v>1.3528</v>
      </c>
      <c r="R6767" s="3">
        <v>0.57402900000000001</v>
      </c>
      <c r="S6767" s="3">
        <v>1.3528</v>
      </c>
      <c r="T6767" s="4">
        <v>0.75616499999999998</v>
      </c>
      <c r="W6767" s="3">
        <v>1.3528</v>
      </c>
      <c r="X6767" s="1">
        <v>0.49049999999999999</v>
      </c>
      <c r="Y6767" s="1">
        <v>1.3528</v>
      </c>
      <c r="Z6767" s="4">
        <v>0.50859100000000002</v>
      </c>
    </row>
    <row r="6768" spans="5:26">
      <c r="E6768" s="3">
        <v>1.353</v>
      </c>
      <c r="F6768" s="3">
        <v>1.0435500000000001E-3</v>
      </c>
      <c r="G6768" s="3">
        <v>1.353</v>
      </c>
      <c r="H6768" s="4">
        <v>8.5607200000000008E-3</v>
      </c>
      <c r="K6768" s="3">
        <v>1.353</v>
      </c>
      <c r="L6768" s="3">
        <v>4.1307099999999999E-2</v>
      </c>
      <c r="M6768" s="3">
        <v>1.353</v>
      </c>
      <c r="N6768" s="4">
        <v>0.354051</v>
      </c>
      <c r="Q6768" s="3">
        <v>1.353</v>
      </c>
      <c r="R6768" s="3">
        <v>0.57400899999999999</v>
      </c>
      <c r="S6768" s="3">
        <v>1.353</v>
      </c>
      <c r="T6768" s="4">
        <v>0.75608699999999995</v>
      </c>
      <c r="W6768" s="3">
        <v>1.353</v>
      </c>
      <c r="X6768" s="1">
        <v>0.490591</v>
      </c>
      <c r="Y6768" s="1">
        <v>1.353</v>
      </c>
      <c r="Z6768" s="4">
        <v>0.50857699999999995</v>
      </c>
    </row>
    <row r="6769" spans="5:26">
      <c r="E6769" s="3">
        <v>1.3532</v>
      </c>
      <c r="F6769" s="3">
        <v>1.04049E-3</v>
      </c>
      <c r="G6769" s="3">
        <v>1.3532</v>
      </c>
      <c r="H6769" s="4">
        <v>8.5425999999999992E-3</v>
      </c>
      <c r="K6769" s="3">
        <v>1.3532</v>
      </c>
      <c r="L6769" s="3">
        <v>4.1237299999999998E-2</v>
      </c>
      <c r="M6769" s="3">
        <v>1.3532</v>
      </c>
      <c r="N6769" s="4">
        <v>0.35380600000000001</v>
      </c>
      <c r="Q6769" s="3">
        <v>1.3532</v>
      </c>
      <c r="R6769" s="3">
        <v>0.57398899999999997</v>
      </c>
      <c r="S6769" s="3">
        <v>1.3532</v>
      </c>
      <c r="T6769" s="4">
        <v>0.75600999999999996</v>
      </c>
      <c r="W6769" s="3">
        <v>1.3532</v>
      </c>
      <c r="X6769" s="1">
        <v>0.49068200000000001</v>
      </c>
      <c r="Y6769" s="1">
        <v>1.3532</v>
      </c>
      <c r="Z6769" s="4">
        <v>0.50856299999999999</v>
      </c>
    </row>
    <row r="6770" spans="5:26">
      <c r="E6770" s="3">
        <v>1.3533999999999999</v>
      </c>
      <c r="F6770" s="3">
        <v>1.0374399999999999E-3</v>
      </c>
      <c r="G6770" s="3">
        <v>1.3533999999999999</v>
      </c>
      <c r="H6770" s="4">
        <v>8.5245300000000006E-3</v>
      </c>
      <c r="K6770" s="3">
        <v>1.3533999999999999</v>
      </c>
      <c r="L6770" s="3">
        <v>4.1167500000000003E-2</v>
      </c>
      <c r="M6770" s="3">
        <v>1.3533999999999999</v>
      </c>
      <c r="N6770" s="4">
        <v>0.35355999999999999</v>
      </c>
      <c r="Q6770" s="3">
        <v>1.3533999999999999</v>
      </c>
      <c r="R6770" s="3">
        <v>0.57396899999999995</v>
      </c>
      <c r="S6770" s="3">
        <v>1.3533999999999999</v>
      </c>
      <c r="T6770" s="4">
        <v>0.75593299999999997</v>
      </c>
      <c r="W6770" s="3">
        <v>1.3533999999999999</v>
      </c>
      <c r="X6770" s="1">
        <v>0.49077300000000001</v>
      </c>
      <c r="Y6770" s="1">
        <v>1.3533999999999999</v>
      </c>
      <c r="Z6770" s="4">
        <v>0.50854900000000003</v>
      </c>
    </row>
    <row r="6771" spans="5:26">
      <c r="E6771" s="3">
        <v>1.3535999999999999</v>
      </c>
      <c r="F6771" s="3">
        <v>1.03439E-3</v>
      </c>
      <c r="G6771" s="3">
        <v>1.3535999999999999</v>
      </c>
      <c r="H6771" s="4">
        <v>8.5064800000000003E-3</v>
      </c>
      <c r="K6771" s="3">
        <v>1.3535999999999999</v>
      </c>
      <c r="L6771" s="3">
        <v>4.10979E-2</v>
      </c>
      <c r="M6771" s="3">
        <v>1.3535999999999999</v>
      </c>
      <c r="N6771" s="4">
        <v>0.35331499999999999</v>
      </c>
      <c r="Q6771" s="3">
        <v>1.3535999999999999</v>
      </c>
      <c r="R6771" s="3">
        <v>0.57394900000000004</v>
      </c>
      <c r="S6771" s="3">
        <v>1.3535999999999999</v>
      </c>
      <c r="T6771" s="4">
        <v>0.75585500000000005</v>
      </c>
      <c r="W6771" s="3">
        <v>1.3535999999999999</v>
      </c>
      <c r="X6771" s="1">
        <v>0.49086400000000002</v>
      </c>
      <c r="Y6771" s="1">
        <v>1.3535999999999999</v>
      </c>
      <c r="Z6771" s="4">
        <v>0.50853499999999996</v>
      </c>
    </row>
    <row r="6772" spans="5:26">
      <c r="E6772" s="3">
        <v>1.3537999999999999</v>
      </c>
      <c r="F6772" s="3">
        <v>1.0313500000000001E-3</v>
      </c>
      <c r="G6772" s="3">
        <v>1.3537999999999999</v>
      </c>
      <c r="H6772" s="4">
        <v>8.4884699999999997E-3</v>
      </c>
      <c r="K6772" s="3">
        <v>1.3537999999999999</v>
      </c>
      <c r="L6772" s="3">
        <v>4.10284E-2</v>
      </c>
      <c r="M6772" s="3">
        <v>1.3537999999999999</v>
      </c>
      <c r="N6772" s="4">
        <v>0.35306999999999999</v>
      </c>
      <c r="Q6772" s="3">
        <v>1.3537999999999999</v>
      </c>
      <c r="R6772" s="3">
        <v>0.57392900000000002</v>
      </c>
      <c r="S6772" s="3">
        <v>1.3537999999999999</v>
      </c>
      <c r="T6772" s="4">
        <v>0.75577700000000003</v>
      </c>
      <c r="W6772" s="3">
        <v>1.3537999999999999</v>
      </c>
      <c r="X6772" s="1">
        <v>0.49095499999999997</v>
      </c>
      <c r="Y6772" s="1">
        <v>1.3537999999999999</v>
      </c>
      <c r="Z6772" s="4">
        <v>0.508521</v>
      </c>
    </row>
    <row r="6773" spans="5:26">
      <c r="E6773" s="3">
        <v>1.3540000000000001</v>
      </c>
      <c r="F6773" s="3">
        <v>1.02833E-3</v>
      </c>
      <c r="G6773" s="3">
        <v>1.3540000000000001</v>
      </c>
      <c r="H6773" s="4">
        <v>8.4705000000000006E-3</v>
      </c>
      <c r="K6773" s="3">
        <v>1.3540000000000001</v>
      </c>
      <c r="L6773" s="3">
        <v>4.0958899999999999E-2</v>
      </c>
      <c r="M6773" s="3">
        <v>1.3540000000000001</v>
      </c>
      <c r="N6773" s="4">
        <v>0.352825</v>
      </c>
      <c r="Q6773" s="3">
        <v>1.3540000000000001</v>
      </c>
      <c r="R6773" s="3">
        <v>0.573909</v>
      </c>
      <c r="S6773" s="3">
        <v>1.3540000000000001</v>
      </c>
      <c r="T6773" s="4">
        <v>0.75569900000000001</v>
      </c>
      <c r="W6773" s="3">
        <v>1.3540000000000001</v>
      </c>
      <c r="X6773" s="1">
        <v>0.49104599999999998</v>
      </c>
      <c r="Y6773" s="1">
        <v>1.3540000000000001</v>
      </c>
      <c r="Z6773" s="4">
        <v>0.50850700000000004</v>
      </c>
    </row>
    <row r="6774" spans="5:26">
      <c r="E6774" s="3">
        <v>1.3542000000000001</v>
      </c>
      <c r="F6774" s="3">
        <v>1.02531E-3</v>
      </c>
      <c r="G6774" s="3">
        <v>1.3542000000000001</v>
      </c>
      <c r="H6774" s="4">
        <v>8.4525599999999996E-3</v>
      </c>
      <c r="K6774" s="3">
        <v>1.3542000000000001</v>
      </c>
      <c r="L6774" s="3">
        <v>4.0889599999999998E-2</v>
      </c>
      <c r="M6774" s="3">
        <v>1.3542000000000001</v>
      </c>
      <c r="N6774" s="4">
        <v>0.35258</v>
      </c>
      <c r="Q6774" s="3">
        <v>1.3542000000000001</v>
      </c>
      <c r="R6774" s="3">
        <v>0.57388799999999995</v>
      </c>
      <c r="S6774" s="3">
        <v>1.3542000000000001</v>
      </c>
      <c r="T6774" s="4">
        <v>0.75562200000000002</v>
      </c>
      <c r="W6774" s="3">
        <v>1.3542000000000001</v>
      </c>
      <c r="X6774" s="1">
        <v>0.49113699999999999</v>
      </c>
      <c r="Y6774" s="1">
        <v>1.3542000000000001</v>
      </c>
      <c r="Z6774" s="4">
        <v>0.50849299999999997</v>
      </c>
    </row>
    <row r="6775" spans="5:26">
      <c r="E6775" s="3">
        <v>1.3544</v>
      </c>
      <c r="F6775" s="3">
        <v>1.0222899999999999E-3</v>
      </c>
      <c r="G6775" s="3">
        <v>1.3544</v>
      </c>
      <c r="H6775" s="4">
        <v>8.4346500000000001E-3</v>
      </c>
      <c r="K6775" s="3">
        <v>1.3544</v>
      </c>
      <c r="L6775" s="3">
        <v>4.08204E-2</v>
      </c>
      <c r="M6775" s="3">
        <v>1.3544</v>
      </c>
      <c r="N6775" s="4">
        <v>0.35233399999999998</v>
      </c>
      <c r="Q6775" s="3">
        <v>1.3544</v>
      </c>
      <c r="R6775" s="3">
        <v>0.57386800000000004</v>
      </c>
      <c r="S6775" s="3">
        <v>1.3544</v>
      </c>
      <c r="T6775" s="4">
        <v>0.75554399999999999</v>
      </c>
      <c r="W6775" s="3">
        <v>1.3544</v>
      </c>
      <c r="X6775" s="1">
        <v>0.491228</v>
      </c>
      <c r="Y6775" s="1">
        <v>1.3544</v>
      </c>
      <c r="Z6775" s="4">
        <v>0.50847900000000001</v>
      </c>
    </row>
    <row r="6776" spans="5:26">
      <c r="E6776" s="3">
        <v>1.3546</v>
      </c>
      <c r="F6776" s="3">
        <v>1.01929E-3</v>
      </c>
      <c r="G6776" s="3">
        <v>1.3546</v>
      </c>
      <c r="H6776" s="4">
        <v>8.4167800000000004E-3</v>
      </c>
      <c r="K6776" s="3">
        <v>1.3546</v>
      </c>
      <c r="L6776" s="3">
        <v>4.0751200000000001E-2</v>
      </c>
      <c r="M6776" s="3">
        <v>1.3546</v>
      </c>
      <c r="N6776" s="4">
        <v>0.35209000000000001</v>
      </c>
      <c r="Q6776" s="3">
        <v>1.3546</v>
      </c>
      <c r="R6776" s="3">
        <v>0.57384800000000002</v>
      </c>
      <c r="S6776" s="3">
        <v>1.3546</v>
      </c>
      <c r="T6776" s="4">
        <v>0.75546500000000005</v>
      </c>
      <c r="W6776" s="3">
        <v>1.3546</v>
      </c>
      <c r="X6776" s="1">
        <v>0.49131900000000001</v>
      </c>
      <c r="Y6776" s="1">
        <v>1.3546</v>
      </c>
      <c r="Z6776" s="4">
        <v>0.50846499999999994</v>
      </c>
    </row>
    <row r="6777" spans="5:26">
      <c r="E6777" s="3">
        <v>1.3548</v>
      </c>
      <c r="F6777" s="3">
        <v>1.0162999999999999E-3</v>
      </c>
      <c r="G6777" s="3">
        <v>1.3548</v>
      </c>
      <c r="H6777" s="4">
        <v>8.3989400000000006E-3</v>
      </c>
      <c r="K6777" s="3">
        <v>1.3548</v>
      </c>
      <c r="L6777" s="3">
        <v>4.0682200000000002E-2</v>
      </c>
      <c r="M6777" s="3">
        <v>1.3548</v>
      </c>
      <c r="N6777" s="4">
        <v>0.35184500000000002</v>
      </c>
      <c r="Q6777" s="3">
        <v>1.3548</v>
      </c>
      <c r="R6777" s="3">
        <v>0.57382699999999998</v>
      </c>
      <c r="S6777" s="3">
        <v>1.3548</v>
      </c>
      <c r="T6777" s="4">
        <v>0.75538700000000003</v>
      </c>
      <c r="W6777" s="3">
        <v>1.3548</v>
      </c>
      <c r="X6777" s="1">
        <v>0.49141000000000001</v>
      </c>
      <c r="Y6777" s="1">
        <v>1.3548</v>
      </c>
      <c r="Z6777" s="4">
        <v>0.50845099999999999</v>
      </c>
    </row>
    <row r="6778" spans="5:26">
      <c r="E6778" s="3">
        <v>1.355</v>
      </c>
      <c r="F6778" s="3">
        <v>1.0133099999999999E-3</v>
      </c>
      <c r="G6778" s="3">
        <v>1.355</v>
      </c>
      <c r="H6778" s="4">
        <v>8.3811400000000005E-3</v>
      </c>
      <c r="K6778" s="3">
        <v>1.355</v>
      </c>
      <c r="L6778" s="3">
        <v>4.0613299999999998E-2</v>
      </c>
      <c r="M6778" s="3">
        <v>1.355</v>
      </c>
      <c r="N6778" s="4">
        <v>0.35160000000000002</v>
      </c>
      <c r="Q6778" s="3">
        <v>1.355</v>
      </c>
      <c r="R6778" s="3">
        <v>0.57380699999999996</v>
      </c>
      <c r="S6778" s="3">
        <v>1.355</v>
      </c>
      <c r="T6778" s="4">
        <v>0.75530900000000001</v>
      </c>
      <c r="W6778" s="3">
        <v>1.355</v>
      </c>
      <c r="X6778" s="1">
        <v>0.49150100000000002</v>
      </c>
      <c r="Y6778" s="1">
        <v>1.355</v>
      </c>
      <c r="Z6778" s="4">
        <v>0.50843700000000003</v>
      </c>
    </row>
    <row r="6779" spans="5:26">
      <c r="E6779" s="3">
        <v>1.3552</v>
      </c>
      <c r="F6779" s="3">
        <v>1.01033E-3</v>
      </c>
      <c r="G6779" s="3">
        <v>1.3552</v>
      </c>
      <c r="H6779" s="4">
        <v>8.3633700000000002E-3</v>
      </c>
      <c r="K6779" s="3">
        <v>1.3552</v>
      </c>
      <c r="L6779" s="3">
        <v>4.0544400000000001E-2</v>
      </c>
      <c r="M6779" s="3">
        <v>1.3552</v>
      </c>
      <c r="N6779" s="4">
        <v>0.35135499999999997</v>
      </c>
      <c r="Q6779" s="3">
        <v>1.3552</v>
      </c>
      <c r="R6779" s="3">
        <v>0.57378600000000002</v>
      </c>
      <c r="S6779" s="3">
        <v>1.3552</v>
      </c>
      <c r="T6779" s="4">
        <v>0.75522999999999996</v>
      </c>
      <c r="W6779" s="3">
        <v>1.3552</v>
      </c>
      <c r="X6779" s="1">
        <v>0.49159199999999997</v>
      </c>
      <c r="Y6779" s="1">
        <v>1.3552</v>
      </c>
      <c r="Z6779" s="4">
        <v>0.50842200000000004</v>
      </c>
    </row>
    <row r="6780" spans="5:26">
      <c r="E6780" s="3">
        <v>1.3553999999999999</v>
      </c>
      <c r="F6780" s="3">
        <v>1.0073599999999999E-3</v>
      </c>
      <c r="G6780" s="3">
        <v>1.3553999999999999</v>
      </c>
      <c r="H6780" s="4">
        <v>8.3456399999999997E-3</v>
      </c>
      <c r="K6780" s="3">
        <v>1.3553999999999999</v>
      </c>
      <c r="L6780" s="3">
        <v>4.0475700000000003E-2</v>
      </c>
      <c r="M6780" s="3">
        <v>1.3553999999999999</v>
      </c>
      <c r="N6780" s="4">
        <v>0.35111100000000001</v>
      </c>
      <c r="Q6780" s="3">
        <v>1.3553999999999999</v>
      </c>
      <c r="R6780" s="3">
        <v>0.573766</v>
      </c>
      <c r="S6780" s="3">
        <v>1.3553999999999999</v>
      </c>
      <c r="T6780" s="4">
        <v>0.75515200000000005</v>
      </c>
      <c r="W6780" s="3">
        <v>1.3553999999999999</v>
      </c>
      <c r="X6780" s="1">
        <v>0.49168299999999998</v>
      </c>
      <c r="Y6780" s="1">
        <v>1.3553999999999999</v>
      </c>
      <c r="Z6780" s="4">
        <v>0.50840799999999997</v>
      </c>
    </row>
    <row r="6781" spans="5:26">
      <c r="E6781" s="3">
        <v>1.3555999999999999</v>
      </c>
      <c r="F6781" s="3">
        <v>1.0043999999999999E-3</v>
      </c>
      <c r="G6781" s="3">
        <v>1.3555999999999999</v>
      </c>
      <c r="H6781" s="4">
        <v>8.3279300000000007E-3</v>
      </c>
      <c r="K6781" s="3">
        <v>1.3555999999999999</v>
      </c>
      <c r="L6781" s="3">
        <v>4.0406999999999998E-2</v>
      </c>
      <c r="M6781" s="3">
        <v>1.3555999999999999</v>
      </c>
      <c r="N6781" s="4">
        <v>0.35086600000000001</v>
      </c>
      <c r="Q6781" s="3">
        <v>1.3555999999999999</v>
      </c>
      <c r="R6781" s="3">
        <v>0.57374499999999995</v>
      </c>
      <c r="S6781" s="3">
        <v>1.3555999999999999</v>
      </c>
      <c r="T6781" s="4">
        <v>0.75507299999999999</v>
      </c>
      <c r="W6781" s="3">
        <v>1.3555999999999999</v>
      </c>
      <c r="X6781" s="1">
        <v>0.49177399999999999</v>
      </c>
      <c r="Y6781" s="1">
        <v>1.3555999999999999</v>
      </c>
      <c r="Z6781" s="4">
        <v>0.50839400000000001</v>
      </c>
    </row>
    <row r="6782" spans="5:26">
      <c r="E6782" s="3">
        <v>1.3557999999999999</v>
      </c>
      <c r="F6782" s="3">
        <v>1.0014399999999999E-3</v>
      </c>
      <c r="G6782" s="3">
        <v>1.3557999999999999</v>
      </c>
      <c r="H6782" s="4">
        <v>8.3102699999999998E-3</v>
      </c>
      <c r="K6782" s="3">
        <v>1.3557999999999999</v>
      </c>
      <c r="L6782" s="3">
        <v>4.0338499999999999E-2</v>
      </c>
      <c r="M6782" s="3">
        <v>1.3557999999999999</v>
      </c>
      <c r="N6782" s="4">
        <v>0.35062199999999999</v>
      </c>
      <c r="Q6782" s="3">
        <v>1.3557999999999999</v>
      </c>
      <c r="R6782" s="3">
        <v>0.57372400000000001</v>
      </c>
      <c r="S6782" s="3">
        <v>1.3557999999999999</v>
      </c>
      <c r="T6782" s="4">
        <v>0.75499400000000005</v>
      </c>
      <c r="W6782" s="3">
        <v>1.3557999999999999</v>
      </c>
      <c r="X6782" s="1">
        <v>0.49186400000000002</v>
      </c>
      <c r="Y6782" s="1">
        <v>1.3557999999999999</v>
      </c>
      <c r="Z6782" s="4">
        <v>0.50837900000000003</v>
      </c>
    </row>
    <row r="6783" spans="5:26">
      <c r="E6783" s="3">
        <v>1.3560000000000001</v>
      </c>
      <c r="F6783" s="3">
        <v>9.9849500000000007E-4</v>
      </c>
      <c r="G6783" s="3">
        <v>1.3560000000000001</v>
      </c>
      <c r="H6783" s="4">
        <v>8.2926300000000005E-3</v>
      </c>
      <c r="K6783" s="3">
        <v>1.3560000000000001</v>
      </c>
      <c r="L6783" s="3">
        <v>4.0270100000000003E-2</v>
      </c>
      <c r="M6783" s="3">
        <v>1.3560000000000001</v>
      </c>
      <c r="N6783" s="4">
        <v>0.35037699999999999</v>
      </c>
      <c r="Q6783" s="3">
        <v>1.3560000000000001</v>
      </c>
      <c r="R6783" s="3">
        <v>0.57370399999999999</v>
      </c>
      <c r="S6783" s="3">
        <v>1.3560000000000001</v>
      </c>
      <c r="T6783" s="4">
        <v>0.754915</v>
      </c>
      <c r="W6783" s="3">
        <v>1.3560000000000001</v>
      </c>
      <c r="X6783" s="1">
        <v>0.49195499999999998</v>
      </c>
      <c r="Y6783" s="1">
        <v>1.3560000000000001</v>
      </c>
      <c r="Z6783" s="4">
        <v>0.50836499999999996</v>
      </c>
    </row>
    <row r="6784" spans="5:26">
      <c r="E6784" s="3">
        <v>1.3562000000000001</v>
      </c>
      <c r="F6784" s="3">
        <v>9.95557E-4</v>
      </c>
      <c r="G6784" s="3">
        <v>1.3562000000000001</v>
      </c>
      <c r="H6784" s="4">
        <v>8.2750299999999992E-3</v>
      </c>
      <c r="K6784" s="3">
        <v>1.3562000000000001</v>
      </c>
      <c r="L6784" s="3">
        <v>4.02017E-2</v>
      </c>
      <c r="M6784" s="3">
        <v>1.3562000000000001</v>
      </c>
      <c r="N6784" s="4">
        <v>0.35013300000000003</v>
      </c>
      <c r="Q6784" s="3">
        <v>1.3562000000000001</v>
      </c>
      <c r="R6784" s="3">
        <v>0.57368300000000005</v>
      </c>
      <c r="S6784" s="3">
        <v>1.3562000000000001</v>
      </c>
      <c r="T6784" s="4">
        <v>0.75483599999999995</v>
      </c>
      <c r="W6784" s="3">
        <v>1.3562000000000001</v>
      </c>
      <c r="X6784" s="1">
        <v>0.49204599999999998</v>
      </c>
      <c r="Y6784" s="1">
        <v>1.3562000000000001</v>
      </c>
      <c r="Z6784" s="4">
        <v>0.508351</v>
      </c>
    </row>
    <row r="6785" spans="5:26">
      <c r="E6785" s="3">
        <v>1.3564000000000001</v>
      </c>
      <c r="F6785" s="3">
        <v>9.9262700000000005E-4</v>
      </c>
      <c r="G6785" s="3">
        <v>1.3564000000000001</v>
      </c>
      <c r="H6785" s="4">
        <v>8.2574599999999995E-3</v>
      </c>
      <c r="K6785" s="3">
        <v>1.3564000000000001</v>
      </c>
      <c r="L6785" s="3">
        <v>4.0133500000000003E-2</v>
      </c>
      <c r="M6785" s="3">
        <v>1.3564000000000001</v>
      </c>
      <c r="N6785" s="4">
        <v>0.34988900000000001</v>
      </c>
      <c r="Q6785" s="3">
        <v>1.3564000000000001</v>
      </c>
      <c r="R6785" s="3">
        <v>0.57366200000000001</v>
      </c>
      <c r="S6785" s="3">
        <v>1.3564000000000001</v>
      </c>
      <c r="T6785" s="4">
        <v>0.75475700000000001</v>
      </c>
      <c r="W6785" s="3">
        <v>1.3564000000000001</v>
      </c>
      <c r="X6785" s="1">
        <v>0.49213699999999999</v>
      </c>
      <c r="Y6785" s="1">
        <v>1.3564000000000001</v>
      </c>
      <c r="Z6785" s="4">
        <v>0.50833600000000001</v>
      </c>
    </row>
    <row r="6786" spans="5:26">
      <c r="E6786" s="3">
        <v>1.3566</v>
      </c>
      <c r="F6786" s="3">
        <v>9.897040000000001E-4</v>
      </c>
      <c r="G6786" s="3">
        <v>1.3566</v>
      </c>
      <c r="H6786" s="4">
        <v>8.2399299999999995E-3</v>
      </c>
      <c r="K6786" s="3">
        <v>1.3566</v>
      </c>
      <c r="L6786" s="3">
        <v>4.0065400000000001E-2</v>
      </c>
      <c r="M6786" s="3">
        <v>1.3566</v>
      </c>
      <c r="N6786" s="4">
        <v>0.34964499999999998</v>
      </c>
      <c r="Q6786" s="3">
        <v>1.3566</v>
      </c>
      <c r="R6786" s="3">
        <v>0.57364099999999996</v>
      </c>
      <c r="S6786" s="3">
        <v>1.3566</v>
      </c>
      <c r="T6786" s="4">
        <v>0.75467799999999996</v>
      </c>
      <c r="W6786" s="3">
        <v>1.3566</v>
      </c>
      <c r="X6786" s="1">
        <v>0.49222700000000003</v>
      </c>
      <c r="Y6786" s="1">
        <v>1.3566</v>
      </c>
      <c r="Z6786" s="4">
        <v>0.50832200000000005</v>
      </c>
    </row>
    <row r="6787" spans="5:26">
      <c r="E6787" s="3">
        <v>1.3568</v>
      </c>
      <c r="F6787" s="3">
        <v>9.8678999999999998E-4</v>
      </c>
      <c r="G6787" s="3">
        <v>1.3568</v>
      </c>
      <c r="H6787" s="4">
        <v>8.2224299999999993E-3</v>
      </c>
      <c r="K6787" s="3">
        <v>1.3568</v>
      </c>
      <c r="L6787" s="3">
        <v>3.99973E-2</v>
      </c>
      <c r="M6787" s="3">
        <v>1.3568</v>
      </c>
      <c r="N6787" s="4">
        <v>0.34940100000000002</v>
      </c>
      <c r="Q6787" s="3">
        <v>1.3568</v>
      </c>
      <c r="R6787" s="3">
        <v>0.57362000000000002</v>
      </c>
      <c r="S6787" s="3">
        <v>1.3568</v>
      </c>
      <c r="T6787" s="4">
        <v>0.75459900000000002</v>
      </c>
      <c r="W6787" s="3">
        <v>1.3568</v>
      </c>
      <c r="X6787" s="1">
        <v>0.49231799999999998</v>
      </c>
      <c r="Y6787" s="1">
        <v>1.3568</v>
      </c>
      <c r="Z6787" s="4">
        <v>0.50830699999999995</v>
      </c>
    </row>
    <row r="6788" spans="5:26">
      <c r="E6788" s="3">
        <v>1.357</v>
      </c>
      <c r="F6788" s="3">
        <v>9.8388399999999997E-4</v>
      </c>
      <c r="G6788" s="3">
        <v>1.357</v>
      </c>
      <c r="H6788" s="4">
        <v>8.2049700000000007E-3</v>
      </c>
      <c r="K6788" s="3">
        <v>1.357</v>
      </c>
      <c r="L6788" s="3">
        <v>3.9929399999999997E-2</v>
      </c>
      <c r="M6788" s="3">
        <v>1.357</v>
      </c>
      <c r="N6788" s="4">
        <v>0.349157</v>
      </c>
      <c r="Q6788" s="3">
        <v>1.357</v>
      </c>
      <c r="R6788" s="3">
        <v>0.5736</v>
      </c>
      <c r="S6788" s="3">
        <v>1.357</v>
      </c>
      <c r="T6788" s="4">
        <v>0.75451900000000005</v>
      </c>
      <c r="W6788" s="3">
        <v>1.357</v>
      </c>
      <c r="X6788" s="1">
        <v>0.49240899999999999</v>
      </c>
      <c r="Y6788" s="1">
        <v>1.357</v>
      </c>
      <c r="Z6788" s="4">
        <v>0.50829299999999999</v>
      </c>
    </row>
    <row r="6789" spans="5:26">
      <c r="E6789" s="3">
        <v>1.3572</v>
      </c>
      <c r="F6789" s="3">
        <v>9.809860000000001E-4</v>
      </c>
      <c r="G6789" s="3">
        <v>1.3572</v>
      </c>
      <c r="H6789" s="4">
        <v>8.1875300000000002E-3</v>
      </c>
      <c r="K6789" s="3">
        <v>1.3572</v>
      </c>
      <c r="L6789" s="3">
        <v>3.9861500000000001E-2</v>
      </c>
      <c r="M6789" s="3">
        <v>1.3572</v>
      </c>
      <c r="N6789" s="4">
        <v>0.34891299999999997</v>
      </c>
      <c r="Q6789" s="3">
        <v>1.3572</v>
      </c>
      <c r="R6789" s="3">
        <v>0.57357899999999995</v>
      </c>
      <c r="S6789" s="3">
        <v>1.3572</v>
      </c>
      <c r="T6789" s="4">
        <v>0.75444</v>
      </c>
      <c r="W6789" s="3">
        <v>1.3572</v>
      </c>
      <c r="X6789" s="1">
        <v>0.49249900000000002</v>
      </c>
      <c r="Y6789" s="1">
        <v>1.3572</v>
      </c>
      <c r="Z6789" s="4">
        <v>0.50827800000000001</v>
      </c>
    </row>
    <row r="6790" spans="5:26">
      <c r="E6790" s="3">
        <v>1.3573999999999999</v>
      </c>
      <c r="F6790" s="3">
        <v>9.7809599999999991E-4</v>
      </c>
      <c r="G6790" s="3">
        <v>1.3573999999999999</v>
      </c>
      <c r="H6790" s="4">
        <v>8.1701299999999994E-3</v>
      </c>
      <c r="K6790" s="3">
        <v>1.3573999999999999</v>
      </c>
      <c r="L6790" s="3">
        <v>3.9793799999999997E-2</v>
      </c>
      <c r="M6790" s="3">
        <v>1.3573999999999999</v>
      </c>
      <c r="N6790" s="4">
        <v>0.34866999999999998</v>
      </c>
      <c r="Q6790" s="3">
        <v>1.3573999999999999</v>
      </c>
      <c r="R6790" s="3">
        <v>0.57355800000000001</v>
      </c>
      <c r="S6790" s="3">
        <v>1.3573999999999999</v>
      </c>
      <c r="T6790" s="4">
        <v>0.75436000000000003</v>
      </c>
      <c r="W6790" s="3">
        <v>1.3573999999999999</v>
      </c>
      <c r="X6790" s="1">
        <v>0.49258999999999997</v>
      </c>
      <c r="Y6790" s="1">
        <v>1.3573999999999999</v>
      </c>
      <c r="Z6790" s="4">
        <v>0.50826400000000005</v>
      </c>
    </row>
    <row r="6791" spans="5:26">
      <c r="E6791" s="3">
        <v>1.3575999999999999</v>
      </c>
      <c r="F6791" s="3">
        <v>9.7521299999999995E-4</v>
      </c>
      <c r="G6791" s="3">
        <v>1.3575999999999999</v>
      </c>
      <c r="H6791" s="4">
        <v>8.1527700000000002E-3</v>
      </c>
      <c r="K6791" s="3">
        <v>1.3575999999999999</v>
      </c>
      <c r="L6791" s="3">
        <v>3.97261E-2</v>
      </c>
      <c r="M6791" s="3">
        <v>1.3575999999999999</v>
      </c>
      <c r="N6791" s="4">
        <v>0.34842600000000001</v>
      </c>
      <c r="Q6791" s="3">
        <v>1.3575999999999999</v>
      </c>
      <c r="R6791" s="3">
        <v>0.57353600000000005</v>
      </c>
      <c r="S6791" s="3">
        <v>1.3575999999999999</v>
      </c>
      <c r="T6791" s="4">
        <v>0.75427999999999995</v>
      </c>
      <c r="W6791" s="3">
        <v>1.3575999999999999</v>
      </c>
      <c r="X6791" s="1">
        <v>0.49268000000000001</v>
      </c>
      <c r="Y6791" s="1">
        <v>1.3575999999999999</v>
      </c>
      <c r="Z6791" s="4">
        <v>0.50824899999999995</v>
      </c>
    </row>
    <row r="6792" spans="5:26">
      <c r="E6792" s="3">
        <v>1.3577999999999999</v>
      </c>
      <c r="F6792" s="3">
        <v>9.7233900000000002E-4</v>
      </c>
      <c r="G6792" s="3">
        <v>1.3577999999999999</v>
      </c>
      <c r="H6792" s="4">
        <v>8.1354400000000007E-3</v>
      </c>
      <c r="K6792" s="3">
        <v>1.3577999999999999</v>
      </c>
      <c r="L6792" s="3">
        <v>3.9658600000000002E-2</v>
      </c>
      <c r="M6792" s="3">
        <v>1.3577999999999999</v>
      </c>
      <c r="N6792" s="4">
        <v>0.34818199999999999</v>
      </c>
      <c r="Q6792" s="3">
        <v>1.3577999999999999</v>
      </c>
      <c r="R6792" s="3">
        <v>0.573515</v>
      </c>
      <c r="S6792" s="3">
        <v>1.3577999999999999</v>
      </c>
      <c r="T6792" s="4">
        <v>0.75420100000000001</v>
      </c>
      <c r="W6792" s="3">
        <v>1.3577999999999999</v>
      </c>
      <c r="X6792" s="1">
        <v>0.49277100000000001</v>
      </c>
      <c r="Y6792" s="1">
        <v>1.3577999999999999</v>
      </c>
      <c r="Z6792" s="4">
        <v>0.50823399999999996</v>
      </c>
    </row>
    <row r="6793" spans="5:26">
      <c r="E6793" s="3">
        <v>1.3580000000000001</v>
      </c>
      <c r="F6793" s="3">
        <v>9.6947299999999999E-4</v>
      </c>
      <c r="G6793" s="3">
        <v>1.3580000000000001</v>
      </c>
      <c r="H6793" s="4">
        <v>8.1181399999999994E-3</v>
      </c>
      <c r="K6793" s="3">
        <v>1.3580000000000001</v>
      </c>
      <c r="L6793" s="3">
        <v>3.9591099999999997E-2</v>
      </c>
      <c r="M6793" s="3">
        <v>1.3580000000000001</v>
      </c>
      <c r="N6793" s="4">
        <v>0.347939</v>
      </c>
      <c r="Q6793" s="3">
        <v>1.3580000000000001</v>
      </c>
      <c r="R6793" s="3">
        <v>0.57349399999999995</v>
      </c>
      <c r="S6793" s="3">
        <v>1.3580000000000001</v>
      </c>
      <c r="T6793" s="4">
        <v>0.75412100000000004</v>
      </c>
      <c r="W6793" s="3">
        <v>1.3580000000000001</v>
      </c>
      <c r="X6793" s="1">
        <v>0.49286099999999999</v>
      </c>
      <c r="Y6793" s="1">
        <v>1.3580000000000001</v>
      </c>
      <c r="Z6793" s="4">
        <v>0.50822000000000001</v>
      </c>
    </row>
    <row r="6794" spans="5:26">
      <c r="E6794" s="3">
        <v>1.3582000000000001</v>
      </c>
      <c r="F6794" s="3">
        <v>9.6661399999999997E-4</v>
      </c>
      <c r="G6794" s="3">
        <v>1.3582000000000001</v>
      </c>
      <c r="H6794" s="4">
        <v>8.1008699999999996E-3</v>
      </c>
      <c r="K6794" s="3">
        <v>1.3582000000000001</v>
      </c>
      <c r="L6794" s="3">
        <v>3.9523799999999998E-2</v>
      </c>
      <c r="M6794" s="3">
        <v>1.3582000000000001</v>
      </c>
      <c r="N6794" s="4">
        <v>0.34769600000000001</v>
      </c>
      <c r="Q6794" s="3">
        <v>1.3582000000000001</v>
      </c>
      <c r="R6794" s="3">
        <v>0.57347300000000001</v>
      </c>
      <c r="S6794" s="3">
        <v>1.3582000000000001</v>
      </c>
      <c r="T6794" s="4">
        <v>0.75404099999999996</v>
      </c>
      <c r="W6794" s="3">
        <v>1.3582000000000001</v>
      </c>
      <c r="X6794" s="1">
        <v>0.492952</v>
      </c>
      <c r="Y6794" s="1">
        <v>1.3582000000000001</v>
      </c>
      <c r="Z6794" s="4">
        <v>0.50820500000000002</v>
      </c>
    </row>
    <row r="6795" spans="5:26">
      <c r="E6795" s="3">
        <v>1.3584000000000001</v>
      </c>
      <c r="F6795" s="3">
        <v>9.6376299999999997E-4</v>
      </c>
      <c r="G6795" s="3">
        <v>1.3584000000000001</v>
      </c>
      <c r="H6795" s="4">
        <v>8.0836399999999996E-3</v>
      </c>
      <c r="K6795" s="3">
        <v>1.3584000000000001</v>
      </c>
      <c r="L6795" s="3">
        <v>3.9456499999999999E-2</v>
      </c>
      <c r="M6795" s="3">
        <v>1.3584000000000001</v>
      </c>
      <c r="N6795" s="4">
        <v>0.34745199999999998</v>
      </c>
      <c r="Q6795" s="3">
        <v>1.3584000000000001</v>
      </c>
      <c r="R6795" s="3">
        <v>0.57345199999999996</v>
      </c>
      <c r="S6795" s="3">
        <v>1.3584000000000001</v>
      </c>
      <c r="T6795" s="4">
        <v>0.75395999999999996</v>
      </c>
      <c r="W6795" s="3">
        <v>1.3584000000000001</v>
      </c>
      <c r="X6795" s="1">
        <v>0.49304199999999998</v>
      </c>
      <c r="Y6795" s="1">
        <v>1.3584000000000001</v>
      </c>
      <c r="Z6795" s="4">
        <v>0.50819000000000003</v>
      </c>
    </row>
    <row r="6796" spans="5:26">
      <c r="E6796" s="3">
        <v>1.3586</v>
      </c>
      <c r="F6796" s="3">
        <v>9.6091999999999998E-4</v>
      </c>
      <c r="G6796" s="3">
        <v>1.3586</v>
      </c>
      <c r="H6796" s="4">
        <v>8.0664399999999994E-3</v>
      </c>
      <c r="K6796" s="3">
        <v>1.3586</v>
      </c>
      <c r="L6796" s="3">
        <v>3.9389399999999998E-2</v>
      </c>
      <c r="M6796" s="3">
        <v>1.3586</v>
      </c>
      <c r="N6796" s="4">
        <v>0.34720899999999999</v>
      </c>
      <c r="Q6796" s="3">
        <v>1.3586</v>
      </c>
      <c r="R6796" s="3">
        <v>0.57343</v>
      </c>
      <c r="S6796" s="3">
        <v>1.3586</v>
      </c>
      <c r="T6796" s="4">
        <v>0.75387999999999999</v>
      </c>
      <c r="W6796" s="3">
        <v>1.3586</v>
      </c>
      <c r="X6796" s="1">
        <v>0.49313299999999999</v>
      </c>
      <c r="Y6796" s="1">
        <v>1.3586</v>
      </c>
      <c r="Z6796" s="4">
        <v>0.50817500000000004</v>
      </c>
    </row>
    <row r="6797" spans="5:26">
      <c r="E6797" s="3">
        <v>1.3588</v>
      </c>
      <c r="F6797" s="3">
        <v>9.5808500000000001E-4</v>
      </c>
      <c r="G6797" s="3">
        <v>1.3588</v>
      </c>
      <c r="H6797" s="4">
        <v>8.0492700000000007E-3</v>
      </c>
      <c r="K6797" s="3">
        <v>1.3588</v>
      </c>
      <c r="L6797" s="3">
        <v>3.9322299999999998E-2</v>
      </c>
      <c r="M6797" s="3">
        <v>1.3588</v>
      </c>
      <c r="N6797" s="4">
        <v>0.346966</v>
      </c>
      <c r="Q6797" s="3">
        <v>1.3588</v>
      </c>
      <c r="R6797" s="3">
        <v>0.57340899999999995</v>
      </c>
      <c r="S6797" s="3">
        <v>1.3588</v>
      </c>
      <c r="T6797" s="4">
        <v>0.75380000000000003</v>
      </c>
      <c r="W6797" s="3">
        <v>1.3588</v>
      </c>
      <c r="X6797" s="1">
        <v>0.49322300000000002</v>
      </c>
      <c r="Y6797" s="1">
        <v>1.3588</v>
      </c>
      <c r="Z6797" s="4">
        <v>0.50816099999999997</v>
      </c>
    </row>
    <row r="6798" spans="5:26">
      <c r="E6798" s="3">
        <v>1.359</v>
      </c>
      <c r="F6798" s="3">
        <v>9.5525799999999995E-4</v>
      </c>
      <c r="G6798" s="3">
        <v>1.359</v>
      </c>
      <c r="H6798" s="4">
        <v>8.0321400000000001E-3</v>
      </c>
      <c r="K6798" s="3">
        <v>1.359</v>
      </c>
      <c r="L6798" s="3">
        <v>3.9255400000000003E-2</v>
      </c>
      <c r="M6798" s="3">
        <v>1.359</v>
      </c>
      <c r="N6798" s="4">
        <v>0.346723</v>
      </c>
      <c r="Q6798" s="3">
        <v>1.359</v>
      </c>
      <c r="R6798" s="3">
        <v>0.57338800000000001</v>
      </c>
      <c r="S6798" s="3">
        <v>1.359</v>
      </c>
      <c r="T6798" s="4">
        <v>0.75371900000000003</v>
      </c>
      <c r="W6798" s="3">
        <v>1.359</v>
      </c>
      <c r="X6798" s="1">
        <v>0.493313</v>
      </c>
      <c r="Y6798" s="1">
        <v>1.359</v>
      </c>
      <c r="Z6798" s="4">
        <v>0.50814599999999999</v>
      </c>
    </row>
    <row r="6799" spans="5:26">
      <c r="E6799" s="3">
        <v>1.3592</v>
      </c>
      <c r="F6799" s="3">
        <v>9.5243900000000002E-4</v>
      </c>
      <c r="G6799" s="3">
        <v>1.3592</v>
      </c>
      <c r="H6799" s="4">
        <v>8.0150399999999993E-3</v>
      </c>
      <c r="K6799" s="3">
        <v>1.3592</v>
      </c>
      <c r="L6799" s="3">
        <v>3.9188500000000001E-2</v>
      </c>
      <c r="M6799" s="3">
        <v>1.3592</v>
      </c>
      <c r="N6799" s="4">
        <v>0.34648000000000001</v>
      </c>
      <c r="Q6799" s="3">
        <v>1.3592</v>
      </c>
      <c r="R6799" s="3">
        <v>0.57336600000000004</v>
      </c>
      <c r="S6799" s="3">
        <v>1.3592</v>
      </c>
      <c r="T6799" s="4">
        <v>0.75363899999999995</v>
      </c>
      <c r="W6799" s="3">
        <v>1.3592</v>
      </c>
      <c r="X6799" s="1">
        <v>0.49340400000000001</v>
      </c>
      <c r="Y6799" s="1">
        <v>1.3592</v>
      </c>
      <c r="Z6799" s="4">
        <v>0.508131</v>
      </c>
    </row>
    <row r="6800" spans="5:26">
      <c r="E6800" s="3">
        <v>1.3593999999999999</v>
      </c>
      <c r="F6800" s="3">
        <v>9.4962699999999998E-4</v>
      </c>
      <c r="G6800" s="3">
        <v>1.3593999999999999</v>
      </c>
      <c r="H6800" s="4">
        <v>7.9979700000000001E-3</v>
      </c>
      <c r="K6800" s="3">
        <v>1.3593999999999999</v>
      </c>
      <c r="L6800" s="3">
        <v>3.9121700000000002E-2</v>
      </c>
      <c r="M6800" s="3">
        <v>1.3593999999999999</v>
      </c>
      <c r="N6800" s="4">
        <v>0.34623700000000002</v>
      </c>
      <c r="Q6800" s="3">
        <v>1.3593999999999999</v>
      </c>
      <c r="R6800" s="3">
        <v>0.57334499999999999</v>
      </c>
      <c r="S6800" s="3">
        <v>1.3593999999999999</v>
      </c>
      <c r="T6800" s="4">
        <v>0.75355799999999995</v>
      </c>
      <c r="W6800" s="3">
        <v>1.3593999999999999</v>
      </c>
      <c r="X6800" s="1">
        <v>0.49349399999999999</v>
      </c>
      <c r="Y6800" s="1">
        <v>1.3593999999999999</v>
      </c>
      <c r="Z6800" s="4">
        <v>0.50811600000000001</v>
      </c>
    </row>
    <row r="6801" spans="5:26">
      <c r="E6801" s="3">
        <v>1.3595999999999999</v>
      </c>
      <c r="F6801" s="3">
        <v>9.4682299999999996E-4</v>
      </c>
      <c r="G6801" s="3">
        <v>1.3595999999999999</v>
      </c>
      <c r="H6801" s="4">
        <v>7.9809300000000007E-3</v>
      </c>
      <c r="K6801" s="3">
        <v>1.3595999999999999</v>
      </c>
      <c r="L6801" s="3">
        <v>3.9055100000000002E-2</v>
      </c>
      <c r="M6801" s="3">
        <v>1.3595999999999999</v>
      </c>
      <c r="N6801" s="4">
        <v>0.34599400000000002</v>
      </c>
      <c r="Q6801" s="3">
        <v>1.3595999999999999</v>
      </c>
      <c r="R6801" s="3">
        <v>0.57332300000000003</v>
      </c>
      <c r="S6801" s="3">
        <v>1.3595999999999999</v>
      </c>
      <c r="T6801" s="4">
        <v>0.75347699999999995</v>
      </c>
      <c r="W6801" s="3">
        <v>1.3595999999999999</v>
      </c>
      <c r="X6801" s="1">
        <v>0.49358400000000002</v>
      </c>
      <c r="Y6801" s="1">
        <v>1.3595999999999999</v>
      </c>
      <c r="Z6801" s="4">
        <v>0.50810100000000002</v>
      </c>
    </row>
    <row r="6802" spans="5:26">
      <c r="E6802" s="3">
        <v>1.3597999999999999</v>
      </c>
      <c r="F6802" s="3">
        <v>9.4402699999999995E-4</v>
      </c>
      <c r="G6802" s="3">
        <v>1.3597999999999999</v>
      </c>
      <c r="H6802" s="4">
        <v>7.9639299999999993E-3</v>
      </c>
      <c r="K6802" s="3">
        <v>1.3597999999999999</v>
      </c>
      <c r="L6802" s="3">
        <v>3.8988500000000002E-2</v>
      </c>
      <c r="M6802" s="3">
        <v>1.3597999999999999</v>
      </c>
      <c r="N6802" s="4">
        <v>0.345752</v>
      </c>
      <c r="Q6802" s="3">
        <v>1.3597999999999999</v>
      </c>
      <c r="R6802" s="3">
        <v>0.57330099999999995</v>
      </c>
      <c r="S6802" s="3">
        <v>1.3597999999999999</v>
      </c>
      <c r="T6802" s="4">
        <v>0.75339599999999995</v>
      </c>
      <c r="W6802" s="3">
        <v>1.3597999999999999</v>
      </c>
      <c r="X6802" s="1">
        <v>0.493674</v>
      </c>
      <c r="Y6802" s="1">
        <v>1.3597999999999999</v>
      </c>
      <c r="Z6802" s="4">
        <v>0.50808600000000004</v>
      </c>
    </row>
    <row r="6803" spans="5:26">
      <c r="E6803" s="3">
        <v>1.36</v>
      </c>
      <c r="F6803" s="3">
        <v>9.4123799999999995E-4</v>
      </c>
      <c r="G6803" s="3">
        <v>1.36</v>
      </c>
      <c r="H6803" s="4">
        <v>7.9469599999999994E-3</v>
      </c>
      <c r="K6803" s="3">
        <v>1.36</v>
      </c>
      <c r="L6803" s="3">
        <v>3.8921999999999998E-2</v>
      </c>
      <c r="M6803" s="3">
        <v>1.36</v>
      </c>
      <c r="N6803" s="4">
        <v>0.34550900000000001</v>
      </c>
      <c r="Q6803" s="3">
        <v>1.36</v>
      </c>
      <c r="R6803" s="3">
        <v>0.57328000000000001</v>
      </c>
      <c r="S6803" s="3">
        <v>1.36</v>
      </c>
      <c r="T6803" s="4">
        <v>0.75331499999999996</v>
      </c>
      <c r="W6803" s="3">
        <v>1.36</v>
      </c>
      <c r="X6803" s="1">
        <v>0.49376500000000001</v>
      </c>
      <c r="Y6803" s="1">
        <v>1.36</v>
      </c>
      <c r="Z6803" s="4">
        <v>0.50807100000000005</v>
      </c>
    </row>
    <row r="6804" spans="5:26">
      <c r="E6804" s="3">
        <v>1.3602000000000001</v>
      </c>
      <c r="F6804" s="3">
        <v>9.3845699999999996E-4</v>
      </c>
      <c r="G6804" s="3">
        <v>1.3602000000000001</v>
      </c>
      <c r="H6804" s="4">
        <v>7.9300199999999994E-3</v>
      </c>
      <c r="K6804" s="3">
        <v>1.3602000000000001</v>
      </c>
      <c r="L6804" s="3">
        <v>3.88557E-2</v>
      </c>
      <c r="M6804" s="3">
        <v>1.3602000000000001</v>
      </c>
      <c r="N6804" s="4">
        <v>0.34526699999999999</v>
      </c>
      <c r="Q6804" s="3">
        <v>1.3602000000000001</v>
      </c>
      <c r="R6804" s="3">
        <v>0.57325800000000005</v>
      </c>
      <c r="S6804" s="3">
        <v>1.3602000000000001</v>
      </c>
      <c r="T6804" s="4">
        <v>0.75323399999999996</v>
      </c>
      <c r="W6804" s="3">
        <v>1.3602000000000001</v>
      </c>
      <c r="X6804" s="1">
        <v>0.49385499999999999</v>
      </c>
      <c r="Y6804" s="1">
        <v>1.3602000000000001</v>
      </c>
      <c r="Z6804" s="4">
        <v>0.50805599999999995</v>
      </c>
    </row>
    <row r="6805" spans="5:26">
      <c r="E6805" s="3">
        <v>1.3604000000000001</v>
      </c>
      <c r="F6805" s="3">
        <v>9.3568399999999999E-4</v>
      </c>
      <c r="G6805" s="3">
        <v>1.3604000000000001</v>
      </c>
      <c r="H6805" s="4">
        <v>7.9131199999999992E-3</v>
      </c>
      <c r="K6805" s="3">
        <v>1.3604000000000001</v>
      </c>
      <c r="L6805" s="3">
        <v>3.8789400000000002E-2</v>
      </c>
      <c r="M6805" s="3">
        <v>1.3604000000000001</v>
      </c>
      <c r="N6805" s="4">
        <v>0.345024</v>
      </c>
      <c r="Q6805" s="3">
        <v>1.3604000000000001</v>
      </c>
      <c r="R6805" s="3">
        <v>0.57323599999999997</v>
      </c>
      <c r="S6805" s="3">
        <v>1.3604000000000001</v>
      </c>
      <c r="T6805" s="4">
        <v>0.75315299999999996</v>
      </c>
      <c r="W6805" s="3">
        <v>1.3604000000000001</v>
      </c>
      <c r="X6805" s="1">
        <v>0.49394500000000002</v>
      </c>
      <c r="Y6805" s="1">
        <v>1.3604000000000001</v>
      </c>
      <c r="Z6805" s="4">
        <v>0.50804099999999996</v>
      </c>
    </row>
    <row r="6806" spans="5:26">
      <c r="E6806" s="3">
        <v>1.3606</v>
      </c>
      <c r="F6806" s="3">
        <v>9.3291800000000003E-4</v>
      </c>
      <c r="G6806" s="3">
        <v>1.3606</v>
      </c>
      <c r="H6806" s="4">
        <v>7.8962500000000005E-3</v>
      </c>
      <c r="K6806" s="3">
        <v>1.3606</v>
      </c>
      <c r="L6806" s="3">
        <v>3.8723199999999999E-2</v>
      </c>
      <c r="M6806" s="3">
        <v>1.3606</v>
      </c>
      <c r="N6806" s="4">
        <v>0.34478199999999998</v>
      </c>
      <c r="Q6806" s="3">
        <v>1.3606</v>
      </c>
      <c r="R6806" s="3">
        <v>0.57321500000000003</v>
      </c>
      <c r="S6806" s="3">
        <v>1.3606</v>
      </c>
      <c r="T6806" s="4">
        <v>0.75307100000000005</v>
      </c>
      <c r="W6806" s="3">
        <v>1.3606</v>
      </c>
      <c r="X6806" s="1">
        <v>0.494035</v>
      </c>
      <c r="Y6806" s="1">
        <v>1.3606</v>
      </c>
      <c r="Z6806" s="4">
        <v>0.50802599999999998</v>
      </c>
    </row>
    <row r="6807" spans="5:26">
      <c r="E6807" s="3">
        <v>1.3608</v>
      </c>
      <c r="F6807" s="3">
        <v>9.3015999999999997E-4</v>
      </c>
      <c r="G6807" s="3">
        <v>1.3608</v>
      </c>
      <c r="H6807" s="4">
        <v>7.8794099999999999E-3</v>
      </c>
      <c r="K6807" s="3">
        <v>1.3608</v>
      </c>
      <c r="L6807" s="3">
        <v>3.86571E-2</v>
      </c>
      <c r="M6807" s="3">
        <v>1.3608</v>
      </c>
      <c r="N6807" s="4">
        <v>0.34454000000000001</v>
      </c>
      <c r="Q6807" s="3">
        <v>1.3608</v>
      </c>
      <c r="R6807" s="3">
        <v>0.57319299999999995</v>
      </c>
      <c r="S6807" s="3">
        <v>1.3608</v>
      </c>
      <c r="T6807" s="4">
        <v>0.75299000000000005</v>
      </c>
      <c r="W6807" s="3">
        <v>1.3608</v>
      </c>
      <c r="X6807" s="1">
        <v>0.49412499999999998</v>
      </c>
      <c r="Y6807" s="1">
        <v>1.3608</v>
      </c>
      <c r="Z6807" s="4">
        <v>0.50801099999999999</v>
      </c>
    </row>
    <row r="6808" spans="5:26">
      <c r="E6808" s="3">
        <v>1.361</v>
      </c>
      <c r="F6808" s="3">
        <v>9.2741000000000004E-4</v>
      </c>
      <c r="G6808" s="3">
        <v>1.361</v>
      </c>
      <c r="H6808" s="4">
        <v>7.8626000000000008E-3</v>
      </c>
      <c r="K6808" s="3">
        <v>1.361</v>
      </c>
      <c r="L6808" s="3">
        <v>3.8591100000000003E-2</v>
      </c>
      <c r="M6808" s="3">
        <v>1.361</v>
      </c>
      <c r="N6808" s="4">
        <v>0.34429799999999999</v>
      </c>
      <c r="Q6808" s="3">
        <v>1.361</v>
      </c>
      <c r="R6808" s="3">
        <v>0.57317099999999999</v>
      </c>
      <c r="S6808" s="3">
        <v>1.361</v>
      </c>
      <c r="T6808" s="4">
        <v>0.75290800000000002</v>
      </c>
      <c r="W6808" s="3">
        <v>1.361</v>
      </c>
      <c r="X6808" s="1">
        <v>0.49421500000000002</v>
      </c>
      <c r="Y6808" s="1">
        <v>1.361</v>
      </c>
      <c r="Z6808" s="4">
        <v>0.50799499999999997</v>
      </c>
    </row>
    <row r="6809" spans="5:26">
      <c r="E6809" s="3">
        <v>1.3612</v>
      </c>
      <c r="F6809" s="3">
        <v>9.24667E-4</v>
      </c>
      <c r="G6809" s="3">
        <v>1.3612</v>
      </c>
      <c r="H6809" s="4">
        <v>7.8458299999999998E-3</v>
      </c>
      <c r="K6809" s="3">
        <v>1.3612</v>
      </c>
      <c r="L6809" s="3">
        <v>3.8525200000000002E-2</v>
      </c>
      <c r="M6809" s="3">
        <v>1.3612</v>
      </c>
      <c r="N6809" s="4">
        <v>0.34405599999999997</v>
      </c>
      <c r="Q6809" s="3">
        <v>1.3612</v>
      </c>
      <c r="R6809" s="3">
        <v>0.57314900000000002</v>
      </c>
      <c r="S6809" s="3">
        <v>1.3612</v>
      </c>
      <c r="T6809" s="4">
        <v>0.75282700000000002</v>
      </c>
      <c r="W6809" s="3">
        <v>1.3612</v>
      </c>
      <c r="X6809" s="1">
        <v>0.49430499999999999</v>
      </c>
      <c r="Y6809" s="1">
        <v>1.3612</v>
      </c>
      <c r="Z6809" s="4">
        <v>0.50797999999999999</v>
      </c>
    </row>
    <row r="6810" spans="5:26">
      <c r="E6810" s="3">
        <v>1.3613999999999999</v>
      </c>
      <c r="F6810" s="3">
        <v>9.2193199999999998E-4</v>
      </c>
      <c r="G6810" s="3">
        <v>1.3613999999999999</v>
      </c>
      <c r="H6810" s="4">
        <v>7.8290800000000004E-3</v>
      </c>
      <c r="K6810" s="3">
        <v>1.3613999999999999</v>
      </c>
      <c r="L6810" s="3">
        <v>3.8459500000000001E-2</v>
      </c>
      <c r="M6810" s="3">
        <v>1.3613999999999999</v>
      </c>
      <c r="N6810" s="4">
        <v>0.34381400000000001</v>
      </c>
      <c r="Q6810" s="3">
        <v>1.3613999999999999</v>
      </c>
      <c r="R6810" s="3">
        <v>0.57312700000000005</v>
      </c>
      <c r="S6810" s="3">
        <v>1.3613999999999999</v>
      </c>
      <c r="T6810" s="4">
        <v>0.752745</v>
      </c>
      <c r="W6810" s="3">
        <v>1.3613999999999999</v>
      </c>
      <c r="X6810" s="1">
        <v>0.49439499999999997</v>
      </c>
      <c r="Y6810" s="1">
        <v>1.3613999999999999</v>
      </c>
      <c r="Z6810" s="4">
        <v>0.507965</v>
      </c>
    </row>
    <row r="6811" spans="5:26">
      <c r="E6811" s="3">
        <v>1.3615999999999999</v>
      </c>
      <c r="F6811" s="3">
        <v>9.1920399999999996E-4</v>
      </c>
      <c r="G6811" s="3">
        <v>1.3615999999999999</v>
      </c>
      <c r="H6811" s="4">
        <v>7.8123699999999999E-3</v>
      </c>
      <c r="K6811" s="3">
        <v>1.3615999999999999</v>
      </c>
      <c r="L6811" s="3">
        <v>3.8393799999999999E-2</v>
      </c>
      <c r="M6811" s="3">
        <v>1.3615999999999999</v>
      </c>
      <c r="N6811" s="4">
        <v>0.34357199999999999</v>
      </c>
      <c r="Q6811" s="3">
        <v>1.3615999999999999</v>
      </c>
      <c r="R6811" s="3">
        <v>0.57310499999999998</v>
      </c>
      <c r="S6811" s="3">
        <v>1.3615999999999999</v>
      </c>
      <c r="T6811" s="4">
        <v>0.75266299999999997</v>
      </c>
      <c r="W6811" s="3">
        <v>1.3615999999999999</v>
      </c>
      <c r="X6811" s="1">
        <v>0.49448500000000001</v>
      </c>
      <c r="Y6811" s="1">
        <v>1.3615999999999999</v>
      </c>
      <c r="Z6811" s="4">
        <v>0.50795000000000001</v>
      </c>
    </row>
    <row r="6812" spans="5:26">
      <c r="E6812" s="3">
        <v>1.3617999999999999</v>
      </c>
      <c r="F6812" s="3">
        <v>9.1648399999999996E-4</v>
      </c>
      <c r="G6812" s="3">
        <v>1.3617999999999999</v>
      </c>
      <c r="H6812" s="4">
        <v>7.7956900000000001E-3</v>
      </c>
      <c r="K6812" s="3">
        <v>1.3617999999999999</v>
      </c>
      <c r="L6812" s="3">
        <v>3.83282E-2</v>
      </c>
      <c r="M6812" s="3">
        <v>1.3617999999999999</v>
      </c>
      <c r="N6812" s="4">
        <v>0.34333000000000002</v>
      </c>
      <c r="Q6812" s="3">
        <v>1.3617999999999999</v>
      </c>
      <c r="R6812" s="3">
        <v>0.57308300000000001</v>
      </c>
      <c r="S6812" s="3">
        <v>1.3617999999999999</v>
      </c>
      <c r="T6812" s="4">
        <v>0.75258100000000006</v>
      </c>
      <c r="W6812" s="3">
        <v>1.3617999999999999</v>
      </c>
      <c r="X6812" s="1">
        <v>0.49457499999999999</v>
      </c>
      <c r="Y6812" s="1">
        <v>1.3617999999999999</v>
      </c>
      <c r="Z6812" s="4">
        <v>0.507934</v>
      </c>
    </row>
    <row r="6813" spans="5:26">
      <c r="E6813" s="3">
        <v>1.3620000000000001</v>
      </c>
      <c r="F6813" s="3">
        <v>9.1377199999999998E-4</v>
      </c>
      <c r="G6813" s="3">
        <v>1.3620000000000001</v>
      </c>
      <c r="H6813" s="4">
        <v>7.77905E-3</v>
      </c>
      <c r="K6813" s="3">
        <v>1.3620000000000001</v>
      </c>
      <c r="L6813" s="3">
        <v>3.8262699999999997E-2</v>
      </c>
      <c r="M6813" s="3">
        <v>1.3620000000000001</v>
      </c>
      <c r="N6813" s="4">
        <v>0.343088</v>
      </c>
      <c r="Q6813" s="3">
        <v>1.3620000000000001</v>
      </c>
      <c r="R6813" s="3">
        <v>0.57306100000000004</v>
      </c>
      <c r="S6813" s="3">
        <v>1.3620000000000001</v>
      </c>
      <c r="T6813" s="4">
        <v>0.75249900000000003</v>
      </c>
      <c r="W6813" s="3">
        <v>1.3620000000000001</v>
      </c>
      <c r="X6813" s="1">
        <v>0.49466500000000002</v>
      </c>
      <c r="Y6813" s="1">
        <v>1.3620000000000001</v>
      </c>
      <c r="Z6813" s="4">
        <v>0.50791900000000001</v>
      </c>
    </row>
    <row r="6814" spans="5:26">
      <c r="E6814" s="3">
        <v>1.3622000000000001</v>
      </c>
      <c r="F6814" s="3">
        <v>9.1106599999999998E-4</v>
      </c>
      <c r="G6814" s="3">
        <v>1.3622000000000001</v>
      </c>
      <c r="H6814" s="4">
        <v>7.7624299999999999E-3</v>
      </c>
      <c r="K6814" s="3">
        <v>1.3622000000000001</v>
      </c>
      <c r="L6814" s="3">
        <v>3.8197200000000001E-2</v>
      </c>
      <c r="M6814" s="3">
        <v>1.3622000000000001</v>
      </c>
      <c r="N6814" s="4">
        <v>0.34284700000000001</v>
      </c>
      <c r="Q6814" s="3">
        <v>1.3622000000000001</v>
      </c>
      <c r="R6814" s="3">
        <v>0.57303800000000005</v>
      </c>
      <c r="S6814" s="3">
        <v>1.3622000000000001</v>
      </c>
      <c r="T6814" s="4">
        <v>0.75241599999999997</v>
      </c>
      <c r="W6814" s="3">
        <v>1.3622000000000001</v>
      </c>
      <c r="X6814" s="1">
        <v>0.494755</v>
      </c>
      <c r="Y6814" s="1">
        <v>1.3622000000000001</v>
      </c>
      <c r="Z6814" s="4">
        <v>0.50790400000000002</v>
      </c>
    </row>
    <row r="6815" spans="5:26">
      <c r="E6815" s="3">
        <v>1.3624000000000001</v>
      </c>
      <c r="F6815" s="3">
        <v>9.0836900000000002E-4</v>
      </c>
      <c r="G6815" s="3">
        <v>1.3624000000000001</v>
      </c>
      <c r="H6815" s="4">
        <v>7.7458500000000003E-3</v>
      </c>
      <c r="K6815" s="3">
        <v>1.3624000000000001</v>
      </c>
      <c r="L6815" s="3">
        <v>3.8131900000000003E-2</v>
      </c>
      <c r="M6815" s="3">
        <v>1.3624000000000001</v>
      </c>
      <c r="N6815" s="4">
        <v>0.34260499999999999</v>
      </c>
      <c r="Q6815" s="3">
        <v>1.3624000000000001</v>
      </c>
      <c r="R6815" s="3">
        <v>0.57301599999999997</v>
      </c>
      <c r="S6815" s="3">
        <v>1.3624000000000001</v>
      </c>
      <c r="T6815" s="4">
        <v>0.75233399999999995</v>
      </c>
      <c r="W6815" s="3">
        <v>1.3624000000000001</v>
      </c>
      <c r="X6815" s="1">
        <v>0.49484499999999998</v>
      </c>
      <c r="Y6815" s="1">
        <v>1.3624000000000001</v>
      </c>
      <c r="Z6815" s="4">
        <v>0.50788800000000001</v>
      </c>
    </row>
    <row r="6816" spans="5:26">
      <c r="E6816" s="3">
        <v>1.3626</v>
      </c>
      <c r="F6816" s="3">
        <v>9.0567899999999995E-4</v>
      </c>
      <c r="G6816" s="3">
        <v>1.3626</v>
      </c>
      <c r="H6816" s="4">
        <v>7.7292999999999997E-3</v>
      </c>
      <c r="K6816" s="3">
        <v>1.3626</v>
      </c>
      <c r="L6816" s="3">
        <v>3.8066700000000002E-2</v>
      </c>
      <c r="M6816" s="3">
        <v>1.3626</v>
      </c>
      <c r="N6816" s="4">
        <v>0.342364</v>
      </c>
      <c r="Q6816" s="3">
        <v>1.3626</v>
      </c>
      <c r="R6816" s="3">
        <v>0.572994</v>
      </c>
      <c r="S6816" s="3">
        <v>1.3626</v>
      </c>
      <c r="T6816" s="4">
        <v>0.75225200000000003</v>
      </c>
      <c r="W6816" s="3">
        <v>1.3626</v>
      </c>
      <c r="X6816" s="1">
        <v>0.49493500000000001</v>
      </c>
      <c r="Y6816" s="1">
        <v>1.3626</v>
      </c>
      <c r="Z6816" s="4">
        <v>0.50787300000000002</v>
      </c>
    </row>
    <row r="6817" spans="5:26">
      <c r="E6817" s="3">
        <v>1.3628</v>
      </c>
      <c r="F6817" s="3">
        <v>9.0299599999999999E-4</v>
      </c>
      <c r="G6817" s="3">
        <v>1.3628</v>
      </c>
      <c r="H6817" s="4">
        <v>7.7127799999999998E-3</v>
      </c>
      <c r="K6817" s="3">
        <v>1.3628</v>
      </c>
      <c r="L6817" s="3">
        <v>3.8001600000000003E-2</v>
      </c>
      <c r="M6817" s="3">
        <v>1.3628</v>
      </c>
      <c r="N6817" s="4">
        <v>0.34212199999999998</v>
      </c>
      <c r="Q6817" s="3">
        <v>1.3628</v>
      </c>
      <c r="R6817" s="3">
        <v>0.57297200000000004</v>
      </c>
      <c r="S6817" s="3">
        <v>1.3628</v>
      </c>
      <c r="T6817" s="4">
        <v>0.75216899999999998</v>
      </c>
      <c r="W6817" s="3">
        <v>1.3628</v>
      </c>
      <c r="X6817" s="1">
        <v>0.49502499999999999</v>
      </c>
      <c r="Y6817" s="1">
        <v>1.3628</v>
      </c>
      <c r="Z6817" s="4">
        <v>0.507857</v>
      </c>
    </row>
    <row r="6818" spans="5:26">
      <c r="E6818" s="3">
        <v>1.363</v>
      </c>
      <c r="F6818" s="3">
        <v>9.0032000000000003E-4</v>
      </c>
      <c r="G6818" s="3">
        <v>1.363</v>
      </c>
      <c r="H6818" s="4">
        <v>7.6962999999999997E-3</v>
      </c>
      <c r="K6818" s="3">
        <v>1.363</v>
      </c>
      <c r="L6818" s="3">
        <v>3.7936600000000001E-2</v>
      </c>
      <c r="M6818" s="3">
        <v>1.363</v>
      </c>
      <c r="N6818" s="4">
        <v>0.34188099999999999</v>
      </c>
      <c r="Q6818" s="3">
        <v>1.363</v>
      </c>
      <c r="R6818" s="3">
        <v>0.57294900000000004</v>
      </c>
      <c r="S6818" s="3">
        <v>1.363</v>
      </c>
      <c r="T6818" s="4">
        <v>0.75208699999999995</v>
      </c>
      <c r="W6818" s="3">
        <v>1.363</v>
      </c>
      <c r="X6818" s="1">
        <v>0.495114</v>
      </c>
      <c r="Y6818" s="1">
        <v>1.363</v>
      </c>
      <c r="Z6818" s="4">
        <v>0.50784200000000002</v>
      </c>
    </row>
    <row r="6819" spans="5:26">
      <c r="E6819" s="3">
        <v>1.3632</v>
      </c>
      <c r="F6819" s="3">
        <v>8.9765199999999998E-4</v>
      </c>
      <c r="G6819" s="3">
        <v>1.3632</v>
      </c>
      <c r="H6819" s="4">
        <v>7.6798400000000003E-3</v>
      </c>
      <c r="K6819" s="3">
        <v>1.3632</v>
      </c>
      <c r="L6819" s="3">
        <v>3.7871599999999998E-2</v>
      </c>
      <c r="M6819" s="3">
        <v>1.3632</v>
      </c>
      <c r="N6819" s="4">
        <v>0.34164</v>
      </c>
      <c r="Q6819" s="3">
        <v>1.3632</v>
      </c>
      <c r="R6819" s="3">
        <v>0.57292699999999996</v>
      </c>
      <c r="S6819" s="3">
        <v>1.3632</v>
      </c>
      <c r="T6819" s="4">
        <v>0.75200400000000001</v>
      </c>
      <c r="W6819" s="3">
        <v>1.3632</v>
      </c>
      <c r="X6819" s="1">
        <v>0.49520399999999998</v>
      </c>
      <c r="Y6819" s="1">
        <v>1.3632</v>
      </c>
      <c r="Z6819" s="4">
        <v>0.507826</v>
      </c>
    </row>
    <row r="6820" spans="5:26">
      <c r="E6820" s="3">
        <v>1.3633999999999999</v>
      </c>
      <c r="F6820" s="3">
        <v>8.9499200000000005E-4</v>
      </c>
      <c r="G6820" s="3">
        <v>1.3633999999999999</v>
      </c>
      <c r="H6820" s="4">
        <v>7.6634199999999998E-3</v>
      </c>
      <c r="K6820" s="3">
        <v>1.3633999999999999</v>
      </c>
      <c r="L6820" s="3">
        <v>3.7806800000000002E-2</v>
      </c>
      <c r="M6820" s="3">
        <v>1.3633999999999999</v>
      </c>
      <c r="N6820" s="4">
        <v>0.34139900000000001</v>
      </c>
      <c r="Q6820" s="3">
        <v>1.3633999999999999</v>
      </c>
      <c r="R6820" s="3">
        <v>0.57290399999999997</v>
      </c>
      <c r="S6820" s="3">
        <v>1.3633999999999999</v>
      </c>
      <c r="T6820" s="4">
        <v>0.75192099999999995</v>
      </c>
      <c r="W6820" s="3">
        <v>1.3633999999999999</v>
      </c>
      <c r="X6820" s="1">
        <v>0.49529400000000001</v>
      </c>
      <c r="Y6820" s="1">
        <v>1.3633999999999999</v>
      </c>
      <c r="Z6820" s="4">
        <v>0.50781100000000001</v>
      </c>
    </row>
    <row r="6821" spans="5:26">
      <c r="E6821" s="3">
        <v>1.3635999999999999</v>
      </c>
      <c r="F6821" s="3">
        <v>8.9233900000000002E-4</v>
      </c>
      <c r="G6821" s="3">
        <v>1.3635999999999999</v>
      </c>
      <c r="H6821" s="4">
        <v>7.64703E-3</v>
      </c>
      <c r="K6821" s="3">
        <v>1.3635999999999999</v>
      </c>
      <c r="L6821" s="3">
        <v>3.7742100000000001E-2</v>
      </c>
      <c r="M6821" s="3">
        <v>1.3635999999999999</v>
      </c>
      <c r="N6821" s="4">
        <v>0.34115800000000002</v>
      </c>
      <c r="Q6821" s="3">
        <v>1.3635999999999999</v>
      </c>
      <c r="R6821" s="3">
        <v>0.572882</v>
      </c>
      <c r="S6821" s="3">
        <v>1.3635999999999999</v>
      </c>
      <c r="T6821" s="4">
        <v>0.75183800000000001</v>
      </c>
      <c r="W6821" s="3">
        <v>1.3635999999999999</v>
      </c>
      <c r="X6821" s="1">
        <v>0.49538399999999999</v>
      </c>
      <c r="Y6821" s="1">
        <v>1.3635999999999999</v>
      </c>
      <c r="Z6821" s="4">
        <v>0.507795</v>
      </c>
    </row>
    <row r="6822" spans="5:26">
      <c r="E6822" s="3">
        <v>1.3637999999999999</v>
      </c>
      <c r="F6822" s="3">
        <v>8.8969299999999999E-4</v>
      </c>
      <c r="G6822" s="3">
        <v>1.3637999999999999</v>
      </c>
      <c r="H6822" s="4">
        <v>7.63067E-3</v>
      </c>
      <c r="K6822" s="3">
        <v>1.3637999999999999</v>
      </c>
      <c r="L6822" s="3">
        <v>3.76774E-2</v>
      </c>
      <c r="M6822" s="3">
        <v>1.3637999999999999</v>
      </c>
      <c r="N6822" s="4">
        <v>0.34091700000000003</v>
      </c>
      <c r="Q6822" s="3">
        <v>1.3637999999999999</v>
      </c>
      <c r="R6822" s="3">
        <v>0.57285900000000001</v>
      </c>
      <c r="S6822" s="3">
        <v>1.3637999999999999</v>
      </c>
      <c r="T6822" s="4">
        <v>0.75175499999999995</v>
      </c>
      <c r="W6822" s="3">
        <v>1.3637999999999999</v>
      </c>
      <c r="X6822" s="1">
        <v>0.495473</v>
      </c>
      <c r="Y6822" s="1">
        <v>1.3637999999999999</v>
      </c>
      <c r="Z6822" s="4">
        <v>0.50778000000000001</v>
      </c>
    </row>
    <row r="6823" spans="5:26">
      <c r="E6823" s="3">
        <v>1.3640000000000001</v>
      </c>
      <c r="F6823" s="3">
        <v>8.8705399999999997E-4</v>
      </c>
      <c r="G6823" s="3">
        <v>1.3640000000000001</v>
      </c>
      <c r="H6823" s="4">
        <v>7.6143499999999998E-3</v>
      </c>
      <c r="K6823" s="3">
        <v>1.3640000000000001</v>
      </c>
      <c r="L6823" s="3">
        <v>3.7612899999999998E-2</v>
      </c>
      <c r="M6823" s="3">
        <v>1.3640000000000001</v>
      </c>
      <c r="N6823" s="4">
        <v>0.34067599999999998</v>
      </c>
      <c r="Q6823" s="3">
        <v>1.3640000000000001</v>
      </c>
      <c r="R6823" s="3">
        <v>0.57283700000000004</v>
      </c>
      <c r="S6823" s="3">
        <v>1.3640000000000001</v>
      </c>
      <c r="T6823" s="4">
        <v>0.75167200000000001</v>
      </c>
      <c r="W6823" s="3">
        <v>1.3640000000000001</v>
      </c>
      <c r="X6823" s="1">
        <v>0.49556299999999998</v>
      </c>
      <c r="Y6823" s="1">
        <v>1.3640000000000001</v>
      </c>
      <c r="Z6823" s="4">
        <v>0.50776399999999999</v>
      </c>
    </row>
    <row r="6824" spans="5:26">
      <c r="E6824" s="3">
        <v>1.3642000000000001</v>
      </c>
      <c r="F6824" s="3">
        <v>8.8442299999999996E-4</v>
      </c>
      <c r="G6824" s="3">
        <v>1.3642000000000001</v>
      </c>
      <c r="H6824" s="4">
        <v>7.5980500000000003E-3</v>
      </c>
      <c r="K6824" s="3">
        <v>1.3642000000000001</v>
      </c>
      <c r="L6824" s="3">
        <v>3.7548400000000003E-2</v>
      </c>
      <c r="M6824" s="3">
        <v>1.3642000000000001</v>
      </c>
      <c r="N6824" s="4">
        <v>0.34043499999999999</v>
      </c>
      <c r="Q6824" s="3">
        <v>1.3642000000000001</v>
      </c>
      <c r="R6824" s="3">
        <v>0.57281400000000005</v>
      </c>
      <c r="S6824" s="3">
        <v>1.3642000000000001</v>
      </c>
      <c r="T6824" s="4">
        <v>0.75158800000000003</v>
      </c>
      <c r="W6824" s="3">
        <v>1.3642000000000001</v>
      </c>
      <c r="X6824" s="1">
        <v>0.49565300000000001</v>
      </c>
      <c r="Y6824" s="1">
        <v>1.3642000000000001</v>
      </c>
      <c r="Z6824" s="4">
        <v>0.50774799999999998</v>
      </c>
    </row>
    <row r="6825" spans="5:26">
      <c r="E6825" s="3">
        <v>1.3644000000000001</v>
      </c>
      <c r="F6825" s="3">
        <v>8.8179899999999995E-4</v>
      </c>
      <c r="G6825" s="3">
        <v>1.3644000000000001</v>
      </c>
      <c r="H6825" s="4">
        <v>7.5817899999999997E-3</v>
      </c>
      <c r="K6825" s="3">
        <v>1.3644000000000001</v>
      </c>
      <c r="L6825" s="3">
        <v>3.7484099999999999E-2</v>
      </c>
      <c r="M6825" s="3">
        <v>1.3644000000000001</v>
      </c>
      <c r="N6825" s="4">
        <v>0.34019500000000003</v>
      </c>
      <c r="Q6825" s="3">
        <v>1.3644000000000001</v>
      </c>
      <c r="R6825" s="3">
        <v>0.57279100000000005</v>
      </c>
      <c r="S6825" s="3">
        <v>1.3644000000000001</v>
      </c>
      <c r="T6825" s="4">
        <v>0.75150499999999998</v>
      </c>
      <c r="W6825" s="3">
        <v>1.3644000000000001</v>
      </c>
      <c r="X6825" s="1">
        <v>0.49574200000000002</v>
      </c>
      <c r="Y6825" s="1">
        <v>1.3644000000000001</v>
      </c>
      <c r="Z6825" s="4">
        <v>0.50773199999999996</v>
      </c>
    </row>
    <row r="6826" spans="5:26">
      <c r="E6826" s="3">
        <v>1.3646</v>
      </c>
      <c r="F6826" s="3">
        <v>8.7918200000000005E-4</v>
      </c>
      <c r="G6826" s="3">
        <v>1.3646</v>
      </c>
      <c r="H6826" s="4">
        <v>7.5655499999999999E-3</v>
      </c>
      <c r="K6826" s="3">
        <v>1.3646</v>
      </c>
      <c r="L6826" s="3">
        <v>3.7419800000000003E-2</v>
      </c>
      <c r="M6826" s="3">
        <v>1.3646</v>
      </c>
      <c r="N6826" s="4">
        <v>0.33995399999999998</v>
      </c>
      <c r="Q6826" s="3">
        <v>1.3646</v>
      </c>
      <c r="R6826" s="3">
        <v>0.57276899999999997</v>
      </c>
      <c r="S6826" s="3">
        <v>1.3646</v>
      </c>
      <c r="T6826" s="4">
        <v>0.75142200000000003</v>
      </c>
      <c r="W6826" s="3">
        <v>1.3646</v>
      </c>
      <c r="X6826" s="1">
        <v>0.49583199999999999</v>
      </c>
      <c r="Y6826" s="1">
        <v>1.3646</v>
      </c>
      <c r="Z6826" s="4">
        <v>0.50771699999999997</v>
      </c>
    </row>
    <row r="6827" spans="5:26">
      <c r="E6827" s="3">
        <v>1.3648</v>
      </c>
      <c r="F6827" s="3">
        <v>8.7657299999999996E-4</v>
      </c>
      <c r="G6827" s="3">
        <v>1.3648</v>
      </c>
      <c r="H6827" s="4">
        <v>7.5493499999999998E-3</v>
      </c>
      <c r="K6827" s="3">
        <v>1.3648</v>
      </c>
      <c r="L6827" s="3">
        <v>3.7355600000000003E-2</v>
      </c>
      <c r="M6827" s="3">
        <v>1.3648</v>
      </c>
      <c r="N6827" s="4">
        <v>0.33971400000000002</v>
      </c>
      <c r="Q6827" s="3">
        <v>1.3648</v>
      </c>
      <c r="R6827" s="3">
        <v>0.57274599999999998</v>
      </c>
      <c r="S6827" s="3">
        <v>1.3648</v>
      </c>
      <c r="T6827" s="4">
        <v>0.75133799999999995</v>
      </c>
      <c r="W6827" s="3">
        <v>1.3648</v>
      </c>
      <c r="X6827" s="1">
        <v>0.495921</v>
      </c>
      <c r="Y6827" s="1">
        <v>1.3648</v>
      </c>
      <c r="Z6827" s="4">
        <v>0.50770099999999996</v>
      </c>
    </row>
    <row r="6828" spans="5:26">
      <c r="E6828" s="3">
        <v>1.365</v>
      </c>
      <c r="F6828" s="3">
        <v>8.7396999999999996E-4</v>
      </c>
      <c r="G6828" s="3">
        <v>1.365</v>
      </c>
      <c r="H6828" s="4">
        <v>7.5331800000000004E-3</v>
      </c>
      <c r="K6828" s="3">
        <v>1.365</v>
      </c>
      <c r="L6828" s="3">
        <v>3.7291499999999998E-2</v>
      </c>
      <c r="M6828" s="3">
        <v>1.365</v>
      </c>
      <c r="N6828" s="4">
        <v>0.33947300000000002</v>
      </c>
      <c r="Q6828" s="3">
        <v>1.365</v>
      </c>
      <c r="R6828" s="3">
        <v>0.57272299999999998</v>
      </c>
      <c r="S6828" s="3">
        <v>1.365</v>
      </c>
      <c r="T6828" s="4">
        <v>0.75125399999999998</v>
      </c>
      <c r="W6828" s="3">
        <v>1.365</v>
      </c>
      <c r="X6828" s="1">
        <v>0.49601099999999998</v>
      </c>
      <c r="Y6828" s="1">
        <v>1.365</v>
      </c>
      <c r="Z6828" s="4">
        <v>0.50768500000000005</v>
      </c>
    </row>
    <row r="6829" spans="5:26">
      <c r="E6829" s="3">
        <v>1.3652</v>
      </c>
      <c r="F6829" s="3">
        <v>8.7137499999999997E-4</v>
      </c>
      <c r="G6829" s="3">
        <v>1.3652</v>
      </c>
      <c r="H6829" s="4">
        <v>7.51704E-3</v>
      </c>
      <c r="K6829" s="3">
        <v>1.3652</v>
      </c>
      <c r="L6829" s="3">
        <v>3.72276E-2</v>
      </c>
      <c r="M6829" s="3">
        <v>1.3652</v>
      </c>
      <c r="N6829" s="4">
        <v>0.33923300000000001</v>
      </c>
      <c r="Q6829" s="3">
        <v>1.3652</v>
      </c>
      <c r="R6829" s="3">
        <v>0.57269999999999999</v>
      </c>
      <c r="S6829" s="3">
        <v>1.3652</v>
      </c>
      <c r="T6829" s="4">
        <v>0.75117</v>
      </c>
      <c r="W6829" s="3">
        <v>1.3652</v>
      </c>
      <c r="X6829" s="1">
        <v>0.49609999999999999</v>
      </c>
      <c r="Y6829" s="1">
        <v>1.3652</v>
      </c>
      <c r="Z6829" s="4">
        <v>0.50766900000000004</v>
      </c>
    </row>
    <row r="6830" spans="5:26">
      <c r="E6830" s="3">
        <v>1.3653999999999999</v>
      </c>
      <c r="F6830" s="3">
        <v>8.68788E-4</v>
      </c>
      <c r="G6830" s="3">
        <v>1.3653999999999999</v>
      </c>
      <c r="H6830" s="4">
        <v>7.5009300000000003E-3</v>
      </c>
      <c r="K6830" s="3">
        <v>1.3653999999999999</v>
      </c>
      <c r="L6830" s="3">
        <v>3.7163700000000001E-2</v>
      </c>
      <c r="M6830" s="3">
        <v>1.3653999999999999</v>
      </c>
      <c r="N6830" s="4">
        <v>0.33899299999999999</v>
      </c>
      <c r="Q6830" s="3">
        <v>1.3653999999999999</v>
      </c>
      <c r="R6830" s="3">
        <v>0.57267699999999999</v>
      </c>
      <c r="S6830" s="3">
        <v>1.3653999999999999</v>
      </c>
      <c r="T6830" s="4">
        <v>0.75108699999999995</v>
      </c>
      <c r="W6830" s="3">
        <v>1.3653999999999999</v>
      </c>
      <c r="X6830" s="1">
        <v>0.49619000000000002</v>
      </c>
      <c r="Y6830" s="1">
        <v>1.3653999999999999</v>
      </c>
      <c r="Z6830" s="4">
        <v>0.50765300000000002</v>
      </c>
    </row>
    <row r="6831" spans="5:26">
      <c r="E6831" s="3">
        <v>1.3655999999999999</v>
      </c>
      <c r="F6831" s="3">
        <v>8.6620700000000002E-4</v>
      </c>
      <c r="G6831" s="3">
        <v>1.3655999999999999</v>
      </c>
      <c r="H6831" s="4">
        <v>7.4848600000000003E-3</v>
      </c>
      <c r="K6831" s="3">
        <v>1.3655999999999999</v>
      </c>
      <c r="L6831" s="3">
        <v>3.7099899999999998E-2</v>
      </c>
      <c r="M6831" s="3">
        <v>1.3655999999999999</v>
      </c>
      <c r="N6831" s="4">
        <v>0.33875300000000003</v>
      </c>
      <c r="Q6831" s="3">
        <v>1.3655999999999999</v>
      </c>
      <c r="R6831" s="3">
        <v>0.572654</v>
      </c>
      <c r="S6831" s="3">
        <v>1.3655999999999999</v>
      </c>
      <c r="T6831" s="4">
        <v>0.75100199999999995</v>
      </c>
      <c r="W6831" s="3">
        <v>1.3655999999999999</v>
      </c>
      <c r="X6831" s="1">
        <v>0.49627900000000003</v>
      </c>
      <c r="Y6831" s="1">
        <v>1.3655999999999999</v>
      </c>
      <c r="Z6831" s="4">
        <v>0.507637</v>
      </c>
    </row>
    <row r="6832" spans="5:26">
      <c r="E6832" s="3">
        <v>1.3657999999999999</v>
      </c>
      <c r="F6832" s="3">
        <v>8.6363300000000004E-4</v>
      </c>
      <c r="G6832" s="3">
        <v>1.3657999999999999</v>
      </c>
      <c r="H6832" s="4">
        <v>7.4688100000000002E-3</v>
      </c>
      <c r="K6832" s="3">
        <v>1.3657999999999999</v>
      </c>
      <c r="L6832" s="3">
        <v>3.7036199999999998E-2</v>
      </c>
      <c r="M6832" s="3">
        <v>1.3657999999999999</v>
      </c>
      <c r="N6832" s="4">
        <v>0.33851300000000001</v>
      </c>
      <c r="Q6832" s="3">
        <v>1.3657999999999999</v>
      </c>
      <c r="R6832" s="3">
        <v>0.572631</v>
      </c>
      <c r="S6832" s="3">
        <v>1.3657999999999999</v>
      </c>
      <c r="T6832" s="4">
        <v>0.75091799999999997</v>
      </c>
      <c r="W6832" s="3">
        <v>1.3657999999999999</v>
      </c>
      <c r="X6832" s="1">
        <v>0.496369</v>
      </c>
      <c r="Y6832" s="1">
        <v>1.3657999999999999</v>
      </c>
      <c r="Z6832" s="4">
        <v>0.50762099999999999</v>
      </c>
    </row>
    <row r="6833" spans="5:26">
      <c r="E6833" s="3">
        <v>1.3660000000000001</v>
      </c>
      <c r="F6833" s="3">
        <v>8.6106699999999997E-4</v>
      </c>
      <c r="G6833" s="3">
        <v>1.3660000000000001</v>
      </c>
      <c r="H6833" s="4">
        <v>7.4527999999999999E-3</v>
      </c>
      <c r="K6833" s="3">
        <v>1.3660000000000001</v>
      </c>
      <c r="L6833" s="3">
        <v>3.6972600000000001E-2</v>
      </c>
      <c r="M6833" s="3">
        <v>1.3660000000000001</v>
      </c>
      <c r="N6833" s="4">
        <v>0.33827299999999999</v>
      </c>
      <c r="Q6833" s="3">
        <v>1.3660000000000001</v>
      </c>
      <c r="R6833" s="3">
        <v>0.57260800000000001</v>
      </c>
      <c r="S6833" s="3">
        <v>1.3660000000000001</v>
      </c>
      <c r="T6833" s="4">
        <v>0.750834</v>
      </c>
      <c r="W6833" s="3">
        <v>1.3660000000000001</v>
      </c>
      <c r="X6833" s="1">
        <v>0.49645800000000001</v>
      </c>
      <c r="Y6833" s="1">
        <v>1.3660000000000001</v>
      </c>
      <c r="Z6833" s="4">
        <v>0.50760499999999997</v>
      </c>
    </row>
    <row r="6834" spans="5:26">
      <c r="E6834" s="3">
        <v>1.3662000000000001</v>
      </c>
      <c r="F6834" s="3">
        <v>8.5850800000000001E-4</v>
      </c>
      <c r="G6834" s="3">
        <v>1.3662000000000001</v>
      </c>
      <c r="H6834" s="4">
        <v>7.4368100000000003E-3</v>
      </c>
      <c r="K6834" s="3">
        <v>1.3662000000000001</v>
      </c>
      <c r="L6834" s="3">
        <v>3.69091E-2</v>
      </c>
      <c r="M6834" s="3">
        <v>1.3662000000000001</v>
      </c>
      <c r="N6834" s="4">
        <v>0.33803299999999997</v>
      </c>
      <c r="Q6834" s="3">
        <v>1.3662000000000001</v>
      </c>
      <c r="R6834" s="3">
        <v>0.57258500000000001</v>
      </c>
      <c r="S6834" s="3">
        <v>1.3662000000000001</v>
      </c>
      <c r="T6834" s="4">
        <v>0.75075000000000003</v>
      </c>
      <c r="W6834" s="3">
        <v>1.3662000000000001</v>
      </c>
      <c r="X6834" s="1">
        <v>0.49654700000000002</v>
      </c>
      <c r="Y6834" s="1">
        <v>1.3662000000000001</v>
      </c>
      <c r="Z6834" s="4">
        <v>0.50758899999999996</v>
      </c>
    </row>
    <row r="6835" spans="5:26">
      <c r="E6835" s="3">
        <v>1.3664000000000001</v>
      </c>
      <c r="F6835" s="3">
        <v>8.5595599999999995E-4</v>
      </c>
      <c r="G6835" s="3">
        <v>1.3664000000000001</v>
      </c>
      <c r="H6835" s="4">
        <v>7.4208599999999996E-3</v>
      </c>
      <c r="K6835" s="3">
        <v>1.3664000000000001</v>
      </c>
      <c r="L6835" s="3">
        <v>3.6845700000000002E-2</v>
      </c>
      <c r="M6835" s="3">
        <v>1.3664000000000001</v>
      </c>
      <c r="N6835" s="4">
        <v>0.33779300000000001</v>
      </c>
      <c r="Q6835" s="3">
        <v>1.3664000000000001</v>
      </c>
      <c r="R6835" s="3">
        <v>0.57256200000000002</v>
      </c>
      <c r="S6835" s="3">
        <v>1.3664000000000001</v>
      </c>
      <c r="T6835" s="4">
        <v>0.75066500000000003</v>
      </c>
      <c r="W6835" s="3">
        <v>1.3664000000000001</v>
      </c>
      <c r="X6835" s="1">
        <v>0.496637</v>
      </c>
      <c r="Y6835" s="1">
        <v>1.3664000000000001</v>
      </c>
      <c r="Z6835" s="4">
        <v>0.50757300000000005</v>
      </c>
    </row>
    <row r="6836" spans="5:26">
      <c r="E6836" s="3">
        <v>1.3666</v>
      </c>
      <c r="F6836" s="3">
        <v>8.5340999999999998E-4</v>
      </c>
      <c r="G6836" s="3">
        <v>1.3666</v>
      </c>
      <c r="H6836" s="4">
        <v>7.4049399999999996E-3</v>
      </c>
      <c r="K6836" s="3">
        <v>1.3666</v>
      </c>
      <c r="L6836" s="3">
        <v>3.6782299999999997E-2</v>
      </c>
      <c r="M6836" s="3">
        <v>1.3666</v>
      </c>
      <c r="N6836" s="4">
        <v>0.33755400000000002</v>
      </c>
      <c r="Q6836" s="3">
        <v>1.3666</v>
      </c>
      <c r="R6836" s="3">
        <v>0.57253900000000002</v>
      </c>
      <c r="S6836" s="3">
        <v>1.3666</v>
      </c>
      <c r="T6836" s="4">
        <v>0.75058100000000005</v>
      </c>
      <c r="W6836" s="3">
        <v>1.3666</v>
      </c>
      <c r="X6836" s="1">
        <v>0.496726</v>
      </c>
      <c r="Y6836" s="1">
        <v>1.3666</v>
      </c>
      <c r="Z6836" s="4">
        <v>0.50755700000000004</v>
      </c>
    </row>
    <row r="6837" spans="5:26">
      <c r="E6837" s="3">
        <v>1.3668</v>
      </c>
      <c r="F6837" s="3">
        <v>8.5087200000000002E-4</v>
      </c>
      <c r="G6837" s="3">
        <v>1.3668</v>
      </c>
      <c r="H6837" s="4">
        <v>7.3890500000000003E-3</v>
      </c>
      <c r="K6837" s="3">
        <v>1.3668</v>
      </c>
      <c r="L6837" s="3">
        <v>3.6719099999999998E-2</v>
      </c>
      <c r="M6837" s="3">
        <v>1.3668</v>
      </c>
      <c r="N6837" s="4">
        <v>0.337314</v>
      </c>
      <c r="Q6837" s="3">
        <v>1.3668</v>
      </c>
      <c r="R6837" s="3">
        <v>0.572515</v>
      </c>
      <c r="S6837" s="3">
        <v>1.3668</v>
      </c>
      <c r="T6837" s="4">
        <v>0.75049600000000005</v>
      </c>
      <c r="W6837" s="3">
        <v>1.3668</v>
      </c>
      <c r="X6837" s="1">
        <v>0.49681500000000001</v>
      </c>
      <c r="Y6837" s="1">
        <v>1.3668</v>
      </c>
      <c r="Z6837" s="4">
        <v>0.50754100000000002</v>
      </c>
    </row>
    <row r="6838" spans="5:26">
      <c r="E6838" s="3">
        <v>1.367</v>
      </c>
      <c r="F6838" s="3">
        <v>8.4834099999999996E-4</v>
      </c>
      <c r="G6838" s="3">
        <v>1.367</v>
      </c>
      <c r="H6838" s="4">
        <v>7.37319E-3</v>
      </c>
      <c r="K6838" s="3">
        <v>1.367</v>
      </c>
      <c r="L6838" s="3">
        <v>3.6656000000000001E-2</v>
      </c>
      <c r="M6838" s="3">
        <v>1.367</v>
      </c>
      <c r="N6838" s="4">
        <v>0.33707500000000001</v>
      </c>
      <c r="Q6838" s="3">
        <v>1.367</v>
      </c>
      <c r="R6838" s="3">
        <v>0.572492</v>
      </c>
      <c r="S6838" s="3">
        <v>1.367</v>
      </c>
      <c r="T6838" s="4">
        <v>0.75041100000000005</v>
      </c>
      <c r="W6838" s="3">
        <v>1.367</v>
      </c>
      <c r="X6838" s="1">
        <v>0.49690400000000001</v>
      </c>
      <c r="Y6838" s="1">
        <v>1.367</v>
      </c>
      <c r="Z6838" s="4">
        <v>0.507525</v>
      </c>
    </row>
    <row r="6839" spans="5:26">
      <c r="E6839" s="3">
        <v>1.3672</v>
      </c>
      <c r="F6839" s="3">
        <v>8.4581800000000003E-4</v>
      </c>
      <c r="G6839" s="3">
        <v>1.3672</v>
      </c>
      <c r="H6839" s="4">
        <v>7.3573600000000003E-3</v>
      </c>
      <c r="K6839" s="3">
        <v>1.3672</v>
      </c>
      <c r="L6839" s="3">
        <v>3.6592899999999998E-2</v>
      </c>
      <c r="M6839" s="3">
        <v>1.3672</v>
      </c>
      <c r="N6839" s="4">
        <v>0.336835</v>
      </c>
      <c r="Q6839" s="3">
        <v>1.3672</v>
      </c>
      <c r="R6839" s="3">
        <v>0.57246900000000001</v>
      </c>
      <c r="S6839" s="3">
        <v>1.3672</v>
      </c>
      <c r="T6839" s="4">
        <v>0.75032600000000005</v>
      </c>
      <c r="W6839" s="3">
        <v>1.3672</v>
      </c>
      <c r="X6839" s="1">
        <v>0.49699399999999999</v>
      </c>
      <c r="Y6839" s="1">
        <v>1.3672</v>
      </c>
      <c r="Z6839" s="4">
        <v>0.50750899999999999</v>
      </c>
    </row>
    <row r="6840" spans="5:26">
      <c r="E6840" s="3">
        <v>1.3673999999999999</v>
      </c>
      <c r="F6840" s="3">
        <v>8.4330099999999997E-4</v>
      </c>
      <c r="G6840" s="3">
        <v>1.3673999999999999</v>
      </c>
      <c r="H6840" s="4">
        <v>7.3415599999999996E-3</v>
      </c>
      <c r="K6840" s="3">
        <v>1.3673999999999999</v>
      </c>
      <c r="L6840" s="3">
        <v>3.653E-2</v>
      </c>
      <c r="M6840" s="3">
        <v>1.3673999999999999</v>
      </c>
      <c r="N6840" s="4">
        <v>0.33659600000000001</v>
      </c>
      <c r="Q6840" s="3">
        <v>1.3673999999999999</v>
      </c>
      <c r="R6840" s="3">
        <v>0.57244499999999998</v>
      </c>
      <c r="S6840" s="3">
        <v>1.3673999999999999</v>
      </c>
      <c r="T6840" s="4">
        <v>0.75024100000000005</v>
      </c>
      <c r="W6840" s="3">
        <v>1.3673999999999999</v>
      </c>
      <c r="X6840" s="1">
        <v>0.497083</v>
      </c>
      <c r="Y6840" s="1">
        <v>1.3673999999999999</v>
      </c>
      <c r="Z6840" s="4">
        <v>0.50749200000000005</v>
      </c>
    </row>
    <row r="6841" spans="5:26">
      <c r="E6841" s="3">
        <v>1.3675999999999999</v>
      </c>
      <c r="F6841" s="3">
        <v>8.4079100000000002E-4</v>
      </c>
      <c r="G6841" s="3">
        <v>1.3675999999999999</v>
      </c>
      <c r="H6841" s="4">
        <v>7.3258000000000004E-3</v>
      </c>
      <c r="K6841" s="3">
        <v>1.3675999999999999</v>
      </c>
      <c r="L6841" s="3">
        <v>3.6467100000000002E-2</v>
      </c>
      <c r="M6841" s="3">
        <v>1.3675999999999999</v>
      </c>
      <c r="N6841" s="4">
        <v>0.33635700000000002</v>
      </c>
      <c r="Q6841" s="3">
        <v>1.3675999999999999</v>
      </c>
      <c r="R6841" s="3">
        <v>0.57242199999999999</v>
      </c>
      <c r="S6841" s="3">
        <v>1.3675999999999999</v>
      </c>
      <c r="T6841" s="4">
        <v>0.75015600000000004</v>
      </c>
      <c r="W6841" s="3">
        <v>1.3675999999999999</v>
      </c>
      <c r="X6841" s="1">
        <v>0.497172</v>
      </c>
      <c r="Y6841" s="1">
        <v>1.3675999999999999</v>
      </c>
      <c r="Z6841" s="4">
        <v>0.50747600000000004</v>
      </c>
    </row>
    <row r="6842" spans="5:26">
      <c r="E6842" s="3">
        <v>1.3677999999999999</v>
      </c>
      <c r="F6842" s="3">
        <v>8.3828799999999997E-4</v>
      </c>
      <c r="G6842" s="3">
        <v>1.3677999999999999</v>
      </c>
      <c r="H6842" s="4">
        <v>7.3100600000000002E-3</v>
      </c>
      <c r="K6842" s="3">
        <v>1.3677999999999999</v>
      </c>
      <c r="L6842" s="3">
        <v>3.6404400000000003E-2</v>
      </c>
      <c r="M6842" s="3">
        <v>1.3677999999999999</v>
      </c>
      <c r="N6842" s="4">
        <v>0.33611799999999997</v>
      </c>
      <c r="Q6842" s="3">
        <v>1.3677999999999999</v>
      </c>
      <c r="R6842" s="3">
        <v>0.57239899999999999</v>
      </c>
      <c r="S6842" s="3">
        <v>1.3677999999999999</v>
      </c>
      <c r="T6842" s="4">
        <v>0.75007100000000004</v>
      </c>
      <c r="W6842" s="3">
        <v>1.3677999999999999</v>
      </c>
      <c r="X6842" s="1">
        <v>0.49726100000000001</v>
      </c>
      <c r="Y6842" s="1">
        <v>1.3677999999999999</v>
      </c>
      <c r="Z6842" s="4">
        <v>0.50746000000000002</v>
      </c>
    </row>
    <row r="6843" spans="5:26">
      <c r="E6843" s="3">
        <v>1.3680000000000001</v>
      </c>
      <c r="F6843" s="3">
        <v>8.3579200000000002E-4</v>
      </c>
      <c r="G6843" s="3">
        <v>1.3680000000000001</v>
      </c>
      <c r="H6843" s="4">
        <v>7.2943499999999998E-3</v>
      </c>
      <c r="K6843" s="3">
        <v>1.3680000000000001</v>
      </c>
      <c r="L6843" s="3">
        <v>3.6341699999999998E-2</v>
      </c>
      <c r="M6843" s="3">
        <v>1.3680000000000001</v>
      </c>
      <c r="N6843" s="4">
        <v>0.33587899999999998</v>
      </c>
      <c r="Q6843" s="3">
        <v>1.3680000000000001</v>
      </c>
      <c r="R6843" s="3">
        <v>0.57237499999999997</v>
      </c>
      <c r="S6843" s="3">
        <v>1.3680000000000001</v>
      </c>
      <c r="T6843" s="4">
        <v>0.74998600000000004</v>
      </c>
      <c r="W6843" s="3">
        <v>1.3680000000000001</v>
      </c>
      <c r="X6843" s="1">
        <v>0.49735000000000001</v>
      </c>
      <c r="Y6843" s="1">
        <v>1.3680000000000001</v>
      </c>
      <c r="Z6843" s="4">
        <v>0.50744299999999998</v>
      </c>
    </row>
    <row r="6844" spans="5:26">
      <c r="E6844" s="3">
        <v>1.3682000000000001</v>
      </c>
      <c r="F6844" s="3">
        <v>8.3330299999999997E-4</v>
      </c>
      <c r="G6844" s="3">
        <v>1.3682000000000001</v>
      </c>
      <c r="H6844" s="4">
        <v>7.27868E-3</v>
      </c>
      <c r="K6844" s="3">
        <v>1.3682000000000001</v>
      </c>
      <c r="L6844" s="3">
        <v>3.6279100000000002E-2</v>
      </c>
      <c r="M6844" s="3">
        <v>1.3682000000000001</v>
      </c>
      <c r="N6844" s="4">
        <v>0.33563999999999999</v>
      </c>
      <c r="Q6844" s="3">
        <v>1.3682000000000001</v>
      </c>
      <c r="R6844" s="3">
        <v>0.57235100000000005</v>
      </c>
      <c r="S6844" s="3">
        <v>1.3682000000000001</v>
      </c>
      <c r="T6844" s="4">
        <v>0.74990100000000004</v>
      </c>
      <c r="W6844" s="3">
        <v>1.3682000000000001</v>
      </c>
      <c r="X6844" s="1">
        <v>0.49743900000000002</v>
      </c>
      <c r="Y6844" s="1">
        <v>1.3682000000000001</v>
      </c>
      <c r="Z6844" s="4">
        <v>0.50742699999999996</v>
      </c>
    </row>
    <row r="6845" spans="5:26">
      <c r="E6845" s="3">
        <v>1.3684000000000001</v>
      </c>
      <c r="F6845" s="3">
        <v>8.3082000000000002E-4</v>
      </c>
      <c r="G6845" s="3">
        <v>1.3684000000000001</v>
      </c>
      <c r="H6845" s="4">
        <v>7.2630300000000002E-3</v>
      </c>
      <c r="K6845" s="3">
        <v>1.3684000000000001</v>
      </c>
      <c r="L6845" s="3">
        <v>3.6216600000000002E-2</v>
      </c>
      <c r="M6845" s="3">
        <v>1.3684000000000001</v>
      </c>
      <c r="N6845" s="4">
        <v>0.335401</v>
      </c>
      <c r="Q6845" s="3">
        <v>1.3684000000000001</v>
      </c>
      <c r="R6845" s="3">
        <v>0.57232799999999995</v>
      </c>
      <c r="S6845" s="3">
        <v>1.3684000000000001</v>
      </c>
      <c r="T6845" s="4">
        <v>0.74981500000000001</v>
      </c>
      <c r="W6845" s="3">
        <v>1.3684000000000001</v>
      </c>
      <c r="X6845" s="1">
        <v>0.49752800000000003</v>
      </c>
      <c r="Y6845" s="1">
        <v>1.3684000000000001</v>
      </c>
      <c r="Z6845" s="4">
        <v>0.50741099999999995</v>
      </c>
    </row>
    <row r="6846" spans="5:26">
      <c r="E6846" s="3">
        <v>1.3686</v>
      </c>
      <c r="F6846" s="3">
        <v>8.2834499999999997E-4</v>
      </c>
      <c r="G6846" s="3">
        <v>1.3686</v>
      </c>
      <c r="H6846" s="4">
        <v>7.2474200000000001E-3</v>
      </c>
      <c r="K6846" s="3">
        <v>1.3686</v>
      </c>
      <c r="L6846" s="3">
        <v>3.6154199999999997E-2</v>
      </c>
      <c r="M6846" s="3">
        <v>1.3686</v>
      </c>
      <c r="N6846" s="4">
        <v>0.33516200000000002</v>
      </c>
      <c r="Q6846" s="3">
        <v>1.3686</v>
      </c>
      <c r="R6846" s="3">
        <v>0.57230400000000003</v>
      </c>
      <c r="S6846" s="3">
        <v>1.3686</v>
      </c>
      <c r="T6846" s="4">
        <v>0.74972899999999998</v>
      </c>
      <c r="W6846" s="3">
        <v>1.3686</v>
      </c>
      <c r="X6846" s="1">
        <v>0.49761699999999998</v>
      </c>
      <c r="Y6846" s="1">
        <v>1.3686</v>
      </c>
      <c r="Z6846" s="4">
        <v>0.50739400000000001</v>
      </c>
    </row>
    <row r="6847" spans="5:26">
      <c r="E6847" s="3">
        <v>1.3688</v>
      </c>
      <c r="F6847" s="3">
        <v>8.2587700000000003E-4</v>
      </c>
      <c r="G6847" s="3">
        <v>1.3688</v>
      </c>
      <c r="H6847" s="4">
        <v>7.2318299999999999E-3</v>
      </c>
      <c r="K6847" s="3">
        <v>1.3688</v>
      </c>
      <c r="L6847" s="3">
        <v>3.6091900000000003E-2</v>
      </c>
      <c r="M6847" s="3">
        <v>1.3688</v>
      </c>
      <c r="N6847" s="4">
        <v>0.334924</v>
      </c>
      <c r="Q6847" s="3">
        <v>1.3688</v>
      </c>
      <c r="R6847" s="3">
        <v>0.57228000000000001</v>
      </c>
      <c r="S6847" s="3">
        <v>1.3688</v>
      </c>
      <c r="T6847" s="4">
        <v>0.74964399999999998</v>
      </c>
      <c r="W6847" s="3">
        <v>1.3688</v>
      </c>
      <c r="X6847" s="1">
        <v>0.49770599999999998</v>
      </c>
      <c r="Y6847" s="1">
        <v>1.3688</v>
      </c>
      <c r="Z6847" s="4">
        <v>0.507378</v>
      </c>
    </row>
    <row r="6848" spans="5:26">
      <c r="E6848" s="3">
        <v>1.369</v>
      </c>
      <c r="F6848" s="3">
        <v>8.2341499999999998E-4</v>
      </c>
      <c r="G6848" s="3">
        <v>1.369</v>
      </c>
      <c r="H6848" s="4">
        <v>7.2162800000000003E-3</v>
      </c>
      <c r="K6848" s="3">
        <v>1.369</v>
      </c>
      <c r="L6848" s="3">
        <v>3.6029699999999998E-2</v>
      </c>
      <c r="M6848" s="3">
        <v>1.369</v>
      </c>
      <c r="N6848" s="4">
        <v>0.33468500000000001</v>
      </c>
      <c r="Q6848" s="3">
        <v>1.369</v>
      </c>
      <c r="R6848" s="3">
        <v>0.57225700000000002</v>
      </c>
      <c r="S6848" s="3">
        <v>1.369</v>
      </c>
      <c r="T6848" s="4">
        <v>0.74955799999999995</v>
      </c>
      <c r="W6848" s="3">
        <v>1.369</v>
      </c>
      <c r="X6848" s="1">
        <v>0.49779499999999999</v>
      </c>
      <c r="Y6848" s="1">
        <v>1.369</v>
      </c>
      <c r="Z6848" s="4">
        <v>0.50736099999999995</v>
      </c>
    </row>
    <row r="6849" spans="5:26">
      <c r="E6849" s="3">
        <v>1.3692</v>
      </c>
      <c r="F6849" s="3">
        <v>8.2096100000000004E-4</v>
      </c>
      <c r="G6849" s="3">
        <v>1.3692</v>
      </c>
      <c r="H6849" s="4">
        <v>7.2007599999999996E-3</v>
      </c>
      <c r="K6849" s="3">
        <v>1.3692</v>
      </c>
      <c r="L6849" s="3">
        <v>3.5967600000000002E-2</v>
      </c>
      <c r="M6849" s="3">
        <v>1.3692</v>
      </c>
      <c r="N6849" s="4">
        <v>0.33444699999999999</v>
      </c>
      <c r="Q6849" s="3">
        <v>1.3692</v>
      </c>
      <c r="R6849" s="3">
        <v>0.57223299999999999</v>
      </c>
      <c r="S6849" s="3">
        <v>1.3692</v>
      </c>
      <c r="T6849" s="4">
        <v>0.74947200000000003</v>
      </c>
      <c r="W6849" s="3">
        <v>1.3692</v>
      </c>
      <c r="X6849" s="1">
        <v>0.49788399999999999</v>
      </c>
      <c r="Y6849" s="1">
        <v>1.3692</v>
      </c>
      <c r="Z6849" s="4">
        <v>0.50734500000000005</v>
      </c>
    </row>
    <row r="6850" spans="5:26">
      <c r="E6850" s="3">
        <v>1.3694</v>
      </c>
      <c r="F6850" s="3">
        <v>8.1851299999999999E-4</v>
      </c>
      <c r="G6850" s="3">
        <v>1.3694</v>
      </c>
      <c r="H6850" s="4">
        <v>7.1852599999999997E-3</v>
      </c>
      <c r="K6850" s="3">
        <v>1.3694</v>
      </c>
      <c r="L6850" s="3">
        <v>3.5905600000000003E-2</v>
      </c>
      <c r="M6850" s="3">
        <v>1.3694</v>
      </c>
      <c r="N6850" s="4">
        <v>0.33420800000000001</v>
      </c>
      <c r="Q6850" s="3">
        <v>1.3694</v>
      </c>
      <c r="R6850" s="3">
        <v>0.57220899999999997</v>
      </c>
      <c r="S6850" s="3">
        <v>1.3694</v>
      </c>
      <c r="T6850" s="4">
        <v>0.749386</v>
      </c>
      <c r="W6850" s="3">
        <v>1.3694</v>
      </c>
      <c r="X6850" s="1">
        <v>0.497973</v>
      </c>
      <c r="Y6850" s="1">
        <v>1.3694</v>
      </c>
      <c r="Z6850" s="4">
        <v>0.507328</v>
      </c>
    </row>
    <row r="6851" spans="5:26">
      <c r="E6851" s="3">
        <v>1.3695999999999999</v>
      </c>
      <c r="F6851" s="3">
        <v>8.1607200000000004E-4</v>
      </c>
      <c r="G6851" s="3">
        <v>1.3695999999999999</v>
      </c>
      <c r="H6851" s="4">
        <v>7.1697999999999996E-3</v>
      </c>
      <c r="K6851" s="3">
        <v>1.3695999999999999</v>
      </c>
      <c r="L6851" s="3">
        <v>3.5843699999999999E-2</v>
      </c>
      <c r="M6851" s="3">
        <v>1.3695999999999999</v>
      </c>
      <c r="N6851" s="4">
        <v>0.33396999999999999</v>
      </c>
      <c r="Q6851" s="3">
        <v>1.3695999999999999</v>
      </c>
      <c r="R6851" s="3">
        <v>0.57218500000000005</v>
      </c>
      <c r="S6851" s="3">
        <v>1.3695999999999999</v>
      </c>
      <c r="T6851" s="4">
        <v>0.74929999999999997</v>
      </c>
      <c r="W6851" s="3">
        <v>1.3695999999999999</v>
      </c>
      <c r="X6851" s="1">
        <v>0.498062</v>
      </c>
      <c r="Y6851" s="1">
        <v>1.3695999999999999</v>
      </c>
      <c r="Z6851" s="4">
        <v>0.50731199999999999</v>
      </c>
    </row>
    <row r="6852" spans="5:26">
      <c r="E6852" s="3">
        <v>1.3697999999999999</v>
      </c>
      <c r="F6852" s="3">
        <v>8.1363799999999999E-4</v>
      </c>
      <c r="G6852" s="3">
        <v>1.3697999999999999</v>
      </c>
      <c r="H6852" s="4">
        <v>7.1543700000000002E-3</v>
      </c>
      <c r="K6852" s="3">
        <v>1.3697999999999999</v>
      </c>
      <c r="L6852" s="3">
        <v>3.5781800000000002E-2</v>
      </c>
      <c r="M6852" s="3">
        <v>1.3697999999999999</v>
      </c>
      <c r="N6852" s="4">
        <v>0.33373199999999997</v>
      </c>
      <c r="Q6852" s="3">
        <v>1.3697999999999999</v>
      </c>
      <c r="R6852" s="3">
        <v>0.57216100000000003</v>
      </c>
      <c r="S6852" s="3">
        <v>1.3697999999999999</v>
      </c>
      <c r="T6852" s="4">
        <v>0.74921300000000002</v>
      </c>
      <c r="W6852" s="3">
        <v>1.3697999999999999</v>
      </c>
      <c r="X6852" s="1">
        <v>0.49815100000000001</v>
      </c>
      <c r="Y6852" s="1">
        <v>1.3697999999999999</v>
      </c>
      <c r="Z6852" s="4">
        <v>0.50729500000000005</v>
      </c>
    </row>
    <row r="6853" spans="5:26">
      <c r="E6853" s="3">
        <v>1.37</v>
      </c>
      <c r="F6853" s="3">
        <v>8.1121000000000003E-4</v>
      </c>
      <c r="G6853" s="3">
        <v>1.37</v>
      </c>
      <c r="H6853" s="4">
        <v>7.1389599999999998E-3</v>
      </c>
      <c r="K6853" s="3">
        <v>1.37</v>
      </c>
      <c r="L6853" s="3">
        <v>3.5720099999999998E-2</v>
      </c>
      <c r="M6853" s="3">
        <v>1.37</v>
      </c>
      <c r="N6853" s="4">
        <v>0.33349400000000001</v>
      </c>
      <c r="Q6853" s="3">
        <v>1.37</v>
      </c>
      <c r="R6853" s="3">
        <v>0.57213700000000001</v>
      </c>
      <c r="S6853" s="3">
        <v>1.37</v>
      </c>
      <c r="T6853" s="4">
        <v>0.74912699999999999</v>
      </c>
      <c r="W6853" s="3">
        <v>1.37</v>
      </c>
      <c r="X6853" s="1">
        <v>0.49824000000000002</v>
      </c>
      <c r="Y6853" s="1">
        <v>1.37</v>
      </c>
      <c r="Z6853" s="4">
        <v>0.50727800000000001</v>
      </c>
    </row>
    <row r="6854" spans="5:26">
      <c r="E6854" s="3">
        <v>1.3702000000000001</v>
      </c>
      <c r="F6854" s="3">
        <v>8.0878999999999999E-4</v>
      </c>
      <c r="G6854" s="3">
        <v>1.3702000000000001</v>
      </c>
      <c r="H6854" s="4">
        <v>7.12359E-3</v>
      </c>
      <c r="K6854" s="3">
        <v>1.3702000000000001</v>
      </c>
      <c r="L6854" s="3">
        <v>3.56584E-2</v>
      </c>
      <c r="M6854" s="3">
        <v>1.3702000000000001</v>
      </c>
      <c r="N6854" s="4">
        <v>0.333256</v>
      </c>
      <c r="Q6854" s="3">
        <v>1.3702000000000001</v>
      </c>
      <c r="R6854" s="3">
        <v>0.57211299999999998</v>
      </c>
      <c r="S6854" s="3">
        <v>1.3702000000000001</v>
      </c>
      <c r="T6854" s="4">
        <v>0.74904099999999996</v>
      </c>
      <c r="W6854" s="3">
        <v>1.3702000000000001</v>
      </c>
      <c r="X6854" s="1">
        <v>0.49832799999999999</v>
      </c>
      <c r="Y6854" s="1">
        <v>1.3702000000000001</v>
      </c>
      <c r="Z6854" s="4">
        <v>0.50726199999999999</v>
      </c>
    </row>
    <row r="6855" spans="5:26">
      <c r="E6855" s="3">
        <v>1.3704000000000001</v>
      </c>
      <c r="F6855" s="3">
        <v>8.0637600000000003E-4</v>
      </c>
      <c r="G6855" s="3">
        <v>1.3704000000000001</v>
      </c>
      <c r="H6855" s="4">
        <v>7.10824E-3</v>
      </c>
      <c r="K6855" s="3">
        <v>1.3704000000000001</v>
      </c>
      <c r="L6855" s="3">
        <v>3.5596799999999998E-2</v>
      </c>
      <c r="M6855" s="3">
        <v>1.3704000000000001</v>
      </c>
      <c r="N6855" s="4">
        <v>0.33301799999999998</v>
      </c>
      <c r="Q6855" s="3">
        <v>1.3704000000000001</v>
      </c>
      <c r="R6855" s="3">
        <v>0.57208899999999996</v>
      </c>
      <c r="S6855" s="3">
        <v>1.3704000000000001</v>
      </c>
      <c r="T6855" s="4">
        <v>0.74895400000000001</v>
      </c>
      <c r="W6855" s="3">
        <v>1.3704000000000001</v>
      </c>
      <c r="X6855" s="1">
        <v>0.498417</v>
      </c>
      <c r="Y6855" s="1">
        <v>1.3704000000000001</v>
      </c>
      <c r="Z6855" s="4">
        <v>0.50724499999999995</v>
      </c>
    </row>
    <row r="6856" spans="5:26">
      <c r="E6856" s="3">
        <v>1.3706</v>
      </c>
      <c r="F6856" s="3">
        <v>8.0396899999999997E-4</v>
      </c>
      <c r="G6856" s="3">
        <v>1.3706</v>
      </c>
      <c r="H6856" s="4">
        <v>7.0929299999999999E-3</v>
      </c>
      <c r="K6856" s="3">
        <v>1.3706</v>
      </c>
      <c r="L6856" s="3">
        <v>3.5535400000000002E-2</v>
      </c>
      <c r="M6856" s="3">
        <v>1.3706</v>
      </c>
      <c r="N6856" s="4">
        <v>0.33278000000000002</v>
      </c>
      <c r="Q6856" s="3">
        <v>1.3706</v>
      </c>
      <c r="R6856" s="3">
        <v>0.57206500000000005</v>
      </c>
      <c r="S6856" s="3">
        <v>1.3706</v>
      </c>
      <c r="T6856" s="4">
        <v>0.74886699999999995</v>
      </c>
      <c r="W6856" s="3">
        <v>1.3706</v>
      </c>
      <c r="X6856" s="1">
        <v>0.498506</v>
      </c>
      <c r="Y6856" s="1">
        <v>1.3706</v>
      </c>
      <c r="Z6856" s="4">
        <v>0.50722800000000001</v>
      </c>
    </row>
    <row r="6857" spans="5:26">
      <c r="E6857" s="3">
        <v>1.3708</v>
      </c>
      <c r="F6857" s="3">
        <v>8.0156800000000001E-4</v>
      </c>
      <c r="G6857" s="3">
        <v>1.3708</v>
      </c>
      <c r="H6857" s="4">
        <v>7.0776499999999996E-3</v>
      </c>
      <c r="K6857" s="3">
        <v>1.3708</v>
      </c>
      <c r="L6857" s="3">
        <v>3.5473999999999999E-2</v>
      </c>
      <c r="M6857" s="3">
        <v>1.3708</v>
      </c>
      <c r="N6857" s="4">
        <v>0.332542</v>
      </c>
      <c r="Q6857" s="3">
        <v>1.3708</v>
      </c>
      <c r="R6857" s="3">
        <v>0.57203999999999999</v>
      </c>
      <c r="S6857" s="3">
        <v>1.3708</v>
      </c>
      <c r="T6857" s="4">
        <v>0.74878100000000003</v>
      </c>
      <c r="W6857" s="3">
        <v>1.3708</v>
      </c>
      <c r="X6857" s="1">
        <v>0.49859399999999998</v>
      </c>
      <c r="Y6857" s="1">
        <v>1.3708</v>
      </c>
      <c r="Z6857" s="4">
        <v>0.50721099999999997</v>
      </c>
    </row>
    <row r="6858" spans="5:26">
      <c r="E6858" s="3">
        <v>1.371</v>
      </c>
      <c r="F6858" s="3">
        <v>7.9917400000000004E-4</v>
      </c>
      <c r="G6858" s="3">
        <v>1.371</v>
      </c>
      <c r="H6858" s="4">
        <v>7.06239E-3</v>
      </c>
      <c r="K6858" s="3">
        <v>1.371</v>
      </c>
      <c r="L6858" s="3">
        <v>3.5412699999999998E-2</v>
      </c>
      <c r="M6858" s="3">
        <v>1.371</v>
      </c>
      <c r="N6858" s="4">
        <v>0.33230399999999999</v>
      </c>
      <c r="Q6858" s="3">
        <v>1.371</v>
      </c>
      <c r="R6858" s="3">
        <v>0.57201599999999997</v>
      </c>
      <c r="S6858" s="3">
        <v>1.371</v>
      </c>
      <c r="T6858" s="4">
        <v>0.74869399999999997</v>
      </c>
      <c r="W6858" s="3">
        <v>1.371</v>
      </c>
      <c r="X6858" s="1">
        <v>0.49868299999999999</v>
      </c>
      <c r="Y6858" s="1">
        <v>1.371</v>
      </c>
      <c r="Z6858" s="4">
        <v>0.50719499999999995</v>
      </c>
    </row>
    <row r="6859" spans="5:26">
      <c r="E6859" s="3">
        <v>1.3712</v>
      </c>
      <c r="F6859" s="3">
        <v>7.9678699999999997E-4</v>
      </c>
      <c r="G6859" s="3">
        <v>1.3712</v>
      </c>
      <c r="H6859" s="4">
        <v>7.0471700000000002E-3</v>
      </c>
      <c r="K6859" s="3">
        <v>1.3712</v>
      </c>
      <c r="L6859" s="3">
        <v>3.5351500000000001E-2</v>
      </c>
      <c r="M6859" s="3">
        <v>1.3712</v>
      </c>
      <c r="N6859" s="4">
        <v>0.332067</v>
      </c>
      <c r="Q6859" s="3">
        <v>1.3712</v>
      </c>
      <c r="R6859" s="3">
        <v>0.57199199999999994</v>
      </c>
      <c r="S6859" s="3">
        <v>1.3712</v>
      </c>
      <c r="T6859" s="4">
        <v>0.74860700000000002</v>
      </c>
      <c r="W6859" s="3">
        <v>1.3712</v>
      </c>
      <c r="X6859" s="1">
        <v>0.49877199999999999</v>
      </c>
      <c r="Y6859" s="1">
        <v>1.3712</v>
      </c>
      <c r="Z6859" s="4">
        <v>0.50717800000000002</v>
      </c>
    </row>
    <row r="6860" spans="5:26">
      <c r="E6860" s="3">
        <v>1.3714</v>
      </c>
      <c r="F6860" s="3">
        <v>7.9440700000000001E-4</v>
      </c>
      <c r="G6860" s="3">
        <v>1.3714</v>
      </c>
      <c r="H6860" s="4">
        <v>7.0319700000000002E-3</v>
      </c>
      <c r="K6860" s="3">
        <v>1.3714</v>
      </c>
      <c r="L6860" s="3">
        <v>3.52904E-2</v>
      </c>
      <c r="M6860" s="3">
        <v>1.3714</v>
      </c>
      <c r="N6860" s="4">
        <v>0.33182899999999999</v>
      </c>
      <c r="Q6860" s="3">
        <v>1.3714</v>
      </c>
      <c r="R6860" s="3">
        <v>0.57196800000000003</v>
      </c>
      <c r="S6860" s="3">
        <v>1.3714</v>
      </c>
      <c r="T6860" s="4">
        <v>0.74851999999999996</v>
      </c>
      <c r="W6860" s="3">
        <v>1.3714</v>
      </c>
      <c r="X6860" s="1">
        <v>0.49886000000000003</v>
      </c>
      <c r="Y6860" s="1">
        <v>1.3714</v>
      </c>
      <c r="Z6860" s="4">
        <v>0.50716099999999997</v>
      </c>
    </row>
    <row r="6861" spans="5:26">
      <c r="E6861" s="3">
        <v>1.3715999999999999</v>
      </c>
      <c r="F6861" s="3">
        <v>7.9203300000000004E-4</v>
      </c>
      <c r="G6861" s="3">
        <v>1.3715999999999999</v>
      </c>
      <c r="H6861" s="4">
        <v>7.0168100000000001E-3</v>
      </c>
      <c r="K6861" s="3">
        <v>1.3715999999999999</v>
      </c>
      <c r="L6861" s="3">
        <v>3.5229400000000001E-2</v>
      </c>
      <c r="M6861" s="3">
        <v>1.3715999999999999</v>
      </c>
      <c r="N6861" s="4">
        <v>0.331592</v>
      </c>
      <c r="Q6861" s="3">
        <v>1.3715999999999999</v>
      </c>
      <c r="R6861" s="3">
        <v>0.57194299999999998</v>
      </c>
      <c r="S6861" s="3">
        <v>1.3715999999999999</v>
      </c>
      <c r="T6861" s="4">
        <v>0.74843300000000001</v>
      </c>
      <c r="W6861" s="3">
        <v>1.3715999999999999</v>
      </c>
      <c r="X6861" s="1">
        <v>0.49894899999999998</v>
      </c>
      <c r="Y6861" s="1">
        <v>1.3715999999999999</v>
      </c>
      <c r="Z6861" s="4">
        <v>0.50714400000000004</v>
      </c>
    </row>
    <row r="6862" spans="5:26">
      <c r="E6862" s="3">
        <v>1.3717999999999999</v>
      </c>
      <c r="F6862" s="3">
        <v>7.8966599999999996E-4</v>
      </c>
      <c r="G6862" s="3">
        <v>1.3717999999999999</v>
      </c>
      <c r="H6862" s="4">
        <v>7.0016699999999998E-3</v>
      </c>
      <c r="K6862" s="3">
        <v>1.3717999999999999</v>
      </c>
      <c r="L6862" s="3">
        <v>3.5168400000000002E-2</v>
      </c>
      <c r="M6862" s="3">
        <v>1.3717999999999999</v>
      </c>
      <c r="N6862" s="4">
        <v>0.33135500000000001</v>
      </c>
      <c r="Q6862" s="3">
        <v>1.3717999999999999</v>
      </c>
      <c r="R6862" s="3">
        <v>0.57191899999999996</v>
      </c>
      <c r="S6862" s="3">
        <v>1.3717999999999999</v>
      </c>
      <c r="T6862" s="4">
        <v>0.74834500000000004</v>
      </c>
      <c r="W6862" s="3">
        <v>1.3717999999999999</v>
      </c>
      <c r="X6862" s="1">
        <v>0.49903700000000001</v>
      </c>
      <c r="Y6862" s="1">
        <v>1.3717999999999999</v>
      </c>
      <c r="Z6862" s="4">
        <v>0.50712699999999999</v>
      </c>
    </row>
    <row r="6863" spans="5:26">
      <c r="E6863" s="3">
        <v>1.3720000000000001</v>
      </c>
      <c r="F6863" s="3">
        <v>7.8730499999999997E-4</v>
      </c>
      <c r="G6863" s="3">
        <v>1.3720000000000001</v>
      </c>
      <c r="H6863" s="4">
        <v>6.9865700000000001E-3</v>
      </c>
      <c r="K6863" s="3">
        <v>1.3720000000000001</v>
      </c>
      <c r="L6863" s="3">
        <v>3.5107600000000003E-2</v>
      </c>
      <c r="M6863" s="3">
        <v>1.3720000000000001</v>
      </c>
      <c r="N6863" s="4">
        <v>0.33111699999999999</v>
      </c>
      <c r="Q6863" s="3">
        <v>1.3720000000000001</v>
      </c>
      <c r="R6863" s="3">
        <v>0.57189400000000001</v>
      </c>
      <c r="S6863" s="3">
        <v>1.3720000000000001</v>
      </c>
      <c r="T6863" s="4">
        <v>0.74825799999999998</v>
      </c>
      <c r="W6863" s="3">
        <v>1.3720000000000001</v>
      </c>
      <c r="X6863" s="1">
        <v>0.49912600000000001</v>
      </c>
      <c r="Y6863" s="1">
        <v>1.3720000000000001</v>
      </c>
      <c r="Z6863" s="4">
        <v>0.50710999999999995</v>
      </c>
    </row>
    <row r="6864" spans="5:26">
      <c r="E6864" s="3">
        <v>1.3722000000000001</v>
      </c>
      <c r="F6864" s="3">
        <v>7.8495099999999999E-4</v>
      </c>
      <c r="G6864" s="3">
        <v>1.3722000000000001</v>
      </c>
      <c r="H6864" s="4">
        <v>6.9714900000000003E-3</v>
      </c>
      <c r="K6864" s="3">
        <v>1.3722000000000001</v>
      </c>
      <c r="L6864" s="3">
        <v>3.5046899999999999E-2</v>
      </c>
      <c r="M6864" s="3">
        <v>1.3722000000000001</v>
      </c>
      <c r="N6864" s="4">
        <v>0.33088000000000001</v>
      </c>
      <c r="Q6864" s="3">
        <v>1.3722000000000001</v>
      </c>
      <c r="R6864" s="3">
        <v>0.57186999999999999</v>
      </c>
      <c r="S6864" s="3">
        <v>1.3722000000000001</v>
      </c>
      <c r="T6864" s="4">
        <v>0.74817</v>
      </c>
      <c r="W6864" s="3">
        <v>1.3722000000000001</v>
      </c>
      <c r="X6864" s="1">
        <v>0.49921399999999999</v>
      </c>
      <c r="Y6864" s="1">
        <v>1.3722000000000001</v>
      </c>
      <c r="Z6864" s="4">
        <v>0.50709300000000002</v>
      </c>
    </row>
    <row r="6865" spans="5:26">
      <c r="E6865" s="3">
        <v>1.3724000000000001</v>
      </c>
      <c r="F6865" s="3">
        <v>7.82604E-4</v>
      </c>
      <c r="G6865" s="3">
        <v>1.3724000000000001</v>
      </c>
      <c r="H6865" s="4">
        <v>6.9564500000000003E-3</v>
      </c>
      <c r="K6865" s="3">
        <v>1.3724000000000001</v>
      </c>
      <c r="L6865" s="3">
        <v>3.4986200000000002E-2</v>
      </c>
      <c r="M6865" s="3">
        <v>1.3724000000000001</v>
      </c>
      <c r="N6865" s="4">
        <v>0.33064300000000002</v>
      </c>
      <c r="Q6865" s="3">
        <v>1.3724000000000001</v>
      </c>
      <c r="R6865" s="3">
        <v>0.57184500000000005</v>
      </c>
      <c r="S6865" s="3">
        <v>1.3724000000000001</v>
      </c>
      <c r="T6865" s="4">
        <v>0.74808300000000005</v>
      </c>
      <c r="W6865" s="3">
        <v>1.3724000000000001</v>
      </c>
      <c r="X6865" s="1">
        <v>0.499303</v>
      </c>
      <c r="Y6865" s="1">
        <v>1.3724000000000001</v>
      </c>
      <c r="Z6865" s="4">
        <v>0.50707599999999997</v>
      </c>
    </row>
    <row r="6866" spans="5:26">
      <c r="E6866" s="3">
        <v>1.3726</v>
      </c>
      <c r="F6866" s="3">
        <v>7.8026300000000001E-4</v>
      </c>
      <c r="G6866" s="3">
        <v>1.3726</v>
      </c>
      <c r="H6866" s="4">
        <v>6.9414300000000002E-3</v>
      </c>
      <c r="K6866" s="3">
        <v>1.3726</v>
      </c>
      <c r="L6866" s="3">
        <v>3.4925699999999997E-2</v>
      </c>
      <c r="M6866" s="3">
        <v>1.3726</v>
      </c>
      <c r="N6866" s="4">
        <v>0.33040599999999998</v>
      </c>
      <c r="Q6866" s="3">
        <v>1.3726</v>
      </c>
      <c r="R6866" s="3">
        <v>0.57182100000000002</v>
      </c>
      <c r="S6866" s="3">
        <v>1.3726</v>
      </c>
      <c r="T6866" s="4">
        <v>0.74799499999999997</v>
      </c>
      <c r="W6866" s="3">
        <v>1.3726</v>
      </c>
      <c r="X6866" s="1">
        <v>0.49939099999999997</v>
      </c>
      <c r="Y6866" s="1">
        <v>1.3726</v>
      </c>
      <c r="Z6866" s="4">
        <v>0.50705900000000004</v>
      </c>
    </row>
    <row r="6867" spans="5:26">
      <c r="E6867" s="3">
        <v>1.3728</v>
      </c>
      <c r="F6867" s="3">
        <v>7.7792900000000001E-4</v>
      </c>
      <c r="G6867" s="3">
        <v>1.3728</v>
      </c>
      <c r="H6867" s="4">
        <v>6.9264399999999999E-3</v>
      </c>
      <c r="K6867" s="3">
        <v>1.3728</v>
      </c>
      <c r="L6867" s="3">
        <v>3.4865199999999999E-2</v>
      </c>
      <c r="M6867" s="3">
        <v>1.3728</v>
      </c>
      <c r="N6867" s="4">
        <v>0.33017000000000002</v>
      </c>
      <c r="Q6867" s="3">
        <v>1.3728</v>
      </c>
      <c r="R6867" s="3">
        <v>0.57179599999999997</v>
      </c>
      <c r="S6867" s="3">
        <v>1.3728</v>
      </c>
      <c r="T6867" s="4">
        <v>0.74790699999999999</v>
      </c>
      <c r="W6867" s="3">
        <v>1.3728</v>
      </c>
      <c r="X6867" s="1">
        <v>0.49947999999999998</v>
      </c>
      <c r="Y6867" s="1">
        <v>1.3728</v>
      </c>
      <c r="Z6867" s="4">
        <v>0.50704199999999999</v>
      </c>
    </row>
    <row r="6868" spans="5:26">
      <c r="E6868" s="3">
        <v>1.373</v>
      </c>
      <c r="F6868" s="3">
        <v>7.75601E-4</v>
      </c>
      <c r="G6868" s="3">
        <v>1.373</v>
      </c>
      <c r="H6868" s="4">
        <v>6.9114800000000002E-3</v>
      </c>
      <c r="K6868" s="3">
        <v>1.373</v>
      </c>
      <c r="L6868" s="3">
        <v>3.4804799999999997E-2</v>
      </c>
      <c r="M6868" s="3">
        <v>1.373</v>
      </c>
      <c r="N6868" s="4">
        <v>0.32993299999999998</v>
      </c>
      <c r="Q6868" s="3">
        <v>1.373</v>
      </c>
      <c r="R6868" s="3">
        <v>0.57177100000000003</v>
      </c>
      <c r="S6868" s="3">
        <v>1.373</v>
      </c>
      <c r="T6868" s="4">
        <v>0.74781900000000001</v>
      </c>
      <c r="W6868" s="3">
        <v>1.373</v>
      </c>
      <c r="X6868" s="1">
        <v>0.49956800000000001</v>
      </c>
      <c r="Y6868" s="1">
        <v>1.373</v>
      </c>
      <c r="Z6868" s="4">
        <v>0.50702499999999995</v>
      </c>
    </row>
    <row r="6869" spans="5:26">
      <c r="E6869" s="3">
        <v>1.3732</v>
      </c>
      <c r="F6869" s="3">
        <v>7.7328E-4</v>
      </c>
      <c r="G6869" s="3">
        <v>1.3732</v>
      </c>
      <c r="H6869" s="4">
        <v>6.8965500000000004E-3</v>
      </c>
      <c r="K6869" s="3">
        <v>1.3732</v>
      </c>
      <c r="L6869" s="3">
        <v>3.4744499999999998E-2</v>
      </c>
      <c r="M6869" s="3">
        <v>1.3732</v>
      </c>
      <c r="N6869" s="4">
        <v>0.32969599999999999</v>
      </c>
      <c r="Q6869" s="3">
        <v>1.3732</v>
      </c>
      <c r="R6869" s="3">
        <v>0.57174599999999998</v>
      </c>
      <c r="S6869" s="3">
        <v>1.3732</v>
      </c>
      <c r="T6869" s="4">
        <v>0.74773100000000003</v>
      </c>
      <c r="W6869" s="3">
        <v>1.3732</v>
      </c>
      <c r="X6869" s="1">
        <v>0.49965700000000002</v>
      </c>
      <c r="Y6869" s="1">
        <v>1.3732</v>
      </c>
      <c r="Z6869" s="4">
        <v>0.50700699999999999</v>
      </c>
    </row>
    <row r="6870" spans="5:26">
      <c r="E6870" s="3">
        <v>1.3734</v>
      </c>
      <c r="F6870" s="3">
        <v>7.7096499999999997E-4</v>
      </c>
      <c r="G6870" s="3">
        <v>1.3734</v>
      </c>
      <c r="H6870" s="4">
        <v>6.8816499999999996E-3</v>
      </c>
      <c r="K6870" s="3">
        <v>1.3734</v>
      </c>
      <c r="L6870" s="3">
        <v>3.4684300000000001E-2</v>
      </c>
      <c r="M6870" s="3">
        <v>1.3734</v>
      </c>
      <c r="N6870" s="4">
        <v>0.32945999999999998</v>
      </c>
      <c r="Q6870" s="3">
        <v>1.3734</v>
      </c>
      <c r="R6870" s="3">
        <v>0.57172199999999995</v>
      </c>
      <c r="S6870" s="3">
        <v>1.3734</v>
      </c>
      <c r="T6870" s="4">
        <v>0.74764299999999995</v>
      </c>
      <c r="W6870" s="3">
        <v>1.3734</v>
      </c>
      <c r="X6870" s="1">
        <v>0.49974499999999999</v>
      </c>
      <c r="Y6870" s="1">
        <v>1.3734</v>
      </c>
      <c r="Z6870" s="4">
        <v>0.50699000000000005</v>
      </c>
    </row>
    <row r="6871" spans="5:26">
      <c r="E6871" s="3">
        <v>1.3735999999999999</v>
      </c>
      <c r="F6871" s="3">
        <v>7.6865699999999996E-4</v>
      </c>
      <c r="G6871" s="3">
        <v>1.3735999999999999</v>
      </c>
      <c r="H6871" s="4">
        <v>6.8667800000000003E-3</v>
      </c>
      <c r="K6871" s="3">
        <v>1.3735999999999999</v>
      </c>
      <c r="L6871" s="3">
        <v>3.4624200000000001E-2</v>
      </c>
      <c r="M6871" s="3">
        <v>1.3735999999999999</v>
      </c>
      <c r="N6871" s="4">
        <v>0.32922299999999999</v>
      </c>
      <c r="Q6871" s="3">
        <v>1.3735999999999999</v>
      </c>
      <c r="R6871" s="3">
        <v>0.57169700000000001</v>
      </c>
      <c r="S6871" s="3">
        <v>1.3735999999999999</v>
      </c>
      <c r="T6871" s="4">
        <v>0.74755499999999997</v>
      </c>
      <c r="W6871" s="3">
        <v>1.3735999999999999</v>
      </c>
      <c r="X6871" s="1">
        <v>0.49983300000000003</v>
      </c>
      <c r="Y6871" s="1">
        <v>1.3735999999999999</v>
      </c>
      <c r="Z6871" s="4">
        <v>0.50697300000000001</v>
      </c>
    </row>
    <row r="6872" spans="5:26">
      <c r="E6872" s="3">
        <v>1.3737999999999999</v>
      </c>
      <c r="F6872" s="3">
        <v>7.6635500000000003E-4</v>
      </c>
      <c r="G6872" s="3">
        <v>1.3737999999999999</v>
      </c>
      <c r="H6872" s="4">
        <v>6.8519399999999999E-3</v>
      </c>
      <c r="K6872" s="3">
        <v>1.3737999999999999</v>
      </c>
      <c r="L6872" s="3">
        <v>3.4564200000000003E-2</v>
      </c>
      <c r="M6872" s="3">
        <v>1.3737999999999999</v>
      </c>
      <c r="N6872" s="4">
        <v>0.32898699999999997</v>
      </c>
      <c r="Q6872" s="3">
        <v>1.3737999999999999</v>
      </c>
      <c r="R6872" s="3">
        <v>0.57167199999999996</v>
      </c>
      <c r="S6872" s="3">
        <v>1.3737999999999999</v>
      </c>
      <c r="T6872" s="4">
        <v>0.74746599999999996</v>
      </c>
      <c r="W6872" s="3">
        <v>1.3737999999999999</v>
      </c>
      <c r="X6872" s="1">
        <v>0.499921</v>
      </c>
      <c r="Y6872" s="1">
        <v>1.3737999999999999</v>
      </c>
      <c r="Z6872" s="4">
        <v>0.50695599999999996</v>
      </c>
    </row>
    <row r="6873" spans="5:26">
      <c r="E6873" s="3">
        <v>1.3740000000000001</v>
      </c>
      <c r="F6873" s="3">
        <v>7.6406E-4</v>
      </c>
      <c r="G6873" s="3">
        <v>1.3740000000000001</v>
      </c>
      <c r="H6873" s="4">
        <v>6.8371300000000003E-3</v>
      </c>
      <c r="K6873" s="3">
        <v>1.3740000000000001</v>
      </c>
      <c r="L6873" s="3">
        <v>3.4504199999999999E-2</v>
      </c>
      <c r="M6873" s="3">
        <v>1.3740000000000001</v>
      </c>
      <c r="N6873" s="4">
        <v>0.32874999999999999</v>
      </c>
      <c r="Q6873" s="3">
        <v>1.3740000000000001</v>
      </c>
      <c r="R6873" s="3">
        <v>0.57164700000000002</v>
      </c>
      <c r="S6873" s="3">
        <v>1.3740000000000001</v>
      </c>
      <c r="T6873" s="4">
        <v>0.74737799999999999</v>
      </c>
      <c r="W6873" s="3">
        <v>1.3740000000000001</v>
      </c>
      <c r="X6873" s="1">
        <v>0.50000999999999995</v>
      </c>
      <c r="Y6873" s="1">
        <v>1.3740000000000001</v>
      </c>
      <c r="Z6873" s="4">
        <v>0.506938</v>
      </c>
    </row>
    <row r="6874" spans="5:26">
      <c r="E6874" s="3">
        <v>1.3742000000000001</v>
      </c>
      <c r="F6874" s="3">
        <v>7.6177099999999995E-4</v>
      </c>
      <c r="G6874" s="3">
        <v>1.3742000000000001</v>
      </c>
      <c r="H6874" s="4">
        <v>6.8223399999999997E-3</v>
      </c>
      <c r="K6874" s="3">
        <v>1.3742000000000001</v>
      </c>
      <c r="L6874" s="3">
        <v>3.44444E-2</v>
      </c>
      <c r="M6874" s="3">
        <v>1.3742000000000001</v>
      </c>
      <c r="N6874" s="4">
        <v>0.32851399999999997</v>
      </c>
      <c r="Q6874" s="3">
        <v>1.3742000000000001</v>
      </c>
      <c r="R6874" s="3">
        <v>0.57162199999999996</v>
      </c>
      <c r="S6874" s="3">
        <v>1.3742000000000001</v>
      </c>
      <c r="T6874" s="4">
        <v>0.74728899999999998</v>
      </c>
      <c r="W6874" s="3">
        <v>1.3742000000000001</v>
      </c>
      <c r="X6874" s="1">
        <v>0.50009800000000004</v>
      </c>
      <c r="Y6874" s="1">
        <v>1.3742000000000001</v>
      </c>
      <c r="Z6874" s="4">
        <v>0.50692099999999995</v>
      </c>
    </row>
    <row r="6875" spans="5:26">
      <c r="E6875" s="3">
        <v>1.3744000000000001</v>
      </c>
      <c r="F6875" s="3">
        <v>7.59488E-4</v>
      </c>
      <c r="G6875" s="3">
        <v>1.3744000000000001</v>
      </c>
      <c r="H6875" s="4">
        <v>6.8075899999999996E-3</v>
      </c>
      <c r="K6875" s="3">
        <v>1.3744000000000001</v>
      </c>
      <c r="L6875" s="3">
        <v>3.4384600000000001E-2</v>
      </c>
      <c r="M6875" s="3">
        <v>1.3744000000000001</v>
      </c>
      <c r="N6875" s="4">
        <v>0.32827800000000001</v>
      </c>
      <c r="Q6875" s="3">
        <v>1.3744000000000001</v>
      </c>
      <c r="R6875" s="3">
        <v>0.57159700000000002</v>
      </c>
      <c r="S6875" s="3">
        <v>1.3744000000000001</v>
      </c>
      <c r="T6875" s="4">
        <v>0.747201</v>
      </c>
      <c r="W6875" s="3">
        <v>1.3744000000000001</v>
      </c>
      <c r="X6875" s="1">
        <v>0.50018600000000002</v>
      </c>
      <c r="Y6875" s="1">
        <v>1.3744000000000001</v>
      </c>
      <c r="Z6875" s="4">
        <v>0.50690400000000002</v>
      </c>
    </row>
    <row r="6876" spans="5:26">
      <c r="E6876" s="3">
        <v>1.3746</v>
      </c>
      <c r="F6876" s="3">
        <v>7.5721199999999995E-4</v>
      </c>
      <c r="G6876" s="3">
        <v>1.3746</v>
      </c>
      <c r="H6876" s="4">
        <v>6.7928600000000004E-3</v>
      </c>
      <c r="K6876" s="3">
        <v>1.3746</v>
      </c>
      <c r="L6876" s="3">
        <v>3.4325000000000001E-2</v>
      </c>
      <c r="M6876" s="3">
        <v>1.3746</v>
      </c>
      <c r="N6876" s="4">
        <v>0.328042</v>
      </c>
      <c r="Q6876" s="3">
        <v>1.3746</v>
      </c>
      <c r="R6876" s="3">
        <v>0.57157199999999997</v>
      </c>
      <c r="S6876" s="3">
        <v>1.3746</v>
      </c>
      <c r="T6876" s="4">
        <v>0.747112</v>
      </c>
      <c r="W6876" s="3">
        <v>1.3746</v>
      </c>
      <c r="X6876" s="1">
        <v>0.500274</v>
      </c>
      <c r="Y6876" s="1">
        <v>1.3746</v>
      </c>
      <c r="Z6876" s="4">
        <v>0.50688599999999995</v>
      </c>
    </row>
    <row r="6877" spans="5:26">
      <c r="E6877" s="3">
        <v>1.3748</v>
      </c>
      <c r="F6877" s="3">
        <v>7.5494199999999998E-4</v>
      </c>
      <c r="G6877" s="3">
        <v>1.3748</v>
      </c>
      <c r="H6877" s="4">
        <v>6.7781600000000001E-3</v>
      </c>
      <c r="K6877" s="3">
        <v>1.3748</v>
      </c>
      <c r="L6877" s="3">
        <v>3.4265400000000001E-2</v>
      </c>
      <c r="M6877" s="3">
        <v>1.3748</v>
      </c>
      <c r="N6877" s="4">
        <v>0.32780599999999999</v>
      </c>
      <c r="Q6877" s="3">
        <v>1.3748</v>
      </c>
      <c r="R6877" s="3">
        <v>0.57154700000000003</v>
      </c>
      <c r="S6877" s="3">
        <v>1.3748</v>
      </c>
      <c r="T6877" s="4">
        <v>0.74702299999999999</v>
      </c>
      <c r="W6877" s="3">
        <v>1.3748</v>
      </c>
      <c r="X6877" s="1">
        <v>0.50036199999999997</v>
      </c>
      <c r="Y6877" s="1">
        <v>1.3748</v>
      </c>
      <c r="Z6877" s="4">
        <v>0.50686900000000001</v>
      </c>
    </row>
    <row r="6878" spans="5:26">
      <c r="E6878" s="3">
        <v>1.375</v>
      </c>
      <c r="F6878" s="3">
        <v>7.5267900000000002E-4</v>
      </c>
      <c r="G6878" s="3">
        <v>1.375</v>
      </c>
      <c r="H6878" s="4">
        <v>6.7634899999999996E-3</v>
      </c>
      <c r="K6878" s="3">
        <v>1.375</v>
      </c>
      <c r="L6878" s="3">
        <v>3.4205899999999997E-2</v>
      </c>
      <c r="M6878" s="3">
        <v>1.375</v>
      </c>
      <c r="N6878" s="4">
        <v>0.32756999999999997</v>
      </c>
      <c r="Q6878" s="3">
        <v>1.375</v>
      </c>
      <c r="R6878" s="3">
        <v>0.57152099999999995</v>
      </c>
      <c r="S6878" s="3">
        <v>1.375</v>
      </c>
      <c r="T6878" s="4">
        <v>0.74693399999999999</v>
      </c>
      <c r="W6878" s="3">
        <v>1.375</v>
      </c>
      <c r="X6878" s="1">
        <v>0.50044999999999995</v>
      </c>
      <c r="Y6878" s="1">
        <v>1.375</v>
      </c>
      <c r="Z6878" s="4">
        <v>0.50685100000000005</v>
      </c>
    </row>
    <row r="6879" spans="5:26">
      <c r="E6879" s="3">
        <v>1.3752</v>
      </c>
      <c r="F6879" s="3">
        <v>7.5042100000000003E-4</v>
      </c>
      <c r="G6879" s="3">
        <v>1.3752</v>
      </c>
      <c r="H6879" s="4">
        <v>6.7488499999999998E-3</v>
      </c>
      <c r="K6879" s="3">
        <v>1.3752</v>
      </c>
      <c r="L6879" s="3">
        <v>3.4146500000000003E-2</v>
      </c>
      <c r="M6879" s="3">
        <v>1.3752</v>
      </c>
      <c r="N6879" s="4">
        <v>0.32733499999999999</v>
      </c>
      <c r="Q6879" s="3">
        <v>1.3752</v>
      </c>
      <c r="R6879" s="3">
        <v>0.571496</v>
      </c>
      <c r="S6879" s="3">
        <v>1.3752</v>
      </c>
      <c r="T6879" s="4">
        <v>0.74684499999999998</v>
      </c>
      <c r="W6879" s="3">
        <v>1.3752</v>
      </c>
      <c r="X6879" s="1">
        <v>0.50053800000000004</v>
      </c>
      <c r="Y6879" s="1">
        <v>1.3752</v>
      </c>
      <c r="Z6879" s="4">
        <v>0.50683400000000001</v>
      </c>
    </row>
    <row r="6880" spans="5:26">
      <c r="E6880" s="3">
        <v>1.3754</v>
      </c>
      <c r="F6880" s="3">
        <v>7.4817099999999995E-4</v>
      </c>
      <c r="G6880" s="3">
        <v>1.3754</v>
      </c>
      <c r="H6880" s="4">
        <v>6.7342399999999998E-3</v>
      </c>
      <c r="K6880" s="3">
        <v>1.3754</v>
      </c>
      <c r="L6880" s="3">
        <v>3.4087199999999998E-2</v>
      </c>
      <c r="M6880" s="3">
        <v>1.3754</v>
      </c>
      <c r="N6880" s="4">
        <v>0.32709899999999997</v>
      </c>
      <c r="Q6880" s="3">
        <v>1.3754</v>
      </c>
      <c r="R6880" s="3">
        <v>0.57147099999999995</v>
      </c>
      <c r="S6880" s="3">
        <v>1.3754</v>
      </c>
      <c r="T6880" s="4">
        <v>0.74675599999999998</v>
      </c>
      <c r="W6880" s="3">
        <v>1.3754</v>
      </c>
      <c r="X6880" s="1">
        <v>0.50062600000000002</v>
      </c>
      <c r="Y6880" s="1">
        <v>1.3754</v>
      </c>
      <c r="Z6880" s="4">
        <v>0.50681600000000004</v>
      </c>
    </row>
    <row r="6881" spans="5:26">
      <c r="E6881" s="3">
        <v>1.3755999999999999</v>
      </c>
      <c r="F6881" s="3">
        <v>7.4592599999999995E-4</v>
      </c>
      <c r="G6881" s="3">
        <v>1.3755999999999999</v>
      </c>
      <c r="H6881" s="4">
        <v>6.7196599999999997E-3</v>
      </c>
      <c r="K6881" s="3">
        <v>1.3755999999999999</v>
      </c>
      <c r="L6881" s="3">
        <v>3.4028000000000003E-2</v>
      </c>
      <c r="M6881" s="3">
        <v>1.3755999999999999</v>
      </c>
      <c r="N6881" s="4">
        <v>0.32686300000000001</v>
      </c>
      <c r="Q6881" s="3">
        <v>1.3755999999999999</v>
      </c>
      <c r="R6881" s="3">
        <v>0.57144600000000001</v>
      </c>
      <c r="S6881" s="3">
        <v>1.3755999999999999</v>
      </c>
      <c r="T6881" s="4">
        <v>0.74666699999999997</v>
      </c>
      <c r="W6881" s="3">
        <v>1.3755999999999999</v>
      </c>
      <c r="X6881" s="1">
        <v>0.50071399999999999</v>
      </c>
      <c r="Y6881" s="1">
        <v>1.3755999999999999</v>
      </c>
      <c r="Z6881" s="4">
        <v>0.506799</v>
      </c>
    </row>
    <row r="6882" spans="5:26">
      <c r="E6882" s="3">
        <v>1.3757999999999999</v>
      </c>
      <c r="F6882" s="3">
        <v>7.4368800000000005E-4</v>
      </c>
      <c r="G6882" s="3">
        <v>1.3757999999999999</v>
      </c>
      <c r="H6882" s="4">
        <v>6.7051100000000002E-3</v>
      </c>
      <c r="K6882" s="3">
        <v>1.3757999999999999</v>
      </c>
      <c r="L6882" s="3">
        <v>3.39688E-2</v>
      </c>
      <c r="M6882" s="3">
        <v>1.3757999999999999</v>
      </c>
      <c r="N6882" s="4">
        <v>0.32662799999999997</v>
      </c>
      <c r="Q6882" s="3">
        <v>1.3757999999999999</v>
      </c>
      <c r="R6882" s="3">
        <v>0.57142000000000004</v>
      </c>
      <c r="S6882" s="3">
        <v>1.3757999999999999</v>
      </c>
      <c r="T6882" s="4">
        <v>0.74657700000000005</v>
      </c>
      <c r="W6882" s="3">
        <v>1.3757999999999999</v>
      </c>
      <c r="X6882" s="1">
        <v>0.50080199999999997</v>
      </c>
      <c r="Y6882" s="1">
        <v>1.3757999999999999</v>
      </c>
      <c r="Z6882" s="4">
        <v>0.50678100000000004</v>
      </c>
    </row>
    <row r="6883" spans="5:26">
      <c r="E6883" s="3">
        <v>1.3759999999999999</v>
      </c>
      <c r="F6883" s="3">
        <v>7.4145600000000004E-4</v>
      </c>
      <c r="G6883" s="3">
        <v>1.3759999999999999</v>
      </c>
      <c r="H6883" s="4">
        <v>6.6905799999999998E-3</v>
      </c>
      <c r="K6883" s="3">
        <v>1.3759999999999999</v>
      </c>
      <c r="L6883" s="3">
        <v>3.3909799999999997E-2</v>
      </c>
      <c r="M6883" s="3">
        <v>1.3759999999999999</v>
      </c>
      <c r="N6883" s="4">
        <v>0.32639299999999999</v>
      </c>
      <c r="Q6883" s="3">
        <v>1.3759999999999999</v>
      </c>
      <c r="R6883" s="3">
        <v>0.57139499999999999</v>
      </c>
      <c r="S6883" s="3">
        <v>1.3759999999999999</v>
      </c>
      <c r="T6883" s="4">
        <v>0.74648800000000004</v>
      </c>
      <c r="W6883" s="3">
        <v>1.3759999999999999</v>
      </c>
      <c r="X6883" s="1">
        <v>0.50088999999999995</v>
      </c>
      <c r="Y6883" s="1">
        <v>1.3759999999999999</v>
      </c>
      <c r="Z6883" s="4">
        <v>0.50676299999999996</v>
      </c>
    </row>
    <row r="6884" spans="5:26">
      <c r="E6884" s="3">
        <v>1.3762000000000001</v>
      </c>
      <c r="F6884" s="3">
        <v>7.3923100000000002E-4</v>
      </c>
      <c r="G6884" s="3">
        <v>1.3762000000000001</v>
      </c>
      <c r="H6884" s="4">
        <v>6.67608E-3</v>
      </c>
      <c r="K6884" s="3">
        <v>1.3762000000000001</v>
      </c>
      <c r="L6884" s="3">
        <v>3.3850900000000003E-2</v>
      </c>
      <c r="M6884" s="3">
        <v>1.3762000000000001</v>
      </c>
      <c r="N6884" s="4">
        <v>0.32615699999999997</v>
      </c>
      <c r="Q6884" s="3">
        <v>1.3762000000000001</v>
      </c>
      <c r="R6884" s="3">
        <v>0.57136900000000002</v>
      </c>
      <c r="S6884" s="3">
        <v>1.3762000000000001</v>
      </c>
      <c r="T6884" s="4">
        <v>0.74639800000000001</v>
      </c>
      <c r="W6884" s="3">
        <v>1.3762000000000001</v>
      </c>
      <c r="X6884" s="1">
        <v>0.50097800000000003</v>
      </c>
      <c r="Y6884" s="1">
        <v>1.3762000000000001</v>
      </c>
      <c r="Z6884" s="4">
        <v>0.50674600000000003</v>
      </c>
    </row>
    <row r="6885" spans="5:26">
      <c r="E6885" s="3">
        <v>1.3764000000000001</v>
      </c>
      <c r="F6885" s="3">
        <v>7.3701099999999998E-4</v>
      </c>
      <c r="G6885" s="3">
        <v>1.3764000000000001</v>
      </c>
      <c r="H6885" s="4">
        <v>6.66162E-3</v>
      </c>
      <c r="K6885" s="3">
        <v>1.3764000000000001</v>
      </c>
      <c r="L6885" s="3">
        <v>3.3792000000000003E-2</v>
      </c>
      <c r="M6885" s="3">
        <v>1.3764000000000001</v>
      </c>
      <c r="N6885" s="4">
        <v>0.32592199999999999</v>
      </c>
      <c r="Q6885" s="3">
        <v>1.3764000000000001</v>
      </c>
      <c r="R6885" s="3">
        <v>0.57134399999999996</v>
      </c>
      <c r="S6885" s="3">
        <v>1.3764000000000001</v>
      </c>
      <c r="T6885" s="4">
        <v>0.746309</v>
      </c>
      <c r="W6885" s="3">
        <v>1.3764000000000001</v>
      </c>
      <c r="X6885" s="1">
        <v>0.50106600000000001</v>
      </c>
      <c r="Y6885" s="1">
        <v>1.3764000000000001</v>
      </c>
      <c r="Z6885" s="4">
        <v>0.50672799999999996</v>
      </c>
    </row>
    <row r="6886" spans="5:26">
      <c r="E6886" s="3">
        <v>1.3766</v>
      </c>
      <c r="F6886" s="3">
        <v>7.3479800000000005E-4</v>
      </c>
      <c r="G6886" s="3">
        <v>1.3766</v>
      </c>
      <c r="H6886" s="4">
        <v>6.6471799999999999E-3</v>
      </c>
      <c r="K6886" s="3">
        <v>1.3766</v>
      </c>
      <c r="L6886" s="3">
        <v>3.3733199999999998E-2</v>
      </c>
      <c r="M6886" s="3">
        <v>1.3766</v>
      </c>
      <c r="N6886" s="4">
        <v>0.325687</v>
      </c>
      <c r="Q6886" s="3">
        <v>1.3766</v>
      </c>
      <c r="R6886" s="3">
        <v>0.57131799999999999</v>
      </c>
      <c r="S6886" s="3">
        <v>1.3766</v>
      </c>
      <c r="T6886" s="4">
        <v>0.74621899999999997</v>
      </c>
      <c r="W6886" s="3">
        <v>1.3766</v>
      </c>
      <c r="X6886" s="1">
        <v>0.50115399999999999</v>
      </c>
      <c r="Y6886" s="1">
        <v>1.3766</v>
      </c>
      <c r="Z6886" s="4">
        <v>0.50670999999999999</v>
      </c>
    </row>
    <row r="6887" spans="5:26">
      <c r="E6887" s="3">
        <v>1.3768</v>
      </c>
      <c r="F6887" s="3">
        <v>7.3259099999999999E-4</v>
      </c>
      <c r="G6887" s="3">
        <v>1.3768</v>
      </c>
      <c r="H6887" s="4">
        <v>6.6327599999999997E-3</v>
      </c>
      <c r="K6887" s="3">
        <v>1.3768</v>
      </c>
      <c r="L6887" s="3">
        <v>3.3674500000000003E-2</v>
      </c>
      <c r="M6887" s="3">
        <v>1.3768</v>
      </c>
      <c r="N6887" s="4">
        <v>0.32545200000000002</v>
      </c>
      <c r="Q6887" s="3">
        <v>1.3768</v>
      </c>
      <c r="R6887" s="3">
        <v>0.57129300000000005</v>
      </c>
      <c r="S6887" s="3">
        <v>1.3768</v>
      </c>
      <c r="T6887" s="4">
        <v>0.74612900000000004</v>
      </c>
      <c r="W6887" s="3">
        <v>1.3768</v>
      </c>
      <c r="X6887" s="1">
        <v>0.50124199999999997</v>
      </c>
      <c r="Y6887" s="1">
        <v>1.3768</v>
      </c>
      <c r="Z6887" s="4">
        <v>0.50669200000000003</v>
      </c>
    </row>
    <row r="6888" spans="5:26">
      <c r="E6888" s="3">
        <v>1.377</v>
      </c>
      <c r="F6888" s="3">
        <v>7.3039000000000003E-4</v>
      </c>
      <c r="G6888" s="3">
        <v>1.377</v>
      </c>
      <c r="H6888" s="4">
        <v>6.6183800000000001E-3</v>
      </c>
      <c r="K6888" s="3">
        <v>1.377</v>
      </c>
      <c r="L6888" s="3">
        <v>3.3615899999999997E-2</v>
      </c>
      <c r="M6888" s="3">
        <v>1.377</v>
      </c>
      <c r="N6888" s="4">
        <v>0.32521699999999998</v>
      </c>
      <c r="Q6888" s="3">
        <v>1.377</v>
      </c>
      <c r="R6888" s="3">
        <v>0.57126699999999997</v>
      </c>
      <c r="S6888" s="3">
        <v>1.377</v>
      </c>
      <c r="T6888" s="4">
        <v>0.74603900000000001</v>
      </c>
      <c r="W6888" s="3">
        <v>1.377</v>
      </c>
      <c r="X6888" s="1">
        <v>0.50133000000000005</v>
      </c>
      <c r="Y6888" s="1">
        <v>1.377</v>
      </c>
      <c r="Z6888" s="4">
        <v>0.50667499999999999</v>
      </c>
    </row>
    <row r="6889" spans="5:26">
      <c r="E6889" s="3">
        <v>1.3772</v>
      </c>
      <c r="F6889" s="3">
        <v>7.2819599999999996E-4</v>
      </c>
      <c r="G6889" s="3">
        <v>1.3772</v>
      </c>
      <c r="H6889" s="4">
        <v>6.6040300000000003E-3</v>
      </c>
      <c r="K6889" s="3">
        <v>1.3772</v>
      </c>
      <c r="L6889" s="3">
        <v>3.3557400000000001E-2</v>
      </c>
      <c r="M6889" s="3">
        <v>1.3772</v>
      </c>
      <c r="N6889" s="4">
        <v>0.32498199999999999</v>
      </c>
      <c r="Q6889" s="3">
        <v>1.3772</v>
      </c>
      <c r="R6889" s="3">
        <v>0.571241</v>
      </c>
      <c r="S6889" s="3">
        <v>1.3772</v>
      </c>
      <c r="T6889" s="4">
        <v>0.74594899999999997</v>
      </c>
      <c r="W6889" s="3">
        <v>1.3772</v>
      </c>
      <c r="X6889" s="1">
        <v>0.501417</v>
      </c>
      <c r="Y6889" s="1">
        <v>1.3772</v>
      </c>
      <c r="Z6889" s="4">
        <v>0.50665700000000002</v>
      </c>
    </row>
    <row r="6890" spans="5:26">
      <c r="E6890" s="3">
        <v>1.3774</v>
      </c>
      <c r="F6890" s="3">
        <v>7.2600699999999998E-4</v>
      </c>
      <c r="G6890" s="3">
        <v>1.3774</v>
      </c>
      <c r="H6890" s="4">
        <v>6.5897000000000004E-3</v>
      </c>
      <c r="K6890" s="3">
        <v>1.3774</v>
      </c>
      <c r="L6890" s="3">
        <v>3.3499000000000001E-2</v>
      </c>
      <c r="M6890" s="3">
        <v>1.3774</v>
      </c>
      <c r="N6890" s="4">
        <v>0.32474700000000001</v>
      </c>
      <c r="Q6890" s="3">
        <v>1.3774</v>
      </c>
      <c r="R6890" s="3">
        <v>0.57121599999999995</v>
      </c>
      <c r="S6890" s="3">
        <v>1.3774</v>
      </c>
      <c r="T6890" s="4">
        <v>0.74585800000000002</v>
      </c>
      <c r="W6890" s="3">
        <v>1.3774</v>
      </c>
      <c r="X6890" s="1">
        <v>0.50150499999999998</v>
      </c>
      <c r="Y6890" s="1">
        <v>1.3774</v>
      </c>
      <c r="Z6890" s="4">
        <v>0.50663899999999995</v>
      </c>
    </row>
    <row r="6891" spans="5:26">
      <c r="E6891" s="3">
        <v>1.3775999999999999</v>
      </c>
      <c r="F6891" s="3">
        <v>7.2382499999999999E-4</v>
      </c>
      <c r="G6891" s="3">
        <v>1.3775999999999999</v>
      </c>
      <c r="H6891" s="4">
        <v>6.5754000000000003E-3</v>
      </c>
      <c r="K6891" s="3">
        <v>1.3775999999999999</v>
      </c>
      <c r="L6891" s="3">
        <v>3.3440600000000001E-2</v>
      </c>
      <c r="M6891" s="3">
        <v>1.3775999999999999</v>
      </c>
      <c r="N6891" s="4">
        <v>0.324513</v>
      </c>
      <c r="Q6891" s="3">
        <v>1.3775999999999999</v>
      </c>
      <c r="R6891" s="3">
        <v>0.57118999999999998</v>
      </c>
      <c r="S6891" s="3">
        <v>1.3775999999999999</v>
      </c>
      <c r="T6891" s="4">
        <v>0.74576799999999999</v>
      </c>
      <c r="W6891" s="3">
        <v>1.3775999999999999</v>
      </c>
      <c r="X6891" s="1">
        <v>0.50159299999999996</v>
      </c>
      <c r="Y6891" s="1">
        <v>1.3775999999999999</v>
      </c>
      <c r="Z6891" s="4">
        <v>0.50662099999999999</v>
      </c>
    </row>
    <row r="6892" spans="5:26">
      <c r="E6892" s="3">
        <v>1.3777999999999999</v>
      </c>
      <c r="F6892" s="3">
        <v>7.2164899999999999E-4</v>
      </c>
      <c r="G6892" s="3">
        <v>1.3777999999999999</v>
      </c>
      <c r="H6892" s="4">
        <v>6.5611300000000001E-3</v>
      </c>
      <c r="K6892" s="3">
        <v>1.3777999999999999</v>
      </c>
      <c r="L6892" s="3">
        <v>3.33824E-2</v>
      </c>
      <c r="M6892" s="3">
        <v>1.3777999999999999</v>
      </c>
      <c r="N6892" s="4">
        <v>0.32427800000000001</v>
      </c>
      <c r="Q6892" s="3">
        <v>1.3777999999999999</v>
      </c>
      <c r="R6892" s="3">
        <v>0.57116400000000001</v>
      </c>
      <c r="S6892" s="3">
        <v>1.3777999999999999</v>
      </c>
      <c r="T6892" s="4">
        <v>0.74567799999999995</v>
      </c>
      <c r="W6892" s="3">
        <v>1.3777999999999999</v>
      </c>
      <c r="X6892" s="1">
        <v>0.50168000000000001</v>
      </c>
      <c r="Y6892" s="1">
        <v>1.3777999999999999</v>
      </c>
      <c r="Z6892" s="4">
        <v>0.50660300000000003</v>
      </c>
    </row>
    <row r="6893" spans="5:26">
      <c r="E6893" s="3">
        <v>1.3779999999999999</v>
      </c>
      <c r="F6893" s="3">
        <v>7.1947899999999997E-4</v>
      </c>
      <c r="G6893" s="3">
        <v>1.3779999999999999</v>
      </c>
      <c r="H6893" s="4">
        <v>6.5468899999999997E-3</v>
      </c>
      <c r="K6893" s="3">
        <v>1.3779999999999999</v>
      </c>
      <c r="L6893" s="3">
        <v>3.3324199999999998E-2</v>
      </c>
      <c r="M6893" s="3">
        <v>1.3779999999999999</v>
      </c>
      <c r="N6893" s="4">
        <v>0.324044</v>
      </c>
      <c r="Q6893" s="3">
        <v>1.3779999999999999</v>
      </c>
      <c r="R6893" s="3">
        <v>0.57113800000000003</v>
      </c>
      <c r="S6893" s="3">
        <v>1.3779999999999999</v>
      </c>
      <c r="T6893" s="4">
        <v>0.745587</v>
      </c>
      <c r="W6893" s="3">
        <v>1.3779999999999999</v>
      </c>
      <c r="X6893" s="1">
        <v>0.50176799999999999</v>
      </c>
      <c r="Y6893" s="1">
        <v>1.3779999999999999</v>
      </c>
      <c r="Z6893" s="4">
        <v>0.50658499999999995</v>
      </c>
    </row>
    <row r="6894" spans="5:26">
      <c r="E6894" s="3">
        <v>1.3782000000000001</v>
      </c>
      <c r="F6894" s="3">
        <v>7.1731500000000005E-4</v>
      </c>
      <c r="G6894" s="3">
        <v>1.3782000000000001</v>
      </c>
      <c r="H6894" s="4">
        <v>6.53267E-3</v>
      </c>
      <c r="K6894" s="3">
        <v>1.3782000000000001</v>
      </c>
      <c r="L6894" s="3">
        <v>3.3266200000000003E-2</v>
      </c>
      <c r="M6894" s="3">
        <v>1.3782000000000001</v>
      </c>
      <c r="N6894" s="4">
        <v>0.32380900000000001</v>
      </c>
      <c r="Q6894" s="3">
        <v>1.3782000000000001</v>
      </c>
      <c r="R6894" s="3">
        <v>0.57111199999999995</v>
      </c>
      <c r="S6894" s="3">
        <v>1.3782000000000001</v>
      </c>
      <c r="T6894" s="4">
        <v>0.74549699999999997</v>
      </c>
      <c r="W6894" s="3">
        <v>1.3782000000000001</v>
      </c>
      <c r="X6894" s="1">
        <v>0.50185599999999997</v>
      </c>
      <c r="Y6894" s="1">
        <v>1.3782000000000001</v>
      </c>
      <c r="Z6894" s="4">
        <v>0.50656699999999999</v>
      </c>
    </row>
    <row r="6895" spans="5:26">
      <c r="E6895" s="3">
        <v>1.3784000000000001</v>
      </c>
      <c r="F6895" s="3">
        <v>7.1515700000000001E-4</v>
      </c>
      <c r="G6895" s="3">
        <v>1.3784000000000001</v>
      </c>
      <c r="H6895" s="4">
        <v>6.51849E-3</v>
      </c>
      <c r="K6895" s="3">
        <v>1.3784000000000001</v>
      </c>
      <c r="L6895" s="3">
        <v>3.32082E-2</v>
      </c>
      <c r="M6895" s="3">
        <v>1.3784000000000001</v>
      </c>
      <c r="N6895" s="4">
        <v>0.323575</v>
      </c>
      <c r="Q6895" s="3">
        <v>1.3784000000000001</v>
      </c>
      <c r="R6895" s="3">
        <v>0.57108599999999998</v>
      </c>
      <c r="S6895" s="3">
        <v>1.3784000000000001</v>
      </c>
      <c r="T6895" s="4">
        <v>0.74540600000000001</v>
      </c>
      <c r="W6895" s="3">
        <v>1.3784000000000001</v>
      </c>
      <c r="X6895" s="1">
        <v>0.50194300000000003</v>
      </c>
      <c r="Y6895" s="1">
        <v>1.3784000000000001</v>
      </c>
      <c r="Z6895" s="4">
        <v>0.50654900000000003</v>
      </c>
    </row>
    <row r="6896" spans="5:26">
      <c r="E6896" s="3">
        <v>1.3786</v>
      </c>
      <c r="F6896" s="3">
        <v>7.1300599999999997E-4</v>
      </c>
      <c r="G6896" s="3">
        <v>1.3786</v>
      </c>
      <c r="H6896" s="4">
        <v>6.50433E-3</v>
      </c>
      <c r="K6896" s="3">
        <v>1.3786</v>
      </c>
      <c r="L6896" s="3">
        <v>3.3150300000000001E-2</v>
      </c>
      <c r="M6896" s="3">
        <v>1.3786</v>
      </c>
      <c r="N6896" s="4">
        <v>0.32334099999999999</v>
      </c>
      <c r="Q6896" s="3">
        <v>1.3786</v>
      </c>
      <c r="R6896" s="3">
        <v>0.57106000000000001</v>
      </c>
      <c r="S6896" s="3">
        <v>1.3786</v>
      </c>
      <c r="T6896" s="4">
        <v>0.74531499999999995</v>
      </c>
      <c r="W6896" s="3">
        <v>1.3786</v>
      </c>
      <c r="X6896" s="1">
        <v>0.50203100000000001</v>
      </c>
      <c r="Y6896" s="1">
        <v>1.3786</v>
      </c>
      <c r="Z6896" s="4">
        <v>0.50653099999999995</v>
      </c>
    </row>
    <row r="6897" spans="5:26">
      <c r="E6897" s="3">
        <v>1.3788</v>
      </c>
      <c r="F6897" s="3">
        <v>7.1086000000000001E-4</v>
      </c>
      <c r="G6897" s="3">
        <v>1.3788</v>
      </c>
      <c r="H6897" s="4">
        <v>6.4901999999999998E-3</v>
      </c>
      <c r="K6897" s="3">
        <v>1.3788</v>
      </c>
      <c r="L6897" s="3">
        <v>3.3092499999999997E-2</v>
      </c>
      <c r="M6897" s="3">
        <v>1.3788</v>
      </c>
      <c r="N6897" s="4">
        <v>0.32310699999999998</v>
      </c>
      <c r="Q6897" s="3">
        <v>1.3788</v>
      </c>
      <c r="R6897" s="3">
        <v>0.57103400000000004</v>
      </c>
      <c r="S6897" s="3">
        <v>1.3788</v>
      </c>
      <c r="T6897" s="4">
        <v>0.745224</v>
      </c>
      <c r="W6897" s="3">
        <v>1.3788</v>
      </c>
      <c r="X6897" s="1">
        <v>0.50211799999999995</v>
      </c>
      <c r="Y6897" s="1">
        <v>1.3788</v>
      </c>
      <c r="Z6897" s="4">
        <v>0.50651299999999999</v>
      </c>
    </row>
    <row r="6898" spans="5:26">
      <c r="E6898" s="3">
        <v>1.379</v>
      </c>
      <c r="F6898" s="3">
        <v>7.0872000000000003E-4</v>
      </c>
      <c r="G6898" s="3">
        <v>1.379</v>
      </c>
      <c r="H6898" s="4">
        <v>6.4760900000000003E-3</v>
      </c>
      <c r="K6898" s="3">
        <v>1.379</v>
      </c>
      <c r="L6898" s="3">
        <v>3.30347E-2</v>
      </c>
      <c r="M6898" s="3">
        <v>1.379</v>
      </c>
      <c r="N6898" s="4">
        <v>0.32287300000000002</v>
      </c>
      <c r="Q6898" s="3">
        <v>1.379</v>
      </c>
      <c r="R6898" s="3">
        <v>0.57100799999999996</v>
      </c>
      <c r="S6898" s="3">
        <v>1.379</v>
      </c>
      <c r="T6898" s="4">
        <v>0.74513300000000005</v>
      </c>
      <c r="W6898" s="3">
        <v>1.379</v>
      </c>
      <c r="X6898" s="1">
        <v>0.50220600000000004</v>
      </c>
      <c r="Y6898" s="1">
        <v>1.379</v>
      </c>
      <c r="Z6898" s="4">
        <v>0.50649500000000003</v>
      </c>
    </row>
    <row r="6899" spans="5:26">
      <c r="E6899" s="3">
        <v>1.3792</v>
      </c>
      <c r="F6899" s="3">
        <v>7.0658699999999995E-4</v>
      </c>
      <c r="G6899" s="3">
        <v>1.3792</v>
      </c>
      <c r="H6899" s="4">
        <v>6.4620199999999997E-3</v>
      </c>
      <c r="K6899" s="3">
        <v>1.3792</v>
      </c>
      <c r="L6899" s="3">
        <v>3.2977100000000002E-2</v>
      </c>
      <c r="M6899" s="3">
        <v>1.3792</v>
      </c>
      <c r="N6899" s="4">
        <v>0.32263900000000001</v>
      </c>
      <c r="Q6899" s="3">
        <v>1.3792</v>
      </c>
      <c r="R6899" s="3">
        <v>0.57098199999999999</v>
      </c>
      <c r="S6899" s="3">
        <v>1.3792</v>
      </c>
      <c r="T6899" s="4">
        <v>0.74504199999999998</v>
      </c>
      <c r="W6899" s="3">
        <v>1.3792</v>
      </c>
      <c r="X6899" s="1">
        <v>0.50229299999999999</v>
      </c>
      <c r="Y6899" s="1">
        <v>1.3792</v>
      </c>
      <c r="Z6899" s="4">
        <v>0.50647699999999996</v>
      </c>
    </row>
    <row r="6900" spans="5:26">
      <c r="E6900" s="3">
        <v>1.3794</v>
      </c>
      <c r="F6900" s="3">
        <v>7.0445900000000005E-4</v>
      </c>
      <c r="G6900" s="3">
        <v>1.3794</v>
      </c>
      <c r="H6900" s="4">
        <v>6.4479699999999999E-3</v>
      </c>
      <c r="K6900" s="3">
        <v>1.3794</v>
      </c>
      <c r="L6900" s="3">
        <v>3.2919499999999997E-2</v>
      </c>
      <c r="M6900" s="3">
        <v>1.3794</v>
      </c>
      <c r="N6900" s="4">
        <v>0.322405</v>
      </c>
      <c r="Q6900" s="3">
        <v>1.3794</v>
      </c>
      <c r="R6900" s="3">
        <v>0.57095499999999999</v>
      </c>
      <c r="S6900" s="3">
        <v>1.3794</v>
      </c>
      <c r="T6900" s="4">
        <v>0.74495100000000003</v>
      </c>
      <c r="W6900" s="3">
        <v>1.3794</v>
      </c>
      <c r="X6900" s="1">
        <v>0.50238099999999997</v>
      </c>
      <c r="Y6900" s="1">
        <v>1.3794</v>
      </c>
      <c r="Z6900" s="4">
        <v>0.50645799999999996</v>
      </c>
    </row>
    <row r="6901" spans="5:26">
      <c r="E6901" s="3">
        <v>1.3795999999999999</v>
      </c>
      <c r="F6901" s="3">
        <v>7.0233700000000004E-4</v>
      </c>
      <c r="G6901" s="3">
        <v>1.3795999999999999</v>
      </c>
      <c r="H6901" s="4">
        <v>6.4339499999999999E-3</v>
      </c>
      <c r="K6901" s="3">
        <v>1.3795999999999999</v>
      </c>
      <c r="L6901" s="3">
        <v>3.2862099999999998E-2</v>
      </c>
      <c r="M6901" s="3">
        <v>1.3795999999999999</v>
      </c>
      <c r="N6901" s="4">
        <v>0.32217200000000001</v>
      </c>
      <c r="Q6901" s="3">
        <v>1.3795999999999999</v>
      </c>
      <c r="R6901" s="3">
        <v>0.57092900000000002</v>
      </c>
      <c r="S6901" s="3">
        <v>1.3795999999999999</v>
      </c>
      <c r="T6901" s="4">
        <v>0.74485900000000005</v>
      </c>
      <c r="W6901" s="3">
        <v>1.3795999999999999</v>
      </c>
      <c r="X6901" s="1">
        <v>0.50246800000000003</v>
      </c>
      <c r="Y6901" s="1">
        <v>1.3795999999999999</v>
      </c>
      <c r="Z6901" s="4">
        <v>0.50644</v>
      </c>
    </row>
    <row r="6902" spans="5:26">
      <c r="E6902" s="3">
        <v>1.3797999999999999</v>
      </c>
      <c r="F6902" s="3">
        <v>7.0022200000000002E-4</v>
      </c>
      <c r="G6902" s="3">
        <v>1.3797999999999999</v>
      </c>
      <c r="H6902" s="4">
        <v>6.4199599999999997E-3</v>
      </c>
      <c r="K6902" s="3">
        <v>1.3797999999999999</v>
      </c>
      <c r="L6902" s="3">
        <v>3.2804699999999999E-2</v>
      </c>
      <c r="M6902" s="3">
        <v>1.3797999999999999</v>
      </c>
      <c r="N6902" s="4">
        <v>0.321938</v>
      </c>
      <c r="Q6902" s="3">
        <v>1.3797999999999999</v>
      </c>
      <c r="R6902" s="3">
        <v>0.57090300000000005</v>
      </c>
      <c r="S6902" s="3">
        <v>1.3797999999999999</v>
      </c>
      <c r="T6902" s="4">
        <v>0.74476799999999999</v>
      </c>
      <c r="W6902" s="3">
        <v>1.3797999999999999</v>
      </c>
      <c r="X6902" s="1">
        <v>0.502556</v>
      </c>
      <c r="Y6902" s="1">
        <v>1.3797999999999999</v>
      </c>
      <c r="Z6902" s="4">
        <v>0.50642200000000004</v>
      </c>
    </row>
    <row r="6903" spans="5:26">
      <c r="E6903" s="3">
        <v>1.38</v>
      </c>
      <c r="F6903" s="3">
        <v>6.9811199999999997E-4</v>
      </c>
      <c r="G6903" s="3">
        <v>1.38</v>
      </c>
      <c r="H6903" s="4">
        <v>6.4059900000000003E-3</v>
      </c>
      <c r="K6903" s="3">
        <v>1.38</v>
      </c>
      <c r="L6903" s="3">
        <v>3.2747400000000003E-2</v>
      </c>
      <c r="M6903" s="3">
        <v>1.38</v>
      </c>
      <c r="N6903" s="4">
        <v>0.32170399999999999</v>
      </c>
      <c r="Q6903" s="3">
        <v>1.38</v>
      </c>
      <c r="R6903" s="3">
        <v>0.57087699999999997</v>
      </c>
      <c r="S6903" s="3">
        <v>1.38</v>
      </c>
      <c r="T6903" s="4">
        <v>0.744676</v>
      </c>
      <c r="W6903" s="3">
        <v>1.38</v>
      </c>
      <c r="X6903" s="1">
        <v>0.50264299999999995</v>
      </c>
      <c r="Y6903" s="1">
        <v>1.38</v>
      </c>
      <c r="Z6903" s="4">
        <v>0.50640399999999997</v>
      </c>
    </row>
    <row r="6904" spans="5:26">
      <c r="E6904" s="3">
        <v>1.3802000000000001</v>
      </c>
      <c r="F6904" s="3">
        <v>6.9600800000000002E-4</v>
      </c>
      <c r="G6904" s="3">
        <v>1.3802000000000001</v>
      </c>
      <c r="H6904" s="4">
        <v>6.3920599999999998E-3</v>
      </c>
      <c r="K6904" s="3">
        <v>1.3802000000000001</v>
      </c>
      <c r="L6904" s="3">
        <v>3.2690200000000003E-2</v>
      </c>
      <c r="M6904" s="3">
        <v>1.3802000000000001</v>
      </c>
      <c r="N6904" s="4">
        <v>0.32147100000000001</v>
      </c>
      <c r="Q6904" s="3">
        <v>1.3802000000000001</v>
      </c>
      <c r="R6904" s="3">
        <v>0.57084999999999997</v>
      </c>
      <c r="S6904" s="3">
        <v>1.3802000000000001</v>
      </c>
      <c r="T6904" s="4">
        <v>0.74458500000000005</v>
      </c>
      <c r="W6904" s="3">
        <v>1.3802000000000001</v>
      </c>
      <c r="X6904" s="1">
        <v>0.50273000000000001</v>
      </c>
      <c r="Y6904" s="1">
        <v>1.3802000000000001</v>
      </c>
      <c r="Z6904" s="4">
        <v>0.50638499999999997</v>
      </c>
    </row>
    <row r="6905" spans="5:26">
      <c r="E6905" s="3">
        <v>1.3804000000000001</v>
      </c>
      <c r="F6905" s="3">
        <v>6.9390999999999995E-4</v>
      </c>
      <c r="G6905" s="3">
        <v>1.3804000000000001</v>
      </c>
      <c r="H6905" s="4">
        <v>6.37815E-3</v>
      </c>
      <c r="K6905" s="3">
        <v>1.3804000000000001</v>
      </c>
      <c r="L6905" s="3">
        <v>3.2633099999999998E-2</v>
      </c>
      <c r="M6905" s="3">
        <v>1.3804000000000001</v>
      </c>
      <c r="N6905" s="4">
        <v>0.32123800000000002</v>
      </c>
      <c r="Q6905" s="3">
        <v>1.3804000000000001</v>
      </c>
      <c r="R6905" s="3">
        <v>0.570824</v>
      </c>
      <c r="S6905" s="3">
        <v>1.3804000000000001</v>
      </c>
      <c r="T6905" s="4">
        <v>0.74449299999999996</v>
      </c>
      <c r="W6905" s="3">
        <v>1.3804000000000001</v>
      </c>
      <c r="X6905" s="1">
        <v>0.50281799999999999</v>
      </c>
      <c r="Y6905" s="1">
        <v>1.3804000000000001</v>
      </c>
      <c r="Z6905" s="4">
        <v>0.50636700000000001</v>
      </c>
    </row>
    <row r="6906" spans="5:26">
      <c r="E6906" s="3">
        <v>1.3806</v>
      </c>
      <c r="F6906" s="3">
        <v>6.9181799999999997E-4</v>
      </c>
      <c r="G6906" s="3">
        <v>1.3806</v>
      </c>
      <c r="H6906" s="4">
        <v>6.3642600000000001E-3</v>
      </c>
      <c r="K6906" s="3">
        <v>1.3806</v>
      </c>
      <c r="L6906" s="3">
        <v>3.2576099999999997E-2</v>
      </c>
      <c r="M6906" s="3">
        <v>1.3806</v>
      </c>
      <c r="N6906" s="4">
        <v>0.32100400000000001</v>
      </c>
      <c r="Q6906" s="3">
        <v>1.3806</v>
      </c>
      <c r="R6906" s="3">
        <v>0.570797</v>
      </c>
      <c r="S6906" s="3">
        <v>1.3806</v>
      </c>
      <c r="T6906" s="4">
        <v>0.74440099999999998</v>
      </c>
      <c r="W6906" s="3">
        <v>1.3806</v>
      </c>
      <c r="X6906" s="1">
        <v>0.50290500000000005</v>
      </c>
      <c r="Y6906" s="1">
        <v>1.3806</v>
      </c>
      <c r="Z6906" s="4">
        <v>0.50634900000000005</v>
      </c>
    </row>
    <row r="6907" spans="5:26">
      <c r="E6907" s="3">
        <v>1.3808</v>
      </c>
      <c r="F6907" s="3">
        <v>6.8973199999999998E-4</v>
      </c>
      <c r="G6907" s="3">
        <v>1.3808</v>
      </c>
      <c r="H6907" s="4">
        <v>6.3504099999999999E-3</v>
      </c>
      <c r="K6907" s="3">
        <v>1.3808</v>
      </c>
      <c r="L6907" s="3">
        <v>3.2519100000000002E-2</v>
      </c>
      <c r="M6907" s="3">
        <v>1.3808</v>
      </c>
      <c r="N6907" s="4">
        <v>0.32077099999999997</v>
      </c>
      <c r="Q6907" s="3">
        <v>1.3808</v>
      </c>
      <c r="R6907" s="3">
        <v>0.57077100000000003</v>
      </c>
      <c r="S6907" s="3">
        <v>1.3808</v>
      </c>
      <c r="T6907" s="4">
        <v>0.744309</v>
      </c>
      <c r="W6907" s="3">
        <v>1.3808</v>
      </c>
      <c r="X6907" s="1">
        <v>0.50299199999999999</v>
      </c>
      <c r="Y6907" s="1">
        <v>1.3808</v>
      </c>
      <c r="Z6907" s="4">
        <v>0.50632999999999995</v>
      </c>
    </row>
    <row r="6908" spans="5:26">
      <c r="E6908" s="3">
        <v>1.381</v>
      </c>
      <c r="F6908" s="3">
        <v>6.8765199999999997E-4</v>
      </c>
      <c r="G6908" s="3">
        <v>1.381</v>
      </c>
      <c r="H6908" s="4">
        <v>6.3365799999999996E-3</v>
      </c>
      <c r="K6908" s="3">
        <v>1.381</v>
      </c>
      <c r="L6908" s="3">
        <v>3.2462199999999997E-2</v>
      </c>
      <c r="M6908" s="3">
        <v>1.381</v>
      </c>
      <c r="N6908" s="4">
        <v>0.32053799999999999</v>
      </c>
      <c r="Q6908" s="3">
        <v>1.381</v>
      </c>
      <c r="R6908" s="3">
        <v>0.57074400000000003</v>
      </c>
      <c r="S6908" s="3">
        <v>1.381</v>
      </c>
      <c r="T6908" s="4">
        <v>0.74421700000000002</v>
      </c>
      <c r="W6908" s="3">
        <v>1.381</v>
      </c>
      <c r="X6908" s="1">
        <v>0.50307900000000005</v>
      </c>
      <c r="Y6908" s="1">
        <v>1.381</v>
      </c>
      <c r="Z6908" s="4">
        <v>0.50631199999999998</v>
      </c>
    </row>
    <row r="6909" spans="5:26">
      <c r="E6909" s="3">
        <v>1.3812</v>
      </c>
      <c r="F6909" s="3">
        <v>6.8557799999999995E-4</v>
      </c>
      <c r="G6909" s="3">
        <v>1.3812</v>
      </c>
      <c r="H6909" s="4">
        <v>6.3227800000000001E-3</v>
      </c>
      <c r="K6909" s="3">
        <v>1.3812</v>
      </c>
      <c r="L6909" s="3">
        <v>3.2405499999999997E-2</v>
      </c>
      <c r="M6909" s="3">
        <v>1.3812</v>
      </c>
      <c r="N6909" s="4">
        <v>0.32030500000000001</v>
      </c>
      <c r="Q6909" s="3">
        <v>1.3812</v>
      </c>
      <c r="R6909" s="3">
        <v>0.57071700000000003</v>
      </c>
      <c r="S6909" s="3">
        <v>1.3812</v>
      </c>
      <c r="T6909" s="4">
        <v>0.74412500000000004</v>
      </c>
      <c r="W6909" s="3">
        <v>1.3812</v>
      </c>
      <c r="X6909" s="1">
        <v>0.50316700000000003</v>
      </c>
      <c r="Y6909" s="1">
        <v>1.3812</v>
      </c>
      <c r="Z6909" s="4">
        <v>0.50629299999999999</v>
      </c>
    </row>
    <row r="6910" spans="5:26">
      <c r="E6910" s="3">
        <v>1.3814</v>
      </c>
      <c r="F6910" s="3">
        <v>6.8351000000000002E-4</v>
      </c>
      <c r="G6910" s="3">
        <v>1.3814</v>
      </c>
      <c r="H6910" s="4">
        <v>6.3090100000000003E-3</v>
      </c>
      <c r="K6910" s="3">
        <v>1.3814</v>
      </c>
      <c r="L6910" s="3">
        <v>3.2348799999999997E-2</v>
      </c>
      <c r="M6910" s="3">
        <v>1.3814</v>
      </c>
      <c r="N6910" s="4">
        <v>0.32007200000000002</v>
      </c>
      <c r="Q6910" s="3">
        <v>1.3814</v>
      </c>
      <c r="R6910" s="3">
        <v>0.57069099999999995</v>
      </c>
      <c r="S6910" s="3">
        <v>1.3814</v>
      </c>
      <c r="T6910" s="4">
        <v>0.74403200000000003</v>
      </c>
      <c r="W6910" s="3">
        <v>1.3814</v>
      </c>
      <c r="X6910" s="1">
        <v>0.50325399999999998</v>
      </c>
      <c r="Y6910" s="1">
        <v>1.3814</v>
      </c>
      <c r="Z6910" s="4">
        <v>0.50627500000000003</v>
      </c>
    </row>
    <row r="6911" spans="5:26">
      <c r="E6911" s="3">
        <v>1.3815999999999999</v>
      </c>
      <c r="F6911" s="3">
        <v>6.8144699999999996E-4</v>
      </c>
      <c r="G6911" s="3">
        <v>1.3815999999999999</v>
      </c>
      <c r="H6911" s="4">
        <v>6.2952599999999996E-3</v>
      </c>
      <c r="K6911" s="3">
        <v>1.3815999999999999</v>
      </c>
      <c r="L6911" s="3">
        <v>3.22922E-2</v>
      </c>
      <c r="M6911" s="3">
        <v>1.3815999999999999</v>
      </c>
      <c r="N6911" s="4">
        <v>0.31984000000000001</v>
      </c>
      <c r="Q6911" s="3">
        <v>1.3815999999999999</v>
      </c>
      <c r="R6911" s="3">
        <v>0.57066399999999995</v>
      </c>
      <c r="S6911" s="3">
        <v>1.3815999999999999</v>
      </c>
      <c r="T6911" s="4">
        <v>0.74394000000000005</v>
      </c>
      <c r="W6911" s="3">
        <v>1.3815999999999999</v>
      </c>
      <c r="X6911" s="1">
        <v>0.50334100000000004</v>
      </c>
      <c r="Y6911" s="1">
        <v>1.3815999999999999</v>
      </c>
      <c r="Z6911" s="4">
        <v>0.50625600000000004</v>
      </c>
    </row>
    <row r="6912" spans="5:26">
      <c r="E6912" s="3">
        <v>1.3817999999999999</v>
      </c>
      <c r="F6912" s="3">
        <v>6.7938999999999999E-4</v>
      </c>
      <c r="G6912" s="3">
        <v>1.3817999999999999</v>
      </c>
      <c r="H6912" s="4">
        <v>6.2815500000000003E-3</v>
      </c>
      <c r="K6912" s="3">
        <v>1.3817999999999999</v>
      </c>
      <c r="L6912" s="3">
        <v>3.2235699999999999E-2</v>
      </c>
      <c r="M6912" s="3">
        <v>1.3817999999999999</v>
      </c>
      <c r="N6912" s="4">
        <v>0.31960699999999997</v>
      </c>
      <c r="Q6912" s="3">
        <v>1.3817999999999999</v>
      </c>
      <c r="R6912" s="3">
        <v>0.57063699999999995</v>
      </c>
      <c r="S6912" s="3">
        <v>1.3817999999999999</v>
      </c>
      <c r="T6912" s="4">
        <v>0.74384700000000004</v>
      </c>
      <c r="W6912" s="3">
        <v>1.3817999999999999</v>
      </c>
      <c r="X6912" s="1">
        <v>0.50342799999999999</v>
      </c>
      <c r="Y6912" s="1">
        <v>1.3817999999999999</v>
      </c>
      <c r="Z6912" s="4">
        <v>0.50623700000000005</v>
      </c>
    </row>
    <row r="6913" spans="5:26">
      <c r="E6913" s="3">
        <v>1.3819999999999999</v>
      </c>
      <c r="F6913" s="3">
        <v>6.77339E-4</v>
      </c>
      <c r="G6913" s="3">
        <v>1.3819999999999999</v>
      </c>
      <c r="H6913" s="4">
        <v>6.2678500000000002E-3</v>
      </c>
      <c r="K6913" s="3">
        <v>1.3819999999999999</v>
      </c>
      <c r="L6913" s="3">
        <v>3.2179199999999998E-2</v>
      </c>
      <c r="M6913" s="3">
        <v>1.3819999999999999</v>
      </c>
      <c r="N6913" s="4">
        <v>0.31937399999999999</v>
      </c>
      <c r="Q6913" s="3">
        <v>1.3819999999999999</v>
      </c>
      <c r="R6913" s="3">
        <v>0.57060999999999995</v>
      </c>
      <c r="S6913" s="3">
        <v>1.3819999999999999</v>
      </c>
      <c r="T6913" s="4">
        <v>0.74375500000000005</v>
      </c>
      <c r="W6913" s="3">
        <v>1.3819999999999999</v>
      </c>
      <c r="X6913" s="1">
        <v>0.50351500000000005</v>
      </c>
      <c r="Y6913" s="1">
        <v>1.3819999999999999</v>
      </c>
      <c r="Z6913" s="4">
        <v>0.50621899999999997</v>
      </c>
    </row>
    <row r="6914" spans="5:26">
      <c r="E6914" s="3">
        <v>1.3822000000000001</v>
      </c>
      <c r="F6914" s="3">
        <v>6.75294E-4</v>
      </c>
      <c r="G6914" s="3">
        <v>1.3822000000000001</v>
      </c>
      <c r="H6914" s="4">
        <v>6.2541899999999997E-3</v>
      </c>
      <c r="K6914" s="3">
        <v>1.3822000000000001</v>
      </c>
      <c r="L6914" s="3">
        <v>3.2122900000000003E-2</v>
      </c>
      <c r="M6914" s="3">
        <v>1.3822000000000001</v>
      </c>
      <c r="N6914" s="4">
        <v>0.31914199999999998</v>
      </c>
      <c r="Q6914" s="3">
        <v>1.3822000000000001</v>
      </c>
      <c r="R6914" s="3">
        <v>0.57058399999999998</v>
      </c>
      <c r="S6914" s="3">
        <v>1.3822000000000001</v>
      </c>
      <c r="T6914" s="4">
        <v>0.74366200000000005</v>
      </c>
      <c r="W6914" s="3">
        <v>1.3822000000000001</v>
      </c>
      <c r="X6914" s="1">
        <v>0.50360199999999999</v>
      </c>
      <c r="Y6914" s="1">
        <v>1.3822000000000001</v>
      </c>
      <c r="Z6914" s="4">
        <v>0.50619999999999998</v>
      </c>
    </row>
    <row r="6915" spans="5:26">
      <c r="E6915" s="3">
        <v>1.3824000000000001</v>
      </c>
      <c r="F6915" s="3">
        <v>6.7325499999999999E-4</v>
      </c>
      <c r="G6915" s="3">
        <v>1.3824000000000001</v>
      </c>
      <c r="H6915" s="4">
        <v>6.2405500000000001E-3</v>
      </c>
      <c r="K6915" s="3">
        <v>1.3824000000000001</v>
      </c>
      <c r="L6915" s="3">
        <v>3.2066600000000001E-2</v>
      </c>
      <c r="M6915" s="3">
        <v>1.3824000000000001</v>
      </c>
      <c r="N6915" s="4">
        <v>0.318909</v>
      </c>
      <c r="Q6915" s="3">
        <v>1.3824000000000001</v>
      </c>
      <c r="R6915" s="3">
        <v>0.57055699999999998</v>
      </c>
      <c r="S6915" s="3">
        <v>1.3824000000000001</v>
      </c>
      <c r="T6915" s="4">
        <v>0.74356900000000004</v>
      </c>
      <c r="W6915" s="3">
        <v>1.3824000000000001</v>
      </c>
      <c r="X6915" s="1">
        <v>0.50368900000000005</v>
      </c>
      <c r="Y6915" s="1">
        <v>1.3824000000000001</v>
      </c>
      <c r="Z6915" s="4">
        <v>0.50618200000000002</v>
      </c>
    </row>
    <row r="6916" spans="5:26">
      <c r="E6916" s="3">
        <v>1.3826000000000001</v>
      </c>
      <c r="F6916" s="3">
        <v>6.7122099999999995E-4</v>
      </c>
      <c r="G6916" s="3">
        <v>1.3826000000000001</v>
      </c>
      <c r="H6916" s="4">
        <v>6.2269400000000003E-3</v>
      </c>
      <c r="K6916" s="3">
        <v>1.3826000000000001</v>
      </c>
      <c r="L6916" s="3">
        <v>3.2010400000000001E-2</v>
      </c>
      <c r="M6916" s="3">
        <v>1.3826000000000001</v>
      </c>
      <c r="N6916" s="4">
        <v>0.31867699999999999</v>
      </c>
      <c r="Q6916" s="3">
        <v>1.3826000000000001</v>
      </c>
      <c r="R6916" s="3">
        <v>0.57052999999999998</v>
      </c>
      <c r="S6916" s="3">
        <v>1.3826000000000001</v>
      </c>
      <c r="T6916" s="4">
        <v>0.74347600000000003</v>
      </c>
      <c r="W6916" s="3">
        <v>1.3826000000000001</v>
      </c>
      <c r="X6916" s="1">
        <v>0.503776</v>
      </c>
      <c r="Y6916" s="1">
        <v>1.3826000000000001</v>
      </c>
      <c r="Z6916" s="4">
        <v>0.50616300000000003</v>
      </c>
    </row>
    <row r="6917" spans="5:26">
      <c r="E6917" s="3">
        <v>1.3828</v>
      </c>
      <c r="F6917" s="3">
        <v>6.69193E-4</v>
      </c>
      <c r="G6917" s="3">
        <v>1.3828</v>
      </c>
      <c r="H6917" s="4">
        <v>6.2133600000000002E-3</v>
      </c>
      <c r="K6917" s="3">
        <v>1.3828</v>
      </c>
      <c r="L6917" s="3">
        <v>3.1954400000000001E-2</v>
      </c>
      <c r="M6917" s="3">
        <v>1.3828</v>
      </c>
      <c r="N6917" s="4">
        <v>0.31844499999999998</v>
      </c>
      <c r="Q6917" s="3">
        <v>1.3828</v>
      </c>
      <c r="R6917" s="3">
        <v>0.57050299999999998</v>
      </c>
      <c r="S6917" s="3">
        <v>1.3828</v>
      </c>
      <c r="T6917" s="4">
        <v>0.74338300000000002</v>
      </c>
      <c r="W6917" s="3">
        <v>1.3828</v>
      </c>
      <c r="X6917" s="1">
        <v>0.50386299999999995</v>
      </c>
      <c r="Y6917" s="1">
        <v>1.3828</v>
      </c>
      <c r="Z6917" s="4">
        <v>0.50614400000000004</v>
      </c>
    </row>
    <row r="6918" spans="5:26">
      <c r="E6918" s="3">
        <v>1.383</v>
      </c>
      <c r="F6918" s="3">
        <v>6.6717100000000004E-4</v>
      </c>
      <c r="G6918" s="3">
        <v>1.383</v>
      </c>
      <c r="H6918" s="4">
        <v>6.1998000000000001E-3</v>
      </c>
      <c r="K6918" s="3">
        <v>1.383</v>
      </c>
      <c r="L6918" s="3">
        <v>3.18984E-2</v>
      </c>
      <c r="M6918" s="3">
        <v>1.383</v>
      </c>
      <c r="N6918" s="4">
        <v>0.31821300000000002</v>
      </c>
      <c r="Q6918" s="3">
        <v>1.383</v>
      </c>
      <c r="R6918" s="3">
        <v>0.57047599999999998</v>
      </c>
      <c r="S6918" s="3">
        <v>1.383</v>
      </c>
      <c r="T6918" s="4">
        <v>0.74329000000000001</v>
      </c>
      <c r="W6918" s="3">
        <v>1.383</v>
      </c>
      <c r="X6918" s="1">
        <v>0.50395000000000001</v>
      </c>
      <c r="Y6918" s="1">
        <v>1.383</v>
      </c>
      <c r="Z6918" s="4">
        <v>0.50612500000000005</v>
      </c>
    </row>
    <row r="6919" spans="5:26">
      <c r="E6919" s="3">
        <v>1.3832</v>
      </c>
      <c r="F6919" s="3">
        <v>6.6515499999999996E-4</v>
      </c>
      <c r="G6919" s="3">
        <v>1.3832</v>
      </c>
      <c r="H6919" s="4">
        <v>6.1862699999999998E-3</v>
      </c>
      <c r="K6919" s="3">
        <v>1.3832</v>
      </c>
      <c r="L6919" s="3">
        <v>3.18424E-2</v>
      </c>
      <c r="M6919" s="3">
        <v>1.3832</v>
      </c>
      <c r="N6919" s="4">
        <v>0.31798100000000001</v>
      </c>
      <c r="Q6919" s="3">
        <v>1.3832</v>
      </c>
      <c r="R6919" s="3">
        <v>0.57044899999999998</v>
      </c>
      <c r="S6919" s="3">
        <v>1.3832</v>
      </c>
      <c r="T6919" s="4">
        <v>0.743197</v>
      </c>
      <c r="W6919" s="3">
        <v>1.3832</v>
      </c>
      <c r="X6919" s="1">
        <v>0.50403699999999996</v>
      </c>
      <c r="Y6919" s="1">
        <v>1.3832</v>
      </c>
      <c r="Z6919" s="4">
        <v>0.50610599999999994</v>
      </c>
    </row>
    <row r="6920" spans="5:26">
      <c r="E6920" s="3">
        <v>1.3834</v>
      </c>
      <c r="F6920" s="3">
        <v>6.6314399999999995E-4</v>
      </c>
      <c r="G6920" s="3">
        <v>1.3834</v>
      </c>
      <c r="H6920" s="4">
        <v>6.1727700000000002E-3</v>
      </c>
      <c r="K6920" s="3">
        <v>1.3834</v>
      </c>
      <c r="L6920" s="3">
        <v>3.1786599999999998E-2</v>
      </c>
      <c r="M6920" s="3">
        <v>1.3834</v>
      </c>
      <c r="N6920" s="4">
        <v>0.317749</v>
      </c>
      <c r="Q6920" s="3">
        <v>1.3834</v>
      </c>
      <c r="R6920" s="3">
        <v>0.57042099999999996</v>
      </c>
      <c r="S6920" s="3">
        <v>1.3834</v>
      </c>
      <c r="T6920" s="4">
        <v>0.74310399999999999</v>
      </c>
      <c r="W6920" s="3">
        <v>1.3834</v>
      </c>
      <c r="X6920" s="1">
        <v>0.50412299999999999</v>
      </c>
      <c r="Y6920" s="1">
        <v>1.3834</v>
      </c>
      <c r="Z6920" s="4">
        <v>0.50608799999999998</v>
      </c>
    </row>
    <row r="6921" spans="5:26">
      <c r="E6921" s="3">
        <v>1.3835999999999999</v>
      </c>
      <c r="F6921" s="3">
        <v>6.6113900000000004E-4</v>
      </c>
      <c r="G6921" s="3">
        <v>1.3835999999999999</v>
      </c>
      <c r="H6921" s="4">
        <v>6.1592900000000004E-3</v>
      </c>
      <c r="K6921" s="3">
        <v>1.3835999999999999</v>
      </c>
      <c r="L6921" s="3">
        <v>3.1730800000000003E-2</v>
      </c>
      <c r="M6921" s="3">
        <v>1.3835999999999999</v>
      </c>
      <c r="N6921" s="4">
        <v>0.31751699999999999</v>
      </c>
      <c r="Q6921" s="3">
        <v>1.3835999999999999</v>
      </c>
      <c r="R6921" s="3">
        <v>0.57039399999999996</v>
      </c>
      <c r="S6921" s="3">
        <v>1.3835999999999999</v>
      </c>
      <c r="T6921" s="4">
        <v>0.74300999999999995</v>
      </c>
      <c r="W6921" s="3">
        <v>1.3835999999999999</v>
      </c>
      <c r="X6921" s="1">
        <v>0.50421000000000005</v>
      </c>
      <c r="Y6921" s="1">
        <v>1.3835999999999999</v>
      </c>
      <c r="Z6921" s="4">
        <v>0.50606899999999999</v>
      </c>
    </row>
    <row r="6922" spans="5:26">
      <c r="E6922" s="3">
        <v>1.3837999999999999</v>
      </c>
      <c r="F6922" s="3">
        <v>6.5914000000000001E-4</v>
      </c>
      <c r="G6922" s="3">
        <v>1.3837999999999999</v>
      </c>
      <c r="H6922" s="4">
        <v>6.1458399999999996E-3</v>
      </c>
      <c r="K6922" s="3">
        <v>1.3837999999999999</v>
      </c>
      <c r="L6922" s="3">
        <v>3.1675200000000001E-2</v>
      </c>
      <c r="M6922" s="3">
        <v>1.3837999999999999</v>
      </c>
      <c r="N6922" s="4">
        <v>0.31728499999999998</v>
      </c>
      <c r="Q6922" s="3">
        <v>1.3837999999999999</v>
      </c>
      <c r="R6922" s="3">
        <v>0.57036699999999996</v>
      </c>
      <c r="S6922" s="3">
        <v>1.3837999999999999</v>
      </c>
      <c r="T6922" s="4">
        <v>0.74291700000000005</v>
      </c>
      <c r="W6922" s="3">
        <v>1.3837999999999999</v>
      </c>
      <c r="X6922" s="1">
        <v>0.504297</v>
      </c>
      <c r="Y6922" s="1">
        <v>1.3837999999999999</v>
      </c>
      <c r="Z6922" s="4">
        <v>0.50605</v>
      </c>
    </row>
    <row r="6923" spans="5:26">
      <c r="E6923" s="3">
        <v>1.3839999999999999</v>
      </c>
      <c r="F6923" s="3">
        <v>6.5714600000000005E-4</v>
      </c>
      <c r="G6923" s="3">
        <v>1.3839999999999999</v>
      </c>
      <c r="H6923" s="4">
        <v>6.1324200000000004E-3</v>
      </c>
      <c r="K6923" s="3">
        <v>1.3839999999999999</v>
      </c>
      <c r="L6923" s="3">
        <v>3.1619599999999998E-2</v>
      </c>
      <c r="M6923" s="3">
        <v>1.3839999999999999</v>
      </c>
      <c r="N6923" s="4">
        <v>0.31705299999999997</v>
      </c>
      <c r="Q6923" s="3">
        <v>1.3839999999999999</v>
      </c>
      <c r="R6923" s="3">
        <v>0.57033999999999996</v>
      </c>
      <c r="S6923" s="3">
        <v>1.3839999999999999</v>
      </c>
      <c r="T6923" s="4">
        <v>0.74282300000000001</v>
      </c>
      <c r="W6923" s="3">
        <v>1.3839999999999999</v>
      </c>
      <c r="X6923" s="1">
        <v>0.50438400000000005</v>
      </c>
      <c r="Y6923" s="1">
        <v>1.3839999999999999</v>
      </c>
      <c r="Z6923" s="4">
        <v>0.50603100000000001</v>
      </c>
    </row>
    <row r="6924" spans="5:26">
      <c r="E6924" s="3">
        <v>1.3842000000000001</v>
      </c>
      <c r="F6924" s="3">
        <v>6.5515799999999998E-4</v>
      </c>
      <c r="G6924" s="3">
        <v>1.3842000000000001</v>
      </c>
      <c r="H6924" s="4">
        <v>6.1190200000000002E-3</v>
      </c>
      <c r="K6924" s="3">
        <v>1.3842000000000001</v>
      </c>
      <c r="L6924" s="3">
        <v>3.1564099999999998E-2</v>
      </c>
      <c r="M6924" s="3">
        <v>1.3842000000000001</v>
      </c>
      <c r="N6924" s="4">
        <v>0.31682199999999999</v>
      </c>
      <c r="Q6924" s="3">
        <v>1.3842000000000001</v>
      </c>
      <c r="R6924" s="3">
        <v>0.57031200000000004</v>
      </c>
      <c r="S6924" s="3">
        <v>1.3842000000000001</v>
      </c>
      <c r="T6924" s="4">
        <v>0.74273</v>
      </c>
      <c r="W6924" s="3">
        <v>1.3842000000000001</v>
      </c>
      <c r="X6924" s="1">
        <v>0.504471</v>
      </c>
      <c r="Y6924" s="1">
        <v>1.3842000000000001</v>
      </c>
      <c r="Z6924" s="4">
        <v>0.50601200000000002</v>
      </c>
    </row>
    <row r="6925" spans="5:26">
      <c r="E6925" s="3">
        <v>1.3844000000000001</v>
      </c>
      <c r="F6925" s="3">
        <v>6.5317499999999998E-4</v>
      </c>
      <c r="G6925" s="3">
        <v>1.3844000000000001</v>
      </c>
      <c r="H6925" s="4">
        <v>6.1056499999999998E-3</v>
      </c>
      <c r="K6925" s="3">
        <v>1.3844000000000001</v>
      </c>
      <c r="L6925" s="3">
        <v>3.1508700000000001E-2</v>
      </c>
      <c r="M6925" s="3">
        <v>1.3844000000000001</v>
      </c>
      <c r="N6925" s="4">
        <v>0.31658999999999998</v>
      </c>
      <c r="Q6925" s="3">
        <v>1.3844000000000001</v>
      </c>
      <c r="R6925" s="3">
        <v>0.57028500000000004</v>
      </c>
      <c r="S6925" s="3">
        <v>1.3844000000000001</v>
      </c>
      <c r="T6925" s="4">
        <v>0.74263599999999996</v>
      </c>
      <c r="W6925" s="3">
        <v>1.3844000000000001</v>
      </c>
      <c r="X6925" s="1">
        <v>0.50455700000000003</v>
      </c>
      <c r="Y6925" s="1">
        <v>1.3844000000000001</v>
      </c>
      <c r="Z6925" s="4">
        <v>0.50599300000000003</v>
      </c>
    </row>
    <row r="6926" spans="5:26">
      <c r="E6926" s="3">
        <v>1.3846000000000001</v>
      </c>
      <c r="F6926" s="3">
        <v>6.5119899999999998E-4</v>
      </c>
      <c r="G6926" s="3">
        <v>1.3846000000000001</v>
      </c>
      <c r="H6926" s="4">
        <v>6.0923100000000001E-3</v>
      </c>
      <c r="K6926" s="3">
        <v>1.3846000000000001</v>
      </c>
      <c r="L6926" s="3">
        <v>3.1453399999999999E-2</v>
      </c>
      <c r="M6926" s="3">
        <v>1.3846000000000001</v>
      </c>
      <c r="N6926" s="4">
        <v>0.316359</v>
      </c>
      <c r="Q6926" s="3">
        <v>1.3846000000000001</v>
      </c>
      <c r="R6926" s="3">
        <v>0.57025700000000001</v>
      </c>
      <c r="S6926" s="3">
        <v>1.3846000000000001</v>
      </c>
      <c r="T6926" s="4">
        <v>0.74254200000000004</v>
      </c>
      <c r="W6926" s="3">
        <v>1.3846000000000001</v>
      </c>
      <c r="X6926" s="1">
        <v>0.50464399999999998</v>
      </c>
      <c r="Y6926" s="1">
        <v>1.3846000000000001</v>
      </c>
      <c r="Z6926" s="4">
        <v>0.50597400000000003</v>
      </c>
    </row>
    <row r="6927" spans="5:26">
      <c r="E6927" s="3">
        <v>1.3848</v>
      </c>
      <c r="F6927" s="3">
        <v>6.4922700000000005E-4</v>
      </c>
      <c r="G6927" s="3">
        <v>1.3848</v>
      </c>
      <c r="H6927" s="4">
        <v>6.0789900000000003E-3</v>
      </c>
      <c r="K6927" s="3">
        <v>1.3848</v>
      </c>
      <c r="L6927" s="3">
        <v>3.1398099999999998E-2</v>
      </c>
      <c r="M6927" s="3">
        <v>1.3848</v>
      </c>
      <c r="N6927" s="4">
        <v>0.31612800000000002</v>
      </c>
      <c r="Q6927" s="3">
        <v>1.3848</v>
      </c>
      <c r="R6927" s="3">
        <v>0.57023000000000001</v>
      </c>
      <c r="S6927" s="3">
        <v>1.3848</v>
      </c>
      <c r="T6927" s="4">
        <v>0.742448</v>
      </c>
      <c r="W6927" s="3">
        <v>1.3848</v>
      </c>
      <c r="X6927" s="1">
        <v>0.50473100000000004</v>
      </c>
      <c r="Y6927" s="1">
        <v>1.3848</v>
      </c>
      <c r="Z6927" s="4">
        <v>0.50595500000000004</v>
      </c>
    </row>
    <row r="6928" spans="5:26">
      <c r="E6928" s="3">
        <v>1.385</v>
      </c>
      <c r="F6928" s="3">
        <v>6.4726200000000001E-4</v>
      </c>
      <c r="G6928" s="3">
        <v>1.385</v>
      </c>
      <c r="H6928" s="4">
        <v>6.0657000000000003E-3</v>
      </c>
      <c r="K6928" s="3">
        <v>1.385</v>
      </c>
      <c r="L6928" s="3">
        <v>3.13429E-2</v>
      </c>
      <c r="M6928" s="3">
        <v>1.385</v>
      </c>
      <c r="N6928" s="4">
        <v>0.31589699999999998</v>
      </c>
      <c r="Q6928" s="3">
        <v>1.385</v>
      </c>
      <c r="R6928" s="3">
        <v>0.57020199999999999</v>
      </c>
      <c r="S6928" s="3">
        <v>1.385</v>
      </c>
      <c r="T6928" s="4">
        <v>0.74235399999999996</v>
      </c>
      <c r="W6928" s="3">
        <v>1.385</v>
      </c>
      <c r="X6928" s="1">
        <v>0.50481699999999996</v>
      </c>
      <c r="Y6928" s="1">
        <v>1.385</v>
      </c>
      <c r="Z6928" s="4">
        <v>0.50593600000000005</v>
      </c>
    </row>
    <row r="6929" spans="5:26">
      <c r="E6929" s="3">
        <v>1.3852</v>
      </c>
      <c r="F6929" s="3">
        <v>6.4530200000000005E-4</v>
      </c>
      <c r="G6929" s="3">
        <v>1.3852</v>
      </c>
      <c r="H6929" s="4">
        <v>6.0524400000000001E-3</v>
      </c>
      <c r="K6929" s="3">
        <v>1.3852</v>
      </c>
      <c r="L6929" s="3">
        <v>3.12879E-2</v>
      </c>
      <c r="M6929" s="3">
        <v>1.3852</v>
      </c>
      <c r="N6929" s="4">
        <v>0.31566499999999997</v>
      </c>
      <c r="Q6929" s="3">
        <v>1.3852</v>
      </c>
      <c r="R6929" s="3">
        <v>0.57017499999999999</v>
      </c>
      <c r="S6929" s="3">
        <v>1.3852</v>
      </c>
      <c r="T6929" s="4">
        <v>0.742259</v>
      </c>
      <c r="W6929" s="3">
        <v>1.3852</v>
      </c>
      <c r="X6929" s="1">
        <v>0.50490400000000002</v>
      </c>
      <c r="Y6929" s="1">
        <v>1.3852</v>
      </c>
      <c r="Z6929" s="4">
        <v>0.50591600000000003</v>
      </c>
    </row>
    <row r="6930" spans="5:26">
      <c r="E6930" s="3">
        <v>1.3854</v>
      </c>
      <c r="F6930" s="3">
        <v>6.4334699999999995E-4</v>
      </c>
      <c r="G6930" s="3">
        <v>1.3854</v>
      </c>
      <c r="H6930" s="4">
        <v>6.0391999999999998E-3</v>
      </c>
      <c r="K6930" s="3">
        <v>1.3854</v>
      </c>
      <c r="L6930" s="3">
        <v>3.1232900000000001E-2</v>
      </c>
      <c r="M6930" s="3">
        <v>1.3854</v>
      </c>
      <c r="N6930" s="4">
        <v>0.31543399999999999</v>
      </c>
      <c r="Q6930" s="3">
        <v>1.3854</v>
      </c>
      <c r="R6930" s="3">
        <v>0.57014699999999996</v>
      </c>
      <c r="S6930" s="3">
        <v>1.3854</v>
      </c>
      <c r="T6930" s="4">
        <v>0.74216499999999996</v>
      </c>
      <c r="W6930" s="3">
        <v>1.3854</v>
      </c>
      <c r="X6930" s="1">
        <v>0.50499000000000005</v>
      </c>
      <c r="Y6930" s="1">
        <v>1.3854</v>
      </c>
      <c r="Z6930" s="4">
        <v>0.50589700000000004</v>
      </c>
    </row>
    <row r="6931" spans="5:26">
      <c r="E6931" s="3">
        <v>1.3855999999999999</v>
      </c>
      <c r="F6931" s="3">
        <v>6.4139799999999995E-4</v>
      </c>
      <c r="G6931" s="3">
        <v>1.3855999999999999</v>
      </c>
      <c r="H6931" s="4">
        <v>6.0259900000000002E-3</v>
      </c>
      <c r="K6931" s="3">
        <v>1.3855999999999999</v>
      </c>
      <c r="L6931" s="3">
        <v>3.1178000000000001E-2</v>
      </c>
      <c r="M6931" s="3">
        <v>1.3855999999999999</v>
      </c>
      <c r="N6931" s="4">
        <v>0.31520399999999998</v>
      </c>
      <c r="Q6931" s="3">
        <v>1.3855999999999999</v>
      </c>
      <c r="R6931" s="3">
        <v>0.57011999999999996</v>
      </c>
      <c r="S6931" s="3">
        <v>1.3855999999999999</v>
      </c>
      <c r="T6931" s="4">
        <v>0.74207100000000004</v>
      </c>
      <c r="W6931" s="3">
        <v>1.3855999999999999</v>
      </c>
      <c r="X6931" s="1">
        <v>0.505077</v>
      </c>
      <c r="Y6931" s="1">
        <v>1.3855999999999999</v>
      </c>
      <c r="Z6931" s="4">
        <v>0.50587800000000005</v>
      </c>
    </row>
    <row r="6932" spans="5:26">
      <c r="E6932" s="3">
        <v>1.3857999999999999</v>
      </c>
      <c r="F6932" s="3">
        <v>6.3945500000000004E-4</v>
      </c>
      <c r="G6932" s="3">
        <v>1.3857999999999999</v>
      </c>
      <c r="H6932" s="4">
        <v>6.0128100000000004E-3</v>
      </c>
      <c r="K6932" s="3">
        <v>1.3857999999999999</v>
      </c>
      <c r="L6932" s="3">
        <v>3.1123100000000001E-2</v>
      </c>
      <c r="M6932" s="3">
        <v>1.3857999999999999</v>
      </c>
      <c r="N6932" s="4">
        <v>0.314973</v>
      </c>
      <c r="Q6932" s="3">
        <v>1.3857999999999999</v>
      </c>
      <c r="R6932" s="3">
        <v>0.57009200000000004</v>
      </c>
      <c r="S6932" s="3">
        <v>1.3857999999999999</v>
      </c>
      <c r="T6932" s="4">
        <v>0.74197599999999997</v>
      </c>
      <c r="W6932" s="3">
        <v>1.3857999999999999</v>
      </c>
      <c r="X6932" s="1">
        <v>0.50516300000000003</v>
      </c>
      <c r="Y6932" s="1">
        <v>1.3857999999999999</v>
      </c>
      <c r="Z6932" s="4">
        <v>0.50585899999999995</v>
      </c>
    </row>
    <row r="6933" spans="5:26">
      <c r="E6933" s="3">
        <v>1.3859999999999999</v>
      </c>
      <c r="F6933" s="3">
        <v>6.3751699999999999E-4</v>
      </c>
      <c r="G6933" s="3">
        <v>1.3859999999999999</v>
      </c>
      <c r="H6933" s="4">
        <v>5.9996499999999996E-3</v>
      </c>
      <c r="K6933" s="3">
        <v>1.3859999999999999</v>
      </c>
      <c r="L6933" s="3">
        <v>3.1068399999999999E-2</v>
      </c>
      <c r="M6933" s="3">
        <v>1.3859999999999999</v>
      </c>
      <c r="N6933" s="4">
        <v>0.31474200000000002</v>
      </c>
      <c r="Q6933" s="3">
        <v>1.3859999999999999</v>
      </c>
      <c r="R6933" s="3">
        <v>0.57006400000000002</v>
      </c>
      <c r="S6933" s="3">
        <v>1.3859999999999999</v>
      </c>
      <c r="T6933" s="4">
        <v>0.74188100000000001</v>
      </c>
      <c r="W6933" s="3">
        <v>1.3859999999999999</v>
      </c>
      <c r="X6933" s="1">
        <v>0.50524999999999998</v>
      </c>
      <c r="Y6933" s="1">
        <v>1.3859999999999999</v>
      </c>
      <c r="Z6933" s="4">
        <v>0.50583999999999996</v>
      </c>
    </row>
    <row r="6934" spans="5:26">
      <c r="E6934" s="3">
        <v>1.3862000000000001</v>
      </c>
      <c r="F6934" s="3">
        <v>6.3558400000000002E-4</v>
      </c>
      <c r="G6934" s="3">
        <v>1.3862000000000001</v>
      </c>
      <c r="H6934" s="4">
        <v>5.9865099999999996E-3</v>
      </c>
      <c r="K6934" s="3">
        <v>1.3862000000000001</v>
      </c>
      <c r="L6934" s="3">
        <v>3.1013700000000002E-2</v>
      </c>
      <c r="M6934" s="3">
        <v>1.3862000000000001</v>
      </c>
      <c r="N6934" s="4">
        <v>0.31451099999999999</v>
      </c>
      <c r="Q6934" s="3">
        <v>1.3862000000000001</v>
      </c>
      <c r="R6934" s="3">
        <v>0.57003599999999999</v>
      </c>
      <c r="S6934" s="3">
        <v>1.3862000000000001</v>
      </c>
      <c r="T6934" s="4">
        <v>0.74178699999999997</v>
      </c>
      <c r="W6934" s="3">
        <v>1.3862000000000001</v>
      </c>
      <c r="X6934" s="1">
        <v>0.50533600000000001</v>
      </c>
      <c r="Y6934" s="1">
        <v>1.3862000000000001</v>
      </c>
      <c r="Z6934" s="4">
        <v>0.50582000000000005</v>
      </c>
    </row>
    <row r="6935" spans="5:26">
      <c r="E6935" s="3">
        <v>1.3864000000000001</v>
      </c>
      <c r="F6935" s="3">
        <v>6.3365700000000004E-4</v>
      </c>
      <c r="G6935" s="3">
        <v>1.3864000000000001</v>
      </c>
      <c r="H6935" s="4">
        <v>5.9734100000000002E-3</v>
      </c>
      <c r="K6935" s="3">
        <v>1.3864000000000001</v>
      </c>
      <c r="L6935" s="3">
        <v>3.0959199999999999E-2</v>
      </c>
      <c r="M6935" s="3">
        <v>1.3864000000000001</v>
      </c>
      <c r="N6935" s="4">
        <v>0.31428099999999998</v>
      </c>
      <c r="Q6935" s="3">
        <v>1.3864000000000001</v>
      </c>
      <c r="R6935" s="3">
        <v>0.57000899999999999</v>
      </c>
      <c r="S6935" s="3">
        <v>1.3864000000000001</v>
      </c>
      <c r="T6935" s="4">
        <v>0.74169200000000002</v>
      </c>
      <c r="W6935" s="3">
        <v>1.3864000000000001</v>
      </c>
      <c r="X6935" s="1">
        <v>0.50542299999999996</v>
      </c>
      <c r="Y6935" s="1">
        <v>1.3864000000000001</v>
      </c>
      <c r="Z6935" s="4">
        <v>0.50580099999999995</v>
      </c>
    </row>
    <row r="6936" spans="5:26">
      <c r="E6936" s="3">
        <v>1.3866000000000001</v>
      </c>
      <c r="F6936" s="3">
        <v>6.3173600000000004E-4</v>
      </c>
      <c r="G6936" s="3">
        <v>1.3866000000000001</v>
      </c>
      <c r="H6936" s="4">
        <v>5.9603299999999998E-3</v>
      </c>
      <c r="K6936" s="3">
        <v>1.3866000000000001</v>
      </c>
      <c r="L6936" s="3">
        <v>3.09047E-2</v>
      </c>
      <c r="M6936" s="3">
        <v>1.3866000000000001</v>
      </c>
      <c r="N6936" s="4">
        <v>0.31405</v>
      </c>
      <c r="Q6936" s="3">
        <v>1.3866000000000001</v>
      </c>
      <c r="R6936" s="3">
        <v>0.56998099999999996</v>
      </c>
      <c r="S6936" s="3">
        <v>1.3866000000000001</v>
      </c>
      <c r="T6936" s="4">
        <v>0.74159699999999995</v>
      </c>
      <c r="W6936" s="3">
        <v>1.3866000000000001</v>
      </c>
      <c r="X6936" s="1">
        <v>0.50550899999999999</v>
      </c>
      <c r="Y6936" s="1">
        <v>1.3866000000000001</v>
      </c>
      <c r="Z6936" s="4">
        <v>0.50578199999999995</v>
      </c>
    </row>
    <row r="6937" spans="5:26">
      <c r="E6937" s="3">
        <v>1.3868</v>
      </c>
      <c r="F6937" s="3">
        <v>6.2982000000000001E-4</v>
      </c>
      <c r="G6937" s="3">
        <v>1.3868</v>
      </c>
      <c r="H6937" s="4">
        <v>5.9472700000000002E-3</v>
      </c>
      <c r="K6937" s="3">
        <v>1.3868</v>
      </c>
      <c r="L6937" s="3">
        <v>3.0850300000000001E-2</v>
      </c>
      <c r="M6937" s="3">
        <v>1.3868</v>
      </c>
      <c r="N6937" s="4">
        <v>0.31381999999999999</v>
      </c>
      <c r="Q6937" s="3">
        <v>1.3868</v>
      </c>
      <c r="R6937" s="3">
        <v>0.56995300000000004</v>
      </c>
      <c r="S6937" s="3">
        <v>1.3868</v>
      </c>
      <c r="T6937" s="4">
        <v>0.74150199999999999</v>
      </c>
      <c r="W6937" s="3">
        <v>1.3868</v>
      </c>
      <c r="X6937" s="1">
        <v>0.50559500000000002</v>
      </c>
      <c r="Y6937" s="1">
        <v>1.3868</v>
      </c>
      <c r="Z6937" s="4">
        <v>0.50576200000000004</v>
      </c>
    </row>
    <row r="6938" spans="5:26">
      <c r="E6938" s="3">
        <v>1.387</v>
      </c>
      <c r="F6938" s="3">
        <v>6.2790899999999995E-4</v>
      </c>
      <c r="G6938" s="3">
        <v>1.387</v>
      </c>
      <c r="H6938" s="4">
        <v>5.9342400000000003E-3</v>
      </c>
      <c r="K6938" s="3">
        <v>1.387</v>
      </c>
      <c r="L6938" s="3">
        <v>3.0795900000000001E-2</v>
      </c>
      <c r="M6938" s="3">
        <v>1.387</v>
      </c>
      <c r="N6938" s="4">
        <v>0.31358999999999998</v>
      </c>
      <c r="Q6938" s="3">
        <v>1.387</v>
      </c>
      <c r="R6938" s="3">
        <v>0.56992500000000001</v>
      </c>
      <c r="S6938" s="3">
        <v>1.387</v>
      </c>
      <c r="T6938" s="4">
        <v>0.74140700000000004</v>
      </c>
      <c r="W6938" s="3">
        <v>1.387</v>
      </c>
      <c r="X6938" s="1">
        <v>0.50568199999999996</v>
      </c>
      <c r="Y6938" s="1">
        <v>1.387</v>
      </c>
      <c r="Z6938" s="4">
        <v>0.50574300000000005</v>
      </c>
    </row>
    <row r="6939" spans="5:26">
      <c r="E6939" s="3">
        <v>1.3872</v>
      </c>
      <c r="F6939" s="3">
        <v>6.2600399999999999E-4</v>
      </c>
      <c r="G6939" s="3">
        <v>1.3872</v>
      </c>
      <c r="H6939" s="4">
        <v>5.9212400000000004E-3</v>
      </c>
      <c r="K6939" s="3">
        <v>1.3872</v>
      </c>
      <c r="L6939" s="3">
        <v>3.07417E-2</v>
      </c>
      <c r="M6939" s="3">
        <v>1.3872</v>
      </c>
      <c r="N6939" s="4">
        <v>0.31336000000000003</v>
      </c>
      <c r="Q6939" s="3">
        <v>1.3872</v>
      </c>
      <c r="R6939" s="3">
        <v>0.56989699999999999</v>
      </c>
      <c r="S6939" s="3">
        <v>1.3872</v>
      </c>
      <c r="T6939" s="4">
        <v>0.74131100000000005</v>
      </c>
      <c r="W6939" s="3">
        <v>1.3872</v>
      </c>
      <c r="X6939" s="1">
        <v>0.505768</v>
      </c>
      <c r="Y6939" s="1">
        <v>1.3872</v>
      </c>
      <c r="Z6939" s="4">
        <v>0.50572300000000003</v>
      </c>
    </row>
    <row r="6940" spans="5:26">
      <c r="E6940" s="3">
        <v>1.3874</v>
      </c>
      <c r="F6940" s="3">
        <v>6.24104E-4</v>
      </c>
      <c r="G6940" s="3">
        <v>1.3874</v>
      </c>
      <c r="H6940" s="4">
        <v>5.9082600000000002E-3</v>
      </c>
      <c r="K6940" s="3">
        <v>1.3874</v>
      </c>
      <c r="L6940" s="3">
        <v>3.06875E-2</v>
      </c>
      <c r="M6940" s="3">
        <v>1.3874</v>
      </c>
      <c r="N6940" s="4">
        <v>0.31313000000000002</v>
      </c>
      <c r="Q6940" s="3">
        <v>1.3874</v>
      </c>
      <c r="R6940" s="3">
        <v>0.56986899999999996</v>
      </c>
      <c r="S6940" s="3">
        <v>1.3874</v>
      </c>
      <c r="T6940" s="4">
        <v>0.74121599999999999</v>
      </c>
      <c r="W6940" s="3">
        <v>1.3874</v>
      </c>
      <c r="X6940" s="1">
        <v>0.50585400000000003</v>
      </c>
      <c r="Y6940" s="1">
        <v>1.3874</v>
      </c>
      <c r="Z6940" s="4">
        <v>0.50570400000000004</v>
      </c>
    </row>
    <row r="6941" spans="5:26">
      <c r="E6941" s="3">
        <v>1.3875999999999999</v>
      </c>
      <c r="F6941" s="3">
        <v>6.2220999999999999E-4</v>
      </c>
      <c r="G6941" s="3">
        <v>1.3875999999999999</v>
      </c>
      <c r="H6941" s="4">
        <v>5.89531E-3</v>
      </c>
      <c r="K6941" s="3">
        <v>1.3875999999999999</v>
      </c>
      <c r="L6941" s="3">
        <v>3.0633400000000002E-2</v>
      </c>
      <c r="M6941" s="3">
        <v>1.3875999999999999</v>
      </c>
      <c r="N6941" s="4">
        <v>0.31290000000000001</v>
      </c>
      <c r="Q6941" s="3">
        <v>1.3875999999999999</v>
      </c>
      <c r="R6941" s="3">
        <v>0.56984000000000001</v>
      </c>
      <c r="S6941" s="3">
        <v>1.3875999999999999</v>
      </c>
      <c r="T6941" s="4">
        <v>0.74112100000000003</v>
      </c>
      <c r="W6941" s="3">
        <v>1.3875999999999999</v>
      </c>
      <c r="X6941" s="1">
        <v>0.50593999999999995</v>
      </c>
      <c r="Y6941" s="1">
        <v>1.3875999999999999</v>
      </c>
      <c r="Z6941" s="4">
        <v>0.50568400000000002</v>
      </c>
    </row>
    <row r="6942" spans="5:26">
      <c r="E6942" s="3">
        <v>1.3877999999999999</v>
      </c>
      <c r="F6942" s="3">
        <v>6.2032099999999996E-4</v>
      </c>
      <c r="G6942" s="3">
        <v>1.3877999999999999</v>
      </c>
      <c r="H6942" s="4">
        <v>5.8823900000000004E-3</v>
      </c>
      <c r="K6942" s="3">
        <v>1.3877999999999999</v>
      </c>
      <c r="L6942" s="3">
        <v>3.0579499999999999E-2</v>
      </c>
      <c r="M6942" s="3">
        <v>1.3877999999999999</v>
      </c>
      <c r="N6942" s="4">
        <v>0.31267</v>
      </c>
      <c r="Q6942" s="3">
        <v>1.3877999999999999</v>
      </c>
      <c r="R6942" s="3">
        <v>0.56981199999999999</v>
      </c>
      <c r="S6942" s="3">
        <v>1.3877999999999999</v>
      </c>
      <c r="T6942" s="4">
        <v>0.74102500000000004</v>
      </c>
      <c r="W6942" s="3">
        <v>1.3877999999999999</v>
      </c>
      <c r="X6942" s="1">
        <v>0.50602599999999998</v>
      </c>
      <c r="Y6942" s="1">
        <v>1.3877999999999999</v>
      </c>
      <c r="Z6942" s="4">
        <v>0.50566500000000003</v>
      </c>
    </row>
    <row r="6943" spans="5:26">
      <c r="E6943" s="3">
        <v>1.3879999999999999</v>
      </c>
      <c r="F6943" s="3">
        <v>6.18437E-4</v>
      </c>
      <c r="G6943" s="3">
        <v>1.3879999999999999</v>
      </c>
      <c r="H6943" s="4">
        <v>5.8694899999999998E-3</v>
      </c>
      <c r="K6943" s="3">
        <v>1.3879999999999999</v>
      </c>
      <c r="L6943" s="3">
        <v>3.0525500000000001E-2</v>
      </c>
      <c r="M6943" s="3">
        <v>1.3879999999999999</v>
      </c>
      <c r="N6943" s="4">
        <v>0.31244</v>
      </c>
      <c r="Q6943" s="3">
        <v>1.3879999999999999</v>
      </c>
      <c r="R6943" s="3">
        <v>0.56978399999999996</v>
      </c>
      <c r="S6943" s="3">
        <v>1.3879999999999999</v>
      </c>
      <c r="T6943" s="4">
        <v>0.74092899999999995</v>
      </c>
      <c r="W6943" s="3">
        <v>1.3879999999999999</v>
      </c>
      <c r="X6943" s="1">
        <v>0.50611300000000004</v>
      </c>
      <c r="Y6943" s="1">
        <v>1.3879999999999999</v>
      </c>
      <c r="Z6943" s="4">
        <v>0.50564500000000001</v>
      </c>
    </row>
    <row r="6944" spans="5:26">
      <c r="E6944" s="3">
        <v>1.3882000000000001</v>
      </c>
      <c r="F6944" s="3">
        <v>6.1655900000000003E-4</v>
      </c>
      <c r="G6944" s="3">
        <v>1.3882000000000001</v>
      </c>
      <c r="H6944" s="4">
        <v>5.8566099999999999E-3</v>
      </c>
      <c r="K6944" s="3">
        <v>1.3882000000000001</v>
      </c>
      <c r="L6944" s="3">
        <v>3.0471700000000001E-2</v>
      </c>
      <c r="M6944" s="3">
        <v>1.3882000000000001</v>
      </c>
      <c r="N6944" s="4">
        <v>0.31220999999999999</v>
      </c>
      <c r="Q6944" s="3">
        <v>1.3882000000000001</v>
      </c>
      <c r="R6944" s="3">
        <v>0.56975600000000004</v>
      </c>
      <c r="S6944" s="3">
        <v>1.3882000000000001</v>
      </c>
      <c r="T6944" s="4">
        <v>0.74083399999999999</v>
      </c>
      <c r="W6944" s="3">
        <v>1.3882000000000001</v>
      </c>
      <c r="X6944" s="1">
        <v>0.50619899999999995</v>
      </c>
      <c r="Y6944" s="1">
        <v>1.3882000000000001</v>
      </c>
      <c r="Z6944" s="4">
        <v>0.50562499999999999</v>
      </c>
    </row>
    <row r="6945" spans="5:26">
      <c r="E6945" s="3">
        <v>1.3884000000000001</v>
      </c>
      <c r="F6945" s="3">
        <v>6.1468600000000003E-4</v>
      </c>
      <c r="G6945" s="3">
        <v>1.3884000000000001</v>
      </c>
      <c r="H6945" s="4">
        <v>5.8437699999999999E-3</v>
      </c>
      <c r="K6945" s="3">
        <v>1.3884000000000001</v>
      </c>
      <c r="L6945" s="3">
        <v>3.0418000000000001E-2</v>
      </c>
      <c r="M6945" s="3">
        <v>1.3884000000000001</v>
      </c>
      <c r="N6945" s="4">
        <v>0.31198100000000001</v>
      </c>
      <c r="Q6945" s="3">
        <v>1.3884000000000001</v>
      </c>
      <c r="R6945" s="3">
        <v>0.56972699999999998</v>
      </c>
      <c r="S6945" s="3">
        <v>1.3884000000000001</v>
      </c>
      <c r="T6945" s="4">
        <v>0.74073800000000001</v>
      </c>
      <c r="W6945" s="3">
        <v>1.3884000000000001</v>
      </c>
      <c r="X6945" s="1">
        <v>0.50628499999999999</v>
      </c>
      <c r="Y6945" s="1">
        <v>1.3884000000000001</v>
      </c>
      <c r="Z6945" s="4">
        <v>0.505606</v>
      </c>
    </row>
    <row r="6946" spans="5:26">
      <c r="E6946" s="3">
        <v>1.3886000000000001</v>
      </c>
      <c r="F6946" s="3">
        <v>6.1281900000000002E-4</v>
      </c>
      <c r="G6946" s="3">
        <v>1.3886000000000001</v>
      </c>
      <c r="H6946" s="4">
        <v>5.8309399999999997E-3</v>
      </c>
      <c r="K6946" s="3">
        <v>1.3886000000000001</v>
      </c>
      <c r="L6946" s="3">
        <v>3.03643E-2</v>
      </c>
      <c r="M6946" s="3">
        <v>1.3886000000000001</v>
      </c>
      <c r="N6946" s="4">
        <v>0.311751</v>
      </c>
      <c r="Q6946" s="3">
        <v>1.3886000000000001</v>
      </c>
      <c r="R6946" s="3">
        <v>0.56969899999999996</v>
      </c>
      <c r="S6946" s="3">
        <v>1.3886000000000001</v>
      </c>
      <c r="T6946" s="4">
        <v>0.74064200000000002</v>
      </c>
      <c r="W6946" s="3">
        <v>1.3886000000000001</v>
      </c>
      <c r="X6946" s="1">
        <v>0.50637100000000002</v>
      </c>
      <c r="Y6946" s="1">
        <v>1.3886000000000001</v>
      </c>
      <c r="Z6946" s="4">
        <v>0.50558599999999998</v>
      </c>
    </row>
    <row r="6947" spans="5:26">
      <c r="E6947" s="3">
        <v>1.3888</v>
      </c>
      <c r="F6947" s="3">
        <v>6.1095599999999996E-4</v>
      </c>
      <c r="G6947" s="3">
        <v>1.3888</v>
      </c>
      <c r="H6947" s="4">
        <v>5.8181500000000002E-3</v>
      </c>
      <c r="K6947" s="3">
        <v>1.3888</v>
      </c>
      <c r="L6947" s="3">
        <v>3.0310699999999999E-2</v>
      </c>
      <c r="M6947" s="3">
        <v>1.3888</v>
      </c>
      <c r="N6947" s="4">
        <v>0.31152200000000002</v>
      </c>
      <c r="Q6947" s="3">
        <v>1.3888</v>
      </c>
      <c r="R6947" s="3">
        <v>0.56967100000000004</v>
      </c>
      <c r="S6947" s="3">
        <v>1.3888</v>
      </c>
      <c r="T6947" s="4">
        <v>0.74054600000000004</v>
      </c>
      <c r="W6947" s="3">
        <v>1.3888</v>
      </c>
      <c r="X6947" s="1">
        <v>0.50645700000000005</v>
      </c>
      <c r="Y6947" s="1">
        <v>1.3888</v>
      </c>
      <c r="Z6947" s="4">
        <v>0.50556599999999996</v>
      </c>
    </row>
    <row r="6948" spans="5:26">
      <c r="E6948" s="3">
        <v>1.389</v>
      </c>
      <c r="F6948" s="3">
        <v>6.0909899999999999E-4</v>
      </c>
      <c r="G6948" s="3">
        <v>1.389</v>
      </c>
      <c r="H6948" s="4">
        <v>5.8053699999999998E-3</v>
      </c>
      <c r="K6948" s="3">
        <v>1.389</v>
      </c>
      <c r="L6948" s="3">
        <v>3.0257200000000001E-2</v>
      </c>
      <c r="M6948" s="3">
        <v>1.389</v>
      </c>
      <c r="N6948" s="4">
        <v>0.31129299999999999</v>
      </c>
      <c r="Q6948" s="3">
        <v>1.389</v>
      </c>
      <c r="R6948" s="3">
        <v>0.56964199999999998</v>
      </c>
      <c r="S6948" s="3">
        <v>1.389</v>
      </c>
      <c r="T6948" s="4">
        <v>0.74044900000000002</v>
      </c>
      <c r="W6948" s="3">
        <v>1.389</v>
      </c>
      <c r="X6948" s="1">
        <v>0.50654299999999997</v>
      </c>
      <c r="Y6948" s="1">
        <v>1.389</v>
      </c>
      <c r="Z6948" s="4">
        <v>0.50554699999999997</v>
      </c>
    </row>
    <row r="6949" spans="5:26">
      <c r="E6949" s="3">
        <v>1.3892</v>
      </c>
      <c r="F6949" s="3">
        <v>6.0724800000000001E-4</v>
      </c>
      <c r="G6949" s="3">
        <v>1.3892</v>
      </c>
      <c r="H6949" s="4">
        <v>5.79263E-3</v>
      </c>
      <c r="K6949" s="3">
        <v>1.3892</v>
      </c>
      <c r="L6949" s="3">
        <v>3.0203799999999999E-2</v>
      </c>
      <c r="M6949" s="3">
        <v>1.3892</v>
      </c>
      <c r="N6949" s="4">
        <v>0.31106299999999998</v>
      </c>
      <c r="Q6949" s="3">
        <v>1.3892</v>
      </c>
      <c r="R6949" s="3">
        <v>0.56961399999999995</v>
      </c>
      <c r="S6949" s="3">
        <v>1.3892</v>
      </c>
      <c r="T6949" s="4">
        <v>0.74035300000000004</v>
      </c>
      <c r="W6949" s="3">
        <v>1.3892</v>
      </c>
      <c r="X6949" s="1">
        <v>0.506629</v>
      </c>
      <c r="Y6949" s="1">
        <v>1.3892</v>
      </c>
      <c r="Z6949" s="4">
        <v>0.50552699999999995</v>
      </c>
    </row>
    <row r="6950" spans="5:26">
      <c r="E6950" s="3">
        <v>1.3894</v>
      </c>
      <c r="F6950" s="3">
        <v>6.0540099999999999E-4</v>
      </c>
      <c r="G6950" s="3">
        <v>1.3894</v>
      </c>
      <c r="H6950" s="4">
        <v>5.7799100000000001E-3</v>
      </c>
      <c r="K6950" s="3">
        <v>1.3894</v>
      </c>
      <c r="L6950" s="3">
        <v>3.0150400000000001E-2</v>
      </c>
      <c r="M6950" s="3">
        <v>1.3894</v>
      </c>
      <c r="N6950" s="4">
        <v>0.310834</v>
      </c>
      <c r="Q6950" s="3">
        <v>1.3894</v>
      </c>
      <c r="R6950" s="3">
        <v>0.56958500000000001</v>
      </c>
      <c r="S6950" s="3">
        <v>1.3894</v>
      </c>
      <c r="T6950" s="4">
        <v>0.74025700000000005</v>
      </c>
      <c r="W6950" s="3">
        <v>1.3894</v>
      </c>
      <c r="X6950" s="1">
        <v>0.50671500000000003</v>
      </c>
      <c r="Y6950" s="1">
        <v>1.3894</v>
      </c>
      <c r="Z6950" s="4">
        <v>0.50550700000000004</v>
      </c>
    </row>
    <row r="6951" spans="5:26">
      <c r="E6951" s="3">
        <v>1.3895999999999999</v>
      </c>
      <c r="F6951" s="3">
        <v>6.0355999999999995E-4</v>
      </c>
      <c r="G6951" s="3">
        <v>1.3895999999999999</v>
      </c>
      <c r="H6951" s="4">
        <v>5.76721E-3</v>
      </c>
      <c r="K6951" s="3">
        <v>1.3895999999999999</v>
      </c>
      <c r="L6951" s="3">
        <v>3.0097200000000001E-2</v>
      </c>
      <c r="M6951" s="3">
        <v>1.3895999999999999</v>
      </c>
      <c r="N6951" s="4">
        <v>0.31060500000000002</v>
      </c>
      <c r="Q6951" s="3">
        <v>1.3895999999999999</v>
      </c>
      <c r="R6951" s="3">
        <v>0.56955699999999998</v>
      </c>
      <c r="S6951" s="3">
        <v>1.3895999999999999</v>
      </c>
      <c r="T6951" s="4">
        <v>0.74016000000000004</v>
      </c>
      <c r="W6951" s="3">
        <v>1.3895999999999999</v>
      </c>
      <c r="X6951" s="1">
        <v>0.50680099999999995</v>
      </c>
      <c r="Y6951" s="1">
        <v>1.3895999999999999</v>
      </c>
      <c r="Z6951" s="4">
        <v>0.50548700000000002</v>
      </c>
    </row>
    <row r="6952" spans="5:26">
      <c r="E6952" s="3">
        <v>1.3897999999999999</v>
      </c>
      <c r="F6952" s="3">
        <v>6.0172399999999999E-4</v>
      </c>
      <c r="G6952" s="3">
        <v>1.3897999999999999</v>
      </c>
      <c r="H6952" s="4">
        <v>5.7545399999999998E-3</v>
      </c>
      <c r="K6952" s="3">
        <v>1.3897999999999999</v>
      </c>
      <c r="L6952" s="3">
        <v>3.0044000000000001E-2</v>
      </c>
      <c r="M6952" s="3">
        <v>1.3897999999999999</v>
      </c>
      <c r="N6952" s="4">
        <v>0.31037599999999999</v>
      </c>
      <c r="Q6952" s="3">
        <v>1.3897999999999999</v>
      </c>
      <c r="R6952" s="3">
        <v>0.56952800000000003</v>
      </c>
      <c r="S6952" s="3">
        <v>1.3897999999999999</v>
      </c>
      <c r="T6952" s="4">
        <v>0.74006400000000006</v>
      </c>
      <c r="W6952" s="3">
        <v>1.3897999999999999</v>
      </c>
      <c r="X6952" s="1">
        <v>0.50688699999999998</v>
      </c>
      <c r="Y6952" s="1">
        <v>1.3897999999999999</v>
      </c>
      <c r="Z6952" s="4">
        <v>0.505467</v>
      </c>
    </row>
    <row r="6953" spans="5:26">
      <c r="E6953" s="3">
        <v>1.39</v>
      </c>
      <c r="F6953" s="3">
        <v>5.9989400000000001E-4</v>
      </c>
      <c r="G6953" s="3">
        <v>1.39</v>
      </c>
      <c r="H6953" s="4">
        <v>5.7419000000000003E-3</v>
      </c>
      <c r="K6953" s="3">
        <v>1.39</v>
      </c>
      <c r="L6953" s="3">
        <v>2.9990900000000001E-2</v>
      </c>
      <c r="M6953" s="3">
        <v>1.39</v>
      </c>
      <c r="N6953" s="4">
        <v>0.31014700000000001</v>
      </c>
      <c r="Q6953" s="3">
        <v>1.39</v>
      </c>
      <c r="R6953" s="3">
        <v>0.56949899999999998</v>
      </c>
      <c r="S6953" s="3">
        <v>1.39</v>
      </c>
      <c r="T6953" s="4">
        <v>0.73996700000000004</v>
      </c>
      <c r="W6953" s="3">
        <v>1.39</v>
      </c>
      <c r="X6953" s="1">
        <v>0.50697199999999998</v>
      </c>
      <c r="Y6953" s="1">
        <v>1.39</v>
      </c>
      <c r="Z6953" s="4">
        <v>0.50544699999999998</v>
      </c>
    </row>
    <row r="6954" spans="5:26">
      <c r="E6954" s="3">
        <v>1.3902000000000001</v>
      </c>
      <c r="F6954" s="3">
        <v>5.9806799999999999E-4</v>
      </c>
      <c r="G6954" s="3">
        <v>1.3902000000000001</v>
      </c>
      <c r="H6954" s="4">
        <v>5.7292799999999998E-3</v>
      </c>
      <c r="K6954" s="3">
        <v>1.3902000000000001</v>
      </c>
      <c r="L6954" s="3">
        <v>2.99379E-2</v>
      </c>
      <c r="M6954" s="3">
        <v>1.3902000000000001</v>
      </c>
      <c r="N6954" s="4">
        <v>0.309919</v>
      </c>
      <c r="Q6954" s="3">
        <v>1.3902000000000001</v>
      </c>
      <c r="R6954" s="3">
        <v>0.56947099999999995</v>
      </c>
      <c r="S6954" s="3">
        <v>1.3902000000000001</v>
      </c>
      <c r="T6954" s="4">
        <v>0.73987000000000003</v>
      </c>
      <c r="W6954" s="3">
        <v>1.3902000000000001</v>
      </c>
      <c r="X6954" s="1">
        <v>0.50705800000000001</v>
      </c>
      <c r="Y6954" s="1">
        <v>1.3902000000000001</v>
      </c>
      <c r="Z6954" s="4">
        <v>0.50542699999999996</v>
      </c>
    </row>
    <row r="6955" spans="5:26">
      <c r="E6955" s="3">
        <v>1.3904000000000001</v>
      </c>
      <c r="F6955" s="3">
        <v>5.9624799999999996E-4</v>
      </c>
      <c r="G6955" s="3">
        <v>1.3904000000000001</v>
      </c>
      <c r="H6955" s="4">
        <v>5.71668E-3</v>
      </c>
      <c r="K6955" s="3">
        <v>1.3904000000000001</v>
      </c>
      <c r="L6955" s="3">
        <v>2.9884999999999998E-2</v>
      </c>
      <c r="M6955" s="3">
        <v>1.3904000000000001</v>
      </c>
      <c r="N6955" s="4">
        <v>0.30969000000000002</v>
      </c>
      <c r="Q6955" s="3">
        <v>1.3904000000000001</v>
      </c>
      <c r="R6955" s="3">
        <v>0.569442</v>
      </c>
      <c r="S6955" s="3">
        <v>1.3904000000000001</v>
      </c>
      <c r="T6955" s="4">
        <v>0.73977300000000001</v>
      </c>
      <c r="W6955" s="3">
        <v>1.3904000000000001</v>
      </c>
      <c r="X6955" s="1">
        <v>0.50714400000000004</v>
      </c>
      <c r="Y6955" s="1">
        <v>1.3904000000000001</v>
      </c>
      <c r="Z6955" s="4">
        <v>0.50540700000000005</v>
      </c>
    </row>
    <row r="6956" spans="5:26">
      <c r="E6956" s="3">
        <v>1.3906000000000001</v>
      </c>
      <c r="F6956" s="3">
        <v>5.9443300000000001E-4</v>
      </c>
      <c r="G6956" s="3">
        <v>1.3906000000000001</v>
      </c>
      <c r="H6956" s="4">
        <v>5.7041100000000001E-3</v>
      </c>
      <c r="K6956" s="3">
        <v>1.3906000000000001</v>
      </c>
      <c r="L6956" s="3">
        <v>2.98321E-2</v>
      </c>
      <c r="M6956" s="3">
        <v>1.3906000000000001</v>
      </c>
      <c r="N6956" s="4">
        <v>0.30946200000000001</v>
      </c>
      <c r="Q6956" s="3">
        <v>1.3906000000000001</v>
      </c>
      <c r="R6956" s="3">
        <v>0.56941299999999995</v>
      </c>
      <c r="S6956" s="3">
        <v>1.3906000000000001</v>
      </c>
      <c r="T6956" s="4">
        <v>0.739676</v>
      </c>
      <c r="W6956" s="3">
        <v>1.3906000000000001</v>
      </c>
      <c r="X6956" s="1">
        <v>0.50722999999999996</v>
      </c>
      <c r="Y6956" s="1">
        <v>1.3906000000000001</v>
      </c>
      <c r="Z6956" s="4">
        <v>0.50538700000000003</v>
      </c>
    </row>
    <row r="6957" spans="5:26">
      <c r="E6957" s="3">
        <v>1.3908</v>
      </c>
      <c r="F6957" s="3">
        <v>5.9262300000000002E-4</v>
      </c>
      <c r="G6957" s="3">
        <v>1.3908</v>
      </c>
      <c r="H6957" s="4">
        <v>5.69157E-3</v>
      </c>
      <c r="K6957" s="3">
        <v>1.3908</v>
      </c>
      <c r="L6957" s="3">
        <v>2.9779400000000001E-2</v>
      </c>
      <c r="M6957" s="3">
        <v>1.3908</v>
      </c>
      <c r="N6957" s="4">
        <v>0.30923299999999998</v>
      </c>
      <c r="Q6957" s="3">
        <v>1.3908</v>
      </c>
      <c r="R6957" s="3">
        <v>0.569384</v>
      </c>
      <c r="S6957" s="3">
        <v>1.3908</v>
      </c>
      <c r="T6957" s="4">
        <v>0.73957899999999999</v>
      </c>
      <c r="W6957" s="3">
        <v>1.3908</v>
      </c>
      <c r="X6957" s="1">
        <v>0.50731599999999999</v>
      </c>
      <c r="Y6957" s="1">
        <v>1.3908</v>
      </c>
      <c r="Z6957" s="4">
        <v>0.50536700000000001</v>
      </c>
    </row>
    <row r="6958" spans="5:26">
      <c r="E6958" s="3">
        <v>1.391</v>
      </c>
      <c r="F6958" s="3">
        <v>5.9081800000000001E-4</v>
      </c>
      <c r="G6958" s="3">
        <v>1.391</v>
      </c>
      <c r="H6958" s="4">
        <v>5.6790499999999997E-3</v>
      </c>
      <c r="K6958" s="3">
        <v>1.391</v>
      </c>
      <c r="L6958" s="3">
        <v>2.9726700000000002E-2</v>
      </c>
      <c r="M6958" s="3">
        <v>1.391</v>
      </c>
      <c r="N6958" s="4">
        <v>0.30900499999999997</v>
      </c>
      <c r="Q6958" s="3">
        <v>1.391</v>
      </c>
      <c r="R6958" s="3">
        <v>0.56935500000000006</v>
      </c>
      <c r="S6958" s="3">
        <v>1.391</v>
      </c>
      <c r="T6958" s="4">
        <v>0.73948199999999997</v>
      </c>
      <c r="W6958" s="3">
        <v>1.391</v>
      </c>
      <c r="X6958" s="1">
        <v>0.50740099999999999</v>
      </c>
      <c r="Y6958" s="1">
        <v>1.391</v>
      </c>
      <c r="Z6958" s="4">
        <v>0.50534699999999999</v>
      </c>
    </row>
    <row r="6959" spans="5:26">
      <c r="E6959" s="3">
        <v>1.3912</v>
      </c>
      <c r="F6959" s="3">
        <v>5.8901799999999996E-4</v>
      </c>
      <c r="G6959" s="3">
        <v>1.3912</v>
      </c>
      <c r="H6959" s="4">
        <v>5.6665600000000002E-3</v>
      </c>
      <c r="K6959" s="3">
        <v>1.3912</v>
      </c>
      <c r="L6959" s="3">
        <v>2.9674099999999998E-2</v>
      </c>
      <c r="M6959" s="3">
        <v>1.3912</v>
      </c>
      <c r="N6959" s="4">
        <v>0.30877599999999999</v>
      </c>
      <c r="Q6959" s="3">
        <v>1.3912</v>
      </c>
      <c r="R6959" s="3">
        <v>0.569326</v>
      </c>
      <c r="S6959" s="3">
        <v>1.3912</v>
      </c>
      <c r="T6959" s="4">
        <v>0.73938499999999996</v>
      </c>
      <c r="W6959" s="3">
        <v>1.3912</v>
      </c>
      <c r="X6959" s="1">
        <v>0.50748700000000002</v>
      </c>
      <c r="Y6959" s="1">
        <v>1.3912</v>
      </c>
      <c r="Z6959" s="4">
        <v>0.50532699999999997</v>
      </c>
    </row>
    <row r="6960" spans="5:26">
      <c r="E6960" s="3">
        <v>1.3914</v>
      </c>
      <c r="F6960" s="3">
        <v>5.8722400000000001E-4</v>
      </c>
      <c r="G6960" s="3">
        <v>1.3914</v>
      </c>
      <c r="H6960" s="4">
        <v>5.6540899999999996E-3</v>
      </c>
      <c r="K6960" s="3">
        <v>1.3914</v>
      </c>
      <c r="L6960" s="3">
        <v>2.9621499999999999E-2</v>
      </c>
      <c r="M6960" s="3">
        <v>1.3914</v>
      </c>
      <c r="N6960" s="4">
        <v>0.30854799999999999</v>
      </c>
      <c r="Q6960" s="3">
        <v>1.3914</v>
      </c>
      <c r="R6960" s="3">
        <v>0.56929700000000005</v>
      </c>
      <c r="S6960" s="3">
        <v>1.3914</v>
      </c>
      <c r="T6960" s="4">
        <v>0.73928799999999995</v>
      </c>
      <c r="W6960" s="3">
        <v>1.3914</v>
      </c>
      <c r="X6960" s="1">
        <v>0.50757300000000005</v>
      </c>
      <c r="Y6960" s="1">
        <v>1.3914</v>
      </c>
      <c r="Z6960" s="4">
        <v>0.50530699999999995</v>
      </c>
    </row>
    <row r="6961" spans="5:26">
      <c r="E6961" s="3">
        <v>1.3915999999999999</v>
      </c>
      <c r="F6961" s="3">
        <v>5.8543500000000004E-4</v>
      </c>
      <c r="G6961" s="3">
        <v>1.3915999999999999</v>
      </c>
      <c r="H6961" s="4">
        <v>5.6416399999999998E-3</v>
      </c>
      <c r="K6961" s="3">
        <v>1.3915999999999999</v>
      </c>
      <c r="L6961" s="3">
        <v>2.9569100000000001E-2</v>
      </c>
      <c r="M6961" s="3">
        <v>1.3915999999999999</v>
      </c>
      <c r="N6961" s="4">
        <v>0.30831999999999998</v>
      </c>
      <c r="Q6961" s="3">
        <v>1.3915999999999999</v>
      </c>
      <c r="R6961" s="3">
        <v>0.569268</v>
      </c>
      <c r="S6961" s="3">
        <v>1.3915999999999999</v>
      </c>
      <c r="T6961" s="4">
        <v>0.73919000000000001</v>
      </c>
      <c r="W6961" s="3">
        <v>1.3915999999999999</v>
      </c>
      <c r="X6961" s="1">
        <v>0.50765800000000005</v>
      </c>
      <c r="Y6961" s="1">
        <v>1.3915999999999999</v>
      </c>
      <c r="Z6961" s="4">
        <v>0.50528700000000004</v>
      </c>
    </row>
    <row r="6962" spans="5:26">
      <c r="E6962" s="3">
        <v>1.3917999999999999</v>
      </c>
      <c r="F6962" s="3">
        <v>5.8365000000000001E-4</v>
      </c>
      <c r="G6962" s="3">
        <v>1.3917999999999999</v>
      </c>
      <c r="H6962" s="4">
        <v>5.6292199999999999E-3</v>
      </c>
      <c r="K6962" s="3">
        <v>1.3917999999999999</v>
      </c>
      <c r="L6962" s="3">
        <v>2.95167E-2</v>
      </c>
      <c r="M6962" s="3">
        <v>1.3917999999999999</v>
      </c>
      <c r="N6962" s="4">
        <v>0.30809199999999998</v>
      </c>
      <c r="Q6962" s="3">
        <v>1.3917999999999999</v>
      </c>
      <c r="R6962" s="3">
        <v>0.56923900000000005</v>
      </c>
      <c r="S6962" s="3">
        <v>1.3917999999999999</v>
      </c>
      <c r="T6962" s="4">
        <v>0.73909199999999997</v>
      </c>
      <c r="W6962" s="3">
        <v>1.3917999999999999</v>
      </c>
      <c r="X6962" s="1">
        <v>0.50774399999999997</v>
      </c>
      <c r="Y6962" s="1">
        <v>1.3917999999999999</v>
      </c>
      <c r="Z6962" s="4">
        <v>0.50526700000000002</v>
      </c>
    </row>
    <row r="6963" spans="5:26">
      <c r="E6963" s="3">
        <v>1.3919999999999999</v>
      </c>
      <c r="F6963" s="3">
        <v>5.8187099999999997E-4</v>
      </c>
      <c r="G6963" s="3">
        <v>1.3919999999999999</v>
      </c>
      <c r="H6963" s="4">
        <v>5.6168299999999997E-3</v>
      </c>
      <c r="K6963" s="3">
        <v>1.3919999999999999</v>
      </c>
      <c r="L6963" s="3">
        <v>2.9464400000000002E-2</v>
      </c>
      <c r="M6963" s="3">
        <v>1.3919999999999999</v>
      </c>
      <c r="N6963" s="4">
        <v>0.30786400000000003</v>
      </c>
      <c r="Q6963" s="3">
        <v>1.3919999999999999</v>
      </c>
      <c r="R6963" s="3">
        <v>0.56920999999999999</v>
      </c>
      <c r="S6963" s="3">
        <v>1.3919999999999999</v>
      </c>
      <c r="T6963" s="4">
        <v>0.73899499999999996</v>
      </c>
      <c r="W6963" s="3">
        <v>1.3919999999999999</v>
      </c>
      <c r="X6963" s="1">
        <v>0.50782899999999997</v>
      </c>
      <c r="Y6963" s="1">
        <v>1.3919999999999999</v>
      </c>
      <c r="Z6963" s="4">
        <v>0.50524599999999997</v>
      </c>
    </row>
    <row r="6964" spans="5:26">
      <c r="E6964" s="3">
        <v>1.3922000000000001</v>
      </c>
      <c r="F6964" s="3">
        <v>5.8009700000000001E-4</v>
      </c>
      <c r="G6964" s="3">
        <v>1.3922000000000001</v>
      </c>
      <c r="H6964" s="4">
        <v>5.6044600000000003E-3</v>
      </c>
      <c r="K6964" s="3">
        <v>1.3922000000000001</v>
      </c>
      <c r="L6964" s="3">
        <v>2.9412199999999999E-2</v>
      </c>
      <c r="M6964" s="3">
        <v>1.3922000000000001</v>
      </c>
      <c r="N6964" s="4">
        <v>0.30763699999999999</v>
      </c>
      <c r="Q6964" s="3">
        <v>1.3922000000000001</v>
      </c>
      <c r="R6964" s="3">
        <v>0.56918100000000005</v>
      </c>
      <c r="S6964" s="3">
        <v>1.3922000000000001</v>
      </c>
      <c r="T6964" s="4">
        <v>0.73889700000000003</v>
      </c>
      <c r="W6964" s="3">
        <v>1.3922000000000001</v>
      </c>
      <c r="X6964" s="1">
        <v>0.50791500000000001</v>
      </c>
      <c r="Y6964" s="1">
        <v>1.3922000000000001</v>
      </c>
      <c r="Z6964" s="4">
        <v>0.50522599999999995</v>
      </c>
    </row>
    <row r="6965" spans="5:26">
      <c r="E6965" s="3">
        <v>1.3924000000000001</v>
      </c>
      <c r="F6965" s="3">
        <v>5.7832800000000002E-4</v>
      </c>
      <c r="G6965" s="3">
        <v>1.3924000000000001</v>
      </c>
      <c r="H6965" s="4">
        <v>5.59211E-3</v>
      </c>
      <c r="K6965" s="3">
        <v>1.3924000000000001</v>
      </c>
      <c r="L6965" s="3">
        <v>2.93601E-2</v>
      </c>
      <c r="M6965" s="3">
        <v>1.3924000000000001</v>
      </c>
      <c r="N6965" s="4">
        <v>0.30740899999999999</v>
      </c>
      <c r="Q6965" s="3">
        <v>1.3924000000000001</v>
      </c>
      <c r="R6965" s="3">
        <v>0.56915099999999996</v>
      </c>
      <c r="S6965" s="3">
        <v>1.3924000000000001</v>
      </c>
      <c r="T6965" s="4">
        <v>0.73879899999999998</v>
      </c>
      <c r="W6965" s="3">
        <v>1.3924000000000001</v>
      </c>
      <c r="X6965" s="1">
        <v>0.50800000000000001</v>
      </c>
      <c r="Y6965" s="1">
        <v>1.3924000000000001</v>
      </c>
      <c r="Z6965" s="4">
        <v>0.50520600000000004</v>
      </c>
    </row>
    <row r="6966" spans="5:26">
      <c r="E6966" s="3">
        <v>1.3926000000000001</v>
      </c>
      <c r="F6966" s="3">
        <v>5.76564E-4</v>
      </c>
      <c r="G6966" s="3">
        <v>1.3926000000000001</v>
      </c>
      <c r="H6966" s="4">
        <v>5.5797900000000003E-3</v>
      </c>
      <c r="K6966" s="3">
        <v>1.3926000000000001</v>
      </c>
      <c r="L6966" s="3">
        <v>2.93081E-2</v>
      </c>
      <c r="M6966" s="3">
        <v>1.3926000000000001</v>
      </c>
      <c r="N6966" s="4">
        <v>0.30718099999999998</v>
      </c>
      <c r="Q6966" s="3">
        <v>1.3926000000000001</v>
      </c>
      <c r="R6966" s="3">
        <v>0.56912200000000002</v>
      </c>
      <c r="S6966" s="3">
        <v>1.3926000000000001</v>
      </c>
      <c r="T6966" s="4">
        <v>0.73870100000000005</v>
      </c>
      <c r="W6966" s="3">
        <v>1.3926000000000001</v>
      </c>
      <c r="X6966" s="1">
        <v>0.50808600000000004</v>
      </c>
      <c r="Y6966" s="1">
        <v>1.3926000000000001</v>
      </c>
      <c r="Z6966" s="4">
        <v>0.505185</v>
      </c>
    </row>
    <row r="6967" spans="5:26">
      <c r="E6967" s="3">
        <v>1.3928</v>
      </c>
      <c r="F6967" s="3">
        <v>5.7480499999999996E-4</v>
      </c>
      <c r="G6967" s="3">
        <v>1.3928</v>
      </c>
      <c r="H6967" s="4">
        <v>5.5675000000000004E-3</v>
      </c>
      <c r="K6967" s="3">
        <v>1.3928</v>
      </c>
      <c r="L6967" s="3">
        <v>2.92561E-2</v>
      </c>
      <c r="M6967" s="3">
        <v>1.3928</v>
      </c>
      <c r="N6967" s="4">
        <v>0.306954</v>
      </c>
      <c r="Q6967" s="3">
        <v>1.3928</v>
      </c>
      <c r="R6967" s="3">
        <v>0.56909299999999996</v>
      </c>
      <c r="S6967" s="3">
        <v>1.3928</v>
      </c>
      <c r="T6967" s="4">
        <v>0.73860300000000001</v>
      </c>
      <c r="W6967" s="3">
        <v>1.3928</v>
      </c>
      <c r="X6967" s="1">
        <v>0.50817100000000004</v>
      </c>
      <c r="Y6967" s="1">
        <v>1.3928</v>
      </c>
      <c r="Z6967" s="4">
        <v>0.50516499999999998</v>
      </c>
    </row>
    <row r="6968" spans="5:26">
      <c r="E6968" s="3">
        <v>1.393</v>
      </c>
      <c r="F6968" s="3">
        <v>5.7305099999999999E-4</v>
      </c>
      <c r="G6968" s="3">
        <v>1.393</v>
      </c>
      <c r="H6968" s="4">
        <v>5.5552300000000004E-3</v>
      </c>
      <c r="K6968" s="3">
        <v>1.393</v>
      </c>
      <c r="L6968" s="3">
        <v>2.92042E-2</v>
      </c>
      <c r="M6968" s="3">
        <v>1.393</v>
      </c>
      <c r="N6968" s="4">
        <v>0.306726</v>
      </c>
      <c r="Q6968" s="3">
        <v>1.393</v>
      </c>
      <c r="R6968" s="3">
        <v>0.56906299999999999</v>
      </c>
      <c r="S6968" s="3">
        <v>1.393</v>
      </c>
      <c r="T6968" s="4">
        <v>0.73850499999999997</v>
      </c>
      <c r="W6968" s="3">
        <v>1.393</v>
      </c>
      <c r="X6968" s="1">
        <v>0.50825600000000004</v>
      </c>
      <c r="Y6968" s="1">
        <v>1.393</v>
      </c>
      <c r="Z6968" s="4">
        <v>0.50514499999999996</v>
      </c>
    </row>
    <row r="6969" spans="5:26">
      <c r="E6969" s="3">
        <v>1.3932</v>
      </c>
      <c r="F6969" s="3">
        <v>5.71303E-4</v>
      </c>
      <c r="G6969" s="3">
        <v>1.3932</v>
      </c>
      <c r="H6969" s="4">
        <v>5.5429800000000003E-3</v>
      </c>
      <c r="K6969" s="3">
        <v>1.3932</v>
      </c>
      <c r="L6969" s="3">
        <v>2.9152399999999998E-2</v>
      </c>
      <c r="M6969" s="3">
        <v>1.3932</v>
      </c>
      <c r="N6969" s="4">
        <v>0.30649900000000002</v>
      </c>
      <c r="Q6969" s="3">
        <v>1.3932</v>
      </c>
      <c r="R6969" s="3">
        <v>0.56903400000000004</v>
      </c>
      <c r="S6969" s="3">
        <v>1.3932</v>
      </c>
      <c r="T6969" s="4">
        <v>0.73840700000000004</v>
      </c>
      <c r="W6969" s="3">
        <v>1.3932</v>
      </c>
      <c r="X6969" s="1">
        <v>0.50834199999999996</v>
      </c>
      <c r="Y6969" s="1">
        <v>1.3932</v>
      </c>
      <c r="Z6969" s="4">
        <v>0.50512400000000002</v>
      </c>
    </row>
    <row r="6970" spans="5:26">
      <c r="E6970" s="3">
        <v>1.3934</v>
      </c>
      <c r="F6970" s="3">
        <v>5.6955899999999997E-4</v>
      </c>
      <c r="G6970" s="3">
        <v>1.3934</v>
      </c>
      <c r="H6970" s="4">
        <v>5.53076E-3</v>
      </c>
      <c r="K6970" s="3">
        <v>1.3934</v>
      </c>
      <c r="L6970" s="3">
        <v>2.91007E-2</v>
      </c>
      <c r="M6970" s="3">
        <v>1.3934</v>
      </c>
      <c r="N6970" s="4">
        <v>0.30627199999999999</v>
      </c>
      <c r="Q6970" s="3">
        <v>1.3934</v>
      </c>
      <c r="R6970" s="3">
        <v>0.56900499999999998</v>
      </c>
      <c r="S6970" s="3">
        <v>1.3934</v>
      </c>
      <c r="T6970" s="4">
        <v>0.73830799999999996</v>
      </c>
      <c r="W6970" s="3">
        <v>1.3934</v>
      </c>
      <c r="X6970" s="1">
        <v>0.50842699999999996</v>
      </c>
      <c r="Y6970" s="1">
        <v>1.3934</v>
      </c>
      <c r="Z6970" s="4">
        <v>0.505104</v>
      </c>
    </row>
    <row r="6971" spans="5:26">
      <c r="E6971" s="3">
        <v>1.3935999999999999</v>
      </c>
      <c r="F6971" s="3">
        <v>5.6782000000000002E-4</v>
      </c>
      <c r="G6971" s="3">
        <v>1.3935999999999999</v>
      </c>
      <c r="H6971" s="4">
        <v>5.5185599999999996E-3</v>
      </c>
      <c r="K6971" s="3">
        <v>1.3935999999999999</v>
      </c>
      <c r="L6971" s="3">
        <v>2.9048999999999998E-2</v>
      </c>
      <c r="M6971" s="3">
        <v>1.3935999999999999</v>
      </c>
      <c r="N6971" s="4">
        <v>0.30604500000000001</v>
      </c>
      <c r="Q6971" s="3">
        <v>1.3935999999999999</v>
      </c>
      <c r="R6971" s="3">
        <v>0.56897500000000001</v>
      </c>
      <c r="S6971" s="3">
        <v>1.3935999999999999</v>
      </c>
      <c r="T6971" s="4">
        <v>0.73821000000000003</v>
      </c>
      <c r="W6971" s="3">
        <v>1.3935999999999999</v>
      </c>
      <c r="X6971" s="1">
        <v>0.50851199999999996</v>
      </c>
      <c r="Y6971" s="1">
        <v>1.3935999999999999</v>
      </c>
      <c r="Z6971" s="4">
        <v>0.50508299999999995</v>
      </c>
    </row>
    <row r="6972" spans="5:26">
      <c r="E6972" s="3">
        <v>1.3937999999999999</v>
      </c>
      <c r="F6972" s="3">
        <v>5.6608600000000004E-4</v>
      </c>
      <c r="G6972" s="3">
        <v>1.3937999999999999</v>
      </c>
      <c r="H6972" s="4">
        <v>5.5063899999999999E-3</v>
      </c>
      <c r="K6972" s="3">
        <v>1.3937999999999999</v>
      </c>
      <c r="L6972" s="3">
        <v>2.8997499999999999E-2</v>
      </c>
      <c r="M6972" s="3">
        <v>1.3937999999999999</v>
      </c>
      <c r="N6972" s="4">
        <v>0.30581799999999998</v>
      </c>
      <c r="Q6972" s="3">
        <v>1.3937999999999999</v>
      </c>
      <c r="R6972" s="3">
        <v>0.56894500000000003</v>
      </c>
      <c r="S6972" s="3">
        <v>1.3937999999999999</v>
      </c>
      <c r="T6972" s="4">
        <v>0.73811099999999996</v>
      </c>
      <c r="W6972" s="3">
        <v>1.3937999999999999</v>
      </c>
      <c r="X6972" s="1">
        <v>0.50859799999999999</v>
      </c>
      <c r="Y6972" s="1">
        <v>1.3937999999999999</v>
      </c>
      <c r="Z6972" s="4">
        <v>0.50506300000000004</v>
      </c>
    </row>
    <row r="6973" spans="5:26">
      <c r="E6973" s="3">
        <v>1.3939999999999999</v>
      </c>
      <c r="F6973" s="3">
        <v>5.6435700000000003E-4</v>
      </c>
      <c r="G6973" s="3">
        <v>1.3939999999999999</v>
      </c>
      <c r="H6973" s="4">
        <v>5.4942400000000001E-3</v>
      </c>
      <c r="K6973" s="3">
        <v>1.3939999999999999</v>
      </c>
      <c r="L6973" s="3">
        <v>2.8946E-2</v>
      </c>
      <c r="M6973" s="3">
        <v>1.3939999999999999</v>
      </c>
      <c r="N6973" s="4">
        <v>0.305591</v>
      </c>
      <c r="Q6973" s="3">
        <v>1.3939999999999999</v>
      </c>
      <c r="R6973" s="3">
        <v>0.56891599999999998</v>
      </c>
      <c r="S6973" s="3">
        <v>1.3939999999999999</v>
      </c>
      <c r="T6973" s="4">
        <v>0.738012</v>
      </c>
      <c r="W6973" s="3">
        <v>1.3939999999999999</v>
      </c>
      <c r="X6973" s="1">
        <v>0.508683</v>
      </c>
      <c r="Y6973" s="1">
        <v>1.3939999999999999</v>
      </c>
      <c r="Z6973" s="4">
        <v>0.50504199999999999</v>
      </c>
    </row>
    <row r="6974" spans="5:26">
      <c r="E6974" s="3">
        <v>1.3942000000000001</v>
      </c>
      <c r="F6974" s="3">
        <v>5.6263299999999999E-4</v>
      </c>
      <c r="G6974" s="3">
        <v>1.3942000000000001</v>
      </c>
      <c r="H6974" s="4">
        <v>5.48212E-3</v>
      </c>
      <c r="K6974" s="3">
        <v>1.3942000000000001</v>
      </c>
      <c r="L6974" s="3">
        <v>2.8894599999999999E-2</v>
      </c>
      <c r="M6974" s="3">
        <v>1.3942000000000001</v>
      </c>
      <c r="N6974" s="4">
        <v>0.30536400000000002</v>
      </c>
      <c r="Q6974" s="3">
        <v>1.3942000000000001</v>
      </c>
      <c r="R6974" s="3">
        <v>0.568886</v>
      </c>
      <c r="S6974" s="3">
        <v>1.3942000000000001</v>
      </c>
      <c r="T6974" s="4">
        <v>0.73791399999999996</v>
      </c>
      <c r="W6974" s="3">
        <v>1.3942000000000001</v>
      </c>
      <c r="X6974" s="1">
        <v>0.508768</v>
      </c>
      <c r="Y6974" s="1">
        <v>1.3942000000000001</v>
      </c>
      <c r="Z6974" s="4">
        <v>0.50502100000000005</v>
      </c>
    </row>
    <row r="6975" spans="5:26">
      <c r="E6975" s="3">
        <v>1.3944000000000001</v>
      </c>
      <c r="F6975" s="3">
        <v>5.6091400000000003E-4</v>
      </c>
      <c r="G6975" s="3">
        <v>1.3944000000000001</v>
      </c>
      <c r="H6975" s="4">
        <v>5.4700199999999999E-3</v>
      </c>
      <c r="K6975" s="3">
        <v>1.3944000000000001</v>
      </c>
      <c r="L6975" s="3">
        <v>2.8843299999999999E-2</v>
      </c>
      <c r="M6975" s="3">
        <v>1.3944000000000001</v>
      </c>
      <c r="N6975" s="4">
        <v>0.30513699999999999</v>
      </c>
      <c r="Q6975" s="3">
        <v>1.3944000000000001</v>
      </c>
      <c r="R6975" s="3">
        <v>0.56885699999999995</v>
      </c>
      <c r="S6975" s="3">
        <v>1.3944000000000001</v>
      </c>
      <c r="T6975" s="4">
        <v>0.737815</v>
      </c>
      <c r="W6975" s="3">
        <v>1.3944000000000001</v>
      </c>
      <c r="X6975" s="1">
        <v>0.508853</v>
      </c>
      <c r="Y6975" s="1">
        <v>1.3944000000000001</v>
      </c>
      <c r="Z6975" s="4">
        <v>0.50500100000000003</v>
      </c>
    </row>
    <row r="6976" spans="5:26">
      <c r="E6976" s="3">
        <v>1.3946000000000001</v>
      </c>
      <c r="F6976" s="3">
        <v>5.5920000000000004E-4</v>
      </c>
      <c r="G6976" s="3">
        <v>1.3946000000000001</v>
      </c>
      <c r="H6976" s="4">
        <v>5.4579399999999997E-3</v>
      </c>
      <c r="K6976" s="3">
        <v>1.3946000000000001</v>
      </c>
      <c r="L6976" s="3">
        <v>2.8792000000000002E-2</v>
      </c>
      <c r="M6976" s="3">
        <v>1.3946000000000001</v>
      </c>
      <c r="N6976" s="4">
        <v>0.30491099999999999</v>
      </c>
      <c r="Q6976" s="3">
        <v>1.3946000000000001</v>
      </c>
      <c r="R6976" s="3">
        <v>0.56882699999999997</v>
      </c>
      <c r="S6976" s="3">
        <v>1.3946000000000001</v>
      </c>
      <c r="T6976" s="4">
        <v>0.73771600000000004</v>
      </c>
      <c r="W6976" s="3">
        <v>1.3946000000000001</v>
      </c>
      <c r="X6976" s="1">
        <v>0.508938</v>
      </c>
      <c r="Y6976" s="1">
        <v>1.3946000000000001</v>
      </c>
      <c r="Z6976" s="4">
        <v>0.50497999999999998</v>
      </c>
    </row>
    <row r="6977" spans="5:26">
      <c r="E6977" s="3">
        <v>1.3948</v>
      </c>
      <c r="F6977" s="3">
        <v>5.5749100000000002E-4</v>
      </c>
      <c r="G6977" s="3">
        <v>1.3948</v>
      </c>
      <c r="H6977" s="4">
        <v>5.4458900000000001E-3</v>
      </c>
      <c r="K6977" s="3">
        <v>1.3948</v>
      </c>
      <c r="L6977" s="3">
        <v>2.87408E-2</v>
      </c>
      <c r="M6977" s="3">
        <v>1.3948</v>
      </c>
      <c r="N6977" s="4">
        <v>0.30468400000000001</v>
      </c>
      <c r="Q6977" s="3">
        <v>1.3948</v>
      </c>
      <c r="R6977" s="3">
        <v>0.568797</v>
      </c>
      <c r="S6977" s="3">
        <v>1.3948</v>
      </c>
      <c r="T6977" s="4">
        <v>0.73761699999999997</v>
      </c>
      <c r="W6977" s="3">
        <v>1.3948</v>
      </c>
      <c r="X6977" s="1">
        <v>0.50902400000000003</v>
      </c>
      <c r="Y6977" s="1">
        <v>1.3948</v>
      </c>
      <c r="Z6977" s="4">
        <v>0.50495900000000005</v>
      </c>
    </row>
    <row r="6978" spans="5:26">
      <c r="E6978" s="3">
        <v>1.395</v>
      </c>
      <c r="F6978" s="3">
        <v>5.5578599999999995E-4</v>
      </c>
      <c r="G6978" s="3">
        <v>1.395</v>
      </c>
      <c r="H6978" s="4">
        <v>5.4338600000000004E-3</v>
      </c>
      <c r="K6978" s="3">
        <v>1.395</v>
      </c>
      <c r="L6978" s="3">
        <v>2.8689699999999999E-2</v>
      </c>
      <c r="M6978" s="3">
        <v>1.395</v>
      </c>
      <c r="N6978" s="4">
        <v>0.30445800000000001</v>
      </c>
      <c r="Q6978" s="3">
        <v>1.395</v>
      </c>
      <c r="R6978" s="3">
        <v>0.56876700000000002</v>
      </c>
      <c r="S6978" s="3">
        <v>1.395</v>
      </c>
      <c r="T6978" s="4">
        <v>0.73751699999999998</v>
      </c>
      <c r="W6978" s="3">
        <v>1.395</v>
      </c>
      <c r="X6978" s="1">
        <v>0.50910900000000003</v>
      </c>
      <c r="Y6978" s="1">
        <v>1.395</v>
      </c>
      <c r="Z6978" s="4">
        <v>0.50493900000000003</v>
      </c>
    </row>
    <row r="6979" spans="5:26">
      <c r="E6979" s="3">
        <v>1.3952</v>
      </c>
      <c r="F6979" s="3">
        <v>5.5408699999999998E-4</v>
      </c>
      <c r="G6979" s="3">
        <v>1.3952</v>
      </c>
      <c r="H6979" s="4">
        <v>5.4218599999999997E-3</v>
      </c>
      <c r="K6979" s="3">
        <v>1.3952</v>
      </c>
      <c r="L6979" s="3">
        <v>2.86387E-2</v>
      </c>
      <c r="M6979" s="3">
        <v>1.3952</v>
      </c>
      <c r="N6979" s="4">
        <v>0.30423099999999997</v>
      </c>
      <c r="Q6979" s="3">
        <v>1.3952</v>
      </c>
      <c r="R6979" s="3">
        <v>0.56873700000000005</v>
      </c>
      <c r="S6979" s="3">
        <v>1.3952</v>
      </c>
      <c r="T6979" s="4">
        <v>0.73741800000000002</v>
      </c>
      <c r="W6979" s="3">
        <v>1.3952</v>
      </c>
      <c r="X6979" s="1">
        <v>0.50919400000000004</v>
      </c>
      <c r="Y6979" s="1">
        <v>1.3952</v>
      </c>
      <c r="Z6979" s="4">
        <v>0.50491799999999998</v>
      </c>
    </row>
    <row r="6980" spans="5:26">
      <c r="E6980" s="3">
        <v>1.3954</v>
      </c>
      <c r="F6980" s="3">
        <v>5.5239199999999997E-4</v>
      </c>
      <c r="G6980" s="3">
        <v>1.3954</v>
      </c>
      <c r="H6980" s="4">
        <v>5.4098799999999997E-3</v>
      </c>
      <c r="K6980" s="3">
        <v>1.3954</v>
      </c>
      <c r="L6980" s="3">
        <v>2.85878E-2</v>
      </c>
      <c r="M6980" s="3">
        <v>1.3954</v>
      </c>
      <c r="N6980" s="4">
        <v>0.30400500000000003</v>
      </c>
      <c r="Q6980" s="3">
        <v>1.3954</v>
      </c>
      <c r="R6980" s="3">
        <v>0.56870699999999996</v>
      </c>
      <c r="S6980" s="3">
        <v>1.3954</v>
      </c>
      <c r="T6980" s="4">
        <v>0.73731899999999995</v>
      </c>
      <c r="W6980" s="3">
        <v>1.3954</v>
      </c>
      <c r="X6980" s="1">
        <v>0.50927900000000004</v>
      </c>
      <c r="Y6980" s="1">
        <v>1.3954</v>
      </c>
      <c r="Z6980" s="4">
        <v>0.50489700000000004</v>
      </c>
    </row>
    <row r="6981" spans="5:26">
      <c r="E6981" s="3">
        <v>1.3956</v>
      </c>
      <c r="F6981" s="3">
        <v>5.5070300000000004E-4</v>
      </c>
      <c r="G6981" s="3">
        <v>1.3956</v>
      </c>
      <c r="H6981" s="4">
        <v>5.3979299999999996E-3</v>
      </c>
      <c r="K6981" s="3">
        <v>1.3956</v>
      </c>
      <c r="L6981" s="3">
        <v>2.85369E-2</v>
      </c>
      <c r="M6981" s="3">
        <v>1.3956</v>
      </c>
      <c r="N6981" s="4">
        <v>0.30377900000000002</v>
      </c>
      <c r="Q6981" s="3">
        <v>1.3956</v>
      </c>
      <c r="R6981" s="3">
        <v>0.56867699999999999</v>
      </c>
      <c r="S6981" s="3">
        <v>1.3956</v>
      </c>
      <c r="T6981" s="4">
        <v>0.73721899999999996</v>
      </c>
      <c r="W6981" s="3">
        <v>1.3956</v>
      </c>
      <c r="X6981" s="1">
        <v>0.50936400000000004</v>
      </c>
      <c r="Y6981" s="1">
        <v>1.3956</v>
      </c>
      <c r="Z6981" s="4">
        <v>0.50487599999999999</v>
      </c>
    </row>
    <row r="6982" spans="5:26">
      <c r="E6982" s="3">
        <v>1.3957999999999999</v>
      </c>
      <c r="F6982" s="3">
        <v>5.4901799999999997E-4</v>
      </c>
      <c r="G6982" s="3">
        <v>1.3957999999999999</v>
      </c>
      <c r="H6982" s="4">
        <v>5.3860000000000002E-3</v>
      </c>
      <c r="K6982" s="3">
        <v>1.3957999999999999</v>
      </c>
      <c r="L6982" s="3">
        <v>2.84862E-2</v>
      </c>
      <c r="M6982" s="3">
        <v>1.3957999999999999</v>
      </c>
      <c r="N6982" s="4">
        <v>0.30355300000000002</v>
      </c>
      <c r="Q6982" s="3">
        <v>1.3957999999999999</v>
      </c>
      <c r="R6982" s="3">
        <v>0.56864700000000001</v>
      </c>
      <c r="S6982" s="3">
        <v>1.3957999999999999</v>
      </c>
      <c r="T6982" s="4">
        <v>0.73712</v>
      </c>
      <c r="W6982" s="3">
        <v>1.3957999999999999</v>
      </c>
      <c r="X6982" s="1">
        <v>0.50944900000000004</v>
      </c>
      <c r="Y6982" s="1">
        <v>1.3957999999999999</v>
      </c>
      <c r="Z6982" s="4">
        <v>0.50485500000000005</v>
      </c>
    </row>
    <row r="6983" spans="5:26">
      <c r="E6983" s="3">
        <v>1.3959999999999999</v>
      </c>
      <c r="F6983" s="3">
        <v>5.4733799999999997E-4</v>
      </c>
      <c r="G6983" s="3">
        <v>1.3959999999999999</v>
      </c>
      <c r="H6983" s="4">
        <v>5.3740899999999998E-3</v>
      </c>
      <c r="K6983" s="3">
        <v>1.3959999999999999</v>
      </c>
      <c r="L6983" s="3">
        <v>2.8435499999999999E-2</v>
      </c>
      <c r="M6983" s="3">
        <v>1.3959999999999999</v>
      </c>
      <c r="N6983" s="4">
        <v>0.30332700000000001</v>
      </c>
      <c r="Q6983" s="3">
        <v>1.3959999999999999</v>
      </c>
      <c r="R6983" s="3">
        <v>0.56861700000000004</v>
      </c>
      <c r="S6983" s="3">
        <v>1.3959999999999999</v>
      </c>
      <c r="T6983" s="4">
        <v>0.73702000000000001</v>
      </c>
      <c r="W6983" s="3">
        <v>1.3959999999999999</v>
      </c>
      <c r="X6983" s="1">
        <v>0.50953400000000004</v>
      </c>
      <c r="Y6983" s="1">
        <v>1.3959999999999999</v>
      </c>
      <c r="Z6983" s="4">
        <v>0.50483500000000003</v>
      </c>
    </row>
    <row r="6984" spans="5:26">
      <c r="E6984" s="3">
        <v>1.3962000000000001</v>
      </c>
      <c r="F6984" s="3">
        <v>5.4566200000000004E-4</v>
      </c>
      <c r="G6984" s="3">
        <v>1.3962000000000001</v>
      </c>
      <c r="H6984" s="4">
        <v>5.3622100000000001E-3</v>
      </c>
      <c r="K6984" s="3">
        <v>1.3962000000000001</v>
      </c>
      <c r="L6984" s="3">
        <v>2.8384900000000001E-2</v>
      </c>
      <c r="M6984" s="3">
        <v>1.3962000000000001</v>
      </c>
      <c r="N6984" s="4">
        <v>0.30310100000000001</v>
      </c>
      <c r="Q6984" s="3">
        <v>1.3962000000000001</v>
      </c>
      <c r="R6984" s="3">
        <v>0.56858699999999995</v>
      </c>
      <c r="S6984" s="3">
        <v>1.3962000000000001</v>
      </c>
      <c r="T6984" s="4">
        <v>0.73692000000000002</v>
      </c>
      <c r="W6984" s="3">
        <v>1.3962000000000001</v>
      </c>
      <c r="X6984" s="1">
        <v>0.50961800000000002</v>
      </c>
      <c r="Y6984" s="1">
        <v>1.3962000000000001</v>
      </c>
      <c r="Z6984" s="4">
        <v>0.50481399999999998</v>
      </c>
    </row>
    <row r="6985" spans="5:26">
      <c r="E6985" s="3">
        <v>1.3964000000000001</v>
      </c>
      <c r="F6985" s="3">
        <v>5.4399199999999998E-4</v>
      </c>
      <c r="G6985" s="3">
        <v>1.3964000000000001</v>
      </c>
      <c r="H6985" s="4">
        <v>5.3503500000000002E-3</v>
      </c>
      <c r="K6985" s="3">
        <v>1.3964000000000001</v>
      </c>
      <c r="L6985" s="3">
        <v>2.83343E-2</v>
      </c>
      <c r="M6985" s="3">
        <v>1.3964000000000001</v>
      </c>
      <c r="N6985" s="4">
        <v>0.30287500000000001</v>
      </c>
      <c r="Q6985" s="3">
        <v>1.3964000000000001</v>
      </c>
      <c r="R6985" s="3">
        <v>0.56855699999999998</v>
      </c>
      <c r="S6985" s="3">
        <v>1.3964000000000001</v>
      </c>
      <c r="T6985" s="4">
        <v>0.73682000000000003</v>
      </c>
      <c r="W6985" s="3">
        <v>1.3964000000000001</v>
      </c>
      <c r="X6985" s="1">
        <v>0.50970300000000002</v>
      </c>
      <c r="Y6985" s="1">
        <v>1.3964000000000001</v>
      </c>
      <c r="Z6985" s="4">
        <v>0.50479300000000005</v>
      </c>
    </row>
    <row r="6986" spans="5:26">
      <c r="E6986" s="3">
        <v>1.3966000000000001</v>
      </c>
      <c r="F6986" s="3">
        <v>5.4232599999999998E-4</v>
      </c>
      <c r="G6986" s="3">
        <v>1.3966000000000001</v>
      </c>
      <c r="H6986" s="4">
        <v>5.3385200000000002E-3</v>
      </c>
      <c r="K6986" s="3">
        <v>1.3966000000000001</v>
      </c>
      <c r="L6986" s="3">
        <v>2.8283900000000001E-2</v>
      </c>
      <c r="M6986" s="3">
        <v>1.3966000000000001</v>
      </c>
      <c r="N6986" s="4">
        <v>0.30264999999999997</v>
      </c>
      <c r="Q6986" s="3">
        <v>1.3966000000000001</v>
      </c>
      <c r="R6986" s="3">
        <v>0.568527</v>
      </c>
      <c r="S6986" s="3">
        <v>1.3966000000000001</v>
      </c>
      <c r="T6986" s="4">
        <v>0.73672000000000004</v>
      </c>
      <c r="W6986" s="3">
        <v>1.3966000000000001</v>
      </c>
      <c r="X6986" s="1">
        <v>0.50978800000000002</v>
      </c>
      <c r="Y6986" s="1">
        <v>1.3966000000000001</v>
      </c>
      <c r="Z6986" s="4">
        <v>0.504772</v>
      </c>
    </row>
    <row r="6987" spans="5:26">
      <c r="E6987" s="3">
        <v>1.3968</v>
      </c>
      <c r="F6987" s="3">
        <v>5.4066499999999996E-4</v>
      </c>
      <c r="G6987" s="3">
        <v>1.3968</v>
      </c>
      <c r="H6987" s="4">
        <v>5.3267000000000002E-3</v>
      </c>
      <c r="K6987" s="3">
        <v>1.3968</v>
      </c>
      <c r="L6987" s="3">
        <v>2.8233500000000002E-2</v>
      </c>
      <c r="M6987" s="3">
        <v>1.3968</v>
      </c>
      <c r="N6987" s="4">
        <v>0.30242400000000003</v>
      </c>
      <c r="Q6987" s="3">
        <v>1.3968</v>
      </c>
      <c r="R6987" s="3">
        <v>0.568496</v>
      </c>
      <c r="S6987" s="3">
        <v>1.3968</v>
      </c>
      <c r="T6987" s="4">
        <v>0.73662000000000005</v>
      </c>
      <c r="W6987" s="3">
        <v>1.3968</v>
      </c>
      <c r="X6987" s="1">
        <v>0.50987300000000002</v>
      </c>
      <c r="Y6987" s="1">
        <v>1.3968</v>
      </c>
      <c r="Z6987" s="4">
        <v>0.50475099999999995</v>
      </c>
    </row>
    <row r="6988" spans="5:26">
      <c r="E6988" s="3">
        <v>1.397</v>
      </c>
      <c r="F6988" s="3">
        <v>5.3900900000000002E-4</v>
      </c>
      <c r="G6988" s="3">
        <v>1.397</v>
      </c>
      <c r="H6988" s="4">
        <v>5.3149199999999999E-3</v>
      </c>
      <c r="K6988" s="3">
        <v>1.397</v>
      </c>
      <c r="L6988" s="3">
        <v>2.8183199999999999E-2</v>
      </c>
      <c r="M6988" s="3">
        <v>1.397</v>
      </c>
      <c r="N6988" s="4">
        <v>0.302199</v>
      </c>
      <c r="Q6988" s="3">
        <v>1.397</v>
      </c>
      <c r="R6988" s="3">
        <v>0.56846600000000003</v>
      </c>
      <c r="S6988" s="3">
        <v>1.397</v>
      </c>
      <c r="T6988" s="4">
        <v>0.73651999999999995</v>
      </c>
      <c r="W6988" s="3">
        <v>1.397</v>
      </c>
      <c r="X6988" s="1">
        <v>0.50995800000000002</v>
      </c>
      <c r="Y6988" s="1">
        <v>1.397</v>
      </c>
      <c r="Z6988" s="4">
        <v>0.50473000000000001</v>
      </c>
    </row>
    <row r="6989" spans="5:26">
      <c r="E6989" s="3">
        <v>1.3972</v>
      </c>
      <c r="F6989" s="3">
        <v>5.3735800000000004E-4</v>
      </c>
      <c r="G6989" s="3">
        <v>1.3972</v>
      </c>
      <c r="H6989" s="4">
        <v>5.3031500000000004E-3</v>
      </c>
      <c r="K6989" s="3">
        <v>1.3972</v>
      </c>
      <c r="L6989" s="3">
        <v>2.8132899999999999E-2</v>
      </c>
      <c r="M6989" s="3">
        <v>1.3972</v>
      </c>
      <c r="N6989" s="4">
        <v>0.30197299999999999</v>
      </c>
      <c r="Q6989" s="3">
        <v>1.3972</v>
      </c>
      <c r="R6989" s="3">
        <v>0.56843600000000005</v>
      </c>
      <c r="S6989" s="3">
        <v>1.3972</v>
      </c>
      <c r="T6989" s="4">
        <v>0.73641999999999996</v>
      </c>
      <c r="W6989" s="3">
        <v>1.3972</v>
      </c>
      <c r="X6989" s="1">
        <v>0.510042</v>
      </c>
      <c r="Y6989" s="1">
        <v>1.3972</v>
      </c>
      <c r="Z6989" s="4">
        <v>0.50470899999999996</v>
      </c>
    </row>
    <row r="6990" spans="5:26">
      <c r="E6990" s="3">
        <v>1.3974</v>
      </c>
      <c r="F6990" s="3">
        <v>5.3571100000000002E-4</v>
      </c>
      <c r="G6990" s="3">
        <v>1.3974</v>
      </c>
      <c r="H6990" s="4">
        <v>5.2914099999999999E-3</v>
      </c>
      <c r="K6990" s="3">
        <v>1.3974</v>
      </c>
      <c r="L6990" s="3">
        <v>2.8082800000000002E-2</v>
      </c>
      <c r="M6990" s="3">
        <v>1.3974</v>
      </c>
      <c r="N6990" s="4">
        <v>0.30174800000000002</v>
      </c>
      <c r="Q6990" s="3">
        <v>1.3974</v>
      </c>
      <c r="R6990" s="3">
        <v>0.56840500000000005</v>
      </c>
      <c r="S6990" s="3">
        <v>1.3974</v>
      </c>
      <c r="T6990" s="4">
        <v>0.73631899999999995</v>
      </c>
      <c r="W6990" s="3">
        <v>1.3974</v>
      </c>
      <c r="X6990" s="1">
        <v>0.510127</v>
      </c>
      <c r="Y6990" s="1">
        <v>1.3974</v>
      </c>
      <c r="Z6990" s="4">
        <v>0.504687</v>
      </c>
    </row>
    <row r="6991" spans="5:26">
      <c r="E6991" s="3">
        <v>1.3976</v>
      </c>
      <c r="F6991" s="3">
        <v>5.3406999999999999E-4</v>
      </c>
      <c r="G6991" s="3">
        <v>1.3976</v>
      </c>
      <c r="H6991" s="4">
        <v>5.2797E-3</v>
      </c>
      <c r="K6991" s="3">
        <v>1.3976</v>
      </c>
      <c r="L6991" s="3">
        <v>2.8032700000000001E-2</v>
      </c>
      <c r="M6991" s="3">
        <v>1.3976</v>
      </c>
      <c r="N6991" s="4">
        <v>0.30152299999999999</v>
      </c>
      <c r="Q6991" s="3">
        <v>1.3976</v>
      </c>
      <c r="R6991" s="3">
        <v>0.56837499999999996</v>
      </c>
      <c r="S6991" s="3">
        <v>1.3976</v>
      </c>
      <c r="T6991" s="4">
        <v>0.73621899999999996</v>
      </c>
      <c r="W6991" s="3">
        <v>1.3976</v>
      </c>
      <c r="X6991" s="1">
        <v>0.510212</v>
      </c>
      <c r="Y6991" s="1">
        <v>1.3976</v>
      </c>
      <c r="Z6991" s="4">
        <v>0.50466599999999995</v>
      </c>
    </row>
    <row r="6992" spans="5:26">
      <c r="E6992" s="3">
        <v>1.3977999999999999</v>
      </c>
      <c r="F6992" s="3">
        <v>5.32432E-4</v>
      </c>
      <c r="G6992" s="3">
        <v>1.3977999999999999</v>
      </c>
      <c r="H6992" s="4">
        <v>5.2680000000000001E-3</v>
      </c>
      <c r="K6992" s="3">
        <v>1.3977999999999999</v>
      </c>
      <c r="L6992" s="3">
        <v>2.7982699999999999E-2</v>
      </c>
      <c r="M6992" s="3">
        <v>1.3977999999999999</v>
      </c>
      <c r="N6992" s="4">
        <v>0.30129800000000001</v>
      </c>
      <c r="Q6992" s="3">
        <v>1.3977999999999999</v>
      </c>
      <c r="R6992" s="3">
        <v>0.56834399999999996</v>
      </c>
      <c r="S6992" s="3">
        <v>1.3977999999999999</v>
      </c>
      <c r="T6992" s="4">
        <v>0.73611800000000005</v>
      </c>
      <c r="W6992" s="3">
        <v>1.3977999999999999</v>
      </c>
      <c r="X6992" s="1">
        <v>0.51029599999999997</v>
      </c>
      <c r="Y6992" s="1">
        <v>1.3977999999999999</v>
      </c>
      <c r="Z6992" s="4">
        <v>0.50464500000000001</v>
      </c>
    </row>
    <row r="6993" spans="5:26">
      <c r="E6993" s="3">
        <v>1.3979999999999999</v>
      </c>
      <c r="F6993" s="3">
        <v>5.308E-4</v>
      </c>
      <c r="G6993" s="3">
        <v>1.3979999999999999</v>
      </c>
      <c r="H6993" s="4">
        <v>5.25633E-3</v>
      </c>
      <c r="K6993" s="3">
        <v>1.3979999999999999</v>
      </c>
      <c r="L6993" s="3">
        <v>2.7932800000000001E-2</v>
      </c>
      <c r="M6993" s="3">
        <v>1.3979999999999999</v>
      </c>
      <c r="N6993" s="4">
        <v>0.30107299999999998</v>
      </c>
      <c r="Q6993" s="3">
        <v>1.3979999999999999</v>
      </c>
      <c r="R6993" s="3">
        <v>0.56831399999999999</v>
      </c>
      <c r="S6993" s="3">
        <v>1.3979999999999999</v>
      </c>
      <c r="T6993" s="4">
        <v>0.73601799999999995</v>
      </c>
      <c r="W6993" s="3">
        <v>1.3979999999999999</v>
      </c>
      <c r="X6993" s="1">
        <v>0.51038099999999997</v>
      </c>
      <c r="Y6993" s="1">
        <v>1.3979999999999999</v>
      </c>
      <c r="Z6993" s="4">
        <v>0.50462399999999996</v>
      </c>
    </row>
    <row r="6994" spans="5:26">
      <c r="E6994" s="3">
        <v>1.3982000000000001</v>
      </c>
      <c r="F6994" s="3">
        <v>5.2917199999999995E-4</v>
      </c>
      <c r="G6994" s="3">
        <v>1.3982000000000001</v>
      </c>
      <c r="H6994" s="4">
        <v>5.2446899999999998E-3</v>
      </c>
      <c r="K6994" s="3">
        <v>1.3982000000000001</v>
      </c>
      <c r="L6994" s="3">
        <v>2.7883000000000002E-2</v>
      </c>
      <c r="M6994" s="3">
        <v>1.3982000000000001</v>
      </c>
      <c r="N6994" s="4">
        <v>0.300848</v>
      </c>
      <c r="Q6994" s="3">
        <v>1.3982000000000001</v>
      </c>
      <c r="R6994" s="3">
        <v>0.56828299999999998</v>
      </c>
      <c r="S6994" s="3">
        <v>1.3982000000000001</v>
      </c>
      <c r="T6994" s="4">
        <v>0.73591700000000004</v>
      </c>
      <c r="W6994" s="3">
        <v>1.3982000000000001</v>
      </c>
      <c r="X6994" s="1">
        <v>0.51046599999999998</v>
      </c>
      <c r="Y6994" s="1">
        <v>1.3982000000000001</v>
      </c>
      <c r="Z6994" s="4">
        <v>0.50460300000000002</v>
      </c>
    </row>
    <row r="6995" spans="5:26">
      <c r="E6995" s="3">
        <v>1.3984000000000001</v>
      </c>
      <c r="F6995" s="3">
        <v>5.2754899999999999E-4</v>
      </c>
      <c r="G6995" s="3">
        <v>1.3984000000000001</v>
      </c>
      <c r="H6995" s="4">
        <v>5.2330700000000003E-3</v>
      </c>
      <c r="K6995" s="3">
        <v>1.3984000000000001</v>
      </c>
      <c r="L6995" s="3">
        <v>2.7833199999999999E-2</v>
      </c>
      <c r="M6995" s="3">
        <v>1.3984000000000001</v>
      </c>
      <c r="N6995" s="4">
        <v>0.30062299999999997</v>
      </c>
      <c r="Q6995" s="3">
        <v>1.3984000000000001</v>
      </c>
      <c r="R6995" s="3">
        <v>0.56825300000000001</v>
      </c>
      <c r="S6995" s="3">
        <v>1.3984000000000001</v>
      </c>
      <c r="T6995" s="4">
        <v>0.73581600000000003</v>
      </c>
      <c r="W6995" s="3">
        <v>1.3984000000000001</v>
      </c>
      <c r="X6995" s="1">
        <v>0.51054999999999995</v>
      </c>
      <c r="Y6995" s="1">
        <v>1.3984000000000001</v>
      </c>
      <c r="Z6995" s="4">
        <v>0.50458099999999995</v>
      </c>
    </row>
    <row r="6996" spans="5:26">
      <c r="E6996" s="3">
        <v>1.3986000000000001</v>
      </c>
      <c r="F6996" s="3">
        <v>5.2593099999999999E-4</v>
      </c>
      <c r="G6996" s="3">
        <v>1.3986000000000001</v>
      </c>
      <c r="H6996" s="4">
        <v>5.2214699999999998E-3</v>
      </c>
      <c r="K6996" s="3">
        <v>1.3986000000000001</v>
      </c>
      <c r="L6996" s="3">
        <v>2.7783499999999999E-2</v>
      </c>
      <c r="M6996" s="3">
        <v>1.3986000000000001</v>
      </c>
      <c r="N6996" s="4">
        <v>0.300398</v>
      </c>
      <c r="Q6996" s="3">
        <v>1.3986000000000001</v>
      </c>
      <c r="R6996" s="3">
        <v>0.568222</v>
      </c>
      <c r="S6996" s="3">
        <v>1.3986000000000001</v>
      </c>
      <c r="T6996" s="4">
        <v>0.73571500000000001</v>
      </c>
      <c r="W6996" s="3">
        <v>1.3986000000000001</v>
      </c>
      <c r="X6996" s="1">
        <v>0.51063499999999995</v>
      </c>
      <c r="Y6996" s="1">
        <v>1.3986000000000001</v>
      </c>
      <c r="Z6996" s="4">
        <v>0.50456000000000001</v>
      </c>
    </row>
    <row r="6997" spans="5:26">
      <c r="E6997" s="3">
        <v>1.3988</v>
      </c>
      <c r="F6997" s="3">
        <v>5.2431699999999995E-4</v>
      </c>
      <c r="G6997" s="3">
        <v>1.3988</v>
      </c>
      <c r="H6997" s="4">
        <v>5.20989E-3</v>
      </c>
      <c r="K6997" s="3">
        <v>1.3988</v>
      </c>
      <c r="L6997" s="3">
        <v>2.7733899999999999E-2</v>
      </c>
      <c r="M6997" s="3">
        <v>1.3988</v>
      </c>
      <c r="N6997" s="4">
        <v>0.30017300000000002</v>
      </c>
      <c r="Q6997" s="3">
        <v>1.3988</v>
      </c>
      <c r="R6997" s="3">
        <v>0.568191</v>
      </c>
      <c r="S6997" s="3">
        <v>1.3988</v>
      </c>
      <c r="T6997" s="4">
        <v>0.73561399999999999</v>
      </c>
      <c r="W6997" s="3">
        <v>1.3988</v>
      </c>
      <c r="X6997" s="1">
        <v>0.51071900000000003</v>
      </c>
      <c r="Y6997" s="1">
        <v>1.3988</v>
      </c>
      <c r="Z6997" s="4">
        <v>0.50453899999999996</v>
      </c>
    </row>
    <row r="6998" spans="5:26">
      <c r="E6998" s="3">
        <v>1.399</v>
      </c>
      <c r="F6998" s="3">
        <v>5.2270799999999998E-4</v>
      </c>
      <c r="G6998" s="3">
        <v>1.399</v>
      </c>
      <c r="H6998" s="4">
        <v>5.1983400000000001E-3</v>
      </c>
      <c r="K6998" s="3">
        <v>1.399</v>
      </c>
      <c r="L6998" s="3">
        <v>2.7684400000000001E-2</v>
      </c>
      <c r="M6998" s="3">
        <v>1.399</v>
      </c>
      <c r="N6998" s="4">
        <v>0.29994900000000002</v>
      </c>
      <c r="Q6998" s="3">
        <v>1.399</v>
      </c>
      <c r="R6998" s="3">
        <v>0.56816100000000003</v>
      </c>
      <c r="S6998" s="3">
        <v>1.399</v>
      </c>
      <c r="T6998" s="4">
        <v>0.73551299999999997</v>
      </c>
      <c r="W6998" s="3">
        <v>1.399</v>
      </c>
      <c r="X6998" s="1">
        <v>0.51080400000000004</v>
      </c>
      <c r="Y6998" s="1">
        <v>1.399</v>
      </c>
      <c r="Z6998" s="4">
        <v>0.50451699999999999</v>
      </c>
    </row>
    <row r="6999" spans="5:26">
      <c r="E6999" s="3">
        <v>1.3992</v>
      </c>
      <c r="F6999" s="3">
        <v>5.2110299999999997E-4</v>
      </c>
      <c r="G6999" s="3">
        <v>1.3992</v>
      </c>
      <c r="H6999" s="4">
        <v>5.18681E-3</v>
      </c>
      <c r="K6999" s="3">
        <v>1.3992</v>
      </c>
      <c r="L6999" s="3">
        <v>2.76349E-2</v>
      </c>
      <c r="M6999" s="3">
        <v>1.3992</v>
      </c>
      <c r="N6999" s="4">
        <v>0.29972500000000002</v>
      </c>
      <c r="Q6999" s="3">
        <v>1.3992</v>
      </c>
      <c r="R6999" s="3">
        <v>0.56813000000000002</v>
      </c>
      <c r="S6999" s="3">
        <v>1.3992</v>
      </c>
      <c r="T6999" s="4">
        <v>0.73541100000000004</v>
      </c>
      <c r="W6999" s="3">
        <v>1.3992</v>
      </c>
      <c r="X6999" s="1">
        <v>0.51088800000000001</v>
      </c>
      <c r="Y6999" s="1">
        <v>1.3992</v>
      </c>
      <c r="Z6999" s="4">
        <v>0.50449600000000006</v>
      </c>
    </row>
    <row r="7000" spans="5:26">
      <c r="E7000" s="3">
        <v>1.3994</v>
      </c>
      <c r="F7000" s="3">
        <v>5.1950399999999995E-4</v>
      </c>
      <c r="G7000" s="3">
        <v>1.3994</v>
      </c>
      <c r="H7000" s="4">
        <v>5.1753099999999998E-3</v>
      </c>
      <c r="K7000" s="3">
        <v>1.3994</v>
      </c>
      <c r="L7000" s="3">
        <v>2.7585599999999998E-2</v>
      </c>
      <c r="M7000" s="3">
        <v>1.3994</v>
      </c>
      <c r="N7000" s="4">
        <v>0.29949999999999999</v>
      </c>
      <c r="Q7000" s="3">
        <v>1.3994</v>
      </c>
      <c r="R7000" s="3">
        <v>0.56809900000000002</v>
      </c>
      <c r="S7000" s="3">
        <v>1.3994</v>
      </c>
      <c r="T7000" s="4">
        <v>0.73531000000000002</v>
      </c>
      <c r="W7000" s="3">
        <v>1.3994</v>
      </c>
      <c r="X7000" s="1">
        <v>0.51097199999999998</v>
      </c>
      <c r="Y7000" s="1">
        <v>1.3994</v>
      </c>
      <c r="Z7000" s="4">
        <v>0.50447399999999998</v>
      </c>
    </row>
    <row r="7001" spans="5:26">
      <c r="E7001" s="3">
        <v>1.3996</v>
      </c>
      <c r="F7001" s="3">
        <v>5.1790799999999998E-4</v>
      </c>
      <c r="G7001" s="3">
        <v>1.3996</v>
      </c>
      <c r="H7001" s="4">
        <v>5.1638200000000004E-3</v>
      </c>
      <c r="K7001" s="3">
        <v>1.3996</v>
      </c>
      <c r="L7001" s="3">
        <v>2.75363E-2</v>
      </c>
      <c r="M7001" s="3">
        <v>1.3996</v>
      </c>
      <c r="N7001" s="4">
        <v>0.29927599999999999</v>
      </c>
      <c r="Q7001" s="3">
        <v>1.3996</v>
      </c>
      <c r="R7001" s="3">
        <v>0.56806800000000002</v>
      </c>
      <c r="S7001" s="3">
        <v>1.3996</v>
      </c>
      <c r="T7001" s="4">
        <v>0.73520799999999997</v>
      </c>
      <c r="W7001" s="3">
        <v>1.3996</v>
      </c>
      <c r="X7001" s="1">
        <v>0.51105699999999998</v>
      </c>
      <c r="Y7001" s="1">
        <v>1.3996</v>
      </c>
      <c r="Z7001" s="4">
        <v>0.50445300000000004</v>
      </c>
    </row>
    <row r="7002" spans="5:26">
      <c r="E7002" s="3">
        <v>1.3997999999999999</v>
      </c>
      <c r="F7002" s="3">
        <v>5.1631799999999999E-4</v>
      </c>
      <c r="G7002" s="3">
        <v>1.3997999999999999</v>
      </c>
      <c r="H7002" s="4">
        <v>5.1523699999999999E-3</v>
      </c>
      <c r="K7002" s="3">
        <v>1.3997999999999999</v>
      </c>
      <c r="L7002" s="3">
        <v>2.7487000000000001E-2</v>
      </c>
      <c r="M7002" s="3">
        <v>1.3997999999999999</v>
      </c>
      <c r="N7002" s="4">
        <v>0.29905199999999998</v>
      </c>
      <c r="Q7002" s="3">
        <v>1.3997999999999999</v>
      </c>
      <c r="R7002" s="3">
        <v>0.56803700000000001</v>
      </c>
      <c r="S7002" s="3">
        <v>1.3997999999999999</v>
      </c>
      <c r="T7002" s="4">
        <v>0.73510699999999995</v>
      </c>
      <c r="W7002" s="3">
        <v>1.3997999999999999</v>
      </c>
      <c r="X7002" s="1">
        <v>0.51114099999999996</v>
      </c>
      <c r="Y7002" s="1">
        <v>1.3997999999999999</v>
      </c>
      <c r="Z7002" s="4">
        <v>0.50443099999999996</v>
      </c>
    </row>
    <row r="7003" spans="5:26">
      <c r="E7003" s="3">
        <v>1.4</v>
      </c>
      <c r="F7003" s="3">
        <v>5.1473199999999995E-4</v>
      </c>
      <c r="G7003" s="3">
        <v>1.4</v>
      </c>
      <c r="H7003" s="4">
        <v>5.1409300000000002E-3</v>
      </c>
      <c r="K7003" s="3">
        <v>1.4</v>
      </c>
      <c r="L7003" s="3">
        <v>2.7437900000000001E-2</v>
      </c>
      <c r="M7003" s="3">
        <v>1.4</v>
      </c>
      <c r="N7003" s="4">
        <v>0.29882799999999998</v>
      </c>
      <c r="Q7003" s="3">
        <v>1.4</v>
      </c>
      <c r="R7003" s="3">
        <v>0.56800600000000001</v>
      </c>
      <c r="S7003" s="3">
        <v>1.4</v>
      </c>
      <c r="T7003" s="4">
        <v>0.73500500000000002</v>
      </c>
      <c r="W7003" s="3">
        <v>1.4</v>
      </c>
      <c r="X7003" s="1">
        <v>0.51122500000000004</v>
      </c>
      <c r="Y7003" s="1">
        <v>1.4</v>
      </c>
      <c r="Z7003" s="4">
        <v>0.50441000000000003</v>
      </c>
    </row>
    <row r="7004" spans="5:26">
      <c r="E7004" s="3">
        <v>1.4001999999999999</v>
      </c>
      <c r="F7004" s="3">
        <v>5.1314999999999998E-4</v>
      </c>
      <c r="G7004" s="3">
        <v>1.4001999999999999</v>
      </c>
      <c r="H7004" s="4">
        <v>5.1295200000000003E-3</v>
      </c>
      <c r="K7004" s="3">
        <v>1.4001999999999999</v>
      </c>
      <c r="L7004" s="3">
        <v>2.7388800000000001E-2</v>
      </c>
      <c r="M7004" s="3">
        <v>1.4001999999999999</v>
      </c>
      <c r="N7004" s="4">
        <v>0.29860399999999998</v>
      </c>
      <c r="Q7004" s="3">
        <v>1.4001999999999999</v>
      </c>
      <c r="R7004" s="3">
        <v>0.56797500000000001</v>
      </c>
      <c r="S7004" s="3">
        <v>1.4001999999999999</v>
      </c>
      <c r="T7004" s="4">
        <v>0.73490299999999997</v>
      </c>
      <c r="W7004" s="3">
        <v>1.4001999999999999</v>
      </c>
      <c r="X7004" s="1">
        <v>0.51131000000000004</v>
      </c>
      <c r="Y7004" s="1">
        <v>1.4001999999999999</v>
      </c>
      <c r="Z7004" s="4">
        <v>0.50438799999999995</v>
      </c>
    </row>
    <row r="7005" spans="5:26">
      <c r="E7005" s="3">
        <v>1.4004000000000001</v>
      </c>
      <c r="F7005" s="3">
        <v>5.1157299999999998E-4</v>
      </c>
      <c r="G7005" s="3">
        <v>1.4004000000000001</v>
      </c>
      <c r="H7005" s="4">
        <v>5.1181300000000002E-3</v>
      </c>
      <c r="K7005" s="3">
        <v>1.4004000000000001</v>
      </c>
      <c r="L7005" s="3">
        <v>2.7339800000000001E-2</v>
      </c>
      <c r="M7005" s="3">
        <v>1.4004000000000001</v>
      </c>
      <c r="N7005" s="4">
        <v>0.29837999999999998</v>
      </c>
      <c r="Q7005" s="3">
        <v>1.4004000000000001</v>
      </c>
      <c r="R7005" s="3">
        <v>0.567944</v>
      </c>
      <c r="S7005" s="3">
        <v>1.4004000000000001</v>
      </c>
      <c r="T7005" s="4">
        <v>0.73480199999999996</v>
      </c>
      <c r="W7005" s="3">
        <v>1.4004000000000001</v>
      </c>
      <c r="X7005" s="1">
        <v>0.51139400000000002</v>
      </c>
      <c r="Y7005" s="1">
        <v>1.4004000000000001</v>
      </c>
      <c r="Z7005" s="4">
        <v>0.50436700000000001</v>
      </c>
    </row>
    <row r="7006" spans="5:26">
      <c r="E7006" s="3">
        <v>1.4006000000000001</v>
      </c>
      <c r="F7006" s="3">
        <v>5.1000100000000005E-4</v>
      </c>
      <c r="G7006" s="3">
        <v>1.4006000000000001</v>
      </c>
      <c r="H7006" s="4">
        <v>5.1067600000000001E-3</v>
      </c>
      <c r="K7006" s="3">
        <v>1.4006000000000001</v>
      </c>
      <c r="L7006" s="3">
        <v>2.72909E-2</v>
      </c>
      <c r="M7006" s="3">
        <v>1.4006000000000001</v>
      </c>
      <c r="N7006" s="4">
        <v>0.29815599999999998</v>
      </c>
      <c r="Q7006" s="3">
        <v>1.4006000000000001</v>
      </c>
      <c r="R7006" s="3">
        <v>0.567913</v>
      </c>
      <c r="S7006" s="3">
        <v>1.4006000000000001</v>
      </c>
      <c r="T7006" s="4">
        <v>0.73470000000000002</v>
      </c>
      <c r="W7006" s="3">
        <v>1.4006000000000001</v>
      </c>
      <c r="X7006" s="1">
        <v>0.51147799999999999</v>
      </c>
      <c r="Y7006" s="1">
        <v>1.4006000000000001</v>
      </c>
      <c r="Z7006" s="4">
        <v>0.50434500000000004</v>
      </c>
    </row>
    <row r="7007" spans="5:26">
      <c r="E7007" s="3">
        <v>1.4008</v>
      </c>
      <c r="F7007" s="3">
        <v>5.0843299999999998E-4</v>
      </c>
      <c r="G7007" s="3">
        <v>1.4008</v>
      </c>
      <c r="H7007" s="4">
        <v>5.0954199999999998E-3</v>
      </c>
      <c r="K7007" s="3">
        <v>1.4008</v>
      </c>
      <c r="L7007" s="3">
        <v>2.7242100000000002E-2</v>
      </c>
      <c r="M7007" s="3">
        <v>1.4008</v>
      </c>
      <c r="N7007" s="4">
        <v>0.297933</v>
      </c>
      <c r="Q7007" s="3">
        <v>1.4008</v>
      </c>
      <c r="R7007" s="3">
        <v>0.567882</v>
      </c>
      <c r="S7007" s="3">
        <v>1.4008</v>
      </c>
      <c r="T7007" s="4">
        <v>0.73459700000000006</v>
      </c>
      <c r="W7007" s="3">
        <v>1.4008</v>
      </c>
      <c r="X7007" s="1">
        <v>0.51156199999999996</v>
      </c>
      <c r="Y7007" s="1">
        <v>1.4008</v>
      </c>
      <c r="Z7007" s="4">
        <v>0.50432299999999997</v>
      </c>
    </row>
    <row r="7008" spans="5:26">
      <c r="E7008" s="3">
        <v>1.401</v>
      </c>
      <c r="F7008" s="3">
        <v>5.0686999999999998E-4</v>
      </c>
      <c r="G7008" s="3">
        <v>1.401</v>
      </c>
      <c r="H7008" s="4">
        <v>5.0841000000000003E-3</v>
      </c>
      <c r="K7008" s="3">
        <v>1.401</v>
      </c>
      <c r="L7008" s="3">
        <v>2.71933E-2</v>
      </c>
      <c r="M7008" s="3">
        <v>1.401</v>
      </c>
      <c r="N7008" s="4">
        <v>0.297709</v>
      </c>
      <c r="Q7008" s="3">
        <v>1.401</v>
      </c>
      <c r="R7008" s="3">
        <v>0.56784999999999997</v>
      </c>
      <c r="S7008" s="3">
        <v>1.401</v>
      </c>
      <c r="T7008" s="4">
        <v>0.73449500000000001</v>
      </c>
      <c r="W7008" s="3">
        <v>1.401</v>
      </c>
      <c r="X7008" s="1">
        <v>0.51164600000000005</v>
      </c>
      <c r="Y7008" s="1">
        <v>1.401</v>
      </c>
      <c r="Z7008" s="4">
        <v>0.50430200000000003</v>
      </c>
    </row>
    <row r="7009" spans="5:26">
      <c r="E7009" s="3">
        <v>1.4012</v>
      </c>
      <c r="F7009" s="3">
        <v>5.0531100000000004E-4</v>
      </c>
      <c r="G7009" s="3">
        <v>1.4012</v>
      </c>
      <c r="H7009" s="4">
        <v>5.0727999999999997E-3</v>
      </c>
      <c r="K7009" s="3">
        <v>1.4012</v>
      </c>
      <c r="L7009" s="3">
        <v>2.7144600000000001E-2</v>
      </c>
      <c r="M7009" s="3">
        <v>1.4012</v>
      </c>
      <c r="N7009" s="4">
        <v>0.29748599999999997</v>
      </c>
      <c r="Q7009" s="3">
        <v>1.4012</v>
      </c>
      <c r="R7009" s="3">
        <v>0.56781899999999996</v>
      </c>
      <c r="S7009" s="3">
        <v>1.4012</v>
      </c>
      <c r="T7009" s="4">
        <v>0.73439299999999996</v>
      </c>
      <c r="W7009" s="3">
        <v>1.4012</v>
      </c>
      <c r="X7009" s="1">
        <v>0.51173000000000002</v>
      </c>
      <c r="Y7009" s="1">
        <v>1.4012</v>
      </c>
      <c r="Z7009" s="4">
        <v>0.50427999999999995</v>
      </c>
    </row>
    <row r="7010" spans="5:26">
      <c r="E7010" s="3">
        <v>1.4014</v>
      </c>
      <c r="F7010" s="3">
        <v>5.0375599999999995E-4</v>
      </c>
      <c r="G7010" s="3">
        <v>1.4014</v>
      </c>
      <c r="H7010" s="4">
        <v>5.0615199999999999E-3</v>
      </c>
      <c r="K7010" s="3">
        <v>1.4014</v>
      </c>
      <c r="L7010" s="3">
        <v>2.7095999999999999E-2</v>
      </c>
      <c r="M7010" s="3">
        <v>1.4014</v>
      </c>
      <c r="N7010" s="4">
        <v>0.29726200000000003</v>
      </c>
      <c r="Q7010" s="3">
        <v>1.4014</v>
      </c>
      <c r="R7010" s="3">
        <v>0.56778799999999996</v>
      </c>
      <c r="S7010" s="3">
        <v>1.4014</v>
      </c>
      <c r="T7010" s="4">
        <v>0.73429100000000003</v>
      </c>
      <c r="W7010" s="3">
        <v>1.4014</v>
      </c>
      <c r="X7010" s="1">
        <v>0.51181399999999999</v>
      </c>
      <c r="Y7010" s="1">
        <v>1.4014</v>
      </c>
      <c r="Z7010" s="4">
        <v>0.50425799999999998</v>
      </c>
    </row>
    <row r="7011" spans="5:26">
      <c r="E7011" s="3">
        <v>1.4016</v>
      </c>
      <c r="F7011" s="3">
        <v>5.0220600000000005E-4</v>
      </c>
      <c r="G7011" s="3">
        <v>1.4016</v>
      </c>
      <c r="H7011" s="4">
        <v>5.0502699999999999E-3</v>
      </c>
      <c r="K7011" s="3">
        <v>1.4016</v>
      </c>
      <c r="L7011" s="3">
        <v>2.7047499999999999E-2</v>
      </c>
      <c r="M7011" s="3">
        <v>1.4016</v>
      </c>
      <c r="N7011" s="4">
        <v>0.297039</v>
      </c>
      <c r="Q7011" s="3">
        <v>1.4016</v>
      </c>
      <c r="R7011" s="3">
        <v>0.56775600000000004</v>
      </c>
      <c r="S7011" s="3">
        <v>1.4016</v>
      </c>
      <c r="T7011" s="4">
        <v>0.73418799999999995</v>
      </c>
      <c r="W7011" s="3">
        <v>1.4016</v>
      </c>
      <c r="X7011" s="1">
        <v>0.51189899999999999</v>
      </c>
      <c r="Y7011" s="1">
        <v>1.4016</v>
      </c>
      <c r="Z7011" s="4">
        <v>0.50423600000000002</v>
      </c>
    </row>
    <row r="7012" spans="5:26">
      <c r="E7012" s="3">
        <v>1.4017999999999999</v>
      </c>
      <c r="F7012" s="3">
        <v>5.0066100000000001E-4</v>
      </c>
      <c r="G7012" s="3">
        <v>1.4017999999999999</v>
      </c>
      <c r="H7012" s="4">
        <v>5.0390399999999998E-3</v>
      </c>
      <c r="K7012" s="3">
        <v>1.4017999999999999</v>
      </c>
      <c r="L7012" s="3">
        <v>2.6998999999999999E-2</v>
      </c>
      <c r="M7012" s="3">
        <v>1.4017999999999999</v>
      </c>
      <c r="N7012" s="4">
        <v>0.29681600000000002</v>
      </c>
      <c r="Q7012" s="3">
        <v>1.4017999999999999</v>
      </c>
      <c r="R7012" s="3">
        <v>0.56772500000000004</v>
      </c>
      <c r="S7012" s="3">
        <v>1.4017999999999999</v>
      </c>
      <c r="T7012" s="4">
        <v>0.73408600000000002</v>
      </c>
      <c r="W7012" s="3">
        <v>1.4017999999999999</v>
      </c>
      <c r="X7012" s="1">
        <v>0.51198299999999997</v>
      </c>
      <c r="Y7012" s="1">
        <v>1.4017999999999999</v>
      </c>
      <c r="Z7012" s="4">
        <v>0.50421499999999997</v>
      </c>
    </row>
    <row r="7013" spans="5:26">
      <c r="E7013" s="3">
        <v>1.4019999999999999</v>
      </c>
      <c r="F7013" s="3">
        <v>4.9912000000000003E-4</v>
      </c>
      <c r="G7013" s="3">
        <v>1.4019999999999999</v>
      </c>
      <c r="H7013" s="4">
        <v>5.0278400000000004E-3</v>
      </c>
      <c r="K7013" s="3">
        <v>1.4019999999999999</v>
      </c>
      <c r="L7013" s="3">
        <v>2.6950600000000002E-2</v>
      </c>
      <c r="M7013" s="3">
        <v>1.4019999999999999</v>
      </c>
      <c r="N7013" s="4">
        <v>0.296593</v>
      </c>
      <c r="Q7013" s="3">
        <v>1.4019999999999999</v>
      </c>
      <c r="R7013" s="3">
        <v>0.56769400000000003</v>
      </c>
      <c r="S7013" s="3">
        <v>1.4019999999999999</v>
      </c>
      <c r="T7013" s="4">
        <v>0.73398300000000005</v>
      </c>
      <c r="W7013" s="3">
        <v>1.4019999999999999</v>
      </c>
      <c r="X7013" s="1">
        <v>0.51206600000000002</v>
      </c>
      <c r="Y7013" s="1">
        <v>1.4019999999999999</v>
      </c>
      <c r="Z7013" s="4">
        <v>0.504193</v>
      </c>
    </row>
    <row r="7014" spans="5:26">
      <c r="E7014" s="3">
        <v>1.4021999999999999</v>
      </c>
      <c r="F7014" s="3">
        <v>4.9758400000000003E-4</v>
      </c>
      <c r="G7014" s="3">
        <v>1.4021999999999999</v>
      </c>
      <c r="H7014" s="4">
        <v>5.0166500000000001E-3</v>
      </c>
      <c r="K7014" s="3">
        <v>1.4021999999999999</v>
      </c>
      <c r="L7014" s="3">
        <v>2.6902300000000001E-2</v>
      </c>
      <c r="M7014" s="3">
        <v>1.4021999999999999</v>
      </c>
      <c r="N7014" s="4">
        <v>0.29637000000000002</v>
      </c>
      <c r="Q7014" s="3">
        <v>1.4021999999999999</v>
      </c>
      <c r="R7014" s="3">
        <v>0.567662</v>
      </c>
      <c r="S7014" s="3">
        <v>1.4021999999999999</v>
      </c>
      <c r="T7014" s="4">
        <v>0.73387999999999998</v>
      </c>
      <c r="W7014" s="3">
        <v>1.4021999999999999</v>
      </c>
      <c r="X7014" s="1">
        <v>0.51214999999999999</v>
      </c>
      <c r="Y7014" s="1">
        <v>1.4021999999999999</v>
      </c>
      <c r="Z7014" s="4">
        <v>0.50417100000000004</v>
      </c>
    </row>
    <row r="7015" spans="5:26">
      <c r="E7015" s="3">
        <v>1.4024000000000001</v>
      </c>
      <c r="F7015" s="3">
        <v>4.9605199999999997E-4</v>
      </c>
      <c r="G7015" s="3">
        <v>1.4024000000000001</v>
      </c>
      <c r="H7015" s="4">
        <v>5.0054899999999996E-3</v>
      </c>
      <c r="K7015" s="3">
        <v>1.4024000000000001</v>
      </c>
      <c r="L7015" s="3">
        <v>2.6854099999999999E-2</v>
      </c>
      <c r="M7015" s="3">
        <v>1.4024000000000001</v>
      </c>
      <c r="N7015" s="4">
        <v>0.29614699999999999</v>
      </c>
      <c r="Q7015" s="3">
        <v>1.4024000000000001</v>
      </c>
      <c r="R7015" s="3">
        <v>0.567631</v>
      </c>
      <c r="S7015" s="3">
        <v>1.4024000000000001</v>
      </c>
      <c r="T7015" s="4">
        <v>0.73377700000000001</v>
      </c>
      <c r="W7015" s="3">
        <v>1.4024000000000001</v>
      </c>
      <c r="X7015" s="1">
        <v>0.51223399999999997</v>
      </c>
      <c r="Y7015" s="1">
        <v>1.4024000000000001</v>
      </c>
      <c r="Z7015" s="4">
        <v>0.50414899999999996</v>
      </c>
    </row>
    <row r="7016" spans="5:26">
      <c r="E7016" s="3">
        <v>1.4026000000000001</v>
      </c>
      <c r="F7016" s="3">
        <v>4.9452399999999998E-4</v>
      </c>
      <c r="G7016" s="3">
        <v>1.4026000000000001</v>
      </c>
      <c r="H7016" s="4">
        <v>4.9943499999999998E-3</v>
      </c>
      <c r="K7016" s="3">
        <v>1.4026000000000001</v>
      </c>
      <c r="L7016" s="3">
        <v>2.6805900000000001E-2</v>
      </c>
      <c r="M7016" s="3">
        <v>1.4026000000000001</v>
      </c>
      <c r="N7016" s="4">
        <v>0.29592400000000002</v>
      </c>
      <c r="Q7016" s="3">
        <v>1.4026000000000001</v>
      </c>
      <c r="R7016" s="3">
        <v>0.56759899999999996</v>
      </c>
      <c r="S7016" s="3">
        <v>1.4026000000000001</v>
      </c>
      <c r="T7016" s="4">
        <v>0.73367400000000005</v>
      </c>
      <c r="W7016" s="3">
        <v>1.4026000000000001</v>
      </c>
      <c r="X7016" s="1">
        <v>0.51231800000000005</v>
      </c>
      <c r="Y7016" s="1">
        <v>1.4026000000000001</v>
      </c>
      <c r="Z7016" s="4">
        <v>0.50412699999999999</v>
      </c>
    </row>
    <row r="7017" spans="5:26">
      <c r="E7017" s="3">
        <v>1.4028</v>
      </c>
      <c r="F7017" s="3">
        <v>4.9300099999999996E-4</v>
      </c>
      <c r="G7017" s="3">
        <v>1.4028</v>
      </c>
      <c r="H7017" s="4">
        <v>4.9832399999999999E-3</v>
      </c>
      <c r="K7017" s="3">
        <v>1.4028</v>
      </c>
      <c r="L7017" s="3">
        <v>2.6757800000000002E-2</v>
      </c>
      <c r="M7017" s="3">
        <v>1.4028</v>
      </c>
      <c r="N7017" s="4">
        <v>0.29570099999999999</v>
      </c>
      <c r="Q7017" s="3">
        <v>1.4028</v>
      </c>
      <c r="R7017" s="3">
        <v>0.56756700000000004</v>
      </c>
      <c r="S7017" s="3">
        <v>1.4028</v>
      </c>
      <c r="T7017" s="4">
        <v>0.73357099999999997</v>
      </c>
      <c r="W7017" s="3">
        <v>1.4028</v>
      </c>
      <c r="X7017" s="1">
        <v>0.51240200000000002</v>
      </c>
      <c r="Y7017" s="1">
        <v>1.4028</v>
      </c>
      <c r="Z7017" s="4">
        <v>0.50410500000000003</v>
      </c>
    </row>
    <row r="7018" spans="5:26">
      <c r="E7018" s="3">
        <v>1.403</v>
      </c>
      <c r="F7018" s="3">
        <v>4.9148200000000001E-4</v>
      </c>
      <c r="G7018" s="3">
        <v>1.403</v>
      </c>
      <c r="H7018" s="4">
        <v>4.9721399999999999E-3</v>
      </c>
      <c r="K7018" s="3">
        <v>1.403</v>
      </c>
      <c r="L7018" s="3">
        <v>2.6709799999999999E-2</v>
      </c>
      <c r="M7018" s="3">
        <v>1.403</v>
      </c>
      <c r="N7018" s="4">
        <v>0.29547899999999999</v>
      </c>
      <c r="Q7018" s="3">
        <v>1.403</v>
      </c>
      <c r="R7018" s="3">
        <v>0.56753600000000004</v>
      </c>
      <c r="S7018" s="3">
        <v>1.403</v>
      </c>
      <c r="T7018" s="4">
        <v>0.73346800000000001</v>
      </c>
      <c r="W7018" s="3">
        <v>1.403</v>
      </c>
      <c r="X7018" s="1">
        <v>0.512486</v>
      </c>
      <c r="Y7018" s="1">
        <v>1.403</v>
      </c>
      <c r="Z7018" s="4">
        <v>0.50408299999999995</v>
      </c>
    </row>
    <row r="7019" spans="5:26">
      <c r="E7019" s="3">
        <v>1.4032</v>
      </c>
      <c r="F7019" s="3">
        <v>4.8996800000000002E-4</v>
      </c>
      <c r="G7019" s="3">
        <v>1.4032</v>
      </c>
      <c r="H7019" s="4">
        <v>4.9610699999999997E-3</v>
      </c>
      <c r="K7019" s="3">
        <v>1.4032</v>
      </c>
      <c r="L7019" s="3">
        <v>2.6661899999999999E-2</v>
      </c>
      <c r="M7019" s="3">
        <v>1.4032</v>
      </c>
      <c r="N7019" s="4">
        <v>0.29525600000000002</v>
      </c>
      <c r="Q7019" s="3">
        <v>1.4032</v>
      </c>
      <c r="R7019" s="3">
        <v>0.56750400000000001</v>
      </c>
      <c r="S7019" s="3">
        <v>1.4032</v>
      </c>
      <c r="T7019" s="4">
        <v>0.73336500000000004</v>
      </c>
      <c r="W7019" s="3">
        <v>1.4032</v>
      </c>
      <c r="X7019" s="1">
        <v>0.51256999999999997</v>
      </c>
      <c r="Y7019" s="1">
        <v>1.4032</v>
      </c>
      <c r="Z7019" s="4">
        <v>0.50406099999999998</v>
      </c>
    </row>
    <row r="7020" spans="5:26">
      <c r="E7020" s="3">
        <v>1.4034</v>
      </c>
      <c r="F7020" s="3">
        <v>4.8845799999999999E-4</v>
      </c>
      <c r="G7020" s="3">
        <v>1.4034</v>
      </c>
      <c r="H7020" s="4">
        <v>4.9500200000000003E-3</v>
      </c>
      <c r="K7020" s="3">
        <v>1.4034</v>
      </c>
      <c r="L7020" s="3">
        <v>2.6613999999999999E-2</v>
      </c>
      <c r="M7020" s="3">
        <v>1.4034</v>
      </c>
      <c r="N7020" s="4">
        <v>0.29503400000000002</v>
      </c>
      <c r="Q7020" s="3">
        <v>1.4034</v>
      </c>
      <c r="R7020" s="3">
        <v>0.56747199999999998</v>
      </c>
      <c r="S7020" s="3">
        <v>1.4034</v>
      </c>
      <c r="T7020" s="4">
        <v>0.73326199999999997</v>
      </c>
      <c r="W7020" s="3">
        <v>1.4034</v>
      </c>
      <c r="X7020" s="1">
        <v>0.51265300000000003</v>
      </c>
      <c r="Y7020" s="1">
        <v>1.4034</v>
      </c>
      <c r="Z7020" s="4">
        <v>0.50403900000000001</v>
      </c>
    </row>
    <row r="7021" spans="5:26">
      <c r="E7021" s="3">
        <v>1.4036</v>
      </c>
      <c r="F7021" s="3">
        <v>4.8695200000000002E-4</v>
      </c>
      <c r="G7021" s="3">
        <v>1.4036</v>
      </c>
      <c r="H7021" s="4">
        <v>4.9389999999999998E-3</v>
      </c>
      <c r="K7021" s="3">
        <v>1.4036</v>
      </c>
      <c r="L7021" s="3">
        <v>2.6566200000000002E-2</v>
      </c>
      <c r="M7021" s="3">
        <v>1.4036</v>
      </c>
      <c r="N7021" s="4">
        <v>0.29481200000000002</v>
      </c>
      <c r="Q7021" s="3">
        <v>1.4036</v>
      </c>
      <c r="R7021" s="3">
        <v>0.56744000000000006</v>
      </c>
      <c r="S7021" s="3">
        <v>1.4036</v>
      </c>
      <c r="T7021" s="4">
        <v>0.73315799999999998</v>
      </c>
      <c r="W7021" s="3">
        <v>1.4036</v>
      </c>
      <c r="X7021" s="1">
        <v>0.512737</v>
      </c>
      <c r="Y7021" s="1">
        <v>1.4036</v>
      </c>
      <c r="Z7021" s="4">
        <v>0.50401700000000005</v>
      </c>
    </row>
    <row r="7022" spans="5:26">
      <c r="E7022" s="3">
        <v>1.4037999999999999</v>
      </c>
      <c r="F7022" s="3">
        <v>4.8545100000000002E-4</v>
      </c>
      <c r="G7022" s="3">
        <v>1.4037999999999999</v>
      </c>
      <c r="H7022" s="4">
        <v>4.9279900000000001E-3</v>
      </c>
      <c r="K7022" s="3">
        <v>1.4037999999999999</v>
      </c>
      <c r="L7022" s="3">
        <v>2.65185E-2</v>
      </c>
      <c r="M7022" s="3">
        <v>1.4037999999999999</v>
      </c>
      <c r="N7022" s="4">
        <v>0.29459000000000002</v>
      </c>
      <c r="Q7022" s="3">
        <v>1.4037999999999999</v>
      </c>
      <c r="R7022" s="3">
        <v>0.56740800000000002</v>
      </c>
      <c r="S7022" s="3">
        <v>1.4037999999999999</v>
      </c>
      <c r="T7022" s="4">
        <v>0.73305399999999998</v>
      </c>
      <c r="W7022" s="3">
        <v>1.4037999999999999</v>
      </c>
      <c r="X7022" s="1">
        <v>0.51282099999999997</v>
      </c>
      <c r="Y7022" s="1">
        <v>1.4037999999999999</v>
      </c>
      <c r="Z7022" s="4">
        <v>0.50399499999999997</v>
      </c>
    </row>
    <row r="7023" spans="5:26">
      <c r="E7023" s="3">
        <v>1.4039999999999999</v>
      </c>
      <c r="F7023" s="3">
        <v>4.8395399999999998E-4</v>
      </c>
      <c r="G7023" s="3">
        <v>1.4039999999999999</v>
      </c>
      <c r="H7023" s="4">
        <v>4.9170100000000003E-3</v>
      </c>
      <c r="K7023" s="3">
        <v>1.4039999999999999</v>
      </c>
      <c r="L7023" s="3">
        <v>2.6470899999999999E-2</v>
      </c>
      <c r="M7023" s="3">
        <v>1.4039999999999999</v>
      </c>
      <c r="N7023" s="4">
        <v>0.29436699999999999</v>
      </c>
      <c r="Q7023" s="3">
        <v>1.4039999999999999</v>
      </c>
      <c r="R7023" s="3">
        <v>0.56737599999999999</v>
      </c>
      <c r="S7023" s="3">
        <v>1.4039999999999999</v>
      </c>
      <c r="T7023" s="4">
        <v>0.73295100000000002</v>
      </c>
      <c r="W7023" s="3">
        <v>1.4039999999999999</v>
      </c>
      <c r="X7023" s="1">
        <v>0.51290400000000003</v>
      </c>
      <c r="Y7023" s="1">
        <v>1.4039999999999999</v>
      </c>
      <c r="Z7023" s="4">
        <v>0.50397199999999998</v>
      </c>
    </row>
    <row r="7024" spans="5:26">
      <c r="E7024" s="3">
        <v>1.4041999999999999</v>
      </c>
      <c r="F7024" s="3">
        <v>4.82461E-4</v>
      </c>
      <c r="G7024" s="3">
        <v>1.4041999999999999</v>
      </c>
      <c r="H7024" s="4">
        <v>4.9060500000000003E-3</v>
      </c>
      <c r="K7024" s="3">
        <v>1.4041999999999999</v>
      </c>
      <c r="L7024" s="3">
        <v>2.64233E-2</v>
      </c>
      <c r="M7024" s="3">
        <v>1.4041999999999999</v>
      </c>
      <c r="N7024" s="4">
        <v>0.29414499999999999</v>
      </c>
      <c r="Q7024" s="3">
        <v>1.4041999999999999</v>
      </c>
      <c r="R7024" s="3">
        <v>0.56734499999999999</v>
      </c>
      <c r="S7024" s="3">
        <v>1.4041999999999999</v>
      </c>
      <c r="T7024" s="4">
        <v>0.73284700000000003</v>
      </c>
      <c r="W7024" s="3">
        <v>1.4041999999999999</v>
      </c>
      <c r="X7024" s="1">
        <v>0.512988</v>
      </c>
      <c r="Y7024" s="1">
        <v>1.4041999999999999</v>
      </c>
      <c r="Z7024" s="4">
        <v>0.50395000000000001</v>
      </c>
    </row>
    <row r="7025" spans="5:26">
      <c r="E7025" s="3">
        <v>1.4044000000000001</v>
      </c>
      <c r="F7025" s="3">
        <v>4.8097299999999999E-4</v>
      </c>
      <c r="G7025" s="3">
        <v>1.4044000000000001</v>
      </c>
      <c r="H7025" s="4">
        <v>4.8951100000000003E-3</v>
      </c>
      <c r="K7025" s="3">
        <v>1.4044000000000001</v>
      </c>
      <c r="L7025" s="3">
        <v>2.6375800000000001E-2</v>
      </c>
      <c r="M7025" s="3">
        <v>1.4044000000000001</v>
      </c>
      <c r="N7025" s="4">
        <v>0.29392400000000002</v>
      </c>
      <c r="Q7025" s="3">
        <v>1.4044000000000001</v>
      </c>
      <c r="R7025" s="3">
        <v>0.56731200000000004</v>
      </c>
      <c r="S7025" s="3">
        <v>1.4044000000000001</v>
      </c>
      <c r="T7025" s="4">
        <v>0.73274300000000003</v>
      </c>
      <c r="W7025" s="3">
        <v>1.4044000000000001</v>
      </c>
      <c r="X7025" s="1">
        <v>0.51307199999999997</v>
      </c>
      <c r="Y7025" s="1">
        <v>1.4044000000000001</v>
      </c>
      <c r="Z7025" s="4">
        <v>0.50392800000000004</v>
      </c>
    </row>
    <row r="7026" spans="5:26">
      <c r="E7026" s="3">
        <v>1.4046000000000001</v>
      </c>
      <c r="F7026" s="3">
        <v>4.7948899999999999E-4</v>
      </c>
      <c r="G7026" s="3">
        <v>1.4046000000000001</v>
      </c>
      <c r="H7026" s="4">
        <v>4.8842E-3</v>
      </c>
      <c r="K7026" s="3">
        <v>1.4046000000000001</v>
      </c>
      <c r="L7026" s="3">
        <v>2.6328399999999998E-2</v>
      </c>
      <c r="M7026" s="3">
        <v>1.4046000000000001</v>
      </c>
      <c r="N7026" s="4">
        <v>0.29370200000000002</v>
      </c>
      <c r="Q7026" s="3">
        <v>1.4046000000000001</v>
      </c>
      <c r="R7026" s="3">
        <v>0.56728000000000001</v>
      </c>
      <c r="S7026" s="3">
        <v>1.4046000000000001</v>
      </c>
      <c r="T7026" s="4">
        <v>0.73263900000000004</v>
      </c>
      <c r="W7026" s="3">
        <v>1.4046000000000001</v>
      </c>
      <c r="X7026" s="1">
        <v>0.51315500000000003</v>
      </c>
      <c r="Y7026" s="1">
        <v>1.4046000000000001</v>
      </c>
      <c r="Z7026" s="4">
        <v>0.50390599999999997</v>
      </c>
    </row>
    <row r="7027" spans="5:26">
      <c r="E7027" s="3">
        <v>1.4048</v>
      </c>
      <c r="F7027" s="3">
        <v>4.78009E-4</v>
      </c>
      <c r="G7027" s="3">
        <v>1.4048</v>
      </c>
      <c r="H7027" s="4">
        <v>4.8733099999999996E-3</v>
      </c>
      <c r="K7027" s="3">
        <v>1.4048</v>
      </c>
      <c r="L7027" s="3">
        <v>2.6281100000000002E-2</v>
      </c>
      <c r="M7027" s="3">
        <v>1.4048</v>
      </c>
      <c r="N7027" s="4">
        <v>0.29348000000000002</v>
      </c>
      <c r="Q7027" s="3">
        <v>1.4048</v>
      </c>
      <c r="R7027" s="3">
        <v>0.56724799999999997</v>
      </c>
      <c r="S7027" s="3">
        <v>1.4048</v>
      </c>
      <c r="T7027" s="4">
        <v>0.73253500000000005</v>
      </c>
      <c r="W7027" s="3">
        <v>1.4048</v>
      </c>
      <c r="X7027" s="1">
        <v>0.513239</v>
      </c>
      <c r="Y7027" s="1">
        <v>1.4048</v>
      </c>
      <c r="Z7027" s="4">
        <v>0.50388299999999997</v>
      </c>
    </row>
    <row r="7028" spans="5:26">
      <c r="E7028" s="3">
        <v>1.405</v>
      </c>
      <c r="F7028" s="3">
        <v>4.7653300000000001E-4</v>
      </c>
      <c r="G7028" s="3">
        <v>1.405</v>
      </c>
      <c r="H7028" s="4">
        <v>4.86244E-3</v>
      </c>
      <c r="K7028" s="3">
        <v>1.405</v>
      </c>
      <c r="L7028" s="3">
        <v>2.6233800000000002E-2</v>
      </c>
      <c r="M7028" s="3">
        <v>1.405</v>
      </c>
      <c r="N7028" s="4">
        <v>0.29325800000000002</v>
      </c>
      <c r="Q7028" s="3">
        <v>1.405</v>
      </c>
      <c r="R7028" s="3">
        <v>0.56721600000000005</v>
      </c>
      <c r="S7028" s="3">
        <v>1.405</v>
      </c>
      <c r="T7028" s="4">
        <v>0.73243100000000005</v>
      </c>
      <c r="W7028" s="3">
        <v>1.405</v>
      </c>
      <c r="X7028" s="1">
        <v>0.51332199999999994</v>
      </c>
      <c r="Y7028" s="1">
        <v>1.405</v>
      </c>
      <c r="Z7028" s="4">
        <v>0.503861</v>
      </c>
    </row>
    <row r="7029" spans="5:26">
      <c r="E7029" s="3">
        <v>1.4052</v>
      </c>
      <c r="F7029" s="3">
        <v>4.75062E-4</v>
      </c>
      <c r="G7029" s="3">
        <v>1.4052</v>
      </c>
      <c r="H7029" s="4">
        <v>4.8515900000000002E-3</v>
      </c>
      <c r="K7029" s="3">
        <v>1.4052</v>
      </c>
      <c r="L7029" s="3">
        <v>2.6186600000000001E-2</v>
      </c>
      <c r="M7029" s="3">
        <v>1.4052</v>
      </c>
      <c r="N7029" s="4">
        <v>0.29303699999999999</v>
      </c>
      <c r="Q7029" s="3">
        <v>1.4052</v>
      </c>
      <c r="R7029" s="3">
        <v>0.56718400000000002</v>
      </c>
      <c r="S7029" s="3">
        <v>1.4052</v>
      </c>
      <c r="T7029" s="4">
        <v>0.73232699999999995</v>
      </c>
      <c r="W7029" s="3">
        <v>1.4052</v>
      </c>
      <c r="X7029" s="1">
        <v>0.51340600000000003</v>
      </c>
      <c r="Y7029" s="1">
        <v>1.4052</v>
      </c>
      <c r="Z7029" s="4">
        <v>0.50383900000000004</v>
      </c>
    </row>
    <row r="7030" spans="5:26">
      <c r="E7030" s="3">
        <v>1.4054</v>
      </c>
      <c r="F7030" s="3">
        <v>4.7359499999999999E-4</v>
      </c>
      <c r="G7030" s="3">
        <v>1.4054</v>
      </c>
      <c r="H7030" s="4">
        <v>4.8407600000000004E-3</v>
      </c>
      <c r="K7030" s="3">
        <v>1.4054</v>
      </c>
      <c r="L7030" s="3">
        <v>2.61395E-2</v>
      </c>
      <c r="M7030" s="3">
        <v>1.4054</v>
      </c>
      <c r="N7030" s="4">
        <v>0.29281600000000002</v>
      </c>
      <c r="Q7030" s="3">
        <v>1.4054</v>
      </c>
      <c r="R7030" s="3">
        <v>0.56715199999999999</v>
      </c>
      <c r="S7030" s="3">
        <v>1.4054</v>
      </c>
      <c r="T7030" s="4">
        <v>0.73222299999999996</v>
      </c>
      <c r="W7030" s="3">
        <v>1.4054</v>
      </c>
      <c r="X7030" s="1">
        <v>0.51348899999999997</v>
      </c>
      <c r="Y7030" s="1">
        <v>1.4054</v>
      </c>
      <c r="Z7030" s="4">
        <v>0.50381600000000004</v>
      </c>
    </row>
    <row r="7031" spans="5:26">
      <c r="E7031" s="3">
        <v>1.4056</v>
      </c>
      <c r="F7031" s="3">
        <v>4.7213300000000001E-4</v>
      </c>
      <c r="G7031" s="3">
        <v>1.4056</v>
      </c>
      <c r="H7031" s="4">
        <v>4.8299600000000003E-3</v>
      </c>
      <c r="K7031" s="3">
        <v>1.4056</v>
      </c>
      <c r="L7031" s="3">
        <v>2.6092500000000001E-2</v>
      </c>
      <c r="M7031" s="3">
        <v>1.4056</v>
      </c>
      <c r="N7031" s="4">
        <v>0.29259400000000002</v>
      </c>
      <c r="Q7031" s="3">
        <v>1.4056</v>
      </c>
      <c r="R7031" s="3">
        <v>0.56711900000000004</v>
      </c>
      <c r="S7031" s="3">
        <v>1.4056</v>
      </c>
      <c r="T7031" s="4">
        <v>0.73211800000000005</v>
      </c>
      <c r="W7031" s="3">
        <v>1.4056</v>
      </c>
      <c r="X7031" s="1">
        <v>0.51357299999999995</v>
      </c>
      <c r="Y7031" s="1">
        <v>1.4056</v>
      </c>
      <c r="Z7031" s="4">
        <v>0.50379399999999996</v>
      </c>
    </row>
    <row r="7032" spans="5:26">
      <c r="E7032" s="3">
        <v>1.4057999999999999</v>
      </c>
      <c r="F7032" s="3">
        <v>4.7067399999999997E-4</v>
      </c>
      <c r="G7032" s="3">
        <v>1.4057999999999999</v>
      </c>
      <c r="H7032" s="4">
        <v>4.8191700000000002E-3</v>
      </c>
      <c r="K7032" s="3">
        <v>1.4057999999999999</v>
      </c>
      <c r="L7032" s="3">
        <v>2.6045499999999999E-2</v>
      </c>
      <c r="M7032" s="3">
        <v>1.4057999999999999</v>
      </c>
      <c r="N7032" s="4">
        <v>0.29237299999999999</v>
      </c>
      <c r="Q7032" s="3">
        <v>1.4057999999999999</v>
      </c>
      <c r="R7032" s="3">
        <v>0.56708700000000001</v>
      </c>
      <c r="S7032" s="3">
        <v>1.4057999999999999</v>
      </c>
      <c r="T7032" s="4">
        <v>0.73201400000000005</v>
      </c>
      <c r="W7032" s="3">
        <v>1.4057999999999999</v>
      </c>
      <c r="X7032" s="1">
        <v>0.513656</v>
      </c>
      <c r="Y7032" s="1">
        <v>1.4057999999999999</v>
      </c>
      <c r="Z7032" s="4">
        <v>0.50377099999999997</v>
      </c>
    </row>
    <row r="7033" spans="5:26">
      <c r="E7033" s="3">
        <v>1.4059999999999999</v>
      </c>
      <c r="F7033" s="3">
        <v>4.6922000000000001E-4</v>
      </c>
      <c r="G7033" s="3">
        <v>1.4059999999999999</v>
      </c>
      <c r="H7033" s="4">
        <v>4.8084099999999999E-3</v>
      </c>
      <c r="K7033" s="3">
        <v>1.4059999999999999</v>
      </c>
      <c r="L7033" s="3">
        <v>2.59986E-2</v>
      </c>
      <c r="M7033" s="3">
        <v>1.4059999999999999</v>
      </c>
      <c r="N7033" s="4">
        <v>0.29215200000000002</v>
      </c>
      <c r="Q7033" s="3">
        <v>1.4059999999999999</v>
      </c>
      <c r="R7033" s="3">
        <v>0.56705499999999998</v>
      </c>
      <c r="S7033" s="3">
        <v>1.4059999999999999</v>
      </c>
      <c r="T7033" s="4">
        <v>0.73190900000000003</v>
      </c>
      <c r="W7033" s="3">
        <v>1.4059999999999999</v>
      </c>
      <c r="X7033" s="1">
        <v>0.51373899999999995</v>
      </c>
      <c r="Y7033" s="1">
        <v>1.4059999999999999</v>
      </c>
      <c r="Z7033" s="4">
        <v>0.503749</v>
      </c>
    </row>
    <row r="7034" spans="5:26">
      <c r="E7034" s="3">
        <v>1.4061999999999999</v>
      </c>
      <c r="F7034" s="3">
        <v>4.6777E-4</v>
      </c>
      <c r="G7034" s="3">
        <v>1.4061999999999999</v>
      </c>
      <c r="H7034" s="4">
        <v>4.7976800000000003E-3</v>
      </c>
      <c r="K7034" s="3">
        <v>1.4061999999999999</v>
      </c>
      <c r="L7034" s="3">
        <v>2.5951800000000001E-2</v>
      </c>
      <c r="M7034" s="3">
        <v>1.4061999999999999</v>
      </c>
      <c r="N7034" s="4">
        <v>0.291931</v>
      </c>
      <c r="Q7034" s="3">
        <v>1.4061999999999999</v>
      </c>
      <c r="R7034" s="3">
        <v>0.56702200000000003</v>
      </c>
      <c r="S7034" s="3">
        <v>1.4061999999999999</v>
      </c>
      <c r="T7034" s="4">
        <v>0.73180400000000001</v>
      </c>
      <c r="W7034" s="3">
        <v>1.4061999999999999</v>
      </c>
      <c r="X7034" s="1">
        <v>0.51382300000000003</v>
      </c>
      <c r="Y7034" s="1">
        <v>1.4061999999999999</v>
      </c>
      <c r="Z7034" s="4">
        <v>0.50372600000000001</v>
      </c>
    </row>
    <row r="7035" spans="5:26">
      <c r="E7035" s="3">
        <v>1.4064000000000001</v>
      </c>
      <c r="F7035" s="3">
        <v>4.66324E-4</v>
      </c>
      <c r="G7035" s="3">
        <v>1.4064000000000001</v>
      </c>
      <c r="H7035" s="4">
        <v>4.7869599999999998E-3</v>
      </c>
      <c r="K7035" s="3">
        <v>1.4064000000000001</v>
      </c>
      <c r="L7035" s="3">
        <v>2.59051E-2</v>
      </c>
      <c r="M7035" s="3">
        <v>1.4064000000000001</v>
      </c>
      <c r="N7035" s="4">
        <v>0.29171000000000002</v>
      </c>
      <c r="Q7035" s="3">
        <v>1.4064000000000001</v>
      </c>
      <c r="R7035" s="3">
        <v>0.56698999999999999</v>
      </c>
      <c r="S7035" s="3">
        <v>1.4064000000000001</v>
      </c>
      <c r="T7035" s="4">
        <v>0.73169899999999999</v>
      </c>
      <c r="W7035" s="3">
        <v>1.4064000000000001</v>
      </c>
      <c r="X7035" s="1">
        <v>0.51390599999999997</v>
      </c>
      <c r="Y7035" s="1">
        <v>1.4064000000000001</v>
      </c>
      <c r="Z7035" s="4">
        <v>0.50370400000000004</v>
      </c>
    </row>
    <row r="7036" spans="5:26">
      <c r="E7036" s="3">
        <v>1.4066000000000001</v>
      </c>
      <c r="F7036" s="3">
        <v>4.6488299999999997E-4</v>
      </c>
      <c r="G7036" s="3">
        <v>1.4066000000000001</v>
      </c>
      <c r="H7036" s="4">
        <v>4.7762600000000001E-3</v>
      </c>
      <c r="K7036" s="3">
        <v>1.4066000000000001</v>
      </c>
      <c r="L7036" s="3">
        <v>2.58584E-2</v>
      </c>
      <c r="M7036" s="3">
        <v>1.4066000000000001</v>
      </c>
      <c r="N7036" s="4">
        <v>0.291489</v>
      </c>
      <c r="Q7036" s="3">
        <v>1.4066000000000001</v>
      </c>
      <c r="R7036" s="3">
        <v>0.56695700000000004</v>
      </c>
      <c r="S7036" s="3">
        <v>1.4066000000000001</v>
      </c>
      <c r="T7036" s="4">
        <v>0.73159399999999997</v>
      </c>
      <c r="W7036" s="3">
        <v>1.4066000000000001</v>
      </c>
      <c r="X7036" s="1">
        <v>0.51398900000000003</v>
      </c>
      <c r="Y7036" s="1">
        <v>1.4066000000000001</v>
      </c>
      <c r="Z7036" s="4">
        <v>0.50368100000000005</v>
      </c>
    </row>
    <row r="7037" spans="5:26">
      <c r="E7037" s="3">
        <v>1.4068000000000001</v>
      </c>
      <c r="F7037" s="3">
        <v>4.6344499999999999E-4</v>
      </c>
      <c r="G7037" s="3">
        <v>1.4068000000000001</v>
      </c>
      <c r="H7037" s="4">
        <v>4.7655900000000001E-3</v>
      </c>
      <c r="K7037" s="3">
        <v>1.4068000000000001</v>
      </c>
      <c r="L7037" s="3">
        <v>2.5811799999999999E-2</v>
      </c>
      <c r="M7037" s="3">
        <v>1.4068000000000001</v>
      </c>
      <c r="N7037" s="4">
        <v>0.29126800000000003</v>
      </c>
      <c r="Q7037" s="3">
        <v>1.4068000000000001</v>
      </c>
      <c r="R7037" s="3">
        <v>0.56692500000000001</v>
      </c>
      <c r="S7037" s="3">
        <v>1.4068000000000001</v>
      </c>
      <c r="T7037" s="4">
        <v>0.73148899999999994</v>
      </c>
      <c r="W7037" s="3">
        <v>1.4068000000000001</v>
      </c>
      <c r="X7037" s="1">
        <v>0.51407199999999997</v>
      </c>
      <c r="Y7037" s="1">
        <v>1.4068000000000001</v>
      </c>
      <c r="Z7037" s="4">
        <v>0.50365800000000005</v>
      </c>
    </row>
    <row r="7038" spans="5:26">
      <c r="E7038" s="3">
        <v>1.407</v>
      </c>
      <c r="F7038" s="3">
        <v>4.6201199999999998E-4</v>
      </c>
      <c r="G7038" s="3">
        <v>1.407</v>
      </c>
      <c r="H7038" s="4">
        <v>4.75494E-3</v>
      </c>
      <c r="K7038" s="3">
        <v>1.407</v>
      </c>
      <c r="L7038" s="3">
        <v>2.5765300000000001E-2</v>
      </c>
      <c r="M7038" s="3">
        <v>1.407</v>
      </c>
      <c r="N7038" s="4">
        <v>0.29104799999999997</v>
      </c>
      <c r="Q7038" s="3">
        <v>1.407</v>
      </c>
      <c r="R7038" s="3">
        <v>0.56689199999999995</v>
      </c>
      <c r="S7038" s="3">
        <v>1.407</v>
      </c>
      <c r="T7038" s="4">
        <v>0.73138400000000003</v>
      </c>
      <c r="W7038" s="3">
        <v>1.407</v>
      </c>
      <c r="X7038" s="1">
        <v>0.51415500000000003</v>
      </c>
      <c r="Y7038" s="1">
        <v>1.407</v>
      </c>
      <c r="Z7038" s="4">
        <v>0.50363599999999997</v>
      </c>
    </row>
    <row r="7039" spans="5:26">
      <c r="E7039" s="3">
        <v>1.4072</v>
      </c>
      <c r="F7039" s="3">
        <v>4.6058299999999998E-4</v>
      </c>
      <c r="G7039" s="3">
        <v>1.4072</v>
      </c>
      <c r="H7039" s="4">
        <v>4.7443099999999998E-3</v>
      </c>
      <c r="K7039" s="3">
        <v>1.4072</v>
      </c>
      <c r="L7039" s="3">
        <v>2.57188E-2</v>
      </c>
      <c r="M7039" s="3">
        <v>1.4072</v>
      </c>
      <c r="N7039" s="4">
        <v>0.290827</v>
      </c>
      <c r="Q7039" s="3">
        <v>1.4072</v>
      </c>
      <c r="R7039" s="3">
        <v>0.56686000000000003</v>
      </c>
      <c r="S7039" s="3">
        <v>1.4072</v>
      </c>
      <c r="T7039" s="4">
        <v>0.73127900000000001</v>
      </c>
      <c r="W7039" s="3">
        <v>1.4072</v>
      </c>
      <c r="X7039" s="1">
        <v>0.514239</v>
      </c>
      <c r="Y7039" s="1">
        <v>1.4072</v>
      </c>
      <c r="Z7039" s="4">
        <v>0.50361299999999998</v>
      </c>
    </row>
    <row r="7040" spans="5:26">
      <c r="E7040" s="3">
        <v>1.4074</v>
      </c>
      <c r="F7040" s="3">
        <v>4.5915799999999998E-4</v>
      </c>
      <c r="G7040" s="3">
        <v>1.4074</v>
      </c>
      <c r="H7040" s="4">
        <v>4.7337000000000004E-3</v>
      </c>
      <c r="K7040" s="3">
        <v>1.4074</v>
      </c>
      <c r="L7040" s="3">
        <v>2.5672400000000001E-2</v>
      </c>
      <c r="M7040" s="3">
        <v>1.4074</v>
      </c>
      <c r="N7040" s="4">
        <v>0.290607</v>
      </c>
      <c r="Q7040" s="3">
        <v>1.4074</v>
      </c>
      <c r="R7040" s="3">
        <v>0.56682699999999997</v>
      </c>
      <c r="S7040" s="3">
        <v>1.4074</v>
      </c>
      <c r="T7040" s="4">
        <v>0.73117399999999999</v>
      </c>
      <c r="W7040" s="3">
        <v>1.4074</v>
      </c>
      <c r="X7040" s="1">
        <v>0.51432199999999995</v>
      </c>
      <c r="Y7040" s="1">
        <v>1.4074</v>
      </c>
      <c r="Z7040" s="4">
        <v>0.50358999999999998</v>
      </c>
    </row>
    <row r="7041" spans="5:26">
      <c r="E7041" s="3">
        <v>1.4076</v>
      </c>
      <c r="F7041" s="3">
        <v>4.57737E-4</v>
      </c>
      <c r="G7041" s="3">
        <v>1.4076</v>
      </c>
      <c r="H7041" s="4">
        <v>4.7231199999999999E-3</v>
      </c>
      <c r="K7041" s="3">
        <v>1.4076</v>
      </c>
      <c r="L7041" s="3">
        <v>2.5626099999999999E-2</v>
      </c>
      <c r="M7041" s="3">
        <v>1.4076</v>
      </c>
      <c r="N7041" s="4">
        <v>0.29038599999999998</v>
      </c>
      <c r="Q7041" s="3">
        <v>1.4076</v>
      </c>
      <c r="R7041" s="3">
        <v>0.56679400000000002</v>
      </c>
      <c r="S7041" s="3">
        <v>1.4076</v>
      </c>
      <c r="T7041" s="4">
        <v>0.73106800000000005</v>
      </c>
      <c r="W7041" s="3">
        <v>1.4076</v>
      </c>
      <c r="X7041" s="1">
        <v>0.514405</v>
      </c>
      <c r="Y7041" s="1">
        <v>1.4076</v>
      </c>
      <c r="Z7041" s="4">
        <v>0.50356800000000002</v>
      </c>
    </row>
    <row r="7042" spans="5:26">
      <c r="E7042" s="3">
        <v>1.4077999999999999</v>
      </c>
      <c r="F7042" s="3">
        <v>4.5632099999999998E-4</v>
      </c>
      <c r="G7042" s="3">
        <v>1.4077999999999999</v>
      </c>
      <c r="H7042" s="4">
        <v>4.7125500000000002E-3</v>
      </c>
      <c r="K7042" s="3">
        <v>1.4077999999999999</v>
      </c>
      <c r="L7042" s="3">
        <v>2.5579899999999999E-2</v>
      </c>
      <c r="M7042" s="3">
        <v>1.4077999999999999</v>
      </c>
      <c r="N7042" s="4">
        <v>0.29016599999999998</v>
      </c>
      <c r="Q7042" s="3">
        <v>1.4077999999999999</v>
      </c>
      <c r="R7042" s="3">
        <v>0.56676099999999996</v>
      </c>
      <c r="S7042" s="3">
        <v>1.4077999999999999</v>
      </c>
      <c r="T7042" s="4">
        <v>0.73096300000000003</v>
      </c>
      <c r="W7042" s="3">
        <v>1.4077999999999999</v>
      </c>
      <c r="X7042" s="1">
        <v>0.51448799999999995</v>
      </c>
      <c r="Y7042" s="1">
        <v>1.4077999999999999</v>
      </c>
      <c r="Z7042" s="4">
        <v>0.50354500000000002</v>
      </c>
    </row>
    <row r="7043" spans="5:26">
      <c r="E7043" s="3">
        <v>1.4079999999999999</v>
      </c>
      <c r="F7043" s="3">
        <v>4.5490800000000002E-4</v>
      </c>
      <c r="G7043" s="3">
        <v>1.4079999999999999</v>
      </c>
      <c r="H7043" s="4">
        <v>4.7020100000000004E-3</v>
      </c>
      <c r="K7043" s="3">
        <v>1.4079999999999999</v>
      </c>
      <c r="L7043" s="3">
        <v>2.5533699999999999E-2</v>
      </c>
      <c r="M7043" s="3">
        <v>1.4079999999999999</v>
      </c>
      <c r="N7043" s="4">
        <v>0.28994599999999998</v>
      </c>
      <c r="Q7043" s="3">
        <v>1.4079999999999999</v>
      </c>
      <c r="R7043" s="3">
        <v>0.56672900000000004</v>
      </c>
      <c r="S7043" s="3">
        <v>1.4079999999999999</v>
      </c>
      <c r="T7043" s="4">
        <v>0.73085699999999998</v>
      </c>
      <c r="W7043" s="3">
        <v>1.4079999999999999</v>
      </c>
      <c r="X7043" s="1">
        <v>0.514571</v>
      </c>
      <c r="Y7043" s="1">
        <v>1.4079999999999999</v>
      </c>
      <c r="Z7043" s="4">
        <v>0.50352200000000003</v>
      </c>
    </row>
    <row r="7044" spans="5:26">
      <c r="E7044" s="3">
        <v>1.4081999999999999</v>
      </c>
      <c r="F7044" s="3">
        <v>4.5350000000000002E-4</v>
      </c>
      <c r="G7044" s="3">
        <v>1.4081999999999999</v>
      </c>
      <c r="H7044" s="4">
        <v>4.6914900000000004E-3</v>
      </c>
      <c r="K7044" s="3">
        <v>1.4081999999999999</v>
      </c>
      <c r="L7044" s="3">
        <v>2.5487599999999999E-2</v>
      </c>
      <c r="M7044" s="3">
        <v>1.4081999999999999</v>
      </c>
      <c r="N7044" s="4">
        <v>0.28972599999999998</v>
      </c>
      <c r="Q7044" s="3">
        <v>1.4081999999999999</v>
      </c>
      <c r="R7044" s="3">
        <v>0.56669599999999998</v>
      </c>
      <c r="S7044" s="3">
        <v>1.4081999999999999</v>
      </c>
      <c r="T7044" s="4">
        <v>0.73075199999999996</v>
      </c>
      <c r="W7044" s="3">
        <v>1.4081999999999999</v>
      </c>
      <c r="X7044" s="1">
        <v>0.51465399999999994</v>
      </c>
      <c r="Y7044" s="1">
        <v>1.4081999999999999</v>
      </c>
      <c r="Z7044" s="4">
        <v>0.50349900000000003</v>
      </c>
    </row>
    <row r="7045" spans="5:26">
      <c r="E7045" s="3">
        <v>1.4084000000000001</v>
      </c>
      <c r="F7045" s="3">
        <v>4.5209500000000001E-4</v>
      </c>
      <c r="G7045" s="3">
        <v>1.4084000000000001</v>
      </c>
      <c r="H7045" s="4">
        <v>4.6809900000000003E-3</v>
      </c>
      <c r="K7045" s="3">
        <v>1.4084000000000001</v>
      </c>
      <c r="L7045" s="3">
        <v>2.5441600000000002E-2</v>
      </c>
      <c r="M7045" s="3">
        <v>1.4084000000000001</v>
      </c>
      <c r="N7045" s="4">
        <v>0.28950599999999999</v>
      </c>
      <c r="Q7045" s="3">
        <v>1.4084000000000001</v>
      </c>
      <c r="R7045" s="3">
        <v>0.56666300000000003</v>
      </c>
      <c r="S7045" s="3">
        <v>1.4084000000000001</v>
      </c>
      <c r="T7045" s="4">
        <v>0.73064600000000002</v>
      </c>
      <c r="W7045" s="3">
        <v>1.4084000000000001</v>
      </c>
      <c r="X7045" s="1">
        <v>0.514737</v>
      </c>
      <c r="Y7045" s="1">
        <v>1.4084000000000001</v>
      </c>
      <c r="Z7045" s="4">
        <v>0.50347600000000003</v>
      </c>
    </row>
    <row r="7046" spans="5:26">
      <c r="E7046" s="3">
        <v>1.4086000000000001</v>
      </c>
      <c r="F7046" s="3">
        <v>4.5069499999999998E-4</v>
      </c>
      <c r="G7046" s="3">
        <v>1.4086000000000001</v>
      </c>
      <c r="H7046" s="4">
        <v>4.6705100000000001E-3</v>
      </c>
      <c r="K7046" s="3">
        <v>1.4086000000000001</v>
      </c>
      <c r="L7046" s="3">
        <v>2.53957E-2</v>
      </c>
      <c r="M7046" s="3">
        <v>1.4086000000000001</v>
      </c>
      <c r="N7046" s="4">
        <v>0.28928599999999999</v>
      </c>
      <c r="Q7046" s="3">
        <v>1.4086000000000001</v>
      </c>
      <c r="R7046" s="3">
        <v>0.56662999999999997</v>
      </c>
      <c r="S7046" s="3">
        <v>1.4086000000000001</v>
      </c>
      <c r="T7046" s="4">
        <v>0.73053999999999997</v>
      </c>
      <c r="W7046" s="3">
        <v>1.4086000000000001</v>
      </c>
      <c r="X7046" s="1">
        <v>0.51482000000000006</v>
      </c>
      <c r="Y7046" s="1">
        <v>1.4086000000000001</v>
      </c>
      <c r="Z7046" s="4">
        <v>0.50345300000000004</v>
      </c>
    </row>
    <row r="7047" spans="5:26">
      <c r="E7047" s="3">
        <v>1.4088000000000001</v>
      </c>
      <c r="F7047" s="3">
        <v>4.4929900000000001E-4</v>
      </c>
      <c r="G7047" s="3">
        <v>1.4088000000000001</v>
      </c>
      <c r="H7047" s="4">
        <v>4.6600499999999998E-3</v>
      </c>
      <c r="K7047" s="3">
        <v>1.4088000000000001</v>
      </c>
      <c r="L7047" s="3">
        <v>2.5349799999999999E-2</v>
      </c>
      <c r="M7047" s="3">
        <v>1.4088000000000001</v>
      </c>
      <c r="N7047" s="4">
        <v>0.28906700000000002</v>
      </c>
      <c r="Q7047" s="3">
        <v>1.4088000000000001</v>
      </c>
      <c r="R7047" s="3">
        <v>0.56659700000000002</v>
      </c>
      <c r="S7047" s="3">
        <v>1.4088000000000001</v>
      </c>
      <c r="T7047" s="4">
        <v>0.73043400000000003</v>
      </c>
      <c r="W7047" s="3">
        <v>1.4088000000000001</v>
      </c>
      <c r="X7047" s="1">
        <v>0.51490199999999997</v>
      </c>
      <c r="Y7047" s="1">
        <v>1.4088000000000001</v>
      </c>
      <c r="Z7047" s="4">
        <v>0.50343000000000004</v>
      </c>
    </row>
    <row r="7048" spans="5:26">
      <c r="E7048" s="3">
        <v>1.409</v>
      </c>
      <c r="F7048" s="3">
        <v>4.4790699999999999E-4</v>
      </c>
      <c r="G7048" s="3">
        <v>1.409</v>
      </c>
      <c r="H7048" s="4">
        <v>4.6496100000000002E-3</v>
      </c>
      <c r="K7048" s="3">
        <v>1.409</v>
      </c>
      <c r="L7048" s="3">
        <v>2.5304E-2</v>
      </c>
      <c r="M7048" s="3">
        <v>1.409</v>
      </c>
      <c r="N7048" s="4">
        <v>0.28884700000000002</v>
      </c>
      <c r="Q7048" s="3">
        <v>1.409</v>
      </c>
      <c r="R7048" s="3">
        <v>0.56656399999999996</v>
      </c>
      <c r="S7048" s="3">
        <v>1.409</v>
      </c>
      <c r="T7048" s="4">
        <v>0.73032799999999998</v>
      </c>
      <c r="W7048" s="3">
        <v>1.409</v>
      </c>
      <c r="X7048" s="1">
        <v>0.51498500000000003</v>
      </c>
      <c r="Y7048" s="1">
        <v>1.409</v>
      </c>
      <c r="Z7048" s="4">
        <v>0.50340700000000005</v>
      </c>
    </row>
    <row r="7049" spans="5:26">
      <c r="E7049" s="3">
        <v>1.4092</v>
      </c>
      <c r="F7049" s="3">
        <v>4.4651899999999998E-4</v>
      </c>
      <c r="G7049" s="3">
        <v>1.4092</v>
      </c>
      <c r="H7049" s="4">
        <v>4.6391999999999996E-3</v>
      </c>
      <c r="K7049" s="3">
        <v>1.4092</v>
      </c>
      <c r="L7049" s="3">
        <v>2.5258300000000001E-2</v>
      </c>
      <c r="M7049" s="3">
        <v>1.4092</v>
      </c>
      <c r="N7049" s="4">
        <v>0.28862700000000002</v>
      </c>
      <c r="Q7049" s="3">
        <v>1.4092</v>
      </c>
      <c r="R7049" s="3">
        <v>0.56653100000000001</v>
      </c>
      <c r="S7049" s="3">
        <v>1.4092</v>
      </c>
      <c r="T7049" s="4">
        <v>0.73022200000000004</v>
      </c>
      <c r="W7049" s="3">
        <v>1.4092</v>
      </c>
      <c r="X7049" s="1">
        <v>0.51506799999999997</v>
      </c>
      <c r="Y7049" s="1">
        <v>1.4092</v>
      </c>
      <c r="Z7049" s="4">
        <v>0.50338400000000005</v>
      </c>
    </row>
    <row r="7050" spans="5:26">
      <c r="E7050" s="3">
        <v>1.4094</v>
      </c>
      <c r="F7050" s="3">
        <v>4.4513499999999999E-4</v>
      </c>
      <c r="G7050" s="3">
        <v>1.4094</v>
      </c>
      <c r="H7050" s="4">
        <v>4.6287999999999998E-3</v>
      </c>
      <c r="K7050" s="3">
        <v>1.4094</v>
      </c>
      <c r="L7050" s="3">
        <v>2.5212600000000002E-2</v>
      </c>
      <c r="M7050" s="3">
        <v>1.4094</v>
      </c>
      <c r="N7050" s="4">
        <v>0.288408</v>
      </c>
      <c r="Q7050" s="3">
        <v>1.4094</v>
      </c>
      <c r="R7050" s="3">
        <v>0.56649700000000003</v>
      </c>
      <c r="S7050" s="3">
        <v>1.4094</v>
      </c>
      <c r="T7050" s="4">
        <v>0.73011499999999996</v>
      </c>
      <c r="W7050" s="3">
        <v>1.4094</v>
      </c>
      <c r="X7050" s="1">
        <v>0.51515100000000003</v>
      </c>
      <c r="Y7050" s="1">
        <v>1.4094</v>
      </c>
      <c r="Z7050" s="4">
        <v>0.50336099999999995</v>
      </c>
    </row>
    <row r="7051" spans="5:26">
      <c r="E7051" s="3">
        <v>1.4096</v>
      </c>
      <c r="F7051" s="3">
        <v>4.43755E-4</v>
      </c>
      <c r="G7051" s="3">
        <v>1.4096</v>
      </c>
      <c r="H7051" s="4">
        <v>4.6184299999999998E-3</v>
      </c>
      <c r="K7051" s="3">
        <v>1.4096</v>
      </c>
      <c r="L7051" s="3">
        <v>2.5166999999999998E-2</v>
      </c>
      <c r="M7051" s="3">
        <v>1.4096</v>
      </c>
      <c r="N7051" s="4">
        <v>0.28818899999999997</v>
      </c>
      <c r="Q7051" s="3">
        <v>1.4096</v>
      </c>
      <c r="R7051" s="3">
        <v>0.56646399999999997</v>
      </c>
      <c r="S7051" s="3">
        <v>1.4096</v>
      </c>
      <c r="T7051" s="4">
        <v>0.73000900000000002</v>
      </c>
      <c r="W7051" s="3">
        <v>1.4096</v>
      </c>
      <c r="X7051" s="1">
        <v>0.51523399999999997</v>
      </c>
      <c r="Y7051" s="1">
        <v>1.4096</v>
      </c>
      <c r="Z7051" s="4">
        <v>0.50333799999999995</v>
      </c>
    </row>
    <row r="7052" spans="5:26">
      <c r="E7052" s="3">
        <v>1.4097999999999999</v>
      </c>
      <c r="F7052" s="3">
        <v>4.4237900000000001E-4</v>
      </c>
      <c r="G7052" s="3">
        <v>1.4097999999999999</v>
      </c>
      <c r="H7052" s="4">
        <v>4.6080799999999996E-3</v>
      </c>
      <c r="K7052" s="3">
        <v>1.4097999999999999</v>
      </c>
      <c r="L7052" s="3">
        <v>2.5121500000000001E-2</v>
      </c>
      <c r="M7052" s="3">
        <v>1.4097999999999999</v>
      </c>
      <c r="N7052" s="4">
        <v>0.28796899999999997</v>
      </c>
      <c r="Q7052" s="3">
        <v>1.4097999999999999</v>
      </c>
      <c r="R7052" s="3">
        <v>0.56643100000000002</v>
      </c>
      <c r="S7052" s="3">
        <v>1.4097999999999999</v>
      </c>
      <c r="T7052" s="4">
        <v>0.72990200000000005</v>
      </c>
      <c r="W7052" s="3">
        <v>1.4097999999999999</v>
      </c>
      <c r="X7052" s="1">
        <v>0.515316</v>
      </c>
      <c r="Y7052" s="1">
        <v>1.4097999999999999</v>
      </c>
      <c r="Z7052" s="4">
        <v>0.50331499999999996</v>
      </c>
    </row>
    <row r="7053" spans="5:26">
      <c r="E7053" s="3">
        <v>1.41</v>
      </c>
      <c r="F7053" s="3">
        <v>4.4100699999999999E-4</v>
      </c>
      <c r="G7053" s="3">
        <v>1.41</v>
      </c>
      <c r="H7053" s="4">
        <v>4.5977500000000003E-3</v>
      </c>
      <c r="K7053" s="3">
        <v>1.41</v>
      </c>
      <c r="L7053" s="3">
        <v>2.50761E-2</v>
      </c>
      <c r="M7053" s="3">
        <v>1.41</v>
      </c>
      <c r="N7053" s="4">
        <v>0.28775000000000001</v>
      </c>
      <c r="Q7053" s="3">
        <v>1.41</v>
      </c>
      <c r="R7053" s="3">
        <v>0.56639799999999996</v>
      </c>
      <c r="S7053" s="3">
        <v>1.41</v>
      </c>
      <c r="T7053" s="4">
        <v>0.729796</v>
      </c>
      <c r="W7053" s="3">
        <v>1.41</v>
      </c>
      <c r="X7053" s="1">
        <v>0.51539900000000005</v>
      </c>
      <c r="Y7053" s="1">
        <v>1.41</v>
      </c>
      <c r="Z7053" s="4">
        <v>0.50329199999999996</v>
      </c>
    </row>
    <row r="7054" spans="5:26">
      <c r="E7054" s="3">
        <v>1.4101999999999999</v>
      </c>
      <c r="F7054" s="3">
        <v>4.3963900000000002E-4</v>
      </c>
      <c r="G7054" s="3">
        <v>1.4101999999999999</v>
      </c>
      <c r="H7054" s="4">
        <v>4.5874399999999999E-3</v>
      </c>
      <c r="K7054" s="3">
        <v>1.4101999999999999</v>
      </c>
      <c r="L7054" s="3">
        <v>2.5030699999999999E-2</v>
      </c>
      <c r="M7054" s="3">
        <v>1.4101999999999999</v>
      </c>
      <c r="N7054" s="4">
        <v>0.28753099999999998</v>
      </c>
      <c r="Q7054" s="3">
        <v>1.4101999999999999</v>
      </c>
      <c r="R7054" s="3">
        <v>0.56636399999999998</v>
      </c>
      <c r="S7054" s="3">
        <v>1.4101999999999999</v>
      </c>
      <c r="T7054" s="4">
        <v>0.72968900000000003</v>
      </c>
      <c r="W7054" s="3">
        <v>1.4101999999999999</v>
      </c>
      <c r="X7054" s="1">
        <v>0.515482</v>
      </c>
      <c r="Y7054" s="1">
        <v>1.4101999999999999</v>
      </c>
      <c r="Z7054" s="4">
        <v>0.50326899999999997</v>
      </c>
    </row>
    <row r="7055" spans="5:26">
      <c r="E7055" s="3">
        <v>1.4104000000000001</v>
      </c>
      <c r="F7055" s="3">
        <v>4.3827500000000001E-4</v>
      </c>
      <c r="G7055" s="3">
        <v>1.4104000000000001</v>
      </c>
      <c r="H7055" s="4">
        <v>4.5771500000000003E-3</v>
      </c>
      <c r="K7055" s="3">
        <v>1.4104000000000001</v>
      </c>
      <c r="L7055" s="3">
        <v>2.4985400000000001E-2</v>
      </c>
      <c r="M7055" s="3">
        <v>1.4104000000000001</v>
      </c>
      <c r="N7055" s="4">
        <v>0.28731200000000001</v>
      </c>
      <c r="Q7055" s="3">
        <v>1.4104000000000001</v>
      </c>
      <c r="R7055" s="3">
        <v>0.56633100000000003</v>
      </c>
      <c r="S7055" s="3">
        <v>1.4104000000000001</v>
      </c>
      <c r="T7055" s="4">
        <v>0.72958199999999995</v>
      </c>
      <c r="W7055" s="3">
        <v>1.4104000000000001</v>
      </c>
      <c r="X7055" s="1">
        <v>0.51556400000000002</v>
      </c>
      <c r="Y7055" s="1">
        <v>1.4104000000000001</v>
      </c>
      <c r="Z7055" s="4">
        <v>0.50324500000000005</v>
      </c>
    </row>
    <row r="7056" spans="5:26">
      <c r="E7056" s="3">
        <v>1.4106000000000001</v>
      </c>
      <c r="F7056" s="3">
        <v>4.3691500000000001E-4</v>
      </c>
      <c r="G7056" s="3">
        <v>1.4106000000000001</v>
      </c>
      <c r="H7056" s="4">
        <v>4.5668899999999997E-3</v>
      </c>
      <c r="K7056" s="3">
        <v>1.4106000000000001</v>
      </c>
      <c r="L7056" s="3">
        <v>2.4940199999999999E-2</v>
      </c>
      <c r="M7056" s="3">
        <v>1.4106000000000001</v>
      </c>
      <c r="N7056" s="4">
        <v>0.28709299999999999</v>
      </c>
      <c r="Q7056" s="3">
        <v>1.4106000000000001</v>
      </c>
      <c r="R7056" s="3">
        <v>0.56629799999999997</v>
      </c>
      <c r="S7056" s="3">
        <v>1.4106000000000001</v>
      </c>
      <c r="T7056" s="4">
        <v>0.72947600000000001</v>
      </c>
      <c r="W7056" s="3">
        <v>1.4106000000000001</v>
      </c>
      <c r="X7056" s="1">
        <v>0.51564699999999997</v>
      </c>
      <c r="Y7056" s="1">
        <v>1.4106000000000001</v>
      </c>
      <c r="Z7056" s="4">
        <v>0.50322199999999995</v>
      </c>
    </row>
    <row r="7057" spans="5:26">
      <c r="E7057" s="3">
        <v>1.4108000000000001</v>
      </c>
      <c r="F7057" s="3">
        <v>4.3555800000000001E-4</v>
      </c>
      <c r="G7057" s="3">
        <v>1.4108000000000001</v>
      </c>
      <c r="H7057" s="4">
        <v>4.5566399999999998E-3</v>
      </c>
      <c r="K7057" s="3">
        <v>1.4108000000000001</v>
      </c>
      <c r="L7057" s="3">
        <v>2.4895E-2</v>
      </c>
      <c r="M7057" s="3">
        <v>1.4108000000000001</v>
      </c>
      <c r="N7057" s="4">
        <v>0.28687400000000002</v>
      </c>
      <c r="Q7057" s="3">
        <v>1.4108000000000001</v>
      </c>
      <c r="R7057" s="3">
        <v>0.56626399999999999</v>
      </c>
      <c r="S7057" s="3">
        <v>1.4108000000000001</v>
      </c>
      <c r="T7057" s="4">
        <v>0.72936900000000005</v>
      </c>
      <c r="W7057" s="3">
        <v>1.4108000000000001</v>
      </c>
      <c r="X7057" s="1">
        <v>0.51572899999999999</v>
      </c>
      <c r="Y7057" s="1">
        <v>1.4108000000000001</v>
      </c>
      <c r="Z7057" s="4">
        <v>0.50319899999999995</v>
      </c>
    </row>
    <row r="7058" spans="5:26">
      <c r="E7058" s="3">
        <v>1.411</v>
      </c>
      <c r="F7058" s="3">
        <v>4.3420600000000002E-4</v>
      </c>
      <c r="G7058" s="3">
        <v>1.411</v>
      </c>
      <c r="H7058" s="4">
        <v>4.5464199999999998E-3</v>
      </c>
      <c r="K7058" s="3">
        <v>1.411</v>
      </c>
      <c r="L7058" s="3">
        <v>2.4850000000000001E-2</v>
      </c>
      <c r="M7058" s="3">
        <v>1.411</v>
      </c>
      <c r="N7058" s="4">
        <v>0.28665600000000002</v>
      </c>
      <c r="Q7058" s="3">
        <v>1.411</v>
      </c>
      <c r="R7058" s="3">
        <v>0.56623100000000004</v>
      </c>
      <c r="S7058" s="3">
        <v>1.411</v>
      </c>
      <c r="T7058" s="4">
        <v>0.72926199999999997</v>
      </c>
      <c r="W7058" s="3">
        <v>1.411</v>
      </c>
      <c r="X7058" s="1">
        <v>0.51581200000000005</v>
      </c>
      <c r="Y7058" s="1">
        <v>1.411</v>
      </c>
      <c r="Z7058" s="4">
        <v>0.50317599999999996</v>
      </c>
    </row>
    <row r="7059" spans="5:26">
      <c r="E7059" s="3">
        <v>1.4112</v>
      </c>
      <c r="F7059" s="3">
        <v>4.3285799999999999E-4</v>
      </c>
      <c r="G7059" s="3">
        <v>1.4112</v>
      </c>
      <c r="H7059" s="4">
        <v>4.5362099999999997E-3</v>
      </c>
      <c r="K7059" s="3">
        <v>1.4112</v>
      </c>
      <c r="L7059" s="3">
        <v>2.4804900000000001E-2</v>
      </c>
      <c r="M7059" s="3">
        <v>1.4112</v>
      </c>
      <c r="N7059" s="4">
        <v>0.286437</v>
      </c>
      <c r="Q7059" s="3">
        <v>1.4112</v>
      </c>
      <c r="R7059" s="3">
        <v>0.56619699999999995</v>
      </c>
      <c r="S7059" s="3">
        <v>1.4112</v>
      </c>
      <c r="T7059" s="4">
        <v>0.72915399999999997</v>
      </c>
      <c r="W7059" s="3">
        <v>1.4112</v>
      </c>
      <c r="X7059" s="1">
        <v>0.51589399999999996</v>
      </c>
      <c r="Y7059" s="1">
        <v>1.4112</v>
      </c>
      <c r="Z7059" s="4">
        <v>0.50315200000000004</v>
      </c>
    </row>
    <row r="7060" spans="5:26">
      <c r="E7060" s="3">
        <v>1.4114</v>
      </c>
      <c r="F7060" s="3">
        <v>4.3151399999999998E-4</v>
      </c>
      <c r="G7060" s="3">
        <v>1.4114</v>
      </c>
      <c r="H7060" s="4">
        <v>4.5260300000000003E-3</v>
      </c>
      <c r="K7060" s="3">
        <v>1.4114</v>
      </c>
      <c r="L7060" s="3">
        <v>2.4760000000000001E-2</v>
      </c>
      <c r="M7060" s="3">
        <v>1.4114</v>
      </c>
      <c r="N7060" s="4">
        <v>0.286219</v>
      </c>
      <c r="Q7060" s="3">
        <v>1.4114</v>
      </c>
      <c r="R7060" s="3">
        <v>0.56616299999999997</v>
      </c>
      <c r="S7060" s="3">
        <v>1.4114</v>
      </c>
      <c r="T7060" s="4">
        <v>0.729047</v>
      </c>
      <c r="W7060" s="3">
        <v>1.4114</v>
      </c>
      <c r="X7060" s="1">
        <v>0.51597700000000002</v>
      </c>
      <c r="Y7060" s="1">
        <v>1.4114</v>
      </c>
      <c r="Z7060" s="4">
        <v>0.50312900000000005</v>
      </c>
    </row>
    <row r="7061" spans="5:26">
      <c r="E7061" s="3">
        <v>1.4116</v>
      </c>
      <c r="F7061" s="3">
        <v>4.3017400000000002E-4</v>
      </c>
      <c r="G7061" s="3">
        <v>1.4116</v>
      </c>
      <c r="H7061" s="4">
        <v>4.51587E-3</v>
      </c>
      <c r="K7061" s="3">
        <v>1.4116</v>
      </c>
      <c r="L7061" s="3">
        <v>2.47151E-2</v>
      </c>
      <c r="M7061" s="3">
        <v>1.4116</v>
      </c>
      <c r="N7061" s="4">
        <v>0.28599999999999998</v>
      </c>
      <c r="Q7061" s="3">
        <v>1.4116</v>
      </c>
      <c r="R7061" s="3">
        <v>0.56613000000000002</v>
      </c>
      <c r="S7061" s="3">
        <v>1.4116</v>
      </c>
      <c r="T7061" s="4">
        <v>0.72894000000000003</v>
      </c>
      <c r="W7061" s="3">
        <v>1.4116</v>
      </c>
      <c r="X7061" s="1">
        <v>0.51605900000000005</v>
      </c>
      <c r="Y7061" s="1">
        <v>1.4116</v>
      </c>
      <c r="Z7061" s="4">
        <v>0.50310600000000005</v>
      </c>
    </row>
    <row r="7062" spans="5:26">
      <c r="E7062" s="3">
        <v>1.4117999999999999</v>
      </c>
      <c r="F7062" s="3">
        <v>4.28837E-4</v>
      </c>
      <c r="G7062" s="3">
        <v>1.4117999999999999</v>
      </c>
      <c r="H7062" s="4">
        <v>4.5057300000000003E-3</v>
      </c>
      <c r="K7062" s="3">
        <v>1.4117999999999999</v>
      </c>
      <c r="L7062" s="3">
        <v>2.4670299999999999E-2</v>
      </c>
      <c r="M7062" s="3">
        <v>1.4117999999999999</v>
      </c>
      <c r="N7062" s="4">
        <v>0.28578199999999998</v>
      </c>
      <c r="Q7062" s="3">
        <v>1.4117999999999999</v>
      </c>
      <c r="R7062" s="3">
        <v>0.56609600000000004</v>
      </c>
      <c r="S7062" s="3">
        <v>1.4117999999999999</v>
      </c>
      <c r="T7062" s="4">
        <v>0.72883200000000004</v>
      </c>
      <c r="W7062" s="3">
        <v>1.4117999999999999</v>
      </c>
      <c r="X7062" s="1">
        <v>0.51614199999999999</v>
      </c>
      <c r="Y7062" s="1">
        <v>1.4117999999999999</v>
      </c>
      <c r="Z7062" s="4">
        <v>0.50308200000000003</v>
      </c>
    </row>
    <row r="7063" spans="5:26">
      <c r="E7063" s="3">
        <v>1.4119999999999999</v>
      </c>
      <c r="F7063" s="3">
        <v>4.2750500000000001E-4</v>
      </c>
      <c r="G7063" s="3">
        <v>1.4119999999999999</v>
      </c>
      <c r="H7063" s="4">
        <v>4.4956099999999997E-3</v>
      </c>
      <c r="K7063" s="3">
        <v>1.4119999999999999</v>
      </c>
      <c r="L7063" s="3">
        <v>2.4625600000000001E-2</v>
      </c>
      <c r="M7063" s="3">
        <v>1.4119999999999999</v>
      </c>
      <c r="N7063" s="4">
        <v>0.28556399999999998</v>
      </c>
      <c r="Q7063" s="3">
        <v>1.4119999999999999</v>
      </c>
      <c r="R7063" s="3">
        <v>0.56606199999999995</v>
      </c>
      <c r="S7063" s="3">
        <v>1.4119999999999999</v>
      </c>
      <c r="T7063" s="4">
        <v>0.72872499999999996</v>
      </c>
      <c r="W7063" s="3">
        <v>1.4119999999999999</v>
      </c>
      <c r="X7063" s="1">
        <v>0.51622400000000002</v>
      </c>
      <c r="Y7063" s="1">
        <v>1.4119999999999999</v>
      </c>
      <c r="Z7063" s="4">
        <v>0.50305900000000003</v>
      </c>
    </row>
    <row r="7064" spans="5:26">
      <c r="E7064" s="3">
        <v>1.4121999999999999</v>
      </c>
      <c r="F7064" s="3">
        <v>4.2617600000000001E-4</v>
      </c>
      <c r="G7064" s="3">
        <v>1.4121999999999999</v>
      </c>
      <c r="H7064" s="4">
        <v>4.4855099999999998E-3</v>
      </c>
      <c r="K7064" s="3">
        <v>1.4121999999999999</v>
      </c>
      <c r="L7064" s="3">
        <v>2.4580999999999999E-2</v>
      </c>
      <c r="M7064" s="3">
        <v>1.4121999999999999</v>
      </c>
      <c r="N7064" s="4">
        <v>0.28534599999999999</v>
      </c>
      <c r="Q7064" s="3">
        <v>1.4121999999999999</v>
      </c>
      <c r="R7064" s="3">
        <v>0.566029</v>
      </c>
      <c r="S7064" s="3">
        <v>1.4121999999999999</v>
      </c>
      <c r="T7064" s="4">
        <v>0.72861699999999996</v>
      </c>
      <c r="W7064" s="3">
        <v>1.4121999999999999</v>
      </c>
      <c r="X7064" s="1">
        <v>0.51630600000000004</v>
      </c>
      <c r="Y7064" s="1">
        <v>1.4121999999999999</v>
      </c>
      <c r="Z7064" s="4">
        <v>0.50303500000000001</v>
      </c>
    </row>
    <row r="7065" spans="5:26">
      <c r="E7065" s="3">
        <v>1.4124000000000001</v>
      </c>
      <c r="F7065" s="3">
        <v>4.2485100000000002E-4</v>
      </c>
      <c r="G7065" s="3">
        <v>1.4124000000000001</v>
      </c>
      <c r="H7065" s="4">
        <v>4.4754299999999999E-3</v>
      </c>
      <c r="K7065" s="3">
        <v>1.4124000000000001</v>
      </c>
      <c r="L7065" s="3">
        <v>2.45364E-2</v>
      </c>
      <c r="M7065" s="3">
        <v>1.4124000000000001</v>
      </c>
      <c r="N7065" s="4">
        <v>0.28512799999999999</v>
      </c>
      <c r="Q7065" s="3">
        <v>1.4124000000000001</v>
      </c>
      <c r="R7065" s="3">
        <v>0.56599500000000003</v>
      </c>
      <c r="S7065" s="3">
        <v>1.4124000000000001</v>
      </c>
      <c r="T7065" s="4">
        <v>0.72850999999999999</v>
      </c>
      <c r="W7065" s="3">
        <v>1.4124000000000001</v>
      </c>
      <c r="X7065" s="1">
        <v>0.51638899999999999</v>
      </c>
      <c r="Y7065" s="1">
        <v>1.4124000000000001</v>
      </c>
      <c r="Z7065" s="4">
        <v>0.50301200000000001</v>
      </c>
    </row>
    <row r="7066" spans="5:26">
      <c r="E7066" s="3">
        <v>1.4126000000000001</v>
      </c>
      <c r="F7066" s="3">
        <v>4.2352999999999998E-4</v>
      </c>
      <c r="G7066" s="3">
        <v>1.4126000000000001</v>
      </c>
      <c r="H7066" s="4">
        <v>4.4653699999999998E-3</v>
      </c>
      <c r="K7066" s="3">
        <v>1.4126000000000001</v>
      </c>
      <c r="L7066" s="3">
        <v>2.44919E-2</v>
      </c>
      <c r="M7066" s="3">
        <v>1.4126000000000001</v>
      </c>
      <c r="N7066" s="4">
        <v>0.28491</v>
      </c>
      <c r="Q7066" s="3">
        <v>1.4126000000000001</v>
      </c>
      <c r="R7066" s="3">
        <v>0.56596100000000005</v>
      </c>
      <c r="S7066" s="3">
        <v>1.4126000000000001</v>
      </c>
      <c r="T7066" s="4">
        <v>0.72840199999999999</v>
      </c>
      <c r="W7066" s="3">
        <v>1.4126000000000001</v>
      </c>
      <c r="X7066" s="1">
        <v>0.51647100000000001</v>
      </c>
      <c r="Y7066" s="1">
        <v>1.4126000000000001</v>
      </c>
      <c r="Z7066" s="4">
        <v>0.50298799999999999</v>
      </c>
    </row>
    <row r="7067" spans="5:26">
      <c r="E7067" s="3">
        <v>1.4128000000000001</v>
      </c>
      <c r="F7067" s="3">
        <v>4.22213E-4</v>
      </c>
      <c r="G7067" s="3">
        <v>1.4128000000000001</v>
      </c>
      <c r="H7067" s="4">
        <v>4.4553300000000004E-3</v>
      </c>
      <c r="K7067" s="3">
        <v>1.4128000000000001</v>
      </c>
      <c r="L7067" s="3">
        <v>2.4447400000000001E-2</v>
      </c>
      <c r="M7067" s="3">
        <v>1.4128000000000001</v>
      </c>
      <c r="N7067" s="4">
        <v>0.284692</v>
      </c>
      <c r="Q7067" s="3">
        <v>1.4128000000000001</v>
      </c>
      <c r="R7067" s="3">
        <v>0.56592699999999996</v>
      </c>
      <c r="S7067" s="3">
        <v>1.4128000000000001</v>
      </c>
      <c r="T7067" s="4">
        <v>0.728294</v>
      </c>
      <c r="W7067" s="3">
        <v>1.4128000000000001</v>
      </c>
      <c r="X7067" s="1">
        <v>0.51655300000000004</v>
      </c>
      <c r="Y7067" s="1">
        <v>1.4128000000000001</v>
      </c>
      <c r="Z7067" s="4">
        <v>0.50296399999999997</v>
      </c>
    </row>
    <row r="7068" spans="5:26">
      <c r="E7068" s="3">
        <v>1.413</v>
      </c>
      <c r="F7068" s="3">
        <v>4.2089999999999999E-4</v>
      </c>
      <c r="G7068" s="3">
        <v>1.413</v>
      </c>
      <c r="H7068" s="4">
        <v>4.4453100000000001E-3</v>
      </c>
      <c r="K7068" s="3">
        <v>1.413</v>
      </c>
      <c r="L7068" s="3">
        <v>2.44031E-2</v>
      </c>
      <c r="M7068" s="3">
        <v>1.413</v>
      </c>
      <c r="N7068" s="4">
        <v>0.28447499999999998</v>
      </c>
      <c r="Q7068" s="3">
        <v>1.413</v>
      </c>
      <c r="R7068" s="3">
        <v>0.56589299999999998</v>
      </c>
      <c r="S7068" s="3">
        <v>1.413</v>
      </c>
      <c r="T7068" s="4">
        <v>0.728186</v>
      </c>
      <c r="W7068" s="3">
        <v>1.413</v>
      </c>
      <c r="X7068" s="1">
        <v>0.51663499999999996</v>
      </c>
      <c r="Y7068" s="1">
        <v>1.413</v>
      </c>
      <c r="Z7068" s="4">
        <v>0.50294099999999997</v>
      </c>
    </row>
    <row r="7069" spans="5:26">
      <c r="E7069" s="3">
        <v>1.4132</v>
      </c>
      <c r="F7069" s="3">
        <v>4.1959099999999997E-4</v>
      </c>
      <c r="G7069" s="3">
        <v>1.4132</v>
      </c>
      <c r="H7069" s="4">
        <v>4.4353200000000004E-3</v>
      </c>
      <c r="K7069" s="3">
        <v>1.4132</v>
      </c>
      <c r="L7069" s="3">
        <v>2.43588E-2</v>
      </c>
      <c r="M7069" s="3">
        <v>1.4132</v>
      </c>
      <c r="N7069" s="4">
        <v>0.28425699999999998</v>
      </c>
      <c r="Q7069" s="3">
        <v>1.4132</v>
      </c>
      <c r="R7069" s="3">
        <v>0.565859</v>
      </c>
      <c r="S7069" s="3">
        <v>1.4132</v>
      </c>
      <c r="T7069" s="4">
        <v>0.728078</v>
      </c>
      <c r="W7069" s="3">
        <v>1.4132</v>
      </c>
      <c r="X7069" s="1">
        <v>0.51671800000000001</v>
      </c>
      <c r="Y7069" s="1">
        <v>1.4132</v>
      </c>
      <c r="Z7069" s="4">
        <v>0.50291699999999995</v>
      </c>
    </row>
    <row r="7070" spans="5:26">
      <c r="E7070" s="3">
        <v>1.4134</v>
      </c>
      <c r="F7070" s="3">
        <v>4.1828500000000001E-4</v>
      </c>
      <c r="G7070" s="3">
        <v>1.4134</v>
      </c>
      <c r="H7070" s="4">
        <v>4.4253399999999998E-3</v>
      </c>
      <c r="K7070" s="3">
        <v>1.4134</v>
      </c>
      <c r="L7070" s="3">
        <v>2.4314499999999999E-2</v>
      </c>
      <c r="M7070" s="3">
        <v>1.4134</v>
      </c>
      <c r="N7070" s="4">
        <v>0.28404000000000001</v>
      </c>
      <c r="Q7070" s="3">
        <v>1.4134</v>
      </c>
      <c r="R7070" s="3">
        <v>0.56582500000000002</v>
      </c>
      <c r="S7070" s="3">
        <v>1.4134</v>
      </c>
      <c r="T7070" s="4">
        <v>0.72796899999999998</v>
      </c>
      <c r="W7070" s="3">
        <v>1.4134</v>
      </c>
      <c r="X7070" s="1">
        <v>0.51680000000000004</v>
      </c>
      <c r="Y7070" s="1">
        <v>1.4134</v>
      </c>
      <c r="Z7070" s="4">
        <v>0.50289300000000003</v>
      </c>
    </row>
    <row r="7071" spans="5:26">
      <c r="E7071" s="3">
        <v>1.4136</v>
      </c>
      <c r="F7071" s="3">
        <v>4.1698400000000002E-4</v>
      </c>
      <c r="G7071" s="3">
        <v>1.4136</v>
      </c>
      <c r="H7071" s="4">
        <v>4.4153899999999999E-3</v>
      </c>
      <c r="K7071" s="3">
        <v>1.4136</v>
      </c>
      <c r="L7071" s="3">
        <v>2.4270400000000001E-2</v>
      </c>
      <c r="M7071" s="3">
        <v>1.4136</v>
      </c>
      <c r="N7071" s="4">
        <v>0.28382200000000002</v>
      </c>
      <c r="Q7071" s="3">
        <v>1.4136</v>
      </c>
      <c r="R7071" s="3">
        <v>0.56579100000000004</v>
      </c>
      <c r="S7071" s="3">
        <v>1.4136</v>
      </c>
      <c r="T7071" s="4">
        <v>0.72786099999999998</v>
      </c>
      <c r="W7071" s="3">
        <v>1.4136</v>
      </c>
      <c r="X7071" s="1">
        <v>0.51688199999999995</v>
      </c>
      <c r="Y7071" s="1">
        <v>1.4136</v>
      </c>
      <c r="Z7071" s="4">
        <v>0.50287000000000004</v>
      </c>
    </row>
    <row r="7072" spans="5:26">
      <c r="E7072" s="3">
        <v>1.4137999999999999</v>
      </c>
      <c r="F7072" s="3">
        <v>4.1568600000000002E-4</v>
      </c>
      <c r="G7072" s="3">
        <v>1.4137999999999999</v>
      </c>
      <c r="H7072" s="4">
        <v>4.40545E-3</v>
      </c>
      <c r="K7072" s="3">
        <v>1.4137999999999999</v>
      </c>
      <c r="L7072" s="3">
        <v>2.4226299999999999E-2</v>
      </c>
      <c r="M7072" s="3">
        <v>1.4137999999999999</v>
      </c>
      <c r="N7072" s="4">
        <v>0.283605</v>
      </c>
      <c r="Q7072" s="3">
        <v>1.4137999999999999</v>
      </c>
      <c r="R7072" s="3">
        <v>0.56575699999999995</v>
      </c>
      <c r="S7072" s="3">
        <v>1.4137999999999999</v>
      </c>
      <c r="T7072" s="4">
        <v>0.72775299999999998</v>
      </c>
      <c r="W7072" s="3">
        <v>1.4137999999999999</v>
      </c>
      <c r="X7072" s="1">
        <v>0.51696399999999998</v>
      </c>
      <c r="Y7072" s="1">
        <v>1.4137999999999999</v>
      </c>
      <c r="Z7072" s="4">
        <v>0.50284600000000002</v>
      </c>
    </row>
    <row r="7073" spans="5:26">
      <c r="E7073" s="3">
        <v>1.4139999999999999</v>
      </c>
      <c r="F7073" s="3">
        <v>4.1439200000000003E-4</v>
      </c>
      <c r="G7073" s="3">
        <v>1.4139999999999999</v>
      </c>
      <c r="H7073" s="4">
        <v>4.3955399999999999E-3</v>
      </c>
      <c r="K7073" s="3">
        <v>1.4139999999999999</v>
      </c>
      <c r="L7073" s="3">
        <v>2.4182200000000001E-2</v>
      </c>
      <c r="M7073" s="3">
        <v>1.4139999999999999</v>
      </c>
      <c r="N7073" s="4">
        <v>0.28338799999999997</v>
      </c>
      <c r="Q7073" s="3">
        <v>1.4139999999999999</v>
      </c>
      <c r="R7073" s="3">
        <v>0.56572199999999995</v>
      </c>
      <c r="S7073" s="3">
        <v>1.4139999999999999</v>
      </c>
      <c r="T7073" s="4">
        <v>0.72764399999999996</v>
      </c>
      <c r="W7073" s="3">
        <v>1.4139999999999999</v>
      </c>
      <c r="X7073" s="1">
        <v>0.51704600000000001</v>
      </c>
      <c r="Y7073" s="1">
        <v>1.4139999999999999</v>
      </c>
      <c r="Z7073" s="4">
        <v>0.50282199999999999</v>
      </c>
    </row>
    <row r="7074" spans="5:26">
      <c r="E7074" s="3">
        <v>1.4141999999999999</v>
      </c>
      <c r="F7074" s="3">
        <v>4.1310099999999997E-4</v>
      </c>
      <c r="G7074" s="3">
        <v>1.4141999999999999</v>
      </c>
      <c r="H7074" s="4">
        <v>4.3856399999999997E-3</v>
      </c>
      <c r="K7074" s="3">
        <v>1.4141999999999999</v>
      </c>
      <c r="L7074" s="3">
        <v>2.4138300000000001E-2</v>
      </c>
      <c r="M7074" s="3">
        <v>1.4141999999999999</v>
      </c>
      <c r="N7074" s="4">
        <v>0.28317100000000001</v>
      </c>
      <c r="Q7074" s="3">
        <v>1.4141999999999999</v>
      </c>
      <c r="R7074" s="3">
        <v>0.56568799999999997</v>
      </c>
      <c r="S7074" s="3">
        <v>1.4141999999999999</v>
      </c>
      <c r="T7074" s="4">
        <v>0.72753599999999996</v>
      </c>
      <c r="W7074" s="3">
        <v>1.4141999999999999</v>
      </c>
      <c r="X7074" s="1">
        <v>0.51712800000000003</v>
      </c>
      <c r="Y7074" s="1">
        <v>1.4141999999999999</v>
      </c>
      <c r="Z7074" s="4">
        <v>0.50279799999999997</v>
      </c>
    </row>
    <row r="7075" spans="5:26">
      <c r="E7075" s="3">
        <v>1.4144000000000001</v>
      </c>
      <c r="F7075" s="3">
        <v>4.11815E-4</v>
      </c>
      <c r="G7075" s="3">
        <v>1.4144000000000001</v>
      </c>
      <c r="H7075" s="4">
        <v>4.3757700000000002E-3</v>
      </c>
      <c r="K7075" s="3">
        <v>1.4144000000000001</v>
      </c>
      <c r="L7075" s="3">
        <v>2.4094399999999998E-2</v>
      </c>
      <c r="M7075" s="3">
        <v>1.4144000000000001</v>
      </c>
      <c r="N7075" s="4">
        <v>0.28295399999999998</v>
      </c>
      <c r="Q7075" s="3">
        <v>1.4144000000000001</v>
      </c>
      <c r="R7075" s="3">
        <v>0.56565399999999999</v>
      </c>
      <c r="S7075" s="3">
        <v>1.4144000000000001</v>
      </c>
      <c r="T7075" s="4">
        <v>0.72742700000000005</v>
      </c>
      <c r="W7075" s="3">
        <v>1.4144000000000001</v>
      </c>
      <c r="X7075" s="1">
        <v>0.51720999999999995</v>
      </c>
      <c r="Y7075" s="1">
        <v>1.4144000000000001</v>
      </c>
      <c r="Z7075" s="4">
        <v>0.50277499999999997</v>
      </c>
    </row>
    <row r="7076" spans="5:26">
      <c r="E7076" s="3">
        <v>1.4146000000000001</v>
      </c>
      <c r="F7076" s="3">
        <v>4.1053200000000002E-4</v>
      </c>
      <c r="G7076" s="3">
        <v>1.4146000000000001</v>
      </c>
      <c r="H7076" s="4">
        <v>4.3659099999999998E-3</v>
      </c>
      <c r="K7076" s="3">
        <v>1.4146000000000001</v>
      </c>
      <c r="L7076" s="3">
        <v>2.4050599999999998E-2</v>
      </c>
      <c r="M7076" s="3">
        <v>1.4146000000000001</v>
      </c>
      <c r="N7076" s="4">
        <v>0.28273700000000002</v>
      </c>
      <c r="Q7076" s="3">
        <v>1.4146000000000001</v>
      </c>
      <c r="R7076" s="3">
        <v>0.56562000000000001</v>
      </c>
      <c r="S7076" s="3">
        <v>1.4146000000000001</v>
      </c>
      <c r="T7076" s="4">
        <v>0.72731800000000002</v>
      </c>
      <c r="W7076" s="3">
        <v>1.4146000000000001</v>
      </c>
      <c r="X7076" s="1">
        <v>0.51729199999999997</v>
      </c>
      <c r="Y7076" s="1">
        <v>1.4146000000000001</v>
      </c>
      <c r="Z7076" s="4">
        <v>0.50275099999999995</v>
      </c>
    </row>
    <row r="7077" spans="5:26">
      <c r="E7077" s="3">
        <v>1.4148000000000001</v>
      </c>
      <c r="F7077" s="3">
        <v>4.0925299999999999E-4</v>
      </c>
      <c r="G7077" s="3">
        <v>1.4148000000000001</v>
      </c>
      <c r="H7077" s="4">
        <v>4.35608E-3</v>
      </c>
      <c r="K7077" s="3">
        <v>1.4148000000000001</v>
      </c>
      <c r="L7077" s="3">
        <v>2.4006900000000001E-2</v>
      </c>
      <c r="M7077" s="3">
        <v>1.4148000000000001</v>
      </c>
      <c r="N7077" s="4">
        <v>0.28251999999999999</v>
      </c>
      <c r="Q7077" s="3">
        <v>1.4148000000000001</v>
      </c>
      <c r="R7077" s="3">
        <v>0.565585</v>
      </c>
      <c r="S7077" s="3">
        <v>1.4148000000000001</v>
      </c>
      <c r="T7077" s="4">
        <v>0.72720899999999999</v>
      </c>
      <c r="W7077" s="3">
        <v>1.4148000000000001</v>
      </c>
      <c r="X7077" s="1">
        <v>0.517374</v>
      </c>
      <c r="Y7077" s="1">
        <v>1.4148000000000001</v>
      </c>
      <c r="Z7077" s="4">
        <v>0.50272700000000003</v>
      </c>
    </row>
    <row r="7078" spans="5:26">
      <c r="E7078" s="3">
        <v>1.415</v>
      </c>
      <c r="F7078" s="3">
        <v>4.0797799999999998E-4</v>
      </c>
      <c r="G7078" s="3">
        <v>1.415</v>
      </c>
      <c r="H7078" s="4">
        <v>4.3462700000000002E-3</v>
      </c>
      <c r="K7078" s="3">
        <v>1.415</v>
      </c>
      <c r="L7078" s="3">
        <v>2.39632E-2</v>
      </c>
      <c r="M7078" s="3">
        <v>1.415</v>
      </c>
      <c r="N7078" s="4">
        <v>0.28230300000000003</v>
      </c>
      <c r="Q7078" s="3">
        <v>1.415</v>
      </c>
      <c r="R7078" s="3">
        <v>0.56555100000000003</v>
      </c>
      <c r="S7078" s="3">
        <v>1.415</v>
      </c>
      <c r="T7078" s="4">
        <v>0.72709999999999997</v>
      </c>
      <c r="W7078" s="3">
        <v>1.415</v>
      </c>
      <c r="X7078" s="1">
        <v>0.517455</v>
      </c>
      <c r="Y7078" s="1">
        <v>1.415</v>
      </c>
      <c r="Z7078" s="4">
        <v>0.50270300000000001</v>
      </c>
    </row>
    <row r="7079" spans="5:26">
      <c r="E7079" s="3">
        <v>1.4152</v>
      </c>
      <c r="F7079" s="3">
        <v>4.0670600000000001E-4</v>
      </c>
      <c r="G7079" s="3">
        <v>1.4152</v>
      </c>
      <c r="H7079" s="4">
        <v>4.3364700000000003E-3</v>
      </c>
      <c r="K7079" s="3">
        <v>1.4152</v>
      </c>
      <c r="L7079" s="3">
        <v>2.3919599999999999E-2</v>
      </c>
      <c r="M7079" s="3">
        <v>1.4152</v>
      </c>
      <c r="N7079" s="4">
        <v>0.28208699999999998</v>
      </c>
      <c r="Q7079" s="3">
        <v>1.4152</v>
      </c>
      <c r="R7079" s="3">
        <v>0.56551600000000002</v>
      </c>
      <c r="S7079" s="3">
        <v>1.4152</v>
      </c>
      <c r="T7079" s="4">
        <v>0.72699100000000005</v>
      </c>
      <c r="W7079" s="3">
        <v>1.4152</v>
      </c>
      <c r="X7079" s="1">
        <v>0.51753700000000002</v>
      </c>
      <c r="Y7079" s="1">
        <v>1.4152</v>
      </c>
      <c r="Z7079" s="4">
        <v>0.50267899999999999</v>
      </c>
    </row>
    <row r="7080" spans="5:26">
      <c r="E7080" s="3">
        <v>1.4154</v>
      </c>
      <c r="F7080" s="3">
        <v>4.0543799999999999E-4</v>
      </c>
      <c r="G7080" s="3">
        <v>1.4154</v>
      </c>
      <c r="H7080" s="4">
        <v>4.3267000000000002E-3</v>
      </c>
      <c r="K7080" s="3">
        <v>1.4154</v>
      </c>
      <c r="L7080" s="3">
        <v>2.3876100000000001E-2</v>
      </c>
      <c r="M7080" s="3">
        <v>1.4154</v>
      </c>
      <c r="N7080" s="4">
        <v>0.28187000000000001</v>
      </c>
      <c r="Q7080" s="3">
        <v>1.4154</v>
      </c>
      <c r="R7080" s="3">
        <v>0.56548200000000004</v>
      </c>
      <c r="S7080" s="3">
        <v>1.4154</v>
      </c>
      <c r="T7080" s="4">
        <v>0.72688200000000003</v>
      </c>
      <c r="W7080" s="3">
        <v>1.4154</v>
      </c>
      <c r="X7080" s="1">
        <v>0.51761900000000005</v>
      </c>
      <c r="Y7080" s="1">
        <v>1.4154</v>
      </c>
      <c r="Z7080" s="4">
        <v>0.50265499999999996</v>
      </c>
    </row>
    <row r="7081" spans="5:26">
      <c r="E7081" s="3">
        <v>1.4156</v>
      </c>
      <c r="F7081" s="3">
        <v>4.0417399999999998E-4</v>
      </c>
      <c r="G7081" s="3">
        <v>1.4156</v>
      </c>
      <c r="H7081" s="4">
        <v>4.31695E-3</v>
      </c>
      <c r="K7081" s="3">
        <v>1.4156</v>
      </c>
      <c r="L7081" s="3">
        <v>2.3832599999999999E-2</v>
      </c>
      <c r="M7081" s="3">
        <v>1.4156</v>
      </c>
      <c r="N7081" s="4">
        <v>0.28165400000000002</v>
      </c>
      <c r="Q7081" s="3">
        <v>1.4156</v>
      </c>
      <c r="R7081" s="3">
        <v>0.56544700000000003</v>
      </c>
      <c r="S7081" s="3">
        <v>1.4156</v>
      </c>
      <c r="T7081" s="4">
        <v>0.726773</v>
      </c>
      <c r="W7081" s="3">
        <v>1.4156</v>
      </c>
      <c r="X7081" s="1">
        <v>0.51770099999999997</v>
      </c>
      <c r="Y7081" s="1">
        <v>1.4156</v>
      </c>
      <c r="Z7081" s="4">
        <v>0.50263100000000005</v>
      </c>
    </row>
    <row r="7082" spans="5:26">
      <c r="E7082" s="3">
        <v>1.4157999999999999</v>
      </c>
      <c r="F7082" s="3">
        <v>4.0291399999999998E-4</v>
      </c>
      <c r="G7082" s="3">
        <v>1.4157999999999999</v>
      </c>
      <c r="H7082" s="4">
        <v>4.3072199999999996E-3</v>
      </c>
      <c r="K7082" s="3">
        <v>1.4157999999999999</v>
      </c>
      <c r="L7082" s="3">
        <v>2.37892E-2</v>
      </c>
      <c r="M7082" s="3">
        <v>1.4157999999999999</v>
      </c>
      <c r="N7082" s="4">
        <v>0.28143699999999999</v>
      </c>
      <c r="Q7082" s="3">
        <v>1.4157999999999999</v>
      </c>
      <c r="R7082" s="3">
        <v>0.56541300000000005</v>
      </c>
      <c r="S7082" s="3">
        <v>1.4157999999999999</v>
      </c>
      <c r="T7082" s="4">
        <v>0.72666299999999995</v>
      </c>
      <c r="W7082" s="3">
        <v>1.4157999999999999</v>
      </c>
      <c r="X7082" s="1">
        <v>0.51778299999999999</v>
      </c>
      <c r="Y7082" s="1">
        <v>1.4157999999999999</v>
      </c>
      <c r="Z7082" s="4">
        <v>0.50260700000000003</v>
      </c>
    </row>
    <row r="7083" spans="5:26">
      <c r="E7083" s="3">
        <v>1.4159999999999999</v>
      </c>
      <c r="F7083" s="3">
        <v>4.0165699999999998E-4</v>
      </c>
      <c r="G7083" s="3">
        <v>1.4159999999999999</v>
      </c>
      <c r="H7083" s="4">
        <v>4.2975000000000001E-3</v>
      </c>
      <c r="K7083" s="3">
        <v>1.4159999999999999</v>
      </c>
      <c r="L7083" s="3">
        <v>2.37459E-2</v>
      </c>
      <c r="M7083" s="3">
        <v>1.4159999999999999</v>
      </c>
      <c r="N7083" s="4">
        <v>0.281221</v>
      </c>
      <c r="Q7083" s="3">
        <v>1.4159999999999999</v>
      </c>
      <c r="R7083" s="3">
        <v>0.56537800000000005</v>
      </c>
      <c r="S7083" s="3">
        <v>1.4159999999999999</v>
      </c>
      <c r="T7083" s="4">
        <v>0.72655400000000003</v>
      </c>
      <c r="W7083" s="3">
        <v>1.4159999999999999</v>
      </c>
      <c r="X7083" s="1">
        <v>0.51786399999999999</v>
      </c>
      <c r="Y7083" s="1">
        <v>1.4159999999999999</v>
      </c>
      <c r="Z7083" s="4">
        <v>0.502583</v>
      </c>
    </row>
    <row r="7084" spans="5:26">
      <c r="E7084" s="3">
        <v>1.4161999999999999</v>
      </c>
      <c r="F7084" s="3">
        <v>4.0040399999999998E-4</v>
      </c>
      <c r="G7084" s="3">
        <v>1.4161999999999999</v>
      </c>
      <c r="H7084" s="4">
        <v>4.2878100000000004E-3</v>
      </c>
      <c r="K7084" s="3">
        <v>1.4161999999999999</v>
      </c>
      <c r="L7084" s="3">
        <v>2.3702600000000001E-2</v>
      </c>
      <c r="M7084" s="3">
        <v>1.4161999999999999</v>
      </c>
      <c r="N7084" s="4">
        <v>0.281005</v>
      </c>
      <c r="Q7084" s="3">
        <v>1.4161999999999999</v>
      </c>
      <c r="R7084" s="3">
        <v>0.56534300000000004</v>
      </c>
      <c r="S7084" s="3">
        <v>1.4161999999999999</v>
      </c>
      <c r="T7084" s="4">
        <v>0.72644399999999998</v>
      </c>
      <c r="W7084" s="3">
        <v>1.4161999999999999</v>
      </c>
      <c r="X7084" s="1">
        <v>0.51794600000000002</v>
      </c>
      <c r="Y7084" s="1">
        <v>1.4161999999999999</v>
      </c>
      <c r="Z7084" s="4">
        <v>0.50255799999999995</v>
      </c>
    </row>
    <row r="7085" spans="5:26">
      <c r="E7085" s="3">
        <v>1.4164000000000001</v>
      </c>
      <c r="F7085" s="3">
        <v>3.99155E-4</v>
      </c>
      <c r="G7085" s="3">
        <v>1.4164000000000001</v>
      </c>
      <c r="H7085" s="4">
        <v>4.2781399999999997E-3</v>
      </c>
      <c r="K7085" s="3">
        <v>1.4164000000000001</v>
      </c>
      <c r="L7085" s="3">
        <v>2.3659400000000001E-2</v>
      </c>
      <c r="M7085" s="3">
        <v>1.4164000000000001</v>
      </c>
      <c r="N7085" s="4">
        <v>0.28078900000000001</v>
      </c>
      <c r="Q7085" s="3">
        <v>1.4164000000000001</v>
      </c>
      <c r="R7085" s="3">
        <v>0.56530800000000003</v>
      </c>
      <c r="S7085" s="3">
        <v>1.4164000000000001</v>
      </c>
      <c r="T7085" s="4">
        <v>0.72633499999999995</v>
      </c>
      <c r="W7085" s="3">
        <v>1.4164000000000001</v>
      </c>
      <c r="X7085" s="1">
        <v>0.51802800000000004</v>
      </c>
      <c r="Y7085" s="1">
        <v>1.4164000000000001</v>
      </c>
      <c r="Z7085" s="4">
        <v>0.50253400000000004</v>
      </c>
    </row>
    <row r="7086" spans="5:26">
      <c r="E7086" s="3">
        <v>1.4166000000000001</v>
      </c>
      <c r="F7086" s="3">
        <v>3.97909E-4</v>
      </c>
      <c r="G7086" s="3">
        <v>1.4166000000000001</v>
      </c>
      <c r="H7086" s="4">
        <v>4.2684799999999998E-3</v>
      </c>
      <c r="K7086" s="3">
        <v>1.4166000000000001</v>
      </c>
      <c r="L7086" s="3">
        <v>2.36163E-2</v>
      </c>
      <c r="M7086" s="3">
        <v>1.4166000000000001</v>
      </c>
      <c r="N7086" s="4">
        <v>0.28057300000000002</v>
      </c>
      <c r="Q7086" s="3">
        <v>1.4166000000000001</v>
      </c>
      <c r="R7086" s="3">
        <v>0.56527400000000005</v>
      </c>
      <c r="S7086" s="3">
        <v>1.4166000000000001</v>
      </c>
      <c r="T7086" s="4">
        <v>0.72622500000000001</v>
      </c>
      <c r="W7086" s="3">
        <v>1.4166000000000001</v>
      </c>
      <c r="X7086" s="1">
        <v>0.51810900000000004</v>
      </c>
      <c r="Y7086" s="1">
        <v>1.4166000000000001</v>
      </c>
      <c r="Z7086" s="4">
        <v>0.50251000000000001</v>
      </c>
    </row>
    <row r="7087" spans="5:26">
      <c r="E7087" s="3">
        <v>1.4168000000000001</v>
      </c>
      <c r="F7087" s="3">
        <v>3.9666700000000002E-4</v>
      </c>
      <c r="G7087" s="3">
        <v>1.4168000000000001</v>
      </c>
      <c r="H7087" s="4">
        <v>4.2588499999999998E-3</v>
      </c>
      <c r="K7087" s="3">
        <v>1.4168000000000001</v>
      </c>
      <c r="L7087" s="3">
        <v>2.3573299999999998E-2</v>
      </c>
      <c r="M7087" s="3">
        <v>1.4168000000000001</v>
      </c>
      <c r="N7087" s="4">
        <v>0.28035700000000002</v>
      </c>
      <c r="Q7087" s="3">
        <v>1.4168000000000001</v>
      </c>
      <c r="R7087" s="3">
        <v>0.56523900000000005</v>
      </c>
      <c r="S7087" s="3">
        <v>1.4168000000000001</v>
      </c>
      <c r="T7087" s="4">
        <v>0.72611499999999995</v>
      </c>
      <c r="W7087" s="3">
        <v>1.4168000000000001</v>
      </c>
      <c r="X7087" s="1">
        <v>0.51819099999999996</v>
      </c>
      <c r="Y7087" s="1">
        <v>1.4168000000000001</v>
      </c>
      <c r="Z7087" s="4">
        <v>0.50248599999999999</v>
      </c>
    </row>
    <row r="7088" spans="5:26">
      <c r="E7088" s="3">
        <v>1.417</v>
      </c>
      <c r="F7088" s="3">
        <v>3.9542800000000002E-4</v>
      </c>
      <c r="G7088" s="3">
        <v>1.417</v>
      </c>
      <c r="H7088" s="4">
        <v>4.2492399999999996E-3</v>
      </c>
      <c r="K7088" s="3">
        <v>1.417</v>
      </c>
      <c r="L7088" s="3">
        <v>2.3530300000000001E-2</v>
      </c>
      <c r="M7088" s="3">
        <v>1.417</v>
      </c>
      <c r="N7088" s="4">
        <v>0.280142</v>
      </c>
      <c r="Q7088" s="3">
        <v>1.417</v>
      </c>
      <c r="R7088" s="3">
        <v>0.56520400000000004</v>
      </c>
      <c r="S7088" s="3">
        <v>1.417</v>
      </c>
      <c r="T7088" s="4">
        <v>0.72600500000000001</v>
      </c>
      <c r="W7088" s="3">
        <v>1.417</v>
      </c>
      <c r="X7088" s="1">
        <v>0.51827199999999995</v>
      </c>
      <c r="Y7088" s="1">
        <v>1.417</v>
      </c>
      <c r="Z7088" s="4">
        <v>0.50246199999999996</v>
      </c>
    </row>
    <row r="7089" spans="5:26">
      <c r="E7089" s="3">
        <v>1.4172</v>
      </c>
      <c r="F7089" s="3">
        <v>3.94194E-4</v>
      </c>
      <c r="G7089" s="3">
        <v>1.4172</v>
      </c>
      <c r="H7089" s="4">
        <v>4.2396400000000002E-3</v>
      </c>
      <c r="K7089" s="3">
        <v>1.4172</v>
      </c>
      <c r="L7089" s="3">
        <v>2.3487399999999999E-2</v>
      </c>
      <c r="M7089" s="3">
        <v>1.4172</v>
      </c>
      <c r="N7089" s="4">
        <v>0.27992600000000001</v>
      </c>
      <c r="Q7089" s="3">
        <v>1.4172</v>
      </c>
      <c r="R7089" s="3">
        <v>0.56516900000000003</v>
      </c>
      <c r="S7089" s="3">
        <v>1.4172</v>
      </c>
      <c r="T7089" s="4">
        <v>0.72589499999999996</v>
      </c>
      <c r="W7089" s="3">
        <v>1.4172</v>
      </c>
      <c r="X7089" s="1">
        <v>0.51835399999999998</v>
      </c>
      <c r="Y7089" s="1">
        <v>1.4172</v>
      </c>
      <c r="Z7089" s="4">
        <v>0.50243700000000002</v>
      </c>
    </row>
    <row r="7090" spans="5:26">
      <c r="E7090" s="3">
        <v>1.4174</v>
      </c>
      <c r="F7090" s="3">
        <v>3.9296200000000001E-4</v>
      </c>
      <c r="G7090" s="3">
        <v>1.4174</v>
      </c>
      <c r="H7090" s="4">
        <v>4.2300699999999998E-3</v>
      </c>
      <c r="K7090" s="3">
        <v>1.4174</v>
      </c>
      <c r="L7090" s="3">
        <v>2.34445E-2</v>
      </c>
      <c r="M7090" s="3">
        <v>1.4174</v>
      </c>
      <c r="N7090" s="4">
        <v>0.27971099999999999</v>
      </c>
      <c r="Q7090" s="3">
        <v>1.4174</v>
      </c>
      <c r="R7090" s="3">
        <v>0.56513400000000003</v>
      </c>
      <c r="S7090" s="3">
        <v>1.4174</v>
      </c>
      <c r="T7090" s="4">
        <v>0.72578500000000001</v>
      </c>
      <c r="W7090" s="3">
        <v>1.4174</v>
      </c>
      <c r="X7090" s="1">
        <v>0.51843499999999998</v>
      </c>
      <c r="Y7090" s="1">
        <v>1.4174</v>
      </c>
      <c r="Z7090" s="4">
        <v>0.502413</v>
      </c>
    </row>
    <row r="7091" spans="5:26">
      <c r="E7091" s="3">
        <v>1.4176</v>
      </c>
      <c r="F7091" s="3">
        <v>3.9173499999999999E-4</v>
      </c>
      <c r="G7091" s="3">
        <v>1.4176</v>
      </c>
      <c r="H7091" s="4">
        <v>4.2205200000000002E-3</v>
      </c>
      <c r="K7091" s="3">
        <v>1.4176</v>
      </c>
      <c r="L7091" s="3">
        <v>2.3401700000000001E-2</v>
      </c>
      <c r="M7091" s="3">
        <v>1.4176</v>
      </c>
      <c r="N7091" s="4">
        <v>0.27949499999999999</v>
      </c>
      <c r="Q7091" s="3">
        <v>1.4176</v>
      </c>
      <c r="R7091" s="3">
        <v>0.56509900000000002</v>
      </c>
      <c r="S7091" s="3">
        <v>1.4176</v>
      </c>
      <c r="T7091" s="4">
        <v>0.72567499999999996</v>
      </c>
      <c r="W7091" s="3">
        <v>1.4176</v>
      </c>
      <c r="X7091" s="1">
        <v>0.51851700000000001</v>
      </c>
      <c r="Y7091" s="1">
        <v>1.4176</v>
      </c>
      <c r="Z7091" s="4">
        <v>0.50238899999999997</v>
      </c>
    </row>
    <row r="7092" spans="5:26">
      <c r="E7092" s="3">
        <v>1.4177999999999999</v>
      </c>
      <c r="F7092" s="3">
        <v>3.9051100000000002E-4</v>
      </c>
      <c r="G7092" s="3">
        <v>1.4177999999999999</v>
      </c>
      <c r="H7092" s="4">
        <v>4.2109799999999996E-3</v>
      </c>
      <c r="K7092" s="3">
        <v>1.4177999999999999</v>
      </c>
      <c r="L7092" s="3">
        <v>2.3359000000000001E-2</v>
      </c>
      <c r="M7092" s="3">
        <v>1.4177999999999999</v>
      </c>
      <c r="N7092" s="4">
        <v>0.27927999999999997</v>
      </c>
      <c r="Q7092" s="3">
        <v>1.4177999999999999</v>
      </c>
      <c r="R7092" s="3">
        <v>0.56506400000000001</v>
      </c>
      <c r="S7092" s="3">
        <v>1.4177999999999999</v>
      </c>
      <c r="T7092" s="4">
        <v>0.72556500000000002</v>
      </c>
      <c r="W7092" s="3">
        <v>1.4177999999999999</v>
      </c>
      <c r="X7092" s="1">
        <v>0.518598</v>
      </c>
      <c r="Y7092" s="1">
        <v>1.4177999999999999</v>
      </c>
      <c r="Z7092" s="4">
        <v>0.50236400000000003</v>
      </c>
    </row>
    <row r="7093" spans="5:26">
      <c r="E7093" s="3">
        <v>1.4179999999999999</v>
      </c>
      <c r="F7093" s="3">
        <v>3.89291E-4</v>
      </c>
      <c r="G7093" s="3">
        <v>1.4179999999999999</v>
      </c>
      <c r="H7093" s="4">
        <v>4.2014699999999997E-3</v>
      </c>
      <c r="K7093" s="3">
        <v>1.4179999999999999</v>
      </c>
      <c r="L7093" s="3">
        <v>2.3316400000000001E-2</v>
      </c>
      <c r="M7093" s="3">
        <v>1.4179999999999999</v>
      </c>
      <c r="N7093" s="4">
        <v>0.27906500000000001</v>
      </c>
      <c r="Q7093" s="3">
        <v>1.4179999999999999</v>
      </c>
      <c r="R7093" s="3">
        <v>0.565029</v>
      </c>
      <c r="S7093" s="3">
        <v>1.4179999999999999</v>
      </c>
      <c r="T7093" s="4">
        <v>0.72545400000000004</v>
      </c>
      <c r="W7093" s="3">
        <v>1.4179999999999999</v>
      </c>
      <c r="X7093" s="1">
        <v>0.518679</v>
      </c>
      <c r="Y7093" s="1">
        <v>1.4179999999999999</v>
      </c>
      <c r="Z7093" s="4">
        <v>0.50234000000000001</v>
      </c>
    </row>
    <row r="7094" spans="5:26">
      <c r="E7094" s="3">
        <v>1.4181999999999999</v>
      </c>
      <c r="F7094" s="3">
        <v>3.8807400000000003E-4</v>
      </c>
      <c r="G7094" s="3">
        <v>1.4181999999999999</v>
      </c>
      <c r="H7094" s="4">
        <v>4.1919699999999997E-3</v>
      </c>
      <c r="K7094" s="3">
        <v>1.4181999999999999</v>
      </c>
      <c r="L7094" s="3">
        <v>2.3273800000000001E-2</v>
      </c>
      <c r="M7094" s="3">
        <v>1.4181999999999999</v>
      </c>
      <c r="N7094" s="4">
        <v>0.27884999999999999</v>
      </c>
      <c r="Q7094" s="3">
        <v>1.4181999999999999</v>
      </c>
      <c r="R7094" s="3">
        <v>0.564994</v>
      </c>
      <c r="S7094" s="3">
        <v>1.4181999999999999</v>
      </c>
      <c r="T7094" s="4">
        <v>0.72534399999999999</v>
      </c>
      <c r="W7094" s="3">
        <v>1.4181999999999999</v>
      </c>
      <c r="X7094" s="1">
        <v>0.51876100000000003</v>
      </c>
      <c r="Y7094" s="1">
        <v>1.4181999999999999</v>
      </c>
      <c r="Z7094" s="4">
        <v>0.50231499999999996</v>
      </c>
    </row>
    <row r="7095" spans="5:26">
      <c r="E7095" s="3">
        <v>1.4184000000000001</v>
      </c>
      <c r="F7095" s="3">
        <v>3.8686100000000001E-4</v>
      </c>
      <c r="G7095" s="3">
        <v>1.4184000000000001</v>
      </c>
      <c r="H7095" s="4">
        <v>4.1824999999999996E-3</v>
      </c>
      <c r="K7095" s="3">
        <v>1.4184000000000001</v>
      </c>
      <c r="L7095" s="3">
        <v>2.32313E-2</v>
      </c>
      <c r="M7095" s="3">
        <v>1.4184000000000001</v>
      </c>
      <c r="N7095" s="4">
        <v>0.27863500000000002</v>
      </c>
      <c r="Q7095" s="3">
        <v>1.4184000000000001</v>
      </c>
      <c r="R7095" s="3">
        <v>0.56495899999999999</v>
      </c>
      <c r="S7095" s="3">
        <v>1.4184000000000001</v>
      </c>
      <c r="T7095" s="4">
        <v>0.72523300000000002</v>
      </c>
      <c r="W7095" s="3">
        <v>1.4184000000000001</v>
      </c>
      <c r="X7095" s="1">
        <v>0.51884200000000003</v>
      </c>
      <c r="Y7095" s="1">
        <v>1.4184000000000001</v>
      </c>
      <c r="Z7095" s="4">
        <v>0.50229100000000004</v>
      </c>
    </row>
    <row r="7096" spans="5:26">
      <c r="E7096" s="3">
        <v>1.4186000000000001</v>
      </c>
      <c r="F7096" s="3">
        <v>3.8565099999999998E-4</v>
      </c>
      <c r="G7096" s="3">
        <v>1.4186000000000001</v>
      </c>
      <c r="H7096" s="4">
        <v>4.1730400000000003E-3</v>
      </c>
      <c r="K7096" s="3">
        <v>1.4186000000000001</v>
      </c>
      <c r="L7096" s="3">
        <v>2.3188899999999998E-2</v>
      </c>
      <c r="M7096" s="3">
        <v>1.4186000000000001</v>
      </c>
      <c r="N7096" s="4">
        <v>0.27842</v>
      </c>
      <c r="Q7096" s="3">
        <v>1.4186000000000001</v>
      </c>
      <c r="R7096" s="3">
        <v>0.56492299999999995</v>
      </c>
      <c r="S7096" s="3">
        <v>1.4186000000000001</v>
      </c>
      <c r="T7096" s="4">
        <v>0.72512200000000004</v>
      </c>
      <c r="W7096" s="3">
        <v>1.4186000000000001</v>
      </c>
      <c r="X7096" s="1">
        <v>0.51892300000000002</v>
      </c>
      <c r="Y7096" s="1">
        <v>1.4186000000000001</v>
      </c>
      <c r="Z7096" s="4">
        <v>0.50226599999999999</v>
      </c>
    </row>
    <row r="7097" spans="5:26">
      <c r="E7097" s="3">
        <v>1.4188000000000001</v>
      </c>
      <c r="F7097" s="3">
        <v>3.8444500000000002E-4</v>
      </c>
      <c r="G7097" s="3">
        <v>1.4188000000000001</v>
      </c>
      <c r="H7097" s="4">
        <v>4.1636099999999999E-3</v>
      </c>
      <c r="K7097" s="3">
        <v>1.4188000000000001</v>
      </c>
      <c r="L7097" s="3">
        <v>2.31465E-2</v>
      </c>
      <c r="M7097" s="3">
        <v>1.4188000000000001</v>
      </c>
      <c r="N7097" s="4">
        <v>0.27820499999999998</v>
      </c>
      <c r="Q7097" s="3">
        <v>1.4188000000000001</v>
      </c>
      <c r="R7097" s="3">
        <v>0.56488799999999995</v>
      </c>
      <c r="S7097" s="3">
        <v>1.4188000000000001</v>
      </c>
      <c r="T7097" s="4">
        <v>0.72501199999999999</v>
      </c>
      <c r="W7097" s="3">
        <v>1.4188000000000001</v>
      </c>
      <c r="X7097" s="1">
        <v>0.51900400000000002</v>
      </c>
      <c r="Y7097" s="1">
        <v>1.4188000000000001</v>
      </c>
      <c r="Z7097" s="4">
        <v>0.50224199999999997</v>
      </c>
    </row>
    <row r="7098" spans="5:26">
      <c r="E7098" s="3">
        <v>1.419</v>
      </c>
      <c r="F7098" s="3">
        <v>3.83242E-4</v>
      </c>
      <c r="G7098" s="3">
        <v>1.419</v>
      </c>
      <c r="H7098" s="4">
        <v>4.1541900000000003E-3</v>
      </c>
      <c r="K7098" s="3">
        <v>1.419</v>
      </c>
      <c r="L7098" s="3">
        <v>2.3104199999999998E-2</v>
      </c>
      <c r="M7098" s="3">
        <v>1.419</v>
      </c>
      <c r="N7098" s="4">
        <v>0.27799000000000001</v>
      </c>
      <c r="Q7098" s="3">
        <v>1.419</v>
      </c>
      <c r="R7098" s="3">
        <v>0.56485300000000005</v>
      </c>
      <c r="S7098" s="3">
        <v>1.419</v>
      </c>
      <c r="T7098" s="4">
        <v>0.72490100000000002</v>
      </c>
      <c r="W7098" s="3">
        <v>1.419</v>
      </c>
      <c r="X7098" s="1">
        <v>0.51908600000000005</v>
      </c>
      <c r="Y7098" s="1">
        <v>1.419</v>
      </c>
      <c r="Z7098" s="4">
        <v>0.50221700000000002</v>
      </c>
    </row>
    <row r="7099" spans="5:26">
      <c r="E7099" s="3">
        <v>1.4192</v>
      </c>
      <c r="F7099" s="3">
        <v>3.8204299999999999E-4</v>
      </c>
      <c r="G7099" s="3">
        <v>1.4192</v>
      </c>
      <c r="H7099" s="4">
        <v>4.1447899999999998E-3</v>
      </c>
      <c r="K7099" s="3">
        <v>1.4192</v>
      </c>
      <c r="L7099" s="3">
        <v>2.3061999999999999E-2</v>
      </c>
      <c r="M7099" s="3">
        <v>1.4192</v>
      </c>
      <c r="N7099" s="4">
        <v>0.27777600000000002</v>
      </c>
      <c r="Q7099" s="3">
        <v>1.4192</v>
      </c>
      <c r="R7099" s="3">
        <v>0.56481700000000001</v>
      </c>
      <c r="S7099" s="3">
        <v>1.4192</v>
      </c>
      <c r="T7099" s="4">
        <v>0.72479000000000005</v>
      </c>
      <c r="W7099" s="3">
        <v>1.4192</v>
      </c>
      <c r="X7099" s="1">
        <v>0.51916700000000005</v>
      </c>
      <c r="Y7099" s="1">
        <v>1.4192</v>
      </c>
      <c r="Z7099" s="4">
        <v>0.502193</v>
      </c>
    </row>
    <row r="7100" spans="5:26">
      <c r="E7100" s="3">
        <v>1.4194</v>
      </c>
      <c r="F7100" s="3">
        <v>3.8084799999999998E-4</v>
      </c>
      <c r="G7100" s="3">
        <v>1.4194</v>
      </c>
      <c r="H7100" s="4">
        <v>4.13541E-3</v>
      </c>
      <c r="K7100" s="3">
        <v>1.4194</v>
      </c>
      <c r="L7100" s="3">
        <v>2.30198E-2</v>
      </c>
      <c r="M7100" s="3">
        <v>1.4194</v>
      </c>
      <c r="N7100" s="4">
        <v>0.277561</v>
      </c>
      <c r="Q7100" s="3">
        <v>1.4194</v>
      </c>
      <c r="R7100" s="3">
        <v>0.56478200000000001</v>
      </c>
      <c r="S7100" s="3">
        <v>1.4194</v>
      </c>
      <c r="T7100" s="4">
        <v>0.72467899999999996</v>
      </c>
      <c r="W7100" s="3">
        <v>1.4194</v>
      </c>
      <c r="X7100" s="1">
        <v>0.51924800000000004</v>
      </c>
      <c r="Y7100" s="1">
        <v>1.4194</v>
      </c>
      <c r="Z7100" s="4">
        <v>0.50216799999999995</v>
      </c>
    </row>
    <row r="7101" spans="5:26">
      <c r="E7101" s="3">
        <v>1.4196</v>
      </c>
      <c r="F7101" s="3">
        <v>3.7965600000000003E-4</v>
      </c>
      <c r="G7101" s="3">
        <v>1.4196</v>
      </c>
      <c r="H7101" s="4">
        <v>4.12606E-3</v>
      </c>
      <c r="K7101" s="3">
        <v>1.4196</v>
      </c>
      <c r="L7101" s="3">
        <v>2.29777E-2</v>
      </c>
      <c r="M7101" s="3">
        <v>1.4196</v>
      </c>
      <c r="N7101" s="4">
        <v>0.27734700000000001</v>
      </c>
      <c r="Q7101" s="3">
        <v>1.4196</v>
      </c>
      <c r="R7101" s="3">
        <v>0.56474599999999997</v>
      </c>
      <c r="S7101" s="3">
        <v>1.4196</v>
      </c>
      <c r="T7101" s="4">
        <v>0.72456799999999999</v>
      </c>
      <c r="W7101" s="3">
        <v>1.4196</v>
      </c>
      <c r="X7101" s="1">
        <v>0.51932900000000004</v>
      </c>
      <c r="Y7101" s="1">
        <v>1.4196</v>
      </c>
      <c r="Z7101" s="4">
        <v>0.50214300000000001</v>
      </c>
    </row>
    <row r="7102" spans="5:26">
      <c r="E7102" s="3">
        <v>1.4198</v>
      </c>
      <c r="F7102" s="3">
        <v>3.7846800000000002E-4</v>
      </c>
      <c r="G7102" s="3">
        <v>1.4198</v>
      </c>
      <c r="H7102" s="4">
        <v>4.1167199999999999E-3</v>
      </c>
      <c r="K7102" s="3">
        <v>1.4198</v>
      </c>
      <c r="L7102" s="3">
        <v>2.29357E-2</v>
      </c>
      <c r="M7102" s="3">
        <v>1.4198</v>
      </c>
      <c r="N7102" s="4">
        <v>0.27713199999999999</v>
      </c>
      <c r="Q7102" s="3">
        <v>1.4198</v>
      </c>
      <c r="R7102" s="3">
        <v>0.56471099999999996</v>
      </c>
      <c r="S7102" s="3">
        <v>1.4198</v>
      </c>
      <c r="T7102" s="4">
        <v>0.72445599999999999</v>
      </c>
      <c r="W7102" s="3">
        <v>1.4198</v>
      </c>
      <c r="X7102" s="1">
        <v>0.51941000000000004</v>
      </c>
      <c r="Y7102" s="1">
        <v>1.4198</v>
      </c>
      <c r="Z7102" s="4">
        <v>0.50211899999999998</v>
      </c>
    </row>
    <row r="7103" spans="5:26">
      <c r="E7103" s="3">
        <v>1.42</v>
      </c>
      <c r="F7103" s="3">
        <v>3.7728300000000001E-4</v>
      </c>
      <c r="G7103" s="3">
        <v>1.42</v>
      </c>
      <c r="H7103" s="4">
        <v>4.1073999999999998E-3</v>
      </c>
      <c r="K7103" s="3">
        <v>1.42</v>
      </c>
      <c r="L7103" s="3">
        <v>2.2893699999999999E-2</v>
      </c>
      <c r="M7103" s="3">
        <v>1.42</v>
      </c>
      <c r="N7103" s="4">
        <v>0.276918</v>
      </c>
      <c r="Q7103" s="3">
        <v>1.42</v>
      </c>
      <c r="R7103" s="3">
        <v>0.56467500000000004</v>
      </c>
      <c r="S7103" s="3">
        <v>1.42</v>
      </c>
      <c r="T7103" s="4">
        <v>0.72434500000000002</v>
      </c>
      <c r="W7103" s="3">
        <v>1.42</v>
      </c>
      <c r="X7103" s="1">
        <v>0.51949100000000004</v>
      </c>
      <c r="Y7103" s="1">
        <v>1.42</v>
      </c>
      <c r="Z7103" s="4">
        <v>0.50209400000000004</v>
      </c>
    </row>
    <row r="7104" spans="5:26">
      <c r="E7104" s="3">
        <v>1.4201999999999999</v>
      </c>
      <c r="F7104" s="3">
        <v>3.76101E-4</v>
      </c>
      <c r="G7104" s="3">
        <v>1.4201999999999999</v>
      </c>
      <c r="H7104" s="4">
        <v>4.0981000000000004E-3</v>
      </c>
      <c r="K7104" s="3">
        <v>1.4201999999999999</v>
      </c>
      <c r="L7104" s="3">
        <v>2.2851799999999999E-2</v>
      </c>
      <c r="M7104" s="3">
        <v>1.4201999999999999</v>
      </c>
      <c r="N7104" s="4">
        <v>0.27670400000000001</v>
      </c>
      <c r="Q7104" s="3">
        <v>1.4201999999999999</v>
      </c>
      <c r="R7104" s="3">
        <v>0.56464000000000003</v>
      </c>
      <c r="S7104" s="3">
        <v>1.4201999999999999</v>
      </c>
      <c r="T7104" s="4">
        <v>0.72423400000000004</v>
      </c>
      <c r="W7104" s="3">
        <v>1.4201999999999999</v>
      </c>
      <c r="X7104" s="1">
        <v>0.51957200000000003</v>
      </c>
      <c r="Y7104" s="1">
        <v>1.4201999999999999</v>
      </c>
      <c r="Z7104" s="4">
        <v>0.50206899999999999</v>
      </c>
    </row>
    <row r="7105" spans="5:26">
      <c r="E7105" s="3">
        <v>1.4204000000000001</v>
      </c>
      <c r="F7105" s="3">
        <v>3.7492299999999999E-4</v>
      </c>
      <c r="G7105" s="3">
        <v>1.4204000000000001</v>
      </c>
      <c r="H7105" s="4">
        <v>4.08882E-3</v>
      </c>
      <c r="K7105" s="3">
        <v>1.4204000000000001</v>
      </c>
      <c r="L7105" s="3">
        <v>2.281E-2</v>
      </c>
      <c r="M7105" s="3">
        <v>1.4204000000000001</v>
      </c>
      <c r="N7105" s="4">
        <v>0.27649000000000001</v>
      </c>
      <c r="Q7105" s="3">
        <v>1.4204000000000001</v>
      </c>
      <c r="R7105" s="3">
        <v>0.56460399999999999</v>
      </c>
      <c r="S7105" s="3">
        <v>1.4204000000000001</v>
      </c>
      <c r="T7105" s="4">
        <v>0.72412200000000004</v>
      </c>
      <c r="W7105" s="3">
        <v>1.4204000000000001</v>
      </c>
      <c r="X7105" s="1">
        <v>0.51965300000000003</v>
      </c>
      <c r="Y7105" s="1">
        <v>1.4204000000000001</v>
      </c>
      <c r="Z7105" s="4">
        <v>0.50204400000000005</v>
      </c>
    </row>
    <row r="7106" spans="5:26">
      <c r="E7106" s="3">
        <v>1.4206000000000001</v>
      </c>
      <c r="F7106" s="3">
        <v>3.7374899999999999E-4</v>
      </c>
      <c r="G7106" s="3">
        <v>1.4206000000000001</v>
      </c>
      <c r="H7106" s="4">
        <v>4.0795500000000004E-3</v>
      </c>
      <c r="K7106" s="3">
        <v>1.4206000000000001</v>
      </c>
      <c r="L7106" s="3">
        <v>2.2768300000000002E-2</v>
      </c>
      <c r="M7106" s="3">
        <v>1.4206000000000001</v>
      </c>
      <c r="N7106" s="4">
        <v>0.27627600000000002</v>
      </c>
      <c r="Q7106" s="3">
        <v>1.4206000000000001</v>
      </c>
      <c r="R7106" s="3">
        <v>0.56456799999999996</v>
      </c>
      <c r="S7106" s="3">
        <v>1.4206000000000001</v>
      </c>
      <c r="T7106" s="4">
        <v>0.72401000000000004</v>
      </c>
      <c r="W7106" s="3">
        <v>1.4206000000000001</v>
      </c>
      <c r="X7106" s="1">
        <v>0.51973400000000003</v>
      </c>
      <c r="Y7106" s="1">
        <v>1.4206000000000001</v>
      </c>
      <c r="Z7106" s="4">
        <v>0.50201899999999999</v>
      </c>
    </row>
    <row r="7107" spans="5:26">
      <c r="E7107" s="3">
        <v>1.4208000000000001</v>
      </c>
      <c r="F7107" s="3">
        <v>3.7257799999999998E-4</v>
      </c>
      <c r="G7107" s="3">
        <v>1.4208000000000001</v>
      </c>
      <c r="H7107" s="4">
        <v>4.0703099999999997E-3</v>
      </c>
      <c r="K7107" s="3">
        <v>1.4208000000000001</v>
      </c>
      <c r="L7107" s="3">
        <v>2.27266E-2</v>
      </c>
      <c r="M7107" s="3">
        <v>1.4208000000000001</v>
      </c>
      <c r="N7107" s="4">
        <v>0.27606199999999997</v>
      </c>
      <c r="Q7107" s="3">
        <v>1.4208000000000001</v>
      </c>
      <c r="R7107" s="3">
        <v>0.56453299999999995</v>
      </c>
      <c r="S7107" s="3">
        <v>1.4208000000000001</v>
      </c>
      <c r="T7107" s="4">
        <v>0.72389899999999996</v>
      </c>
      <c r="W7107" s="3">
        <v>1.4208000000000001</v>
      </c>
      <c r="X7107" s="1">
        <v>0.51981500000000003</v>
      </c>
      <c r="Y7107" s="1">
        <v>1.4208000000000001</v>
      </c>
      <c r="Z7107" s="4">
        <v>0.50199499999999997</v>
      </c>
    </row>
    <row r="7108" spans="5:26">
      <c r="E7108" s="3">
        <v>1.421</v>
      </c>
      <c r="F7108" s="3">
        <v>3.7141000000000002E-4</v>
      </c>
      <c r="G7108" s="3">
        <v>1.421</v>
      </c>
      <c r="H7108" s="4">
        <v>4.0610899999999998E-3</v>
      </c>
      <c r="K7108" s="3">
        <v>1.421</v>
      </c>
      <c r="L7108" s="3">
        <v>2.2684900000000001E-2</v>
      </c>
      <c r="M7108" s="3">
        <v>1.421</v>
      </c>
      <c r="N7108" s="4">
        <v>0.27584900000000001</v>
      </c>
      <c r="Q7108" s="3">
        <v>1.421</v>
      </c>
      <c r="R7108" s="3">
        <v>0.56449700000000003</v>
      </c>
      <c r="S7108" s="3">
        <v>1.421</v>
      </c>
      <c r="T7108" s="4">
        <v>0.72378699999999996</v>
      </c>
      <c r="W7108" s="3">
        <v>1.421</v>
      </c>
      <c r="X7108" s="1">
        <v>0.51989600000000002</v>
      </c>
      <c r="Y7108" s="1">
        <v>1.421</v>
      </c>
      <c r="Z7108" s="4">
        <v>0.50197000000000003</v>
      </c>
    </row>
    <row r="7109" spans="5:26">
      <c r="E7109" s="3">
        <v>1.4212</v>
      </c>
      <c r="F7109" s="3">
        <v>3.7024600000000002E-4</v>
      </c>
      <c r="G7109" s="3">
        <v>1.4212</v>
      </c>
      <c r="H7109" s="4">
        <v>4.0518799999999999E-3</v>
      </c>
      <c r="K7109" s="3">
        <v>1.4212</v>
      </c>
      <c r="L7109" s="3">
        <v>2.2643400000000001E-2</v>
      </c>
      <c r="M7109" s="3">
        <v>1.4212</v>
      </c>
      <c r="N7109" s="4">
        <v>0.27563500000000002</v>
      </c>
      <c r="Q7109" s="3">
        <v>1.4212</v>
      </c>
      <c r="R7109" s="3">
        <v>0.56446099999999999</v>
      </c>
      <c r="S7109" s="3">
        <v>1.4212</v>
      </c>
      <c r="T7109" s="4">
        <v>0.72367499999999996</v>
      </c>
      <c r="W7109" s="3">
        <v>1.4212</v>
      </c>
      <c r="X7109" s="1">
        <v>0.51997700000000002</v>
      </c>
      <c r="Y7109" s="1">
        <v>1.4212</v>
      </c>
      <c r="Z7109" s="4">
        <v>0.50194499999999997</v>
      </c>
    </row>
    <row r="7110" spans="5:26">
      <c r="E7110" s="3">
        <v>1.4214</v>
      </c>
      <c r="F7110" s="3">
        <v>3.6908500000000001E-4</v>
      </c>
      <c r="G7110" s="3">
        <v>1.4214</v>
      </c>
      <c r="H7110" s="4">
        <v>4.0426999999999998E-3</v>
      </c>
      <c r="K7110" s="3">
        <v>1.4214</v>
      </c>
      <c r="L7110" s="3">
        <v>2.2601900000000001E-2</v>
      </c>
      <c r="M7110" s="3">
        <v>1.4214</v>
      </c>
      <c r="N7110" s="4">
        <v>0.275422</v>
      </c>
      <c r="Q7110" s="3">
        <v>1.4214</v>
      </c>
      <c r="R7110" s="3">
        <v>0.56442499999999995</v>
      </c>
      <c r="S7110" s="3">
        <v>1.4214</v>
      </c>
      <c r="T7110" s="4">
        <v>0.72356299999999996</v>
      </c>
      <c r="W7110" s="3">
        <v>1.4214</v>
      </c>
      <c r="X7110" s="1">
        <v>0.52005699999999999</v>
      </c>
      <c r="Y7110" s="1">
        <v>1.4214</v>
      </c>
      <c r="Z7110" s="4">
        <v>0.50192000000000003</v>
      </c>
    </row>
    <row r="7111" spans="5:26">
      <c r="E7111" s="3">
        <v>1.4216</v>
      </c>
      <c r="F7111" s="3">
        <v>3.6792800000000001E-4</v>
      </c>
      <c r="G7111" s="3">
        <v>1.4216</v>
      </c>
      <c r="H7111" s="4">
        <v>4.0335299999999996E-3</v>
      </c>
      <c r="K7111" s="3">
        <v>1.4216</v>
      </c>
      <c r="L7111" s="3">
        <v>2.2560500000000001E-2</v>
      </c>
      <c r="M7111" s="3">
        <v>1.4216</v>
      </c>
      <c r="N7111" s="4">
        <v>0.27520800000000001</v>
      </c>
      <c r="Q7111" s="3">
        <v>1.4216</v>
      </c>
      <c r="R7111" s="3">
        <v>0.56438900000000003</v>
      </c>
      <c r="S7111" s="3">
        <v>1.4216</v>
      </c>
      <c r="T7111" s="4">
        <v>0.72345099999999996</v>
      </c>
      <c r="W7111" s="3">
        <v>1.4216</v>
      </c>
      <c r="X7111" s="1">
        <v>0.52013799999999999</v>
      </c>
      <c r="Y7111" s="1">
        <v>1.4216</v>
      </c>
      <c r="Z7111" s="4">
        <v>0.50189499999999998</v>
      </c>
    </row>
    <row r="7112" spans="5:26">
      <c r="E7112" s="3">
        <v>1.4218</v>
      </c>
      <c r="F7112" s="3">
        <v>3.66774E-4</v>
      </c>
      <c r="G7112" s="3">
        <v>1.4218</v>
      </c>
      <c r="H7112" s="4">
        <v>4.0243800000000001E-3</v>
      </c>
      <c r="K7112" s="3">
        <v>1.4218</v>
      </c>
      <c r="L7112" s="3">
        <v>2.25191E-2</v>
      </c>
      <c r="M7112" s="3">
        <v>1.4218</v>
      </c>
      <c r="N7112" s="4">
        <v>0.27499499999999999</v>
      </c>
      <c r="Q7112" s="3">
        <v>1.4218</v>
      </c>
      <c r="R7112" s="3">
        <v>0.56435299999999999</v>
      </c>
      <c r="S7112" s="3">
        <v>1.4218</v>
      </c>
      <c r="T7112" s="4">
        <v>0.72333899999999995</v>
      </c>
      <c r="W7112" s="3">
        <v>1.4218</v>
      </c>
      <c r="X7112" s="1">
        <v>0.52021899999999999</v>
      </c>
      <c r="Y7112" s="1">
        <v>1.4218</v>
      </c>
      <c r="Z7112" s="4">
        <v>0.50187000000000004</v>
      </c>
    </row>
    <row r="7113" spans="5:26">
      <c r="E7113" s="3">
        <v>1.4219999999999999</v>
      </c>
      <c r="F7113" s="3">
        <v>3.6562399999999999E-4</v>
      </c>
      <c r="G7113" s="3">
        <v>1.4219999999999999</v>
      </c>
      <c r="H7113" s="4">
        <v>4.0152499999999997E-3</v>
      </c>
      <c r="K7113" s="3">
        <v>1.4219999999999999</v>
      </c>
      <c r="L7113" s="3">
        <v>2.2477799999999999E-2</v>
      </c>
      <c r="M7113" s="3">
        <v>1.4219999999999999</v>
      </c>
      <c r="N7113" s="4">
        <v>0.27478200000000003</v>
      </c>
      <c r="Q7113" s="3">
        <v>1.4219999999999999</v>
      </c>
      <c r="R7113" s="3">
        <v>0.56431699999999996</v>
      </c>
      <c r="S7113" s="3">
        <v>1.4219999999999999</v>
      </c>
      <c r="T7113" s="4">
        <v>0.72322600000000004</v>
      </c>
      <c r="W7113" s="3">
        <v>1.4219999999999999</v>
      </c>
      <c r="X7113" s="1">
        <v>0.52029899999999996</v>
      </c>
      <c r="Y7113" s="1">
        <v>1.4219999999999999</v>
      </c>
      <c r="Z7113" s="4">
        <v>0.50184499999999999</v>
      </c>
    </row>
    <row r="7114" spans="5:26">
      <c r="E7114" s="3">
        <v>1.4221999999999999</v>
      </c>
      <c r="F7114" s="3">
        <v>3.6447600000000003E-4</v>
      </c>
      <c r="G7114" s="3">
        <v>1.4221999999999999</v>
      </c>
      <c r="H7114" s="4">
        <v>4.00614E-3</v>
      </c>
      <c r="K7114" s="3">
        <v>1.4221999999999999</v>
      </c>
      <c r="L7114" s="3">
        <v>2.2436600000000001E-2</v>
      </c>
      <c r="M7114" s="3">
        <v>1.4221999999999999</v>
      </c>
      <c r="N7114" s="4">
        <v>0.27456900000000001</v>
      </c>
      <c r="Q7114" s="3">
        <v>1.4221999999999999</v>
      </c>
      <c r="R7114" s="3">
        <v>0.56428100000000003</v>
      </c>
      <c r="S7114" s="3">
        <v>1.4221999999999999</v>
      </c>
      <c r="T7114" s="4">
        <v>0.72311400000000003</v>
      </c>
      <c r="W7114" s="3">
        <v>1.4221999999999999</v>
      </c>
      <c r="X7114" s="1">
        <v>0.52037999999999995</v>
      </c>
      <c r="Y7114" s="1">
        <v>1.4221999999999999</v>
      </c>
      <c r="Z7114" s="4">
        <v>0.50182000000000004</v>
      </c>
    </row>
    <row r="7115" spans="5:26">
      <c r="E7115" s="3">
        <v>1.4224000000000001</v>
      </c>
      <c r="F7115" s="3">
        <v>3.6333300000000003E-4</v>
      </c>
      <c r="G7115" s="3">
        <v>1.4224000000000001</v>
      </c>
      <c r="H7115" s="4">
        <v>3.9970500000000003E-3</v>
      </c>
      <c r="K7115" s="3">
        <v>1.4224000000000001</v>
      </c>
      <c r="L7115" s="3">
        <v>2.2395399999999999E-2</v>
      </c>
      <c r="M7115" s="3">
        <v>1.4224000000000001</v>
      </c>
      <c r="N7115" s="4">
        <v>0.27435599999999999</v>
      </c>
      <c r="Q7115" s="3">
        <v>1.4224000000000001</v>
      </c>
      <c r="R7115" s="3">
        <v>0.564245</v>
      </c>
      <c r="S7115" s="3">
        <v>1.4224000000000001</v>
      </c>
      <c r="T7115" s="4">
        <v>0.723001</v>
      </c>
      <c r="W7115" s="3">
        <v>1.4224000000000001</v>
      </c>
      <c r="X7115" s="1">
        <v>0.52046099999999995</v>
      </c>
      <c r="Y7115" s="1">
        <v>1.4224000000000001</v>
      </c>
      <c r="Z7115" s="4">
        <v>0.50179399999999996</v>
      </c>
    </row>
    <row r="7116" spans="5:26">
      <c r="E7116" s="3">
        <v>1.4226000000000001</v>
      </c>
      <c r="F7116" s="3">
        <v>3.62192E-4</v>
      </c>
      <c r="G7116" s="3">
        <v>1.4226000000000001</v>
      </c>
      <c r="H7116" s="4">
        <v>3.9879800000000003E-3</v>
      </c>
      <c r="K7116" s="3">
        <v>1.4226000000000001</v>
      </c>
      <c r="L7116" s="3">
        <v>2.2354300000000001E-2</v>
      </c>
      <c r="M7116" s="3">
        <v>1.4226000000000001</v>
      </c>
      <c r="N7116" s="4">
        <v>0.27414300000000003</v>
      </c>
      <c r="Q7116" s="3">
        <v>1.4226000000000001</v>
      </c>
      <c r="R7116" s="3">
        <v>0.56420899999999996</v>
      </c>
      <c r="S7116" s="3">
        <v>1.4226000000000001</v>
      </c>
      <c r="T7116" s="4">
        <v>0.722889</v>
      </c>
      <c r="W7116" s="3">
        <v>1.4226000000000001</v>
      </c>
      <c r="X7116" s="1">
        <v>0.52054100000000003</v>
      </c>
      <c r="Y7116" s="1">
        <v>1.4226000000000001</v>
      </c>
      <c r="Z7116" s="4">
        <v>0.50176900000000002</v>
      </c>
    </row>
    <row r="7117" spans="5:26">
      <c r="E7117" s="3">
        <v>1.4228000000000001</v>
      </c>
      <c r="F7117" s="3">
        <v>3.6105499999999999E-4</v>
      </c>
      <c r="G7117" s="3">
        <v>1.4228000000000001</v>
      </c>
      <c r="H7117" s="4">
        <v>3.9789300000000003E-3</v>
      </c>
      <c r="K7117" s="3">
        <v>1.4228000000000001</v>
      </c>
      <c r="L7117" s="3">
        <v>2.2313300000000001E-2</v>
      </c>
      <c r="M7117" s="3">
        <v>1.4228000000000001</v>
      </c>
      <c r="N7117" s="4">
        <v>0.27393000000000001</v>
      </c>
      <c r="Q7117" s="3">
        <v>1.4228000000000001</v>
      </c>
      <c r="R7117" s="3">
        <v>0.56417300000000004</v>
      </c>
      <c r="S7117" s="3">
        <v>1.4228000000000001</v>
      </c>
      <c r="T7117" s="4">
        <v>0.72277599999999997</v>
      </c>
      <c r="W7117" s="3">
        <v>1.4228000000000001</v>
      </c>
      <c r="X7117" s="1">
        <v>0.52062200000000003</v>
      </c>
      <c r="Y7117" s="1">
        <v>1.4228000000000001</v>
      </c>
      <c r="Z7117" s="4">
        <v>0.50174399999999997</v>
      </c>
    </row>
    <row r="7118" spans="5:26">
      <c r="E7118" s="3">
        <v>1.423</v>
      </c>
      <c r="F7118" s="3">
        <v>3.5992199999999999E-4</v>
      </c>
      <c r="G7118" s="3">
        <v>1.423</v>
      </c>
      <c r="H7118" s="4">
        <v>3.9698900000000002E-3</v>
      </c>
      <c r="K7118" s="3">
        <v>1.423</v>
      </c>
      <c r="L7118" s="3">
        <v>2.2272299999999998E-2</v>
      </c>
      <c r="M7118" s="3">
        <v>1.423</v>
      </c>
      <c r="N7118" s="4">
        <v>0.27371699999999999</v>
      </c>
      <c r="Q7118" s="3">
        <v>1.423</v>
      </c>
      <c r="R7118" s="3">
        <v>0.564137</v>
      </c>
      <c r="S7118" s="3">
        <v>1.423</v>
      </c>
      <c r="T7118" s="4">
        <v>0.72266300000000006</v>
      </c>
      <c r="W7118" s="3">
        <v>1.423</v>
      </c>
      <c r="X7118" s="1">
        <v>0.520702</v>
      </c>
      <c r="Y7118" s="1">
        <v>1.423</v>
      </c>
      <c r="Z7118" s="4">
        <v>0.50171900000000003</v>
      </c>
    </row>
    <row r="7119" spans="5:26">
      <c r="E7119" s="3">
        <v>1.4232</v>
      </c>
      <c r="F7119" s="3">
        <v>3.5879199999999998E-4</v>
      </c>
      <c r="G7119" s="3">
        <v>1.4232</v>
      </c>
      <c r="H7119" s="4">
        <v>3.96088E-3</v>
      </c>
      <c r="K7119" s="3">
        <v>1.4232</v>
      </c>
      <c r="L7119" s="3">
        <v>2.2231399999999998E-2</v>
      </c>
      <c r="M7119" s="3">
        <v>1.4232</v>
      </c>
      <c r="N7119" s="4">
        <v>0.273505</v>
      </c>
      <c r="Q7119" s="3">
        <v>1.4232</v>
      </c>
      <c r="R7119" s="3">
        <v>0.56410000000000005</v>
      </c>
      <c r="S7119" s="3">
        <v>1.4232</v>
      </c>
      <c r="T7119" s="4">
        <v>0.72255100000000005</v>
      </c>
      <c r="W7119" s="3">
        <v>1.4232</v>
      </c>
      <c r="X7119" s="1">
        <v>0.520783</v>
      </c>
      <c r="Y7119" s="1">
        <v>1.4232</v>
      </c>
      <c r="Z7119" s="4">
        <v>0.50169399999999997</v>
      </c>
    </row>
    <row r="7120" spans="5:26">
      <c r="E7120" s="3">
        <v>1.4234</v>
      </c>
      <c r="F7120" s="3">
        <v>3.5766500000000001E-4</v>
      </c>
      <c r="G7120" s="3">
        <v>1.4234</v>
      </c>
      <c r="H7120" s="4">
        <v>3.9518799999999996E-3</v>
      </c>
      <c r="K7120" s="3">
        <v>1.4234</v>
      </c>
      <c r="L7120" s="3">
        <v>2.2190600000000001E-2</v>
      </c>
      <c r="M7120" s="3">
        <v>1.4234</v>
      </c>
      <c r="N7120" s="4">
        <v>0.27329199999999998</v>
      </c>
      <c r="Q7120" s="3">
        <v>1.4234</v>
      </c>
      <c r="R7120" s="3">
        <v>0.56406400000000001</v>
      </c>
      <c r="S7120" s="3">
        <v>1.4234</v>
      </c>
      <c r="T7120" s="4">
        <v>0.72243800000000002</v>
      </c>
      <c r="W7120" s="3">
        <v>1.4234</v>
      </c>
      <c r="X7120" s="1">
        <v>0.52086299999999996</v>
      </c>
      <c r="Y7120" s="1">
        <v>1.4234</v>
      </c>
      <c r="Z7120" s="4">
        <v>0.501668</v>
      </c>
    </row>
    <row r="7121" spans="5:26">
      <c r="E7121" s="3">
        <v>1.4236</v>
      </c>
      <c r="F7121" s="3">
        <v>3.5654099999999999E-4</v>
      </c>
      <c r="G7121" s="3">
        <v>1.4236</v>
      </c>
      <c r="H7121" s="4">
        <v>3.9429000000000001E-3</v>
      </c>
      <c r="K7121" s="3">
        <v>1.4236</v>
      </c>
      <c r="L7121" s="3">
        <v>2.2149800000000001E-2</v>
      </c>
      <c r="M7121" s="3">
        <v>1.4236</v>
      </c>
      <c r="N7121" s="4">
        <v>0.27307999999999999</v>
      </c>
      <c r="Q7121" s="3">
        <v>1.4236</v>
      </c>
      <c r="R7121" s="3">
        <v>0.56402799999999997</v>
      </c>
      <c r="S7121" s="3">
        <v>1.4236</v>
      </c>
      <c r="T7121" s="4">
        <v>0.72232499999999999</v>
      </c>
      <c r="W7121" s="3">
        <v>1.4236</v>
      </c>
      <c r="X7121" s="1">
        <v>0.52094399999999996</v>
      </c>
      <c r="Y7121" s="1">
        <v>1.4236</v>
      </c>
      <c r="Z7121" s="4">
        <v>0.50164299999999995</v>
      </c>
    </row>
    <row r="7122" spans="5:26">
      <c r="E7122" s="3">
        <v>1.4238</v>
      </c>
      <c r="F7122" s="3">
        <v>3.5542100000000002E-4</v>
      </c>
      <c r="G7122" s="3">
        <v>1.4238</v>
      </c>
      <c r="H7122" s="4">
        <v>3.9339400000000004E-3</v>
      </c>
      <c r="K7122" s="3">
        <v>1.4238</v>
      </c>
      <c r="L7122" s="3">
        <v>2.21091E-2</v>
      </c>
      <c r="M7122" s="3">
        <v>1.4238</v>
      </c>
      <c r="N7122" s="4">
        <v>0.27286700000000003</v>
      </c>
      <c r="Q7122" s="3">
        <v>1.4238</v>
      </c>
      <c r="R7122" s="3">
        <v>0.56399100000000002</v>
      </c>
      <c r="S7122" s="3">
        <v>1.4238</v>
      </c>
      <c r="T7122" s="4">
        <v>0.72221199999999997</v>
      </c>
      <c r="W7122" s="3">
        <v>1.4238</v>
      </c>
      <c r="X7122" s="1">
        <v>0.52102400000000004</v>
      </c>
      <c r="Y7122" s="1">
        <v>1.4238</v>
      </c>
      <c r="Z7122" s="4">
        <v>0.50161800000000001</v>
      </c>
    </row>
    <row r="7123" spans="5:26">
      <c r="E7123" s="3">
        <v>1.4239999999999999</v>
      </c>
      <c r="F7123" s="3">
        <v>3.54304E-4</v>
      </c>
      <c r="G7123" s="3">
        <v>1.4239999999999999</v>
      </c>
      <c r="H7123" s="4">
        <v>3.9249999999999997E-3</v>
      </c>
      <c r="K7123" s="3">
        <v>1.4239999999999999</v>
      </c>
      <c r="L7123" s="3">
        <v>2.2068500000000001E-2</v>
      </c>
      <c r="M7123" s="3">
        <v>1.4239999999999999</v>
      </c>
      <c r="N7123" s="4">
        <v>0.27265499999999998</v>
      </c>
      <c r="Q7123" s="3">
        <v>1.4239999999999999</v>
      </c>
      <c r="R7123" s="3">
        <v>0.56395499999999998</v>
      </c>
      <c r="S7123" s="3">
        <v>1.4239999999999999</v>
      </c>
      <c r="T7123" s="4">
        <v>0.72209800000000002</v>
      </c>
      <c r="W7123" s="3">
        <v>1.4239999999999999</v>
      </c>
      <c r="X7123" s="1">
        <v>0.52110400000000001</v>
      </c>
      <c r="Y7123" s="1">
        <v>1.4239999999999999</v>
      </c>
      <c r="Z7123" s="4">
        <v>0.50159200000000004</v>
      </c>
    </row>
    <row r="7124" spans="5:26">
      <c r="E7124" s="3">
        <v>1.4241999999999999</v>
      </c>
      <c r="F7124" s="3">
        <v>3.5319000000000003E-4</v>
      </c>
      <c r="G7124" s="3">
        <v>1.4241999999999999</v>
      </c>
      <c r="H7124" s="4">
        <v>3.9160799999999997E-3</v>
      </c>
      <c r="K7124" s="3">
        <v>1.4241999999999999</v>
      </c>
      <c r="L7124" s="3">
        <v>2.20279E-2</v>
      </c>
      <c r="M7124" s="3">
        <v>1.4241999999999999</v>
      </c>
      <c r="N7124" s="4">
        <v>0.27244299999999999</v>
      </c>
      <c r="Q7124" s="3">
        <v>1.4241999999999999</v>
      </c>
      <c r="R7124" s="3">
        <v>0.56391800000000003</v>
      </c>
      <c r="S7124" s="3">
        <v>1.4241999999999999</v>
      </c>
      <c r="T7124" s="4">
        <v>0.72198499999999999</v>
      </c>
      <c r="W7124" s="3">
        <v>1.4241999999999999</v>
      </c>
      <c r="X7124" s="1">
        <v>0.52118500000000001</v>
      </c>
      <c r="Y7124" s="1">
        <v>1.4241999999999999</v>
      </c>
      <c r="Z7124" s="4">
        <v>0.50156699999999999</v>
      </c>
    </row>
    <row r="7125" spans="5:26">
      <c r="E7125" s="3">
        <v>1.4244000000000001</v>
      </c>
      <c r="F7125" s="3">
        <v>3.5208E-4</v>
      </c>
      <c r="G7125" s="3">
        <v>1.4244000000000001</v>
      </c>
      <c r="H7125" s="4">
        <v>3.9071799999999997E-3</v>
      </c>
      <c r="K7125" s="3">
        <v>1.4244000000000001</v>
      </c>
      <c r="L7125" s="3">
        <v>2.1987400000000001E-2</v>
      </c>
      <c r="M7125" s="3">
        <v>1.4244000000000001</v>
      </c>
      <c r="N7125" s="4">
        <v>0.272231</v>
      </c>
      <c r="Q7125" s="3">
        <v>1.4244000000000001</v>
      </c>
      <c r="R7125" s="3">
        <v>0.56388199999999999</v>
      </c>
      <c r="S7125" s="3">
        <v>1.4244000000000001</v>
      </c>
      <c r="T7125" s="4">
        <v>0.72187199999999996</v>
      </c>
      <c r="W7125" s="3">
        <v>1.4244000000000001</v>
      </c>
      <c r="X7125" s="1">
        <v>0.52126499999999998</v>
      </c>
      <c r="Y7125" s="1">
        <v>1.4244000000000001</v>
      </c>
      <c r="Z7125" s="4">
        <v>0.50154100000000001</v>
      </c>
    </row>
    <row r="7126" spans="5:26">
      <c r="E7126" s="3">
        <v>1.4246000000000001</v>
      </c>
      <c r="F7126" s="3">
        <v>3.5097299999999998E-4</v>
      </c>
      <c r="G7126" s="3">
        <v>1.4246000000000001</v>
      </c>
      <c r="H7126" s="4">
        <v>3.89829E-3</v>
      </c>
      <c r="K7126" s="3">
        <v>1.4246000000000001</v>
      </c>
      <c r="L7126" s="3">
        <v>2.1947000000000001E-2</v>
      </c>
      <c r="M7126" s="3">
        <v>1.4246000000000001</v>
      </c>
      <c r="N7126" s="4">
        <v>0.27201900000000001</v>
      </c>
      <c r="Q7126" s="3">
        <v>1.4246000000000001</v>
      </c>
      <c r="R7126" s="3">
        <v>0.56384500000000004</v>
      </c>
      <c r="S7126" s="3">
        <v>1.4246000000000001</v>
      </c>
      <c r="T7126" s="4">
        <v>0.72175800000000001</v>
      </c>
      <c r="W7126" s="3">
        <v>1.4246000000000001</v>
      </c>
      <c r="X7126" s="1">
        <v>0.52134499999999995</v>
      </c>
      <c r="Y7126" s="1">
        <v>1.4246000000000001</v>
      </c>
      <c r="Z7126" s="4">
        <v>0.50151599999999996</v>
      </c>
    </row>
    <row r="7127" spans="5:26">
      <c r="E7127" s="3">
        <v>1.4248000000000001</v>
      </c>
      <c r="F7127" s="3">
        <v>3.4986899999999999E-4</v>
      </c>
      <c r="G7127" s="3">
        <v>1.4248000000000001</v>
      </c>
      <c r="H7127" s="4">
        <v>3.8894300000000001E-3</v>
      </c>
      <c r="K7127" s="3">
        <v>1.4248000000000001</v>
      </c>
      <c r="L7127" s="3">
        <v>2.1906599999999998E-2</v>
      </c>
      <c r="M7127" s="3">
        <v>1.4248000000000001</v>
      </c>
      <c r="N7127" s="4">
        <v>0.27180700000000002</v>
      </c>
      <c r="Q7127" s="3">
        <v>1.4248000000000001</v>
      </c>
      <c r="R7127" s="3">
        <v>0.56380799999999998</v>
      </c>
      <c r="S7127" s="3">
        <v>1.4248000000000001</v>
      </c>
      <c r="T7127" s="4">
        <v>0.72164399999999995</v>
      </c>
      <c r="W7127" s="3">
        <v>1.4248000000000001</v>
      </c>
      <c r="X7127" s="1">
        <v>0.52142599999999995</v>
      </c>
      <c r="Y7127" s="1">
        <v>1.4248000000000001</v>
      </c>
      <c r="Z7127" s="4">
        <v>0.50148999999999999</v>
      </c>
    </row>
    <row r="7128" spans="5:26">
      <c r="E7128" s="3">
        <v>1.425</v>
      </c>
      <c r="F7128" s="3">
        <v>3.4876800000000001E-4</v>
      </c>
      <c r="G7128" s="3">
        <v>1.425</v>
      </c>
      <c r="H7128" s="4">
        <v>3.8805799999999998E-3</v>
      </c>
      <c r="K7128" s="3">
        <v>1.425</v>
      </c>
      <c r="L7128" s="3">
        <v>2.1866300000000002E-2</v>
      </c>
      <c r="M7128" s="3">
        <v>1.425</v>
      </c>
      <c r="N7128" s="4">
        <v>0.271596</v>
      </c>
      <c r="Q7128" s="3">
        <v>1.425</v>
      </c>
      <c r="R7128" s="3">
        <v>0.56377200000000005</v>
      </c>
      <c r="S7128" s="3">
        <v>1.425</v>
      </c>
      <c r="T7128" s="4">
        <v>0.72153100000000003</v>
      </c>
      <c r="W7128" s="3">
        <v>1.425</v>
      </c>
      <c r="X7128" s="1">
        <v>0.52150600000000003</v>
      </c>
      <c r="Y7128" s="1">
        <v>1.425</v>
      </c>
      <c r="Z7128" s="4">
        <v>0.50146500000000005</v>
      </c>
    </row>
    <row r="7129" spans="5:26">
      <c r="E7129" s="3">
        <v>1.4252</v>
      </c>
      <c r="F7129" s="3">
        <v>3.4767100000000003E-4</v>
      </c>
      <c r="G7129" s="3">
        <v>1.4252</v>
      </c>
      <c r="H7129" s="4">
        <v>3.8717500000000002E-3</v>
      </c>
      <c r="K7129" s="3">
        <v>1.4252</v>
      </c>
      <c r="L7129" s="3">
        <v>2.1826100000000001E-2</v>
      </c>
      <c r="M7129" s="3">
        <v>1.4252</v>
      </c>
      <c r="N7129" s="4">
        <v>0.27138400000000001</v>
      </c>
      <c r="Q7129" s="3">
        <v>1.4252</v>
      </c>
      <c r="R7129" s="3">
        <v>0.56373499999999999</v>
      </c>
      <c r="S7129" s="3">
        <v>1.4252</v>
      </c>
      <c r="T7129" s="4">
        <v>0.72141699999999997</v>
      </c>
      <c r="W7129" s="3">
        <v>1.4252</v>
      </c>
      <c r="X7129" s="1">
        <v>0.52158599999999999</v>
      </c>
      <c r="Y7129" s="1">
        <v>1.4252</v>
      </c>
      <c r="Z7129" s="4">
        <v>0.50143899999999997</v>
      </c>
    </row>
    <row r="7130" spans="5:26">
      <c r="E7130" s="3">
        <v>1.4254</v>
      </c>
      <c r="F7130" s="3">
        <v>3.4657699999999999E-4</v>
      </c>
      <c r="G7130" s="3">
        <v>1.4254</v>
      </c>
      <c r="H7130" s="4">
        <v>3.86294E-3</v>
      </c>
      <c r="K7130" s="3">
        <v>1.4254</v>
      </c>
      <c r="L7130" s="3">
        <v>2.17859E-2</v>
      </c>
      <c r="M7130" s="3">
        <v>1.4254</v>
      </c>
      <c r="N7130" s="4">
        <v>0.271173</v>
      </c>
      <c r="Q7130" s="3">
        <v>1.4254</v>
      </c>
      <c r="R7130" s="3">
        <v>0.56369800000000003</v>
      </c>
      <c r="S7130" s="3">
        <v>1.4254</v>
      </c>
      <c r="T7130" s="4">
        <v>0.72130300000000003</v>
      </c>
      <c r="W7130" s="3">
        <v>1.4254</v>
      </c>
      <c r="X7130" s="1">
        <v>0.52166599999999996</v>
      </c>
      <c r="Y7130" s="1">
        <v>1.4254</v>
      </c>
      <c r="Z7130" s="4">
        <v>0.50141400000000003</v>
      </c>
    </row>
    <row r="7131" spans="5:26">
      <c r="E7131" s="3">
        <v>1.4256</v>
      </c>
      <c r="F7131" s="3">
        <v>3.4548599999999999E-4</v>
      </c>
      <c r="G7131" s="3">
        <v>1.4256</v>
      </c>
      <c r="H7131" s="4">
        <v>3.8541399999999998E-3</v>
      </c>
      <c r="K7131" s="3">
        <v>1.4256</v>
      </c>
      <c r="L7131" s="3">
        <v>2.1745799999999999E-2</v>
      </c>
      <c r="M7131" s="3">
        <v>1.4256</v>
      </c>
      <c r="N7131" s="4">
        <v>0.27096100000000001</v>
      </c>
      <c r="Q7131" s="3">
        <v>1.4256</v>
      </c>
      <c r="R7131" s="3">
        <v>0.56366099999999997</v>
      </c>
      <c r="S7131" s="3">
        <v>1.4256</v>
      </c>
      <c r="T7131" s="4">
        <v>0.72118899999999997</v>
      </c>
      <c r="W7131" s="3">
        <v>1.4256</v>
      </c>
      <c r="X7131" s="1">
        <v>0.52174600000000004</v>
      </c>
      <c r="Y7131" s="1">
        <v>1.4256</v>
      </c>
      <c r="Z7131" s="4">
        <v>0.50138799999999994</v>
      </c>
    </row>
    <row r="7132" spans="5:26">
      <c r="E7132" s="3">
        <v>1.4258</v>
      </c>
      <c r="F7132" s="3">
        <v>3.4439799999999999E-4</v>
      </c>
      <c r="G7132" s="3">
        <v>1.4258</v>
      </c>
      <c r="H7132" s="4">
        <v>3.8453699999999999E-3</v>
      </c>
      <c r="K7132" s="3">
        <v>1.4258</v>
      </c>
      <c r="L7132" s="3">
        <v>2.1705700000000001E-2</v>
      </c>
      <c r="M7132" s="3">
        <v>1.4258</v>
      </c>
      <c r="N7132" s="4">
        <v>0.27074999999999999</v>
      </c>
      <c r="Q7132" s="3">
        <v>1.4258</v>
      </c>
      <c r="R7132" s="3">
        <v>0.56362500000000004</v>
      </c>
      <c r="S7132" s="3">
        <v>1.4258</v>
      </c>
      <c r="T7132" s="4">
        <v>0.72107500000000002</v>
      </c>
      <c r="W7132" s="3">
        <v>1.4258</v>
      </c>
      <c r="X7132" s="1">
        <v>0.52182600000000001</v>
      </c>
      <c r="Y7132" s="1">
        <v>1.4258</v>
      </c>
      <c r="Z7132" s="4">
        <v>0.50136199999999997</v>
      </c>
    </row>
    <row r="7133" spans="5:26">
      <c r="E7133" s="3">
        <v>1.4259999999999999</v>
      </c>
      <c r="F7133" s="3">
        <v>3.43314E-4</v>
      </c>
      <c r="G7133" s="3">
        <v>1.4259999999999999</v>
      </c>
      <c r="H7133" s="4">
        <v>3.8366099999999998E-3</v>
      </c>
      <c r="K7133" s="3">
        <v>1.4259999999999999</v>
      </c>
      <c r="L7133" s="3">
        <v>2.1665799999999999E-2</v>
      </c>
      <c r="M7133" s="3">
        <v>1.4259999999999999</v>
      </c>
      <c r="N7133" s="4">
        <v>0.27053899999999997</v>
      </c>
      <c r="Q7133" s="3">
        <v>1.4259999999999999</v>
      </c>
      <c r="R7133" s="3">
        <v>0.56358799999999998</v>
      </c>
      <c r="S7133" s="3">
        <v>1.4259999999999999</v>
      </c>
      <c r="T7133" s="4">
        <v>0.72096099999999996</v>
      </c>
      <c r="W7133" s="3">
        <v>1.4259999999999999</v>
      </c>
      <c r="X7133" s="1">
        <v>0.52190599999999998</v>
      </c>
      <c r="Y7133" s="1">
        <v>1.4259999999999999</v>
      </c>
      <c r="Z7133" s="4">
        <v>0.50133700000000003</v>
      </c>
    </row>
    <row r="7134" spans="5:26">
      <c r="E7134" s="3">
        <v>1.4261999999999999</v>
      </c>
      <c r="F7134" s="3">
        <v>3.42233E-4</v>
      </c>
      <c r="G7134" s="3">
        <v>1.4261999999999999</v>
      </c>
      <c r="H7134" s="4">
        <v>3.8278700000000001E-3</v>
      </c>
      <c r="K7134" s="3">
        <v>1.4261999999999999</v>
      </c>
      <c r="L7134" s="3">
        <v>2.1625800000000001E-2</v>
      </c>
      <c r="M7134" s="3">
        <v>1.4261999999999999</v>
      </c>
      <c r="N7134" s="4">
        <v>0.27032800000000001</v>
      </c>
      <c r="Q7134" s="3">
        <v>1.4261999999999999</v>
      </c>
      <c r="R7134" s="3">
        <v>0.56355100000000002</v>
      </c>
      <c r="S7134" s="3">
        <v>1.4261999999999999</v>
      </c>
      <c r="T7134" s="4">
        <v>0.72084700000000002</v>
      </c>
      <c r="W7134" s="3">
        <v>1.4261999999999999</v>
      </c>
      <c r="X7134" s="1">
        <v>0.52198599999999995</v>
      </c>
      <c r="Y7134" s="1">
        <v>1.4261999999999999</v>
      </c>
      <c r="Z7134" s="4">
        <v>0.50131099999999995</v>
      </c>
    </row>
    <row r="7135" spans="5:26">
      <c r="E7135" s="3">
        <v>1.4263999999999999</v>
      </c>
      <c r="F7135" s="3">
        <v>3.41155E-4</v>
      </c>
      <c r="G7135" s="3">
        <v>1.4263999999999999</v>
      </c>
      <c r="H7135" s="4">
        <v>3.8191499999999999E-3</v>
      </c>
      <c r="K7135" s="3">
        <v>1.4263999999999999</v>
      </c>
      <c r="L7135" s="3">
        <v>2.1586000000000001E-2</v>
      </c>
      <c r="M7135" s="3">
        <v>1.4263999999999999</v>
      </c>
      <c r="N7135" s="4">
        <v>0.270117</v>
      </c>
      <c r="Q7135" s="3">
        <v>1.4263999999999999</v>
      </c>
      <c r="R7135" s="3">
        <v>0.56351399999999996</v>
      </c>
      <c r="S7135" s="3">
        <v>1.4263999999999999</v>
      </c>
      <c r="T7135" s="4">
        <v>0.72073200000000004</v>
      </c>
      <c r="W7135" s="3">
        <v>1.4263999999999999</v>
      </c>
      <c r="X7135" s="1">
        <v>0.52206600000000003</v>
      </c>
      <c r="Y7135" s="1">
        <v>1.4263999999999999</v>
      </c>
      <c r="Z7135" s="4">
        <v>0.50128499999999998</v>
      </c>
    </row>
    <row r="7136" spans="5:26">
      <c r="E7136" s="3">
        <v>1.4266000000000001</v>
      </c>
      <c r="F7136" s="3">
        <v>3.4007999999999998E-4</v>
      </c>
      <c r="G7136" s="3">
        <v>1.4266000000000001</v>
      </c>
      <c r="H7136" s="4">
        <v>3.8104499999999999E-3</v>
      </c>
      <c r="K7136" s="3">
        <v>1.4266000000000001</v>
      </c>
      <c r="L7136" s="3">
        <v>2.1546200000000001E-2</v>
      </c>
      <c r="M7136" s="3">
        <v>1.4266000000000001</v>
      </c>
      <c r="N7136" s="4">
        <v>0.26990599999999998</v>
      </c>
      <c r="Q7136" s="3">
        <v>1.4266000000000001</v>
      </c>
      <c r="R7136" s="3">
        <v>0.56347700000000001</v>
      </c>
      <c r="S7136" s="3">
        <v>1.4266000000000001</v>
      </c>
      <c r="T7136" s="4">
        <v>0.72061799999999998</v>
      </c>
      <c r="W7136" s="3">
        <v>1.4266000000000001</v>
      </c>
      <c r="X7136" s="1">
        <v>0.522146</v>
      </c>
      <c r="Y7136" s="1">
        <v>1.4266000000000001</v>
      </c>
      <c r="Z7136" s="4">
        <v>0.50126000000000004</v>
      </c>
    </row>
    <row r="7137" spans="5:26">
      <c r="E7137" s="3">
        <v>1.4268000000000001</v>
      </c>
      <c r="F7137" s="3">
        <v>3.3900899999999998E-4</v>
      </c>
      <c r="G7137" s="3">
        <v>1.4268000000000001</v>
      </c>
      <c r="H7137" s="4">
        <v>3.8017699999999999E-3</v>
      </c>
      <c r="K7137" s="3">
        <v>1.4268000000000001</v>
      </c>
      <c r="L7137" s="3">
        <v>2.1506500000000001E-2</v>
      </c>
      <c r="M7137" s="3">
        <v>1.4268000000000001</v>
      </c>
      <c r="N7137" s="4">
        <v>0.26969500000000002</v>
      </c>
      <c r="Q7137" s="3">
        <v>1.4268000000000001</v>
      </c>
      <c r="R7137" s="3">
        <v>0.56344000000000005</v>
      </c>
      <c r="S7137" s="3">
        <v>1.4268000000000001</v>
      </c>
      <c r="T7137" s="4">
        <v>0.720503</v>
      </c>
      <c r="W7137" s="3">
        <v>1.4268000000000001</v>
      </c>
      <c r="X7137" s="1">
        <v>0.52222599999999997</v>
      </c>
      <c r="Y7137" s="1">
        <v>1.4268000000000001</v>
      </c>
      <c r="Z7137" s="4">
        <v>0.50123399999999996</v>
      </c>
    </row>
    <row r="7138" spans="5:26">
      <c r="E7138" s="3">
        <v>1.427</v>
      </c>
      <c r="F7138" s="3">
        <v>3.3794000000000001E-4</v>
      </c>
      <c r="G7138" s="3">
        <v>1.427</v>
      </c>
      <c r="H7138" s="4">
        <v>3.7931000000000002E-3</v>
      </c>
      <c r="K7138" s="3">
        <v>1.427</v>
      </c>
      <c r="L7138" s="3">
        <v>2.1466800000000001E-2</v>
      </c>
      <c r="M7138" s="3">
        <v>1.427</v>
      </c>
      <c r="N7138" s="4">
        <v>0.269484</v>
      </c>
      <c r="Q7138" s="3">
        <v>1.427</v>
      </c>
      <c r="R7138" s="3">
        <v>0.56340199999999996</v>
      </c>
      <c r="S7138" s="3">
        <v>1.427</v>
      </c>
      <c r="T7138" s="4">
        <v>0.72038899999999995</v>
      </c>
      <c r="W7138" s="3">
        <v>1.427</v>
      </c>
      <c r="X7138" s="1">
        <v>0.52230600000000005</v>
      </c>
      <c r="Y7138" s="1">
        <v>1.427</v>
      </c>
      <c r="Z7138" s="4">
        <v>0.50120799999999999</v>
      </c>
    </row>
    <row r="7139" spans="5:26">
      <c r="E7139" s="3">
        <v>1.4272</v>
      </c>
      <c r="F7139" s="3">
        <v>3.3687499999999999E-4</v>
      </c>
      <c r="G7139" s="3">
        <v>1.4272</v>
      </c>
      <c r="H7139" s="4">
        <v>3.78445E-3</v>
      </c>
      <c r="K7139" s="3">
        <v>1.4272</v>
      </c>
      <c r="L7139" s="3">
        <v>2.14272E-2</v>
      </c>
      <c r="M7139" s="3">
        <v>1.4272</v>
      </c>
      <c r="N7139" s="4">
        <v>0.26927400000000001</v>
      </c>
      <c r="Q7139" s="3">
        <v>1.4272</v>
      </c>
      <c r="R7139" s="3">
        <v>0.563365</v>
      </c>
      <c r="S7139" s="3">
        <v>1.4272</v>
      </c>
      <c r="T7139" s="4">
        <v>0.72027399999999997</v>
      </c>
      <c r="W7139" s="3">
        <v>1.4272</v>
      </c>
      <c r="X7139" s="1">
        <v>0.52238499999999999</v>
      </c>
      <c r="Y7139" s="1">
        <v>1.4272</v>
      </c>
      <c r="Z7139" s="4">
        <v>0.50118200000000002</v>
      </c>
    </row>
    <row r="7140" spans="5:26">
      <c r="E7140" s="3">
        <v>1.4274</v>
      </c>
      <c r="F7140" s="3">
        <v>3.3581300000000002E-4</v>
      </c>
      <c r="G7140" s="3">
        <v>1.4274</v>
      </c>
      <c r="H7140" s="4">
        <v>3.77582E-3</v>
      </c>
      <c r="K7140" s="3">
        <v>1.4274</v>
      </c>
      <c r="L7140" s="3">
        <v>2.1387699999999999E-2</v>
      </c>
      <c r="M7140" s="3">
        <v>1.4274</v>
      </c>
      <c r="N7140" s="4">
        <v>0.269063</v>
      </c>
      <c r="Q7140" s="3">
        <v>1.4274</v>
      </c>
      <c r="R7140" s="3">
        <v>0.56332800000000005</v>
      </c>
      <c r="S7140" s="3">
        <v>1.4274</v>
      </c>
      <c r="T7140" s="4">
        <v>0.72015899999999999</v>
      </c>
      <c r="W7140" s="3">
        <v>1.4274</v>
      </c>
      <c r="X7140" s="1">
        <v>0.52246499999999996</v>
      </c>
      <c r="Y7140" s="1">
        <v>1.4274</v>
      </c>
      <c r="Z7140" s="4">
        <v>0.50115600000000005</v>
      </c>
    </row>
    <row r="7141" spans="5:26">
      <c r="E7141" s="3">
        <v>1.4276</v>
      </c>
      <c r="F7141" s="3">
        <v>3.3475399999999999E-4</v>
      </c>
      <c r="G7141" s="3">
        <v>1.4276</v>
      </c>
      <c r="H7141" s="4">
        <v>3.76721E-3</v>
      </c>
      <c r="K7141" s="3">
        <v>1.4276</v>
      </c>
      <c r="L7141" s="3">
        <v>2.1348200000000001E-2</v>
      </c>
      <c r="M7141" s="3">
        <v>1.4276</v>
      </c>
      <c r="N7141" s="4">
        <v>0.26885300000000001</v>
      </c>
      <c r="Q7141" s="3">
        <v>1.4276</v>
      </c>
      <c r="R7141" s="3">
        <v>0.56329099999999999</v>
      </c>
      <c r="S7141" s="3">
        <v>1.4276</v>
      </c>
      <c r="T7141" s="4">
        <v>0.72004400000000002</v>
      </c>
      <c r="W7141" s="3">
        <v>1.4276</v>
      </c>
      <c r="X7141" s="1">
        <v>0.52254500000000004</v>
      </c>
      <c r="Y7141" s="1">
        <v>1.4276</v>
      </c>
      <c r="Z7141" s="4">
        <v>0.50112999999999996</v>
      </c>
    </row>
    <row r="7142" spans="5:26">
      <c r="E7142" s="3">
        <v>1.4278</v>
      </c>
      <c r="F7142" s="3">
        <v>3.33698E-4</v>
      </c>
      <c r="G7142" s="3">
        <v>1.4278</v>
      </c>
      <c r="H7142" s="4">
        <v>3.7586199999999998E-3</v>
      </c>
      <c r="K7142" s="3">
        <v>1.4278</v>
      </c>
      <c r="L7142" s="3">
        <v>2.1308799999999999E-2</v>
      </c>
      <c r="M7142" s="3">
        <v>1.4278</v>
      </c>
      <c r="N7142" s="4">
        <v>0.26864199999999999</v>
      </c>
      <c r="Q7142" s="3">
        <v>1.4278</v>
      </c>
      <c r="R7142" s="3">
        <v>0.563253</v>
      </c>
      <c r="S7142" s="3">
        <v>1.4278</v>
      </c>
      <c r="T7142" s="4">
        <v>0.71992900000000004</v>
      </c>
      <c r="W7142" s="3">
        <v>1.4278</v>
      </c>
      <c r="X7142" s="1">
        <v>0.52262500000000001</v>
      </c>
      <c r="Y7142" s="1">
        <v>1.4278</v>
      </c>
      <c r="Z7142" s="4">
        <v>0.50110399999999999</v>
      </c>
    </row>
    <row r="7143" spans="5:26">
      <c r="E7143" s="3">
        <v>1.4279999999999999</v>
      </c>
      <c r="F7143" s="3">
        <v>3.3264600000000003E-4</v>
      </c>
      <c r="G7143" s="3">
        <v>1.4279999999999999</v>
      </c>
      <c r="H7143" s="4">
        <v>3.7500400000000001E-3</v>
      </c>
      <c r="K7143" s="3">
        <v>1.4279999999999999</v>
      </c>
      <c r="L7143" s="3">
        <v>2.12695E-2</v>
      </c>
      <c r="M7143" s="3">
        <v>1.4279999999999999</v>
      </c>
      <c r="N7143" s="4">
        <v>0.268432</v>
      </c>
      <c r="Q7143" s="3">
        <v>1.4279999999999999</v>
      </c>
      <c r="R7143" s="3">
        <v>0.56321600000000005</v>
      </c>
      <c r="S7143" s="3">
        <v>1.4279999999999999</v>
      </c>
      <c r="T7143" s="4">
        <v>0.71981399999999995</v>
      </c>
      <c r="W7143" s="3">
        <v>1.4279999999999999</v>
      </c>
      <c r="X7143" s="1">
        <v>0.52270399999999995</v>
      </c>
      <c r="Y7143" s="1">
        <v>1.4279999999999999</v>
      </c>
      <c r="Z7143" s="4">
        <v>0.50107800000000002</v>
      </c>
    </row>
    <row r="7144" spans="5:26">
      <c r="E7144" s="3">
        <v>1.4281999999999999</v>
      </c>
      <c r="F7144" s="3">
        <v>3.3159599999999997E-4</v>
      </c>
      <c r="G7144" s="3">
        <v>1.4281999999999999</v>
      </c>
      <c r="H7144" s="4">
        <v>3.7414900000000001E-3</v>
      </c>
      <c r="K7144" s="3">
        <v>1.4281999999999999</v>
      </c>
      <c r="L7144" s="3">
        <v>2.1230200000000001E-2</v>
      </c>
      <c r="M7144" s="3">
        <v>1.4281999999999999</v>
      </c>
      <c r="N7144" s="4">
        <v>0.26822200000000002</v>
      </c>
      <c r="Q7144" s="3">
        <v>1.4281999999999999</v>
      </c>
      <c r="R7144" s="3">
        <v>0.56317899999999999</v>
      </c>
      <c r="S7144" s="3">
        <v>1.4281999999999999</v>
      </c>
      <c r="T7144" s="4">
        <v>0.71969899999999998</v>
      </c>
      <c r="W7144" s="3">
        <v>1.4281999999999999</v>
      </c>
      <c r="X7144" s="1">
        <v>0.52278400000000003</v>
      </c>
      <c r="Y7144" s="1">
        <v>1.4281999999999999</v>
      </c>
      <c r="Z7144" s="4">
        <v>0.50105200000000005</v>
      </c>
    </row>
    <row r="7145" spans="5:26">
      <c r="E7145" s="3">
        <v>1.4283999999999999</v>
      </c>
      <c r="F7145" s="3">
        <v>3.3054999999999998E-4</v>
      </c>
      <c r="G7145" s="3">
        <v>1.4283999999999999</v>
      </c>
      <c r="H7145" s="4">
        <v>3.7329500000000001E-3</v>
      </c>
      <c r="K7145" s="3">
        <v>1.4283999999999999</v>
      </c>
      <c r="L7145" s="3">
        <v>2.1191000000000002E-2</v>
      </c>
      <c r="M7145" s="3">
        <v>1.4283999999999999</v>
      </c>
      <c r="N7145" s="4">
        <v>0.26801199999999997</v>
      </c>
      <c r="Q7145" s="3">
        <v>1.4283999999999999</v>
      </c>
      <c r="R7145" s="3">
        <v>0.563141</v>
      </c>
      <c r="S7145" s="3">
        <v>1.4283999999999999</v>
      </c>
      <c r="T7145" s="4">
        <v>0.719584</v>
      </c>
      <c r="W7145" s="3">
        <v>1.4283999999999999</v>
      </c>
      <c r="X7145" s="1">
        <v>0.52286299999999997</v>
      </c>
      <c r="Y7145" s="1">
        <v>1.4283999999999999</v>
      </c>
      <c r="Z7145" s="4">
        <v>0.50102599999999997</v>
      </c>
    </row>
    <row r="7146" spans="5:26">
      <c r="E7146" s="3">
        <v>1.4286000000000001</v>
      </c>
      <c r="F7146" s="3">
        <v>3.2950600000000003E-4</v>
      </c>
      <c r="G7146" s="3">
        <v>1.4286000000000001</v>
      </c>
      <c r="H7146" s="4">
        <v>3.72442E-3</v>
      </c>
      <c r="K7146" s="3">
        <v>1.4286000000000001</v>
      </c>
      <c r="L7146" s="3">
        <v>2.1151799999999998E-2</v>
      </c>
      <c r="M7146" s="3">
        <v>1.4286000000000001</v>
      </c>
      <c r="N7146" s="4">
        <v>0.26780199999999998</v>
      </c>
      <c r="Q7146" s="3">
        <v>1.4286000000000001</v>
      </c>
      <c r="R7146" s="3">
        <v>0.56310400000000005</v>
      </c>
      <c r="S7146" s="3">
        <v>1.4286000000000001</v>
      </c>
      <c r="T7146" s="4">
        <v>0.71946900000000003</v>
      </c>
      <c r="W7146" s="3">
        <v>1.4286000000000001</v>
      </c>
      <c r="X7146" s="1">
        <v>0.52294300000000005</v>
      </c>
      <c r="Y7146" s="1">
        <v>1.4286000000000001</v>
      </c>
      <c r="Z7146" s="4">
        <v>0.501</v>
      </c>
    </row>
    <row r="7147" spans="5:26">
      <c r="E7147" s="3">
        <v>1.4288000000000001</v>
      </c>
      <c r="F7147" s="3">
        <v>3.2846600000000002E-4</v>
      </c>
      <c r="G7147" s="3">
        <v>1.4288000000000001</v>
      </c>
      <c r="H7147" s="4">
        <v>3.7159200000000002E-3</v>
      </c>
      <c r="K7147" s="3">
        <v>1.4288000000000001</v>
      </c>
      <c r="L7147" s="3">
        <v>2.1112800000000001E-2</v>
      </c>
      <c r="M7147" s="3">
        <v>1.4288000000000001</v>
      </c>
      <c r="N7147" s="4">
        <v>0.267592</v>
      </c>
      <c r="Q7147" s="3">
        <v>1.4288000000000001</v>
      </c>
      <c r="R7147" s="3">
        <v>0.56306599999999996</v>
      </c>
      <c r="S7147" s="3">
        <v>1.4288000000000001</v>
      </c>
      <c r="T7147" s="4">
        <v>0.71935300000000002</v>
      </c>
      <c r="W7147" s="3">
        <v>1.4288000000000001</v>
      </c>
      <c r="X7147" s="1">
        <v>0.52302300000000002</v>
      </c>
      <c r="Y7147" s="1">
        <v>1.4288000000000001</v>
      </c>
      <c r="Z7147" s="4">
        <v>0.50097400000000003</v>
      </c>
    </row>
    <row r="7148" spans="5:26">
      <c r="E7148" s="3">
        <v>1.429</v>
      </c>
      <c r="F7148" s="3">
        <v>3.2742900000000001E-4</v>
      </c>
      <c r="G7148" s="3">
        <v>1.429</v>
      </c>
      <c r="H7148" s="4">
        <v>3.7074299999999998E-3</v>
      </c>
      <c r="K7148" s="3">
        <v>1.429</v>
      </c>
      <c r="L7148" s="3">
        <v>2.1073700000000001E-2</v>
      </c>
      <c r="M7148" s="3">
        <v>1.429</v>
      </c>
      <c r="N7148" s="4">
        <v>0.26738299999999998</v>
      </c>
      <c r="Q7148" s="3">
        <v>1.429</v>
      </c>
      <c r="R7148" s="3">
        <v>0.563029</v>
      </c>
      <c r="S7148" s="3">
        <v>1.429</v>
      </c>
      <c r="T7148" s="4">
        <v>0.71923800000000004</v>
      </c>
      <c r="W7148" s="3">
        <v>1.429</v>
      </c>
      <c r="X7148" s="1">
        <v>0.52310199999999996</v>
      </c>
      <c r="Y7148" s="1">
        <v>1.429</v>
      </c>
      <c r="Z7148" s="4">
        <v>0.50094799999999995</v>
      </c>
    </row>
    <row r="7149" spans="5:26">
      <c r="E7149" s="3">
        <v>1.4292</v>
      </c>
      <c r="F7149" s="3">
        <v>3.2639499999999999E-4</v>
      </c>
      <c r="G7149" s="3">
        <v>1.4292</v>
      </c>
      <c r="H7149" s="4">
        <v>3.6989599999999998E-3</v>
      </c>
      <c r="K7149" s="3">
        <v>1.4292</v>
      </c>
      <c r="L7149" s="3">
        <v>2.1034799999999999E-2</v>
      </c>
      <c r="M7149" s="3">
        <v>1.4292</v>
      </c>
      <c r="N7149" s="4">
        <v>0.26717299999999999</v>
      </c>
      <c r="Q7149" s="3">
        <v>1.4292</v>
      </c>
      <c r="R7149" s="3">
        <v>0.56299100000000002</v>
      </c>
      <c r="S7149" s="3">
        <v>1.4292</v>
      </c>
      <c r="T7149" s="4">
        <v>0.71912200000000004</v>
      </c>
      <c r="W7149" s="3">
        <v>1.4292</v>
      </c>
      <c r="X7149" s="1">
        <v>0.52318200000000004</v>
      </c>
      <c r="Y7149" s="1">
        <v>1.4292</v>
      </c>
      <c r="Z7149" s="4">
        <v>0.50092099999999995</v>
      </c>
    </row>
    <row r="7150" spans="5:26">
      <c r="E7150" s="3">
        <v>1.4294</v>
      </c>
      <c r="F7150" s="3">
        <v>3.2536400000000002E-4</v>
      </c>
      <c r="G7150" s="3">
        <v>1.4294</v>
      </c>
      <c r="H7150" s="4">
        <v>3.6905100000000001E-3</v>
      </c>
      <c r="K7150" s="3">
        <v>1.4294</v>
      </c>
      <c r="L7150" s="3">
        <v>2.0995900000000001E-2</v>
      </c>
      <c r="M7150" s="3">
        <v>1.4294</v>
      </c>
      <c r="N7150" s="4">
        <v>0.26696399999999998</v>
      </c>
      <c r="Q7150" s="3">
        <v>1.4294</v>
      </c>
      <c r="R7150" s="3">
        <v>0.56295300000000004</v>
      </c>
      <c r="S7150" s="3">
        <v>1.4294</v>
      </c>
      <c r="T7150" s="4">
        <v>0.71900600000000003</v>
      </c>
      <c r="W7150" s="3">
        <v>1.4294</v>
      </c>
      <c r="X7150" s="1">
        <v>0.52326099999999998</v>
      </c>
      <c r="Y7150" s="1">
        <v>1.4294</v>
      </c>
      <c r="Z7150" s="4">
        <v>0.50089499999999998</v>
      </c>
    </row>
    <row r="7151" spans="5:26">
      <c r="E7151" s="3">
        <v>1.4296</v>
      </c>
      <c r="F7151" s="3">
        <v>3.2433599999999999E-4</v>
      </c>
      <c r="G7151" s="3">
        <v>1.4296</v>
      </c>
      <c r="H7151" s="4">
        <v>3.6820799999999999E-3</v>
      </c>
      <c r="K7151" s="3">
        <v>1.4296</v>
      </c>
      <c r="L7151" s="3">
        <v>2.0957099999999999E-2</v>
      </c>
      <c r="M7151" s="3">
        <v>1.4296</v>
      </c>
      <c r="N7151" s="4">
        <v>0.26675399999999999</v>
      </c>
      <c r="Q7151" s="3">
        <v>1.4296</v>
      </c>
      <c r="R7151" s="3">
        <v>0.56291599999999997</v>
      </c>
      <c r="S7151" s="3">
        <v>1.4296</v>
      </c>
      <c r="T7151" s="4">
        <v>0.71889000000000003</v>
      </c>
      <c r="W7151" s="3">
        <v>1.4296</v>
      </c>
      <c r="X7151" s="1">
        <v>0.52334000000000003</v>
      </c>
      <c r="Y7151" s="1">
        <v>1.4296</v>
      </c>
      <c r="Z7151" s="4">
        <v>0.50086900000000001</v>
      </c>
    </row>
    <row r="7152" spans="5:26">
      <c r="E7152" s="3">
        <v>1.4298</v>
      </c>
      <c r="F7152" s="3">
        <v>3.2331100000000001E-4</v>
      </c>
      <c r="G7152" s="3">
        <v>1.4298</v>
      </c>
      <c r="H7152" s="4">
        <v>3.67366E-3</v>
      </c>
      <c r="K7152" s="3">
        <v>1.4298</v>
      </c>
      <c r="L7152" s="3">
        <v>2.0918300000000001E-2</v>
      </c>
      <c r="M7152" s="3">
        <v>1.4298</v>
      </c>
      <c r="N7152" s="4">
        <v>0.26654499999999998</v>
      </c>
      <c r="Q7152" s="3">
        <v>1.4298</v>
      </c>
      <c r="R7152" s="3">
        <v>0.56287799999999999</v>
      </c>
      <c r="S7152" s="3">
        <v>1.4298</v>
      </c>
      <c r="T7152" s="4">
        <v>0.71877400000000002</v>
      </c>
      <c r="W7152" s="3">
        <v>1.4298</v>
      </c>
      <c r="X7152" s="1">
        <v>0.52342</v>
      </c>
      <c r="Y7152" s="1">
        <v>1.4298</v>
      </c>
      <c r="Z7152" s="4">
        <v>0.50084300000000004</v>
      </c>
    </row>
    <row r="7153" spans="5:26">
      <c r="E7153" s="3">
        <v>1.43</v>
      </c>
      <c r="F7153" s="3">
        <v>3.2228999999999998E-4</v>
      </c>
      <c r="G7153" s="3">
        <v>1.43</v>
      </c>
      <c r="H7153" s="4">
        <v>3.66527E-3</v>
      </c>
      <c r="K7153" s="3">
        <v>1.43</v>
      </c>
      <c r="L7153" s="3">
        <v>2.0879600000000002E-2</v>
      </c>
      <c r="M7153" s="3">
        <v>1.43</v>
      </c>
      <c r="N7153" s="4">
        <v>0.26633600000000002</v>
      </c>
      <c r="Q7153" s="3">
        <v>1.43</v>
      </c>
      <c r="R7153" s="3">
        <v>0.56284000000000001</v>
      </c>
      <c r="S7153" s="3">
        <v>1.43</v>
      </c>
      <c r="T7153" s="4">
        <v>0.71865800000000002</v>
      </c>
      <c r="W7153" s="3">
        <v>1.43</v>
      </c>
      <c r="X7153" s="1">
        <v>0.52349900000000005</v>
      </c>
      <c r="Y7153" s="1">
        <v>1.43</v>
      </c>
      <c r="Z7153" s="4">
        <v>0.50081600000000004</v>
      </c>
    </row>
    <row r="7154" spans="5:26">
      <c r="E7154" s="3">
        <v>1.4301999999999999</v>
      </c>
      <c r="F7154" s="3">
        <v>3.2127099999999998E-4</v>
      </c>
      <c r="G7154" s="3">
        <v>1.4301999999999999</v>
      </c>
      <c r="H7154" s="4">
        <v>3.6568799999999999E-3</v>
      </c>
      <c r="K7154" s="3">
        <v>1.4301999999999999</v>
      </c>
      <c r="L7154" s="3">
        <v>2.0840899999999999E-2</v>
      </c>
      <c r="M7154" s="3">
        <v>1.4301999999999999</v>
      </c>
      <c r="N7154" s="4">
        <v>0.266127</v>
      </c>
      <c r="Q7154" s="3">
        <v>1.4301999999999999</v>
      </c>
      <c r="R7154" s="3">
        <v>0.56280200000000002</v>
      </c>
      <c r="S7154" s="3">
        <v>1.4301999999999999</v>
      </c>
      <c r="T7154" s="4">
        <v>0.71854200000000001</v>
      </c>
      <c r="W7154" s="3">
        <v>1.4301999999999999</v>
      </c>
      <c r="X7154" s="1">
        <v>0.52357799999999999</v>
      </c>
      <c r="Y7154" s="1">
        <v>1.4301999999999999</v>
      </c>
      <c r="Z7154" s="4">
        <v>0.50078999999999996</v>
      </c>
    </row>
    <row r="7155" spans="5:26">
      <c r="E7155" s="3">
        <v>1.4303999999999999</v>
      </c>
      <c r="F7155" s="3">
        <v>3.2025499999999998E-4</v>
      </c>
      <c r="G7155" s="3">
        <v>1.4303999999999999</v>
      </c>
      <c r="H7155" s="4">
        <v>3.6485200000000001E-3</v>
      </c>
      <c r="K7155" s="3">
        <v>1.4303999999999999</v>
      </c>
      <c r="L7155" s="3">
        <v>2.0802399999999999E-2</v>
      </c>
      <c r="M7155" s="3">
        <v>1.4303999999999999</v>
      </c>
      <c r="N7155" s="4">
        <v>0.26591799999999999</v>
      </c>
      <c r="Q7155" s="3">
        <v>1.4303999999999999</v>
      </c>
      <c r="R7155" s="3">
        <v>0.56276400000000004</v>
      </c>
      <c r="S7155" s="3">
        <v>1.4303999999999999</v>
      </c>
      <c r="T7155" s="4">
        <v>0.71842600000000001</v>
      </c>
      <c r="W7155" s="3">
        <v>1.4303999999999999</v>
      </c>
      <c r="X7155" s="1">
        <v>0.52365799999999996</v>
      </c>
      <c r="Y7155" s="1">
        <v>1.4303999999999999</v>
      </c>
      <c r="Z7155" s="4">
        <v>0.50076399999999999</v>
      </c>
    </row>
    <row r="7156" spans="5:26">
      <c r="E7156" s="3">
        <v>1.4306000000000001</v>
      </c>
      <c r="F7156" s="3">
        <v>3.1924200000000002E-4</v>
      </c>
      <c r="G7156" s="3">
        <v>1.4306000000000001</v>
      </c>
      <c r="H7156" s="4">
        <v>3.6401799999999998E-3</v>
      </c>
      <c r="K7156" s="3">
        <v>1.4306000000000001</v>
      </c>
      <c r="L7156" s="3">
        <v>2.0763799999999999E-2</v>
      </c>
      <c r="M7156" s="3">
        <v>1.4306000000000001</v>
      </c>
      <c r="N7156" s="4">
        <v>0.26570899999999997</v>
      </c>
      <c r="Q7156" s="3">
        <v>1.4306000000000001</v>
      </c>
      <c r="R7156" s="3">
        <v>0.56272599999999995</v>
      </c>
      <c r="S7156" s="3">
        <v>1.4306000000000001</v>
      </c>
      <c r="T7156" s="4">
        <v>0.71831</v>
      </c>
      <c r="W7156" s="3">
        <v>1.4306000000000001</v>
      </c>
      <c r="X7156" s="1">
        <v>0.52373700000000001</v>
      </c>
      <c r="Y7156" s="1">
        <v>1.4306000000000001</v>
      </c>
      <c r="Z7156" s="4">
        <v>0.50073699999999999</v>
      </c>
    </row>
    <row r="7157" spans="5:26">
      <c r="E7157" s="3">
        <v>1.4308000000000001</v>
      </c>
      <c r="F7157" s="3">
        <v>3.1823300000000001E-4</v>
      </c>
      <c r="G7157" s="3">
        <v>1.4308000000000001</v>
      </c>
      <c r="H7157" s="4">
        <v>3.6318499999999998E-3</v>
      </c>
      <c r="K7157" s="3">
        <v>1.4308000000000001</v>
      </c>
      <c r="L7157" s="3">
        <v>2.0725400000000001E-2</v>
      </c>
      <c r="M7157" s="3">
        <v>1.4308000000000001</v>
      </c>
      <c r="N7157" s="4">
        <v>0.26550000000000001</v>
      </c>
      <c r="Q7157" s="3">
        <v>1.4308000000000001</v>
      </c>
      <c r="R7157" s="3">
        <v>0.56268799999999997</v>
      </c>
      <c r="S7157" s="3">
        <v>1.4308000000000001</v>
      </c>
      <c r="T7157" s="4">
        <v>0.718194</v>
      </c>
      <c r="W7157" s="3">
        <v>1.4308000000000001</v>
      </c>
      <c r="X7157" s="1">
        <v>0.52381599999999995</v>
      </c>
      <c r="Y7157" s="1">
        <v>1.4308000000000001</v>
      </c>
      <c r="Z7157" s="4">
        <v>0.50071100000000002</v>
      </c>
    </row>
    <row r="7158" spans="5:26">
      <c r="E7158" s="3">
        <v>1.431</v>
      </c>
      <c r="F7158" s="3">
        <v>3.1722599999999999E-4</v>
      </c>
      <c r="G7158" s="3">
        <v>1.431</v>
      </c>
      <c r="H7158" s="4">
        <v>3.6235400000000002E-3</v>
      </c>
      <c r="K7158" s="3">
        <v>1.431</v>
      </c>
      <c r="L7158" s="3">
        <v>2.0687000000000001E-2</v>
      </c>
      <c r="M7158" s="3">
        <v>1.431</v>
      </c>
      <c r="N7158" s="4">
        <v>0.265291</v>
      </c>
      <c r="Q7158" s="3">
        <v>1.431</v>
      </c>
      <c r="R7158" s="3">
        <v>0.56264999999999998</v>
      </c>
      <c r="S7158" s="3">
        <v>1.431</v>
      </c>
      <c r="T7158" s="4">
        <v>0.71807699999999997</v>
      </c>
      <c r="W7158" s="3">
        <v>1.431</v>
      </c>
      <c r="X7158" s="1">
        <v>0.523895</v>
      </c>
      <c r="Y7158" s="1">
        <v>1.431</v>
      </c>
      <c r="Z7158" s="4">
        <v>0.50068400000000002</v>
      </c>
    </row>
    <row r="7159" spans="5:26">
      <c r="E7159" s="3">
        <v>1.4312</v>
      </c>
      <c r="F7159" s="3">
        <v>3.1622200000000001E-4</v>
      </c>
      <c r="G7159" s="3">
        <v>1.4312</v>
      </c>
      <c r="H7159" s="4">
        <v>3.61524E-3</v>
      </c>
      <c r="K7159" s="3">
        <v>1.4312</v>
      </c>
      <c r="L7159" s="3">
        <v>2.0648699999999999E-2</v>
      </c>
      <c r="M7159" s="3">
        <v>1.4312</v>
      </c>
      <c r="N7159" s="4">
        <v>0.26508300000000001</v>
      </c>
      <c r="Q7159" s="3">
        <v>1.4312</v>
      </c>
      <c r="R7159" s="3">
        <v>0.562612</v>
      </c>
      <c r="S7159" s="3">
        <v>1.4312</v>
      </c>
      <c r="T7159" s="4">
        <v>0.71796099999999996</v>
      </c>
      <c r="W7159" s="3">
        <v>1.4312</v>
      </c>
      <c r="X7159" s="1">
        <v>0.52397400000000005</v>
      </c>
      <c r="Y7159" s="1">
        <v>1.4312</v>
      </c>
      <c r="Z7159" s="4">
        <v>0.50065800000000005</v>
      </c>
    </row>
    <row r="7160" spans="5:26">
      <c r="E7160" s="3">
        <v>1.4314</v>
      </c>
      <c r="F7160" s="3">
        <v>3.1522199999999998E-4</v>
      </c>
      <c r="G7160" s="3">
        <v>1.4314</v>
      </c>
      <c r="H7160" s="4">
        <v>3.6069700000000001E-3</v>
      </c>
      <c r="K7160" s="3">
        <v>1.4314</v>
      </c>
      <c r="L7160" s="3">
        <v>2.0610400000000001E-2</v>
      </c>
      <c r="M7160" s="3">
        <v>1.4314</v>
      </c>
      <c r="N7160" s="4">
        <v>0.264874</v>
      </c>
      <c r="Q7160" s="3">
        <v>1.4314</v>
      </c>
      <c r="R7160" s="3">
        <v>0.56257400000000002</v>
      </c>
      <c r="S7160" s="3">
        <v>1.4314</v>
      </c>
      <c r="T7160" s="4">
        <v>0.71784400000000004</v>
      </c>
      <c r="W7160" s="3">
        <v>1.4314</v>
      </c>
      <c r="X7160" s="1">
        <v>0.52405299999999999</v>
      </c>
      <c r="Y7160" s="1">
        <v>1.4314</v>
      </c>
      <c r="Z7160" s="4">
        <v>0.50063100000000005</v>
      </c>
    </row>
    <row r="7161" spans="5:26">
      <c r="E7161" s="3">
        <v>1.4316</v>
      </c>
      <c r="F7161" s="3">
        <v>3.1422399999999999E-4</v>
      </c>
      <c r="G7161" s="3">
        <v>1.4316</v>
      </c>
      <c r="H7161" s="4">
        <v>3.5987100000000002E-3</v>
      </c>
      <c r="K7161" s="3">
        <v>1.4316</v>
      </c>
      <c r="L7161" s="3">
        <v>2.0572199999999999E-2</v>
      </c>
      <c r="M7161" s="3">
        <v>1.4316</v>
      </c>
      <c r="N7161" s="4">
        <v>0.26466600000000001</v>
      </c>
      <c r="Q7161" s="3">
        <v>1.4316</v>
      </c>
      <c r="R7161" s="3">
        <v>0.56253600000000004</v>
      </c>
      <c r="S7161" s="3">
        <v>1.4316</v>
      </c>
      <c r="T7161" s="4">
        <v>0.717727</v>
      </c>
      <c r="W7161" s="3">
        <v>1.4316</v>
      </c>
      <c r="X7161" s="1">
        <v>0.52413200000000004</v>
      </c>
      <c r="Y7161" s="1">
        <v>1.4316</v>
      </c>
      <c r="Z7161" s="4">
        <v>0.50060499999999997</v>
      </c>
    </row>
    <row r="7162" spans="5:26">
      <c r="E7162" s="3">
        <v>1.4318</v>
      </c>
      <c r="F7162" s="3">
        <v>3.1322899999999999E-4</v>
      </c>
      <c r="G7162" s="3">
        <v>1.4318</v>
      </c>
      <c r="H7162" s="4">
        <v>3.5904700000000001E-3</v>
      </c>
      <c r="K7162" s="3">
        <v>1.4318</v>
      </c>
      <c r="L7162" s="3">
        <v>2.05341E-2</v>
      </c>
      <c r="M7162" s="3">
        <v>1.4318</v>
      </c>
      <c r="N7162" s="4">
        <v>0.26445800000000003</v>
      </c>
      <c r="Q7162" s="3">
        <v>1.4318</v>
      </c>
      <c r="R7162" s="3">
        <v>0.56249800000000005</v>
      </c>
      <c r="S7162" s="3">
        <v>1.4318</v>
      </c>
      <c r="T7162" s="4">
        <v>0.71760999999999997</v>
      </c>
      <c r="W7162" s="3">
        <v>1.4318</v>
      </c>
      <c r="X7162" s="1">
        <v>0.52421099999999998</v>
      </c>
      <c r="Y7162" s="1">
        <v>1.4318</v>
      </c>
      <c r="Z7162" s="4">
        <v>0.50057799999999997</v>
      </c>
    </row>
    <row r="7163" spans="5:26">
      <c r="E7163" s="3">
        <v>1.4319999999999999</v>
      </c>
      <c r="F7163" s="3">
        <v>3.1223699999999999E-4</v>
      </c>
      <c r="G7163" s="3">
        <v>1.4319999999999999</v>
      </c>
      <c r="H7163" s="4">
        <v>3.58224E-3</v>
      </c>
      <c r="K7163" s="3">
        <v>1.4319999999999999</v>
      </c>
      <c r="L7163" s="3">
        <v>2.0496E-2</v>
      </c>
      <c r="M7163" s="3">
        <v>1.4319999999999999</v>
      </c>
      <c r="N7163" s="4">
        <v>0.26424900000000001</v>
      </c>
      <c r="Q7163" s="3">
        <v>1.4319999999999999</v>
      </c>
      <c r="R7163" s="3">
        <v>0.56245900000000004</v>
      </c>
      <c r="S7163" s="3">
        <v>1.4319999999999999</v>
      </c>
      <c r="T7163" s="4">
        <v>0.71749300000000005</v>
      </c>
      <c r="W7163" s="3">
        <v>1.4319999999999999</v>
      </c>
      <c r="X7163" s="1">
        <v>0.52429000000000003</v>
      </c>
      <c r="Y7163" s="1">
        <v>1.4319999999999999</v>
      </c>
      <c r="Z7163" s="4">
        <v>0.50055099999999997</v>
      </c>
    </row>
    <row r="7164" spans="5:26">
      <c r="E7164" s="3">
        <v>1.4321999999999999</v>
      </c>
      <c r="F7164" s="3">
        <v>3.1124899999999999E-4</v>
      </c>
      <c r="G7164" s="3">
        <v>1.4321999999999999</v>
      </c>
      <c r="H7164" s="4">
        <v>3.5740400000000001E-3</v>
      </c>
      <c r="K7164" s="3">
        <v>1.4321999999999999</v>
      </c>
      <c r="L7164" s="3">
        <v>2.0458E-2</v>
      </c>
      <c r="M7164" s="3">
        <v>1.4321999999999999</v>
      </c>
      <c r="N7164" s="4">
        <v>0.26404100000000003</v>
      </c>
      <c r="Q7164" s="3">
        <v>1.4321999999999999</v>
      </c>
      <c r="R7164" s="3">
        <v>0.56242099999999995</v>
      </c>
      <c r="S7164" s="3">
        <v>1.4321999999999999</v>
      </c>
      <c r="T7164" s="4">
        <v>0.71737600000000001</v>
      </c>
      <c r="W7164" s="3">
        <v>1.4321999999999999</v>
      </c>
      <c r="X7164" s="1">
        <v>0.52436899999999997</v>
      </c>
      <c r="Y7164" s="1">
        <v>1.4321999999999999</v>
      </c>
      <c r="Z7164" s="4">
        <v>0.500525</v>
      </c>
    </row>
    <row r="7165" spans="5:26">
      <c r="E7165" s="3">
        <v>1.4323999999999999</v>
      </c>
      <c r="F7165" s="3">
        <v>3.1026300000000002E-4</v>
      </c>
      <c r="G7165" s="3">
        <v>1.4323999999999999</v>
      </c>
      <c r="H7165" s="4">
        <v>3.5658500000000002E-3</v>
      </c>
      <c r="K7165" s="3">
        <v>1.4323999999999999</v>
      </c>
      <c r="L7165" s="3">
        <v>2.0420000000000001E-2</v>
      </c>
      <c r="M7165" s="3">
        <v>1.4323999999999999</v>
      </c>
      <c r="N7165" s="4">
        <v>0.26383299999999998</v>
      </c>
      <c r="Q7165" s="3">
        <v>1.4323999999999999</v>
      </c>
      <c r="R7165" s="3">
        <v>0.56238299999999997</v>
      </c>
      <c r="S7165" s="3">
        <v>1.4323999999999999</v>
      </c>
      <c r="T7165" s="4">
        <v>0.71725899999999998</v>
      </c>
      <c r="W7165" s="3">
        <v>1.4323999999999999</v>
      </c>
      <c r="X7165" s="1">
        <v>0.52444800000000003</v>
      </c>
      <c r="Y7165" s="1">
        <v>1.4323999999999999</v>
      </c>
      <c r="Z7165" s="4">
        <v>0.500498</v>
      </c>
    </row>
    <row r="7166" spans="5:26">
      <c r="E7166" s="3">
        <v>1.4326000000000001</v>
      </c>
      <c r="F7166" s="3">
        <v>3.0927999999999999E-4</v>
      </c>
      <c r="G7166" s="3">
        <v>1.4326000000000001</v>
      </c>
      <c r="H7166" s="4">
        <v>3.5576800000000001E-3</v>
      </c>
      <c r="K7166" s="3">
        <v>1.4326000000000001</v>
      </c>
      <c r="L7166" s="3">
        <v>2.03821E-2</v>
      </c>
      <c r="M7166" s="3">
        <v>1.4326000000000001</v>
      </c>
      <c r="N7166" s="4">
        <v>0.263625</v>
      </c>
      <c r="Q7166" s="3">
        <v>1.4326000000000001</v>
      </c>
      <c r="R7166" s="3">
        <v>0.56234399999999996</v>
      </c>
      <c r="S7166" s="3">
        <v>1.4326000000000001</v>
      </c>
      <c r="T7166" s="4">
        <v>0.71714199999999995</v>
      </c>
      <c r="W7166" s="3">
        <v>1.4326000000000001</v>
      </c>
      <c r="X7166" s="1">
        <v>0.52452699999999997</v>
      </c>
      <c r="Y7166" s="1">
        <v>1.4326000000000001</v>
      </c>
      <c r="Z7166" s="4">
        <v>0.500471</v>
      </c>
    </row>
    <row r="7167" spans="5:26">
      <c r="E7167" s="3">
        <v>1.4328000000000001</v>
      </c>
      <c r="F7167" s="3">
        <v>3.0830000000000001E-4</v>
      </c>
      <c r="G7167" s="3">
        <v>1.4328000000000001</v>
      </c>
      <c r="H7167" s="4">
        <v>3.54952E-3</v>
      </c>
      <c r="K7167" s="3">
        <v>1.4328000000000001</v>
      </c>
      <c r="L7167" s="3">
        <v>2.0344299999999999E-2</v>
      </c>
      <c r="M7167" s="3">
        <v>1.4328000000000001</v>
      </c>
      <c r="N7167" s="4">
        <v>0.26341799999999999</v>
      </c>
      <c r="Q7167" s="3">
        <v>1.4328000000000001</v>
      </c>
      <c r="R7167" s="3">
        <v>0.56230599999999997</v>
      </c>
      <c r="S7167" s="3">
        <v>1.4328000000000001</v>
      </c>
      <c r="T7167" s="4">
        <v>0.71702500000000002</v>
      </c>
      <c r="W7167" s="3">
        <v>1.4328000000000001</v>
      </c>
      <c r="X7167" s="1">
        <v>0.52460600000000002</v>
      </c>
      <c r="Y7167" s="1">
        <v>1.4328000000000001</v>
      </c>
      <c r="Z7167" s="4">
        <v>0.500444</v>
      </c>
    </row>
    <row r="7168" spans="5:26">
      <c r="E7168" s="3">
        <v>1.4330000000000001</v>
      </c>
      <c r="F7168" s="3">
        <v>3.0732300000000003E-4</v>
      </c>
      <c r="G7168" s="3">
        <v>1.4330000000000001</v>
      </c>
      <c r="H7168" s="4">
        <v>3.5413799999999998E-3</v>
      </c>
      <c r="K7168" s="3">
        <v>1.4330000000000001</v>
      </c>
      <c r="L7168" s="3">
        <v>2.0306500000000002E-2</v>
      </c>
      <c r="M7168" s="3">
        <v>1.4330000000000001</v>
      </c>
      <c r="N7168" s="4">
        <v>0.26321</v>
      </c>
      <c r="Q7168" s="3">
        <v>1.4330000000000001</v>
      </c>
      <c r="R7168" s="3">
        <v>0.56226699999999996</v>
      </c>
      <c r="S7168" s="3">
        <v>1.4330000000000001</v>
      </c>
      <c r="T7168" s="4">
        <v>0.71690699999999996</v>
      </c>
      <c r="W7168" s="3">
        <v>1.4330000000000001</v>
      </c>
      <c r="X7168" s="1">
        <v>0.52468499999999996</v>
      </c>
      <c r="Y7168" s="1">
        <v>1.4330000000000001</v>
      </c>
      <c r="Z7168" s="4">
        <v>0.50041800000000003</v>
      </c>
    </row>
    <row r="7169" spans="5:26">
      <c r="E7169" s="3">
        <v>1.4332</v>
      </c>
      <c r="F7169" s="3">
        <v>3.0634899999999998E-4</v>
      </c>
      <c r="G7169" s="3">
        <v>1.4332</v>
      </c>
      <c r="H7169" s="4">
        <v>3.5332599999999999E-3</v>
      </c>
      <c r="K7169" s="3">
        <v>1.4332</v>
      </c>
      <c r="L7169" s="3">
        <v>2.02688E-2</v>
      </c>
      <c r="M7169" s="3">
        <v>1.4332</v>
      </c>
      <c r="N7169" s="4">
        <v>0.26300200000000001</v>
      </c>
      <c r="Q7169" s="3">
        <v>1.4332</v>
      </c>
      <c r="R7169" s="3">
        <v>0.56222899999999998</v>
      </c>
      <c r="S7169" s="3">
        <v>1.4332</v>
      </c>
      <c r="T7169" s="4">
        <v>0.71679000000000004</v>
      </c>
      <c r="W7169" s="3">
        <v>1.4332</v>
      </c>
      <c r="X7169" s="1">
        <v>0.52476299999999998</v>
      </c>
      <c r="Y7169" s="1">
        <v>1.4332</v>
      </c>
      <c r="Z7169" s="4">
        <v>0.50039100000000003</v>
      </c>
    </row>
    <row r="7170" spans="5:26">
      <c r="E7170" s="3">
        <v>1.4334</v>
      </c>
      <c r="F7170" s="3">
        <v>3.0537700000000001E-4</v>
      </c>
      <c r="G7170" s="3">
        <v>1.4334</v>
      </c>
      <c r="H7170" s="4">
        <v>3.5251599999999998E-3</v>
      </c>
      <c r="K7170" s="3">
        <v>1.4334</v>
      </c>
      <c r="L7170" s="3">
        <v>2.0231200000000001E-2</v>
      </c>
      <c r="M7170" s="3">
        <v>1.4334</v>
      </c>
      <c r="N7170" s="4">
        <v>0.262795</v>
      </c>
      <c r="Q7170" s="3">
        <v>1.4334</v>
      </c>
      <c r="R7170" s="3">
        <v>0.56218999999999997</v>
      </c>
      <c r="S7170" s="3">
        <v>1.4334</v>
      </c>
      <c r="T7170" s="4">
        <v>0.71667199999999998</v>
      </c>
      <c r="W7170" s="3">
        <v>1.4334</v>
      </c>
      <c r="X7170" s="1">
        <v>0.52484200000000003</v>
      </c>
      <c r="Y7170" s="1">
        <v>1.4334</v>
      </c>
      <c r="Z7170" s="4">
        <v>0.50036400000000003</v>
      </c>
    </row>
    <row r="7171" spans="5:26">
      <c r="E7171" s="3">
        <v>1.4336</v>
      </c>
      <c r="F7171" s="3">
        <v>3.0440900000000001E-4</v>
      </c>
      <c r="G7171" s="3">
        <v>1.4336</v>
      </c>
      <c r="H7171" s="4">
        <v>3.5170700000000002E-3</v>
      </c>
      <c r="K7171" s="3">
        <v>1.4336</v>
      </c>
      <c r="L7171" s="3">
        <v>2.0193599999999999E-2</v>
      </c>
      <c r="M7171" s="3">
        <v>1.4336</v>
      </c>
      <c r="N7171" s="4">
        <v>0.26258799999999999</v>
      </c>
      <c r="Q7171" s="3">
        <v>1.4336</v>
      </c>
      <c r="R7171" s="3">
        <v>0.56215199999999999</v>
      </c>
      <c r="S7171" s="3">
        <v>1.4336</v>
      </c>
      <c r="T7171" s="4">
        <v>0.71655500000000005</v>
      </c>
      <c r="W7171" s="3">
        <v>1.4336</v>
      </c>
      <c r="X7171" s="1">
        <v>0.52492099999999997</v>
      </c>
      <c r="Y7171" s="1">
        <v>1.4336</v>
      </c>
      <c r="Z7171" s="4">
        <v>0.50033700000000003</v>
      </c>
    </row>
    <row r="7172" spans="5:26">
      <c r="E7172" s="3">
        <v>1.4338</v>
      </c>
      <c r="F7172" s="3">
        <v>3.0344399999999999E-4</v>
      </c>
      <c r="G7172" s="3">
        <v>1.4338</v>
      </c>
      <c r="H7172" s="4">
        <v>3.509E-3</v>
      </c>
      <c r="K7172" s="3">
        <v>1.4338</v>
      </c>
      <c r="L7172" s="3">
        <v>2.0156E-2</v>
      </c>
      <c r="M7172" s="3">
        <v>1.4338</v>
      </c>
      <c r="N7172" s="4">
        <v>0.26238</v>
      </c>
      <c r="Q7172" s="3">
        <v>1.4338</v>
      </c>
      <c r="R7172" s="3">
        <v>0.56211299999999997</v>
      </c>
      <c r="S7172" s="3">
        <v>1.4338</v>
      </c>
      <c r="T7172" s="4">
        <v>0.71643699999999999</v>
      </c>
      <c r="W7172" s="3">
        <v>1.4338</v>
      </c>
      <c r="X7172" s="1">
        <v>0.52499899999999999</v>
      </c>
      <c r="Y7172" s="1">
        <v>1.4338</v>
      </c>
      <c r="Z7172" s="4">
        <v>0.50031000000000003</v>
      </c>
    </row>
    <row r="7173" spans="5:26">
      <c r="E7173" s="3">
        <v>1.4339999999999999</v>
      </c>
      <c r="F7173" s="3">
        <v>3.0248100000000001E-4</v>
      </c>
      <c r="G7173" s="3">
        <v>1.4339999999999999</v>
      </c>
      <c r="H7173" s="4">
        <v>3.5009500000000001E-3</v>
      </c>
      <c r="K7173" s="3">
        <v>1.4339999999999999</v>
      </c>
      <c r="L7173" s="3">
        <v>2.01186E-2</v>
      </c>
      <c r="M7173" s="3">
        <v>1.4339999999999999</v>
      </c>
      <c r="N7173" s="4">
        <v>0.26217299999999999</v>
      </c>
      <c r="Q7173" s="3">
        <v>1.4339999999999999</v>
      </c>
      <c r="R7173" s="3">
        <v>0.56207399999999996</v>
      </c>
      <c r="S7173" s="3">
        <v>1.4339999999999999</v>
      </c>
      <c r="T7173" s="4">
        <v>0.71631900000000004</v>
      </c>
      <c r="W7173" s="3">
        <v>1.4339999999999999</v>
      </c>
      <c r="X7173" s="1">
        <v>0.52507800000000004</v>
      </c>
      <c r="Y7173" s="1">
        <v>1.4339999999999999</v>
      </c>
      <c r="Z7173" s="4">
        <v>0.50028300000000003</v>
      </c>
    </row>
    <row r="7174" spans="5:26">
      <c r="E7174" s="3">
        <v>1.4341999999999999</v>
      </c>
      <c r="F7174" s="3">
        <v>3.0152100000000002E-4</v>
      </c>
      <c r="G7174" s="3">
        <v>1.4341999999999999</v>
      </c>
      <c r="H7174" s="4">
        <v>3.4929100000000001E-3</v>
      </c>
      <c r="K7174" s="3">
        <v>1.4341999999999999</v>
      </c>
      <c r="L7174" s="3">
        <v>2.00812E-2</v>
      </c>
      <c r="M7174" s="3">
        <v>1.4341999999999999</v>
      </c>
      <c r="N7174" s="4">
        <v>0.26196599999999998</v>
      </c>
      <c r="Q7174" s="3">
        <v>1.4341999999999999</v>
      </c>
      <c r="R7174" s="3">
        <v>0.56203599999999998</v>
      </c>
      <c r="S7174" s="3">
        <v>1.4341999999999999</v>
      </c>
      <c r="T7174" s="4">
        <v>0.71620099999999998</v>
      </c>
      <c r="W7174" s="3">
        <v>1.4341999999999999</v>
      </c>
      <c r="X7174" s="1">
        <v>0.52515699999999998</v>
      </c>
      <c r="Y7174" s="1">
        <v>1.4341999999999999</v>
      </c>
      <c r="Z7174" s="4">
        <v>0.50025600000000003</v>
      </c>
    </row>
    <row r="7175" spans="5:26">
      <c r="E7175" s="3">
        <v>1.4343999999999999</v>
      </c>
      <c r="F7175" s="3">
        <v>3.0056400000000002E-4</v>
      </c>
      <c r="G7175" s="3">
        <v>1.4343999999999999</v>
      </c>
      <c r="H7175" s="4">
        <v>3.48489E-3</v>
      </c>
      <c r="K7175" s="3">
        <v>1.4343999999999999</v>
      </c>
      <c r="L7175" s="3">
        <v>2.0043800000000001E-2</v>
      </c>
      <c r="M7175" s="3">
        <v>1.4343999999999999</v>
      </c>
      <c r="N7175" s="4">
        <v>0.26175900000000002</v>
      </c>
      <c r="Q7175" s="3">
        <v>1.4343999999999999</v>
      </c>
      <c r="R7175" s="3">
        <v>0.56199699999999997</v>
      </c>
      <c r="S7175" s="3">
        <v>1.4343999999999999</v>
      </c>
      <c r="T7175" s="4">
        <v>0.71608300000000003</v>
      </c>
      <c r="W7175" s="3">
        <v>1.4343999999999999</v>
      </c>
      <c r="X7175" s="1">
        <v>0.52523500000000001</v>
      </c>
      <c r="Y7175" s="1">
        <v>1.4343999999999999</v>
      </c>
      <c r="Z7175" s="4">
        <v>0.50022900000000003</v>
      </c>
    </row>
    <row r="7176" spans="5:26">
      <c r="E7176" s="3">
        <v>1.4346000000000001</v>
      </c>
      <c r="F7176" s="3">
        <v>2.9961000000000001E-4</v>
      </c>
      <c r="G7176" s="3">
        <v>1.4346000000000001</v>
      </c>
      <c r="H7176" s="4">
        <v>3.4768899999999998E-3</v>
      </c>
      <c r="K7176" s="3">
        <v>1.4346000000000001</v>
      </c>
      <c r="L7176" s="3">
        <v>2.0006599999999999E-2</v>
      </c>
      <c r="M7176" s="3">
        <v>1.4346000000000001</v>
      </c>
      <c r="N7176" s="4">
        <v>0.26155200000000001</v>
      </c>
      <c r="Q7176" s="3">
        <v>1.4346000000000001</v>
      </c>
      <c r="R7176" s="3">
        <v>0.56195799999999996</v>
      </c>
      <c r="S7176" s="3">
        <v>1.4346000000000001</v>
      </c>
      <c r="T7176" s="4">
        <v>0.71596499999999996</v>
      </c>
      <c r="W7176" s="3">
        <v>1.4346000000000001</v>
      </c>
      <c r="X7176" s="1">
        <v>0.52531399999999995</v>
      </c>
      <c r="Y7176" s="1">
        <v>1.4346000000000001</v>
      </c>
      <c r="Z7176" s="4">
        <v>0.50020200000000004</v>
      </c>
    </row>
    <row r="7177" spans="5:26">
      <c r="E7177" s="3">
        <v>1.4348000000000001</v>
      </c>
      <c r="F7177" s="3">
        <v>2.98659E-4</v>
      </c>
      <c r="G7177" s="3">
        <v>1.4348000000000001</v>
      </c>
      <c r="H7177" s="4">
        <v>3.46891E-3</v>
      </c>
      <c r="K7177" s="3">
        <v>1.4348000000000001</v>
      </c>
      <c r="L7177" s="3">
        <v>1.9969299999999999E-2</v>
      </c>
      <c r="M7177" s="3">
        <v>1.4348000000000001</v>
      </c>
      <c r="N7177" s="4">
        <v>0.26134499999999999</v>
      </c>
      <c r="Q7177" s="3">
        <v>1.4348000000000001</v>
      </c>
      <c r="R7177" s="3">
        <v>0.56191899999999995</v>
      </c>
      <c r="S7177" s="3">
        <v>1.4348000000000001</v>
      </c>
      <c r="T7177" s="4">
        <v>0.71584700000000001</v>
      </c>
      <c r="W7177" s="3">
        <v>1.4348000000000001</v>
      </c>
      <c r="X7177" s="1">
        <v>0.52539199999999997</v>
      </c>
      <c r="Y7177" s="1">
        <v>1.4348000000000001</v>
      </c>
      <c r="Z7177" s="4">
        <v>0.50017500000000004</v>
      </c>
    </row>
    <row r="7178" spans="5:26">
      <c r="E7178" s="3">
        <v>1.4350000000000001</v>
      </c>
      <c r="F7178" s="3">
        <v>2.9771099999999998E-4</v>
      </c>
      <c r="G7178" s="3">
        <v>1.4350000000000001</v>
      </c>
      <c r="H7178" s="4">
        <v>3.46094E-3</v>
      </c>
      <c r="K7178" s="3">
        <v>1.4350000000000001</v>
      </c>
      <c r="L7178" s="3">
        <v>1.9932200000000001E-2</v>
      </c>
      <c r="M7178" s="3">
        <v>1.4350000000000001</v>
      </c>
      <c r="N7178" s="4">
        <v>0.26113900000000001</v>
      </c>
      <c r="Q7178" s="3">
        <v>1.4350000000000001</v>
      </c>
      <c r="R7178" s="3">
        <v>0.56188000000000005</v>
      </c>
      <c r="S7178" s="3">
        <v>1.4350000000000001</v>
      </c>
      <c r="T7178" s="4">
        <v>0.71572899999999995</v>
      </c>
      <c r="W7178" s="3">
        <v>1.4350000000000001</v>
      </c>
      <c r="X7178" s="1">
        <v>0.52547100000000002</v>
      </c>
      <c r="Y7178" s="1">
        <v>1.4350000000000001</v>
      </c>
      <c r="Z7178" s="4">
        <v>0.50014800000000004</v>
      </c>
    </row>
    <row r="7179" spans="5:26">
      <c r="E7179" s="3">
        <v>1.4352</v>
      </c>
      <c r="F7179" s="3">
        <v>2.9676600000000001E-4</v>
      </c>
      <c r="G7179" s="3">
        <v>1.4352</v>
      </c>
      <c r="H7179" s="4">
        <v>3.45299E-3</v>
      </c>
      <c r="K7179" s="3">
        <v>1.4352</v>
      </c>
      <c r="L7179" s="3">
        <v>1.9895099999999999E-2</v>
      </c>
      <c r="M7179" s="3">
        <v>1.4352</v>
      </c>
      <c r="N7179" s="4">
        <v>0.260932</v>
      </c>
      <c r="Q7179" s="3">
        <v>1.4352</v>
      </c>
      <c r="R7179" s="3">
        <v>0.56184100000000003</v>
      </c>
      <c r="S7179" s="3">
        <v>1.4352</v>
      </c>
      <c r="T7179" s="4">
        <v>0.71560999999999997</v>
      </c>
      <c r="W7179" s="3">
        <v>1.4352</v>
      </c>
      <c r="X7179" s="1">
        <v>0.52554900000000004</v>
      </c>
      <c r="Y7179" s="1">
        <v>1.4352</v>
      </c>
      <c r="Z7179" s="4">
        <v>0.50012100000000004</v>
      </c>
    </row>
    <row r="7180" spans="5:26">
      <c r="E7180" s="3">
        <v>1.4354</v>
      </c>
      <c r="F7180" s="3">
        <v>2.9582300000000002E-4</v>
      </c>
      <c r="G7180" s="3">
        <v>1.4354</v>
      </c>
      <c r="H7180" s="4">
        <v>3.4450499999999998E-3</v>
      </c>
      <c r="K7180" s="3">
        <v>1.4354</v>
      </c>
      <c r="L7180" s="3">
        <v>1.98581E-2</v>
      </c>
      <c r="M7180" s="3">
        <v>1.4354</v>
      </c>
      <c r="N7180" s="4">
        <v>0.26072600000000001</v>
      </c>
      <c r="Q7180" s="3">
        <v>1.4354</v>
      </c>
      <c r="R7180" s="3">
        <v>0.56180200000000002</v>
      </c>
      <c r="S7180" s="3">
        <v>1.4354</v>
      </c>
      <c r="T7180" s="4">
        <v>0.71549200000000002</v>
      </c>
      <c r="W7180" s="3">
        <v>1.4354</v>
      </c>
      <c r="X7180" s="1">
        <v>0.52562699999999996</v>
      </c>
      <c r="Y7180" s="1">
        <v>1.4354</v>
      </c>
      <c r="Z7180" s="4">
        <v>0.50009400000000004</v>
      </c>
    </row>
    <row r="7181" spans="5:26">
      <c r="E7181" s="3">
        <v>1.4356</v>
      </c>
      <c r="F7181" s="3">
        <v>2.9488300000000002E-4</v>
      </c>
      <c r="G7181" s="3">
        <v>1.4356</v>
      </c>
      <c r="H7181" s="4">
        <v>3.43713E-3</v>
      </c>
      <c r="K7181" s="3">
        <v>1.4356</v>
      </c>
      <c r="L7181" s="3">
        <v>1.9821100000000001E-2</v>
      </c>
      <c r="M7181" s="3">
        <v>1.4356</v>
      </c>
      <c r="N7181" s="4">
        <v>0.260519</v>
      </c>
      <c r="Q7181" s="3">
        <v>1.4356</v>
      </c>
      <c r="R7181" s="3">
        <v>0.56176300000000001</v>
      </c>
      <c r="S7181" s="3">
        <v>1.4356</v>
      </c>
      <c r="T7181" s="4">
        <v>0.71537300000000004</v>
      </c>
      <c r="W7181" s="3">
        <v>1.4356</v>
      </c>
      <c r="X7181" s="1">
        <v>0.52570600000000001</v>
      </c>
      <c r="Y7181" s="1">
        <v>1.4356</v>
      </c>
      <c r="Z7181" s="4">
        <v>0.50006600000000001</v>
      </c>
    </row>
    <row r="7182" spans="5:26">
      <c r="E7182" s="3">
        <v>1.4358</v>
      </c>
      <c r="F7182" s="3">
        <v>2.9394600000000001E-4</v>
      </c>
      <c r="G7182" s="3">
        <v>1.4358</v>
      </c>
      <c r="H7182" s="4">
        <v>3.4292300000000001E-3</v>
      </c>
      <c r="K7182" s="3">
        <v>1.4358</v>
      </c>
      <c r="L7182" s="3">
        <v>1.9784199999999998E-2</v>
      </c>
      <c r="M7182" s="3">
        <v>1.4358</v>
      </c>
      <c r="N7182" s="4">
        <v>0.26031300000000002</v>
      </c>
      <c r="Q7182" s="3">
        <v>1.4358</v>
      </c>
      <c r="R7182" s="3">
        <v>0.561724</v>
      </c>
      <c r="S7182" s="3">
        <v>1.4358</v>
      </c>
      <c r="T7182" s="4">
        <v>0.71525499999999997</v>
      </c>
      <c r="W7182" s="3">
        <v>1.4358</v>
      </c>
      <c r="X7182" s="1">
        <v>0.52578400000000003</v>
      </c>
      <c r="Y7182" s="1">
        <v>1.4358</v>
      </c>
      <c r="Z7182" s="4">
        <v>0.50003900000000001</v>
      </c>
    </row>
    <row r="7183" spans="5:26">
      <c r="E7183" s="3">
        <v>1.4359999999999999</v>
      </c>
      <c r="F7183" s="3">
        <v>2.9301199999999999E-4</v>
      </c>
      <c r="G7183" s="3">
        <v>1.4359999999999999</v>
      </c>
      <c r="H7183" s="4">
        <v>3.4213500000000001E-3</v>
      </c>
      <c r="K7183" s="3">
        <v>1.4359999999999999</v>
      </c>
      <c r="L7183" s="3">
        <v>1.9747299999999999E-2</v>
      </c>
      <c r="M7183" s="3">
        <v>1.4359999999999999</v>
      </c>
      <c r="N7183" s="4">
        <v>0.26010699999999998</v>
      </c>
      <c r="Q7183" s="3">
        <v>1.4359999999999999</v>
      </c>
      <c r="R7183" s="3">
        <v>0.56168499999999999</v>
      </c>
      <c r="S7183" s="3">
        <v>1.4359999999999999</v>
      </c>
      <c r="T7183" s="4">
        <v>0.71513599999999999</v>
      </c>
      <c r="W7183" s="3">
        <v>1.4359999999999999</v>
      </c>
      <c r="X7183" s="1">
        <v>0.52586200000000005</v>
      </c>
      <c r="Y7183" s="1">
        <v>1.4359999999999999</v>
      </c>
      <c r="Z7183" s="4">
        <v>0.50001200000000001</v>
      </c>
    </row>
    <row r="7184" spans="5:26">
      <c r="E7184" s="3">
        <v>1.4361999999999999</v>
      </c>
      <c r="F7184" s="3">
        <v>2.9208100000000002E-4</v>
      </c>
      <c r="G7184" s="3">
        <v>1.4361999999999999</v>
      </c>
      <c r="H7184" s="4">
        <v>3.41348E-3</v>
      </c>
      <c r="K7184" s="3">
        <v>1.4361999999999999</v>
      </c>
      <c r="L7184" s="3">
        <v>1.9710499999999999E-2</v>
      </c>
      <c r="M7184" s="3">
        <v>1.4361999999999999</v>
      </c>
      <c r="N7184" s="4">
        <v>0.25990099999999999</v>
      </c>
      <c r="Q7184" s="3">
        <v>1.4361999999999999</v>
      </c>
      <c r="R7184" s="3">
        <v>0.56164599999999998</v>
      </c>
      <c r="S7184" s="3">
        <v>1.4361999999999999</v>
      </c>
      <c r="T7184" s="4">
        <v>0.71501700000000001</v>
      </c>
      <c r="W7184" s="3">
        <v>1.4361999999999999</v>
      </c>
      <c r="X7184" s="1">
        <v>0.52594099999999999</v>
      </c>
      <c r="Y7184" s="1">
        <v>1.4361999999999999</v>
      </c>
      <c r="Z7184" s="4">
        <v>0.49998500000000001</v>
      </c>
    </row>
    <row r="7185" spans="5:26">
      <c r="E7185" s="3">
        <v>1.4363999999999999</v>
      </c>
      <c r="F7185" s="3">
        <v>2.9115199999999998E-4</v>
      </c>
      <c r="G7185" s="3">
        <v>1.4363999999999999</v>
      </c>
      <c r="H7185" s="4">
        <v>3.4056300000000002E-3</v>
      </c>
      <c r="K7185" s="3">
        <v>1.4363999999999999</v>
      </c>
      <c r="L7185" s="3">
        <v>1.9673800000000002E-2</v>
      </c>
      <c r="M7185" s="3">
        <v>1.4363999999999999</v>
      </c>
      <c r="N7185" s="4">
        <v>0.25969500000000001</v>
      </c>
      <c r="Q7185" s="3">
        <v>1.4363999999999999</v>
      </c>
      <c r="R7185" s="3">
        <v>0.56160699999999997</v>
      </c>
      <c r="S7185" s="3">
        <v>1.4363999999999999</v>
      </c>
      <c r="T7185" s="4">
        <v>0.71489800000000003</v>
      </c>
      <c r="W7185" s="3">
        <v>1.4363999999999999</v>
      </c>
      <c r="X7185" s="1">
        <v>0.52601900000000001</v>
      </c>
      <c r="Y7185" s="1">
        <v>1.4363999999999999</v>
      </c>
      <c r="Z7185" s="4">
        <v>0.49995699999999998</v>
      </c>
    </row>
    <row r="7186" spans="5:26">
      <c r="E7186" s="3">
        <v>1.4366000000000001</v>
      </c>
      <c r="F7186" s="3">
        <v>2.9022599999999998E-4</v>
      </c>
      <c r="G7186" s="3">
        <v>1.4366000000000001</v>
      </c>
      <c r="H7186" s="4">
        <v>3.3977899999999999E-3</v>
      </c>
      <c r="K7186" s="3">
        <v>1.4366000000000001</v>
      </c>
      <c r="L7186" s="3">
        <v>1.9637100000000001E-2</v>
      </c>
      <c r="M7186" s="3">
        <v>1.4366000000000001</v>
      </c>
      <c r="N7186" s="4">
        <v>0.25948900000000003</v>
      </c>
      <c r="Q7186" s="3">
        <v>1.4366000000000001</v>
      </c>
      <c r="R7186" s="3">
        <v>0.56156700000000004</v>
      </c>
      <c r="S7186" s="3">
        <v>1.4366000000000001</v>
      </c>
      <c r="T7186" s="4">
        <v>0.71477900000000005</v>
      </c>
      <c r="W7186" s="3">
        <v>1.4366000000000001</v>
      </c>
      <c r="X7186" s="1">
        <v>0.52609700000000004</v>
      </c>
      <c r="Y7186" s="1">
        <v>1.4366000000000001</v>
      </c>
      <c r="Z7186" s="4">
        <v>0.49992999999999999</v>
      </c>
    </row>
    <row r="7187" spans="5:26">
      <c r="E7187" s="3">
        <v>1.4368000000000001</v>
      </c>
      <c r="F7187" s="3">
        <v>2.8930299999999998E-4</v>
      </c>
      <c r="G7187" s="3">
        <v>1.4368000000000001</v>
      </c>
      <c r="H7187" s="4">
        <v>3.38997E-3</v>
      </c>
      <c r="K7187" s="3">
        <v>1.4368000000000001</v>
      </c>
      <c r="L7187" s="3">
        <v>1.96005E-2</v>
      </c>
      <c r="M7187" s="3">
        <v>1.4368000000000001</v>
      </c>
      <c r="N7187" s="4">
        <v>0.25928299999999999</v>
      </c>
      <c r="Q7187" s="3">
        <v>1.4368000000000001</v>
      </c>
      <c r="R7187" s="3">
        <v>0.56152800000000003</v>
      </c>
      <c r="S7187" s="3">
        <v>1.4368000000000001</v>
      </c>
      <c r="T7187" s="4">
        <v>0.71465999999999996</v>
      </c>
      <c r="W7187" s="3">
        <v>1.4368000000000001</v>
      </c>
      <c r="X7187" s="1">
        <v>0.52617499999999995</v>
      </c>
      <c r="Y7187" s="1">
        <v>1.4368000000000001</v>
      </c>
      <c r="Z7187" s="4">
        <v>0.49990200000000001</v>
      </c>
    </row>
    <row r="7188" spans="5:26">
      <c r="E7188" s="3">
        <v>1.4370000000000001</v>
      </c>
      <c r="F7188" s="3">
        <v>2.8838300000000002E-4</v>
      </c>
      <c r="G7188" s="3">
        <v>1.4370000000000001</v>
      </c>
      <c r="H7188" s="4">
        <v>3.3821699999999999E-3</v>
      </c>
      <c r="K7188" s="3">
        <v>1.4370000000000001</v>
      </c>
      <c r="L7188" s="3">
        <v>1.9564000000000002E-2</v>
      </c>
      <c r="M7188" s="3">
        <v>1.4370000000000001</v>
      </c>
      <c r="N7188" s="4">
        <v>0.25907799999999997</v>
      </c>
      <c r="Q7188" s="3">
        <v>1.4370000000000001</v>
      </c>
      <c r="R7188" s="3">
        <v>0.56148900000000002</v>
      </c>
      <c r="S7188" s="3">
        <v>1.4370000000000001</v>
      </c>
      <c r="T7188" s="4">
        <v>0.71454099999999998</v>
      </c>
      <c r="W7188" s="3">
        <v>1.4370000000000001</v>
      </c>
      <c r="X7188" s="1">
        <v>0.52625299999999997</v>
      </c>
      <c r="Y7188" s="1">
        <v>1.4370000000000001</v>
      </c>
      <c r="Z7188" s="4">
        <v>0.49987500000000001</v>
      </c>
    </row>
    <row r="7189" spans="5:26">
      <c r="E7189" s="3">
        <v>1.4372</v>
      </c>
      <c r="F7189" s="3">
        <v>2.8746499999999999E-4</v>
      </c>
      <c r="G7189" s="3">
        <v>1.4372</v>
      </c>
      <c r="H7189" s="4">
        <v>3.3743800000000002E-3</v>
      </c>
      <c r="K7189" s="3">
        <v>1.4372</v>
      </c>
      <c r="L7189" s="3">
        <v>1.95275E-2</v>
      </c>
      <c r="M7189" s="3">
        <v>1.4372</v>
      </c>
      <c r="N7189" s="4">
        <v>0.25887199999999999</v>
      </c>
      <c r="Q7189" s="3">
        <v>1.4372</v>
      </c>
      <c r="R7189" s="3">
        <v>0.56144899999999998</v>
      </c>
      <c r="S7189" s="3">
        <v>1.4372</v>
      </c>
      <c r="T7189" s="4">
        <v>0.714422</v>
      </c>
      <c r="W7189" s="3">
        <v>1.4372</v>
      </c>
      <c r="X7189" s="1">
        <v>0.52633099999999999</v>
      </c>
      <c r="Y7189" s="1">
        <v>1.4372</v>
      </c>
      <c r="Z7189" s="4">
        <v>0.49984800000000001</v>
      </c>
    </row>
    <row r="7190" spans="5:26">
      <c r="E7190" s="3">
        <v>1.4374</v>
      </c>
      <c r="F7190" s="3">
        <v>2.8655100000000001E-4</v>
      </c>
      <c r="G7190" s="3">
        <v>1.4374</v>
      </c>
      <c r="H7190" s="4">
        <v>3.3666099999999999E-3</v>
      </c>
      <c r="K7190" s="3">
        <v>1.4374</v>
      </c>
      <c r="L7190" s="3">
        <v>1.9491000000000001E-2</v>
      </c>
      <c r="M7190" s="3">
        <v>1.4374</v>
      </c>
      <c r="N7190" s="4">
        <v>0.25866699999999998</v>
      </c>
      <c r="Q7190" s="3">
        <v>1.4374</v>
      </c>
      <c r="R7190" s="3">
        <v>0.56140999999999996</v>
      </c>
      <c r="S7190" s="3">
        <v>1.4374</v>
      </c>
      <c r="T7190" s="4">
        <v>0.71430199999999999</v>
      </c>
      <c r="W7190" s="3">
        <v>1.4374</v>
      </c>
      <c r="X7190" s="1">
        <v>0.52640900000000002</v>
      </c>
      <c r="Y7190" s="1">
        <v>1.4374</v>
      </c>
      <c r="Z7190" s="4">
        <v>0.49981999999999999</v>
      </c>
    </row>
    <row r="7191" spans="5:26">
      <c r="E7191" s="3">
        <v>1.4376</v>
      </c>
      <c r="F7191" s="3">
        <v>2.8563900000000002E-4</v>
      </c>
      <c r="G7191" s="3">
        <v>1.4376</v>
      </c>
      <c r="H7191" s="4">
        <v>3.35886E-3</v>
      </c>
      <c r="K7191" s="3">
        <v>1.4376</v>
      </c>
      <c r="L7191" s="3">
        <v>1.9454699999999998E-2</v>
      </c>
      <c r="M7191" s="3">
        <v>1.4376</v>
      </c>
      <c r="N7191" s="4">
        <v>0.258461</v>
      </c>
      <c r="Q7191" s="3">
        <v>1.4376</v>
      </c>
      <c r="R7191" s="3">
        <v>0.56137000000000004</v>
      </c>
      <c r="S7191" s="3">
        <v>1.4376</v>
      </c>
      <c r="T7191" s="4">
        <v>0.71418300000000001</v>
      </c>
      <c r="W7191" s="3">
        <v>1.4376</v>
      </c>
      <c r="X7191" s="1">
        <v>0.52648700000000004</v>
      </c>
      <c r="Y7191" s="1">
        <v>1.4376</v>
      </c>
      <c r="Z7191" s="4">
        <v>0.49979299999999999</v>
      </c>
    </row>
    <row r="7192" spans="5:26">
      <c r="E7192" s="3">
        <v>1.4378</v>
      </c>
      <c r="F7192" s="3">
        <v>2.84729E-4</v>
      </c>
      <c r="G7192" s="3">
        <v>1.4378</v>
      </c>
      <c r="H7192" s="4">
        <v>3.35112E-3</v>
      </c>
      <c r="K7192" s="3">
        <v>1.4378</v>
      </c>
      <c r="L7192" s="3">
        <v>1.9418299999999999E-2</v>
      </c>
      <c r="M7192" s="3">
        <v>1.4378</v>
      </c>
      <c r="N7192" s="4">
        <v>0.25825599999999999</v>
      </c>
      <c r="Q7192" s="3">
        <v>1.4378</v>
      </c>
      <c r="R7192" s="3">
        <v>0.56133100000000002</v>
      </c>
      <c r="S7192" s="3">
        <v>1.4378</v>
      </c>
      <c r="T7192" s="4">
        <v>0.714063</v>
      </c>
      <c r="W7192" s="3">
        <v>1.4378</v>
      </c>
      <c r="X7192" s="1">
        <v>0.52656499999999995</v>
      </c>
      <c r="Y7192" s="1">
        <v>1.4378</v>
      </c>
      <c r="Z7192" s="4">
        <v>0.49976500000000001</v>
      </c>
    </row>
    <row r="7193" spans="5:26">
      <c r="E7193" s="3">
        <v>1.4379999999999999</v>
      </c>
      <c r="F7193" s="3">
        <v>2.83823E-4</v>
      </c>
      <c r="G7193" s="3">
        <v>1.4379999999999999</v>
      </c>
      <c r="H7193" s="4">
        <v>3.3433999999999998E-3</v>
      </c>
      <c r="K7193" s="3">
        <v>1.4379999999999999</v>
      </c>
      <c r="L7193" s="3">
        <v>1.9382099999999999E-2</v>
      </c>
      <c r="M7193" s="3">
        <v>1.4379999999999999</v>
      </c>
      <c r="N7193" s="4">
        <v>0.25805099999999997</v>
      </c>
      <c r="Q7193" s="3">
        <v>1.4379999999999999</v>
      </c>
      <c r="R7193" s="3">
        <v>0.56129099999999998</v>
      </c>
      <c r="S7193" s="3">
        <v>1.4379999999999999</v>
      </c>
      <c r="T7193" s="4">
        <v>0.71394400000000002</v>
      </c>
      <c r="W7193" s="3">
        <v>1.4379999999999999</v>
      </c>
      <c r="X7193" s="1">
        <v>0.52664299999999997</v>
      </c>
      <c r="Y7193" s="1">
        <v>1.4379999999999999</v>
      </c>
      <c r="Z7193" s="4">
        <v>0.49973699999999999</v>
      </c>
    </row>
    <row r="7194" spans="5:26">
      <c r="E7194" s="3">
        <v>1.4381999999999999</v>
      </c>
      <c r="F7194" s="3">
        <v>2.8291900000000002E-4</v>
      </c>
      <c r="G7194" s="3">
        <v>1.4381999999999999</v>
      </c>
      <c r="H7194" s="4">
        <v>3.3357E-3</v>
      </c>
      <c r="K7194" s="3">
        <v>1.4381999999999999</v>
      </c>
      <c r="L7194" s="3">
        <v>1.9345899999999999E-2</v>
      </c>
      <c r="M7194" s="3">
        <v>1.4381999999999999</v>
      </c>
      <c r="N7194" s="4">
        <v>0.25784600000000002</v>
      </c>
      <c r="Q7194" s="3">
        <v>1.4381999999999999</v>
      </c>
      <c r="R7194" s="3">
        <v>0.56125100000000006</v>
      </c>
      <c r="S7194" s="3">
        <v>1.4381999999999999</v>
      </c>
      <c r="T7194" s="4">
        <v>0.71382400000000001</v>
      </c>
      <c r="W7194" s="3">
        <v>1.4381999999999999</v>
      </c>
      <c r="X7194" s="1">
        <v>0.52672099999999999</v>
      </c>
      <c r="Y7194" s="1">
        <v>1.4381999999999999</v>
      </c>
      <c r="Z7194" s="4">
        <v>0.49970999999999999</v>
      </c>
    </row>
    <row r="7195" spans="5:26">
      <c r="E7195" s="3">
        <v>1.4383999999999999</v>
      </c>
      <c r="F7195" s="3">
        <v>2.8201799999999998E-4</v>
      </c>
      <c r="G7195" s="3">
        <v>1.4383999999999999</v>
      </c>
      <c r="H7195" s="4">
        <v>3.3280100000000002E-3</v>
      </c>
      <c r="K7195" s="3">
        <v>1.4383999999999999</v>
      </c>
      <c r="L7195" s="3">
        <v>1.9309799999999998E-2</v>
      </c>
      <c r="M7195" s="3">
        <v>1.4383999999999999</v>
      </c>
      <c r="N7195" s="4">
        <v>0.25764100000000001</v>
      </c>
      <c r="Q7195" s="3">
        <v>1.4383999999999999</v>
      </c>
      <c r="R7195" s="3">
        <v>0.56121200000000004</v>
      </c>
      <c r="S7195" s="3">
        <v>1.4383999999999999</v>
      </c>
      <c r="T7195" s="4">
        <v>0.71370400000000001</v>
      </c>
      <c r="W7195" s="3">
        <v>1.4383999999999999</v>
      </c>
      <c r="X7195" s="1">
        <v>0.52679900000000002</v>
      </c>
      <c r="Y7195" s="1">
        <v>1.4383999999999999</v>
      </c>
      <c r="Z7195" s="4">
        <v>0.49968200000000002</v>
      </c>
    </row>
    <row r="7196" spans="5:26">
      <c r="E7196" s="3">
        <v>1.4386000000000001</v>
      </c>
      <c r="F7196" s="3">
        <v>2.8111899999999998E-4</v>
      </c>
      <c r="G7196" s="3">
        <v>1.4386000000000001</v>
      </c>
      <c r="H7196" s="4">
        <v>3.3203400000000002E-3</v>
      </c>
      <c r="K7196" s="3">
        <v>1.4386000000000001</v>
      </c>
      <c r="L7196" s="3">
        <v>1.9273700000000001E-2</v>
      </c>
      <c r="M7196" s="3">
        <v>1.4386000000000001</v>
      </c>
      <c r="N7196" s="4">
        <v>0.257436</v>
      </c>
      <c r="Q7196" s="3">
        <v>1.4386000000000001</v>
      </c>
      <c r="R7196" s="3">
        <v>0.561172</v>
      </c>
      <c r="S7196" s="3">
        <v>1.4386000000000001</v>
      </c>
      <c r="T7196" s="4">
        <v>0.713584</v>
      </c>
      <c r="W7196" s="3">
        <v>1.4386000000000001</v>
      </c>
      <c r="X7196" s="1">
        <v>0.52687700000000004</v>
      </c>
      <c r="Y7196" s="1">
        <v>1.4386000000000001</v>
      </c>
      <c r="Z7196" s="4">
        <v>0.49965500000000002</v>
      </c>
    </row>
    <row r="7197" spans="5:26">
      <c r="E7197" s="3">
        <v>1.4388000000000001</v>
      </c>
      <c r="F7197" s="3">
        <v>2.8022399999999998E-4</v>
      </c>
      <c r="G7197" s="3">
        <v>1.4388000000000001</v>
      </c>
      <c r="H7197" s="4">
        <v>3.3126900000000001E-3</v>
      </c>
      <c r="K7197" s="3">
        <v>1.4388000000000001</v>
      </c>
      <c r="L7197" s="3">
        <v>1.92377E-2</v>
      </c>
      <c r="M7197" s="3">
        <v>1.4388000000000001</v>
      </c>
      <c r="N7197" s="4">
        <v>0.25723099999999999</v>
      </c>
      <c r="Q7197" s="3">
        <v>1.4388000000000001</v>
      </c>
      <c r="R7197" s="3">
        <v>0.56113199999999996</v>
      </c>
      <c r="S7197" s="3">
        <v>1.4388000000000001</v>
      </c>
      <c r="T7197" s="4">
        <v>0.71346399999999999</v>
      </c>
      <c r="W7197" s="3">
        <v>1.4388000000000001</v>
      </c>
      <c r="X7197" s="1">
        <v>0.52695400000000003</v>
      </c>
      <c r="Y7197" s="1">
        <v>1.4388000000000001</v>
      </c>
      <c r="Z7197" s="4">
        <v>0.49962699999999999</v>
      </c>
    </row>
    <row r="7198" spans="5:26">
      <c r="E7198" s="3">
        <v>1.4390000000000001</v>
      </c>
      <c r="F7198" s="3">
        <v>2.7933100000000001E-4</v>
      </c>
      <c r="G7198" s="3">
        <v>1.4390000000000001</v>
      </c>
      <c r="H7198" s="4">
        <v>3.3050499999999999E-3</v>
      </c>
      <c r="K7198" s="3">
        <v>1.4390000000000001</v>
      </c>
      <c r="L7198" s="3">
        <v>1.9201699999999999E-2</v>
      </c>
      <c r="M7198" s="3">
        <v>1.4390000000000001</v>
      </c>
      <c r="N7198" s="4">
        <v>0.25702700000000001</v>
      </c>
      <c r="Q7198" s="3">
        <v>1.4390000000000001</v>
      </c>
      <c r="R7198" s="3">
        <v>0.56109200000000004</v>
      </c>
      <c r="S7198" s="3">
        <v>1.4390000000000001</v>
      </c>
      <c r="T7198" s="4">
        <v>0.71334399999999998</v>
      </c>
      <c r="W7198" s="3">
        <v>1.4390000000000001</v>
      </c>
      <c r="X7198" s="1">
        <v>0.52703199999999994</v>
      </c>
      <c r="Y7198" s="1">
        <v>1.4390000000000001</v>
      </c>
      <c r="Z7198" s="4">
        <v>0.49959900000000002</v>
      </c>
    </row>
    <row r="7199" spans="5:26">
      <c r="E7199" s="3">
        <v>1.4392</v>
      </c>
      <c r="F7199" s="3">
        <v>2.7844000000000002E-4</v>
      </c>
      <c r="G7199" s="3">
        <v>1.4392</v>
      </c>
      <c r="H7199" s="4">
        <v>3.2974200000000001E-3</v>
      </c>
      <c r="K7199" s="3">
        <v>1.4392</v>
      </c>
      <c r="L7199" s="3">
        <v>1.91658E-2</v>
      </c>
      <c r="M7199" s="3">
        <v>1.4392</v>
      </c>
      <c r="N7199" s="4">
        <v>0.25682199999999999</v>
      </c>
      <c r="Q7199" s="3">
        <v>1.4392</v>
      </c>
      <c r="R7199" s="3">
        <v>0.56105300000000002</v>
      </c>
      <c r="S7199" s="3">
        <v>1.4392</v>
      </c>
      <c r="T7199" s="4">
        <v>0.71322399999999997</v>
      </c>
      <c r="W7199" s="3">
        <v>1.4392</v>
      </c>
      <c r="X7199" s="1">
        <v>0.52710999999999997</v>
      </c>
      <c r="Y7199" s="1">
        <v>1.4392</v>
      </c>
      <c r="Z7199" s="4">
        <v>0.49957099999999999</v>
      </c>
    </row>
    <row r="7200" spans="5:26">
      <c r="E7200" s="3">
        <v>1.4394</v>
      </c>
      <c r="F7200" s="3">
        <v>2.7755199999999997E-4</v>
      </c>
      <c r="G7200" s="3">
        <v>1.4394</v>
      </c>
      <c r="H7200" s="4">
        <v>3.2898200000000002E-3</v>
      </c>
      <c r="K7200" s="3">
        <v>1.4394</v>
      </c>
      <c r="L7200" s="3">
        <v>1.9130000000000001E-2</v>
      </c>
      <c r="M7200" s="3">
        <v>1.4394</v>
      </c>
      <c r="N7200" s="4">
        <v>0.25661800000000001</v>
      </c>
      <c r="Q7200" s="3">
        <v>1.4394</v>
      </c>
      <c r="R7200" s="3">
        <v>0.56101299999999998</v>
      </c>
      <c r="S7200" s="3">
        <v>1.4394</v>
      </c>
      <c r="T7200" s="4">
        <v>0.71310399999999996</v>
      </c>
      <c r="W7200" s="3">
        <v>1.4394</v>
      </c>
      <c r="X7200" s="1">
        <v>0.52718799999999999</v>
      </c>
      <c r="Y7200" s="1">
        <v>1.4394</v>
      </c>
      <c r="Z7200" s="4">
        <v>0.49954300000000001</v>
      </c>
    </row>
    <row r="7201" spans="5:26">
      <c r="E7201" s="3">
        <v>1.4396</v>
      </c>
      <c r="F7201" s="3">
        <v>2.7666700000000003E-4</v>
      </c>
      <c r="G7201" s="3">
        <v>1.4396</v>
      </c>
      <c r="H7201" s="4">
        <v>3.2822300000000001E-3</v>
      </c>
      <c r="K7201" s="3">
        <v>1.4396</v>
      </c>
      <c r="L7201" s="3">
        <v>1.9094199999999999E-2</v>
      </c>
      <c r="M7201" s="3">
        <v>1.4396</v>
      </c>
      <c r="N7201" s="4">
        <v>0.25641399999999998</v>
      </c>
      <c r="Q7201" s="3">
        <v>1.4396</v>
      </c>
      <c r="R7201" s="3">
        <v>0.56097300000000005</v>
      </c>
      <c r="S7201" s="3">
        <v>1.4396</v>
      </c>
      <c r="T7201" s="4">
        <v>0.71298300000000003</v>
      </c>
      <c r="W7201" s="3">
        <v>1.4396</v>
      </c>
      <c r="X7201" s="1">
        <v>0.52726499999999998</v>
      </c>
      <c r="Y7201" s="1">
        <v>1.4396</v>
      </c>
      <c r="Z7201" s="4">
        <v>0.49951600000000002</v>
      </c>
    </row>
    <row r="7202" spans="5:26">
      <c r="E7202" s="3">
        <v>1.4398</v>
      </c>
      <c r="F7202" s="3">
        <v>2.7578500000000002E-4</v>
      </c>
      <c r="G7202" s="3">
        <v>1.4398</v>
      </c>
      <c r="H7202" s="4">
        <v>3.27465E-3</v>
      </c>
      <c r="K7202" s="3">
        <v>1.4398</v>
      </c>
      <c r="L7202" s="3">
        <v>1.9058499999999999E-2</v>
      </c>
      <c r="M7202" s="3">
        <v>1.4398</v>
      </c>
      <c r="N7202" s="4">
        <v>0.25620900000000002</v>
      </c>
      <c r="Q7202" s="3">
        <v>1.4398</v>
      </c>
      <c r="R7202" s="3">
        <v>0.56093300000000001</v>
      </c>
      <c r="S7202" s="3">
        <v>1.4398</v>
      </c>
      <c r="T7202" s="4">
        <v>0.71286300000000002</v>
      </c>
      <c r="W7202" s="3">
        <v>1.4398</v>
      </c>
      <c r="X7202" s="1">
        <v>0.52734300000000001</v>
      </c>
      <c r="Y7202" s="1">
        <v>1.4398</v>
      </c>
      <c r="Z7202" s="4">
        <v>0.49948799999999999</v>
      </c>
    </row>
    <row r="7203" spans="5:26">
      <c r="E7203" s="3">
        <v>1.44</v>
      </c>
      <c r="F7203" s="3">
        <v>2.7490499999999998E-4</v>
      </c>
      <c r="G7203" s="3">
        <v>1.44</v>
      </c>
      <c r="H7203" s="4">
        <v>3.2670899999999998E-3</v>
      </c>
      <c r="K7203" s="3">
        <v>1.44</v>
      </c>
      <c r="L7203" s="3">
        <v>1.9022799999999999E-2</v>
      </c>
      <c r="M7203" s="3">
        <v>1.44</v>
      </c>
      <c r="N7203" s="4">
        <v>0.25600499999999998</v>
      </c>
      <c r="Q7203" s="3">
        <v>1.44</v>
      </c>
      <c r="R7203" s="3">
        <v>0.56089299999999997</v>
      </c>
      <c r="S7203" s="3">
        <v>1.44</v>
      </c>
      <c r="T7203" s="4">
        <v>0.71274199999999999</v>
      </c>
      <c r="W7203" s="3">
        <v>1.44</v>
      </c>
      <c r="X7203" s="1">
        <v>0.52742</v>
      </c>
      <c r="Y7203" s="1">
        <v>1.44</v>
      </c>
      <c r="Z7203" s="4">
        <v>0.49946000000000002</v>
      </c>
    </row>
    <row r="7204" spans="5:26">
      <c r="E7204" s="3">
        <v>1.4401999999999999</v>
      </c>
      <c r="F7204" s="3">
        <v>2.74028E-4</v>
      </c>
      <c r="G7204" s="3">
        <v>1.4401999999999999</v>
      </c>
      <c r="H7204" s="4">
        <v>3.2595499999999999E-3</v>
      </c>
      <c r="K7204" s="3">
        <v>1.4401999999999999</v>
      </c>
      <c r="L7204" s="3">
        <v>1.8987199999999999E-2</v>
      </c>
      <c r="M7204" s="3">
        <v>1.4401999999999999</v>
      </c>
      <c r="N7204" s="4">
        <v>0.255801</v>
      </c>
      <c r="Q7204" s="3">
        <v>1.4401999999999999</v>
      </c>
      <c r="R7204" s="3">
        <v>0.56085300000000005</v>
      </c>
      <c r="S7204" s="3">
        <v>1.4401999999999999</v>
      </c>
      <c r="T7204" s="4">
        <v>0.71262199999999998</v>
      </c>
      <c r="W7204" s="3">
        <v>1.4401999999999999</v>
      </c>
      <c r="X7204" s="1">
        <v>0.52749800000000002</v>
      </c>
      <c r="Y7204" s="1">
        <v>1.4401999999999999</v>
      </c>
      <c r="Z7204" s="4">
        <v>0.49943199999999999</v>
      </c>
    </row>
    <row r="7205" spans="5:26">
      <c r="E7205" s="3">
        <v>1.4403999999999999</v>
      </c>
      <c r="F7205" s="3">
        <v>2.7315400000000001E-4</v>
      </c>
      <c r="G7205" s="3">
        <v>1.4403999999999999</v>
      </c>
      <c r="H7205" s="4">
        <v>3.25202E-3</v>
      </c>
      <c r="K7205" s="3">
        <v>1.4403999999999999</v>
      </c>
      <c r="L7205" s="3">
        <v>1.8951699999999998E-2</v>
      </c>
      <c r="M7205" s="3">
        <v>1.4403999999999999</v>
      </c>
      <c r="N7205" s="4">
        <v>0.25559700000000002</v>
      </c>
      <c r="Q7205" s="3">
        <v>1.4403999999999999</v>
      </c>
      <c r="R7205" s="3">
        <v>0.56081300000000001</v>
      </c>
      <c r="S7205" s="3">
        <v>1.4403999999999999</v>
      </c>
      <c r="T7205" s="4">
        <v>0.71250100000000005</v>
      </c>
      <c r="W7205" s="3">
        <v>1.4403999999999999</v>
      </c>
      <c r="X7205" s="1">
        <v>0.52757500000000002</v>
      </c>
      <c r="Y7205" s="1">
        <v>1.4403999999999999</v>
      </c>
      <c r="Z7205" s="4">
        <v>0.49940400000000001</v>
      </c>
    </row>
    <row r="7206" spans="5:26">
      <c r="E7206" s="3">
        <v>1.4406000000000001</v>
      </c>
      <c r="F7206" s="3">
        <v>2.7228199999999999E-4</v>
      </c>
      <c r="G7206" s="3">
        <v>1.4406000000000001</v>
      </c>
      <c r="H7206" s="4">
        <v>3.2445099999999999E-3</v>
      </c>
      <c r="K7206" s="3">
        <v>1.4406000000000001</v>
      </c>
      <c r="L7206" s="3">
        <v>1.8916200000000001E-2</v>
      </c>
      <c r="M7206" s="3">
        <v>1.4406000000000001</v>
      </c>
      <c r="N7206" s="4">
        <v>0.25539299999999998</v>
      </c>
      <c r="Q7206" s="3">
        <v>1.4406000000000001</v>
      </c>
      <c r="R7206" s="3">
        <v>0.56077200000000005</v>
      </c>
      <c r="S7206" s="3">
        <v>1.4406000000000001</v>
      </c>
      <c r="T7206" s="4">
        <v>0.71238000000000001</v>
      </c>
      <c r="W7206" s="3">
        <v>1.4406000000000001</v>
      </c>
      <c r="X7206" s="1">
        <v>0.52765300000000004</v>
      </c>
      <c r="Y7206" s="1">
        <v>1.4406000000000001</v>
      </c>
      <c r="Z7206" s="4">
        <v>0.49937599999999999</v>
      </c>
    </row>
    <row r="7207" spans="5:26">
      <c r="E7207" s="3">
        <v>1.4408000000000001</v>
      </c>
      <c r="F7207" s="3">
        <v>2.7141300000000003E-4</v>
      </c>
      <c r="G7207" s="3">
        <v>1.4408000000000001</v>
      </c>
      <c r="H7207" s="4">
        <v>3.2370200000000002E-3</v>
      </c>
      <c r="K7207" s="3">
        <v>1.4408000000000001</v>
      </c>
      <c r="L7207" s="3">
        <v>1.88808E-2</v>
      </c>
      <c r="M7207" s="3">
        <v>1.4408000000000001</v>
      </c>
      <c r="N7207" s="4">
        <v>0.25518999999999997</v>
      </c>
      <c r="Q7207" s="3">
        <v>1.4408000000000001</v>
      </c>
      <c r="R7207" s="3">
        <v>0.56073200000000001</v>
      </c>
      <c r="S7207" s="3">
        <v>1.4408000000000001</v>
      </c>
      <c r="T7207" s="4">
        <v>0.71225899999999998</v>
      </c>
      <c r="W7207" s="3">
        <v>1.4408000000000001</v>
      </c>
      <c r="X7207" s="1">
        <v>0.52773000000000003</v>
      </c>
      <c r="Y7207" s="1">
        <v>1.4408000000000001</v>
      </c>
      <c r="Z7207" s="4">
        <v>0.49934800000000001</v>
      </c>
    </row>
    <row r="7208" spans="5:26">
      <c r="E7208" s="3">
        <v>1.4410000000000001</v>
      </c>
      <c r="F7208" s="3">
        <v>2.7054599999999998E-4</v>
      </c>
      <c r="G7208" s="3">
        <v>1.4410000000000001</v>
      </c>
      <c r="H7208" s="4">
        <v>3.2295399999999999E-3</v>
      </c>
      <c r="K7208" s="3">
        <v>1.4410000000000001</v>
      </c>
      <c r="L7208" s="3">
        <v>1.8845400000000002E-2</v>
      </c>
      <c r="M7208" s="3">
        <v>1.4410000000000001</v>
      </c>
      <c r="N7208" s="4">
        <v>0.25498599999999999</v>
      </c>
      <c r="Q7208" s="3">
        <v>1.4410000000000001</v>
      </c>
      <c r="R7208" s="3">
        <v>0.56069199999999997</v>
      </c>
      <c r="S7208" s="3">
        <v>1.4410000000000001</v>
      </c>
      <c r="T7208" s="4">
        <v>0.71213800000000005</v>
      </c>
      <c r="W7208" s="3">
        <v>1.4410000000000001</v>
      </c>
      <c r="X7208" s="1">
        <v>0.52780800000000005</v>
      </c>
      <c r="Y7208" s="1">
        <v>1.4410000000000001</v>
      </c>
      <c r="Z7208" s="4">
        <v>0.49931999999999999</v>
      </c>
    </row>
    <row r="7209" spans="5:26">
      <c r="E7209" s="3">
        <v>1.4412</v>
      </c>
      <c r="F7209" s="3">
        <v>2.6968199999999998E-4</v>
      </c>
      <c r="G7209" s="3">
        <v>1.4412</v>
      </c>
      <c r="H7209" s="4">
        <v>3.22208E-3</v>
      </c>
      <c r="K7209" s="3">
        <v>1.4412</v>
      </c>
      <c r="L7209" s="3">
        <v>1.88101E-2</v>
      </c>
      <c r="M7209" s="3">
        <v>1.4412</v>
      </c>
      <c r="N7209" s="4">
        <v>0.25478299999999998</v>
      </c>
      <c r="Q7209" s="3">
        <v>1.4412</v>
      </c>
      <c r="R7209" s="3">
        <v>0.56065200000000004</v>
      </c>
      <c r="S7209" s="3">
        <v>1.4412</v>
      </c>
      <c r="T7209" s="4">
        <v>0.71201700000000001</v>
      </c>
      <c r="W7209" s="3">
        <v>1.4412</v>
      </c>
      <c r="X7209" s="1">
        <v>0.52788500000000005</v>
      </c>
      <c r="Y7209" s="1">
        <v>1.4412</v>
      </c>
      <c r="Z7209" s="4">
        <v>0.49929200000000001</v>
      </c>
    </row>
    <row r="7210" spans="5:26">
      <c r="E7210" s="3">
        <v>1.4414</v>
      </c>
      <c r="F7210" s="3">
        <v>2.6882099999999998E-4</v>
      </c>
      <c r="G7210" s="3">
        <v>1.4414</v>
      </c>
      <c r="H7210" s="4">
        <v>3.21463E-3</v>
      </c>
      <c r="K7210" s="3">
        <v>1.4414</v>
      </c>
      <c r="L7210" s="3">
        <v>1.8774800000000001E-2</v>
      </c>
      <c r="M7210" s="3">
        <v>1.4414</v>
      </c>
      <c r="N7210" s="4">
        <v>0.254579</v>
      </c>
      <c r="Q7210" s="3">
        <v>1.4414</v>
      </c>
      <c r="R7210" s="3">
        <v>0.56061099999999997</v>
      </c>
      <c r="S7210" s="3">
        <v>1.4414</v>
      </c>
      <c r="T7210" s="4">
        <v>0.71189599999999997</v>
      </c>
      <c r="W7210" s="3">
        <v>1.4414</v>
      </c>
      <c r="X7210" s="1">
        <v>0.52796200000000004</v>
      </c>
      <c r="Y7210" s="1">
        <v>1.4414</v>
      </c>
      <c r="Z7210" s="4">
        <v>0.49926399999999999</v>
      </c>
    </row>
    <row r="7211" spans="5:26">
      <c r="E7211" s="3">
        <v>1.4416</v>
      </c>
      <c r="F7211" s="3">
        <v>2.6796200000000001E-4</v>
      </c>
      <c r="G7211" s="3">
        <v>1.4416</v>
      </c>
      <c r="H7211" s="4">
        <v>3.2071999999999999E-3</v>
      </c>
      <c r="K7211" s="3">
        <v>1.4416</v>
      </c>
      <c r="L7211" s="3">
        <v>1.8739700000000001E-2</v>
      </c>
      <c r="M7211" s="3">
        <v>1.4416</v>
      </c>
      <c r="N7211" s="4">
        <v>0.25437599999999999</v>
      </c>
      <c r="Q7211" s="3">
        <v>1.4416</v>
      </c>
      <c r="R7211" s="3">
        <v>0.56057100000000004</v>
      </c>
      <c r="S7211" s="3">
        <v>1.4416</v>
      </c>
      <c r="T7211" s="4">
        <v>0.71177500000000005</v>
      </c>
      <c r="W7211" s="3">
        <v>1.4416</v>
      </c>
      <c r="X7211" s="1">
        <v>0.52803999999999995</v>
      </c>
      <c r="Y7211" s="1">
        <v>1.4416</v>
      </c>
      <c r="Z7211" s="4">
        <v>0.49923600000000001</v>
      </c>
    </row>
    <row r="7212" spans="5:26">
      <c r="E7212" s="3">
        <v>1.4418</v>
      </c>
      <c r="F7212" s="3">
        <v>2.6710599999999997E-4</v>
      </c>
      <c r="G7212" s="3">
        <v>1.4418</v>
      </c>
      <c r="H7212" s="4">
        <v>3.1997800000000002E-3</v>
      </c>
      <c r="K7212" s="3">
        <v>1.4418</v>
      </c>
      <c r="L7212" s="3">
        <v>1.8704499999999999E-2</v>
      </c>
      <c r="M7212" s="3">
        <v>1.4418</v>
      </c>
      <c r="N7212" s="4">
        <v>0.25417299999999998</v>
      </c>
      <c r="Q7212" s="3">
        <v>1.4418</v>
      </c>
      <c r="R7212" s="3">
        <v>0.56052999999999997</v>
      </c>
      <c r="S7212" s="3">
        <v>1.4418</v>
      </c>
      <c r="T7212" s="4">
        <v>0.71165400000000001</v>
      </c>
      <c r="W7212" s="3">
        <v>1.4418</v>
      </c>
      <c r="X7212" s="1">
        <v>0.52811699999999995</v>
      </c>
      <c r="Y7212" s="1">
        <v>1.4418</v>
      </c>
      <c r="Z7212" s="4">
        <v>0.49920700000000001</v>
      </c>
    </row>
    <row r="7213" spans="5:26">
      <c r="E7213" s="3">
        <v>1.4419999999999999</v>
      </c>
      <c r="F7213" s="3">
        <v>2.6625200000000003E-4</v>
      </c>
      <c r="G7213" s="3">
        <v>1.4419999999999999</v>
      </c>
      <c r="H7213" s="4">
        <v>3.1923799999999999E-3</v>
      </c>
      <c r="K7213" s="3">
        <v>1.4419999999999999</v>
      </c>
      <c r="L7213" s="3">
        <v>1.8669399999999999E-2</v>
      </c>
      <c r="M7213" s="3">
        <v>1.4419999999999999</v>
      </c>
      <c r="N7213" s="4">
        <v>0.25396999999999997</v>
      </c>
      <c r="Q7213" s="3">
        <v>1.4419999999999999</v>
      </c>
      <c r="R7213" s="3">
        <v>0.56049000000000004</v>
      </c>
      <c r="S7213" s="3">
        <v>1.4419999999999999</v>
      </c>
      <c r="T7213" s="4">
        <v>0.71153200000000005</v>
      </c>
      <c r="W7213" s="3">
        <v>1.4419999999999999</v>
      </c>
      <c r="X7213" s="1">
        <v>0.52819400000000005</v>
      </c>
      <c r="Y7213" s="1">
        <v>1.4419999999999999</v>
      </c>
      <c r="Z7213" s="4">
        <v>0.49917899999999998</v>
      </c>
    </row>
    <row r="7214" spans="5:26">
      <c r="E7214" s="3">
        <v>1.4421999999999999</v>
      </c>
      <c r="F7214" s="3">
        <v>2.6540100000000002E-4</v>
      </c>
      <c r="G7214" s="3">
        <v>1.4421999999999999</v>
      </c>
      <c r="H7214" s="4">
        <v>3.1849999999999999E-3</v>
      </c>
      <c r="K7214" s="3">
        <v>1.4421999999999999</v>
      </c>
      <c r="L7214" s="3">
        <v>1.8634399999999999E-2</v>
      </c>
      <c r="M7214" s="3">
        <v>1.4421999999999999</v>
      </c>
      <c r="N7214" s="4">
        <v>0.25376700000000002</v>
      </c>
      <c r="Q7214" s="3">
        <v>1.4421999999999999</v>
      </c>
      <c r="R7214" s="3">
        <v>0.56044899999999997</v>
      </c>
      <c r="S7214" s="3">
        <v>1.4421999999999999</v>
      </c>
      <c r="T7214" s="4">
        <v>0.71141100000000002</v>
      </c>
      <c r="W7214" s="3">
        <v>1.4421999999999999</v>
      </c>
      <c r="X7214" s="1">
        <v>0.52827100000000005</v>
      </c>
      <c r="Y7214" s="1">
        <v>1.4421999999999999</v>
      </c>
      <c r="Z7214" s="4">
        <v>0.49915100000000001</v>
      </c>
    </row>
    <row r="7215" spans="5:26">
      <c r="E7215" s="3">
        <v>1.4423999999999999</v>
      </c>
      <c r="F7215" s="3">
        <v>2.64553E-4</v>
      </c>
      <c r="G7215" s="3">
        <v>1.4423999999999999</v>
      </c>
      <c r="H7215" s="4">
        <v>3.1776299999999999E-3</v>
      </c>
      <c r="K7215" s="3">
        <v>1.4423999999999999</v>
      </c>
      <c r="L7215" s="3">
        <v>1.8599500000000001E-2</v>
      </c>
      <c r="M7215" s="3">
        <v>1.4423999999999999</v>
      </c>
      <c r="N7215" s="4">
        <v>0.25356400000000001</v>
      </c>
      <c r="Q7215" s="3">
        <v>1.4423999999999999</v>
      </c>
      <c r="R7215" s="3">
        <v>0.56040900000000005</v>
      </c>
      <c r="S7215" s="3">
        <v>1.4423999999999999</v>
      </c>
      <c r="T7215" s="4">
        <v>0.71128899999999995</v>
      </c>
      <c r="W7215" s="3">
        <v>1.4423999999999999</v>
      </c>
      <c r="X7215" s="1">
        <v>0.52834800000000004</v>
      </c>
      <c r="Y7215" s="1">
        <v>1.4423999999999999</v>
      </c>
      <c r="Z7215" s="4">
        <v>0.49912299999999998</v>
      </c>
    </row>
    <row r="7216" spans="5:26">
      <c r="E7216" s="3">
        <v>1.4426000000000001</v>
      </c>
      <c r="F7216" s="3">
        <v>2.6370700000000001E-4</v>
      </c>
      <c r="G7216" s="3">
        <v>1.4426000000000001</v>
      </c>
      <c r="H7216" s="4">
        <v>3.1702800000000001E-3</v>
      </c>
      <c r="K7216" s="3">
        <v>1.4426000000000001</v>
      </c>
      <c r="L7216" s="3">
        <v>1.8564600000000001E-2</v>
      </c>
      <c r="M7216" s="3">
        <v>1.4426000000000001</v>
      </c>
      <c r="N7216" s="4">
        <v>0.253361</v>
      </c>
      <c r="Q7216" s="3">
        <v>1.4426000000000001</v>
      </c>
      <c r="R7216" s="3">
        <v>0.56036799999999998</v>
      </c>
      <c r="S7216" s="3">
        <v>1.4426000000000001</v>
      </c>
      <c r="T7216" s="4">
        <v>0.71116800000000002</v>
      </c>
      <c r="W7216" s="3">
        <v>1.4426000000000001</v>
      </c>
      <c r="X7216" s="1">
        <v>0.52842500000000003</v>
      </c>
      <c r="Y7216" s="1">
        <v>1.4426000000000001</v>
      </c>
      <c r="Z7216" s="4">
        <v>0.49909399999999998</v>
      </c>
    </row>
    <row r="7217" spans="5:26">
      <c r="E7217" s="3">
        <v>1.4428000000000001</v>
      </c>
      <c r="F7217" s="3">
        <v>2.6286400000000002E-4</v>
      </c>
      <c r="G7217" s="3">
        <v>1.4428000000000001</v>
      </c>
      <c r="H7217" s="4">
        <v>3.1629399999999999E-3</v>
      </c>
      <c r="K7217" s="3">
        <v>1.4428000000000001</v>
      </c>
      <c r="L7217" s="3">
        <v>1.85297E-2</v>
      </c>
      <c r="M7217" s="3">
        <v>1.4428000000000001</v>
      </c>
      <c r="N7217" s="4">
        <v>0.25315799999999999</v>
      </c>
      <c r="Q7217" s="3">
        <v>1.4428000000000001</v>
      </c>
      <c r="R7217" s="3">
        <v>0.56032800000000005</v>
      </c>
      <c r="S7217" s="3">
        <v>1.4428000000000001</v>
      </c>
      <c r="T7217" s="4">
        <v>0.71104599999999996</v>
      </c>
      <c r="W7217" s="3">
        <v>1.4428000000000001</v>
      </c>
      <c r="X7217" s="1">
        <v>0.52850200000000003</v>
      </c>
      <c r="Y7217" s="1">
        <v>1.4428000000000001</v>
      </c>
      <c r="Z7217" s="4">
        <v>0.49906600000000001</v>
      </c>
    </row>
    <row r="7218" spans="5:26">
      <c r="E7218" s="3">
        <v>1.4430000000000001</v>
      </c>
      <c r="F7218" s="3">
        <v>2.6202300000000001E-4</v>
      </c>
      <c r="G7218" s="3">
        <v>1.4430000000000001</v>
      </c>
      <c r="H7218" s="4">
        <v>3.15562E-3</v>
      </c>
      <c r="K7218" s="3">
        <v>1.4430000000000001</v>
      </c>
      <c r="L7218" s="3">
        <v>1.8494900000000002E-2</v>
      </c>
      <c r="M7218" s="3">
        <v>1.4430000000000001</v>
      </c>
      <c r="N7218" s="4">
        <v>0.25295600000000001</v>
      </c>
      <c r="Q7218" s="3">
        <v>1.4430000000000001</v>
      </c>
      <c r="R7218" s="3">
        <v>0.56028699999999998</v>
      </c>
      <c r="S7218" s="3">
        <v>1.4430000000000001</v>
      </c>
      <c r="T7218" s="4">
        <v>0.710924</v>
      </c>
      <c r="W7218" s="3">
        <v>1.4430000000000001</v>
      </c>
      <c r="X7218" s="1">
        <v>0.52857900000000002</v>
      </c>
      <c r="Y7218" s="1">
        <v>1.4430000000000001</v>
      </c>
      <c r="Z7218" s="4">
        <v>0.49903799999999998</v>
      </c>
    </row>
    <row r="7219" spans="5:26">
      <c r="E7219" s="3">
        <v>1.4432</v>
      </c>
      <c r="F7219" s="3">
        <v>2.6118400000000003E-4</v>
      </c>
      <c r="G7219" s="3">
        <v>1.4432</v>
      </c>
      <c r="H7219" s="4">
        <v>3.1483100000000001E-3</v>
      </c>
      <c r="K7219" s="3">
        <v>1.4432</v>
      </c>
      <c r="L7219" s="3">
        <v>1.84602E-2</v>
      </c>
      <c r="M7219" s="3">
        <v>1.4432</v>
      </c>
      <c r="N7219" s="4">
        <v>0.25275300000000001</v>
      </c>
      <c r="Q7219" s="3">
        <v>1.4432</v>
      </c>
      <c r="R7219" s="3">
        <v>0.56024600000000002</v>
      </c>
      <c r="S7219" s="3">
        <v>1.4432</v>
      </c>
      <c r="T7219" s="4">
        <v>0.71080200000000004</v>
      </c>
      <c r="W7219" s="3">
        <v>1.4432</v>
      </c>
      <c r="X7219" s="1">
        <v>0.52865600000000001</v>
      </c>
      <c r="Y7219" s="1">
        <v>1.4432</v>
      </c>
      <c r="Z7219" s="4">
        <v>0.49900899999999998</v>
      </c>
    </row>
    <row r="7220" spans="5:26">
      <c r="E7220" s="3">
        <v>1.4434</v>
      </c>
      <c r="F7220" s="3">
        <v>2.60349E-4</v>
      </c>
      <c r="G7220" s="3">
        <v>1.4434</v>
      </c>
      <c r="H7220" s="4">
        <v>3.14102E-3</v>
      </c>
      <c r="K7220" s="3">
        <v>1.4434</v>
      </c>
      <c r="L7220" s="3">
        <v>1.8425500000000001E-2</v>
      </c>
      <c r="M7220" s="3">
        <v>1.4434</v>
      </c>
      <c r="N7220" s="4">
        <v>0.25255100000000003</v>
      </c>
      <c r="Q7220" s="3">
        <v>1.4434</v>
      </c>
      <c r="R7220" s="3">
        <v>0.56020499999999995</v>
      </c>
      <c r="S7220" s="3">
        <v>1.4434</v>
      </c>
      <c r="T7220" s="4">
        <v>0.71067999999999998</v>
      </c>
      <c r="W7220" s="3">
        <v>1.4434</v>
      </c>
      <c r="X7220" s="1">
        <v>0.52873300000000001</v>
      </c>
      <c r="Y7220" s="1">
        <v>1.4434</v>
      </c>
      <c r="Z7220" s="4">
        <v>0.49898100000000001</v>
      </c>
    </row>
    <row r="7221" spans="5:26">
      <c r="E7221" s="3">
        <v>1.4436</v>
      </c>
      <c r="F7221" s="3">
        <v>2.5951499999999998E-4</v>
      </c>
      <c r="G7221" s="3">
        <v>1.4436</v>
      </c>
      <c r="H7221" s="4">
        <v>3.1337399999999999E-3</v>
      </c>
      <c r="K7221" s="3">
        <v>1.4436</v>
      </c>
      <c r="L7221" s="3">
        <v>1.8390900000000002E-2</v>
      </c>
      <c r="M7221" s="3">
        <v>1.4436</v>
      </c>
      <c r="N7221" s="4">
        <v>0.25234800000000002</v>
      </c>
      <c r="Q7221" s="3">
        <v>1.4436</v>
      </c>
      <c r="R7221" s="3">
        <v>0.56016500000000002</v>
      </c>
      <c r="S7221" s="3">
        <v>1.4436</v>
      </c>
      <c r="T7221" s="4">
        <v>0.71055800000000002</v>
      </c>
      <c r="W7221" s="3">
        <v>1.4436</v>
      </c>
      <c r="X7221" s="1">
        <v>0.52881</v>
      </c>
      <c r="Y7221" s="1">
        <v>1.4436</v>
      </c>
      <c r="Z7221" s="4">
        <v>0.49895200000000001</v>
      </c>
    </row>
    <row r="7222" spans="5:26">
      <c r="E7222" s="3">
        <v>1.4438</v>
      </c>
      <c r="F7222" s="3">
        <v>2.5868499999999998E-4</v>
      </c>
      <c r="G7222" s="3">
        <v>1.4438</v>
      </c>
      <c r="H7222" s="4">
        <v>3.1264800000000001E-3</v>
      </c>
      <c r="K7222" s="3">
        <v>1.4438</v>
      </c>
      <c r="L7222" s="3">
        <v>1.8356399999999998E-2</v>
      </c>
      <c r="M7222" s="3">
        <v>1.4438</v>
      </c>
      <c r="N7222" s="4">
        <v>0.25214599999999998</v>
      </c>
      <c r="Q7222" s="3">
        <v>1.4438</v>
      </c>
      <c r="R7222" s="3">
        <v>0.56012399999999996</v>
      </c>
      <c r="S7222" s="3">
        <v>1.4438</v>
      </c>
      <c r="T7222" s="4">
        <v>0.71043599999999996</v>
      </c>
      <c r="W7222" s="3">
        <v>1.4438</v>
      </c>
      <c r="X7222" s="1">
        <v>0.528887</v>
      </c>
      <c r="Y7222" s="1">
        <v>1.4438</v>
      </c>
      <c r="Z7222" s="4">
        <v>0.49892399999999998</v>
      </c>
    </row>
    <row r="7223" spans="5:26">
      <c r="E7223" s="3">
        <v>1.444</v>
      </c>
      <c r="F7223" s="3">
        <v>2.5785599999999999E-4</v>
      </c>
      <c r="G7223" s="3">
        <v>1.444</v>
      </c>
      <c r="H7223" s="4">
        <v>3.1192400000000001E-3</v>
      </c>
      <c r="K7223" s="3">
        <v>1.444</v>
      </c>
      <c r="L7223" s="3">
        <v>1.8321899999999999E-2</v>
      </c>
      <c r="M7223" s="3">
        <v>1.444</v>
      </c>
      <c r="N7223" s="4">
        <v>0.251944</v>
      </c>
      <c r="Q7223" s="3">
        <v>1.444</v>
      </c>
      <c r="R7223" s="3">
        <v>0.560083</v>
      </c>
      <c r="S7223" s="3">
        <v>1.444</v>
      </c>
      <c r="T7223" s="4">
        <v>0.71031299999999997</v>
      </c>
      <c r="W7223" s="3">
        <v>1.444</v>
      </c>
      <c r="X7223" s="1">
        <v>0.52896399999999999</v>
      </c>
      <c r="Y7223" s="1">
        <v>1.444</v>
      </c>
      <c r="Z7223" s="4">
        <v>0.49889499999999998</v>
      </c>
    </row>
    <row r="7224" spans="5:26">
      <c r="E7224" s="3">
        <v>1.4441999999999999</v>
      </c>
      <c r="F7224" s="3">
        <v>2.5703100000000001E-4</v>
      </c>
      <c r="G7224" s="3">
        <v>1.4441999999999999</v>
      </c>
      <c r="H7224" s="4">
        <v>3.1120100000000001E-3</v>
      </c>
      <c r="K7224" s="3">
        <v>1.4441999999999999</v>
      </c>
      <c r="L7224" s="3">
        <v>1.8287399999999999E-2</v>
      </c>
      <c r="M7224" s="3">
        <v>1.4441999999999999</v>
      </c>
      <c r="N7224" s="4">
        <v>0.25174200000000002</v>
      </c>
      <c r="Q7224" s="3">
        <v>1.4441999999999999</v>
      </c>
      <c r="R7224" s="3">
        <v>0.56004200000000004</v>
      </c>
      <c r="S7224" s="3">
        <v>1.4441999999999999</v>
      </c>
      <c r="T7224" s="4">
        <v>0.71019100000000002</v>
      </c>
      <c r="W7224" s="3">
        <v>1.4441999999999999</v>
      </c>
      <c r="X7224" s="1">
        <v>0.52904099999999998</v>
      </c>
      <c r="Y7224" s="1">
        <v>1.4441999999999999</v>
      </c>
      <c r="Z7224" s="4">
        <v>0.498867</v>
      </c>
    </row>
    <row r="7225" spans="5:26">
      <c r="E7225" s="3">
        <v>1.4443999999999999</v>
      </c>
      <c r="F7225" s="3">
        <v>2.5620800000000001E-4</v>
      </c>
      <c r="G7225" s="3">
        <v>1.4443999999999999</v>
      </c>
      <c r="H7225" s="4">
        <v>3.1048E-3</v>
      </c>
      <c r="K7225" s="3">
        <v>1.4443999999999999</v>
      </c>
      <c r="L7225" s="3">
        <v>1.8252999999999998E-2</v>
      </c>
      <c r="M7225" s="3">
        <v>1.4443999999999999</v>
      </c>
      <c r="N7225" s="4">
        <v>0.25153999999999999</v>
      </c>
      <c r="Q7225" s="3">
        <v>1.4443999999999999</v>
      </c>
      <c r="R7225" s="3">
        <v>0.56000099999999997</v>
      </c>
      <c r="S7225" s="3">
        <v>1.4443999999999999</v>
      </c>
      <c r="T7225" s="4">
        <v>0.71006800000000003</v>
      </c>
      <c r="W7225" s="3">
        <v>1.4443999999999999</v>
      </c>
      <c r="X7225" s="1">
        <v>0.52911799999999998</v>
      </c>
      <c r="Y7225" s="1">
        <v>1.4443999999999999</v>
      </c>
      <c r="Z7225" s="4">
        <v>0.498838</v>
      </c>
    </row>
    <row r="7226" spans="5:26">
      <c r="E7226" s="3">
        <v>1.4446000000000001</v>
      </c>
      <c r="F7226" s="3">
        <v>2.5538699999999999E-4</v>
      </c>
      <c r="G7226" s="3">
        <v>1.4446000000000001</v>
      </c>
      <c r="H7226" s="4">
        <v>3.0975999999999998E-3</v>
      </c>
      <c r="K7226" s="3">
        <v>1.4446000000000001</v>
      </c>
      <c r="L7226" s="3">
        <v>1.8218700000000001E-2</v>
      </c>
      <c r="M7226" s="3">
        <v>1.4446000000000001</v>
      </c>
      <c r="N7226" s="4">
        <v>0.25133800000000001</v>
      </c>
      <c r="Q7226" s="3">
        <v>1.4446000000000001</v>
      </c>
      <c r="R7226" s="3">
        <v>0.55996000000000001</v>
      </c>
      <c r="S7226" s="3">
        <v>1.4446000000000001</v>
      </c>
      <c r="T7226" s="4">
        <v>0.70994599999999997</v>
      </c>
      <c r="W7226" s="3">
        <v>1.4446000000000001</v>
      </c>
      <c r="X7226" s="1">
        <v>0.52919400000000005</v>
      </c>
      <c r="Y7226" s="1">
        <v>1.4446000000000001</v>
      </c>
      <c r="Z7226" s="4">
        <v>0.49880999999999998</v>
      </c>
    </row>
    <row r="7227" spans="5:26">
      <c r="E7227" s="3">
        <v>1.4448000000000001</v>
      </c>
      <c r="F7227" s="3">
        <v>2.5456799999999999E-4</v>
      </c>
      <c r="G7227" s="3">
        <v>1.4448000000000001</v>
      </c>
      <c r="H7227" s="4">
        <v>3.09042E-3</v>
      </c>
      <c r="K7227" s="3">
        <v>1.4448000000000001</v>
      </c>
      <c r="L7227" s="3">
        <v>1.81844E-2</v>
      </c>
      <c r="M7227" s="3">
        <v>1.4448000000000001</v>
      </c>
      <c r="N7227" s="4">
        <v>0.251137</v>
      </c>
      <c r="Q7227" s="3">
        <v>1.4448000000000001</v>
      </c>
      <c r="R7227" s="3">
        <v>0.55991900000000006</v>
      </c>
      <c r="S7227" s="3">
        <v>1.4448000000000001</v>
      </c>
      <c r="T7227" s="4">
        <v>0.70982299999999998</v>
      </c>
      <c r="W7227" s="3">
        <v>1.4448000000000001</v>
      </c>
      <c r="X7227" s="1">
        <v>0.52927100000000005</v>
      </c>
      <c r="Y7227" s="1">
        <v>1.4448000000000001</v>
      </c>
      <c r="Z7227" s="4">
        <v>0.49878099999999997</v>
      </c>
    </row>
    <row r="7228" spans="5:26">
      <c r="E7228" s="3">
        <v>1.4450000000000001</v>
      </c>
      <c r="F7228" s="3">
        <v>2.5375300000000001E-4</v>
      </c>
      <c r="G7228" s="3">
        <v>1.4450000000000001</v>
      </c>
      <c r="H7228" s="4">
        <v>3.0832500000000001E-3</v>
      </c>
      <c r="K7228" s="3">
        <v>1.4450000000000001</v>
      </c>
      <c r="L7228" s="3">
        <v>1.8150199999999998E-2</v>
      </c>
      <c r="M7228" s="3">
        <v>1.4450000000000001</v>
      </c>
      <c r="N7228" s="4">
        <v>0.25093500000000002</v>
      </c>
      <c r="Q7228" s="3">
        <v>1.4450000000000001</v>
      </c>
      <c r="R7228" s="3">
        <v>0.55987799999999999</v>
      </c>
      <c r="S7228" s="3">
        <v>1.4450000000000001</v>
      </c>
      <c r="T7228" s="4">
        <v>0.7097</v>
      </c>
      <c r="W7228" s="3">
        <v>1.4450000000000001</v>
      </c>
      <c r="X7228" s="1">
        <v>0.52934800000000004</v>
      </c>
      <c r="Y7228" s="1">
        <v>1.4450000000000001</v>
      </c>
      <c r="Z7228" s="4">
        <v>0.49875199999999997</v>
      </c>
    </row>
    <row r="7229" spans="5:26">
      <c r="E7229" s="3">
        <v>1.4452</v>
      </c>
      <c r="F7229" s="3">
        <v>2.5293899999999999E-4</v>
      </c>
      <c r="G7229" s="3">
        <v>1.4452</v>
      </c>
      <c r="H7229" s="4">
        <v>3.0761E-3</v>
      </c>
      <c r="K7229" s="3">
        <v>1.4452</v>
      </c>
      <c r="L7229" s="3">
        <v>1.81161E-2</v>
      </c>
      <c r="M7229" s="3">
        <v>1.4452</v>
      </c>
      <c r="N7229" s="4">
        <v>0.25073400000000001</v>
      </c>
      <c r="Q7229" s="3">
        <v>1.4452</v>
      </c>
      <c r="R7229" s="3">
        <v>0.559836</v>
      </c>
      <c r="S7229" s="3">
        <v>1.4452</v>
      </c>
      <c r="T7229" s="4">
        <v>0.70957800000000004</v>
      </c>
      <c r="W7229" s="3">
        <v>1.4452</v>
      </c>
      <c r="X7229" s="1">
        <v>0.52942400000000001</v>
      </c>
      <c r="Y7229" s="1">
        <v>1.4452</v>
      </c>
      <c r="Z7229" s="4">
        <v>0.498724</v>
      </c>
    </row>
    <row r="7230" spans="5:26">
      <c r="E7230" s="3">
        <v>1.4454</v>
      </c>
      <c r="F7230" s="3">
        <v>2.5212800000000001E-4</v>
      </c>
      <c r="G7230" s="3">
        <v>1.4454</v>
      </c>
      <c r="H7230" s="4">
        <v>3.0689599999999999E-3</v>
      </c>
      <c r="K7230" s="3">
        <v>1.4454</v>
      </c>
      <c r="L7230" s="3">
        <v>1.8082000000000001E-2</v>
      </c>
      <c r="M7230" s="3">
        <v>1.4454</v>
      </c>
      <c r="N7230" s="4">
        <v>0.25053199999999998</v>
      </c>
      <c r="Q7230" s="3">
        <v>1.4454</v>
      </c>
      <c r="R7230" s="3">
        <v>0.55979500000000004</v>
      </c>
      <c r="S7230" s="3">
        <v>1.4454</v>
      </c>
      <c r="T7230" s="4">
        <v>0.70945499999999995</v>
      </c>
      <c r="W7230" s="3">
        <v>1.4454</v>
      </c>
      <c r="X7230" s="1">
        <v>0.529501</v>
      </c>
      <c r="Y7230" s="1">
        <v>1.4454</v>
      </c>
      <c r="Z7230" s="4">
        <v>0.498695</v>
      </c>
    </row>
    <row r="7231" spans="5:26">
      <c r="E7231" s="3">
        <v>1.4456</v>
      </c>
      <c r="F7231" s="3">
        <v>2.5132000000000003E-4</v>
      </c>
      <c r="G7231" s="3">
        <v>1.4456</v>
      </c>
      <c r="H7231" s="4">
        <v>3.0618400000000001E-3</v>
      </c>
      <c r="K7231" s="3">
        <v>1.4456</v>
      </c>
      <c r="L7231" s="3">
        <v>1.8047899999999999E-2</v>
      </c>
      <c r="M7231" s="3">
        <v>1.4456</v>
      </c>
      <c r="N7231" s="4">
        <v>0.25033100000000003</v>
      </c>
      <c r="Q7231" s="3">
        <v>1.4456</v>
      </c>
      <c r="R7231" s="3">
        <v>0.55975399999999997</v>
      </c>
      <c r="S7231" s="3">
        <v>1.4456</v>
      </c>
      <c r="T7231" s="4">
        <v>0.70933199999999996</v>
      </c>
      <c r="W7231" s="3">
        <v>1.4456</v>
      </c>
      <c r="X7231" s="1">
        <v>0.52957799999999999</v>
      </c>
      <c r="Y7231" s="1">
        <v>1.4456</v>
      </c>
      <c r="Z7231" s="4">
        <v>0.498666</v>
      </c>
    </row>
    <row r="7232" spans="5:26">
      <c r="E7232" s="3">
        <v>1.4458</v>
      </c>
      <c r="F7232" s="3">
        <v>2.5051400000000002E-4</v>
      </c>
      <c r="G7232" s="3">
        <v>1.4458</v>
      </c>
      <c r="H7232" s="4">
        <v>3.0547299999999999E-3</v>
      </c>
      <c r="K7232" s="3">
        <v>1.4458</v>
      </c>
      <c r="L7232" s="3">
        <v>1.8013899999999999E-2</v>
      </c>
      <c r="M7232" s="3">
        <v>1.4458</v>
      </c>
      <c r="N7232" s="4">
        <v>0.25013000000000002</v>
      </c>
      <c r="Q7232" s="3">
        <v>1.4458</v>
      </c>
      <c r="R7232" s="3">
        <v>0.55971300000000002</v>
      </c>
      <c r="S7232" s="3">
        <v>1.4458</v>
      </c>
      <c r="T7232" s="4">
        <v>0.70920899999999998</v>
      </c>
      <c r="W7232" s="3">
        <v>1.4458</v>
      </c>
      <c r="X7232" s="1">
        <v>0.52965399999999996</v>
      </c>
      <c r="Y7232" s="1">
        <v>1.4458</v>
      </c>
      <c r="Z7232" s="4">
        <v>0.498637</v>
      </c>
    </row>
    <row r="7233" spans="5:26">
      <c r="E7233" s="3">
        <v>1.446</v>
      </c>
      <c r="F7233" s="3">
        <v>2.4971100000000001E-4</v>
      </c>
      <c r="G7233" s="3">
        <v>1.446</v>
      </c>
      <c r="H7233" s="4">
        <v>3.0476399999999999E-3</v>
      </c>
      <c r="K7233" s="3">
        <v>1.446</v>
      </c>
      <c r="L7233" s="3">
        <v>1.7979999999999999E-2</v>
      </c>
      <c r="M7233" s="3">
        <v>1.446</v>
      </c>
      <c r="N7233" s="4">
        <v>0.24992900000000001</v>
      </c>
      <c r="Q7233" s="3">
        <v>1.446</v>
      </c>
      <c r="R7233" s="3">
        <v>0.55967100000000003</v>
      </c>
      <c r="S7233" s="3">
        <v>1.446</v>
      </c>
      <c r="T7233" s="4">
        <v>0.70908499999999997</v>
      </c>
      <c r="W7233" s="3">
        <v>1.446</v>
      </c>
      <c r="X7233" s="1">
        <v>0.52973099999999995</v>
      </c>
      <c r="Y7233" s="1">
        <v>1.446</v>
      </c>
      <c r="Z7233" s="4">
        <v>0.498608</v>
      </c>
    </row>
    <row r="7234" spans="5:26">
      <c r="E7234" s="3">
        <v>1.4461999999999999</v>
      </c>
      <c r="F7234" s="3">
        <v>2.4890900000000001E-4</v>
      </c>
      <c r="G7234" s="3">
        <v>1.4461999999999999</v>
      </c>
      <c r="H7234" s="4">
        <v>3.0405599999999999E-3</v>
      </c>
      <c r="K7234" s="3">
        <v>1.4461999999999999</v>
      </c>
      <c r="L7234" s="3">
        <v>1.79461E-2</v>
      </c>
      <c r="M7234" s="3">
        <v>1.4461999999999999</v>
      </c>
      <c r="N7234" s="4">
        <v>0.24972800000000001</v>
      </c>
      <c r="Q7234" s="3">
        <v>1.4461999999999999</v>
      </c>
      <c r="R7234" s="3">
        <v>0.55962999999999996</v>
      </c>
      <c r="S7234" s="3">
        <v>1.4461999999999999</v>
      </c>
      <c r="T7234" s="4">
        <v>0.70896199999999998</v>
      </c>
      <c r="W7234" s="3">
        <v>1.4461999999999999</v>
      </c>
      <c r="X7234" s="1">
        <v>0.52980700000000003</v>
      </c>
      <c r="Y7234" s="1">
        <v>1.4461999999999999</v>
      </c>
      <c r="Z7234" s="4">
        <v>0.49858000000000002</v>
      </c>
    </row>
    <row r="7235" spans="5:26">
      <c r="E7235" s="3">
        <v>1.4463999999999999</v>
      </c>
      <c r="F7235" s="3">
        <v>2.4811100000000002E-4</v>
      </c>
      <c r="G7235" s="3">
        <v>1.4463999999999999</v>
      </c>
      <c r="H7235" s="4">
        <v>3.0335000000000002E-3</v>
      </c>
      <c r="K7235" s="3">
        <v>1.4463999999999999</v>
      </c>
      <c r="L7235" s="3">
        <v>1.7912299999999999E-2</v>
      </c>
      <c r="M7235" s="3">
        <v>1.4463999999999999</v>
      </c>
      <c r="N7235" s="4">
        <v>0.249527</v>
      </c>
      <c r="Q7235" s="3">
        <v>1.4463999999999999</v>
      </c>
      <c r="R7235" s="3">
        <v>0.55958799999999997</v>
      </c>
      <c r="S7235" s="3">
        <v>1.4463999999999999</v>
      </c>
      <c r="T7235" s="4">
        <v>0.708839</v>
      </c>
      <c r="W7235" s="3">
        <v>1.4463999999999999</v>
      </c>
      <c r="X7235" s="1">
        <v>0.52988299999999999</v>
      </c>
      <c r="Y7235" s="1">
        <v>1.4463999999999999</v>
      </c>
      <c r="Z7235" s="4">
        <v>0.49855100000000002</v>
      </c>
    </row>
    <row r="7236" spans="5:26">
      <c r="E7236" s="3">
        <v>1.4466000000000001</v>
      </c>
      <c r="F7236" s="3">
        <v>2.47314E-4</v>
      </c>
      <c r="G7236" s="3">
        <v>1.4466000000000001</v>
      </c>
      <c r="H7236" s="4">
        <v>3.0264599999999999E-3</v>
      </c>
      <c r="K7236" s="3">
        <v>1.4466000000000001</v>
      </c>
      <c r="L7236" s="3">
        <v>1.7878600000000001E-2</v>
      </c>
      <c r="M7236" s="3">
        <v>1.4466000000000001</v>
      </c>
      <c r="N7236" s="4">
        <v>0.24932599999999999</v>
      </c>
      <c r="Q7236" s="3">
        <v>1.4466000000000001</v>
      </c>
      <c r="R7236" s="3">
        <v>0.55954700000000002</v>
      </c>
      <c r="S7236" s="3">
        <v>1.4466000000000001</v>
      </c>
      <c r="T7236" s="4">
        <v>0.70871499999999998</v>
      </c>
      <c r="W7236" s="3">
        <v>1.4466000000000001</v>
      </c>
      <c r="X7236" s="1">
        <v>0.52995999999999999</v>
      </c>
      <c r="Y7236" s="1">
        <v>1.4466000000000001</v>
      </c>
      <c r="Z7236" s="4">
        <v>0.49852200000000002</v>
      </c>
    </row>
    <row r="7237" spans="5:26">
      <c r="E7237" s="3">
        <v>1.4468000000000001</v>
      </c>
      <c r="F7237" s="3">
        <v>2.4652099999999998E-4</v>
      </c>
      <c r="G7237" s="3">
        <v>1.4468000000000001</v>
      </c>
      <c r="H7237" s="4">
        <v>3.0194200000000001E-3</v>
      </c>
      <c r="K7237" s="3">
        <v>1.4468000000000001</v>
      </c>
      <c r="L7237" s="3">
        <v>1.78449E-2</v>
      </c>
      <c r="M7237" s="3">
        <v>1.4468000000000001</v>
      </c>
      <c r="N7237" s="4">
        <v>0.24912599999999999</v>
      </c>
      <c r="Q7237" s="3">
        <v>1.4468000000000001</v>
      </c>
      <c r="R7237" s="3">
        <v>0.55950500000000003</v>
      </c>
      <c r="S7237" s="3">
        <v>1.4468000000000001</v>
      </c>
      <c r="T7237" s="4">
        <v>0.708592</v>
      </c>
      <c r="W7237" s="3">
        <v>1.4468000000000001</v>
      </c>
      <c r="X7237" s="1">
        <v>0.53003599999999995</v>
      </c>
      <c r="Y7237" s="1">
        <v>1.4468000000000001</v>
      </c>
      <c r="Z7237" s="4">
        <v>0.49849300000000002</v>
      </c>
    </row>
    <row r="7238" spans="5:26">
      <c r="E7238" s="3">
        <v>1.4470000000000001</v>
      </c>
      <c r="F7238" s="3">
        <v>2.4572899999999998E-4</v>
      </c>
      <c r="G7238" s="3">
        <v>1.4470000000000001</v>
      </c>
      <c r="H7238" s="4">
        <v>3.0124100000000001E-3</v>
      </c>
      <c r="K7238" s="3">
        <v>1.4470000000000001</v>
      </c>
      <c r="L7238" s="3">
        <v>1.7811199999999999E-2</v>
      </c>
      <c r="M7238" s="3">
        <v>1.4470000000000001</v>
      </c>
      <c r="N7238" s="4">
        <v>0.24892500000000001</v>
      </c>
      <c r="Q7238" s="3">
        <v>1.4470000000000001</v>
      </c>
      <c r="R7238" s="3">
        <v>0.55946399999999996</v>
      </c>
      <c r="S7238" s="3">
        <v>1.4470000000000001</v>
      </c>
      <c r="T7238" s="4">
        <v>0.70846799999999999</v>
      </c>
      <c r="W7238" s="3">
        <v>1.4470000000000001</v>
      </c>
      <c r="X7238" s="1">
        <v>0.53011200000000003</v>
      </c>
      <c r="Y7238" s="1">
        <v>1.4470000000000001</v>
      </c>
      <c r="Z7238" s="4">
        <v>0.49846400000000002</v>
      </c>
    </row>
    <row r="7239" spans="5:26">
      <c r="E7239" s="3">
        <v>1.4472</v>
      </c>
      <c r="F7239" s="3">
        <v>2.4494000000000002E-4</v>
      </c>
      <c r="G7239" s="3">
        <v>1.4472</v>
      </c>
      <c r="H7239" s="4">
        <v>3.00541E-3</v>
      </c>
      <c r="K7239" s="3">
        <v>1.4472</v>
      </c>
      <c r="L7239" s="3">
        <v>1.7777600000000001E-2</v>
      </c>
      <c r="M7239" s="3">
        <v>1.4472</v>
      </c>
      <c r="N7239" s="4">
        <v>0.248725</v>
      </c>
      <c r="Q7239" s="3">
        <v>1.4472</v>
      </c>
      <c r="R7239" s="3">
        <v>0.55942199999999997</v>
      </c>
      <c r="S7239" s="3">
        <v>1.4472</v>
      </c>
      <c r="T7239" s="4">
        <v>0.70834399999999997</v>
      </c>
      <c r="W7239" s="3">
        <v>1.4472</v>
      </c>
      <c r="X7239" s="1">
        <v>0.53018900000000002</v>
      </c>
      <c r="Y7239" s="1">
        <v>1.4472</v>
      </c>
      <c r="Z7239" s="4">
        <v>0.49843500000000002</v>
      </c>
    </row>
    <row r="7240" spans="5:26">
      <c r="E7240" s="3">
        <v>1.4474</v>
      </c>
      <c r="F7240" s="3">
        <v>2.4415299999999999E-4</v>
      </c>
      <c r="G7240" s="3">
        <v>1.4474</v>
      </c>
      <c r="H7240" s="4">
        <v>2.9984199999999999E-3</v>
      </c>
      <c r="K7240" s="3">
        <v>1.4474</v>
      </c>
      <c r="L7240" s="3">
        <v>1.7744099999999999E-2</v>
      </c>
      <c r="M7240" s="3">
        <v>1.4474</v>
      </c>
      <c r="N7240" s="4">
        <v>0.24852399999999999</v>
      </c>
      <c r="Q7240" s="3">
        <v>1.4474</v>
      </c>
      <c r="R7240" s="3">
        <v>0.55937999999999999</v>
      </c>
      <c r="S7240" s="3">
        <v>1.4474</v>
      </c>
      <c r="T7240" s="4">
        <v>0.70822099999999999</v>
      </c>
      <c r="W7240" s="3">
        <v>1.4474</v>
      </c>
      <c r="X7240" s="1">
        <v>0.53026499999999999</v>
      </c>
      <c r="Y7240" s="1">
        <v>1.4474</v>
      </c>
      <c r="Z7240" s="4">
        <v>0.49840600000000002</v>
      </c>
    </row>
    <row r="7241" spans="5:26">
      <c r="E7241" s="3">
        <v>1.4476</v>
      </c>
      <c r="F7241" s="3">
        <v>2.4336900000000001E-4</v>
      </c>
      <c r="G7241" s="3">
        <v>1.4476</v>
      </c>
      <c r="H7241" s="4">
        <v>2.9914500000000001E-3</v>
      </c>
      <c r="K7241" s="3">
        <v>1.4476</v>
      </c>
      <c r="L7241" s="3">
        <v>1.77106E-2</v>
      </c>
      <c r="M7241" s="3">
        <v>1.4476</v>
      </c>
      <c r="N7241" s="4">
        <v>0.24832399999999999</v>
      </c>
      <c r="Q7241" s="3">
        <v>1.4476</v>
      </c>
      <c r="R7241" s="3">
        <v>0.55933900000000003</v>
      </c>
      <c r="S7241" s="3">
        <v>1.4476</v>
      </c>
      <c r="T7241" s="4">
        <v>0.70809699999999998</v>
      </c>
      <c r="W7241" s="3">
        <v>1.4476</v>
      </c>
      <c r="X7241" s="1">
        <v>0.53034099999999995</v>
      </c>
      <c r="Y7241" s="1">
        <v>1.4476</v>
      </c>
      <c r="Z7241" s="4">
        <v>0.49837700000000001</v>
      </c>
    </row>
    <row r="7242" spans="5:26">
      <c r="E7242" s="3">
        <v>1.4478</v>
      </c>
      <c r="F7242" s="3">
        <v>2.42587E-4</v>
      </c>
      <c r="G7242" s="3">
        <v>1.4478</v>
      </c>
      <c r="H7242" s="4">
        <v>2.9844899999999998E-3</v>
      </c>
      <c r="K7242" s="3">
        <v>1.4478</v>
      </c>
      <c r="L7242" s="3">
        <v>1.7677200000000001E-2</v>
      </c>
      <c r="M7242" s="3">
        <v>1.4478</v>
      </c>
      <c r="N7242" s="4">
        <v>0.24812400000000001</v>
      </c>
      <c r="Q7242" s="3">
        <v>1.4478</v>
      </c>
      <c r="R7242" s="3">
        <v>0.55929700000000004</v>
      </c>
      <c r="S7242" s="3">
        <v>1.4478</v>
      </c>
      <c r="T7242" s="4">
        <v>0.70797299999999996</v>
      </c>
      <c r="W7242" s="3">
        <v>1.4478</v>
      </c>
      <c r="X7242" s="1">
        <v>0.53041700000000003</v>
      </c>
      <c r="Y7242" s="1">
        <v>1.4478</v>
      </c>
      <c r="Z7242" s="4">
        <v>0.49834800000000001</v>
      </c>
    </row>
    <row r="7243" spans="5:26">
      <c r="E7243" s="3">
        <v>1.448</v>
      </c>
      <c r="F7243" s="3">
        <v>2.4180800000000001E-4</v>
      </c>
      <c r="G7243" s="3">
        <v>1.448</v>
      </c>
      <c r="H7243" s="4">
        <v>2.9775499999999998E-3</v>
      </c>
      <c r="K7243" s="3">
        <v>1.448</v>
      </c>
      <c r="L7243" s="3">
        <v>1.7643800000000001E-2</v>
      </c>
      <c r="M7243" s="3">
        <v>1.448</v>
      </c>
      <c r="N7243" s="4">
        <v>0.24792400000000001</v>
      </c>
      <c r="Q7243" s="3">
        <v>1.448</v>
      </c>
      <c r="R7243" s="3">
        <v>0.55925499999999995</v>
      </c>
      <c r="S7243" s="3">
        <v>1.448</v>
      </c>
      <c r="T7243" s="4">
        <v>0.70784899999999995</v>
      </c>
      <c r="W7243" s="3">
        <v>1.448</v>
      </c>
      <c r="X7243" s="1">
        <v>0.53049299999999999</v>
      </c>
      <c r="Y7243" s="1">
        <v>1.448</v>
      </c>
      <c r="Z7243" s="4">
        <v>0.49831799999999998</v>
      </c>
    </row>
    <row r="7244" spans="5:26">
      <c r="E7244" s="3">
        <v>1.4481999999999999</v>
      </c>
      <c r="F7244" s="3">
        <v>2.41031E-4</v>
      </c>
      <c r="G7244" s="3">
        <v>1.4481999999999999</v>
      </c>
      <c r="H7244" s="4">
        <v>2.9706200000000002E-3</v>
      </c>
      <c r="K7244" s="3">
        <v>1.4481999999999999</v>
      </c>
      <c r="L7244" s="3">
        <v>1.7610500000000001E-2</v>
      </c>
      <c r="M7244" s="3">
        <v>1.4481999999999999</v>
      </c>
      <c r="N7244" s="4">
        <v>0.247724</v>
      </c>
      <c r="Q7244" s="3">
        <v>1.4481999999999999</v>
      </c>
      <c r="R7244" s="3">
        <v>0.55921299999999996</v>
      </c>
      <c r="S7244" s="3">
        <v>1.4481999999999999</v>
      </c>
      <c r="T7244" s="4">
        <v>0.70772500000000005</v>
      </c>
      <c r="W7244" s="3">
        <v>1.4481999999999999</v>
      </c>
      <c r="X7244" s="1">
        <v>0.53056999999999999</v>
      </c>
      <c r="Y7244" s="1">
        <v>1.4481999999999999</v>
      </c>
      <c r="Z7244" s="4">
        <v>0.49828899999999998</v>
      </c>
    </row>
    <row r="7245" spans="5:26">
      <c r="E7245" s="3">
        <v>1.4483999999999999</v>
      </c>
      <c r="F7245" s="3">
        <v>2.40256E-4</v>
      </c>
      <c r="G7245" s="3">
        <v>1.4483999999999999</v>
      </c>
      <c r="H7245" s="4">
        <v>2.96371E-3</v>
      </c>
      <c r="K7245" s="3">
        <v>1.4483999999999999</v>
      </c>
      <c r="L7245" s="3">
        <v>1.7577200000000001E-2</v>
      </c>
      <c r="M7245" s="3">
        <v>1.4483999999999999</v>
      </c>
      <c r="N7245" s="4">
        <v>0.24752399999999999</v>
      </c>
      <c r="Q7245" s="3">
        <v>1.4483999999999999</v>
      </c>
      <c r="R7245" s="3">
        <v>0.55917099999999997</v>
      </c>
      <c r="S7245" s="3">
        <v>1.4483999999999999</v>
      </c>
      <c r="T7245" s="4">
        <v>0.70760000000000001</v>
      </c>
      <c r="W7245" s="3">
        <v>1.4483999999999999</v>
      </c>
      <c r="X7245" s="1">
        <v>0.53064599999999995</v>
      </c>
      <c r="Y7245" s="1">
        <v>1.4483999999999999</v>
      </c>
      <c r="Z7245" s="4">
        <v>0.49825999999999998</v>
      </c>
    </row>
    <row r="7246" spans="5:26">
      <c r="E7246" s="3">
        <v>1.4486000000000001</v>
      </c>
      <c r="F7246" s="3">
        <v>2.39483E-4</v>
      </c>
      <c r="G7246" s="3">
        <v>1.4486000000000001</v>
      </c>
      <c r="H7246" s="4">
        <v>2.9568099999999998E-3</v>
      </c>
      <c r="K7246" s="3">
        <v>1.4486000000000001</v>
      </c>
      <c r="L7246" s="3">
        <v>1.7544000000000001E-2</v>
      </c>
      <c r="M7246" s="3">
        <v>1.4486000000000001</v>
      </c>
      <c r="N7246" s="4">
        <v>0.24732399999999999</v>
      </c>
      <c r="Q7246" s="3">
        <v>1.4486000000000001</v>
      </c>
      <c r="R7246" s="3">
        <v>0.55913000000000002</v>
      </c>
      <c r="S7246" s="3">
        <v>1.4486000000000001</v>
      </c>
      <c r="T7246" s="4">
        <v>0.70747599999999999</v>
      </c>
      <c r="W7246" s="3">
        <v>1.4486000000000001</v>
      </c>
      <c r="X7246" s="1">
        <v>0.53072200000000003</v>
      </c>
      <c r="Y7246" s="1">
        <v>1.4486000000000001</v>
      </c>
      <c r="Z7246" s="4">
        <v>0.49823099999999998</v>
      </c>
    </row>
    <row r="7247" spans="5:26">
      <c r="E7247" s="3">
        <v>1.4488000000000001</v>
      </c>
      <c r="F7247" s="3">
        <v>2.3871299999999999E-4</v>
      </c>
      <c r="G7247" s="3">
        <v>1.4488000000000001</v>
      </c>
      <c r="H7247" s="4">
        <v>2.9499299999999999E-3</v>
      </c>
      <c r="K7247" s="3">
        <v>1.4488000000000001</v>
      </c>
      <c r="L7247" s="3">
        <v>1.7510899999999999E-2</v>
      </c>
      <c r="M7247" s="3">
        <v>1.4488000000000001</v>
      </c>
      <c r="N7247" s="4">
        <v>0.24712500000000001</v>
      </c>
      <c r="Q7247" s="3">
        <v>1.4488000000000001</v>
      </c>
      <c r="R7247" s="3">
        <v>0.55908800000000003</v>
      </c>
      <c r="S7247" s="3">
        <v>1.4488000000000001</v>
      </c>
      <c r="T7247" s="4">
        <v>0.70735199999999998</v>
      </c>
      <c r="W7247" s="3">
        <v>1.4488000000000001</v>
      </c>
      <c r="X7247" s="1">
        <v>0.53079799999999999</v>
      </c>
      <c r="Y7247" s="1">
        <v>1.4488000000000001</v>
      </c>
      <c r="Z7247" s="4">
        <v>0.49820199999999998</v>
      </c>
    </row>
    <row r="7248" spans="5:26">
      <c r="E7248" s="3">
        <v>1.4490000000000001</v>
      </c>
      <c r="F7248" s="3">
        <v>2.3794500000000001E-4</v>
      </c>
      <c r="G7248" s="3">
        <v>1.4490000000000001</v>
      </c>
      <c r="H7248" s="4">
        <v>2.9430599999999999E-3</v>
      </c>
      <c r="K7248" s="3">
        <v>1.4490000000000001</v>
      </c>
      <c r="L7248" s="3">
        <v>1.7477800000000002E-2</v>
      </c>
      <c r="M7248" s="3">
        <v>1.4490000000000001</v>
      </c>
      <c r="N7248" s="4">
        <v>0.24692500000000001</v>
      </c>
      <c r="Q7248" s="3">
        <v>1.4490000000000001</v>
      </c>
      <c r="R7248" s="3">
        <v>0.55904600000000004</v>
      </c>
      <c r="S7248" s="3">
        <v>1.4490000000000001</v>
      </c>
      <c r="T7248" s="4">
        <v>0.70722700000000005</v>
      </c>
      <c r="W7248" s="3">
        <v>1.4490000000000001</v>
      </c>
      <c r="X7248" s="1">
        <v>0.53087300000000004</v>
      </c>
      <c r="Y7248" s="1">
        <v>1.4490000000000001</v>
      </c>
      <c r="Z7248" s="4">
        <v>0.498172</v>
      </c>
    </row>
    <row r="7249" spans="5:26">
      <c r="E7249" s="3">
        <v>1.4492</v>
      </c>
      <c r="F7249" s="3">
        <v>2.3718E-4</v>
      </c>
      <c r="G7249" s="3">
        <v>1.4492</v>
      </c>
      <c r="H7249" s="4">
        <v>2.9362099999999999E-3</v>
      </c>
      <c r="K7249" s="3">
        <v>1.4492</v>
      </c>
      <c r="L7249" s="3">
        <v>1.74448E-2</v>
      </c>
      <c r="M7249" s="3">
        <v>1.4492</v>
      </c>
      <c r="N7249" s="4">
        <v>0.246726</v>
      </c>
      <c r="Q7249" s="3">
        <v>1.4492</v>
      </c>
      <c r="R7249" s="3">
        <v>0.55900399999999995</v>
      </c>
      <c r="S7249" s="3">
        <v>1.4492</v>
      </c>
      <c r="T7249" s="4">
        <v>0.70710300000000004</v>
      </c>
      <c r="W7249" s="3">
        <v>1.4492</v>
      </c>
      <c r="X7249" s="1">
        <v>0.530949</v>
      </c>
      <c r="Y7249" s="1">
        <v>1.4492</v>
      </c>
      <c r="Z7249" s="4">
        <v>0.498143</v>
      </c>
    </row>
    <row r="7250" spans="5:26">
      <c r="E7250" s="3">
        <v>1.4494</v>
      </c>
      <c r="F7250" s="3">
        <v>2.36417E-4</v>
      </c>
      <c r="G7250" s="3">
        <v>1.4494</v>
      </c>
      <c r="H7250" s="4">
        <v>2.9293700000000002E-3</v>
      </c>
      <c r="K7250" s="3">
        <v>1.4494</v>
      </c>
      <c r="L7250" s="3">
        <v>1.7411800000000002E-2</v>
      </c>
      <c r="M7250" s="3">
        <v>1.4494</v>
      </c>
      <c r="N7250" s="4">
        <v>0.246526</v>
      </c>
      <c r="Q7250" s="3">
        <v>1.4494</v>
      </c>
      <c r="R7250" s="3">
        <v>0.55896100000000004</v>
      </c>
      <c r="S7250" s="3">
        <v>1.4494</v>
      </c>
      <c r="T7250" s="4">
        <v>0.706978</v>
      </c>
      <c r="W7250" s="3">
        <v>1.4494</v>
      </c>
      <c r="X7250" s="1">
        <v>0.53102499999999997</v>
      </c>
      <c r="Y7250" s="1">
        <v>1.4494</v>
      </c>
      <c r="Z7250" s="4">
        <v>0.498114</v>
      </c>
    </row>
    <row r="7251" spans="5:26">
      <c r="E7251" s="3">
        <v>1.4496</v>
      </c>
      <c r="F7251" s="3">
        <v>2.3565599999999999E-4</v>
      </c>
      <c r="G7251" s="3">
        <v>1.4496</v>
      </c>
      <c r="H7251" s="4">
        <v>2.9225499999999999E-3</v>
      </c>
      <c r="K7251" s="3">
        <v>1.4496</v>
      </c>
      <c r="L7251" s="3">
        <v>1.73788E-2</v>
      </c>
      <c r="M7251" s="3">
        <v>1.4496</v>
      </c>
      <c r="N7251" s="4">
        <v>0.24632699999999999</v>
      </c>
      <c r="Q7251" s="3">
        <v>1.4496</v>
      </c>
      <c r="R7251" s="3">
        <v>0.55891900000000005</v>
      </c>
      <c r="S7251" s="3">
        <v>1.4496</v>
      </c>
      <c r="T7251" s="4">
        <v>0.70685299999999995</v>
      </c>
      <c r="W7251" s="3">
        <v>1.4496</v>
      </c>
      <c r="X7251" s="1">
        <v>0.53110100000000005</v>
      </c>
      <c r="Y7251" s="1">
        <v>1.4496</v>
      </c>
      <c r="Z7251" s="4">
        <v>0.49808400000000003</v>
      </c>
    </row>
    <row r="7252" spans="5:26">
      <c r="E7252" s="3">
        <v>1.4498</v>
      </c>
      <c r="F7252" s="3">
        <v>2.34897E-4</v>
      </c>
      <c r="G7252" s="3">
        <v>1.4498</v>
      </c>
      <c r="H7252" s="4">
        <v>2.91574E-3</v>
      </c>
      <c r="K7252" s="3">
        <v>1.4498</v>
      </c>
      <c r="L7252" s="3">
        <v>1.7346E-2</v>
      </c>
      <c r="M7252" s="3">
        <v>1.4498</v>
      </c>
      <c r="N7252" s="4">
        <v>0.24612800000000001</v>
      </c>
      <c r="Q7252" s="3">
        <v>1.4498</v>
      </c>
      <c r="R7252" s="3">
        <v>0.55887699999999996</v>
      </c>
      <c r="S7252" s="3">
        <v>1.4498</v>
      </c>
      <c r="T7252" s="4">
        <v>0.70672800000000002</v>
      </c>
      <c r="W7252" s="3">
        <v>1.4498</v>
      </c>
      <c r="X7252" s="1">
        <v>0.53117700000000001</v>
      </c>
      <c r="Y7252" s="1">
        <v>1.4498</v>
      </c>
      <c r="Z7252" s="4">
        <v>0.49805500000000003</v>
      </c>
    </row>
    <row r="7253" spans="5:26">
      <c r="E7253" s="3">
        <v>1.45</v>
      </c>
      <c r="F7253" s="3">
        <v>2.3414099999999999E-4</v>
      </c>
      <c r="G7253" s="3">
        <v>1.45</v>
      </c>
      <c r="H7253" s="4">
        <v>2.90894E-3</v>
      </c>
      <c r="K7253" s="3">
        <v>1.45</v>
      </c>
      <c r="L7253" s="3">
        <v>1.7313200000000001E-2</v>
      </c>
      <c r="M7253" s="3">
        <v>1.45</v>
      </c>
      <c r="N7253" s="4">
        <v>0.24592900000000001</v>
      </c>
      <c r="Q7253" s="3">
        <v>1.45</v>
      </c>
      <c r="R7253" s="3">
        <v>0.55883499999999997</v>
      </c>
      <c r="S7253" s="3">
        <v>1.45</v>
      </c>
      <c r="T7253" s="4">
        <v>0.70660299999999998</v>
      </c>
      <c r="W7253" s="3">
        <v>1.45</v>
      </c>
      <c r="X7253" s="1">
        <v>0.53125299999999998</v>
      </c>
      <c r="Y7253" s="1">
        <v>1.45</v>
      </c>
      <c r="Z7253" s="4">
        <v>0.498025</v>
      </c>
    </row>
    <row r="7254" spans="5:26">
      <c r="E7254" s="3">
        <v>1.4501999999999999</v>
      </c>
      <c r="F7254" s="3">
        <v>2.3338699999999999E-4</v>
      </c>
      <c r="G7254" s="3">
        <v>1.4501999999999999</v>
      </c>
      <c r="H7254" s="4">
        <v>2.90216E-3</v>
      </c>
      <c r="K7254" s="3">
        <v>1.4501999999999999</v>
      </c>
      <c r="L7254" s="3">
        <v>1.7280400000000001E-2</v>
      </c>
      <c r="M7254" s="3">
        <v>1.4501999999999999</v>
      </c>
      <c r="N7254" s="4">
        <v>0.24573</v>
      </c>
      <c r="Q7254" s="3">
        <v>1.4501999999999999</v>
      </c>
      <c r="R7254" s="3">
        <v>0.55879299999999998</v>
      </c>
      <c r="S7254" s="3">
        <v>1.4501999999999999</v>
      </c>
      <c r="T7254" s="4">
        <v>0.70647800000000005</v>
      </c>
      <c r="W7254" s="3">
        <v>1.4501999999999999</v>
      </c>
      <c r="X7254" s="1">
        <v>0.53132800000000002</v>
      </c>
      <c r="Y7254" s="1">
        <v>1.4501999999999999</v>
      </c>
      <c r="Z7254" s="4">
        <v>0.49799599999999999</v>
      </c>
    </row>
    <row r="7255" spans="5:26">
      <c r="E7255" s="3">
        <v>1.4503999999999999</v>
      </c>
      <c r="F7255" s="3">
        <v>2.3263599999999999E-4</v>
      </c>
      <c r="G7255" s="3">
        <v>1.4503999999999999</v>
      </c>
      <c r="H7255" s="4">
        <v>2.8953999999999998E-3</v>
      </c>
      <c r="K7255" s="3">
        <v>1.4503999999999999</v>
      </c>
      <c r="L7255" s="3">
        <v>1.7247700000000001E-2</v>
      </c>
      <c r="M7255" s="3">
        <v>1.4503999999999999</v>
      </c>
      <c r="N7255" s="4">
        <v>0.245531</v>
      </c>
      <c r="Q7255" s="3">
        <v>1.4503999999999999</v>
      </c>
      <c r="R7255" s="3">
        <v>0.55874999999999997</v>
      </c>
      <c r="S7255" s="3">
        <v>1.4503999999999999</v>
      </c>
      <c r="T7255" s="4">
        <v>0.70635300000000001</v>
      </c>
      <c r="W7255" s="3">
        <v>1.4503999999999999</v>
      </c>
      <c r="X7255" s="1">
        <v>0.53140399999999999</v>
      </c>
      <c r="Y7255" s="1">
        <v>1.4503999999999999</v>
      </c>
      <c r="Z7255" s="4">
        <v>0.49796600000000002</v>
      </c>
    </row>
    <row r="7256" spans="5:26">
      <c r="E7256" s="3">
        <v>1.4505999999999999</v>
      </c>
      <c r="F7256" s="3">
        <v>2.31886E-4</v>
      </c>
      <c r="G7256" s="3">
        <v>1.4505999999999999</v>
      </c>
      <c r="H7256" s="4">
        <v>2.88865E-3</v>
      </c>
      <c r="K7256" s="3">
        <v>1.4505999999999999</v>
      </c>
      <c r="L7256" s="3">
        <v>1.7215000000000001E-2</v>
      </c>
      <c r="M7256" s="3">
        <v>1.4505999999999999</v>
      </c>
      <c r="N7256" s="4">
        <v>0.245333</v>
      </c>
      <c r="Q7256" s="3">
        <v>1.4505999999999999</v>
      </c>
      <c r="R7256" s="3">
        <v>0.55870799999999998</v>
      </c>
      <c r="S7256" s="3">
        <v>1.4505999999999999</v>
      </c>
      <c r="T7256" s="4">
        <v>0.70622799999999997</v>
      </c>
      <c r="W7256" s="3">
        <v>1.4505999999999999</v>
      </c>
      <c r="X7256" s="1">
        <v>0.53147999999999995</v>
      </c>
      <c r="Y7256" s="1">
        <v>1.4505999999999999</v>
      </c>
      <c r="Z7256" s="4">
        <v>0.49793700000000002</v>
      </c>
    </row>
    <row r="7257" spans="5:26">
      <c r="E7257" s="3">
        <v>1.4508000000000001</v>
      </c>
      <c r="F7257" s="3">
        <v>2.31139E-4</v>
      </c>
      <c r="G7257" s="3">
        <v>1.4508000000000001</v>
      </c>
      <c r="H7257" s="4">
        <v>2.8819100000000001E-3</v>
      </c>
      <c r="K7257" s="3">
        <v>1.4508000000000001</v>
      </c>
      <c r="L7257" s="3">
        <v>1.71824E-2</v>
      </c>
      <c r="M7257" s="3">
        <v>1.4508000000000001</v>
      </c>
      <c r="N7257" s="4">
        <v>0.24513399999999999</v>
      </c>
      <c r="Q7257" s="3">
        <v>1.4508000000000001</v>
      </c>
      <c r="R7257" s="3">
        <v>0.55866499999999997</v>
      </c>
      <c r="S7257" s="3">
        <v>1.4508000000000001</v>
      </c>
      <c r="T7257" s="4">
        <v>0.70610300000000004</v>
      </c>
      <c r="W7257" s="3">
        <v>1.4508000000000001</v>
      </c>
      <c r="X7257" s="1">
        <v>0.531555</v>
      </c>
      <c r="Y7257" s="1">
        <v>1.4508000000000001</v>
      </c>
      <c r="Z7257" s="4">
        <v>0.49790699999999999</v>
      </c>
    </row>
    <row r="7258" spans="5:26">
      <c r="E7258" s="3">
        <v>1.4510000000000001</v>
      </c>
      <c r="F7258" s="3">
        <v>2.30394E-4</v>
      </c>
      <c r="G7258" s="3">
        <v>1.4510000000000001</v>
      </c>
      <c r="H7258" s="4">
        <v>2.8751900000000001E-3</v>
      </c>
      <c r="K7258" s="3">
        <v>1.4510000000000001</v>
      </c>
      <c r="L7258" s="3">
        <v>1.7149899999999999E-2</v>
      </c>
      <c r="M7258" s="3">
        <v>1.4510000000000001</v>
      </c>
      <c r="N7258" s="4">
        <v>0.24493500000000001</v>
      </c>
      <c r="Q7258" s="3">
        <v>1.4510000000000001</v>
      </c>
      <c r="R7258" s="3">
        <v>0.55862299999999998</v>
      </c>
      <c r="S7258" s="3">
        <v>1.4510000000000001</v>
      </c>
      <c r="T7258" s="4">
        <v>0.70597799999999999</v>
      </c>
      <c r="W7258" s="3">
        <v>1.4510000000000001</v>
      </c>
      <c r="X7258" s="1">
        <v>0.53163099999999996</v>
      </c>
      <c r="Y7258" s="1">
        <v>1.4510000000000001</v>
      </c>
      <c r="Z7258" s="4">
        <v>0.49787799999999999</v>
      </c>
    </row>
    <row r="7259" spans="5:26">
      <c r="E7259" s="3">
        <v>1.4512</v>
      </c>
      <c r="F7259" s="3">
        <v>2.29652E-4</v>
      </c>
      <c r="G7259" s="3">
        <v>1.4512</v>
      </c>
      <c r="H7259" s="4">
        <v>2.8684800000000001E-3</v>
      </c>
      <c r="K7259" s="3">
        <v>1.4512</v>
      </c>
      <c r="L7259" s="3">
        <v>1.7117400000000001E-2</v>
      </c>
      <c r="M7259" s="3">
        <v>1.4512</v>
      </c>
      <c r="N7259" s="4">
        <v>0.24473700000000001</v>
      </c>
      <c r="Q7259" s="3">
        <v>1.4512</v>
      </c>
      <c r="R7259" s="3">
        <v>0.55858099999999999</v>
      </c>
      <c r="S7259" s="3">
        <v>1.4512</v>
      </c>
      <c r="T7259" s="4">
        <v>0.70585200000000003</v>
      </c>
      <c r="W7259" s="3">
        <v>1.4512</v>
      </c>
      <c r="X7259" s="1">
        <v>0.53170600000000001</v>
      </c>
      <c r="Y7259" s="1">
        <v>1.4512</v>
      </c>
      <c r="Z7259" s="4">
        <v>0.49784800000000001</v>
      </c>
    </row>
    <row r="7260" spans="5:26">
      <c r="E7260" s="3">
        <v>1.4514</v>
      </c>
      <c r="F7260" s="3">
        <v>2.2891099999999999E-4</v>
      </c>
      <c r="G7260" s="3">
        <v>1.4514</v>
      </c>
      <c r="H7260" s="4">
        <v>2.86178E-3</v>
      </c>
      <c r="K7260" s="3">
        <v>1.4514</v>
      </c>
      <c r="L7260" s="3">
        <v>1.7084999999999999E-2</v>
      </c>
      <c r="M7260" s="3">
        <v>1.4514</v>
      </c>
      <c r="N7260" s="4">
        <v>0.24453900000000001</v>
      </c>
      <c r="Q7260" s="3">
        <v>1.4514</v>
      </c>
      <c r="R7260" s="3">
        <v>0.55853799999999998</v>
      </c>
      <c r="S7260" s="3">
        <v>1.4514</v>
      </c>
      <c r="T7260" s="4">
        <v>0.70572699999999999</v>
      </c>
      <c r="W7260" s="3">
        <v>1.4514</v>
      </c>
      <c r="X7260" s="1">
        <v>0.53178199999999998</v>
      </c>
      <c r="Y7260" s="1">
        <v>1.4514</v>
      </c>
      <c r="Z7260" s="4">
        <v>0.49781799999999998</v>
      </c>
    </row>
    <row r="7261" spans="5:26">
      <c r="E7261" s="3">
        <v>1.4516</v>
      </c>
      <c r="F7261" s="3">
        <v>2.28173E-4</v>
      </c>
      <c r="G7261" s="3">
        <v>1.4516</v>
      </c>
      <c r="H7261" s="4">
        <v>2.8551100000000001E-3</v>
      </c>
      <c r="K7261" s="3">
        <v>1.4516</v>
      </c>
      <c r="L7261" s="3">
        <v>1.7052600000000001E-2</v>
      </c>
      <c r="M7261" s="3">
        <v>1.4516</v>
      </c>
      <c r="N7261" s="4">
        <v>0.244341</v>
      </c>
      <c r="Q7261" s="3">
        <v>1.4516</v>
      </c>
      <c r="R7261" s="3">
        <v>0.55849499999999996</v>
      </c>
      <c r="S7261" s="3">
        <v>1.4516</v>
      </c>
      <c r="T7261" s="4">
        <v>0.70560100000000003</v>
      </c>
      <c r="W7261" s="3">
        <v>1.4516</v>
      </c>
      <c r="X7261" s="1">
        <v>0.53185700000000002</v>
      </c>
      <c r="Y7261" s="1">
        <v>1.4516</v>
      </c>
      <c r="Z7261" s="4">
        <v>0.49778899999999998</v>
      </c>
    </row>
    <row r="7262" spans="5:26">
      <c r="E7262" s="3">
        <v>1.4518</v>
      </c>
      <c r="F7262" s="3">
        <v>2.27438E-4</v>
      </c>
      <c r="G7262" s="3">
        <v>1.4518</v>
      </c>
      <c r="H7262" s="4">
        <v>2.8484399999999998E-3</v>
      </c>
      <c r="K7262" s="3">
        <v>1.4518</v>
      </c>
      <c r="L7262" s="3">
        <v>1.7020299999999999E-2</v>
      </c>
      <c r="M7262" s="3">
        <v>1.4518</v>
      </c>
      <c r="N7262" s="4">
        <v>0.244142</v>
      </c>
      <c r="Q7262" s="3">
        <v>1.4518</v>
      </c>
      <c r="R7262" s="3">
        <v>0.55845299999999998</v>
      </c>
      <c r="S7262" s="3">
        <v>1.4518</v>
      </c>
      <c r="T7262" s="4">
        <v>0.70547499999999996</v>
      </c>
      <c r="W7262" s="3">
        <v>1.4518</v>
      </c>
      <c r="X7262" s="1">
        <v>0.53193299999999999</v>
      </c>
      <c r="Y7262" s="1">
        <v>1.4518</v>
      </c>
      <c r="Z7262" s="4">
        <v>0.49775900000000001</v>
      </c>
    </row>
    <row r="7263" spans="5:26">
      <c r="E7263" s="3">
        <v>1.452</v>
      </c>
      <c r="F7263" s="3">
        <v>2.2670399999999999E-4</v>
      </c>
      <c r="G7263" s="3">
        <v>1.452</v>
      </c>
      <c r="H7263" s="4">
        <v>2.8417899999999999E-3</v>
      </c>
      <c r="K7263" s="3">
        <v>1.452</v>
      </c>
      <c r="L7263" s="3">
        <v>1.6988E-2</v>
      </c>
      <c r="M7263" s="3">
        <v>1.452</v>
      </c>
      <c r="N7263" s="4">
        <v>0.243945</v>
      </c>
      <c r="Q7263" s="3">
        <v>1.452</v>
      </c>
      <c r="R7263" s="3">
        <v>0.55840999999999996</v>
      </c>
      <c r="S7263" s="3">
        <v>1.452</v>
      </c>
      <c r="T7263" s="4">
        <v>0.705349</v>
      </c>
      <c r="W7263" s="3">
        <v>1.452</v>
      </c>
      <c r="X7263" s="1">
        <v>0.53200800000000004</v>
      </c>
      <c r="Y7263" s="1">
        <v>1.452</v>
      </c>
      <c r="Z7263" s="4">
        <v>0.49772899999999998</v>
      </c>
    </row>
    <row r="7264" spans="5:26">
      <c r="E7264" s="3">
        <v>1.4521999999999999</v>
      </c>
      <c r="F7264" s="3">
        <v>2.25973E-4</v>
      </c>
      <c r="G7264" s="3">
        <v>1.4521999999999999</v>
      </c>
      <c r="H7264" s="4">
        <v>2.8351499999999998E-3</v>
      </c>
      <c r="K7264" s="3">
        <v>1.4521999999999999</v>
      </c>
      <c r="L7264" s="3">
        <v>1.69558E-2</v>
      </c>
      <c r="M7264" s="3">
        <v>1.4521999999999999</v>
      </c>
      <c r="N7264" s="4">
        <v>0.24374699999999999</v>
      </c>
      <c r="Q7264" s="3">
        <v>1.4521999999999999</v>
      </c>
      <c r="R7264" s="3">
        <v>0.55836699999999995</v>
      </c>
      <c r="S7264" s="3">
        <v>1.4521999999999999</v>
      </c>
      <c r="T7264" s="4">
        <v>0.70522399999999996</v>
      </c>
      <c r="W7264" s="3">
        <v>1.4521999999999999</v>
      </c>
      <c r="X7264" s="1">
        <v>0.532084</v>
      </c>
      <c r="Y7264" s="1">
        <v>1.4521999999999999</v>
      </c>
      <c r="Z7264" s="4">
        <v>0.497699</v>
      </c>
    </row>
    <row r="7265" spans="5:26">
      <c r="E7265" s="3">
        <v>1.4523999999999999</v>
      </c>
      <c r="F7265" s="3">
        <v>2.2524399999999999E-4</v>
      </c>
      <c r="G7265" s="3">
        <v>1.4523999999999999</v>
      </c>
      <c r="H7265" s="4">
        <v>2.8285300000000001E-3</v>
      </c>
      <c r="K7265" s="3">
        <v>1.4523999999999999</v>
      </c>
      <c r="L7265" s="3">
        <v>1.69236E-2</v>
      </c>
      <c r="M7265" s="3">
        <v>1.4523999999999999</v>
      </c>
      <c r="N7265" s="4">
        <v>0.24354899999999999</v>
      </c>
      <c r="Q7265" s="3">
        <v>1.4523999999999999</v>
      </c>
      <c r="R7265" s="3">
        <v>0.55832499999999996</v>
      </c>
      <c r="S7265" s="3">
        <v>1.4523999999999999</v>
      </c>
      <c r="T7265" s="4">
        <v>0.705098</v>
      </c>
      <c r="W7265" s="3">
        <v>1.4523999999999999</v>
      </c>
      <c r="X7265" s="1">
        <v>0.53215900000000005</v>
      </c>
      <c r="Y7265" s="1">
        <v>1.4523999999999999</v>
      </c>
      <c r="Z7265" s="4">
        <v>0.49766899999999997</v>
      </c>
    </row>
    <row r="7266" spans="5:26">
      <c r="E7266" s="3">
        <v>1.4525999999999999</v>
      </c>
      <c r="F7266" s="3">
        <v>2.2451700000000001E-4</v>
      </c>
      <c r="G7266" s="3">
        <v>1.4525999999999999</v>
      </c>
      <c r="H7266" s="4">
        <v>2.8219199999999999E-3</v>
      </c>
      <c r="K7266" s="3">
        <v>1.4525999999999999</v>
      </c>
      <c r="L7266" s="3">
        <v>1.68915E-2</v>
      </c>
      <c r="M7266" s="3">
        <v>1.4525999999999999</v>
      </c>
      <c r="N7266" s="4">
        <v>0.24335100000000001</v>
      </c>
      <c r="Q7266" s="3">
        <v>1.4525999999999999</v>
      </c>
      <c r="R7266" s="3">
        <v>0.55828199999999994</v>
      </c>
      <c r="S7266" s="3">
        <v>1.4525999999999999</v>
      </c>
      <c r="T7266" s="4">
        <v>0.70497200000000004</v>
      </c>
      <c r="W7266" s="3">
        <v>1.4525999999999999</v>
      </c>
      <c r="X7266" s="1">
        <v>0.53223399999999998</v>
      </c>
      <c r="Y7266" s="1">
        <v>1.4525999999999999</v>
      </c>
      <c r="Z7266" s="4">
        <v>0.49764000000000003</v>
      </c>
    </row>
    <row r="7267" spans="5:26">
      <c r="E7267" s="3">
        <v>1.4528000000000001</v>
      </c>
      <c r="F7267" s="3">
        <v>2.23792E-4</v>
      </c>
      <c r="G7267" s="3">
        <v>1.4528000000000001</v>
      </c>
      <c r="H7267" s="4">
        <v>2.81533E-3</v>
      </c>
      <c r="K7267" s="3">
        <v>1.4528000000000001</v>
      </c>
      <c r="L7267" s="3">
        <v>1.6859499999999999E-2</v>
      </c>
      <c r="M7267" s="3">
        <v>1.4528000000000001</v>
      </c>
      <c r="N7267" s="4">
        <v>0.24315400000000001</v>
      </c>
      <c r="Q7267" s="3">
        <v>1.4528000000000001</v>
      </c>
      <c r="R7267" s="3">
        <v>0.55823900000000004</v>
      </c>
      <c r="S7267" s="3">
        <v>1.4528000000000001</v>
      </c>
      <c r="T7267" s="4">
        <v>0.70484500000000005</v>
      </c>
      <c r="W7267" s="3">
        <v>1.4528000000000001</v>
      </c>
      <c r="X7267" s="1">
        <v>0.53230900000000003</v>
      </c>
      <c r="Y7267" s="1">
        <v>1.4528000000000001</v>
      </c>
      <c r="Z7267" s="4">
        <v>0.49761</v>
      </c>
    </row>
    <row r="7268" spans="5:26">
      <c r="E7268" s="3">
        <v>1.4530000000000001</v>
      </c>
      <c r="F7268" s="3">
        <v>2.2306999999999999E-4</v>
      </c>
      <c r="G7268" s="3">
        <v>1.4530000000000001</v>
      </c>
      <c r="H7268" s="4">
        <v>2.80875E-3</v>
      </c>
      <c r="K7268" s="3">
        <v>1.4530000000000001</v>
      </c>
      <c r="L7268" s="3">
        <v>1.6827499999999999E-2</v>
      </c>
      <c r="M7268" s="3">
        <v>1.4530000000000001</v>
      </c>
      <c r="N7268" s="4">
        <v>0.24295600000000001</v>
      </c>
      <c r="Q7268" s="3">
        <v>1.4530000000000001</v>
      </c>
      <c r="R7268" s="3">
        <v>0.55819600000000003</v>
      </c>
      <c r="S7268" s="3">
        <v>1.4530000000000001</v>
      </c>
      <c r="T7268" s="4">
        <v>0.70471899999999998</v>
      </c>
      <c r="W7268" s="3">
        <v>1.4530000000000001</v>
      </c>
      <c r="X7268" s="1">
        <v>0.532385</v>
      </c>
      <c r="Y7268" s="1">
        <v>1.4530000000000001</v>
      </c>
      <c r="Z7268" s="4">
        <v>0.49758000000000002</v>
      </c>
    </row>
    <row r="7269" spans="5:26">
      <c r="E7269" s="3">
        <v>1.4532</v>
      </c>
      <c r="F7269" s="3">
        <v>2.2234899999999999E-4</v>
      </c>
      <c r="G7269" s="3">
        <v>1.4532</v>
      </c>
      <c r="H7269" s="4">
        <v>2.80218E-3</v>
      </c>
      <c r="K7269" s="3">
        <v>1.4532</v>
      </c>
      <c r="L7269" s="3">
        <v>1.6795500000000001E-2</v>
      </c>
      <c r="M7269" s="3">
        <v>1.4532</v>
      </c>
      <c r="N7269" s="4">
        <v>0.242759</v>
      </c>
      <c r="Q7269" s="3">
        <v>1.4532</v>
      </c>
      <c r="R7269" s="3">
        <v>0.55815300000000001</v>
      </c>
      <c r="S7269" s="3">
        <v>1.4532</v>
      </c>
      <c r="T7269" s="4">
        <v>0.70459300000000002</v>
      </c>
      <c r="W7269" s="3">
        <v>1.4532</v>
      </c>
      <c r="X7269" s="1">
        <v>0.53246000000000004</v>
      </c>
      <c r="Y7269" s="1">
        <v>1.4532</v>
      </c>
      <c r="Z7269" s="4">
        <v>0.49754999999999999</v>
      </c>
    </row>
    <row r="7270" spans="5:26">
      <c r="E7270" s="3">
        <v>1.4534</v>
      </c>
      <c r="F7270" s="3">
        <v>2.2163099999999999E-4</v>
      </c>
      <c r="G7270" s="3">
        <v>1.4534</v>
      </c>
      <c r="H7270" s="4">
        <v>2.7956299999999999E-3</v>
      </c>
      <c r="K7270" s="3">
        <v>1.4534</v>
      </c>
      <c r="L7270" s="3">
        <v>1.67636E-2</v>
      </c>
      <c r="M7270" s="3">
        <v>1.4534</v>
      </c>
      <c r="N7270" s="4">
        <v>0.242561</v>
      </c>
      <c r="Q7270" s="3">
        <v>1.4534</v>
      </c>
      <c r="R7270" s="3">
        <v>0.55810999999999999</v>
      </c>
      <c r="S7270" s="3">
        <v>1.4534</v>
      </c>
      <c r="T7270" s="4">
        <v>0.70446699999999995</v>
      </c>
      <c r="W7270" s="3">
        <v>1.4534</v>
      </c>
      <c r="X7270" s="1">
        <v>0.53253499999999998</v>
      </c>
      <c r="Y7270" s="1">
        <v>1.4534</v>
      </c>
      <c r="Z7270" s="4">
        <v>0.49752000000000002</v>
      </c>
    </row>
    <row r="7271" spans="5:26">
      <c r="E7271" s="3">
        <v>1.4536</v>
      </c>
      <c r="F7271" s="3">
        <v>2.2091600000000001E-4</v>
      </c>
      <c r="G7271" s="3">
        <v>1.4536</v>
      </c>
      <c r="H7271" s="4">
        <v>2.7891000000000001E-3</v>
      </c>
      <c r="K7271" s="3">
        <v>1.4536</v>
      </c>
      <c r="L7271" s="3">
        <v>1.6731800000000002E-2</v>
      </c>
      <c r="M7271" s="3">
        <v>1.4536</v>
      </c>
      <c r="N7271" s="4">
        <v>0.242364</v>
      </c>
      <c r="Q7271" s="3">
        <v>1.4536</v>
      </c>
      <c r="R7271" s="3">
        <v>0.55806699999999998</v>
      </c>
      <c r="S7271" s="3">
        <v>1.4536</v>
      </c>
      <c r="T7271" s="4">
        <v>0.70433999999999997</v>
      </c>
      <c r="W7271" s="3">
        <v>1.4536</v>
      </c>
      <c r="X7271" s="1">
        <v>0.53261000000000003</v>
      </c>
      <c r="Y7271" s="1">
        <v>1.4536</v>
      </c>
      <c r="Z7271" s="4">
        <v>0.49748999999999999</v>
      </c>
    </row>
    <row r="7272" spans="5:26">
      <c r="E7272" s="3">
        <v>1.4538</v>
      </c>
      <c r="F7272" s="3">
        <v>2.2020199999999999E-4</v>
      </c>
      <c r="G7272" s="3">
        <v>1.4538</v>
      </c>
      <c r="H7272" s="4">
        <v>2.7825699999999998E-3</v>
      </c>
      <c r="K7272" s="3">
        <v>1.4538</v>
      </c>
      <c r="L7272" s="3">
        <v>1.67E-2</v>
      </c>
      <c r="M7272" s="3">
        <v>1.4538</v>
      </c>
      <c r="N7272" s="4">
        <v>0.24216699999999999</v>
      </c>
      <c r="Q7272" s="3">
        <v>1.4538</v>
      </c>
      <c r="R7272" s="3">
        <v>0.55802399999999996</v>
      </c>
      <c r="S7272" s="3">
        <v>1.4538</v>
      </c>
      <c r="T7272" s="4">
        <v>0.70421400000000001</v>
      </c>
      <c r="W7272" s="3">
        <v>1.4538</v>
      </c>
      <c r="X7272" s="1">
        <v>0.53268499999999996</v>
      </c>
      <c r="Y7272" s="1">
        <v>1.4538</v>
      </c>
      <c r="Z7272" s="4">
        <v>0.49746000000000001</v>
      </c>
    </row>
    <row r="7273" spans="5:26">
      <c r="E7273" s="3">
        <v>1.454</v>
      </c>
      <c r="F7273" s="3">
        <v>2.1949E-4</v>
      </c>
      <c r="G7273" s="3">
        <v>1.454</v>
      </c>
      <c r="H7273" s="4">
        <v>2.7760599999999999E-3</v>
      </c>
      <c r="K7273" s="3">
        <v>1.454</v>
      </c>
      <c r="L7273" s="3">
        <v>1.66683E-2</v>
      </c>
      <c r="M7273" s="3">
        <v>1.454</v>
      </c>
      <c r="N7273" s="4">
        <v>0.24196999999999999</v>
      </c>
      <c r="Q7273" s="3">
        <v>1.454</v>
      </c>
      <c r="R7273" s="3">
        <v>0.55798099999999995</v>
      </c>
      <c r="S7273" s="3">
        <v>1.454</v>
      </c>
      <c r="T7273" s="4">
        <v>0.70408700000000002</v>
      </c>
      <c r="W7273" s="3">
        <v>1.454</v>
      </c>
      <c r="X7273" s="1">
        <v>0.53276000000000001</v>
      </c>
      <c r="Y7273" s="1">
        <v>1.454</v>
      </c>
      <c r="Z7273" s="4">
        <v>0.49742999999999998</v>
      </c>
    </row>
    <row r="7274" spans="5:26">
      <c r="E7274" s="3">
        <v>1.4541999999999999</v>
      </c>
      <c r="F7274" s="3">
        <v>2.18781E-4</v>
      </c>
      <c r="G7274" s="3">
        <v>1.4541999999999999</v>
      </c>
      <c r="H7274" s="4">
        <v>2.7695699999999998E-3</v>
      </c>
      <c r="K7274" s="3">
        <v>1.4541999999999999</v>
      </c>
      <c r="L7274" s="3">
        <v>1.6636600000000001E-2</v>
      </c>
      <c r="M7274" s="3">
        <v>1.4541999999999999</v>
      </c>
      <c r="N7274" s="4">
        <v>0.24177299999999999</v>
      </c>
      <c r="Q7274" s="3">
        <v>1.4541999999999999</v>
      </c>
      <c r="R7274" s="3">
        <v>0.55793800000000005</v>
      </c>
      <c r="S7274" s="3">
        <v>1.4541999999999999</v>
      </c>
      <c r="T7274" s="4">
        <v>0.70396000000000003</v>
      </c>
      <c r="W7274" s="3">
        <v>1.4541999999999999</v>
      </c>
      <c r="X7274" s="1">
        <v>0.53283499999999995</v>
      </c>
      <c r="Y7274" s="1">
        <v>1.4541999999999999</v>
      </c>
      <c r="Z7274" s="4">
        <v>0.49740000000000001</v>
      </c>
    </row>
    <row r="7275" spans="5:26">
      <c r="E7275" s="3">
        <v>1.4543999999999999</v>
      </c>
      <c r="F7275" s="3">
        <v>2.1807400000000001E-4</v>
      </c>
      <c r="G7275" s="3">
        <v>1.4543999999999999</v>
      </c>
      <c r="H7275" s="4">
        <v>2.7630900000000002E-3</v>
      </c>
      <c r="K7275" s="3">
        <v>1.4543999999999999</v>
      </c>
      <c r="L7275" s="3">
        <v>1.6605000000000002E-2</v>
      </c>
      <c r="M7275" s="3">
        <v>1.4543999999999999</v>
      </c>
      <c r="N7275" s="4">
        <v>0.24157699999999999</v>
      </c>
      <c r="Q7275" s="3">
        <v>1.4543999999999999</v>
      </c>
      <c r="R7275" s="3">
        <v>0.55789500000000003</v>
      </c>
      <c r="S7275" s="3">
        <v>1.4543999999999999</v>
      </c>
      <c r="T7275" s="4">
        <v>0.70383300000000004</v>
      </c>
      <c r="W7275" s="3">
        <v>1.4543999999999999</v>
      </c>
      <c r="X7275" s="1">
        <v>0.53290999999999999</v>
      </c>
      <c r="Y7275" s="1">
        <v>1.4543999999999999</v>
      </c>
      <c r="Z7275" s="4">
        <v>0.49736900000000001</v>
      </c>
    </row>
    <row r="7276" spans="5:26">
      <c r="E7276" s="3">
        <v>1.4545999999999999</v>
      </c>
      <c r="F7276" s="3">
        <v>2.17369E-4</v>
      </c>
      <c r="G7276" s="3">
        <v>1.4545999999999999</v>
      </c>
      <c r="H7276" s="4">
        <v>2.75662E-3</v>
      </c>
      <c r="K7276" s="3">
        <v>1.4545999999999999</v>
      </c>
      <c r="L7276" s="3">
        <v>1.6573399999999999E-2</v>
      </c>
      <c r="M7276" s="3">
        <v>1.4545999999999999</v>
      </c>
      <c r="N7276" s="4">
        <v>0.24138000000000001</v>
      </c>
      <c r="Q7276" s="3">
        <v>1.4545999999999999</v>
      </c>
      <c r="R7276" s="3">
        <v>0.55785099999999999</v>
      </c>
      <c r="S7276" s="3">
        <v>1.4545999999999999</v>
      </c>
      <c r="T7276" s="4">
        <v>0.70370600000000005</v>
      </c>
      <c r="W7276" s="3">
        <v>1.4545999999999999</v>
      </c>
      <c r="X7276" s="1">
        <v>0.53298500000000004</v>
      </c>
      <c r="Y7276" s="1">
        <v>1.4545999999999999</v>
      </c>
      <c r="Z7276" s="4">
        <v>0.49733899999999998</v>
      </c>
    </row>
    <row r="7277" spans="5:26">
      <c r="E7277" s="3">
        <v>1.4548000000000001</v>
      </c>
      <c r="F7277" s="3">
        <v>2.1666599999999999E-4</v>
      </c>
      <c r="G7277" s="3">
        <v>1.4548000000000001</v>
      </c>
      <c r="H7277" s="4">
        <v>2.7501700000000001E-3</v>
      </c>
      <c r="K7277" s="3">
        <v>1.4548000000000001</v>
      </c>
      <c r="L7277" s="3">
        <v>1.6541899999999998E-2</v>
      </c>
      <c r="M7277" s="3">
        <v>1.4548000000000001</v>
      </c>
      <c r="N7277" s="4">
        <v>0.24118300000000001</v>
      </c>
      <c r="Q7277" s="3">
        <v>1.4548000000000001</v>
      </c>
      <c r="R7277" s="3">
        <v>0.55780799999999997</v>
      </c>
      <c r="S7277" s="3">
        <v>1.4548000000000001</v>
      </c>
      <c r="T7277" s="4">
        <v>0.70357899999999995</v>
      </c>
      <c r="W7277" s="3">
        <v>1.4548000000000001</v>
      </c>
      <c r="X7277" s="1">
        <v>0.53305999999999998</v>
      </c>
      <c r="Y7277" s="1">
        <v>1.4548000000000001</v>
      </c>
      <c r="Z7277" s="4">
        <v>0.497309</v>
      </c>
    </row>
    <row r="7278" spans="5:26">
      <c r="E7278" s="3">
        <v>1.4550000000000001</v>
      </c>
      <c r="F7278" s="3">
        <v>2.1596500000000001E-4</v>
      </c>
      <c r="G7278" s="3">
        <v>1.4550000000000001</v>
      </c>
      <c r="H7278" s="4">
        <v>2.7437300000000002E-3</v>
      </c>
      <c r="K7278" s="3">
        <v>1.4550000000000001</v>
      </c>
      <c r="L7278" s="3">
        <v>1.6510400000000001E-2</v>
      </c>
      <c r="M7278" s="3">
        <v>1.4550000000000001</v>
      </c>
      <c r="N7278" s="4">
        <v>0.24098700000000001</v>
      </c>
      <c r="Q7278" s="3">
        <v>1.4550000000000001</v>
      </c>
      <c r="R7278" s="3">
        <v>0.55776499999999996</v>
      </c>
      <c r="S7278" s="3">
        <v>1.4550000000000001</v>
      </c>
      <c r="T7278" s="4">
        <v>0.70345199999999997</v>
      </c>
      <c r="W7278" s="3">
        <v>1.4550000000000001</v>
      </c>
      <c r="X7278" s="1">
        <v>0.53313500000000003</v>
      </c>
      <c r="Y7278" s="1">
        <v>1.4550000000000001</v>
      </c>
      <c r="Z7278" s="4">
        <v>0.49727900000000003</v>
      </c>
    </row>
    <row r="7279" spans="5:26">
      <c r="E7279" s="3">
        <v>1.4552</v>
      </c>
      <c r="F7279" s="3">
        <v>2.15267E-4</v>
      </c>
      <c r="G7279" s="3">
        <v>1.4552</v>
      </c>
      <c r="H7279" s="4">
        <v>2.7372999999999998E-3</v>
      </c>
      <c r="K7279" s="3">
        <v>1.4552</v>
      </c>
      <c r="L7279" s="3">
        <v>1.6479000000000001E-2</v>
      </c>
      <c r="M7279" s="3">
        <v>1.4552</v>
      </c>
      <c r="N7279" s="4">
        <v>0.24079100000000001</v>
      </c>
      <c r="Q7279" s="3">
        <v>1.4552</v>
      </c>
      <c r="R7279" s="3">
        <v>0.55772100000000002</v>
      </c>
      <c r="S7279" s="3">
        <v>1.4552</v>
      </c>
      <c r="T7279" s="4">
        <v>0.70332499999999998</v>
      </c>
      <c r="W7279" s="3">
        <v>1.4552</v>
      </c>
      <c r="X7279" s="1">
        <v>0.53320999999999996</v>
      </c>
      <c r="Y7279" s="1">
        <v>1.4552</v>
      </c>
      <c r="Z7279" s="4">
        <v>0.497249</v>
      </c>
    </row>
    <row r="7280" spans="5:26">
      <c r="E7280" s="3">
        <v>1.4554</v>
      </c>
      <c r="F7280" s="3">
        <v>2.1457E-4</v>
      </c>
      <c r="G7280" s="3">
        <v>1.4554</v>
      </c>
      <c r="H7280" s="4">
        <v>2.7308900000000001E-3</v>
      </c>
      <c r="K7280" s="3">
        <v>1.4554</v>
      </c>
      <c r="L7280" s="3">
        <v>1.64476E-2</v>
      </c>
      <c r="M7280" s="3">
        <v>1.4554</v>
      </c>
      <c r="N7280" s="4">
        <v>0.240594</v>
      </c>
      <c r="Q7280" s="3">
        <v>1.4554</v>
      </c>
      <c r="R7280" s="3">
        <v>0.55767800000000001</v>
      </c>
      <c r="S7280" s="3">
        <v>1.4554</v>
      </c>
      <c r="T7280" s="4">
        <v>0.70319799999999999</v>
      </c>
      <c r="W7280" s="3">
        <v>1.4554</v>
      </c>
      <c r="X7280" s="1">
        <v>0.53328399999999998</v>
      </c>
      <c r="Y7280" s="1">
        <v>1.4554</v>
      </c>
      <c r="Z7280" s="4">
        <v>0.49721799999999999</v>
      </c>
    </row>
    <row r="7281" spans="5:26">
      <c r="E7281" s="3">
        <v>1.4556</v>
      </c>
      <c r="F7281" s="3">
        <v>2.13876E-4</v>
      </c>
      <c r="G7281" s="3">
        <v>1.4556</v>
      </c>
      <c r="H7281" s="4">
        <v>2.72449E-3</v>
      </c>
      <c r="K7281" s="3">
        <v>1.4556</v>
      </c>
      <c r="L7281" s="3">
        <v>1.6416300000000002E-2</v>
      </c>
      <c r="M7281" s="3">
        <v>1.4556</v>
      </c>
      <c r="N7281" s="4">
        <v>0.240398</v>
      </c>
      <c r="Q7281" s="3">
        <v>1.4556</v>
      </c>
      <c r="R7281" s="3">
        <v>0.55763499999999999</v>
      </c>
      <c r="S7281" s="3">
        <v>1.4556</v>
      </c>
      <c r="T7281" s="4">
        <v>0.703071</v>
      </c>
      <c r="W7281" s="3">
        <v>1.4556</v>
      </c>
      <c r="X7281" s="1">
        <v>0.53335900000000003</v>
      </c>
      <c r="Y7281" s="1">
        <v>1.4556</v>
      </c>
      <c r="Z7281" s="4">
        <v>0.49718800000000002</v>
      </c>
    </row>
    <row r="7282" spans="5:26">
      <c r="E7282" s="3">
        <v>1.4558</v>
      </c>
      <c r="F7282" s="3">
        <v>2.13184E-4</v>
      </c>
      <c r="G7282" s="3">
        <v>1.4558</v>
      </c>
      <c r="H7282" s="4">
        <v>2.7181100000000001E-3</v>
      </c>
      <c r="K7282" s="3">
        <v>1.4558</v>
      </c>
      <c r="L7282" s="3">
        <v>1.63851E-2</v>
      </c>
      <c r="M7282" s="3">
        <v>1.4558</v>
      </c>
      <c r="N7282" s="4">
        <v>0.240202</v>
      </c>
      <c r="Q7282" s="3">
        <v>1.4558</v>
      </c>
      <c r="R7282" s="3">
        <v>0.55759099999999995</v>
      </c>
      <c r="S7282" s="3">
        <v>1.4558</v>
      </c>
      <c r="T7282" s="4">
        <v>0.70294299999999998</v>
      </c>
      <c r="W7282" s="3">
        <v>1.4558</v>
      </c>
      <c r="X7282" s="1">
        <v>0.53343399999999996</v>
      </c>
      <c r="Y7282" s="1">
        <v>1.4558</v>
      </c>
      <c r="Z7282" s="4">
        <v>0.49715799999999999</v>
      </c>
    </row>
    <row r="7283" spans="5:26">
      <c r="E7283" s="3">
        <v>1.456</v>
      </c>
      <c r="F7283" s="3">
        <v>2.12494E-4</v>
      </c>
      <c r="G7283" s="3">
        <v>1.456</v>
      </c>
      <c r="H7283" s="4">
        <v>2.7117399999999998E-3</v>
      </c>
      <c r="K7283" s="3">
        <v>1.456</v>
      </c>
      <c r="L7283" s="3">
        <v>1.6353900000000001E-2</v>
      </c>
      <c r="M7283" s="3">
        <v>1.456</v>
      </c>
      <c r="N7283" s="4">
        <v>0.240006</v>
      </c>
      <c r="Q7283" s="3">
        <v>1.456</v>
      </c>
      <c r="R7283" s="3">
        <v>0.55754800000000004</v>
      </c>
      <c r="S7283" s="3">
        <v>1.456</v>
      </c>
      <c r="T7283" s="4">
        <v>0.702816</v>
      </c>
      <c r="W7283" s="3">
        <v>1.456</v>
      </c>
      <c r="X7283" s="1">
        <v>0.53350799999999998</v>
      </c>
      <c r="Y7283" s="1">
        <v>1.456</v>
      </c>
      <c r="Z7283" s="4">
        <v>0.49712699999999999</v>
      </c>
    </row>
    <row r="7284" spans="5:26">
      <c r="E7284" s="3">
        <v>1.4561999999999999</v>
      </c>
      <c r="F7284" s="3">
        <v>2.1180600000000001E-4</v>
      </c>
      <c r="G7284" s="3">
        <v>1.4561999999999999</v>
      </c>
      <c r="H7284" s="4">
        <v>2.7053799999999999E-3</v>
      </c>
      <c r="K7284" s="3">
        <v>1.4561999999999999</v>
      </c>
      <c r="L7284" s="3">
        <v>1.6322699999999999E-2</v>
      </c>
      <c r="M7284" s="3">
        <v>1.4561999999999999</v>
      </c>
      <c r="N7284" s="4">
        <v>0.23981</v>
      </c>
      <c r="Q7284" s="3">
        <v>1.4561999999999999</v>
      </c>
      <c r="R7284" s="3">
        <v>0.557504</v>
      </c>
      <c r="S7284" s="3">
        <v>1.4561999999999999</v>
      </c>
      <c r="T7284" s="4">
        <v>0.70268799999999998</v>
      </c>
      <c r="W7284" s="3">
        <v>1.4561999999999999</v>
      </c>
      <c r="X7284" s="1">
        <v>0.53358300000000003</v>
      </c>
      <c r="Y7284" s="1">
        <v>1.4561999999999999</v>
      </c>
      <c r="Z7284" s="4">
        <v>0.49709700000000001</v>
      </c>
    </row>
    <row r="7285" spans="5:26">
      <c r="E7285" s="3">
        <v>1.4563999999999999</v>
      </c>
      <c r="F7285" s="3">
        <v>2.1112E-4</v>
      </c>
      <c r="G7285" s="3">
        <v>1.4563999999999999</v>
      </c>
      <c r="H7285" s="4">
        <v>2.6990400000000002E-3</v>
      </c>
      <c r="K7285" s="3">
        <v>1.4563999999999999</v>
      </c>
      <c r="L7285" s="3">
        <v>1.62916E-2</v>
      </c>
      <c r="M7285" s="3">
        <v>1.4563999999999999</v>
      </c>
      <c r="N7285" s="4">
        <v>0.23961499999999999</v>
      </c>
      <c r="Q7285" s="3">
        <v>1.4563999999999999</v>
      </c>
      <c r="R7285" s="3">
        <v>0.55745999999999996</v>
      </c>
      <c r="S7285" s="3">
        <v>1.4563999999999999</v>
      </c>
      <c r="T7285" s="4">
        <v>0.70256099999999999</v>
      </c>
      <c r="W7285" s="3">
        <v>1.4563999999999999</v>
      </c>
      <c r="X7285" s="1">
        <v>0.53365799999999997</v>
      </c>
      <c r="Y7285" s="1">
        <v>1.4563999999999999</v>
      </c>
      <c r="Z7285" s="4">
        <v>0.49706600000000001</v>
      </c>
    </row>
    <row r="7286" spans="5:26">
      <c r="E7286" s="3">
        <v>1.4565999999999999</v>
      </c>
      <c r="F7286" s="3">
        <v>2.1043599999999999E-4</v>
      </c>
      <c r="G7286" s="3">
        <v>1.4565999999999999</v>
      </c>
      <c r="H7286" s="4">
        <v>2.6927100000000001E-3</v>
      </c>
      <c r="K7286" s="3">
        <v>1.4565999999999999</v>
      </c>
      <c r="L7286" s="3">
        <v>1.62606E-2</v>
      </c>
      <c r="M7286" s="3">
        <v>1.4565999999999999</v>
      </c>
      <c r="N7286" s="4">
        <v>0.23941899999999999</v>
      </c>
      <c r="Q7286" s="3">
        <v>1.4565999999999999</v>
      </c>
      <c r="R7286" s="3">
        <v>0.55741700000000005</v>
      </c>
      <c r="S7286" s="3">
        <v>1.4565999999999999</v>
      </c>
      <c r="T7286" s="4">
        <v>0.70243299999999997</v>
      </c>
      <c r="W7286" s="3">
        <v>1.4565999999999999</v>
      </c>
      <c r="X7286" s="1">
        <v>0.53373199999999998</v>
      </c>
      <c r="Y7286" s="1">
        <v>1.4565999999999999</v>
      </c>
      <c r="Z7286" s="4">
        <v>0.49703599999999998</v>
      </c>
    </row>
    <row r="7287" spans="5:26">
      <c r="E7287" s="3">
        <v>1.4568000000000001</v>
      </c>
      <c r="F7287" s="3">
        <v>2.0975400000000001E-4</v>
      </c>
      <c r="G7287" s="3">
        <v>1.4568000000000001</v>
      </c>
      <c r="H7287" s="4">
        <v>2.6863899999999999E-3</v>
      </c>
      <c r="K7287" s="3">
        <v>1.4568000000000001</v>
      </c>
      <c r="L7287" s="3">
        <v>1.62296E-2</v>
      </c>
      <c r="M7287" s="3">
        <v>1.4568000000000001</v>
      </c>
      <c r="N7287" s="4">
        <v>0.23922299999999999</v>
      </c>
      <c r="Q7287" s="3">
        <v>1.4568000000000001</v>
      </c>
      <c r="R7287" s="3">
        <v>0.55737300000000001</v>
      </c>
      <c r="S7287" s="3">
        <v>1.4568000000000001</v>
      </c>
      <c r="T7287" s="4">
        <v>0.70230499999999996</v>
      </c>
      <c r="W7287" s="3">
        <v>1.4568000000000001</v>
      </c>
      <c r="X7287" s="1">
        <v>0.53380700000000003</v>
      </c>
      <c r="Y7287" s="1">
        <v>1.4568000000000001</v>
      </c>
      <c r="Z7287" s="4">
        <v>0.49700499999999997</v>
      </c>
    </row>
    <row r="7288" spans="5:26">
      <c r="E7288" s="3">
        <v>1.4570000000000001</v>
      </c>
      <c r="F7288" s="3">
        <v>2.09075E-4</v>
      </c>
      <c r="G7288" s="3">
        <v>1.4570000000000001</v>
      </c>
      <c r="H7288" s="4">
        <v>2.68009E-3</v>
      </c>
      <c r="K7288" s="3">
        <v>1.4570000000000001</v>
      </c>
      <c r="L7288" s="3">
        <v>1.61986E-2</v>
      </c>
      <c r="M7288" s="3">
        <v>1.4570000000000001</v>
      </c>
      <c r="N7288" s="4">
        <v>0.23902799999999999</v>
      </c>
      <c r="Q7288" s="3">
        <v>1.4570000000000001</v>
      </c>
      <c r="R7288" s="3">
        <v>0.55732899999999996</v>
      </c>
      <c r="S7288" s="3">
        <v>1.4570000000000001</v>
      </c>
      <c r="T7288" s="4">
        <v>0.70217700000000005</v>
      </c>
      <c r="W7288" s="3">
        <v>1.4570000000000001</v>
      </c>
      <c r="X7288" s="1">
        <v>0.53388100000000005</v>
      </c>
      <c r="Y7288" s="1">
        <v>1.4570000000000001</v>
      </c>
      <c r="Z7288" s="4">
        <v>0.496975</v>
      </c>
    </row>
    <row r="7289" spans="5:26">
      <c r="E7289" s="3">
        <v>1.4572000000000001</v>
      </c>
      <c r="F7289" s="3">
        <v>2.08397E-4</v>
      </c>
      <c r="G7289" s="3">
        <v>1.4572000000000001</v>
      </c>
      <c r="H7289" s="4">
        <v>2.6738E-3</v>
      </c>
      <c r="K7289" s="3">
        <v>1.4572000000000001</v>
      </c>
      <c r="L7289" s="3">
        <v>1.61677E-2</v>
      </c>
      <c r="M7289" s="3">
        <v>1.4572000000000001</v>
      </c>
      <c r="N7289" s="4">
        <v>0.23883299999999999</v>
      </c>
      <c r="Q7289" s="3">
        <v>1.4572000000000001</v>
      </c>
      <c r="R7289" s="3">
        <v>0.55728500000000003</v>
      </c>
      <c r="S7289" s="3">
        <v>1.4572000000000001</v>
      </c>
      <c r="T7289" s="4">
        <v>0.70204900000000003</v>
      </c>
      <c r="W7289" s="3">
        <v>1.4572000000000001</v>
      </c>
      <c r="X7289" s="1">
        <v>0.53395599999999999</v>
      </c>
      <c r="Y7289" s="1">
        <v>1.4572000000000001</v>
      </c>
      <c r="Z7289" s="4">
        <v>0.496944</v>
      </c>
    </row>
    <row r="7290" spans="5:26">
      <c r="E7290" s="3">
        <v>1.4574</v>
      </c>
      <c r="F7290" s="3">
        <v>2.07722E-4</v>
      </c>
      <c r="G7290" s="3">
        <v>1.4574</v>
      </c>
      <c r="H7290" s="4">
        <v>2.66753E-3</v>
      </c>
      <c r="K7290" s="3">
        <v>1.4574</v>
      </c>
      <c r="L7290" s="3">
        <v>1.6136899999999999E-2</v>
      </c>
      <c r="M7290" s="3">
        <v>1.4574</v>
      </c>
      <c r="N7290" s="4">
        <v>0.23863699999999999</v>
      </c>
      <c r="Q7290" s="3">
        <v>1.4574</v>
      </c>
      <c r="R7290" s="3">
        <v>0.55724200000000002</v>
      </c>
      <c r="S7290" s="3">
        <v>1.4574</v>
      </c>
      <c r="T7290" s="4">
        <v>0.70192100000000002</v>
      </c>
      <c r="W7290" s="3">
        <v>1.4574</v>
      </c>
      <c r="X7290" s="1">
        <v>0.53403</v>
      </c>
      <c r="Y7290" s="1">
        <v>1.4574</v>
      </c>
      <c r="Z7290" s="4">
        <v>0.49691400000000002</v>
      </c>
    </row>
    <row r="7291" spans="5:26">
      <c r="E7291" s="3">
        <v>1.4576</v>
      </c>
      <c r="F7291" s="3">
        <v>2.0704799999999999E-4</v>
      </c>
      <c r="G7291" s="3">
        <v>1.4576</v>
      </c>
      <c r="H7291" s="4">
        <v>2.6612699999999999E-3</v>
      </c>
      <c r="K7291" s="3">
        <v>1.4576</v>
      </c>
      <c r="L7291" s="3">
        <v>1.6106100000000002E-2</v>
      </c>
      <c r="M7291" s="3">
        <v>1.4576</v>
      </c>
      <c r="N7291" s="4">
        <v>0.23844199999999999</v>
      </c>
      <c r="Q7291" s="3">
        <v>1.4576</v>
      </c>
      <c r="R7291" s="3">
        <v>0.55719799999999997</v>
      </c>
      <c r="S7291" s="3">
        <v>1.4576</v>
      </c>
      <c r="T7291" s="4">
        <v>0.701793</v>
      </c>
      <c r="W7291" s="3">
        <v>1.4576</v>
      </c>
      <c r="X7291" s="1">
        <v>0.53410400000000002</v>
      </c>
      <c r="Y7291" s="1">
        <v>1.4576</v>
      </c>
      <c r="Z7291" s="4">
        <v>0.49688300000000002</v>
      </c>
    </row>
    <row r="7292" spans="5:26">
      <c r="E7292" s="3">
        <v>1.4578</v>
      </c>
      <c r="F7292" s="3">
        <v>2.0637699999999999E-4</v>
      </c>
      <c r="G7292" s="3">
        <v>1.4578</v>
      </c>
      <c r="H7292" s="4">
        <v>2.6550200000000001E-3</v>
      </c>
      <c r="K7292" s="3">
        <v>1.4578</v>
      </c>
      <c r="L7292" s="3">
        <v>1.60754E-2</v>
      </c>
      <c r="M7292" s="3">
        <v>1.4578</v>
      </c>
      <c r="N7292" s="4">
        <v>0.23824699999999999</v>
      </c>
      <c r="Q7292" s="3">
        <v>1.4578</v>
      </c>
      <c r="R7292" s="3">
        <v>0.55715400000000004</v>
      </c>
      <c r="S7292" s="3">
        <v>1.4578</v>
      </c>
      <c r="T7292" s="4">
        <v>0.70166399999999995</v>
      </c>
      <c r="W7292" s="3">
        <v>1.4578</v>
      </c>
      <c r="X7292" s="1">
        <v>0.53417899999999996</v>
      </c>
      <c r="Y7292" s="1">
        <v>1.4578</v>
      </c>
      <c r="Z7292" s="4">
        <v>0.49685200000000002</v>
      </c>
    </row>
    <row r="7293" spans="5:26">
      <c r="E7293" s="3">
        <v>1.458</v>
      </c>
      <c r="F7293" s="3">
        <v>2.05708E-4</v>
      </c>
      <c r="G7293" s="3">
        <v>1.458</v>
      </c>
      <c r="H7293" s="4">
        <v>2.6487799999999999E-3</v>
      </c>
      <c r="K7293" s="3">
        <v>1.458</v>
      </c>
      <c r="L7293" s="3">
        <v>1.6044699999999999E-2</v>
      </c>
      <c r="M7293" s="3">
        <v>1.458</v>
      </c>
      <c r="N7293" s="4">
        <v>0.23805200000000001</v>
      </c>
      <c r="Q7293" s="3">
        <v>1.458</v>
      </c>
      <c r="R7293" s="3">
        <v>0.55710999999999999</v>
      </c>
      <c r="S7293" s="3">
        <v>1.458</v>
      </c>
      <c r="T7293" s="4">
        <v>0.70153600000000005</v>
      </c>
      <c r="W7293" s="3">
        <v>1.458</v>
      </c>
      <c r="X7293" s="1">
        <v>0.53425299999999998</v>
      </c>
      <c r="Y7293" s="1">
        <v>1.458</v>
      </c>
      <c r="Z7293" s="4">
        <v>0.49682199999999999</v>
      </c>
    </row>
    <row r="7294" spans="5:26">
      <c r="E7294" s="3">
        <v>1.4581999999999999</v>
      </c>
      <c r="F7294" s="3">
        <v>2.0504E-4</v>
      </c>
      <c r="G7294" s="3">
        <v>1.4581999999999999</v>
      </c>
      <c r="H7294" s="4">
        <v>2.64256E-3</v>
      </c>
      <c r="K7294" s="3">
        <v>1.4581999999999999</v>
      </c>
      <c r="L7294" s="3">
        <v>1.60141E-2</v>
      </c>
      <c r="M7294" s="3">
        <v>1.4581999999999999</v>
      </c>
      <c r="N7294" s="4">
        <v>0.23785800000000001</v>
      </c>
      <c r="Q7294" s="3">
        <v>1.4581999999999999</v>
      </c>
      <c r="R7294" s="3">
        <v>0.55706599999999995</v>
      </c>
      <c r="S7294" s="3">
        <v>1.4581999999999999</v>
      </c>
      <c r="T7294" s="4">
        <v>0.70140800000000003</v>
      </c>
      <c r="W7294" s="3">
        <v>1.4581999999999999</v>
      </c>
      <c r="X7294" s="1">
        <v>0.534327</v>
      </c>
      <c r="Y7294" s="1">
        <v>1.4581999999999999</v>
      </c>
      <c r="Z7294" s="4">
        <v>0.49679099999999998</v>
      </c>
    </row>
    <row r="7295" spans="5:26">
      <c r="E7295" s="3">
        <v>1.4583999999999999</v>
      </c>
      <c r="F7295" s="3">
        <v>2.0437499999999999E-4</v>
      </c>
      <c r="G7295" s="3">
        <v>1.4583999999999999</v>
      </c>
      <c r="H7295" s="4">
        <v>2.6363599999999999E-3</v>
      </c>
      <c r="K7295" s="3">
        <v>1.4583999999999999</v>
      </c>
      <c r="L7295" s="3">
        <v>1.5983500000000001E-2</v>
      </c>
      <c r="M7295" s="3">
        <v>1.4583999999999999</v>
      </c>
      <c r="N7295" s="4">
        <v>0.23766300000000001</v>
      </c>
      <c r="Q7295" s="3">
        <v>1.4583999999999999</v>
      </c>
      <c r="R7295" s="3">
        <v>0.55702200000000002</v>
      </c>
      <c r="S7295" s="3">
        <v>1.4583999999999999</v>
      </c>
      <c r="T7295" s="4">
        <v>0.70127899999999999</v>
      </c>
      <c r="W7295" s="3">
        <v>1.4583999999999999</v>
      </c>
      <c r="X7295" s="1">
        <v>0.53440100000000001</v>
      </c>
      <c r="Y7295" s="1">
        <v>1.4583999999999999</v>
      </c>
      <c r="Z7295" s="4">
        <v>0.49675999999999998</v>
      </c>
    </row>
    <row r="7296" spans="5:26">
      <c r="E7296" s="3">
        <v>1.4585999999999999</v>
      </c>
      <c r="F7296" s="3">
        <v>2.0371199999999999E-4</v>
      </c>
      <c r="G7296" s="3">
        <v>1.4585999999999999</v>
      </c>
      <c r="H7296" s="4">
        <v>2.6301599999999999E-3</v>
      </c>
      <c r="K7296" s="3">
        <v>1.4585999999999999</v>
      </c>
      <c r="L7296" s="3">
        <v>1.5952999999999998E-2</v>
      </c>
      <c r="M7296" s="3">
        <v>1.4585999999999999</v>
      </c>
      <c r="N7296" s="4">
        <v>0.23746800000000001</v>
      </c>
      <c r="Q7296" s="3">
        <v>1.4585999999999999</v>
      </c>
      <c r="R7296" s="3">
        <v>0.55697799999999997</v>
      </c>
      <c r="S7296" s="3">
        <v>1.4585999999999999</v>
      </c>
      <c r="T7296" s="4">
        <v>0.70115099999999997</v>
      </c>
      <c r="W7296" s="3">
        <v>1.4585999999999999</v>
      </c>
      <c r="X7296" s="1">
        <v>0.53447500000000003</v>
      </c>
      <c r="Y7296" s="1">
        <v>1.4585999999999999</v>
      </c>
      <c r="Z7296" s="4">
        <v>0.49673</v>
      </c>
    </row>
    <row r="7297" spans="5:26">
      <c r="E7297" s="3">
        <v>1.4588000000000001</v>
      </c>
      <c r="F7297" s="3">
        <v>2.0305099999999999E-4</v>
      </c>
      <c r="G7297" s="3">
        <v>1.4588000000000001</v>
      </c>
      <c r="H7297" s="4">
        <v>2.6239800000000001E-3</v>
      </c>
      <c r="K7297" s="3">
        <v>1.4588000000000001</v>
      </c>
      <c r="L7297" s="3">
        <v>1.5922499999999999E-2</v>
      </c>
      <c r="M7297" s="3">
        <v>1.4588000000000001</v>
      </c>
      <c r="N7297" s="4">
        <v>0.23727400000000001</v>
      </c>
      <c r="Q7297" s="3">
        <v>1.4588000000000001</v>
      </c>
      <c r="R7297" s="3">
        <v>0.55693300000000001</v>
      </c>
      <c r="S7297" s="3">
        <v>1.4588000000000001</v>
      </c>
      <c r="T7297" s="4">
        <v>0.70102200000000003</v>
      </c>
      <c r="W7297" s="3">
        <v>1.4588000000000001</v>
      </c>
      <c r="X7297" s="1">
        <v>0.53454999999999997</v>
      </c>
      <c r="Y7297" s="1">
        <v>1.4588000000000001</v>
      </c>
      <c r="Z7297" s="4">
        <v>0.496699</v>
      </c>
    </row>
    <row r="7298" spans="5:26">
      <c r="E7298" s="3">
        <v>1.4590000000000001</v>
      </c>
      <c r="F7298" s="3">
        <v>2.02392E-4</v>
      </c>
      <c r="G7298" s="3">
        <v>1.4590000000000001</v>
      </c>
      <c r="H7298" s="4">
        <v>2.6178099999999999E-3</v>
      </c>
      <c r="K7298" s="3">
        <v>1.4590000000000001</v>
      </c>
      <c r="L7298" s="3">
        <v>1.5892099999999999E-2</v>
      </c>
      <c r="M7298" s="3">
        <v>1.4590000000000001</v>
      </c>
      <c r="N7298" s="4">
        <v>0.23707900000000001</v>
      </c>
      <c r="Q7298" s="3">
        <v>1.4590000000000001</v>
      </c>
      <c r="R7298" s="3">
        <v>0.55688899999999997</v>
      </c>
      <c r="S7298" s="3">
        <v>1.4590000000000001</v>
      </c>
      <c r="T7298" s="4">
        <v>0.70089299999999999</v>
      </c>
      <c r="W7298" s="3">
        <v>1.4590000000000001</v>
      </c>
      <c r="X7298" s="1">
        <v>0.53462399999999999</v>
      </c>
      <c r="Y7298" s="1">
        <v>1.4590000000000001</v>
      </c>
      <c r="Z7298" s="4">
        <v>0.496668</v>
      </c>
    </row>
    <row r="7299" spans="5:26">
      <c r="E7299" s="3">
        <v>1.4592000000000001</v>
      </c>
      <c r="F7299" s="3">
        <v>2.0173500000000001E-4</v>
      </c>
      <c r="G7299" s="3">
        <v>1.4592000000000001</v>
      </c>
      <c r="H7299" s="4">
        <v>2.61166E-3</v>
      </c>
      <c r="K7299" s="3">
        <v>1.4592000000000001</v>
      </c>
      <c r="L7299" s="3">
        <v>1.5861699999999999E-2</v>
      </c>
      <c r="M7299" s="3">
        <v>1.4592000000000001</v>
      </c>
      <c r="N7299" s="4">
        <v>0.23688500000000001</v>
      </c>
      <c r="Q7299" s="3">
        <v>1.4592000000000001</v>
      </c>
      <c r="R7299" s="3">
        <v>0.55684500000000003</v>
      </c>
      <c r="S7299" s="3">
        <v>1.4592000000000001</v>
      </c>
      <c r="T7299" s="4">
        <v>0.70076400000000005</v>
      </c>
      <c r="W7299" s="3">
        <v>1.4592000000000001</v>
      </c>
      <c r="X7299" s="1">
        <v>0.53469800000000001</v>
      </c>
      <c r="Y7299" s="1">
        <v>1.4592000000000001</v>
      </c>
      <c r="Z7299" s="4">
        <v>0.496637</v>
      </c>
    </row>
    <row r="7300" spans="5:26">
      <c r="E7300" s="3">
        <v>1.4594</v>
      </c>
      <c r="F7300" s="3">
        <v>2.0107999999999999E-4</v>
      </c>
      <c r="G7300" s="3">
        <v>1.4594</v>
      </c>
      <c r="H7300" s="4">
        <v>2.6055200000000001E-3</v>
      </c>
      <c r="K7300" s="3">
        <v>1.4594</v>
      </c>
      <c r="L7300" s="3">
        <v>1.5831399999999999E-2</v>
      </c>
      <c r="M7300" s="3">
        <v>1.4594</v>
      </c>
      <c r="N7300" s="4">
        <v>0.23669100000000001</v>
      </c>
      <c r="Q7300" s="3">
        <v>1.4594</v>
      </c>
      <c r="R7300" s="3">
        <v>0.55680099999999999</v>
      </c>
      <c r="S7300" s="3">
        <v>1.4594</v>
      </c>
      <c r="T7300" s="4">
        <v>0.70063500000000001</v>
      </c>
      <c r="W7300" s="3">
        <v>1.4594</v>
      </c>
      <c r="X7300" s="1">
        <v>0.53477200000000003</v>
      </c>
      <c r="Y7300" s="1">
        <v>1.4594</v>
      </c>
      <c r="Z7300" s="4">
        <v>0.49660599999999999</v>
      </c>
    </row>
    <row r="7301" spans="5:26">
      <c r="E7301" s="3">
        <v>1.4596</v>
      </c>
      <c r="F7301" s="3">
        <v>2.0042700000000001E-4</v>
      </c>
      <c r="G7301" s="3">
        <v>1.4596</v>
      </c>
      <c r="H7301" s="4">
        <v>2.59939E-3</v>
      </c>
      <c r="K7301" s="3">
        <v>1.4596</v>
      </c>
      <c r="L7301" s="3">
        <v>1.5801099999999998E-2</v>
      </c>
      <c r="M7301" s="3">
        <v>1.4596</v>
      </c>
      <c r="N7301" s="4">
        <v>0.23649700000000001</v>
      </c>
      <c r="Q7301" s="3">
        <v>1.4596</v>
      </c>
      <c r="R7301" s="3">
        <v>0.55675600000000003</v>
      </c>
      <c r="S7301" s="3">
        <v>1.4596</v>
      </c>
      <c r="T7301" s="4">
        <v>0.70050599999999996</v>
      </c>
      <c r="W7301" s="3">
        <v>1.4596</v>
      </c>
      <c r="X7301" s="1">
        <v>0.53484600000000004</v>
      </c>
      <c r="Y7301" s="1">
        <v>1.4596</v>
      </c>
      <c r="Z7301" s="4">
        <v>0.49657499999999999</v>
      </c>
    </row>
    <row r="7302" spans="5:26">
      <c r="E7302" s="3">
        <v>1.4598</v>
      </c>
      <c r="F7302" s="3">
        <v>1.9977600000000001E-4</v>
      </c>
      <c r="G7302" s="3">
        <v>1.4598</v>
      </c>
      <c r="H7302" s="4">
        <v>2.5932799999999999E-3</v>
      </c>
      <c r="K7302" s="3">
        <v>1.4598</v>
      </c>
      <c r="L7302" s="3">
        <v>1.5770900000000001E-2</v>
      </c>
      <c r="M7302" s="3">
        <v>1.4598</v>
      </c>
      <c r="N7302" s="4">
        <v>0.23630300000000001</v>
      </c>
      <c r="Q7302" s="3">
        <v>1.4598</v>
      </c>
      <c r="R7302" s="3">
        <v>0.55671199999999998</v>
      </c>
      <c r="S7302" s="3">
        <v>1.4598</v>
      </c>
      <c r="T7302" s="4">
        <v>0.70037700000000003</v>
      </c>
      <c r="W7302" s="3">
        <v>1.4598</v>
      </c>
      <c r="X7302" s="1">
        <v>0.53491999999999995</v>
      </c>
      <c r="Y7302" s="1">
        <v>1.4598</v>
      </c>
      <c r="Z7302" s="4">
        <v>0.49654399999999999</v>
      </c>
    </row>
    <row r="7303" spans="5:26">
      <c r="E7303" s="3">
        <v>1.46</v>
      </c>
      <c r="F7303" s="3">
        <v>1.9912700000000001E-4</v>
      </c>
      <c r="G7303" s="3">
        <v>1.46</v>
      </c>
      <c r="H7303" s="4">
        <v>2.5871800000000001E-3</v>
      </c>
      <c r="K7303" s="3">
        <v>1.46</v>
      </c>
      <c r="L7303" s="3">
        <v>1.5740799999999999E-2</v>
      </c>
      <c r="M7303" s="3">
        <v>1.46</v>
      </c>
      <c r="N7303" s="4">
        <v>0.23610900000000001</v>
      </c>
      <c r="Q7303" s="3">
        <v>1.46</v>
      </c>
      <c r="R7303" s="3">
        <v>0.55666800000000005</v>
      </c>
      <c r="S7303" s="3">
        <v>1.46</v>
      </c>
      <c r="T7303" s="4">
        <v>0.70024799999999998</v>
      </c>
      <c r="W7303" s="3">
        <v>1.46</v>
      </c>
      <c r="X7303" s="1">
        <v>0.53499399999999997</v>
      </c>
      <c r="Y7303" s="1">
        <v>1.46</v>
      </c>
      <c r="Z7303" s="4">
        <v>0.49651299999999998</v>
      </c>
    </row>
    <row r="7304" spans="5:26">
      <c r="E7304" s="3">
        <v>1.4601999999999999</v>
      </c>
      <c r="F7304" s="3">
        <v>1.9848000000000001E-4</v>
      </c>
      <c r="G7304" s="3">
        <v>1.4601999999999999</v>
      </c>
      <c r="H7304" s="4">
        <v>2.5810899999999999E-3</v>
      </c>
      <c r="K7304" s="3">
        <v>1.4601999999999999</v>
      </c>
      <c r="L7304" s="3">
        <v>1.5710600000000002E-2</v>
      </c>
      <c r="M7304" s="3">
        <v>1.4601999999999999</v>
      </c>
      <c r="N7304" s="4">
        <v>0.23591500000000001</v>
      </c>
      <c r="Q7304" s="3">
        <v>1.4601999999999999</v>
      </c>
      <c r="R7304" s="3">
        <v>0.55662299999999998</v>
      </c>
      <c r="S7304" s="3">
        <v>1.4601999999999999</v>
      </c>
      <c r="T7304" s="4">
        <v>0.70011900000000005</v>
      </c>
      <c r="W7304" s="3">
        <v>1.4601999999999999</v>
      </c>
      <c r="X7304" s="1">
        <v>0.53506799999999999</v>
      </c>
      <c r="Y7304" s="1">
        <v>1.4601999999999999</v>
      </c>
      <c r="Z7304" s="4">
        <v>0.49648199999999998</v>
      </c>
    </row>
    <row r="7305" spans="5:26">
      <c r="E7305" s="3">
        <v>1.4603999999999999</v>
      </c>
      <c r="F7305" s="3">
        <v>1.9783499999999999E-4</v>
      </c>
      <c r="G7305" s="3">
        <v>1.4603999999999999</v>
      </c>
      <c r="H7305" s="4">
        <v>2.57501E-3</v>
      </c>
      <c r="K7305" s="3">
        <v>1.4603999999999999</v>
      </c>
      <c r="L7305" s="3">
        <v>1.5680599999999999E-2</v>
      </c>
      <c r="M7305" s="3">
        <v>1.4603999999999999</v>
      </c>
      <c r="N7305" s="4">
        <v>0.23572199999999999</v>
      </c>
      <c r="Q7305" s="3">
        <v>1.4603999999999999</v>
      </c>
      <c r="R7305" s="3">
        <v>0.55657900000000005</v>
      </c>
      <c r="S7305" s="3">
        <v>1.4603999999999999</v>
      </c>
      <c r="T7305" s="4">
        <v>0.69998899999999997</v>
      </c>
      <c r="W7305" s="3">
        <v>1.4603999999999999</v>
      </c>
      <c r="X7305" s="1">
        <v>0.53514099999999998</v>
      </c>
      <c r="Y7305" s="1">
        <v>1.4603999999999999</v>
      </c>
      <c r="Z7305" s="4">
        <v>0.49645099999999998</v>
      </c>
    </row>
    <row r="7306" spans="5:26">
      <c r="E7306" s="3">
        <v>1.4605999999999999</v>
      </c>
      <c r="F7306" s="3">
        <v>1.9719200000000001E-4</v>
      </c>
      <c r="G7306" s="3">
        <v>1.4605999999999999</v>
      </c>
      <c r="H7306" s="4">
        <v>2.56895E-3</v>
      </c>
      <c r="K7306" s="3">
        <v>1.4605999999999999</v>
      </c>
      <c r="L7306" s="3">
        <v>1.5650600000000001E-2</v>
      </c>
      <c r="M7306" s="3">
        <v>1.4605999999999999</v>
      </c>
      <c r="N7306" s="4">
        <v>0.23552799999999999</v>
      </c>
      <c r="Q7306" s="3">
        <v>1.4605999999999999</v>
      </c>
      <c r="R7306" s="3">
        <v>0.55653399999999997</v>
      </c>
      <c r="S7306" s="3">
        <v>1.4605999999999999</v>
      </c>
      <c r="T7306" s="4">
        <v>0.69986000000000004</v>
      </c>
      <c r="W7306" s="3">
        <v>1.4605999999999999</v>
      </c>
      <c r="X7306" s="1">
        <v>0.535215</v>
      </c>
      <c r="Y7306" s="1">
        <v>1.4605999999999999</v>
      </c>
      <c r="Z7306" s="4">
        <v>0.49641999999999997</v>
      </c>
    </row>
    <row r="7307" spans="5:26">
      <c r="E7307" s="3">
        <v>1.4608000000000001</v>
      </c>
      <c r="F7307" s="3">
        <v>1.9655000000000001E-4</v>
      </c>
      <c r="G7307" s="3">
        <v>1.4608000000000001</v>
      </c>
      <c r="H7307" s="4">
        <v>2.5629099999999998E-3</v>
      </c>
      <c r="K7307" s="3">
        <v>1.4608000000000001</v>
      </c>
      <c r="L7307" s="3">
        <v>1.56206E-2</v>
      </c>
      <c r="M7307" s="3">
        <v>1.4608000000000001</v>
      </c>
      <c r="N7307" s="4">
        <v>0.23533399999999999</v>
      </c>
      <c r="Q7307" s="3">
        <v>1.4608000000000001</v>
      </c>
      <c r="R7307" s="3">
        <v>0.55648900000000001</v>
      </c>
      <c r="S7307" s="3">
        <v>1.4608000000000001</v>
      </c>
      <c r="T7307" s="4">
        <v>0.69972999999999996</v>
      </c>
      <c r="W7307" s="3">
        <v>1.4608000000000001</v>
      </c>
      <c r="X7307" s="1">
        <v>0.53528900000000001</v>
      </c>
      <c r="Y7307" s="1">
        <v>1.4608000000000001</v>
      </c>
      <c r="Z7307" s="4">
        <v>0.49638900000000002</v>
      </c>
    </row>
    <row r="7308" spans="5:26">
      <c r="E7308" s="3">
        <v>1.4610000000000001</v>
      </c>
      <c r="F7308" s="3">
        <v>1.95911E-4</v>
      </c>
      <c r="G7308" s="3">
        <v>1.4610000000000001</v>
      </c>
      <c r="H7308" s="4">
        <v>2.5568700000000001E-3</v>
      </c>
      <c r="K7308" s="3">
        <v>1.4610000000000001</v>
      </c>
      <c r="L7308" s="3">
        <v>1.5590700000000001E-2</v>
      </c>
      <c r="M7308" s="3">
        <v>1.4610000000000001</v>
      </c>
      <c r="N7308" s="4">
        <v>0.23514099999999999</v>
      </c>
      <c r="Q7308" s="3">
        <v>1.4610000000000001</v>
      </c>
      <c r="R7308" s="3">
        <v>0.55644499999999997</v>
      </c>
      <c r="S7308" s="3">
        <v>1.4610000000000001</v>
      </c>
      <c r="T7308" s="4">
        <v>0.69960100000000003</v>
      </c>
      <c r="W7308" s="3">
        <v>1.4610000000000001</v>
      </c>
      <c r="X7308" s="1">
        <v>0.53536300000000003</v>
      </c>
      <c r="Y7308" s="1">
        <v>1.4610000000000001</v>
      </c>
      <c r="Z7308" s="4">
        <v>0.49635800000000002</v>
      </c>
    </row>
    <row r="7309" spans="5:26">
      <c r="E7309" s="3">
        <v>1.4612000000000001</v>
      </c>
      <c r="F7309" s="3">
        <v>1.95274E-4</v>
      </c>
      <c r="G7309" s="3">
        <v>1.4612000000000001</v>
      </c>
      <c r="H7309" s="4">
        <v>2.5508499999999999E-3</v>
      </c>
      <c r="K7309" s="3">
        <v>1.4612000000000001</v>
      </c>
      <c r="L7309" s="3">
        <v>1.55608E-2</v>
      </c>
      <c r="M7309" s="3">
        <v>1.4612000000000001</v>
      </c>
      <c r="N7309" s="4">
        <v>0.23494799999999999</v>
      </c>
      <c r="Q7309" s="3">
        <v>1.4612000000000001</v>
      </c>
      <c r="R7309" s="3">
        <v>0.55640000000000001</v>
      </c>
      <c r="S7309" s="3">
        <v>1.4612000000000001</v>
      </c>
      <c r="T7309" s="4">
        <v>0.69947099999999995</v>
      </c>
      <c r="W7309" s="3">
        <v>1.4612000000000001</v>
      </c>
      <c r="X7309" s="1">
        <v>0.53543600000000002</v>
      </c>
      <c r="Y7309" s="1">
        <v>1.4612000000000001</v>
      </c>
      <c r="Z7309" s="4">
        <v>0.49632700000000002</v>
      </c>
    </row>
    <row r="7310" spans="5:26">
      <c r="E7310" s="3">
        <v>1.4614</v>
      </c>
      <c r="F7310" s="3">
        <v>1.94639E-4</v>
      </c>
      <c r="G7310" s="3">
        <v>1.4614</v>
      </c>
      <c r="H7310" s="4">
        <v>2.54484E-3</v>
      </c>
      <c r="K7310" s="3">
        <v>1.4614</v>
      </c>
      <c r="L7310" s="3">
        <v>1.5531E-2</v>
      </c>
      <c r="M7310" s="3">
        <v>1.4614</v>
      </c>
      <c r="N7310" s="4">
        <v>0.23475499999999999</v>
      </c>
      <c r="Q7310" s="3">
        <v>1.4614</v>
      </c>
      <c r="R7310" s="3">
        <v>0.55635500000000004</v>
      </c>
      <c r="S7310" s="3">
        <v>1.4614</v>
      </c>
      <c r="T7310" s="4">
        <v>0.69934099999999999</v>
      </c>
      <c r="W7310" s="3">
        <v>1.4614</v>
      </c>
      <c r="X7310" s="1">
        <v>0.53551000000000004</v>
      </c>
      <c r="Y7310" s="1">
        <v>1.4614</v>
      </c>
      <c r="Z7310" s="4">
        <v>0.49629499999999999</v>
      </c>
    </row>
    <row r="7311" spans="5:26">
      <c r="E7311" s="3">
        <v>1.4616</v>
      </c>
      <c r="F7311" s="3">
        <v>1.9400600000000001E-4</v>
      </c>
      <c r="G7311" s="3">
        <v>1.4616</v>
      </c>
      <c r="H7311" s="4">
        <v>2.5388400000000001E-3</v>
      </c>
      <c r="K7311" s="3">
        <v>1.4616</v>
      </c>
      <c r="L7311" s="3">
        <v>1.5501300000000001E-2</v>
      </c>
      <c r="M7311" s="3">
        <v>1.4616</v>
      </c>
      <c r="N7311" s="4">
        <v>0.23456199999999999</v>
      </c>
      <c r="Q7311" s="3">
        <v>1.4616</v>
      </c>
      <c r="R7311" s="3">
        <v>0.556311</v>
      </c>
      <c r="S7311" s="3">
        <v>1.4616</v>
      </c>
      <c r="T7311" s="4">
        <v>0.69921199999999994</v>
      </c>
      <c r="W7311" s="3">
        <v>1.4616</v>
      </c>
      <c r="X7311" s="1">
        <v>0.53558399999999995</v>
      </c>
      <c r="Y7311" s="1">
        <v>1.4616</v>
      </c>
      <c r="Z7311" s="4">
        <v>0.49626399999999998</v>
      </c>
    </row>
    <row r="7312" spans="5:26">
      <c r="E7312" s="3">
        <v>1.4618</v>
      </c>
      <c r="F7312" s="3">
        <v>1.9337400000000001E-4</v>
      </c>
      <c r="G7312" s="3">
        <v>1.4618</v>
      </c>
      <c r="H7312" s="4">
        <v>2.5328600000000001E-3</v>
      </c>
      <c r="K7312" s="3">
        <v>1.4618</v>
      </c>
      <c r="L7312" s="3">
        <v>1.54716E-2</v>
      </c>
      <c r="M7312" s="3">
        <v>1.4618</v>
      </c>
      <c r="N7312" s="4">
        <v>0.23436899999999999</v>
      </c>
      <c r="Q7312" s="3">
        <v>1.4618</v>
      </c>
      <c r="R7312" s="3">
        <v>0.55626600000000004</v>
      </c>
      <c r="S7312" s="3">
        <v>1.4618</v>
      </c>
      <c r="T7312" s="4">
        <v>0.69908199999999998</v>
      </c>
      <c r="W7312" s="3">
        <v>1.4618</v>
      </c>
      <c r="X7312" s="1">
        <v>0.53565700000000005</v>
      </c>
      <c r="Y7312" s="1">
        <v>1.4618</v>
      </c>
      <c r="Z7312" s="4">
        <v>0.49623299999999998</v>
      </c>
    </row>
    <row r="7313" spans="5:26">
      <c r="E7313" s="3">
        <v>1.462</v>
      </c>
      <c r="F7313" s="3">
        <v>1.92745E-4</v>
      </c>
      <c r="G7313" s="3">
        <v>1.462</v>
      </c>
      <c r="H7313" s="4">
        <v>2.52689E-3</v>
      </c>
      <c r="K7313" s="3">
        <v>1.462</v>
      </c>
      <c r="L7313" s="3">
        <v>1.54419E-2</v>
      </c>
      <c r="M7313" s="3">
        <v>1.462</v>
      </c>
      <c r="N7313" s="4">
        <v>0.234176</v>
      </c>
      <c r="Q7313" s="3">
        <v>1.462</v>
      </c>
      <c r="R7313" s="3">
        <v>0.55622099999999997</v>
      </c>
      <c r="S7313" s="3">
        <v>1.462</v>
      </c>
      <c r="T7313" s="4">
        <v>0.69895200000000002</v>
      </c>
      <c r="W7313" s="3">
        <v>1.462</v>
      </c>
      <c r="X7313" s="1">
        <v>0.53573099999999996</v>
      </c>
      <c r="Y7313" s="1">
        <v>1.462</v>
      </c>
      <c r="Z7313" s="4">
        <v>0.49620199999999998</v>
      </c>
    </row>
    <row r="7314" spans="5:26">
      <c r="E7314" s="3">
        <v>1.4621999999999999</v>
      </c>
      <c r="F7314" s="3">
        <v>1.92117E-4</v>
      </c>
      <c r="G7314" s="3">
        <v>1.4621999999999999</v>
      </c>
      <c r="H7314" s="4">
        <v>2.5209299999999998E-3</v>
      </c>
      <c r="K7314" s="3">
        <v>1.4621999999999999</v>
      </c>
      <c r="L7314" s="3">
        <v>1.54123E-2</v>
      </c>
      <c r="M7314" s="3">
        <v>1.4621999999999999</v>
      </c>
      <c r="N7314" s="4">
        <v>0.233983</v>
      </c>
      <c r="Q7314" s="3">
        <v>1.4621999999999999</v>
      </c>
      <c r="R7314" s="3">
        <v>0.556176</v>
      </c>
      <c r="S7314" s="3">
        <v>1.4621999999999999</v>
      </c>
      <c r="T7314" s="4">
        <v>0.69882200000000005</v>
      </c>
      <c r="W7314" s="3">
        <v>1.4621999999999999</v>
      </c>
      <c r="X7314" s="1">
        <v>0.53580399999999995</v>
      </c>
      <c r="Y7314" s="1">
        <v>1.4621999999999999</v>
      </c>
      <c r="Z7314" s="4">
        <v>0.49617</v>
      </c>
    </row>
    <row r="7315" spans="5:26">
      <c r="E7315" s="3">
        <v>1.4623999999999999</v>
      </c>
      <c r="F7315" s="3">
        <v>1.91492E-4</v>
      </c>
      <c r="G7315" s="3">
        <v>1.4623999999999999</v>
      </c>
      <c r="H7315" s="4">
        <v>2.5149899999999999E-3</v>
      </c>
      <c r="K7315" s="3">
        <v>1.4623999999999999</v>
      </c>
      <c r="L7315" s="3">
        <v>1.53828E-2</v>
      </c>
      <c r="M7315" s="3">
        <v>1.4623999999999999</v>
      </c>
      <c r="N7315" s="4">
        <v>0.23379</v>
      </c>
      <c r="Q7315" s="3">
        <v>1.4623999999999999</v>
      </c>
      <c r="R7315" s="3">
        <v>0.55613100000000004</v>
      </c>
      <c r="S7315" s="3">
        <v>1.4623999999999999</v>
      </c>
      <c r="T7315" s="4">
        <v>0.69869099999999995</v>
      </c>
      <c r="W7315" s="3">
        <v>1.4623999999999999</v>
      </c>
      <c r="X7315" s="1">
        <v>0.53587799999999997</v>
      </c>
      <c r="Y7315" s="1">
        <v>1.4623999999999999</v>
      </c>
      <c r="Z7315" s="4">
        <v>0.496139</v>
      </c>
    </row>
    <row r="7316" spans="5:26">
      <c r="E7316" s="3">
        <v>1.4625999999999999</v>
      </c>
      <c r="F7316" s="3">
        <v>1.9086799999999999E-4</v>
      </c>
      <c r="G7316" s="3">
        <v>1.4625999999999999</v>
      </c>
      <c r="H7316" s="4">
        <v>2.50906E-3</v>
      </c>
      <c r="K7316" s="3">
        <v>1.4625999999999999</v>
      </c>
      <c r="L7316" s="3">
        <v>1.53533E-2</v>
      </c>
      <c r="M7316" s="3">
        <v>1.4625999999999999</v>
      </c>
      <c r="N7316" s="4">
        <v>0.233598</v>
      </c>
      <c r="Q7316" s="3">
        <v>1.4625999999999999</v>
      </c>
      <c r="R7316" s="3">
        <v>0.55608599999999997</v>
      </c>
      <c r="S7316" s="3">
        <v>1.4625999999999999</v>
      </c>
      <c r="T7316" s="4">
        <v>0.69856099999999999</v>
      </c>
      <c r="W7316" s="3">
        <v>1.4625999999999999</v>
      </c>
      <c r="X7316" s="1">
        <v>0.53595099999999996</v>
      </c>
      <c r="Y7316" s="1">
        <v>1.4625999999999999</v>
      </c>
      <c r="Z7316" s="4">
        <v>0.49610700000000002</v>
      </c>
    </row>
    <row r="7317" spans="5:26">
      <c r="E7317" s="3">
        <v>1.4628000000000001</v>
      </c>
      <c r="F7317" s="3">
        <v>1.90247E-4</v>
      </c>
      <c r="G7317" s="3">
        <v>1.4628000000000001</v>
      </c>
      <c r="H7317" s="4">
        <v>2.5031400000000001E-3</v>
      </c>
      <c r="K7317" s="3">
        <v>1.4628000000000001</v>
      </c>
      <c r="L7317" s="3">
        <v>1.53238E-2</v>
      </c>
      <c r="M7317" s="3">
        <v>1.4628000000000001</v>
      </c>
      <c r="N7317" s="4">
        <v>0.233405</v>
      </c>
      <c r="Q7317" s="3">
        <v>1.4628000000000001</v>
      </c>
      <c r="R7317" s="3">
        <v>0.55604100000000001</v>
      </c>
      <c r="S7317" s="3">
        <v>1.4628000000000001</v>
      </c>
      <c r="T7317" s="4">
        <v>0.69843100000000002</v>
      </c>
      <c r="W7317" s="3">
        <v>1.4628000000000001</v>
      </c>
      <c r="X7317" s="1">
        <v>0.53602399999999994</v>
      </c>
      <c r="Y7317" s="1">
        <v>1.4628000000000001</v>
      </c>
      <c r="Z7317" s="4">
        <v>0.49607600000000002</v>
      </c>
    </row>
    <row r="7318" spans="5:26">
      <c r="E7318" s="3">
        <v>1.4630000000000001</v>
      </c>
      <c r="F7318" s="3">
        <v>1.8962699999999999E-4</v>
      </c>
      <c r="G7318" s="3">
        <v>1.4630000000000001</v>
      </c>
      <c r="H7318" s="4">
        <v>2.49723E-3</v>
      </c>
      <c r="K7318" s="3">
        <v>1.4630000000000001</v>
      </c>
      <c r="L7318" s="3">
        <v>1.52944E-2</v>
      </c>
      <c r="M7318" s="3">
        <v>1.4630000000000001</v>
      </c>
      <c r="N7318" s="4">
        <v>0.233213</v>
      </c>
      <c r="Q7318" s="3">
        <v>1.4630000000000001</v>
      </c>
      <c r="R7318" s="3">
        <v>0.55599600000000005</v>
      </c>
      <c r="S7318" s="3">
        <v>1.4630000000000001</v>
      </c>
      <c r="T7318" s="4">
        <v>0.69830000000000003</v>
      </c>
      <c r="W7318" s="3">
        <v>1.4630000000000001</v>
      </c>
      <c r="X7318" s="1">
        <v>0.53609799999999996</v>
      </c>
      <c r="Y7318" s="1">
        <v>1.4630000000000001</v>
      </c>
      <c r="Z7318" s="4">
        <v>0.49604500000000001</v>
      </c>
    </row>
    <row r="7319" spans="5:26">
      <c r="E7319" s="3">
        <v>1.4632000000000001</v>
      </c>
      <c r="F7319" s="3">
        <v>1.8900899999999999E-4</v>
      </c>
      <c r="G7319" s="3">
        <v>1.4632000000000001</v>
      </c>
      <c r="H7319" s="4">
        <v>2.4913399999999999E-3</v>
      </c>
      <c r="K7319" s="3">
        <v>1.4632000000000001</v>
      </c>
      <c r="L7319" s="3">
        <v>1.5265000000000001E-2</v>
      </c>
      <c r="M7319" s="3">
        <v>1.4632000000000001</v>
      </c>
      <c r="N7319" s="4">
        <v>0.23302100000000001</v>
      </c>
      <c r="Q7319" s="3">
        <v>1.4632000000000001</v>
      </c>
      <c r="R7319" s="3">
        <v>0.55595099999999997</v>
      </c>
      <c r="S7319" s="3">
        <v>1.4632000000000001</v>
      </c>
      <c r="T7319" s="4">
        <v>0.69816999999999996</v>
      </c>
      <c r="W7319" s="3">
        <v>1.4632000000000001</v>
      </c>
      <c r="X7319" s="1">
        <v>0.53617099999999995</v>
      </c>
      <c r="Y7319" s="1">
        <v>1.4632000000000001</v>
      </c>
      <c r="Z7319" s="4">
        <v>0.49601299999999998</v>
      </c>
    </row>
    <row r="7320" spans="5:26">
      <c r="E7320" s="3">
        <v>1.4634</v>
      </c>
      <c r="F7320" s="3">
        <v>1.88393E-4</v>
      </c>
      <c r="G7320" s="3">
        <v>1.4634</v>
      </c>
      <c r="H7320" s="4">
        <v>2.4854600000000001E-3</v>
      </c>
      <c r="K7320" s="3">
        <v>1.4634</v>
      </c>
      <c r="L7320" s="3">
        <v>1.52357E-2</v>
      </c>
      <c r="M7320" s="3">
        <v>1.4634</v>
      </c>
      <c r="N7320" s="4">
        <v>0.23282900000000001</v>
      </c>
      <c r="Q7320" s="3">
        <v>1.4634</v>
      </c>
      <c r="R7320" s="3">
        <v>0.55590600000000001</v>
      </c>
      <c r="S7320" s="3">
        <v>1.4634</v>
      </c>
      <c r="T7320" s="4">
        <v>0.69803899999999997</v>
      </c>
      <c r="W7320" s="3">
        <v>1.4634</v>
      </c>
      <c r="X7320" s="1">
        <v>0.53624400000000005</v>
      </c>
      <c r="Y7320" s="1">
        <v>1.4634</v>
      </c>
      <c r="Z7320" s="4">
        <v>0.49598199999999998</v>
      </c>
    </row>
    <row r="7321" spans="5:26">
      <c r="E7321" s="3">
        <v>1.4636</v>
      </c>
      <c r="F7321" s="3">
        <v>1.8777900000000001E-4</v>
      </c>
      <c r="G7321" s="3">
        <v>1.4636</v>
      </c>
      <c r="H7321" s="4">
        <v>2.4796000000000002E-3</v>
      </c>
      <c r="K7321" s="3">
        <v>1.4636</v>
      </c>
      <c r="L7321" s="3">
        <v>1.52065E-2</v>
      </c>
      <c r="M7321" s="3">
        <v>1.4636</v>
      </c>
      <c r="N7321" s="4">
        <v>0.23263700000000001</v>
      </c>
      <c r="Q7321" s="3">
        <v>1.4636</v>
      </c>
      <c r="R7321" s="3">
        <v>0.55586100000000005</v>
      </c>
      <c r="S7321" s="3">
        <v>1.4636</v>
      </c>
      <c r="T7321" s="4">
        <v>0.69790799999999997</v>
      </c>
      <c r="W7321" s="3">
        <v>1.4636</v>
      </c>
      <c r="X7321" s="1">
        <v>0.53631799999999996</v>
      </c>
      <c r="Y7321" s="1">
        <v>1.4636</v>
      </c>
      <c r="Z7321" s="4">
        <v>0.49595</v>
      </c>
    </row>
    <row r="7322" spans="5:26">
      <c r="E7322" s="3">
        <v>1.4638</v>
      </c>
      <c r="F7322" s="3">
        <v>1.8716699999999999E-4</v>
      </c>
      <c r="G7322" s="3">
        <v>1.4638</v>
      </c>
      <c r="H7322" s="4">
        <v>2.4737399999999999E-3</v>
      </c>
      <c r="K7322" s="3">
        <v>1.4638</v>
      </c>
      <c r="L7322" s="3">
        <v>1.5177299999999999E-2</v>
      </c>
      <c r="M7322" s="3">
        <v>1.4638</v>
      </c>
      <c r="N7322" s="4">
        <v>0.23244500000000001</v>
      </c>
      <c r="Q7322" s="3">
        <v>1.4638</v>
      </c>
      <c r="R7322" s="3">
        <v>0.55581599999999998</v>
      </c>
      <c r="S7322" s="3">
        <v>1.4638</v>
      </c>
      <c r="T7322" s="4">
        <v>0.69777800000000001</v>
      </c>
      <c r="W7322" s="3">
        <v>1.4638</v>
      </c>
      <c r="X7322" s="1">
        <v>0.53639099999999995</v>
      </c>
      <c r="Y7322" s="1">
        <v>1.4638</v>
      </c>
      <c r="Z7322" s="4">
        <v>0.49591800000000003</v>
      </c>
    </row>
    <row r="7323" spans="5:26">
      <c r="E7323" s="3">
        <v>1.464</v>
      </c>
      <c r="F7323" s="3">
        <v>1.8655700000000001E-4</v>
      </c>
      <c r="G7323" s="3">
        <v>1.464</v>
      </c>
      <c r="H7323" s="4">
        <v>2.4678999999999999E-3</v>
      </c>
      <c r="K7323" s="3">
        <v>1.464</v>
      </c>
      <c r="L7323" s="3">
        <v>1.5148099999999999E-2</v>
      </c>
      <c r="M7323" s="3">
        <v>1.464</v>
      </c>
      <c r="N7323" s="4">
        <v>0.23225299999999999</v>
      </c>
      <c r="Q7323" s="3">
        <v>1.464</v>
      </c>
      <c r="R7323" s="3">
        <v>0.55576999999999999</v>
      </c>
      <c r="S7323" s="3">
        <v>1.464</v>
      </c>
      <c r="T7323" s="4">
        <v>0.69764700000000002</v>
      </c>
      <c r="W7323" s="3">
        <v>1.464</v>
      </c>
      <c r="X7323" s="1">
        <v>0.53646400000000005</v>
      </c>
      <c r="Y7323" s="1">
        <v>1.464</v>
      </c>
      <c r="Z7323" s="4">
        <v>0.49588700000000002</v>
      </c>
    </row>
    <row r="7324" spans="5:26">
      <c r="E7324" s="3">
        <v>1.4641999999999999</v>
      </c>
      <c r="F7324" s="3">
        <v>1.8594799999999999E-4</v>
      </c>
      <c r="G7324" s="3">
        <v>1.4641999999999999</v>
      </c>
      <c r="H7324" s="4">
        <v>2.4620699999999998E-3</v>
      </c>
      <c r="K7324" s="3">
        <v>1.4641999999999999</v>
      </c>
      <c r="L7324" s="3">
        <v>1.5119E-2</v>
      </c>
      <c r="M7324" s="3">
        <v>1.4641999999999999</v>
      </c>
      <c r="N7324" s="4">
        <v>0.23206099999999999</v>
      </c>
      <c r="Q7324" s="3">
        <v>1.4641999999999999</v>
      </c>
      <c r="R7324" s="3">
        <v>0.55572500000000002</v>
      </c>
      <c r="S7324" s="3">
        <v>1.4641999999999999</v>
      </c>
      <c r="T7324" s="4">
        <v>0.69751600000000002</v>
      </c>
      <c r="W7324" s="3">
        <v>1.4641999999999999</v>
      </c>
      <c r="X7324" s="1">
        <v>0.53653700000000004</v>
      </c>
      <c r="Y7324" s="1">
        <v>1.4641999999999999</v>
      </c>
      <c r="Z7324" s="4">
        <v>0.49585499999999999</v>
      </c>
    </row>
    <row r="7325" spans="5:26">
      <c r="E7325" s="3">
        <v>1.4643999999999999</v>
      </c>
      <c r="F7325" s="3">
        <v>1.8534199999999999E-4</v>
      </c>
      <c r="G7325" s="3">
        <v>1.4643999999999999</v>
      </c>
      <c r="H7325" s="4">
        <v>2.4562500000000001E-3</v>
      </c>
      <c r="K7325" s="3">
        <v>1.4643999999999999</v>
      </c>
      <c r="L7325" s="3">
        <v>1.5089999999999999E-2</v>
      </c>
      <c r="M7325" s="3">
        <v>1.4643999999999999</v>
      </c>
      <c r="N7325" s="4">
        <v>0.23186999999999999</v>
      </c>
      <c r="Q7325" s="3">
        <v>1.4643999999999999</v>
      </c>
      <c r="R7325" s="3">
        <v>0.55567999999999995</v>
      </c>
      <c r="S7325" s="3">
        <v>1.4643999999999999</v>
      </c>
      <c r="T7325" s="4">
        <v>0.69738500000000003</v>
      </c>
      <c r="W7325" s="3">
        <v>1.4643999999999999</v>
      </c>
      <c r="X7325" s="1">
        <v>0.53661000000000003</v>
      </c>
      <c r="Y7325" s="1">
        <v>1.4643999999999999</v>
      </c>
      <c r="Z7325" s="4">
        <v>0.49582399999999999</v>
      </c>
    </row>
    <row r="7326" spans="5:26">
      <c r="E7326" s="3">
        <v>1.4645999999999999</v>
      </c>
      <c r="F7326" s="3">
        <v>1.84737E-4</v>
      </c>
      <c r="G7326" s="3">
        <v>1.4645999999999999</v>
      </c>
      <c r="H7326" s="4">
        <v>2.4504499999999999E-3</v>
      </c>
      <c r="K7326" s="3">
        <v>1.4645999999999999</v>
      </c>
      <c r="L7326" s="3">
        <v>1.5061E-2</v>
      </c>
      <c r="M7326" s="3">
        <v>1.4645999999999999</v>
      </c>
      <c r="N7326" s="4">
        <v>0.231678</v>
      </c>
      <c r="Q7326" s="3">
        <v>1.4645999999999999</v>
      </c>
      <c r="R7326" s="3">
        <v>0.55563399999999996</v>
      </c>
      <c r="S7326" s="3">
        <v>1.4645999999999999</v>
      </c>
      <c r="T7326" s="4">
        <v>0.69725400000000004</v>
      </c>
      <c r="W7326" s="3">
        <v>1.4645999999999999</v>
      </c>
      <c r="X7326" s="1">
        <v>0.53668300000000002</v>
      </c>
      <c r="Y7326" s="1">
        <v>1.4645999999999999</v>
      </c>
      <c r="Z7326" s="4">
        <v>0.49579200000000001</v>
      </c>
    </row>
    <row r="7327" spans="5:26">
      <c r="E7327" s="3">
        <v>1.4648000000000001</v>
      </c>
      <c r="F7327" s="3">
        <v>1.84134E-4</v>
      </c>
      <c r="G7327" s="3">
        <v>1.4648000000000001</v>
      </c>
      <c r="H7327" s="4">
        <v>2.44466E-3</v>
      </c>
      <c r="K7327" s="3">
        <v>1.4648000000000001</v>
      </c>
      <c r="L7327" s="3">
        <v>1.5032E-2</v>
      </c>
      <c r="M7327" s="3">
        <v>1.4648000000000001</v>
      </c>
      <c r="N7327" s="4">
        <v>0.231487</v>
      </c>
      <c r="Q7327" s="3">
        <v>1.4648000000000001</v>
      </c>
      <c r="R7327" s="3">
        <v>0.555589</v>
      </c>
      <c r="S7327" s="3">
        <v>1.4648000000000001</v>
      </c>
      <c r="T7327" s="4">
        <v>0.69712300000000005</v>
      </c>
      <c r="W7327" s="3">
        <v>1.4648000000000001</v>
      </c>
      <c r="X7327" s="1">
        <v>0.53675600000000001</v>
      </c>
      <c r="Y7327" s="1">
        <v>1.4648000000000001</v>
      </c>
      <c r="Z7327" s="4">
        <v>0.49575999999999998</v>
      </c>
    </row>
    <row r="7328" spans="5:26">
      <c r="E7328" s="3">
        <v>1.4650000000000001</v>
      </c>
      <c r="F7328" s="3">
        <v>1.8353299999999999E-4</v>
      </c>
      <c r="G7328" s="3">
        <v>1.4650000000000001</v>
      </c>
      <c r="H7328" s="4">
        <v>2.43888E-3</v>
      </c>
      <c r="K7328" s="3">
        <v>1.4650000000000001</v>
      </c>
      <c r="L7328" s="3">
        <v>1.50031E-2</v>
      </c>
      <c r="M7328" s="3">
        <v>1.4650000000000001</v>
      </c>
      <c r="N7328" s="4">
        <v>0.231295</v>
      </c>
      <c r="Q7328" s="3">
        <v>1.4650000000000001</v>
      </c>
      <c r="R7328" s="3">
        <v>0.55554300000000001</v>
      </c>
      <c r="S7328" s="3">
        <v>1.4650000000000001</v>
      </c>
      <c r="T7328" s="4">
        <v>0.69699100000000003</v>
      </c>
      <c r="W7328" s="3">
        <v>1.4650000000000001</v>
      </c>
      <c r="X7328" s="1">
        <v>0.536829</v>
      </c>
      <c r="Y7328" s="1">
        <v>1.4650000000000001</v>
      </c>
      <c r="Z7328" s="4">
        <v>0.495728</v>
      </c>
    </row>
    <row r="7329" spans="5:26">
      <c r="E7329" s="3">
        <v>1.4652000000000001</v>
      </c>
      <c r="F7329" s="3">
        <v>1.8293399999999999E-4</v>
      </c>
      <c r="G7329" s="3">
        <v>1.4652000000000001</v>
      </c>
      <c r="H7329" s="4">
        <v>2.43312E-3</v>
      </c>
      <c r="K7329" s="3">
        <v>1.4652000000000001</v>
      </c>
      <c r="L7329" s="3">
        <v>1.49742E-2</v>
      </c>
      <c r="M7329" s="3">
        <v>1.4652000000000001</v>
      </c>
      <c r="N7329" s="4">
        <v>0.231104</v>
      </c>
      <c r="Q7329" s="3">
        <v>1.4652000000000001</v>
      </c>
      <c r="R7329" s="3">
        <v>0.55549800000000005</v>
      </c>
      <c r="S7329" s="3">
        <v>1.4652000000000001</v>
      </c>
      <c r="T7329" s="4">
        <v>0.69686000000000003</v>
      </c>
      <c r="W7329" s="3">
        <v>1.4652000000000001</v>
      </c>
      <c r="X7329" s="1">
        <v>0.53690199999999999</v>
      </c>
      <c r="Y7329" s="1">
        <v>1.4652000000000001</v>
      </c>
      <c r="Z7329" s="4">
        <v>0.495697</v>
      </c>
    </row>
    <row r="7330" spans="5:26">
      <c r="E7330" s="3">
        <v>1.4654</v>
      </c>
      <c r="F7330" s="3">
        <v>1.82337E-4</v>
      </c>
      <c r="G7330" s="3">
        <v>1.4654</v>
      </c>
      <c r="H7330" s="4">
        <v>2.4273599999999999E-3</v>
      </c>
      <c r="K7330" s="3">
        <v>1.4654</v>
      </c>
      <c r="L7330" s="3">
        <v>1.4945399999999999E-2</v>
      </c>
      <c r="M7330" s="3">
        <v>1.4654</v>
      </c>
      <c r="N7330" s="4">
        <v>0.23091300000000001</v>
      </c>
      <c r="Q7330" s="3">
        <v>1.4654</v>
      </c>
      <c r="R7330" s="3">
        <v>0.55545199999999995</v>
      </c>
      <c r="S7330" s="3">
        <v>1.4654</v>
      </c>
      <c r="T7330" s="4">
        <v>0.69672900000000004</v>
      </c>
      <c r="W7330" s="3">
        <v>1.4654</v>
      </c>
      <c r="X7330" s="1">
        <v>0.53697499999999998</v>
      </c>
      <c r="Y7330" s="1">
        <v>1.4654</v>
      </c>
      <c r="Z7330" s="4">
        <v>0.49566500000000002</v>
      </c>
    </row>
    <row r="7331" spans="5:26">
      <c r="E7331" s="3">
        <v>1.4656</v>
      </c>
      <c r="F7331" s="3">
        <v>1.8174099999999999E-4</v>
      </c>
      <c r="G7331" s="3">
        <v>1.4656</v>
      </c>
      <c r="H7331" s="4">
        <v>2.4216200000000002E-3</v>
      </c>
      <c r="K7331" s="3">
        <v>1.4656</v>
      </c>
      <c r="L7331" s="3">
        <v>1.49167E-2</v>
      </c>
      <c r="M7331" s="3">
        <v>1.4656</v>
      </c>
      <c r="N7331" s="4">
        <v>0.23072200000000001</v>
      </c>
      <c r="Q7331" s="3">
        <v>1.4656</v>
      </c>
      <c r="R7331" s="3">
        <v>0.55540699999999998</v>
      </c>
      <c r="S7331" s="3">
        <v>1.4656</v>
      </c>
      <c r="T7331" s="4">
        <v>0.69659700000000002</v>
      </c>
      <c r="W7331" s="3">
        <v>1.4656</v>
      </c>
      <c r="X7331" s="1">
        <v>0.53704799999999997</v>
      </c>
      <c r="Y7331" s="1">
        <v>1.4656</v>
      </c>
      <c r="Z7331" s="4">
        <v>0.49563299999999999</v>
      </c>
    </row>
    <row r="7332" spans="5:26">
      <c r="E7332" s="3">
        <v>1.4658</v>
      </c>
      <c r="F7332" s="3">
        <v>1.8114800000000001E-4</v>
      </c>
      <c r="G7332" s="3">
        <v>1.4658</v>
      </c>
      <c r="H7332" s="4">
        <v>2.41589E-3</v>
      </c>
      <c r="K7332" s="3">
        <v>1.4658</v>
      </c>
      <c r="L7332" s="3">
        <v>1.4888E-2</v>
      </c>
      <c r="M7332" s="3">
        <v>1.4658</v>
      </c>
      <c r="N7332" s="4">
        <v>0.23053100000000001</v>
      </c>
      <c r="Q7332" s="3">
        <v>1.4658</v>
      </c>
      <c r="R7332" s="3">
        <v>0.55536099999999999</v>
      </c>
      <c r="S7332" s="3">
        <v>1.4658</v>
      </c>
      <c r="T7332" s="4">
        <v>0.696465</v>
      </c>
      <c r="W7332" s="3">
        <v>1.4658</v>
      </c>
      <c r="X7332" s="1">
        <v>0.53712099999999996</v>
      </c>
      <c r="Y7332" s="1">
        <v>1.4658</v>
      </c>
      <c r="Z7332" s="4">
        <v>0.49560100000000001</v>
      </c>
    </row>
    <row r="7333" spans="5:26">
      <c r="E7333" s="3">
        <v>1.466</v>
      </c>
      <c r="F7333" s="3">
        <v>1.8055600000000001E-4</v>
      </c>
      <c r="G7333" s="3">
        <v>1.466</v>
      </c>
      <c r="H7333" s="4">
        <v>2.41018E-3</v>
      </c>
      <c r="K7333" s="3">
        <v>1.466</v>
      </c>
      <c r="L7333" s="3">
        <v>1.4859300000000001E-2</v>
      </c>
      <c r="M7333" s="3">
        <v>1.466</v>
      </c>
      <c r="N7333" s="4">
        <v>0.23033999999999999</v>
      </c>
      <c r="Q7333" s="3">
        <v>1.466</v>
      </c>
      <c r="R7333" s="3">
        <v>0.555315</v>
      </c>
      <c r="S7333" s="3">
        <v>1.466</v>
      </c>
      <c r="T7333" s="4">
        <v>0.69633400000000001</v>
      </c>
      <c r="W7333" s="3">
        <v>1.466</v>
      </c>
      <c r="X7333" s="1">
        <v>0.53719300000000003</v>
      </c>
      <c r="Y7333" s="1">
        <v>1.466</v>
      </c>
      <c r="Z7333" s="4">
        <v>0.49556899999999998</v>
      </c>
    </row>
    <row r="7334" spans="5:26">
      <c r="E7334" s="3">
        <v>1.4661999999999999</v>
      </c>
      <c r="F7334" s="3">
        <v>1.7996599999999999E-4</v>
      </c>
      <c r="G7334" s="3">
        <v>1.4661999999999999</v>
      </c>
      <c r="H7334" s="4">
        <v>2.4044700000000001E-3</v>
      </c>
      <c r="K7334" s="3">
        <v>1.4661999999999999</v>
      </c>
      <c r="L7334" s="3">
        <v>1.48307E-2</v>
      </c>
      <c r="M7334" s="3">
        <v>1.4661999999999999</v>
      </c>
      <c r="N7334" s="4">
        <v>0.23014999999999999</v>
      </c>
      <c r="Q7334" s="3">
        <v>1.4661999999999999</v>
      </c>
      <c r="R7334" s="3">
        <v>0.55527000000000004</v>
      </c>
      <c r="S7334" s="3">
        <v>1.4661999999999999</v>
      </c>
      <c r="T7334" s="4">
        <v>0.69620199999999999</v>
      </c>
      <c r="W7334" s="3">
        <v>1.4661999999999999</v>
      </c>
      <c r="X7334" s="1">
        <v>0.53726600000000002</v>
      </c>
      <c r="Y7334" s="1">
        <v>1.4661999999999999</v>
      </c>
      <c r="Z7334" s="4">
        <v>0.49553700000000001</v>
      </c>
    </row>
    <row r="7335" spans="5:26">
      <c r="E7335" s="3">
        <v>1.4663999999999999</v>
      </c>
      <c r="F7335" s="3">
        <v>1.79378E-4</v>
      </c>
      <c r="G7335" s="3">
        <v>1.4663999999999999</v>
      </c>
      <c r="H7335" s="4">
        <v>2.3987800000000001E-3</v>
      </c>
      <c r="K7335" s="3">
        <v>1.4663999999999999</v>
      </c>
      <c r="L7335" s="3">
        <v>1.48021E-2</v>
      </c>
      <c r="M7335" s="3">
        <v>1.4663999999999999</v>
      </c>
      <c r="N7335" s="4">
        <v>0.229959</v>
      </c>
      <c r="Q7335" s="3">
        <v>1.4663999999999999</v>
      </c>
      <c r="R7335" s="3">
        <v>0.55522400000000005</v>
      </c>
      <c r="S7335" s="3">
        <v>1.4663999999999999</v>
      </c>
      <c r="T7335" s="4">
        <v>0.69606999999999997</v>
      </c>
      <c r="W7335" s="3">
        <v>1.4663999999999999</v>
      </c>
      <c r="X7335" s="1">
        <v>0.53733900000000001</v>
      </c>
      <c r="Y7335" s="1">
        <v>1.4663999999999999</v>
      </c>
      <c r="Z7335" s="4">
        <v>0.49550499999999997</v>
      </c>
    </row>
    <row r="7336" spans="5:26">
      <c r="E7336" s="3">
        <v>1.4665999999999999</v>
      </c>
      <c r="F7336" s="3">
        <v>1.7879199999999999E-4</v>
      </c>
      <c r="G7336" s="3">
        <v>1.4665999999999999</v>
      </c>
      <c r="H7336" s="4">
        <v>2.3931099999999999E-3</v>
      </c>
      <c r="K7336" s="3">
        <v>1.4665999999999999</v>
      </c>
      <c r="L7336" s="3">
        <v>1.47736E-2</v>
      </c>
      <c r="M7336" s="3">
        <v>1.4665999999999999</v>
      </c>
      <c r="N7336" s="4">
        <v>0.229769</v>
      </c>
      <c r="Q7336" s="3">
        <v>1.4665999999999999</v>
      </c>
      <c r="R7336" s="3">
        <v>0.55517799999999995</v>
      </c>
      <c r="S7336" s="3">
        <v>1.4665999999999999</v>
      </c>
      <c r="T7336" s="4">
        <v>0.69593799999999995</v>
      </c>
      <c r="W7336" s="3">
        <v>1.4665999999999999</v>
      </c>
      <c r="X7336" s="1">
        <v>0.537412</v>
      </c>
      <c r="Y7336" s="1">
        <v>1.4665999999999999</v>
      </c>
      <c r="Z7336" s="4">
        <v>0.495473</v>
      </c>
    </row>
    <row r="7337" spans="5:26">
      <c r="E7337" s="3">
        <v>1.4668000000000001</v>
      </c>
      <c r="F7337" s="3">
        <v>1.7820800000000001E-4</v>
      </c>
      <c r="G7337" s="3">
        <v>1.4668000000000001</v>
      </c>
      <c r="H7337" s="4">
        <v>2.3874399999999998E-3</v>
      </c>
      <c r="K7337" s="3">
        <v>1.4668000000000001</v>
      </c>
      <c r="L7337" s="3">
        <v>1.4745100000000001E-2</v>
      </c>
      <c r="M7337" s="3">
        <v>1.4668000000000001</v>
      </c>
      <c r="N7337" s="4">
        <v>0.229578</v>
      </c>
      <c r="Q7337" s="3">
        <v>1.4668000000000001</v>
      </c>
      <c r="R7337" s="3">
        <v>0.55513199999999996</v>
      </c>
      <c r="S7337" s="3">
        <v>1.4668000000000001</v>
      </c>
      <c r="T7337" s="4">
        <v>0.69580600000000004</v>
      </c>
      <c r="W7337" s="3">
        <v>1.4668000000000001</v>
      </c>
      <c r="X7337" s="1">
        <v>0.53748399999999996</v>
      </c>
      <c r="Y7337" s="1">
        <v>1.4668000000000001</v>
      </c>
      <c r="Z7337" s="4">
        <v>0.49544100000000002</v>
      </c>
    </row>
    <row r="7338" spans="5:26">
      <c r="E7338" s="3">
        <v>1.4670000000000001</v>
      </c>
      <c r="F7338" s="3">
        <v>1.7762499999999999E-4</v>
      </c>
      <c r="G7338" s="3">
        <v>1.4670000000000001</v>
      </c>
      <c r="H7338" s="4">
        <v>2.3817899999999999E-3</v>
      </c>
      <c r="K7338" s="3">
        <v>1.4670000000000001</v>
      </c>
      <c r="L7338" s="3">
        <v>1.4716699999999999E-2</v>
      </c>
      <c r="M7338" s="3">
        <v>1.4670000000000001</v>
      </c>
      <c r="N7338" s="4">
        <v>0.22938800000000001</v>
      </c>
      <c r="Q7338" s="3">
        <v>1.4670000000000001</v>
      </c>
      <c r="R7338" s="3">
        <v>0.55508599999999997</v>
      </c>
      <c r="S7338" s="3">
        <v>1.4670000000000001</v>
      </c>
      <c r="T7338" s="4">
        <v>0.69567400000000001</v>
      </c>
      <c r="W7338" s="3">
        <v>1.4670000000000001</v>
      </c>
      <c r="X7338" s="1">
        <v>0.53755699999999995</v>
      </c>
      <c r="Y7338" s="1">
        <v>1.4670000000000001</v>
      </c>
      <c r="Z7338" s="4">
        <v>0.49540899999999999</v>
      </c>
    </row>
    <row r="7339" spans="5:26">
      <c r="E7339" s="3">
        <v>1.4672000000000001</v>
      </c>
      <c r="F7339" s="3">
        <v>1.7704400000000001E-4</v>
      </c>
      <c r="G7339" s="3">
        <v>1.4672000000000001</v>
      </c>
      <c r="H7339" s="4">
        <v>2.3761400000000001E-3</v>
      </c>
      <c r="K7339" s="3">
        <v>1.4672000000000001</v>
      </c>
      <c r="L7339" s="3">
        <v>1.4688400000000001E-2</v>
      </c>
      <c r="M7339" s="3">
        <v>1.4672000000000001</v>
      </c>
      <c r="N7339" s="4">
        <v>0.22919800000000001</v>
      </c>
      <c r="Q7339" s="3">
        <v>1.4672000000000001</v>
      </c>
      <c r="R7339" s="3">
        <v>0.55503999999999998</v>
      </c>
      <c r="S7339" s="3">
        <v>1.4672000000000001</v>
      </c>
      <c r="T7339" s="4">
        <v>0.69554199999999999</v>
      </c>
      <c r="W7339" s="3">
        <v>1.4672000000000001</v>
      </c>
      <c r="X7339" s="1">
        <v>0.53762900000000002</v>
      </c>
      <c r="Y7339" s="1">
        <v>1.4672000000000001</v>
      </c>
      <c r="Z7339" s="4">
        <v>0.49537700000000001</v>
      </c>
    </row>
    <row r="7340" spans="5:26">
      <c r="E7340" s="3">
        <v>1.4674</v>
      </c>
      <c r="F7340" s="3">
        <v>1.76465E-4</v>
      </c>
      <c r="G7340" s="3">
        <v>1.4674</v>
      </c>
      <c r="H7340" s="4">
        <v>2.3705200000000001E-3</v>
      </c>
      <c r="K7340" s="3">
        <v>1.4674</v>
      </c>
      <c r="L7340" s="3">
        <v>1.4659999999999999E-2</v>
      </c>
      <c r="M7340" s="3">
        <v>1.4674</v>
      </c>
      <c r="N7340" s="4">
        <v>0.22900799999999999</v>
      </c>
      <c r="Q7340" s="3">
        <v>1.4674</v>
      </c>
      <c r="R7340" s="3">
        <v>0.55499399999999999</v>
      </c>
      <c r="S7340" s="3">
        <v>1.4674</v>
      </c>
      <c r="T7340" s="4">
        <v>0.69540999999999997</v>
      </c>
      <c r="W7340" s="3">
        <v>1.4674</v>
      </c>
      <c r="X7340" s="1">
        <v>0.53770200000000001</v>
      </c>
      <c r="Y7340" s="1">
        <v>1.4674</v>
      </c>
      <c r="Z7340" s="4">
        <v>0.49534499999999998</v>
      </c>
    </row>
    <row r="7341" spans="5:26">
      <c r="E7341" s="3">
        <v>1.4676</v>
      </c>
      <c r="F7341" s="3">
        <v>1.7588799999999999E-4</v>
      </c>
      <c r="G7341" s="3">
        <v>1.4676</v>
      </c>
      <c r="H7341" s="4">
        <v>2.3649000000000001E-3</v>
      </c>
      <c r="K7341" s="3">
        <v>1.4676</v>
      </c>
      <c r="L7341" s="3">
        <v>1.46318E-2</v>
      </c>
      <c r="M7341" s="3">
        <v>1.4676</v>
      </c>
      <c r="N7341" s="4">
        <v>0.22881799999999999</v>
      </c>
      <c r="Q7341" s="3">
        <v>1.4676</v>
      </c>
      <c r="R7341" s="3">
        <v>0.554948</v>
      </c>
      <c r="S7341" s="3">
        <v>1.4676</v>
      </c>
      <c r="T7341" s="4">
        <v>0.69527700000000003</v>
      </c>
      <c r="W7341" s="3">
        <v>1.4676</v>
      </c>
      <c r="X7341" s="1">
        <v>0.53777399999999997</v>
      </c>
      <c r="Y7341" s="1">
        <v>1.4676</v>
      </c>
      <c r="Z7341" s="4">
        <v>0.495313</v>
      </c>
    </row>
    <row r="7342" spans="5:26">
      <c r="E7342" s="3">
        <v>1.4678</v>
      </c>
      <c r="F7342" s="3">
        <v>1.75312E-4</v>
      </c>
      <c r="G7342" s="3">
        <v>1.4678</v>
      </c>
      <c r="H7342" s="4">
        <v>2.35929E-3</v>
      </c>
      <c r="K7342" s="3">
        <v>1.4678</v>
      </c>
      <c r="L7342" s="3">
        <v>1.46036E-2</v>
      </c>
      <c r="M7342" s="3">
        <v>1.4678</v>
      </c>
      <c r="N7342" s="4">
        <v>0.228628</v>
      </c>
      <c r="Q7342" s="3">
        <v>1.4678</v>
      </c>
      <c r="R7342" s="3">
        <v>0.55490200000000001</v>
      </c>
      <c r="S7342" s="3">
        <v>1.4678</v>
      </c>
      <c r="T7342" s="4">
        <v>0.69514500000000001</v>
      </c>
      <c r="W7342" s="3">
        <v>1.4678</v>
      </c>
      <c r="X7342" s="1">
        <v>0.53784699999999996</v>
      </c>
      <c r="Y7342" s="1">
        <v>1.4678</v>
      </c>
      <c r="Z7342" s="4">
        <v>0.49528</v>
      </c>
    </row>
    <row r="7343" spans="5:26">
      <c r="E7343" s="3">
        <v>1.468</v>
      </c>
      <c r="F7343" s="3">
        <v>1.7473900000000001E-4</v>
      </c>
      <c r="G7343" s="3">
        <v>1.468</v>
      </c>
      <c r="H7343" s="4">
        <v>2.3536999999999998E-3</v>
      </c>
      <c r="K7343" s="3">
        <v>1.468</v>
      </c>
      <c r="L7343" s="3">
        <v>1.4575400000000001E-2</v>
      </c>
      <c r="M7343" s="3">
        <v>1.468</v>
      </c>
      <c r="N7343" s="4">
        <v>0.228438</v>
      </c>
      <c r="Q7343" s="3">
        <v>1.468</v>
      </c>
      <c r="R7343" s="3">
        <v>0.55485600000000002</v>
      </c>
      <c r="S7343" s="3">
        <v>1.468</v>
      </c>
      <c r="T7343" s="4">
        <v>0.69501299999999999</v>
      </c>
      <c r="W7343" s="3">
        <v>1.468</v>
      </c>
      <c r="X7343" s="1">
        <v>0.53791900000000004</v>
      </c>
      <c r="Y7343" s="1">
        <v>1.468</v>
      </c>
      <c r="Z7343" s="4">
        <v>0.49524800000000002</v>
      </c>
    </row>
    <row r="7344" spans="5:26">
      <c r="E7344" s="3">
        <v>1.4681999999999999</v>
      </c>
      <c r="F7344" s="3">
        <v>1.74167E-4</v>
      </c>
      <c r="G7344" s="3">
        <v>1.4681999999999999</v>
      </c>
      <c r="H7344" s="4">
        <v>2.34812E-3</v>
      </c>
      <c r="K7344" s="3">
        <v>1.4681999999999999</v>
      </c>
      <c r="L7344" s="3">
        <v>1.4547300000000001E-2</v>
      </c>
      <c r="M7344" s="3">
        <v>1.4681999999999999</v>
      </c>
      <c r="N7344" s="4">
        <v>0.22824900000000001</v>
      </c>
      <c r="Q7344" s="3">
        <v>1.4681999999999999</v>
      </c>
      <c r="R7344" s="3">
        <v>0.55481000000000003</v>
      </c>
      <c r="S7344" s="3">
        <v>1.4681999999999999</v>
      </c>
      <c r="T7344" s="4">
        <v>0.69488000000000005</v>
      </c>
      <c r="W7344" s="3">
        <v>1.4681999999999999</v>
      </c>
      <c r="X7344" s="1">
        <v>0.537991</v>
      </c>
      <c r="Y7344" s="1">
        <v>1.4681999999999999</v>
      </c>
      <c r="Z7344" s="4">
        <v>0.49521599999999999</v>
      </c>
    </row>
    <row r="7345" spans="5:26">
      <c r="E7345" s="3">
        <v>1.4683999999999999</v>
      </c>
      <c r="F7345" s="3">
        <v>1.7359600000000001E-4</v>
      </c>
      <c r="G7345" s="3">
        <v>1.4683999999999999</v>
      </c>
      <c r="H7345" s="4">
        <v>2.3425500000000001E-3</v>
      </c>
      <c r="K7345" s="3">
        <v>1.4683999999999999</v>
      </c>
      <c r="L7345" s="3">
        <v>1.4519199999999999E-2</v>
      </c>
      <c r="M7345" s="3">
        <v>1.4683999999999999</v>
      </c>
      <c r="N7345" s="4">
        <v>0.22805900000000001</v>
      </c>
      <c r="Q7345" s="3">
        <v>1.4683999999999999</v>
      </c>
      <c r="R7345" s="3">
        <v>0.55476300000000001</v>
      </c>
      <c r="S7345" s="3">
        <v>1.4683999999999999</v>
      </c>
      <c r="T7345" s="4">
        <v>0.694747</v>
      </c>
      <c r="W7345" s="3">
        <v>1.4683999999999999</v>
      </c>
      <c r="X7345" s="1">
        <v>0.53806399999999999</v>
      </c>
      <c r="Y7345" s="1">
        <v>1.4683999999999999</v>
      </c>
      <c r="Z7345" s="4">
        <v>0.49518400000000001</v>
      </c>
    </row>
    <row r="7346" spans="5:26">
      <c r="E7346" s="3">
        <v>1.4685999999999999</v>
      </c>
      <c r="F7346" s="3">
        <v>1.7302800000000001E-4</v>
      </c>
      <c r="G7346" s="3">
        <v>1.4685999999999999</v>
      </c>
      <c r="H7346" s="4">
        <v>2.3370000000000001E-3</v>
      </c>
      <c r="K7346" s="3">
        <v>1.4685999999999999</v>
      </c>
      <c r="L7346" s="3">
        <v>1.44911E-2</v>
      </c>
      <c r="M7346" s="3">
        <v>1.4685999999999999</v>
      </c>
      <c r="N7346" s="4">
        <v>0.22786999999999999</v>
      </c>
      <c r="Q7346" s="3">
        <v>1.4685999999999999</v>
      </c>
      <c r="R7346" s="3">
        <v>0.55471700000000002</v>
      </c>
      <c r="S7346" s="3">
        <v>1.4685999999999999</v>
      </c>
      <c r="T7346" s="4">
        <v>0.69461499999999998</v>
      </c>
      <c r="W7346" s="3">
        <v>1.4685999999999999</v>
      </c>
      <c r="X7346" s="1">
        <v>0.53813599999999995</v>
      </c>
      <c r="Y7346" s="1">
        <v>1.4685999999999999</v>
      </c>
      <c r="Z7346" s="4">
        <v>0.49515100000000001</v>
      </c>
    </row>
    <row r="7347" spans="5:26">
      <c r="E7347" s="3">
        <v>1.4688000000000001</v>
      </c>
      <c r="F7347" s="3">
        <v>1.72461E-4</v>
      </c>
      <c r="G7347" s="3">
        <v>1.4688000000000001</v>
      </c>
      <c r="H7347" s="4">
        <v>2.33146E-3</v>
      </c>
      <c r="K7347" s="3">
        <v>1.4688000000000001</v>
      </c>
      <c r="L7347" s="3">
        <v>1.4463200000000001E-2</v>
      </c>
      <c r="M7347" s="3">
        <v>1.4688000000000001</v>
      </c>
      <c r="N7347" s="4">
        <v>0.22767999999999999</v>
      </c>
      <c r="Q7347" s="3">
        <v>1.4688000000000001</v>
      </c>
      <c r="R7347" s="3">
        <v>0.55467100000000003</v>
      </c>
      <c r="S7347" s="3">
        <v>1.4688000000000001</v>
      </c>
      <c r="T7347" s="4">
        <v>0.69448200000000004</v>
      </c>
      <c r="W7347" s="3">
        <v>1.4688000000000001</v>
      </c>
      <c r="X7347" s="1">
        <v>0.53820800000000002</v>
      </c>
      <c r="Y7347" s="1">
        <v>1.4688000000000001</v>
      </c>
      <c r="Z7347" s="4">
        <v>0.49511899999999998</v>
      </c>
    </row>
    <row r="7348" spans="5:26">
      <c r="E7348" s="3">
        <v>1.4690000000000001</v>
      </c>
      <c r="F7348" s="3">
        <v>1.7189700000000001E-4</v>
      </c>
      <c r="G7348" s="3">
        <v>1.4690000000000001</v>
      </c>
      <c r="H7348" s="4">
        <v>2.32592E-3</v>
      </c>
      <c r="K7348" s="3">
        <v>1.4690000000000001</v>
      </c>
      <c r="L7348" s="3">
        <v>1.44352E-2</v>
      </c>
      <c r="M7348" s="3">
        <v>1.4690000000000001</v>
      </c>
      <c r="N7348" s="4">
        <v>0.227491</v>
      </c>
      <c r="Q7348" s="3">
        <v>1.4690000000000001</v>
      </c>
      <c r="R7348" s="3">
        <v>0.55462500000000003</v>
      </c>
      <c r="S7348" s="3">
        <v>1.4690000000000001</v>
      </c>
      <c r="T7348" s="4">
        <v>0.69434899999999999</v>
      </c>
      <c r="W7348" s="3">
        <v>1.4690000000000001</v>
      </c>
      <c r="X7348" s="1">
        <v>0.53828100000000001</v>
      </c>
      <c r="Y7348" s="1">
        <v>1.4690000000000001</v>
      </c>
      <c r="Z7348" s="4">
        <v>0.495087</v>
      </c>
    </row>
    <row r="7349" spans="5:26">
      <c r="E7349" s="3">
        <v>1.4692000000000001</v>
      </c>
      <c r="F7349" s="3">
        <v>1.7133299999999999E-4</v>
      </c>
      <c r="G7349" s="3">
        <v>1.4692000000000001</v>
      </c>
      <c r="H7349" s="4">
        <v>2.3203999999999998E-3</v>
      </c>
      <c r="K7349" s="3">
        <v>1.4692000000000001</v>
      </c>
      <c r="L7349" s="3">
        <v>1.44073E-2</v>
      </c>
      <c r="M7349" s="3">
        <v>1.4692000000000001</v>
      </c>
      <c r="N7349" s="4">
        <v>0.227302</v>
      </c>
      <c r="Q7349" s="3">
        <v>1.4692000000000001</v>
      </c>
      <c r="R7349" s="3">
        <v>0.55457800000000002</v>
      </c>
      <c r="S7349" s="3">
        <v>1.4692000000000001</v>
      </c>
      <c r="T7349" s="4">
        <v>0.69421600000000006</v>
      </c>
      <c r="W7349" s="3">
        <v>1.4692000000000001</v>
      </c>
      <c r="X7349" s="1">
        <v>0.53835299999999997</v>
      </c>
      <c r="Y7349" s="1">
        <v>1.4692000000000001</v>
      </c>
      <c r="Z7349" s="4">
        <v>0.49505399999999999</v>
      </c>
    </row>
    <row r="7350" spans="5:26">
      <c r="E7350" s="3">
        <v>1.4694</v>
      </c>
      <c r="F7350" s="3">
        <v>1.70772E-4</v>
      </c>
      <c r="G7350" s="3">
        <v>1.4694</v>
      </c>
      <c r="H7350" s="4">
        <v>2.3148999999999999E-3</v>
      </c>
      <c r="K7350" s="3">
        <v>1.4694</v>
      </c>
      <c r="L7350" s="3">
        <v>1.43795E-2</v>
      </c>
      <c r="M7350" s="3">
        <v>1.4694</v>
      </c>
      <c r="N7350" s="4">
        <v>0.22711300000000001</v>
      </c>
      <c r="Q7350" s="3">
        <v>1.4694</v>
      </c>
      <c r="R7350" s="3">
        <v>0.55453200000000002</v>
      </c>
      <c r="S7350" s="3">
        <v>1.4694</v>
      </c>
      <c r="T7350" s="4">
        <v>0.69408300000000001</v>
      </c>
      <c r="W7350" s="3">
        <v>1.4694</v>
      </c>
      <c r="X7350" s="1">
        <v>0.53842500000000004</v>
      </c>
      <c r="Y7350" s="1">
        <v>1.4694</v>
      </c>
      <c r="Z7350" s="4">
        <v>0.49502200000000002</v>
      </c>
    </row>
    <row r="7351" spans="5:26">
      <c r="E7351" s="3">
        <v>1.4696</v>
      </c>
      <c r="F7351" s="3">
        <v>1.7021199999999999E-4</v>
      </c>
      <c r="G7351" s="3">
        <v>1.4696</v>
      </c>
      <c r="H7351" s="4">
        <v>2.3094000000000001E-3</v>
      </c>
      <c r="K7351" s="3">
        <v>1.4696</v>
      </c>
      <c r="L7351" s="3">
        <v>1.43517E-2</v>
      </c>
      <c r="M7351" s="3">
        <v>1.4696</v>
      </c>
      <c r="N7351" s="4">
        <v>0.22692399999999999</v>
      </c>
      <c r="Q7351" s="3">
        <v>1.4696</v>
      </c>
      <c r="R7351" s="3">
        <v>0.55448500000000001</v>
      </c>
      <c r="S7351" s="3">
        <v>1.4696</v>
      </c>
      <c r="T7351" s="4">
        <v>0.69394999999999996</v>
      </c>
      <c r="W7351" s="3">
        <v>1.4696</v>
      </c>
      <c r="X7351" s="1">
        <v>0.538497</v>
      </c>
      <c r="Y7351" s="1">
        <v>1.4696</v>
      </c>
      <c r="Z7351" s="4">
        <v>0.49498900000000001</v>
      </c>
    </row>
    <row r="7352" spans="5:26">
      <c r="E7352" s="3">
        <v>1.4698</v>
      </c>
      <c r="F7352" s="3">
        <v>1.6965400000000001E-4</v>
      </c>
      <c r="G7352" s="3">
        <v>1.4698</v>
      </c>
      <c r="H7352" s="4">
        <v>2.3039200000000001E-3</v>
      </c>
      <c r="K7352" s="3">
        <v>1.4698</v>
      </c>
      <c r="L7352" s="3">
        <v>1.4324E-2</v>
      </c>
      <c r="M7352" s="3">
        <v>1.4698</v>
      </c>
      <c r="N7352" s="4">
        <v>0.22673499999999999</v>
      </c>
      <c r="Q7352" s="3">
        <v>1.4698</v>
      </c>
      <c r="R7352" s="3">
        <v>0.55443900000000002</v>
      </c>
      <c r="S7352" s="3">
        <v>1.4698</v>
      </c>
      <c r="T7352" s="4">
        <v>0.69381599999999999</v>
      </c>
      <c r="W7352" s="3">
        <v>1.4698</v>
      </c>
      <c r="X7352" s="1">
        <v>0.53856899999999996</v>
      </c>
      <c r="Y7352" s="1">
        <v>1.4698</v>
      </c>
      <c r="Z7352" s="4">
        <v>0.49495699999999998</v>
      </c>
    </row>
    <row r="7353" spans="5:26">
      <c r="E7353" s="3">
        <v>1.47</v>
      </c>
      <c r="F7353" s="3">
        <v>1.6909800000000001E-4</v>
      </c>
      <c r="G7353" s="3">
        <v>1.47</v>
      </c>
      <c r="H7353" s="4">
        <v>2.2984500000000001E-3</v>
      </c>
      <c r="K7353" s="3">
        <v>1.47</v>
      </c>
      <c r="L7353" s="3">
        <v>1.42963E-2</v>
      </c>
      <c r="M7353" s="3">
        <v>1.47</v>
      </c>
      <c r="N7353" s="4">
        <v>0.226546</v>
      </c>
      <c r="Q7353" s="3">
        <v>1.47</v>
      </c>
      <c r="R7353" s="3">
        <v>0.554392</v>
      </c>
      <c r="S7353" s="3">
        <v>1.47</v>
      </c>
      <c r="T7353" s="4">
        <v>0.69368300000000005</v>
      </c>
      <c r="W7353" s="3">
        <v>1.47</v>
      </c>
      <c r="X7353" s="1">
        <v>0.53864100000000004</v>
      </c>
      <c r="Y7353" s="1">
        <v>1.47</v>
      </c>
      <c r="Z7353" s="4">
        <v>0.49492399999999998</v>
      </c>
    </row>
    <row r="7354" spans="5:26">
      <c r="E7354" s="3">
        <v>1.4702</v>
      </c>
      <c r="F7354" s="3">
        <v>1.6854399999999999E-4</v>
      </c>
      <c r="G7354" s="3">
        <v>1.4702</v>
      </c>
      <c r="H7354" s="4">
        <v>2.29299E-3</v>
      </c>
      <c r="K7354" s="3">
        <v>1.4702</v>
      </c>
      <c r="L7354" s="3">
        <v>1.4268599999999999E-2</v>
      </c>
      <c r="M7354" s="3">
        <v>1.4702</v>
      </c>
      <c r="N7354" s="4">
        <v>0.226358</v>
      </c>
      <c r="Q7354" s="3">
        <v>1.4702</v>
      </c>
      <c r="R7354" s="3">
        <v>0.55434600000000001</v>
      </c>
      <c r="S7354" s="3">
        <v>1.4702</v>
      </c>
      <c r="T7354" s="4">
        <v>0.69355</v>
      </c>
      <c r="W7354" s="3">
        <v>1.4702</v>
      </c>
      <c r="X7354" s="1">
        <v>0.538713</v>
      </c>
      <c r="Y7354" s="1">
        <v>1.4702</v>
      </c>
      <c r="Z7354" s="4">
        <v>0.494892</v>
      </c>
    </row>
    <row r="7355" spans="5:26">
      <c r="E7355" s="3">
        <v>1.4703999999999999</v>
      </c>
      <c r="F7355" s="3">
        <v>1.6799100000000001E-4</v>
      </c>
      <c r="G7355" s="3">
        <v>1.4703999999999999</v>
      </c>
      <c r="H7355" s="4">
        <v>2.2875399999999998E-3</v>
      </c>
      <c r="K7355" s="3">
        <v>1.4703999999999999</v>
      </c>
      <c r="L7355" s="3">
        <v>1.4241E-2</v>
      </c>
      <c r="M7355" s="3">
        <v>1.4703999999999999</v>
      </c>
      <c r="N7355" s="4">
        <v>0.22616900000000001</v>
      </c>
      <c r="Q7355" s="3">
        <v>1.4703999999999999</v>
      </c>
      <c r="R7355" s="3">
        <v>0.55429899999999999</v>
      </c>
      <c r="S7355" s="3">
        <v>1.4703999999999999</v>
      </c>
      <c r="T7355" s="4">
        <v>0.69341600000000003</v>
      </c>
      <c r="W7355" s="3">
        <v>1.4703999999999999</v>
      </c>
      <c r="X7355" s="1">
        <v>0.53878499999999996</v>
      </c>
      <c r="Y7355" s="1">
        <v>1.4703999999999999</v>
      </c>
      <c r="Z7355" s="4">
        <v>0.49485899999999999</v>
      </c>
    </row>
    <row r="7356" spans="5:26">
      <c r="E7356" s="3">
        <v>1.4705999999999999</v>
      </c>
      <c r="F7356" s="3">
        <v>1.6744000000000001E-4</v>
      </c>
      <c r="G7356" s="3">
        <v>1.4705999999999999</v>
      </c>
      <c r="H7356" s="4">
        <v>2.28211E-3</v>
      </c>
      <c r="K7356" s="3">
        <v>1.4705999999999999</v>
      </c>
      <c r="L7356" s="3">
        <v>1.42135E-2</v>
      </c>
      <c r="M7356" s="3">
        <v>1.4705999999999999</v>
      </c>
      <c r="N7356" s="4">
        <v>0.22598099999999999</v>
      </c>
      <c r="Q7356" s="3">
        <v>1.4705999999999999</v>
      </c>
      <c r="R7356" s="3">
        <v>0.55425199999999997</v>
      </c>
      <c r="S7356" s="3">
        <v>1.4705999999999999</v>
      </c>
      <c r="T7356" s="4">
        <v>0.69328299999999998</v>
      </c>
      <c r="W7356" s="3">
        <v>1.4705999999999999</v>
      </c>
      <c r="X7356" s="1">
        <v>0.53885700000000003</v>
      </c>
      <c r="Y7356" s="1">
        <v>1.4705999999999999</v>
      </c>
      <c r="Z7356" s="4">
        <v>0.49482700000000002</v>
      </c>
    </row>
    <row r="7357" spans="5:26">
      <c r="E7357" s="3">
        <v>1.4708000000000001</v>
      </c>
      <c r="F7357" s="3">
        <v>1.6689100000000001E-4</v>
      </c>
      <c r="G7357" s="3">
        <v>1.4708000000000001</v>
      </c>
      <c r="H7357" s="4">
        <v>2.2766800000000001E-3</v>
      </c>
      <c r="K7357" s="3">
        <v>1.4708000000000001</v>
      </c>
      <c r="L7357" s="3">
        <v>1.4186000000000001E-2</v>
      </c>
      <c r="M7357" s="3">
        <v>1.4708000000000001</v>
      </c>
      <c r="N7357" s="4">
        <v>0.22579199999999999</v>
      </c>
      <c r="Q7357" s="3">
        <v>1.4708000000000001</v>
      </c>
      <c r="R7357" s="3">
        <v>0.55420599999999998</v>
      </c>
      <c r="S7357" s="3">
        <v>1.4708000000000001</v>
      </c>
      <c r="T7357" s="4">
        <v>0.69314900000000002</v>
      </c>
      <c r="W7357" s="3">
        <v>1.4708000000000001</v>
      </c>
      <c r="X7357" s="1">
        <v>0.53892899999999999</v>
      </c>
      <c r="Y7357" s="1">
        <v>1.4708000000000001</v>
      </c>
      <c r="Z7357" s="4">
        <v>0.49479400000000001</v>
      </c>
    </row>
    <row r="7358" spans="5:26">
      <c r="E7358" s="3">
        <v>1.4710000000000001</v>
      </c>
      <c r="F7358" s="3">
        <v>1.66343E-4</v>
      </c>
      <c r="G7358" s="3">
        <v>1.4710000000000001</v>
      </c>
      <c r="H7358" s="4">
        <v>2.2712700000000001E-3</v>
      </c>
      <c r="K7358" s="3">
        <v>1.4710000000000001</v>
      </c>
      <c r="L7358" s="3">
        <v>1.4158499999999999E-2</v>
      </c>
      <c r="M7358" s="3">
        <v>1.4710000000000001</v>
      </c>
      <c r="N7358" s="4">
        <v>0.225604</v>
      </c>
      <c r="Q7358" s="3">
        <v>1.4710000000000001</v>
      </c>
      <c r="R7358" s="3">
        <v>0.55415899999999996</v>
      </c>
      <c r="S7358" s="3">
        <v>1.4710000000000001</v>
      </c>
      <c r="T7358" s="4">
        <v>0.69301500000000005</v>
      </c>
      <c r="W7358" s="3">
        <v>1.4710000000000001</v>
      </c>
      <c r="X7358" s="1">
        <v>0.53900000000000003</v>
      </c>
      <c r="Y7358" s="1">
        <v>1.4710000000000001</v>
      </c>
      <c r="Z7358" s="4">
        <v>0.49476100000000001</v>
      </c>
    </row>
    <row r="7359" spans="5:26">
      <c r="E7359" s="3">
        <v>1.4712000000000001</v>
      </c>
      <c r="F7359" s="3">
        <v>1.65797E-4</v>
      </c>
      <c r="G7359" s="3">
        <v>1.4712000000000001</v>
      </c>
      <c r="H7359" s="4">
        <v>2.2658700000000001E-3</v>
      </c>
      <c r="K7359" s="3">
        <v>1.4712000000000001</v>
      </c>
      <c r="L7359" s="3">
        <v>1.4131100000000001E-2</v>
      </c>
      <c r="M7359" s="3">
        <v>1.4712000000000001</v>
      </c>
      <c r="N7359" s="4">
        <v>0.22541600000000001</v>
      </c>
      <c r="Q7359" s="3">
        <v>1.4712000000000001</v>
      </c>
      <c r="R7359" s="3">
        <v>0.55411200000000005</v>
      </c>
      <c r="S7359" s="3">
        <v>1.4712000000000001</v>
      </c>
      <c r="T7359" s="4">
        <v>0.692882</v>
      </c>
      <c r="W7359" s="3">
        <v>1.4712000000000001</v>
      </c>
      <c r="X7359" s="1">
        <v>0.539072</v>
      </c>
      <c r="Y7359" s="1">
        <v>1.4712000000000001</v>
      </c>
      <c r="Z7359" s="4">
        <v>0.49472899999999997</v>
      </c>
    </row>
    <row r="7360" spans="5:26">
      <c r="E7360" s="3">
        <v>1.4714</v>
      </c>
      <c r="F7360" s="3">
        <v>1.65253E-4</v>
      </c>
      <c r="G7360" s="3">
        <v>1.4714</v>
      </c>
      <c r="H7360" s="4">
        <v>2.26048E-3</v>
      </c>
      <c r="K7360" s="3">
        <v>1.4714</v>
      </c>
      <c r="L7360" s="3">
        <v>1.41038E-2</v>
      </c>
      <c r="M7360" s="3">
        <v>1.4714</v>
      </c>
      <c r="N7360" s="4">
        <v>0.22522800000000001</v>
      </c>
      <c r="Q7360" s="3">
        <v>1.4714</v>
      </c>
      <c r="R7360" s="3">
        <v>0.55406500000000003</v>
      </c>
      <c r="S7360" s="3">
        <v>1.4714</v>
      </c>
      <c r="T7360" s="4">
        <v>0.69274800000000003</v>
      </c>
      <c r="W7360" s="3">
        <v>1.4714</v>
      </c>
      <c r="X7360" s="1">
        <v>0.53914399999999996</v>
      </c>
      <c r="Y7360" s="1">
        <v>1.4714</v>
      </c>
      <c r="Z7360" s="4">
        <v>0.49469600000000002</v>
      </c>
    </row>
    <row r="7361" spans="5:26">
      <c r="E7361" s="3">
        <v>1.4716</v>
      </c>
      <c r="F7361" s="3">
        <v>1.6470999999999999E-4</v>
      </c>
      <c r="G7361" s="3">
        <v>1.4716</v>
      </c>
      <c r="H7361" s="4">
        <v>2.2551099999999998E-3</v>
      </c>
      <c r="K7361" s="3">
        <v>1.4716</v>
      </c>
      <c r="L7361" s="3">
        <v>1.4076399999999999E-2</v>
      </c>
      <c r="M7361" s="3">
        <v>1.4716</v>
      </c>
      <c r="N7361" s="4">
        <v>0.22503999999999999</v>
      </c>
      <c r="Q7361" s="3">
        <v>1.4716</v>
      </c>
      <c r="R7361" s="3">
        <v>0.55401800000000001</v>
      </c>
      <c r="S7361" s="3">
        <v>1.4716</v>
      </c>
      <c r="T7361" s="4">
        <v>0.69261399999999995</v>
      </c>
      <c r="W7361" s="3">
        <v>1.4716</v>
      </c>
      <c r="X7361" s="1">
        <v>0.53921600000000003</v>
      </c>
      <c r="Y7361" s="1">
        <v>1.4716</v>
      </c>
      <c r="Z7361" s="4">
        <v>0.49466300000000002</v>
      </c>
    </row>
    <row r="7362" spans="5:26">
      <c r="E7362" s="3">
        <v>1.4718</v>
      </c>
      <c r="F7362" s="3">
        <v>1.6417E-4</v>
      </c>
      <c r="G7362" s="3">
        <v>1.4718</v>
      </c>
      <c r="H7362" s="4">
        <v>2.2497400000000001E-3</v>
      </c>
      <c r="K7362" s="3">
        <v>1.4718</v>
      </c>
      <c r="L7362" s="3">
        <v>1.40492E-2</v>
      </c>
      <c r="M7362" s="3">
        <v>1.4718</v>
      </c>
      <c r="N7362" s="4">
        <v>0.224852</v>
      </c>
      <c r="Q7362" s="3">
        <v>1.4718</v>
      </c>
      <c r="R7362" s="3">
        <v>0.55397099999999999</v>
      </c>
      <c r="S7362" s="3">
        <v>1.4718</v>
      </c>
      <c r="T7362" s="4">
        <v>0.69247999999999998</v>
      </c>
      <c r="W7362" s="3">
        <v>1.4718</v>
      </c>
      <c r="X7362" s="1">
        <v>0.53928699999999996</v>
      </c>
      <c r="Y7362" s="1">
        <v>1.4718</v>
      </c>
      <c r="Z7362" s="4">
        <v>0.49463000000000001</v>
      </c>
    </row>
    <row r="7363" spans="5:26">
      <c r="E7363" s="3">
        <v>1.472</v>
      </c>
      <c r="F7363" s="3">
        <v>1.6363E-4</v>
      </c>
      <c r="G7363" s="3">
        <v>1.472</v>
      </c>
      <c r="H7363" s="4">
        <v>2.2443900000000002E-3</v>
      </c>
      <c r="K7363" s="3">
        <v>1.472</v>
      </c>
      <c r="L7363" s="3">
        <v>1.4022E-2</v>
      </c>
      <c r="M7363" s="3">
        <v>1.472</v>
      </c>
      <c r="N7363" s="4">
        <v>0.224665</v>
      </c>
      <c r="Q7363" s="3">
        <v>1.472</v>
      </c>
      <c r="R7363" s="3">
        <v>0.55392399999999997</v>
      </c>
      <c r="S7363" s="3">
        <v>1.472</v>
      </c>
      <c r="T7363" s="4">
        <v>0.69234600000000002</v>
      </c>
      <c r="W7363" s="3">
        <v>1.472</v>
      </c>
      <c r="X7363" s="1">
        <v>0.53935900000000003</v>
      </c>
      <c r="Y7363" s="1">
        <v>1.472</v>
      </c>
      <c r="Z7363" s="4">
        <v>0.49459700000000001</v>
      </c>
    </row>
    <row r="7364" spans="5:26">
      <c r="E7364" s="3">
        <v>1.4722</v>
      </c>
      <c r="F7364" s="3">
        <v>1.6309300000000001E-4</v>
      </c>
      <c r="G7364" s="3">
        <v>1.4722</v>
      </c>
      <c r="H7364" s="4">
        <v>2.2390499999999998E-3</v>
      </c>
      <c r="K7364" s="3">
        <v>1.4722</v>
      </c>
      <c r="L7364" s="3">
        <v>1.39948E-2</v>
      </c>
      <c r="M7364" s="3">
        <v>1.4722</v>
      </c>
      <c r="N7364" s="4">
        <v>0.22447700000000001</v>
      </c>
      <c r="Q7364" s="3">
        <v>1.4722</v>
      </c>
      <c r="R7364" s="3">
        <v>0.55387699999999995</v>
      </c>
      <c r="S7364" s="3">
        <v>1.4722</v>
      </c>
      <c r="T7364" s="4">
        <v>0.69221100000000002</v>
      </c>
      <c r="W7364" s="3">
        <v>1.4722</v>
      </c>
      <c r="X7364" s="1">
        <v>0.53943099999999999</v>
      </c>
      <c r="Y7364" s="1">
        <v>1.4722</v>
      </c>
      <c r="Z7364" s="4">
        <v>0.49456499999999998</v>
      </c>
    </row>
    <row r="7365" spans="5:26">
      <c r="E7365" s="3">
        <v>1.4723999999999999</v>
      </c>
      <c r="F7365" s="3">
        <v>1.62557E-4</v>
      </c>
      <c r="G7365" s="3">
        <v>1.4723999999999999</v>
      </c>
      <c r="H7365" s="4">
        <v>2.2337199999999998E-3</v>
      </c>
      <c r="K7365" s="3">
        <v>1.4723999999999999</v>
      </c>
      <c r="L7365" s="3">
        <v>1.39677E-2</v>
      </c>
      <c r="M7365" s="3">
        <v>1.4723999999999999</v>
      </c>
      <c r="N7365" s="4">
        <v>0.22428999999999999</v>
      </c>
      <c r="Q7365" s="3">
        <v>1.4723999999999999</v>
      </c>
      <c r="R7365" s="3">
        <v>0.55383000000000004</v>
      </c>
      <c r="S7365" s="3">
        <v>1.4723999999999999</v>
      </c>
      <c r="T7365" s="4">
        <v>0.69207700000000005</v>
      </c>
      <c r="W7365" s="3">
        <v>1.4723999999999999</v>
      </c>
      <c r="X7365" s="1">
        <v>0.53950200000000004</v>
      </c>
      <c r="Y7365" s="1">
        <v>1.4723999999999999</v>
      </c>
      <c r="Z7365" s="4">
        <v>0.49453200000000003</v>
      </c>
    </row>
    <row r="7366" spans="5:26">
      <c r="E7366" s="3">
        <v>1.4725999999999999</v>
      </c>
      <c r="F7366" s="3">
        <v>1.6202299999999999E-4</v>
      </c>
      <c r="G7366" s="3">
        <v>1.4725999999999999</v>
      </c>
      <c r="H7366" s="4">
        <v>2.2284000000000002E-3</v>
      </c>
      <c r="K7366" s="3">
        <v>1.4725999999999999</v>
      </c>
      <c r="L7366" s="3">
        <v>1.3940599999999999E-2</v>
      </c>
      <c r="M7366" s="3">
        <v>1.4725999999999999</v>
      </c>
      <c r="N7366" s="4">
        <v>0.224102</v>
      </c>
      <c r="Q7366" s="3">
        <v>1.4725999999999999</v>
      </c>
      <c r="R7366" s="3">
        <v>0.55378300000000003</v>
      </c>
      <c r="S7366" s="3">
        <v>1.4725999999999999</v>
      </c>
      <c r="T7366" s="4">
        <v>0.69194299999999997</v>
      </c>
      <c r="W7366" s="3">
        <v>1.4725999999999999</v>
      </c>
      <c r="X7366" s="1">
        <v>0.539574</v>
      </c>
      <c r="Y7366" s="1">
        <v>1.4725999999999999</v>
      </c>
      <c r="Z7366" s="4">
        <v>0.49449900000000002</v>
      </c>
    </row>
    <row r="7367" spans="5:26">
      <c r="E7367" s="3">
        <v>1.4728000000000001</v>
      </c>
      <c r="F7367" s="3">
        <v>1.6149E-4</v>
      </c>
      <c r="G7367" s="3">
        <v>1.4728000000000001</v>
      </c>
      <c r="H7367" s="4">
        <v>2.2231E-3</v>
      </c>
      <c r="K7367" s="3">
        <v>1.4728000000000001</v>
      </c>
      <c r="L7367" s="3">
        <v>1.3913500000000001E-2</v>
      </c>
      <c r="M7367" s="3">
        <v>1.4728000000000001</v>
      </c>
      <c r="N7367" s="4">
        <v>0.223915</v>
      </c>
      <c r="Q7367" s="3">
        <v>1.4728000000000001</v>
      </c>
      <c r="R7367" s="3">
        <v>0.55373600000000001</v>
      </c>
      <c r="S7367" s="3">
        <v>1.4728000000000001</v>
      </c>
      <c r="T7367" s="4">
        <v>0.69180799999999998</v>
      </c>
      <c r="W7367" s="3">
        <v>1.4728000000000001</v>
      </c>
      <c r="X7367" s="1">
        <v>0.53964500000000004</v>
      </c>
      <c r="Y7367" s="1">
        <v>1.4728000000000001</v>
      </c>
      <c r="Z7367" s="4">
        <v>0.49446600000000002</v>
      </c>
    </row>
    <row r="7368" spans="5:26">
      <c r="E7368" s="3">
        <v>1.4730000000000001</v>
      </c>
      <c r="F7368" s="3">
        <v>1.6096E-4</v>
      </c>
      <c r="G7368" s="3">
        <v>1.4730000000000001</v>
      </c>
      <c r="H7368" s="4">
        <v>2.2177999999999998E-3</v>
      </c>
      <c r="K7368" s="3">
        <v>1.4730000000000001</v>
      </c>
      <c r="L7368" s="3">
        <v>1.38865E-2</v>
      </c>
      <c r="M7368" s="3">
        <v>1.4730000000000001</v>
      </c>
      <c r="N7368" s="4">
        <v>0.22372800000000001</v>
      </c>
      <c r="Q7368" s="3">
        <v>1.4730000000000001</v>
      </c>
      <c r="R7368" s="3">
        <v>0.55368899999999999</v>
      </c>
      <c r="S7368" s="3">
        <v>1.4730000000000001</v>
      </c>
      <c r="T7368" s="4">
        <v>0.69167400000000001</v>
      </c>
      <c r="W7368" s="3">
        <v>1.4730000000000001</v>
      </c>
      <c r="X7368" s="1">
        <v>0.539717</v>
      </c>
      <c r="Y7368" s="1">
        <v>1.4730000000000001</v>
      </c>
      <c r="Z7368" s="4">
        <v>0.49443300000000001</v>
      </c>
    </row>
    <row r="7369" spans="5:26">
      <c r="E7369" s="3">
        <v>1.4732000000000001</v>
      </c>
      <c r="F7369" s="3">
        <v>1.6043000000000001E-4</v>
      </c>
      <c r="G7369" s="3">
        <v>1.4732000000000001</v>
      </c>
      <c r="H7369" s="4">
        <v>2.2125199999999999E-3</v>
      </c>
      <c r="K7369" s="3">
        <v>1.4732000000000001</v>
      </c>
      <c r="L7369" s="3">
        <v>1.38596E-2</v>
      </c>
      <c r="M7369" s="3">
        <v>1.4732000000000001</v>
      </c>
      <c r="N7369" s="4">
        <v>0.22354099999999999</v>
      </c>
      <c r="Q7369" s="3">
        <v>1.4732000000000001</v>
      </c>
      <c r="R7369" s="3">
        <v>0.55364199999999997</v>
      </c>
      <c r="S7369" s="3">
        <v>1.4732000000000001</v>
      </c>
      <c r="T7369" s="4">
        <v>0.69153900000000001</v>
      </c>
      <c r="W7369" s="3">
        <v>1.4732000000000001</v>
      </c>
      <c r="X7369" s="1">
        <v>0.53978800000000005</v>
      </c>
      <c r="Y7369" s="1">
        <v>1.4732000000000001</v>
      </c>
      <c r="Z7369" s="4">
        <v>0.49440000000000001</v>
      </c>
    </row>
    <row r="7370" spans="5:26">
      <c r="E7370" s="3">
        <v>1.4734</v>
      </c>
      <c r="F7370" s="3">
        <v>1.59903E-4</v>
      </c>
      <c r="G7370" s="3">
        <v>1.4734</v>
      </c>
      <c r="H7370" s="4">
        <v>2.20725E-3</v>
      </c>
      <c r="K7370" s="3">
        <v>1.4734</v>
      </c>
      <c r="L7370" s="3">
        <v>1.38327E-2</v>
      </c>
      <c r="M7370" s="3">
        <v>1.4734</v>
      </c>
      <c r="N7370" s="4">
        <v>0.223354</v>
      </c>
      <c r="Q7370" s="3">
        <v>1.4734</v>
      </c>
      <c r="R7370" s="3">
        <v>0.55359400000000003</v>
      </c>
      <c r="S7370" s="3">
        <v>1.4734</v>
      </c>
      <c r="T7370" s="4">
        <v>0.69140400000000002</v>
      </c>
      <c r="W7370" s="3">
        <v>1.4734</v>
      </c>
      <c r="X7370" s="1">
        <v>0.53985899999999998</v>
      </c>
      <c r="Y7370" s="1">
        <v>1.4734</v>
      </c>
      <c r="Z7370" s="4">
        <v>0.494367</v>
      </c>
    </row>
    <row r="7371" spans="5:26">
      <c r="E7371" s="3">
        <v>1.4736</v>
      </c>
      <c r="F7371" s="3">
        <v>1.5937699999999999E-4</v>
      </c>
      <c r="G7371" s="3">
        <v>1.4736</v>
      </c>
      <c r="H7371" s="4">
        <v>2.20199E-3</v>
      </c>
      <c r="K7371" s="3">
        <v>1.4736</v>
      </c>
      <c r="L7371" s="3">
        <v>1.3805899999999999E-2</v>
      </c>
      <c r="M7371" s="3">
        <v>1.4736</v>
      </c>
      <c r="N7371" s="4">
        <v>0.223167</v>
      </c>
      <c r="Q7371" s="3">
        <v>1.4736</v>
      </c>
      <c r="R7371" s="3">
        <v>0.55354700000000001</v>
      </c>
      <c r="S7371" s="3">
        <v>1.4736</v>
      </c>
      <c r="T7371" s="4">
        <v>0.69127000000000005</v>
      </c>
      <c r="W7371" s="3">
        <v>1.4736</v>
      </c>
      <c r="X7371" s="1">
        <v>0.53993100000000005</v>
      </c>
      <c r="Y7371" s="1">
        <v>1.4736</v>
      </c>
      <c r="Z7371" s="4">
        <v>0.494334</v>
      </c>
    </row>
    <row r="7372" spans="5:26">
      <c r="E7372" s="3">
        <v>1.4738</v>
      </c>
      <c r="F7372" s="3">
        <v>1.5885300000000001E-4</v>
      </c>
      <c r="G7372" s="3">
        <v>1.4738</v>
      </c>
      <c r="H7372" s="4">
        <v>2.19674E-3</v>
      </c>
      <c r="K7372" s="3">
        <v>1.4738</v>
      </c>
      <c r="L7372" s="3">
        <v>1.3779100000000001E-2</v>
      </c>
      <c r="M7372" s="3">
        <v>1.4738</v>
      </c>
      <c r="N7372" s="4">
        <v>0.22298000000000001</v>
      </c>
      <c r="Q7372" s="3">
        <v>1.4738</v>
      </c>
      <c r="R7372" s="3">
        <v>0.55349999999999999</v>
      </c>
      <c r="S7372" s="3">
        <v>1.4738</v>
      </c>
      <c r="T7372" s="4">
        <v>0.69113500000000005</v>
      </c>
      <c r="W7372" s="3">
        <v>1.4738</v>
      </c>
      <c r="X7372" s="1">
        <v>0.54000199999999998</v>
      </c>
      <c r="Y7372" s="1">
        <v>1.4738</v>
      </c>
      <c r="Z7372" s="4">
        <v>0.49430099999999999</v>
      </c>
    </row>
    <row r="7373" spans="5:26">
      <c r="E7373" s="3">
        <v>1.474</v>
      </c>
      <c r="F7373" s="3">
        <v>1.5833000000000001E-4</v>
      </c>
      <c r="G7373" s="3">
        <v>1.474</v>
      </c>
      <c r="H7373" s="4">
        <v>2.1915099999999998E-3</v>
      </c>
      <c r="K7373" s="3">
        <v>1.474</v>
      </c>
      <c r="L7373" s="3">
        <v>1.37523E-2</v>
      </c>
      <c r="M7373" s="3">
        <v>1.474</v>
      </c>
      <c r="N7373" s="4">
        <v>0.22279299999999999</v>
      </c>
      <c r="Q7373" s="3">
        <v>1.474</v>
      </c>
      <c r="R7373" s="3">
        <v>0.55345200000000006</v>
      </c>
      <c r="S7373" s="3">
        <v>1.474</v>
      </c>
      <c r="T7373" s="4">
        <v>0.69099999999999995</v>
      </c>
      <c r="W7373" s="3">
        <v>1.474</v>
      </c>
      <c r="X7373" s="1">
        <v>0.54007300000000003</v>
      </c>
      <c r="Y7373" s="1">
        <v>1.474</v>
      </c>
      <c r="Z7373" s="4">
        <v>0.49426799999999999</v>
      </c>
    </row>
    <row r="7374" spans="5:26">
      <c r="E7374" s="3">
        <v>1.4742</v>
      </c>
      <c r="F7374" s="3">
        <v>1.5780899999999999E-4</v>
      </c>
      <c r="G7374" s="3">
        <v>1.4742</v>
      </c>
      <c r="H7374" s="4">
        <v>2.1862800000000001E-3</v>
      </c>
      <c r="K7374" s="3">
        <v>1.4742</v>
      </c>
      <c r="L7374" s="3">
        <v>1.3725599999999999E-2</v>
      </c>
      <c r="M7374" s="3">
        <v>1.4742</v>
      </c>
      <c r="N7374" s="4">
        <v>0.222607</v>
      </c>
      <c r="Q7374" s="3">
        <v>1.4742</v>
      </c>
      <c r="R7374" s="3">
        <v>0.55340500000000004</v>
      </c>
      <c r="S7374" s="3">
        <v>1.4742</v>
      </c>
      <c r="T7374" s="4">
        <v>0.69086499999999995</v>
      </c>
      <c r="W7374" s="3">
        <v>1.4742</v>
      </c>
      <c r="X7374" s="1">
        <v>0.54014399999999996</v>
      </c>
      <c r="Y7374" s="1">
        <v>1.4742</v>
      </c>
      <c r="Z7374" s="4">
        <v>0.49423400000000001</v>
      </c>
    </row>
    <row r="7375" spans="5:26">
      <c r="E7375" s="3">
        <v>1.4743999999999999</v>
      </c>
      <c r="F7375" s="3">
        <v>1.5729000000000001E-4</v>
      </c>
      <c r="G7375" s="3">
        <v>1.4743999999999999</v>
      </c>
      <c r="H7375" s="4">
        <v>2.1810699999999998E-3</v>
      </c>
      <c r="K7375" s="3">
        <v>1.4743999999999999</v>
      </c>
      <c r="L7375" s="3">
        <v>1.36989E-2</v>
      </c>
      <c r="M7375" s="3">
        <v>1.4743999999999999</v>
      </c>
      <c r="N7375" s="4">
        <v>0.22242000000000001</v>
      </c>
      <c r="Q7375" s="3">
        <v>1.4743999999999999</v>
      </c>
      <c r="R7375" s="3">
        <v>0.55335699999999999</v>
      </c>
      <c r="S7375" s="3">
        <v>1.4743999999999999</v>
      </c>
      <c r="T7375" s="4">
        <v>0.69072999999999996</v>
      </c>
      <c r="W7375" s="3">
        <v>1.4743999999999999</v>
      </c>
      <c r="X7375" s="1">
        <v>0.54021600000000003</v>
      </c>
      <c r="Y7375" s="1">
        <v>1.4743999999999999</v>
      </c>
      <c r="Z7375" s="4">
        <v>0.494201</v>
      </c>
    </row>
    <row r="7376" spans="5:26">
      <c r="E7376" s="3">
        <v>1.4745999999999999</v>
      </c>
      <c r="F7376" s="3">
        <v>1.5677200000000001E-4</v>
      </c>
      <c r="G7376" s="3">
        <v>1.4745999999999999</v>
      </c>
      <c r="H7376" s="4">
        <v>2.1758699999999999E-3</v>
      </c>
      <c r="K7376" s="3">
        <v>1.4745999999999999</v>
      </c>
      <c r="L7376" s="3">
        <v>1.36723E-2</v>
      </c>
      <c r="M7376" s="3">
        <v>1.4745999999999999</v>
      </c>
      <c r="N7376" s="4">
        <v>0.22223399999999999</v>
      </c>
      <c r="Q7376" s="3">
        <v>1.4745999999999999</v>
      </c>
      <c r="R7376" s="3">
        <v>0.55330999999999997</v>
      </c>
      <c r="S7376" s="3">
        <v>1.4745999999999999</v>
      </c>
      <c r="T7376" s="4">
        <v>0.69059499999999996</v>
      </c>
      <c r="W7376" s="3">
        <v>1.4745999999999999</v>
      </c>
      <c r="X7376" s="1">
        <v>0.54028699999999996</v>
      </c>
      <c r="Y7376" s="1">
        <v>1.4745999999999999</v>
      </c>
      <c r="Z7376" s="4">
        <v>0.494168</v>
      </c>
    </row>
    <row r="7377" spans="5:26">
      <c r="E7377" s="3">
        <v>1.4748000000000001</v>
      </c>
      <c r="F7377" s="3">
        <v>1.5625599999999999E-4</v>
      </c>
      <c r="G7377" s="3">
        <v>1.4748000000000001</v>
      </c>
      <c r="H7377" s="4">
        <v>2.1706799999999999E-3</v>
      </c>
      <c r="K7377" s="3">
        <v>1.4748000000000001</v>
      </c>
      <c r="L7377" s="3">
        <v>1.36458E-2</v>
      </c>
      <c r="M7377" s="3">
        <v>1.4748000000000001</v>
      </c>
      <c r="N7377" s="4">
        <v>0.222048</v>
      </c>
      <c r="Q7377" s="3">
        <v>1.4748000000000001</v>
      </c>
      <c r="R7377" s="3">
        <v>0.55326200000000003</v>
      </c>
      <c r="S7377" s="3">
        <v>1.4748000000000001</v>
      </c>
      <c r="T7377" s="4">
        <v>0.69045900000000004</v>
      </c>
      <c r="W7377" s="3">
        <v>1.4748000000000001</v>
      </c>
      <c r="X7377" s="1">
        <v>0.540358</v>
      </c>
      <c r="Y7377" s="1">
        <v>1.4748000000000001</v>
      </c>
      <c r="Z7377" s="4">
        <v>0.49413499999999999</v>
      </c>
    </row>
    <row r="7378" spans="5:26">
      <c r="E7378" s="3">
        <v>1.4750000000000001</v>
      </c>
      <c r="F7378" s="3">
        <v>1.5574100000000001E-4</v>
      </c>
      <c r="G7378" s="3">
        <v>1.4750000000000001</v>
      </c>
      <c r="H7378" s="4">
        <v>2.1654999999999999E-3</v>
      </c>
      <c r="K7378" s="3">
        <v>1.4750000000000001</v>
      </c>
      <c r="L7378" s="3">
        <v>1.36192E-2</v>
      </c>
      <c r="M7378" s="3">
        <v>1.4750000000000001</v>
      </c>
      <c r="N7378" s="4">
        <v>0.221862</v>
      </c>
      <c r="Q7378" s="3">
        <v>1.4750000000000001</v>
      </c>
      <c r="R7378" s="3">
        <v>0.55321399999999998</v>
      </c>
      <c r="S7378" s="3">
        <v>1.4750000000000001</v>
      </c>
      <c r="T7378" s="4">
        <v>0.69032400000000005</v>
      </c>
      <c r="W7378" s="3">
        <v>1.4750000000000001</v>
      </c>
      <c r="X7378" s="1">
        <v>0.54042900000000005</v>
      </c>
      <c r="Y7378" s="1">
        <v>1.4750000000000001</v>
      </c>
      <c r="Z7378" s="4">
        <v>0.49410100000000001</v>
      </c>
    </row>
    <row r="7379" spans="5:26">
      <c r="E7379" s="3">
        <v>1.4752000000000001</v>
      </c>
      <c r="F7379" s="3">
        <v>1.5522800000000001E-4</v>
      </c>
      <c r="G7379" s="3">
        <v>1.4752000000000001</v>
      </c>
      <c r="H7379" s="4">
        <v>2.1603299999999998E-3</v>
      </c>
      <c r="K7379" s="3">
        <v>1.4752000000000001</v>
      </c>
      <c r="L7379" s="3">
        <v>1.3592699999999999E-2</v>
      </c>
      <c r="M7379" s="3">
        <v>1.4752000000000001</v>
      </c>
      <c r="N7379" s="4">
        <v>0.22167600000000001</v>
      </c>
      <c r="Q7379" s="3">
        <v>1.4752000000000001</v>
      </c>
      <c r="R7379" s="3">
        <v>0.55316699999999996</v>
      </c>
      <c r="S7379" s="3">
        <v>1.4752000000000001</v>
      </c>
      <c r="T7379" s="4">
        <v>0.69018900000000005</v>
      </c>
      <c r="W7379" s="3">
        <v>1.4752000000000001</v>
      </c>
      <c r="X7379" s="1">
        <v>0.54049999999999998</v>
      </c>
      <c r="Y7379" s="1">
        <v>1.4752000000000001</v>
      </c>
      <c r="Z7379" s="4">
        <v>0.49406800000000001</v>
      </c>
    </row>
    <row r="7380" spans="5:26">
      <c r="E7380" s="3">
        <v>1.4754</v>
      </c>
      <c r="F7380" s="3">
        <v>1.5471699999999999E-4</v>
      </c>
      <c r="G7380" s="3">
        <v>1.4754</v>
      </c>
      <c r="H7380" s="4">
        <v>2.15518E-3</v>
      </c>
      <c r="K7380" s="3">
        <v>1.4754</v>
      </c>
      <c r="L7380" s="3">
        <v>1.35663E-2</v>
      </c>
      <c r="M7380" s="3">
        <v>1.4754</v>
      </c>
      <c r="N7380" s="4">
        <v>0.22148999999999999</v>
      </c>
      <c r="Q7380" s="3">
        <v>1.4754</v>
      </c>
      <c r="R7380" s="3">
        <v>0.55311900000000003</v>
      </c>
      <c r="S7380" s="3">
        <v>1.4754</v>
      </c>
      <c r="T7380" s="4">
        <v>0.69005300000000003</v>
      </c>
      <c r="W7380" s="3">
        <v>1.4754</v>
      </c>
      <c r="X7380" s="1">
        <v>0.54057100000000002</v>
      </c>
      <c r="Y7380" s="1">
        <v>1.4754</v>
      </c>
      <c r="Z7380" s="4">
        <v>0.494035</v>
      </c>
    </row>
    <row r="7381" spans="5:26">
      <c r="E7381" s="3">
        <v>1.4756</v>
      </c>
      <c r="F7381" s="3">
        <v>1.5420700000000001E-4</v>
      </c>
      <c r="G7381" s="3">
        <v>1.4756</v>
      </c>
      <c r="H7381" s="4">
        <v>2.1500299999999998E-3</v>
      </c>
      <c r="K7381" s="3">
        <v>1.4756</v>
      </c>
      <c r="L7381" s="3">
        <v>1.3539900000000001E-2</v>
      </c>
      <c r="M7381" s="3">
        <v>1.4756</v>
      </c>
      <c r="N7381" s="4">
        <v>0.221304</v>
      </c>
      <c r="Q7381" s="3">
        <v>1.4756</v>
      </c>
      <c r="R7381" s="3">
        <v>0.55307099999999998</v>
      </c>
      <c r="S7381" s="3">
        <v>1.4756</v>
      </c>
      <c r="T7381" s="4">
        <v>0.68991800000000003</v>
      </c>
      <c r="W7381" s="3">
        <v>1.4756</v>
      </c>
      <c r="X7381" s="1">
        <v>0.54064199999999996</v>
      </c>
      <c r="Y7381" s="1">
        <v>1.4756</v>
      </c>
      <c r="Z7381" s="4">
        <v>0.49400100000000002</v>
      </c>
    </row>
    <row r="7382" spans="5:26">
      <c r="E7382" s="3">
        <v>1.4758</v>
      </c>
      <c r="F7382" s="3">
        <v>1.5369900000000001E-4</v>
      </c>
      <c r="G7382" s="3">
        <v>1.4758</v>
      </c>
      <c r="H7382" s="4">
        <v>2.1448999999999999E-3</v>
      </c>
      <c r="K7382" s="3">
        <v>1.4758</v>
      </c>
      <c r="L7382" s="3">
        <v>1.3513600000000001E-2</v>
      </c>
      <c r="M7382" s="3">
        <v>1.4758</v>
      </c>
      <c r="N7382" s="4">
        <v>0.22111800000000001</v>
      </c>
      <c r="Q7382" s="3">
        <v>1.4758</v>
      </c>
      <c r="R7382" s="3">
        <v>0.55302399999999996</v>
      </c>
      <c r="S7382" s="3">
        <v>1.4758</v>
      </c>
      <c r="T7382" s="4">
        <v>0.68978200000000001</v>
      </c>
      <c r="W7382" s="3">
        <v>1.4758</v>
      </c>
      <c r="X7382" s="1">
        <v>0.540713</v>
      </c>
      <c r="Y7382" s="1">
        <v>1.4758</v>
      </c>
      <c r="Z7382" s="4">
        <v>0.49396800000000002</v>
      </c>
    </row>
    <row r="7383" spans="5:26">
      <c r="E7383" s="3">
        <v>1.476</v>
      </c>
      <c r="F7383" s="3">
        <v>1.5319199999999999E-4</v>
      </c>
      <c r="G7383" s="3">
        <v>1.476</v>
      </c>
      <c r="H7383" s="4">
        <v>2.13977E-3</v>
      </c>
      <c r="K7383" s="3">
        <v>1.476</v>
      </c>
      <c r="L7383" s="3">
        <v>1.3487300000000001E-2</v>
      </c>
      <c r="M7383" s="3">
        <v>1.476</v>
      </c>
      <c r="N7383" s="4">
        <v>0.22093199999999999</v>
      </c>
      <c r="Q7383" s="3">
        <v>1.476</v>
      </c>
      <c r="R7383" s="3">
        <v>0.55297600000000002</v>
      </c>
      <c r="S7383" s="3">
        <v>1.476</v>
      </c>
      <c r="T7383" s="4">
        <v>0.68964599999999998</v>
      </c>
      <c r="W7383" s="3">
        <v>1.476</v>
      </c>
      <c r="X7383" s="1">
        <v>0.54078300000000001</v>
      </c>
      <c r="Y7383" s="1">
        <v>1.476</v>
      </c>
      <c r="Z7383" s="4">
        <v>0.49393500000000001</v>
      </c>
    </row>
    <row r="7384" spans="5:26">
      <c r="E7384" s="3">
        <v>1.4762</v>
      </c>
      <c r="F7384" s="3">
        <v>1.5268700000000001E-4</v>
      </c>
      <c r="G7384" s="3">
        <v>1.4762</v>
      </c>
      <c r="H7384" s="4">
        <v>2.13466E-3</v>
      </c>
      <c r="K7384" s="3">
        <v>1.4762</v>
      </c>
      <c r="L7384" s="3">
        <v>1.3461000000000001E-2</v>
      </c>
      <c r="M7384" s="3">
        <v>1.4762</v>
      </c>
      <c r="N7384" s="4">
        <v>0.220747</v>
      </c>
      <c r="Q7384" s="3">
        <v>1.4762</v>
      </c>
      <c r="R7384" s="3">
        <v>0.55292799999999998</v>
      </c>
      <c r="S7384" s="3">
        <v>1.4762</v>
      </c>
      <c r="T7384" s="4">
        <v>0.68951099999999999</v>
      </c>
      <c r="W7384" s="3">
        <v>1.4762</v>
      </c>
      <c r="X7384" s="1">
        <v>0.54085399999999995</v>
      </c>
      <c r="Y7384" s="1">
        <v>1.4762</v>
      </c>
      <c r="Z7384" s="4">
        <v>0.49390099999999998</v>
      </c>
    </row>
    <row r="7385" spans="5:26">
      <c r="E7385" s="3">
        <v>1.4763999999999999</v>
      </c>
      <c r="F7385" s="3">
        <v>1.5218400000000001E-4</v>
      </c>
      <c r="G7385" s="3">
        <v>1.4763999999999999</v>
      </c>
      <c r="H7385" s="4">
        <v>2.12956E-3</v>
      </c>
      <c r="K7385" s="3">
        <v>1.4763999999999999</v>
      </c>
      <c r="L7385" s="3">
        <v>1.34348E-2</v>
      </c>
      <c r="M7385" s="3">
        <v>1.4763999999999999</v>
      </c>
      <c r="N7385" s="4">
        <v>0.22056100000000001</v>
      </c>
      <c r="Q7385" s="3">
        <v>1.4763999999999999</v>
      </c>
      <c r="R7385" s="3">
        <v>0.55288000000000004</v>
      </c>
      <c r="S7385" s="3">
        <v>1.4763999999999999</v>
      </c>
      <c r="T7385" s="4">
        <v>0.68937499999999996</v>
      </c>
      <c r="W7385" s="3">
        <v>1.4763999999999999</v>
      </c>
      <c r="X7385" s="1">
        <v>0.54092499999999999</v>
      </c>
      <c r="Y7385" s="1">
        <v>1.4763999999999999</v>
      </c>
      <c r="Z7385" s="4">
        <v>0.49386799999999997</v>
      </c>
    </row>
    <row r="7386" spans="5:26">
      <c r="E7386" s="3">
        <v>1.4765999999999999</v>
      </c>
      <c r="F7386" s="3">
        <v>1.5168199999999999E-4</v>
      </c>
      <c r="G7386" s="3">
        <v>1.4765999999999999</v>
      </c>
      <c r="H7386" s="4">
        <v>2.1244800000000002E-3</v>
      </c>
      <c r="K7386" s="3">
        <v>1.4765999999999999</v>
      </c>
      <c r="L7386" s="3">
        <v>1.3408700000000001E-2</v>
      </c>
      <c r="M7386" s="3">
        <v>1.4765999999999999</v>
      </c>
      <c r="N7386" s="4">
        <v>0.22037599999999999</v>
      </c>
      <c r="Q7386" s="3">
        <v>1.4765999999999999</v>
      </c>
      <c r="R7386" s="3">
        <v>0.55283199999999999</v>
      </c>
      <c r="S7386" s="3">
        <v>1.4765999999999999</v>
      </c>
      <c r="T7386" s="4">
        <v>0.68923900000000005</v>
      </c>
      <c r="W7386" s="3">
        <v>1.4765999999999999</v>
      </c>
      <c r="X7386" s="1">
        <v>0.54099600000000003</v>
      </c>
      <c r="Y7386" s="1">
        <v>1.4765999999999999</v>
      </c>
      <c r="Z7386" s="4">
        <v>0.493834</v>
      </c>
    </row>
    <row r="7387" spans="5:26">
      <c r="E7387" s="3">
        <v>1.4767999999999999</v>
      </c>
      <c r="F7387" s="3">
        <v>1.51182E-4</v>
      </c>
      <c r="G7387" s="3">
        <v>1.4767999999999999</v>
      </c>
      <c r="H7387" s="4">
        <v>2.1194E-3</v>
      </c>
      <c r="K7387" s="3">
        <v>1.4767999999999999</v>
      </c>
      <c r="L7387" s="3">
        <v>1.33826E-2</v>
      </c>
      <c r="M7387" s="3">
        <v>1.4767999999999999</v>
      </c>
      <c r="N7387" s="4">
        <v>0.220191</v>
      </c>
      <c r="Q7387" s="3">
        <v>1.4767999999999999</v>
      </c>
      <c r="R7387" s="3">
        <v>0.55278400000000005</v>
      </c>
      <c r="S7387" s="3">
        <v>1.4767999999999999</v>
      </c>
      <c r="T7387" s="4">
        <v>0.68910300000000002</v>
      </c>
      <c r="W7387" s="3">
        <v>1.4767999999999999</v>
      </c>
      <c r="X7387" s="1">
        <v>0.54106699999999996</v>
      </c>
      <c r="Y7387" s="1">
        <v>1.4767999999999999</v>
      </c>
      <c r="Z7387" s="4">
        <v>0.49380099999999999</v>
      </c>
    </row>
    <row r="7388" spans="5:26">
      <c r="E7388" s="3">
        <v>1.4770000000000001</v>
      </c>
      <c r="F7388" s="3">
        <v>1.5068300000000001E-4</v>
      </c>
      <c r="G7388" s="3">
        <v>1.4770000000000001</v>
      </c>
      <c r="H7388" s="4">
        <v>2.1143300000000002E-3</v>
      </c>
      <c r="K7388" s="3">
        <v>1.4770000000000001</v>
      </c>
      <c r="L7388" s="3">
        <v>1.33565E-2</v>
      </c>
      <c r="M7388" s="3">
        <v>1.4770000000000001</v>
      </c>
      <c r="N7388" s="4">
        <v>0.22000600000000001</v>
      </c>
      <c r="Q7388" s="3">
        <v>1.4770000000000001</v>
      </c>
      <c r="R7388" s="3">
        <v>0.55273600000000001</v>
      </c>
      <c r="S7388" s="3">
        <v>1.4770000000000001</v>
      </c>
      <c r="T7388" s="4">
        <v>0.688967</v>
      </c>
      <c r="W7388" s="3">
        <v>1.4770000000000001</v>
      </c>
      <c r="X7388" s="1">
        <v>0.54113699999999998</v>
      </c>
      <c r="Y7388" s="1">
        <v>1.4770000000000001</v>
      </c>
      <c r="Z7388" s="4">
        <v>0.49376700000000001</v>
      </c>
    </row>
    <row r="7389" spans="5:26">
      <c r="E7389" s="3">
        <v>1.4772000000000001</v>
      </c>
      <c r="F7389" s="3">
        <v>1.5018599999999999E-4</v>
      </c>
      <c r="G7389" s="3">
        <v>1.4772000000000001</v>
      </c>
      <c r="H7389" s="4">
        <v>2.1092799999999998E-3</v>
      </c>
      <c r="K7389" s="3">
        <v>1.4772000000000001</v>
      </c>
      <c r="L7389" s="3">
        <v>1.33305E-2</v>
      </c>
      <c r="M7389" s="3">
        <v>1.4772000000000001</v>
      </c>
      <c r="N7389" s="4">
        <v>0.21982099999999999</v>
      </c>
      <c r="Q7389" s="3">
        <v>1.4772000000000001</v>
      </c>
      <c r="R7389" s="3">
        <v>0.55268799999999996</v>
      </c>
      <c r="S7389" s="3">
        <v>1.4772000000000001</v>
      </c>
      <c r="T7389" s="4">
        <v>0.68883000000000005</v>
      </c>
      <c r="W7389" s="3">
        <v>1.4772000000000001</v>
      </c>
      <c r="X7389" s="1">
        <v>0.54120800000000002</v>
      </c>
      <c r="Y7389" s="1">
        <v>1.4772000000000001</v>
      </c>
      <c r="Z7389" s="4">
        <v>0.49373299999999998</v>
      </c>
    </row>
    <row r="7390" spans="5:26">
      <c r="E7390" s="3">
        <v>1.4774</v>
      </c>
      <c r="F7390" s="3">
        <v>1.4969000000000001E-4</v>
      </c>
      <c r="G7390" s="3">
        <v>1.4774</v>
      </c>
      <c r="H7390" s="4">
        <v>2.1042399999999998E-3</v>
      </c>
      <c r="K7390" s="3">
        <v>1.4774</v>
      </c>
      <c r="L7390" s="3">
        <v>1.33045E-2</v>
      </c>
      <c r="M7390" s="3">
        <v>1.4774</v>
      </c>
      <c r="N7390" s="4">
        <v>0.219636</v>
      </c>
      <c r="Q7390" s="3">
        <v>1.4774</v>
      </c>
      <c r="R7390" s="3">
        <v>0.55264000000000002</v>
      </c>
      <c r="S7390" s="3">
        <v>1.4774</v>
      </c>
      <c r="T7390" s="4">
        <v>0.68869400000000003</v>
      </c>
      <c r="W7390" s="3">
        <v>1.4774</v>
      </c>
      <c r="X7390" s="1">
        <v>0.54127800000000004</v>
      </c>
      <c r="Y7390" s="1">
        <v>1.4774</v>
      </c>
      <c r="Z7390" s="4">
        <v>0.49370000000000003</v>
      </c>
    </row>
    <row r="7391" spans="5:26">
      <c r="E7391" s="3">
        <v>1.4776</v>
      </c>
      <c r="F7391" s="3">
        <v>1.4919600000000001E-4</v>
      </c>
      <c r="G7391" s="3">
        <v>1.4776</v>
      </c>
      <c r="H7391" s="4">
        <v>2.0991999999999999E-3</v>
      </c>
      <c r="K7391" s="3">
        <v>1.4776</v>
      </c>
      <c r="L7391" s="3">
        <v>1.32786E-2</v>
      </c>
      <c r="M7391" s="3">
        <v>1.4776</v>
      </c>
      <c r="N7391" s="4">
        <v>0.21945100000000001</v>
      </c>
      <c r="Q7391" s="3">
        <v>1.4776</v>
      </c>
      <c r="R7391" s="3">
        <v>0.55259199999999997</v>
      </c>
      <c r="S7391" s="3">
        <v>1.4776</v>
      </c>
      <c r="T7391" s="4">
        <v>0.688558</v>
      </c>
      <c r="W7391" s="3">
        <v>1.4776</v>
      </c>
      <c r="X7391" s="1">
        <v>0.54134899999999997</v>
      </c>
      <c r="Y7391" s="1">
        <v>1.4776</v>
      </c>
      <c r="Z7391" s="4">
        <v>0.49366599999999999</v>
      </c>
    </row>
    <row r="7392" spans="5:26">
      <c r="E7392" s="3">
        <v>1.4778</v>
      </c>
      <c r="F7392" s="3">
        <v>1.48703E-4</v>
      </c>
      <c r="G7392" s="3">
        <v>1.4778</v>
      </c>
      <c r="H7392" s="4">
        <v>2.0941800000000002E-3</v>
      </c>
      <c r="K7392" s="3">
        <v>1.4778</v>
      </c>
      <c r="L7392" s="3">
        <v>1.3252699999999999E-2</v>
      </c>
      <c r="M7392" s="3">
        <v>1.4778</v>
      </c>
      <c r="N7392" s="4">
        <v>0.21926599999999999</v>
      </c>
      <c r="Q7392" s="3">
        <v>1.4778</v>
      </c>
      <c r="R7392" s="3">
        <v>0.55254300000000001</v>
      </c>
      <c r="S7392" s="3">
        <v>1.4778</v>
      </c>
      <c r="T7392" s="4">
        <v>0.68842099999999995</v>
      </c>
      <c r="W7392" s="3">
        <v>1.4778</v>
      </c>
      <c r="X7392" s="1">
        <v>0.54141899999999998</v>
      </c>
      <c r="Y7392" s="1">
        <v>1.4778</v>
      </c>
      <c r="Z7392" s="4">
        <v>0.49363200000000002</v>
      </c>
    </row>
    <row r="7393" spans="5:26">
      <c r="E7393" s="3">
        <v>1.478</v>
      </c>
      <c r="F7393" s="3">
        <v>1.48212E-4</v>
      </c>
      <c r="G7393" s="3">
        <v>1.478</v>
      </c>
      <c r="H7393" s="4">
        <v>2.08917E-3</v>
      </c>
      <c r="K7393" s="3">
        <v>1.478</v>
      </c>
      <c r="L7393" s="3">
        <v>1.32268E-2</v>
      </c>
      <c r="M7393" s="3">
        <v>1.478</v>
      </c>
      <c r="N7393" s="4">
        <v>0.219082</v>
      </c>
      <c r="Q7393" s="3">
        <v>1.478</v>
      </c>
      <c r="R7393" s="3">
        <v>0.55249499999999996</v>
      </c>
      <c r="S7393" s="3">
        <v>1.478</v>
      </c>
      <c r="T7393" s="4">
        <v>0.68828500000000004</v>
      </c>
      <c r="W7393" s="3">
        <v>1.478</v>
      </c>
      <c r="X7393" s="1">
        <v>0.54149000000000003</v>
      </c>
      <c r="Y7393" s="1">
        <v>1.478</v>
      </c>
      <c r="Z7393" s="4">
        <v>0.49359900000000001</v>
      </c>
    </row>
    <row r="7394" spans="5:26">
      <c r="E7394" s="3">
        <v>1.4782</v>
      </c>
      <c r="F7394" s="3">
        <v>1.4772299999999999E-4</v>
      </c>
      <c r="G7394" s="3">
        <v>1.4782</v>
      </c>
      <c r="H7394" s="4">
        <v>2.0841700000000002E-3</v>
      </c>
      <c r="K7394" s="3">
        <v>1.4782</v>
      </c>
      <c r="L7394" s="3">
        <v>1.3200999999999999E-2</v>
      </c>
      <c r="M7394" s="3">
        <v>1.4782</v>
      </c>
      <c r="N7394" s="4">
        <v>0.21889700000000001</v>
      </c>
      <c r="Q7394" s="3">
        <v>1.4782</v>
      </c>
      <c r="R7394" s="3">
        <v>0.55244700000000002</v>
      </c>
      <c r="S7394" s="3">
        <v>1.4782</v>
      </c>
      <c r="T7394" s="4">
        <v>0.68814799999999998</v>
      </c>
      <c r="W7394" s="3">
        <v>1.4782</v>
      </c>
      <c r="X7394" s="1">
        <v>0.54156000000000004</v>
      </c>
      <c r="Y7394" s="1">
        <v>1.4782</v>
      </c>
      <c r="Z7394" s="4">
        <v>0.49356499999999998</v>
      </c>
    </row>
    <row r="7395" spans="5:26">
      <c r="E7395" s="3">
        <v>1.4783999999999999</v>
      </c>
      <c r="F7395" s="3">
        <v>1.4723500000000001E-4</v>
      </c>
      <c r="G7395" s="3">
        <v>1.4783999999999999</v>
      </c>
      <c r="H7395" s="4">
        <v>2.0791799999999999E-3</v>
      </c>
      <c r="K7395" s="3">
        <v>1.4783999999999999</v>
      </c>
      <c r="L7395" s="3">
        <v>1.3175299999999999E-2</v>
      </c>
      <c r="M7395" s="3">
        <v>1.4783999999999999</v>
      </c>
      <c r="N7395" s="4">
        <v>0.21871299999999999</v>
      </c>
      <c r="Q7395" s="3">
        <v>1.4783999999999999</v>
      </c>
      <c r="R7395" s="3">
        <v>0.55239799999999994</v>
      </c>
      <c r="S7395" s="3">
        <v>1.4783999999999999</v>
      </c>
      <c r="T7395" s="4">
        <v>0.68801199999999996</v>
      </c>
      <c r="W7395" s="3">
        <v>1.4783999999999999</v>
      </c>
      <c r="X7395" s="1">
        <v>0.54163099999999997</v>
      </c>
      <c r="Y7395" s="1">
        <v>1.4783999999999999</v>
      </c>
      <c r="Z7395" s="4">
        <v>0.493531</v>
      </c>
    </row>
    <row r="7396" spans="5:26">
      <c r="E7396" s="3">
        <v>1.4785999999999999</v>
      </c>
      <c r="F7396" s="3">
        <v>1.4674800000000001E-4</v>
      </c>
      <c r="G7396" s="3">
        <v>1.4785999999999999</v>
      </c>
      <c r="H7396" s="4">
        <v>2.0742099999999999E-3</v>
      </c>
      <c r="K7396" s="3">
        <v>1.4785999999999999</v>
      </c>
      <c r="L7396" s="3">
        <v>1.3149599999999999E-2</v>
      </c>
      <c r="M7396" s="3">
        <v>1.4785999999999999</v>
      </c>
      <c r="N7396" s="4">
        <v>0.218529</v>
      </c>
      <c r="Q7396" s="3">
        <v>1.4785999999999999</v>
      </c>
      <c r="R7396" s="3">
        <v>0.55235000000000001</v>
      </c>
      <c r="S7396" s="3">
        <v>1.4785999999999999</v>
      </c>
      <c r="T7396" s="4">
        <v>0.68787500000000001</v>
      </c>
      <c r="W7396" s="3">
        <v>1.4785999999999999</v>
      </c>
      <c r="X7396" s="1">
        <v>0.54170099999999999</v>
      </c>
      <c r="Y7396" s="1">
        <v>1.4785999999999999</v>
      </c>
      <c r="Z7396" s="4">
        <v>0.49349700000000002</v>
      </c>
    </row>
    <row r="7397" spans="5:26">
      <c r="E7397" s="3">
        <v>1.4787999999999999</v>
      </c>
      <c r="F7397" s="3">
        <v>1.4626400000000001E-4</v>
      </c>
      <c r="G7397" s="3">
        <v>1.4787999999999999</v>
      </c>
      <c r="H7397" s="4">
        <v>2.06924E-3</v>
      </c>
      <c r="K7397" s="3">
        <v>1.4787999999999999</v>
      </c>
      <c r="L7397" s="3">
        <v>1.3123900000000001E-2</v>
      </c>
      <c r="M7397" s="3">
        <v>1.4787999999999999</v>
      </c>
      <c r="N7397" s="4">
        <v>0.21834400000000001</v>
      </c>
      <c r="Q7397" s="3">
        <v>1.4787999999999999</v>
      </c>
      <c r="R7397" s="3">
        <v>0.55230199999999996</v>
      </c>
      <c r="S7397" s="3">
        <v>1.4787999999999999</v>
      </c>
      <c r="T7397" s="4">
        <v>0.68773799999999996</v>
      </c>
      <c r="W7397" s="3">
        <v>1.4787999999999999</v>
      </c>
      <c r="X7397" s="1">
        <v>0.541771</v>
      </c>
      <c r="Y7397" s="1">
        <v>1.4787999999999999</v>
      </c>
      <c r="Z7397" s="4">
        <v>0.49346299999999998</v>
      </c>
    </row>
    <row r="7398" spans="5:26">
      <c r="E7398" s="3">
        <v>1.4790000000000001</v>
      </c>
      <c r="F7398" s="3">
        <v>1.4578E-4</v>
      </c>
      <c r="G7398" s="3">
        <v>1.4790000000000001</v>
      </c>
      <c r="H7398" s="4">
        <v>2.0642899999999999E-3</v>
      </c>
      <c r="K7398" s="3">
        <v>1.4790000000000001</v>
      </c>
      <c r="L7398" s="3">
        <v>1.30983E-2</v>
      </c>
      <c r="M7398" s="3">
        <v>1.4790000000000001</v>
      </c>
      <c r="N7398" s="4">
        <v>0.21815999999999999</v>
      </c>
      <c r="Q7398" s="3">
        <v>1.4790000000000001</v>
      </c>
      <c r="R7398" s="3">
        <v>0.55225299999999999</v>
      </c>
      <c r="S7398" s="3">
        <v>1.4790000000000001</v>
      </c>
      <c r="T7398" s="4">
        <v>0.68760100000000002</v>
      </c>
      <c r="W7398" s="3">
        <v>1.4790000000000001</v>
      </c>
      <c r="X7398" s="1">
        <v>0.54184200000000005</v>
      </c>
      <c r="Y7398" s="1">
        <v>1.4790000000000001</v>
      </c>
      <c r="Z7398" s="4">
        <v>0.49342900000000001</v>
      </c>
    </row>
    <row r="7399" spans="5:26">
      <c r="E7399" s="3">
        <v>1.4792000000000001</v>
      </c>
      <c r="F7399" s="3">
        <v>1.45298E-4</v>
      </c>
      <c r="G7399" s="3">
        <v>1.4792000000000001</v>
      </c>
      <c r="H7399" s="4">
        <v>2.0593400000000002E-3</v>
      </c>
      <c r="K7399" s="3">
        <v>1.4792000000000001</v>
      </c>
      <c r="L7399" s="3">
        <v>1.30727E-2</v>
      </c>
      <c r="M7399" s="3">
        <v>1.4792000000000001</v>
      </c>
      <c r="N7399" s="4">
        <v>0.217976</v>
      </c>
      <c r="Q7399" s="3">
        <v>1.4792000000000001</v>
      </c>
      <c r="R7399" s="3">
        <v>0.55220499999999995</v>
      </c>
      <c r="S7399" s="3">
        <v>1.4792000000000001</v>
      </c>
      <c r="T7399" s="4">
        <v>0.68746399999999996</v>
      </c>
      <c r="W7399" s="3">
        <v>1.4792000000000001</v>
      </c>
      <c r="X7399" s="1">
        <v>0.54191199999999995</v>
      </c>
      <c r="Y7399" s="1">
        <v>1.4792000000000001</v>
      </c>
      <c r="Z7399" s="4">
        <v>0.493396</v>
      </c>
    </row>
    <row r="7400" spans="5:26">
      <c r="E7400" s="3">
        <v>1.4794</v>
      </c>
      <c r="F7400" s="3">
        <v>1.4481800000000001E-4</v>
      </c>
      <c r="G7400" s="3">
        <v>1.4794</v>
      </c>
      <c r="H7400" s="4">
        <v>2.05441E-3</v>
      </c>
      <c r="K7400" s="3">
        <v>1.4794</v>
      </c>
      <c r="L7400" s="3">
        <v>1.30472E-2</v>
      </c>
      <c r="M7400" s="3">
        <v>1.4794</v>
      </c>
      <c r="N7400" s="4">
        <v>0.21779299999999999</v>
      </c>
      <c r="Q7400" s="3">
        <v>1.4794</v>
      </c>
      <c r="R7400" s="3">
        <v>0.55215599999999998</v>
      </c>
      <c r="S7400" s="3">
        <v>1.4794</v>
      </c>
      <c r="T7400" s="4">
        <v>0.68732700000000002</v>
      </c>
      <c r="W7400" s="3">
        <v>1.4794</v>
      </c>
      <c r="X7400" s="1">
        <v>0.54198199999999996</v>
      </c>
      <c r="Y7400" s="1">
        <v>1.4794</v>
      </c>
      <c r="Z7400" s="4">
        <v>0.49336200000000002</v>
      </c>
    </row>
    <row r="7401" spans="5:26">
      <c r="E7401" s="3">
        <v>1.4796</v>
      </c>
      <c r="F7401" s="3">
        <v>1.44339E-4</v>
      </c>
      <c r="G7401" s="3">
        <v>1.4796</v>
      </c>
      <c r="H7401" s="4">
        <v>2.0494900000000002E-3</v>
      </c>
      <c r="K7401" s="3">
        <v>1.4796</v>
      </c>
      <c r="L7401" s="3">
        <v>1.3021700000000001E-2</v>
      </c>
      <c r="M7401" s="3">
        <v>1.4796</v>
      </c>
      <c r="N7401" s="4">
        <v>0.217609</v>
      </c>
      <c r="Q7401" s="3">
        <v>1.4796</v>
      </c>
      <c r="R7401" s="3">
        <v>0.55210800000000004</v>
      </c>
      <c r="S7401" s="3">
        <v>1.4796</v>
      </c>
      <c r="T7401" s="4">
        <v>0.68718999999999997</v>
      </c>
      <c r="W7401" s="3">
        <v>1.4796</v>
      </c>
      <c r="X7401" s="1">
        <v>0.54205199999999998</v>
      </c>
      <c r="Y7401" s="1">
        <v>1.4796</v>
      </c>
      <c r="Z7401" s="4">
        <v>0.49332799999999999</v>
      </c>
    </row>
    <row r="7402" spans="5:26">
      <c r="E7402" s="3">
        <v>1.4798</v>
      </c>
      <c r="F7402" s="3">
        <v>1.43862E-4</v>
      </c>
      <c r="G7402" s="3">
        <v>1.4798</v>
      </c>
      <c r="H7402" s="4">
        <v>2.0445699999999999E-3</v>
      </c>
      <c r="K7402" s="3">
        <v>1.4798</v>
      </c>
      <c r="L7402" s="3">
        <v>1.2996300000000001E-2</v>
      </c>
      <c r="M7402" s="3">
        <v>1.4798</v>
      </c>
      <c r="N7402" s="4">
        <v>0.21742500000000001</v>
      </c>
      <c r="Q7402" s="3">
        <v>1.4798</v>
      </c>
      <c r="R7402" s="3">
        <v>0.55205899999999997</v>
      </c>
      <c r="S7402" s="3">
        <v>1.4798</v>
      </c>
      <c r="T7402" s="4">
        <v>0.68705300000000002</v>
      </c>
      <c r="W7402" s="3">
        <v>1.4798</v>
      </c>
      <c r="X7402" s="1">
        <v>0.54212199999999999</v>
      </c>
      <c r="Y7402" s="1">
        <v>1.4798</v>
      </c>
      <c r="Z7402" s="4">
        <v>0.49329400000000001</v>
      </c>
    </row>
    <row r="7403" spans="5:26">
      <c r="E7403" s="3">
        <v>1.48</v>
      </c>
      <c r="F7403" s="3">
        <v>1.4338600000000001E-4</v>
      </c>
      <c r="G7403" s="3">
        <v>1.48</v>
      </c>
      <c r="H7403" s="4">
        <v>2.0396699999999999E-3</v>
      </c>
      <c r="K7403" s="3">
        <v>1.48</v>
      </c>
      <c r="L7403" s="3">
        <v>1.29709E-2</v>
      </c>
      <c r="M7403" s="3">
        <v>1.48</v>
      </c>
      <c r="N7403" s="4">
        <v>0.21724199999999999</v>
      </c>
      <c r="Q7403" s="3">
        <v>1.48</v>
      </c>
      <c r="R7403" s="3">
        <v>0.55201</v>
      </c>
      <c r="S7403" s="3">
        <v>1.48</v>
      </c>
      <c r="T7403" s="4">
        <v>0.68691500000000005</v>
      </c>
      <c r="W7403" s="3">
        <v>1.48</v>
      </c>
      <c r="X7403" s="1">
        <v>0.54219200000000001</v>
      </c>
      <c r="Y7403" s="1">
        <v>1.48</v>
      </c>
      <c r="Z7403" s="4">
        <v>0.49325999999999998</v>
      </c>
    </row>
    <row r="7404" spans="5:26">
      <c r="E7404" s="3">
        <v>1.4802</v>
      </c>
      <c r="F7404" s="3">
        <v>1.4291099999999999E-4</v>
      </c>
      <c r="G7404" s="3">
        <v>1.4802</v>
      </c>
      <c r="H7404" s="4">
        <v>2.0347799999999999E-3</v>
      </c>
      <c r="K7404" s="3">
        <v>1.4802</v>
      </c>
      <c r="L7404" s="3">
        <v>1.29455E-2</v>
      </c>
      <c r="M7404" s="3">
        <v>1.4802</v>
      </c>
      <c r="N7404" s="4">
        <v>0.217058</v>
      </c>
      <c r="Q7404" s="3">
        <v>1.4802</v>
      </c>
      <c r="R7404" s="3">
        <v>0.55196199999999995</v>
      </c>
      <c r="S7404" s="3">
        <v>1.4802</v>
      </c>
      <c r="T7404" s="4">
        <v>0.686778</v>
      </c>
      <c r="W7404" s="3">
        <v>1.4802</v>
      </c>
      <c r="X7404" s="1">
        <v>0.54226200000000002</v>
      </c>
      <c r="Y7404" s="1">
        <v>1.4802</v>
      </c>
      <c r="Z7404" s="4">
        <v>0.49322500000000002</v>
      </c>
    </row>
    <row r="7405" spans="5:26">
      <c r="E7405" s="3">
        <v>1.4803999999999999</v>
      </c>
      <c r="F7405" s="3">
        <v>1.4243900000000001E-4</v>
      </c>
      <c r="G7405" s="3">
        <v>1.4803999999999999</v>
      </c>
      <c r="H7405" s="4">
        <v>2.0298999999999998E-3</v>
      </c>
      <c r="K7405" s="3">
        <v>1.4803999999999999</v>
      </c>
      <c r="L7405" s="3">
        <v>1.29202E-2</v>
      </c>
      <c r="M7405" s="3">
        <v>1.4803999999999999</v>
      </c>
      <c r="N7405" s="4">
        <v>0.21687500000000001</v>
      </c>
      <c r="Q7405" s="3">
        <v>1.4803999999999999</v>
      </c>
      <c r="R7405" s="3">
        <v>0.55191299999999999</v>
      </c>
      <c r="S7405" s="3">
        <v>1.4803999999999999</v>
      </c>
      <c r="T7405" s="4">
        <v>0.68664099999999995</v>
      </c>
      <c r="W7405" s="3">
        <v>1.4803999999999999</v>
      </c>
      <c r="X7405" s="1">
        <v>0.54233200000000004</v>
      </c>
      <c r="Y7405" s="1">
        <v>1.4803999999999999</v>
      </c>
      <c r="Z7405" s="4">
        <v>0.49319099999999999</v>
      </c>
    </row>
    <row r="7406" spans="5:26">
      <c r="E7406" s="3">
        <v>1.4805999999999999</v>
      </c>
      <c r="F7406" s="3">
        <v>1.41967E-4</v>
      </c>
      <c r="G7406" s="3">
        <v>1.4805999999999999</v>
      </c>
      <c r="H7406" s="4">
        <v>2.0250400000000001E-3</v>
      </c>
      <c r="K7406" s="3">
        <v>1.4805999999999999</v>
      </c>
      <c r="L7406" s="3">
        <v>1.2894900000000001E-2</v>
      </c>
      <c r="M7406" s="3">
        <v>1.4805999999999999</v>
      </c>
      <c r="N7406" s="4">
        <v>0.21669099999999999</v>
      </c>
      <c r="Q7406" s="3">
        <v>1.4805999999999999</v>
      </c>
      <c r="R7406" s="3">
        <v>0.55186400000000002</v>
      </c>
      <c r="S7406" s="3">
        <v>1.4805999999999999</v>
      </c>
      <c r="T7406" s="4">
        <v>0.68650299999999997</v>
      </c>
      <c r="W7406" s="3">
        <v>1.4805999999999999</v>
      </c>
      <c r="X7406" s="1">
        <v>0.54240200000000005</v>
      </c>
      <c r="Y7406" s="1">
        <v>1.4805999999999999</v>
      </c>
      <c r="Z7406" s="4">
        <v>0.49315700000000001</v>
      </c>
    </row>
    <row r="7407" spans="5:26">
      <c r="E7407" s="3">
        <v>1.4807999999999999</v>
      </c>
      <c r="F7407" s="3">
        <v>1.41497E-4</v>
      </c>
      <c r="G7407" s="3">
        <v>1.4807999999999999</v>
      </c>
      <c r="H7407" s="4">
        <v>2.0201799999999999E-3</v>
      </c>
      <c r="K7407" s="3">
        <v>1.4807999999999999</v>
      </c>
      <c r="L7407" s="3">
        <v>1.28697E-2</v>
      </c>
      <c r="M7407" s="3">
        <v>1.4807999999999999</v>
      </c>
      <c r="N7407" s="4">
        <v>0.21650800000000001</v>
      </c>
      <c r="Q7407" s="3">
        <v>1.4807999999999999</v>
      </c>
      <c r="R7407" s="3">
        <v>0.55181500000000006</v>
      </c>
      <c r="S7407" s="3">
        <v>1.4807999999999999</v>
      </c>
      <c r="T7407" s="4">
        <v>0.68636600000000003</v>
      </c>
      <c r="W7407" s="3">
        <v>1.4807999999999999</v>
      </c>
      <c r="X7407" s="1">
        <v>0.54247199999999995</v>
      </c>
      <c r="Y7407" s="1">
        <v>1.4807999999999999</v>
      </c>
      <c r="Z7407" s="4">
        <v>0.49312299999999998</v>
      </c>
    </row>
    <row r="7408" spans="5:26">
      <c r="E7408" s="3">
        <v>1.4810000000000001</v>
      </c>
      <c r="F7408" s="3">
        <v>1.4102900000000001E-4</v>
      </c>
      <c r="G7408" s="3">
        <v>1.4810000000000001</v>
      </c>
      <c r="H7408" s="4">
        <v>2.0153300000000001E-3</v>
      </c>
      <c r="K7408" s="3">
        <v>1.4810000000000001</v>
      </c>
      <c r="L7408" s="3">
        <v>1.28445E-2</v>
      </c>
      <c r="M7408" s="3">
        <v>1.4810000000000001</v>
      </c>
      <c r="N7408" s="4">
        <v>0.21632499999999999</v>
      </c>
      <c r="Q7408" s="3">
        <v>1.4810000000000001</v>
      </c>
      <c r="R7408" s="3">
        <v>0.55176599999999998</v>
      </c>
      <c r="S7408" s="3">
        <v>1.4810000000000001</v>
      </c>
      <c r="T7408" s="4">
        <v>0.68622799999999995</v>
      </c>
      <c r="W7408" s="3">
        <v>1.4810000000000001</v>
      </c>
      <c r="X7408" s="1">
        <v>0.54254199999999997</v>
      </c>
      <c r="Y7408" s="1">
        <v>1.4810000000000001</v>
      </c>
      <c r="Z7408" s="4">
        <v>0.493089</v>
      </c>
    </row>
    <row r="7409" spans="5:26">
      <c r="E7409" s="3">
        <v>1.4812000000000001</v>
      </c>
      <c r="F7409" s="3">
        <v>1.40562E-4</v>
      </c>
      <c r="G7409" s="3">
        <v>1.4812000000000001</v>
      </c>
      <c r="H7409" s="4">
        <v>2.0105000000000001E-3</v>
      </c>
      <c r="K7409" s="3">
        <v>1.4812000000000001</v>
      </c>
      <c r="L7409" s="3">
        <v>1.28194E-2</v>
      </c>
      <c r="M7409" s="3">
        <v>1.4812000000000001</v>
      </c>
      <c r="N7409" s="4">
        <v>0.216142</v>
      </c>
      <c r="Q7409" s="3">
        <v>1.4812000000000001</v>
      </c>
      <c r="R7409" s="3">
        <v>0.55171700000000001</v>
      </c>
      <c r="S7409" s="3">
        <v>1.4812000000000001</v>
      </c>
      <c r="T7409" s="4">
        <v>0.68608999999999998</v>
      </c>
      <c r="W7409" s="3">
        <v>1.4812000000000001</v>
      </c>
      <c r="X7409" s="1">
        <v>0.54261199999999998</v>
      </c>
      <c r="Y7409" s="1">
        <v>1.4812000000000001</v>
      </c>
      <c r="Z7409" s="4">
        <v>0.49305500000000002</v>
      </c>
    </row>
    <row r="7410" spans="5:26">
      <c r="E7410" s="3">
        <v>1.4814000000000001</v>
      </c>
      <c r="F7410" s="3">
        <v>1.4009600000000001E-4</v>
      </c>
      <c r="G7410" s="3">
        <v>1.4814000000000001</v>
      </c>
      <c r="H7410" s="4">
        <v>2.0056700000000002E-3</v>
      </c>
      <c r="K7410" s="3">
        <v>1.4814000000000001</v>
      </c>
      <c r="L7410" s="3">
        <v>1.27943E-2</v>
      </c>
      <c r="M7410" s="3">
        <v>1.4814000000000001</v>
      </c>
      <c r="N7410" s="4">
        <v>0.21595900000000001</v>
      </c>
      <c r="Q7410" s="3">
        <v>1.4814000000000001</v>
      </c>
      <c r="R7410" s="3">
        <v>0.55166800000000005</v>
      </c>
      <c r="S7410" s="3">
        <v>1.4814000000000001</v>
      </c>
      <c r="T7410" s="4">
        <v>0.68595200000000001</v>
      </c>
      <c r="W7410" s="3">
        <v>1.4814000000000001</v>
      </c>
      <c r="X7410" s="1">
        <v>0.542682</v>
      </c>
      <c r="Y7410" s="1">
        <v>1.4814000000000001</v>
      </c>
      <c r="Z7410" s="4">
        <v>0.49302000000000001</v>
      </c>
    </row>
    <row r="7411" spans="5:26">
      <c r="E7411" s="3">
        <v>1.4816</v>
      </c>
      <c r="F7411" s="3">
        <v>1.3963199999999999E-4</v>
      </c>
      <c r="G7411" s="3">
        <v>1.4816</v>
      </c>
      <c r="H7411" s="4">
        <v>2.0008600000000001E-3</v>
      </c>
      <c r="K7411" s="3">
        <v>1.4816</v>
      </c>
      <c r="L7411" s="3">
        <v>1.2769300000000001E-2</v>
      </c>
      <c r="M7411" s="3">
        <v>1.4816</v>
      </c>
      <c r="N7411" s="4">
        <v>0.215777</v>
      </c>
      <c r="Q7411" s="3">
        <v>1.4816</v>
      </c>
      <c r="R7411" s="3">
        <v>0.55161899999999997</v>
      </c>
      <c r="S7411" s="3">
        <v>1.4816</v>
      </c>
      <c r="T7411" s="4">
        <v>0.68581400000000003</v>
      </c>
      <c r="W7411" s="3">
        <v>1.4816</v>
      </c>
      <c r="X7411" s="1">
        <v>0.54275200000000001</v>
      </c>
      <c r="Y7411" s="1">
        <v>1.4816</v>
      </c>
      <c r="Z7411" s="4">
        <v>0.49298599999999998</v>
      </c>
    </row>
    <row r="7412" spans="5:26">
      <c r="E7412" s="3">
        <v>1.4818</v>
      </c>
      <c r="F7412" s="3">
        <v>1.3917000000000001E-4</v>
      </c>
      <c r="G7412" s="3">
        <v>1.4818</v>
      </c>
      <c r="H7412" s="4">
        <v>1.9960500000000001E-3</v>
      </c>
      <c r="K7412" s="3">
        <v>1.4818</v>
      </c>
      <c r="L7412" s="3">
        <v>1.27443E-2</v>
      </c>
      <c r="M7412" s="3">
        <v>1.4818</v>
      </c>
      <c r="N7412" s="4">
        <v>0.21559400000000001</v>
      </c>
      <c r="Q7412" s="3">
        <v>1.4818</v>
      </c>
      <c r="R7412" s="3">
        <v>0.55157</v>
      </c>
      <c r="S7412" s="3">
        <v>1.4818</v>
      </c>
      <c r="T7412" s="4">
        <v>0.68567599999999995</v>
      </c>
      <c r="W7412" s="3">
        <v>1.4818</v>
      </c>
      <c r="X7412" s="1">
        <v>0.542821</v>
      </c>
      <c r="Y7412" s="1">
        <v>1.4818</v>
      </c>
      <c r="Z7412" s="4">
        <v>0.492952</v>
      </c>
    </row>
    <row r="7413" spans="5:26">
      <c r="E7413" s="3">
        <v>1.482</v>
      </c>
      <c r="F7413" s="3">
        <v>1.38708E-4</v>
      </c>
      <c r="G7413" s="3">
        <v>1.482</v>
      </c>
      <c r="H7413" s="4">
        <v>1.9912599999999999E-3</v>
      </c>
      <c r="K7413" s="3">
        <v>1.482</v>
      </c>
      <c r="L7413" s="3">
        <v>1.2719299999999999E-2</v>
      </c>
      <c r="M7413" s="3">
        <v>1.482</v>
      </c>
      <c r="N7413" s="4">
        <v>0.21541199999999999</v>
      </c>
      <c r="Q7413" s="3">
        <v>1.482</v>
      </c>
      <c r="R7413" s="3">
        <v>0.55152100000000004</v>
      </c>
      <c r="S7413" s="3">
        <v>1.482</v>
      </c>
      <c r="T7413" s="4">
        <v>0.68553799999999998</v>
      </c>
      <c r="W7413" s="3">
        <v>1.482</v>
      </c>
      <c r="X7413" s="1">
        <v>0.54289100000000001</v>
      </c>
      <c r="Y7413" s="1">
        <v>1.482</v>
      </c>
      <c r="Z7413" s="4">
        <v>0.49291800000000002</v>
      </c>
    </row>
    <row r="7414" spans="5:26">
      <c r="E7414" s="3">
        <v>1.4822</v>
      </c>
      <c r="F7414" s="3">
        <v>1.3824900000000001E-4</v>
      </c>
      <c r="G7414" s="3">
        <v>1.4822</v>
      </c>
      <c r="H7414" s="4">
        <v>1.9864800000000001E-3</v>
      </c>
      <c r="K7414" s="3">
        <v>1.4822</v>
      </c>
      <c r="L7414" s="3">
        <v>1.26944E-2</v>
      </c>
      <c r="M7414" s="3">
        <v>1.4822</v>
      </c>
      <c r="N7414" s="4">
        <v>0.215229</v>
      </c>
      <c r="Q7414" s="3">
        <v>1.4822</v>
      </c>
      <c r="R7414" s="3">
        <v>0.55147199999999996</v>
      </c>
      <c r="S7414" s="3">
        <v>1.4822</v>
      </c>
      <c r="T7414" s="4">
        <v>0.68540000000000001</v>
      </c>
      <c r="W7414" s="3">
        <v>1.4822</v>
      </c>
      <c r="X7414" s="1">
        <v>0.54296100000000003</v>
      </c>
      <c r="Y7414" s="1">
        <v>1.4822</v>
      </c>
      <c r="Z7414" s="4">
        <v>0.49288300000000002</v>
      </c>
    </row>
    <row r="7415" spans="5:26">
      <c r="E7415" s="3">
        <v>1.4823999999999999</v>
      </c>
      <c r="F7415" s="3">
        <v>1.3778999999999999E-4</v>
      </c>
      <c r="G7415" s="3">
        <v>1.4823999999999999</v>
      </c>
      <c r="H7415" s="4">
        <v>1.9816999999999999E-3</v>
      </c>
      <c r="K7415" s="3">
        <v>1.4823999999999999</v>
      </c>
      <c r="L7415" s="3">
        <v>1.26695E-2</v>
      </c>
      <c r="M7415" s="3">
        <v>1.4823999999999999</v>
      </c>
      <c r="N7415" s="4">
        <v>0.21504699999999999</v>
      </c>
      <c r="Q7415" s="3">
        <v>1.4823999999999999</v>
      </c>
      <c r="R7415" s="3">
        <v>0.551423</v>
      </c>
      <c r="S7415" s="3">
        <v>1.4823999999999999</v>
      </c>
      <c r="T7415" s="4">
        <v>0.68526200000000004</v>
      </c>
      <c r="W7415" s="3">
        <v>1.4823999999999999</v>
      </c>
      <c r="X7415" s="1">
        <v>0.54303000000000001</v>
      </c>
      <c r="Y7415" s="1">
        <v>1.4823999999999999</v>
      </c>
      <c r="Z7415" s="4">
        <v>0.49284899999999998</v>
      </c>
    </row>
    <row r="7416" spans="5:26">
      <c r="E7416" s="3">
        <v>1.4825999999999999</v>
      </c>
      <c r="F7416" s="3">
        <v>1.3733300000000001E-4</v>
      </c>
      <c r="G7416" s="3">
        <v>1.4825999999999999</v>
      </c>
      <c r="H7416" s="4">
        <v>1.9769399999999999E-3</v>
      </c>
      <c r="K7416" s="3">
        <v>1.4825999999999999</v>
      </c>
      <c r="L7416" s="3">
        <v>1.26447E-2</v>
      </c>
      <c r="M7416" s="3">
        <v>1.4825999999999999</v>
      </c>
      <c r="N7416" s="4">
        <v>0.214865</v>
      </c>
      <c r="Q7416" s="3">
        <v>1.4825999999999999</v>
      </c>
      <c r="R7416" s="3">
        <v>0.55137400000000003</v>
      </c>
      <c r="S7416" s="3">
        <v>1.4825999999999999</v>
      </c>
      <c r="T7416" s="4">
        <v>0.68512399999999996</v>
      </c>
      <c r="W7416" s="3">
        <v>1.4825999999999999</v>
      </c>
      <c r="X7416" s="1">
        <v>0.54310000000000003</v>
      </c>
      <c r="Y7416" s="1">
        <v>1.4825999999999999</v>
      </c>
      <c r="Z7416" s="4">
        <v>0.49281399999999997</v>
      </c>
    </row>
    <row r="7417" spans="5:26">
      <c r="E7417" s="3">
        <v>1.4827999999999999</v>
      </c>
      <c r="F7417" s="3">
        <v>1.36878E-4</v>
      </c>
      <c r="G7417" s="3">
        <v>1.4827999999999999</v>
      </c>
      <c r="H7417" s="4">
        <v>1.97219E-3</v>
      </c>
      <c r="K7417" s="3">
        <v>1.4827999999999999</v>
      </c>
      <c r="L7417" s="3">
        <v>1.26199E-2</v>
      </c>
      <c r="M7417" s="3">
        <v>1.4827999999999999</v>
      </c>
      <c r="N7417" s="4">
        <v>0.21468200000000001</v>
      </c>
      <c r="Q7417" s="3">
        <v>1.4827999999999999</v>
      </c>
      <c r="R7417" s="3">
        <v>0.55132400000000004</v>
      </c>
      <c r="S7417" s="3">
        <v>1.4827999999999999</v>
      </c>
      <c r="T7417" s="4">
        <v>0.68498499999999996</v>
      </c>
      <c r="W7417" s="3">
        <v>1.4827999999999999</v>
      </c>
      <c r="X7417" s="1">
        <v>0.54316900000000001</v>
      </c>
      <c r="Y7417" s="1">
        <v>1.4827999999999999</v>
      </c>
      <c r="Z7417" s="4">
        <v>0.49278</v>
      </c>
    </row>
    <row r="7418" spans="5:26">
      <c r="E7418" s="3">
        <v>1.4830000000000001</v>
      </c>
      <c r="F7418" s="3">
        <v>1.3642400000000001E-4</v>
      </c>
      <c r="G7418" s="3">
        <v>1.4830000000000001</v>
      </c>
      <c r="H7418" s="4">
        <v>1.9674499999999999E-3</v>
      </c>
      <c r="K7418" s="3">
        <v>1.4830000000000001</v>
      </c>
      <c r="L7418" s="3">
        <v>1.2595200000000001E-2</v>
      </c>
      <c r="M7418" s="3">
        <v>1.4830000000000001</v>
      </c>
      <c r="N7418" s="4">
        <v>0.2145</v>
      </c>
      <c r="Q7418" s="3">
        <v>1.4830000000000001</v>
      </c>
      <c r="R7418" s="3">
        <v>0.55127499999999996</v>
      </c>
      <c r="S7418" s="3">
        <v>1.4830000000000001</v>
      </c>
      <c r="T7418" s="4">
        <v>0.68484699999999998</v>
      </c>
      <c r="W7418" s="3">
        <v>1.4830000000000001</v>
      </c>
      <c r="X7418" s="1">
        <v>0.54323900000000003</v>
      </c>
      <c r="Y7418" s="1">
        <v>1.4830000000000001</v>
      </c>
      <c r="Z7418" s="4">
        <v>0.49274499999999999</v>
      </c>
    </row>
    <row r="7419" spans="5:26">
      <c r="E7419" s="3">
        <v>1.4832000000000001</v>
      </c>
      <c r="F7419" s="3">
        <v>1.3597199999999999E-4</v>
      </c>
      <c r="G7419" s="3">
        <v>1.4832000000000001</v>
      </c>
      <c r="H7419" s="4">
        <v>1.9627199999999998E-3</v>
      </c>
      <c r="K7419" s="3">
        <v>1.4832000000000001</v>
      </c>
      <c r="L7419" s="3">
        <v>1.25705E-2</v>
      </c>
      <c r="M7419" s="3">
        <v>1.4832000000000001</v>
      </c>
      <c r="N7419" s="4">
        <v>0.21431900000000001</v>
      </c>
      <c r="Q7419" s="3">
        <v>1.4832000000000001</v>
      </c>
      <c r="R7419" s="3">
        <v>0.55122599999999999</v>
      </c>
      <c r="S7419" s="3">
        <v>1.4832000000000001</v>
      </c>
      <c r="T7419" s="4">
        <v>0.68470799999999998</v>
      </c>
      <c r="W7419" s="3">
        <v>1.4832000000000001</v>
      </c>
      <c r="X7419" s="1">
        <v>0.54330800000000001</v>
      </c>
      <c r="Y7419" s="1">
        <v>1.4832000000000001</v>
      </c>
      <c r="Z7419" s="4">
        <v>0.49271100000000001</v>
      </c>
    </row>
    <row r="7420" spans="5:26">
      <c r="E7420" s="3">
        <v>1.4834000000000001</v>
      </c>
      <c r="F7420" s="3">
        <v>1.3552E-4</v>
      </c>
      <c r="G7420" s="3">
        <v>1.4834000000000001</v>
      </c>
      <c r="H7420" s="4">
        <v>1.9580000000000001E-3</v>
      </c>
      <c r="K7420" s="3">
        <v>1.4834000000000001</v>
      </c>
      <c r="L7420" s="3">
        <v>1.2545799999999999E-2</v>
      </c>
      <c r="M7420" s="3">
        <v>1.4834000000000001</v>
      </c>
      <c r="N7420" s="4">
        <v>0.21413699999999999</v>
      </c>
      <c r="Q7420" s="3">
        <v>1.4834000000000001</v>
      </c>
      <c r="R7420" s="3">
        <v>0.551176</v>
      </c>
      <c r="S7420" s="3">
        <v>1.4834000000000001</v>
      </c>
      <c r="T7420" s="4">
        <v>0.68457000000000001</v>
      </c>
      <c r="W7420" s="3">
        <v>1.4834000000000001</v>
      </c>
      <c r="X7420" s="1">
        <v>0.54337800000000003</v>
      </c>
      <c r="Y7420" s="1">
        <v>1.4834000000000001</v>
      </c>
      <c r="Z7420" s="4">
        <v>0.492676</v>
      </c>
    </row>
    <row r="7421" spans="5:26">
      <c r="E7421" s="3">
        <v>1.4836</v>
      </c>
      <c r="F7421" s="3">
        <v>1.3507100000000001E-4</v>
      </c>
      <c r="G7421" s="3">
        <v>1.4836</v>
      </c>
      <c r="H7421" s="4">
        <v>1.9532899999999999E-3</v>
      </c>
      <c r="K7421" s="3">
        <v>1.4836</v>
      </c>
      <c r="L7421" s="3">
        <v>1.25212E-2</v>
      </c>
      <c r="M7421" s="3">
        <v>1.4836</v>
      </c>
      <c r="N7421" s="4">
        <v>0.21395500000000001</v>
      </c>
      <c r="Q7421" s="3">
        <v>1.4836</v>
      </c>
      <c r="R7421" s="3">
        <v>0.55112700000000003</v>
      </c>
      <c r="S7421" s="3">
        <v>1.4836</v>
      </c>
      <c r="T7421" s="4">
        <v>0.68443100000000001</v>
      </c>
      <c r="W7421" s="3">
        <v>1.4836</v>
      </c>
      <c r="X7421" s="1">
        <v>0.54344700000000001</v>
      </c>
      <c r="Y7421" s="1">
        <v>1.4836</v>
      </c>
      <c r="Z7421" s="4">
        <v>0.49264200000000002</v>
      </c>
    </row>
    <row r="7422" spans="5:26">
      <c r="E7422" s="3">
        <v>1.4838</v>
      </c>
      <c r="F7422" s="3">
        <v>1.3462200000000001E-4</v>
      </c>
      <c r="G7422" s="3">
        <v>1.4838</v>
      </c>
      <c r="H7422" s="4">
        <v>1.9486E-3</v>
      </c>
      <c r="K7422" s="3">
        <v>1.4838</v>
      </c>
      <c r="L7422" s="3">
        <v>1.24966E-2</v>
      </c>
      <c r="M7422" s="3">
        <v>1.4838</v>
      </c>
      <c r="N7422" s="4">
        <v>0.21377299999999999</v>
      </c>
      <c r="Q7422" s="3">
        <v>1.4838</v>
      </c>
      <c r="R7422" s="3">
        <v>0.55107700000000004</v>
      </c>
      <c r="S7422" s="3">
        <v>1.4838</v>
      </c>
      <c r="T7422" s="4">
        <v>0.68429200000000001</v>
      </c>
      <c r="W7422" s="3">
        <v>1.4838</v>
      </c>
      <c r="X7422" s="1">
        <v>0.543516</v>
      </c>
      <c r="Y7422" s="1">
        <v>1.4838</v>
      </c>
      <c r="Z7422" s="4">
        <v>0.49260700000000002</v>
      </c>
    </row>
    <row r="7423" spans="5:26">
      <c r="E7423" s="3">
        <v>1.484</v>
      </c>
      <c r="F7423" s="3">
        <v>1.34175E-4</v>
      </c>
      <c r="G7423" s="3">
        <v>1.484</v>
      </c>
      <c r="H7423" s="4">
        <v>1.9439100000000001E-3</v>
      </c>
      <c r="K7423" s="3">
        <v>1.484</v>
      </c>
      <c r="L7423" s="3">
        <v>1.24721E-2</v>
      </c>
      <c r="M7423" s="3">
        <v>1.484</v>
      </c>
      <c r="N7423" s="4">
        <v>0.213592</v>
      </c>
      <c r="Q7423" s="3">
        <v>1.484</v>
      </c>
      <c r="R7423" s="3">
        <v>0.55102799999999996</v>
      </c>
      <c r="S7423" s="3">
        <v>1.484</v>
      </c>
      <c r="T7423" s="4">
        <v>0.68415300000000001</v>
      </c>
      <c r="W7423" s="3">
        <v>1.484</v>
      </c>
      <c r="X7423" s="1">
        <v>0.54358600000000001</v>
      </c>
      <c r="Y7423" s="1">
        <v>1.484</v>
      </c>
      <c r="Z7423" s="4">
        <v>0.49257299999999998</v>
      </c>
    </row>
    <row r="7424" spans="5:26">
      <c r="E7424" s="3">
        <v>1.4842</v>
      </c>
      <c r="F7424" s="3">
        <v>1.3373000000000001E-4</v>
      </c>
      <c r="G7424" s="3">
        <v>1.4842</v>
      </c>
      <c r="H7424" s="4">
        <v>1.9392299999999999E-3</v>
      </c>
      <c r="K7424" s="3">
        <v>1.4842</v>
      </c>
      <c r="L7424" s="3">
        <v>1.24476E-2</v>
      </c>
      <c r="M7424" s="3">
        <v>1.4842</v>
      </c>
      <c r="N7424" s="4">
        <v>0.21341099999999999</v>
      </c>
      <c r="Q7424" s="3">
        <v>1.4842</v>
      </c>
      <c r="R7424" s="3">
        <v>0.55097799999999997</v>
      </c>
      <c r="S7424" s="3">
        <v>1.4842</v>
      </c>
      <c r="T7424" s="4">
        <v>0.68401400000000001</v>
      </c>
      <c r="W7424" s="3">
        <v>1.4842</v>
      </c>
      <c r="X7424" s="1">
        <v>0.543655</v>
      </c>
      <c r="Y7424" s="1">
        <v>1.4842</v>
      </c>
      <c r="Z7424" s="4">
        <v>0.49253799999999998</v>
      </c>
    </row>
    <row r="7425" spans="5:26">
      <c r="E7425" s="3">
        <v>1.4843999999999999</v>
      </c>
      <c r="F7425" s="3">
        <v>1.3328600000000001E-4</v>
      </c>
      <c r="G7425" s="3">
        <v>1.4843999999999999</v>
      </c>
      <c r="H7425" s="4">
        <v>1.9345600000000001E-3</v>
      </c>
      <c r="K7425" s="3">
        <v>1.4843999999999999</v>
      </c>
      <c r="L7425" s="3">
        <v>1.2423200000000001E-2</v>
      </c>
      <c r="M7425" s="3">
        <v>1.4843999999999999</v>
      </c>
      <c r="N7425" s="4">
        <v>0.213229</v>
      </c>
      <c r="Q7425" s="3">
        <v>1.4843999999999999</v>
      </c>
      <c r="R7425" s="3">
        <v>0.550929</v>
      </c>
      <c r="S7425" s="3">
        <v>1.4843999999999999</v>
      </c>
      <c r="T7425" s="4">
        <v>0.68387500000000001</v>
      </c>
      <c r="W7425" s="3">
        <v>1.4843999999999999</v>
      </c>
      <c r="X7425" s="1">
        <v>0.54372399999999999</v>
      </c>
      <c r="Y7425" s="1">
        <v>1.4843999999999999</v>
      </c>
      <c r="Z7425" s="4">
        <v>0.49250300000000002</v>
      </c>
    </row>
    <row r="7426" spans="5:26">
      <c r="E7426" s="3">
        <v>1.4845999999999999</v>
      </c>
      <c r="F7426" s="3">
        <v>1.32843E-4</v>
      </c>
      <c r="G7426" s="3">
        <v>1.4845999999999999</v>
      </c>
      <c r="H7426" s="4">
        <v>1.92991E-3</v>
      </c>
      <c r="K7426" s="3">
        <v>1.4845999999999999</v>
      </c>
      <c r="L7426" s="3">
        <v>1.23988E-2</v>
      </c>
      <c r="M7426" s="3">
        <v>1.4845999999999999</v>
      </c>
      <c r="N7426" s="4">
        <v>0.21304799999999999</v>
      </c>
      <c r="Q7426" s="3">
        <v>1.4845999999999999</v>
      </c>
      <c r="R7426" s="3">
        <v>0.55087900000000001</v>
      </c>
      <c r="S7426" s="3">
        <v>1.4845999999999999</v>
      </c>
      <c r="T7426" s="4">
        <v>0.68373600000000001</v>
      </c>
      <c r="W7426" s="3">
        <v>1.4845999999999999</v>
      </c>
      <c r="X7426" s="1">
        <v>0.54379299999999997</v>
      </c>
      <c r="Y7426" s="1">
        <v>1.4845999999999999</v>
      </c>
      <c r="Z7426" s="4">
        <v>0.49246800000000002</v>
      </c>
    </row>
    <row r="7427" spans="5:26">
      <c r="E7427" s="3">
        <v>1.4847999999999999</v>
      </c>
      <c r="F7427" s="3">
        <v>1.32402E-4</v>
      </c>
      <c r="G7427" s="3">
        <v>1.4847999999999999</v>
      </c>
      <c r="H7427" s="4">
        <v>1.92526E-3</v>
      </c>
      <c r="K7427" s="3">
        <v>1.4847999999999999</v>
      </c>
      <c r="L7427" s="3">
        <v>1.23745E-2</v>
      </c>
      <c r="M7427" s="3">
        <v>1.4847999999999999</v>
      </c>
      <c r="N7427" s="4">
        <v>0.212867</v>
      </c>
      <c r="Q7427" s="3">
        <v>1.4847999999999999</v>
      </c>
      <c r="R7427" s="3">
        <v>0.55082900000000001</v>
      </c>
      <c r="S7427" s="3">
        <v>1.4847999999999999</v>
      </c>
      <c r="T7427" s="4">
        <v>0.68359700000000001</v>
      </c>
      <c r="W7427" s="3">
        <v>1.4847999999999999</v>
      </c>
      <c r="X7427" s="1">
        <v>0.54386199999999996</v>
      </c>
      <c r="Y7427" s="1">
        <v>1.4847999999999999</v>
      </c>
      <c r="Z7427" s="4">
        <v>0.49243399999999998</v>
      </c>
    </row>
    <row r="7428" spans="5:26">
      <c r="E7428" s="3">
        <v>1.4850000000000001</v>
      </c>
      <c r="F7428" s="3">
        <v>1.3196200000000001E-4</v>
      </c>
      <c r="G7428" s="3">
        <v>1.4850000000000001</v>
      </c>
      <c r="H7428" s="4">
        <v>1.92063E-3</v>
      </c>
      <c r="K7428" s="3">
        <v>1.4850000000000001</v>
      </c>
      <c r="L7428" s="3">
        <v>1.2350099999999999E-2</v>
      </c>
      <c r="M7428" s="3">
        <v>1.4850000000000001</v>
      </c>
      <c r="N7428" s="4">
        <v>0.21268599999999999</v>
      </c>
      <c r="Q7428" s="3">
        <v>1.4850000000000001</v>
      </c>
      <c r="R7428" s="3">
        <v>0.55078000000000005</v>
      </c>
      <c r="S7428" s="3">
        <v>1.4850000000000001</v>
      </c>
      <c r="T7428" s="4">
        <v>0.68345800000000001</v>
      </c>
      <c r="W7428" s="3">
        <v>1.4850000000000001</v>
      </c>
      <c r="X7428" s="1">
        <v>0.54393100000000005</v>
      </c>
      <c r="Y7428" s="1">
        <v>1.4850000000000001</v>
      </c>
      <c r="Z7428" s="4">
        <v>0.49239899999999998</v>
      </c>
    </row>
    <row r="7429" spans="5:26">
      <c r="E7429" s="3">
        <v>1.4852000000000001</v>
      </c>
      <c r="F7429" s="3">
        <v>1.3152300000000001E-4</v>
      </c>
      <c r="G7429" s="3">
        <v>1.4852000000000001</v>
      </c>
      <c r="H7429" s="4">
        <v>1.916E-3</v>
      </c>
      <c r="K7429" s="3">
        <v>1.4852000000000001</v>
      </c>
      <c r="L7429" s="3">
        <v>1.2325900000000001E-2</v>
      </c>
      <c r="M7429" s="3">
        <v>1.4852000000000001</v>
      </c>
      <c r="N7429" s="4">
        <v>0.212505</v>
      </c>
      <c r="Q7429" s="3">
        <v>1.4852000000000001</v>
      </c>
      <c r="R7429" s="3">
        <v>0.55073000000000005</v>
      </c>
      <c r="S7429" s="3">
        <v>1.4852000000000001</v>
      </c>
      <c r="T7429" s="4">
        <v>0.68331900000000001</v>
      </c>
      <c r="W7429" s="3">
        <v>1.4852000000000001</v>
      </c>
      <c r="X7429" s="1">
        <v>0.54400000000000004</v>
      </c>
      <c r="Y7429" s="1">
        <v>1.4852000000000001</v>
      </c>
      <c r="Z7429" s="4">
        <v>0.49236400000000002</v>
      </c>
    </row>
    <row r="7430" spans="5:26">
      <c r="E7430" s="3">
        <v>1.4854000000000001</v>
      </c>
      <c r="F7430" s="3">
        <v>1.3108600000000001E-4</v>
      </c>
      <c r="G7430" s="3">
        <v>1.4854000000000001</v>
      </c>
      <c r="H7430" s="4">
        <v>1.9113800000000001E-3</v>
      </c>
      <c r="K7430" s="3">
        <v>1.4854000000000001</v>
      </c>
      <c r="L7430" s="3">
        <v>1.23017E-2</v>
      </c>
      <c r="M7430" s="3">
        <v>1.4854000000000001</v>
      </c>
      <c r="N7430" s="4">
        <v>0.21232400000000001</v>
      </c>
      <c r="Q7430" s="3">
        <v>1.4854000000000001</v>
      </c>
      <c r="R7430" s="3">
        <v>0.55067999999999995</v>
      </c>
      <c r="S7430" s="3">
        <v>1.4854000000000001</v>
      </c>
      <c r="T7430" s="4">
        <v>0.68317899999999998</v>
      </c>
      <c r="W7430" s="3">
        <v>1.4854000000000001</v>
      </c>
      <c r="X7430" s="1">
        <v>0.54406900000000002</v>
      </c>
      <c r="Y7430" s="1">
        <v>1.4854000000000001</v>
      </c>
      <c r="Z7430" s="4">
        <v>0.49232900000000002</v>
      </c>
    </row>
    <row r="7431" spans="5:26">
      <c r="E7431" s="3">
        <v>1.4856</v>
      </c>
      <c r="F7431" s="3">
        <v>1.3065099999999999E-4</v>
      </c>
      <c r="G7431" s="3">
        <v>1.4856</v>
      </c>
      <c r="H7431" s="4">
        <v>1.9067800000000001E-3</v>
      </c>
      <c r="K7431" s="3">
        <v>1.4856</v>
      </c>
      <c r="L7431" s="3">
        <v>1.22775E-2</v>
      </c>
      <c r="M7431" s="3">
        <v>1.4856</v>
      </c>
      <c r="N7431" s="4">
        <v>0.212144</v>
      </c>
      <c r="Q7431" s="3">
        <v>1.4856</v>
      </c>
      <c r="R7431" s="3">
        <v>0.55062999999999995</v>
      </c>
      <c r="S7431" s="3">
        <v>1.4856</v>
      </c>
      <c r="T7431" s="4">
        <v>0.68303999999999998</v>
      </c>
      <c r="W7431" s="3">
        <v>1.4856</v>
      </c>
      <c r="X7431" s="1">
        <v>0.54413800000000001</v>
      </c>
      <c r="Y7431" s="1">
        <v>1.4856</v>
      </c>
      <c r="Z7431" s="4">
        <v>0.49229400000000001</v>
      </c>
    </row>
    <row r="7432" spans="5:26">
      <c r="E7432" s="3">
        <v>1.4858</v>
      </c>
      <c r="F7432" s="3">
        <v>1.30216E-4</v>
      </c>
      <c r="G7432" s="3">
        <v>1.4858</v>
      </c>
      <c r="H7432" s="4">
        <v>1.9021800000000001E-3</v>
      </c>
      <c r="K7432" s="3">
        <v>1.4858</v>
      </c>
      <c r="L7432" s="3">
        <v>1.22533E-2</v>
      </c>
      <c r="M7432" s="3">
        <v>1.4858</v>
      </c>
      <c r="N7432" s="4">
        <v>0.21196300000000001</v>
      </c>
      <c r="Q7432" s="3">
        <v>1.4858</v>
      </c>
      <c r="R7432" s="3">
        <v>0.55057999999999996</v>
      </c>
      <c r="S7432" s="3">
        <v>1.4858</v>
      </c>
      <c r="T7432" s="4">
        <v>0.68289999999999995</v>
      </c>
      <c r="W7432" s="3">
        <v>1.4858</v>
      </c>
      <c r="X7432" s="1">
        <v>0.544207</v>
      </c>
      <c r="Y7432" s="1">
        <v>1.4858</v>
      </c>
      <c r="Z7432" s="4">
        <v>0.492259</v>
      </c>
    </row>
    <row r="7433" spans="5:26">
      <c r="E7433" s="3">
        <v>1.486</v>
      </c>
      <c r="F7433" s="3">
        <v>1.2978299999999999E-4</v>
      </c>
      <c r="G7433" s="3">
        <v>1.486</v>
      </c>
      <c r="H7433" s="4">
        <v>1.8975999999999999E-3</v>
      </c>
      <c r="K7433" s="3">
        <v>1.486</v>
      </c>
      <c r="L7433" s="3">
        <v>1.2229200000000001E-2</v>
      </c>
      <c r="M7433" s="3">
        <v>1.486</v>
      </c>
      <c r="N7433" s="4">
        <v>0.211783</v>
      </c>
      <c r="Q7433" s="3">
        <v>1.486</v>
      </c>
      <c r="R7433" s="3">
        <v>0.55052999999999996</v>
      </c>
      <c r="S7433" s="3">
        <v>1.486</v>
      </c>
      <c r="T7433" s="4">
        <v>0.68276099999999995</v>
      </c>
      <c r="W7433" s="3">
        <v>1.486</v>
      </c>
      <c r="X7433" s="1">
        <v>0.54427599999999998</v>
      </c>
      <c r="Y7433" s="1">
        <v>1.486</v>
      </c>
      <c r="Z7433" s="4">
        <v>0.49222399999999999</v>
      </c>
    </row>
    <row r="7434" spans="5:26">
      <c r="E7434" s="3">
        <v>1.4862</v>
      </c>
      <c r="F7434" s="3">
        <v>1.2935099999999999E-4</v>
      </c>
      <c r="G7434" s="3">
        <v>1.4862</v>
      </c>
      <c r="H7434" s="4">
        <v>1.89302E-3</v>
      </c>
      <c r="K7434" s="3">
        <v>1.4862</v>
      </c>
      <c r="L7434" s="3">
        <v>1.2205199999999999E-2</v>
      </c>
      <c r="M7434" s="3">
        <v>1.4862</v>
      </c>
      <c r="N7434" s="4">
        <v>0.21160200000000001</v>
      </c>
      <c r="Q7434" s="3">
        <v>1.4862</v>
      </c>
      <c r="R7434" s="3">
        <v>0.550481</v>
      </c>
      <c r="S7434" s="3">
        <v>1.4862</v>
      </c>
      <c r="T7434" s="4">
        <v>0.68262100000000003</v>
      </c>
      <c r="W7434" s="3">
        <v>1.4862</v>
      </c>
      <c r="X7434" s="1">
        <v>0.54434499999999997</v>
      </c>
      <c r="Y7434" s="1">
        <v>1.4862</v>
      </c>
      <c r="Z7434" s="4">
        <v>0.49219000000000002</v>
      </c>
    </row>
    <row r="7435" spans="5:26">
      <c r="E7435" s="3">
        <v>1.4863999999999999</v>
      </c>
      <c r="F7435" s="3">
        <v>1.2892099999999999E-4</v>
      </c>
      <c r="G7435" s="3">
        <v>1.4863999999999999</v>
      </c>
      <c r="H7435" s="4">
        <v>1.88846E-3</v>
      </c>
      <c r="K7435" s="3">
        <v>1.4863999999999999</v>
      </c>
      <c r="L7435" s="3">
        <v>1.21812E-2</v>
      </c>
      <c r="M7435" s="3">
        <v>1.4863999999999999</v>
      </c>
      <c r="N7435" s="4">
        <v>0.211422</v>
      </c>
      <c r="Q7435" s="3">
        <v>1.4863999999999999</v>
      </c>
      <c r="R7435" s="3">
        <v>0.55042999999999997</v>
      </c>
      <c r="S7435" s="3">
        <v>1.4863999999999999</v>
      </c>
      <c r="T7435" s="4">
        <v>0.682481</v>
      </c>
      <c r="W7435" s="3">
        <v>1.4863999999999999</v>
      </c>
      <c r="X7435" s="1">
        <v>0.54441399999999995</v>
      </c>
      <c r="Y7435" s="1">
        <v>1.4863999999999999</v>
      </c>
      <c r="Z7435" s="4">
        <v>0.49215500000000001</v>
      </c>
    </row>
    <row r="7436" spans="5:26">
      <c r="E7436" s="3">
        <v>1.4865999999999999</v>
      </c>
      <c r="F7436" s="3">
        <v>1.2849199999999999E-4</v>
      </c>
      <c r="G7436" s="3">
        <v>1.4865999999999999</v>
      </c>
      <c r="H7436" s="4">
        <v>1.8839099999999999E-3</v>
      </c>
      <c r="K7436" s="3">
        <v>1.4865999999999999</v>
      </c>
      <c r="L7436" s="3">
        <v>1.21572E-2</v>
      </c>
      <c r="M7436" s="3">
        <v>1.4865999999999999</v>
      </c>
      <c r="N7436" s="4">
        <v>0.21124200000000001</v>
      </c>
      <c r="Q7436" s="3">
        <v>1.4865999999999999</v>
      </c>
      <c r="R7436" s="3">
        <v>0.55037999999999998</v>
      </c>
      <c r="S7436" s="3">
        <v>1.4865999999999999</v>
      </c>
      <c r="T7436" s="4">
        <v>0.68234099999999998</v>
      </c>
      <c r="W7436" s="3">
        <v>1.4865999999999999</v>
      </c>
      <c r="X7436" s="1">
        <v>0.54448300000000005</v>
      </c>
      <c r="Y7436" s="1">
        <v>1.4865999999999999</v>
      </c>
      <c r="Z7436" s="4">
        <v>0.49212</v>
      </c>
    </row>
    <row r="7437" spans="5:26">
      <c r="E7437" s="3">
        <v>1.4867999999999999</v>
      </c>
      <c r="F7437" s="3">
        <v>1.2806499999999999E-4</v>
      </c>
      <c r="G7437" s="3">
        <v>1.4867999999999999</v>
      </c>
      <c r="H7437" s="4">
        <v>1.8793600000000001E-3</v>
      </c>
      <c r="K7437" s="3">
        <v>1.4867999999999999</v>
      </c>
      <c r="L7437" s="3">
        <v>1.21333E-2</v>
      </c>
      <c r="M7437" s="3">
        <v>1.4867999999999999</v>
      </c>
      <c r="N7437" s="4">
        <v>0.211062</v>
      </c>
      <c r="Q7437" s="3">
        <v>1.4867999999999999</v>
      </c>
      <c r="R7437" s="3">
        <v>0.55032999999999999</v>
      </c>
      <c r="S7437" s="3">
        <v>1.4867999999999999</v>
      </c>
      <c r="T7437" s="4">
        <v>0.68220099999999995</v>
      </c>
      <c r="W7437" s="3">
        <v>1.4867999999999999</v>
      </c>
      <c r="X7437" s="1">
        <v>0.54455100000000001</v>
      </c>
      <c r="Y7437" s="1">
        <v>1.4867999999999999</v>
      </c>
      <c r="Z7437" s="4">
        <v>0.49208400000000002</v>
      </c>
    </row>
    <row r="7438" spans="5:26">
      <c r="E7438" s="3">
        <v>1.4870000000000001</v>
      </c>
      <c r="F7438" s="3">
        <v>1.2763799999999999E-4</v>
      </c>
      <c r="G7438" s="3">
        <v>1.4870000000000001</v>
      </c>
      <c r="H7438" s="4">
        <v>1.8748300000000001E-3</v>
      </c>
      <c r="K7438" s="3">
        <v>1.4870000000000001</v>
      </c>
      <c r="L7438" s="3">
        <v>1.2109399999999999E-2</v>
      </c>
      <c r="M7438" s="3">
        <v>1.4870000000000001</v>
      </c>
      <c r="N7438" s="4">
        <v>0.21088200000000001</v>
      </c>
      <c r="Q7438" s="3">
        <v>1.4870000000000001</v>
      </c>
      <c r="R7438" s="3">
        <v>0.55027999999999999</v>
      </c>
      <c r="S7438" s="3">
        <v>1.4870000000000001</v>
      </c>
      <c r="T7438" s="4">
        <v>0.68206100000000003</v>
      </c>
      <c r="W7438" s="3">
        <v>1.4870000000000001</v>
      </c>
      <c r="X7438" s="1">
        <v>0.54461999999999999</v>
      </c>
      <c r="Y7438" s="1">
        <v>1.4870000000000001</v>
      </c>
      <c r="Z7438" s="4">
        <v>0.49204900000000001</v>
      </c>
    </row>
    <row r="7439" spans="5:26">
      <c r="E7439" s="3">
        <v>1.4872000000000001</v>
      </c>
      <c r="F7439" s="3">
        <v>1.2721299999999999E-4</v>
      </c>
      <c r="G7439" s="3">
        <v>1.4872000000000001</v>
      </c>
      <c r="H7439" s="4">
        <v>1.87031E-3</v>
      </c>
      <c r="K7439" s="3">
        <v>1.4872000000000001</v>
      </c>
      <c r="L7439" s="3">
        <v>1.2085500000000001E-2</v>
      </c>
      <c r="M7439" s="3">
        <v>1.4872000000000001</v>
      </c>
      <c r="N7439" s="4">
        <v>0.210702</v>
      </c>
      <c r="Q7439" s="3">
        <v>1.4872000000000001</v>
      </c>
      <c r="R7439" s="3">
        <v>0.55023</v>
      </c>
      <c r="S7439" s="3">
        <v>1.4872000000000001</v>
      </c>
      <c r="T7439" s="4">
        <v>0.681921</v>
      </c>
      <c r="W7439" s="3">
        <v>1.4872000000000001</v>
      </c>
      <c r="X7439" s="1">
        <v>0.54468899999999998</v>
      </c>
      <c r="Y7439" s="1">
        <v>1.4872000000000001</v>
      </c>
      <c r="Z7439" s="4">
        <v>0.49201400000000001</v>
      </c>
    </row>
    <row r="7440" spans="5:26">
      <c r="E7440" s="3">
        <v>1.4874000000000001</v>
      </c>
      <c r="F7440" s="3">
        <v>1.2679E-4</v>
      </c>
      <c r="G7440" s="3">
        <v>1.4874000000000001</v>
      </c>
      <c r="H7440" s="4">
        <v>1.86579E-3</v>
      </c>
      <c r="K7440" s="3">
        <v>1.4874000000000001</v>
      </c>
      <c r="L7440" s="3">
        <v>1.20617E-2</v>
      </c>
      <c r="M7440" s="3">
        <v>1.4874000000000001</v>
      </c>
      <c r="N7440" s="4">
        <v>0.21052199999999999</v>
      </c>
      <c r="Q7440" s="3">
        <v>1.4874000000000001</v>
      </c>
      <c r="R7440" s="3">
        <v>0.55018</v>
      </c>
      <c r="S7440" s="3">
        <v>1.4874000000000001</v>
      </c>
      <c r="T7440" s="4">
        <v>0.68178099999999997</v>
      </c>
      <c r="W7440" s="3">
        <v>1.4874000000000001</v>
      </c>
      <c r="X7440" s="1">
        <v>0.54475700000000005</v>
      </c>
      <c r="Y7440" s="1">
        <v>1.4874000000000001</v>
      </c>
      <c r="Z7440" s="4">
        <v>0.491979</v>
      </c>
    </row>
    <row r="7441" spans="5:26">
      <c r="E7441" s="3">
        <v>1.4876</v>
      </c>
      <c r="F7441" s="3">
        <v>1.2636799999999999E-4</v>
      </c>
      <c r="G7441" s="3">
        <v>1.4876</v>
      </c>
      <c r="H7441" s="4">
        <v>1.86129E-3</v>
      </c>
      <c r="K7441" s="3">
        <v>1.4876</v>
      </c>
      <c r="L7441" s="3">
        <v>1.2038E-2</v>
      </c>
      <c r="M7441" s="3">
        <v>1.4876</v>
      </c>
      <c r="N7441" s="4">
        <v>0.210343</v>
      </c>
      <c r="Q7441" s="3">
        <v>1.4876</v>
      </c>
      <c r="R7441" s="3">
        <v>0.55013000000000001</v>
      </c>
      <c r="S7441" s="3">
        <v>1.4876</v>
      </c>
      <c r="T7441" s="4">
        <v>0.68164100000000005</v>
      </c>
      <c r="W7441" s="3">
        <v>1.4876</v>
      </c>
      <c r="X7441" s="1">
        <v>0.54482600000000003</v>
      </c>
      <c r="Y7441" s="1">
        <v>1.4876</v>
      </c>
      <c r="Z7441" s="4">
        <v>0.49194399999999999</v>
      </c>
    </row>
    <row r="7442" spans="5:26">
      <c r="E7442" s="3">
        <v>1.4878</v>
      </c>
      <c r="F7442" s="3">
        <v>1.2594700000000001E-4</v>
      </c>
      <c r="G7442" s="3">
        <v>1.4878</v>
      </c>
      <c r="H7442" s="4">
        <v>1.8567900000000001E-3</v>
      </c>
      <c r="K7442" s="3">
        <v>1.4878</v>
      </c>
      <c r="L7442" s="3">
        <v>1.2014199999999999E-2</v>
      </c>
      <c r="M7442" s="3">
        <v>1.4878</v>
      </c>
      <c r="N7442" s="4">
        <v>0.21016299999999999</v>
      </c>
      <c r="Q7442" s="3">
        <v>1.4878</v>
      </c>
      <c r="R7442" s="3">
        <v>0.55007899999999998</v>
      </c>
      <c r="S7442" s="3">
        <v>1.4878</v>
      </c>
      <c r="T7442" s="4">
        <v>0.68150100000000002</v>
      </c>
      <c r="W7442" s="3">
        <v>1.4878</v>
      </c>
      <c r="X7442" s="1">
        <v>0.54489399999999999</v>
      </c>
      <c r="Y7442" s="1">
        <v>1.4878</v>
      </c>
      <c r="Z7442" s="4">
        <v>0.49190899999999999</v>
      </c>
    </row>
    <row r="7443" spans="5:26">
      <c r="E7443" s="3">
        <v>1.488</v>
      </c>
      <c r="F7443" s="3">
        <v>1.2552700000000001E-4</v>
      </c>
      <c r="G7443" s="3">
        <v>1.488</v>
      </c>
      <c r="H7443" s="4">
        <v>1.85231E-3</v>
      </c>
      <c r="K7443" s="3">
        <v>1.488</v>
      </c>
      <c r="L7443" s="3">
        <v>1.1990600000000001E-2</v>
      </c>
      <c r="M7443" s="3">
        <v>1.488</v>
      </c>
      <c r="N7443" s="4">
        <v>0.209984</v>
      </c>
      <c r="Q7443" s="3">
        <v>1.488</v>
      </c>
      <c r="R7443" s="3">
        <v>0.55002899999999999</v>
      </c>
      <c r="S7443" s="3">
        <v>1.488</v>
      </c>
      <c r="T7443" s="4">
        <v>0.68135999999999997</v>
      </c>
      <c r="W7443" s="3">
        <v>1.488</v>
      </c>
      <c r="X7443" s="1">
        <v>0.54496299999999998</v>
      </c>
      <c r="Y7443" s="1">
        <v>1.488</v>
      </c>
      <c r="Z7443" s="4">
        <v>0.491873</v>
      </c>
    </row>
    <row r="7444" spans="5:26">
      <c r="E7444" s="3">
        <v>1.4882</v>
      </c>
      <c r="F7444" s="3">
        <v>1.2510900000000001E-4</v>
      </c>
      <c r="G7444" s="3">
        <v>1.4882</v>
      </c>
      <c r="H7444" s="4">
        <v>1.8478399999999999E-3</v>
      </c>
      <c r="K7444" s="3">
        <v>1.4882</v>
      </c>
      <c r="L7444" s="3">
        <v>1.1966900000000001E-2</v>
      </c>
      <c r="M7444" s="3">
        <v>1.4882</v>
      </c>
      <c r="N7444" s="4">
        <v>0.20980399999999999</v>
      </c>
      <c r="Q7444" s="3">
        <v>1.4882</v>
      </c>
      <c r="R7444" s="3">
        <v>0.54997799999999997</v>
      </c>
      <c r="S7444" s="3">
        <v>1.4882</v>
      </c>
      <c r="T7444" s="4">
        <v>0.68122000000000005</v>
      </c>
      <c r="W7444" s="3">
        <v>1.4882</v>
      </c>
      <c r="X7444" s="1">
        <v>0.54503100000000004</v>
      </c>
      <c r="Y7444" s="1">
        <v>1.4882</v>
      </c>
      <c r="Z7444" s="4">
        <v>0.491838</v>
      </c>
    </row>
    <row r="7445" spans="5:26">
      <c r="E7445" s="3">
        <v>1.4883999999999999</v>
      </c>
      <c r="F7445" s="3">
        <v>1.24692E-4</v>
      </c>
      <c r="G7445" s="3">
        <v>1.4883999999999999</v>
      </c>
      <c r="H7445" s="4">
        <v>1.84337E-3</v>
      </c>
      <c r="K7445" s="3">
        <v>1.4883999999999999</v>
      </c>
      <c r="L7445" s="3">
        <v>1.19433E-2</v>
      </c>
      <c r="M7445" s="3">
        <v>1.4883999999999999</v>
      </c>
      <c r="N7445" s="4">
        <v>0.20962500000000001</v>
      </c>
      <c r="Q7445" s="3">
        <v>1.4883999999999999</v>
      </c>
      <c r="R7445" s="3">
        <v>0.54992799999999997</v>
      </c>
      <c r="S7445" s="3">
        <v>1.4883999999999999</v>
      </c>
      <c r="T7445" s="4">
        <v>0.68107899999999999</v>
      </c>
      <c r="W7445" s="3">
        <v>1.4883999999999999</v>
      </c>
      <c r="X7445" s="1">
        <v>0.54510000000000003</v>
      </c>
      <c r="Y7445" s="1">
        <v>1.4883999999999999</v>
      </c>
      <c r="Z7445" s="4">
        <v>0.49180299999999999</v>
      </c>
    </row>
    <row r="7446" spans="5:26">
      <c r="E7446" s="3">
        <v>1.4885999999999999</v>
      </c>
      <c r="F7446" s="3">
        <v>1.2427599999999999E-4</v>
      </c>
      <c r="G7446" s="3">
        <v>1.4885999999999999</v>
      </c>
      <c r="H7446" s="4">
        <v>1.83892E-3</v>
      </c>
      <c r="K7446" s="3">
        <v>1.4885999999999999</v>
      </c>
      <c r="L7446" s="3">
        <v>1.1919799999999999E-2</v>
      </c>
      <c r="M7446" s="3">
        <v>1.4885999999999999</v>
      </c>
      <c r="N7446" s="4">
        <v>0.20944599999999999</v>
      </c>
      <c r="Q7446" s="3">
        <v>1.4885999999999999</v>
      </c>
      <c r="R7446" s="3">
        <v>0.54987799999999998</v>
      </c>
      <c r="S7446" s="3">
        <v>1.4885999999999999</v>
      </c>
      <c r="T7446" s="4">
        <v>0.68093899999999996</v>
      </c>
      <c r="W7446" s="3">
        <v>1.4885999999999999</v>
      </c>
      <c r="X7446" s="1">
        <v>0.54516799999999999</v>
      </c>
      <c r="Y7446" s="1">
        <v>1.4885999999999999</v>
      </c>
      <c r="Z7446" s="4">
        <v>0.49176799999999998</v>
      </c>
    </row>
    <row r="7447" spans="5:26">
      <c r="E7447" s="3">
        <v>1.4887999999999999</v>
      </c>
      <c r="F7447" s="3">
        <v>1.23862E-4</v>
      </c>
      <c r="G7447" s="3">
        <v>1.4887999999999999</v>
      </c>
      <c r="H7447" s="4">
        <v>1.8344800000000001E-3</v>
      </c>
      <c r="K7447" s="3">
        <v>1.4887999999999999</v>
      </c>
      <c r="L7447" s="3">
        <v>1.18963E-2</v>
      </c>
      <c r="M7447" s="3">
        <v>1.4887999999999999</v>
      </c>
      <c r="N7447" s="4">
        <v>0.20926700000000001</v>
      </c>
      <c r="Q7447" s="3">
        <v>1.4887999999999999</v>
      </c>
      <c r="R7447" s="3">
        <v>0.54982699999999995</v>
      </c>
      <c r="S7447" s="3">
        <v>1.4887999999999999</v>
      </c>
      <c r="T7447" s="4">
        <v>0.68079800000000001</v>
      </c>
      <c r="W7447" s="3">
        <v>1.4887999999999999</v>
      </c>
      <c r="X7447" s="1">
        <v>0.54523600000000005</v>
      </c>
      <c r="Y7447" s="1">
        <v>1.4887999999999999</v>
      </c>
      <c r="Z7447" s="4">
        <v>0.491732</v>
      </c>
    </row>
    <row r="7448" spans="5:26">
      <c r="E7448" s="3">
        <v>1.4890000000000001</v>
      </c>
      <c r="F7448" s="3">
        <v>1.23449E-4</v>
      </c>
      <c r="G7448" s="3">
        <v>1.4890000000000001</v>
      </c>
      <c r="H7448" s="4">
        <v>1.83004E-3</v>
      </c>
      <c r="K7448" s="3">
        <v>1.4890000000000001</v>
      </c>
      <c r="L7448" s="3">
        <v>1.1872799999999999E-2</v>
      </c>
      <c r="M7448" s="3">
        <v>1.4890000000000001</v>
      </c>
      <c r="N7448" s="4">
        <v>0.209088</v>
      </c>
      <c r="Q7448" s="3">
        <v>1.4890000000000001</v>
      </c>
      <c r="R7448" s="3">
        <v>0.54977600000000004</v>
      </c>
      <c r="S7448" s="3">
        <v>1.4890000000000001</v>
      </c>
      <c r="T7448" s="4">
        <v>0.68065699999999996</v>
      </c>
      <c r="W7448" s="3">
        <v>1.4890000000000001</v>
      </c>
      <c r="X7448" s="1">
        <v>0.54530500000000004</v>
      </c>
      <c r="Y7448" s="1">
        <v>1.4890000000000001</v>
      </c>
      <c r="Z7448" s="4">
        <v>0.491697</v>
      </c>
    </row>
    <row r="7449" spans="5:26">
      <c r="E7449" s="3">
        <v>1.4892000000000001</v>
      </c>
      <c r="F7449" s="3">
        <v>1.2303699999999999E-4</v>
      </c>
      <c r="G7449" s="3">
        <v>1.4892000000000001</v>
      </c>
      <c r="H7449" s="4">
        <v>1.82562E-3</v>
      </c>
      <c r="K7449" s="3">
        <v>1.4892000000000001</v>
      </c>
      <c r="L7449" s="3">
        <v>1.18494E-2</v>
      </c>
      <c r="M7449" s="3">
        <v>1.4892000000000001</v>
      </c>
      <c r="N7449" s="4">
        <v>0.20890900000000001</v>
      </c>
      <c r="Q7449" s="3">
        <v>1.4892000000000001</v>
      </c>
      <c r="R7449" s="3">
        <v>0.54972600000000005</v>
      </c>
      <c r="S7449" s="3">
        <v>1.4892000000000001</v>
      </c>
      <c r="T7449" s="4">
        <v>0.68051700000000004</v>
      </c>
      <c r="W7449" s="3">
        <v>1.4892000000000001</v>
      </c>
      <c r="X7449" s="1">
        <v>0.545373</v>
      </c>
      <c r="Y7449" s="1">
        <v>1.4892000000000001</v>
      </c>
      <c r="Z7449" s="4">
        <v>0.49166100000000001</v>
      </c>
    </row>
    <row r="7450" spans="5:26">
      <c r="E7450" s="3">
        <v>1.4894000000000001</v>
      </c>
      <c r="F7450" s="3">
        <v>1.2262699999999999E-4</v>
      </c>
      <c r="G7450" s="3">
        <v>1.4894000000000001</v>
      </c>
      <c r="H7450" s="4">
        <v>1.82121E-3</v>
      </c>
      <c r="K7450" s="3">
        <v>1.4894000000000001</v>
      </c>
      <c r="L7450" s="3">
        <v>1.1826E-2</v>
      </c>
      <c r="M7450" s="3">
        <v>1.4894000000000001</v>
      </c>
      <c r="N7450" s="4">
        <v>0.208731</v>
      </c>
      <c r="Q7450" s="3">
        <v>1.4894000000000001</v>
      </c>
      <c r="R7450" s="3">
        <v>0.54967500000000002</v>
      </c>
      <c r="S7450" s="3">
        <v>1.4894000000000001</v>
      </c>
      <c r="T7450" s="4">
        <v>0.68037599999999998</v>
      </c>
      <c r="W7450" s="3">
        <v>1.4894000000000001</v>
      </c>
      <c r="X7450" s="1">
        <v>0.54544099999999995</v>
      </c>
      <c r="Y7450" s="1">
        <v>1.4894000000000001</v>
      </c>
      <c r="Z7450" s="4">
        <v>0.49162600000000001</v>
      </c>
    </row>
    <row r="7451" spans="5:26">
      <c r="E7451" s="3">
        <v>1.4896</v>
      </c>
      <c r="F7451" s="3">
        <v>1.22218E-4</v>
      </c>
      <c r="G7451" s="3">
        <v>1.4896</v>
      </c>
      <c r="H7451" s="4">
        <v>1.8167999999999999E-3</v>
      </c>
      <c r="K7451" s="3">
        <v>1.4896</v>
      </c>
      <c r="L7451" s="3">
        <v>1.18026E-2</v>
      </c>
      <c r="M7451" s="3">
        <v>1.4896</v>
      </c>
      <c r="N7451" s="4">
        <v>0.20855199999999999</v>
      </c>
      <c r="Q7451" s="3">
        <v>1.4896</v>
      </c>
      <c r="R7451" s="3">
        <v>0.54962500000000003</v>
      </c>
      <c r="S7451" s="3">
        <v>1.4896</v>
      </c>
      <c r="T7451" s="4">
        <v>0.68023500000000003</v>
      </c>
      <c r="W7451" s="3">
        <v>1.4896</v>
      </c>
      <c r="X7451" s="1">
        <v>0.54550900000000002</v>
      </c>
      <c r="Y7451" s="1">
        <v>1.4896</v>
      </c>
      <c r="Z7451" s="4">
        <v>0.491591</v>
      </c>
    </row>
    <row r="7452" spans="5:26">
      <c r="E7452" s="3">
        <v>1.4898</v>
      </c>
      <c r="F7452" s="3">
        <v>1.2181E-4</v>
      </c>
      <c r="G7452" s="3">
        <v>1.4898</v>
      </c>
      <c r="H7452" s="4">
        <v>1.81241E-3</v>
      </c>
      <c r="K7452" s="3">
        <v>1.4898</v>
      </c>
      <c r="L7452" s="3">
        <v>1.1779299999999999E-2</v>
      </c>
      <c r="M7452" s="3">
        <v>1.4898</v>
      </c>
      <c r="N7452" s="4">
        <v>0.208373</v>
      </c>
      <c r="Q7452" s="3">
        <v>1.4898</v>
      </c>
      <c r="R7452" s="3">
        <v>0.54957400000000001</v>
      </c>
      <c r="S7452" s="3">
        <v>1.4898</v>
      </c>
      <c r="T7452" s="4">
        <v>0.68009399999999998</v>
      </c>
      <c r="W7452" s="3">
        <v>1.4898</v>
      </c>
      <c r="X7452" s="1">
        <v>0.54557800000000001</v>
      </c>
      <c r="Y7452" s="1">
        <v>1.4898</v>
      </c>
      <c r="Z7452" s="4">
        <v>0.49155500000000002</v>
      </c>
    </row>
    <row r="7453" spans="5:26">
      <c r="E7453" s="3">
        <v>1.49</v>
      </c>
      <c r="F7453" s="3">
        <v>1.21403E-4</v>
      </c>
      <c r="G7453" s="3">
        <v>1.49</v>
      </c>
      <c r="H7453" s="4">
        <v>1.80802E-3</v>
      </c>
      <c r="K7453" s="3">
        <v>1.49</v>
      </c>
      <c r="L7453" s="3">
        <v>1.17561E-2</v>
      </c>
      <c r="M7453" s="3">
        <v>1.49</v>
      </c>
      <c r="N7453" s="4">
        <v>0.20819499999999999</v>
      </c>
      <c r="Q7453" s="3">
        <v>1.49</v>
      </c>
      <c r="R7453" s="3">
        <v>0.54952299999999998</v>
      </c>
      <c r="S7453" s="3">
        <v>1.49</v>
      </c>
      <c r="T7453" s="4">
        <v>0.679952</v>
      </c>
      <c r="W7453" s="3">
        <v>1.49</v>
      </c>
      <c r="X7453" s="1">
        <v>0.54564599999999996</v>
      </c>
      <c r="Y7453" s="1">
        <v>1.49</v>
      </c>
      <c r="Z7453" s="4">
        <v>0.49152000000000001</v>
      </c>
    </row>
    <row r="7454" spans="5:26">
      <c r="E7454" s="3">
        <v>1.4902</v>
      </c>
      <c r="F7454" s="3">
        <v>1.20998E-4</v>
      </c>
      <c r="G7454" s="3">
        <v>1.4902</v>
      </c>
      <c r="H7454" s="4">
        <v>1.80365E-3</v>
      </c>
      <c r="K7454" s="3">
        <v>1.4902</v>
      </c>
      <c r="L7454" s="3">
        <v>1.1732899999999999E-2</v>
      </c>
      <c r="M7454" s="3">
        <v>1.4902</v>
      </c>
      <c r="N7454" s="4">
        <v>0.20801700000000001</v>
      </c>
      <c r="Q7454" s="3">
        <v>1.4902</v>
      </c>
      <c r="R7454" s="3">
        <v>0.54947199999999996</v>
      </c>
      <c r="S7454" s="3">
        <v>1.4902</v>
      </c>
      <c r="T7454" s="4">
        <v>0.67981100000000005</v>
      </c>
      <c r="W7454" s="3">
        <v>1.4902</v>
      </c>
      <c r="X7454" s="1">
        <v>0.54571400000000003</v>
      </c>
      <c r="Y7454" s="1">
        <v>1.4902</v>
      </c>
      <c r="Z7454" s="4">
        <v>0.49148399999999998</v>
      </c>
    </row>
    <row r="7455" spans="5:26">
      <c r="E7455" s="3">
        <v>1.4903999999999999</v>
      </c>
      <c r="F7455" s="3">
        <v>1.20594E-4</v>
      </c>
      <c r="G7455" s="3">
        <v>1.4903999999999999</v>
      </c>
      <c r="H7455" s="4">
        <v>1.7992800000000001E-3</v>
      </c>
      <c r="K7455" s="3">
        <v>1.4903999999999999</v>
      </c>
      <c r="L7455" s="3">
        <v>1.17097E-2</v>
      </c>
      <c r="M7455" s="3">
        <v>1.4903999999999999</v>
      </c>
      <c r="N7455" s="4">
        <v>0.207839</v>
      </c>
      <c r="Q7455" s="3">
        <v>1.4903999999999999</v>
      </c>
      <c r="R7455" s="3">
        <v>0.54942100000000005</v>
      </c>
      <c r="S7455" s="3">
        <v>1.4903999999999999</v>
      </c>
      <c r="T7455" s="4">
        <v>0.67967</v>
      </c>
      <c r="W7455" s="3">
        <v>1.4903999999999999</v>
      </c>
      <c r="X7455" s="1">
        <v>0.54578199999999999</v>
      </c>
      <c r="Y7455" s="1">
        <v>1.4903999999999999</v>
      </c>
      <c r="Z7455" s="4">
        <v>0.491448</v>
      </c>
    </row>
    <row r="7456" spans="5:26">
      <c r="E7456" s="3">
        <v>1.4905999999999999</v>
      </c>
      <c r="F7456" s="3">
        <v>1.20192E-4</v>
      </c>
      <c r="G7456" s="3">
        <v>1.4905999999999999</v>
      </c>
      <c r="H7456" s="4">
        <v>1.7949299999999999E-3</v>
      </c>
      <c r="K7456" s="3">
        <v>1.4905999999999999</v>
      </c>
      <c r="L7456" s="3">
        <v>1.1686500000000001E-2</v>
      </c>
      <c r="M7456" s="3">
        <v>1.4905999999999999</v>
      </c>
      <c r="N7456" s="4">
        <v>0.20766100000000001</v>
      </c>
      <c r="Q7456" s="3">
        <v>1.4905999999999999</v>
      </c>
      <c r="R7456" s="3">
        <v>0.54937100000000005</v>
      </c>
      <c r="S7456" s="3">
        <v>1.4905999999999999</v>
      </c>
      <c r="T7456" s="4">
        <v>0.67952900000000005</v>
      </c>
      <c r="W7456" s="3">
        <v>1.4905999999999999</v>
      </c>
      <c r="X7456" s="1">
        <v>0.54584999999999995</v>
      </c>
      <c r="Y7456" s="1">
        <v>1.4905999999999999</v>
      </c>
      <c r="Z7456" s="4">
        <v>0.49141299999999999</v>
      </c>
    </row>
    <row r="7457" spans="5:26">
      <c r="E7457" s="3">
        <v>1.4907999999999999</v>
      </c>
      <c r="F7457" s="3">
        <v>1.1979E-4</v>
      </c>
      <c r="G7457" s="3">
        <v>1.4907999999999999</v>
      </c>
      <c r="H7457" s="4">
        <v>1.7905799999999999E-3</v>
      </c>
      <c r="K7457" s="3">
        <v>1.4907999999999999</v>
      </c>
      <c r="L7457" s="3">
        <v>1.1663400000000001E-2</v>
      </c>
      <c r="M7457" s="3">
        <v>1.4907999999999999</v>
      </c>
      <c r="N7457" s="4">
        <v>0.207483</v>
      </c>
      <c r="Q7457" s="3">
        <v>1.4907999999999999</v>
      </c>
      <c r="R7457" s="3">
        <v>0.54932000000000003</v>
      </c>
      <c r="S7457" s="3">
        <v>1.4907999999999999</v>
      </c>
      <c r="T7457" s="4">
        <v>0.67938699999999996</v>
      </c>
      <c r="W7457" s="3">
        <v>1.4907999999999999</v>
      </c>
      <c r="X7457" s="1">
        <v>0.54591800000000001</v>
      </c>
      <c r="Y7457" s="1">
        <v>1.4907999999999999</v>
      </c>
      <c r="Z7457" s="4">
        <v>0.49137700000000001</v>
      </c>
    </row>
    <row r="7458" spans="5:26">
      <c r="E7458" s="3">
        <v>1.4910000000000001</v>
      </c>
      <c r="F7458" s="3">
        <v>1.1938999999999999E-4</v>
      </c>
      <c r="G7458" s="3">
        <v>1.4910000000000001</v>
      </c>
      <c r="H7458" s="4">
        <v>1.7862500000000001E-3</v>
      </c>
      <c r="K7458" s="3">
        <v>1.4910000000000001</v>
      </c>
      <c r="L7458" s="3">
        <v>1.16404E-2</v>
      </c>
      <c r="M7458" s="3">
        <v>1.4910000000000001</v>
      </c>
      <c r="N7458" s="4">
        <v>0.20730499999999999</v>
      </c>
      <c r="Q7458" s="3">
        <v>1.4910000000000001</v>
      </c>
      <c r="R7458" s="3">
        <v>0.54926900000000001</v>
      </c>
      <c r="S7458" s="3">
        <v>1.4910000000000001</v>
      </c>
      <c r="T7458" s="4">
        <v>0.67924600000000002</v>
      </c>
      <c r="W7458" s="3">
        <v>1.4910000000000001</v>
      </c>
      <c r="X7458" s="1">
        <v>0.54598500000000005</v>
      </c>
      <c r="Y7458" s="1">
        <v>1.4910000000000001</v>
      </c>
      <c r="Z7458" s="4">
        <v>0.49134100000000003</v>
      </c>
    </row>
    <row r="7459" spans="5:26">
      <c r="E7459" s="3">
        <v>1.4912000000000001</v>
      </c>
      <c r="F7459" s="3">
        <v>1.18991E-4</v>
      </c>
      <c r="G7459" s="3">
        <v>1.4912000000000001</v>
      </c>
      <c r="H7459" s="4">
        <v>1.78192E-3</v>
      </c>
      <c r="K7459" s="3">
        <v>1.4912000000000001</v>
      </c>
      <c r="L7459" s="3">
        <v>1.16174E-2</v>
      </c>
      <c r="M7459" s="3">
        <v>1.4912000000000001</v>
      </c>
      <c r="N7459" s="4">
        <v>0.20712700000000001</v>
      </c>
      <c r="Q7459" s="3">
        <v>1.4912000000000001</v>
      </c>
      <c r="R7459" s="3">
        <v>0.54921799999999998</v>
      </c>
      <c r="S7459" s="3">
        <v>1.4912000000000001</v>
      </c>
      <c r="T7459" s="4">
        <v>0.67910400000000004</v>
      </c>
      <c r="W7459" s="3">
        <v>1.4912000000000001</v>
      </c>
      <c r="X7459" s="1">
        <v>0.54605300000000001</v>
      </c>
      <c r="Y7459" s="1">
        <v>1.4912000000000001</v>
      </c>
      <c r="Z7459" s="4">
        <v>0.49130600000000002</v>
      </c>
    </row>
    <row r="7460" spans="5:26">
      <c r="E7460" s="3">
        <v>1.4914000000000001</v>
      </c>
      <c r="F7460" s="3">
        <v>1.18594E-4</v>
      </c>
      <c r="G7460" s="3">
        <v>1.4914000000000001</v>
      </c>
      <c r="H7460" s="4">
        <v>1.77761E-3</v>
      </c>
      <c r="K7460" s="3">
        <v>1.4914000000000001</v>
      </c>
      <c r="L7460" s="3">
        <v>1.1594399999999999E-2</v>
      </c>
      <c r="M7460" s="3">
        <v>1.4914000000000001</v>
      </c>
      <c r="N7460" s="4">
        <v>0.20694899999999999</v>
      </c>
      <c r="Q7460" s="3">
        <v>1.4914000000000001</v>
      </c>
      <c r="R7460" s="3">
        <v>0.54916699999999996</v>
      </c>
      <c r="S7460" s="3">
        <v>1.4914000000000001</v>
      </c>
      <c r="T7460" s="4">
        <v>0.67896199999999995</v>
      </c>
      <c r="W7460" s="3">
        <v>1.4914000000000001</v>
      </c>
      <c r="X7460" s="1">
        <v>0.54612099999999997</v>
      </c>
      <c r="Y7460" s="1">
        <v>1.4914000000000001</v>
      </c>
      <c r="Z7460" s="4">
        <v>0.49126999999999998</v>
      </c>
    </row>
    <row r="7461" spans="5:26">
      <c r="E7461" s="3">
        <v>1.4916</v>
      </c>
      <c r="F7461" s="3">
        <v>1.1819699999999999E-4</v>
      </c>
      <c r="G7461" s="3">
        <v>1.4916</v>
      </c>
      <c r="H7461" s="4">
        <v>1.7733E-3</v>
      </c>
      <c r="K7461" s="3">
        <v>1.4916</v>
      </c>
      <c r="L7461" s="3">
        <v>1.1571400000000001E-2</v>
      </c>
      <c r="M7461" s="3">
        <v>1.4916</v>
      </c>
      <c r="N7461" s="4">
        <v>0.20677200000000001</v>
      </c>
      <c r="Q7461" s="3">
        <v>1.4916</v>
      </c>
      <c r="R7461" s="3">
        <v>0.54911500000000002</v>
      </c>
      <c r="S7461" s="3">
        <v>1.4916</v>
      </c>
      <c r="T7461" s="4">
        <v>0.67882100000000001</v>
      </c>
      <c r="W7461" s="3">
        <v>1.4916</v>
      </c>
      <c r="X7461" s="1">
        <v>0.54618900000000004</v>
      </c>
      <c r="Y7461" s="1">
        <v>1.4916</v>
      </c>
      <c r="Z7461" s="4">
        <v>0.491234</v>
      </c>
    </row>
    <row r="7462" spans="5:26">
      <c r="E7462" s="3">
        <v>1.4918</v>
      </c>
      <c r="F7462" s="3">
        <v>1.1780199999999999E-4</v>
      </c>
      <c r="G7462" s="3">
        <v>1.4918</v>
      </c>
      <c r="H7462" s="4">
        <v>1.769E-3</v>
      </c>
      <c r="K7462" s="3">
        <v>1.4918</v>
      </c>
      <c r="L7462" s="3">
        <v>1.15485E-2</v>
      </c>
      <c r="M7462" s="3">
        <v>1.4918</v>
      </c>
      <c r="N7462" s="4">
        <v>0.206594</v>
      </c>
      <c r="Q7462" s="3">
        <v>1.4918</v>
      </c>
      <c r="R7462" s="3">
        <v>0.549064</v>
      </c>
      <c r="S7462" s="3">
        <v>1.4918</v>
      </c>
      <c r="T7462" s="4">
        <v>0.67867900000000003</v>
      </c>
      <c r="W7462" s="3">
        <v>1.4918</v>
      </c>
      <c r="X7462" s="1">
        <v>0.54625699999999999</v>
      </c>
      <c r="Y7462" s="1">
        <v>1.4918</v>
      </c>
      <c r="Z7462" s="4">
        <v>0.49119800000000002</v>
      </c>
    </row>
    <row r="7463" spans="5:26">
      <c r="E7463" s="3">
        <v>1.492</v>
      </c>
      <c r="F7463" s="3">
        <v>1.17408E-4</v>
      </c>
      <c r="G7463" s="3">
        <v>1.492</v>
      </c>
      <c r="H7463" s="4">
        <v>1.76472E-3</v>
      </c>
      <c r="K7463" s="3">
        <v>1.492</v>
      </c>
      <c r="L7463" s="3">
        <v>1.15257E-2</v>
      </c>
      <c r="M7463" s="3">
        <v>1.492</v>
      </c>
      <c r="N7463" s="4">
        <v>0.20641699999999999</v>
      </c>
      <c r="Q7463" s="3">
        <v>1.492</v>
      </c>
      <c r="R7463" s="3">
        <v>0.54901299999999997</v>
      </c>
      <c r="S7463" s="3">
        <v>1.492</v>
      </c>
      <c r="T7463" s="4">
        <v>0.67853699999999995</v>
      </c>
      <c r="W7463" s="3">
        <v>1.492</v>
      </c>
      <c r="X7463" s="1">
        <v>0.54632400000000003</v>
      </c>
      <c r="Y7463" s="1">
        <v>1.492</v>
      </c>
      <c r="Z7463" s="4">
        <v>0.49116300000000002</v>
      </c>
    </row>
    <row r="7464" spans="5:26">
      <c r="E7464" s="3">
        <v>1.4922</v>
      </c>
      <c r="F7464" s="3">
        <v>1.1701600000000001E-4</v>
      </c>
      <c r="G7464" s="3">
        <v>1.4922</v>
      </c>
      <c r="H7464" s="4">
        <v>1.7604400000000001E-3</v>
      </c>
      <c r="K7464" s="3">
        <v>1.4922</v>
      </c>
      <c r="L7464" s="3">
        <v>1.15029E-2</v>
      </c>
      <c r="M7464" s="3">
        <v>1.4922</v>
      </c>
      <c r="N7464" s="4">
        <v>0.20624000000000001</v>
      </c>
      <c r="Q7464" s="3">
        <v>1.4922</v>
      </c>
      <c r="R7464" s="3">
        <v>0.54896199999999995</v>
      </c>
      <c r="S7464" s="3">
        <v>1.4922</v>
      </c>
      <c r="T7464" s="4">
        <v>0.67839499999999997</v>
      </c>
      <c r="W7464" s="3">
        <v>1.4922</v>
      </c>
      <c r="X7464" s="1">
        <v>0.54639199999999999</v>
      </c>
      <c r="Y7464" s="1">
        <v>1.4922</v>
      </c>
      <c r="Z7464" s="4">
        <v>0.49112699999999998</v>
      </c>
    </row>
    <row r="7465" spans="5:26">
      <c r="E7465" s="3">
        <v>1.4923999999999999</v>
      </c>
      <c r="F7465" s="3">
        <v>1.16624E-4</v>
      </c>
      <c r="G7465" s="3">
        <v>1.4923999999999999</v>
      </c>
      <c r="H7465" s="4">
        <v>1.75617E-3</v>
      </c>
      <c r="K7465" s="3">
        <v>1.4923999999999999</v>
      </c>
      <c r="L7465" s="3">
        <v>1.14801E-2</v>
      </c>
      <c r="M7465" s="3">
        <v>1.4923999999999999</v>
      </c>
      <c r="N7465" s="4">
        <v>0.206062</v>
      </c>
      <c r="Q7465" s="3">
        <v>1.4923999999999999</v>
      </c>
      <c r="R7465" s="3">
        <v>0.54891100000000004</v>
      </c>
      <c r="S7465" s="3">
        <v>1.4923999999999999</v>
      </c>
      <c r="T7465" s="4">
        <v>0.67825299999999999</v>
      </c>
      <c r="W7465" s="3">
        <v>1.4923999999999999</v>
      </c>
      <c r="X7465" s="1">
        <v>0.54645999999999995</v>
      </c>
      <c r="Y7465" s="1">
        <v>1.4923999999999999</v>
      </c>
      <c r="Z7465" s="4">
        <v>0.491091</v>
      </c>
    </row>
    <row r="7466" spans="5:26">
      <c r="E7466" s="3">
        <v>1.4925999999999999</v>
      </c>
      <c r="F7466" s="3">
        <v>1.16234E-4</v>
      </c>
      <c r="G7466" s="3">
        <v>1.4925999999999999</v>
      </c>
      <c r="H7466" s="4">
        <v>1.75191E-3</v>
      </c>
      <c r="K7466" s="3">
        <v>1.4925999999999999</v>
      </c>
      <c r="L7466" s="3">
        <v>1.14574E-2</v>
      </c>
      <c r="M7466" s="3">
        <v>1.4925999999999999</v>
      </c>
      <c r="N7466" s="4">
        <v>0.20588500000000001</v>
      </c>
      <c r="Q7466" s="3">
        <v>1.4925999999999999</v>
      </c>
      <c r="R7466" s="3">
        <v>0.54885899999999999</v>
      </c>
      <c r="S7466" s="3">
        <v>1.4925999999999999</v>
      </c>
      <c r="T7466" s="4">
        <v>0.67811100000000002</v>
      </c>
      <c r="W7466" s="3">
        <v>1.4925999999999999</v>
      </c>
      <c r="X7466" s="1">
        <v>0.54652699999999999</v>
      </c>
      <c r="Y7466" s="1">
        <v>1.4925999999999999</v>
      </c>
      <c r="Z7466" s="4">
        <v>0.49105500000000002</v>
      </c>
    </row>
    <row r="7467" spans="5:26">
      <c r="E7467" s="3">
        <v>1.4927999999999999</v>
      </c>
      <c r="F7467" s="3">
        <v>1.15845E-4</v>
      </c>
      <c r="G7467" s="3">
        <v>1.4927999999999999</v>
      </c>
      <c r="H7467" s="4">
        <v>1.7476600000000001E-3</v>
      </c>
      <c r="K7467" s="3">
        <v>1.4927999999999999</v>
      </c>
      <c r="L7467" s="3">
        <v>1.1434700000000001E-2</v>
      </c>
      <c r="M7467" s="3">
        <v>1.4927999999999999</v>
      </c>
      <c r="N7467" s="4">
        <v>0.205708</v>
      </c>
      <c r="Q7467" s="3">
        <v>1.4927999999999999</v>
      </c>
      <c r="R7467" s="3">
        <v>0.54880799999999996</v>
      </c>
      <c r="S7467" s="3">
        <v>1.4927999999999999</v>
      </c>
      <c r="T7467" s="4">
        <v>0.67796900000000004</v>
      </c>
      <c r="W7467" s="3">
        <v>1.4927999999999999</v>
      </c>
      <c r="X7467" s="1">
        <v>0.54659500000000005</v>
      </c>
      <c r="Y7467" s="1">
        <v>1.4927999999999999</v>
      </c>
      <c r="Z7467" s="4">
        <v>0.49101899999999998</v>
      </c>
    </row>
    <row r="7468" spans="5:26">
      <c r="E7468" s="3">
        <v>1.4930000000000001</v>
      </c>
      <c r="F7468" s="3">
        <v>1.15458E-4</v>
      </c>
      <c r="G7468" s="3">
        <v>1.4930000000000001</v>
      </c>
      <c r="H7468" s="4">
        <v>1.7434200000000001E-3</v>
      </c>
      <c r="K7468" s="3">
        <v>1.4930000000000001</v>
      </c>
      <c r="L7468" s="3">
        <v>1.1412E-2</v>
      </c>
      <c r="M7468" s="3">
        <v>1.4930000000000001</v>
      </c>
      <c r="N7468" s="4">
        <v>0.20553099999999999</v>
      </c>
      <c r="Q7468" s="3">
        <v>1.4930000000000001</v>
      </c>
      <c r="R7468" s="3">
        <v>0.54875700000000005</v>
      </c>
      <c r="S7468" s="3">
        <v>1.4930000000000001</v>
      </c>
      <c r="T7468" s="4">
        <v>0.67782699999999996</v>
      </c>
      <c r="W7468" s="3">
        <v>1.4930000000000001</v>
      </c>
      <c r="X7468" s="1">
        <v>0.54666199999999998</v>
      </c>
      <c r="Y7468" s="1">
        <v>1.4930000000000001</v>
      </c>
      <c r="Z7468" s="4">
        <v>0.490983</v>
      </c>
    </row>
    <row r="7469" spans="5:26">
      <c r="E7469" s="3">
        <v>1.4932000000000001</v>
      </c>
      <c r="F7469" s="3">
        <v>1.15071E-4</v>
      </c>
      <c r="G7469" s="3">
        <v>1.4932000000000001</v>
      </c>
      <c r="H7469" s="4">
        <v>1.7391900000000001E-3</v>
      </c>
      <c r="K7469" s="3">
        <v>1.4932000000000001</v>
      </c>
      <c r="L7469" s="3">
        <v>1.1389399999999999E-2</v>
      </c>
      <c r="M7469" s="3">
        <v>1.4932000000000001</v>
      </c>
      <c r="N7469" s="4">
        <v>0.20535500000000001</v>
      </c>
      <c r="Q7469" s="3">
        <v>1.4932000000000001</v>
      </c>
      <c r="R7469" s="3">
        <v>0.548705</v>
      </c>
      <c r="S7469" s="3">
        <v>1.4932000000000001</v>
      </c>
      <c r="T7469" s="4">
        <v>0.67768399999999995</v>
      </c>
      <c r="W7469" s="3">
        <v>1.4932000000000001</v>
      </c>
      <c r="X7469" s="1">
        <v>0.54673000000000005</v>
      </c>
      <c r="Y7469" s="1">
        <v>1.4932000000000001</v>
      </c>
      <c r="Z7469" s="4">
        <v>0.49094700000000002</v>
      </c>
    </row>
    <row r="7470" spans="5:26">
      <c r="E7470" s="3">
        <v>1.4934000000000001</v>
      </c>
      <c r="F7470" s="3">
        <v>1.1468600000000001E-4</v>
      </c>
      <c r="G7470" s="3">
        <v>1.4934000000000001</v>
      </c>
      <c r="H7470" s="4">
        <v>1.73497E-3</v>
      </c>
      <c r="K7470" s="3">
        <v>1.4934000000000001</v>
      </c>
      <c r="L7470" s="3">
        <v>1.13668E-2</v>
      </c>
      <c r="M7470" s="3">
        <v>1.4934000000000001</v>
      </c>
      <c r="N7470" s="4">
        <v>0.205178</v>
      </c>
      <c r="Q7470" s="3">
        <v>1.4934000000000001</v>
      </c>
      <c r="R7470" s="3">
        <v>0.54865399999999998</v>
      </c>
      <c r="S7470" s="3">
        <v>1.4934000000000001</v>
      </c>
      <c r="T7470" s="4">
        <v>0.67754199999999998</v>
      </c>
      <c r="W7470" s="3">
        <v>1.4934000000000001</v>
      </c>
      <c r="X7470" s="1">
        <v>0.54679699999999998</v>
      </c>
      <c r="Y7470" s="1">
        <v>1.4934000000000001</v>
      </c>
      <c r="Z7470" s="4">
        <v>0.49091099999999999</v>
      </c>
    </row>
    <row r="7471" spans="5:26">
      <c r="E7471" s="3">
        <v>1.4936</v>
      </c>
      <c r="F7471" s="3">
        <v>1.14302E-4</v>
      </c>
      <c r="G7471" s="3">
        <v>1.4936</v>
      </c>
      <c r="H7471" s="4">
        <v>1.73076E-3</v>
      </c>
      <c r="K7471" s="3">
        <v>1.4936</v>
      </c>
      <c r="L7471" s="3">
        <v>1.13443E-2</v>
      </c>
      <c r="M7471" s="3">
        <v>1.4936</v>
      </c>
      <c r="N7471" s="4">
        <v>0.20500199999999999</v>
      </c>
      <c r="Q7471" s="3">
        <v>1.4936</v>
      </c>
      <c r="R7471" s="3">
        <v>0.54860200000000003</v>
      </c>
      <c r="S7471" s="3">
        <v>1.4936</v>
      </c>
      <c r="T7471" s="4">
        <v>0.67739899999999997</v>
      </c>
      <c r="W7471" s="3">
        <v>1.4936</v>
      </c>
      <c r="X7471" s="1">
        <v>0.54686400000000002</v>
      </c>
      <c r="Y7471" s="1">
        <v>1.4936</v>
      </c>
      <c r="Z7471" s="4">
        <v>0.49087500000000001</v>
      </c>
    </row>
    <row r="7472" spans="5:26">
      <c r="E7472" s="3">
        <v>1.4938</v>
      </c>
      <c r="F7472" s="3">
        <v>1.13919E-4</v>
      </c>
      <c r="G7472" s="3">
        <v>1.4938</v>
      </c>
      <c r="H7472" s="4">
        <v>1.72656E-3</v>
      </c>
      <c r="K7472" s="3">
        <v>1.4938</v>
      </c>
      <c r="L7472" s="3">
        <v>1.13218E-2</v>
      </c>
      <c r="M7472" s="3">
        <v>1.4938</v>
      </c>
      <c r="N7472" s="4">
        <v>0.20482500000000001</v>
      </c>
      <c r="Q7472" s="3">
        <v>1.4938</v>
      </c>
      <c r="R7472" s="3">
        <v>0.54855100000000001</v>
      </c>
      <c r="S7472" s="3">
        <v>1.4938</v>
      </c>
      <c r="T7472" s="4">
        <v>0.677257</v>
      </c>
      <c r="W7472" s="3">
        <v>1.4938</v>
      </c>
      <c r="X7472" s="1">
        <v>0.54693199999999997</v>
      </c>
      <c r="Y7472" s="1">
        <v>1.4938</v>
      </c>
      <c r="Z7472" s="4">
        <v>0.49083900000000003</v>
      </c>
    </row>
    <row r="7473" spans="5:26">
      <c r="E7473" s="3">
        <v>1.494</v>
      </c>
      <c r="F7473" s="3">
        <v>1.13538E-4</v>
      </c>
      <c r="G7473" s="3">
        <v>1.494</v>
      </c>
      <c r="H7473" s="4">
        <v>1.72237E-3</v>
      </c>
      <c r="K7473" s="3">
        <v>1.494</v>
      </c>
      <c r="L7473" s="3">
        <v>1.12993E-2</v>
      </c>
      <c r="M7473" s="3">
        <v>1.494</v>
      </c>
      <c r="N7473" s="4">
        <v>0.204649</v>
      </c>
      <c r="Q7473" s="3">
        <v>1.494</v>
      </c>
      <c r="R7473" s="3">
        <v>0.54849899999999996</v>
      </c>
      <c r="S7473" s="3">
        <v>1.494</v>
      </c>
      <c r="T7473" s="4">
        <v>0.67711399999999999</v>
      </c>
      <c r="W7473" s="3">
        <v>1.494</v>
      </c>
      <c r="X7473" s="1">
        <v>0.54699900000000001</v>
      </c>
      <c r="Y7473" s="1">
        <v>1.494</v>
      </c>
      <c r="Z7473" s="4">
        <v>0.49080299999999999</v>
      </c>
    </row>
    <row r="7474" spans="5:26">
      <c r="E7474" s="3">
        <v>1.4942</v>
      </c>
      <c r="F7474" s="3">
        <v>1.13158E-4</v>
      </c>
      <c r="G7474" s="3">
        <v>1.4942</v>
      </c>
      <c r="H7474" s="4">
        <v>1.7181900000000001E-3</v>
      </c>
      <c r="K7474" s="3">
        <v>1.4942</v>
      </c>
      <c r="L7474" s="3">
        <v>1.1276899999999999E-2</v>
      </c>
      <c r="M7474" s="3">
        <v>1.4942</v>
      </c>
      <c r="N7474" s="4">
        <v>0.20447299999999999</v>
      </c>
      <c r="Q7474" s="3">
        <v>1.4942</v>
      </c>
      <c r="R7474" s="3">
        <v>0.54844700000000002</v>
      </c>
      <c r="S7474" s="3">
        <v>1.4942</v>
      </c>
      <c r="T7474" s="4">
        <v>0.67697099999999999</v>
      </c>
      <c r="W7474" s="3">
        <v>1.4942</v>
      </c>
      <c r="X7474" s="1">
        <v>0.54706600000000005</v>
      </c>
      <c r="Y7474" s="1">
        <v>1.4942</v>
      </c>
      <c r="Z7474" s="4">
        <v>0.49076599999999998</v>
      </c>
    </row>
    <row r="7475" spans="5:26">
      <c r="E7475" s="3">
        <v>1.4944</v>
      </c>
      <c r="F7475" s="3">
        <v>1.12778E-4</v>
      </c>
      <c r="G7475" s="3">
        <v>1.4944</v>
      </c>
      <c r="H7475" s="4">
        <v>1.71401E-3</v>
      </c>
      <c r="K7475" s="3">
        <v>1.4944</v>
      </c>
      <c r="L7475" s="3">
        <v>1.12546E-2</v>
      </c>
      <c r="M7475" s="3">
        <v>1.4944</v>
      </c>
      <c r="N7475" s="4">
        <v>0.20429600000000001</v>
      </c>
      <c r="Q7475" s="3">
        <v>1.4944</v>
      </c>
      <c r="R7475" s="3">
        <v>0.54839599999999999</v>
      </c>
      <c r="S7475" s="3">
        <v>1.4944</v>
      </c>
      <c r="T7475" s="4">
        <v>0.67682900000000001</v>
      </c>
      <c r="W7475" s="3">
        <v>1.4944</v>
      </c>
      <c r="X7475" s="1">
        <v>0.54713299999999998</v>
      </c>
      <c r="Y7475" s="1">
        <v>1.4944</v>
      </c>
      <c r="Z7475" s="4">
        <v>0.49073</v>
      </c>
    </row>
    <row r="7476" spans="5:26">
      <c r="E7476" s="3">
        <v>1.4945999999999999</v>
      </c>
      <c r="F7476" s="3">
        <v>1.12401E-4</v>
      </c>
      <c r="G7476" s="3">
        <v>1.4945999999999999</v>
      </c>
      <c r="H7476" s="4">
        <v>1.70985E-3</v>
      </c>
      <c r="K7476" s="3">
        <v>1.4945999999999999</v>
      </c>
      <c r="L7476" s="3">
        <v>1.1232199999999999E-2</v>
      </c>
      <c r="M7476" s="3">
        <v>1.4945999999999999</v>
      </c>
      <c r="N7476" s="4">
        <v>0.20412</v>
      </c>
      <c r="Q7476" s="3">
        <v>1.4945999999999999</v>
      </c>
      <c r="R7476" s="3">
        <v>0.54834400000000005</v>
      </c>
      <c r="S7476" s="3">
        <v>1.4945999999999999</v>
      </c>
      <c r="T7476" s="4">
        <v>0.67668600000000001</v>
      </c>
      <c r="W7476" s="3">
        <v>1.4945999999999999</v>
      </c>
      <c r="X7476" s="1">
        <v>0.54720100000000005</v>
      </c>
      <c r="Y7476" s="1">
        <v>1.4945999999999999</v>
      </c>
      <c r="Z7476" s="4">
        <v>0.49069400000000002</v>
      </c>
    </row>
    <row r="7477" spans="5:26">
      <c r="E7477" s="3">
        <v>1.4947999999999999</v>
      </c>
      <c r="F7477" s="3">
        <v>1.12024E-4</v>
      </c>
      <c r="G7477" s="3">
        <v>1.4947999999999999</v>
      </c>
      <c r="H7477" s="4">
        <v>1.7057000000000001E-3</v>
      </c>
      <c r="K7477" s="3">
        <v>1.4947999999999999</v>
      </c>
      <c r="L7477" s="3">
        <v>1.12099E-2</v>
      </c>
      <c r="M7477" s="3">
        <v>1.4947999999999999</v>
      </c>
      <c r="N7477" s="4">
        <v>0.20394399999999999</v>
      </c>
      <c r="Q7477" s="3">
        <v>1.4947999999999999</v>
      </c>
      <c r="R7477" s="3">
        <v>0.548292</v>
      </c>
      <c r="S7477" s="3">
        <v>1.4947999999999999</v>
      </c>
      <c r="T7477" s="4">
        <v>0.67654300000000001</v>
      </c>
      <c r="W7477" s="3">
        <v>1.4947999999999999</v>
      </c>
      <c r="X7477" s="1">
        <v>0.54726799999999998</v>
      </c>
      <c r="Y7477" s="1">
        <v>1.4947999999999999</v>
      </c>
      <c r="Z7477" s="4">
        <v>0.49065799999999998</v>
      </c>
    </row>
    <row r="7478" spans="5:26">
      <c r="E7478" s="3">
        <v>1.4950000000000001</v>
      </c>
      <c r="F7478" s="3">
        <v>1.11648E-4</v>
      </c>
      <c r="G7478" s="3">
        <v>1.4950000000000001</v>
      </c>
      <c r="H7478" s="4">
        <v>1.70155E-3</v>
      </c>
      <c r="K7478" s="3">
        <v>1.4950000000000001</v>
      </c>
      <c r="L7478" s="3">
        <v>1.11877E-2</v>
      </c>
      <c r="M7478" s="3">
        <v>1.4950000000000001</v>
      </c>
      <c r="N7478" s="4">
        <v>0.20376900000000001</v>
      </c>
      <c r="Q7478" s="3">
        <v>1.4950000000000001</v>
      </c>
      <c r="R7478" s="3">
        <v>0.54824099999999998</v>
      </c>
      <c r="S7478" s="3">
        <v>1.4950000000000001</v>
      </c>
      <c r="T7478" s="4">
        <v>0.6764</v>
      </c>
      <c r="W7478" s="3">
        <v>1.4950000000000001</v>
      </c>
      <c r="X7478" s="1">
        <v>0.54733500000000002</v>
      </c>
      <c r="Y7478" s="1">
        <v>1.4950000000000001</v>
      </c>
      <c r="Z7478" s="4">
        <v>0.490622</v>
      </c>
    </row>
    <row r="7479" spans="5:26">
      <c r="E7479" s="3">
        <v>1.4952000000000001</v>
      </c>
      <c r="F7479" s="3">
        <v>1.1127400000000001E-4</v>
      </c>
      <c r="G7479" s="3">
        <v>1.4952000000000001</v>
      </c>
      <c r="H7479" s="4">
        <v>1.6974100000000001E-3</v>
      </c>
      <c r="K7479" s="3">
        <v>1.4952000000000001</v>
      </c>
      <c r="L7479" s="3">
        <v>1.11655E-2</v>
      </c>
      <c r="M7479" s="3">
        <v>1.4952000000000001</v>
      </c>
      <c r="N7479" s="4">
        <v>0.203593</v>
      </c>
      <c r="Q7479" s="3">
        <v>1.4952000000000001</v>
      </c>
      <c r="R7479" s="3">
        <v>0.54818900000000004</v>
      </c>
      <c r="S7479" s="3">
        <v>1.4952000000000001</v>
      </c>
      <c r="T7479" s="4">
        <v>0.676257</v>
      </c>
      <c r="W7479" s="3">
        <v>1.4952000000000001</v>
      </c>
      <c r="X7479" s="1">
        <v>0.54740200000000006</v>
      </c>
      <c r="Y7479" s="1">
        <v>1.4952000000000001</v>
      </c>
      <c r="Z7479" s="4">
        <v>0.49058499999999999</v>
      </c>
    </row>
    <row r="7480" spans="5:26">
      <c r="E7480" s="3">
        <v>1.4954000000000001</v>
      </c>
      <c r="F7480" s="3">
        <v>1.10901E-4</v>
      </c>
      <c r="G7480" s="3">
        <v>1.4954000000000001</v>
      </c>
      <c r="H7480" s="4">
        <v>1.6932900000000001E-3</v>
      </c>
      <c r="K7480" s="3">
        <v>1.4954000000000001</v>
      </c>
      <c r="L7480" s="3">
        <v>1.11433E-2</v>
      </c>
      <c r="M7480" s="3">
        <v>1.4954000000000001</v>
      </c>
      <c r="N7480" s="4">
        <v>0.20341699999999999</v>
      </c>
      <c r="Q7480" s="3">
        <v>1.4954000000000001</v>
      </c>
      <c r="R7480" s="3">
        <v>0.54813699999999999</v>
      </c>
      <c r="S7480" s="3">
        <v>1.4954000000000001</v>
      </c>
      <c r="T7480" s="4">
        <v>0.67611399999999999</v>
      </c>
      <c r="W7480" s="3">
        <v>1.4954000000000001</v>
      </c>
      <c r="X7480" s="1">
        <v>0.54746899999999998</v>
      </c>
      <c r="Y7480" s="1">
        <v>1.4954000000000001</v>
      </c>
      <c r="Z7480" s="4">
        <v>0.49054900000000001</v>
      </c>
    </row>
    <row r="7481" spans="5:26">
      <c r="E7481" s="3">
        <v>1.4956</v>
      </c>
      <c r="F7481" s="3">
        <v>1.10529E-4</v>
      </c>
      <c r="G7481" s="3">
        <v>1.4956</v>
      </c>
      <c r="H7481" s="4">
        <v>1.68917E-3</v>
      </c>
      <c r="K7481" s="3">
        <v>1.4956</v>
      </c>
      <c r="L7481" s="3">
        <v>1.11211E-2</v>
      </c>
      <c r="M7481" s="3">
        <v>1.4956</v>
      </c>
      <c r="N7481" s="4">
        <v>0.20324200000000001</v>
      </c>
      <c r="Q7481" s="3">
        <v>1.4956</v>
      </c>
      <c r="R7481" s="3">
        <v>0.54808500000000004</v>
      </c>
      <c r="S7481" s="3">
        <v>1.4956</v>
      </c>
      <c r="T7481" s="4">
        <v>0.67597099999999999</v>
      </c>
      <c r="W7481" s="3">
        <v>1.4956</v>
      </c>
      <c r="X7481" s="1">
        <v>0.54753600000000002</v>
      </c>
      <c r="Y7481" s="1">
        <v>1.4956</v>
      </c>
      <c r="Z7481" s="4">
        <v>0.49051299999999998</v>
      </c>
    </row>
    <row r="7482" spans="5:26">
      <c r="E7482" s="3">
        <v>1.4958</v>
      </c>
      <c r="F7482" s="3">
        <v>1.10158E-4</v>
      </c>
      <c r="G7482" s="3">
        <v>1.4958</v>
      </c>
      <c r="H7482" s="4">
        <v>1.6850599999999999E-3</v>
      </c>
      <c r="K7482" s="3">
        <v>1.4958</v>
      </c>
      <c r="L7482" s="3">
        <v>1.1098999999999999E-2</v>
      </c>
      <c r="M7482" s="3">
        <v>1.4958</v>
      </c>
      <c r="N7482" s="4">
        <v>0.203066</v>
      </c>
      <c r="Q7482" s="3">
        <v>1.4958</v>
      </c>
      <c r="R7482" s="3">
        <v>0.54803299999999999</v>
      </c>
      <c r="S7482" s="3">
        <v>1.4958</v>
      </c>
      <c r="T7482" s="4">
        <v>0.67582699999999996</v>
      </c>
      <c r="W7482" s="3">
        <v>1.4958</v>
      </c>
      <c r="X7482" s="1">
        <v>0.54760299999999995</v>
      </c>
      <c r="Y7482" s="1">
        <v>1.4958</v>
      </c>
      <c r="Z7482" s="4">
        <v>0.49047600000000002</v>
      </c>
    </row>
    <row r="7483" spans="5:26">
      <c r="E7483" s="3">
        <v>1.496</v>
      </c>
      <c r="F7483" s="3">
        <v>1.09789E-4</v>
      </c>
      <c r="G7483" s="3">
        <v>1.496</v>
      </c>
      <c r="H7483" s="4">
        <v>1.68096E-3</v>
      </c>
      <c r="K7483" s="3">
        <v>1.496</v>
      </c>
      <c r="L7483" s="3">
        <v>1.1077E-2</v>
      </c>
      <c r="M7483" s="3">
        <v>1.496</v>
      </c>
      <c r="N7483" s="4">
        <v>0.20289099999999999</v>
      </c>
      <c r="Q7483" s="3">
        <v>1.496</v>
      </c>
      <c r="R7483" s="3">
        <v>0.54798100000000005</v>
      </c>
      <c r="S7483" s="3">
        <v>1.496</v>
      </c>
      <c r="T7483" s="4">
        <v>0.67568399999999995</v>
      </c>
      <c r="W7483" s="3">
        <v>1.496</v>
      </c>
      <c r="X7483" s="1">
        <v>0.54766999999999999</v>
      </c>
      <c r="Y7483" s="1">
        <v>1.496</v>
      </c>
      <c r="Z7483" s="4">
        <v>0.49043999999999999</v>
      </c>
    </row>
    <row r="7484" spans="5:26">
      <c r="E7484" s="3">
        <v>1.4962</v>
      </c>
      <c r="F7484" s="3">
        <v>1.0942000000000001E-4</v>
      </c>
      <c r="G7484" s="3">
        <v>1.4962</v>
      </c>
      <c r="H7484" s="4">
        <v>1.67687E-3</v>
      </c>
      <c r="K7484" s="3">
        <v>1.4962</v>
      </c>
      <c r="L7484" s="3">
        <v>1.1055000000000001E-2</v>
      </c>
      <c r="M7484" s="3">
        <v>1.4962</v>
      </c>
      <c r="N7484" s="4">
        <v>0.20271600000000001</v>
      </c>
      <c r="Q7484" s="3">
        <v>1.4962</v>
      </c>
      <c r="R7484" s="3">
        <v>0.547929</v>
      </c>
      <c r="S7484" s="3">
        <v>1.4962</v>
      </c>
      <c r="T7484" s="4">
        <v>0.67554000000000003</v>
      </c>
      <c r="W7484" s="3">
        <v>1.4962</v>
      </c>
      <c r="X7484" s="1">
        <v>0.547736</v>
      </c>
      <c r="Y7484" s="1">
        <v>1.4962</v>
      </c>
      <c r="Z7484" s="4">
        <v>0.49040299999999998</v>
      </c>
    </row>
    <row r="7485" spans="5:26">
      <c r="E7485" s="3">
        <v>1.4964</v>
      </c>
      <c r="F7485" s="3">
        <v>1.09053E-4</v>
      </c>
      <c r="G7485" s="3">
        <v>1.4964</v>
      </c>
      <c r="H7485" s="4">
        <v>1.67279E-3</v>
      </c>
      <c r="K7485" s="3">
        <v>1.4964</v>
      </c>
      <c r="L7485" s="3">
        <v>1.1032999999999999E-2</v>
      </c>
      <c r="M7485" s="3">
        <v>1.4964</v>
      </c>
      <c r="N7485" s="4">
        <v>0.202541</v>
      </c>
      <c r="Q7485" s="3">
        <v>1.4964</v>
      </c>
      <c r="R7485" s="3">
        <v>0.54787699999999995</v>
      </c>
      <c r="S7485" s="3">
        <v>1.4964</v>
      </c>
      <c r="T7485" s="4">
        <v>0.67539700000000003</v>
      </c>
      <c r="W7485" s="3">
        <v>1.4964</v>
      </c>
      <c r="X7485" s="1">
        <v>0.54780300000000004</v>
      </c>
      <c r="Y7485" s="1">
        <v>1.4964</v>
      </c>
      <c r="Z7485" s="4">
        <v>0.490367</v>
      </c>
    </row>
    <row r="7486" spans="5:26">
      <c r="E7486" s="3">
        <v>1.4965999999999999</v>
      </c>
      <c r="F7486" s="3">
        <v>1.08687E-4</v>
      </c>
      <c r="G7486" s="3">
        <v>1.4965999999999999</v>
      </c>
      <c r="H7486" s="4">
        <v>1.6687200000000001E-3</v>
      </c>
      <c r="K7486" s="3">
        <v>1.4965999999999999</v>
      </c>
      <c r="L7486" s="3">
        <v>1.1011E-2</v>
      </c>
      <c r="M7486" s="3">
        <v>1.4965999999999999</v>
      </c>
      <c r="N7486" s="4">
        <v>0.20236599999999999</v>
      </c>
      <c r="Q7486" s="3">
        <v>1.4965999999999999</v>
      </c>
      <c r="R7486" s="3">
        <v>0.54782500000000001</v>
      </c>
      <c r="S7486" s="3">
        <v>1.4965999999999999</v>
      </c>
      <c r="T7486" s="4">
        <v>0.67525299999999999</v>
      </c>
      <c r="W7486" s="3">
        <v>1.4965999999999999</v>
      </c>
      <c r="X7486" s="1">
        <v>0.54786999999999997</v>
      </c>
      <c r="Y7486" s="1">
        <v>1.4965999999999999</v>
      </c>
      <c r="Z7486" s="4">
        <v>0.49032999999999999</v>
      </c>
    </row>
    <row r="7487" spans="5:26">
      <c r="E7487" s="3">
        <v>1.4967999999999999</v>
      </c>
      <c r="F7487" s="3">
        <v>1.08322E-4</v>
      </c>
      <c r="G7487" s="3">
        <v>1.4967999999999999</v>
      </c>
      <c r="H7487" s="4">
        <v>1.6646600000000001E-3</v>
      </c>
      <c r="K7487" s="3">
        <v>1.4967999999999999</v>
      </c>
      <c r="L7487" s="3">
        <v>1.09891E-2</v>
      </c>
      <c r="M7487" s="3">
        <v>1.4967999999999999</v>
      </c>
      <c r="N7487" s="4">
        <v>0.20219100000000001</v>
      </c>
      <c r="Q7487" s="3">
        <v>1.4967999999999999</v>
      </c>
      <c r="R7487" s="3">
        <v>0.54777200000000004</v>
      </c>
      <c r="S7487" s="3">
        <v>1.4967999999999999</v>
      </c>
      <c r="T7487" s="4">
        <v>0.67510999999999999</v>
      </c>
      <c r="W7487" s="3">
        <v>1.4967999999999999</v>
      </c>
      <c r="X7487" s="1">
        <v>0.54793700000000001</v>
      </c>
      <c r="Y7487" s="1">
        <v>1.4967999999999999</v>
      </c>
      <c r="Z7487" s="4">
        <v>0.49029400000000001</v>
      </c>
    </row>
    <row r="7488" spans="5:26">
      <c r="E7488" s="3">
        <v>1.4970000000000001</v>
      </c>
      <c r="F7488" s="3">
        <v>1.07958E-4</v>
      </c>
      <c r="G7488" s="3">
        <v>1.4970000000000001</v>
      </c>
      <c r="H7488" s="4">
        <v>1.6606100000000001E-3</v>
      </c>
      <c r="K7488" s="3">
        <v>1.4970000000000001</v>
      </c>
      <c r="L7488" s="3">
        <v>1.0967299999999999E-2</v>
      </c>
      <c r="M7488" s="3">
        <v>1.4970000000000001</v>
      </c>
      <c r="N7488" s="4">
        <v>0.202016</v>
      </c>
      <c r="Q7488" s="3">
        <v>1.4970000000000001</v>
      </c>
      <c r="R7488" s="3">
        <v>0.54771999999999998</v>
      </c>
      <c r="S7488" s="3">
        <v>1.4970000000000001</v>
      </c>
      <c r="T7488" s="4">
        <v>0.67496599999999995</v>
      </c>
      <c r="W7488" s="3">
        <v>1.4970000000000001</v>
      </c>
      <c r="X7488" s="1">
        <v>0.54800300000000002</v>
      </c>
      <c r="Y7488" s="1">
        <v>1.4970000000000001</v>
      </c>
      <c r="Z7488" s="4">
        <v>0.490257</v>
      </c>
    </row>
    <row r="7489" spans="5:26">
      <c r="E7489" s="3">
        <v>1.4972000000000001</v>
      </c>
      <c r="F7489" s="3">
        <v>1.07596E-4</v>
      </c>
      <c r="G7489" s="3">
        <v>1.4972000000000001</v>
      </c>
      <c r="H7489" s="4">
        <v>1.6565600000000001E-3</v>
      </c>
      <c r="K7489" s="3">
        <v>1.4972000000000001</v>
      </c>
      <c r="L7489" s="3">
        <v>1.09455E-2</v>
      </c>
      <c r="M7489" s="3">
        <v>1.4972000000000001</v>
      </c>
      <c r="N7489" s="4">
        <v>0.20184099999999999</v>
      </c>
      <c r="Q7489" s="3">
        <v>1.4972000000000001</v>
      </c>
      <c r="R7489" s="3">
        <v>0.54766800000000004</v>
      </c>
      <c r="S7489" s="3">
        <v>1.4972000000000001</v>
      </c>
      <c r="T7489" s="4">
        <v>0.67482200000000003</v>
      </c>
      <c r="W7489" s="3">
        <v>1.4972000000000001</v>
      </c>
      <c r="X7489" s="1">
        <v>0.54806999999999995</v>
      </c>
      <c r="Y7489" s="1">
        <v>1.4972000000000001</v>
      </c>
      <c r="Z7489" s="4">
        <v>0.49022100000000002</v>
      </c>
    </row>
    <row r="7490" spans="5:26">
      <c r="E7490" s="3">
        <v>1.4974000000000001</v>
      </c>
      <c r="F7490" s="3">
        <v>1.07234E-4</v>
      </c>
      <c r="G7490" s="3">
        <v>1.4974000000000001</v>
      </c>
      <c r="H7490" s="4">
        <v>1.6525299999999999E-3</v>
      </c>
      <c r="K7490" s="3">
        <v>1.4974000000000001</v>
      </c>
      <c r="L7490" s="3">
        <v>1.09237E-2</v>
      </c>
      <c r="M7490" s="3">
        <v>1.4974000000000001</v>
      </c>
      <c r="N7490" s="4">
        <v>0.20166700000000001</v>
      </c>
      <c r="Q7490" s="3">
        <v>1.4974000000000001</v>
      </c>
      <c r="R7490" s="3">
        <v>0.54761599999999999</v>
      </c>
      <c r="S7490" s="3">
        <v>1.4974000000000001</v>
      </c>
      <c r="T7490" s="4">
        <v>0.674678</v>
      </c>
      <c r="W7490" s="3">
        <v>1.4974000000000001</v>
      </c>
      <c r="X7490" s="1">
        <v>0.54813699999999999</v>
      </c>
      <c r="Y7490" s="1">
        <v>1.4974000000000001</v>
      </c>
      <c r="Z7490" s="4">
        <v>0.49018400000000001</v>
      </c>
    </row>
    <row r="7491" spans="5:26">
      <c r="E7491" s="3">
        <v>1.4976</v>
      </c>
      <c r="F7491" s="3">
        <v>1.0687399999999999E-4</v>
      </c>
      <c r="G7491" s="3">
        <v>1.4976</v>
      </c>
      <c r="H7491" s="4">
        <v>1.6485E-3</v>
      </c>
      <c r="K7491" s="3">
        <v>1.4976</v>
      </c>
      <c r="L7491" s="3">
        <v>1.0901900000000001E-2</v>
      </c>
      <c r="M7491" s="3">
        <v>1.4976</v>
      </c>
      <c r="N7491" s="4">
        <v>0.201492</v>
      </c>
      <c r="Q7491" s="3">
        <v>1.4976</v>
      </c>
      <c r="R7491" s="3">
        <v>0.54756300000000002</v>
      </c>
      <c r="S7491" s="3">
        <v>1.4976</v>
      </c>
      <c r="T7491" s="4">
        <v>0.67453399999999997</v>
      </c>
      <c r="W7491" s="3">
        <v>1.4976</v>
      </c>
      <c r="X7491" s="1">
        <v>0.548203</v>
      </c>
      <c r="Y7491" s="1">
        <v>1.4976</v>
      </c>
      <c r="Z7491" s="4">
        <v>0.490147</v>
      </c>
    </row>
    <row r="7492" spans="5:26">
      <c r="E7492" s="3">
        <v>1.4978</v>
      </c>
      <c r="F7492" s="3">
        <v>1.0651500000000001E-4</v>
      </c>
      <c r="G7492" s="3">
        <v>1.4978</v>
      </c>
      <c r="H7492" s="4">
        <v>1.64449E-3</v>
      </c>
      <c r="K7492" s="3">
        <v>1.4978</v>
      </c>
      <c r="L7492" s="3">
        <v>1.08802E-2</v>
      </c>
      <c r="M7492" s="3">
        <v>1.4978</v>
      </c>
      <c r="N7492" s="4">
        <v>0.201318</v>
      </c>
      <c r="Q7492" s="3">
        <v>1.4978</v>
      </c>
      <c r="R7492" s="3">
        <v>0.54751099999999997</v>
      </c>
      <c r="S7492" s="3">
        <v>1.4978</v>
      </c>
      <c r="T7492" s="4">
        <v>0.67439000000000004</v>
      </c>
      <c r="W7492" s="3">
        <v>1.4978</v>
      </c>
      <c r="X7492" s="1">
        <v>0.54827000000000004</v>
      </c>
      <c r="Y7492" s="1">
        <v>1.4978</v>
      </c>
      <c r="Z7492" s="4">
        <v>0.49011100000000002</v>
      </c>
    </row>
    <row r="7493" spans="5:26">
      <c r="E7493" s="3">
        <v>1.498</v>
      </c>
      <c r="F7493" s="3">
        <v>1.0615699999999999E-4</v>
      </c>
      <c r="G7493" s="3">
        <v>1.498</v>
      </c>
      <c r="H7493" s="4">
        <v>1.6404799999999999E-3</v>
      </c>
      <c r="K7493" s="3">
        <v>1.498</v>
      </c>
      <c r="L7493" s="3">
        <v>1.08586E-2</v>
      </c>
      <c r="M7493" s="3">
        <v>1.498</v>
      </c>
      <c r="N7493" s="4">
        <v>0.20114399999999999</v>
      </c>
      <c r="Q7493" s="3">
        <v>1.498</v>
      </c>
      <c r="R7493" s="3">
        <v>0.54745900000000003</v>
      </c>
      <c r="S7493" s="3">
        <v>1.498</v>
      </c>
      <c r="T7493" s="4">
        <v>0.67424600000000001</v>
      </c>
      <c r="W7493" s="3">
        <v>1.498</v>
      </c>
      <c r="X7493" s="1">
        <v>0.54833600000000005</v>
      </c>
      <c r="Y7493" s="1">
        <v>1.498</v>
      </c>
      <c r="Z7493" s="4">
        <v>0.49007400000000001</v>
      </c>
    </row>
    <row r="7494" spans="5:26">
      <c r="E7494" s="3">
        <v>1.4982</v>
      </c>
      <c r="F7494" s="3">
        <v>1.058E-4</v>
      </c>
      <c r="G7494" s="3">
        <v>1.4982</v>
      </c>
      <c r="H7494" s="4">
        <v>1.6364800000000001E-3</v>
      </c>
      <c r="K7494" s="3">
        <v>1.4982</v>
      </c>
      <c r="L7494" s="3">
        <v>1.08369E-2</v>
      </c>
      <c r="M7494" s="3">
        <v>1.4982</v>
      </c>
      <c r="N7494" s="4">
        <v>0.20097000000000001</v>
      </c>
      <c r="Q7494" s="3">
        <v>1.4982</v>
      </c>
      <c r="R7494" s="3">
        <v>0.54740599999999995</v>
      </c>
      <c r="S7494" s="3">
        <v>1.4982</v>
      </c>
      <c r="T7494" s="4">
        <v>0.67410199999999998</v>
      </c>
      <c r="W7494" s="3">
        <v>1.4982</v>
      </c>
      <c r="X7494" s="1">
        <v>0.54840299999999997</v>
      </c>
      <c r="Y7494" s="1">
        <v>1.4982</v>
      </c>
      <c r="Z7494" s="4">
        <v>0.490037</v>
      </c>
    </row>
    <row r="7495" spans="5:26">
      <c r="E7495" s="3">
        <v>1.4984</v>
      </c>
      <c r="F7495" s="3">
        <v>1.05444E-4</v>
      </c>
      <c r="G7495" s="3">
        <v>1.4984</v>
      </c>
      <c r="H7495" s="4">
        <v>1.6324899999999999E-3</v>
      </c>
      <c r="K7495" s="3">
        <v>1.4984</v>
      </c>
      <c r="L7495" s="3">
        <v>1.08153E-2</v>
      </c>
      <c r="M7495" s="3">
        <v>1.4984</v>
      </c>
      <c r="N7495" s="4">
        <v>0.200796</v>
      </c>
      <c r="Q7495" s="3">
        <v>1.4984</v>
      </c>
      <c r="R7495" s="3">
        <v>0.54735400000000001</v>
      </c>
      <c r="S7495" s="3">
        <v>1.4984</v>
      </c>
      <c r="T7495" s="4">
        <v>0.67395799999999995</v>
      </c>
      <c r="W7495" s="3">
        <v>1.4984</v>
      </c>
      <c r="X7495" s="1">
        <v>0.54846899999999998</v>
      </c>
      <c r="Y7495" s="1">
        <v>1.4984</v>
      </c>
      <c r="Z7495" s="4">
        <v>0.49</v>
      </c>
    </row>
    <row r="7496" spans="5:26">
      <c r="E7496" s="3">
        <v>1.4985999999999999</v>
      </c>
      <c r="F7496" s="3">
        <v>1.0509E-4</v>
      </c>
      <c r="G7496" s="3">
        <v>1.4985999999999999</v>
      </c>
      <c r="H7496" s="4">
        <v>1.6285099999999999E-3</v>
      </c>
      <c r="K7496" s="3">
        <v>1.4985999999999999</v>
      </c>
      <c r="L7496" s="3">
        <v>1.0793799999999999E-2</v>
      </c>
      <c r="M7496" s="3">
        <v>1.4985999999999999</v>
      </c>
      <c r="N7496" s="4">
        <v>0.20062199999999999</v>
      </c>
      <c r="Q7496" s="3">
        <v>1.4985999999999999</v>
      </c>
      <c r="R7496" s="3">
        <v>0.54730100000000004</v>
      </c>
      <c r="S7496" s="3">
        <v>1.4985999999999999</v>
      </c>
      <c r="T7496" s="4">
        <v>0.67381400000000002</v>
      </c>
      <c r="W7496" s="3">
        <v>1.4985999999999999</v>
      </c>
      <c r="X7496" s="1">
        <v>0.54853499999999999</v>
      </c>
      <c r="Y7496" s="1">
        <v>1.4985999999999999</v>
      </c>
      <c r="Z7496" s="4">
        <v>0.48996400000000001</v>
      </c>
    </row>
    <row r="7497" spans="5:26">
      <c r="E7497" s="3">
        <v>1.4987999999999999</v>
      </c>
      <c r="F7497" s="3">
        <v>1.0473599999999999E-4</v>
      </c>
      <c r="G7497" s="3">
        <v>1.4987999999999999</v>
      </c>
      <c r="H7497" s="4">
        <v>1.6245400000000001E-3</v>
      </c>
      <c r="K7497" s="3">
        <v>1.4987999999999999</v>
      </c>
      <c r="L7497" s="3">
        <v>1.07723E-2</v>
      </c>
      <c r="M7497" s="3">
        <v>1.4987999999999999</v>
      </c>
      <c r="N7497" s="4">
        <v>0.20044799999999999</v>
      </c>
      <c r="Q7497" s="3">
        <v>1.4987999999999999</v>
      </c>
      <c r="R7497" s="3">
        <v>0.54724899999999999</v>
      </c>
      <c r="S7497" s="3">
        <v>1.4987999999999999</v>
      </c>
      <c r="T7497" s="4">
        <v>0.67366899999999996</v>
      </c>
      <c r="W7497" s="3">
        <v>1.4987999999999999</v>
      </c>
      <c r="X7497" s="1">
        <v>0.54860200000000003</v>
      </c>
      <c r="Y7497" s="1">
        <v>1.4987999999999999</v>
      </c>
      <c r="Z7497" s="4">
        <v>0.489927</v>
      </c>
    </row>
    <row r="7498" spans="5:26">
      <c r="E7498" s="3">
        <v>1.4990000000000001</v>
      </c>
      <c r="F7498" s="3">
        <v>1.04384E-4</v>
      </c>
      <c r="G7498" s="3">
        <v>1.4990000000000001</v>
      </c>
      <c r="H7498" s="4">
        <v>1.6205799999999999E-3</v>
      </c>
      <c r="K7498" s="3">
        <v>1.4990000000000001</v>
      </c>
      <c r="L7498" s="3">
        <v>1.07508E-2</v>
      </c>
      <c r="M7498" s="3">
        <v>1.4990000000000001</v>
      </c>
      <c r="N7498" s="4">
        <v>0.20027400000000001</v>
      </c>
      <c r="Q7498" s="3">
        <v>1.4990000000000001</v>
      </c>
      <c r="R7498" s="3">
        <v>0.54719600000000002</v>
      </c>
      <c r="S7498" s="3">
        <v>1.4990000000000001</v>
      </c>
      <c r="T7498" s="4">
        <v>0.67352500000000004</v>
      </c>
      <c r="W7498" s="3">
        <v>1.4990000000000001</v>
      </c>
      <c r="X7498" s="1">
        <v>0.54866800000000004</v>
      </c>
      <c r="Y7498" s="1">
        <v>1.4990000000000001</v>
      </c>
      <c r="Z7498" s="4">
        <v>0.48988999999999999</v>
      </c>
    </row>
    <row r="7499" spans="5:26">
      <c r="E7499" s="3">
        <v>1.4992000000000001</v>
      </c>
      <c r="F7499" s="3">
        <v>1.04033E-4</v>
      </c>
      <c r="G7499" s="3">
        <v>1.4992000000000001</v>
      </c>
      <c r="H7499" s="4">
        <v>1.61663E-3</v>
      </c>
      <c r="K7499" s="3">
        <v>1.4992000000000001</v>
      </c>
      <c r="L7499" s="3">
        <v>1.0729300000000001E-2</v>
      </c>
      <c r="M7499" s="3">
        <v>1.4992000000000001</v>
      </c>
      <c r="N7499" s="4">
        <v>0.2001</v>
      </c>
      <c r="Q7499" s="3">
        <v>1.4992000000000001</v>
      </c>
      <c r="R7499" s="3">
        <v>0.54714300000000005</v>
      </c>
      <c r="S7499" s="3">
        <v>1.4992000000000001</v>
      </c>
      <c r="T7499" s="4">
        <v>0.67337999999999998</v>
      </c>
      <c r="W7499" s="3">
        <v>1.4992000000000001</v>
      </c>
      <c r="X7499" s="1">
        <v>0.54873400000000006</v>
      </c>
      <c r="Y7499" s="1">
        <v>1.4992000000000001</v>
      </c>
      <c r="Z7499" s="4">
        <v>0.48985299999999998</v>
      </c>
    </row>
    <row r="7500" spans="5:26">
      <c r="E7500" s="3">
        <v>1.4994000000000001</v>
      </c>
      <c r="F7500" s="3">
        <v>1.03683E-4</v>
      </c>
      <c r="G7500" s="3">
        <v>1.4994000000000001</v>
      </c>
      <c r="H7500" s="4">
        <v>1.61268E-3</v>
      </c>
      <c r="K7500" s="3">
        <v>1.4994000000000001</v>
      </c>
      <c r="L7500" s="3">
        <v>1.0707899999999999E-2</v>
      </c>
      <c r="M7500" s="3">
        <v>1.4994000000000001</v>
      </c>
      <c r="N7500" s="4">
        <v>0.19992699999999999</v>
      </c>
      <c r="Q7500" s="3">
        <v>1.4994000000000001</v>
      </c>
      <c r="R7500" s="3">
        <v>0.54709099999999999</v>
      </c>
      <c r="S7500" s="3">
        <v>1.4994000000000001</v>
      </c>
      <c r="T7500" s="4">
        <v>0.67323599999999995</v>
      </c>
      <c r="W7500" s="3">
        <v>1.4994000000000001</v>
      </c>
      <c r="X7500" s="1">
        <v>0.54879999999999995</v>
      </c>
      <c r="Y7500" s="1">
        <v>1.4994000000000001</v>
      </c>
      <c r="Z7500" s="4">
        <v>0.48981599999999997</v>
      </c>
    </row>
    <row r="7501" spans="5:26">
      <c r="E7501" s="3">
        <v>1.4996</v>
      </c>
      <c r="F7501" s="3">
        <v>1.03334E-4</v>
      </c>
      <c r="G7501" s="3">
        <v>1.4996</v>
      </c>
      <c r="H7501" s="4">
        <v>1.6087499999999999E-3</v>
      </c>
      <c r="K7501" s="3">
        <v>1.4996</v>
      </c>
      <c r="L7501" s="3">
        <v>1.0686599999999999E-2</v>
      </c>
      <c r="M7501" s="3">
        <v>1.4996</v>
      </c>
      <c r="N7501" s="4">
        <v>0.19975300000000001</v>
      </c>
      <c r="Q7501" s="3">
        <v>1.4996</v>
      </c>
      <c r="R7501" s="3">
        <v>0.54703800000000002</v>
      </c>
      <c r="S7501" s="3">
        <v>1.4996</v>
      </c>
      <c r="T7501" s="4">
        <v>0.67309099999999999</v>
      </c>
      <c r="W7501" s="3">
        <v>1.4996</v>
      </c>
      <c r="X7501" s="1">
        <v>0.54886599999999997</v>
      </c>
      <c r="Y7501" s="1">
        <v>1.4996</v>
      </c>
      <c r="Z7501" s="4">
        <v>0.48977900000000002</v>
      </c>
    </row>
    <row r="7502" spans="5:26">
      <c r="E7502" s="3">
        <v>1.4998</v>
      </c>
      <c r="F7502" s="3">
        <v>1.0298600000000001E-4</v>
      </c>
      <c r="G7502" s="3">
        <v>1.4998</v>
      </c>
      <c r="H7502" s="4">
        <v>1.6048200000000001E-3</v>
      </c>
      <c r="K7502" s="3">
        <v>1.4998</v>
      </c>
      <c r="L7502" s="3">
        <v>1.0665300000000001E-2</v>
      </c>
      <c r="M7502" s="3">
        <v>1.4998</v>
      </c>
      <c r="N7502" s="4">
        <v>0.19958000000000001</v>
      </c>
      <c r="Q7502" s="3">
        <v>1.4998</v>
      </c>
      <c r="R7502" s="3">
        <v>0.54698500000000005</v>
      </c>
      <c r="S7502" s="3">
        <v>1.4998</v>
      </c>
      <c r="T7502" s="4">
        <v>0.67294600000000004</v>
      </c>
      <c r="W7502" s="3">
        <v>1.4998</v>
      </c>
      <c r="X7502" s="1">
        <v>0.548933</v>
      </c>
      <c r="Y7502" s="1">
        <v>1.4998</v>
      </c>
      <c r="Z7502" s="4">
        <v>0.48974200000000001</v>
      </c>
    </row>
    <row r="7503" spans="5:26">
      <c r="E7503" s="3">
        <v>1.5</v>
      </c>
      <c r="F7503" s="3">
        <v>1.02639E-4</v>
      </c>
      <c r="G7503" s="3">
        <v>1.5</v>
      </c>
      <c r="H7503" s="4">
        <v>1.6008999999999999E-3</v>
      </c>
      <c r="K7503" s="3">
        <v>1.5</v>
      </c>
      <c r="L7503" s="3">
        <v>1.0644000000000001E-2</v>
      </c>
      <c r="M7503" s="3">
        <v>1.5</v>
      </c>
      <c r="N7503" s="4">
        <v>0.199407</v>
      </c>
      <c r="Q7503" s="3">
        <v>1.5</v>
      </c>
      <c r="R7503" s="3">
        <v>0.54693199999999997</v>
      </c>
      <c r="S7503" s="3">
        <v>1.5</v>
      </c>
      <c r="T7503" s="4">
        <v>0.67280099999999998</v>
      </c>
      <c r="W7503" s="3">
        <v>1.5</v>
      </c>
      <c r="X7503" s="1">
        <v>0.54899900000000001</v>
      </c>
      <c r="Y7503" s="1">
        <v>1.5</v>
      </c>
      <c r="Z7503" s="4">
        <v>0.489705</v>
      </c>
    </row>
    <row r="7504" spans="5:26">
      <c r="E7504" s="3">
        <v>1.5002</v>
      </c>
      <c r="F7504" s="3">
        <v>1.0229399999999999E-4</v>
      </c>
      <c r="G7504" s="3">
        <v>1.5002</v>
      </c>
      <c r="H7504" s="4">
        <v>1.59699E-3</v>
      </c>
      <c r="K7504" s="3">
        <v>1.5002</v>
      </c>
      <c r="L7504" s="3">
        <v>1.0622700000000001E-2</v>
      </c>
      <c r="M7504" s="3">
        <v>1.5002</v>
      </c>
      <c r="N7504" s="4">
        <v>0.19923399999999999</v>
      </c>
      <c r="Q7504" s="3">
        <v>1.5002</v>
      </c>
      <c r="R7504" s="3">
        <v>0.546879</v>
      </c>
      <c r="S7504" s="3">
        <v>1.5002</v>
      </c>
      <c r="T7504" s="4">
        <v>0.67265600000000003</v>
      </c>
      <c r="W7504" s="3">
        <v>1.5002</v>
      </c>
      <c r="X7504" s="1">
        <v>0.54906500000000003</v>
      </c>
      <c r="Y7504" s="1">
        <v>1.5002</v>
      </c>
      <c r="Z7504" s="4">
        <v>0.48966799999999999</v>
      </c>
    </row>
    <row r="7505" spans="5:26">
      <c r="E7505" s="3">
        <v>1.5004</v>
      </c>
      <c r="F7505" s="3">
        <v>1.01949E-4</v>
      </c>
      <c r="G7505" s="3">
        <v>1.5004</v>
      </c>
      <c r="H7505" s="4">
        <v>1.5930899999999999E-3</v>
      </c>
      <c r="K7505" s="3">
        <v>1.5004</v>
      </c>
      <c r="L7505" s="3">
        <v>1.06015E-2</v>
      </c>
      <c r="M7505" s="3">
        <v>1.5004</v>
      </c>
      <c r="N7505" s="4">
        <v>0.19906099999999999</v>
      </c>
      <c r="Q7505" s="3">
        <v>1.5004</v>
      </c>
      <c r="R7505" s="3">
        <v>0.54682600000000003</v>
      </c>
      <c r="S7505" s="3">
        <v>1.5004</v>
      </c>
      <c r="T7505" s="4">
        <v>0.67251099999999997</v>
      </c>
      <c r="W7505" s="3">
        <v>1.5004</v>
      </c>
      <c r="X7505" s="1">
        <v>0.54913100000000004</v>
      </c>
      <c r="Y7505" s="1">
        <v>1.5004</v>
      </c>
      <c r="Z7505" s="4">
        <v>0.48963099999999998</v>
      </c>
    </row>
    <row r="7506" spans="5:26">
      <c r="E7506" s="3">
        <v>1.5005999999999999</v>
      </c>
      <c r="F7506" s="3">
        <v>1.01606E-4</v>
      </c>
      <c r="G7506" s="3">
        <v>1.5005999999999999</v>
      </c>
      <c r="H7506" s="4">
        <v>1.5892E-3</v>
      </c>
      <c r="K7506" s="3">
        <v>1.5005999999999999</v>
      </c>
      <c r="L7506" s="3">
        <v>1.05804E-2</v>
      </c>
      <c r="M7506" s="3">
        <v>1.5005999999999999</v>
      </c>
      <c r="N7506" s="4">
        <v>0.19888800000000001</v>
      </c>
      <c r="Q7506" s="3">
        <v>1.5005999999999999</v>
      </c>
      <c r="R7506" s="3">
        <v>0.54677299999999995</v>
      </c>
      <c r="S7506" s="3">
        <v>1.5005999999999999</v>
      </c>
      <c r="T7506" s="4">
        <v>0.67236600000000002</v>
      </c>
      <c r="W7506" s="3">
        <v>1.5005999999999999</v>
      </c>
      <c r="X7506" s="1">
        <v>0.54919700000000005</v>
      </c>
      <c r="Y7506" s="1">
        <v>1.5005999999999999</v>
      </c>
      <c r="Z7506" s="4">
        <v>0.48959399999999997</v>
      </c>
    </row>
    <row r="7507" spans="5:26">
      <c r="E7507" s="3">
        <v>1.5007999999999999</v>
      </c>
      <c r="F7507" s="3">
        <v>1.01263E-4</v>
      </c>
      <c r="G7507" s="3">
        <v>1.5007999999999999</v>
      </c>
      <c r="H7507" s="4">
        <v>1.5853200000000001E-3</v>
      </c>
      <c r="K7507" s="3">
        <v>1.5007999999999999</v>
      </c>
      <c r="L7507" s="3">
        <v>1.0559199999999999E-2</v>
      </c>
      <c r="M7507" s="3">
        <v>1.5007999999999999</v>
      </c>
      <c r="N7507" s="4">
        <v>0.198715</v>
      </c>
      <c r="Q7507" s="3">
        <v>1.5007999999999999</v>
      </c>
      <c r="R7507" s="3">
        <v>0.54672100000000001</v>
      </c>
      <c r="S7507" s="3">
        <v>1.5007999999999999</v>
      </c>
      <c r="T7507" s="4">
        <v>0.67222099999999996</v>
      </c>
      <c r="W7507" s="3">
        <v>1.5007999999999999</v>
      </c>
      <c r="X7507" s="1">
        <v>0.54926200000000003</v>
      </c>
      <c r="Y7507" s="1">
        <v>1.5007999999999999</v>
      </c>
      <c r="Z7507" s="4">
        <v>0.48955700000000002</v>
      </c>
    </row>
    <row r="7508" spans="5:26">
      <c r="E7508" s="3">
        <v>1.5009999999999999</v>
      </c>
      <c r="F7508" s="3">
        <v>1.0092199999999999E-4</v>
      </c>
      <c r="G7508" s="3">
        <v>1.5009999999999999</v>
      </c>
      <c r="H7508" s="4">
        <v>1.5814500000000001E-3</v>
      </c>
      <c r="K7508" s="3">
        <v>1.5009999999999999</v>
      </c>
      <c r="L7508" s="3">
        <v>1.05381E-2</v>
      </c>
      <c r="M7508" s="3">
        <v>1.5009999999999999</v>
      </c>
      <c r="N7508" s="4">
        <v>0.198542</v>
      </c>
      <c r="Q7508" s="3">
        <v>1.5009999999999999</v>
      </c>
      <c r="R7508" s="3">
        <v>0.54666700000000001</v>
      </c>
      <c r="S7508" s="3">
        <v>1.5009999999999999</v>
      </c>
      <c r="T7508" s="4">
        <v>0.67207600000000001</v>
      </c>
      <c r="W7508" s="3">
        <v>1.5009999999999999</v>
      </c>
      <c r="X7508" s="1">
        <v>0.54932800000000004</v>
      </c>
      <c r="Y7508" s="1">
        <v>1.5009999999999999</v>
      </c>
      <c r="Z7508" s="4">
        <v>0.48952000000000001</v>
      </c>
    </row>
    <row r="7509" spans="5:26">
      <c r="E7509" s="3">
        <v>1.5012000000000001</v>
      </c>
      <c r="F7509" s="3">
        <v>1.0058199999999999E-4</v>
      </c>
      <c r="G7509" s="3">
        <v>1.5012000000000001</v>
      </c>
      <c r="H7509" s="4">
        <v>1.5775800000000001E-3</v>
      </c>
      <c r="K7509" s="3">
        <v>1.5012000000000001</v>
      </c>
      <c r="L7509" s="3">
        <v>1.05171E-2</v>
      </c>
      <c r="M7509" s="3">
        <v>1.5012000000000001</v>
      </c>
      <c r="N7509" s="4">
        <v>0.19836899999999999</v>
      </c>
      <c r="Q7509" s="3">
        <v>1.5012000000000001</v>
      </c>
      <c r="R7509" s="3">
        <v>0.54661400000000004</v>
      </c>
      <c r="S7509" s="3">
        <v>1.5012000000000001</v>
      </c>
      <c r="T7509" s="4">
        <v>0.67193099999999994</v>
      </c>
      <c r="W7509" s="3">
        <v>1.5012000000000001</v>
      </c>
      <c r="X7509" s="1">
        <v>0.54939400000000005</v>
      </c>
      <c r="Y7509" s="1">
        <v>1.5012000000000001</v>
      </c>
      <c r="Z7509" s="4">
        <v>0.48948199999999997</v>
      </c>
    </row>
    <row r="7510" spans="5:26">
      <c r="E7510" s="3">
        <v>1.5014000000000001</v>
      </c>
      <c r="F7510" s="3">
        <v>1.00243E-4</v>
      </c>
      <c r="G7510" s="3">
        <v>1.5014000000000001</v>
      </c>
      <c r="H7510" s="4">
        <v>1.57372E-3</v>
      </c>
      <c r="K7510" s="3">
        <v>1.5014000000000001</v>
      </c>
      <c r="L7510" s="3">
        <v>1.0496E-2</v>
      </c>
      <c r="M7510" s="3">
        <v>1.5014000000000001</v>
      </c>
      <c r="N7510" s="4">
        <v>0.19819700000000001</v>
      </c>
      <c r="Q7510" s="3">
        <v>1.5014000000000001</v>
      </c>
      <c r="R7510" s="3">
        <v>0.54656099999999996</v>
      </c>
      <c r="S7510" s="3">
        <v>1.5014000000000001</v>
      </c>
      <c r="T7510" s="4">
        <v>0.67178599999999999</v>
      </c>
      <c r="W7510" s="3">
        <v>1.5014000000000001</v>
      </c>
      <c r="X7510" s="1">
        <v>0.54945999999999995</v>
      </c>
      <c r="Y7510" s="1">
        <v>1.5014000000000001</v>
      </c>
      <c r="Z7510" s="4">
        <v>0.48944500000000002</v>
      </c>
    </row>
    <row r="7511" spans="5:26">
      <c r="E7511" s="3">
        <v>1.5016</v>
      </c>
      <c r="F7511" s="3">
        <v>9.9904900000000006E-5</v>
      </c>
      <c r="G7511" s="3">
        <v>1.5016</v>
      </c>
      <c r="H7511" s="4">
        <v>1.5698800000000001E-3</v>
      </c>
      <c r="K7511" s="3">
        <v>1.5016</v>
      </c>
      <c r="L7511" s="3">
        <v>1.0475099999999999E-2</v>
      </c>
      <c r="M7511" s="3">
        <v>1.5016</v>
      </c>
      <c r="N7511" s="4">
        <v>0.19802400000000001</v>
      </c>
      <c r="Q7511" s="3">
        <v>1.5016</v>
      </c>
      <c r="R7511" s="3">
        <v>0.54650799999999999</v>
      </c>
      <c r="S7511" s="3">
        <v>1.5016</v>
      </c>
      <c r="T7511" s="4">
        <v>0.67164000000000001</v>
      </c>
      <c r="W7511" s="3">
        <v>1.5016</v>
      </c>
      <c r="X7511" s="1">
        <v>0.54952599999999996</v>
      </c>
      <c r="Y7511" s="1">
        <v>1.5016</v>
      </c>
      <c r="Z7511" s="4">
        <v>0.48940800000000001</v>
      </c>
    </row>
    <row r="7512" spans="5:26">
      <c r="E7512" s="3">
        <v>1.5018</v>
      </c>
      <c r="F7512" s="3">
        <v>9.9568000000000006E-5</v>
      </c>
      <c r="G7512" s="3">
        <v>1.5018</v>
      </c>
      <c r="H7512" s="4">
        <v>1.5660400000000001E-3</v>
      </c>
      <c r="K7512" s="3">
        <v>1.5018</v>
      </c>
      <c r="L7512" s="3">
        <v>1.0454099999999999E-2</v>
      </c>
      <c r="M7512" s="3">
        <v>1.5018</v>
      </c>
      <c r="N7512" s="4">
        <v>0.197852</v>
      </c>
      <c r="Q7512" s="3">
        <v>1.5018</v>
      </c>
      <c r="R7512" s="3">
        <v>0.54645500000000002</v>
      </c>
      <c r="S7512" s="3">
        <v>1.5018</v>
      </c>
      <c r="T7512" s="4">
        <v>0.67149499999999995</v>
      </c>
      <c r="W7512" s="3">
        <v>1.5018</v>
      </c>
      <c r="X7512" s="1">
        <v>0.54959100000000005</v>
      </c>
      <c r="Y7512" s="1">
        <v>1.5018</v>
      </c>
      <c r="Z7512" s="4">
        <v>0.489371</v>
      </c>
    </row>
    <row r="7513" spans="5:26">
      <c r="E7513" s="3">
        <v>1.502</v>
      </c>
      <c r="F7513" s="3">
        <v>9.9232200000000002E-5</v>
      </c>
      <c r="G7513" s="3">
        <v>1.502</v>
      </c>
      <c r="H7513" s="4">
        <v>1.5622100000000001E-3</v>
      </c>
      <c r="K7513" s="3">
        <v>1.502</v>
      </c>
      <c r="L7513" s="3">
        <v>1.04332E-2</v>
      </c>
      <c r="M7513" s="3">
        <v>1.502</v>
      </c>
      <c r="N7513" s="4">
        <v>0.19767999999999999</v>
      </c>
      <c r="Q7513" s="3">
        <v>1.502</v>
      </c>
      <c r="R7513" s="3">
        <v>0.54640200000000005</v>
      </c>
      <c r="S7513" s="3">
        <v>1.502</v>
      </c>
      <c r="T7513" s="4">
        <v>0.67134899999999997</v>
      </c>
      <c r="W7513" s="3">
        <v>1.502</v>
      </c>
      <c r="X7513" s="1">
        <v>0.54965699999999995</v>
      </c>
      <c r="Y7513" s="1">
        <v>1.502</v>
      </c>
      <c r="Z7513" s="4">
        <v>0.48933300000000002</v>
      </c>
    </row>
    <row r="7514" spans="5:26">
      <c r="E7514" s="3">
        <v>1.5022</v>
      </c>
      <c r="F7514" s="3">
        <v>9.8897399999999999E-5</v>
      </c>
      <c r="G7514" s="3">
        <v>1.5022</v>
      </c>
      <c r="H7514" s="4">
        <v>1.55839E-3</v>
      </c>
      <c r="K7514" s="3">
        <v>1.5022</v>
      </c>
      <c r="L7514" s="3">
        <v>1.0412299999999999E-2</v>
      </c>
      <c r="M7514" s="3">
        <v>1.5022</v>
      </c>
      <c r="N7514" s="4">
        <v>0.19750799999999999</v>
      </c>
      <c r="Q7514" s="3">
        <v>1.5022</v>
      </c>
      <c r="R7514" s="3">
        <v>0.54634799999999994</v>
      </c>
      <c r="S7514" s="3">
        <v>1.5022</v>
      </c>
      <c r="T7514" s="4">
        <v>0.67120400000000002</v>
      </c>
      <c r="W7514" s="3">
        <v>1.5022</v>
      </c>
      <c r="X7514" s="1">
        <v>0.54972299999999996</v>
      </c>
      <c r="Y7514" s="1">
        <v>1.5022</v>
      </c>
      <c r="Z7514" s="4">
        <v>0.48929600000000001</v>
      </c>
    </row>
    <row r="7515" spans="5:26">
      <c r="E7515" s="3">
        <v>1.5024</v>
      </c>
      <c r="F7515" s="3">
        <v>9.85638E-5</v>
      </c>
      <c r="G7515" s="3">
        <v>1.5024</v>
      </c>
      <c r="H7515" s="4">
        <v>1.5545699999999999E-3</v>
      </c>
      <c r="K7515" s="3">
        <v>1.5024</v>
      </c>
      <c r="L7515" s="3">
        <v>1.03915E-2</v>
      </c>
      <c r="M7515" s="3">
        <v>1.5024</v>
      </c>
      <c r="N7515" s="4">
        <v>0.19733600000000001</v>
      </c>
      <c r="Q7515" s="3">
        <v>1.5024</v>
      </c>
      <c r="R7515" s="3">
        <v>0.54629499999999998</v>
      </c>
      <c r="S7515" s="3">
        <v>1.5024</v>
      </c>
      <c r="T7515" s="4">
        <v>0.67105800000000004</v>
      </c>
      <c r="W7515" s="3">
        <v>1.5024</v>
      </c>
      <c r="X7515" s="1">
        <v>0.54978800000000005</v>
      </c>
      <c r="Y7515" s="1">
        <v>1.5024</v>
      </c>
      <c r="Z7515" s="4">
        <v>0.489259</v>
      </c>
    </row>
    <row r="7516" spans="5:26">
      <c r="E7516" s="3">
        <v>1.5025999999999999</v>
      </c>
      <c r="F7516" s="3">
        <v>9.8231200000000002E-5</v>
      </c>
      <c r="G7516" s="3">
        <v>1.5025999999999999</v>
      </c>
      <c r="H7516" s="4">
        <v>1.5507699999999999E-3</v>
      </c>
      <c r="K7516" s="3">
        <v>1.5025999999999999</v>
      </c>
      <c r="L7516" s="3">
        <v>1.03707E-2</v>
      </c>
      <c r="M7516" s="3">
        <v>1.5025999999999999</v>
      </c>
      <c r="N7516" s="4">
        <v>0.19716400000000001</v>
      </c>
      <c r="Q7516" s="3">
        <v>1.5025999999999999</v>
      </c>
      <c r="R7516" s="3">
        <v>0.54624200000000001</v>
      </c>
      <c r="S7516" s="3">
        <v>1.5025999999999999</v>
      </c>
      <c r="T7516" s="4">
        <v>0.67091199999999995</v>
      </c>
      <c r="W7516" s="3">
        <v>1.5025999999999999</v>
      </c>
      <c r="X7516" s="1">
        <v>0.54985399999999995</v>
      </c>
      <c r="Y7516" s="1">
        <v>1.5025999999999999</v>
      </c>
      <c r="Z7516" s="4">
        <v>0.48922100000000002</v>
      </c>
    </row>
    <row r="7517" spans="5:26">
      <c r="E7517" s="3">
        <v>1.5027999999999999</v>
      </c>
      <c r="F7517" s="3">
        <v>9.7899599999999994E-5</v>
      </c>
      <c r="G7517" s="3">
        <v>1.5027999999999999</v>
      </c>
      <c r="H7517" s="4">
        <v>1.5469800000000001E-3</v>
      </c>
      <c r="K7517" s="3">
        <v>1.5027999999999999</v>
      </c>
      <c r="L7517" s="3">
        <v>1.035E-2</v>
      </c>
      <c r="M7517" s="3">
        <v>1.5027999999999999</v>
      </c>
      <c r="N7517" s="4">
        <v>0.196992</v>
      </c>
      <c r="Q7517" s="3">
        <v>1.5027999999999999</v>
      </c>
      <c r="R7517" s="3">
        <v>0.54618800000000001</v>
      </c>
      <c r="S7517" s="3">
        <v>1.5027999999999999</v>
      </c>
      <c r="T7517" s="4">
        <v>0.67076599999999997</v>
      </c>
      <c r="W7517" s="3">
        <v>1.5027999999999999</v>
      </c>
      <c r="X7517" s="1">
        <v>0.54991900000000005</v>
      </c>
      <c r="Y7517" s="1">
        <v>1.5027999999999999</v>
      </c>
      <c r="Z7517" s="4">
        <v>0.48918400000000001</v>
      </c>
    </row>
    <row r="7518" spans="5:26">
      <c r="E7518" s="3">
        <v>1.5029999999999999</v>
      </c>
      <c r="F7518" s="3">
        <v>9.7569099999999994E-5</v>
      </c>
      <c r="G7518" s="3">
        <v>1.5029999999999999</v>
      </c>
      <c r="H7518" s="4">
        <v>1.5431900000000001E-3</v>
      </c>
      <c r="K7518" s="3">
        <v>1.5029999999999999</v>
      </c>
      <c r="L7518" s="3">
        <v>1.03292E-2</v>
      </c>
      <c r="M7518" s="3">
        <v>1.5029999999999999</v>
      </c>
      <c r="N7518" s="4">
        <v>0.19681999999999999</v>
      </c>
      <c r="Q7518" s="3">
        <v>1.5029999999999999</v>
      </c>
      <c r="R7518" s="3">
        <v>0.54613500000000004</v>
      </c>
      <c r="S7518" s="3">
        <v>1.5029999999999999</v>
      </c>
      <c r="T7518" s="4">
        <v>0.67061999999999999</v>
      </c>
      <c r="W7518" s="3">
        <v>1.5029999999999999</v>
      </c>
      <c r="X7518" s="1">
        <v>0.54998499999999995</v>
      </c>
      <c r="Y7518" s="1">
        <v>1.5029999999999999</v>
      </c>
      <c r="Z7518" s="4">
        <v>0.48914600000000003</v>
      </c>
    </row>
    <row r="7519" spans="5:26">
      <c r="E7519" s="3">
        <v>1.5032000000000001</v>
      </c>
      <c r="F7519" s="3">
        <v>9.7239700000000003E-5</v>
      </c>
      <c r="G7519" s="3">
        <v>1.5032000000000001</v>
      </c>
      <c r="H7519" s="4">
        <v>1.53941E-3</v>
      </c>
      <c r="K7519" s="3">
        <v>1.5032000000000001</v>
      </c>
      <c r="L7519" s="3">
        <v>1.0308599999999999E-2</v>
      </c>
      <c r="M7519" s="3">
        <v>1.5032000000000001</v>
      </c>
      <c r="N7519" s="4">
        <v>0.19664899999999999</v>
      </c>
      <c r="Q7519" s="3">
        <v>1.5032000000000001</v>
      </c>
      <c r="R7519" s="3">
        <v>0.54608100000000004</v>
      </c>
      <c r="S7519" s="3">
        <v>1.5032000000000001</v>
      </c>
      <c r="T7519" s="4">
        <v>0.67047400000000001</v>
      </c>
      <c r="W7519" s="3">
        <v>1.5032000000000001</v>
      </c>
      <c r="X7519" s="1">
        <v>0.55005000000000004</v>
      </c>
      <c r="Y7519" s="1">
        <v>1.5032000000000001</v>
      </c>
      <c r="Z7519" s="4">
        <v>0.48910900000000002</v>
      </c>
    </row>
    <row r="7520" spans="5:26">
      <c r="E7520" s="3">
        <v>1.5034000000000001</v>
      </c>
      <c r="F7520" s="3">
        <v>9.6911399999999995E-5</v>
      </c>
      <c r="G7520" s="3">
        <v>1.5034000000000001</v>
      </c>
      <c r="H7520" s="4">
        <v>1.53564E-3</v>
      </c>
      <c r="K7520" s="3">
        <v>1.5034000000000001</v>
      </c>
      <c r="L7520" s="3">
        <v>1.0287900000000001E-2</v>
      </c>
      <c r="M7520" s="3">
        <v>1.5034000000000001</v>
      </c>
      <c r="N7520" s="4">
        <v>0.19647700000000001</v>
      </c>
      <c r="Q7520" s="3">
        <v>1.5034000000000001</v>
      </c>
      <c r="R7520" s="3">
        <v>0.54602799999999996</v>
      </c>
      <c r="S7520" s="3">
        <v>1.5034000000000001</v>
      </c>
      <c r="T7520" s="4">
        <v>0.67032800000000003</v>
      </c>
      <c r="W7520" s="3">
        <v>1.5034000000000001</v>
      </c>
      <c r="X7520" s="1">
        <v>0.55011500000000002</v>
      </c>
      <c r="Y7520" s="1">
        <v>1.5034000000000001</v>
      </c>
      <c r="Z7520" s="4">
        <v>0.48907099999999998</v>
      </c>
    </row>
    <row r="7521" spans="5:26">
      <c r="E7521" s="3">
        <v>1.5036</v>
      </c>
      <c r="F7521" s="3">
        <v>9.6584100000000002E-5</v>
      </c>
      <c r="G7521" s="3">
        <v>1.5036</v>
      </c>
      <c r="H7521" s="4">
        <v>1.53188E-3</v>
      </c>
      <c r="K7521" s="3">
        <v>1.5036</v>
      </c>
      <c r="L7521" s="3">
        <v>1.02673E-2</v>
      </c>
      <c r="M7521" s="3">
        <v>1.5036</v>
      </c>
      <c r="N7521" s="4">
        <v>0.19630600000000001</v>
      </c>
      <c r="Q7521" s="3">
        <v>1.5036</v>
      </c>
      <c r="R7521" s="3">
        <v>0.54597399999999996</v>
      </c>
      <c r="S7521" s="3">
        <v>1.5036</v>
      </c>
      <c r="T7521" s="4">
        <v>0.67018200000000006</v>
      </c>
      <c r="W7521" s="3">
        <v>1.5036</v>
      </c>
      <c r="X7521" s="1">
        <v>0.55018100000000003</v>
      </c>
      <c r="Y7521" s="1">
        <v>1.5036</v>
      </c>
      <c r="Z7521" s="4">
        <v>0.48903400000000002</v>
      </c>
    </row>
    <row r="7522" spans="5:26">
      <c r="E7522" s="3">
        <v>1.5038</v>
      </c>
      <c r="F7522" s="3">
        <v>9.6257799999999999E-5</v>
      </c>
      <c r="G7522" s="3">
        <v>1.5038</v>
      </c>
      <c r="H7522" s="4">
        <v>1.5281299999999999E-3</v>
      </c>
      <c r="K7522" s="3">
        <v>1.5038</v>
      </c>
      <c r="L7522" s="3">
        <v>1.0246699999999999E-2</v>
      </c>
      <c r="M7522" s="3">
        <v>1.5038</v>
      </c>
      <c r="N7522" s="4">
        <v>0.196135</v>
      </c>
      <c r="Q7522" s="3">
        <v>1.5038</v>
      </c>
      <c r="R7522" s="3">
        <v>0.54592099999999999</v>
      </c>
      <c r="S7522" s="3">
        <v>1.5038</v>
      </c>
      <c r="T7522" s="4">
        <v>0.67003599999999996</v>
      </c>
      <c r="W7522" s="3">
        <v>1.5038</v>
      </c>
      <c r="X7522" s="1">
        <v>0.55024600000000001</v>
      </c>
      <c r="Y7522" s="1">
        <v>1.5038</v>
      </c>
      <c r="Z7522" s="4">
        <v>0.48899599999999999</v>
      </c>
    </row>
    <row r="7523" spans="5:26">
      <c r="E7523" s="3">
        <v>1.504</v>
      </c>
      <c r="F7523" s="3">
        <v>9.5932600000000004E-5</v>
      </c>
      <c r="G7523" s="3">
        <v>1.504</v>
      </c>
      <c r="H7523" s="4">
        <v>1.5243800000000001E-3</v>
      </c>
      <c r="K7523" s="3">
        <v>1.504</v>
      </c>
      <c r="L7523" s="3">
        <v>1.02262E-2</v>
      </c>
      <c r="M7523" s="3">
        <v>1.504</v>
      </c>
      <c r="N7523" s="4">
        <v>0.195963</v>
      </c>
      <c r="Q7523" s="3">
        <v>1.504</v>
      </c>
      <c r="R7523" s="3">
        <v>0.54586699999999999</v>
      </c>
      <c r="S7523" s="3">
        <v>1.504</v>
      </c>
      <c r="T7523" s="4">
        <v>0.66988999999999999</v>
      </c>
      <c r="W7523" s="3">
        <v>1.504</v>
      </c>
      <c r="X7523" s="1">
        <v>0.55031099999999999</v>
      </c>
      <c r="Y7523" s="1">
        <v>1.504</v>
      </c>
      <c r="Z7523" s="4">
        <v>0.48895899999999998</v>
      </c>
    </row>
    <row r="7524" spans="5:26">
      <c r="E7524" s="3">
        <v>1.5042</v>
      </c>
      <c r="F7524" s="3">
        <v>9.5608399999999998E-5</v>
      </c>
      <c r="G7524" s="3">
        <v>1.5042</v>
      </c>
      <c r="H7524" s="4">
        <v>1.5206499999999999E-3</v>
      </c>
      <c r="K7524" s="3">
        <v>1.5042</v>
      </c>
      <c r="L7524" s="3">
        <v>1.02057E-2</v>
      </c>
      <c r="M7524" s="3">
        <v>1.5042</v>
      </c>
      <c r="N7524" s="4">
        <v>0.19579199999999999</v>
      </c>
      <c r="Q7524" s="3">
        <v>1.5042</v>
      </c>
      <c r="R7524" s="3">
        <v>0.54581400000000002</v>
      </c>
      <c r="S7524" s="3">
        <v>1.5042</v>
      </c>
      <c r="T7524" s="4">
        <v>0.66974299999999998</v>
      </c>
      <c r="W7524" s="3">
        <v>1.5042</v>
      </c>
      <c r="X7524" s="1">
        <v>0.55037599999999998</v>
      </c>
      <c r="Y7524" s="1">
        <v>1.5042</v>
      </c>
      <c r="Z7524" s="4">
        <v>0.48892099999999999</v>
      </c>
    </row>
    <row r="7525" spans="5:26">
      <c r="E7525" s="3">
        <v>1.5044</v>
      </c>
      <c r="F7525" s="3">
        <v>9.5285300000000001E-5</v>
      </c>
      <c r="G7525" s="3">
        <v>1.5044</v>
      </c>
      <c r="H7525" s="4">
        <v>1.5169199999999999E-3</v>
      </c>
      <c r="K7525" s="3">
        <v>1.5044</v>
      </c>
      <c r="L7525" s="3">
        <v>1.01852E-2</v>
      </c>
      <c r="M7525" s="3">
        <v>1.5044</v>
      </c>
      <c r="N7525" s="4">
        <v>0.19562099999999999</v>
      </c>
      <c r="Q7525" s="3">
        <v>1.5044</v>
      </c>
      <c r="R7525" s="3">
        <v>0.54576000000000002</v>
      </c>
      <c r="S7525" s="3">
        <v>1.5044</v>
      </c>
      <c r="T7525" s="4">
        <v>0.669597</v>
      </c>
      <c r="W7525" s="3">
        <v>1.5044</v>
      </c>
      <c r="X7525" s="1">
        <v>0.55044199999999999</v>
      </c>
      <c r="Y7525" s="1">
        <v>1.5044</v>
      </c>
      <c r="Z7525" s="4">
        <v>0.48888300000000001</v>
      </c>
    </row>
    <row r="7526" spans="5:26">
      <c r="E7526" s="3">
        <v>1.5045999999999999</v>
      </c>
      <c r="F7526" s="3">
        <v>9.4963200000000006E-5</v>
      </c>
      <c r="G7526" s="3">
        <v>1.5045999999999999</v>
      </c>
      <c r="H7526" s="4">
        <v>1.5131999999999999E-3</v>
      </c>
      <c r="K7526" s="3">
        <v>1.5045999999999999</v>
      </c>
      <c r="L7526" s="3">
        <v>1.01648E-2</v>
      </c>
      <c r="M7526" s="3">
        <v>1.5045999999999999</v>
      </c>
      <c r="N7526" s="4">
        <v>0.19545100000000001</v>
      </c>
      <c r="Q7526" s="3">
        <v>1.5045999999999999</v>
      </c>
      <c r="R7526" s="3">
        <v>0.54570600000000002</v>
      </c>
      <c r="S7526" s="3">
        <v>1.5045999999999999</v>
      </c>
      <c r="T7526" s="4">
        <v>0.66945100000000002</v>
      </c>
      <c r="W7526" s="3">
        <v>1.5045999999999999</v>
      </c>
      <c r="X7526" s="1">
        <v>0.55050699999999997</v>
      </c>
      <c r="Y7526" s="1">
        <v>1.5045999999999999</v>
      </c>
      <c r="Z7526" s="4">
        <v>0.488846</v>
      </c>
    </row>
    <row r="7527" spans="5:26">
      <c r="E7527" s="3">
        <v>1.5047999999999999</v>
      </c>
      <c r="F7527" s="3">
        <v>9.46421E-5</v>
      </c>
      <c r="G7527" s="3">
        <v>1.5047999999999999</v>
      </c>
      <c r="H7527" s="4">
        <v>1.5094900000000001E-3</v>
      </c>
      <c r="K7527" s="3">
        <v>1.5047999999999999</v>
      </c>
      <c r="L7527" s="3">
        <v>1.01444E-2</v>
      </c>
      <c r="M7527" s="3">
        <v>1.5047999999999999</v>
      </c>
      <c r="N7527" s="4">
        <v>0.19528000000000001</v>
      </c>
      <c r="Q7527" s="3">
        <v>1.5047999999999999</v>
      </c>
      <c r="R7527" s="3">
        <v>0.54565200000000003</v>
      </c>
      <c r="S7527" s="3">
        <v>1.5047999999999999</v>
      </c>
      <c r="T7527" s="4">
        <v>0.66930400000000001</v>
      </c>
      <c r="W7527" s="3">
        <v>1.5047999999999999</v>
      </c>
      <c r="X7527" s="1">
        <v>0.55057199999999995</v>
      </c>
      <c r="Y7527" s="1">
        <v>1.5047999999999999</v>
      </c>
      <c r="Z7527" s="4">
        <v>0.48880800000000002</v>
      </c>
    </row>
    <row r="7528" spans="5:26">
      <c r="E7528" s="3">
        <v>1.5049999999999999</v>
      </c>
      <c r="F7528" s="3">
        <v>9.4322100000000003E-5</v>
      </c>
      <c r="G7528" s="3">
        <v>1.5049999999999999</v>
      </c>
      <c r="H7528" s="4">
        <v>1.5057899999999999E-3</v>
      </c>
      <c r="K7528" s="3">
        <v>1.5049999999999999</v>
      </c>
      <c r="L7528" s="3">
        <v>1.01241E-2</v>
      </c>
      <c r="M7528" s="3">
        <v>1.5049999999999999</v>
      </c>
      <c r="N7528" s="4">
        <v>0.195109</v>
      </c>
      <c r="Q7528" s="3">
        <v>1.5049999999999999</v>
      </c>
      <c r="R7528" s="3">
        <v>0.54559800000000003</v>
      </c>
      <c r="S7528" s="3">
        <v>1.5049999999999999</v>
      </c>
      <c r="T7528" s="4">
        <v>0.669157</v>
      </c>
      <c r="W7528" s="3">
        <v>1.5049999999999999</v>
      </c>
      <c r="X7528" s="1">
        <v>0.55063700000000004</v>
      </c>
      <c r="Y7528" s="1">
        <v>1.5049999999999999</v>
      </c>
      <c r="Z7528" s="4">
        <v>0.48876999999999998</v>
      </c>
    </row>
    <row r="7529" spans="5:26">
      <c r="E7529" s="3">
        <v>1.5052000000000001</v>
      </c>
      <c r="F7529" s="3">
        <v>9.4003099999999994E-5</v>
      </c>
      <c r="G7529" s="3">
        <v>1.5052000000000001</v>
      </c>
      <c r="H7529" s="4">
        <v>1.5020999999999999E-3</v>
      </c>
      <c r="K7529" s="3">
        <v>1.5052000000000001</v>
      </c>
      <c r="L7529" s="3">
        <v>1.01038E-2</v>
      </c>
      <c r="M7529" s="3">
        <v>1.5052000000000001</v>
      </c>
      <c r="N7529" s="4">
        <v>0.194939</v>
      </c>
      <c r="Q7529" s="3">
        <v>1.5052000000000001</v>
      </c>
      <c r="R7529" s="3">
        <v>0.54554499999999995</v>
      </c>
      <c r="S7529" s="3">
        <v>1.5052000000000001</v>
      </c>
      <c r="T7529" s="4">
        <v>0.66901100000000002</v>
      </c>
      <c r="W7529" s="3">
        <v>1.5052000000000001</v>
      </c>
      <c r="X7529" s="1">
        <v>0.55070200000000002</v>
      </c>
      <c r="Y7529" s="1">
        <v>1.5052000000000001</v>
      </c>
      <c r="Z7529" s="4">
        <v>0.48873299999999997</v>
      </c>
    </row>
    <row r="7530" spans="5:26">
      <c r="E7530" s="3">
        <v>1.5054000000000001</v>
      </c>
      <c r="F7530" s="3">
        <v>9.3685100000000002E-5</v>
      </c>
      <c r="G7530" s="3">
        <v>1.5054000000000001</v>
      </c>
      <c r="H7530" s="4">
        <v>1.4984099999999999E-3</v>
      </c>
      <c r="K7530" s="3">
        <v>1.5054000000000001</v>
      </c>
      <c r="L7530" s="3">
        <v>1.00835E-2</v>
      </c>
      <c r="M7530" s="3">
        <v>1.5054000000000001</v>
      </c>
      <c r="N7530" s="4">
        <v>0.194768</v>
      </c>
      <c r="Q7530" s="3">
        <v>1.5054000000000001</v>
      </c>
      <c r="R7530" s="3">
        <v>0.54549099999999995</v>
      </c>
      <c r="S7530" s="3">
        <v>1.5054000000000001</v>
      </c>
      <c r="T7530" s="4">
        <v>0.66886400000000001</v>
      </c>
      <c r="W7530" s="3">
        <v>1.5054000000000001</v>
      </c>
      <c r="X7530" s="1">
        <v>0.55076700000000001</v>
      </c>
      <c r="Y7530" s="1">
        <v>1.5054000000000001</v>
      </c>
      <c r="Z7530" s="4">
        <v>0.48869499999999999</v>
      </c>
    </row>
    <row r="7531" spans="5:26">
      <c r="E7531" s="3">
        <v>1.5056</v>
      </c>
      <c r="F7531" s="3">
        <v>9.3368099999999998E-5</v>
      </c>
      <c r="G7531" s="3">
        <v>1.5056</v>
      </c>
      <c r="H7531" s="4">
        <v>1.4947300000000001E-3</v>
      </c>
      <c r="K7531" s="3">
        <v>1.5056</v>
      </c>
      <c r="L7531" s="3">
        <v>1.00632E-2</v>
      </c>
      <c r="M7531" s="3">
        <v>1.5056</v>
      </c>
      <c r="N7531" s="4">
        <v>0.19459799999999999</v>
      </c>
      <c r="Q7531" s="3">
        <v>1.5056</v>
      </c>
      <c r="R7531" s="3">
        <v>0.54543699999999995</v>
      </c>
      <c r="S7531" s="3">
        <v>1.5056</v>
      </c>
      <c r="T7531" s="4">
        <v>0.66871700000000001</v>
      </c>
      <c r="W7531" s="3">
        <v>1.5056</v>
      </c>
      <c r="X7531" s="1">
        <v>0.55083199999999999</v>
      </c>
      <c r="Y7531" s="1">
        <v>1.5056</v>
      </c>
      <c r="Z7531" s="4">
        <v>0.48865700000000001</v>
      </c>
    </row>
    <row r="7532" spans="5:26">
      <c r="E7532" s="3">
        <v>1.5058</v>
      </c>
      <c r="F7532" s="3">
        <v>9.3052200000000003E-5</v>
      </c>
      <c r="G7532" s="3">
        <v>1.5058</v>
      </c>
      <c r="H7532" s="4">
        <v>1.4910699999999999E-3</v>
      </c>
      <c r="K7532" s="3">
        <v>1.5058</v>
      </c>
      <c r="L7532" s="3">
        <v>1.0043E-2</v>
      </c>
      <c r="M7532" s="3">
        <v>1.5058</v>
      </c>
      <c r="N7532" s="4">
        <v>0.19442699999999999</v>
      </c>
      <c r="Q7532" s="3">
        <v>1.5058</v>
      </c>
      <c r="R7532" s="3">
        <v>0.54538299999999995</v>
      </c>
      <c r="S7532" s="3">
        <v>1.5058</v>
      </c>
      <c r="T7532" s="4">
        <v>0.66857</v>
      </c>
      <c r="W7532" s="3">
        <v>1.5058</v>
      </c>
      <c r="X7532" s="1">
        <v>0.55089600000000005</v>
      </c>
      <c r="Y7532" s="1">
        <v>1.5058</v>
      </c>
      <c r="Z7532" s="4">
        <v>0.48861900000000003</v>
      </c>
    </row>
    <row r="7533" spans="5:26">
      <c r="E7533" s="3">
        <v>1.506</v>
      </c>
      <c r="F7533" s="3">
        <v>9.2737200000000004E-5</v>
      </c>
      <c r="G7533" s="3">
        <v>1.506</v>
      </c>
      <c r="H7533" s="4">
        <v>1.48741E-3</v>
      </c>
      <c r="K7533" s="3">
        <v>1.506</v>
      </c>
      <c r="L7533" s="3">
        <v>1.00229E-2</v>
      </c>
      <c r="M7533" s="3">
        <v>1.506</v>
      </c>
      <c r="N7533" s="4">
        <v>0.19425700000000001</v>
      </c>
      <c r="Q7533" s="3">
        <v>1.506</v>
      </c>
      <c r="R7533" s="3">
        <v>0.54532899999999995</v>
      </c>
      <c r="S7533" s="3">
        <v>1.506</v>
      </c>
      <c r="T7533" s="4">
        <v>0.66842299999999999</v>
      </c>
      <c r="W7533" s="3">
        <v>1.506</v>
      </c>
      <c r="X7533" s="1">
        <v>0.55096100000000003</v>
      </c>
      <c r="Y7533" s="1">
        <v>1.506</v>
      </c>
      <c r="Z7533" s="4">
        <v>0.48858099999999999</v>
      </c>
    </row>
    <row r="7534" spans="5:26">
      <c r="E7534" s="3">
        <v>1.5062</v>
      </c>
      <c r="F7534" s="3">
        <v>9.24233E-5</v>
      </c>
      <c r="G7534" s="3">
        <v>1.5062</v>
      </c>
      <c r="H7534" s="4">
        <v>1.48375E-3</v>
      </c>
      <c r="K7534" s="3">
        <v>1.5062</v>
      </c>
      <c r="L7534" s="3">
        <v>1.00027E-2</v>
      </c>
      <c r="M7534" s="3">
        <v>1.5062</v>
      </c>
      <c r="N7534" s="4">
        <v>0.19408700000000001</v>
      </c>
      <c r="Q7534" s="3">
        <v>1.5062</v>
      </c>
      <c r="R7534" s="3">
        <v>0.54527400000000004</v>
      </c>
      <c r="S7534" s="3">
        <v>1.5062</v>
      </c>
      <c r="T7534" s="4">
        <v>0.66827599999999998</v>
      </c>
      <c r="W7534" s="3">
        <v>1.5062</v>
      </c>
      <c r="X7534" s="1">
        <v>0.55102600000000002</v>
      </c>
      <c r="Y7534" s="1">
        <v>1.5062</v>
      </c>
      <c r="Z7534" s="4">
        <v>0.48854300000000001</v>
      </c>
    </row>
    <row r="7535" spans="5:26">
      <c r="E7535" s="3">
        <v>1.5064</v>
      </c>
      <c r="F7535" s="3">
        <v>9.2110399999999998E-5</v>
      </c>
      <c r="G7535" s="3">
        <v>1.5064</v>
      </c>
      <c r="H7535" s="4">
        <v>1.48011E-3</v>
      </c>
      <c r="K7535" s="3">
        <v>1.5064</v>
      </c>
      <c r="L7535" s="3">
        <v>9.9826399999999992E-3</v>
      </c>
      <c r="M7535" s="3">
        <v>1.5064</v>
      </c>
      <c r="N7535" s="4">
        <v>0.19391700000000001</v>
      </c>
      <c r="Q7535" s="3">
        <v>1.5064</v>
      </c>
      <c r="R7535" s="3">
        <v>0.54522000000000004</v>
      </c>
      <c r="S7535" s="3">
        <v>1.5064</v>
      </c>
      <c r="T7535" s="4">
        <v>0.66812899999999997</v>
      </c>
      <c r="W7535" s="3">
        <v>1.5064</v>
      </c>
      <c r="X7535" s="1">
        <v>0.551091</v>
      </c>
      <c r="Y7535" s="1">
        <v>1.5064</v>
      </c>
      <c r="Z7535" s="4">
        <v>0.48850500000000002</v>
      </c>
    </row>
    <row r="7536" spans="5:26">
      <c r="E7536" s="3">
        <v>1.5065999999999999</v>
      </c>
      <c r="F7536" s="3">
        <v>9.1798499999999999E-5</v>
      </c>
      <c r="G7536" s="3">
        <v>1.5065999999999999</v>
      </c>
      <c r="H7536" s="4">
        <v>1.4764800000000001E-3</v>
      </c>
      <c r="K7536" s="3">
        <v>1.5065999999999999</v>
      </c>
      <c r="L7536" s="3">
        <v>9.9625800000000004E-3</v>
      </c>
      <c r="M7536" s="3">
        <v>1.5065999999999999</v>
      </c>
      <c r="N7536" s="4">
        <v>0.193747</v>
      </c>
      <c r="Q7536" s="3">
        <v>1.5065999999999999</v>
      </c>
      <c r="R7536" s="3">
        <v>0.54516600000000004</v>
      </c>
      <c r="S7536" s="3">
        <v>1.5065999999999999</v>
      </c>
      <c r="T7536" s="4">
        <v>0.66798199999999996</v>
      </c>
      <c r="W7536" s="3">
        <v>1.5065999999999999</v>
      </c>
      <c r="X7536" s="1">
        <v>0.55115599999999998</v>
      </c>
      <c r="Y7536" s="1">
        <v>1.5065999999999999</v>
      </c>
      <c r="Z7536" s="4">
        <v>0.48846699999999998</v>
      </c>
    </row>
    <row r="7537" spans="5:26">
      <c r="E7537" s="3">
        <v>1.5067999999999999</v>
      </c>
      <c r="F7537" s="3">
        <v>9.1487600000000001E-5</v>
      </c>
      <c r="G7537" s="3">
        <v>1.5067999999999999</v>
      </c>
      <c r="H7537" s="4">
        <v>1.4728499999999999E-3</v>
      </c>
      <c r="K7537" s="3">
        <v>1.5067999999999999</v>
      </c>
      <c r="L7537" s="3">
        <v>9.9425599999999996E-3</v>
      </c>
      <c r="M7537" s="3">
        <v>1.5067999999999999</v>
      </c>
      <c r="N7537" s="4">
        <v>0.193578</v>
      </c>
      <c r="Q7537" s="3">
        <v>1.5067999999999999</v>
      </c>
      <c r="R7537" s="3">
        <v>0.54511200000000004</v>
      </c>
      <c r="S7537" s="3">
        <v>1.5067999999999999</v>
      </c>
      <c r="T7537" s="4">
        <v>0.66783499999999996</v>
      </c>
      <c r="W7537" s="3">
        <v>1.5067999999999999</v>
      </c>
      <c r="X7537" s="1">
        <v>0.55122000000000004</v>
      </c>
      <c r="Y7537" s="1">
        <v>1.5067999999999999</v>
      </c>
      <c r="Z7537" s="4">
        <v>0.488429</v>
      </c>
    </row>
    <row r="7538" spans="5:26">
      <c r="E7538" s="3">
        <v>1.5069999999999999</v>
      </c>
      <c r="F7538" s="3">
        <v>9.1177700000000006E-5</v>
      </c>
      <c r="G7538" s="3">
        <v>1.5069999999999999</v>
      </c>
      <c r="H7538" s="4">
        <v>1.46923E-3</v>
      </c>
      <c r="K7538" s="3">
        <v>1.5069999999999999</v>
      </c>
      <c r="L7538" s="3">
        <v>9.9225700000000003E-3</v>
      </c>
      <c r="M7538" s="3">
        <v>1.5069999999999999</v>
      </c>
      <c r="N7538" s="4">
        <v>0.193408</v>
      </c>
      <c r="Q7538" s="3">
        <v>1.5069999999999999</v>
      </c>
      <c r="R7538" s="3">
        <v>0.54505800000000004</v>
      </c>
      <c r="S7538" s="3">
        <v>1.5069999999999999</v>
      </c>
      <c r="T7538" s="4">
        <v>0.66768799999999995</v>
      </c>
      <c r="W7538" s="3">
        <v>1.5069999999999999</v>
      </c>
      <c r="X7538" s="1">
        <v>0.55128500000000003</v>
      </c>
      <c r="Y7538" s="1">
        <v>1.5069999999999999</v>
      </c>
      <c r="Z7538" s="4">
        <v>0.48839100000000002</v>
      </c>
    </row>
    <row r="7539" spans="5:26">
      <c r="E7539" s="3">
        <v>1.5072000000000001</v>
      </c>
      <c r="F7539" s="3">
        <v>9.0868700000000006E-5</v>
      </c>
      <c r="G7539" s="3">
        <v>1.5072000000000001</v>
      </c>
      <c r="H7539" s="4">
        <v>1.4656199999999999E-3</v>
      </c>
      <c r="K7539" s="3">
        <v>1.5072000000000001</v>
      </c>
      <c r="L7539" s="3">
        <v>9.9026200000000009E-3</v>
      </c>
      <c r="M7539" s="3">
        <v>1.5072000000000001</v>
      </c>
      <c r="N7539" s="4">
        <v>0.19323799999999999</v>
      </c>
      <c r="Q7539" s="3">
        <v>1.5072000000000001</v>
      </c>
      <c r="R7539" s="3">
        <v>0.54500300000000002</v>
      </c>
      <c r="S7539" s="3">
        <v>1.5072000000000001</v>
      </c>
      <c r="T7539" s="4">
        <v>0.66754000000000002</v>
      </c>
      <c r="W7539" s="3">
        <v>1.5072000000000001</v>
      </c>
      <c r="X7539" s="1">
        <v>0.55134899999999998</v>
      </c>
      <c r="Y7539" s="1">
        <v>1.5072000000000001</v>
      </c>
      <c r="Z7539" s="4">
        <v>0.48835299999999998</v>
      </c>
    </row>
    <row r="7540" spans="5:26">
      <c r="E7540" s="3">
        <v>1.5074000000000001</v>
      </c>
      <c r="F7540" s="3">
        <v>9.0560800000000002E-5</v>
      </c>
      <c r="G7540" s="3">
        <v>1.5074000000000001</v>
      </c>
      <c r="H7540" s="4">
        <v>1.4620200000000001E-3</v>
      </c>
      <c r="K7540" s="3">
        <v>1.5074000000000001</v>
      </c>
      <c r="L7540" s="3">
        <v>9.8827099999999994E-3</v>
      </c>
      <c r="M7540" s="3">
        <v>1.5074000000000001</v>
      </c>
      <c r="N7540" s="4">
        <v>0.19306899999999999</v>
      </c>
      <c r="Q7540" s="3">
        <v>1.5074000000000001</v>
      </c>
      <c r="R7540" s="3">
        <v>0.54494900000000002</v>
      </c>
      <c r="S7540" s="3">
        <v>1.5074000000000001</v>
      </c>
      <c r="T7540" s="4">
        <v>0.66739300000000001</v>
      </c>
      <c r="W7540" s="3">
        <v>1.5074000000000001</v>
      </c>
      <c r="X7540" s="1">
        <v>0.55141399999999996</v>
      </c>
      <c r="Y7540" s="1">
        <v>1.5074000000000001</v>
      </c>
      <c r="Z7540" s="4">
        <v>0.488315</v>
      </c>
    </row>
    <row r="7541" spans="5:26">
      <c r="E7541" s="3">
        <v>1.5076000000000001</v>
      </c>
      <c r="F7541" s="3">
        <v>9.02539E-5</v>
      </c>
      <c r="G7541" s="3">
        <v>1.5076000000000001</v>
      </c>
      <c r="H7541" s="4">
        <v>1.4584299999999999E-3</v>
      </c>
      <c r="K7541" s="3">
        <v>1.5076000000000001</v>
      </c>
      <c r="L7541" s="3">
        <v>9.8628299999999995E-3</v>
      </c>
      <c r="M7541" s="3">
        <v>1.5076000000000001</v>
      </c>
      <c r="N7541" s="4">
        <v>0.19289999999999999</v>
      </c>
      <c r="Q7541" s="3">
        <v>1.5076000000000001</v>
      </c>
      <c r="R7541" s="3">
        <v>0.54489500000000002</v>
      </c>
      <c r="S7541" s="3">
        <v>1.5076000000000001</v>
      </c>
      <c r="T7541" s="4">
        <v>0.66724499999999998</v>
      </c>
      <c r="W7541" s="3">
        <v>1.5076000000000001</v>
      </c>
      <c r="X7541" s="1">
        <v>0.55147800000000002</v>
      </c>
      <c r="Y7541" s="1">
        <v>1.5076000000000001</v>
      </c>
      <c r="Z7541" s="4">
        <v>0.48827700000000002</v>
      </c>
    </row>
    <row r="7542" spans="5:26">
      <c r="E7542" s="3">
        <v>1.5078</v>
      </c>
      <c r="F7542" s="3">
        <v>8.9948E-5</v>
      </c>
      <c r="G7542" s="3">
        <v>1.5078</v>
      </c>
      <c r="H7542" s="4">
        <v>1.45484E-3</v>
      </c>
      <c r="K7542" s="3">
        <v>1.5078</v>
      </c>
      <c r="L7542" s="3">
        <v>9.8429899999999994E-3</v>
      </c>
      <c r="M7542" s="3">
        <v>1.5078</v>
      </c>
      <c r="N7542" s="4">
        <v>0.19273000000000001</v>
      </c>
      <c r="Q7542" s="3">
        <v>1.5078</v>
      </c>
      <c r="R7542" s="3">
        <v>0.54483999999999999</v>
      </c>
      <c r="S7542" s="3">
        <v>1.5078</v>
      </c>
      <c r="T7542" s="4">
        <v>0.66709799999999997</v>
      </c>
      <c r="W7542" s="3">
        <v>1.5078</v>
      </c>
      <c r="X7542" s="1">
        <v>0.55154300000000001</v>
      </c>
      <c r="Y7542" s="1">
        <v>1.5078</v>
      </c>
      <c r="Z7542" s="4">
        <v>0.48823899999999998</v>
      </c>
    </row>
    <row r="7543" spans="5:26">
      <c r="E7543" s="3">
        <v>1.508</v>
      </c>
      <c r="F7543" s="3">
        <v>8.9642999999999995E-5</v>
      </c>
      <c r="G7543" s="3">
        <v>1.508</v>
      </c>
      <c r="H7543" s="4">
        <v>1.45126E-3</v>
      </c>
      <c r="K7543" s="3">
        <v>1.508</v>
      </c>
      <c r="L7543" s="3">
        <v>9.8231800000000008E-3</v>
      </c>
      <c r="M7543" s="3">
        <v>1.508</v>
      </c>
      <c r="N7543" s="4">
        <v>0.19256100000000001</v>
      </c>
      <c r="Q7543" s="3">
        <v>1.508</v>
      </c>
      <c r="R7543" s="3">
        <v>0.54478599999999999</v>
      </c>
      <c r="S7543" s="3">
        <v>1.508</v>
      </c>
      <c r="T7543" s="4">
        <v>0.66695000000000004</v>
      </c>
      <c r="W7543" s="3">
        <v>1.508</v>
      </c>
      <c r="X7543" s="1">
        <v>0.55160699999999996</v>
      </c>
      <c r="Y7543" s="1">
        <v>1.508</v>
      </c>
      <c r="Z7543" s="4">
        <v>0.488201</v>
      </c>
    </row>
    <row r="7544" spans="5:26">
      <c r="E7544" s="3">
        <v>1.5082</v>
      </c>
      <c r="F7544" s="3">
        <v>8.9339000000000006E-5</v>
      </c>
      <c r="G7544" s="3">
        <v>1.5082</v>
      </c>
      <c r="H7544" s="4">
        <v>1.44769E-3</v>
      </c>
      <c r="K7544" s="3">
        <v>1.5082</v>
      </c>
      <c r="L7544" s="3">
        <v>9.8034100000000002E-3</v>
      </c>
      <c r="M7544" s="3">
        <v>1.5082</v>
      </c>
      <c r="N7544" s="4">
        <v>0.19239200000000001</v>
      </c>
      <c r="Q7544" s="3">
        <v>1.5082</v>
      </c>
      <c r="R7544" s="3">
        <v>0.54473099999999997</v>
      </c>
      <c r="S7544" s="3">
        <v>1.5082</v>
      </c>
      <c r="T7544" s="4">
        <v>0.66680200000000001</v>
      </c>
      <c r="W7544" s="3">
        <v>1.5082</v>
      </c>
      <c r="X7544" s="1">
        <v>0.55167200000000005</v>
      </c>
      <c r="Y7544" s="1">
        <v>1.5082</v>
      </c>
      <c r="Z7544" s="4">
        <v>0.48816199999999998</v>
      </c>
    </row>
    <row r="7545" spans="5:26">
      <c r="E7545" s="3">
        <v>1.5084</v>
      </c>
      <c r="F7545" s="3">
        <v>8.9036000000000006E-5</v>
      </c>
      <c r="G7545" s="3">
        <v>1.5084</v>
      </c>
      <c r="H7545" s="4">
        <v>1.4441300000000001E-3</v>
      </c>
      <c r="K7545" s="3">
        <v>1.5084</v>
      </c>
      <c r="L7545" s="3">
        <v>9.7836699999999995E-3</v>
      </c>
      <c r="M7545" s="3">
        <v>1.5084</v>
      </c>
      <c r="N7545" s="4">
        <v>0.192223</v>
      </c>
      <c r="Q7545" s="3">
        <v>1.5084</v>
      </c>
      <c r="R7545" s="3">
        <v>0.54467699999999997</v>
      </c>
      <c r="S7545" s="3">
        <v>1.5084</v>
      </c>
      <c r="T7545" s="4">
        <v>0.66665399999999997</v>
      </c>
      <c r="W7545" s="3">
        <v>1.5084</v>
      </c>
      <c r="X7545" s="1">
        <v>0.551736</v>
      </c>
      <c r="Y7545" s="1">
        <v>1.5084</v>
      </c>
      <c r="Z7545" s="4">
        <v>0.488124</v>
      </c>
    </row>
    <row r="7546" spans="5:26">
      <c r="E7546" s="3">
        <v>1.5085999999999999</v>
      </c>
      <c r="F7546" s="3">
        <v>8.8733999999999994E-5</v>
      </c>
      <c r="G7546" s="3">
        <v>1.5085999999999999</v>
      </c>
      <c r="H7546" s="4">
        <v>1.4405799999999999E-3</v>
      </c>
      <c r="K7546" s="3">
        <v>1.5085999999999999</v>
      </c>
      <c r="L7546" s="3">
        <v>9.7639700000000003E-3</v>
      </c>
      <c r="M7546" s="3">
        <v>1.5085999999999999</v>
      </c>
      <c r="N7546" s="4">
        <v>0.192055</v>
      </c>
      <c r="Q7546" s="3">
        <v>1.5085999999999999</v>
      </c>
      <c r="R7546" s="3">
        <v>0.54462200000000005</v>
      </c>
      <c r="S7546" s="3">
        <v>1.5085999999999999</v>
      </c>
      <c r="T7546" s="4">
        <v>0.66650600000000004</v>
      </c>
      <c r="W7546" s="3">
        <v>1.5085999999999999</v>
      </c>
      <c r="X7546" s="1">
        <v>0.55179999999999996</v>
      </c>
      <c r="Y7546" s="1">
        <v>1.5085999999999999</v>
      </c>
      <c r="Z7546" s="4">
        <v>0.48808600000000002</v>
      </c>
    </row>
    <row r="7547" spans="5:26">
      <c r="E7547" s="3">
        <v>1.5087999999999999</v>
      </c>
      <c r="F7547" s="3">
        <v>8.8432900000000005E-5</v>
      </c>
      <c r="G7547" s="3">
        <v>1.5087999999999999</v>
      </c>
      <c r="H7547" s="4">
        <v>1.4370299999999999E-3</v>
      </c>
      <c r="K7547" s="3">
        <v>1.5087999999999999</v>
      </c>
      <c r="L7547" s="3">
        <v>9.7443100000000008E-3</v>
      </c>
      <c r="M7547" s="3">
        <v>1.5087999999999999</v>
      </c>
      <c r="N7547" s="4">
        <v>0.191886</v>
      </c>
      <c r="Q7547" s="3">
        <v>1.5087999999999999</v>
      </c>
      <c r="R7547" s="3">
        <v>0.54456800000000005</v>
      </c>
      <c r="S7547" s="3">
        <v>1.5087999999999999</v>
      </c>
      <c r="T7547" s="4">
        <v>0.66635900000000003</v>
      </c>
      <c r="W7547" s="3">
        <v>1.5087999999999999</v>
      </c>
      <c r="X7547" s="1">
        <v>0.55186400000000002</v>
      </c>
      <c r="Y7547" s="1">
        <v>1.5087999999999999</v>
      </c>
      <c r="Z7547" s="4">
        <v>0.48804799999999998</v>
      </c>
    </row>
    <row r="7548" spans="5:26">
      <c r="E7548" s="3">
        <v>1.5089999999999999</v>
      </c>
      <c r="F7548" s="3">
        <v>8.8132899999999998E-5</v>
      </c>
      <c r="G7548" s="3">
        <v>1.5089999999999999</v>
      </c>
      <c r="H7548" s="4">
        <v>1.4335000000000001E-3</v>
      </c>
      <c r="K7548" s="3">
        <v>1.5089999999999999</v>
      </c>
      <c r="L7548" s="3">
        <v>9.7246799999999994E-3</v>
      </c>
      <c r="M7548" s="3">
        <v>1.5089999999999999</v>
      </c>
      <c r="N7548" s="4">
        <v>0.191717</v>
      </c>
      <c r="Q7548" s="3">
        <v>1.5089999999999999</v>
      </c>
      <c r="R7548" s="3">
        <v>0.54451300000000002</v>
      </c>
      <c r="S7548" s="3">
        <v>1.5089999999999999</v>
      </c>
      <c r="T7548" s="4">
        <v>0.666211</v>
      </c>
      <c r="W7548" s="3">
        <v>1.5089999999999999</v>
      </c>
      <c r="X7548" s="1">
        <v>0.551929</v>
      </c>
      <c r="Y7548" s="1">
        <v>1.5089999999999999</v>
      </c>
      <c r="Z7548" s="4">
        <v>0.48800900000000003</v>
      </c>
    </row>
    <row r="7549" spans="5:26">
      <c r="E7549" s="3">
        <v>1.5092000000000001</v>
      </c>
      <c r="F7549" s="3">
        <v>8.7833700000000006E-5</v>
      </c>
      <c r="G7549" s="3">
        <v>1.5092000000000001</v>
      </c>
      <c r="H7549" s="4">
        <v>1.42997E-3</v>
      </c>
      <c r="K7549" s="3">
        <v>1.5092000000000001</v>
      </c>
      <c r="L7549" s="3">
        <v>9.7050799999999996E-3</v>
      </c>
      <c r="M7549" s="3">
        <v>1.5092000000000001</v>
      </c>
      <c r="N7549" s="4">
        <v>0.191549</v>
      </c>
      <c r="Q7549" s="3">
        <v>1.5092000000000001</v>
      </c>
      <c r="R7549" s="3">
        <v>0.544458</v>
      </c>
      <c r="S7549" s="3">
        <v>1.5092000000000001</v>
      </c>
      <c r="T7549" s="4">
        <v>0.66606200000000004</v>
      </c>
      <c r="W7549" s="3">
        <v>1.5092000000000001</v>
      </c>
      <c r="X7549" s="1">
        <v>0.55199299999999996</v>
      </c>
      <c r="Y7549" s="1">
        <v>1.5092000000000001</v>
      </c>
      <c r="Z7549" s="4">
        <v>0.48797099999999999</v>
      </c>
    </row>
    <row r="7550" spans="5:26">
      <c r="E7550" s="3">
        <v>1.5094000000000001</v>
      </c>
      <c r="F7550" s="3">
        <v>8.7535599999999996E-5</v>
      </c>
      <c r="G7550" s="3">
        <v>1.5094000000000001</v>
      </c>
      <c r="H7550" s="4">
        <v>1.4264499999999999E-3</v>
      </c>
      <c r="K7550" s="3">
        <v>1.5094000000000001</v>
      </c>
      <c r="L7550" s="3">
        <v>9.6855299999999995E-3</v>
      </c>
      <c r="M7550" s="3">
        <v>1.5094000000000001</v>
      </c>
      <c r="N7550" s="4">
        <v>0.19137999999999999</v>
      </c>
      <c r="Q7550" s="3">
        <v>1.5094000000000001</v>
      </c>
      <c r="R7550" s="3">
        <v>0.544404</v>
      </c>
      <c r="S7550" s="3">
        <v>1.5094000000000001</v>
      </c>
      <c r="T7550" s="4">
        <v>0.66591400000000001</v>
      </c>
      <c r="W7550" s="3">
        <v>1.5094000000000001</v>
      </c>
      <c r="X7550" s="1">
        <v>0.55205700000000002</v>
      </c>
      <c r="Y7550" s="1">
        <v>1.5094000000000001</v>
      </c>
      <c r="Z7550" s="4">
        <v>0.48793300000000001</v>
      </c>
    </row>
    <row r="7551" spans="5:26">
      <c r="E7551" s="3">
        <v>1.5096000000000001</v>
      </c>
      <c r="F7551" s="3">
        <v>8.7238399999999995E-5</v>
      </c>
      <c r="G7551" s="3">
        <v>1.5096000000000001</v>
      </c>
      <c r="H7551" s="4">
        <v>1.4229399999999999E-3</v>
      </c>
      <c r="K7551" s="3">
        <v>1.5096000000000001</v>
      </c>
      <c r="L7551" s="3">
        <v>9.6659999999999992E-3</v>
      </c>
      <c r="M7551" s="3">
        <v>1.5096000000000001</v>
      </c>
      <c r="N7551" s="4">
        <v>0.19121199999999999</v>
      </c>
      <c r="Q7551" s="3">
        <v>1.5096000000000001</v>
      </c>
      <c r="R7551" s="3">
        <v>0.54434899999999997</v>
      </c>
      <c r="S7551" s="3">
        <v>1.5096000000000001</v>
      </c>
      <c r="T7551" s="4">
        <v>0.66576599999999997</v>
      </c>
      <c r="W7551" s="3">
        <v>1.5096000000000001</v>
      </c>
      <c r="X7551" s="1">
        <v>0.55212099999999997</v>
      </c>
      <c r="Y7551" s="1">
        <v>1.5096000000000001</v>
      </c>
      <c r="Z7551" s="4">
        <v>0.48789399999999999</v>
      </c>
    </row>
    <row r="7552" spans="5:26">
      <c r="E7552" s="3">
        <v>1.5098</v>
      </c>
      <c r="F7552" s="3">
        <v>8.6942199999999996E-5</v>
      </c>
      <c r="G7552" s="3">
        <v>1.5098</v>
      </c>
      <c r="H7552" s="4">
        <v>1.41943E-3</v>
      </c>
      <c r="K7552" s="3">
        <v>1.5098</v>
      </c>
      <c r="L7552" s="3">
        <v>9.6465200000000004E-3</v>
      </c>
      <c r="M7552" s="3">
        <v>1.5098</v>
      </c>
      <c r="N7552" s="4">
        <v>0.19104399999999999</v>
      </c>
      <c r="Q7552" s="3">
        <v>1.5098</v>
      </c>
      <c r="R7552" s="3">
        <v>0.54429400000000006</v>
      </c>
      <c r="S7552" s="3">
        <v>1.5098</v>
      </c>
      <c r="T7552" s="4">
        <v>0.66561800000000004</v>
      </c>
      <c r="W7552" s="3">
        <v>1.5098</v>
      </c>
      <c r="X7552" s="1">
        <v>0.55218500000000004</v>
      </c>
      <c r="Y7552" s="1">
        <v>1.5098</v>
      </c>
      <c r="Z7552" s="4">
        <v>0.48785600000000001</v>
      </c>
    </row>
    <row r="7553" spans="5:26">
      <c r="E7553" s="3">
        <v>1.51</v>
      </c>
      <c r="F7553" s="3">
        <v>8.6646900000000006E-5</v>
      </c>
      <c r="G7553" s="3">
        <v>1.51</v>
      </c>
      <c r="H7553" s="4">
        <v>1.4159299999999999E-3</v>
      </c>
      <c r="K7553" s="3">
        <v>1.51</v>
      </c>
      <c r="L7553" s="3">
        <v>9.6270599999999998E-3</v>
      </c>
      <c r="M7553" s="3">
        <v>1.51</v>
      </c>
      <c r="N7553" s="4">
        <v>0.19087599999999999</v>
      </c>
      <c r="Q7553" s="3">
        <v>1.51</v>
      </c>
      <c r="R7553" s="3">
        <v>0.54423900000000003</v>
      </c>
      <c r="S7553" s="3">
        <v>1.51</v>
      </c>
      <c r="T7553" s="4">
        <v>0.66546899999999998</v>
      </c>
      <c r="W7553" s="3">
        <v>1.51</v>
      </c>
      <c r="X7553" s="1">
        <v>0.55224899999999999</v>
      </c>
      <c r="Y7553" s="1">
        <v>1.51</v>
      </c>
      <c r="Z7553" s="4">
        <v>0.487817</v>
      </c>
    </row>
    <row r="7554" spans="5:26">
      <c r="E7554" s="3">
        <v>1.5102</v>
      </c>
      <c r="F7554" s="3">
        <v>8.6352499999999997E-5</v>
      </c>
      <c r="G7554" s="3">
        <v>1.5102</v>
      </c>
      <c r="H7554" s="4">
        <v>1.41245E-3</v>
      </c>
      <c r="K7554" s="3">
        <v>1.5102</v>
      </c>
      <c r="L7554" s="3">
        <v>9.6076500000000006E-3</v>
      </c>
      <c r="M7554" s="3">
        <v>1.5102</v>
      </c>
      <c r="N7554" s="4">
        <v>0.19070799999999999</v>
      </c>
      <c r="Q7554" s="3">
        <v>1.5102</v>
      </c>
      <c r="R7554" s="3">
        <v>0.544184</v>
      </c>
      <c r="S7554" s="3">
        <v>1.5102</v>
      </c>
      <c r="T7554" s="4">
        <v>0.66532100000000005</v>
      </c>
      <c r="W7554" s="3">
        <v>1.5102</v>
      </c>
      <c r="X7554" s="1">
        <v>0.55231300000000005</v>
      </c>
      <c r="Y7554" s="1">
        <v>1.5102</v>
      </c>
      <c r="Z7554" s="4">
        <v>0.48777900000000002</v>
      </c>
    </row>
    <row r="7555" spans="5:26">
      <c r="E7555" s="3">
        <v>1.5104</v>
      </c>
      <c r="F7555" s="3">
        <v>8.6059199999999998E-5</v>
      </c>
      <c r="G7555" s="3">
        <v>1.5104</v>
      </c>
      <c r="H7555" s="4">
        <v>1.4089599999999999E-3</v>
      </c>
      <c r="K7555" s="3">
        <v>1.5104</v>
      </c>
      <c r="L7555" s="3">
        <v>9.5882699999999994E-3</v>
      </c>
      <c r="M7555" s="3">
        <v>1.5104</v>
      </c>
      <c r="N7555" s="4">
        <v>0.19053999999999999</v>
      </c>
      <c r="Q7555" s="3">
        <v>1.5104</v>
      </c>
      <c r="R7555" s="3">
        <v>0.54412899999999997</v>
      </c>
      <c r="S7555" s="3">
        <v>1.5104</v>
      </c>
      <c r="T7555" s="4">
        <v>0.66517300000000001</v>
      </c>
      <c r="W7555" s="3">
        <v>1.5104</v>
      </c>
      <c r="X7555" s="1">
        <v>0.55237700000000001</v>
      </c>
      <c r="Y7555" s="1">
        <v>1.5104</v>
      </c>
      <c r="Z7555" s="4">
        <v>0.48774000000000001</v>
      </c>
    </row>
    <row r="7556" spans="5:26">
      <c r="E7556" s="3">
        <v>1.5105999999999999</v>
      </c>
      <c r="F7556" s="3">
        <v>8.57667E-5</v>
      </c>
      <c r="G7556" s="3">
        <v>1.5105999999999999</v>
      </c>
      <c r="H7556" s="4">
        <v>1.4054899999999999E-3</v>
      </c>
      <c r="K7556" s="3">
        <v>1.5105999999999999</v>
      </c>
      <c r="L7556" s="3">
        <v>9.5689199999999999E-3</v>
      </c>
      <c r="M7556" s="3">
        <v>1.5105999999999999</v>
      </c>
      <c r="N7556" s="4">
        <v>0.19037200000000001</v>
      </c>
      <c r="Q7556" s="3">
        <v>1.5105999999999999</v>
      </c>
      <c r="R7556" s="3">
        <v>0.54407399999999995</v>
      </c>
      <c r="S7556" s="3">
        <v>1.5105999999999999</v>
      </c>
      <c r="T7556" s="4">
        <v>0.66502399999999995</v>
      </c>
      <c r="W7556" s="3">
        <v>1.5105999999999999</v>
      </c>
      <c r="X7556" s="1">
        <v>0.55244099999999996</v>
      </c>
      <c r="Y7556" s="1">
        <v>1.5105999999999999</v>
      </c>
      <c r="Z7556" s="4">
        <v>0.48770200000000002</v>
      </c>
    </row>
    <row r="7557" spans="5:26">
      <c r="E7557" s="3">
        <v>1.5107999999999999</v>
      </c>
      <c r="F7557" s="3">
        <v>8.5475200000000005E-5</v>
      </c>
      <c r="G7557" s="3">
        <v>1.5107999999999999</v>
      </c>
      <c r="H7557" s="4">
        <v>1.4020300000000001E-3</v>
      </c>
      <c r="K7557" s="3">
        <v>1.5107999999999999</v>
      </c>
      <c r="L7557" s="3">
        <v>9.54961E-3</v>
      </c>
      <c r="M7557" s="3">
        <v>1.5107999999999999</v>
      </c>
      <c r="N7557" s="4">
        <v>0.19020400000000001</v>
      </c>
      <c r="Q7557" s="3">
        <v>1.5107999999999999</v>
      </c>
      <c r="R7557" s="3">
        <v>0.54401900000000003</v>
      </c>
      <c r="S7557" s="3">
        <v>1.5107999999999999</v>
      </c>
      <c r="T7557" s="4">
        <v>0.66487499999999999</v>
      </c>
      <c r="W7557" s="3">
        <v>1.5107999999999999</v>
      </c>
      <c r="X7557" s="1">
        <v>0.55250500000000002</v>
      </c>
      <c r="Y7557" s="1">
        <v>1.5107999999999999</v>
      </c>
      <c r="Z7557" s="4">
        <v>0.48766300000000001</v>
      </c>
    </row>
    <row r="7558" spans="5:26">
      <c r="E7558" s="3">
        <v>1.5109999999999999</v>
      </c>
      <c r="F7558" s="3">
        <v>8.5184699999999998E-5</v>
      </c>
      <c r="G7558" s="3">
        <v>1.5109999999999999</v>
      </c>
      <c r="H7558" s="4">
        <v>1.39857E-3</v>
      </c>
      <c r="K7558" s="3">
        <v>1.5109999999999999</v>
      </c>
      <c r="L7558" s="3">
        <v>9.5303300000000001E-3</v>
      </c>
      <c r="M7558" s="3">
        <v>1.5109999999999999</v>
      </c>
      <c r="N7558" s="4">
        <v>0.19003700000000001</v>
      </c>
      <c r="Q7558" s="3">
        <v>1.5109999999999999</v>
      </c>
      <c r="R7558" s="3">
        <v>0.543964</v>
      </c>
      <c r="S7558" s="3">
        <v>1.5109999999999999</v>
      </c>
      <c r="T7558" s="4">
        <v>0.66472699999999996</v>
      </c>
      <c r="W7558" s="3">
        <v>1.5109999999999999</v>
      </c>
      <c r="X7558" s="1">
        <v>0.55256799999999995</v>
      </c>
      <c r="Y7558" s="1">
        <v>1.5109999999999999</v>
      </c>
      <c r="Z7558" s="4">
        <v>0.487624</v>
      </c>
    </row>
    <row r="7559" spans="5:26">
      <c r="E7559" s="3">
        <v>1.5112000000000001</v>
      </c>
      <c r="F7559" s="3">
        <v>8.48951E-5</v>
      </c>
      <c r="G7559" s="3">
        <v>1.5112000000000001</v>
      </c>
      <c r="H7559" s="4">
        <v>1.3951199999999999E-3</v>
      </c>
      <c r="K7559" s="3">
        <v>1.5112000000000001</v>
      </c>
      <c r="L7559" s="3">
        <v>9.5110899999999998E-3</v>
      </c>
      <c r="M7559" s="3">
        <v>1.5112000000000001</v>
      </c>
      <c r="N7559" s="4">
        <v>0.18986900000000001</v>
      </c>
      <c r="Q7559" s="3">
        <v>1.5112000000000001</v>
      </c>
      <c r="R7559" s="3">
        <v>0.54390899999999998</v>
      </c>
      <c r="S7559" s="3">
        <v>1.5112000000000001</v>
      </c>
      <c r="T7559" s="4">
        <v>0.664578</v>
      </c>
      <c r="W7559" s="3">
        <v>1.5112000000000001</v>
      </c>
      <c r="X7559" s="1">
        <v>0.55263200000000001</v>
      </c>
      <c r="Y7559" s="1">
        <v>1.5112000000000001</v>
      </c>
      <c r="Z7559" s="4">
        <v>0.48758600000000002</v>
      </c>
    </row>
    <row r="7560" spans="5:26">
      <c r="E7560" s="3">
        <v>1.5114000000000001</v>
      </c>
      <c r="F7560" s="3">
        <v>8.4606399999999997E-5</v>
      </c>
      <c r="G7560" s="3">
        <v>1.5114000000000001</v>
      </c>
      <c r="H7560" s="4">
        <v>1.39168E-3</v>
      </c>
      <c r="K7560" s="3">
        <v>1.5114000000000001</v>
      </c>
      <c r="L7560" s="3">
        <v>9.4918799999999994E-3</v>
      </c>
      <c r="M7560" s="3">
        <v>1.5114000000000001</v>
      </c>
      <c r="N7560" s="4">
        <v>0.18970200000000001</v>
      </c>
      <c r="Q7560" s="3">
        <v>1.5114000000000001</v>
      </c>
      <c r="R7560" s="3">
        <v>0.54385399999999995</v>
      </c>
      <c r="S7560" s="3">
        <v>1.5114000000000001</v>
      </c>
      <c r="T7560" s="4">
        <v>0.66442900000000005</v>
      </c>
      <c r="W7560" s="3">
        <v>1.5114000000000001</v>
      </c>
      <c r="X7560" s="1">
        <v>0.55269599999999997</v>
      </c>
      <c r="Y7560" s="1">
        <v>1.5114000000000001</v>
      </c>
      <c r="Z7560" s="4">
        <v>0.48754700000000001</v>
      </c>
    </row>
    <row r="7561" spans="5:26">
      <c r="E7561" s="3">
        <v>1.5116000000000001</v>
      </c>
      <c r="F7561" s="3">
        <v>8.4318600000000003E-5</v>
      </c>
      <c r="G7561" s="3">
        <v>1.5116000000000001</v>
      </c>
      <c r="H7561" s="4">
        <v>1.3882499999999999E-3</v>
      </c>
      <c r="K7561" s="3">
        <v>1.5116000000000001</v>
      </c>
      <c r="L7561" s="3">
        <v>9.4727100000000005E-3</v>
      </c>
      <c r="M7561" s="3">
        <v>1.5116000000000001</v>
      </c>
      <c r="N7561" s="4">
        <v>0.18953500000000001</v>
      </c>
      <c r="Q7561" s="3">
        <v>1.5116000000000001</v>
      </c>
      <c r="R7561" s="3">
        <v>0.54379900000000003</v>
      </c>
      <c r="S7561" s="3">
        <v>1.5116000000000001</v>
      </c>
      <c r="T7561" s="4">
        <v>0.66427999999999998</v>
      </c>
      <c r="W7561" s="3">
        <v>1.5116000000000001</v>
      </c>
      <c r="X7561" s="1">
        <v>0.552759</v>
      </c>
      <c r="Y7561" s="1">
        <v>1.5116000000000001</v>
      </c>
      <c r="Z7561" s="4">
        <v>0.487508</v>
      </c>
    </row>
    <row r="7562" spans="5:26">
      <c r="E7562" s="3">
        <v>1.5118</v>
      </c>
      <c r="F7562" s="3">
        <v>8.4031799999999997E-5</v>
      </c>
      <c r="G7562" s="3">
        <v>1.5118</v>
      </c>
      <c r="H7562" s="4">
        <v>1.3848199999999999E-3</v>
      </c>
      <c r="K7562" s="3">
        <v>1.5118</v>
      </c>
      <c r="L7562" s="3">
        <v>9.4535699999999997E-3</v>
      </c>
      <c r="M7562" s="3">
        <v>1.5118</v>
      </c>
      <c r="N7562" s="4">
        <v>0.18936700000000001</v>
      </c>
      <c r="Q7562" s="3">
        <v>1.5118</v>
      </c>
      <c r="R7562" s="3">
        <v>0.54374400000000001</v>
      </c>
      <c r="S7562" s="3">
        <v>1.5118</v>
      </c>
      <c r="T7562" s="4">
        <v>0.66413100000000003</v>
      </c>
      <c r="W7562" s="3">
        <v>1.5118</v>
      </c>
      <c r="X7562" s="1">
        <v>0.55282299999999995</v>
      </c>
      <c r="Y7562" s="1">
        <v>1.5118</v>
      </c>
      <c r="Z7562" s="4">
        <v>0.48747000000000001</v>
      </c>
    </row>
    <row r="7563" spans="5:26">
      <c r="E7563" s="3">
        <v>1.512</v>
      </c>
      <c r="F7563" s="3">
        <v>8.3745900000000001E-5</v>
      </c>
      <c r="G7563" s="3">
        <v>1.512</v>
      </c>
      <c r="H7563" s="4">
        <v>1.3814000000000001E-3</v>
      </c>
      <c r="K7563" s="3">
        <v>1.512</v>
      </c>
      <c r="L7563" s="3">
        <v>9.4344700000000004E-3</v>
      </c>
      <c r="M7563" s="3">
        <v>1.512</v>
      </c>
      <c r="N7563" s="4">
        <v>0.18920000000000001</v>
      </c>
      <c r="Q7563" s="3">
        <v>1.512</v>
      </c>
      <c r="R7563" s="3">
        <v>0.54368899999999998</v>
      </c>
      <c r="S7563" s="3">
        <v>1.512</v>
      </c>
      <c r="T7563" s="4">
        <v>0.66398199999999996</v>
      </c>
      <c r="W7563" s="3">
        <v>1.512</v>
      </c>
      <c r="X7563" s="1">
        <v>0.55288700000000002</v>
      </c>
      <c r="Y7563" s="1">
        <v>1.512</v>
      </c>
      <c r="Z7563" s="4">
        <v>0.487431</v>
      </c>
    </row>
    <row r="7564" spans="5:26">
      <c r="E7564" s="3">
        <v>1.5122</v>
      </c>
      <c r="F7564" s="3">
        <v>8.3461000000000006E-5</v>
      </c>
      <c r="G7564" s="3">
        <v>1.5122</v>
      </c>
      <c r="H7564" s="4">
        <v>1.3779899999999999E-3</v>
      </c>
      <c r="K7564" s="3">
        <v>1.5122</v>
      </c>
      <c r="L7564" s="3">
        <v>9.4154000000000009E-3</v>
      </c>
      <c r="M7564" s="3">
        <v>1.5122</v>
      </c>
      <c r="N7564" s="4">
        <v>0.18903300000000001</v>
      </c>
      <c r="Q7564" s="3">
        <v>1.5122</v>
      </c>
      <c r="R7564" s="3">
        <v>0.54363300000000003</v>
      </c>
      <c r="S7564" s="3">
        <v>1.5122</v>
      </c>
      <c r="T7564" s="4">
        <v>0.66383300000000001</v>
      </c>
      <c r="W7564" s="3">
        <v>1.5122</v>
      </c>
      <c r="X7564" s="1">
        <v>0.55295000000000005</v>
      </c>
      <c r="Y7564" s="1">
        <v>1.5122</v>
      </c>
      <c r="Z7564" s="4">
        <v>0.48739199999999999</v>
      </c>
    </row>
    <row r="7565" spans="5:26">
      <c r="E7565" s="3">
        <v>1.5124</v>
      </c>
      <c r="F7565" s="3">
        <v>8.31769E-5</v>
      </c>
      <c r="G7565" s="3">
        <v>1.5124</v>
      </c>
      <c r="H7565" s="4">
        <v>1.37459E-3</v>
      </c>
      <c r="K7565" s="3">
        <v>1.5124</v>
      </c>
      <c r="L7565" s="3">
        <v>9.3963699999999994E-3</v>
      </c>
      <c r="M7565" s="3">
        <v>1.5124</v>
      </c>
      <c r="N7565" s="4">
        <v>0.18886600000000001</v>
      </c>
      <c r="Q7565" s="3">
        <v>1.5124</v>
      </c>
      <c r="R7565" s="3">
        <v>0.54357800000000001</v>
      </c>
      <c r="S7565" s="3">
        <v>1.5124</v>
      </c>
      <c r="T7565" s="4">
        <v>0.66368400000000005</v>
      </c>
      <c r="W7565" s="3">
        <v>1.5124</v>
      </c>
      <c r="X7565" s="1">
        <v>0.55301400000000001</v>
      </c>
      <c r="Y7565" s="1">
        <v>1.5124</v>
      </c>
      <c r="Z7565" s="4">
        <v>0.48735299999999998</v>
      </c>
    </row>
    <row r="7566" spans="5:26">
      <c r="E7566" s="3">
        <v>1.5125999999999999</v>
      </c>
      <c r="F7566" s="3">
        <v>8.2893799999999996E-5</v>
      </c>
      <c r="G7566" s="3">
        <v>1.5125999999999999</v>
      </c>
      <c r="H7566" s="4">
        <v>1.3711999999999999E-3</v>
      </c>
      <c r="K7566" s="3">
        <v>1.5125999999999999</v>
      </c>
      <c r="L7566" s="3">
        <v>9.3773699999999995E-3</v>
      </c>
      <c r="M7566" s="3">
        <v>1.5125999999999999</v>
      </c>
      <c r="N7566" s="4">
        <v>0.18870000000000001</v>
      </c>
      <c r="Q7566" s="3">
        <v>1.5125999999999999</v>
      </c>
      <c r="R7566" s="3">
        <v>0.54352299999999998</v>
      </c>
      <c r="S7566" s="3">
        <v>1.5125999999999999</v>
      </c>
      <c r="T7566" s="4">
        <v>0.66353399999999996</v>
      </c>
      <c r="W7566" s="3">
        <v>1.5125999999999999</v>
      </c>
      <c r="X7566" s="1">
        <v>0.55307700000000004</v>
      </c>
      <c r="Y7566" s="1">
        <v>1.5125999999999999</v>
      </c>
      <c r="Z7566" s="4">
        <v>0.48731400000000002</v>
      </c>
    </row>
    <row r="7567" spans="5:26">
      <c r="E7567" s="3">
        <v>1.5127999999999999</v>
      </c>
      <c r="F7567" s="3">
        <v>8.26116E-5</v>
      </c>
      <c r="G7567" s="3">
        <v>1.5127999999999999</v>
      </c>
      <c r="H7567" s="4">
        <v>1.3678099999999999E-3</v>
      </c>
      <c r="K7567" s="3">
        <v>1.5127999999999999</v>
      </c>
      <c r="L7567" s="3">
        <v>9.3584099999999993E-3</v>
      </c>
      <c r="M7567" s="3">
        <v>1.5127999999999999</v>
      </c>
      <c r="N7567" s="4">
        <v>0.18853300000000001</v>
      </c>
      <c r="Q7567" s="3">
        <v>1.5127999999999999</v>
      </c>
      <c r="R7567" s="3">
        <v>0.54346700000000003</v>
      </c>
      <c r="S7567" s="3">
        <v>1.5127999999999999</v>
      </c>
      <c r="T7567" s="4">
        <v>0.663385</v>
      </c>
      <c r="W7567" s="3">
        <v>1.5127999999999999</v>
      </c>
      <c r="X7567" s="1">
        <v>0.55314099999999999</v>
      </c>
      <c r="Y7567" s="1">
        <v>1.5127999999999999</v>
      </c>
      <c r="Z7567" s="4">
        <v>0.48727599999999999</v>
      </c>
    </row>
    <row r="7568" spans="5:26">
      <c r="E7568" s="3">
        <v>1.5129999999999999</v>
      </c>
      <c r="F7568" s="3">
        <v>8.23303E-5</v>
      </c>
      <c r="G7568" s="3">
        <v>1.5129999999999999</v>
      </c>
      <c r="H7568" s="4">
        <v>1.36443E-3</v>
      </c>
      <c r="K7568" s="3">
        <v>1.5129999999999999</v>
      </c>
      <c r="L7568" s="3">
        <v>9.3394800000000007E-3</v>
      </c>
      <c r="M7568" s="3">
        <v>1.5129999999999999</v>
      </c>
      <c r="N7568" s="4">
        <v>0.18836600000000001</v>
      </c>
      <c r="Q7568" s="3">
        <v>1.5129999999999999</v>
      </c>
      <c r="R7568" s="3">
        <v>0.54341200000000001</v>
      </c>
      <c r="S7568" s="3">
        <v>1.5129999999999999</v>
      </c>
      <c r="T7568" s="4">
        <v>0.66323600000000005</v>
      </c>
      <c r="W7568" s="3">
        <v>1.5129999999999999</v>
      </c>
      <c r="X7568" s="1">
        <v>0.55320400000000003</v>
      </c>
      <c r="Y7568" s="1">
        <v>1.5129999999999999</v>
      </c>
      <c r="Z7568" s="4">
        <v>0.48723699999999998</v>
      </c>
    </row>
    <row r="7569" spans="5:26">
      <c r="E7569" s="3">
        <v>1.5132000000000001</v>
      </c>
      <c r="F7569" s="3">
        <v>8.2049899999999995E-5</v>
      </c>
      <c r="G7569" s="3">
        <v>1.5132000000000001</v>
      </c>
      <c r="H7569" s="4">
        <v>1.3610600000000001E-3</v>
      </c>
      <c r="K7569" s="3">
        <v>1.5132000000000001</v>
      </c>
      <c r="L7569" s="3">
        <v>9.3205800000000002E-3</v>
      </c>
      <c r="M7569" s="3">
        <v>1.5132000000000001</v>
      </c>
      <c r="N7569" s="4">
        <v>0.18820000000000001</v>
      </c>
      <c r="Q7569" s="3">
        <v>1.5132000000000001</v>
      </c>
      <c r="R7569" s="3">
        <v>0.54335599999999995</v>
      </c>
      <c r="S7569" s="3">
        <v>1.5132000000000001</v>
      </c>
      <c r="T7569" s="4">
        <v>0.66308599999999995</v>
      </c>
      <c r="W7569" s="3">
        <v>1.5132000000000001</v>
      </c>
      <c r="X7569" s="1">
        <v>0.55326699999999995</v>
      </c>
      <c r="Y7569" s="1">
        <v>1.5132000000000001</v>
      </c>
      <c r="Z7569" s="4">
        <v>0.48719800000000002</v>
      </c>
    </row>
    <row r="7570" spans="5:26">
      <c r="E7570" s="3">
        <v>1.5134000000000001</v>
      </c>
      <c r="F7570" s="3">
        <v>8.1770399999999999E-5</v>
      </c>
      <c r="G7570" s="3">
        <v>1.5134000000000001</v>
      </c>
      <c r="H7570" s="4">
        <v>1.3577000000000001E-3</v>
      </c>
      <c r="K7570" s="3">
        <v>1.5134000000000001</v>
      </c>
      <c r="L7570" s="3">
        <v>9.3017199999999994E-3</v>
      </c>
      <c r="M7570" s="3">
        <v>1.5134000000000001</v>
      </c>
      <c r="N7570" s="4">
        <v>0.18803400000000001</v>
      </c>
      <c r="Q7570" s="3">
        <v>1.5134000000000001</v>
      </c>
      <c r="R7570" s="3">
        <v>0.54330100000000003</v>
      </c>
      <c r="S7570" s="3">
        <v>1.5134000000000001</v>
      </c>
      <c r="T7570" s="4">
        <v>0.662937</v>
      </c>
      <c r="W7570" s="3">
        <v>1.5134000000000001</v>
      </c>
      <c r="X7570" s="1">
        <v>0.55333100000000002</v>
      </c>
      <c r="Y7570" s="1">
        <v>1.5134000000000001</v>
      </c>
      <c r="Z7570" s="4">
        <v>0.48715900000000001</v>
      </c>
    </row>
    <row r="7571" spans="5:26">
      <c r="E7571" s="3">
        <v>1.5136000000000001</v>
      </c>
      <c r="F7571" s="3">
        <v>8.1491799999999998E-5</v>
      </c>
      <c r="G7571" s="3">
        <v>1.5136000000000001</v>
      </c>
      <c r="H7571" s="4">
        <v>1.3543400000000001E-3</v>
      </c>
      <c r="K7571" s="3">
        <v>1.5136000000000001</v>
      </c>
      <c r="L7571" s="3">
        <v>9.2829000000000002E-3</v>
      </c>
      <c r="M7571" s="3">
        <v>1.5136000000000001</v>
      </c>
      <c r="N7571" s="4">
        <v>0.18786700000000001</v>
      </c>
      <c r="Q7571" s="3">
        <v>1.5136000000000001</v>
      </c>
      <c r="R7571" s="3">
        <v>0.54324499999999998</v>
      </c>
      <c r="S7571" s="3">
        <v>1.5136000000000001</v>
      </c>
      <c r="T7571" s="4">
        <v>0.66278700000000002</v>
      </c>
      <c r="W7571" s="3">
        <v>1.5136000000000001</v>
      </c>
      <c r="X7571" s="1">
        <v>0.55339400000000005</v>
      </c>
      <c r="Y7571" s="1">
        <v>1.5136000000000001</v>
      </c>
      <c r="Z7571" s="4">
        <v>0.48712</v>
      </c>
    </row>
    <row r="7572" spans="5:26">
      <c r="E7572" s="3">
        <v>1.5138</v>
      </c>
      <c r="F7572" s="3">
        <v>8.1214100000000006E-5</v>
      </c>
      <c r="G7572" s="3">
        <v>1.5138</v>
      </c>
      <c r="H7572" s="4">
        <v>1.351E-3</v>
      </c>
      <c r="K7572" s="3">
        <v>1.5138</v>
      </c>
      <c r="L7572" s="3">
        <v>9.2641100000000007E-3</v>
      </c>
      <c r="M7572" s="3">
        <v>1.5138</v>
      </c>
      <c r="N7572" s="4">
        <v>0.18770100000000001</v>
      </c>
      <c r="Q7572" s="3">
        <v>1.5138</v>
      </c>
      <c r="R7572" s="3">
        <v>0.54318900000000003</v>
      </c>
      <c r="S7572" s="3">
        <v>1.5138</v>
      </c>
      <c r="T7572" s="4">
        <v>0.66263799999999995</v>
      </c>
      <c r="W7572" s="3">
        <v>1.5138</v>
      </c>
      <c r="X7572" s="1">
        <v>0.55345699999999998</v>
      </c>
      <c r="Y7572" s="1">
        <v>1.5138</v>
      </c>
      <c r="Z7572" s="4">
        <v>0.48708099999999999</v>
      </c>
    </row>
    <row r="7573" spans="5:26">
      <c r="E7573" s="3">
        <v>1.514</v>
      </c>
      <c r="F7573" s="3">
        <v>8.0937299999999995E-5</v>
      </c>
      <c r="G7573" s="3">
        <v>1.514</v>
      </c>
      <c r="H7573" s="4">
        <v>1.3476600000000001E-3</v>
      </c>
      <c r="K7573" s="3">
        <v>1.514</v>
      </c>
      <c r="L7573" s="3">
        <v>9.2453499999999994E-3</v>
      </c>
      <c r="M7573" s="3">
        <v>1.514</v>
      </c>
      <c r="N7573" s="4">
        <v>0.18753500000000001</v>
      </c>
      <c r="Q7573" s="3">
        <v>1.514</v>
      </c>
      <c r="R7573" s="3">
        <v>0.54313400000000001</v>
      </c>
      <c r="S7573" s="3">
        <v>1.514</v>
      </c>
      <c r="T7573" s="4">
        <v>0.66248799999999997</v>
      </c>
      <c r="W7573" s="3">
        <v>1.514</v>
      </c>
      <c r="X7573" s="1">
        <v>0.55352000000000001</v>
      </c>
      <c r="Y7573" s="1">
        <v>1.514</v>
      </c>
      <c r="Z7573" s="4">
        <v>0.48704199999999997</v>
      </c>
    </row>
    <row r="7574" spans="5:26">
      <c r="E7574" s="3">
        <v>1.5142</v>
      </c>
      <c r="F7574" s="3">
        <v>8.0661400000000007E-5</v>
      </c>
      <c r="G7574" s="3">
        <v>1.5142</v>
      </c>
      <c r="H7574" s="4">
        <v>1.34432E-3</v>
      </c>
      <c r="K7574" s="3">
        <v>1.5142</v>
      </c>
      <c r="L7574" s="3">
        <v>9.2266199999999996E-3</v>
      </c>
      <c r="M7574" s="3">
        <v>1.5142</v>
      </c>
      <c r="N7574" s="4">
        <v>0.18736900000000001</v>
      </c>
      <c r="Q7574" s="3">
        <v>1.5142</v>
      </c>
      <c r="R7574" s="3">
        <v>0.54307799999999995</v>
      </c>
      <c r="S7574" s="3">
        <v>1.5142</v>
      </c>
      <c r="T7574" s="4">
        <v>0.66233799999999998</v>
      </c>
      <c r="W7574" s="3">
        <v>1.5142</v>
      </c>
      <c r="X7574" s="1">
        <v>0.55358300000000005</v>
      </c>
      <c r="Y7574" s="1">
        <v>1.5142</v>
      </c>
      <c r="Z7574" s="4">
        <v>0.48700300000000002</v>
      </c>
    </row>
    <row r="7575" spans="5:26">
      <c r="E7575" s="3">
        <v>1.5144</v>
      </c>
      <c r="F7575" s="3">
        <v>8.0386499999999993E-5</v>
      </c>
      <c r="G7575" s="3">
        <v>1.5144</v>
      </c>
      <c r="H7575" s="4">
        <v>1.341E-3</v>
      </c>
      <c r="K7575" s="3">
        <v>1.5144</v>
      </c>
      <c r="L7575" s="3">
        <v>9.2079299999999996E-3</v>
      </c>
      <c r="M7575" s="3">
        <v>1.5144</v>
      </c>
      <c r="N7575" s="4">
        <v>0.18720300000000001</v>
      </c>
      <c r="Q7575" s="3">
        <v>1.5144</v>
      </c>
      <c r="R7575" s="3">
        <v>0.543022</v>
      </c>
      <c r="S7575" s="3">
        <v>1.5144</v>
      </c>
      <c r="T7575" s="4">
        <v>0.662188</v>
      </c>
      <c r="W7575" s="3">
        <v>1.5144</v>
      </c>
      <c r="X7575" s="1">
        <v>0.55364599999999997</v>
      </c>
      <c r="Y7575" s="1">
        <v>1.5144</v>
      </c>
      <c r="Z7575" s="4">
        <v>0.48696400000000001</v>
      </c>
    </row>
    <row r="7576" spans="5:26">
      <c r="E7576" s="3">
        <v>1.5145999999999999</v>
      </c>
      <c r="F7576" s="3">
        <v>8.0112300000000002E-5</v>
      </c>
      <c r="G7576" s="3">
        <v>1.5145999999999999</v>
      </c>
      <c r="H7576" s="4">
        <v>1.3376799999999999E-3</v>
      </c>
      <c r="K7576" s="3">
        <v>1.5145999999999999</v>
      </c>
      <c r="L7576" s="3">
        <v>9.1892799999999993E-3</v>
      </c>
      <c r="M7576" s="3">
        <v>1.5145999999999999</v>
      </c>
      <c r="N7576" s="4">
        <v>0.18703800000000001</v>
      </c>
      <c r="Q7576" s="3">
        <v>1.5145999999999999</v>
      </c>
      <c r="R7576" s="3">
        <v>0.54296699999999998</v>
      </c>
      <c r="S7576" s="3">
        <v>1.5145999999999999</v>
      </c>
      <c r="T7576" s="4">
        <v>0.66203800000000002</v>
      </c>
      <c r="W7576" s="3">
        <v>1.5145999999999999</v>
      </c>
      <c r="X7576" s="1">
        <v>0.55370900000000001</v>
      </c>
      <c r="Y7576" s="1">
        <v>1.5145999999999999</v>
      </c>
      <c r="Z7576" s="4">
        <v>0.48692400000000002</v>
      </c>
    </row>
    <row r="7577" spans="5:26">
      <c r="E7577" s="3">
        <v>1.5147999999999999</v>
      </c>
      <c r="F7577" s="3">
        <v>7.9839099999999999E-5</v>
      </c>
      <c r="G7577" s="3">
        <v>1.5147999999999999</v>
      </c>
      <c r="H7577" s="4">
        <v>1.3343700000000001E-3</v>
      </c>
      <c r="K7577" s="3">
        <v>1.5147999999999999</v>
      </c>
      <c r="L7577" s="3">
        <v>9.1706600000000006E-3</v>
      </c>
      <c r="M7577" s="3">
        <v>1.5147999999999999</v>
      </c>
      <c r="N7577" s="4">
        <v>0.18687200000000001</v>
      </c>
      <c r="Q7577" s="3">
        <v>1.5147999999999999</v>
      </c>
      <c r="R7577" s="3">
        <v>0.54291100000000003</v>
      </c>
      <c r="S7577" s="3">
        <v>1.5147999999999999</v>
      </c>
      <c r="T7577" s="4">
        <v>0.66188800000000003</v>
      </c>
      <c r="W7577" s="3">
        <v>1.5147999999999999</v>
      </c>
      <c r="X7577" s="1">
        <v>0.55377200000000004</v>
      </c>
      <c r="Y7577" s="1">
        <v>1.5147999999999999</v>
      </c>
      <c r="Z7577" s="4">
        <v>0.48688500000000001</v>
      </c>
    </row>
    <row r="7578" spans="5:26">
      <c r="E7578" s="3">
        <v>1.5149999999999999</v>
      </c>
      <c r="F7578" s="3">
        <v>7.9566800000000005E-5</v>
      </c>
      <c r="G7578" s="3">
        <v>1.5149999999999999</v>
      </c>
      <c r="H7578" s="4">
        <v>1.33107E-3</v>
      </c>
      <c r="K7578" s="3">
        <v>1.5149999999999999</v>
      </c>
      <c r="L7578" s="3">
        <v>9.15207E-3</v>
      </c>
      <c r="M7578" s="3">
        <v>1.5149999999999999</v>
      </c>
      <c r="N7578" s="4">
        <v>0.18670600000000001</v>
      </c>
      <c r="Q7578" s="3">
        <v>1.5149999999999999</v>
      </c>
      <c r="R7578" s="3">
        <v>0.54285499999999998</v>
      </c>
      <c r="S7578" s="3">
        <v>1.5149999999999999</v>
      </c>
      <c r="T7578" s="4">
        <v>0.66173800000000005</v>
      </c>
      <c r="W7578" s="3">
        <v>1.5149999999999999</v>
      </c>
      <c r="X7578" s="1">
        <v>0.55383499999999997</v>
      </c>
      <c r="Y7578" s="1">
        <v>1.5149999999999999</v>
      </c>
      <c r="Z7578" s="4">
        <v>0.486846</v>
      </c>
    </row>
    <row r="7579" spans="5:26">
      <c r="E7579" s="3">
        <v>1.5152000000000001</v>
      </c>
      <c r="F7579" s="3">
        <v>7.92953E-5</v>
      </c>
      <c r="G7579" s="3">
        <v>1.5152000000000001</v>
      </c>
      <c r="H7579" s="4">
        <v>1.32778E-3</v>
      </c>
      <c r="K7579" s="3">
        <v>1.5152000000000001</v>
      </c>
      <c r="L7579" s="3">
        <v>9.1335099999999992E-3</v>
      </c>
      <c r="M7579" s="3">
        <v>1.5152000000000001</v>
      </c>
      <c r="N7579" s="4">
        <v>0.18654100000000001</v>
      </c>
      <c r="Q7579" s="3">
        <v>1.5152000000000001</v>
      </c>
      <c r="R7579" s="3">
        <v>0.54279900000000003</v>
      </c>
      <c r="S7579" s="3">
        <v>1.5152000000000001</v>
      </c>
      <c r="T7579" s="4">
        <v>0.66158799999999995</v>
      </c>
      <c r="W7579" s="3">
        <v>1.5152000000000001</v>
      </c>
      <c r="X7579" s="1">
        <v>0.553898</v>
      </c>
      <c r="Y7579" s="1">
        <v>1.5152000000000001</v>
      </c>
      <c r="Z7579" s="4">
        <v>0.48680699999999999</v>
      </c>
    </row>
    <row r="7580" spans="5:26">
      <c r="E7580" s="3">
        <v>1.5154000000000001</v>
      </c>
      <c r="F7580" s="3">
        <v>7.9024799999999996E-5</v>
      </c>
      <c r="G7580" s="3">
        <v>1.5154000000000001</v>
      </c>
      <c r="H7580" s="4">
        <v>1.32449E-3</v>
      </c>
      <c r="K7580" s="3">
        <v>1.5154000000000001</v>
      </c>
      <c r="L7580" s="3">
        <v>9.1149899999999999E-3</v>
      </c>
      <c r="M7580" s="3">
        <v>1.5154000000000001</v>
      </c>
      <c r="N7580" s="4">
        <v>0.18637599999999999</v>
      </c>
      <c r="Q7580" s="3">
        <v>1.5154000000000001</v>
      </c>
      <c r="R7580" s="3">
        <v>0.54274299999999998</v>
      </c>
      <c r="S7580" s="3">
        <v>1.5154000000000001</v>
      </c>
      <c r="T7580" s="4">
        <v>0.66143799999999997</v>
      </c>
      <c r="W7580" s="3">
        <v>1.5154000000000001</v>
      </c>
      <c r="X7580" s="1">
        <v>0.55396100000000004</v>
      </c>
      <c r="Y7580" s="1">
        <v>1.5154000000000001</v>
      </c>
      <c r="Z7580" s="4">
        <v>0.48676799999999998</v>
      </c>
    </row>
    <row r="7581" spans="5:26">
      <c r="E7581" s="3">
        <v>1.5156000000000001</v>
      </c>
      <c r="F7581" s="3">
        <v>7.8755099999999994E-5</v>
      </c>
      <c r="G7581" s="3">
        <v>1.5156000000000001</v>
      </c>
      <c r="H7581" s="4">
        <v>1.32121E-3</v>
      </c>
      <c r="K7581" s="3">
        <v>1.5156000000000001</v>
      </c>
      <c r="L7581" s="3">
        <v>9.0965100000000004E-3</v>
      </c>
      <c r="M7581" s="3">
        <v>1.5156000000000001</v>
      </c>
      <c r="N7581" s="4">
        <v>0.18620999999999999</v>
      </c>
      <c r="Q7581" s="3">
        <v>1.5156000000000001</v>
      </c>
      <c r="R7581" s="3">
        <v>0.54268700000000003</v>
      </c>
      <c r="S7581" s="3">
        <v>1.5156000000000001</v>
      </c>
      <c r="T7581" s="4">
        <v>0.66128699999999996</v>
      </c>
      <c r="W7581" s="3">
        <v>1.5156000000000001</v>
      </c>
      <c r="X7581" s="1">
        <v>0.55402399999999996</v>
      </c>
      <c r="Y7581" s="1">
        <v>1.5156000000000001</v>
      </c>
      <c r="Z7581" s="4">
        <v>0.48672799999999999</v>
      </c>
    </row>
    <row r="7582" spans="5:26">
      <c r="E7582" s="3">
        <v>1.5158</v>
      </c>
      <c r="F7582" s="3">
        <v>7.8486300000000001E-5</v>
      </c>
      <c r="G7582" s="3">
        <v>1.5158</v>
      </c>
      <c r="H7582" s="4">
        <v>1.3179400000000001E-3</v>
      </c>
      <c r="K7582" s="3">
        <v>1.5158</v>
      </c>
      <c r="L7582" s="3">
        <v>9.0780600000000006E-3</v>
      </c>
      <c r="M7582" s="3">
        <v>1.5158</v>
      </c>
      <c r="N7582" s="4">
        <v>0.18604499999999999</v>
      </c>
      <c r="Q7582" s="3">
        <v>1.5158</v>
      </c>
      <c r="R7582" s="3">
        <v>0.54263099999999997</v>
      </c>
      <c r="S7582" s="3">
        <v>1.5158</v>
      </c>
      <c r="T7582" s="4">
        <v>0.66113699999999997</v>
      </c>
      <c r="W7582" s="3">
        <v>1.5158</v>
      </c>
      <c r="X7582" s="1">
        <v>0.554087</v>
      </c>
      <c r="Y7582" s="1">
        <v>1.5158</v>
      </c>
      <c r="Z7582" s="4">
        <v>0.48668899999999998</v>
      </c>
    </row>
    <row r="7583" spans="5:26">
      <c r="E7583" s="3">
        <v>1.516</v>
      </c>
      <c r="F7583" s="3">
        <v>7.8218299999999996E-5</v>
      </c>
      <c r="G7583" s="3">
        <v>1.516</v>
      </c>
      <c r="H7583" s="4">
        <v>1.3146799999999999E-3</v>
      </c>
      <c r="K7583" s="3">
        <v>1.516</v>
      </c>
      <c r="L7583" s="3">
        <v>9.0596400000000007E-3</v>
      </c>
      <c r="M7583" s="3">
        <v>1.516</v>
      </c>
      <c r="N7583" s="4">
        <v>0.18587999999999999</v>
      </c>
      <c r="Q7583" s="3">
        <v>1.516</v>
      </c>
      <c r="R7583" s="3">
        <v>0.54257500000000003</v>
      </c>
      <c r="S7583" s="3">
        <v>1.516</v>
      </c>
      <c r="T7583" s="4">
        <v>0.66098699999999999</v>
      </c>
      <c r="W7583" s="3">
        <v>1.516</v>
      </c>
      <c r="X7583" s="1">
        <v>0.554149</v>
      </c>
      <c r="Y7583" s="1">
        <v>1.516</v>
      </c>
      <c r="Z7583" s="4">
        <v>0.48665000000000003</v>
      </c>
    </row>
    <row r="7584" spans="5:26">
      <c r="E7584" s="3">
        <v>1.5162</v>
      </c>
      <c r="F7584" s="3">
        <v>7.79512E-5</v>
      </c>
      <c r="G7584" s="3">
        <v>1.5162</v>
      </c>
      <c r="H7584" s="4">
        <v>1.31142E-3</v>
      </c>
      <c r="K7584" s="3">
        <v>1.5162</v>
      </c>
      <c r="L7584" s="3">
        <v>9.0412500000000007E-3</v>
      </c>
      <c r="M7584" s="3">
        <v>1.5162</v>
      </c>
      <c r="N7584" s="4">
        <v>0.18571499999999999</v>
      </c>
      <c r="Q7584" s="3">
        <v>1.5162</v>
      </c>
      <c r="R7584" s="3">
        <v>0.54251899999999997</v>
      </c>
      <c r="S7584" s="3">
        <v>1.5162</v>
      </c>
      <c r="T7584" s="4">
        <v>0.66083599999999998</v>
      </c>
      <c r="W7584" s="3">
        <v>1.5162</v>
      </c>
      <c r="X7584" s="1">
        <v>0.55421200000000004</v>
      </c>
      <c r="Y7584" s="1">
        <v>1.5162</v>
      </c>
      <c r="Z7584" s="4">
        <v>0.48660999999999999</v>
      </c>
    </row>
    <row r="7585" spans="5:26">
      <c r="E7585" s="3">
        <v>1.5164</v>
      </c>
      <c r="F7585" s="3">
        <v>7.7684999999999999E-5</v>
      </c>
      <c r="G7585" s="3">
        <v>1.5164</v>
      </c>
      <c r="H7585" s="4">
        <v>1.30817E-3</v>
      </c>
      <c r="K7585" s="3">
        <v>1.5164</v>
      </c>
      <c r="L7585" s="3">
        <v>9.0229000000000004E-3</v>
      </c>
      <c r="M7585" s="3">
        <v>1.5164</v>
      </c>
      <c r="N7585" s="4">
        <v>0.18554999999999999</v>
      </c>
      <c r="Q7585" s="3">
        <v>1.5164</v>
      </c>
      <c r="R7585" s="3">
        <v>0.54246300000000003</v>
      </c>
      <c r="S7585" s="3">
        <v>1.5164</v>
      </c>
      <c r="T7585" s="4">
        <v>0.660686</v>
      </c>
      <c r="W7585" s="3">
        <v>1.5164</v>
      </c>
      <c r="X7585" s="1">
        <v>0.55427499999999996</v>
      </c>
      <c r="Y7585" s="1">
        <v>1.5164</v>
      </c>
      <c r="Z7585" s="4">
        <v>0.48657099999999998</v>
      </c>
    </row>
    <row r="7586" spans="5:26">
      <c r="E7586" s="3">
        <v>1.5165999999999999</v>
      </c>
      <c r="F7586" s="3">
        <v>7.7419699999999993E-5</v>
      </c>
      <c r="G7586" s="3">
        <v>1.5165999999999999</v>
      </c>
      <c r="H7586" s="4">
        <v>1.3049299999999999E-3</v>
      </c>
      <c r="K7586" s="3">
        <v>1.5165999999999999</v>
      </c>
      <c r="L7586" s="3">
        <v>9.0045799999999999E-3</v>
      </c>
      <c r="M7586" s="3">
        <v>1.5165999999999999</v>
      </c>
      <c r="N7586" s="4">
        <v>0.185386</v>
      </c>
      <c r="Q7586" s="3">
        <v>1.5165999999999999</v>
      </c>
      <c r="R7586" s="3">
        <v>0.54240699999999997</v>
      </c>
      <c r="S7586" s="3">
        <v>1.5165999999999999</v>
      </c>
      <c r="T7586" s="4">
        <v>0.66053499999999998</v>
      </c>
      <c r="W7586" s="3">
        <v>1.5165999999999999</v>
      </c>
      <c r="X7586" s="1">
        <v>0.55433699999999997</v>
      </c>
      <c r="Y7586" s="1">
        <v>1.5165999999999999</v>
      </c>
      <c r="Z7586" s="4">
        <v>0.48653099999999999</v>
      </c>
    </row>
    <row r="7587" spans="5:26">
      <c r="E7587" s="3">
        <v>1.5167999999999999</v>
      </c>
      <c r="F7587" s="3">
        <v>7.7155200000000003E-5</v>
      </c>
      <c r="G7587" s="3">
        <v>1.5167999999999999</v>
      </c>
      <c r="H7587" s="4">
        <v>1.3016900000000001E-3</v>
      </c>
      <c r="K7587" s="3">
        <v>1.5167999999999999</v>
      </c>
      <c r="L7587" s="3">
        <v>8.9862999999999991E-3</v>
      </c>
      <c r="M7587" s="3">
        <v>1.5167999999999999</v>
      </c>
      <c r="N7587" s="4">
        <v>0.185221</v>
      </c>
      <c r="Q7587" s="3">
        <v>1.5167999999999999</v>
      </c>
      <c r="R7587" s="3">
        <v>0.54235100000000003</v>
      </c>
      <c r="S7587" s="3">
        <v>1.5167999999999999</v>
      </c>
      <c r="T7587" s="4">
        <v>0.66038399999999997</v>
      </c>
      <c r="W7587" s="3">
        <v>1.5167999999999999</v>
      </c>
      <c r="X7587" s="1">
        <v>0.5544</v>
      </c>
      <c r="Y7587" s="1">
        <v>1.5167999999999999</v>
      </c>
      <c r="Z7587" s="4">
        <v>0.48649199999999998</v>
      </c>
    </row>
    <row r="7588" spans="5:26">
      <c r="E7588" s="3">
        <v>1.5169999999999999</v>
      </c>
      <c r="F7588" s="3">
        <v>7.6891500000000001E-5</v>
      </c>
      <c r="G7588" s="3">
        <v>1.5169999999999999</v>
      </c>
      <c r="H7588" s="4">
        <v>1.2984699999999999E-3</v>
      </c>
      <c r="K7588" s="3">
        <v>1.5169999999999999</v>
      </c>
      <c r="L7588" s="3">
        <v>8.96805E-3</v>
      </c>
      <c r="M7588" s="3">
        <v>1.5169999999999999</v>
      </c>
      <c r="N7588" s="4">
        <v>0.185057</v>
      </c>
      <c r="Q7588" s="3">
        <v>1.5169999999999999</v>
      </c>
      <c r="R7588" s="3">
        <v>0.54229400000000005</v>
      </c>
      <c r="S7588" s="3">
        <v>1.5169999999999999</v>
      </c>
      <c r="T7588" s="4">
        <v>0.66023399999999999</v>
      </c>
      <c r="W7588" s="3">
        <v>1.5169999999999999</v>
      </c>
      <c r="X7588" s="1">
        <v>0.55446200000000001</v>
      </c>
      <c r="Y7588" s="1">
        <v>1.5169999999999999</v>
      </c>
      <c r="Z7588" s="4">
        <v>0.486452</v>
      </c>
    </row>
    <row r="7589" spans="5:26">
      <c r="E7589" s="3">
        <v>1.5172000000000001</v>
      </c>
      <c r="F7589" s="3">
        <v>7.6628699999999994E-5</v>
      </c>
      <c r="G7589" s="3">
        <v>1.5172000000000001</v>
      </c>
      <c r="H7589" s="4">
        <v>1.29525E-3</v>
      </c>
      <c r="K7589" s="3">
        <v>1.5172000000000001</v>
      </c>
      <c r="L7589" s="3">
        <v>8.9498300000000006E-3</v>
      </c>
      <c r="M7589" s="3">
        <v>1.5172000000000001</v>
      </c>
      <c r="N7589" s="4">
        <v>0.184892</v>
      </c>
      <c r="Q7589" s="3">
        <v>1.5172000000000001</v>
      </c>
      <c r="R7589" s="3">
        <v>0.542238</v>
      </c>
      <c r="S7589" s="3">
        <v>1.5172000000000001</v>
      </c>
      <c r="T7589" s="4">
        <v>0.66008299999999998</v>
      </c>
      <c r="W7589" s="3">
        <v>1.5172000000000001</v>
      </c>
      <c r="X7589" s="1">
        <v>0.55452500000000005</v>
      </c>
      <c r="Y7589" s="1">
        <v>1.5172000000000001</v>
      </c>
      <c r="Z7589" s="4">
        <v>0.48641299999999998</v>
      </c>
    </row>
    <row r="7590" spans="5:26">
      <c r="E7590" s="3">
        <v>1.5174000000000001</v>
      </c>
      <c r="F7590" s="3">
        <v>7.6366799999999995E-5</v>
      </c>
      <c r="G7590" s="3">
        <v>1.5174000000000001</v>
      </c>
      <c r="H7590" s="4">
        <v>1.2920399999999999E-3</v>
      </c>
      <c r="K7590" s="3">
        <v>1.5174000000000001</v>
      </c>
      <c r="L7590" s="3">
        <v>8.9316399999999994E-3</v>
      </c>
      <c r="M7590" s="3">
        <v>1.5174000000000001</v>
      </c>
      <c r="N7590" s="4">
        <v>0.184728</v>
      </c>
      <c r="Q7590" s="3">
        <v>1.5174000000000001</v>
      </c>
      <c r="R7590" s="3">
        <v>0.54218200000000005</v>
      </c>
      <c r="S7590" s="3">
        <v>1.5174000000000001</v>
      </c>
      <c r="T7590" s="4">
        <v>0.65993199999999996</v>
      </c>
      <c r="W7590" s="3">
        <v>1.5174000000000001</v>
      </c>
      <c r="X7590" s="1">
        <v>0.55458700000000005</v>
      </c>
      <c r="Y7590" s="1">
        <v>1.5174000000000001</v>
      </c>
      <c r="Z7590" s="4">
        <v>0.486373</v>
      </c>
    </row>
    <row r="7591" spans="5:26">
      <c r="E7591" s="3">
        <v>1.5176000000000001</v>
      </c>
      <c r="F7591" s="3">
        <v>7.6105699999999999E-5</v>
      </c>
      <c r="G7591" s="3">
        <v>1.5176000000000001</v>
      </c>
      <c r="H7591" s="4">
        <v>1.2888299999999999E-3</v>
      </c>
      <c r="K7591" s="3">
        <v>1.5176000000000001</v>
      </c>
      <c r="L7591" s="3">
        <v>8.9134899999999996E-3</v>
      </c>
      <c r="M7591" s="3">
        <v>1.5176000000000001</v>
      </c>
      <c r="N7591" s="4">
        <v>0.18456400000000001</v>
      </c>
      <c r="Q7591" s="3">
        <v>1.5176000000000001</v>
      </c>
      <c r="R7591" s="3">
        <v>0.54212499999999997</v>
      </c>
      <c r="S7591" s="3">
        <v>1.5176000000000001</v>
      </c>
      <c r="T7591" s="4">
        <v>0.65978099999999995</v>
      </c>
      <c r="W7591" s="3">
        <v>1.5176000000000001</v>
      </c>
      <c r="X7591" s="1">
        <v>0.55464999999999998</v>
      </c>
      <c r="Y7591" s="1">
        <v>1.5176000000000001</v>
      </c>
      <c r="Z7591" s="4">
        <v>0.48633399999999999</v>
      </c>
    </row>
    <row r="7592" spans="5:26">
      <c r="E7592" s="3">
        <v>1.5178</v>
      </c>
      <c r="F7592" s="3">
        <v>7.5845499999999997E-5</v>
      </c>
      <c r="G7592" s="3">
        <v>1.5178</v>
      </c>
      <c r="H7592" s="4">
        <v>1.2856300000000001E-3</v>
      </c>
      <c r="K7592" s="3">
        <v>1.5178</v>
      </c>
      <c r="L7592" s="3">
        <v>8.8953699999999997E-3</v>
      </c>
      <c r="M7592" s="3">
        <v>1.5178</v>
      </c>
      <c r="N7592" s="4">
        <v>0.18440000000000001</v>
      </c>
      <c r="Q7592" s="3">
        <v>1.5178</v>
      </c>
      <c r="R7592" s="3">
        <v>0.54206900000000002</v>
      </c>
      <c r="S7592" s="3">
        <v>1.5178</v>
      </c>
      <c r="T7592" s="4">
        <v>0.65963000000000005</v>
      </c>
      <c r="W7592" s="3">
        <v>1.5178</v>
      </c>
      <c r="X7592" s="1">
        <v>0.55471199999999998</v>
      </c>
      <c r="Y7592" s="1">
        <v>1.5178</v>
      </c>
      <c r="Z7592" s="4">
        <v>0.486294</v>
      </c>
    </row>
    <row r="7593" spans="5:26">
      <c r="E7593" s="3">
        <v>1.518</v>
      </c>
      <c r="F7593" s="3">
        <v>7.5586099999999998E-5</v>
      </c>
      <c r="G7593" s="3">
        <v>1.518</v>
      </c>
      <c r="H7593" s="4">
        <v>1.2824399999999999E-3</v>
      </c>
      <c r="K7593" s="3">
        <v>1.518</v>
      </c>
      <c r="L7593" s="3">
        <v>8.8772899999999995E-3</v>
      </c>
      <c r="M7593" s="3">
        <v>1.518</v>
      </c>
      <c r="N7593" s="4">
        <v>0.18423600000000001</v>
      </c>
      <c r="Q7593" s="3">
        <v>1.518</v>
      </c>
      <c r="R7593" s="3">
        <v>0.54201200000000005</v>
      </c>
      <c r="S7593" s="3">
        <v>1.518</v>
      </c>
      <c r="T7593" s="4">
        <v>0.65947900000000004</v>
      </c>
      <c r="W7593" s="3">
        <v>1.518</v>
      </c>
      <c r="X7593" s="1">
        <v>0.55477399999999999</v>
      </c>
      <c r="Y7593" s="1">
        <v>1.518</v>
      </c>
      <c r="Z7593" s="4">
        <v>0.48625499999999999</v>
      </c>
    </row>
    <row r="7594" spans="5:26">
      <c r="E7594" s="3">
        <v>1.5182</v>
      </c>
      <c r="F7594" s="3">
        <v>7.5327599999999993E-5</v>
      </c>
      <c r="G7594" s="3">
        <v>1.5182</v>
      </c>
      <c r="H7594" s="4">
        <v>1.2792599999999999E-3</v>
      </c>
      <c r="K7594" s="3">
        <v>1.5182</v>
      </c>
      <c r="L7594" s="3">
        <v>8.8592400000000009E-3</v>
      </c>
      <c r="M7594" s="3">
        <v>1.5182</v>
      </c>
      <c r="N7594" s="4">
        <v>0.18407200000000001</v>
      </c>
      <c r="Q7594" s="3">
        <v>1.5182</v>
      </c>
      <c r="R7594" s="3">
        <v>0.54195599999999999</v>
      </c>
      <c r="S7594" s="3">
        <v>1.5182</v>
      </c>
      <c r="T7594" s="4">
        <v>0.65932800000000003</v>
      </c>
      <c r="W7594" s="3">
        <v>1.5182</v>
      </c>
      <c r="X7594" s="1">
        <v>0.55483700000000002</v>
      </c>
      <c r="Y7594" s="1">
        <v>1.5182</v>
      </c>
      <c r="Z7594" s="4">
        <v>0.48621500000000001</v>
      </c>
    </row>
    <row r="7595" spans="5:26">
      <c r="E7595" s="3">
        <v>1.5184</v>
      </c>
      <c r="F7595" s="3">
        <v>7.5069900000000004E-5</v>
      </c>
      <c r="G7595" s="3">
        <v>1.5184</v>
      </c>
      <c r="H7595" s="4">
        <v>1.2760899999999999E-3</v>
      </c>
      <c r="K7595" s="3">
        <v>1.5184</v>
      </c>
      <c r="L7595" s="3">
        <v>8.8412200000000003E-3</v>
      </c>
      <c r="M7595" s="3">
        <v>1.5184</v>
      </c>
      <c r="N7595" s="4">
        <v>0.18390799999999999</v>
      </c>
      <c r="Q7595" s="3">
        <v>1.5184</v>
      </c>
      <c r="R7595" s="3">
        <v>0.54189900000000002</v>
      </c>
      <c r="S7595" s="3">
        <v>1.5184</v>
      </c>
      <c r="T7595" s="4">
        <v>0.65917700000000001</v>
      </c>
      <c r="W7595" s="3">
        <v>1.5184</v>
      </c>
      <c r="X7595" s="1">
        <v>0.55489900000000003</v>
      </c>
      <c r="Y7595" s="1">
        <v>1.5184</v>
      </c>
      <c r="Z7595" s="4">
        <v>0.48617500000000002</v>
      </c>
    </row>
    <row r="7596" spans="5:26">
      <c r="E7596" s="3">
        <v>1.5185999999999999</v>
      </c>
      <c r="F7596" s="3">
        <v>7.4813000000000004E-5</v>
      </c>
      <c r="G7596" s="3">
        <v>1.5185999999999999</v>
      </c>
      <c r="H7596" s="4">
        <v>1.2729200000000001E-3</v>
      </c>
      <c r="K7596" s="3">
        <v>1.5185999999999999</v>
      </c>
      <c r="L7596" s="3">
        <v>8.8232299999999996E-3</v>
      </c>
      <c r="M7596" s="3">
        <v>1.5185999999999999</v>
      </c>
      <c r="N7596" s="4">
        <v>0.18374399999999999</v>
      </c>
      <c r="Q7596" s="3">
        <v>1.5185999999999999</v>
      </c>
      <c r="R7596" s="3">
        <v>0.54184299999999996</v>
      </c>
      <c r="S7596" s="3">
        <v>1.5185999999999999</v>
      </c>
      <c r="T7596" s="4">
        <v>0.65902499999999997</v>
      </c>
      <c r="W7596" s="3">
        <v>1.5185999999999999</v>
      </c>
      <c r="X7596" s="1">
        <v>0.55496100000000004</v>
      </c>
      <c r="Y7596" s="1">
        <v>1.5185999999999999</v>
      </c>
      <c r="Z7596" s="4">
        <v>0.48613600000000001</v>
      </c>
    </row>
    <row r="7597" spans="5:26">
      <c r="E7597" s="3">
        <v>1.5187999999999999</v>
      </c>
      <c r="F7597" s="3">
        <v>7.4556999999999998E-5</v>
      </c>
      <c r="G7597" s="3">
        <v>1.5187999999999999</v>
      </c>
      <c r="H7597" s="4">
        <v>1.26976E-3</v>
      </c>
      <c r="K7597" s="3">
        <v>1.5187999999999999</v>
      </c>
      <c r="L7597" s="3">
        <v>8.8052800000000004E-3</v>
      </c>
      <c r="M7597" s="3">
        <v>1.5187999999999999</v>
      </c>
      <c r="N7597" s="4">
        <v>0.18358099999999999</v>
      </c>
      <c r="Q7597" s="3">
        <v>1.5187999999999999</v>
      </c>
      <c r="R7597" s="3">
        <v>0.54178599999999999</v>
      </c>
      <c r="S7597" s="3">
        <v>1.5187999999999999</v>
      </c>
      <c r="T7597" s="4">
        <v>0.65887399999999996</v>
      </c>
      <c r="W7597" s="3">
        <v>1.5187999999999999</v>
      </c>
      <c r="X7597" s="1">
        <v>0.55502300000000004</v>
      </c>
      <c r="Y7597" s="1">
        <v>1.5187999999999999</v>
      </c>
      <c r="Z7597" s="4">
        <v>0.48609599999999997</v>
      </c>
    </row>
    <row r="7598" spans="5:26">
      <c r="E7598" s="3">
        <v>1.5189999999999999</v>
      </c>
      <c r="F7598" s="3">
        <v>7.4301799999999994E-5</v>
      </c>
      <c r="G7598" s="3">
        <v>1.5189999999999999</v>
      </c>
      <c r="H7598" s="4">
        <v>1.2666000000000001E-3</v>
      </c>
      <c r="K7598" s="3">
        <v>1.5189999999999999</v>
      </c>
      <c r="L7598" s="3">
        <v>8.7873599999999993E-3</v>
      </c>
      <c r="M7598" s="3">
        <v>1.5189999999999999</v>
      </c>
      <c r="N7598" s="4">
        <v>0.183417</v>
      </c>
      <c r="Q7598" s="3">
        <v>1.5189999999999999</v>
      </c>
      <c r="R7598" s="3">
        <v>0.54173000000000004</v>
      </c>
      <c r="S7598" s="3">
        <v>1.5189999999999999</v>
      </c>
      <c r="T7598" s="4">
        <v>0.65872299999999995</v>
      </c>
      <c r="W7598" s="3">
        <v>1.5189999999999999</v>
      </c>
      <c r="X7598" s="1">
        <v>0.55508500000000005</v>
      </c>
      <c r="Y7598" s="1">
        <v>1.5189999999999999</v>
      </c>
      <c r="Z7598" s="4">
        <v>0.48605599999999999</v>
      </c>
    </row>
    <row r="7599" spans="5:26">
      <c r="E7599" s="3">
        <v>1.5192000000000001</v>
      </c>
      <c r="F7599" s="3">
        <v>7.4047400000000005E-5</v>
      </c>
      <c r="G7599" s="3">
        <v>1.5192000000000001</v>
      </c>
      <c r="H7599" s="4">
        <v>1.2634600000000001E-3</v>
      </c>
      <c r="K7599" s="3">
        <v>1.5192000000000001</v>
      </c>
      <c r="L7599" s="3">
        <v>8.7694699999999997E-3</v>
      </c>
      <c r="M7599" s="3">
        <v>1.5192000000000001</v>
      </c>
      <c r="N7599" s="4">
        <v>0.183254</v>
      </c>
      <c r="Q7599" s="3">
        <v>1.5192000000000001</v>
      </c>
      <c r="R7599" s="3">
        <v>0.54167299999999996</v>
      </c>
      <c r="S7599" s="3">
        <v>1.5192000000000001</v>
      </c>
      <c r="T7599" s="4">
        <v>0.65857100000000002</v>
      </c>
      <c r="W7599" s="3">
        <v>1.5192000000000001</v>
      </c>
      <c r="X7599" s="1">
        <v>0.55514699999999995</v>
      </c>
      <c r="Y7599" s="1">
        <v>1.5192000000000001</v>
      </c>
      <c r="Z7599" s="4">
        <v>0.486016</v>
      </c>
    </row>
    <row r="7600" spans="5:26">
      <c r="E7600" s="3">
        <v>1.5194000000000001</v>
      </c>
      <c r="F7600" s="3">
        <v>7.3793899999999998E-5</v>
      </c>
      <c r="G7600" s="3">
        <v>1.5194000000000001</v>
      </c>
      <c r="H7600" s="4">
        <v>1.2603200000000001E-3</v>
      </c>
      <c r="K7600" s="3">
        <v>1.5194000000000001</v>
      </c>
      <c r="L7600" s="3">
        <v>8.7516099999999999E-3</v>
      </c>
      <c r="M7600" s="3">
        <v>1.5194000000000001</v>
      </c>
      <c r="N7600" s="4">
        <v>0.18309</v>
      </c>
      <c r="Q7600" s="3">
        <v>1.5194000000000001</v>
      </c>
      <c r="R7600" s="3">
        <v>0.54161599999999999</v>
      </c>
      <c r="S7600" s="3">
        <v>1.5194000000000001</v>
      </c>
      <c r="T7600" s="4">
        <v>0.65842000000000001</v>
      </c>
      <c r="W7600" s="3">
        <v>1.5194000000000001</v>
      </c>
      <c r="X7600" s="1">
        <v>0.55520899999999995</v>
      </c>
      <c r="Y7600" s="1">
        <v>1.5194000000000001</v>
      </c>
      <c r="Z7600" s="4">
        <v>0.48597600000000002</v>
      </c>
    </row>
    <row r="7601" spans="5:26">
      <c r="E7601" s="3">
        <v>1.5196000000000001</v>
      </c>
      <c r="F7601" s="3">
        <v>7.3541200000000007E-5</v>
      </c>
      <c r="G7601" s="3">
        <v>1.5196000000000001</v>
      </c>
      <c r="H7601" s="4">
        <v>1.25719E-3</v>
      </c>
      <c r="K7601" s="3">
        <v>1.5196000000000001</v>
      </c>
      <c r="L7601" s="3">
        <v>8.73379E-3</v>
      </c>
      <c r="M7601" s="3">
        <v>1.5196000000000001</v>
      </c>
      <c r="N7601" s="4">
        <v>0.18292700000000001</v>
      </c>
      <c r="Q7601" s="3">
        <v>1.5196000000000001</v>
      </c>
      <c r="R7601" s="3">
        <v>0.54155900000000001</v>
      </c>
      <c r="S7601" s="3">
        <v>1.5196000000000001</v>
      </c>
      <c r="T7601" s="4">
        <v>0.65826799999999996</v>
      </c>
      <c r="W7601" s="3">
        <v>1.5196000000000001</v>
      </c>
      <c r="X7601" s="1">
        <v>0.55527099999999996</v>
      </c>
      <c r="Y7601" s="1">
        <v>1.5196000000000001</v>
      </c>
      <c r="Z7601" s="4">
        <v>0.48593700000000001</v>
      </c>
    </row>
    <row r="7602" spans="5:26">
      <c r="E7602" s="3">
        <v>1.5198</v>
      </c>
      <c r="F7602" s="3">
        <v>7.3289300000000003E-5</v>
      </c>
      <c r="G7602" s="3">
        <v>1.5198</v>
      </c>
      <c r="H7602" s="4">
        <v>1.25406E-3</v>
      </c>
      <c r="K7602" s="3">
        <v>1.5198</v>
      </c>
      <c r="L7602" s="3">
        <v>8.7159999999999998E-3</v>
      </c>
      <c r="M7602" s="3">
        <v>1.5198</v>
      </c>
      <c r="N7602" s="4">
        <v>0.18276400000000001</v>
      </c>
      <c r="Q7602" s="3">
        <v>1.5198</v>
      </c>
      <c r="R7602" s="3">
        <v>0.54150299999999996</v>
      </c>
      <c r="S7602" s="3">
        <v>1.5198</v>
      </c>
      <c r="T7602" s="4">
        <v>0.65811600000000003</v>
      </c>
      <c r="W7602" s="3">
        <v>1.5198</v>
      </c>
      <c r="X7602" s="1">
        <v>0.55533299999999997</v>
      </c>
      <c r="Y7602" s="1">
        <v>1.5198</v>
      </c>
      <c r="Z7602" s="4">
        <v>0.48589700000000002</v>
      </c>
    </row>
    <row r="7603" spans="5:26">
      <c r="E7603" s="3">
        <v>1.52</v>
      </c>
      <c r="F7603" s="3">
        <v>7.3038200000000001E-5</v>
      </c>
      <c r="G7603" s="3">
        <v>1.52</v>
      </c>
      <c r="H7603" s="4">
        <v>1.25095E-3</v>
      </c>
      <c r="K7603" s="3">
        <v>1.52</v>
      </c>
      <c r="L7603" s="3">
        <v>8.6982499999999994E-3</v>
      </c>
      <c r="M7603" s="3">
        <v>1.52</v>
      </c>
      <c r="N7603" s="4">
        <v>0.18260100000000001</v>
      </c>
      <c r="Q7603" s="3">
        <v>1.52</v>
      </c>
      <c r="R7603" s="3">
        <v>0.54144599999999998</v>
      </c>
      <c r="S7603" s="3">
        <v>1.52</v>
      </c>
      <c r="T7603" s="4">
        <v>0.65796399999999999</v>
      </c>
      <c r="W7603" s="3">
        <v>1.52</v>
      </c>
      <c r="X7603" s="1">
        <v>0.55539499999999997</v>
      </c>
      <c r="Y7603" s="1">
        <v>1.52</v>
      </c>
      <c r="Z7603" s="4">
        <v>0.48585699999999998</v>
      </c>
    </row>
    <row r="7604" spans="5:26">
      <c r="E7604" s="3">
        <v>1.5202</v>
      </c>
      <c r="F7604" s="3">
        <v>7.2787999999999995E-5</v>
      </c>
      <c r="G7604" s="3">
        <v>1.5202</v>
      </c>
      <c r="H7604" s="4">
        <v>1.2478400000000001E-3</v>
      </c>
      <c r="K7604" s="3">
        <v>1.5202</v>
      </c>
      <c r="L7604" s="3">
        <v>8.6805200000000006E-3</v>
      </c>
      <c r="M7604" s="3">
        <v>1.5202</v>
      </c>
      <c r="N7604" s="4">
        <v>0.18243799999999999</v>
      </c>
      <c r="Q7604" s="3">
        <v>1.5202</v>
      </c>
      <c r="R7604" s="3">
        <v>0.54138900000000001</v>
      </c>
      <c r="S7604" s="3">
        <v>1.5202</v>
      </c>
      <c r="T7604" s="4">
        <v>0.65781299999999998</v>
      </c>
      <c r="W7604" s="3">
        <v>1.5202</v>
      </c>
      <c r="X7604" s="1">
        <v>0.55545699999999998</v>
      </c>
      <c r="Y7604" s="1">
        <v>1.5202</v>
      </c>
      <c r="Z7604" s="4">
        <v>0.485817</v>
      </c>
    </row>
    <row r="7605" spans="5:26">
      <c r="E7605" s="3">
        <v>1.5204</v>
      </c>
      <c r="F7605" s="3">
        <v>7.2538499999999997E-5</v>
      </c>
      <c r="G7605" s="3">
        <v>1.5204</v>
      </c>
      <c r="H7605" s="4">
        <v>1.2447300000000001E-3</v>
      </c>
      <c r="K7605" s="3">
        <v>1.5204</v>
      </c>
      <c r="L7605" s="3">
        <v>8.6628299999999998E-3</v>
      </c>
      <c r="M7605" s="3">
        <v>1.5204</v>
      </c>
      <c r="N7605" s="4">
        <v>0.18227499999999999</v>
      </c>
      <c r="Q7605" s="3">
        <v>1.5204</v>
      </c>
      <c r="R7605" s="3">
        <v>0.54133200000000004</v>
      </c>
      <c r="S7605" s="3">
        <v>1.5204</v>
      </c>
      <c r="T7605" s="4">
        <v>0.65766100000000005</v>
      </c>
      <c r="W7605" s="3">
        <v>1.5204</v>
      </c>
      <c r="X7605" s="1">
        <v>0.55551899999999999</v>
      </c>
      <c r="Y7605" s="1">
        <v>1.5204</v>
      </c>
      <c r="Z7605" s="4">
        <v>0.48577700000000001</v>
      </c>
    </row>
    <row r="7606" spans="5:26">
      <c r="E7606" s="3">
        <v>1.5206</v>
      </c>
      <c r="F7606" s="3">
        <v>7.2289899999999994E-5</v>
      </c>
      <c r="G7606" s="3">
        <v>1.5206</v>
      </c>
      <c r="H7606" s="4">
        <v>1.24164E-3</v>
      </c>
      <c r="K7606" s="3">
        <v>1.5206</v>
      </c>
      <c r="L7606" s="3">
        <v>8.6451700000000006E-3</v>
      </c>
      <c r="M7606" s="3">
        <v>1.5206</v>
      </c>
      <c r="N7606" s="4">
        <v>0.182113</v>
      </c>
      <c r="Q7606" s="3">
        <v>1.5206</v>
      </c>
      <c r="R7606" s="3">
        <v>0.54127499999999995</v>
      </c>
      <c r="S7606" s="3">
        <v>1.5206</v>
      </c>
      <c r="T7606" s="4">
        <v>0.65750900000000001</v>
      </c>
      <c r="W7606" s="3">
        <v>1.5206</v>
      </c>
      <c r="X7606" s="1">
        <v>0.55557999999999996</v>
      </c>
      <c r="Y7606" s="1">
        <v>1.5206</v>
      </c>
      <c r="Z7606" s="4">
        <v>0.48573699999999997</v>
      </c>
    </row>
    <row r="7607" spans="5:26">
      <c r="E7607" s="3">
        <v>1.5207999999999999</v>
      </c>
      <c r="F7607" s="3">
        <v>7.2042100000000006E-5</v>
      </c>
      <c r="G7607" s="3">
        <v>1.5207999999999999</v>
      </c>
      <c r="H7607" s="4">
        <v>1.2385499999999999E-3</v>
      </c>
      <c r="K7607" s="3">
        <v>1.5207999999999999</v>
      </c>
      <c r="L7607" s="3">
        <v>8.6275399999999995E-3</v>
      </c>
      <c r="M7607" s="3">
        <v>1.5207999999999999</v>
      </c>
      <c r="N7607" s="4">
        <v>0.18195</v>
      </c>
      <c r="Q7607" s="3">
        <v>1.5207999999999999</v>
      </c>
      <c r="R7607" s="3">
        <v>0.54121799999999998</v>
      </c>
      <c r="S7607" s="3">
        <v>1.5207999999999999</v>
      </c>
      <c r="T7607" s="4">
        <v>0.65735699999999997</v>
      </c>
      <c r="W7607" s="3">
        <v>1.5207999999999999</v>
      </c>
      <c r="X7607" s="1">
        <v>0.55564199999999997</v>
      </c>
      <c r="Y7607" s="1">
        <v>1.5207999999999999</v>
      </c>
      <c r="Z7607" s="4">
        <v>0.48569699999999999</v>
      </c>
    </row>
    <row r="7608" spans="5:26">
      <c r="E7608" s="3">
        <v>1.5209999999999999</v>
      </c>
      <c r="F7608" s="3">
        <v>7.1795100000000007E-5</v>
      </c>
      <c r="G7608" s="3">
        <v>1.5209999999999999</v>
      </c>
      <c r="H7608" s="4">
        <v>1.23547E-3</v>
      </c>
      <c r="K7608" s="3">
        <v>1.5209999999999999</v>
      </c>
      <c r="L7608" s="3">
        <v>8.6099499999999999E-3</v>
      </c>
      <c r="M7608" s="3">
        <v>1.5209999999999999</v>
      </c>
      <c r="N7608" s="4">
        <v>0.18178800000000001</v>
      </c>
      <c r="Q7608" s="3">
        <v>1.5209999999999999</v>
      </c>
      <c r="R7608" s="3">
        <v>0.541161</v>
      </c>
      <c r="S7608" s="3">
        <v>1.5209999999999999</v>
      </c>
      <c r="T7608" s="4">
        <v>0.65720500000000004</v>
      </c>
      <c r="W7608" s="3">
        <v>1.5209999999999999</v>
      </c>
      <c r="X7608" s="1">
        <v>0.55570399999999998</v>
      </c>
      <c r="Y7608" s="1">
        <v>1.5209999999999999</v>
      </c>
      <c r="Z7608" s="4">
        <v>0.48565700000000001</v>
      </c>
    </row>
    <row r="7609" spans="5:26">
      <c r="E7609" s="3">
        <v>1.5212000000000001</v>
      </c>
      <c r="F7609" s="3">
        <v>7.1548899999999995E-5</v>
      </c>
      <c r="G7609" s="3">
        <v>1.5212000000000001</v>
      </c>
      <c r="H7609" s="4">
        <v>1.2323900000000001E-3</v>
      </c>
      <c r="K7609" s="3">
        <v>1.5212000000000001</v>
      </c>
      <c r="L7609" s="3">
        <v>8.5923900000000001E-3</v>
      </c>
      <c r="M7609" s="3">
        <v>1.5212000000000001</v>
      </c>
      <c r="N7609" s="4">
        <v>0.18162500000000001</v>
      </c>
      <c r="Q7609" s="3">
        <v>1.5212000000000001</v>
      </c>
      <c r="R7609" s="3">
        <v>0.54110400000000003</v>
      </c>
      <c r="S7609" s="3">
        <v>1.5212000000000001</v>
      </c>
      <c r="T7609" s="4">
        <v>0.657053</v>
      </c>
      <c r="W7609" s="3">
        <v>1.5212000000000001</v>
      </c>
      <c r="X7609" s="1">
        <v>0.55576499999999995</v>
      </c>
      <c r="Y7609" s="1">
        <v>1.5212000000000001</v>
      </c>
      <c r="Z7609" s="4">
        <v>0.48561700000000002</v>
      </c>
    </row>
    <row r="7610" spans="5:26">
      <c r="E7610" s="3">
        <v>1.5214000000000001</v>
      </c>
      <c r="F7610" s="3">
        <v>7.1303499999999999E-5</v>
      </c>
      <c r="G7610" s="3">
        <v>1.5214000000000001</v>
      </c>
      <c r="H7610" s="4">
        <v>1.22933E-3</v>
      </c>
      <c r="K7610" s="3">
        <v>1.5214000000000001</v>
      </c>
      <c r="L7610" s="3">
        <v>8.5748600000000001E-3</v>
      </c>
      <c r="M7610" s="3">
        <v>1.5214000000000001</v>
      </c>
      <c r="N7610" s="4">
        <v>0.18146300000000001</v>
      </c>
      <c r="Q7610" s="3">
        <v>1.5214000000000001</v>
      </c>
      <c r="R7610" s="3">
        <v>0.54104699999999994</v>
      </c>
      <c r="S7610" s="3">
        <v>1.5214000000000001</v>
      </c>
      <c r="T7610" s="4">
        <v>0.65690000000000004</v>
      </c>
      <c r="W7610" s="3">
        <v>1.5214000000000001</v>
      </c>
      <c r="X7610" s="1">
        <v>0.55582699999999996</v>
      </c>
      <c r="Y7610" s="1">
        <v>1.5214000000000001</v>
      </c>
      <c r="Z7610" s="4">
        <v>0.48557699999999998</v>
      </c>
    </row>
    <row r="7611" spans="5:26">
      <c r="E7611" s="3">
        <v>1.5216000000000001</v>
      </c>
      <c r="F7611" s="3">
        <v>7.1058799999999998E-5</v>
      </c>
      <c r="G7611" s="3">
        <v>1.5216000000000001</v>
      </c>
      <c r="H7611" s="4">
        <v>1.22627E-3</v>
      </c>
      <c r="K7611" s="3">
        <v>1.5216000000000001</v>
      </c>
      <c r="L7611" s="3">
        <v>8.55736E-3</v>
      </c>
      <c r="M7611" s="3">
        <v>1.5216000000000001</v>
      </c>
      <c r="N7611" s="4">
        <v>0.18130099999999999</v>
      </c>
      <c r="Q7611" s="3">
        <v>1.5216000000000001</v>
      </c>
      <c r="R7611" s="3">
        <v>0.54098999999999997</v>
      </c>
      <c r="S7611" s="3">
        <v>1.5216000000000001</v>
      </c>
      <c r="T7611" s="4">
        <v>0.656748</v>
      </c>
      <c r="W7611" s="3">
        <v>1.5216000000000001</v>
      </c>
      <c r="X7611" s="1">
        <v>0.55588899999999997</v>
      </c>
      <c r="Y7611" s="1">
        <v>1.5216000000000001</v>
      </c>
      <c r="Z7611" s="4">
        <v>0.48553600000000002</v>
      </c>
    </row>
    <row r="7612" spans="5:26">
      <c r="E7612" s="3">
        <v>1.5218</v>
      </c>
      <c r="F7612" s="3">
        <v>7.0815000000000006E-5</v>
      </c>
      <c r="G7612" s="3">
        <v>1.5218</v>
      </c>
      <c r="H7612" s="4">
        <v>1.2232199999999999E-3</v>
      </c>
      <c r="K7612" s="3">
        <v>1.5218</v>
      </c>
      <c r="L7612" s="3">
        <v>8.5398999999999996E-3</v>
      </c>
      <c r="M7612" s="3">
        <v>1.5218</v>
      </c>
      <c r="N7612" s="4">
        <v>0.18113899999999999</v>
      </c>
      <c r="Q7612" s="3">
        <v>1.5218</v>
      </c>
      <c r="R7612" s="3">
        <v>0.54093199999999997</v>
      </c>
      <c r="S7612" s="3">
        <v>1.5218</v>
      </c>
      <c r="T7612" s="4">
        <v>0.65659599999999996</v>
      </c>
      <c r="W7612" s="3">
        <v>1.5218</v>
      </c>
      <c r="X7612" s="1">
        <v>0.55595000000000006</v>
      </c>
      <c r="Y7612" s="1">
        <v>1.5218</v>
      </c>
      <c r="Z7612" s="4">
        <v>0.48549599999999998</v>
      </c>
    </row>
    <row r="7613" spans="5:26">
      <c r="E7613" s="3">
        <v>1.522</v>
      </c>
      <c r="F7613" s="3">
        <v>7.0572000000000001E-5</v>
      </c>
      <c r="G7613" s="3">
        <v>1.522</v>
      </c>
      <c r="H7613" s="4">
        <v>1.22017E-3</v>
      </c>
      <c r="K7613" s="3">
        <v>1.522</v>
      </c>
      <c r="L7613" s="3">
        <v>8.5224600000000008E-3</v>
      </c>
      <c r="M7613" s="3">
        <v>1.522</v>
      </c>
      <c r="N7613" s="4">
        <v>0.180977</v>
      </c>
      <c r="Q7613" s="3">
        <v>1.522</v>
      </c>
      <c r="R7613" s="3">
        <v>0.54087499999999999</v>
      </c>
      <c r="S7613" s="3">
        <v>1.522</v>
      </c>
      <c r="T7613" s="4">
        <v>0.656443</v>
      </c>
      <c r="W7613" s="3">
        <v>1.522</v>
      </c>
      <c r="X7613" s="1">
        <v>0.55601199999999995</v>
      </c>
      <c r="Y7613" s="1">
        <v>1.522</v>
      </c>
      <c r="Z7613" s="4">
        <v>0.485456</v>
      </c>
    </row>
    <row r="7614" spans="5:26">
      <c r="E7614" s="3">
        <v>1.5222</v>
      </c>
      <c r="F7614" s="3">
        <v>7.0329799999999999E-5</v>
      </c>
      <c r="G7614" s="3">
        <v>1.5222</v>
      </c>
      <c r="H7614" s="4">
        <v>1.2171300000000001E-3</v>
      </c>
      <c r="K7614" s="3">
        <v>1.5222</v>
      </c>
      <c r="L7614" s="3">
        <v>8.5050600000000001E-3</v>
      </c>
      <c r="M7614" s="3">
        <v>1.5222</v>
      </c>
      <c r="N7614" s="4">
        <v>0.180815</v>
      </c>
      <c r="Q7614" s="3">
        <v>1.5222</v>
      </c>
      <c r="R7614" s="3">
        <v>0.54081800000000002</v>
      </c>
      <c r="S7614" s="3">
        <v>1.5222</v>
      </c>
      <c r="T7614" s="4">
        <v>0.65629099999999996</v>
      </c>
      <c r="W7614" s="3">
        <v>1.5222</v>
      </c>
      <c r="X7614" s="1">
        <v>0.55607300000000004</v>
      </c>
      <c r="Y7614" s="1">
        <v>1.5222</v>
      </c>
      <c r="Z7614" s="4">
        <v>0.48541600000000001</v>
      </c>
    </row>
    <row r="7615" spans="5:26">
      <c r="E7615" s="3">
        <v>1.5224</v>
      </c>
      <c r="F7615" s="3">
        <v>7.0088399999999998E-5</v>
      </c>
      <c r="G7615" s="3">
        <v>1.5224</v>
      </c>
      <c r="H7615" s="4">
        <v>1.2141000000000001E-3</v>
      </c>
      <c r="K7615" s="3">
        <v>1.5224</v>
      </c>
      <c r="L7615" s="3">
        <v>8.4876900000000009E-3</v>
      </c>
      <c r="M7615" s="3">
        <v>1.5224</v>
      </c>
      <c r="N7615" s="4">
        <v>0.18065300000000001</v>
      </c>
      <c r="Q7615" s="3">
        <v>1.5224</v>
      </c>
      <c r="R7615" s="3">
        <v>0.54076100000000005</v>
      </c>
      <c r="S7615" s="3">
        <v>1.5224</v>
      </c>
      <c r="T7615" s="4">
        <v>0.656138</v>
      </c>
      <c r="W7615" s="3">
        <v>1.5224</v>
      </c>
      <c r="X7615" s="1">
        <v>0.55613400000000002</v>
      </c>
      <c r="Y7615" s="1">
        <v>1.5224</v>
      </c>
      <c r="Z7615" s="4">
        <v>0.48537599999999997</v>
      </c>
    </row>
    <row r="7616" spans="5:26">
      <c r="E7616" s="3">
        <v>1.5226</v>
      </c>
      <c r="F7616" s="3">
        <v>6.9847700000000006E-5</v>
      </c>
      <c r="G7616" s="3">
        <v>1.5226</v>
      </c>
      <c r="H7616" s="4">
        <v>1.2110700000000001E-3</v>
      </c>
      <c r="K7616" s="3">
        <v>1.5226</v>
      </c>
      <c r="L7616" s="3">
        <v>8.4703499999999998E-3</v>
      </c>
      <c r="M7616" s="3">
        <v>1.5226</v>
      </c>
      <c r="N7616" s="4">
        <v>0.18049100000000001</v>
      </c>
      <c r="Q7616" s="3">
        <v>1.5226</v>
      </c>
      <c r="R7616" s="3">
        <v>0.54070300000000004</v>
      </c>
      <c r="S7616" s="3">
        <v>1.5226</v>
      </c>
      <c r="T7616" s="4">
        <v>0.65598599999999996</v>
      </c>
      <c r="W7616" s="3">
        <v>1.5226</v>
      </c>
      <c r="X7616" s="1">
        <v>0.55619600000000002</v>
      </c>
      <c r="Y7616" s="1">
        <v>1.5226</v>
      </c>
      <c r="Z7616" s="4">
        <v>0.48533500000000002</v>
      </c>
    </row>
    <row r="7617" spans="5:26">
      <c r="E7617" s="3">
        <v>1.5227999999999999</v>
      </c>
      <c r="F7617" s="3">
        <v>6.9607899999999995E-5</v>
      </c>
      <c r="G7617" s="3">
        <v>1.5227999999999999</v>
      </c>
      <c r="H7617" s="4">
        <v>1.2080599999999999E-3</v>
      </c>
      <c r="K7617" s="3">
        <v>1.5227999999999999</v>
      </c>
      <c r="L7617" s="3">
        <v>8.4530500000000001E-3</v>
      </c>
      <c r="M7617" s="3">
        <v>1.5227999999999999</v>
      </c>
      <c r="N7617" s="4">
        <v>0.18032999999999999</v>
      </c>
      <c r="Q7617" s="3">
        <v>1.5227999999999999</v>
      </c>
      <c r="R7617" s="3">
        <v>0.54064599999999996</v>
      </c>
      <c r="S7617" s="3">
        <v>1.5227999999999999</v>
      </c>
      <c r="T7617" s="4">
        <v>0.655833</v>
      </c>
      <c r="W7617" s="3">
        <v>1.5227999999999999</v>
      </c>
      <c r="X7617" s="1">
        <v>0.556257</v>
      </c>
      <c r="Y7617" s="1">
        <v>1.5227999999999999</v>
      </c>
      <c r="Z7617" s="4">
        <v>0.48529499999999998</v>
      </c>
    </row>
    <row r="7618" spans="5:26">
      <c r="E7618" s="3">
        <v>1.5229999999999999</v>
      </c>
      <c r="F7618" s="3">
        <v>6.9368800000000006E-5</v>
      </c>
      <c r="G7618" s="3">
        <v>1.5229999999999999</v>
      </c>
      <c r="H7618" s="4">
        <v>1.20505E-3</v>
      </c>
      <c r="K7618" s="3">
        <v>1.5229999999999999</v>
      </c>
      <c r="L7618" s="3">
        <v>8.4357700000000004E-3</v>
      </c>
      <c r="M7618" s="3">
        <v>1.5229999999999999</v>
      </c>
      <c r="N7618" s="4">
        <v>0.18016799999999999</v>
      </c>
      <c r="Q7618" s="3">
        <v>1.5229999999999999</v>
      </c>
      <c r="R7618" s="3">
        <v>0.54058799999999996</v>
      </c>
      <c r="S7618" s="3">
        <v>1.5229999999999999</v>
      </c>
      <c r="T7618" s="4">
        <v>0.65568000000000004</v>
      </c>
      <c r="W7618" s="3">
        <v>1.5229999999999999</v>
      </c>
      <c r="X7618" s="1">
        <v>0.55631799999999998</v>
      </c>
      <c r="Y7618" s="1">
        <v>1.5229999999999999</v>
      </c>
      <c r="Z7618" s="4">
        <v>0.48525499999999999</v>
      </c>
    </row>
    <row r="7619" spans="5:26">
      <c r="E7619" s="3">
        <v>1.5232000000000001</v>
      </c>
      <c r="F7619" s="3">
        <v>6.9130500000000005E-5</v>
      </c>
      <c r="G7619" s="3">
        <v>1.5232000000000001</v>
      </c>
      <c r="H7619" s="4">
        <v>1.2020399999999999E-3</v>
      </c>
      <c r="K7619" s="3">
        <v>1.5232000000000001</v>
      </c>
      <c r="L7619" s="3">
        <v>8.4185300000000005E-3</v>
      </c>
      <c r="M7619" s="3">
        <v>1.5232000000000001</v>
      </c>
      <c r="N7619" s="4">
        <v>0.180007</v>
      </c>
      <c r="Q7619" s="3">
        <v>1.5232000000000001</v>
      </c>
      <c r="R7619" s="3">
        <v>0.54053099999999998</v>
      </c>
      <c r="S7619" s="3">
        <v>1.5232000000000001</v>
      </c>
      <c r="T7619" s="4">
        <v>0.655528</v>
      </c>
      <c r="W7619" s="3">
        <v>1.5232000000000001</v>
      </c>
      <c r="X7619" s="1">
        <v>0.55637899999999996</v>
      </c>
      <c r="Y7619" s="1">
        <v>1.5232000000000001</v>
      </c>
      <c r="Z7619" s="4">
        <v>0.48521399999999998</v>
      </c>
    </row>
    <row r="7620" spans="5:26">
      <c r="E7620" s="3">
        <v>1.5234000000000001</v>
      </c>
      <c r="F7620" s="3">
        <v>6.8893000000000006E-5</v>
      </c>
      <c r="G7620" s="3">
        <v>1.5234000000000001</v>
      </c>
      <c r="H7620" s="4">
        <v>1.19904E-3</v>
      </c>
      <c r="K7620" s="3">
        <v>1.5234000000000001</v>
      </c>
      <c r="L7620" s="3">
        <v>8.4013200000000003E-3</v>
      </c>
      <c r="M7620" s="3">
        <v>1.5234000000000001</v>
      </c>
      <c r="N7620" s="4">
        <v>0.17984600000000001</v>
      </c>
      <c r="Q7620" s="3">
        <v>1.5234000000000001</v>
      </c>
      <c r="R7620" s="3">
        <v>0.54047299999999998</v>
      </c>
      <c r="S7620" s="3">
        <v>1.5234000000000001</v>
      </c>
      <c r="T7620" s="4">
        <v>0.65537500000000004</v>
      </c>
      <c r="W7620" s="3">
        <v>1.5234000000000001</v>
      </c>
      <c r="X7620" s="1">
        <v>0.55644099999999996</v>
      </c>
      <c r="Y7620" s="1">
        <v>1.5234000000000001</v>
      </c>
      <c r="Z7620" s="4">
        <v>0.48517399999999999</v>
      </c>
    </row>
    <row r="7621" spans="5:26">
      <c r="E7621" s="3">
        <v>1.5236000000000001</v>
      </c>
      <c r="F7621" s="3">
        <v>6.8656200000000002E-5</v>
      </c>
      <c r="G7621" s="3">
        <v>1.5236000000000001</v>
      </c>
      <c r="H7621" s="4">
        <v>1.1960600000000001E-3</v>
      </c>
      <c r="K7621" s="3">
        <v>1.5236000000000001</v>
      </c>
      <c r="L7621" s="3">
        <v>8.38414E-3</v>
      </c>
      <c r="M7621" s="3">
        <v>1.5236000000000001</v>
      </c>
      <c r="N7621" s="4">
        <v>0.17968500000000001</v>
      </c>
      <c r="Q7621" s="3">
        <v>1.5236000000000001</v>
      </c>
      <c r="R7621" s="3">
        <v>0.54041600000000001</v>
      </c>
      <c r="S7621" s="3">
        <v>1.5236000000000001</v>
      </c>
      <c r="T7621" s="4">
        <v>0.65522199999999997</v>
      </c>
      <c r="W7621" s="3">
        <v>1.5236000000000001</v>
      </c>
      <c r="X7621" s="1">
        <v>0.55650200000000005</v>
      </c>
      <c r="Y7621" s="1">
        <v>1.5236000000000001</v>
      </c>
      <c r="Z7621" s="4">
        <v>0.48513299999999998</v>
      </c>
    </row>
    <row r="7622" spans="5:26">
      <c r="E7622" s="3">
        <v>1.5238</v>
      </c>
      <c r="F7622" s="3">
        <v>6.8420300000000006E-5</v>
      </c>
      <c r="G7622" s="3">
        <v>1.5238</v>
      </c>
      <c r="H7622" s="4">
        <v>1.1930700000000001E-3</v>
      </c>
      <c r="K7622" s="3">
        <v>1.5238</v>
      </c>
      <c r="L7622" s="3">
        <v>8.3669999999999994E-3</v>
      </c>
      <c r="M7622" s="3">
        <v>1.5238</v>
      </c>
      <c r="N7622" s="4">
        <v>0.17952399999999999</v>
      </c>
      <c r="Q7622" s="3">
        <v>1.5238</v>
      </c>
      <c r="R7622" s="3">
        <v>0.540358</v>
      </c>
      <c r="S7622" s="3">
        <v>1.5238</v>
      </c>
      <c r="T7622" s="4">
        <v>0.65506900000000001</v>
      </c>
      <c r="W7622" s="3">
        <v>1.5238</v>
      </c>
      <c r="X7622" s="1">
        <v>0.55656300000000003</v>
      </c>
      <c r="Y7622" s="1">
        <v>1.5238</v>
      </c>
      <c r="Z7622" s="4">
        <v>0.485093</v>
      </c>
    </row>
    <row r="7623" spans="5:26">
      <c r="E7623" s="3">
        <v>1.524</v>
      </c>
      <c r="F7623" s="3">
        <v>6.8185100000000006E-5</v>
      </c>
      <c r="G7623" s="3">
        <v>1.524</v>
      </c>
      <c r="H7623" s="4">
        <v>1.1900999999999999E-3</v>
      </c>
      <c r="K7623" s="3">
        <v>1.524</v>
      </c>
      <c r="L7623" s="3">
        <v>8.3498800000000005E-3</v>
      </c>
      <c r="M7623" s="3">
        <v>1.524</v>
      </c>
      <c r="N7623" s="4">
        <v>0.17936299999999999</v>
      </c>
      <c r="Q7623" s="3">
        <v>1.524</v>
      </c>
      <c r="R7623" s="3">
        <v>0.54030100000000003</v>
      </c>
      <c r="S7623" s="3">
        <v>1.524</v>
      </c>
      <c r="T7623" s="4">
        <v>0.65491600000000005</v>
      </c>
      <c r="W7623" s="3">
        <v>1.524</v>
      </c>
      <c r="X7623" s="1">
        <v>0.55662400000000001</v>
      </c>
      <c r="Y7623" s="1">
        <v>1.524</v>
      </c>
      <c r="Z7623" s="4">
        <v>0.48505199999999998</v>
      </c>
    </row>
    <row r="7624" spans="5:26">
      <c r="E7624" s="3">
        <v>1.5242</v>
      </c>
      <c r="F7624" s="3">
        <v>6.79506E-5</v>
      </c>
      <c r="G7624" s="3">
        <v>1.5242</v>
      </c>
      <c r="H7624" s="4">
        <v>1.18713E-3</v>
      </c>
      <c r="K7624" s="3">
        <v>1.5242</v>
      </c>
      <c r="L7624" s="3">
        <v>8.3327999999999996E-3</v>
      </c>
      <c r="M7624" s="3">
        <v>1.5242</v>
      </c>
      <c r="N7624" s="4">
        <v>0.179202</v>
      </c>
      <c r="Q7624" s="3">
        <v>1.5242</v>
      </c>
      <c r="R7624" s="3">
        <v>0.54024300000000003</v>
      </c>
      <c r="S7624" s="3">
        <v>1.5242</v>
      </c>
      <c r="T7624" s="4">
        <v>0.65476299999999998</v>
      </c>
      <c r="W7624" s="3">
        <v>1.5242</v>
      </c>
      <c r="X7624" s="1">
        <v>0.55668499999999999</v>
      </c>
      <c r="Y7624" s="1">
        <v>1.5242</v>
      </c>
      <c r="Z7624" s="4">
        <v>0.485012</v>
      </c>
    </row>
    <row r="7625" spans="5:26">
      <c r="E7625" s="3">
        <v>1.5244</v>
      </c>
      <c r="F7625" s="3">
        <v>6.7717000000000002E-5</v>
      </c>
      <c r="G7625" s="3">
        <v>1.5244</v>
      </c>
      <c r="H7625" s="4">
        <v>1.1841600000000001E-3</v>
      </c>
      <c r="K7625" s="3">
        <v>1.5244</v>
      </c>
      <c r="L7625" s="3">
        <v>8.3157500000000002E-3</v>
      </c>
      <c r="M7625" s="3">
        <v>1.5244</v>
      </c>
      <c r="N7625" s="4">
        <v>0.17904100000000001</v>
      </c>
      <c r="Q7625" s="3">
        <v>1.5244</v>
      </c>
      <c r="R7625" s="3">
        <v>0.54018500000000003</v>
      </c>
      <c r="S7625" s="3">
        <v>1.5244</v>
      </c>
      <c r="T7625" s="4">
        <v>0.654609</v>
      </c>
      <c r="W7625" s="3">
        <v>1.5244</v>
      </c>
      <c r="X7625" s="1">
        <v>0.55674599999999996</v>
      </c>
      <c r="Y7625" s="1">
        <v>1.5244</v>
      </c>
      <c r="Z7625" s="4">
        <v>0.48497099999999999</v>
      </c>
    </row>
    <row r="7626" spans="5:26">
      <c r="E7626" s="3">
        <v>1.5246</v>
      </c>
      <c r="F7626" s="3">
        <v>6.74841E-5</v>
      </c>
      <c r="G7626" s="3">
        <v>1.5246</v>
      </c>
      <c r="H7626" s="4">
        <v>1.18121E-3</v>
      </c>
      <c r="K7626" s="3">
        <v>1.5246</v>
      </c>
      <c r="L7626" s="3">
        <v>8.2987300000000007E-3</v>
      </c>
      <c r="M7626" s="3">
        <v>1.5246</v>
      </c>
      <c r="N7626" s="4">
        <v>0.17888000000000001</v>
      </c>
      <c r="Q7626" s="3">
        <v>1.5246</v>
      </c>
      <c r="R7626" s="3">
        <v>0.54012800000000005</v>
      </c>
      <c r="S7626" s="3">
        <v>1.5246</v>
      </c>
      <c r="T7626" s="4">
        <v>0.65445600000000004</v>
      </c>
      <c r="W7626" s="3">
        <v>1.5246</v>
      </c>
      <c r="X7626" s="1">
        <v>0.55680700000000005</v>
      </c>
      <c r="Y7626" s="1">
        <v>1.5246</v>
      </c>
      <c r="Z7626" s="4">
        <v>0.484931</v>
      </c>
    </row>
    <row r="7627" spans="5:26">
      <c r="E7627" s="3">
        <v>1.5247999999999999</v>
      </c>
      <c r="F7627" s="3">
        <v>6.7251900000000006E-5</v>
      </c>
      <c r="G7627" s="3">
        <v>1.5247999999999999</v>
      </c>
      <c r="H7627" s="4">
        <v>1.17826E-3</v>
      </c>
      <c r="K7627" s="3">
        <v>1.5247999999999999</v>
      </c>
      <c r="L7627" s="3">
        <v>8.2817399999999992E-3</v>
      </c>
      <c r="M7627" s="3">
        <v>1.5247999999999999</v>
      </c>
      <c r="N7627" s="4">
        <v>0.17871999999999999</v>
      </c>
      <c r="Q7627" s="3">
        <v>1.5247999999999999</v>
      </c>
      <c r="R7627" s="3">
        <v>0.54007000000000005</v>
      </c>
      <c r="S7627" s="3">
        <v>1.5247999999999999</v>
      </c>
      <c r="T7627" s="4">
        <v>0.65430299999999997</v>
      </c>
      <c r="W7627" s="3">
        <v>1.5247999999999999</v>
      </c>
      <c r="X7627" s="1">
        <v>0.556867</v>
      </c>
      <c r="Y7627" s="1">
        <v>1.5247999999999999</v>
      </c>
      <c r="Z7627" s="4">
        <v>0.48488999999999999</v>
      </c>
    </row>
    <row r="7628" spans="5:26">
      <c r="E7628" s="3">
        <v>1.5249999999999999</v>
      </c>
      <c r="F7628" s="3">
        <v>6.70205E-5</v>
      </c>
      <c r="G7628" s="3">
        <v>1.5249999999999999</v>
      </c>
      <c r="H7628" s="4">
        <v>1.1753200000000001E-3</v>
      </c>
      <c r="K7628" s="3">
        <v>1.5249999999999999</v>
      </c>
      <c r="L7628" s="3">
        <v>8.2647799999999993E-3</v>
      </c>
      <c r="M7628" s="3">
        <v>1.5249999999999999</v>
      </c>
      <c r="N7628" s="4">
        <v>0.178559</v>
      </c>
      <c r="Q7628" s="3">
        <v>1.5249999999999999</v>
      </c>
      <c r="R7628" s="3">
        <v>0.54001200000000005</v>
      </c>
      <c r="S7628" s="3">
        <v>1.5249999999999999</v>
      </c>
      <c r="T7628" s="4">
        <v>0.65414899999999998</v>
      </c>
      <c r="W7628" s="3">
        <v>1.5249999999999999</v>
      </c>
      <c r="X7628" s="1">
        <v>0.55692799999999998</v>
      </c>
      <c r="Y7628" s="1">
        <v>1.5249999999999999</v>
      </c>
      <c r="Z7628" s="4">
        <v>0.48485</v>
      </c>
    </row>
    <row r="7629" spans="5:26">
      <c r="E7629" s="3">
        <v>1.5251999999999999</v>
      </c>
      <c r="F7629" s="3">
        <v>6.6789899999999996E-5</v>
      </c>
      <c r="G7629" s="3">
        <v>1.5251999999999999</v>
      </c>
      <c r="H7629" s="4">
        <v>1.17238E-3</v>
      </c>
      <c r="K7629" s="3">
        <v>1.5251999999999999</v>
      </c>
      <c r="L7629" s="3">
        <v>8.2478499999999993E-3</v>
      </c>
      <c r="M7629" s="3">
        <v>1.5251999999999999</v>
      </c>
      <c r="N7629" s="4">
        <v>0.178399</v>
      </c>
      <c r="Q7629" s="3">
        <v>1.5251999999999999</v>
      </c>
      <c r="R7629" s="3">
        <v>0.53995400000000005</v>
      </c>
      <c r="S7629" s="3">
        <v>1.5251999999999999</v>
      </c>
      <c r="T7629" s="4">
        <v>0.65399600000000002</v>
      </c>
      <c r="W7629" s="3">
        <v>1.5251999999999999</v>
      </c>
      <c r="X7629" s="1">
        <v>0.55698899999999996</v>
      </c>
      <c r="Y7629" s="1">
        <v>1.5251999999999999</v>
      </c>
      <c r="Z7629" s="4">
        <v>0.48480899999999999</v>
      </c>
    </row>
    <row r="7630" spans="5:26">
      <c r="E7630" s="3">
        <v>1.5254000000000001</v>
      </c>
      <c r="F7630" s="3">
        <v>6.6560100000000007E-5</v>
      </c>
      <c r="G7630" s="3">
        <v>1.5254000000000001</v>
      </c>
      <c r="H7630" s="4">
        <v>1.16946E-3</v>
      </c>
      <c r="K7630" s="3">
        <v>1.5254000000000001</v>
      </c>
      <c r="L7630" s="3">
        <v>8.2309600000000007E-3</v>
      </c>
      <c r="M7630" s="3">
        <v>1.5254000000000001</v>
      </c>
      <c r="N7630" s="4">
        <v>0.17823900000000001</v>
      </c>
      <c r="Q7630" s="3">
        <v>1.5254000000000001</v>
      </c>
      <c r="R7630" s="3">
        <v>0.53989600000000004</v>
      </c>
      <c r="S7630" s="3">
        <v>1.5254000000000001</v>
      </c>
      <c r="T7630" s="4">
        <v>0.65384200000000003</v>
      </c>
      <c r="W7630" s="3">
        <v>1.5254000000000001</v>
      </c>
      <c r="X7630" s="1">
        <v>0.55705000000000005</v>
      </c>
      <c r="Y7630" s="1">
        <v>1.5254000000000001</v>
      </c>
      <c r="Z7630" s="4">
        <v>0.48476799999999998</v>
      </c>
    </row>
    <row r="7631" spans="5:26">
      <c r="E7631" s="3">
        <v>1.5256000000000001</v>
      </c>
      <c r="F7631" s="3">
        <v>6.6330900000000006E-5</v>
      </c>
      <c r="G7631" s="3">
        <v>1.5256000000000001</v>
      </c>
      <c r="H7631" s="4">
        <v>1.16653E-3</v>
      </c>
      <c r="K7631" s="3">
        <v>1.5256000000000001</v>
      </c>
      <c r="L7631" s="3">
        <v>8.2140900000000003E-3</v>
      </c>
      <c r="M7631" s="3">
        <v>1.5256000000000001</v>
      </c>
      <c r="N7631" s="4">
        <v>0.17807899999999999</v>
      </c>
      <c r="Q7631" s="3">
        <v>1.5256000000000001</v>
      </c>
      <c r="R7631" s="3">
        <v>0.53983800000000004</v>
      </c>
      <c r="S7631" s="3">
        <v>1.5256000000000001</v>
      </c>
      <c r="T7631" s="4">
        <v>0.65368899999999996</v>
      </c>
      <c r="W7631" s="3">
        <v>1.5256000000000001</v>
      </c>
      <c r="X7631" s="1">
        <v>0.55710999999999999</v>
      </c>
      <c r="Y7631" s="1">
        <v>1.5256000000000001</v>
      </c>
      <c r="Z7631" s="4">
        <v>0.48472799999999999</v>
      </c>
    </row>
    <row r="7632" spans="5:26">
      <c r="E7632" s="3">
        <v>1.5258</v>
      </c>
      <c r="F7632" s="3">
        <v>6.61026E-5</v>
      </c>
      <c r="G7632" s="3">
        <v>1.5258</v>
      </c>
      <c r="H7632" s="4">
        <v>1.16362E-3</v>
      </c>
      <c r="K7632" s="3">
        <v>1.5258</v>
      </c>
      <c r="L7632" s="3">
        <v>8.1972599999999996E-3</v>
      </c>
      <c r="M7632" s="3">
        <v>1.5258</v>
      </c>
      <c r="N7632" s="4">
        <v>0.17791899999999999</v>
      </c>
      <c r="Q7632" s="3">
        <v>1.5258</v>
      </c>
      <c r="R7632" s="3">
        <v>0.53978000000000004</v>
      </c>
      <c r="S7632" s="3">
        <v>1.5258</v>
      </c>
      <c r="T7632" s="4">
        <v>0.65353499999999998</v>
      </c>
      <c r="W7632" s="3">
        <v>1.5258</v>
      </c>
      <c r="X7632" s="1">
        <v>0.55717099999999997</v>
      </c>
      <c r="Y7632" s="1">
        <v>1.5258</v>
      </c>
      <c r="Z7632" s="4">
        <v>0.48468699999999998</v>
      </c>
    </row>
    <row r="7633" spans="5:26">
      <c r="E7633" s="3">
        <v>1.526</v>
      </c>
      <c r="F7633" s="3">
        <v>6.5874899999999995E-5</v>
      </c>
      <c r="G7633" s="3">
        <v>1.526</v>
      </c>
      <c r="H7633" s="4">
        <v>1.1607099999999999E-3</v>
      </c>
      <c r="K7633" s="3">
        <v>1.526</v>
      </c>
      <c r="L7633" s="3">
        <v>8.1804600000000005E-3</v>
      </c>
      <c r="M7633" s="3">
        <v>1.526</v>
      </c>
      <c r="N7633" s="4">
        <v>0.177759</v>
      </c>
      <c r="Q7633" s="3">
        <v>1.526</v>
      </c>
      <c r="R7633" s="3">
        <v>0.53972200000000004</v>
      </c>
      <c r="S7633" s="3">
        <v>1.526</v>
      </c>
      <c r="T7633" s="4">
        <v>0.65338200000000002</v>
      </c>
      <c r="W7633" s="3">
        <v>1.526</v>
      </c>
      <c r="X7633" s="1">
        <v>0.55723199999999995</v>
      </c>
      <c r="Y7633" s="1">
        <v>1.526</v>
      </c>
      <c r="Z7633" s="4">
        <v>0.48464600000000002</v>
      </c>
    </row>
    <row r="7634" spans="5:26">
      <c r="E7634" s="3">
        <v>1.5262</v>
      </c>
      <c r="F7634" s="3">
        <v>6.5648099999999999E-5</v>
      </c>
      <c r="G7634" s="3">
        <v>1.5262</v>
      </c>
      <c r="H7634" s="4">
        <v>1.15781E-3</v>
      </c>
      <c r="K7634" s="3">
        <v>1.5262</v>
      </c>
      <c r="L7634" s="3">
        <v>8.1636899999999995E-3</v>
      </c>
      <c r="M7634" s="3">
        <v>1.5262</v>
      </c>
      <c r="N7634" s="4">
        <v>0.17759900000000001</v>
      </c>
      <c r="Q7634" s="3">
        <v>1.5262</v>
      </c>
      <c r="R7634" s="3">
        <v>0.53966400000000003</v>
      </c>
      <c r="S7634" s="3">
        <v>1.5262</v>
      </c>
      <c r="T7634" s="4">
        <v>0.65322800000000003</v>
      </c>
      <c r="W7634" s="3">
        <v>1.5262</v>
      </c>
      <c r="X7634" s="1">
        <v>0.55729200000000001</v>
      </c>
      <c r="Y7634" s="1">
        <v>1.5262</v>
      </c>
      <c r="Z7634" s="4">
        <v>0.48460500000000001</v>
      </c>
    </row>
    <row r="7635" spans="5:26">
      <c r="E7635" s="3">
        <v>1.5264</v>
      </c>
      <c r="F7635" s="3">
        <v>6.5421900000000005E-5</v>
      </c>
      <c r="G7635" s="3">
        <v>1.5264</v>
      </c>
      <c r="H7635" s="4">
        <v>1.15492E-3</v>
      </c>
      <c r="K7635" s="3">
        <v>1.5264</v>
      </c>
      <c r="L7635" s="3">
        <v>8.14695E-3</v>
      </c>
      <c r="M7635" s="3">
        <v>1.5264</v>
      </c>
      <c r="N7635" s="4">
        <v>0.17743900000000001</v>
      </c>
      <c r="Q7635" s="3">
        <v>1.5264</v>
      </c>
      <c r="R7635" s="3">
        <v>0.53960600000000003</v>
      </c>
      <c r="S7635" s="3">
        <v>1.5264</v>
      </c>
      <c r="T7635" s="4">
        <v>0.65307400000000004</v>
      </c>
      <c r="W7635" s="3">
        <v>1.5264</v>
      </c>
      <c r="X7635" s="1">
        <v>0.55735299999999999</v>
      </c>
      <c r="Y7635" s="1">
        <v>1.5264</v>
      </c>
      <c r="Z7635" s="4">
        <v>0.48456399999999999</v>
      </c>
    </row>
    <row r="7636" spans="5:26">
      <c r="E7636" s="3">
        <v>1.5266</v>
      </c>
      <c r="F7636" s="3">
        <v>6.5196499999999998E-5</v>
      </c>
      <c r="G7636" s="3">
        <v>1.5266</v>
      </c>
      <c r="H7636" s="4">
        <v>1.1520300000000001E-3</v>
      </c>
      <c r="K7636" s="3">
        <v>1.5266</v>
      </c>
      <c r="L7636" s="3">
        <v>8.1302400000000004E-3</v>
      </c>
      <c r="M7636" s="3">
        <v>1.5266</v>
      </c>
      <c r="N7636" s="4">
        <v>0.17727899999999999</v>
      </c>
      <c r="Q7636" s="3">
        <v>1.5266</v>
      </c>
      <c r="R7636" s="3">
        <v>0.53954800000000003</v>
      </c>
      <c r="S7636" s="3">
        <v>1.5266</v>
      </c>
      <c r="T7636" s="4">
        <v>0.65291999999999994</v>
      </c>
      <c r="W7636" s="3">
        <v>1.5266</v>
      </c>
      <c r="X7636" s="1">
        <v>0.55741300000000005</v>
      </c>
      <c r="Y7636" s="1">
        <v>1.5266</v>
      </c>
      <c r="Z7636" s="4">
        <v>0.48452400000000001</v>
      </c>
    </row>
    <row r="7637" spans="5:26">
      <c r="E7637" s="3">
        <v>1.5267999999999999</v>
      </c>
      <c r="F7637" s="3">
        <v>6.4971899999999994E-5</v>
      </c>
      <c r="G7637" s="3">
        <v>1.5267999999999999</v>
      </c>
      <c r="H7637" s="4">
        <v>1.14915E-3</v>
      </c>
      <c r="K7637" s="3">
        <v>1.5267999999999999</v>
      </c>
      <c r="L7637" s="3">
        <v>8.1135600000000006E-3</v>
      </c>
      <c r="M7637" s="3">
        <v>1.5267999999999999</v>
      </c>
      <c r="N7637" s="4">
        <v>0.17712</v>
      </c>
      <c r="Q7637" s="3">
        <v>1.5267999999999999</v>
      </c>
      <c r="R7637" s="3">
        <v>0.53949000000000003</v>
      </c>
      <c r="S7637" s="3">
        <v>1.5267999999999999</v>
      </c>
      <c r="T7637" s="4">
        <v>0.65276599999999996</v>
      </c>
      <c r="W7637" s="3">
        <v>1.5267999999999999</v>
      </c>
      <c r="X7637" s="1">
        <v>0.55747400000000003</v>
      </c>
      <c r="Y7637" s="1">
        <v>1.5267999999999999</v>
      </c>
      <c r="Z7637" s="4">
        <v>0.484483</v>
      </c>
    </row>
    <row r="7638" spans="5:26">
      <c r="E7638" s="3">
        <v>1.5269999999999999</v>
      </c>
      <c r="F7638" s="3">
        <v>6.4747999999999997E-5</v>
      </c>
      <c r="G7638" s="3">
        <v>1.5269999999999999</v>
      </c>
      <c r="H7638" s="4">
        <v>1.14627E-3</v>
      </c>
      <c r="K7638" s="3">
        <v>1.5269999999999999</v>
      </c>
      <c r="L7638" s="3">
        <v>8.0969100000000006E-3</v>
      </c>
      <c r="M7638" s="3">
        <v>1.5269999999999999</v>
      </c>
      <c r="N7638" s="4">
        <v>0.17696000000000001</v>
      </c>
      <c r="Q7638" s="3">
        <v>1.5269999999999999</v>
      </c>
      <c r="R7638" s="3">
        <v>0.53943099999999999</v>
      </c>
      <c r="S7638" s="3">
        <v>1.5269999999999999</v>
      </c>
      <c r="T7638" s="4">
        <v>0.65261199999999997</v>
      </c>
      <c r="W7638" s="3">
        <v>1.5269999999999999</v>
      </c>
      <c r="X7638" s="1">
        <v>0.55753399999999997</v>
      </c>
      <c r="Y7638" s="1">
        <v>1.5269999999999999</v>
      </c>
      <c r="Z7638" s="4">
        <v>0.48444199999999998</v>
      </c>
    </row>
    <row r="7639" spans="5:26">
      <c r="E7639" s="3">
        <v>1.5271999999999999</v>
      </c>
      <c r="F7639" s="3">
        <v>6.4524799999999996E-5</v>
      </c>
      <c r="G7639" s="3">
        <v>1.5271999999999999</v>
      </c>
      <c r="H7639" s="4">
        <v>1.1434100000000001E-3</v>
      </c>
      <c r="K7639" s="3">
        <v>1.5271999999999999</v>
      </c>
      <c r="L7639" s="3">
        <v>8.0802900000000004E-3</v>
      </c>
      <c r="M7639" s="3">
        <v>1.5271999999999999</v>
      </c>
      <c r="N7639" s="4">
        <v>0.17680100000000001</v>
      </c>
      <c r="Q7639" s="3">
        <v>1.5271999999999999</v>
      </c>
      <c r="R7639" s="3">
        <v>0.53937299999999999</v>
      </c>
      <c r="S7639" s="3">
        <v>1.5271999999999999</v>
      </c>
      <c r="T7639" s="4">
        <v>0.65245799999999998</v>
      </c>
      <c r="W7639" s="3">
        <v>1.5271999999999999</v>
      </c>
      <c r="X7639" s="1">
        <v>0.55759400000000003</v>
      </c>
      <c r="Y7639" s="1">
        <v>1.5271999999999999</v>
      </c>
      <c r="Z7639" s="4">
        <v>0.48440100000000003</v>
      </c>
    </row>
    <row r="7640" spans="5:26">
      <c r="E7640" s="3">
        <v>1.5274000000000001</v>
      </c>
      <c r="F7640" s="3">
        <v>6.4302300000000003E-5</v>
      </c>
      <c r="G7640" s="3">
        <v>1.5274000000000001</v>
      </c>
      <c r="H7640" s="4">
        <v>1.1405499999999999E-3</v>
      </c>
      <c r="K7640" s="3">
        <v>1.5274000000000001</v>
      </c>
      <c r="L7640" s="3">
        <v>8.06371E-3</v>
      </c>
      <c r="M7640" s="3">
        <v>1.5274000000000001</v>
      </c>
      <c r="N7640" s="4">
        <v>0.17664199999999999</v>
      </c>
      <c r="Q7640" s="3">
        <v>1.5274000000000001</v>
      </c>
      <c r="R7640" s="3">
        <v>0.53931499999999999</v>
      </c>
      <c r="S7640" s="3">
        <v>1.5274000000000001</v>
      </c>
      <c r="T7640" s="4">
        <v>0.65230399999999999</v>
      </c>
      <c r="W7640" s="3">
        <v>1.5274000000000001</v>
      </c>
      <c r="X7640" s="1">
        <v>0.55765500000000001</v>
      </c>
      <c r="Y7640" s="1">
        <v>1.5274000000000001</v>
      </c>
      <c r="Z7640" s="4">
        <v>0.48436000000000001</v>
      </c>
    </row>
    <row r="7641" spans="5:26">
      <c r="E7641" s="3">
        <v>1.5276000000000001</v>
      </c>
      <c r="F7641" s="3">
        <v>6.4080599999999998E-5</v>
      </c>
      <c r="G7641" s="3">
        <v>1.5276000000000001</v>
      </c>
      <c r="H7641" s="4">
        <v>1.13769E-3</v>
      </c>
      <c r="K7641" s="3">
        <v>1.5276000000000001</v>
      </c>
      <c r="L7641" s="3">
        <v>8.0471499999999994E-3</v>
      </c>
      <c r="M7641" s="3">
        <v>1.5276000000000001</v>
      </c>
      <c r="N7641" s="4">
        <v>0.176483</v>
      </c>
      <c r="Q7641" s="3">
        <v>1.5276000000000001</v>
      </c>
      <c r="R7641" s="3">
        <v>0.53925699999999999</v>
      </c>
      <c r="S7641" s="3">
        <v>1.5276000000000001</v>
      </c>
      <c r="T7641" s="4">
        <v>0.65215000000000001</v>
      </c>
      <c r="W7641" s="3">
        <v>1.5276000000000001</v>
      </c>
      <c r="X7641" s="1">
        <v>0.55771499999999996</v>
      </c>
      <c r="Y7641" s="1">
        <v>1.5276000000000001</v>
      </c>
      <c r="Z7641" s="4">
        <v>0.484319</v>
      </c>
    </row>
    <row r="7642" spans="5:26">
      <c r="E7642" s="3">
        <v>1.5278</v>
      </c>
      <c r="F7642" s="3">
        <v>6.3859600000000001E-5</v>
      </c>
      <c r="G7642" s="3">
        <v>1.5278</v>
      </c>
      <c r="H7642" s="4">
        <v>1.13484E-3</v>
      </c>
      <c r="K7642" s="3">
        <v>1.5278</v>
      </c>
      <c r="L7642" s="3">
        <v>8.0306300000000004E-3</v>
      </c>
      <c r="M7642" s="3">
        <v>1.5278</v>
      </c>
      <c r="N7642" s="4">
        <v>0.17632400000000001</v>
      </c>
      <c r="Q7642" s="3">
        <v>1.5278</v>
      </c>
      <c r="R7642" s="3">
        <v>0.53919799999999996</v>
      </c>
      <c r="S7642" s="3">
        <v>1.5278</v>
      </c>
      <c r="T7642" s="4">
        <v>0.65199499999999999</v>
      </c>
      <c r="W7642" s="3">
        <v>1.5278</v>
      </c>
      <c r="X7642" s="1">
        <v>0.55777500000000002</v>
      </c>
      <c r="Y7642" s="1">
        <v>1.5278</v>
      </c>
      <c r="Z7642" s="4">
        <v>0.48427799999999999</v>
      </c>
    </row>
    <row r="7643" spans="5:26">
      <c r="E7643" s="3">
        <v>1.528</v>
      </c>
      <c r="F7643" s="3">
        <v>6.3639299999999999E-5</v>
      </c>
      <c r="G7643" s="3">
        <v>1.528</v>
      </c>
      <c r="H7643" s="4">
        <v>1.132E-3</v>
      </c>
      <c r="K7643" s="3">
        <v>1.528</v>
      </c>
      <c r="L7643" s="3">
        <v>8.0141299999999995E-3</v>
      </c>
      <c r="M7643" s="3">
        <v>1.528</v>
      </c>
      <c r="N7643" s="4">
        <v>0.17616499999999999</v>
      </c>
      <c r="Q7643" s="3">
        <v>1.528</v>
      </c>
      <c r="R7643" s="3">
        <v>0.53913999999999995</v>
      </c>
      <c r="S7643" s="3">
        <v>1.528</v>
      </c>
      <c r="T7643" s="4">
        <v>0.651841</v>
      </c>
      <c r="W7643" s="3">
        <v>1.528</v>
      </c>
      <c r="X7643" s="1">
        <v>0.55783499999999997</v>
      </c>
      <c r="Y7643" s="1">
        <v>1.528</v>
      </c>
      <c r="Z7643" s="4">
        <v>0.48423699999999997</v>
      </c>
    </row>
    <row r="7644" spans="5:26">
      <c r="E7644" s="3">
        <v>1.5282</v>
      </c>
      <c r="F7644" s="3">
        <v>6.3419799999999999E-5</v>
      </c>
      <c r="G7644" s="3">
        <v>1.5282</v>
      </c>
      <c r="H7644" s="4">
        <v>1.1291700000000001E-3</v>
      </c>
      <c r="K7644" s="3">
        <v>1.5282</v>
      </c>
      <c r="L7644" s="3">
        <v>7.9976700000000001E-3</v>
      </c>
      <c r="M7644" s="3">
        <v>1.5282</v>
      </c>
      <c r="N7644" s="4">
        <v>0.176006</v>
      </c>
      <c r="Q7644" s="3">
        <v>1.5282</v>
      </c>
      <c r="R7644" s="3">
        <v>0.53908100000000003</v>
      </c>
      <c r="S7644" s="3">
        <v>1.5282</v>
      </c>
      <c r="T7644" s="4">
        <v>0.65168700000000002</v>
      </c>
      <c r="W7644" s="3">
        <v>1.5282</v>
      </c>
      <c r="X7644" s="1">
        <v>0.55789500000000003</v>
      </c>
      <c r="Y7644" s="1">
        <v>1.5282</v>
      </c>
      <c r="Z7644" s="4">
        <v>0.48419600000000002</v>
      </c>
    </row>
    <row r="7645" spans="5:26">
      <c r="E7645" s="3">
        <v>1.5284</v>
      </c>
      <c r="F7645" s="3">
        <v>6.32009E-5</v>
      </c>
      <c r="G7645" s="3">
        <v>1.5284</v>
      </c>
      <c r="H7645" s="4">
        <v>1.12634E-3</v>
      </c>
      <c r="K7645" s="3">
        <v>1.5284</v>
      </c>
      <c r="L7645" s="3">
        <v>7.9812400000000006E-3</v>
      </c>
      <c r="M7645" s="3">
        <v>1.5284</v>
      </c>
      <c r="N7645" s="4">
        <v>0.175847</v>
      </c>
      <c r="Q7645" s="3">
        <v>1.5284</v>
      </c>
      <c r="R7645" s="3">
        <v>0.53902300000000003</v>
      </c>
      <c r="S7645" s="3">
        <v>1.5284</v>
      </c>
      <c r="T7645" s="4">
        <v>0.651532</v>
      </c>
      <c r="W7645" s="3">
        <v>1.5284</v>
      </c>
      <c r="X7645" s="1">
        <v>0.55795499999999998</v>
      </c>
      <c r="Y7645" s="1">
        <v>1.5284</v>
      </c>
      <c r="Z7645" s="4">
        <v>0.484155</v>
      </c>
    </row>
    <row r="7646" spans="5:26">
      <c r="E7646" s="3">
        <v>1.5286</v>
      </c>
      <c r="F7646" s="3">
        <v>6.2982800000000003E-5</v>
      </c>
      <c r="G7646" s="3">
        <v>1.5286</v>
      </c>
      <c r="H7646" s="4">
        <v>1.12352E-3</v>
      </c>
      <c r="K7646" s="3">
        <v>1.5286</v>
      </c>
      <c r="L7646" s="3">
        <v>7.9648400000000008E-3</v>
      </c>
      <c r="M7646" s="3">
        <v>1.5286</v>
      </c>
      <c r="N7646" s="4">
        <v>0.17568900000000001</v>
      </c>
      <c r="Q7646" s="3">
        <v>1.5286</v>
      </c>
      <c r="R7646" s="3">
        <v>0.538964</v>
      </c>
      <c r="S7646" s="3">
        <v>1.5286</v>
      </c>
      <c r="T7646" s="4">
        <v>0.65137800000000001</v>
      </c>
      <c r="W7646" s="3">
        <v>1.5286</v>
      </c>
      <c r="X7646" s="1">
        <v>0.55801599999999996</v>
      </c>
      <c r="Y7646" s="1">
        <v>1.5286</v>
      </c>
      <c r="Z7646" s="4">
        <v>0.48411300000000002</v>
      </c>
    </row>
    <row r="7647" spans="5:26">
      <c r="E7647" s="3">
        <v>1.5287999999999999</v>
      </c>
      <c r="F7647" s="3">
        <v>6.27654E-5</v>
      </c>
      <c r="G7647" s="3">
        <v>1.5287999999999999</v>
      </c>
      <c r="H7647" s="4">
        <v>1.12071E-3</v>
      </c>
      <c r="K7647" s="3">
        <v>1.5287999999999999</v>
      </c>
      <c r="L7647" s="3">
        <v>7.9484599999999992E-3</v>
      </c>
      <c r="M7647" s="3">
        <v>1.5287999999999999</v>
      </c>
      <c r="N7647" s="4">
        <v>0.17552999999999999</v>
      </c>
      <c r="Q7647" s="3">
        <v>1.5287999999999999</v>
      </c>
      <c r="R7647" s="3">
        <v>0.538906</v>
      </c>
      <c r="S7647" s="3">
        <v>1.5287999999999999</v>
      </c>
      <c r="T7647" s="4">
        <v>0.651223</v>
      </c>
      <c r="W7647" s="3">
        <v>1.5287999999999999</v>
      </c>
      <c r="X7647" s="1">
        <v>0.55807600000000002</v>
      </c>
      <c r="Y7647" s="1">
        <v>1.5287999999999999</v>
      </c>
      <c r="Z7647" s="4">
        <v>0.484072</v>
      </c>
    </row>
    <row r="7648" spans="5:26">
      <c r="E7648" s="3">
        <v>1.5289999999999999</v>
      </c>
      <c r="F7648" s="3">
        <v>6.2548700000000006E-5</v>
      </c>
      <c r="G7648" s="3">
        <v>1.5289999999999999</v>
      </c>
      <c r="H7648" s="4">
        <v>1.1179E-3</v>
      </c>
      <c r="K7648" s="3">
        <v>1.5289999999999999</v>
      </c>
      <c r="L7648" s="3">
        <v>7.9321200000000008E-3</v>
      </c>
      <c r="M7648" s="3">
        <v>1.5289999999999999</v>
      </c>
      <c r="N7648" s="4">
        <v>0.175372</v>
      </c>
      <c r="Q7648" s="3">
        <v>1.5289999999999999</v>
      </c>
      <c r="R7648" s="3">
        <v>0.53884699999999996</v>
      </c>
      <c r="S7648" s="3">
        <v>1.5289999999999999</v>
      </c>
      <c r="T7648" s="4">
        <v>0.65106799999999998</v>
      </c>
      <c r="W7648" s="3">
        <v>1.5289999999999999</v>
      </c>
      <c r="X7648" s="1">
        <v>0.55813500000000005</v>
      </c>
      <c r="Y7648" s="1">
        <v>1.5289999999999999</v>
      </c>
      <c r="Z7648" s="4">
        <v>0.48403099999999999</v>
      </c>
    </row>
    <row r="7649" spans="5:26">
      <c r="E7649" s="3">
        <v>1.5291999999999999</v>
      </c>
      <c r="F7649" s="3">
        <v>6.2332800000000001E-5</v>
      </c>
      <c r="G7649" s="3">
        <v>1.5291999999999999</v>
      </c>
      <c r="H7649" s="4">
        <v>1.1150999999999999E-3</v>
      </c>
      <c r="K7649" s="3">
        <v>1.5291999999999999</v>
      </c>
      <c r="L7649" s="3">
        <v>7.9158100000000006E-3</v>
      </c>
      <c r="M7649" s="3">
        <v>1.5291999999999999</v>
      </c>
      <c r="N7649" s="4">
        <v>0.17521300000000001</v>
      </c>
      <c r="Q7649" s="3">
        <v>1.5291999999999999</v>
      </c>
      <c r="R7649" s="3">
        <v>0.53878899999999996</v>
      </c>
      <c r="S7649" s="3">
        <v>1.5291999999999999</v>
      </c>
      <c r="T7649" s="4">
        <v>0.65091399999999999</v>
      </c>
      <c r="W7649" s="3">
        <v>1.5291999999999999</v>
      </c>
      <c r="X7649" s="1">
        <v>0.558195</v>
      </c>
      <c r="Y7649" s="1">
        <v>1.5291999999999999</v>
      </c>
      <c r="Z7649" s="4">
        <v>0.48398999999999998</v>
      </c>
    </row>
    <row r="7650" spans="5:26">
      <c r="E7650" s="3">
        <v>1.5294000000000001</v>
      </c>
      <c r="F7650" s="3">
        <v>6.2117499999999996E-5</v>
      </c>
      <c r="G7650" s="3">
        <v>1.5294000000000001</v>
      </c>
      <c r="H7650" s="4">
        <v>1.1123000000000001E-3</v>
      </c>
      <c r="K7650" s="3">
        <v>1.5294000000000001</v>
      </c>
      <c r="L7650" s="3">
        <v>7.8995300000000001E-3</v>
      </c>
      <c r="M7650" s="3">
        <v>1.5294000000000001</v>
      </c>
      <c r="N7650" s="4">
        <v>0.17505499999999999</v>
      </c>
      <c r="Q7650" s="3">
        <v>1.5294000000000001</v>
      </c>
      <c r="R7650" s="3">
        <v>0.53873000000000004</v>
      </c>
      <c r="S7650" s="3">
        <v>1.5294000000000001</v>
      </c>
      <c r="T7650" s="4">
        <v>0.65075899999999998</v>
      </c>
      <c r="W7650" s="3">
        <v>1.5294000000000001</v>
      </c>
      <c r="X7650" s="1">
        <v>0.55825499999999995</v>
      </c>
      <c r="Y7650" s="1">
        <v>1.5294000000000001</v>
      </c>
      <c r="Z7650" s="4">
        <v>0.48394900000000002</v>
      </c>
    </row>
    <row r="7651" spans="5:26">
      <c r="E7651" s="3">
        <v>1.5296000000000001</v>
      </c>
      <c r="F7651" s="3">
        <v>6.19029E-5</v>
      </c>
      <c r="G7651" s="3">
        <v>1.5296000000000001</v>
      </c>
      <c r="H7651" s="4">
        <v>1.10951E-3</v>
      </c>
      <c r="K7651" s="3">
        <v>1.5296000000000001</v>
      </c>
      <c r="L7651" s="3">
        <v>7.8832799999999995E-3</v>
      </c>
      <c r="M7651" s="3">
        <v>1.5296000000000001</v>
      </c>
      <c r="N7651" s="4">
        <v>0.174897</v>
      </c>
      <c r="Q7651" s="3">
        <v>1.5296000000000001</v>
      </c>
      <c r="R7651" s="3">
        <v>0.53867100000000001</v>
      </c>
      <c r="S7651" s="3">
        <v>1.5296000000000001</v>
      </c>
      <c r="T7651" s="4">
        <v>0.65060399999999996</v>
      </c>
      <c r="W7651" s="3">
        <v>1.5296000000000001</v>
      </c>
      <c r="X7651" s="1">
        <v>0.55831500000000001</v>
      </c>
      <c r="Y7651" s="1">
        <v>1.5296000000000001</v>
      </c>
      <c r="Z7651" s="4">
        <v>0.48390699999999998</v>
      </c>
    </row>
    <row r="7652" spans="5:26">
      <c r="E7652" s="3">
        <v>1.5298</v>
      </c>
      <c r="F7652" s="3">
        <v>6.1689100000000005E-5</v>
      </c>
      <c r="G7652" s="3">
        <v>1.5298</v>
      </c>
      <c r="H7652" s="4">
        <v>1.10673E-3</v>
      </c>
      <c r="K7652" s="3">
        <v>1.5298</v>
      </c>
      <c r="L7652" s="3">
        <v>7.8670600000000004E-3</v>
      </c>
      <c r="M7652" s="3">
        <v>1.5298</v>
      </c>
      <c r="N7652" s="4">
        <v>0.17473900000000001</v>
      </c>
      <c r="Q7652" s="3">
        <v>1.5298</v>
      </c>
      <c r="R7652" s="3">
        <v>0.53861199999999998</v>
      </c>
      <c r="S7652" s="3">
        <v>1.5298</v>
      </c>
      <c r="T7652" s="4">
        <v>0.65044900000000005</v>
      </c>
      <c r="W7652" s="3">
        <v>1.5298</v>
      </c>
      <c r="X7652" s="1">
        <v>0.55837499999999995</v>
      </c>
      <c r="Y7652" s="1">
        <v>1.5298</v>
      </c>
      <c r="Z7652" s="4">
        <v>0.48386600000000002</v>
      </c>
    </row>
    <row r="7653" spans="5:26">
      <c r="E7653" s="3">
        <v>1.53</v>
      </c>
      <c r="F7653" s="3">
        <v>6.1475899999999999E-5</v>
      </c>
      <c r="G7653" s="3">
        <v>1.53</v>
      </c>
      <c r="H7653" s="4">
        <v>1.10396E-3</v>
      </c>
      <c r="K7653" s="3">
        <v>1.53</v>
      </c>
      <c r="L7653" s="3">
        <v>7.8508699999999994E-3</v>
      </c>
      <c r="M7653" s="3">
        <v>1.53</v>
      </c>
      <c r="N7653" s="4">
        <v>0.17458099999999999</v>
      </c>
      <c r="Q7653" s="3">
        <v>1.53</v>
      </c>
      <c r="R7653" s="3">
        <v>0.53855399999999998</v>
      </c>
      <c r="S7653" s="3">
        <v>1.53</v>
      </c>
      <c r="T7653" s="4">
        <v>0.65029400000000004</v>
      </c>
      <c r="W7653" s="3">
        <v>1.53</v>
      </c>
      <c r="X7653" s="1">
        <v>0.55843500000000001</v>
      </c>
      <c r="Y7653" s="1">
        <v>1.53</v>
      </c>
      <c r="Z7653" s="4">
        <v>0.48382500000000001</v>
      </c>
    </row>
    <row r="7654" spans="5:26">
      <c r="E7654" s="3">
        <v>1.5302</v>
      </c>
      <c r="F7654" s="3">
        <v>6.1263499999999994E-5</v>
      </c>
      <c r="G7654" s="3">
        <v>1.5302</v>
      </c>
      <c r="H7654" s="4">
        <v>1.1011899999999999E-3</v>
      </c>
      <c r="K7654" s="3">
        <v>1.5302</v>
      </c>
      <c r="L7654" s="3">
        <v>7.8347099999999999E-3</v>
      </c>
      <c r="M7654" s="3">
        <v>1.5302</v>
      </c>
      <c r="N7654" s="4">
        <v>0.17442299999999999</v>
      </c>
      <c r="Q7654" s="3">
        <v>1.5302</v>
      </c>
      <c r="R7654" s="3">
        <v>0.53849499999999995</v>
      </c>
      <c r="S7654" s="3">
        <v>1.5302</v>
      </c>
      <c r="T7654" s="4">
        <v>0.65013900000000002</v>
      </c>
      <c r="W7654" s="3">
        <v>1.5302</v>
      </c>
      <c r="X7654" s="1">
        <v>0.55849400000000005</v>
      </c>
      <c r="Y7654" s="1">
        <v>1.5302</v>
      </c>
      <c r="Z7654" s="4">
        <v>0.48378300000000002</v>
      </c>
    </row>
    <row r="7655" spans="5:26">
      <c r="E7655" s="3">
        <v>1.5304</v>
      </c>
      <c r="F7655" s="3">
        <v>6.1051700000000004E-5</v>
      </c>
      <c r="G7655" s="3">
        <v>1.5304</v>
      </c>
      <c r="H7655" s="4">
        <v>1.0984300000000001E-3</v>
      </c>
      <c r="K7655" s="3">
        <v>1.5304</v>
      </c>
      <c r="L7655" s="3">
        <v>7.8185800000000003E-3</v>
      </c>
      <c r="M7655" s="3">
        <v>1.5304</v>
      </c>
      <c r="N7655" s="4">
        <v>0.174266</v>
      </c>
      <c r="Q7655" s="3">
        <v>1.5304</v>
      </c>
      <c r="R7655" s="3">
        <v>0.53843600000000003</v>
      </c>
      <c r="S7655" s="3">
        <v>1.5304</v>
      </c>
      <c r="T7655" s="4">
        <v>0.64998400000000001</v>
      </c>
      <c r="W7655" s="3">
        <v>1.5304</v>
      </c>
      <c r="X7655" s="1">
        <v>0.55855399999999999</v>
      </c>
      <c r="Y7655" s="1">
        <v>1.5304</v>
      </c>
      <c r="Z7655" s="4">
        <v>0.48374200000000001</v>
      </c>
    </row>
    <row r="7656" spans="5:26">
      <c r="E7656" s="3">
        <v>1.5306</v>
      </c>
      <c r="F7656" s="3">
        <v>6.0840700000000002E-5</v>
      </c>
      <c r="G7656" s="3">
        <v>1.5306</v>
      </c>
      <c r="H7656" s="4">
        <v>1.09567E-3</v>
      </c>
      <c r="K7656" s="3">
        <v>1.5306</v>
      </c>
      <c r="L7656" s="3">
        <v>7.8024799999999997E-3</v>
      </c>
      <c r="M7656" s="3">
        <v>1.5306</v>
      </c>
      <c r="N7656" s="4">
        <v>0.17410800000000001</v>
      </c>
      <c r="Q7656" s="3">
        <v>1.5306</v>
      </c>
      <c r="R7656" s="3">
        <v>0.53837699999999999</v>
      </c>
      <c r="S7656" s="3">
        <v>1.5306</v>
      </c>
      <c r="T7656" s="4">
        <v>0.64982899999999999</v>
      </c>
      <c r="W7656" s="3">
        <v>1.5306</v>
      </c>
      <c r="X7656" s="1">
        <v>0.55861400000000005</v>
      </c>
      <c r="Y7656" s="1">
        <v>1.5306</v>
      </c>
      <c r="Z7656" s="4">
        <v>0.48370000000000002</v>
      </c>
    </row>
    <row r="7657" spans="5:26">
      <c r="E7657" s="3">
        <v>1.5307999999999999</v>
      </c>
      <c r="F7657" s="3">
        <v>6.0630300000000001E-5</v>
      </c>
      <c r="G7657" s="3">
        <v>1.5307999999999999</v>
      </c>
      <c r="H7657" s="4">
        <v>1.09292E-3</v>
      </c>
      <c r="K7657" s="3">
        <v>1.5307999999999999</v>
      </c>
      <c r="L7657" s="3">
        <v>7.7864099999999997E-3</v>
      </c>
      <c r="M7657" s="3">
        <v>1.5307999999999999</v>
      </c>
      <c r="N7657" s="4">
        <v>0.17395099999999999</v>
      </c>
      <c r="Q7657" s="3">
        <v>1.5307999999999999</v>
      </c>
      <c r="R7657" s="3">
        <v>0.53831799999999996</v>
      </c>
      <c r="S7657" s="3">
        <v>1.5307999999999999</v>
      </c>
      <c r="T7657" s="4">
        <v>0.64967399999999997</v>
      </c>
      <c r="W7657" s="3">
        <v>1.5307999999999999</v>
      </c>
      <c r="X7657" s="1">
        <v>0.55867299999999998</v>
      </c>
      <c r="Y7657" s="1">
        <v>1.5307999999999999</v>
      </c>
      <c r="Z7657" s="4">
        <v>0.48365900000000001</v>
      </c>
    </row>
    <row r="7658" spans="5:26">
      <c r="E7658" s="3">
        <v>1.5309999999999999</v>
      </c>
      <c r="F7658" s="3">
        <v>6.0420600000000002E-5</v>
      </c>
      <c r="G7658" s="3">
        <v>1.5309999999999999</v>
      </c>
      <c r="H7658" s="4">
        <v>1.0901800000000001E-3</v>
      </c>
      <c r="K7658" s="3">
        <v>1.5309999999999999</v>
      </c>
      <c r="L7658" s="3">
        <v>7.7703599999999996E-3</v>
      </c>
      <c r="M7658" s="3">
        <v>1.5309999999999999</v>
      </c>
      <c r="N7658" s="4">
        <v>0.173793</v>
      </c>
      <c r="Q7658" s="3">
        <v>1.5309999999999999</v>
      </c>
      <c r="R7658" s="3">
        <v>0.53825900000000004</v>
      </c>
      <c r="S7658" s="3">
        <v>1.5309999999999999</v>
      </c>
      <c r="T7658" s="4">
        <v>0.64951800000000004</v>
      </c>
      <c r="W7658" s="3">
        <v>1.5309999999999999</v>
      </c>
      <c r="X7658" s="1">
        <v>0.55873300000000004</v>
      </c>
      <c r="Y7658" s="1">
        <v>1.5309999999999999</v>
      </c>
      <c r="Z7658" s="4">
        <v>0.48361799999999999</v>
      </c>
    </row>
    <row r="7659" spans="5:26">
      <c r="E7659" s="3">
        <v>1.5311999999999999</v>
      </c>
      <c r="F7659" s="3">
        <v>6.0211599999999998E-5</v>
      </c>
      <c r="G7659" s="3">
        <v>1.5311999999999999</v>
      </c>
      <c r="H7659" s="4">
        <v>1.0874400000000001E-3</v>
      </c>
      <c r="K7659" s="3">
        <v>1.5311999999999999</v>
      </c>
      <c r="L7659" s="3">
        <v>7.7543500000000001E-3</v>
      </c>
      <c r="M7659" s="3">
        <v>1.5311999999999999</v>
      </c>
      <c r="N7659" s="4">
        <v>0.17363600000000001</v>
      </c>
      <c r="Q7659" s="3">
        <v>1.5311999999999999</v>
      </c>
      <c r="R7659" s="3">
        <v>0.53820000000000001</v>
      </c>
      <c r="S7659" s="3">
        <v>1.5311999999999999</v>
      </c>
      <c r="T7659" s="4">
        <v>0.64936300000000002</v>
      </c>
      <c r="W7659" s="3">
        <v>1.5311999999999999</v>
      </c>
      <c r="X7659" s="1">
        <v>0.55879199999999996</v>
      </c>
      <c r="Y7659" s="1">
        <v>1.5311999999999999</v>
      </c>
      <c r="Z7659" s="4">
        <v>0.48357600000000001</v>
      </c>
    </row>
    <row r="7660" spans="5:26">
      <c r="E7660" s="3">
        <v>1.5314000000000001</v>
      </c>
      <c r="F7660" s="3">
        <v>6.0003400000000002E-5</v>
      </c>
      <c r="G7660" s="3">
        <v>1.5314000000000001</v>
      </c>
      <c r="H7660" s="4">
        <v>1.08471E-3</v>
      </c>
      <c r="K7660" s="3">
        <v>1.5314000000000001</v>
      </c>
      <c r="L7660" s="3">
        <v>7.7383699999999996E-3</v>
      </c>
      <c r="M7660" s="3">
        <v>1.5314000000000001</v>
      </c>
      <c r="N7660" s="4">
        <v>0.17347899999999999</v>
      </c>
      <c r="Q7660" s="3">
        <v>1.5314000000000001</v>
      </c>
      <c r="R7660" s="3">
        <v>0.53814099999999998</v>
      </c>
      <c r="S7660" s="3">
        <v>1.5314000000000001</v>
      </c>
      <c r="T7660" s="4">
        <v>0.64920699999999998</v>
      </c>
      <c r="W7660" s="3">
        <v>1.5314000000000001</v>
      </c>
      <c r="X7660" s="1">
        <v>0.55885200000000002</v>
      </c>
      <c r="Y7660" s="1">
        <v>1.5314000000000001</v>
      </c>
      <c r="Z7660" s="4">
        <v>0.48353400000000002</v>
      </c>
    </row>
    <row r="7661" spans="5:26">
      <c r="E7661" s="3">
        <v>1.5316000000000001</v>
      </c>
      <c r="F7661" s="3">
        <v>5.9795700000000001E-5</v>
      </c>
      <c r="G7661" s="3">
        <v>1.5316000000000001</v>
      </c>
      <c r="H7661" s="4">
        <v>1.0819899999999999E-3</v>
      </c>
      <c r="K7661" s="3">
        <v>1.5316000000000001</v>
      </c>
      <c r="L7661" s="3">
        <v>7.7224199999999998E-3</v>
      </c>
      <c r="M7661" s="3">
        <v>1.5316000000000001</v>
      </c>
      <c r="N7661" s="4">
        <v>0.173322</v>
      </c>
      <c r="Q7661" s="3">
        <v>1.5316000000000001</v>
      </c>
      <c r="R7661" s="3">
        <v>0.53808199999999995</v>
      </c>
      <c r="S7661" s="3">
        <v>1.5316000000000001</v>
      </c>
      <c r="T7661" s="4">
        <v>0.64905199999999996</v>
      </c>
      <c r="W7661" s="3">
        <v>1.5316000000000001</v>
      </c>
      <c r="X7661" s="1">
        <v>0.55891100000000005</v>
      </c>
      <c r="Y7661" s="1">
        <v>1.5316000000000001</v>
      </c>
      <c r="Z7661" s="4">
        <v>0.48349300000000001</v>
      </c>
    </row>
    <row r="7662" spans="5:26">
      <c r="E7662" s="3">
        <v>1.5318000000000001</v>
      </c>
      <c r="F7662" s="3">
        <v>5.9588800000000001E-5</v>
      </c>
      <c r="G7662" s="3">
        <v>1.5318000000000001</v>
      </c>
      <c r="H7662" s="4">
        <v>1.07927E-3</v>
      </c>
      <c r="K7662" s="3">
        <v>1.5318000000000001</v>
      </c>
      <c r="L7662" s="3">
        <v>7.7064999999999998E-3</v>
      </c>
      <c r="M7662" s="3">
        <v>1.5318000000000001</v>
      </c>
      <c r="N7662" s="4">
        <v>0.17316500000000001</v>
      </c>
      <c r="Q7662" s="3">
        <v>1.5318000000000001</v>
      </c>
      <c r="R7662" s="3">
        <v>0.53802300000000003</v>
      </c>
      <c r="S7662" s="3">
        <v>1.5318000000000001</v>
      </c>
      <c r="T7662" s="4">
        <v>0.64889600000000003</v>
      </c>
      <c r="W7662" s="3">
        <v>1.5318000000000001</v>
      </c>
      <c r="X7662" s="1">
        <v>0.55896999999999997</v>
      </c>
      <c r="Y7662" s="1">
        <v>1.5318000000000001</v>
      </c>
      <c r="Z7662" s="4">
        <v>0.48345100000000002</v>
      </c>
    </row>
    <row r="7663" spans="5:26">
      <c r="E7663" s="3">
        <v>1.532</v>
      </c>
      <c r="F7663" s="3">
        <v>5.9382600000000003E-5</v>
      </c>
      <c r="G7663" s="3">
        <v>1.532</v>
      </c>
      <c r="H7663" s="4">
        <v>1.0765600000000001E-3</v>
      </c>
      <c r="K7663" s="3">
        <v>1.532</v>
      </c>
      <c r="L7663" s="3">
        <v>7.6906099999999996E-3</v>
      </c>
      <c r="M7663" s="3">
        <v>1.532</v>
      </c>
      <c r="N7663" s="4">
        <v>0.173008</v>
      </c>
      <c r="Q7663" s="3">
        <v>1.532</v>
      </c>
      <c r="R7663" s="3">
        <v>0.53796299999999997</v>
      </c>
      <c r="S7663" s="3">
        <v>1.532</v>
      </c>
      <c r="T7663" s="4">
        <v>0.64874100000000001</v>
      </c>
      <c r="W7663" s="3">
        <v>1.532</v>
      </c>
      <c r="X7663" s="1">
        <v>0.55903000000000003</v>
      </c>
      <c r="Y7663" s="1">
        <v>1.532</v>
      </c>
      <c r="Z7663" s="4">
        <v>0.48341000000000001</v>
      </c>
    </row>
    <row r="7664" spans="5:26">
      <c r="E7664" s="3">
        <v>1.5322</v>
      </c>
      <c r="F7664" s="3">
        <v>5.9176999999999999E-5</v>
      </c>
      <c r="G7664" s="3">
        <v>1.5322</v>
      </c>
      <c r="H7664" s="4">
        <v>1.0738500000000001E-3</v>
      </c>
      <c r="K7664" s="3">
        <v>1.5322</v>
      </c>
      <c r="L7664" s="3">
        <v>7.6747400000000002E-3</v>
      </c>
      <c r="M7664" s="3">
        <v>1.5322</v>
      </c>
      <c r="N7664" s="4">
        <v>0.172851</v>
      </c>
      <c r="Q7664" s="3">
        <v>1.5322</v>
      </c>
      <c r="R7664" s="3">
        <v>0.53790400000000005</v>
      </c>
      <c r="S7664" s="3">
        <v>1.5322</v>
      </c>
      <c r="T7664" s="4">
        <v>0.64858499999999997</v>
      </c>
      <c r="W7664" s="3">
        <v>1.5322</v>
      </c>
      <c r="X7664" s="1">
        <v>0.55908899999999995</v>
      </c>
      <c r="Y7664" s="1">
        <v>1.5322</v>
      </c>
      <c r="Z7664" s="4">
        <v>0.48336800000000002</v>
      </c>
    </row>
    <row r="7665" spans="5:26">
      <c r="E7665" s="3">
        <v>1.5324</v>
      </c>
      <c r="F7665" s="3">
        <v>5.8972099999999997E-5</v>
      </c>
      <c r="G7665" s="3">
        <v>1.5324</v>
      </c>
      <c r="H7665" s="4">
        <v>1.0711500000000001E-3</v>
      </c>
      <c r="K7665" s="3">
        <v>1.5324</v>
      </c>
      <c r="L7665" s="3">
        <v>7.6589099999999997E-3</v>
      </c>
      <c r="M7665" s="3">
        <v>1.5324</v>
      </c>
      <c r="N7665" s="4">
        <v>0.17269399999999999</v>
      </c>
      <c r="Q7665" s="3">
        <v>1.5324</v>
      </c>
      <c r="R7665" s="3">
        <v>0.53784500000000002</v>
      </c>
      <c r="S7665" s="3">
        <v>1.5324</v>
      </c>
      <c r="T7665" s="4">
        <v>0.64842900000000003</v>
      </c>
      <c r="W7665" s="3">
        <v>1.5324</v>
      </c>
      <c r="X7665" s="1">
        <v>0.55914799999999998</v>
      </c>
      <c r="Y7665" s="1">
        <v>1.5324</v>
      </c>
      <c r="Z7665" s="4">
        <v>0.48332599999999998</v>
      </c>
    </row>
    <row r="7666" spans="5:26">
      <c r="E7666" s="3">
        <v>1.5326</v>
      </c>
      <c r="F7666" s="3">
        <v>5.8767899999999997E-5</v>
      </c>
      <c r="G7666" s="3">
        <v>1.5326</v>
      </c>
      <c r="H7666" s="4">
        <v>1.06846E-3</v>
      </c>
      <c r="K7666" s="3">
        <v>1.5326</v>
      </c>
      <c r="L7666" s="3">
        <v>7.6431099999999998E-3</v>
      </c>
      <c r="M7666" s="3">
        <v>1.5326</v>
      </c>
      <c r="N7666" s="4">
        <v>0.172538</v>
      </c>
      <c r="Q7666" s="3">
        <v>1.5326</v>
      </c>
      <c r="R7666" s="3">
        <v>0.53778599999999999</v>
      </c>
      <c r="S7666" s="3">
        <v>1.5326</v>
      </c>
      <c r="T7666" s="4">
        <v>0.64827400000000002</v>
      </c>
      <c r="W7666" s="3">
        <v>1.5326</v>
      </c>
      <c r="X7666" s="1">
        <v>0.55920700000000001</v>
      </c>
      <c r="Y7666" s="1">
        <v>1.5326</v>
      </c>
      <c r="Z7666" s="4">
        <v>0.48328500000000002</v>
      </c>
    </row>
    <row r="7667" spans="5:26">
      <c r="E7667" s="3">
        <v>1.5327999999999999</v>
      </c>
      <c r="F7667" s="3">
        <v>5.8564299999999998E-5</v>
      </c>
      <c r="G7667" s="3">
        <v>1.5327999999999999</v>
      </c>
      <c r="H7667" s="4">
        <v>1.06577E-3</v>
      </c>
      <c r="K7667" s="3">
        <v>1.5327999999999999</v>
      </c>
      <c r="L7667" s="3">
        <v>7.6273299999999999E-3</v>
      </c>
      <c r="M7667" s="3">
        <v>1.5327999999999999</v>
      </c>
      <c r="N7667" s="4">
        <v>0.17238100000000001</v>
      </c>
      <c r="Q7667" s="3">
        <v>1.5327999999999999</v>
      </c>
      <c r="R7667" s="3">
        <v>0.53772600000000004</v>
      </c>
      <c r="S7667" s="3">
        <v>1.5327999999999999</v>
      </c>
      <c r="T7667" s="4">
        <v>0.64811799999999997</v>
      </c>
      <c r="W7667" s="3">
        <v>1.5327999999999999</v>
      </c>
      <c r="X7667" s="1">
        <v>0.55926600000000004</v>
      </c>
      <c r="Y7667" s="1">
        <v>1.5327999999999999</v>
      </c>
      <c r="Z7667" s="4">
        <v>0.48324299999999998</v>
      </c>
    </row>
    <row r="7668" spans="5:26">
      <c r="E7668" s="3">
        <v>1.5329999999999999</v>
      </c>
      <c r="F7668" s="3">
        <v>5.83615E-5</v>
      </c>
      <c r="G7668" s="3">
        <v>1.5329999999999999</v>
      </c>
      <c r="H7668" s="4">
        <v>1.06309E-3</v>
      </c>
      <c r="K7668" s="3">
        <v>1.5329999999999999</v>
      </c>
      <c r="L7668" s="3">
        <v>7.6115899999999997E-3</v>
      </c>
      <c r="M7668" s="3">
        <v>1.5329999999999999</v>
      </c>
      <c r="N7668" s="4">
        <v>0.17222499999999999</v>
      </c>
      <c r="Q7668" s="3">
        <v>1.5329999999999999</v>
      </c>
      <c r="R7668" s="3">
        <v>0.53766700000000001</v>
      </c>
      <c r="S7668" s="3">
        <v>1.5329999999999999</v>
      </c>
      <c r="T7668" s="4">
        <v>0.64796200000000004</v>
      </c>
      <c r="W7668" s="3">
        <v>1.5329999999999999</v>
      </c>
      <c r="X7668" s="1">
        <v>0.55932499999999996</v>
      </c>
      <c r="Y7668" s="1">
        <v>1.5329999999999999</v>
      </c>
      <c r="Z7668" s="4">
        <v>0.48320099999999999</v>
      </c>
    </row>
    <row r="7669" spans="5:26">
      <c r="E7669" s="3">
        <v>1.5331999999999999</v>
      </c>
      <c r="F7669" s="3">
        <v>5.8159299999999997E-5</v>
      </c>
      <c r="G7669" s="3">
        <v>1.5331999999999999</v>
      </c>
      <c r="H7669" s="4">
        <v>1.0604200000000001E-3</v>
      </c>
      <c r="K7669" s="3">
        <v>1.5331999999999999</v>
      </c>
      <c r="L7669" s="3">
        <v>7.5958700000000002E-3</v>
      </c>
      <c r="M7669" s="3">
        <v>1.5331999999999999</v>
      </c>
      <c r="N7669" s="4">
        <v>0.172068</v>
      </c>
      <c r="Q7669" s="3">
        <v>1.5331999999999999</v>
      </c>
      <c r="R7669" s="3">
        <v>0.53760699999999995</v>
      </c>
      <c r="S7669" s="3">
        <v>1.5331999999999999</v>
      </c>
      <c r="T7669" s="4">
        <v>0.64780599999999999</v>
      </c>
      <c r="W7669" s="3">
        <v>1.5331999999999999</v>
      </c>
      <c r="X7669" s="1">
        <v>0.55938399999999999</v>
      </c>
      <c r="Y7669" s="1">
        <v>1.5331999999999999</v>
      </c>
      <c r="Z7669" s="4">
        <v>0.48315900000000001</v>
      </c>
    </row>
    <row r="7670" spans="5:26">
      <c r="E7670" s="3">
        <v>1.5334000000000001</v>
      </c>
      <c r="F7670" s="3">
        <v>5.7957700000000002E-5</v>
      </c>
      <c r="G7670" s="3">
        <v>1.5334000000000001</v>
      </c>
      <c r="H7670" s="4">
        <v>1.0577500000000001E-3</v>
      </c>
      <c r="K7670" s="3">
        <v>1.5334000000000001</v>
      </c>
      <c r="L7670" s="3">
        <v>7.5801899999999997E-3</v>
      </c>
      <c r="M7670" s="3">
        <v>1.5334000000000001</v>
      </c>
      <c r="N7670" s="4">
        <v>0.17191200000000001</v>
      </c>
      <c r="Q7670" s="3">
        <v>1.5334000000000001</v>
      </c>
      <c r="R7670" s="3">
        <v>0.53754800000000003</v>
      </c>
      <c r="S7670" s="3">
        <v>1.5334000000000001</v>
      </c>
      <c r="T7670" s="4">
        <v>0.64764999999999995</v>
      </c>
      <c r="W7670" s="3">
        <v>1.5334000000000001</v>
      </c>
      <c r="X7670" s="1">
        <v>0.55944300000000002</v>
      </c>
      <c r="Y7670" s="1">
        <v>1.5334000000000001</v>
      </c>
      <c r="Z7670" s="4">
        <v>0.48311799999999999</v>
      </c>
    </row>
    <row r="7671" spans="5:26">
      <c r="E7671" s="3">
        <v>1.5336000000000001</v>
      </c>
      <c r="F7671" s="3">
        <v>5.7756900000000003E-5</v>
      </c>
      <c r="G7671" s="3">
        <v>1.5336000000000001</v>
      </c>
      <c r="H7671" s="4">
        <v>1.0550900000000001E-3</v>
      </c>
      <c r="K7671" s="3">
        <v>1.5336000000000001</v>
      </c>
      <c r="L7671" s="3">
        <v>7.5645299999999999E-3</v>
      </c>
      <c r="M7671" s="3">
        <v>1.5336000000000001</v>
      </c>
      <c r="N7671" s="4">
        <v>0.17175599999999999</v>
      </c>
      <c r="Q7671" s="3">
        <v>1.5336000000000001</v>
      </c>
      <c r="R7671" s="3">
        <v>0.53748799999999997</v>
      </c>
      <c r="S7671" s="3">
        <v>1.5336000000000001</v>
      </c>
      <c r="T7671" s="4">
        <v>0.64749400000000001</v>
      </c>
      <c r="W7671" s="3">
        <v>1.5336000000000001</v>
      </c>
      <c r="X7671" s="1">
        <v>0.55950200000000005</v>
      </c>
      <c r="Y7671" s="1">
        <v>1.5336000000000001</v>
      </c>
      <c r="Z7671" s="4">
        <v>0.48307600000000001</v>
      </c>
    </row>
    <row r="7672" spans="5:26">
      <c r="E7672" s="3">
        <v>1.5338000000000001</v>
      </c>
      <c r="F7672" s="3">
        <v>5.7556599999999997E-5</v>
      </c>
      <c r="G7672" s="3">
        <v>1.5338000000000001</v>
      </c>
      <c r="H7672" s="4">
        <v>1.05244E-3</v>
      </c>
      <c r="K7672" s="3">
        <v>1.5338000000000001</v>
      </c>
      <c r="L7672" s="3">
        <v>7.5488999999999999E-3</v>
      </c>
      <c r="M7672" s="3">
        <v>1.5338000000000001</v>
      </c>
      <c r="N7672" s="4">
        <v>0.1716</v>
      </c>
      <c r="Q7672" s="3">
        <v>1.5338000000000001</v>
      </c>
      <c r="R7672" s="3">
        <v>0.53742900000000005</v>
      </c>
      <c r="S7672" s="3">
        <v>1.5338000000000001</v>
      </c>
      <c r="T7672" s="4">
        <v>0.64733799999999997</v>
      </c>
      <c r="W7672" s="3">
        <v>1.5338000000000001</v>
      </c>
      <c r="X7672" s="1">
        <v>0.55956099999999998</v>
      </c>
      <c r="Y7672" s="1">
        <v>1.5338000000000001</v>
      </c>
      <c r="Z7672" s="4">
        <v>0.48303400000000002</v>
      </c>
    </row>
    <row r="7673" spans="5:26">
      <c r="E7673" s="3">
        <v>1.534</v>
      </c>
      <c r="F7673" s="3">
        <v>5.73571E-5</v>
      </c>
      <c r="G7673" s="3">
        <v>1.534</v>
      </c>
      <c r="H7673" s="4">
        <v>1.0497900000000001E-3</v>
      </c>
      <c r="K7673" s="3">
        <v>1.534</v>
      </c>
      <c r="L7673" s="3">
        <v>7.5332999999999997E-3</v>
      </c>
      <c r="M7673" s="3">
        <v>1.534</v>
      </c>
      <c r="N7673" s="4">
        <v>0.17144400000000001</v>
      </c>
      <c r="Q7673" s="3">
        <v>1.534</v>
      </c>
      <c r="R7673" s="3">
        <v>0.53736899999999999</v>
      </c>
      <c r="S7673" s="3">
        <v>1.534</v>
      </c>
      <c r="T7673" s="4">
        <v>0.64718100000000001</v>
      </c>
      <c r="W7673" s="3">
        <v>1.534</v>
      </c>
      <c r="X7673" s="1">
        <v>0.55962000000000001</v>
      </c>
      <c r="Y7673" s="1">
        <v>1.534</v>
      </c>
      <c r="Z7673" s="4">
        <v>0.48299199999999998</v>
      </c>
    </row>
    <row r="7674" spans="5:26">
      <c r="E7674" s="3">
        <v>1.5342</v>
      </c>
      <c r="F7674" s="3">
        <v>5.7158199999999998E-5</v>
      </c>
      <c r="G7674" s="3">
        <v>1.5342</v>
      </c>
      <c r="H7674" s="4">
        <v>1.0471499999999999E-3</v>
      </c>
      <c r="K7674" s="3">
        <v>1.5342</v>
      </c>
      <c r="L7674" s="3">
        <v>7.5177300000000002E-3</v>
      </c>
      <c r="M7674" s="3">
        <v>1.5342</v>
      </c>
      <c r="N7674" s="4">
        <v>0.171288</v>
      </c>
      <c r="Q7674" s="3">
        <v>1.5342</v>
      </c>
      <c r="R7674" s="3">
        <v>0.53730999999999995</v>
      </c>
      <c r="S7674" s="3">
        <v>1.5342</v>
      </c>
      <c r="T7674" s="4">
        <v>0.64702499999999996</v>
      </c>
      <c r="W7674" s="3">
        <v>1.5342</v>
      </c>
      <c r="X7674" s="1">
        <v>0.55967900000000004</v>
      </c>
      <c r="Y7674" s="1">
        <v>1.5342</v>
      </c>
      <c r="Z7674" s="4">
        <v>0.48294999999999999</v>
      </c>
    </row>
    <row r="7675" spans="5:26">
      <c r="E7675" s="3">
        <v>1.5344</v>
      </c>
      <c r="F7675" s="3">
        <v>5.6959999999999997E-5</v>
      </c>
      <c r="G7675" s="3">
        <v>1.5344</v>
      </c>
      <c r="H7675" s="4">
        <v>1.04451E-3</v>
      </c>
      <c r="K7675" s="3">
        <v>1.5344</v>
      </c>
      <c r="L7675" s="3">
        <v>7.5021899999999997E-3</v>
      </c>
      <c r="M7675" s="3">
        <v>1.5344</v>
      </c>
      <c r="N7675" s="4">
        <v>0.17113300000000001</v>
      </c>
      <c r="Q7675" s="3">
        <v>1.5344</v>
      </c>
      <c r="R7675" s="3">
        <v>0.53725000000000001</v>
      </c>
      <c r="S7675" s="3">
        <v>1.5344</v>
      </c>
      <c r="T7675" s="4">
        <v>0.64686900000000003</v>
      </c>
      <c r="W7675" s="3">
        <v>1.5344</v>
      </c>
      <c r="X7675" s="1">
        <v>0.55973799999999996</v>
      </c>
      <c r="Y7675" s="1">
        <v>1.5344</v>
      </c>
      <c r="Z7675" s="4">
        <v>0.482908</v>
      </c>
    </row>
    <row r="7676" spans="5:26">
      <c r="E7676" s="3">
        <v>1.5346</v>
      </c>
      <c r="F7676" s="3">
        <v>5.6762399999999997E-5</v>
      </c>
      <c r="G7676" s="3">
        <v>1.5346</v>
      </c>
      <c r="H7676" s="4">
        <v>1.04188E-3</v>
      </c>
      <c r="K7676" s="3">
        <v>1.5346</v>
      </c>
      <c r="L7676" s="3">
        <v>7.4866799999999999E-3</v>
      </c>
      <c r="M7676" s="3">
        <v>1.5346</v>
      </c>
      <c r="N7676" s="4">
        <v>0.17097699999999999</v>
      </c>
      <c r="Q7676" s="3">
        <v>1.5346</v>
      </c>
      <c r="R7676" s="3">
        <v>0.53718999999999995</v>
      </c>
      <c r="S7676" s="3">
        <v>1.5346</v>
      </c>
      <c r="T7676" s="4">
        <v>0.64671199999999995</v>
      </c>
      <c r="W7676" s="3">
        <v>1.5346</v>
      </c>
      <c r="X7676" s="1">
        <v>0.55979599999999996</v>
      </c>
      <c r="Y7676" s="1">
        <v>1.5346</v>
      </c>
      <c r="Z7676" s="4">
        <v>0.48286600000000002</v>
      </c>
    </row>
    <row r="7677" spans="5:26">
      <c r="E7677" s="3">
        <v>1.5347999999999999</v>
      </c>
      <c r="F7677" s="3">
        <v>5.6565399999999999E-5</v>
      </c>
      <c r="G7677" s="3">
        <v>1.5347999999999999</v>
      </c>
      <c r="H7677" s="4">
        <v>1.03926E-3</v>
      </c>
      <c r="K7677" s="3">
        <v>1.5347999999999999</v>
      </c>
      <c r="L7677" s="3">
        <v>7.4711999999999999E-3</v>
      </c>
      <c r="M7677" s="3">
        <v>1.5347999999999999</v>
      </c>
      <c r="N7677" s="4">
        <v>0.170822</v>
      </c>
      <c r="Q7677" s="3">
        <v>1.5347999999999999</v>
      </c>
      <c r="R7677" s="3">
        <v>0.53713100000000003</v>
      </c>
      <c r="S7677" s="3">
        <v>1.5347999999999999</v>
      </c>
      <c r="T7677" s="4">
        <v>0.64655600000000002</v>
      </c>
      <c r="W7677" s="3">
        <v>1.5347999999999999</v>
      </c>
      <c r="X7677" s="1">
        <v>0.55985499999999999</v>
      </c>
      <c r="Y7677" s="1">
        <v>1.5347999999999999</v>
      </c>
      <c r="Z7677" s="4">
        <v>0.48282399999999998</v>
      </c>
    </row>
    <row r="7678" spans="5:26">
      <c r="E7678" s="3">
        <v>1.5349999999999999</v>
      </c>
      <c r="F7678" s="3">
        <v>5.6369200000000002E-5</v>
      </c>
      <c r="G7678" s="3">
        <v>1.5349999999999999</v>
      </c>
      <c r="H7678" s="4">
        <v>1.0366399999999999E-3</v>
      </c>
      <c r="K7678" s="3">
        <v>1.5349999999999999</v>
      </c>
      <c r="L7678" s="3">
        <v>7.4557499999999997E-3</v>
      </c>
      <c r="M7678" s="3">
        <v>1.5349999999999999</v>
      </c>
      <c r="N7678" s="4">
        <v>0.17066600000000001</v>
      </c>
      <c r="Q7678" s="3">
        <v>1.5349999999999999</v>
      </c>
      <c r="R7678" s="3">
        <v>0.53707099999999997</v>
      </c>
      <c r="S7678" s="3">
        <v>1.5349999999999999</v>
      </c>
      <c r="T7678" s="4">
        <v>0.64639899999999995</v>
      </c>
      <c r="W7678" s="3">
        <v>1.5349999999999999</v>
      </c>
      <c r="X7678" s="1">
        <v>0.55991400000000002</v>
      </c>
      <c r="Y7678" s="1">
        <v>1.5349999999999999</v>
      </c>
      <c r="Z7678" s="4">
        <v>0.48278199999999999</v>
      </c>
    </row>
    <row r="7679" spans="5:26">
      <c r="E7679" s="3">
        <v>1.5351999999999999</v>
      </c>
      <c r="F7679" s="3">
        <v>5.61735E-5</v>
      </c>
      <c r="G7679" s="3">
        <v>1.5351999999999999</v>
      </c>
      <c r="H7679" s="4">
        <v>1.03403E-3</v>
      </c>
      <c r="K7679" s="3">
        <v>1.5351999999999999</v>
      </c>
      <c r="L7679" s="3">
        <v>7.4403200000000003E-3</v>
      </c>
      <c r="M7679" s="3">
        <v>1.5351999999999999</v>
      </c>
      <c r="N7679" s="4">
        <v>0.170511</v>
      </c>
      <c r="Q7679" s="3">
        <v>1.5351999999999999</v>
      </c>
      <c r="R7679" s="3">
        <v>0.53701100000000002</v>
      </c>
      <c r="S7679" s="3">
        <v>1.5351999999999999</v>
      </c>
      <c r="T7679" s="4">
        <v>0.64624300000000001</v>
      </c>
      <c r="W7679" s="3">
        <v>1.5351999999999999</v>
      </c>
      <c r="X7679" s="1">
        <v>0.55997200000000003</v>
      </c>
      <c r="Y7679" s="1">
        <v>1.5351999999999999</v>
      </c>
      <c r="Z7679" s="4">
        <v>0.48274</v>
      </c>
    </row>
    <row r="7680" spans="5:26">
      <c r="E7680" s="3">
        <v>1.5354000000000001</v>
      </c>
      <c r="F7680" s="3">
        <v>5.5978499999999999E-5</v>
      </c>
      <c r="G7680" s="3">
        <v>1.5354000000000001</v>
      </c>
      <c r="H7680" s="4">
        <v>1.0314199999999999E-3</v>
      </c>
      <c r="K7680" s="3">
        <v>1.5354000000000001</v>
      </c>
      <c r="L7680" s="3">
        <v>7.4249299999999997E-3</v>
      </c>
      <c r="M7680" s="3">
        <v>1.5354000000000001</v>
      </c>
      <c r="N7680" s="4">
        <v>0.17035600000000001</v>
      </c>
      <c r="Q7680" s="3">
        <v>1.5354000000000001</v>
      </c>
      <c r="R7680" s="3">
        <v>0.53695099999999996</v>
      </c>
      <c r="S7680" s="3">
        <v>1.5354000000000001</v>
      </c>
      <c r="T7680" s="4">
        <v>0.64608600000000005</v>
      </c>
      <c r="W7680" s="3">
        <v>1.5354000000000001</v>
      </c>
      <c r="X7680" s="1">
        <v>0.56003099999999995</v>
      </c>
      <c r="Y7680" s="1">
        <v>1.5354000000000001</v>
      </c>
      <c r="Z7680" s="4">
        <v>0.48269800000000002</v>
      </c>
    </row>
    <row r="7681" spans="5:26">
      <c r="E7681" s="3">
        <v>1.5356000000000001</v>
      </c>
      <c r="F7681" s="3">
        <v>5.57842E-5</v>
      </c>
      <c r="G7681" s="3">
        <v>1.5356000000000001</v>
      </c>
      <c r="H7681" s="4">
        <v>1.02882E-3</v>
      </c>
      <c r="K7681" s="3">
        <v>1.5356000000000001</v>
      </c>
      <c r="L7681" s="3">
        <v>7.4095599999999999E-3</v>
      </c>
      <c r="M7681" s="3">
        <v>1.5356000000000001</v>
      </c>
      <c r="N7681" s="4">
        <v>0.17020099999999999</v>
      </c>
      <c r="Q7681" s="3">
        <v>1.5356000000000001</v>
      </c>
      <c r="R7681" s="3">
        <v>0.53689100000000001</v>
      </c>
      <c r="S7681" s="3">
        <v>1.5356000000000001</v>
      </c>
      <c r="T7681" s="4">
        <v>0.64592899999999998</v>
      </c>
      <c r="W7681" s="3">
        <v>1.5356000000000001</v>
      </c>
      <c r="X7681" s="1">
        <v>0.56008899999999995</v>
      </c>
      <c r="Y7681" s="1">
        <v>1.5356000000000001</v>
      </c>
      <c r="Z7681" s="4">
        <v>0.48265599999999997</v>
      </c>
    </row>
    <row r="7682" spans="5:26">
      <c r="E7682" s="3">
        <v>1.5358000000000001</v>
      </c>
      <c r="F7682" s="3">
        <v>5.5590500000000002E-5</v>
      </c>
      <c r="G7682" s="3">
        <v>1.5358000000000001</v>
      </c>
      <c r="H7682" s="4">
        <v>1.0262299999999999E-3</v>
      </c>
      <c r="K7682" s="3">
        <v>1.5358000000000001</v>
      </c>
      <c r="L7682" s="3">
        <v>7.39422E-3</v>
      </c>
      <c r="M7682" s="3">
        <v>1.5358000000000001</v>
      </c>
      <c r="N7682" s="4">
        <v>0.170046</v>
      </c>
      <c r="Q7682" s="3">
        <v>1.5358000000000001</v>
      </c>
      <c r="R7682" s="3">
        <v>0.53683099999999995</v>
      </c>
      <c r="S7682" s="3">
        <v>1.5358000000000001</v>
      </c>
      <c r="T7682" s="4">
        <v>0.64577200000000001</v>
      </c>
      <c r="W7682" s="3">
        <v>1.5358000000000001</v>
      </c>
      <c r="X7682" s="1">
        <v>0.56014799999999998</v>
      </c>
      <c r="Y7682" s="1">
        <v>1.5358000000000001</v>
      </c>
      <c r="Z7682" s="4">
        <v>0.48261399999999999</v>
      </c>
    </row>
    <row r="7683" spans="5:26">
      <c r="E7683" s="3">
        <v>1.536</v>
      </c>
      <c r="F7683" s="3">
        <v>5.5397399999999999E-5</v>
      </c>
      <c r="G7683" s="3">
        <v>1.536</v>
      </c>
      <c r="H7683" s="4">
        <v>1.0236399999999999E-3</v>
      </c>
      <c r="K7683" s="3">
        <v>1.536</v>
      </c>
      <c r="L7683" s="3">
        <v>7.3789099999999998E-3</v>
      </c>
      <c r="M7683" s="3">
        <v>1.536</v>
      </c>
      <c r="N7683" s="4">
        <v>0.16989099999999999</v>
      </c>
      <c r="Q7683" s="3">
        <v>1.536</v>
      </c>
      <c r="R7683" s="3">
        <v>0.53677200000000003</v>
      </c>
      <c r="S7683" s="3">
        <v>1.536</v>
      </c>
      <c r="T7683" s="4">
        <v>0.64561599999999997</v>
      </c>
      <c r="W7683" s="3">
        <v>1.536</v>
      </c>
      <c r="X7683" s="1">
        <v>0.56020599999999998</v>
      </c>
      <c r="Y7683" s="1">
        <v>1.536</v>
      </c>
      <c r="Z7683" s="4">
        <v>0.48257100000000003</v>
      </c>
    </row>
    <row r="7684" spans="5:26">
      <c r="E7684" s="3">
        <v>1.5362</v>
      </c>
      <c r="F7684" s="3">
        <v>5.5204999999999997E-5</v>
      </c>
      <c r="G7684" s="3">
        <v>1.5362</v>
      </c>
      <c r="H7684" s="4">
        <v>1.0210600000000001E-3</v>
      </c>
      <c r="K7684" s="3">
        <v>1.5362</v>
      </c>
      <c r="L7684" s="3">
        <v>7.3636300000000003E-3</v>
      </c>
      <c r="M7684" s="3">
        <v>1.5362</v>
      </c>
      <c r="N7684" s="4">
        <v>0.169736</v>
      </c>
      <c r="Q7684" s="3">
        <v>1.5362</v>
      </c>
      <c r="R7684" s="3">
        <v>0.53671199999999997</v>
      </c>
      <c r="S7684" s="3">
        <v>1.5362</v>
      </c>
      <c r="T7684" s="4">
        <v>0.645459</v>
      </c>
      <c r="W7684" s="3">
        <v>1.5362</v>
      </c>
      <c r="X7684" s="1">
        <v>0.56026500000000001</v>
      </c>
      <c r="Y7684" s="1">
        <v>1.5362</v>
      </c>
      <c r="Z7684" s="4">
        <v>0.48252899999999999</v>
      </c>
    </row>
    <row r="7685" spans="5:26">
      <c r="E7685" s="3">
        <v>1.5364</v>
      </c>
      <c r="F7685" s="3">
        <v>5.5013199999999997E-5</v>
      </c>
      <c r="G7685" s="3">
        <v>1.5364</v>
      </c>
      <c r="H7685" s="4">
        <v>1.0184899999999999E-3</v>
      </c>
      <c r="K7685" s="3">
        <v>1.5364</v>
      </c>
      <c r="L7685" s="3">
        <v>7.3483799999999998E-3</v>
      </c>
      <c r="M7685" s="3">
        <v>1.5364</v>
      </c>
      <c r="N7685" s="4">
        <v>0.16958100000000001</v>
      </c>
      <c r="Q7685" s="3">
        <v>1.5364</v>
      </c>
      <c r="R7685" s="3">
        <v>0.53665099999999999</v>
      </c>
      <c r="S7685" s="3">
        <v>1.5364</v>
      </c>
      <c r="T7685" s="4">
        <v>0.64530200000000004</v>
      </c>
      <c r="W7685" s="3">
        <v>1.5364</v>
      </c>
      <c r="X7685" s="1">
        <v>0.56032300000000002</v>
      </c>
      <c r="Y7685" s="1">
        <v>1.5364</v>
      </c>
      <c r="Z7685" s="4">
        <v>0.482487</v>
      </c>
    </row>
    <row r="7686" spans="5:26">
      <c r="E7686" s="3">
        <v>1.5366</v>
      </c>
      <c r="F7686" s="3">
        <v>5.4822099999999998E-5</v>
      </c>
      <c r="G7686" s="3">
        <v>1.5366</v>
      </c>
      <c r="H7686" s="4">
        <v>1.01592E-3</v>
      </c>
      <c r="K7686" s="3">
        <v>1.5366</v>
      </c>
      <c r="L7686" s="3">
        <v>7.3331500000000001E-3</v>
      </c>
      <c r="M7686" s="3">
        <v>1.5366</v>
      </c>
      <c r="N7686" s="4">
        <v>0.16942699999999999</v>
      </c>
      <c r="Q7686" s="3">
        <v>1.5366</v>
      </c>
      <c r="R7686" s="3">
        <v>0.53659100000000004</v>
      </c>
      <c r="S7686" s="3">
        <v>1.5366</v>
      </c>
      <c r="T7686" s="4">
        <v>0.64514499999999997</v>
      </c>
      <c r="W7686" s="3">
        <v>1.5366</v>
      </c>
      <c r="X7686" s="1">
        <v>0.56038100000000002</v>
      </c>
      <c r="Y7686" s="1">
        <v>1.5366</v>
      </c>
      <c r="Z7686" s="4">
        <v>0.48244500000000001</v>
      </c>
    </row>
    <row r="7687" spans="5:26">
      <c r="E7687" s="3">
        <v>1.5367999999999999</v>
      </c>
      <c r="F7687" s="3">
        <v>5.46315E-5</v>
      </c>
      <c r="G7687" s="3">
        <v>1.5367999999999999</v>
      </c>
      <c r="H7687" s="4">
        <v>1.0133500000000001E-3</v>
      </c>
      <c r="K7687" s="3">
        <v>1.5367999999999999</v>
      </c>
      <c r="L7687" s="3">
        <v>7.3179600000000001E-3</v>
      </c>
      <c r="M7687" s="3">
        <v>1.5367999999999999</v>
      </c>
      <c r="N7687" s="4">
        <v>0.16927200000000001</v>
      </c>
      <c r="Q7687" s="3">
        <v>1.5367999999999999</v>
      </c>
      <c r="R7687" s="3">
        <v>0.53653099999999998</v>
      </c>
      <c r="S7687" s="3">
        <v>1.5367999999999999</v>
      </c>
      <c r="T7687" s="4">
        <v>0.64498800000000001</v>
      </c>
      <c r="W7687" s="3">
        <v>1.5367999999999999</v>
      </c>
      <c r="X7687" s="1">
        <v>0.56044000000000005</v>
      </c>
      <c r="Y7687" s="1">
        <v>1.5367999999999999</v>
      </c>
      <c r="Z7687" s="4">
        <v>0.482402</v>
      </c>
    </row>
    <row r="7688" spans="5:26">
      <c r="E7688" s="3">
        <v>1.5369999999999999</v>
      </c>
      <c r="F7688" s="3">
        <v>5.4441599999999997E-5</v>
      </c>
      <c r="G7688" s="3">
        <v>1.5369999999999999</v>
      </c>
      <c r="H7688" s="4">
        <v>1.0108000000000001E-3</v>
      </c>
      <c r="K7688" s="3">
        <v>1.5369999999999999</v>
      </c>
      <c r="L7688" s="3">
        <v>7.30279E-3</v>
      </c>
      <c r="M7688" s="3">
        <v>1.5369999999999999</v>
      </c>
      <c r="N7688" s="4">
        <v>0.16911799999999999</v>
      </c>
      <c r="Q7688" s="3">
        <v>1.5369999999999999</v>
      </c>
      <c r="R7688" s="3">
        <v>0.53647100000000003</v>
      </c>
      <c r="S7688" s="3">
        <v>1.5369999999999999</v>
      </c>
      <c r="T7688" s="4">
        <v>0.64483100000000004</v>
      </c>
      <c r="W7688" s="3">
        <v>1.5369999999999999</v>
      </c>
      <c r="X7688" s="1">
        <v>0.56049800000000005</v>
      </c>
      <c r="Y7688" s="1">
        <v>1.5369999999999999</v>
      </c>
      <c r="Z7688" s="4">
        <v>0.48236000000000001</v>
      </c>
    </row>
    <row r="7689" spans="5:26">
      <c r="E7689" s="3">
        <v>1.5371999999999999</v>
      </c>
      <c r="F7689" s="3">
        <v>5.4252400000000003E-5</v>
      </c>
      <c r="G7689" s="3">
        <v>1.5371999999999999</v>
      </c>
      <c r="H7689" s="4">
        <v>1.00825E-3</v>
      </c>
      <c r="K7689" s="3">
        <v>1.5371999999999999</v>
      </c>
      <c r="L7689" s="3">
        <v>7.2876499999999997E-3</v>
      </c>
      <c r="M7689" s="3">
        <v>1.5371999999999999</v>
      </c>
      <c r="N7689" s="4">
        <v>0.168964</v>
      </c>
      <c r="Q7689" s="3">
        <v>1.5371999999999999</v>
      </c>
      <c r="R7689" s="3">
        <v>0.53641099999999997</v>
      </c>
      <c r="S7689" s="3">
        <v>1.5371999999999999</v>
      </c>
      <c r="T7689" s="4">
        <v>0.64467300000000005</v>
      </c>
      <c r="W7689" s="3">
        <v>1.5371999999999999</v>
      </c>
      <c r="X7689" s="1">
        <v>0.56055600000000005</v>
      </c>
      <c r="Y7689" s="1">
        <v>1.5371999999999999</v>
      </c>
      <c r="Z7689" s="4">
        <v>0.48231800000000002</v>
      </c>
    </row>
    <row r="7690" spans="5:26">
      <c r="E7690" s="3">
        <v>1.5374000000000001</v>
      </c>
      <c r="F7690" s="3">
        <v>5.4063700000000002E-5</v>
      </c>
      <c r="G7690" s="3">
        <v>1.5374000000000001</v>
      </c>
      <c r="H7690" s="4">
        <v>1.0057E-3</v>
      </c>
      <c r="K7690" s="3">
        <v>1.5374000000000001</v>
      </c>
      <c r="L7690" s="3">
        <v>7.2725400000000001E-3</v>
      </c>
      <c r="M7690" s="3">
        <v>1.5374000000000001</v>
      </c>
      <c r="N7690" s="4">
        <v>0.16880899999999999</v>
      </c>
      <c r="Q7690" s="3">
        <v>1.5374000000000001</v>
      </c>
      <c r="R7690" s="3">
        <v>0.53635100000000002</v>
      </c>
      <c r="S7690" s="3">
        <v>1.5374000000000001</v>
      </c>
      <c r="T7690" s="4">
        <v>0.64451599999999998</v>
      </c>
      <c r="W7690" s="3">
        <v>1.5374000000000001</v>
      </c>
      <c r="X7690" s="1">
        <v>0.56061399999999995</v>
      </c>
      <c r="Y7690" s="1">
        <v>1.5374000000000001</v>
      </c>
      <c r="Z7690" s="4">
        <v>0.48227500000000001</v>
      </c>
    </row>
    <row r="7691" spans="5:26">
      <c r="E7691" s="3">
        <v>1.5376000000000001</v>
      </c>
      <c r="F7691" s="3">
        <v>5.3875700000000003E-5</v>
      </c>
      <c r="G7691" s="3">
        <v>1.5376000000000001</v>
      </c>
      <c r="H7691" s="4">
        <v>1.0031599999999999E-3</v>
      </c>
      <c r="K7691" s="3">
        <v>1.5376000000000001</v>
      </c>
      <c r="L7691" s="3">
        <v>7.2574600000000003E-3</v>
      </c>
      <c r="M7691" s="3">
        <v>1.5376000000000001</v>
      </c>
      <c r="N7691" s="4">
        <v>0.168655</v>
      </c>
      <c r="Q7691" s="3">
        <v>1.5376000000000001</v>
      </c>
      <c r="R7691" s="3">
        <v>0.53629000000000004</v>
      </c>
      <c r="S7691" s="3">
        <v>1.5376000000000001</v>
      </c>
      <c r="T7691" s="4">
        <v>0.64435900000000002</v>
      </c>
      <c r="W7691" s="3">
        <v>1.5376000000000001</v>
      </c>
      <c r="X7691" s="1">
        <v>0.56067199999999995</v>
      </c>
      <c r="Y7691" s="1">
        <v>1.5376000000000001</v>
      </c>
      <c r="Z7691" s="4">
        <v>0.48223300000000002</v>
      </c>
    </row>
    <row r="7692" spans="5:26">
      <c r="E7692" s="3">
        <v>1.5378000000000001</v>
      </c>
      <c r="F7692" s="3">
        <v>5.3688299999999999E-5</v>
      </c>
      <c r="G7692" s="3">
        <v>1.5378000000000001</v>
      </c>
      <c r="H7692" s="4">
        <v>1.00063E-3</v>
      </c>
      <c r="K7692" s="3">
        <v>1.5378000000000001</v>
      </c>
      <c r="L7692" s="3">
        <v>7.2424100000000003E-3</v>
      </c>
      <c r="M7692" s="3">
        <v>1.5378000000000001</v>
      </c>
      <c r="N7692" s="4">
        <v>0.16850100000000001</v>
      </c>
      <c r="Q7692" s="3">
        <v>1.5378000000000001</v>
      </c>
      <c r="R7692" s="3">
        <v>0.53622999999999998</v>
      </c>
      <c r="S7692" s="3">
        <v>1.5378000000000001</v>
      </c>
      <c r="T7692" s="4">
        <v>0.64420100000000002</v>
      </c>
      <c r="W7692" s="3">
        <v>1.5378000000000001</v>
      </c>
      <c r="X7692" s="1">
        <v>0.56072999999999995</v>
      </c>
      <c r="Y7692" s="1">
        <v>1.5378000000000001</v>
      </c>
      <c r="Z7692" s="4">
        <v>0.48219000000000001</v>
      </c>
    </row>
    <row r="7693" spans="5:26">
      <c r="E7693" s="3">
        <v>1.538</v>
      </c>
      <c r="F7693" s="3">
        <v>5.3501600000000003E-5</v>
      </c>
      <c r="G7693" s="3">
        <v>1.538</v>
      </c>
      <c r="H7693" s="4">
        <v>9.9810200000000006E-4</v>
      </c>
      <c r="K7693" s="3">
        <v>1.538</v>
      </c>
      <c r="L7693" s="3">
        <v>7.2273800000000003E-3</v>
      </c>
      <c r="M7693" s="3">
        <v>1.538</v>
      </c>
      <c r="N7693" s="4">
        <v>0.168348</v>
      </c>
      <c r="Q7693" s="3">
        <v>1.538</v>
      </c>
      <c r="R7693" s="3">
        <v>0.53617000000000004</v>
      </c>
      <c r="S7693" s="3">
        <v>1.538</v>
      </c>
      <c r="T7693" s="4">
        <v>0.64404399999999995</v>
      </c>
      <c r="W7693" s="3">
        <v>1.538</v>
      </c>
      <c r="X7693" s="1">
        <v>0.56078799999999995</v>
      </c>
      <c r="Y7693" s="1">
        <v>1.538</v>
      </c>
      <c r="Z7693" s="4">
        <v>0.48214800000000002</v>
      </c>
    </row>
    <row r="7694" spans="5:26">
      <c r="E7694" s="3">
        <v>1.5382</v>
      </c>
      <c r="F7694" s="3">
        <v>5.3315400000000001E-5</v>
      </c>
      <c r="G7694" s="3">
        <v>1.5382</v>
      </c>
      <c r="H7694" s="4">
        <v>9.9558099999999994E-4</v>
      </c>
      <c r="K7694" s="3">
        <v>1.5382</v>
      </c>
      <c r="L7694" s="3">
        <v>7.2123899999999999E-3</v>
      </c>
      <c r="M7694" s="3">
        <v>1.5382</v>
      </c>
      <c r="N7694" s="4">
        <v>0.16819400000000001</v>
      </c>
      <c r="Q7694" s="3">
        <v>1.5382</v>
      </c>
      <c r="R7694" s="3">
        <v>0.53610899999999995</v>
      </c>
      <c r="S7694" s="3">
        <v>1.5382</v>
      </c>
      <c r="T7694" s="4">
        <v>0.64388599999999996</v>
      </c>
      <c r="W7694" s="3">
        <v>1.5382</v>
      </c>
      <c r="X7694" s="1">
        <v>0.56084599999999996</v>
      </c>
      <c r="Y7694" s="1">
        <v>1.5382</v>
      </c>
      <c r="Z7694" s="4">
        <v>0.48210599999999998</v>
      </c>
    </row>
    <row r="7695" spans="5:26">
      <c r="E7695" s="3">
        <v>1.5384</v>
      </c>
      <c r="F7695" s="3">
        <v>5.3129900000000001E-5</v>
      </c>
      <c r="G7695" s="3">
        <v>1.5384</v>
      </c>
      <c r="H7695" s="4">
        <v>9.9306599999999991E-4</v>
      </c>
      <c r="K7695" s="3">
        <v>1.5384</v>
      </c>
      <c r="L7695" s="3">
        <v>7.1974200000000004E-3</v>
      </c>
      <c r="M7695" s="3">
        <v>1.5384</v>
      </c>
      <c r="N7695" s="4">
        <v>0.16803999999999999</v>
      </c>
      <c r="Q7695" s="3">
        <v>1.5384</v>
      </c>
      <c r="R7695" s="3">
        <v>0.536049</v>
      </c>
      <c r="S7695" s="3">
        <v>1.5384</v>
      </c>
      <c r="T7695" s="4">
        <v>0.643729</v>
      </c>
      <c r="W7695" s="3">
        <v>1.5384</v>
      </c>
      <c r="X7695" s="1">
        <v>0.56090399999999996</v>
      </c>
      <c r="Y7695" s="1">
        <v>1.5384</v>
      </c>
      <c r="Z7695" s="4">
        <v>0.48206300000000002</v>
      </c>
    </row>
    <row r="7696" spans="5:26">
      <c r="E7696" s="3">
        <v>1.5386</v>
      </c>
      <c r="F7696" s="3">
        <v>5.2944900000000002E-5</v>
      </c>
      <c r="G7696" s="3">
        <v>1.5386</v>
      </c>
      <c r="H7696" s="4">
        <v>9.9055699999999998E-4</v>
      </c>
      <c r="K7696" s="3">
        <v>1.5386</v>
      </c>
      <c r="L7696" s="3">
        <v>7.1824799999999998E-3</v>
      </c>
      <c r="M7696" s="3">
        <v>1.5386</v>
      </c>
      <c r="N7696" s="4">
        <v>0.16788700000000001</v>
      </c>
      <c r="Q7696" s="3">
        <v>1.5386</v>
      </c>
      <c r="R7696" s="3">
        <v>0.53598900000000005</v>
      </c>
      <c r="S7696" s="3">
        <v>1.5386</v>
      </c>
      <c r="T7696" s="4">
        <v>0.643571</v>
      </c>
      <c r="W7696" s="3">
        <v>1.5386</v>
      </c>
      <c r="X7696" s="1">
        <v>0.56096199999999996</v>
      </c>
      <c r="Y7696" s="1">
        <v>1.5386</v>
      </c>
      <c r="Z7696" s="4">
        <v>0.48202</v>
      </c>
    </row>
    <row r="7697" spans="5:26">
      <c r="E7697" s="3">
        <v>1.5387999999999999</v>
      </c>
      <c r="F7697" s="3">
        <v>5.2760599999999998E-5</v>
      </c>
      <c r="G7697" s="3">
        <v>1.5387999999999999</v>
      </c>
      <c r="H7697" s="4">
        <v>9.8805300000000002E-4</v>
      </c>
      <c r="K7697" s="3">
        <v>1.5387999999999999</v>
      </c>
      <c r="L7697" s="3">
        <v>7.1675599999999999E-3</v>
      </c>
      <c r="M7697" s="3">
        <v>1.5387999999999999</v>
      </c>
      <c r="N7697" s="4">
        <v>0.16773299999999999</v>
      </c>
      <c r="Q7697" s="3">
        <v>1.5387999999999999</v>
      </c>
      <c r="R7697" s="3">
        <v>0.53592799999999996</v>
      </c>
      <c r="S7697" s="3">
        <v>1.5387999999999999</v>
      </c>
      <c r="T7697" s="4">
        <v>0.64341300000000001</v>
      </c>
      <c r="W7697" s="3">
        <v>1.5387999999999999</v>
      </c>
      <c r="X7697" s="1">
        <v>0.56101999999999996</v>
      </c>
      <c r="Y7697" s="1">
        <v>1.5387999999999999</v>
      </c>
      <c r="Z7697" s="4">
        <v>0.48197800000000002</v>
      </c>
    </row>
    <row r="7698" spans="5:26">
      <c r="E7698" s="3">
        <v>1.5389999999999999</v>
      </c>
      <c r="F7698" s="3">
        <v>5.2576900000000001E-5</v>
      </c>
      <c r="G7698" s="3">
        <v>1.5389999999999999</v>
      </c>
      <c r="H7698" s="4">
        <v>9.8555600000000006E-4</v>
      </c>
      <c r="K7698" s="3">
        <v>1.5389999999999999</v>
      </c>
      <c r="L7698" s="3">
        <v>7.1526799999999998E-3</v>
      </c>
      <c r="M7698" s="3">
        <v>1.5389999999999999</v>
      </c>
      <c r="N7698" s="4">
        <v>0.16758000000000001</v>
      </c>
      <c r="Q7698" s="3">
        <v>1.5389999999999999</v>
      </c>
      <c r="R7698" s="3">
        <v>0.53586800000000001</v>
      </c>
      <c r="S7698" s="3">
        <v>1.5389999999999999</v>
      </c>
      <c r="T7698" s="4">
        <v>0.64325600000000005</v>
      </c>
      <c r="W7698" s="3">
        <v>1.5389999999999999</v>
      </c>
      <c r="X7698" s="1">
        <v>0.56107700000000005</v>
      </c>
      <c r="Y7698" s="1">
        <v>1.5389999999999999</v>
      </c>
      <c r="Z7698" s="4">
        <v>0.481935</v>
      </c>
    </row>
    <row r="7699" spans="5:26">
      <c r="E7699" s="3">
        <v>1.5391999999999999</v>
      </c>
      <c r="F7699" s="3">
        <v>5.23938E-5</v>
      </c>
      <c r="G7699" s="3">
        <v>1.5391999999999999</v>
      </c>
      <c r="H7699" s="4">
        <v>9.8306400000000007E-4</v>
      </c>
      <c r="K7699" s="3">
        <v>1.5391999999999999</v>
      </c>
      <c r="L7699" s="3">
        <v>7.1378199999999996E-3</v>
      </c>
      <c r="M7699" s="3">
        <v>1.5391999999999999</v>
      </c>
      <c r="N7699" s="4">
        <v>0.16742599999999999</v>
      </c>
      <c r="Q7699" s="3">
        <v>1.5391999999999999</v>
      </c>
      <c r="R7699" s="3">
        <v>0.53580700000000003</v>
      </c>
      <c r="S7699" s="3">
        <v>1.5391999999999999</v>
      </c>
      <c r="T7699" s="4">
        <v>0.64309799999999995</v>
      </c>
      <c r="W7699" s="3">
        <v>1.5391999999999999</v>
      </c>
      <c r="X7699" s="1">
        <v>0.56113500000000005</v>
      </c>
      <c r="Y7699" s="1">
        <v>1.5391999999999999</v>
      </c>
      <c r="Z7699" s="4">
        <v>0.48189300000000002</v>
      </c>
    </row>
    <row r="7700" spans="5:26">
      <c r="E7700" s="3">
        <v>1.5394000000000001</v>
      </c>
      <c r="F7700" s="3">
        <v>5.2211299999999999E-5</v>
      </c>
      <c r="G7700" s="3">
        <v>1.5394000000000001</v>
      </c>
      <c r="H7700" s="4">
        <v>9.8057900000000009E-4</v>
      </c>
      <c r="K7700" s="3">
        <v>1.5394000000000001</v>
      </c>
      <c r="L7700" s="3">
        <v>7.1229900000000001E-3</v>
      </c>
      <c r="M7700" s="3">
        <v>1.5394000000000001</v>
      </c>
      <c r="N7700" s="4">
        <v>0.16727300000000001</v>
      </c>
      <c r="Q7700" s="3">
        <v>1.5394000000000001</v>
      </c>
      <c r="R7700" s="3">
        <v>0.53574600000000006</v>
      </c>
      <c r="S7700" s="3">
        <v>1.5394000000000001</v>
      </c>
      <c r="T7700" s="4">
        <v>0.64293999999999996</v>
      </c>
      <c r="W7700" s="3">
        <v>1.5394000000000001</v>
      </c>
      <c r="X7700" s="1">
        <v>0.56119300000000005</v>
      </c>
      <c r="Y7700" s="1">
        <v>1.5394000000000001</v>
      </c>
      <c r="Z7700" s="4">
        <v>0.48185</v>
      </c>
    </row>
    <row r="7701" spans="5:26">
      <c r="E7701" s="3">
        <v>1.5396000000000001</v>
      </c>
      <c r="F7701" s="3">
        <v>5.20295E-5</v>
      </c>
      <c r="G7701" s="3">
        <v>1.5396000000000001</v>
      </c>
      <c r="H7701" s="4">
        <v>9.7809900000000007E-4</v>
      </c>
      <c r="K7701" s="3">
        <v>1.5396000000000001</v>
      </c>
      <c r="L7701" s="3">
        <v>7.1081900000000003E-3</v>
      </c>
      <c r="M7701" s="3">
        <v>1.5396000000000001</v>
      </c>
      <c r="N7701" s="4">
        <v>0.16711999999999999</v>
      </c>
      <c r="Q7701" s="3">
        <v>1.5396000000000001</v>
      </c>
      <c r="R7701" s="3">
        <v>0.535686</v>
      </c>
      <c r="S7701" s="3">
        <v>1.5396000000000001</v>
      </c>
      <c r="T7701" s="4">
        <v>0.64278199999999996</v>
      </c>
      <c r="W7701" s="3">
        <v>1.5396000000000001</v>
      </c>
      <c r="X7701" s="1">
        <v>0.56125100000000006</v>
      </c>
      <c r="Y7701" s="1">
        <v>1.5396000000000001</v>
      </c>
      <c r="Z7701" s="4">
        <v>0.48180699999999999</v>
      </c>
    </row>
    <row r="7702" spans="5:26">
      <c r="E7702" s="3">
        <v>1.5398000000000001</v>
      </c>
      <c r="F7702" s="3">
        <v>5.1848200000000003E-5</v>
      </c>
      <c r="G7702" s="3">
        <v>1.5398000000000001</v>
      </c>
      <c r="H7702" s="4">
        <v>9.7562500000000004E-4</v>
      </c>
      <c r="K7702" s="3">
        <v>1.5398000000000001</v>
      </c>
      <c r="L7702" s="3">
        <v>7.0934199999999996E-3</v>
      </c>
      <c r="M7702" s="3">
        <v>1.5398000000000001</v>
      </c>
      <c r="N7702" s="4">
        <v>0.166967</v>
      </c>
      <c r="Q7702" s="3">
        <v>1.5398000000000001</v>
      </c>
      <c r="R7702" s="3">
        <v>0.53562500000000002</v>
      </c>
      <c r="S7702" s="3">
        <v>1.5398000000000001</v>
      </c>
      <c r="T7702" s="4">
        <v>0.64262399999999997</v>
      </c>
      <c r="W7702" s="3">
        <v>1.5398000000000001</v>
      </c>
      <c r="X7702" s="1">
        <v>0.56130800000000003</v>
      </c>
      <c r="Y7702" s="1">
        <v>1.5398000000000001</v>
      </c>
      <c r="Z7702" s="4">
        <v>0.481765</v>
      </c>
    </row>
    <row r="7703" spans="5:26">
      <c r="E7703" s="3">
        <v>1.54</v>
      </c>
      <c r="F7703" s="3">
        <v>5.16675E-5</v>
      </c>
      <c r="G7703" s="3">
        <v>1.54</v>
      </c>
      <c r="H7703" s="4">
        <v>9.7315599999999998E-4</v>
      </c>
      <c r="K7703" s="3">
        <v>1.54</v>
      </c>
      <c r="L7703" s="3">
        <v>7.0786699999999996E-3</v>
      </c>
      <c r="M7703" s="3">
        <v>1.54</v>
      </c>
      <c r="N7703" s="4">
        <v>0.16681399999999999</v>
      </c>
      <c r="Q7703" s="3">
        <v>1.54</v>
      </c>
      <c r="R7703" s="3">
        <v>0.53556400000000004</v>
      </c>
      <c r="S7703" s="3">
        <v>1.54</v>
      </c>
      <c r="T7703" s="4">
        <v>0.64246599999999998</v>
      </c>
      <c r="W7703" s="3">
        <v>1.54</v>
      </c>
      <c r="X7703" s="1">
        <v>0.56136600000000003</v>
      </c>
      <c r="Y7703" s="1">
        <v>1.54</v>
      </c>
      <c r="Z7703" s="4">
        <v>0.48172199999999998</v>
      </c>
    </row>
    <row r="7704" spans="5:26">
      <c r="E7704" s="3">
        <v>1.5402</v>
      </c>
      <c r="F7704" s="3">
        <v>5.1487399999999998E-5</v>
      </c>
      <c r="G7704" s="3">
        <v>1.5402</v>
      </c>
      <c r="H7704" s="4">
        <v>9.7069400000000003E-4</v>
      </c>
      <c r="K7704" s="3">
        <v>1.5402</v>
      </c>
      <c r="L7704" s="3">
        <v>7.0639500000000003E-3</v>
      </c>
      <c r="M7704" s="3">
        <v>1.5402</v>
      </c>
      <c r="N7704" s="4">
        <v>0.166662</v>
      </c>
      <c r="Q7704" s="3">
        <v>1.5402</v>
      </c>
      <c r="R7704" s="3">
        <v>0.53550299999999995</v>
      </c>
      <c r="S7704" s="3">
        <v>1.5402</v>
      </c>
      <c r="T7704" s="4">
        <v>0.64230799999999999</v>
      </c>
      <c r="W7704" s="3">
        <v>1.5402</v>
      </c>
      <c r="X7704" s="1">
        <v>0.56142300000000001</v>
      </c>
      <c r="Y7704" s="1">
        <v>1.5402</v>
      </c>
      <c r="Z7704" s="4">
        <v>0.48167900000000002</v>
      </c>
    </row>
    <row r="7705" spans="5:26">
      <c r="E7705" s="3">
        <v>1.5404</v>
      </c>
      <c r="F7705" s="3">
        <v>5.1307899999999997E-5</v>
      </c>
      <c r="G7705" s="3">
        <v>1.5404</v>
      </c>
      <c r="H7705" s="4">
        <v>9.6823700000000005E-4</v>
      </c>
      <c r="K7705" s="3">
        <v>1.5404</v>
      </c>
      <c r="L7705" s="3">
        <v>7.0492599999999999E-3</v>
      </c>
      <c r="M7705" s="3">
        <v>1.5404</v>
      </c>
      <c r="N7705" s="4">
        <v>0.16650899999999999</v>
      </c>
      <c r="Q7705" s="3">
        <v>1.5404</v>
      </c>
      <c r="R7705" s="3">
        <v>0.535443</v>
      </c>
      <c r="S7705" s="3">
        <v>1.5404</v>
      </c>
      <c r="T7705" s="4">
        <v>0.64215</v>
      </c>
      <c r="W7705" s="3">
        <v>1.5404</v>
      </c>
      <c r="X7705" s="1">
        <v>0.56148100000000001</v>
      </c>
      <c r="Y7705" s="1">
        <v>1.5404</v>
      </c>
      <c r="Z7705" s="4">
        <v>0.48163600000000001</v>
      </c>
    </row>
    <row r="7706" spans="5:26">
      <c r="E7706" s="3">
        <v>1.5406</v>
      </c>
      <c r="F7706" s="3">
        <v>5.1129099999999998E-5</v>
      </c>
      <c r="G7706" s="3">
        <v>1.5406</v>
      </c>
      <c r="H7706" s="4">
        <v>9.6578699999999996E-4</v>
      </c>
      <c r="K7706" s="3">
        <v>1.5406</v>
      </c>
      <c r="L7706" s="3">
        <v>7.0346000000000002E-3</v>
      </c>
      <c r="M7706" s="3">
        <v>1.5406</v>
      </c>
      <c r="N7706" s="4">
        <v>0.166356</v>
      </c>
      <c r="Q7706" s="3">
        <v>1.5406</v>
      </c>
      <c r="R7706" s="3">
        <v>0.53538200000000002</v>
      </c>
      <c r="S7706" s="3">
        <v>1.5406</v>
      </c>
      <c r="T7706" s="4">
        <v>0.64199099999999998</v>
      </c>
      <c r="W7706" s="3">
        <v>1.5406</v>
      </c>
      <c r="X7706" s="1">
        <v>0.56153799999999998</v>
      </c>
      <c r="Y7706" s="1">
        <v>1.5406</v>
      </c>
      <c r="Z7706" s="4">
        <v>0.48159299999999999</v>
      </c>
    </row>
    <row r="7707" spans="5:26">
      <c r="E7707" s="3">
        <v>1.5407999999999999</v>
      </c>
      <c r="F7707" s="3">
        <v>5.09508E-5</v>
      </c>
      <c r="G7707" s="3">
        <v>1.5407999999999999</v>
      </c>
      <c r="H7707" s="4">
        <v>9.6334100000000005E-4</v>
      </c>
      <c r="K7707" s="3">
        <v>1.5407999999999999</v>
      </c>
      <c r="L7707" s="3">
        <v>7.0199599999999996E-3</v>
      </c>
      <c r="M7707" s="3">
        <v>1.5407999999999999</v>
      </c>
      <c r="N7707" s="4">
        <v>0.16620399999999999</v>
      </c>
      <c r="Q7707" s="3">
        <v>1.5407999999999999</v>
      </c>
      <c r="R7707" s="3">
        <v>0.53532100000000005</v>
      </c>
      <c r="S7707" s="3">
        <v>1.5407999999999999</v>
      </c>
      <c r="T7707" s="4">
        <v>0.64183299999999999</v>
      </c>
      <c r="W7707" s="3">
        <v>1.5407999999999999</v>
      </c>
      <c r="X7707" s="1">
        <v>0.56159499999999996</v>
      </c>
      <c r="Y7707" s="1">
        <v>1.5407999999999999</v>
      </c>
      <c r="Z7707" s="4">
        <v>0.48155100000000001</v>
      </c>
    </row>
    <row r="7708" spans="5:26">
      <c r="E7708" s="3">
        <v>1.5409999999999999</v>
      </c>
      <c r="F7708" s="3">
        <v>5.0773099999999997E-5</v>
      </c>
      <c r="G7708" s="3">
        <v>1.5409999999999999</v>
      </c>
      <c r="H7708" s="4">
        <v>9.6090200000000002E-4</v>
      </c>
      <c r="K7708" s="3">
        <v>1.5409999999999999</v>
      </c>
      <c r="L7708" s="3">
        <v>7.0053600000000004E-3</v>
      </c>
      <c r="M7708" s="3">
        <v>1.5409999999999999</v>
      </c>
      <c r="N7708" s="4">
        <v>0.166051</v>
      </c>
      <c r="Q7708" s="3">
        <v>1.5409999999999999</v>
      </c>
      <c r="R7708" s="3">
        <v>0.53525999999999996</v>
      </c>
      <c r="S7708" s="3">
        <v>1.5409999999999999</v>
      </c>
      <c r="T7708" s="4">
        <v>0.641675</v>
      </c>
      <c r="W7708" s="3">
        <v>1.5409999999999999</v>
      </c>
      <c r="X7708" s="1">
        <v>0.56165299999999996</v>
      </c>
      <c r="Y7708" s="1">
        <v>1.5409999999999999</v>
      </c>
      <c r="Z7708" s="4">
        <v>0.48150799999999999</v>
      </c>
    </row>
    <row r="7709" spans="5:26">
      <c r="E7709" s="3">
        <v>1.5411999999999999</v>
      </c>
      <c r="F7709" s="3">
        <v>5.0596000000000001E-5</v>
      </c>
      <c r="G7709" s="3">
        <v>1.5411999999999999</v>
      </c>
      <c r="H7709" s="4">
        <v>9.5846899999999999E-4</v>
      </c>
      <c r="K7709" s="3">
        <v>1.5411999999999999</v>
      </c>
      <c r="L7709" s="3">
        <v>6.9907800000000003E-3</v>
      </c>
      <c r="M7709" s="3">
        <v>1.5411999999999999</v>
      </c>
      <c r="N7709" s="4">
        <v>0.16589899999999999</v>
      </c>
      <c r="Q7709" s="3">
        <v>1.5411999999999999</v>
      </c>
      <c r="R7709" s="3">
        <v>0.53519899999999998</v>
      </c>
      <c r="S7709" s="3">
        <v>1.5411999999999999</v>
      </c>
      <c r="T7709" s="4">
        <v>0.64151599999999998</v>
      </c>
      <c r="W7709" s="3">
        <v>1.5411999999999999</v>
      </c>
      <c r="X7709" s="1">
        <v>0.56171000000000004</v>
      </c>
      <c r="Y7709" s="1">
        <v>1.5411999999999999</v>
      </c>
      <c r="Z7709" s="4">
        <v>0.48146499999999998</v>
      </c>
    </row>
    <row r="7710" spans="5:26">
      <c r="E7710" s="3">
        <v>1.5414000000000001</v>
      </c>
      <c r="F7710" s="3">
        <v>5.04194E-5</v>
      </c>
      <c r="G7710" s="3">
        <v>1.5414000000000001</v>
      </c>
      <c r="H7710" s="4">
        <v>9.5604100000000003E-4</v>
      </c>
      <c r="K7710" s="3">
        <v>1.5414000000000001</v>
      </c>
      <c r="L7710" s="3">
        <v>6.97622E-3</v>
      </c>
      <c r="M7710" s="3">
        <v>1.5414000000000001</v>
      </c>
      <c r="N7710" s="4">
        <v>0.16574700000000001</v>
      </c>
      <c r="Q7710" s="3">
        <v>1.5414000000000001</v>
      </c>
      <c r="R7710" s="3">
        <v>0.535138</v>
      </c>
      <c r="S7710" s="3">
        <v>1.5414000000000001</v>
      </c>
      <c r="T7710" s="4">
        <v>0.64135799999999998</v>
      </c>
      <c r="W7710" s="3">
        <v>1.5414000000000001</v>
      </c>
      <c r="X7710" s="1">
        <v>0.56176700000000002</v>
      </c>
      <c r="Y7710" s="1">
        <v>1.5414000000000001</v>
      </c>
      <c r="Z7710" s="4">
        <v>0.48142200000000002</v>
      </c>
    </row>
    <row r="7711" spans="5:26">
      <c r="E7711" s="3">
        <v>1.5416000000000001</v>
      </c>
      <c r="F7711" s="3">
        <v>5.0243500000000001E-5</v>
      </c>
      <c r="G7711" s="3">
        <v>1.5416000000000001</v>
      </c>
      <c r="H7711" s="4">
        <v>9.5361899999999995E-4</v>
      </c>
      <c r="K7711" s="3">
        <v>1.5416000000000001</v>
      </c>
      <c r="L7711" s="3">
        <v>6.9617000000000004E-3</v>
      </c>
      <c r="M7711" s="3">
        <v>1.5416000000000001</v>
      </c>
      <c r="N7711" s="4">
        <v>0.16559499999999999</v>
      </c>
      <c r="Q7711" s="3">
        <v>1.5416000000000001</v>
      </c>
      <c r="R7711" s="3">
        <v>0.53507700000000002</v>
      </c>
      <c r="S7711" s="3">
        <v>1.5416000000000001</v>
      </c>
      <c r="T7711" s="4">
        <v>0.64119899999999996</v>
      </c>
      <c r="W7711" s="3">
        <v>1.5416000000000001</v>
      </c>
      <c r="X7711" s="1">
        <v>0.56182399999999999</v>
      </c>
      <c r="Y7711" s="1">
        <v>1.5416000000000001</v>
      </c>
      <c r="Z7711" s="4">
        <v>0.481379</v>
      </c>
    </row>
    <row r="7712" spans="5:26">
      <c r="E7712" s="3">
        <v>1.5418000000000001</v>
      </c>
      <c r="F7712" s="3">
        <v>5.0068100000000003E-5</v>
      </c>
      <c r="G7712" s="3">
        <v>1.5418000000000001</v>
      </c>
      <c r="H7712" s="4">
        <v>9.5120199999999995E-4</v>
      </c>
      <c r="K7712" s="3">
        <v>1.5418000000000001</v>
      </c>
      <c r="L7712" s="3">
        <v>6.9471999999999997E-3</v>
      </c>
      <c r="M7712" s="3">
        <v>1.5418000000000001</v>
      </c>
      <c r="N7712" s="4">
        <v>0.16544300000000001</v>
      </c>
      <c r="Q7712" s="3">
        <v>1.5418000000000001</v>
      </c>
      <c r="R7712" s="3">
        <v>0.53501600000000005</v>
      </c>
      <c r="S7712" s="3">
        <v>1.5418000000000001</v>
      </c>
      <c r="T7712" s="4">
        <v>0.64104099999999997</v>
      </c>
      <c r="W7712" s="3">
        <v>1.5418000000000001</v>
      </c>
      <c r="X7712" s="1">
        <v>0.56188199999999999</v>
      </c>
      <c r="Y7712" s="1">
        <v>1.5418000000000001</v>
      </c>
      <c r="Z7712" s="4">
        <v>0.48133599999999999</v>
      </c>
    </row>
    <row r="7713" spans="5:26">
      <c r="E7713" s="3">
        <v>1.542</v>
      </c>
      <c r="F7713" s="3">
        <v>4.9893399999999999E-5</v>
      </c>
      <c r="G7713" s="3">
        <v>1.542</v>
      </c>
      <c r="H7713" s="4">
        <v>9.4879199999999995E-4</v>
      </c>
      <c r="K7713" s="3">
        <v>1.542</v>
      </c>
      <c r="L7713" s="3">
        <v>6.9327299999999998E-3</v>
      </c>
      <c r="M7713" s="3">
        <v>1.542</v>
      </c>
      <c r="N7713" s="4">
        <v>0.16529099999999999</v>
      </c>
      <c r="Q7713" s="3">
        <v>1.542</v>
      </c>
      <c r="R7713" s="3">
        <v>0.53495499999999996</v>
      </c>
      <c r="S7713" s="3">
        <v>1.542</v>
      </c>
      <c r="T7713" s="4">
        <v>0.64088199999999995</v>
      </c>
      <c r="W7713" s="3">
        <v>1.542</v>
      </c>
      <c r="X7713" s="1">
        <v>0.56193899999999997</v>
      </c>
      <c r="Y7713" s="1">
        <v>1.542</v>
      </c>
      <c r="Z7713" s="4">
        <v>0.48129300000000003</v>
      </c>
    </row>
    <row r="7714" spans="5:26">
      <c r="E7714" s="3">
        <v>1.5422</v>
      </c>
      <c r="F7714" s="3">
        <v>4.9719200000000003E-5</v>
      </c>
      <c r="G7714" s="3">
        <v>1.5422</v>
      </c>
      <c r="H7714" s="4">
        <v>9.4638700000000003E-4</v>
      </c>
      <c r="K7714" s="3">
        <v>1.5422</v>
      </c>
      <c r="L7714" s="3">
        <v>6.9182899999999997E-3</v>
      </c>
      <c r="M7714" s="3">
        <v>1.5422</v>
      </c>
      <c r="N7714" s="4">
        <v>0.16513900000000001</v>
      </c>
      <c r="Q7714" s="3">
        <v>1.5422</v>
      </c>
      <c r="R7714" s="3">
        <v>0.53489399999999998</v>
      </c>
      <c r="S7714" s="3">
        <v>1.5422</v>
      </c>
      <c r="T7714" s="4">
        <v>0.64072300000000004</v>
      </c>
      <c r="W7714" s="3">
        <v>1.5422</v>
      </c>
      <c r="X7714" s="1">
        <v>0.56199600000000005</v>
      </c>
      <c r="Y7714" s="1">
        <v>1.5422</v>
      </c>
      <c r="Z7714" s="4">
        <v>0.48125000000000001</v>
      </c>
    </row>
    <row r="7715" spans="5:26">
      <c r="E7715" s="3">
        <v>1.5424</v>
      </c>
      <c r="F7715" s="3">
        <v>4.9545600000000002E-5</v>
      </c>
      <c r="G7715" s="3">
        <v>1.5424</v>
      </c>
      <c r="H7715" s="4">
        <v>9.4398699999999997E-4</v>
      </c>
      <c r="K7715" s="3">
        <v>1.5424</v>
      </c>
      <c r="L7715" s="3">
        <v>6.9038700000000003E-3</v>
      </c>
      <c r="M7715" s="3">
        <v>1.5424</v>
      </c>
      <c r="N7715" s="4">
        <v>0.164988</v>
      </c>
      <c r="Q7715" s="3">
        <v>1.5424</v>
      </c>
      <c r="R7715" s="3">
        <v>0.534833</v>
      </c>
      <c r="S7715" s="3">
        <v>1.5424</v>
      </c>
      <c r="T7715" s="4">
        <v>0.64056500000000005</v>
      </c>
      <c r="W7715" s="3">
        <v>1.5424</v>
      </c>
      <c r="X7715" s="1">
        <v>0.56205300000000002</v>
      </c>
      <c r="Y7715" s="1">
        <v>1.5424</v>
      </c>
      <c r="Z7715" s="4">
        <v>0.481207</v>
      </c>
    </row>
    <row r="7716" spans="5:26">
      <c r="E7716" s="3">
        <v>1.5426</v>
      </c>
      <c r="F7716" s="3">
        <v>4.9372500000000002E-5</v>
      </c>
      <c r="G7716" s="3">
        <v>1.5426</v>
      </c>
      <c r="H7716" s="4">
        <v>9.4159400000000002E-4</v>
      </c>
      <c r="K7716" s="3">
        <v>1.5426</v>
      </c>
      <c r="L7716" s="3">
        <v>6.8894799999999999E-3</v>
      </c>
      <c r="M7716" s="3">
        <v>1.5426</v>
      </c>
      <c r="N7716" s="4">
        <v>0.16483600000000001</v>
      </c>
      <c r="Q7716" s="3">
        <v>1.5426</v>
      </c>
      <c r="R7716" s="3">
        <v>0.534771</v>
      </c>
      <c r="S7716" s="3">
        <v>1.5426</v>
      </c>
      <c r="T7716" s="4">
        <v>0.64040600000000003</v>
      </c>
      <c r="W7716" s="3">
        <v>1.5426</v>
      </c>
      <c r="X7716" s="1">
        <v>0.56211</v>
      </c>
      <c r="Y7716" s="1">
        <v>1.5426</v>
      </c>
      <c r="Z7716" s="4">
        <v>0.48116399999999998</v>
      </c>
    </row>
    <row r="7717" spans="5:26">
      <c r="E7717" s="3">
        <v>1.5427999999999999</v>
      </c>
      <c r="F7717" s="3">
        <v>4.9200099999999997E-5</v>
      </c>
      <c r="G7717" s="3">
        <v>1.5427999999999999</v>
      </c>
      <c r="H7717" s="4">
        <v>9.3920600000000005E-4</v>
      </c>
      <c r="K7717" s="3">
        <v>1.5427999999999999</v>
      </c>
      <c r="L7717" s="3">
        <v>6.8751200000000002E-3</v>
      </c>
      <c r="M7717" s="3">
        <v>1.5427999999999999</v>
      </c>
      <c r="N7717" s="4">
        <v>0.164685</v>
      </c>
      <c r="Q7717" s="3">
        <v>1.5427999999999999</v>
      </c>
      <c r="R7717" s="3">
        <v>0.53471000000000002</v>
      </c>
      <c r="S7717" s="3">
        <v>1.5427999999999999</v>
      </c>
      <c r="T7717" s="4">
        <v>0.64024700000000001</v>
      </c>
      <c r="W7717" s="3">
        <v>1.5427999999999999</v>
      </c>
      <c r="X7717" s="1">
        <v>0.56216699999999997</v>
      </c>
      <c r="Y7717" s="1">
        <v>1.5427999999999999</v>
      </c>
      <c r="Z7717" s="4">
        <v>0.48112100000000002</v>
      </c>
    </row>
    <row r="7718" spans="5:26">
      <c r="E7718" s="3">
        <v>1.5429999999999999</v>
      </c>
      <c r="F7718" s="3">
        <v>4.9028199999999999E-5</v>
      </c>
      <c r="G7718" s="3">
        <v>1.5429999999999999</v>
      </c>
      <c r="H7718" s="4">
        <v>9.3682300000000004E-4</v>
      </c>
      <c r="K7718" s="3">
        <v>1.5429999999999999</v>
      </c>
      <c r="L7718" s="3">
        <v>6.8607800000000004E-3</v>
      </c>
      <c r="M7718" s="3">
        <v>1.5429999999999999</v>
      </c>
      <c r="N7718" s="4">
        <v>0.16453300000000001</v>
      </c>
      <c r="Q7718" s="3">
        <v>1.5429999999999999</v>
      </c>
      <c r="R7718" s="3">
        <v>0.53464900000000004</v>
      </c>
      <c r="S7718" s="3">
        <v>1.5429999999999999</v>
      </c>
      <c r="T7718" s="4">
        <v>0.64008799999999999</v>
      </c>
      <c r="W7718" s="3">
        <v>1.5429999999999999</v>
      </c>
      <c r="X7718" s="1">
        <v>0.56222399999999995</v>
      </c>
      <c r="Y7718" s="1">
        <v>1.5429999999999999</v>
      </c>
      <c r="Z7718" s="4">
        <v>0.48107699999999998</v>
      </c>
    </row>
    <row r="7719" spans="5:26">
      <c r="E7719" s="3">
        <v>1.5431999999999999</v>
      </c>
      <c r="F7719" s="3">
        <v>4.8856900000000003E-5</v>
      </c>
      <c r="G7719" s="3">
        <v>1.5431999999999999</v>
      </c>
      <c r="H7719" s="4">
        <v>9.3444700000000003E-4</v>
      </c>
      <c r="K7719" s="3">
        <v>1.5431999999999999</v>
      </c>
      <c r="L7719" s="3">
        <v>6.8464800000000003E-3</v>
      </c>
      <c r="M7719" s="3">
        <v>1.5431999999999999</v>
      </c>
      <c r="N7719" s="4">
        <v>0.164382</v>
      </c>
      <c r="Q7719" s="3">
        <v>1.5431999999999999</v>
      </c>
      <c r="R7719" s="3">
        <v>0.53458700000000003</v>
      </c>
      <c r="S7719" s="3">
        <v>1.5431999999999999</v>
      </c>
      <c r="T7719" s="4">
        <v>0.63992899999999997</v>
      </c>
      <c r="W7719" s="3">
        <v>1.5431999999999999</v>
      </c>
      <c r="X7719" s="1">
        <v>0.56228</v>
      </c>
      <c r="Y7719" s="1">
        <v>1.5431999999999999</v>
      </c>
      <c r="Z7719" s="4">
        <v>0.48103400000000002</v>
      </c>
    </row>
    <row r="7720" spans="5:26">
      <c r="E7720" s="3">
        <v>1.5434000000000001</v>
      </c>
      <c r="F7720" s="3">
        <v>4.8686100000000001E-5</v>
      </c>
      <c r="G7720" s="3">
        <v>1.5434000000000001</v>
      </c>
      <c r="H7720" s="4">
        <v>9.32076E-4</v>
      </c>
      <c r="K7720" s="3">
        <v>1.5434000000000001</v>
      </c>
      <c r="L7720" s="3">
        <v>6.8322000000000001E-3</v>
      </c>
      <c r="M7720" s="3">
        <v>1.5434000000000001</v>
      </c>
      <c r="N7720" s="4">
        <v>0.16423099999999999</v>
      </c>
      <c r="Q7720" s="3">
        <v>1.5434000000000001</v>
      </c>
      <c r="R7720" s="3">
        <v>0.53452599999999995</v>
      </c>
      <c r="S7720" s="3">
        <v>1.5434000000000001</v>
      </c>
      <c r="T7720" s="4">
        <v>0.63976999999999995</v>
      </c>
      <c r="W7720" s="3">
        <v>1.5434000000000001</v>
      </c>
      <c r="X7720" s="1">
        <v>0.56233699999999998</v>
      </c>
      <c r="Y7720" s="1">
        <v>1.5434000000000001</v>
      </c>
      <c r="Z7720" s="4">
        <v>0.480991</v>
      </c>
    </row>
    <row r="7721" spans="5:26">
      <c r="E7721" s="3">
        <v>1.5436000000000001</v>
      </c>
      <c r="F7721" s="3">
        <v>4.8516000000000001E-5</v>
      </c>
      <c r="G7721" s="3">
        <v>1.5436000000000001</v>
      </c>
      <c r="H7721" s="4">
        <v>9.2971000000000004E-4</v>
      </c>
      <c r="K7721" s="3">
        <v>1.5436000000000001</v>
      </c>
      <c r="L7721" s="3">
        <v>6.8179399999999998E-3</v>
      </c>
      <c r="M7721" s="3">
        <v>1.5436000000000001</v>
      </c>
      <c r="N7721" s="4">
        <v>0.16408</v>
      </c>
      <c r="Q7721" s="3">
        <v>1.5436000000000001</v>
      </c>
      <c r="R7721" s="3">
        <v>0.53446499999999997</v>
      </c>
      <c r="S7721" s="3">
        <v>1.5436000000000001</v>
      </c>
      <c r="T7721" s="4">
        <v>0.63961100000000004</v>
      </c>
      <c r="W7721" s="3">
        <v>1.5436000000000001</v>
      </c>
      <c r="X7721" s="1">
        <v>0.56239399999999995</v>
      </c>
      <c r="Y7721" s="1">
        <v>1.5436000000000001</v>
      </c>
      <c r="Z7721" s="4">
        <v>0.48094799999999999</v>
      </c>
    </row>
    <row r="7722" spans="5:26">
      <c r="E7722" s="3">
        <v>1.5438000000000001</v>
      </c>
      <c r="F7722" s="3">
        <v>4.8346400000000002E-5</v>
      </c>
      <c r="G7722" s="3">
        <v>1.5438000000000001</v>
      </c>
      <c r="H7722" s="4">
        <v>9.2734999999999996E-4</v>
      </c>
      <c r="K7722" s="3">
        <v>1.5438000000000001</v>
      </c>
      <c r="L7722" s="3">
        <v>6.8037200000000001E-3</v>
      </c>
      <c r="M7722" s="3">
        <v>1.5438000000000001</v>
      </c>
      <c r="N7722" s="4">
        <v>0.16392899999999999</v>
      </c>
      <c r="Q7722" s="3">
        <v>1.5438000000000001</v>
      </c>
      <c r="R7722" s="3">
        <v>0.53440299999999996</v>
      </c>
      <c r="S7722" s="3">
        <v>1.5438000000000001</v>
      </c>
      <c r="T7722" s="4">
        <v>0.63945200000000002</v>
      </c>
      <c r="W7722" s="3">
        <v>1.5438000000000001</v>
      </c>
      <c r="X7722" s="1">
        <v>0.56245100000000003</v>
      </c>
      <c r="Y7722" s="1">
        <v>1.5438000000000001</v>
      </c>
      <c r="Z7722" s="4">
        <v>0.480904</v>
      </c>
    </row>
    <row r="7723" spans="5:26">
      <c r="E7723" s="3">
        <v>1.544</v>
      </c>
      <c r="F7723" s="3">
        <v>4.8177299999999997E-5</v>
      </c>
      <c r="G7723" s="3">
        <v>1.544</v>
      </c>
      <c r="H7723" s="4">
        <v>9.2499599999999998E-4</v>
      </c>
      <c r="K7723" s="3">
        <v>1.544</v>
      </c>
      <c r="L7723" s="3">
        <v>6.7895200000000003E-3</v>
      </c>
      <c r="M7723" s="3">
        <v>1.544</v>
      </c>
      <c r="N7723" s="4">
        <v>0.16377800000000001</v>
      </c>
      <c r="Q7723" s="3">
        <v>1.544</v>
      </c>
      <c r="R7723" s="3">
        <v>0.53434199999999998</v>
      </c>
      <c r="S7723" s="3">
        <v>1.544</v>
      </c>
      <c r="T7723" s="4">
        <v>0.63929199999999997</v>
      </c>
      <c r="W7723" s="3">
        <v>1.544</v>
      </c>
      <c r="X7723" s="1">
        <v>0.56250699999999998</v>
      </c>
      <c r="Y7723" s="1">
        <v>1.544</v>
      </c>
      <c r="Z7723" s="4">
        <v>0.48086099999999998</v>
      </c>
    </row>
    <row r="7724" spans="5:26">
      <c r="E7724" s="3">
        <v>1.5442</v>
      </c>
      <c r="F7724" s="3">
        <v>4.80088E-5</v>
      </c>
      <c r="G7724" s="3">
        <v>1.5442</v>
      </c>
      <c r="H7724" s="4">
        <v>9.2264699999999996E-4</v>
      </c>
      <c r="K7724" s="3">
        <v>1.5442</v>
      </c>
      <c r="L7724" s="3">
        <v>6.7753400000000004E-3</v>
      </c>
      <c r="M7724" s="3">
        <v>1.5442</v>
      </c>
      <c r="N7724" s="4">
        <v>0.16362699999999999</v>
      </c>
      <c r="Q7724" s="3">
        <v>1.5442</v>
      </c>
      <c r="R7724" s="3">
        <v>0.53427999999999998</v>
      </c>
      <c r="S7724" s="3">
        <v>1.5442</v>
      </c>
      <c r="T7724" s="4">
        <v>0.63913299999999995</v>
      </c>
      <c r="W7724" s="3">
        <v>1.5442</v>
      </c>
      <c r="X7724" s="1">
        <v>0.56256399999999995</v>
      </c>
      <c r="Y7724" s="1">
        <v>1.5442</v>
      </c>
      <c r="Z7724" s="4">
        <v>0.48081800000000002</v>
      </c>
    </row>
    <row r="7725" spans="5:26">
      <c r="E7725" s="3">
        <v>1.5444</v>
      </c>
      <c r="F7725" s="3">
        <v>4.7840899999999998E-5</v>
      </c>
      <c r="G7725" s="3">
        <v>1.5444</v>
      </c>
      <c r="H7725" s="4">
        <v>9.2030400000000004E-4</v>
      </c>
      <c r="K7725" s="3">
        <v>1.5444</v>
      </c>
      <c r="L7725" s="3">
        <v>6.7612000000000002E-3</v>
      </c>
      <c r="M7725" s="3">
        <v>1.5444</v>
      </c>
      <c r="N7725" s="4">
        <v>0.16347600000000001</v>
      </c>
      <c r="Q7725" s="3">
        <v>1.5444</v>
      </c>
      <c r="R7725" s="3">
        <v>0.534219</v>
      </c>
      <c r="S7725" s="3">
        <v>1.5444</v>
      </c>
      <c r="T7725" s="4">
        <v>0.63897400000000004</v>
      </c>
      <c r="W7725" s="3">
        <v>1.5444</v>
      </c>
      <c r="X7725" s="1">
        <v>0.56262100000000004</v>
      </c>
      <c r="Y7725" s="1">
        <v>1.5444</v>
      </c>
      <c r="Z7725" s="4">
        <v>0.48077399999999998</v>
      </c>
    </row>
    <row r="7726" spans="5:26">
      <c r="E7726" s="3">
        <v>1.5446</v>
      </c>
      <c r="F7726" s="3">
        <v>4.7673599999999997E-5</v>
      </c>
      <c r="G7726" s="3">
        <v>1.5446</v>
      </c>
      <c r="H7726" s="4">
        <v>9.1796599999999999E-4</v>
      </c>
      <c r="K7726" s="3">
        <v>1.5446</v>
      </c>
      <c r="L7726" s="3">
        <v>6.7470799999999999E-3</v>
      </c>
      <c r="M7726" s="3">
        <v>1.5446</v>
      </c>
      <c r="N7726" s="4">
        <v>0.163326</v>
      </c>
      <c r="Q7726" s="3">
        <v>1.5446</v>
      </c>
      <c r="R7726" s="3">
        <v>0.53415699999999999</v>
      </c>
      <c r="S7726" s="3">
        <v>1.5446</v>
      </c>
      <c r="T7726" s="4">
        <v>0.63881399999999999</v>
      </c>
      <c r="W7726" s="3">
        <v>1.5446</v>
      </c>
      <c r="X7726" s="1">
        <v>0.56267699999999998</v>
      </c>
      <c r="Y7726" s="1">
        <v>1.5446</v>
      </c>
      <c r="Z7726" s="4">
        <v>0.48073100000000002</v>
      </c>
    </row>
    <row r="7727" spans="5:26">
      <c r="E7727" s="3">
        <v>1.5448</v>
      </c>
      <c r="F7727" s="3">
        <v>4.7506699999999997E-5</v>
      </c>
      <c r="G7727" s="3">
        <v>1.5448</v>
      </c>
      <c r="H7727" s="4">
        <v>9.1563400000000002E-4</v>
      </c>
      <c r="K7727" s="3">
        <v>1.5448</v>
      </c>
      <c r="L7727" s="3">
        <v>6.7329800000000004E-3</v>
      </c>
      <c r="M7727" s="3">
        <v>1.5448</v>
      </c>
      <c r="N7727" s="4">
        <v>0.16317499999999999</v>
      </c>
      <c r="Q7727" s="3">
        <v>1.5448</v>
      </c>
      <c r="R7727" s="3">
        <v>0.53409499999999999</v>
      </c>
      <c r="S7727" s="3">
        <v>1.5448</v>
      </c>
      <c r="T7727" s="4">
        <v>0.63865499999999997</v>
      </c>
      <c r="W7727" s="3">
        <v>1.5448</v>
      </c>
      <c r="X7727" s="1">
        <v>0.56273399999999996</v>
      </c>
      <c r="Y7727" s="1">
        <v>1.5448</v>
      </c>
      <c r="Z7727" s="4">
        <v>0.480688</v>
      </c>
    </row>
    <row r="7728" spans="5:26">
      <c r="E7728" s="3">
        <v>1.5449999999999999</v>
      </c>
      <c r="F7728" s="3">
        <v>4.7340499999999998E-5</v>
      </c>
      <c r="G7728" s="3">
        <v>1.5449999999999999</v>
      </c>
      <c r="H7728" s="4">
        <v>9.1330700000000003E-4</v>
      </c>
      <c r="K7728" s="3">
        <v>1.5449999999999999</v>
      </c>
      <c r="L7728" s="3">
        <v>6.7189199999999998E-3</v>
      </c>
      <c r="M7728" s="3">
        <v>1.5449999999999999</v>
      </c>
      <c r="N7728" s="4">
        <v>0.163025</v>
      </c>
      <c r="Q7728" s="3">
        <v>1.5449999999999999</v>
      </c>
      <c r="R7728" s="3">
        <v>0.53403400000000001</v>
      </c>
      <c r="S7728" s="3">
        <v>1.5449999999999999</v>
      </c>
      <c r="T7728" s="4">
        <v>0.63849500000000003</v>
      </c>
      <c r="W7728" s="3">
        <v>1.5449999999999999</v>
      </c>
      <c r="X7728" s="1">
        <v>0.56279000000000001</v>
      </c>
      <c r="Y7728" s="1">
        <v>1.5449999999999999</v>
      </c>
      <c r="Z7728" s="4">
        <v>0.48064400000000002</v>
      </c>
    </row>
    <row r="7729" spans="5:26">
      <c r="E7729" s="3">
        <v>1.5451999999999999</v>
      </c>
      <c r="F7729" s="3">
        <v>4.7174800000000001E-5</v>
      </c>
      <c r="G7729" s="3">
        <v>1.5451999999999999</v>
      </c>
      <c r="H7729" s="4">
        <v>9.1098600000000002E-4</v>
      </c>
      <c r="K7729" s="3">
        <v>1.5451999999999999</v>
      </c>
      <c r="L7729" s="3">
        <v>6.7048799999999999E-3</v>
      </c>
      <c r="M7729" s="3">
        <v>1.5451999999999999</v>
      </c>
      <c r="N7729" s="4">
        <v>0.16287499999999999</v>
      </c>
      <c r="Q7729" s="3">
        <v>1.5451999999999999</v>
      </c>
      <c r="R7729" s="3">
        <v>0.533972</v>
      </c>
      <c r="S7729" s="3">
        <v>1.5451999999999999</v>
      </c>
      <c r="T7729" s="4">
        <v>0.63833600000000001</v>
      </c>
      <c r="W7729" s="3">
        <v>1.5451999999999999</v>
      </c>
      <c r="X7729" s="1">
        <v>0.56284599999999996</v>
      </c>
      <c r="Y7729" s="1">
        <v>1.5451999999999999</v>
      </c>
      <c r="Z7729" s="4">
        <v>0.480601</v>
      </c>
    </row>
    <row r="7730" spans="5:26">
      <c r="E7730" s="3">
        <v>1.5454000000000001</v>
      </c>
      <c r="F7730" s="3">
        <v>4.7009699999999998E-5</v>
      </c>
      <c r="G7730" s="3">
        <v>1.5454000000000001</v>
      </c>
      <c r="H7730" s="4">
        <v>9.08671E-4</v>
      </c>
      <c r="K7730" s="3">
        <v>1.5454000000000001</v>
      </c>
      <c r="L7730" s="3">
        <v>6.6908599999999999E-3</v>
      </c>
      <c r="M7730" s="3">
        <v>1.5454000000000001</v>
      </c>
      <c r="N7730" s="4">
        <v>0.16272500000000001</v>
      </c>
      <c r="Q7730" s="3">
        <v>1.5454000000000001</v>
      </c>
      <c r="R7730" s="3">
        <v>0.53391</v>
      </c>
      <c r="S7730" s="3">
        <v>1.5454000000000001</v>
      </c>
      <c r="T7730" s="4">
        <v>0.63817599999999997</v>
      </c>
      <c r="W7730" s="3">
        <v>1.5454000000000001</v>
      </c>
      <c r="X7730" s="1">
        <v>0.56290300000000004</v>
      </c>
      <c r="Y7730" s="1">
        <v>1.5454000000000001</v>
      </c>
      <c r="Z7730" s="4">
        <v>0.48055700000000001</v>
      </c>
    </row>
    <row r="7731" spans="5:26">
      <c r="E7731" s="3">
        <v>1.5456000000000001</v>
      </c>
      <c r="F7731" s="3">
        <v>4.6845100000000003E-5</v>
      </c>
      <c r="G7731" s="3">
        <v>1.5456000000000001</v>
      </c>
      <c r="H7731" s="4">
        <v>9.0636099999999995E-4</v>
      </c>
      <c r="K7731" s="3">
        <v>1.5456000000000001</v>
      </c>
      <c r="L7731" s="3">
        <v>6.6768799999999996E-3</v>
      </c>
      <c r="M7731" s="3">
        <v>1.5456000000000001</v>
      </c>
      <c r="N7731" s="4">
        <v>0.162575</v>
      </c>
      <c r="Q7731" s="3">
        <v>1.5456000000000001</v>
      </c>
      <c r="R7731" s="3">
        <v>0.53384900000000002</v>
      </c>
      <c r="S7731" s="3">
        <v>1.5456000000000001</v>
      </c>
      <c r="T7731" s="4">
        <v>0.63801600000000003</v>
      </c>
      <c r="W7731" s="3">
        <v>1.5456000000000001</v>
      </c>
      <c r="X7731" s="1">
        <v>0.56295899999999999</v>
      </c>
      <c r="Y7731" s="1">
        <v>1.5456000000000001</v>
      </c>
      <c r="Z7731" s="4">
        <v>0.480514</v>
      </c>
    </row>
    <row r="7732" spans="5:26">
      <c r="E7732" s="3">
        <v>1.5458000000000001</v>
      </c>
      <c r="F7732" s="3">
        <v>4.6681000000000002E-5</v>
      </c>
      <c r="G7732" s="3">
        <v>1.5458000000000001</v>
      </c>
      <c r="H7732" s="4">
        <v>9.0405599999999998E-4</v>
      </c>
      <c r="K7732" s="3">
        <v>1.5458000000000001</v>
      </c>
      <c r="L7732" s="3">
        <v>6.6629200000000001E-3</v>
      </c>
      <c r="M7732" s="3">
        <v>1.5458000000000001</v>
      </c>
      <c r="N7732" s="4">
        <v>0.16242500000000001</v>
      </c>
      <c r="Q7732" s="3">
        <v>1.5458000000000001</v>
      </c>
      <c r="R7732" s="3">
        <v>0.53378700000000001</v>
      </c>
      <c r="S7732" s="3">
        <v>1.5458000000000001</v>
      </c>
      <c r="T7732" s="4">
        <v>0.63785700000000001</v>
      </c>
      <c r="W7732" s="3">
        <v>1.5458000000000001</v>
      </c>
      <c r="X7732" s="1">
        <v>0.56301500000000004</v>
      </c>
      <c r="Y7732" s="1">
        <v>1.5458000000000001</v>
      </c>
      <c r="Z7732" s="4">
        <v>0.48047000000000001</v>
      </c>
    </row>
    <row r="7733" spans="5:26">
      <c r="E7733" s="3">
        <v>1.546</v>
      </c>
      <c r="F7733" s="3">
        <v>4.6517500000000003E-5</v>
      </c>
      <c r="G7733" s="3">
        <v>1.546</v>
      </c>
      <c r="H7733" s="4">
        <v>9.0175699999999999E-4</v>
      </c>
      <c r="K7733" s="3">
        <v>1.546</v>
      </c>
      <c r="L7733" s="3">
        <v>6.6489799999999996E-3</v>
      </c>
      <c r="M7733" s="3">
        <v>1.546</v>
      </c>
      <c r="N7733" s="4">
        <v>0.162275</v>
      </c>
      <c r="Q7733" s="3">
        <v>1.546</v>
      </c>
      <c r="R7733" s="3">
        <v>0.533725</v>
      </c>
      <c r="S7733" s="3">
        <v>1.546</v>
      </c>
      <c r="T7733" s="4">
        <v>0.63769699999999996</v>
      </c>
      <c r="W7733" s="3">
        <v>1.546</v>
      </c>
      <c r="X7733" s="1">
        <v>0.56307099999999999</v>
      </c>
      <c r="Y7733" s="1">
        <v>1.546</v>
      </c>
      <c r="Z7733" s="4">
        <v>0.48042699999999999</v>
      </c>
    </row>
    <row r="7734" spans="5:26">
      <c r="E7734" s="3">
        <v>1.5462</v>
      </c>
      <c r="F7734" s="3">
        <v>4.6354599999999998E-5</v>
      </c>
      <c r="G7734" s="3">
        <v>1.5462</v>
      </c>
      <c r="H7734" s="4">
        <v>8.9946299999999998E-4</v>
      </c>
      <c r="K7734" s="3">
        <v>1.5462</v>
      </c>
      <c r="L7734" s="3">
        <v>6.6350699999999999E-3</v>
      </c>
      <c r="M7734" s="3">
        <v>1.5462</v>
      </c>
      <c r="N7734" s="4">
        <v>0.16212499999999999</v>
      </c>
      <c r="Q7734" s="3">
        <v>1.5462</v>
      </c>
      <c r="R7734" s="3">
        <v>0.533663</v>
      </c>
      <c r="S7734" s="3">
        <v>1.5462</v>
      </c>
      <c r="T7734" s="4">
        <v>0.63753700000000002</v>
      </c>
      <c r="W7734" s="3">
        <v>1.5462</v>
      </c>
      <c r="X7734" s="1">
        <v>0.56312799999999996</v>
      </c>
      <c r="Y7734" s="1">
        <v>1.5462</v>
      </c>
      <c r="Z7734" s="4">
        <v>0.480383</v>
      </c>
    </row>
    <row r="7735" spans="5:26">
      <c r="E7735" s="3">
        <v>1.5464</v>
      </c>
      <c r="F7735" s="3">
        <v>4.6192200000000001E-5</v>
      </c>
      <c r="G7735" s="3">
        <v>1.5464</v>
      </c>
      <c r="H7735" s="4">
        <v>8.9717499999999995E-4</v>
      </c>
      <c r="K7735" s="3">
        <v>1.5464</v>
      </c>
      <c r="L7735" s="3">
        <v>6.6211899999999999E-3</v>
      </c>
      <c r="M7735" s="3">
        <v>1.5464</v>
      </c>
      <c r="N7735" s="4">
        <v>0.16197500000000001</v>
      </c>
      <c r="Q7735" s="3">
        <v>1.5464</v>
      </c>
      <c r="R7735" s="3">
        <v>0.53360099999999999</v>
      </c>
      <c r="S7735" s="3">
        <v>1.5464</v>
      </c>
      <c r="T7735" s="4">
        <v>0.63737699999999997</v>
      </c>
      <c r="W7735" s="3">
        <v>1.5464</v>
      </c>
      <c r="X7735" s="1">
        <v>0.56318400000000002</v>
      </c>
      <c r="Y7735" s="1">
        <v>1.5464</v>
      </c>
      <c r="Z7735" s="4">
        <v>0.48033900000000002</v>
      </c>
    </row>
    <row r="7736" spans="5:26">
      <c r="E7736" s="3">
        <v>1.5466</v>
      </c>
      <c r="F7736" s="3">
        <v>4.6030299999999999E-5</v>
      </c>
      <c r="G7736" s="3">
        <v>1.5466</v>
      </c>
      <c r="H7736" s="4">
        <v>8.94892E-4</v>
      </c>
      <c r="K7736" s="3">
        <v>1.5466</v>
      </c>
      <c r="L7736" s="3">
        <v>6.6073399999999997E-3</v>
      </c>
      <c r="M7736" s="3">
        <v>1.5466</v>
      </c>
      <c r="N7736" s="4">
        <v>0.161826</v>
      </c>
      <c r="Q7736" s="3">
        <v>1.5466</v>
      </c>
      <c r="R7736" s="3">
        <v>0.53353899999999999</v>
      </c>
      <c r="S7736" s="3">
        <v>1.5466</v>
      </c>
      <c r="T7736" s="4">
        <v>0.63721700000000003</v>
      </c>
      <c r="W7736" s="3">
        <v>1.5466</v>
      </c>
      <c r="X7736" s="1">
        <v>0.56323999999999996</v>
      </c>
      <c r="Y7736" s="1">
        <v>1.5466</v>
      </c>
      <c r="Z7736" s="4">
        <v>0.480296</v>
      </c>
    </row>
    <row r="7737" spans="5:26">
      <c r="E7737" s="3">
        <v>1.5468</v>
      </c>
      <c r="F7737" s="3">
        <v>4.5868999999999997E-5</v>
      </c>
      <c r="G7737" s="3">
        <v>1.5468</v>
      </c>
      <c r="H7737" s="4">
        <v>8.9261400000000002E-4</v>
      </c>
      <c r="K7737" s="3">
        <v>1.5468</v>
      </c>
      <c r="L7737" s="3">
        <v>6.5935100000000003E-3</v>
      </c>
      <c r="M7737" s="3">
        <v>1.5468</v>
      </c>
      <c r="N7737" s="4">
        <v>0.16167599999999999</v>
      </c>
      <c r="Q7737" s="3">
        <v>1.5468</v>
      </c>
      <c r="R7737" s="3">
        <v>0.53347699999999998</v>
      </c>
      <c r="S7737" s="3">
        <v>1.5468</v>
      </c>
      <c r="T7737" s="4">
        <v>0.63705699999999998</v>
      </c>
      <c r="W7737" s="3">
        <v>1.5468</v>
      </c>
      <c r="X7737" s="1">
        <v>0.56329600000000002</v>
      </c>
      <c r="Y7737" s="1">
        <v>1.5468</v>
      </c>
      <c r="Z7737" s="4">
        <v>0.48025200000000001</v>
      </c>
    </row>
    <row r="7738" spans="5:26">
      <c r="E7738" s="3">
        <v>1.5469999999999999</v>
      </c>
      <c r="F7738" s="3">
        <v>4.5708199999999997E-5</v>
      </c>
      <c r="G7738" s="3">
        <v>1.5469999999999999</v>
      </c>
      <c r="H7738" s="4">
        <v>8.9034200000000002E-4</v>
      </c>
      <c r="K7738" s="3">
        <v>1.5469999999999999</v>
      </c>
      <c r="L7738" s="3">
        <v>6.5797099999999999E-3</v>
      </c>
      <c r="M7738" s="3">
        <v>1.5469999999999999</v>
      </c>
      <c r="N7738" s="4">
        <v>0.161527</v>
      </c>
      <c r="Q7738" s="3">
        <v>1.5469999999999999</v>
      </c>
      <c r="R7738" s="3">
        <v>0.53341499999999997</v>
      </c>
      <c r="S7738" s="3">
        <v>1.5469999999999999</v>
      </c>
      <c r="T7738" s="4">
        <v>0.63689700000000005</v>
      </c>
      <c r="W7738" s="3">
        <v>1.5469999999999999</v>
      </c>
      <c r="X7738" s="1">
        <v>0.56335199999999996</v>
      </c>
      <c r="Y7738" s="1">
        <v>1.5469999999999999</v>
      </c>
      <c r="Z7738" s="4">
        <v>0.48020800000000002</v>
      </c>
    </row>
    <row r="7739" spans="5:26">
      <c r="E7739" s="3">
        <v>1.5471999999999999</v>
      </c>
      <c r="F7739" s="3">
        <v>4.5547899999999998E-5</v>
      </c>
      <c r="G7739" s="3">
        <v>1.5471999999999999</v>
      </c>
      <c r="H7739" s="4">
        <v>8.8807600000000001E-4</v>
      </c>
      <c r="K7739" s="3">
        <v>1.5471999999999999</v>
      </c>
      <c r="L7739" s="3">
        <v>6.5659300000000002E-3</v>
      </c>
      <c r="M7739" s="3">
        <v>1.5471999999999999</v>
      </c>
      <c r="N7739" s="4">
        <v>0.16137799999999999</v>
      </c>
      <c r="Q7739" s="3">
        <v>1.5471999999999999</v>
      </c>
      <c r="R7739" s="3">
        <v>0.53335299999999997</v>
      </c>
      <c r="S7739" s="3">
        <v>1.5471999999999999</v>
      </c>
      <c r="T7739" s="4">
        <v>0.636737</v>
      </c>
      <c r="W7739" s="3">
        <v>1.5471999999999999</v>
      </c>
      <c r="X7739" s="1">
        <v>0.56340800000000002</v>
      </c>
      <c r="Y7739" s="1">
        <v>1.5471999999999999</v>
      </c>
      <c r="Z7739" s="4">
        <v>0.48016500000000001</v>
      </c>
    </row>
    <row r="7740" spans="5:26">
      <c r="E7740" s="3">
        <v>1.5474000000000001</v>
      </c>
      <c r="F7740" s="3">
        <v>4.53882E-5</v>
      </c>
      <c r="G7740" s="3">
        <v>1.5474000000000001</v>
      </c>
      <c r="H7740" s="4">
        <v>8.8581399999999996E-4</v>
      </c>
      <c r="K7740" s="3">
        <v>1.5474000000000001</v>
      </c>
      <c r="L7740" s="3">
        <v>6.5521800000000003E-3</v>
      </c>
      <c r="M7740" s="3">
        <v>1.5474000000000001</v>
      </c>
      <c r="N7740" s="4">
        <v>0.16122800000000001</v>
      </c>
      <c r="Q7740" s="3">
        <v>1.5474000000000001</v>
      </c>
      <c r="R7740" s="3">
        <v>0.53329099999999996</v>
      </c>
      <c r="S7740" s="3">
        <v>1.5474000000000001</v>
      </c>
      <c r="T7740" s="4">
        <v>0.63657600000000003</v>
      </c>
      <c r="W7740" s="3">
        <v>1.5474000000000001</v>
      </c>
      <c r="X7740" s="1">
        <v>0.56346399999999996</v>
      </c>
      <c r="Y7740" s="1">
        <v>1.5474000000000001</v>
      </c>
      <c r="Z7740" s="4">
        <v>0.48012100000000002</v>
      </c>
    </row>
    <row r="7741" spans="5:26">
      <c r="E7741" s="3">
        <v>1.5476000000000001</v>
      </c>
      <c r="F7741" s="3">
        <v>4.5228999999999997E-5</v>
      </c>
      <c r="G7741" s="3">
        <v>1.5476000000000001</v>
      </c>
      <c r="H7741" s="4">
        <v>8.83558E-4</v>
      </c>
      <c r="K7741" s="3">
        <v>1.5476000000000001</v>
      </c>
      <c r="L7741" s="3">
        <v>6.5384600000000003E-3</v>
      </c>
      <c r="M7741" s="3">
        <v>1.5476000000000001</v>
      </c>
      <c r="N7741" s="4">
        <v>0.161079</v>
      </c>
      <c r="Q7741" s="3">
        <v>1.5476000000000001</v>
      </c>
      <c r="R7741" s="3">
        <v>0.53322899999999995</v>
      </c>
      <c r="S7741" s="3">
        <v>1.5476000000000001</v>
      </c>
      <c r="T7741" s="4">
        <v>0.63641599999999998</v>
      </c>
      <c r="W7741" s="3">
        <v>1.5476000000000001</v>
      </c>
      <c r="X7741" s="1">
        <v>0.56352000000000002</v>
      </c>
      <c r="Y7741" s="1">
        <v>1.5476000000000001</v>
      </c>
      <c r="Z7741" s="4">
        <v>0.48007699999999998</v>
      </c>
    </row>
    <row r="7742" spans="5:26">
      <c r="E7742" s="3">
        <v>1.5478000000000001</v>
      </c>
      <c r="F7742" s="3">
        <v>4.5070400000000001E-5</v>
      </c>
      <c r="G7742" s="3">
        <v>1.5478000000000001</v>
      </c>
      <c r="H7742" s="4">
        <v>8.8130800000000003E-4</v>
      </c>
      <c r="K7742" s="3">
        <v>1.5478000000000001</v>
      </c>
      <c r="L7742" s="3">
        <v>6.5247600000000001E-3</v>
      </c>
      <c r="M7742" s="3">
        <v>1.5478000000000001</v>
      </c>
      <c r="N7742" s="4">
        <v>0.16092999999999999</v>
      </c>
      <c r="Q7742" s="3">
        <v>1.5478000000000001</v>
      </c>
      <c r="R7742" s="3">
        <v>0.53316600000000003</v>
      </c>
      <c r="S7742" s="3">
        <v>1.5478000000000001</v>
      </c>
      <c r="T7742" s="4">
        <v>0.63625600000000004</v>
      </c>
      <c r="W7742" s="3">
        <v>1.5478000000000001</v>
      </c>
      <c r="X7742" s="1">
        <v>0.56357500000000005</v>
      </c>
      <c r="Y7742" s="1">
        <v>1.5478000000000001</v>
      </c>
      <c r="Z7742" s="4">
        <v>0.48003299999999999</v>
      </c>
    </row>
    <row r="7743" spans="5:26">
      <c r="E7743" s="3">
        <v>1.548</v>
      </c>
      <c r="F7743" s="3">
        <v>4.49123E-5</v>
      </c>
      <c r="G7743" s="3">
        <v>1.548</v>
      </c>
      <c r="H7743" s="4">
        <v>8.7906200000000001E-4</v>
      </c>
      <c r="K7743" s="3">
        <v>1.548</v>
      </c>
      <c r="L7743" s="3">
        <v>6.5110899999999998E-3</v>
      </c>
      <c r="M7743" s="3">
        <v>1.548</v>
      </c>
      <c r="N7743" s="4">
        <v>0.16078100000000001</v>
      </c>
      <c r="Q7743" s="3">
        <v>1.548</v>
      </c>
      <c r="R7743" s="3">
        <v>0.53310400000000002</v>
      </c>
      <c r="S7743" s="3">
        <v>1.548</v>
      </c>
      <c r="T7743" s="4">
        <v>0.63609499999999997</v>
      </c>
      <c r="W7743" s="3">
        <v>1.548</v>
      </c>
      <c r="X7743" s="1">
        <v>0.56363099999999999</v>
      </c>
      <c r="Y7743" s="1">
        <v>1.548</v>
      </c>
      <c r="Z7743" s="4">
        <v>0.479989</v>
      </c>
    </row>
    <row r="7744" spans="5:26">
      <c r="E7744" s="3">
        <v>1.5482</v>
      </c>
      <c r="F7744" s="3">
        <v>4.47547E-5</v>
      </c>
      <c r="G7744" s="3">
        <v>1.5482</v>
      </c>
      <c r="H7744" s="4">
        <v>8.7682299999999999E-4</v>
      </c>
      <c r="K7744" s="3">
        <v>1.5482</v>
      </c>
      <c r="L7744" s="3">
        <v>6.4974400000000002E-3</v>
      </c>
      <c r="M7744" s="3">
        <v>1.5482</v>
      </c>
      <c r="N7744" s="4">
        <v>0.160633</v>
      </c>
      <c r="Q7744" s="3">
        <v>1.5482</v>
      </c>
      <c r="R7744" s="3">
        <v>0.53304200000000002</v>
      </c>
      <c r="S7744" s="3">
        <v>1.5482</v>
      </c>
      <c r="T7744" s="4">
        <v>0.63593500000000003</v>
      </c>
      <c r="W7744" s="3">
        <v>1.5482</v>
      </c>
      <c r="X7744" s="1">
        <v>0.56368700000000005</v>
      </c>
      <c r="Y7744" s="1">
        <v>1.5482</v>
      </c>
      <c r="Z7744" s="4">
        <v>0.47994500000000001</v>
      </c>
    </row>
    <row r="7745" spans="5:26">
      <c r="E7745" s="3">
        <v>1.5484</v>
      </c>
      <c r="F7745" s="3">
        <v>4.4597600000000001E-5</v>
      </c>
      <c r="G7745" s="3">
        <v>1.5484</v>
      </c>
      <c r="H7745" s="4">
        <v>8.7458800000000004E-4</v>
      </c>
      <c r="K7745" s="3">
        <v>1.5484</v>
      </c>
      <c r="L7745" s="3">
        <v>6.4838200000000004E-3</v>
      </c>
      <c r="M7745" s="3">
        <v>1.5484</v>
      </c>
      <c r="N7745" s="4">
        <v>0.16048399999999999</v>
      </c>
      <c r="Q7745" s="3">
        <v>1.5484</v>
      </c>
      <c r="R7745" s="3">
        <v>0.53298000000000001</v>
      </c>
      <c r="S7745" s="3">
        <v>1.5484</v>
      </c>
      <c r="T7745" s="4">
        <v>0.63577399999999995</v>
      </c>
      <c r="W7745" s="3">
        <v>1.5484</v>
      </c>
      <c r="X7745" s="1">
        <v>0.56374299999999999</v>
      </c>
      <c r="Y7745" s="1">
        <v>1.5484</v>
      </c>
      <c r="Z7745" s="4">
        <v>0.479902</v>
      </c>
    </row>
    <row r="7746" spans="5:26">
      <c r="E7746" s="3">
        <v>1.5486</v>
      </c>
      <c r="F7746" s="3">
        <v>4.4441099999999997E-5</v>
      </c>
      <c r="G7746" s="3">
        <v>1.5486</v>
      </c>
      <c r="H7746" s="4">
        <v>8.7235899999999996E-4</v>
      </c>
      <c r="K7746" s="3">
        <v>1.5486</v>
      </c>
      <c r="L7746" s="3">
        <v>6.4702300000000004E-3</v>
      </c>
      <c r="M7746" s="3">
        <v>1.5486</v>
      </c>
      <c r="N7746" s="4">
        <v>0.16033500000000001</v>
      </c>
      <c r="Q7746" s="3">
        <v>1.5486</v>
      </c>
      <c r="R7746" s="3">
        <v>0.53291699999999997</v>
      </c>
      <c r="S7746" s="3">
        <v>1.5486</v>
      </c>
      <c r="T7746" s="4">
        <v>0.63561400000000001</v>
      </c>
      <c r="W7746" s="3">
        <v>1.5486</v>
      </c>
      <c r="X7746" s="1">
        <v>0.56379800000000002</v>
      </c>
      <c r="Y7746" s="1">
        <v>1.5486</v>
      </c>
      <c r="Z7746" s="4">
        <v>0.47985800000000001</v>
      </c>
    </row>
    <row r="7747" spans="5:26">
      <c r="E7747" s="3">
        <v>1.5488</v>
      </c>
      <c r="F7747" s="3">
        <v>4.4285E-5</v>
      </c>
      <c r="G7747" s="3">
        <v>1.5488</v>
      </c>
      <c r="H7747" s="4">
        <v>8.7013499999999996E-4</v>
      </c>
      <c r="K7747" s="3">
        <v>1.5488</v>
      </c>
      <c r="L7747" s="3">
        <v>6.4566600000000004E-3</v>
      </c>
      <c r="M7747" s="3">
        <v>1.5488</v>
      </c>
      <c r="N7747" s="4">
        <v>0.160187</v>
      </c>
      <c r="Q7747" s="3">
        <v>1.5488</v>
      </c>
      <c r="R7747" s="3">
        <v>0.53285499999999997</v>
      </c>
      <c r="S7747" s="3">
        <v>1.5488</v>
      </c>
      <c r="T7747" s="4">
        <v>0.63545300000000005</v>
      </c>
      <c r="W7747" s="3">
        <v>1.5488</v>
      </c>
      <c r="X7747" s="1">
        <v>0.56385399999999997</v>
      </c>
      <c r="Y7747" s="1">
        <v>1.5488</v>
      </c>
      <c r="Z7747" s="4">
        <v>0.47981400000000002</v>
      </c>
    </row>
    <row r="7748" spans="5:26">
      <c r="E7748" s="3">
        <v>1.5489999999999999</v>
      </c>
      <c r="F7748" s="3">
        <v>4.4129499999999998E-5</v>
      </c>
      <c r="G7748" s="3">
        <v>1.5489999999999999</v>
      </c>
      <c r="H7748" s="4">
        <v>8.6791600000000004E-4</v>
      </c>
      <c r="K7748" s="3">
        <v>1.5489999999999999</v>
      </c>
      <c r="L7748" s="3">
        <v>6.4431200000000001E-3</v>
      </c>
      <c r="M7748" s="3">
        <v>1.5489999999999999</v>
      </c>
      <c r="N7748" s="4">
        <v>0.16003899999999999</v>
      </c>
      <c r="Q7748" s="3">
        <v>1.5489999999999999</v>
      </c>
      <c r="R7748" s="3">
        <v>0.53279200000000004</v>
      </c>
      <c r="S7748" s="3">
        <v>1.5489999999999999</v>
      </c>
      <c r="T7748" s="4">
        <v>0.635293</v>
      </c>
      <c r="W7748" s="3">
        <v>1.5489999999999999</v>
      </c>
      <c r="X7748" s="1">
        <v>0.56390899999999999</v>
      </c>
      <c r="Y7748" s="1">
        <v>1.5489999999999999</v>
      </c>
      <c r="Z7748" s="4">
        <v>0.47976999999999997</v>
      </c>
    </row>
    <row r="7749" spans="5:26">
      <c r="E7749" s="3">
        <v>1.5491999999999999</v>
      </c>
      <c r="F7749" s="3">
        <v>4.3974599999999997E-5</v>
      </c>
      <c r="G7749" s="3">
        <v>1.5491999999999999</v>
      </c>
      <c r="H7749" s="4">
        <v>8.6570199999999999E-4</v>
      </c>
      <c r="K7749" s="3">
        <v>1.5491999999999999</v>
      </c>
      <c r="L7749" s="3">
        <v>6.4295999999999997E-3</v>
      </c>
      <c r="M7749" s="3">
        <v>1.5491999999999999</v>
      </c>
      <c r="N7749" s="4">
        <v>0.15989</v>
      </c>
      <c r="Q7749" s="3">
        <v>1.5491999999999999</v>
      </c>
      <c r="R7749" s="3">
        <v>0.53273000000000004</v>
      </c>
      <c r="S7749" s="3">
        <v>1.5491999999999999</v>
      </c>
      <c r="T7749" s="4">
        <v>0.63513200000000003</v>
      </c>
      <c r="W7749" s="3">
        <v>1.5491999999999999</v>
      </c>
      <c r="X7749" s="1">
        <v>0.56396500000000005</v>
      </c>
      <c r="Y7749" s="1">
        <v>1.5491999999999999</v>
      </c>
      <c r="Z7749" s="4">
        <v>0.47972599999999999</v>
      </c>
    </row>
    <row r="7750" spans="5:26">
      <c r="E7750" s="3">
        <v>1.5494000000000001</v>
      </c>
      <c r="F7750" s="3">
        <v>4.3820099999999997E-5</v>
      </c>
      <c r="G7750" s="3">
        <v>1.5494000000000001</v>
      </c>
      <c r="H7750" s="4">
        <v>8.6349400000000002E-4</v>
      </c>
      <c r="K7750" s="3">
        <v>1.5494000000000001</v>
      </c>
      <c r="L7750" s="3">
        <v>6.41611E-3</v>
      </c>
      <c r="M7750" s="3">
        <v>1.5494000000000001</v>
      </c>
      <c r="N7750" s="4">
        <v>0.159742</v>
      </c>
      <c r="Q7750" s="3">
        <v>1.5494000000000001</v>
      </c>
      <c r="R7750" s="3">
        <v>0.532667</v>
      </c>
      <c r="S7750" s="3">
        <v>1.5494000000000001</v>
      </c>
      <c r="T7750" s="4">
        <v>0.63497099999999995</v>
      </c>
      <c r="W7750" s="3">
        <v>1.5494000000000001</v>
      </c>
      <c r="X7750" s="1">
        <v>0.56401999999999997</v>
      </c>
      <c r="Y7750" s="1">
        <v>1.5494000000000001</v>
      </c>
      <c r="Z7750" s="4">
        <v>0.479682</v>
      </c>
    </row>
    <row r="7751" spans="5:26">
      <c r="E7751" s="3">
        <v>1.5496000000000001</v>
      </c>
      <c r="F7751" s="3">
        <v>4.3666199999999999E-5</v>
      </c>
      <c r="G7751" s="3">
        <v>1.5496000000000001</v>
      </c>
      <c r="H7751" s="4">
        <v>8.6129100000000003E-4</v>
      </c>
      <c r="K7751" s="3">
        <v>1.5496000000000001</v>
      </c>
      <c r="L7751" s="3">
        <v>6.4026400000000002E-3</v>
      </c>
      <c r="M7751" s="3">
        <v>1.5496000000000001</v>
      </c>
      <c r="N7751" s="4">
        <v>0.15959400000000001</v>
      </c>
      <c r="Q7751" s="3">
        <v>1.5496000000000001</v>
      </c>
      <c r="R7751" s="3">
        <v>0.532605</v>
      </c>
      <c r="S7751" s="3">
        <v>1.5496000000000001</v>
      </c>
      <c r="T7751" s="4">
        <v>0.63480999999999999</v>
      </c>
      <c r="W7751" s="3">
        <v>1.5496000000000001</v>
      </c>
      <c r="X7751" s="1">
        <v>0.56407600000000002</v>
      </c>
      <c r="Y7751" s="1">
        <v>1.5496000000000001</v>
      </c>
      <c r="Z7751" s="4">
        <v>0.47963800000000001</v>
      </c>
    </row>
    <row r="7752" spans="5:26">
      <c r="E7752" s="3">
        <v>1.5498000000000001</v>
      </c>
      <c r="F7752" s="3">
        <v>4.3512700000000001E-5</v>
      </c>
      <c r="G7752" s="3">
        <v>1.5498000000000001</v>
      </c>
      <c r="H7752" s="4">
        <v>8.5909400000000003E-4</v>
      </c>
      <c r="K7752" s="3">
        <v>1.5498000000000001</v>
      </c>
      <c r="L7752" s="3">
        <v>6.3892000000000003E-3</v>
      </c>
      <c r="M7752" s="3">
        <v>1.5498000000000001</v>
      </c>
      <c r="N7752" s="4">
        <v>0.159446</v>
      </c>
      <c r="Q7752" s="3">
        <v>1.5498000000000001</v>
      </c>
      <c r="R7752" s="3">
        <v>0.53254199999999996</v>
      </c>
      <c r="S7752" s="3">
        <v>1.5498000000000001</v>
      </c>
      <c r="T7752" s="4">
        <v>0.63464900000000002</v>
      </c>
      <c r="W7752" s="3">
        <v>1.5498000000000001</v>
      </c>
      <c r="X7752" s="1">
        <v>0.56413100000000005</v>
      </c>
      <c r="Y7752" s="1">
        <v>1.5498000000000001</v>
      </c>
      <c r="Z7752" s="4">
        <v>0.47959299999999999</v>
      </c>
    </row>
    <row r="7753" spans="5:26">
      <c r="E7753" s="3">
        <v>1.55</v>
      </c>
      <c r="F7753" s="3">
        <v>4.3359799999999998E-5</v>
      </c>
      <c r="G7753" s="3">
        <v>1.55</v>
      </c>
      <c r="H7753" s="4">
        <v>8.5690099999999997E-4</v>
      </c>
      <c r="K7753" s="3">
        <v>1.55</v>
      </c>
      <c r="L7753" s="3">
        <v>6.3757900000000001E-3</v>
      </c>
      <c r="M7753" s="3">
        <v>1.55</v>
      </c>
      <c r="N7753" s="4">
        <v>0.159298</v>
      </c>
      <c r="Q7753" s="3">
        <v>1.55</v>
      </c>
      <c r="R7753" s="3">
        <v>0.53247999999999995</v>
      </c>
      <c r="S7753" s="3">
        <v>1.55</v>
      </c>
      <c r="T7753" s="4">
        <v>0.63448800000000005</v>
      </c>
      <c r="W7753" s="3">
        <v>1.55</v>
      </c>
      <c r="X7753" s="1">
        <v>0.56418599999999997</v>
      </c>
      <c r="Y7753" s="1">
        <v>1.55</v>
      </c>
      <c r="Z7753" s="4">
        <v>0.479549</v>
      </c>
    </row>
    <row r="7754" spans="5:26">
      <c r="E7754" s="3">
        <v>1.5502</v>
      </c>
      <c r="F7754" s="3">
        <v>4.3207400000000002E-5</v>
      </c>
      <c r="G7754" s="3">
        <v>1.5502</v>
      </c>
      <c r="H7754" s="4">
        <v>8.5471400000000002E-4</v>
      </c>
      <c r="K7754" s="3">
        <v>1.5502</v>
      </c>
      <c r="L7754" s="3">
        <v>6.3623999999999998E-3</v>
      </c>
      <c r="M7754" s="3">
        <v>1.5502</v>
      </c>
      <c r="N7754" s="4">
        <v>0.15915000000000001</v>
      </c>
      <c r="Q7754" s="3">
        <v>1.5502</v>
      </c>
      <c r="R7754" s="3">
        <v>0.53241700000000003</v>
      </c>
      <c r="S7754" s="3">
        <v>1.5502</v>
      </c>
      <c r="T7754" s="4">
        <v>0.63432699999999997</v>
      </c>
      <c r="W7754" s="3">
        <v>1.5502</v>
      </c>
      <c r="X7754" s="1">
        <v>0.56424200000000002</v>
      </c>
      <c r="Y7754" s="1">
        <v>1.5502</v>
      </c>
      <c r="Z7754" s="4">
        <v>0.47950500000000001</v>
      </c>
    </row>
    <row r="7755" spans="5:26">
      <c r="E7755" s="3">
        <v>1.5504</v>
      </c>
      <c r="F7755" s="3">
        <v>4.3055500000000001E-5</v>
      </c>
      <c r="G7755" s="3">
        <v>1.5504</v>
      </c>
      <c r="H7755" s="4">
        <v>8.5253200000000003E-4</v>
      </c>
      <c r="K7755" s="3">
        <v>1.5504</v>
      </c>
      <c r="L7755" s="3">
        <v>6.3490300000000003E-3</v>
      </c>
      <c r="M7755" s="3">
        <v>1.5504</v>
      </c>
      <c r="N7755" s="4">
        <v>0.15900300000000001</v>
      </c>
      <c r="Q7755" s="3">
        <v>1.5504</v>
      </c>
      <c r="R7755" s="3">
        <v>0.53235399999999999</v>
      </c>
      <c r="S7755" s="3">
        <v>1.5504</v>
      </c>
      <c r="T7755" s="4">
        <v>0.63416600000000001</v>
      </c>
      <c r="W7755" s="3">
        <v>1.5504</v>
      </c>
      <c r="X7755" s="1">
        <v>0.56429700000000005</v>
      </c>
      <c r="Y7755" s="1">
        <v>1.5504</v>
      </c>
      <c r="Z7755" s="4">
        <v>0.47946100000000003</v>
      </c>
    </row>
    <row r="7756" spans="5:26">
      <c r="E7756" s="3">
        <v>1.5506</v>
      </c>
      <c r="F7756" s="3">
        <v>4.2904100000000001E-5</v>
      </c>
      <c r="G7756" s="3">
        <v>1.5506</v>
      </c>
      <c r="H7756" s="4">
        <v>8.5035500000000001E-4</v>
      </c>
      <c r="K7756" s="3">
        <v>1.5506</v>
      </c>
      <c r="L7756" s="3">
        <v>6.3356999999999997E-3</v>
      </c>
      <c r="M7756" s="3">
        <v>1.5506</v>
      </c>
      <c r="N7756" s="4">
        <v>0.158855</v>
      </c>
      <c r="Q7756" s="3">
        <v>1.5506</v>
      </c>
      <c r="R7756" s="3">
        <v>0.53229199999999999</v>
      </c>
      <c r="S7756" s="3">
        <v>1.5506</v>
      </c>
      <c r="T7756" s="4">
        <v>0.63400500000000004</v>
      </c>
      <c r="W7756" s="3">
        <v>1.5506</v>
      </c>
      <c r="X7756" s="1">
        <v>0.56435199999999996</v>
      </c>
      <c r="Y7756" s="1">
        <v>1.5506</v>
      </c>
      <c r="Z7756" s="4">
        <v>0.47941699999999998</v>
      </c>
    </row>
    <row r="7757" spans="5:26">
      <c r="E7757" s="3">
        <v>1.5508</v>
      </c>
      <c r="F7757" s="3">
        <v>4.2753300000000003E-5</v>
      </c>
      <c r="G7757" s="3">
        <v>1.5508</v>
      </c>
      <c r="H7757" s="4">
        <v>8.4818299999999997E-4</v>
      </c>
      <c r="K7757" s="3">
        <v>1.5508</v>
      </c>
      <c r="L7757" s="3">
        <v>6.3223799999999998E-3</v>
      </c>
      <c r="M7757" s="3">
        <v>1.5508</v>
      </c>
      <c r="N7757" s="4">
        <v>0.15870799999999999</v>
      </c>
      <c r="Q7757" s="3">
        <v>1.5508</v>
      </c>
      <c r="R7757" s="3">
        <v>0.53222899999999995</v>
      </c>
      <c r="S7757" s="3">
        <v>1.5508</v>
      </c>
      <c r="T7757" s="4">
        <v>0.63384399999999996</v>
      </c>
      <c r="W7757" s="3">
        <v>1.5508</v>
      </c>
      <c r="X7757" s="1">
        <v>0.56440699999999999</v>
      </c>
      <c r="Y7757" s="1">
        <v>1.5508</v>
      </c>
      <c r="Z7757" s="4">
        <v>0.47937299999999999</v>
      </c>
    </row>
    <row r="7758" spans="5:26">
      <c r="E7758" s="3">
        <v>1.5509999999999999</v>
      </c>
      <c r="F7758" s="3">
        <v>4.2602899999999998E-5</v>
      </c>
      <c r="G7758" s="3">
        <v>1.5509999999999999</v>
      </c>
      <c r="H7758" s="4">
        <v>8.4601700000000001E-4</v>
      </c>
      <c r="K7758" s="3">
        <v>1.5509999999999999</v>
      </c>
      <c r="L7758" s="3">
        <v>6.3090999999999998E-3</v>
      </c>
      <c r="M7758" s="3">
        <v>1.5509999999999999</v>
      </c>
      <c r="N7758" s="4">
        <v>0.15856000000000001</v>
      </c>
      <c r="Q7758" s="3">
        <v>1.5509999999999999</v>
      </c>
      <c r="R7758" s="3">
        <v>0.53216600000000003</v>
      </c>
      <c r="S7758" s="3">
        <v>1.5509999999999999</v>
      </c>
      <c r="T7758" s="4">
        <v>0.633683</v>
      </c>
      <c r="W7758" s="3">
        <v>1.5509999999999999</v>
      </c>
      <c r="X7758" s="1">
        <v>0.56446200000000002</v>
      </c>
      <c r="Y7758" s="1">
        <v>1.5509999999999999</v>
      </c>
      <c r="Z7758" s="4">
        <v>0.47932799999999998</v>
      </c>
    </row>
    <row r="7759" spans="5:26">
      <c r="E7759" s="3">
        <v>1.5511999999999999</v>
      </c>
      <c r="F7759" s="3">
        <v>4.2453000000000002E-5</v>
      </c>
      <c r="G7759" s="3">
        <v>1.5511999999999999</v>
      </c>
      <c r="H7759" s="4">
        <v>8.4385600000000003E-4</v>
      </c>
      <c r="K7759" s="3">
        <v>1.5511999999999999</v>
      </c>
      <c r="L7759" s="3">
        <v>6.2958299999999997E-3</v>
      </c>
      <c r="M7759" s="3">
        <v>1.5511999999999999</v>
      </c>
      <c r="N7759" s="4">
        <v>0.158413</v>
      </c>
      <c r="Q7759" s="3">
        <v>1.5511999999999999</v>
      </c>
      <c r="R7759" s="3">
        <v>0.53210299999999999</v>
      </c>
      <c r="S7759" s="3">
        <v>1.5511999999999999</v>
      </c>
      <c r="T7759" s="4">
        <v>0.633521</v>
      </c>
      <c r="W7759" s="3">
        <v>1.5511999999999999</v>
      </c>
      <c r="X7759" s="1">
        <v>0.56451700000000005</v>
      </c>
      <c r="Y7759" s="1">
        <v>1.5511999999999999</v>
      </c>
      <c r="Z7759" s="4">
        <v>0.47928399999999999</v>
      </c>
    </row>
    <row r="7760" spans="5:26">
      <c r="E7760" s="3">
        <v>1.5513999999999999</v>
      </c>
      <c r="F7760" s="3">
        <v>4.23037E-5</v>
      </c>
      <c r="G7760" s="3">
        <v>1.5513999999999999</v>
      </c>
      <c r="H7760" s="4">
        <v>8.4169900000000001E-4</v>
      </c>
      <c r="K7760" s="3">
        <v>1.5513999999999999</v>
      </c>
      <c r="L7760" s="3">
        <v>6.2826000000000002E-3</v>
      </c>
      <c r="M7760" s="3">
        <v>1.5513999999999999</v>
      </c>
      <c r="N7760" s="4">
        <v>0.15826599999999999</v>
      </c>
      <c r="Q7760" s="3">
        <v>1.5513999999999999</v>
      </c>
      <c r="R7760" s="3">
        <v>0.53203999999999996</v>
      </c>
      <c r="S7760" s="3">
        <v>1.5513999999999999</v>
      </c>
      <c r="T7760" s="4">
        <v>0.63336000000000003</v>
      </c>
      <c r="W7760" s="3">
        <v>1.5513999999999999</v>
      </c>
      <c r="X7760" s="1">
        <v>0.56457199999999996</v>
      </c>
      <c r="Y7760" s="1">
        <v>1.5513999999999999</v>
      </c>
      <c r="Z7760" s="4">
        <v>0.47924</v>
      </c>
    </row>
    <row r="7761" spans="5:26">
      <c r="E7761" s="3">
        <v>1.5516000000000001</v>
      </c>
      <c r="F7761" s="3">
        <v>4.2154799999999998E-5</v>
      </c>
      <c r="G7761" s="3">
        <v>1.5516000000000001</v>
      </c>
      <c r="H7761" s="4">
        <v>8.3954799999999997E-4</v>
      </c>
      <c r="K7761" s="3">
        <v>1.5516000000000001</v>
      </c>
      <c r="L7761" s="3">
        <v>6.2693899999999997E-3</v>
      </c>
      <c r="M7761" s="3">
        <v>1.5516000000000001</v>
      </c>
      <c r="N7761" s="4">
        <v>0.15811900000000001</v>
      </c>
      <c r="Q7761" s="3">
        <v>1.5516000000000001</v>
      </c>
      <c r="R7761" s="3">
        <v>0.53197700000000003</v>
      </c>
      <c r="S7761" s="3">
        <v>1.5516000000000001</v>
      </c>
      <c r="T7761" s="4">
        <v>0.63319800000000004</v>
      </c>
      <c r="W7761" s="3">
        <v>1.5516000000000001</v>
      </c>
      <c r="X7761" s="1">
        <v>0.56462699999999999</v>
      </c>
      <c r="Y7761" s="1">
        <v>1.5516000000000001</v>
      </c>
      <c r="Z7761" s="4">
        <v>0.47919499999999998</v>
      </c>
    </row>
    <row r="7762" spans="5:26">
      <c r="E7762" s="3">
        <v>1.5518000000000001</v>
      </c>
      <c r="F7762" s="3">
        <v>4.2006399999999998E-5</v>
      </c>
      <c r="G7762" s="3">
        <v>1.5518000000000001</v>
      </c>
      <c r="H7762" s="4">
        <v>8.37402E-4</v>
      </c>
      <c r="K7762" s="3">
        <v>1.5518000000000001</v>
      </c>
      <c r="L7762" s="3">
        <v>6.2562E-3</v>
      </c>
      <c r="M7762" s="3">
        <v>1.5518000000000001</v>
      </c>
      <c r="N7762" s="4">
        <v>0.157972</v>
      </c>
      <c r="Q7762" s="3">
        <v>1.5518000000000001</v>
      </c>
      <c r="R7762" s="3">
        <v>0.53191500000000003</v>
      </c>
      <c r="S7762" s="3">
        <v>1.5518000000000001</v>
      </c>
      <c r="T7762" s="4">
        <v>0.63303699999999996</v>
      </c>
      <c r="W7762" s="3">
        <v>1.5518000000000001</v>
      </c>
      <c r="X7762" s="1">
        <v>0.56468200000000002</v>
      </c>
      <c r="Y7762" s="1">
        <v>1.5518000000000001</v>
      </c>
      <c r="Z7762" s="4">
        <v>0.47915099999999999</v>
      </c>
    </row>
    <row r="7763" spans="5:26">
      <c r="E7763" s="3">
        <v>1.552</v>
      </c>
      <c r="F7763" s="3">
        <v>4.1858599999999999E-5</v>
      </c>
      <c r="G7763" s="3">
        <v>1.552</v>
      </c>
      <c r="H7763" s="4">
        <v>8.3526100000000001E-4</v>
      </c>
      <c r="K7763" s="3">
        <v>1.552</v>
      </c>
      <c r="L7763" s="3">
        <v>6.24304E-3</v>
      </c>
      <c r="M7763" s="3">
        <v>1.552</v>
      </c>
      <c r="N7763" s="4">
        <v>0.15782499999999999</v>
      </c>
      <c r="Q7763" s="3">
        <v>1.552</v>
      </c>
      <c r="R7763" s="3">
        <v>0.53185199999999999</v>
      </c>
      <c r="S7763" s="3">
        <v>1.552</v>
      </c>
      <c r="T7763" s="4">
        <v>0.63287499999999997</v>
      </c>
      <c r="W7763" s="3">
        <v>1.552</v>
      </c>
      <c r="X7763" s="1">
        <v>0.56473700000000004</v>
      </c>
      <c r="Y7763" s="1">
        <v>1.552</v>
      </c>
      <c r="Z7763" s="4">
        <v>0.47910700000000001</v>
      </c>
    </row>
    <row r="7764" spans="5:26">
      <c r="E7764" s="3">
        <v>1.5522</v>
      </c>
      <c r="F7764" s="3">
        <v>4.1711200000000001E-5</v>
      </c>
      <c r="G7764" s="3">
        <v>1.5522</v>
      </c>
      <c r="H7764" s="4">
        <v>8.3312600000000001E-4</v>
      </c>
      <c r="K7764" s="3">
        <v>1.5522</v>
      </c>
      <c r="L7764" s="3">
        <v>6.2299E-3</v>
      </c>
      <c r="M7764" s="3">
        <v>1.5522</v>
      </c>
      <c r="N7764" s="4">
        <v>0.15767800000000001</v>
      </c>
      <c r="Q7764" s="3">
        <v>1.5522</v>
      </c>
      <c r="R7764" s="3">
        <v>0.53178899999999996</v>
      </c>
      <c r="S7764" s="3">
        <v>1.5522</v>
      </c>
      <c r="T7764" s="4">
        <v>0.632714</v>
      </c>
      <c r="W7764" s="3">
        <v>1.5522</v>
      </c>
      <c r="X7764" s="1">
        <v>0.56479199999999996</v>
      </c>
      <c r="Y7764" s="1">
        <v>1.5522</v>
      </c>
      <c r="Z7764" s="4">
        <v>0.47906199999999999</v>
      </c>
    </row>
    <row r="7765" spans="5:26">
      <c r="E7765" s="3">
        <v>1.5524</v>
      </c>
      <c r="F7765" s="3">
        <v>4.1564299999999998E-5</v>
      </c>
      <c r="G7765" s="3">
        <v>1.5524</v>
      </c>
      <c r="H7765" s="4">
        <v>8.3099499999999995E-4</v>
      </c>
      <c r="K7765" s="3">
        <v>1.5524</v>
      </c>
      <c r="L7765" s="3">
        <v>6.2167899999999998E-3</v>
      </c>
      <c r="M7765" s="3">
        <v>1.5524</v>
      </c>
      <c r="N7765" s="4">
        <v>0.157531</v>
      </c>
      <c r="Q7765" s="3">
        <v>1.5524</v>
      </c>
      <c r="R7765" s="3">
        <v>0.531725</v>
      </c>
      <c r="S7765" s="3">
        <v>1.5524</v>
      </c>
      <c r="T7765" s="4">
        <v>0.632552</v>
      </c>
      <c r="W7765" s="3">
        <v>1.5524</v>
      </c>
      <c r="X7765" s="1">
        <v>0.56484699999999999</v>
      </c>
      <c r="Y7765" s="1">
        <v>1.5524</v>
      </c>
      <c r="Z7765" s="4">
        <v>0.479018</v>
      </c>
    </row>
    <row r="7766" spans="5:26">
      <c r="E7766" s="3">
        <v>1.5526</v>
      </c>
      <c r="F7766" s="3">
        <v>4.1417900000000002E-5</v>
      </c>
      <c r="G7766" s="3">
        <v>1.5526</v>
      </c>
      <c r="H7766" s="4">
        <v>8.2887E-4</v>
      </c>
      <c r="K7766" s="3">
        <v>1.5526</v>
      </c>
      <c r="L7766" s="3">
        <v>6.2037000000000004E-3</v>
      </c>
      <c r="M7766" s="3">
        <v>1.5526</v>
      </c>
      <c r="N7766" s="4">
        <v>0.157385</v>
      </c>
      <c r="Q7766" s="3">
        <v>1.5526</v>
      </c>
      <c r="R7766" s="3">
        <v>0.53166199999999997</v>
      </c>
      <c r="S7766" s="3">
        <v>1.5526</v>
      </c>
      <c r="T7766" s="4">
        <v>0.63239000000000001</v>
      </c>
      <c r="W7766" s="3">
        <v>1.5526</v>
      </c>
      <c r="X7766" s="1">
        <v>0.56490200000000002</v>
      </c>
      <c r="Y7766" s="1">
        <v>1.5526</v>
      </c>
      <c r="Z7766" s="4">
        <v>0.47897299999999998</v>
      </c>
    </row>
    <row r="7767" spans="5:26">
      <c r="E7767" s="3">
        <v>1.5528</v>
      </c>
      <c r="F7767" s="3">
        <v>4.1272000000000001E-5</v>
      </c>
      <c r="G7767" s="3">
        <v>1.5528</v>
      </c>
      <c r="H7767" s="4">
        <v>8.26749E-4</v>
      </c>
      <c r="K7767" s="3">
        <v>1.5528</v>
      </c>
      <c r="L7767" s="3">
        <v>6.1906399999999999E-3</v>
      </c>
      <c r="M7767" s="3">
        <v>1.5528</v>
      </c>
      <c r="N7767" s="4">
        <v>0.15723799999999999</v>
      </c>
      <c r="Q7767" s="3">
        <v>1.5528</v>
      </c>
      <c r="R7767" s="3">
        <v>0.53159900000000004</v>
      </c>
      <c r="S7767" s="3">
        <v>1.5528</v>
      </c>
      <c r="T7767" s="4">
        <v>0.63222900000000004</v>
      </c>
      <c r="W7767" s="3">
        <v>1.5528</v>
      </c>
      <c r="X7767" s="1">
        <v>0.56495600000000001</v>
      </c>
      <c r="Y7767" s="1">
        <v>1.5528</v>
      </c>
      <c r="Z7767" s="4">
        <v>0.47892899999999999</v>
      </c>
    </row>
    <row r="7768" spans="5:26">
      <c r="E7768" s="3">
        <v>1.5529999999999999</v>
      </c>
      <c r="F7768" s="3">
        <v>4.11266E-5</v>
      </c>
      <c r="G7768" s="3">
        <v>1.5529999999999999</v>
      </c>
      <c r="H7768" s="4">
        <v>8.2463399999999998E-4</v>
      </c>
      <c r="K7768" s="3">
        <v>1.5529999999999999</v>
      </c>
      <c r="L7768" s="3">
        <v>6.17761E-3</v>
      </c>
      <c r="M7768" s="3">
        <v>1.5529999999999999</v>
      </c>
      <c r="N7768" s="4">
        <v>0.15709200000000001</v>
      </c>
      <c r="Q7768" s="3">
        <v>1.5529999999999999</v>
      </c>
      <c r="R7768" s="3">
        <v>0.53153600000000001</v>
      </c>
      <c r="S7768" s="3">
        <v>1.5529999999999999</v>
      </c>
      <c r="T7768" s="4">
        <v>0.63206700000000005</v>
      </c>
      <c r="W7768" s="3">
        <v>1.5529999999999999</v>
      </c>
      <c r="X7768" s="1">
        <v>0.56501100000000004</v>
      </c>
      <c r="Y7768" s="1">
        <v>1.5529999999999999</v>
      </c>
      <c r="Z7768" s="4">
        <v>0.47888399999999998</v>
      </c>
    </row>
    <row r="7769" spans="5:26">
      <c r="E7769" s="3">
        <v>1.5531999999999999</v>
      </c>
      <c r="F7769" s="3">
        <v>4.0981700000000001E-5</v>
      </c>
      <c r="G7769" s="3">
        <v>1.5531999999999999</v>
      </c>
      <c r="H7769" s="4">
        <v>8.2252300000000003E-4</v>
      </c>
      <c r="K7769" s="3">
        <v>1.5531999999999999</v>
      </c>
      <c r="L7769" s="3">
        <v>6.1646000000000001E-3</v>
      </c>
      <c r="M7769" s="3">
        <v>1.5531999999999999</v>
      </c>
      <c r="N7769" s="4">
        <v>0.156946</v>
      </c>
      <c r="Q7769" s="3">
        <v>1.5531999999999999</v>
      </c>
      <c r="R7769" s="3">
        <v>0.53147299999999997</v>
      </c>
      <c r="S7769" s="3">
        <v>1.5531999999999999</v>
      </c>
      <c r="T7769" s="4">
        <v>0.63190500000000005</v>
      </c>
      <c r="W7769" s="3">
        <v>1.5531999999999999</v>
      </c>
      <c r="X7769" s="1">
        <v>0.56506500000000004</v>
      </c>
      <c r="Y7769" s="1">
        <v>1.5531999999999999</v>
      </c>
      <c r="Z7769" s="4">
        <v>0.47883999999999999</v>
      </c>
    </row>
    <row r="7770" spans="5:26">
      <c r="E7770" s="3">
        <v>1.5533999999999999</v>
      </c>
      <c r="F7770" s="3">
        <v>4.0837300000000003E-5</v>
      </c>
      <c r="G7770" s="3">
        <v>1.5533999999999999</v>
      </c>
      <c r="H7770" s="4">
        <v>8.2041799999999995E-4</v>
      </c>
      <c r="K7770" s="3">
        <v>1.5533999999999999</v>
      </c>
      <c r="L7770" s="3">
        <v>6.1516100000000001E-3</v>
      </c>
      <c r="M7770" s="3">
        <v>1.5533999999999999</v>
      </c>
      <c r="N7770" s="4">
        <v>0.15679899999999999</v>
      </c>
      <c r="Q7770" s="3">
        <v>1.5533999999999999</v>
      </c>
      <c r="R7770" s="3">
        <v>0.53141000000000005</v>
      </c>
      <c r="S7770" s="3">
        <v>1.5533999999999999</v>
      </c>
      <c r="T7770" s="4">
        <v>0.63174300000000005</v>
      </c>
      <c r="W7770" s="3">
        <v>1.5533999999999999</v>
      </c>
      <c r="X7770" s="1">
        <v>0.56511999999999996</v>
      </c>
      <c r="Y7770" s="1">
        <v>1.5533999999999999</v>
      </c>
      <c r="Z7770" s="4">
        <v>0.47879500000000003</v>
      </c>
    </row>
    <row r="7771" spans="5:26">
      <c r="E7771" s="3">
        <v>1.5536000000000001</v>
      </c>
      <c r="F7771" s="3">
        <v>4.0693299999999999E-5</v>
      </c>
      <c r="G7771" s="3">
        <v>1.5536000000000001</v>
      </c>
      <c r="H7771" s="4">
        <v>8.1831799999999995E-4</v>
      </c>
      <c r="K7771" s="3">
        <v>1.5536000000000001</v>
      </c>
      <c r="L7771" s="3">
        <v>6.1386499999999998E-3</v>
      </c>
      <c r="M7771" s="3">
        <v>1.5536000000000001</v>
      </c>
      <c r="N7771" s="4">
        <v>0.15665299999999999</v>
      </c>
      <c r="Q7771" s="3">
        <v>1.5536000000000001</v>
      </c>
      <c r="R7771" s="3">
        <v>0.53134599999999998</v>
      </c>
      <c r="S7771" s="3">
        <v>1.5536000000000001</v>
      </c>
      <c r="T7771" s="4">
        <v>0.63158099999999995</v>
      </c>
      <c r="W7771" s="3">
        <v>1.5536000000000001</v>
      </c>
      <c r="X7771" s="1">
        <v>0.56517499999999998</v>
      </c>
      <c r="Y7771" s="1">
        <v>1.5536000000000001</v>
      </c>
      <c r="Z7771" s="4">
        <v>0.47875000000000001</v>
      </c>
    </row>
    <row r="7772" spans="5:26">
      <c r="E7772" s="3">
        <v>1.5538000000000001</v>
      </c>
      <c r="F7772" s="3">
        <v>4.0549900000000003E-5</v>
      </c>
      <c r="G7772" s="3">
        <v>1.5538000000000001</v>
      </c>
      <c r="H7772" s="4">
        <v>8.1622200000000002E-4</v>
      </c>
      <c r="K7772" s="3">
        <v>1.5538000000000001</v>
      </c>
      <c r="L7772" s="3">
        <v>6.1257100000000004E-3</v>
      </c>
      <c r="M7772" s="3">
        <v>1.5538000000000001</v>
      </c>
      <c r="N7772" s="4">
        <v>0.15650700000000001</v>
      </c>
      <c r="Q7772" s="3">
        <v>1.5538000000000001</v>
      </c>
      <c r="R7772" s="3">
        <v>0.53128299999999995</v>
      </c>
      <c r="S7772" s="3">
        <v>1.5538000000000001</v>
      </c>
      <c r="T7772" s="4">
        <v>0.63141899999999995</v>
      </c>
      <c r="W7772" s="3">
        <v>1.5538000000000001</v>
      </c>
      <c r="X7772" s="1">
        <v>0.56522899999999998</v>
      </c>
      <c r="Y7772" s="1">
        <v>1.5538000000000001</v>
      </c>
      <c r="Z7772" s="4">
        <v>0.47870600000000002</v>
      </c>
    </row>
    <row r="7773" spans="5:26">
      <c r="E7773" s="3">
        <v>1.554</v>
      </c>
      <c r="F7773" s="3">
        <v>4.0406900000000001E-5</v>
      </c>
      <c r="G7773" s="3">
        <v>1.554</v>
      </c>
      <c r="H7773" s="4">
        <v>8.1413199999999996E-4</v>
      </c>
      <c r="K7773" s="3">
        <v>1.554</v>
      </c>
      <c r="L7773" s="3">
        <v>6.1127999999999998E-3</v>
      </c>
      <c r="M7773" s="3">
        <v>1.554</v>
      </c>
      <c r="N7773" s="4">
        <v>0.156361</v>
      </c>
      <c r="Q7773" s="3">
        <v>1.554</v>
      </c>
      <c r="R7773" s="3">
        <v>0.53122000000000003</v>
      </c>
      <c r="S7773" s="3">
        <v>1.554</v>
      </c>
      <c r="T7773" s="4">
        <v>0.63125699999999996</v>
      </c>
      <c r="W7773" s="3">
        <v>1.554</v>
      </c>
      <c r="X7773" s="1">
        <v>0.56528299999999998</v>
      </c>
      <c r="Y7773" s="1">
        <v>1.554</v>
      </c>
      <c r="Z7773" s="4">
        <v>0.478661</v>
      </c>
    </row>
    <row r="7774" spans="5:26">
      <c r="E7774" s="3">
        <v>1.5542</v>
      </c>
      <c r="F7774" s="3">
        <v>4.02644E-5</v>
      </c>
      <c r="G7774" s="3">
        <v>1.5542</v>
      </c>
      <c r="H7774" s="4">
        <v>8.1204699999999999E-4</v>
      </c>
      <c r="K7774" s="3">
        <v>1.5542</v>
      </c>
      <c r="L7774" s="3">
        <v>6.0999100000000001E-3</v>
      </c>
      <c r="M7774" s="3">
        <v>1.5542</v>
      </c>
      <c r="N7774" s="4">
        <v>0.15621599999999999</v>
      </c>
      <c r="Q7774" s="3">
        <v>1.5542</v>
      </c>
      <c r="R7774" s="3">
        <v>0.53115599999999996</v>
      </c>
      <c r="S7774" s="3">
        <v>1.5542</v>
      </c>
      <c r="T7774" s="4">
        <v>0.63109499999999996</v>
      </c>
      <c r="W7774" s="3">
        <v>1.5542</v>
      </c>
      <c r="X7774" s="1">
        <v>0.56533800000000001</v>
      </c>
      <c r="Y7774" s="1">
        <v>1.5542</v>
      </c>
      <c r="Z7774" s="4">
        <v>0.47861599999999999</v>
      </c>
    </row>
    <row r="7775" spans="5:26">
      <c r="E7775" s="3">
        <v>1.5544</v>
      </c>
      <c r="F7775" s="3">
        <v>4.0122400000000001E-5</v>
      </c>
      <c r="G7775" s="3">
        <v>1.5544</v>
      </c>
      <c r="H7775" s="4">
        <v>8.0996599999999996E-4</v>
      </c>
      <c r="K7775" s="3">
        <v>1.5544</v>
      </c>
      <c r="L7775" s="3">
        <v>6.0870500000000001E-3</v>
      </c>
      <c r="M7775" s="3">
        <v>1.5544</v>
      </c>
      <c r="N7775" s="4">
        <v>0.15606999999999999</v>
      </c>
      <c r="Q7775" s="3">
        <v>1.5544</v>
      </c>
      <c r="R7775" s="3">
        <v>0.53109300000000004</v>
      </c>
      <c r="S7775" s="3">
        <v>1.5544</v>
      </c>
      <c r="T7775" s="4">
        <v>0.63093299999999997</v>
      </c>
      <c r="W7775" s="3">
        <v>1.5544</v>
      </c>
      <c r="X7775" s="1">
        <v>0.56539200000000001</v>
      </c>
      <c r="Y7775" s="1">
        <v>1.5544</v>
      </c>
      <c r="Z7775" s="4">
        <v>0.478572</v>
      </c>
    </row>
    <row r="7776" spans="5:26">
      <c r="E7776" s="3">
        <v>1.5546</v>
      </c>
      <c r="F7776" s="3">
        <v>3.9980800000000002E-5</v>
      </c>
      <c r="G7776" s="3">
        <v>1.5546</v>
      </c>
      <c r="H7776" s="4">
        <v>8.0789100000000003E-4</v>
      </c>
      <c r="K7776" s="3">
        <v>1.5546</v>
      </c>
      <c r="L7776" s="3">
        <v>6.07421E-3</v>
      </c>
      <c r="M7776" s="3">
        <v>1.5546</v>
      </c>
      <c r="N7776" s="4">
        <v>0.15592400000000001</v>
      </c>
      <c r="Q7776" s="3">
        <v>1.5546</v>
      </c>
      <c r="R7776" s="3">
        <v>0.53102899999999997</v>
      </c>
      <c r="S7776" s="3">
        <v>1.5546</v>
      </c>
      <c r="T7776" s="4">
        <v>0.63077000000000005</v>
      </c>
      <c r="W7776" s="3">
        <v>1.5546</v>
      </c>
      <c r="X7776" s="1">
        <v>0.565446</v>
      </c>
      <c r="Y7776" s="1">
        <v>1.5546</v>
      </c>
      <c r="Z7776" s="4">
        <v>0.47852699999999998</v>
      </c>
    </row>
    <row r="7777" spans="5:26">
      <c r="E7777" s="3">
        <v>1.5548</v>
      </c>
      <c r="F7777" s="3">
        <v>3.9839799999999998E-5</v>
      </c>
      <c r="G7777" s="3">
        <v>1.5548</v>
      </c>
      <c r="H7777" s="4">
        <v>8.0582099999999997E-4</v>
      </c>
      <c r="K7777" s="3">
        <v>1.5548</v>
      </c>
      <c r="L7777" s="3">
        <v>6.0613999999999998E-3</v>
      </c>
      <c r="M7777" s="3">
        <v>1.5548</v>
      </c>
      <c r="N7777" s="4">
        <v>0.155779</v>
      </c>
      <c r="Q7777" s="3">
        <v>1.5548</v>
      </c>
      <c r="R7777" s="3">
        <v>0.53096600000000005</v>
      </c>
      <c r="S7777" s="3">
        <v>1.5548</v>
      </c>
      <c r="T7777" s="4">
        <v>0.63060799999999995</v>
      </c>
      <c r="W7777" s="3">
        <v>1.5548</v>
      </c>
      <c r="X7777" s="1">
        <v>0.56550100000000003</v>
      </c>
      <c r="Y7777" s="1">
        <v>1.5548</v>
      </c>
      <c r="Z7777" s="4">
        <v>0.47848200000000002</v>
      </c>
    </row>
    <row r="7778" spans="5:26">
      <c r="E7778" s="3">
        <v>1.5549999999999999</v>
      </c>
      <c r="F7778" s="3">
        <v>3.9699200000000001E-5</v>
      </c>
      <c r="G7778" s="3">
        <v>1.5549999999999999</v>
      </c>
      <c r="H7778" s="4">
        <v>8.0375499999999996E-4</v>
      </c>
      <c r="K7778" s="3">
        <v>1.5549999999999999</v>
      </c>
      <c r="L7778" s="3">
        <v>6.0486100000000003E-3</v>
      </c>
      <c r="M7778" s="3">
        <v>1.5549999999999999</v>
      </c>
      <c r="N7778" s="4">
        <v>0.15563299999999999</v>
      </c>
      <c r="Q7778" s="3">
        <v>1.5549999999999999</v>
      </c>
      <c r="R7778" s="3">
        <v>0.53090199999999999</v>
      </c>
      <c r="S7778" s="3">
        <v>1.5549999999999999</v>
      </c>
      <c r="T7778" s="4">
        <v>0.63044599999999995</v>
      </c>
      <c r="W7778" s="3">
        <v>1.5549999999999999</v>
      </c>
      <c r="X7778" s="1">
        <v>0.56555500000000003</v>
      </c>
      <c r="Y7778" s="1">
        <v>1.5549999999999999</v>
      </c>
      <c r="Z7778" s="4">
        <v>0.478437</v>
      </c>
    </row>
    <row r="7779" spans="5:26">
      <c r="E7779" s="3">
        <v>1.5551999999999999</v>
      </c>
      <c r="F7779" s="3">
        <v>3.9559099999999999E-5</v>
      </c>
      <c r="G7779" s="3">
        <v>1.5551999999999999</v>
      </c>
      <c r="H7779" s="4">
        <v>8.0169499999999995E-4</v>
      </c>
      <c r="K7779" s="3">
        <v>1.5551999999999999</v>
      </c>
      <c r="L7779" s="3">
        <v>6.0358399999999998E-3</v>
      </c>
      <c r="M7779" s="3">
        <v>1.5551999999999999</v>
      </c>
      <c r="N7779" s="4">
        <v>0.15548799999999999</v>
      </c>
      <c r="Q7779" s="3">
        <v>1.5551999999999999</v>
      </c>
      <c r="R7779" s="3">
        <v>0.53083899999999995</v>
      </c>
      <c r="S7779" s="3">
        <v>1.5551999999999999</v>
      </c>
      <c r="T7779" s="4">
        <v>0.63028300000000004</v>
      </c>
      <c r="W7779" s="3">
        <v>1.5551999999999999</v>
      </c>
      <c r="X7779" s="1">
        <v>0.56560900000000003</v>
      </c>
      <c r="Y7779" s="1">
        <v>1.5551999999999999</v>
      </c>
      <c r="Z7779" s="4">
        <v>0.47839199999999998</v>
      </c>
    </row>
    <row r="7780" spans="5:26">
      <c r="E7780" s="3">
        <v>1.5553999999999999</v>
      </c>
      <c r="F7780" s="3">
        <v>3.9419399999999997E-5</v>
      </c>
      <c r="G7780" s="3">
        <v>1.5553999999999999</v>
      </c>
      <c r="H7780" s="4">
        <v>7.9963899999999999E-4</v>
      </c>
      <c r="K7780" s="3">
        <v>1.5553999999999999</v>
      </c>
      <c r="L7780" s="3">
        <v>6.0231E-3</v>
      </c>
      <c r="M7780" s="3">
        <v>1.5553999999999999</v>
      </c>
      <c r="N7780" s="4">
        <v>0.15534300000000001</v>
      </c>
      <c r="Q7780" s="3">
        <v>1.5553999999999999</v>
      </c>
      <c r="R7780" s="3">
        <v>0.530775</v>
      </c>
      <c r="S7780" s="3">
        <v>1.5553999999999999</v>
      </c>
      <c r="T7780" s="4">
        <v>0.63012100000000004</v>
      </c>
      <c r="W7780" s="3">
        <v>1.5553999999999999</v>
      </c>
      <c r="X7780" s="1">
        <v>0.56566300000000003</v>
      </c>
      <c r="Y7780" s="1">
        <v>1.5553999999999999</v>
      </c>
      <c r="Z7780" s="4">
        <v>0.478348</v>
      </c>
    </row>
    <row r="7781" spans="5:26">
      <c r="E7781" s="3">
        <v>1.5556000000000001</v>
      </c>
      <c r="F7781" s="3">
        <v>3.9280199999999997E-5</v>
      </c>
      <c r="G7781" s="3">
        <v>1.5556000000000001</v>
      </c>
      <c r="H7781" s="4">
        <v>7.9758900000000002E-4</v>
      </c>
      <c r="K7781" s="3">
        <v>1.5556000000000001</v>
      </c>
      <c r="L7781" s="3">
        <v>6.01039E-3</v>
      </c>
      <c r="M7781" s="3">
        <v>1.5556000000000001</v>
      </c>
      <c r="N7781" s="4">
        <v>0.155198</v>
      </c>
      <c r="Q7781" s="3">
        <v>1.5556000000000001</v>
      </c>
      <c r="R7781" s="3">
        <v>0.53071100000000004</v>
      </c>
      <c r="S7781" s="3">
        <v>1.5556000000000001</v>
      </c>
      <c r="T7781" s="4">
        <v>0.62995800000000002</v>
      </c>
      <c r="W7781" s="3">
        <v>1.5556000000000001</v>
      </c>
      <c r="X7781" s="1">
        <v>0.56571700000000003</v>
      </c>
      <c r="Y7781" s="1">
        <v>1.5556000000000001</v>
      </c>
      <c r="Z7781" s="4">
        <v>0.47830299999999998</v>
      </c>
    </row>
    <row r="7782" spans="5:26">
      <c r="E7782" s="3">
        <v>1.5558000000000001</v>
      </c>
      <c r="F7782" s="3">
        <v>3.9141499999999998E-5</v>
      </c>
      <c r="G7782" s="3">
        <v>1.5558000000000001</v>
      </c>
      <c r="H7782" s="4">
        <v>7.9554300000000001E-4</v>
      </c>
      <c r="K7782" s="3">
        <v>1.5558000000000001</v>
      </c>
      <c r="L7782" s="3">
        <v>5.99769E-3</v>
      </c>
      <c r="M7782" s="3">
        <v>1.5558000000000001</v>
      </c>
      <c r="N7782" s="4">
        <v>0.155053</v>
      </c>
      <c r="Q7782" s="3">
        <v>1.5558000000000001</v>
      </c>
      <c r="R7782" s="3">
        <v>0.53064800000000001</v>
      </c>
      <c r="S7782" s="3">
        <v>1.5558000000000001</v>
      </c>
      <c r="T7782" s="4">
        <v>0.62979600000000002</v>
      </c>
      <c r="W7782" s="3">
        <v>1.5558000000000001</v>
      </c>
      <c r="X7782" s="1">
        <v>0.56577100000000002</v>
      </c>
      <c r="Y7782" s="1">
        <v>1.5558000000000001</v>
      </c>
      <c r="Z7782" s="4">
        <v>0.47825800000000002</v>
      </c>
    </row>
    <row r="7783" spans="5:26">
      <c r="E7783" s="3">
        <v>1.556</v>
      </c>
      <c r="F7783" s="3">
        <v>3.90033E-5</v>
      </c>
      <c r="G7783" s="3">
        <v>1.556</v>
      </c>
      <c r="H7783" s="4">
        <v>7.9350199999999997E-4</v>
      </c>
      <c r="K7783" s="3">
        <v>1.556</v>
      </c>
      <c r="L7783" s="3">
        <v>5.9850299999999997E-3</v>
      </c>
      <c r="M7783" s="3">
        <v>1.556</v>
      </c>
      <c r="N7783" s="4">
        <v>0.15490799999999999</v>
      </c>
      <c r="Q7783" s="3">
        <v>1.556</v>
      </c>
      <c r="R7783" s="3">
        <v>0.53058399999999994</v>
      </c>
      <c r="S7783" s="3">
        <v>1.556</v>
      </c>
      <c r="T7783" s="4">
        <v>0.629633</v>
      </c>
      <c r="W7783" s="3">
        <v>1.556</v>
      </c>
      <c r="X7783" s="1">
        <v>0.56582500000000002</v>
      </c>
      <c r="Y7783" s="1">
        <v>1.556</v>
      </c>
      <c r="Z7783" s="4">
        <v>0.478213</v>
      </c>
    </row>
    <row r="7784" spans="5:26">
      <c r="E7784" s="3">
        <v>1.5562</v>
      </c>
      <c r="F7784" s="3">
        <v>3.8865500000000003E-5</v>
      </c>
      <c r="G7784" s="3">
        <v>1.5562</v>
      </c>
      <c r="H7784" s="4">
        <v>7.91466E-4</v>
      </c>
      <c r="K7784" s="3">
        <v>1.5562</v>
      </c>
      <c r="L7784" s="3">
        <v>5.9723800000000002E-3</v>
      </c>
      <c r="M7784" s="3">
        <v>1.5562</v>
      </c>
      <c r="N7784" s="4">
        <v>0.15476300000000001</v>
      </c>
      <c r="Q7784" s="3">
        <v>1.5562</v>
      </c>
      <c r="R7784" s="3">
        <v>0.53051999999999999</v>
      </c>
      <c r="S7784" s="3">
        <v>1.5562</v>
      </c>
      <c r="T7784" s="4">
        <v>0.62946999999999997</v>
      </c>
      <c r="W7784" s="3">
        <v>1.5562</v>
      </c>
      <c r="X7784" s="1">
        <v>0.56587900000000002</v>
      </c>
      <c r="Y7784" s="1">
        <v>1.5562</v>
      </c>
      <c r="Z7784" s="4">
        <v>0.47816799999999998</v>
      </c>
    </row>
    <row r="7785" spans="5:26">
      <c r="E7785" s="3">
        <v>1.5564</v>
      </c>
      <c r="F7785" s="3">
        <v>3.87282E-5</v>
      </c>
      <c r="G7785" s="3">
        <v>1.5564</v>
      </c>
      <c r="H7785" s="4">
        <v>7.8943500000000001E-4</v>
      </c>
      <c r="K7785" s="3">
        <v>1.5564</v>
      </c>
      <c r="L7785" s="3">
        <v>5.9597699999999997E-3</v>
      </c>
      <c r="M7785" s="3">
        <v>1.5564</v>
      </c>
      <c r="N7785" s="4">
        <v>0.15461800000000001</v>
      </c>
      <c r="Q7785" s="3">
        <v>1.5564</v>
      </c>
      <c r="R7785" s="3">
        <v>0.53045600000000004</v>
      </c>
      <c r="S7785" s="3">
        <v>1.5564</v>
      </c>
      <c r="T7785" s="4">
        <v>0.62930799999999998</v>
      </c>
      <c r="W7785" s="3">
        <v>1.5564</v>
      </c>
      <c r="X7785" s="1">
        <v>0.56593300000000002</v>
      </c>
      <c r="Y7785" s="1">
        <v>1.5564</v>
      </c>
      <c r="Z7785" s="4">
        <v>0.47812300000000002</v>
      </c>
    </row>
    <row r="7786" spans="5:26">
      <c r="E7786" s="3">
        <v>1.5566</v>
      </c>
      <c r="F7786" s="3">
        <v>3.8591299999999998E-5</v>
      </c>
      <c r="G7786" s="3">
        <v>1.5566</v>
      </c>
      <c r="H7786" s="4">
        <v>7.8740899999999998E-4</v>
      </c>
      <c r="K7786" s="3">
        <v>1.5566</v>
      </c>
      <c r="L7786" s="3">
        <v>5.9471699999999999E-3</v>
      </c>
      <c r="M7786" s="3">
        <v>1.5566</v>
      </c>
      <c r="N7786" s="4">
        <v>0.154474</v>
      </c>
      <c r="Q7786" s="3">
        <v>1.5566</v>
      </c>
      <c r="R7786" s="3">
        <v>0.530393</v>
      </c>
      <c r="S7786" s="3">
        <v>1.5566</v>
      </c>
      <c r="T7786" s="4">
        <v>0.62914499999999995</v>
      </c>
      <c r="W7786" s="3">
        <v>1.5566</v>
      </c>
      <c r="X7786" s="1">
        <v>0.56598700000000002</v>
      </c>
      <c r="Y7786" s="1">
        <v>1.5566</v>
      </c>
      <c r="Z7786" s="4">
        <v>0.478078</v>
      </c>
    </row>
    <row r="7787" spans="5:26">
      <c r="E7787" s="3">
        <v>1.5568</v>
      </c>
      <c r="F7787" s="3">
        <v>3.8454899999999997E-5</v>
      </c>
      <c r="G7787" s="3">
        <v>1.5568</v>
      </c>
      <c r="H7787" s="4">
        <v>7.8538700000000002E-4</v>
      </c>
      <c r="K7787" s="3">
        <v>1.5568</v>
      </c>
      <c r="L7787" s="3">
        <v>5.9345999999999999E-3</v>
      </c>
      <c r="M7787" s="3">
        <v>1.5568</v>
      </c>
      <c r="N7787" s="4">
        <v>0.15432899999999999</v>
      </c>
      <c r="Q7787" s="3">
        <v>1.5568</v>
      </c>
      <c r="R7787" s="3">
        <v>0.53032900000000005</v>
      </c>
      <c r="S7787" s="3">
        <v>1.5568</v>
      </c>
      <c r="T7787" s="4">
        <v>0.62898200000000004</v>
      </c>
      <c r="W7787" s="3">
        <v>1.5568</v>
      </c>
      <c r="X7787" s="1">
        <v>0.56604100000000002</v>
      </c>
      <c r="Y7787" s="1">
        <v>1.5568</v>
      </c>
      <c r="Z7787" s="4">
        <v>0.47803299999999999</v>
      </c>
    </row>
    <row r="7788" spans="5:26">
      <c r="E7788" s="3">
        <v>1.5569999999999999</v>
      </c>
      <c r="F7788" s="3">
        <v>3.8318999999999997E-5</v>
      </c>
      <c r="G7788" s="3">
        <v>1.5569999999999999</v>
      </c>
      <c r="H7788" s="4">
        <v>7.8337100000000005E-4</v>
      </c>
      <c r="K7788" s="3">
        <v>1.5569999999999999</v>
      </c>
      <c r="L7788" s="3">
        <v>5.9220499999999999E-3</v>
      </c>
      <c r="M7788" s="3">
        <v>1.5569999999999999</v>
      </c>
      <c r="N7788" s="4">
        <v>0.15418499999999999</v>
      </c>
      <c r="Q7788" s="3">
        <v>1.5569999999999999</v>
      </c>
      <c r="R7788" s="3">
        <v>0.53026499999999999</v>
      </c>
      <c r="S7788" s="3">
        <v>1.5569999999999999</v>
      </c>
      <c r="T7788" s="4">
        <v>0.62881900000000002</v>
      </c>
      <c r="W7788" s="3">
        <v>1.5569999999999999</v>
      </c>
      <c r="X7788" s="1">
        <v>0.56609399999999999</v>
      </c>
      <c r="Y7788" s="1">
        <v>1.5569999999999999</v>
      </c>
      <c r="Z7788" s="4">
        <v>0.47798800000000002</v>
      </c>
    </row>
    <row r="7789" spans="5:26">
      <c r="E7789" s="3">
        <v>1.5571999999999999</v>
      </c>
      <c r="F7789" s="3">
        <v>3.8183499999999998E-5</v>
      </c>
      <c r="G7789" s="3">
        <v>1.5571999999999999</v>
      </c>
      <c r="H7789" s="4">
        <v>7.8135900000000002E-4</v>
      </c>
      <c r="K7789" s="3">
        <v>1.5571999999999999</v>
      </c>
      <c r="L7789" s="3">
        <v>5.9095299999999996E-3</v>
      </c>
      <c r="M7789" s="3">
        <v>1.5571999999999999</v>
      </c>
      <c r="N7789" s="4">
        <v>0.15404000000000001</v>
      </c>
      <c r="Q7789" s="3">
        <v>1.5571999999999999</v>
      </c>
      <c r="R7789" s="3">
        <v>0.53020100000000003</v>
      </c>
      <c r="S7789" s="3">
        <v>1.5571999999999999</v>
      </c>
      <c r="T7789" s="4">
        <v>0.62865599999999999</v>
      </c>
      <c r="W7789" s="3">
        <v>1.5571999999999999</v>
      </c>
      <c r="X7789" s="1">
        <v>0.56614799999999998</v>
      </c>
      <c r="Y7789" s="1">
        <v>1.5571999999999999</v>
      </c>
      <c r="Z7789" s="4">
        <v>0.47794300000000001</v>
      </c>
    </row>
    <row r="7790" spans="5:26">
      <c r="E7790" s="3">
        <v>1.5573999999999999</v>
      </c>
      <c r="F7790" s="3">
        <v>3.80485E-5</v>
      </c>
      <c r="G7790" s="3">
        <v>1.5573999999999999</v>
      </c>
      <c r="H7790" s="4">
        <v>7.7935199999999997E-4</v>
      </c>
      <c r="K7790" s="3">
        <v>1.5573999999999999</v>
      </c>
      <c r="L7790" s="3">
        <v>5.8970300000000002E-3</v>
      </c>
      <c r="M7790" s="3">
        <v>1.5573999999999999</v>
      </c>
      <c r="N7790" s="4">
        <v>0.15389600000000001</v>
      </c>
      <c r="Q7790" s="3">
        <v>1.5573999999999999</v>
      </c>
      <c r="R7790" s="3">
        <v>0.53013699999999997</v>
      </c>
      <c r="S7790" s="3">
        <v>1.5573999999999999</v>
      </c>
      <c r="T7790" s="4">
        <v>0.62849299999999997</v>
      </c>
      <c r="W7790" s="3">
        <v>1.5573999999999999</v>
      </c>
      <c r="X7790" s="1">
        <v>0.56620199999999998</v>
      </c>
      <c r="Y7790" s="1">
        <v>1.5573999999999999</v>
      </c>
      <c r="Z7790" s="4">
        <v>0.47789700000000002</v>
      </c>
    </row>
    <row r="7791" spans="5:26">
      <c r="E7791" s="3">
        <v>1.5576000000000001</v>
      </c>
      <c r="F7791" s="3">
        <v>3.7913900000000003E-5</v>
      </c>
      <c r="G7791" s="3">
        <v>1.5576000000000001</v>
      </c>
      <c r="H7791" s="4">
        <v>7.7735E-4</v>
      </c>
      <c r="K7791" s="3">
        <v>1.5576000000000001</v>
      </c>
      <c r="L7791" s="3">
        <v>5.8845599999999996E-3</v>
      </c>
      <c r="M7791" s="3">
        <v>1.5576000000000001</v>
      </c>
      <c r="N7791" s="4">
        <v>0.153752</v>
      </c>
      <c r="Q7791" s="3">
        <v>1.5576000000000001</v>
      </c>
      <c r="R7791" s="3">
        <v>0.53007300000000002</v>
      </c>
      <c r="S7791" s="3">
        <v>1.5576000000000001</v>
      </c>
      <c r="T7791" s="4">
        <v>0.62833000000000006</v>
      </c>
      <c r="W7791" s="3">
        <v>1.5576000000000001</v>
      </c>
      <c r="X7791" s="1">
        <v>0.56625499999999995</v>
      </c>
      <c r="Y7791" s="1">
        <v>1.5576000000000001</v>
      </c>
      <c r="Z7791" s="4">
        <v>0.477852</v>
      </c>
    </row>
    <row r="7792" spans="5:26">
      <c r="E7792" s="3">
        <v>1.5578000000000001</v>
      </c>
      <c r="F7792" s="3">
        <v>3.77798E-5</v>
      </c>
      <c r="G7792" s="3">
        <v>1.5578000000000001</v>
      </c>
      <c r="H7792" s="4">
        <v>7.75353E-4</v>
      </c>
      <c r="K7792" s="3">
        <v>1.5578000000000001</v>
      </c>
      <c r="L7792" s="3">
        <v>5.8721099999999998E-3</v>
      </c>
      <c r="M7792" s="3">
        <v>1.5578000000000001</v>
      </c>
      <c r="N7792" s="4">
        <v>0.15360799999999999</v>
      </c>
      <c r="Q7792" s="3">
        <v>1.5578000000000001</v>
      </c>
      <c r="R7792" s="3">
        <v>0.53000899999999995</v>
      </c>
      <c r="S7792" s="3">
        <v>1.5578000000000001</v>
      </c>
      <c r="T7792" s="4">
        <v>0.62816700000000003</v>
      </c>
      <c r="W7792" s="3">
        <v>1.5578000000000001</v>
      </c>
      <c r="X7792" s="1">
        <v>0.56630899999999995</v>
      </c>
      <c r="Y7792" s="1">
        <v>1.5578000000000001</v>
      </c>
      <c r="Z7792" s="4">
        <v>0.47780699999999998</v>
      </c>
    </row>
    <row r="7793" spans="5:26">
      <c r="E7793" s="3">
        <v>1.5580000000000001</v>
      </c>
      <c r="F7793" s="3">
        <v>3.7646199999999999E-5</v>
      </c>
      <c r="G7793" s="3">
        <v>1.5580000000000001</v>
      </c>
      <c r="H7793" s="4">
        <v>7.7335999999999995E-4</v>
      </c>
      <c r="K7793" s="3">
        <v>1.5580000000000001</v>
      </c>
      <c r="L7793" s="3">
        <v>5.8596799999999999E-3</v>
      </c>
      <c r="M7793" s="3">
        <v>1.5580000000000001</v>
      </c>
      <c r="N7793" s="4">
        <v>0.15346399999999999</v>
      </c>
      <c r="Q7793" s="3">
        <v>1.5580000000000001</v>
      </c>
      <c r="R7793" s="3">
        <v>0.529945</v>
      </c>
      <c r="S7793" s="3">
        <v>1.5580000000000001</v>
      </c>
      <c r="T7793" s="4">
        <v>0.62800400000000001</v>
      </c>
      <c r="W7793" s="3">
        <v>1.5580000000000001</v>
      </c>
      <c r="X7793" s="1">
        <v>0.56636200000000003</v>
      </c>
      <c r="Y7793" s="1">
        <v>1.5580000000000001</v>
      </c>
      <c r="Z7793" s="4">
        <v>0.47776200000000002</v>
      </c>
    </row>
    <row r="7794" spans="5:26">
      <c r="E7794" s="3">
        <v>1.5582</v>
      </c>
      <c r="F7794" s="3">
        <v>3.7512999999999998E-5</v>
      </c>
      <c r="G7794" s="3">
        <v>1.5582</v>
      </c>
      <c r="H7794" s="4">
        <v>7.7137199999999999E-4</v>
      </c>
      <c r="K7794" s="3">
        <v>1.5582</v>
      </c>
      <c r="L7794" s="3">
        <v>5.8472799999999998E-3</v>
      </c>
      <c r="M7794" s="3">
        <v>1.5582</v>
      </c>
      <c r="N7794" s="4">
        <v>0.15332000000000001</v>
      </c>
      <c r="Q7794" s="3">
        <v>1.5582</v>
      </c>
      <c r="R7794" s="3">
        <v>0.52988100000000005</v>
      </c>
      <c r="S7794" s="3">
        <v>1.5582</v>
      </c>
      <c r="T7794" s="4">
        <v>0.62783999999999995</v>
      </c>
      <c r="W7794" s="3">
        <v>1.5582</v>
      </c>
      <c r="X7794" s="1">
        <v>0.56641600000000003</v>
      </c>
      <c r="Y7794" s="1">
        <v>1.5582</v>
      </c>
      <c r="Z7794" s="4">
        <v>0.477717</v>
      </c>
    </row>
    <row r="7795" spans="5:26">
      <c r="E7795" s="3">
        <v>1.5584</v>
      </c>
      <c r="F7795" s="3">
        <v>3.7380199999999998E-5</v>
      </c>
      <c r="G7795" s="3">
        <v>1.5584</v>
      </c>
      <c r="H7795" s="4">
        <v>7.6938899999999999E-4</v>
      </c>
      <c r="K7795" s="3">
        <v>1.5584</v>
      </c>
      <c r="L7795" s="3">
        <v>5.8348999999999996E-3</v>
      </c>
      <c r="M7795" s="3">
        <v>1.5584</v>
      </c>
      <c r="N7795" s="4">
        <v>0.15317700000000001</v>
      </c>
      <c r="Q7795" s="3">
        <v>1.5584</v>
      </c>
      <c r="R7795" s="3">
        <v>0.52981599999999995</v>
      </c>
      <c r="S7795" s="3">
        <v>1.5584</v>
      </c>
      <c r="T7795" s="4">
        <v>0.62767700000000004</v>
      </c>
      <c r="W7795" s="3">
        <v>1.5584</v>
      </c>
      <c r="X7795" s="1">
        <v>0.566469</v>
      </c>
      <c r="Y7795" s="1">
        <v>1.5584</v>
      </c>
      <c r="Z7795" s="4">
        <v>0.47767100000000001</v>
      </c>
    </row>
    <row r="7796" spans="5:26">
      <c r="E7796" s="3">
        <v>1.5586</v>
      </c>
      <c r="F7796" s="3">
        <v>3.72479E-5</v>
      </c>
      <c r="G7796" s="3">
        <v>1.5586</v>
      </c>
      <c r="H7796" s="4">
        <v>7.6741099999999996E-4</v>
      </c>
      <c r="K7796" s="3">
        <v>1.5586</v>
      </c>
      <c r="L7796" s="3">
        <v>5.8225500000000001E-3</v>
      </c>
      <c r="M7796" s="3">
        <v>1.5586</v>
      </c>
      <c r="N7796" s="4">
        <v>0.153033</v>
      </c>
      <c r="Q7796" s="3">
        <v>1.5586</v>
      </c>
      <c r="R7796" s="3">
        <v>0.529752</v>
      </c>
      <c r="S7796" s="3">
        <v>1.5586</v>
      </c>
      <c r="T7796" s="4">
        <v>0.62751400000000002</v>
      </c>
      <c r="W7796" s="3">
        <v>1.5586</v>
      </c>
      <c r="X7796" s="1">
        <v>0.566523</v>
      </c>
      <c r="Y7796" s="1">
        <v>1.5586</v>
      </c>
      <c r="Z7796" s="4">
        <v>0.477626</v>
      </c>
    </row>
    <row r="7797" spans="5:26">
      <c r="E7797" s="3">
        <v>1.5588</v>
      </c>
      <c r="F7797" s="3">
        <v>3.7116000000000002E-5</v>
      </c>
      <c r="G7797" s="3">
        <v>1.5588</v>
      </c>
      <c r="H7797" s="4">
        <v>7.6543800000000001E-4</v>
      </c>
      <c r="K7797" s="3">
        <v>1.5588</v>
      </c>
      <c r="L7797" s="3">
        <v>5.8102199999999996E-3</v>
      </c>
      <c r="M7797" s="3">
        <v>1.5588</v>
      </c>
      <c r="N7797" s="4">
        <v>0.152889</v>
      </c>
      <c r="Q7797" s="3">
        <v>1.5588</v>
      </c>
      <c r="R7797" s="3">
        <v>0.52968800000000005</v>
      </c>
      <c r="S7797" s="3">
        <v>1.5588</v>
      </c>
      <c r="T7797" s="4">
        <v>0.62734999999999996</v>
      </c>
      <c r="W7797" s="3">
        <v>1.5588</v>
      </c>
      <c r="X7797" s="1">
        <v>0.56657599999999997</v>
      </c>
      <c r="Y7797" s="1">
        <v>1.5588</v>
      </c>
      <c r="Z7797" s="4">
        <v>0.47758099999999998</v>
      </c>
    </row>
    <row r="7798" spans="5:26">
      <c r="E7798" s="3">
        <v>1.5589999999999999</v>
      </c>
      <c r="F7798" s="3">
        <v>3.6984599999999998E-5</v>
      </c>
      <c r="G7798" s="3">
        <v>1.5589999999999999</v>
      </c>
      <c r="H7798" s="4">
        <v>7.6346900000000002E-4</v>
      </c>
      <c r="K7798" s="3">
        <v>1.5589999999999999</v>
      </c>
      <c r="L7798" s="3">
        <v>5.7979099999999999E-3</v>
      </c>
      <c r="M7798" s="3">
        <v>1.5589999999999999</v>
      </c>
      <c r="N7798" s="4">
        <v>0.15274599999999999</v>
      </c>
      <c r="Q7798" s="3">
        <v>1.5589999999999999</v>
      </c>
      <c r="R7798" s="3">
        <v>0.52962399999999998</v>
      </c>
      <c r="S7798" s="3">
        <v>1.5589999999999999</v>
      </c>
      <c r="T7798" s="4">
        <v>0.62718700000000005</v>
      </c>
      <c r="W7798" s="3">
        <v>1.5589999999999999</v>
      </c>
      <c r="X7798" s="1">
        <v>0.56662900000000005</v>
      </c>
      <c r="Y7798" s="1">
        <v>1.5589999999999999</v>
      </c>
      <c r="Z7798" s="4">
        <v>0.47753499999999999</v>
      </c>
    </row>
    <row r="7799" spans="5:26">
      <c r="E7799" s="3">
        <v>1.5591999999999999</v>
      </c>
      <c r="F7799" s="3">
        <v>3.6853600000000002E-5</v>
      </c>
      <c r="G7799" s="3">
        <v>1.5591999999999999</v>
      </c>
      <c r="H7799" s="4">
        <v>7.6150499999999999E-4</v>
      </c>
      <c r="K7799" s="3">
        <v>1.5591999999999999</v>
      </c>
      <c r="L7799" s="3">
        <v>5.78562E-3</v>
      </c>
      <c r="M7799" s="3">
        <v>1.5591999999999999</v>
      </c>
      <c r="N7799" s="4">
        <v>0.15260299999999999</v>
      </c>
      <c r="Q7799" s="3">
        <v>1.5591999999999999</v>
      </c>
      <c r="R7799" s="3">
        <v>0.529559</v>
      </c>
      <c r="S7799" s="3">
        <v>1.5591999999999999</v>
      </c>
      <c r="T7799" s="4">
        <v>0.627023</v>
      </c>
      <c r="W7799" s="3">
        <v>1.5591999999999999</v>
      </c>
      <c r="X7799" s="1">
        <v>0.56668300000000005</v>
      </c>
      <c r="Y7799" s="1">
        <v>1.5591999999999999</v>
      </c>
      <c r="Z7799" s="4">
        <v>0.47749000000000003</v>
      </c>
    </row>
    <row r="7800" spans="5:26">
      <c r="E7800" s="3">
        <v>1.5593999999999999</v>
      </c>
      <c r="F7800" s="3">
        <v>3.6723100000000001E-5</v>
      </c>
      <c r="G7800" s="3">
        <v>1.5593999999999999</v>
      </c>
      <c r="H7800" s="4">
        <v>7.5954600000000005E-4</v>
      </c>
      <c r="K7800" s="3">
        <v>1.5593999999999999</v>
      </c>
      <c r="L7800" s="3">
        <v>5.77336E-3</v>
      </c>
      <c r="M7800" s="3">
        <v>1.5593999999999999</v>
      </c>
      <c r="N7800" s="4">
        <v>0.15245900000000001</v>
      </c>
      <c r="Q7800" s="3">
        <v>1.5593999999999999</v>
      </c>
      <c r="R7800" s="3">
        <v>0.52949500000000005</v>
      </c>
      <c r="S7800" s="3">
        <v>1.5593999999999999</v>
      </c>
      <c r="T7800" s="4">
        <v>0.62685999999999997</v>
      </c>
      <c r="W7800" s="3">
        <v>1.5593999999999999</v>
      </c>
      <c r="X7800" s="1">
        <v>0.56673600000000002</v>
      </c>
      <c r="Y7800" s="1">
        <v>1.5593999999999999</v>
      </c>
      <c r="Z7800" s="4">
        <v>0.47744500000000001</v>
      </c>
    </row>
    <row r="7801" spans="5:26">
      <c r="E7801" s="3">
        <v>1.5596000000000001</v>
      </c>
      <c r="F7801" s="3">
        <v>3.6593E-5</v>
      </c>
      <c r="G7801" s="3">
        <v>1.5596000000000001</v>
      </c>
      <c r="H7801" s="4">
        <v>7.5759099999999995E-4</v>
      </c>
      <c r="K7801" s="3">
        <v>1.5596000000000001</v>
      </c>
      <c r="L7801" s="3">
        <v>5.7611299999999997E-3</v>
      </c>
      <c r="M7801" s="3">
        <v>1.5596000000000001</v>
      </c>
      <c r="N7801" s="4">
        <v>0.15231600000000001</v>
      </c>
      <c r="Q7801" s="3">
        <v>1.5596000000000001</v>
      </c>
      <c r="R7801" s="3">
        <v>0.52943099999999998</v>
      </c>
      <c r="S7801" s="3">
        <v>1.5596000000000001</v>
      </c>
      <c r="T7801" s="4">
        <v>0.62669600000000003</v>
      </c>
      <c r="W7801" s="3">
        <v>1.5596000000000001</v>
      </c>
      <c r="X7801" s="1">
        <v>0.56678899999999999</v>
      </c>
      <c r="Y7801" s="1">
        <v>1.5596000000000001</v>
      </c>
      <c r="Z7801" s="4">
        <v>0.47739900000000002</v>
      </c>
    </row>
    <row r="7802" spans="5:26">
      <c r="E7802" s="3">
        <v>1.5598000000000001</v>
      </c>
      <c r="F7802" s="3">
        <v>3.6463400000000001E-5</v>
      </c>
      <c r="G7802" s="3">
        <v>1.5598000000000001</v>
      </c>
      <c r="H7802" s="4">
        <v>7.5564100000000004E-4</v>
      </c>
      <c r="K7802" s="3">
        <v>1.5598000000000001</v>
      </c>
      <c r="L7802" s="3">
        <v>5.7489100000000003E-3</v>
      </c>
      <c r="M7802" s="3">
        <v>1.5598000000000001</v>
      </c>
      <c r="N7802" s="4">
        <v>0.152173</v>
      </c>
      <c r="Q7802" s="3">
        <v>1.5598000000000001</v>
      </c>
      <c r="R7802" s="3">
        <v>0.529366</v>
      </c>
      <c r="S7802" s="3">
        <v>1.5598000000000001</v>
      </c>
      <c r="T7802" s="4">
        <v>0.62653199999999998</v>
      </c>
      <c r="W7802" s="3">
        <v>1.5598000000000001</v>
      </c>
      <c r="X7802" s="1">
        <v>0.56684199999999996</v>
      </c>
      <c r="Y7802" s="1">
        <v>1.5598000000000001</v>
      </c>
      <c r="Z7802" s="4">
        <v>0.477354</v>
      </c>
    </row>
    <row r="7803" spans="5:26">
      <c r="E7803" s="3">
        <v>1.56</v>
      </c>
      <c r="F7803" s="3">
        <v>3.6334200000000002E-5</v>
      </c>
      <c r="G7803" s="3">
        <v>1.56</v>
      </c>
      <c r="H7803" s="4">
        <v>7.5369599999999999E-4</v>
      </c>
      <c r="K7803" s="3">
        <v>1.56</v>
      </c>
      <c r="L7803" s="3">
        <v>5.7367199999999998E-3</v>
      </c>
      <c r="M7803" s="3">
        <v>1.56</v>
      </c>
      <c r="N7803" s="4">
        <v>0.15203</v>
      </c>
      <c r="Q7803" s="3">
        <v>1.56</v>
      </c>
      <c r="R7803" s="3">
        <v>0.52930200000000005</v>
      </c>
      <c r="S7803" s="3">
        <v>1.56</v>
      </c>
      <c r="T7803" s="4">
        <v>0.62636899999999995</v>
      </c>
      <c r="W7803" s="3">
        <v>1.56</v>
      </c>
      <c r="X7803" s="1">
        <v>0.56689500000000004</v>
      </c>
      <c r="Y7803" s="1">
        <v>1.56</v>
      </c>
      <c r="Z7803" s="4">
        <v>0.47730800000000001</v>
      </c>
    </row>
    <row r="7804" spans="5:26">
      <c r="E7804" s="3">
        <v>1.5602</v>
      </c>
      <c r="F7804" s="3">
        <v>3.6205399999999997E-5</v>
      </c>
      <c r="G7804" s="3">
        <v>1.5602</v>
      </c>
      <c r="H7804" s="4">
        <v>7.5175600000000002E-4</v>
      </c>
      <c r="K7804" s="3">
        <v>1.5602</v>
      </c>
      <c r="L7804" s="3">
        <v>5.7245600000000001E-3</v>
      </c>
      <c r="M7804" s="3">
        <v>1.5602</v>
      </c>
      <c r="N7804" s="4">
        <v>0.15188699999999999</v>
      </c>
      <c r="Q7804" s="3">
        <v>1.5602</v>
      </c>
      <c r="R7804" s="3">
        <v>0.52923699999999996</v>
      </c>
      <c r="S7804" s="3">
        <v>1.5602</v>
      </c>
      <c r="T7804" s="4">
        <v>0.62620500000000001</v>
      </c>
      <c r="W7804" s="3">
        <v>1.5602</v>
      </c>
      <c r="X7804" s="1">
        <v>0.56694800000000001</v>
      </c>
      <c r="Y7804" s="1">
        <v>1.5602</v>
      </c>
      <c r="Z7804" s="4">
        <v>0.47726299999999999</v>
      </c>
    </row>
    <row r="7805" spans="5:26">
      <c r="E7805" s="3">
        <v>1.5604</v>
      </c>
      <c r="F7805" s="3">
        <v>3.6077E-5</v>
      </c>
      <c r="G7805" s="3">
        <v>1.5604</v>
      </c>
      <c r="H7805" s="4">
        <v>7.4982E-4</v>
      </c>
      <c r="K7805" s="3">
        <v>1.5604</v>
      </c>
      <c r="L7805" s="3">
        <v>5.7124200000000002E-3</v>
      </c>
      <c r="M7805" s="3">
        <v>1.5604</v>
      </c>
      <c r="N7805" s="4">
        <v>0.15174499999999999</v>
      </c>
      <c r="Q7805" s="3">
        <v>1.5604</v>
      </c>
      <c r="R7805" s="3">
        <v>0.529173</v>
      </c>
      <c r="S7805" s="3">
        <v>1.5604</v>
      </c>
      <c r="T7805" s="4">
        <v>0.62604099999999996</v>
      </c>
      <c r="W7805" s="3">
        <v>1.5604</v>
      </c>
      <c r="X7805" s="1">
        <v>0.56700099999999998</v>
      </c>
      <c r="Y7805" s="1">
        <v>1.5604</v>
      </c>
      <c r="Z7805" s="4">
        <v>0.477217</v>
      </c>
    </row>
    <row r="7806" spans="5:26">
      <c r="E7806" s="3">
        <v>1.5606</v>
      </c>
      <c r="F7806" s="3">
        <v>3.5949099999999998E-5</v>
      </c>
      <c r="G7806" s="3">
        <v>1.5606</v>
      </c>
      <c r="H7806" s="4">
        <v>7.4788899999999995E-4</v>
      </c>
      <c r="K7806" s="3">
        <v>1.5606</v>
      </c>
      <c r="L7806" s="3">
        <v>5.7003000000000002E-3</v>
      </c>
      <c r="M7806" s="3">
        <v>1.5606</v>
      </c>
      <c r="N7806" s="4">
        <v>0.15160199999999999</v>
      </c>
      <c r="Q7806" s="3">
        <v>1.5606</v>
      </c>
      <c r="R7806" s="3">
        <v>0.52910800000000002</v>
      </c>
      <c r="S7806" s="3">
        <v>1.5606</v>
      </c>
      <c r="T7806" s="4">
        <v>0.62587700000000002</v>
      </c>
      <c r="W7806" s="3">
        <v>1.5606</v>
      </c>
      <c r="X7806" s="1">
        <v>0.56705399999999995</v>
      </c>
      <c r="Y7806" s="1">
        <v>1.5606</v>
      </c>
      <c r="Z7806" s="4">
        <v>0.47717199999999999</v>
      </c>
    </row>
    <row r="7807" spans="5:26">
      <c r="E7807" s="3">
        <v>1.5608</v>
      </c>
      <c r="F7807" s="3">
        <v>3.5821600000000003E-5</v>
      </c>
      <c r="G7807" s="3">
        <v>1.5608</v>
      </c>
      <c r="H7807" s="4">
        <v>7.4596199999999997E-4</v>
      </c>
      <c r="K7807" s="3">
        <v>1.5608</v>
      </c>
      <c r="L7807" s="3">
        <v>5.6882E-3</v>
      </c>
      <c r="M7807" s="3">
        <v>1.5608</v>
      </c>
      <c r="N7807" s="4">
        <v>0.15145900000000001</v>
      </c>
      <c r="Q7807" s="3">
        <v>1.5608</v>
      </c>
      <c r="R7807" s="3">
        <v>0.52904399999999996</v>
      </c>
      <c r="S7807" s="3">
        <v>1.5608</v>
      </c>
      <c r="T7807" s="4">
        <v>0.62571299999999996</v>
      </c>
      <c r="W7807" s="3">
        <v>1.5608</v>
      </c>
      <c r="X7807" s="1">
        <v>0.56710700000000003</v>
      </c>
      <c r="Y7807" s="1">
        <v>1.5608</v>
      </c>
      <c r="Z7807" s="4">
        <v>0.47712599999999999</v>
      </c>
    </row>
    <row r="7808" spans="5:26">
      <c r="E7808" s="3">
        <v>1.5609999999999999</v>
      </c>
      <c r="F7808" s="3">
        <v>3.5694600000000002E-5</v>
      </c>
      <c r="G7808" s="3">
        <v>1.5609999999999999</v>
      </c>
      <c r="H7808" s="4">
        <v>7.4403999999999996E-4</v>
      </c>
      <c r="K7808" s="3">
        <v>1.5609999999999999</v>
      </c>
      <c r="L7808" s="3">
        <v>5.6761299999999997E-3</v>
      </c>
      <c r="M7808" s="3">
        <v>1.5609999999999999</v>
      </c>
      <c r="N7808" s="4">
        <v>0.15131700000000001</v>
      </c>
      <c r="Q7808" s="3">
        <v>1.5609999999999999</v>
      </c>
      <c r="R7808" s="3">
        <v>0.52897899999999998</v>
      </c>
      <c r="S7808" s="3">
        <v>1.5609999999999999</v>
      </c>
      <c r="T7808" s="4">
        <v>0.62554900000000002</v>
      </c>
      <c r="W7808" s="3">
        <v>1.5609999999999999</v>
      </c>
      <c r="X7808" s="1">
        <v>0.56716</v>
      </c>
      <c r="Y7808" s="1">
        <v>1.5609999999999999</v>
      </c>
      <c r="Z7808" s="4">
        <v>0.47708</v>
      </c>
    </row>
    <row r="7809" spans="5:26">
      <c r="E7809" s="3">
        <v>1.5611999999999999</v>
      </c>
      <c r="F7809" s="3">
        <v>3.5568000000000002E-5</v>
      </c>
      <c r="G7809" s="3">
        <v>1.5611999999999999</v>
      </c>
      <c r="H7809" s="4">
        <v>7.4212300000000002E-4</v>
      </c>
      <c r="K7809" s="3">
        <v>1.5611999999999999</v>
      </c>
      <c r="L7809" s="3">
        <v>5.6640800000000002E-3</v>
      </c>
      <c r="M7809" s="3">
        <v>1.5611999999999999</v>
      </c>
      <c r="N7809" s="4">
        <v>0.151175</v>
      </c>
      <c r="Q7809" s="3">
        <v>1.5611999999999999</v>
      </c>
      <c r="R7809" s="3">
        <v>0.528914</v>
      </c>
      <c r="S7809" s="3">
        <v>1.5611999999999999</v>
      </c>
      <c r="T7809" s="4">
        <v>0.62538499999999997</v>
      </c>
      <c r="W7809" s="3">
        <v>1.5611999999999999</v>
      </c>
      <c r="X7809" s="1">
        <v>0.56721200000000005</v>
      </c>
      <c r="Y7809" s="1">
        <v>1.5611999999999999</v>
      </c>
      <c r="Z7809" s="4">
        <v>0.47703499999999999</v>
      </c>
    </row>
    <row r="7810" spans="5:26">
      <c r="E7810" s="3">
        <v>1.5613999999999999</v>
      </c>
      <c r="F7810" s="3">
        <v>3.5441799999999997E-5</v>
      </c>
      <c r="G7810" s="3">
        <v>1.5613999999999999</v>
      </c>
      <c r="H7810" s="4">
        <v>7.4021000000000004E-4</v>
      </c>
      <c r="K7810" s="3">
        <v>1.5613999999999999</v>
      </c>
      <c r="L7810" s="3">
        <v>5.6520499999999996E-3</v>
      </c>
      <c r="M7810" s="3">
        <v>1.5613999999999999</v>
      </c>
      <c r="N7810" s="4">
        <v>0.151032</v>
      </c>
      <c r="Q7810" s="3">
        <v>1.5613999999999999</v>
      </c>
      <c r="R7810" s="3">
        <v>0.52884900000000001</v>
      </c>
      <c r="S7810" s="3">
        <v>1.5613999999999999</v>
      </c>
      <c r="T7810" s="4">
        <v>0.62522100000000003</v>
      </c>
      <c r="W7810" s="3">
        <v>1.5613999999999999</v>
      </c>
      <c r="X7810" s="1">
        <v>0.56726500000000002</v>
      </c>
      <c r="Y7810" s="1">
        <v>1.5613999999999999</v>
      </c>
      <c r="Z7810" s="4">
        <v>0.476989</v>
      </c>
    </row>
    <row r="7811" spans="5:26">
      <c r="E7811" s="3">
        <v>1.5616000000000001</v>
      </c>
      <c r="F7811" s="3">
        <v>3.5315999999999999E-5</v>
      </c>
      <c r="G7811" s="3">
        <v>1.5616000000000001</v>
      </c>
      <c r="H7811" s="4">
        <v>7.3830200000000003E-4</v>
      </c>
      <c r="K7811" s="3">
        <v>1.5616000000000001</v>
      </c>
      <c r="L7811" s="3">
        <v>5.6400499999999998E-3</v>
      </c>
      <c r="M7811" s="3">
        <v>1.5616000000000001</v>
      </c>
      <c r="N7811" s="4">
        <v>0.15089</v>
      </c>
      <c r="Q7811" s="3">
        <v>1.5616000000000001</v>
      </c>
      <c r="R7811" s="3">
        <v>0.52878499999999995</v>
      </c>
      <c r="S7811" s="3">
        <v>1.5616000000000001</v>
      </c>
      <c r="T7811" s="4">
        <v>0.62505699999999997</v>
      </c>
      <c r="W7811" s="3">
        <v>1.5616000000000001</v>
      </c>
      <c r="X7811" s="1">
        <v>0.56731799999999999</v>
      </c>
      <c r="Y7811" s="1">
        <v>1.5616000000000001</v>
      </c>
      <c r="Z7811" s="4">
        <v>0.47694300000000001</v>
      </c>
    </row>
    <row r="7812" spans="5:26">
      <c r="E7812" s="3">
        <v>1.5618000000000001</v>
      </c>
      <c r="F7812" s="3">
        <v>3.5190700000000002E-5</v>
      </c>
      <c r="G7812" s="3">
        <v>1.5618000000000001</v>
      </c>
      <c r="H7812" s="4">
        <v>7.3639799999999998E-4</v>
      </c>
      <c r="K7812" s="3">
        <v>1.5618000000000001</v>
      </c>
      <c r="L7812" s="3">
        <v>5.6280699999999998E-3</v>
      </c>
      <c r="M7812" s="3">
        <v>1.5618000000000001</v>
      </c>
      <c r="N7812" s="4">
        <v>0.15074799999999999</v>
      </c>
      <c r="Q7812" s="3">
        <v>1.5618000000000001</v>
      </c>
      <c r="R7812" s="3">
        <v>0.52871999999999997</v>
      </c>
      <c r="S7812" s="3">
        <v>1.5618000000000001</v>
      </c>
      <c r="T7812" s="4">
        <v>0.62489300000000003</v>
      </c>
      <c r="W7812" s="3">
        <v>1.5618000000000001</v>
      </c>
      <c r="X7812" s="1">
        <v>0.56737099999999996</v>
      </c>
      <c r="Y7812" s="1">
        <v>1.5618000000000001</v>
      </c>
      <c r="Z7812" s="4">
        <v>0.47689799999999999</v>
      </c>
    </row>
    <row r="7813" spans="5:26">
      <c r="E7813" s="3">
        <v>1.5620000000000001</v>
      </c>
      <c r="F7813" s="3">
        <v>3.5065799999999999E-5</v>
      </c>
      <c r="G7813" s="3">
        <v>1.5620000000000001</v>
      </c>
      <c r="H7813" s="4">
        <v>7.34499E-4</v>
      </c>
      <c r="K7813" s="3">
        <v>1.5620000000000001</v>
      </c>
      <c r="L7813" s="3">
        <v>5.6161099999999997E-3</v>
      </c>
      <c r="M7813" s="3">
        <v>1.5620000000000001</v>
      </c>
      <c r="N7813" s="4">
        <v>0.15060599999999999</v>
      </c>
      <c r="Q7813" s="3">
        <v>1.5620000000000001</v>
      </c>
      <c r="R7813" s="3">
        <v>0.52865499999999999</v>
      </c>
      <c r="S7813" s="3">
        <v>1.5620000000000001</v>
      </c>
      <c r="T7813" s="4">
        <v>0.62472799999999995</v>
      </c>
      <c r="W7813" s="3">
        <v>1.5620000000000001</v>
      </c>
      <c r="X7813" s="1">
        <v>0.56742300000000001</v>
      </c>
      <c r="Y7813" s="1">
        <v>1.5620000000000001</v>
      </c>
      <c r="Z7813" s="4">
        <v>0.476852</v>
      </c>
    </row>
    <row r="7814" spans="5:26">
      <c r="E7814" s="3">
        <v>1.5622</v>
      </c>
      <c r="F7814" s="3">
        <v>3.4941299999999997E-5</v>
      </c>
      <c r="G7814" s="3">
        <v>1.5622</v>
      </c>
      <c r="H7814" s="4">
        <v>7.32605E-4</v>
      </c>
      <c r="K7814" s="3">
        <v>1.5622</v>
      </c>
      <c r="L7814" s="3">
        <v>5.6041800000000003E-3</v>
      </c>
      <c r="M7814" s="3">
        <v>1.5622</v>
      </c>
      <c r="N7814" s="4">
        <v>0.15046399999999999</v>
      </c>
      <c r="Q7814" s="3">
        <v>1.5622</v>
      </c>
      <c r="R7814" s="3">
        <v>0.52859</v>
      </c>
      <c r="S7814" s="3">
        <v>1.5622</v>
      </c>
      <c r="T7814" s="4">
        <v>0.62456400000000001</v>
      </c>
      <c r="W7814" s="3">
        <v>1.5622</v>
      </c>
      <c r="X7814" s="1">
        <v>0.56747599999999998</v>
      </c>
      <c r="Y7814" s="1">
        <v>1.5622</v>
      </c>
      <c r="Z7814" s="4">
        <v>0.47680600000000001</v>
      </c>
    </row>
    <row r="7815" spans="5:26">
      <c r="E7815" s="3">
        <v>1.5624</v>
      </c>
      <c r="F7815" s="3">
        <v>3.4817200000000003E-5</v>
      </c>
      <c r="G7815" s="3">
        <v>1.5624</v>
      </c>
      <c r="H7815" s="4">
        <v>7.3071500000000005E-4</v>
      </c>
      <c r="K7815" s="3">
        <v>1.5624</v>
      </c>
      <c r="L7815" s="3">
        <v>5.5922699999999999E-3</v>
      </c>
      <c r="M7815" s="3">
        <v>1.5624</v>
      </c>
      <c r="N7815" s="4">
        <v>0.15032300000000001</v>
      </c>
      <c r="Q7815" s="3">
        <v>1.5624</v>
      </c>
      <c r="R7815" s="3">
        <v>0.52852500000000002</v>
      </c>
      <c r="S7815" s="3">
        <v>1.5624</v>
      </c>
      <c r="T7815" s="4">
        <v>0.62439999999999996</v>
      </c>
      <c r="W7815" s="3">
        <v>1.5624</v>
      </c>
      <c r="X7815" s="1">
        <v>0.56752800000000003</v>
      </c>
      <c r="Y7815" s="1">
        <v>1.5624</v>
      </c>
      <c r="Z7815" s="4">
        <v>0.47676000000000002</v>
      </c>
    </row>
    <row r="7816" spans="5:26">
      <c r="E7816" s="3">
        <v>1.5626</v>
      </c>
      <c r="F7816" s="3">
        <v>3.4693600000000003E-5</v>
      </c>
      <c r="G7816" s="3">
        <v>1.5626</v>
      </c>
      <c r="H7816" s="4">
        <v>7.2882999999999997E-4</v>
      </c>
      <c r="K7816" s="3">
        <v>1.5626</v>
      </c>
      <c r="L7816" s="3">
        <v>5.5803800000000002E-3</v>
      </c>
      <c r="M7816" s="3">
        <v>1.5626</v>
      </c>
      <c r="N7816" s="4">
        <v>0.15018100000000001</v>
      </c>
      <c r="Q7816" s="3">
        <v>1.5626</v>
      </c>
      <c r="R7816" s="3">
        <v>0.52846000000000004</v>
      </c>
      <c r="S7816" s="3">
        <v>1.5626</v>
      </c>
      <c r="T7816" s="4">
        <v>0.62423499999999998</v>
      </c>
      <c r="W7816" s="3">
        <v>1.5626</v>
      </c>
      <c r="X7816" s="1">
        <v>0.567581</v>
      </c>
      <c r="Y7816" s="1">
        <v>1.5626</v>
      </c>
      <c r="Z7816" s="4">
        <v>0.47671400000000003</v>
      </c>
    </row>
    <row r="7817" spans="5:26">
      <c r="E7817" s="3">
        <v>1.5628</v>
      </c>
      <c r="F7817" s="3">
        <v>3.4570299999999997E-5</v>
      </c>
      <c r="G7817" s="3">
        <v>1.5628</v>
      </c>
      <c r="H7817" s="4">
        <v>7.2694899999999995E-4</v>
      </c>
      <c r="K7817" s="3">
        <v>1.5628</v>
      </c>
      <c r="L7817" s="3">
        <v>5.5685200000000004E-3</v>
      </c>
      <c r="M7817" s="3">
        <v>1.5628</v>
      </c>
      <c r="N7817" s="4">
        <v>0.15003900000000001</v>
      </c>
      <c r="Q7817" s="3">
        <v>1.5628</v>
      </c>
      <c r="R7817" s="3">
        <v>0.52839499999999995</v>
      </c>
      <c r="S7817" s="3">
        <v>1.5628</v>
      </c>
      <c r="T7817" s="4">
        <v>0.62407100000000004</v>
      </c>
      <c r="W7817" s="3">
        <v>1.5628</v>
      </c>
      <c r="X7817" s="1">
        <v>0.56763300000000005</v>
      </c>
      <c r="Y7817" s="1">
        <v>1.5628</v>
      </c>
      <c r="Z7817" s="4">
        <v>0.47666900000000001</v>
      </c>
    </row>
    <row r="7818" spans="5:26">
      <c r="E7818" s="3">
        <v>1.5629999999999999</v>
      </c>
      <c r="F7818" s="3">
        <v>3.4447499999999998E-5</v>
      </c>
      <c r="G7818" s="3">
        <v>1.5629999999999999</v>
      </c>
      <c r="H7818" s="4">
        <v>7.2507300000000002E-4</v>
      </c>
      <c r="K7818" s="3">
        <v>1.5629999999999999</v>
      </c>
      <c r="L7818" s="3">
        <v>5.5566699999999997E-3</v>
      </c>
      <c r="M7818" s="3">
        <v>1.5629999999999999</v>
      </c>
      <c r="N7818" s="4">
        <v>0.149898</v>
      </c>
      <c r="Q7818" s="3">
        <v>1.5629999999999999</v>
      </c>
      <c r="R7818" s="3">
        <v>0.52832999999999997</v>
      </c>
      <c r="S7818" s="3">
        <v>1.5629999999999999</v>
      </c>
      <c r="T7818" s="4">
        <v>0.62390599999999996</v>
      </c>
      <c r="W7818" s="3">
        <v>1.5629999999999999</v>
      </c>
      <c r="X7818" s="1">
        <v>0.56768600000000002</v>
      </c>
      <c r="Y7818" s="1">
        <v>1.5629999999999999</v>
      </c>
      <c r="Z7818" s="4">
        <v>0.47662300000000002</v>
      </c>
    </row>
    <row r="7819" spans="5:26">
      <c r="E7819" s="3">
        <v>1.5631999999999999</v>
      </c>
      <c r="F7819" s="3">
        <v>3.4325100000000001E-5</v>
      </c>
      <c r="G7819" s="3">
        <v>1.5631999999999999</v>
      </c>
      <c r="H7819" s="4">
        <v>7.2320200000000005E-4</v>
      </c>
      <c r="K7819" s="3">
        <v>1.5631999999999999</v>
      </c>
      <c r="L7819" s="3">
        <v>5.5448600000000004E-3</v>
      </c>
      <c r="M7819" s="3">
        <v>1.5631999999999999</v>
      </c>
      <c r="N7819" s="4">
        <v>0.149756</v>
      </c>
      <c r="Q7819" s="3">
        <v>1.5631999999999999</v>
      </c>
      <c r="R7819" s="3">
        <v>0.52826499999999998</v>
      </c>
      <c r="S7819" s="3">
        <v>1.5631999999999999</v>
      </c>
      <c r="T7819" s="4">
        <v>0.62374200000000002</v>
      </c>
      <c r="W7819" s="3">
        <v>1.5631999999999999</v>
      </c>
      <c r="X7819" s="1">
        <v>0.56773799999999996</v>
      </c>
      <c r="Y7819" s="1">
        <v>1.5631999999999999</v>
      </c>
      <c r="Z7819" s="4">
        <v>0.47657699999999997</v>
      </c>
    </row>
    <row r="7820" spans="5:26">
      <c r="E7820" s="3">
        <v>1.5633999999999999</v>
      </c>
      <c r="F7820" s="3">
        <v>3.4203099999999998E-5</v>
      </c>
      <c r="G7820" s="3">
        <v>1.5633999999999999</v>
      </c>
      <c r="H7820" s="4">
        <v>7.2133400000000002E-4</v>
      </c>
      <c r="K7820" s="3">
        <v>1.5633999999999999</v>
      </c>
      <c r="L7820" s="3">
        <v>5.5330600000000002E-3</v>
      </c>
      <c r="M7820" s="3">
        <v>1.5633999999999999</v>
      </c>
      <c r="N7820" s="4">
        <v>0.149615</v>
      </c>
      <c r="Q7820" s="3">
        <v>1.5633999999999999</v>
      </c>
      <c r="R7820" s="3">
        <v>0.5282</v>
      </c>
      <c r="S7820" s="3">
        <v>1.5633999999999999</v>
      </c>
      <c r="T7820" s="4">
        <v>0.62357700000000005</v>
      </c>
      <c r="W7820" s="3">
        <v>1.5633999999999999</v>
      </c>
      <c r="X7820" s="1">
        <v>0.56779000000000002</v>
      </c>
      <c r="Y7820" s="1">
        <v>1.5633999999999999</v>
      </c>
      <c r="Z7820" s="4">
        <v>0.47653099999999998</v>
      </c>
    </row>
    <row r="7821" spans="5:26">
      <c r="E7821" s="3">
        <v>1.5636000000000001</v>
      </c>
      <c r="F7821" s="3">
        <v>3.4081600000000002E-5</v>
      </c>
      <c r="G7821" s="3">
        <v>1.5636000000000001</v>
      </c>
      <c r="H7821" s="4">
        <v>7.1947199999999997E-4</v>
      </c>
      <c r="K7821" s="3">
        <v>1.5636000000000001</v>
      </c>
      <c r="L7821" s="3">
        <v>5.5212899999999999E-3</v>
      </c>
      <c r="M7821" s="3">
        <v>1.5636000000000001</v>
      </c>
      <c r="N7821" s="4">
        <v>0.149474</v>
      </c>
      <c r="Q7821" s="3">
        <v>1.5636000000000001</v>
      </c>
      <c r="R7821" s="3">
        <v>0.52813500000000002</v>
      </c>
      <c r="S7821" s="3">
        <v>1.5636000000000001</v>
      </c>
      <c r="T7821" s="4">
        <v>0.62341199999999997</v>
      </c>
      <c r="W7821" s="3">
        <v>1.5636000000000001</v>
      </c>
      <c r="X7821" s="1">
        <v>0.56784199999999996</v>
      </c>
      <c r="Y7821" s="1">
        <v>1.5636000000000001</v>
      </c>
      <c r="Z7821" s="4">
        <v>0.47648499999999999</v>
      </c>
    </row>
    <row r="7822" spans="5:26">
      <c r="E7822" s="3">
        <v>1.5638000000000001</v>
      </c>
      <c r="F7822" s="3">
        <v>3.3960400000000001E-5</v>
      </c>
      <c r="G7822" s="3">
        <v>1.5638000000000001</v>
      </c>
      <c r="H7822" s="4">
        <v>7.1761399999999999E-4</v>
      </c>
      <c r="K7822" s="3">
        <v>1.5638000000000001</v>
      </c>
      <c r="L7822" s="3">
        <v>5.5095400000000003E-3</v>
      </c>
      <c r="M7822" s="3">
        <v>1.5638000000000001</v>
      </c>
      <c r="N7822" s="4">
        <v>0.14933299999999999</v>
      </c>
      <c r="Q7822" s="3">
        <v>1.5638000000000001</v>
      </c>
      <c r="R7822" s="3">
        <v>0.52807000000000004</v>
      </c>
      <c r="S7822" s="3">
        <v>1.5638000000000001</v>
      </c>
      <c r="T7822" s="4">
        <v>0.62324800000000002</v>
      </c>
      <c r="W7822" s="3">
        <v>1.5638000000000001</v>
      </c>
      <c r="X7822" s="1">
        <v>0.56789500000000004</v>
      </c>
      <c r="Y7822" s="1">
        <v>1.5638000000000001</v>
      </c>
      <c r="Z7822" s="4">
        <v>0.476439</v>
      </c>
    </row>
    <row r="7823" spans="5:26">
      <c r="E7823" s="3">
        <v>1.5640000000000001</v>
      </c>
      <c r="F7823" s="3">
        <v>3.3839700000000001E-5</v>
      </c>
      <c r="G7823" s="3">
        <v>1.5640000000000001</v>
      </c>
      <c r="H7823" s="4">
        <v>7.1575999999999996E-4</v>
      </c>
      <c r="K7823" s="3">
        <v>1.5640000000000001</v>
      </c>
      <c r="L7823" s="3">
        <v>5.4978099999999997E-3</v>
      </c>
      <c r="M7823" s="3">
        <v>1.5640000000000001</v>
      </c>
      <c r="N7823" s="4">
        <v>0.14919199999999999</v>
      </c>
      <c r="Q7823" s="3">
        <v>1.5640000000000001</v>
      </c>
      <c r="R7823" s="3">
        <v>0.52800499999999995</v>
      </c>
      <c r="S7823" s="3">
        <v>1.5640000000000001</v>
      </c>
      <c r="T7823" s="4">
        <v>0.62308300000000005</v>
      </c>
      <c r="W7823" s="3">
        <v>1.5640000000000001</v>
      </c>
      <c r="X7823" s="1">
        <v>0.56794699999999998</v>
      </c>
      <c r="Y7823" s="1">
        <v>1.5640000000000001</v>
      </c>
      <c r="Z7823" s="4">
        <v>0.47639300000000001</v>
      </c>
    </row>
    <row r="7824" spans="5:26">
      <c r="E7824" s="3">
        <v>1.5642</v>
      </c>
      <c r="F7824" s="3">
        <v>3.3719300000000001E-5</v>
      </c>
      <c r="G7824" s="3">
        <v>1.5642</v>
      </c>
      <c r="H7824" s="4">
        <v>7.1391100000000002E-4</v>
      </c>
      <c r="K7824" s="3">
        <v>1.5642</v>
      </c>
      <c r="L7824" s="3">
        <v>5.4860999999999998E-3</v>
      </c>
      <c r="M7824" s="3">
        <v>1.5642</v>
      </c>
      <c r="N7824" s="4">
        <v>0.14905099999999999</v>
      </c>
      <c r="Q7824" s="3">
        <v>1.5642</v>
      </c>
      <c r="R7824" s="3">
        <v>0.52793999999999996</v>
      </c>
      <c r="S7824" s="3">
        <v>1.5642</v>
      </c>
      <c r="T7824" s="4">
        <v>0.62291799999999997</v>
      </c>
      <c r="W7824" s="3">
        <v>1.5642</v>
      </c>
      <c r="X7824" s="1">
        <v>0.56799900000000003</v>
      </c>
      <c r="Y7824" s="1">
        <v>1.5642</v>
      </c>
      <c r="Z7824" s="4">
        <v>0.47634700000000002</v>
      </c>
    </row>
    <row r="7825" spans="5:26">
      <c r="E7825" s="3">
        <v>1.5644</v>
      </c>
      <c r="F7825" s="3">
        <v>3.3599400000000002E-5</v>
      </c>
      <c r="G7825" s="3">
        <v>1.5644</v>
      </c>
      <c r="H7825" s="4">
        <v>7.1206600000000002E-4</v>
      </c>
      <c r="K7825" s="3">
        <v>1.5644</v>
      </c>
      <c r="L7825" s="3">
        <v>5.4744199999999998E-3</v>
      </c>
      <c r="M7825" s="3">
        <v>1.5644</v>
      </c>
      <c r="N7825" s="4">
        <v>0.14890999999999999</v>
      </c>
      <c r="Q7825" s="3">
        <v>1.5644</v>
      </c>
      <c r="R7825" s="3">
        <v>0.52787399999999995</v>
      </c>
      <c r="S7825" s="3">
        <v>1.5644</v>
      </c>
      <c r="T7825" s="4">
        <v>0.622753</v>
      </c>
      <c r="W7825" s="3">
        <v>1.5644</v>
      </c>
      <c r="X7825" s="1">
        <v>0.56805099999999997</v>
      </c>
      <c r="Y7825" s="1">
        <v>1.5644</v>
      </c>
      <c r="Z7825" s="4">
        <v>0.47630099999999997</v>
      </c>
    </row>
    <row r="7826" spans="5:26">
      <c r="E7826" s="3">
        <v>1.5646</v>
      </c>
      <c r="F7826" s="3">
        <v>3.3479899999999998E-5</v>
      </c>
      <c r="G7826" s="3">
        <v>1.5646</v>
      </c>
      <c r="H7826" s="4">
        <v>7.10226E-4</v>
      </c>
      <c r="K7826" s="3">
        <v>1.5646</v>
      </c>
      <c r="L7826" s="3">
        <v>5.4627599999999997E-3</v>
      </c>
      <c r="M7826" s="3">
        <v>1.5646</v>
      </c>
      <c r="N7826" s="4">
        <v>0.14877000000000001</v>
      </c>
      <c r="Q7826" s="3">
        <v>1.5646</v>
      </c>
      <c r="R7826" s="3">
        <v>0.52780899999999997</v>
      </c>
      <c r="S7826" s="3">
        <v>1.5646</v>
      </c>
      <c r="T7826" s="4">
        <v>0.62258800000000003</v>
      </c>
      <c r="W7826" s="3">
        <v>1.5646</v>
      </c>
      <c r="X7826" s="1">
        <v>0.56810300000000002</v>
      </c>
      <c r="Y7826" s="1">
        <v>1.5646</v>
      </c>
      <c r="Z7826" s="4">
        <v>0.47625400000000001</v>
      </c>
    </row>
    <row r="7827" spans="5:26">
      <c r="E7827" s="3">
        <v>1.5648</v>
      </c>
      <c r="F7827" s="3">
        <v>3.3360800000000001E-5</v>
      </c>
      <c r="G7827" s="3">
        <v>1.5648</v>
      </c>
      <c r="H7827" s="4">
        <v>7.0839000000000004E-4</v>
      </c>
      <c r="K7827" s="3">
        <v>1.5648</v>
      </c>
      <c r="L7827" s="3">
        <v>5.4511200000000003E-3</v>
      </c>
      <c r="M7827" s="3">
        <v>1.5648</v>
      </c>
      <c r="N7827" s="4">
        <v>0.14862900000000001</v>
      </c>
      <c r="Q7827" s="3">
        <v>1.5648</v>
      </c>
      <c r="R7827" s="3">
        <v>0.52774399999999999</v>
      </c>
      <c r="S7827" s="3">
        <v>1.5648</v>
      </c>
      <c r="T7827" s="4">
        <v>0.62242299999999995</v>
      </c>
      <c r="W7827" s="3">
        <v>1.5648</v>
      </c>
      <c r="X7827" s="1">
        <v>0.56815499999999997</v>
      </c>
      <c r="Y7827" s="1">
        <v>1.5648</v>
      </c>
      <c r="Z7827" s="4">
        <v>0.47620800000000002</v>
      </c>
    </row>
    <row r="7828" spans="5:26">
      <c r="E7828" s="3">
        <v>1.5649999999999999</v>
      </c>
      <c r="F7828" s="3">
        <v>3.3242099999999998E-5</v>
      </c>
      <c r="G7828" s="3">
        <v>1.5649999999999999</v>
      </c>
      <c r="H7828" s="4">
        <v>7.0655800000000003E-4</v>
      </c>
      <c r="K7828" s="3">
        <v>1.5649999999999999</v>
      </c>
      <c r="L7828" s="3">
        <v>5.4395099999999998E-3</v>
      </c>
      <c r="M7828" s="3">
        <v>1.5649999999999999</v>
      </c>
      <c r="N7828" s="4">
        <v>0.14848800000000001</v>
      </c>
      <c r="Q7828" s="3">
        <v>1.5649999999999999</v>
      </c>
      <c r="R7828" s="3">
        <v>0.52767799999999998</v>
      </c>
      <c r="S7828" s="3">
        <v>1.5649999999999999</v>
      </c>
      <c r="T7828" s="4">
        <v>0.62225799999999998</v>
      </c>
      <c r="W7828" s="3">
        <v>1.5649999999999999</v>
      </c>
      <c r="X7828" s="1">
        <v>0.56820700000000002</v>
      </c>
      <c r="Y7828" s="1">
        <v>1.5649999999999999</v>
      </c>
      <c r="Z7828" s="4">
        <v>0.47616199999999997</v>
      </c>
    </row>
    <row r="7829" spans="5:26">
      <c r="E7829" s="3">
        <v>1.5651999999999999</v>
      </c>
      <c r="F7829" s="3">
        <v>3.3123700000000003E-5</v>
      </c>
      <c r="G7829" s="3">
        <v>1.5651999999999999</v>
      </c>
      <c r="H7829" s="4">
        <v>7.04731E-4</v>
      </c>
      <c r="K7829" s="3">
        <v>1.5651999999999999</v>
      </c>
      <c r="L7829" s="3">
        <v>5.4279200000000001E-3</v>
      </c>
      <c r="M7829" s="3">
        <v>1.5651999999999999</v>
      </c>
      <c r="N7829" s="4">
        <v>0.14834800000000001</v>
      </c>
      <c r="Q7829" s="3">
        <v>1.5651999999999999</v>
      </c>
      <c r="R7829" s="3">
        <v>0.527613</v>
      </c>
      <c r="S7829" s="3">
        <v>1.5651999999999999</v>
      </c>
      <c r="T7829" s="4">
        <v>0.62209300000000001</v>
      </c>
      <c r="W7829" s="3">
        <v>1.5651999999999999</v>
      </c>
      <c r="X7829" s="1">
        <v>0.56825899999999996</v>
      </c>
      <c r="Y7829" s="1">
        <v>1.5651999999999999</v>
      </c>
      <c r="Z7829" s="4">
        <v>0.47611599999999998</v>
      </c>
    </row>
    <row r="7830" spans="5:26">
      <c r="E7830" s="3">
        <v>1.5653999999999999</v>
      </c>
      <c r="F7830" s="3">
        <v>3.3005800000000002E-5</v>
      </c>
      <c r="G7830" s="3">
        <v>1.5653999999999999</v>
      </c>
      <c r="H7830" s="4">
        <v>7.0290900000000004E-4</v>
      </c>
      <c r="K7830" s="3">
        <v>1.5653999999999999</v>
      </c>
      <c r="L7830" s="3">
        <v>5.4163500000000003E-3</v>
      </c>
      <c r="M7830" s="3">
        <v>1.5653999999999999</v>
      </c>
      <c r="N7830" s="4">
        <v>0.14820800000000001</v>
      </c>
      <c r="Q7830" s="3">
        <v>1.5653999999999999</v>
      </c>
      <c r="R7830" s="3">
        <v>0.52754699999999999</v>
      </c>
      <c r="S7830" s="3">
        <v>1.5653999999999999</v>
      </c>
      <c r="T7830" s="4">
        <v>0.62192800000000004</v>
      </c>
      <c r="W7830" s="3">
        <v>1.5653999999999999</v>
      </c>
      <c r="X7830" s="1">
        <v>0.56831100000000001</v>
      </c>
      <c r="Y7830" s="1">
        <v>1.5653999999999999</v>
      </c>
      <c r="Z7830" s="4">
        <v>0.47606999999999999</v>
      </c>
    </row>
    <row r="7831" spans="5:26">
      <c r="E7831" s="3">
        <v>1.5656000000000001</v>
      </c>
      <c r="F7831" s="3">
        <v>3.2888300000000002E-5</v>
      </c>
      <c r="G7831" s="3">
        <v>1.5656000000000001</v>
      </c>
      <c r="H7831" s="4">
        <v>7.0109100000000004E-4</v>
      </c>
      <c r="K7831" s="3">
        <v>1.5656000000000001</v>
      </c>
      <c r="L7831" s="3">
        <v>5.4048000000000004E-3</v>
      </c>
      <c r="M7831" s="3">
        <v>1.5656000000000001</v>
      </c>
      <c r="N7831" s="4">
        <v>0.14806800000000001</v>
      </c>
      <c r="Q7831" s="3">
        <v>1.5656000000000001</v>
      </c>
      <c r="R7831" s="3">
        <v>0.52748200000000001</v>
      </c>
      <c r="S7831" s="3">
        <v>1.5656000000000001</v>
      </c>
      <c r="T7831" s="4">
        <v>0.62176299999999995</v>
      </c>
      <c r="W7831" s="3">
        <v>1.5656000000000001</v>
      </c>
      <c r="X7831" s="1">
        <v>0.56836200000000003</v>
      </c>
      <c r="Y7831" s="1">
        <v>1.5656000000000001</v>
      </c>
      <c r="Z7831" s="4">
        <v>0.476024</v>
      </c>
    </row>
    <row r="7832" spans="5:26">
      <c r="E7832" s="3">
        <v>1.5658000000000001</v>
      </c>
      <c r="F7832" s="3">
        <v>3.2771200000000002E-5</v>
      </c>
      <c r="G7832" s="3">
        <v>1.5658000000000001</v>
      </c>
      <c r="H7832" s="4">
        <v>6.9927699999999999E-4</v>
      </c>
      <c r="K7832" s="3">
        <v>1.5658000000000001</v>
      </c>
      <c r="L7832" s="3">
        <v>5.3932700000000004E-3</v>
      </c>
      <c r="M7832" s="3">
        <v>1.5658000000000001</v>
      </c>
      <c r="N7832" s="4">
        <v>0.147927</v>
      </c>
      <c r="Q7832" s="3">
        <v>1.5658000000000001</v>
      </c>
      <c r="R7832" s="3">
        <v>0.527416</v>
      </c>
      <c r="S7832" s="3">
        <v>1.5658000000000001</v>
      </c>
      <c r="T7832" s="4">
        <v>0.62159699999999996</v>
      </c>
      <c r="W7832" s="3">
        <v>1.5658000000000001</v>
      </c>
      <c r="X7832" s="1">
        <v>0.56841399999999997</v>
      </c>
      <c r="Y7832" s="1">
        <v>1.5658000000000001</v>
      </c>
      <c r="Z7832" s="4">
        <v>0.47597699999999998</v>
      </c>
    </row>
    <row r="7833" spans="5:26">
      <c r="E7833" s="3">
        <v>1.5660000000000001</v>
      </c>
      <c r="F7833" s="3">
        <v>3.2654499999999997E-5</v>
      </c>
      <c r="G7833" s="3">
        <v>1.5660000000000001</v>
      </c>
      <c r="H7833" s="4">
        <v>6.9746800000000002E-4</v>
      </c>
      <c r="K7833" s="3">
        <v>1.5660000000000001</v>
      </c>
      <c r="L7833" s="3">
        <v>5.3817700000000001E-3</v>
      </c>
      <c r="M7833" s="3">
        <v>1.5660000000000001</v>
      </c>
      <c r="N7833" s="4">
        <v>0.147787</v>
      </c>
      <c r="Q7833" s="3">
        <v>1.5660000000000001</v>
      </c>
      <c r="R7833" s="3">
        <v>0.52735100000000001</v>
      </c>
      <c r="S7833" s="3">
        <v>1.5660000000000001</v>
      </c>
      <c r="T7833" s="4">
        <v>0.62143199999999998</v>
      </c>
      <c r="W7833" s="3">
        <v>1.5660000000000001</v>
      </c>
      <c r="X7833" s="1">
        <v>0.56846600000000003</v>
      </c>
      <c r="Y7833" s="1">
        <v>1.5660000000000001</v>
      </c>
      <c r="Z7833" s="4">
        <v>0.47593099999999999</v>
      </c>
    </row>
    <row r="7834" spans="5:26">
      <c r="E7834" s="3">
        <v>1.5662</v>
      </c>
      <c r="F7834" s="3">
        <v>3.25382E-5</v>
      </c>
      <c r="G7834" s="3">
        <v>1.5662</v>
      </c>
      <c r="H7834" s="4">
        <v>6.9566199999999999E-4</v>
      </c>
      <c r="K7834" s="3">
        <v>1.5662</v>
      </c>
      <c r="L7834" s="3">
        <v>5.3702899999999998E-3</v>
      </c>
      <c r="M7834" s="3">
        <v>1.5662</v>
      </c>
      <c r="N7834" s="4">
        <v>0.147647</v>
      </c>
      <c r="Q7834" s="3">
        <v>1.5662</v>
      </c>
      <c r="R7834" s="3">
        <v>0.527285</v>
      </c>
      <c r="S7834" s="3">
        <v>1.5662</v>
      </c>
      <c r="T7834" s="4">
        <v>0.62126700000000001</v>
      </c>
      <c r="W7834" s="3">
        <v>1.5662</v>
      </c>
      <c r="X7834" s="1">
        <v>0.56851700000000005</v>
      </c>
      <c r="Y7834" s="1">
        <v>1.5662</v>
      </c>
      <c r="Z7834" s="4">
        <v>0.475885</v>
      </c>
    </row>
    <row r="7835" spans="5:26">
      <c r="E7835" s="3">
        <v>1.5664</v>
      </c>
      <c r="F7835" s="3">
        <v>3.2422300000000003E-5</v>
      </c>
      <c r="G7835" s="3">
        <v>1.5664</v>
      </c>
      <c r="H7835" s="4">
        <v>6.9386199999999995E-4</v>
      </c>
      <c r="K7835" s="3">
        <v>1.5664</v>
      </c>
      <c r="L7835" s="3">
        <v>5.3588300000000002E-3</v>
      </c>
      <c r="M7835" s="3">
        <v>1.5664</v>
      </c>
      <c r="N7835" s="4">
        <v>0.147508</v>
      </c>
      <c r="Q7835" s="3">
        <v>1.5664</v>
      </c>
      <c r="R7835" s="3">
        <v>0.52722000000000002</v>
      </c>
      <c r="S7835" s="3">
        <v>1.5664</v>
      </c>
      <c r="T7835" s="4">
        <v>0.62110100000000001</v>
      </c>
      <c r="W7835" s="3">
        <v>1.5664</v>
      </c>
      <c r="X7835" s="1">
        <v>0.56856899999999999</v>
      </c>
      <c r="Y7835" s="1">
        <v>1.5664</v>
      </c>
      <c r="Z7835" s="4">
        <v>0.47583799999999998</v>
      </c>
    </row>
    <row r="7836" spans="5:26">
      <c r="E7836" s="3">
        <v>1.5666</v>
      </c>
      <c r="F7836" s="3">
        <v>3.23067E-5</v>
      </c>
      <c r="G7836" s="3">
        <v>1.5666</v>
      </c>
      <c r="H7836" s="4">
        <v>6.9206599999999997E-4</v>
      </c>
      <c r="K7836" s="3">
        <v>1.5666</v>
      </c>
      <c r="L7836" s="3">
        <v>5.3474000000000004E-3</v>
      </c>
      <c r="M7836" s="3">
        <v>1.5666</v>
      </c>
      <c r="N7836" s="4">
        <v>0.147368</v>
      </c>
      <c r="Q7836" s="3">
        <v>1.5666</v>
      </c>
      <c r="R7836" s="3">
        <v>0.52715400000000001</v>
      </c>
      <c r="S7836" s="3">
        <v>1.5666</v>
      </c>
      <c r="T7836" s="4">
        <v>0.62093600000000004</v>
      </c>
      <c r="W7836" s="3">
        <v>1.5666</v>
      </c>
      <c r="X7836" s="1">
        <v>0.56862100000000004</v>
      </c>
      <c r="Y7836" s="1">
        <v>1.5666</v>
      </c>
      <c r="Z7836" s="4">
        <v>0.47579199999999999</v>
      </c>
    </row>
    <row r="7837" spans="5:26">
      <c r="E7837" s="3">
        <v>1.5668</v>
      </c>
      <c r="F7837" s="3">
        <v>3.2191599999999999E-5</v>
      </c>
      <c r="G7837" s="3">
        <v>1.5668</v>
      </c>
      <c r="H7837" s="4">
        <v>6.9027400000000005E-4</v>
      </c>
      <c r="K7837" s="3">
        <v>1.5668</v>
      </c>
      <c r="L7837" s="3">
        <v>5.3359799999999997E-3</v>
      </c>
      <c r="M7837" s="3">
        <v>1.5668</v>
      </c>
      <c r="N7837" s="4">
        <v>0.147228</v>
      </c>
      <c r="Q7837" s="3">
        <v>1.5668</v>
      </c>
      <c r="R7837" s="3">
        <v>0.527088</v>
      </c>
      <c r="S7837" s="3">
        <v>1.5668</v>
      </c>
      <c r="T7837" s="4">
        <v>0.62077000000000004</v>
      </c>
      <c r="W7837" s="3">
        <v>1.5668</v>
      </c>
      <c r="X7837" s="1">
        <v>0.56867199999999996</v>
      </c>
      <c r="Y7837" s="1">
        <v>1.5668</v>
      </c>
      <c r="Z7837" s="4">
        <v>0.475746</v>
      </c>
    </row>
    <row r="7838" spans="5:26">
      <c r="E7838" s="3">
        <v>1.5669999999999999</v>
      </c>
      <c r="F7838" s="3">
        <v>3.2076899999999998E-5</v>
      </c>
      <c r="G7838" s="3">
        <v>1.5669999999999999</v>
      </c>
      <c r="H7838" s="4">
        <v>6.8848599999999998E-4</v>
      </c>
      <c r="K7838" s="3">
        <v>1.5669999999999999</v>
      </c>
      <c r="L7838" s="3">
        <v>5.3245899999999997E-3</v>
      </c>
      <c r="M7838" s="3">
        <v>1.5669999999999999</v>
      </c>
      <c r="N7838" s="4">
        <v>0.147089</v>
      </c>
      <c r="Q7838" s="3">
        <v>1.5669999999999999</v>
      </c>
      <c r="R7838" s="3">
        <v>0.52702300000000002</v>
      </c>
      <c r="S7838" s="3">
        <v>1.5669999999999999</v>
      </c>
      <c r="T7838" s="4">
        <v>0.62060499999999996</v>
      </c>
      <c r="W7838" s="3">
        <v>1.5669999999999999</v>
      </c>
      <c r="X7838" s="1">
        <v>0.56872299999999998</v>
      </c>
      <c r="Y7838" s="1">
        <v>1.5669999999999999</v>
      </c>
      <c r="Z7838" s="4">
        <v>0.47569899999999998</v>
      </c>
    </row>
    <row r="7839" spans="5:26">
      <c r="E7839" s="3">
        <v>1.5671999999999999</v>
      </c>
      <c r="F7839" s="3">
        <v>3.1962499999999998E-5</v>
      </c>
      <c r="G7839" s="3">
        <v>1.5671999999999999</v>
      </c>
      <c r="H7839" s="4">
        <v>6.8670299999999999E-4</v>
      </c>
      <c r="K7839" s="3">
        <v>1.5671999999999999</v>
      </c>
      <c r="L7839" s="3">
        <v>5.3132199999999996E-3</v>
      </c>
      <c r="M7839" s="3">
        <v>1.5671999999999999</v>
      </c>
      <c r="N7839" s="4">
        <v>0.146949</v>
      </c>
      <c r="Q7839" s="3">
        <v>1.5671999999999999</v>
      </c>
      <c r="R7839" s="3">
        <v>0.52695700000000001</v>
      </c>
      <c r="S7839" s="3">
        <v>1.5671999999999999</v>
      </c>
      <c r="T7839" s="4">
        <v>0.62043899999999996</v>
      </c>
      <c r="W7839" s="3">
        <v>1.5671999999999999</v>
      </c>
      <c r="X7839" s="1">
        <v>0.56877500000000003</v>
      </c>
      <c r="Y7839" s="1">
        <v>1.5671999999999999</v>
      </c>
      <c r="Z7839" s="4">
        <v>0.47565299999999999</v>
      </c>
    </row>
    <row r="7840" spans="5:26">
      <c r="E7840" s="3">
        <v>1.5673999999999999</v>
      </c>
      <c r="F7840" s="3">
        <v>3.1848599999999999E-5</v>
      </c>
      <c r="G7840" s="3">
        <v>1.5673999999999999</v>
      </c>
      <c r="H7840" s="4">
        <v>6.8492399999999995E-4</v>
      </c>
      <c r="K7840" s="3">
        <v>1.5673999999999999</v>
      </c>
      <c r="L7840" s="3">
        <v>5.3018700000000002E-3</v>
      </c>
      <c r="M7840" s="3">
        <v>1.5673999999999999</v>
      </c>
      <c r="N7840" s="4">
        <v>0.14681</v>
      </c>
      <c r="Q7840" s="3">
        <v>1.5673999999999999</v>
      </c>
      <c r="R7840" s="3">
        <v>0.526891</v>
      </c>
      <c r="S7840" s="3">
        <v>1.5673999999999999</v>
      </c>
      <c r="T7840" s="4">
        <v>0.62027399999999999</v>
      </c>
      <c r="W7840" s="3">
        <v>1.5673999999999999</v>
      </c>
      <c r="X7840" s="1">
        <v>0.56882600000000005</v>
      </c>
      <c r="Y7840" s="1">
        <v>1.5673999999999999</v>
      </c>
      <c r="Z7840" s="4">
        <v>0.47560599999999997</v>
      </c>
    </row>
    <row r="7841" spans="5:26">
      <c r="E7841" s="3">
        <v>1.5676000000000001</v>
      </c>
      <c r="F7841" s="3">
        <v>3.1735E-5</v>
      </c>
      <c r="G7841" s="3">
        <v>1.5676000000000001</v>
      </c>
      <c r="H7841" s="4">
        <v>6.8314899999999997E-4</v>
      </c>
      <c r="K7841" s="3">
        <v>1.5676000000000001</v>
      </c>
      <c r="L7841" s="3">
        <v>5.2905499999999998E-3</v>
      </c>
      <c r="M7841" s="3">
        <v>1.5676000000000001</v>
      </c>
      <c r="N7841" s="4">
        <v>0.146671</v>
      </c>
      <c r="Q7841" s="3">
        <v>1.5676000000000001</v>
      </c>
      <c r="R7841" s="3">
        <v>0.52682499999999999</v>
      </c>
      <c r="S7841" s="3">
        <v>1.5676000000000001</v>
      </c>
      <c r="T7841" s="4">
        <v>0.62010799999999999</v>
      </c>
      <c r="W7841" s="3">
        <v>1.5676000000000001</v>
      </c>
      <c r="X7841" s="1">
        <v>0.56887799999999999</v>
      </c>
      <c r="Y7841" s="1">
        <v>1.5676000000000001</v>
      </c>
      <c r="Z7841" s="4">
        <v>0.47555999999999998</v>
      </c>
    </row>
    <row r="7842" spans="5:26">
      <c r="E7842" s="3">
        <v>1.5678000000000001</v>
      </c>
      <c r="F7842" s="3">
        <v>3.1621800000000003E-5</v>
      </c>
      <c r="G7842" s="3">
        <v>1.5678000000000001</v>
      </c>
      <c r="H7842" s="4">
        <v>6.8137799999999995E-4</v>
      </c>
      <c r="K7842" s="3">
        <v>1.5678000000000001</v>
      </c>
      <c r="L7842" s="3">
        <v>5.2792400000000001E-3</v>
      </c>
      <c r="M7842" s="3">
        <v>1.5678000000000001</v>
      </c>
      <c r="N7842" s="4">
        <v>0.146532</v>
      </c>
      <c r="Q7842" s="3">
        <v>1.5678000000000001</v>
      </c>
      <c r="R7842" s="3">
        <v>0.52675899999999998</v>
      </c>
      <c r="S7842" s="3">
        <v>1.5678000000000001</v>
      </c>
      <c r="T7842" s="4">
        <v>0.61994199999999999</v>
      </c>
      <c r="W7842" s="3">
        <v>1.5678000000000001</v>
      </c>
      <c r="X7842" s="1">
        <v>0.56892900000000002</v>
      </c>
      <c r="Y7842" s="1">
        <v>1.5678000000000001</v>
      </c>
      <c r="Z7842" s="4">
        <v>0.47551300000000002</v>
      </c>
    </row>
    <row r="7843" spans="5:26">
      <c r="E7843" s="3">
        <v>1.5680000000000001</v>
      </c>
      <c r="F7843" s="3">
        <v>3.1508999999999999E-5</v>
      </c>
      <c r="G7843" s="3">
        <v>1.5680000000000001</v>
      </c>
      <c r="H7843" s="4">
        <v>6.7961200000000001E-4</v>
      </c>
      <c r="K7843" s="3">
        <v>1.5680000000000001</v>
      </c>
      <c r="L7843" s="3">
        <v>5.2679600000000004E-3</v>
      </c>
      <c r="M7843" s="3">
        <v>1.5680000000000001</v>
      </c>
      <c r="N7843" s="4">
        <v>0.146393</v>
      </c>
      <c r="Q7843" s="3">
        <v>1.5680000000000001</v>
      </c>
      <c r="R7843" s="3">
        <v>0.52669299999999997</v>
      </c>
      <c r="S7843" s="3">
        <v>1.5680000000000001</v>
      </c>
      <c r="T7843" s="4">
        <v>0.61977599999999999</v>
      </c>
      <c r="W7843" s="3">
        <v>1.5680000000000001</v>
      </c>
      <c r="X7843" s="1">
        <v>0.56898000000000004</v>
      </c>
      <c r="Y7843" s="1">
        <v>1.5680000000000001</v>
      </c>
      <c r="Z7843" s="4">
        <v>0.47546699999999997</v>
      </c>
    </row>
    <row r="7844" spans="5:26">
      <c r="E7844" s="3">
        <v>1.5682</v>
      </c>
      <c r="F7844" s="3">
        <v>3.1396599999999997E-5</v>
      </c>
      <c r="G7844" s="3">
        <v>1.5682</v>
      </c>
      <c r="H7844" s="4">
        <v>6.7785100000000004E-4</v>
      </c>
      <c r="K7844" s="3">
        <v>1.5682</v>
      </c>
      <c r="L7844" s="3">
        <v>5.2566999999999996E-3</v>
      </c>
      <c r="M7844" s="3">
        <v>1.5682</v>
      </c>
      <c r="N7844" s="4">
        <v>0.146254</v>
      </c>
      <c r="Q7844" s="3">
        <v>1.5682</v>
      </c>
      <c r="R7844" s="3">
        <v>0.52662699999999996</v>
      </c>
      <c r="S7844" s="3">
        <v>1.5682</v>
      </c>
      <c r="T7844" s="4">
        <v>0.61960999999999999</v>
      </c>
      <c r="W7844" s="3">
        <v>1.5682</v>
      </c>
      <c r="X7844" s="1">
        <v>0.56903099999999995</v>
      </c>
      <c r="Y7844" s="1">
        <v>1.5682</v>
      </c>
      <c r="Z7844" s="4">
        <v>0.47542000000000001</v>
      </c>
    </row>
    <row r="7845" spans="5:26">
      <c r="E7845" s="3">
        <v>1.5684</v>
      </c>
      <c r="F7845" s="3">
        <v>3.1284500000000002E-5</v>
      </c>
      <c r="G7845" s="3">
        <v>1.5684</v>
      </c>
      <c r="H7845" s="4">
        <v>6.7609300000000001E-4</v>
      </c>
      <c r="K7845" s="3">
        <v>1.5684</v>
      </c>
      <c r="L7845" s="3">
        <v>5.2454700000000003E-3</v>
      </c>
      <c r="M7845" s="3">
        <v>1.5684</v>
      </c>
      <c r="N7845" s="4">
        <v>0.14611499999999999</v>
      </c>
      <c r="Q7845" s="3">
        <v>1.5684</v>
      </c>
      <c r="R7845" s="3">
        <v>0.52656099999999995</v>
      </c>
      <c r="S7845" s="3">
        <v>1.5684</v>
      </c>
      <c r="T7845" s="4">
        <v>0.61944399999999999</v>
      </c>
      <c r="W7845" s="3">
        <v>1.5684</v>
      </c>
      <c r="X7845" s="1">
        <v>0.56908199999999998</v>
      </c>
      <c r="Y7845" s="1">
        <v>1.5684</v>
      </c>
      <c r="Z7845" s="4">
        <v>0.47537299999999999</v>
      </c>
    </row>
    <row r="7846" spans="5:26">
      <c r="E7846" s="3">
        <v>1.5686</v>
      </c>
      <c r="F7846" s="3">
        <v>3.1172900000000001E-5</v>
      </c>
      <c r="G7846" s="3">
        <v>1.5686</v>
      </c>
      <c r="H7846" s="4">
        <v>6.7434000000000005E-4</v>
      </c>
      <c r="K7846" s="3">
        <v>1.5686</v>
      </c>
      <c r="L7846" s="3">
        <v>5.2342500000000002E-3</v>
      </c>
      <c r="M7846" s="3">
        <v>1.5686</v>
      </c>
      <c r="N7846" s="4">
        <v>0.14597599999999999</v>
      </c>
      <c r="Q7846" s="3">
        <v>1.5686</v>
      </c>
      <c r="R7846" s="3">
        <v>0.52649500000000005</v>
      </c>
      <c r="S7846" s="3">
        <v>1.5686</v>
      </c>
      <c r="T7846" s="4">
        <v>0.619278</v>
      </c>
      <c r="W7846" s="3">
        <v>1.5686</v>
      </c>
      <c r="X7846" s="1">
        <v>0.56913400000000003</v>
      </c>
      <c r="Y7846" s="1">
        <v>1.5686</v>
      </c>
      <c r="Z7846" s="4">
        <v>0.475327</v>
      </c>
    </row>
    <row r="7847" spans="5:26">
      <c r="E7847" s="3">
        <v>1.5688</v>
      </c>
      <c r="F7847" s="3">
        <v>3.1061600000000001E-5</v>
      </c>
      <c r="G7847" s="3">
        <v>1.5688</v>
      </c>
      <c r="H7847" s="4">
        <v>6.7259100000000005E-4</v>
      </c>
      <c r="K7847" s="3">
        <v>1.5688</v>
      </c>
      <c r="L7847" s="3">
        <v>5.2230599999999999E-3</v>
      </c>
      <c r="M7847" s="3">
        <v>1.5688</v>
      </c>
      <c r="N7847" s="4">
        <v>0.14583699999999999</v>
      </c>
      <c r="Q7847" s="3">
        <v>1.5688</v>
      </c>
      <c r="R7847" s="3">
        <v>0.52642900000000004</v>
      </c>
      <c r="S7847" s="3">
        <v>1.5688</v>
      </c>
      <c r="T7847" s="4">
        <v>0.619112</v>
      </c>
      <c r="W7847" s="3">
        <v>1.5688</v>
      </c>
      <c r="X7847" s="1">
        <v>0.56918500000000005</v>
      </c>
      <c r="Y7847" s="1">
        <v>1.5688</v>
      </c>
      <c r="Z7847" s="4">
        <v>0.47527999999999998</v>
      </c>
    </row>
    <row r="7848" spans="5:26">
      <c r="E7848" s="3">
        <v>1.569</v>
      </c>
      <c r="F7848" s="3">
        <v>3.0950700000000002E-5</v>
      </c>
      <c r="G7848" s="3">
        <v>1.569</v>
      </c>
      <c r="H7848" s="4">
        <v>6.7084600000000001E-4</v>
      </c>
      <c r="K7848" s="3">
        <v>1.569</v>
      </c>
      <c r="L7848" s="3">
        <v>5.2118800000000003E-3</v>
      </c>
      <c r="M7848" s="3">
        <v>1.569</v>
      </c>
      <c r="N7848" s="4">
        <v>0.145699</v>
      </c>
      <c r="Q7848" s="3">
        <v>1.569</v>
      </c>
      <c r="R7848" s="3">
        <v>0.52636300000000003</v>
      </c>
      <c r="S7848" s="3">
        <v>1.569</v>
      </c>
      <c r="T7848" s="4">
        <v>0.618946</v>
      </c>
      <c r="W7848" s="3">
        <v>1.569</v>
      </c>
      <c r="X7848" s="1">
        <v>0.56923599999999996</v>
      </c>
      <c r="Y7848" s="1">
        <v>1.569</v>
      </c>
      <c r="Z7848" s="4">
        <v>0.47523300000000002</v>
      </c>
    </row>
    <row r="7849" spans="5:26">
      <c r="E7849" s="3">
        <v>1.5691999999999999</v>
      </c>
      <c r="F7849" s="3">
        <v>3.0840200000000003E-5</v>
      </c>
      <c r="G7849" s="3">
        <v>1.5691999999999999</v>
      </c>
      <c r="H7849" s="4">
        <v>6.6910500000000003E-4</v>
      </c>
      <c r="K7849" s="3">
        <v>1.5691999999999999</v>
      </c>
      <c r="L7849" s="3">
        <v>5.2007299999999998E-3</v>
      </c>
      <c r="M7849" s="3">
        <v>1.5691999999999999</v>
      </c>
      <c r="N7849" s="4">
        <v>0.14555999999999999</v>
      </c>
      <c r="Q7849" s="3">
        <v>1.5691999999999999</v>
      </c>
      <c r="R7849" s="3">
        <v>0.52629700000000001</v>
      </c>
      <c r="S7849" s="3">
        <v>1.5691999999999999</v>
      </c>
      <c r="T7849" s="4">
        <v>0.61878</v>
      </c>
      <c r="W7849" s="3">
        <v>1.5691999999999999</v>
      </c>
      <c r="X7849" s="1">
        <v>0.56928599999999996</v>
      </c>
      <c r="Y7849" s="1">
        <v>1.5691999999999999</v>
      </c>
      <c r="Z7849" s="4">
        <v>0.47518700000000003</v>
      </c>
    </row>
    <row r="7850" spans="5:26">
      <c r="E7850" s="3">
        <v>1.5693999999999999</v>
      </c>
      <c r="F7850" s="3">
        <v>3.0729999999999999E-5</v>
      </c>
      <c r="G7850" s="3">
        <v>1.5693999999999999</v>
      </c>
      <c r="H7850" s="4">
        <v>6.6736900000000001E-4</v>
      </c>
      <c r="K7850" s="3">
        <v>1.5693999999999999</v>
      </c>
      <c r="L7850" s="3">
        <v>5.1895999999999999E-3</v>
      </c>
      <c r="M7850" s="3">
        <v>1.5693999999999999</v>
      </c>
      <c r="N7850" s="4">
        <v>0.145422</v>
      </c>
      <c r="Q7850" s="3">
        <v>1.5693999999999999</v>
      </c>
      <c r="R7850" s="3">
        <v>0.526231</v>
      </c>
      <c r="S7850" s="3">
        <v>1.5693999999999999</v>
      </c>
      <c r="T7850" s="4">
        <v>0.618614</v>
      </c>
      <c r="W7850" s="3">
        <v>1.5693999999999999</v>
      </c>
      <c r="X7850" s="1">
        <v>0.56933699999999998</v>
      </c>
      <c r="Y7850" s="1">
        <v>1.5693999999999999</v>
      </c>
      <c r="Z7850" s="4">
        <v>0.47514000000000001</v>
      </c>
    </row>
    <row r="7851" spans="5:26">
      <c r="E7851" s="3">
        <v>1.5696000000000001</v>
      </c>
      <c r="F7851" s="3">
        <v>3.0620300000000002E-5</v>
      </c>
      <c r="G7851" s="3">
        <v>1.5696000000000001</v>
      </c>
      <c r="H7851" s="4">
        <v>6.6563699999999996E-4</v>
      </c>
      <c r="K7851" s="3">
        <v>1.5696000000000001</v>
      </c>
      <c r="L7851" s="3">
        <v>5.1784999999999999E-3</v>
      </c>
      <c r="M7851" s="3">
        <v>1.5696000000000001</v>
      </c>
      <c r="N7851" s="4">
        <v>0.145284</v>
      </c>
      <c r="Q7851" s="3">
        <v>1.5696000000000001</v>
      </c>
      <c r="R7851" s="3">
        <v>0.52616499999999999</v>
      </c>
      <c r="S7851" s="3">
        <v>1.5696000000000001</v>
      </c>
      <c r="T7851" s="4">
        <v>0.618448</v>
      </c>
      <c r="W7851" s="3">
        <v>1.5696000000000001</v>
      </c>
      <c r="X7851" s="1">
        <v>0.56938800000000001</v>
      </c>
      <c r="Y7851" s="1">
        <v>1.5696000000000001</v>
      </c>
      <c r="Z7851" s="4">
        <v>0.47509299999999999</v>
      </c>
    </row>
    <row r="7852" spans="5:26">
      <c r="E7852" s="3">
        <v>1.5698000000000001</v>
      </c>
      <c r="F7852" s="3">
        <v>3.05109E-5</v>
      </c>
      <c r="G7852" s="3">
        <v>1.5698000000000001</v>
      </c>
      <c r="H7852" s="4">
        <v>6.6390899999999996E-4</v>
      </c>
      <c r="K7852" s="3">
        <v>1.5698000000000001</v>
      </c>
      <c r="L7852" s="3">
        <v>5.1674099999999999E-3</v>
      </c>
      <c r="M7852" s="3">
        <v>1.5698000000000001</v>
      </c>
      <c r="N7852" s="4">
        <v>0.145146</v>
      </c>
      <c r="Q7852" s="3">
        <v>1.5698000000000001</v>
      </c>
      <c r="R7852" s="3">
        <v>0.52609799999999995</v>
      </c>
      <c r="S7852" s="3">
        <v>1.5698000000000001</v>
      </c>
      <c r="T7852" s="4">
        <v>0.618282</v>
      </c>
      <c r="W7852" s="3">
        <v>1.5698000000000001</v>
      </c>
      <c r="X7852" s="1">
        <v>0.56943900000000003</v>
      </c>
      <c r="Y7852" s="1">
        <v>1.5698000000000001</v>
      </c>
      <c r="Z7852" s="4">
        <v>0.47504600000000002</v>
      </c>
    </row>
    <row r="7853" spans="5:26">
      <c r="E7853" s="3">
        <v>1.57</v>
      </c>
      <c r="F7853" s="3">
        <v>3.0401900000000001E-5</v>
      </c>
      <c r="G7853" s="3">
        <v>1.57</v>
      </c>
      <c r="H7853" s="4">
        <v>6.6218500000000003E-4</v>
      </c>
      <c r="K7853" s="3">
        <v>1.57</v>
      </c>
      <c r="L7853" s="3">
        <v>5.1563499999999996E-3</v>
      </c>
      <c r="M7853" s="3">
        <v>1.57</v>
      </c>
      <c r="N7853" s="4">
        <v>0.145008</v>
      </c>
      <c r="Q7853" s="3">
        <v>1.57</v>
      </c>
      <c r="R7853" s="3">
        <v>0.52603200000000006</v>
      </c>
      <c r="S7853" s="3">
        <v>1.57</v>
      </c>
      <c r="T7853" s="4">
        <v>0.61811499999999997</v>
      </c>
      <c r="W7853" s="3">
        <v>1.57</v>
      </c>
      <c r="X7853" s="1">
        <v>0.56949000000000005</v>
      </c>
      <c r="Y7853" s="1">
        <v>1.57</v>
      </c>
      <c r="Z7853" s="4">
        <v>0.474999</v>
      </c>
    </row>
    <row r="7854" spans="5:26">
      <c r="E7854" s="3">
        <v>1.5702</v>
      </c>
      <c r="F7854" s="3">
        <v>3.02932E-5</v>
      </c>
      <c r="G7854" s="3">
        <v>1.5702</v>
      </c>
      <c r="H7854" s="4">
        <v>6.6046500000000005E-4</v>
      </c>
      <c r="K7854" s="3">
        <v>1.5702</v>
      </c>
      <c r="L7854" s="3">
        <v>5.1453100000000002E-3</v>
      </c>
      <c r="M7854" s="3">
        <v>1.5702</v>
      </c>
      <c r="N7854" s="4">
        <v>0.14487</v>
      </c>
      <c r="Q7854" s="3">
        <v>1.5702</v>
      </c>
      <c r="R7854" s="3">
        <v>0.52596600000000004</v>
      </c>
      <c r="S7854" s="3">
        <v>1.5702</v>
      </c>
      <c r="T7854" s="4">
        <v>0.61794899999999997</v>
      </c>
      <c r="W7854" s="3">
        <v>1.5702</v>
      </c>
      <c r="X7854" s="1">
        <v>0.56954099999999996</v>
      </c>
      <c r="Y7854" s="1">
        <v>1.5702</v>
      </c>
      <c r="Z7854" s="4">
        <v>0.47495300000000001</v>
      </c>
    </row>
    <row r="7855" spans="5:26">
      <c r="E7855" s="3">
        <v>1.5704</v>
      </c>
      <c r="F7855" s="3">
        <v>3.01849E-5</v>
      </c>
      <c r="G7855" s="3">
        <v>1.5704</v>
      </c>
      <c r="H7855" s="4">
        <v>6.5875000000000005E-4</v>
      </c>
      <c r="K7855" s="3">
        <v>1.5704</v>
      </c>
      <c r="L7855" s="3">
        <v>5.1342899999999997E-3</v>
      </c>
      <c r="M7855" s="3">
        <v>1.5704</v>
      </c>
      <c r="N7855" s="4">
        <v>0.144732</v>
      </c>
      <c r="Q7855" s="3">
        <v>1.5704</v>
      </c>
      <c r="R7855" s="3">
        <v>0.52590000000000003</v>
      </c>
      <c r="S7855" s="3">
        <v>1.5704</v>
      </c>
      <c r="T7855" s="4">
        <v>0.61778200000000005</v>
      </c>
      <c r="W7855" s="3">
        <v>1.5704</v>
      </c>
      <c r="X7855" s="1">
        <v>0.56959099999999996</v>
      </c>
      <c r="Y7855" s="1">
        <v>1.5704</v>
      </c>
      <c r="Z7855" s="4">
        <v>0.47490599999999999</v>
      </c>
    </row>
    <row r="7856" spans="5:26">
      <c r="E7856" s="3">
        <v>1.5706</v>
      </c>
      <c r="F7856" s="3">
        <v>3.0077E-5</v>
      </c>
      <c r="G7856" s="3">
        <v>1.5706</v>
      </c>
      <c r="H7856" s="4">
        <v>6.57039E-4</v>
      </c>
      <c r="K7856" s="3">
        <v>1.5706</v>
      </c>
      <c r="L7856" s="3">
        <v>5.12329E-3</v>
      </c>
      <c r="M7856" s="3">
        <v>1.5706</v>
      </c>
      <c r="N7856" s="4">
        <v>0.144594</v>
      </c>
      <c r="Q7856" s="3">
        <v>1.5706</v>
      </c>
      <c r="R7856" s="3">
        <v>0.52583299999999999</v>
      </c>
      <c r="S7856" s="3">
        <v>1.5706</v>
      </c>
      <c r="T7856" s="4">
        <v>0.61761600000000005</v>
      </c>
      <c r="W7856" s="3">
        <v>1.5706</v>
      </c>
      <c r="X7856" s="1">
        <v>0.56964199999999998</v>
      </c>
      <c r="Y7856" s="1">
        <v>1.5706</v>
      </c>
      <c r="Z7856" s="4">
        <v>0.47485899999999998</v>
      </c>
    </row>
    <row r="7857" spans="5:26">
      <c r="E7857" s="3">
        <v>1.5708</v>
      </c>
      <c r="F7857" s="3">
        <v>2.9969500000000002E-5</v>
      </c>
      <c r="G7857" s="3">
        <v>1.5708</v>
      </c>
      <c r="H7857" s="4">
        <v>6.5533200000000001E-4</v>
      </c>
      <c r="K7857" s="3">
        <v>1.5708</v>
      </c>
      <c r="L7857" s="3">
        <v>5.1123100000000001E-3</v>
      </c>
      <c r="M7857" s="3">
        <v>1.5708</v>
      </c>
      <c r="N7857" s="4">
        <v>0.144456</v>
      </c>
      <c r="Q7857" s="3">
        <v>1.5708</v>
      </c>
      <c r="R7857" s="3">
        <v>0.52576699999999998</v>
      </c>
      <c r="S7857" s="3">
        <v>1.5708</v>
      </c>
      <c r="T7857" s="4">
        <v>0.61744900000000003</v>
      </c>
      <c r="W7857" s="3">
        <v>1.5708</v>
      </c>
      <c r="X7857" s="1">
        <v>0.56969199999999998</v>
      </c>
      <c r="Y7857" s="1">
        <v>1.5708</v>
      </c>
      <c r="Z7857" s="4">
        <v>0.47481200000000001</v>
      </c>
    </row>
    <row r="7858" spans="5:26">
      <c r="E7858" s="3">
        <v>1.571</v>
      </c>
      <c r="F7858" s="3">
        <v>2.98623E-5</v>
      </c>
      <c r="G7858" s="3">
        <v>1.571</v>
      </c>
      <c r="H7858" s="4">
        <v>6.5362899999999997E-4</v>
      </c>
      <c r="K7858" s="3">
        <v>1.571</v>
      </c>
      <c r="L7858" s="3">
        <v>5.1013500000000002E-3</v>
      </c>
      <c r="M7858" s="3">
        <v>1.571</v>
      </c>
      <c r="N7858" s="4">
        <v>0.144319</v>
      </c>
      <c r="Q7858" s="3">
        <v>1.571</v>
      </c>
      <c r="R7858" s="3">
        <v>0.52569999999999995</v>
      </c>
      <c r="S7858" s="3">
        <v>1.571</v>
      </c>
      <c r="T7858" s="4">
        <v>0.61728300000000003</v>
      </c>
      <c r="W7858" s="3">
        <v>1.571</v>
      </c>
      <c r="X7858" s="1">
        <v>0.569743</v>
      </c>
      <c r="Y7858" s="1">
        <v>1.571</v>
      </c>
      <c r="Z7858" s="4">
        <v>0.47476499999999999</v>
      </c>
    </row>
    <row r="7859" spans="5:26">
      <c r="E7859" s="3">
        <v>1.5711999999999999</v>
      </c>
      <c r="F7859" s="3">
        <v>2.97555E-5</v>
      </c>
      <c r="G7859" s="3">
        <v>1.5711999999999999</v>
      </c>
      <c r="H7859" s="4">
        <v>6.5193E-4</v>
      </c>
      <c r="K7859" s="3">
        <v>1.5711999999999999</v>
      </c>
      <c r="L7859" s="3">
        <v>5.09042E-3</v>
      </c>
      <c r="M7859" s="3">
        <v>1.5711999999999999</v>
      </c>
      <c r="N7859" s="4">
        <v>0.144181</v>
      </c>
      <c r="Q7859" s="3">
        <v>1.5711999999999999</v>
      </c>
      <c r="R7859" s="3">
        <v>0.52563400000000005</v>
      </c>
      <c r="S7859" s="3">
        <v>1.5711999999999999</v>
      </c>
      <c r="T7859" s="4">
        <v>0.617116</v>
      </c>
      <c r="W7859" s="3">
        <v>1.5711999999999999</v>
      </c>
      <c r="X7859" s="1">
        <v>0.56979299999999999</v>
      </c>
      <c r="Y7859" s="1">
        <v>1.5711999999999999</v>
      </c>
      <c r="Z7859" s="4">
        <v>0.47471799999999997</v>
      </c>
    </row>
    <row r="7860" spans="5:26">
      <c r="E7860" s="3">
        <v>1.5713999999999999</v>
      </c>
      <c r="F7860" s="3">
        <v>2.9649E-5</v>
      </c>
      <c r="G7860" s="3">
        <v>1.5713999999999999</v>
      </c>
      <c r="H7860" s="4">
        <v>6.5023499999999998E-4</v>
      </c>
      <c r="K7860" s="3">
        <v>1.5713999999999999</v>
      </c>
      <c r="L7860" s="3">
        <v>5.0794999999999998E-3</v>
      </c>
      <c r="M7860" s="3">
        <v>1.5713999999999999</v>
      </c>
      <c r="N7860" s="4">
        <v>0.14404400000000001</v>
      </c>
      <c r="Q7860" s="3">
        <v>1.5713999999999999</v>
      </c>
      <c r="R7860" s="3">
        <v>0.52556700000000001</v>
      </c>
      <c r="S7860" s="3">
        <v>1.5713999999999999</v>
      </c>
      <c r="T7860" s="4">
        <v>0.61695</v>
      </c>
      <c r="W7860" s="3">
        <v>1.5713999999999999</v>
      </c>
      <c r="X7860" s="1">
        <v>0.56984400000000002</v>
      </c>
      <c r="Y7860" s="1">
        <v>1.5713999999999999</v>
      </c>
      <c r="Z7860" s="4">
        <v>0.47467100000000001</v>
      </c>
    </row>
    <row r="7861" spans="5:26">
      <c r="E7861" s="3">
        <v>1.5716000000000001</v>
      </c>
      <c r="F7861" s="3">
        <v>2.9543000000000002E-5</v>
      </c>
      <c r="G7861" s="3">
        <v>1.5716000000000001</v>
      </c>
      <c r="H7861" s="4">
        <v>6.4854400000000003E-4</v>
      </c>
      <c r="K7861" s="3">
        <v>1.5716000000000001</v>
      </c>
      <c r="L7861" s="3">
        <v>5.0686100000000003E-3</v>
      </c>
      <c r="M7861" s="3">
        <v>1.5716000000000001</v>
      </c>
      <c r="N7861" s="4">
        <v>0.14390700000000001</v>
      </c>
      <c r="Q7861" s="3">
        <v>1.5716000000000001</v>
      </c>
      <c r="R7861" s="3">
        <v>0.525501</v>
      </c>
      <c r="S7861" s="3">
        <v>1.5716000000000001</v>
      </c>
      <c r="T7861" s="4">
        <v>0.61678299999999997</v>
      </c>
      <c r="W7861" s="3">
        <v>1.5716000000000001</v>
      </c>
      <c r="X7861" s="1">
        <v>0.56989400000000001</v>
      </c>
      <c r="Y7861" s="1">
        <v>1.5716000000000001</v>
      </c>
      <c r="Z7861" s="4">
        <v>0.47462399999999999</v>
      </c>
    </row>
    <row r="7862" spans="5:26">
      <c r="E7862" s="3">
        <v>1.5718000000000001</v>
      </c>
      <c r="F7862" s="3">
        <v>2.94372E-5</v>
      </c>
      <c r="G7862" s="3">
        <v>1.5718000000000001</v>
      </c>
      <c r="H7862" s="4">
        <v>6.4685800000000005E-4</v>
      </c>
      <c r="K7862" s="3">
        <v>1.5718000000000001</v>
      </c>
      <c r="L7862" s="3">
        <v>5.0577399999999998E-3</v>
      </c>
      <c r="M7862" s="3">
        <v>1.5718000000000001</v>
      </c>
      <c r="N7862" s="4">
        <v>0.14376900000000001</v>
      </c>
      <c r="Q7862" s="3">
        <v>1.5718000000000001</v>
      </c>
      <c r="R7862" s="3">
        <v>0.52543399999999996</v>
      </c>
      <c r="S7862" s="3">
        <v>1.5718000000000001</v>
      </c>
      <c r="T7862" s="4">
        <v>0.61661600000000005</v>
      </c>
      <c r="W7862" s="3">
        <v>1.5718000000000001</v>
      </c>
      <c r="X7862" s="1">
        <v>0.56994500000000003</v>
      </c>
      <c r="Y7862" s="1">
        <v>1.5718000000000001</v>
      </c>
      <c r="Z7862" s="4">
        <v>0.47457700000000003</v>
      </c>
    </row>
    <row r="7863" spans="5:26">
      <c r="E7863" s="3">
        <v>1.5720000000000001</v>
      </c>
      <c r="F7863" s="3">
        <v>2.9331899999999999E-5</v>
      </c>
      <c r="G7863" s="3">
        <v>1.5720000000000001</v>
      </c>
      <c r="H7863" s="4">
        <v>6.4517600000000002E-4</v>
      </c>
      <c r="K7863" s="3">
        <v>1.5720000000000001</v>
      </c>
      <c r="L7863" s="3">
        <v>5.0468900000000001E-3</v>
      </c>
      <c r="M7863" s="3">
        <v>1.5720000000000001</v>
      </c>
      <c r="N7863" s="4">
        <v>0.14363200000000001</v>
      </c>
      <c r="Q7863" s="3">
        <v>1.5720000000000001</v>
      </c>
      <c r="R7863" s="3">
        <v>0.52536799999999995</v>
      </c>
      <c r="S7863" s="3">
        <v>1.5720000000000001</v>
      </c>
      <c r="T7863" s="4">
        <v>0.61644900000000002</v>
      </c>
      <c r="W7863" s="3">
        <v>1.5720000000000001</v>
      </c>
      <c r="X7863" s="1">
        <v>0.56999500000000003</v>
      </c>
      <c r="Y7863" s="1">
        <v>1.5720000000000001</v>
      </c>
      <c r="Z7863" s="4">
        <v>0.47453000000000001</v>
      </c>
    </row>
    <row r="7864" spans="5:26">
      <c r="E7864" s="3">
        <v>1.5722</v>
      </c>
      <c r="F7864" s="3">
        <v>2.92269E-5</v>
      </c>
      <c r="G7864" s="3">
        <v>1.5722</v>
      </c>
      <c r="H7864" s="4">
        <v>6.4349700000000004E-4</v>
      </c>
      <c r="K7864" s="3">
        <v>1.5722</v>
      </c>
      <c r="L7864" s="3">
        <v>5.0360600000000002E-3</v>
      </c>
      <c r="M7864" s="3">
        <v>1.5722</v>
      </c>
      <c r="N7864" s="4">
        <v>0.14349500000000001</v>
      </c>
      <c r="Q7864" s="3">
        <v>1.5722</v>
      </c>
      <c r="R7864" s="3">
        <v>0.52530100000000002</v>
      </c>
      <c r="S7864" s="3">
        <v>1.5722</v>
      </c>
      <c r="T7864" s="4">
        <v>0.616282</v>
      </c>
      <c r="W7864" s="3">
        <v>1.5722</v>
      </c>
      <c r="X7864" s="1">
        <v>0.57004500000000002</v>
      </c>
      <c r="Y7864" s="1">
        <v>1.5722</v>
      </c>
      <c r="Z7864" s="4">
        <v>0.47448299999999999</v>
      </c>
    </row>
    <row r="7865" spans="5:26">
      <c r="E7865" s="3">
        <v>1.5724</v>
      </c>
      <c r="F7865" s="3">
        <v>2.91222E-5</v>
      </c>
      <c r="G7865" s="3">
        <v>1.5724</v>
      </c>
      <c r="H7865" s="4">
        <v>6.4182300000000002E-4</v>
      </c>
      <c r="K7865" s="3">
        <v>1.5724</v>
      </c>
      <c r="L7865" s="3">
        <v>5.0252500000000002E-3</v>
      </c>
      <c r="M7865" s="3">
        <v>1.5724</v>
      </c>
      <c r="N7865" s="4">
        <v>0.14335800000000001</v>
      </c>
      <c r="Q7865" s="3">
        <v>1.5724</v>
      </c>
      <c r="R7865" s="3">
        <v>0.52523399999999998</v>
      </c>
      <c r="S7865" s="3">
        <v>1.5724</v>
      </c>
      <c r="T7865" s="4">
        <v>0.61611499999999997</v>
      </c>
      <c r="W7865" s="3">
        <v>1.5724</v>
      </c>
      <c r="X7865" s="1">
        <v>0.57009500000000002</v>
      </c>
      <c r="Y7865" s="1">
        <v>1.5724</v>
      </c>
      <c r="Z7865" s="4">
        <v>0.474435</v>
      </c>
    </row>
    <row r="7866" spans="5:26">
      <c r="E7866" s="3">
        <v>1.5726</v>
      </c>
      <c r="F7866" s="3">
        <v>2.9017999999999999E-5</v>
      </c>
      <c r="G7866" s="3">
        <v>1.5726</v>
      </c>
      <c r="H7866" s="4">
        <v>6.4015299999999997E-4</v>
      </c>
      <c r="K7866" s="3">
        <v>1.5726</v>
      </c>
      <c r="L7866" s="3">
        <v>5.0144600000000001E-3</v>
      </c>
      <c r="M7866" s="3">
        <v>1.5726</v>
      </c>
      <c r="N7866" s="4">
        <v>0.14322099999999999</v>
      </c>
      <c r="Q7866" s="3">
        <v>1.5726</v>
      </c>
      <c r="R7866" s="3">
        <v>0.52516700000000005</v>
      </c>
      <c r="S7866" s="3">
        <v>1.5726</v>
      </c>
      <c r="T7866" s="4">
        <v>0.61594800000000005</v>
      </c>
      <c r="W7866" s="3">
        <v>1.5726</v>
      </c>
      <c r="X7866" s="1">
        <v>0.57014600000000004</v>
      </c>
      <c r="Y7866" s="1">
        <v>1.5726</v>
      </c>
      <c r="Z7866" s="4">
        <v>0.47438799999999998</v>
      </c>
    </row>
    <row r="7867" spans="5:26">
      <c r="E7867" s="3">
        <v>1.5728</v>
      </c>
      <c r="F7867" s="3">
        <v>2.8914000000000001E-5</v>
      </c>
      <c r="G7867" s="3">
        <v>1.5728</v>
      </c>
      <c r="H7867" s="4">
        <v>6.3848699999999997E-4</v>
      </c>
      <c r="K7867" s="3">
        <v>1.5728</v>
      </c>
      <c r="L7867" s="3">
        <v>5.0036999999999998E-3</v>
      </c>
      <c r="M7867" s="3">
        <v>1.5728</v>
      </c>
      <c r="N7867" s="4">
        <v>0.14308499999999999</v>
      </c>
      <c r="Q7867" s="3">
        <v>1.5728</v>
      </c>
      <c r="R7867" s="3">
        <v>0.52510100000000004</v>
      </c>
      <c r="S7867" s="3">
        <v>1.5728</v>
      </c>
      <c r="T7867" s="4">
        <v>0.61578100000000002</v>
      </c>
      <c r="W7867" s="3">
        <v>1.5728</v>
      </c>
      <c r="X7867" s="1">
        <v>0.57019600000000004</v>
      </c>
      <c r="Y7867" s="1">
        <v>1.5728</v>
      </c>
      <c r="Z7867" s="4">
        <v>0.47434100000000001</v>
      </c>
    </row>
    <row r="7868" spans="5:26">
      <c r="E7868" s="3">
        <v>1.573</v>
      </c>
      <c r="F7868" s="3">
        <v>2.8810500000000001E-5</v>
      </c>
      <c r="G7868" s="3">
        <v>1.573</v>
      </c>
      <c r="H7868" s="4">
        <v>6.3682500000000004E-4</v>
      </c>
      <c r="K7868" s="3">
        <v>1.573</v>
      </c>
      <c r="L7868" s="3">
        <v>4.9929500000000003E-3</v>
      </c>
      <c r="M7868" s="3">
        <v>1.573</v>
      </c>
      <c r="N7868" s="4">
        <v>0.14294799999999999</v>
      </c>
      <c r="Q7868" s="3">
        <v>1.573</v>
      </c>
      <c r="R7868" s="3">
        <v>0.525034</v>
      </c>
      <c r="S7868" s="3">
        <v>1.573</v>
      </c>
      <c r="T7868" s="4">
        <v>0.61561399999999999</v>
      </c>
      <c r="W7868" s="3">
        <v>1.573</v>
      </c>
      <c r="X7868" s="1">
        <v>0.57024600000000003</v>
      </c>
      <c r="Y7868" s="1">
        <v>1.573</v>
      </c>
      <c r="Z7868" s="4">
        <v>0.47429399999999999</v>
      </c>
    </row>
    <row r="7869" spans="5:26">
      <c r="E7869" s="3">
        <v>1.5731999999999999</v>
      </c>
      <c r="F7869" s="3">
        <v>2.8707299999999999E-5</v>
      </c>
      <c r="G7869" s="3">
        <v>1.5731999999999999</v>
      </c>
      <c r="H7869" s="4">
        <v>6.3516699999999996E-4</v>
      </c>
      <c r="K7869" s="3">
        <v>1.5731999999999999</v>
      </c>
      <c r="L7869" s="3">
        <v>4.9822299999999998E-3</v>
      </c>
      <c r="M7869" s="3">
        <v>1.5731999999999999</v>
      </c>
      <c r="N7869" s="4">
        <v>0.14281199999999999</v>
      </c>
      <c r="Q7869" s="3">
        <v>1.5731999999999999</v>
      </c>
      <c r="R7869" s="3">
        <v>0.52496699999999996</v>
      </c>
      <c r="S7869" s="3">
        <v>1.5731999999999999</v>
      </c>
      <c r="T7869" s="4">
        <v>0.61544699999999997</v>
      </c>
      <c r="W7869" s="3">
        <v>1.5731999999999999</v>
      </c>
      <c r="X7869" s="1">
        <v>0.57029600000000003</v>
      </c>
      <c r="Y7869" s="1">
        <v>1.5731999999999999</v>
      </c>
      <c r="Z7869" s="4">
        <v>0.47424699999999997</v>
      </c>
    </row>
    <row r="7870" spans="5:26">
      <c r="E7870" s="3">
        <v>1.5733999999999999</v>
      </c>
      <c r="F7870" s="3">
        <v>2.86044E-5</v>
      </c>
      <c r="G7870" s="3">
        <v>1.5733999999999999</v>
      </c>
      <c r="H7870" s="4">
        <v>6.3351300000000004E-4</v>
      </c>
      <c r="K7870" s="3">
        <v>1.5733999999999999</v>
      </c>
      <c r="L7870" s="3">
        <v>4.97153E-3</v>
      </c>
      <c r="M7870" s="3">
        <v>1.5733999999999999</v>
      </c>
      <c r="N7870" s="4">
        <v>0.142675</v>
      </c>
      <c r="Q7870" s="3">
        <v>1.5733999999999999</v>
      </c>
      <c r="R7870" s="3">
        <v>0.52490000000000003</v>
      </c>
      <c r="S7870" s="3">
        <v>1.5733999999999999</v>
      </c>
      <c r="T7870" s="4">
        <v>0.61528000000000005</v>
      </c>
      <c r="W7870" s="3">
        <v>1.5733999999999999</v>
      </c>
      <c r="X7870" s="1">
        <v>0.57034600000000002</v>
      </c>
      <c r="Y7870" s="1">
        <v>1.5733999999999999</v>
      </c>
      <c r="Z7870" s="4">
        <v>0.47419899999999998</v>
      </c>
    </row>
    <row r="7871" spans="5:26">
      <c r="E7871" s="3">
        <v>1.5736000000000001</v>
      </c>
      <c r="F7871" s="3">
        <v>2.8501899999999999E-5</v>
      </c>
      <c r="G7871" s="3">
        <v>1.5736000000000001</v>
      </c>
      <c r="H7871" s="4">
        <v>6.3186299999999998E-4</v>
      </c>
      <c r="K7871" s="3">
        <v>1.5736000000000001</v>
      </c>
      <c r="L7871" s="3">
        <v>4.9608500000000002E-3</v>
      </c>
      <c r="M7871" s="3">
        <v>1.5736000000000001</v>
      </c>
      <c r="N7871" s="4">
        <v>0.142539</v>
      </c>
      <c r="Q7871" s="3">
        <v>1.5736000000000001</v>
      </c>
      <c r="R7871" s="3">
        <v>0.52483299999999999</v>
      </c>
      <c r="S7871" s="3">
        <v>1.5736000000000001</v>
      </c>
      <c r="T7871" s="4">
        <v>0.61511300000000002</v>
      </c>
      <c r="W7871" s="3">
        <v>1.5736000000000001</v>
      </c>
      <c r="X7871" s="1">
        <v>0.57039600000000001</v>
      </c>
      <c r="Y7871" s="1">
        <v>1.5736000000000001</v>
      </c>
      <c r="Z7871" s="4">
        <v>0.47415200000000002</v>
      </c>
    </row>
    <row r="7872" spans="5:26">
      <c r="E7872" s="3">
        <v>1.5738000000000001</v>
      </c>
      <c r="F7872" s="3">
        <v>2.8399699999999998E-5</v>
      </c>
      <c r="G7872" s="3">
        <v>1.5738000000000001</v>
      </c>
      <c r="H7872" s="4">
        <v>6.3021699999999997E-4</v>
      </c>
      <c r="K7872" s="3">
        <v>1.5738000000000001</v>
      </c>
      <c r="L7872" s="3">
        <v>4.9501900000000001E-3</v>
      </c>
      <c r="M7872" s="3">
        <v>1.5738000000000001</v>
      </c>
      <c r="N7872" s="4">
        <v>0.142403</v>
      </c>
      <c r="Q7872" s="3">
        <v>1.5738000000000001</v>
      </c>
      <c r="R7872" s="3">
        <v>0.52476599999999995</v>
      </c>
      <c r="S7872" s="3">
        <v>1.5738000000000001</v>
      </c>
      <c r="T7872" s="4">
        <v>0.61494599999999999</v>
      </c>
      <c r="W7872" s="3">
        <v>1.5738000000000001</v>
      </c>
      <c r="X7872" s="1">
        <v>0.57044600000000001</v>
      </c>
      <c r="Y7872" s="1">
        <v>1.5738000000000001</v>
      </c>
      <c r="Z7872" s="4">
        <v>0.474105</v>
      </c>
    </row>
    <row r="7873" spans="5:26">
      <c r="E7873" s="3">
        <v>1.5740000000000001</v>
      </c>
      <c r="F7873" s="3">
        <v>2.8297899999999999E-5</v>
      </c>
      <c r="G7873" s="3">
        <v>1.5740000000000001</v>
      </c>
      <c r="H7873" s="4">
        <v>6.2857500000000003E-4</v>
      </c>
      <c r="K7873" s="3">
        <v>1.5740000000000001</v>
      </c>
      <c r="L7873" s="3">
        <v>4.93955E-3</v>
      </c>
      <c r="M7873" s="3">
        <v>1.5740000000000001</v>
      </c>
      <c r="N7873" s="4">
        <v>0.142267</v>
      </c>
      <c r="Q7873" s="3">
        <v>1.5740000000000001</v>
      </c>
      <c r="R7873" s="3">
        <v>0.52469900000000003</v>
      </c>
      <c r="S7873" s="3">
        <v>1.5740000000000001</v>
      </c>
      <c r="T7873" s="4">
        <v>0.61477800000000005</v>
      </c>
      <c r="W7873" s="3">
        <v>1.5740000000000001</v>
      </c>
      <c r="X7873" s="1">
        <v>0.57049499999999997</v>
      </c>
      <c r="Y7873" s="1">
        <v>1.5740000000000001</v>
      </c>
      <c r="Z7873" s="4">
        <v>0.47405700000000001</v>
      </c>
    </row>
    <row r="7874" spans="5:26">
      <c r="E7874" s="3">
        <v>1.5742</v>
      </c>
      <c r="F7874" s="3">
        <v>2.81964E-5</v>
      </c>
      <c r="G7874" s="3">
        <v>1.5742</v>
      </c>
      <c r="H7874" s="4">
        <v>6.2693700000000005E-4</v>
      </c>
      <c r="K7874" s="3">
        <v>1.5742</v>
      </c>
      <c r="L7874" s="3">
        <v>4.9289299999999998E-3</v>
      </c>
      <c r="M7874" s="3">
        <v>1.5742</v>
      </c>
      <c r="N7874" s="4">
        <v>0.14213000000000001</v>
      </c>
      <c r="Q7874" s="3">
        <v>1.5742</v>
      </c>
      <c r="R7874" s="3">
        <v>0.52463199999999999</v>
      </c>
      <c r="S7874" s="3">
        <v>1.5742</v>
      </c>
      <c r="T7874" s="4">
        <v>0.61461100000000002</v>
      </c>
      <c r="W7874" s="3">
        <v>1.5742</v>
      </c>
      <c r="X7874" s="1">
        <v>0.57054499999999997</v>
      </c>
      <c r="Y7874" s="1">
        <v>1.5742</v>
      </c>
      <c r="Z7874" s="4">
        <v>0.47400999999999999</v>
      </c>
    </row>
    <row r="7875" spans="5:26">
      <c r="E7875" s="3">
        <v>1.5744</v>
      </c>
      <c r="F7875" s="3">
        <v>2.8095299999999998E-5</v>
      </c>
      <c r="G7875" s="3">
        <v>1.5744</v>
      </c>
      <c r="H7875" s="4">
        <v>6.2530400000000003E-4</v>
      </c>
      <c r="K7875" s="3">
        <v>1.5744</v>
      </c>
      <c r="L7875" s="3">
        <v>4.9183300000000003E-3</v>
      </c>
      <c r="M7875" s="3">
        <v>1.5744</v>
      </c>
      <c r="N7875" s="4">
        <v>0.14199500000000001</v>
      </c>
      <c r="Q7875" s="3">
        <v>1.5744</v>
      </c>
      <c r="R7875" s="3">
        <v>0.52456499999999995</v>
      </c>
      <c r="S7875" s="3">
        <v>1.5744</v>
      </c>
      <c r="T7875" s="4">
        <v>0.61444299999999996</v>
      </c>
      <c r="W7875" s="3">
        <v>1.5744</v>
      </c>
      <c r="X7875" s="1">
        <v>0.57059499999999996</v>
      </c>
      <c r="Y7875" s="1">
        <v>1.5744</v>
      </c>
      <c r="Z7875" s="4">
        <v>0.47396199999999999</v>
      </c>
    </row>
    <row r="7876" spans="5:26">
      <c r="E7876" s="3">
        <v>1.5746</v>
      </c>
      <c r="F7876" s="3">
        <v>2.7994600000000001E-5</v>
      </c>
      <c r="G7876" s="3">
        <v>1.5746</v>
      </c>
      <c r="H7876" s="4">
        <v>6.2367399999999995E-4</v>
      </c>
      <c r="K7876" s="3">
        <v>1.5746</v>
      </c>
      <c r="L7876" s="3">
        <v>4.9077499999999998E-3</v>
      </c>
      <c r="M7876" s="3">
        <v>1.5746</v>
      </c>
      <c r="N7876" s="4">
        <v>0.14185900000000001</v>
      </c>
      <c r="Q7876" s="3">
        <v>1.5746</v>
      </c>
      <c r="R7876" s="3">
        <v>0.52449800000000002</v>
      </c>
      <c r="S7876" s="3">
        <v>1.5746</v>
      </c>
      <c r="T7876" s="4">
        <v>0.61427600000000004</v>
      </c>
      <c r="W7876" s="3">
        <v>1.5746</v>
      </c>
      <c r="X7876" s="1">
        <v>0.57064499999999996</v>
      </c>
      <c r="Y7876" s="1">
        <v>1.5746</v>
      </c>
      <c r="Z7876" s="4">
        <v>0.47391499999999998</v>
      </c>
    </row>
    <row r="7877" spans="5:26">
      <c r="E7877" s="3">
        <v>1.5748</v>
      </c>
      <c r="F7877" s="3">
        <v>2.7894100000000001E-5</v>
      </c>
      <c r="G7877" s="3">
        <v>1.5748</v>
      </c>
      <c r="H7877" s="4">
        <v>6.2204800000000005E-4</v>
      </c>
      <c r="K7877" s="3">
        <v>1.5748</v>
      </c>
      <c r="L7877" s="3">
        <v>4.89719E-3</v>
      </c>
      <c r="M7877" s="3">
        <v>1.5748</v>
      </c>
      <c r="N7877" s="4">
        <v>0.14172299999999999</v>
      </c>
      <c r="Q7877" s="3">
        <v>1.5748</v>
      </c>
      <c r="R7877" s="3">
        <v>0.52443099999999998</v>
      </c>
      <c r="S7877" s="3">
        <v>1.5748</v>
      </c>
      <c r="T7877" s="4">
        <v>0.61410799999999999</v>
      </c>
      <c r="W7877" s="3">
        <v>1.5748</v>
      </c>
      <c r="X7877" s="1">
        <v>0.57069400000000003</v>
      </c>
      <c r="Y7877" s="1">
        <v>1.5748</v>
      </c>
      <c r="Z7877" s="4">
        <v>0.47386800000000001</v>
      </c>
    </row>
    <row r="7878" spans="5:26">
      <c r="E7878" s="3">
        <v>1.575</v>
      </c>
      <c r="F7878" s="3">
        <v>2.7793999999999999E-5</v>
      </c>
      <c r="G7878" s="3">
        <v>1.575</v>
      </c>
      <c r="H7878" s="4">
        <v>6.2042599999999999E-4</v>
      </c>
      <c r="K7878" s="3">
        <v>1.575</v>
      </c>
      <c r="L7878" s="3">
        <v>4.8866600000000001E-3</v>
      </c>
      <c r="M7878" s="3">
        <v>1.575</v>
      </c>
      <c r="N7878" s="4">
        <v>0.14158699999999999</v>
      </c>
      <c r="Q7878" s="3">
        <v>1.575</v>
      </c>
      <c r="R7878" s="3">
        <v>0.52436400000000005</v>
      </c>
      <c r="S7878" s="3">
        <v>1.575</v>
      </c>
      <c r="T7878" s="4">
        <v>0.61394099999999996</v>
      </c>
      <c r="W7878" s="3">
        <v>1.575</v>
      </c>
      <c r="X7878" s="1">
        <v>0.57074400000000003</v>
      </c>
      <c r="Y7878" s="1">
        <v>1.575</v>
      </c>
      <c r="Z7878" s="4">
        <v>0.47382000000000002</v>
      </c>
    </row>
    <row r="7879" spans="5:26">
      <c r="E7879" s="3">
        <v>1.5751999999999999</v>
      </c>
      <c r="F7879" s="3">
        <v>2.76943E-5</v>
      </c>
      <c r="G7879" s="3">
        <v>1.5751999999999999</v>
      </c>
      <c r="H7879" s="4">
        <v>6.1880799999999999E-4</v>
      </c>
      <c r="K7879" s="3">
        <v>1.5751999999999999</v>
      </c>
      <c r="L7879" s="3">
        <v>4.8761400000000002E-3</v>
      </c>
      <c r="M7879" s="3">
        <v>1.5751999999999999</v>
      </c>
      <c r="N7879" s="4">
        <v>0.14145199999999999</v>
      </c>
      <c r="Q7879" s="3">
        <v>1.5751999999999999</v>
      </c>
      <c r="R7879" s="3">
        <v>0.52429700000000001</v>
      </c>
      <c r="S7879" s="3">
        <v>1.5751999999999999</v>
      </c>
      <c r="T7879" s="4">
        <v>0.61377300000000001</v>
      </c>
      <c r="W7879" s="3">
        <v>1.5751999999999999</v>
      </c>
      <c r="X7879" s="1">
        <v>0.57079400000000002</v>
      </c>
      <c r="Y7879" s="1">
        <v>1.5751999999999999</v>
      </c>
      <c r="Z7879" s="4">
        <v>0.473773</v>
      </c>
    </row>
    <row r="7880" spans="5:26">
      <c r="E7880" s="3">
        <v>1.5753999999999999</v>
      </c>
      <c r="F7880" s="3">
        <v>2.7594899999999999E-5</v>
      </c>
      <c r="G7880" s="3">
        <v>1.5753999999999999</v>
      </c>
      <c r="H7880" s="4">
        <v>6.1719399999999995E-4</v>
      </c>
      <c r="K7880" s="3">
        <v>1.5753999999999999</v>
      </c>
      <c r="L7880" s="3">
        <v>4.86565E-3</v>
      </c>
      <c r="M7880" s="3">
        <v>1.5753999999999999</v>
      </c>
      <c r="N7880" s="4">
        <v>0.141316</v>
      </c>
      <c r="Q7880" s="3">
        <v>1.5753999999999999</v>
      </c>
      <c r="R7880" s="3">
        <v>0.52422899999999995</v>
      </c>
      <c r="S7880" s="3">
        <v>1.5753999999999999</v>
      </c>
      <c r="T7880" s="4">
        <v>0.61360599999999998</v>
      </c>
      <c r="W7880" s="3">
        <v>1.5753999999999999</v>
      </c>
      <c r="X7880" s="1">
        <v>0.57084299999999999</v>
      </c>
      <c r="Y7880" s="1">
        <v>1.5753999999999999</v>
      </c>
      <c r="Z7880" s="4">
        <v>0.47372500000000001</v>
      </c>
    </row>
    <row r="7881" spans="5:26">
      <c r="E7881" s="3">
        <v>1.5755999999999999</v>
      </c>
      <c r="F7881" s="3">
        <v>2.7495799999999999E-5</v>
      </c>
      <c r="G7881" s="3">
        <v>1.5755999999999999</v>
      </c>
      <c r="H7881" s="4">
        <v>6.1558399999999997E-4</v>
      </c>
      <c r="K7881" s="3">
        <v>1.5755999999999999</v>
      </c>
      <c r="L7881" s="3">
        <v>4.8551699999999998E-3</v>
      </c>
      <c r="M7881" s="3">
        <v>1.5755999999999999</v>
      </c>
      <c r="N7881" s="4">
        <v>0.141181</v>
      </c>
      <c r="Q7881" s="3">
        <v>1.5755999999999999</v>
      </c>
      <c r="R7881" s="3">
        <v>0.52416200000000002</v>
      </c>
      <c r="S7881" s="3">
        <v>1.5755999999999999</v>
      </c>
      <c r="T7881" s="4">
        <v>0.61343800000000004</v>
      </c>
      <c r="W7881" s="3">
        <v>1.5755999999999999</v>
      </c>
      <c r="X7881" s="1">
        <v>0.57089299999999998</v>
      </c>
      <c r="Y7881" s="1">
        <v>1.5755999999999999</v>
      </c>
      <c r="Z7881" s="4">
        <v>0.47367700000000001</v>
      </c>
    </row>
    <row r="7882" spans="5:26">
      <c r="E7882" s="3">
        <v>1.5758000000000001</v>
      </c>
      <c r="F7882" s="3">
        <v>2.7397099999999999E-5</v>
      </c>
      <c r="G7882" s="3">
        <v>1.5758000000000001</v>
      </c>
      <c r="H7882" s="4">
        <v>6.1397700000000003E-4</v>
      </c>
      <c r="K7882" s="3">
        <v>1.5758000000000001</v>
      </c>
      <c r="L7882" s="3">
        <v>4.8447200000000003E-3</v>
      </c>
      <c r="M7882" s="3">
        <v>1.5758000000000001</v>
      </c>
      <c r="N7882" s="4">
        <v>0.141046</v>
      </c>
      <c r="Q7882" s="3">
        <v>1.5758000000000001</v>
      </c>
      <c r="R7882" s="3">
        <v>0.52409499999999998</v>
      </c>
      <c r="S7882" s="3">
        <v>1.5758000000000001</v>
      </c>
      <c r="T7882" s="4">
        <v>0.61326999999999998</v>
      </c>
      <c r="W7882" s="3">
        <v>1.5758000000000001</v>
      </c>
      <c r="X7882" s="1">
        <v>0.57094199999999995</v>
      </c>
      <c r="Y7882" s="1">
        <v>1.5758000000000001</v>
      </c>
      <c r="Z7882" s="4">
        <v>0.47363</v>
      </c>
    </row>
    <row r="7883" spans="5:26">
      <c r="E7883" s="3">
        <v>1.5760000000000001</v>
      </c>
      <c r="F7883" s="3">
        <v>2.72988E-5</v>
      </c>
      <c r="G7883" s="3">
        <v>1.5760000000000001</v>
      </c>
      <c r="H7883" s="4">
        <v>6.1237499999999996E-4</v>
      </c>
      <c r="K7883" s="3">
        <v>1.5760000000000001</v>
      </c>
      <c r="L7883" s="3">
        <v>4.8342899999999998E-3</v>
      </c>
      <c r="M7883" s="3">
        <v>1.5760000000000001</v>
      </c>
      <c r="N7883" s="4">
        <v>0.14091000000000001</v>
      </c>
      <c r="Q7883" s="3">
        <v>1.5760000000000001</v>
      </c>
      <c r="R7883" s="3">
        <v>0.52402700000000002</v>
      </c>
      <c r="S7883" s="3">
        <v>1.5760000000000001</v>
      </c>
      <c r="T7883" s="4">
        <v>0.61310200000000004</v>
      </c>
      <c r="W7883" s="3">
        <v>1.5760000000000001</v>
      </c>
      <c r="X7883" s="1">
        <v>0.57099100000000003</v>
      </c>
      <c r="Y7883" s="1">
        <v>1.5760000000000001</v>
      </c>
      <c r="Z7883" s="4">
        <v>0.473582</v>
      </c>
    </row>
    <row r="7884" spans="5:26">
      <c r="E7884" s="3">
        <v>1.5762</v>
      </c>
      <c r="F7884" s="3">
        <v>2.7200699999999999E-5</v>
      </c>
      <c r="G7884" s="3">
        <v>1.5762</v>
      </c>
      <c r="H7884" s="4">
        <v>6.1077699999999996E-4</v>
      </c>
      <c r="K7884" s="3">
        <v>1.5762</v>
      </c>
      <c r="L7884" s="3">
        <v>4.8238700000000001E-3</v>
      </c>
      <c r="M7884" s="3">
        <v>1.5762</v>
      </c>
      <c r="N7884" s="4">
        <v>0.14077500000000001</v>
      </c>
      <c r="Q7884" s="3">
        <v>1.5762</v>
      </c>
      <c r="R7884" s="3">
        <v>0.52395999999999998</v>
      </c>
      <c r="S7884" s="3">
        <v>1.5762</v>
      </c>
      <c r="T7884" s="4">
        <v>0.61293500000000001</v>
      </c>
      <c r="W7884" s="3">
        <v>1.5762</v>
      </c>
      <c r="X7884" s="1">
        <v>0.57104100000000002</v>
      </c>
      <c r="Y7884" s="1">
        <v>1.5762</v>
      </c>
      <c r="Z7884" s="4">
        <v>0.47353499999999998</v>
      </c>
    </row>
    <row r="7885" spans="5:26">
      <c r="E7885" s="3">
        <v>1.5764</v>
      </c>
      <c r="F7885" s="3">
        <v>2.7103000000000001E-5</v>
      </c>
      <c r="G7885" s="3">
        <v>1.5764</v>
      </c>
      <c r="H7885" s="4">
        <v>6.09182E-4</v>
      </c>
      <c r="K7885" s="3">
        <v>1.5764</v>
      </c>
      <c r="L7885" s="3">
        <v>4.8134800000000002E-3</v>
      </c>
      <c r="M7885" s="3">
        <v>1.5764</v>
      </c>
      <c r="N7885" s="4">
        <v>0.14063999999999999</v>
      </c>
      <c r="Q7885" s="3">
        <v>1.5764</v>
      </c>
      <c r="R7885" s="3">
        <v>0.52389300000000005</v>
      </c>
      <c r="S7885" s="3">
        <v>1.5764</v>
      </c>
      <c r="T7885" s="4">
        <v>0.61276699999999995</v>
      </c>
      <c r="W7885" s="3">
        <v>1.5764</v>
      </c>
      <c r="X7885" s="1">
        <v>0.57108999999999999</v>
      </c>
      <c r="Y7885" s="1">
        <v>1.5764</v>
      </c>
      <c r="Z7885" s="4">
        <v>0.47348699999999999</v>
      </c>
    </row>
    <row r="7886" spans="5:26">
      <c r="E7886" s="3">
        <v>1.5766</v>
      </c>
      <c r="F7886" s="3">
        <v>2.7005600000000001E-5</v>
      </c>
      <c r="G7886" s="3">
        <v>1.5766</v>
      </c>
      <c r="H7886" s="4">
        <v>6.0759200000000001E-4</v>
      </c>
      <c r="K7886" s="3">
        <v>1.5766</v>
      </c>
      <c r="L7886" s="3">
        <v>4.8031100000000002E-3</v>
      </c>
      <c r="M7886" s="3">
        <v>1.5766</v>
      </c>
      <c r="N7886" s="4">
        <v>0.14050499999999999</v>
      </c>
      <c r="Q7886" s="3">
        <v>1.5766</v>
      </c>
      <c r="R7886" s="3">
        <v>0.52382499999999999</v>
      </c>
      <c r="S7886" s="3">
        <v>1.5766</v>
      </c>
      <c r="T7886" s="4">
        <v>0.612599</v>
      </c>
      <c r="W7886" s="3">
        <v>1.5766</v>
      </c>
      <c r="X7886" s="1">
        <v>0.57113899999999995</v>
      </c>
      <c r="Y7886" s="1">
        <v>1.5766</v>
      </c>
      <c r="Z7886" s="4">
        <v>0.473439</v>
      </c>
    </row>
    <row r="7887" spans="5:26">
      <c r="E7887" s="3">
        <v>1.5768</v>
      </c>
      <c r="F7887" s="3">
        <v>2.6908599999999998E-5</v>
      </c>
      <c r="G7887" s="3">
        <v>1.5768</v>
      </c>
      <c r="H7887" s="4">
        <v>6.0600499999999996E-4</v>
      </c>
      <c r="K7887" s="3">
        <v>1.5768</v>
      </c>
      <c r="L7887" s="3">
        <v>4.7927600000000001E-3</v>
      </c>
      <c r="M7887" s="3">
        <v>1.5768</v>
      </c>
      <c r="N7887" s="4">
        <v>0.140371</v>
      </c>
      <c r="Q7887" s="3">
        <v>1.5768</v>
      </c>
      <c r="R7887" s="3">
        <v>0.52375799999999995</v>
      </c>
      <c r="S7887" s="3">
        <v>1.5768</v>
      </c>
      <c r="T7887" s="4">
        <v>0.61243099999999995</v>
      </c>
      <c r="W7887" s="3">
        <v>1.5768</v>
      </c>
      <c r="X7887" s="1">
        <v>0.57118800000000003</v>
      </c>
      <c r="Y7887" s="1">
        <v>1.5768</v>
      </c>
      <c r="Z7887" s="4">
        <v>0.47339100000000001</v>
      </c>
    </row>
    <row r="7888" spans="5:26">
      <c r="E7888" s="3">
        <v>1.577</v>
      </c>
      <c r="F7888" s="3">
        <v>2.68119E-5</v>
      </c>
      <c r="G7888" s="3">
        <v>1.577</v>
      </c>
      <c r="H7888" s="4">
        <v>6.0442199999999997E-4</v>
      </c>
      <c r="K7888" s="3">
        <v>1.577</v>
      </c>
      <c r="L7888" s="3">
        <v>4.7824199999999999E-3</v>
      </c>
      <c r="M7888" s="3">
        <v>1.577</v>
      </c>
      <c r="N7888" s="4">
        <v>0.140236</v>
      </c>
      <c r="Q7888" s="3">
        <v>1.577</v>
      </c>
      <c r="R7888" s="3">
        <v>0.52368999999999999</v>
      </c>
      <c r="S7888" s="3">
        <v>1.577</v>
      </c>
      <c r="T7888" s="4">
        <v>0.612263</v>
      </c>
      <c r="W7888" s="3">
        <v>1.577</v>
      </c>
      <c r="X7888" s="1">
        <v>0.57123800000000002</v>
      </c>
      <c r="Y7888" s="1">
        <v>1.577</v>
      </c>
      <c r="Z7888" s="4">
        <v>0.47334399999999999</v>
      </c>
    </row>
    <row r="7889" spans="5:26">
      <c r="E7889" s="3">
        <v>1.5771999999999999</v>
      </c>
      <c r="F7889" s="3">
        <v>2.6715499999999999E-5</v>
      </c>
      <c r="G7889" s="3">
        <v>1.5771999999999999</v>
      </c>
      <c r="H7889" s="4">
        <v>6.0284300000000004E-4</v>
      </c>
      <c r="K7889" s="3">
        <v>1.5771999999999999</v>
      </c>
      <c r="L7889" s="3">
        <v>4.7721100000000004E-3</v>
      </c>
      <c r="M7889" s="3">
        <v>1.5771999999999999</v>
      </c>
      <c r="N7889" s="4">
        <v>0.140101</v>
      </c>
      <c r="Q7889" s="3">
        <v>1.5771999999999999</v>
      </c>
      <c r="R7889" s="3">
        <v>0.52362299999999995</v>
      </c>
      <c r="S7889" s="3">
        <v>1.5771999999999999</v>
      </c>
      <c r="T7889" s="4">
        <v>0.61209499999999994</v>
      </c>
      <c r="W7889" s="3">
        <v>1.5771999999999999</v>
      </c>
      <c r="X7889" s="1">
        <v>0.57128699999999999</v>
      </c>
      <c r="Y7889" s="1">
        <v>1.5771999999999999</v>
      </c>
      <c r="Z7889" s="4">
        <v>0.47329599999999999</v>
      </c>
    </row>
    <row r="7890" spans="5:26">
      <c r="E7890" s="3">
        <v>1.5773999999999999</v>
      </c>
      <c r="F7890" s="3">
        <v>2.6619500000000002E-5</v>
      </c>
      <c r="G7890" s="3">
        <v>1.5773999999999999</v>
      </c>
      <c r="H7890" s="4">
        <v>6.0126799999999996E-4</v>
      </c>
      <c r="K7890" s="3">
        <v>1.5773999999999999</v>
      </c>
      <c r="L7890" s="3">
        <v>4.7618199999999999E-3</v>
      </c>
      <c r="M7890" s="3">
        <v>1.5773999999999999</v>
      </c>
      <c r="N7890" s="4">
        <v>0.13996700000000001</v>
      </c>
      <c r="Q7890" s="3">
        <v>1.5773999999999999</v>
      </c>
      <c r="R7890" s="3">
        <v>0.52355499999999999</v>
      </c>
      <c r="S7890" s="3">
        <v>1.5773999999999999</v>
      </c>
      <c r="T7890" s="4">
        <v>0.61192599999999997</v>
      </c>
      <c r="W7890" s="3">
        <v>1.5773999999999999</v>
      </c>
      <c r="X7890" s="1">
        <v>0.57133599999999996</v>
      </c>
      <c r="Y7890" s="1">
        <v>1.5773999999999999</v>
      </c>
      <c r="Z7890" s="4">
        <v>0.473248</v>
      </c>
    </row>
    <row r="7891" spans="5:26">
      <c r="E7891" s="3">
        <v>1.5775999999999999</v>
      </c>
      <c r="F7891" s="3">
        <v>2.6523799999999998E-5</v>
      </c>
      <c r="G7891" s="3">
        <v>1.5775999999999999</v>
      </c>
      <c r="H7891" s="4">
        <v>5.9969699999999995E-4</v>
      </c>
      <c r="K7891" s="3">
        <v>1.5775999999999999</v>
      </c>
      <c r="L7891" s="3">
        <v>4.7515500000000002E-3</v>
      </c>
      <c r="M7891" s="3">
        <v>1.5775999999999999</v>
      </c>
      <c r="N7891" s="4">
        <v>0.13983300000000001</v>
      </c>
      <c r="Q7891" s="3">
        <v>1.5775999999999999</v>
      </c>
      <c r="R7891" s="3">
        <v>0.52348700000000004</v>
      </c>
      <c r="S7891" s="3">
        <v>1.5775999999999999</v>
      </c>
      <c r="T7891" s="4">
        <v>0.61175800000000002</v>
      </c>
      <c r="W7891" s="3">
        <v>1.5775999999999999</v>
      </c>
      <c r="X7891" s="1">
        <v>0.57138500000000003</v>
      </c>
      <c r="Y7891" s="1">
        <v>1.5775999999999999</v>
      </c>
      <c r="Z7891" s="4">
        <v>0.47320000000000001</v>
      </c>
    </row>
    <row r="7892" spans="5:26">
      <c r="E7892" s="3">
        <v>1.5778000000000001</v>
      </c>
      <c r="F7892" s="3">
        <v>2.6428399999999999E-5</v>
      </c>
      <c r="G7892" s="3">
        <v>1.5778000000000001</v>
      </c>
      <c r="H7892" s="4">
        <v>5.9812899999999998E-4</v>
      </c>
      <c r="K7892" s="3">
        <v>1.5778000000000001</v>
      </c>
      <c r="L7892" s="3">
        <v>4.7413000000000004E-3</v>
      </c>
      <c r="M7892" s="3">
        <v>1.5778000000000001</v>
      </c>
      <c r="N7892" s="4">
        <v>0.13969799999999999</v>
      </c>
      <c r="Q7892" s="3">
        <v>1.5778000000000001</v>
      </c>
      <c r="R7892" s="3">
        <v>0.52342</v>
      </c>
      <c r="S7892" s="3">
        <v>1.5778000000000001</v>
      </c>
      <c r="T7892" s="4">
        <v>0.61158999999999997</v>
      </c>
      <c r="W7892" s="3">
        <v>1.5778000000000001</v>
      </c>
      <c r="X7892" s="1">
        <v>0.571434</v>
      </c>
      <c r="Y7892" s="1">
        <v>1.5778000000000001</v>
      </c>
      <c r="Z7892" s="4">
        <v>0.47315200000000002</v>
      </c>
    </row>
    <row r="7893" spans="5:26">
      <c r="E7893" s="3">
        <v>1.5780000000000001</v>
      </c>
      <c r="F7893" s="3">
        <v>2.6333300000000001E-5</v>
      </c>
      <c r="G7893" s="3">
        <v>1.5780000000000001</v>
      </c>
      <c r="H7893" s="4">
        <v>5.9656599999999998E-4</v>
      </c>
      <c r="K7893" s="3">
        <v>1.5780000000000001</v>
      </c>
      <c r="L7893" s="3">
        <v>4.7310700000000004E-3</v>
      </c>
      <c r="M7893" s="3">
        <v>1.5780000000000001</v>
      </c>
      <c r="N7893" s="4">
        <v>0.13956399999999999</v>
      </c>
      <c r="Q7893" s="3">
        <v>1.5780000000000001</v>
      </c>
      <c r="R7893" s="3">
        <v>0.52335200000000004</v>
      </c>
      <c r="S7893" s="3">
        <v>1.5780000000000001</v>
      </c>
      <c r="T7893" s="4">
        <v>0.61142200000000002</v>
      </c>
      <c r="W7893" s="3">
        <v>1.5780000000000001</v>
      </c>
      <c r="X7893" s="1">
        <v>0.57148299999999996</v>
      </c>
      <c r="Y7893" s="1">
        <v>1.5780000000000001</v>
      </c>
      <c r="Z7893" s="4">
        <v>0.47310400000000002</v>
      </c>
    </row>
    <row r="7894" spans="5:26">
      <c r="E7894" s="3">
        <v>1.5782</v>
      </c>
      <c r="F7894" s="3">
        <v>2.62386E-5</v>
      </c>
      <c r="G7894" s="3">
        <v>1.5782</v>
      </c>
      <c r="H7894" s="4">
        <v>5.9500600000000003E-4</v>
      </c>
      <c r="K7894" s="3">
        <v>1.5782</v>
      </c>
      <c r="L7894" s="3">
        <v>4.7208600000000003E-3</v>
      </c>
      <c r="M7894" s="3">
        <v>1.5782</v>
      </c>
      <c r="N7894" s="4">
        <v>0.13943</v>
      </c>
      <c r="Q7894" s="3">
        <v>1.5782</v>
      </c>
      <c r="R7894" s="3">
        <v>0.52328399999999997</v>
      </c>
      <c r="S7894" s="3">
        <v>1.5782</v>
      </c>
      <c r="T7894" s="4">
        <v>0.61125300000000005</v>
      </c>
      <c r="W7894" s="3">
        <v>1.5782</v>
      </c>
      <c r="X7894" s="1">
        <v>0.57153100000000001</v>
      </c>
      <c r="Y7894" s="1">
        <v>1.5782</v>
      </c>
      <c r="Z7894" s="4">
        <v>0.47305700000000001</v>
      </c>
    </row>
    <row r="7895" spans="5:26">
      <c r="E7895" s="3">
        <v>1.5784</v>
      </c>
      <c r="F7895" s="3">
        <v>2.6144199999999999E-5</v>
      </c>
      <c r="G7895" s="3">
        <v>1.5784</v>
      </c>
      <c r="H7895" s="4">
        <v>5.9345000000000003E-4</v>
      </c>
      <c r="K7895" s="3">
        <v>1.5784</v>
      </c>
      <c r="L7895" s="3">
        <v>4.7106700000000001E-3</v>
      </c>
      <c r="M7895" s="3">
        <v>1.5784</v>
      </c>
      <c r="N7895" s="4">
        <v>0.139296</v>
      </c>
      <c r="Q7895" s="3">
        <v>1.5784</v>
      </c>
      <c r="R7895" s="3">
        <v>0.52321700000000004</v>
      </c>
      <c r="S7895" s="3">
        <v>1.5784</v>
      </c>
      <c r="T7895" s="4">
        <v>0.61108499999999999</v>
      </c>
      <c r="W7895" s="3">
        <v>1.5784</v>
      </c>
      <c r="X7895" s="1">
        <v>0.57157999999999998</v>
      </c>
      <c r="Y7895" s="1">
        <v>1.5784</v>
      </c>
      <c r="Z7895" s="4">
        <v>0.47300900000000001</v>
      </c>
    </row>
    <row r="7896" spans="5:26">
      <c r="E7896" s="3">
        <v>1.5786</v>
      </c>
      <c r="F7896" s="3">
        <v>2.60501E-5</v>
      </c>
      <c r="G7896" s="3">
        <v>1.5786</v>
      </c>
      <c r="H7896" s="4">
        <v>5.9189799999999999E-4</v>
      </c>
      <c r="K7896" s="3">
        <v>1.5786</v>
      </c>
      <c r="L7896" s="3">
        <v>4.7004999999999998E-3</v>
      </c>
      <c r="M7896" s="3">
        <v>1.5786</v>
      </c>
      <c r="N7896" s="4">
        <v>0.13916200000000001</v>
      </c>
      <c r="Q7896" s="3">
        <v>1.5786</v>
      </c>
      <c r="R7896" s="3">
        <v>0.52314899999999998</v>
      </c>
      <c r="S7896" s="3">
        <v>1.5786</v>
      </c>
      <c r="T7896" s="4">
        <v>0.61091700000000004</v>
      </c>
      <c r="W7896" s="3">
        <v>1.5786</v>
      </c>
      <c r="X7896" s="1">
        <v>0.57162900000000005</v>
      </c>
      <c r="Y7896" s="1">
        <v>1.5786</v>
      </c>
      <c r="Z7896" s="4">
        <v>0.47296100000000002</v>
      </c>
    </row>
    <row r="7897" spans="5:26">
      <c r="E7897" s="3">
        <v>1.5788</v>
      </c>
      <c r="F7897" s="3">
        <v>2.5956300000000001E-5</v>
      </c>
      <c r="G7897" s="3">
        <v>1.5788</v>
      </c>
      <c r="H7897" s="4">
        <v>5.90349E-4</v>
      </c>
      <c r="K7897" s="3">
        <v>1.5788</v>
      </c>
      <c r="L7897" s="3">
        <v>4.6903500000000002E-3</v>
      </c>
      <c r="M7897" s="3">
        <v>1.5788</v>
      </c>
      <c r="N7897" s="4">
        <v>0.13902800000000001</v>
      </c>
      <c r="Q7897" s="3">
        <v>1.5788</v>
      </c>
      <c r="R7897" s="3">
        <v>0.52308100000000002</v>
      </c>
      <c r="S7897" s="3">
        <v>1.5788</v>
      </c>
      <c r="T7897" s="4">
        <v>0.61074799999999996</v>
      </c>
      <c r="W7897" s="3">
        <v>1.5788</v>
      </c>
      <c r="X7897" s="1">
        <v>0.57167800000000002</v>
      </c>
      <c r="Y7897" s="1">
        <v>1.5788</v>
      </c>
      <c r="Z7897" s="4">
        <v>0.47291299999999997</v>
      </c>
    </row>
    <row r="7898" spans="5:26">
      <c r="E7898" s="3">
        <v>1.579</v>
      </c>
      <c r="F7898" s="3">
        <v>2.5862899999999999E-5</v>
      </c>
      <c r="G7898" s="3">
        <v>1.579</v>
      </c>
      <c r="H7898" s="4">
        <v>5.8880499999999997E-4</v>
      </c>
      <c r="K7898" s="3">
        <v>1.579</v>
      </c>
      <c r="L7898" s="3">
        <v>4.6802199999999997E-3</v>
      </c>
      <c r="M7898" s="3">
        <v>1.579</v>
      </c>
      <c r="N7898" s="4">
        <v>0.13889399999999999</v>
      </c>
      <c r="Q7898" s="3">
        <v>1.579</v>
      </c>
      <c r="R7898" s="3">
        <v>0.52301299999999995</v>
      </c>
      <c r="S7898" s="3">
        <v>1.579</v>
      </c>
      <c r="T7898" s="4">
        <v>0.61058000000000001</v>
      </c>
      <c r="W7898" s="3">
        <v>1.579</v>
      </c>
      <c r="X7898" s="1">
        <v>0.57172599999999996</v>
      </c>
      <c r="Y7898" s="1">
        <v>1.579</v>
      </c>
      <c r="Z7898" s="4">
        <v>0.47286499999999998</v>
      </c>
    </row>
    <row r="7899" spans="5:26">
      <c r="E7899" s="3">
        <v>1.5791999999999999</v>
      </c>
      <c r="F7899" s="3">
        <v>2.5769799999999998E-5</v>
      </c>
      <c r="G7899" s="3">
        <v>1.5791999999999999</v>
      </c>
      <c r="H7899" s="4">
        <v>5.8726399999999999E-4</v>
      </c>
      <c r="K7899" s="3">
        <v>1.5791999999999999</v>
      </c>
      <c r="L7899" s="3">
        <v>4.6701099999999999E-3</v>
      </c>
      <c r="M7899" s="3">
        <v>1.5791999999999999</v>
      </c>
      <c r="N7899" s="4">
        <v>0.138761</v>
      </c>
      <c r="Q7899" s="3">
        <v>1.5791999999999999</v>
      </c>
      <c r="R7899" s="3">
        <v>0.52294499999999999</v>
      </c>
      <c r="S7899" s="3">
        <v>1.5791999999999999</v>
      </c>
      <c r="T7899" s="4">
        <v>0.61041100000000004</v>
      </c>
      <c r="W7899" s="3">
        <v>1.5791999999999999</v>
      </c>
      <c r="X7899" s="1">
        <v>0.57177500000000003</v>
      </c>
      <c r="Y7899" s="1">
        <v>1.5791999999999999</v>
      </c>
      <c r="Z7899" s="4">
        <v>0.47281699999999999</v>
      </c>
    </row>
    <row r="7900" spans="5:26">
      <c r="E7900" s="3">
        <v>1.5793999999999999</v>
      </c>
      <c r="F7900" s="3">
        <v>2.5677000000000002E-5</v>
      </c>
      <c r="G7900" s="3">
        <v>1.5793999999999999</v>
      </c>
      <c r="H7900" s="4">
        <v>5.8572699999999997E-4</v>
      </c>
      <c r="K7900" s="3">
        <v>1.5793999999999999</v>
      </c>
      <c r="L7900" s="3">
        <v>4.66002E-3</v>
      </c>
      <c r="M7900" s="3">
        <v>1.5793999999999999</v>
      </c>
      <c r="N7900" s="4">
        <v>0.138627</v>
      </c>
      <c r="Q7900" s="3">
        <v>1.5793999999999999</v>
      </c>
      <c r="R7900" s="3">
        <v>0.52287700000000004</v>
      </c>
      <c r="S7900" s="3">
        <v>1.5793999999999999</v>
      </c>
      <c r="T7900" s="4">
        <v>0.61024199999999995</v>
      </c>
      <c r="W7900" s="3">
        <v>1.5793999999999999</v>
      </c>
      <c r="X7900" s="1">
        <v>0.571824</v>
      </c>
      <c r="Y7900" s="1">
        <v>1.5793999999999999</v>
      </c>
      <c r="Z7900" s="4">
        <v>0.47276899999999999</v>
      </c>
    </row>
    <row r="7901" spans="5:26">
      <c r="E7901" s="3">
        <v>1.5795999999999999</v>
      </c>
      <c r="F7901" s="3">
        <v>2.5584499999999999E-5</v>
      </c>
      <c r="G7901" s="3">
        <v>1.5795999999999999</v>
      </c>
      <c r="H7901" s="4">
        <v>5.8419400000000001E-4</v>
      </c>
      <c r="K7901" s="3">
        <v>1.5795999999999999</v>
      </c>
      <c r="L7901" s="3">
        <v>4.6499499999999999E-3</v>
      </c>
      <c r="M7901" s="3">
        <v>1.5795999999999999</v>
      </c>
      <c r="N7901" s="4">
        <v>0.13849400000000001</v>
      </c>
      <c r="Q7901" s="3">
        <v>1.5795999999999999</v>
      </c>
      <c r="R7901" s="3">
        <v>0.52280899999999997</v>
      </c>
      <c r="S7901" s="3">
        <v>1.5795999999999999</v>
      </c>
      <c r="T7901" s="4">
        <v>0.61007400000000001</v>
      </c>
      <c r="W7901" s="3">
        <v>1.5795999999999999</v>
      </c>
      <c r="X7901" s="1">
        <v>0.57187200000000005</v>
      </c>
      <c r="Y7901" s="1">
        <v>1.5795999999999999</v>
      </c>
      <c r="Z7901" s="4">
        <v>0.47271999999999997</v>
      </c>
    </row>
    <row r="7902" spans="5:26">
      <c r="E7902" s="3">
        <v>1.5798000000000001</v>
      </c>
      <c r="F7902" s="3">
        <v>2.54924E-5</v>
      </c>
      <c r="G7902" s="3">
        <v>1.5798000000000001</v>
      </c>
      <c r="H7902" s="4">
        <v>5.8266399999999999E-4</v>
      </c>
      <c r="K7902" s="3">
        <v>1.5798000000000001</v>
      </c>
      <c r="L7902" s="3">
        <v>4.6398999999999998E-3</v>
      </c>
      <c r="M7902" s="3">
        <v>1.5798000000000001</v>
      </c>
      <c r="N7902" s="4">
        <v>0.13836000000000001</v>
      </c>
      <c r="Q7902" s="3">
        <v>1.5798000000000001</v>
      </c>
      <c r="R7902" s="3">
        <v>0.52274100000000001</v>
      </c>
      <c r="S7902" s="3">
        <v>1.5798000000000001</v>
      </c>
      <c r="T7902" s="4">
        <v>0.60990500000000003</v>
      </c>
      <c r="W7902" s="3">
        <v>1.5798000000000001</v>
      </c>
      <c r="X7902" s="1">
        <v>0.57192100000000001</v>
      </c>
      <c r="Y7902" s="1">
        <v>1.5798000000000001</v>
      </c>
      <c r="Z7902" s="4">
        <v>0.47267199999999998</v>
      </c>
    </row>
    <row r="7903" spans="5:26">
      <c r="E7903" s="3">
        <v>1.58</v>
      </c>
      <c r="F7903" s="3">
        <v>2.5400499999999998E-5</v>
      </c>
      <c r="G7903" s="3">
        <v>1.58</v>
      </c>
      <c r="H7903" s="4">
        <v>5.8113900000000005E-4</v>
      </c>
      <c r="K7903" s="3">
        <v>1.58</v>
      </c>
      <c r="L7903" s="3">
        <v>4.6298700000000003E-3</v>
      </c>
      <c r="M7903" s="3">
        <v>1.58</v>
      </c>
      <c r="N7903" s="4">
        <v>0.13822699999999999</v>
      </c>
      <c r="Q7903" s="3">
        <v>1.58</v>
      </c>
      <c r="R7903" s="3">
        <v>0.52267300000000005</v>
      </c>
      <c r="S7903" s="3">
        <v>1.58</v>
      </c>
      <c r="T7903" s="4">
        <v>0.60973599999999994</v>
      </c>
      <c r="W7903" s="3">
        <v>1.58</v>
      </c>
      <c r="X7903" s="1">
        <v>0.57196899999999995</v>
      </c>
      <c r="Y7903" s="1">
        <v>1.58</v>
      </c>
      <c r="Z7903" s="4">
        <v>0.47262399999999999</v>
      </c>
    </row>
    <row r="7904" spans="5:26">
      <c r="E7904" s="3">
        <v>1.5802</v>
      </c>
      <c r="F7904" s="3">
        <v>2.5309000000000001E-5</v>
      </c>
      <c r="G7904" s="3">
        <v>1.5802</v>
      </c>
      <c r="H7904" s="4">
        <v>5.7961700000000004E-4</v>
      </c>
      <c r="K7904" s="3">
        <v>1.5802</v>
      </c>
      <c r="L7904" s="3">
        <v>4.6198599999999999E-3</v>
      </c>
      <c r="M7904" s="3">
        <v>1.5802</v>
      </c>
      <c r="N7904" s="4">
        <v>0.13809399999999999</v>
      </c>
      <c r="Q7904" s="3">
        <v>1.5802</v>
      </c>
      <c r="R7904" s="3">
        <v>0.52260499999999999</v>
      </c>
      <c r="S7904" s="3">
        <v>1.5802</v>
      </c>
      <c r="T7904" s="4">
        <v>0.60956699999999997</v>
      </c>
      <c r="W7904" s="3">
        <v>1.5802</v>
      </c>
      <c r="X7904" s="1">
        <v>0.572017</v>
      </c>
      <c r="Y7904" s="1">
        <v>1.5802</v>
      </c>
      <c r="Z7904" s="4">
        <v>0.472576</v>
      </c>
    </row>
    <row r="7905" spans="5:26">
      <c r="E7905" s="3">
        <v>1.5804</v>
      </c>
      <c r="F7905" s="3">
        <v>2.5217800000000001E-5</v>
      </c>
      <c r="G7905" s="3">
        <v>1.5804</v>
      </c>
      <c r="H7905" s="4">
        <v>5.7809799999999998E-4</v>
      </c>
      <c r="K7905" s="3">
        <v>1.5804</v>
      </c>
      <c r="L7905" s="3">
        <v>4.6098700000000003E-3</v>
      </c>
      <c r="M7905" s="3">
        <v>1.5804</v>
      </c>
      <c r="N7905" s="4">
        <v>0.137961</v>
      </c>
      <c r="Q7905" s="3">
        <v>1.5804</v>
      </c>
      <c r="R7905" s="3">
        <v>0.52253700000000003</v>
      </c>
      <c r="S7905" s="3">
        <v>1.5804</v>
      </c>
      <c r="T7905" s="4">
        <v>0.60939900000000002</v>
      </c>
      <c r="W7905" s="3">
        <v>1.5804</v>
      </c>
      <c r="X7905" s="1">
        <v>0.57206599999999996</v>
      </c>
      <c r="Y7905" s="1">
        <v>1.5804</v>
      </c>
      <c r="Z7905" s="4">
        <v>0.472528</v>
      </c>
    </row>
    <row r="7906" spans="5:26">
      <c r="E7906" s="3">
        <v>1.5806</v>
      </c>
      <c r="F7906" s="3">
        <v>2.5126900000000002E-5</v>
      </c>
      <c r="G7906" s="3">
        <v>1.5806</v>
      </c>
      <c r="H7906" s="4">
        <v>5.7658399999999999E-4</v>
      </c>
      <c r="K7906" s="3">
        <v>1.5806</v>
      </c>
      <c r="L7906" s="3">
        <v>4.5998899999999997E-3</v>
      </c>
      <c r="M7906" s="3">
        <v>1.5806</v>
      </c>
      <c r="N7906" s="4">
        <v>0.13782800000000001</v>
      </c>
      <c r="Q7906" s="3">
        <v>1.5806</v>
      </c>
      <c r="R7906" s="3">
        <v>0.52246899999999996</v>
      </c>
      <c r="S7906" s="3">
        <v>1.5806</v>
      </c>
      <c r="T7906" s="4">
        <v>0.60923000000000005</v>
      </c>
      <c r="W7906" s="3">
        <v>1.5806</v>
      </c>
      <c r="X7906" s="1">
        <v>0.57211400000000001</v>
      </c>
      <c r="Y7906" s="1">
        <v>1.5806</v>
      </c>
      <c r="Z7906" s="4">
        <v>0.47248000000000001</v>
      </c>
    </row>
    <row r="7907" spans="5:26">
      <c r="E7907" s="3">
        <v>1.5808</v>
      </c>
      <c r="F7907" s="3">
        <v>2.5036299999999999E-5</v>
      </c>
      <c r="G7907" s="3">
        <v>1.5808</v>
      </c>
      <c r="H7907" s="4">
        <v>5.7507299999999995E-4</v>
      </c>
      <c r="K7907" s="3">
        <v>1.5808</v>
      </c>
      <c r="L7907" s="3">
        <v>4.5899399999999998E-3</v>
      </c>
      <c r="M7907" s="3">
        <v>1.5808</v>
      </c>
      <c r="N7907" s="4">
        <v>0.13769500000000001</v>
      </c>
      <c r="Q7907" s="3">
        <v>1.5808</v>
      </c>
      <c r="R7907" s="3">
        <v>0.522401</v>
      </c>
      <c r="S7907" s="3">
        <v>1.5808</v>
      </c>
      <c r="T7907" s="4">
        <v>0.60906099999999996</v>
      </c>
      <c r="W7907" s="3">
        <v>1.5808</v>
      </c>
      <c r="X7907" s="1">
        <v>0.57216199999999995</v>
      </c>
      <c r="Y7907" s="1">
        <v>1.5808</v>
      </c>
      <c r="Z7907" s="4">
        <v>0.47243099999999999</v>
      </c>
    </row>
    <row r="7908" spans="5:26">
      <c r="E7908" s="3">
        <v>1.581</v>
      </c>
      <c r="F7908" s="3">
        <v>2.4946000000000001E-5</v>
      </c>
      <c r="G7908" s="3">
        <v>1.581</v>
      </c>
      <c r="H7908" s="4">
        <v>5.7356599999999996E-4</v>
      </c>
      <c r="K7908" s="3">
        <v>1.581</v>
      </c>
      <c r="L7908" s="3">
        <v>4.5800099999999998E-3</v>
      </c>
      <c r="M7908" s="3">
        <v>1.581</v>
      </c>
      <c r="N7908" s="4">
        <v>0.13756199999999999</v>
      </c>
      <c r="Q7908" s="3">
        <v>1.581</v>
      </c>
      <c r="R7908" s="3">
        <v>0.52233200000000002</v>
      </c>
      <c r="S7908" s="3">
        <v>1.581</v>
      </c>
      <c r="T7908" s="4">
        <v>0.60889199999999999</v>
      </c>
      <c r="W7908" s="3">
        <v>1.581</v>
      </c>
      <c r="X7908" s="1">
        <v>0.57221100000000003</v>
      </c>
      <c r="Y7908" s="1">
        <v>1.581</v>
      </c>
      <c r="Z7908" s="4">
        <v>0.472383</v>
      </c>
    </row>
    <row r="7909" spans="5:26">
      <c r="E7909" s="3">
        <v>1.5811999999999999</v>
      </c>
      <c r="F7909" s="3">
        <v>2.4856100000000001E-5</v>
      </c>
      <c r="G7909" s="3">
        <v>1.5811999999999999</v>
      </c>
      <c r="H7909" s="4">
        <v>5.7206200000000003E-4</v>
      </c>
      <c r="K7909" s="3">
        <v>1.5811999999999999</v>
      </c>
      <c r="L7909" s="3">
        <v>4.5700999999999997E-3</v>
      </c>
      <c r="M7909" s="3">
        <v>1.5811999999999999</v>
      </c>
      <c r="N7909" s="4">
        <v>0.13743</v>
      </c>
      <c r="Q7909" s="3">
        <v>1.5811999999999999</v>
      </c>
      <c r="R7909" s="3">
        <v>0.52226399999999995</v>
      </c>
      <c r="S7909" s="3">
        <v>1.5811999999999999</v>
      </c>
      <c r="T7909" s="4">
        <v>0.60872300000000001</v>
      </c>
      <c r="W7909" s="3">
        <v>1.5811999999999999</v>
      </c>
      <c r="X7909" s="1">
        <v>0.57225899999999996</v>
      </c>
      <c r="Y7909" s="1">
        <v>1.5811999999999999</v>
      </c>
      <c r="Z7909" s="4">
        <v>0.472335</v>
      </c>
    </row>
    <row r="7910" spans="5:26">
      <c r="E7910" s="3">
        <v>1.5813999999999999</v>
      </c>
      <c r="F7910" s="3">
        <v>2.4766400000000001E-5</v>
      </c>
      <c r="G7910" s="3">
        <v>1.5813999999999999</v>
      </c>
      <c r="H7910" s="4">
        <v>5.7056299999999995E-4</v>
      </c>
      <c r="K7910" s="3">
        <v>1.5813999999999999</v>
      </c>
      <c r="L7910" s="3">
        <v>4.5602000000000004E-3</v>
      </c>
      <c r="M7910" s="3">
        <v>1.5813999999999999</v>
      </c>
      <c r="N7910" s="4">
        <v>0.137297</v>
      </c>
      <c r="Q7910" s="3">
        <v>1.5813999999999999</v>
      </c>
      <c r="R7910" s="3">
        <v>0.52219599999999999</v>
      </c>
      <c r="S7910" s="3">
        <v>1.5813999999999999</v>
      </c>
      <c r="T7910" s="4">
        <v>0.60855400000000004</v>
      </c>
      <c r="W7910" s="3">
        <v>1.5813999999999999</v>
      </c>
      <c r="X7910" s="1">
        <v>0.57230700000000001</v>
      </c>
      <c r="Y7910" s="1">
        <v>1.5813999999999999</v>
      </c>
      <c r="Z7910" s="4">
        <v>0.47228599999999998</v>
      </c>
    </row>
    <row r="7911" spans="5:26">
      <c r="E7911" s="3">
        <v>1.5815999999999999</v>
      </c>
      <c r="F7911" s="3">
        <v>2.4677100000000001E-5</v>
      </c>
      <c r="G7911" s="3">
        <v>1.5815999999999999</v>
      </c>
      <c r="H7911" s="4">
        <v>5.6906600000000002E-4</v>
      </c>
      <c r="K7911" s="3">
        <v>1.5815999999999999</v>
      </c>
      <c r="L7911" s="3">
        <v>4.55033E-3</v>
      </c>
      <c r="M7911" s="3">
        <v>1.5815999999999999</v>
      </c>
      <c r="N7911" s="4">
        <v>0.13716400000000001</v>
      </c>
      <c r="Q7911" s="3">
        <v>1.5815999999999999</v>
      </c>
      <c r="R7911" s="3">
        <v>0.52212700000000001</v>
      </c>
      <c r="S7911" s="3">
        <v>1.5815999999999999</v>
      </c>
      <c r="T7911" s="4">
        <v>0.60838400000000004</v>
      </c>
      <c r="W7911" s="3">
        <v>1.5815999999999999</v>
      </c>
      <c r="X7911" s="1">
        <v>0.57235499999999995</v>
      </c>
      <c r="Y7911" s="1">
        <v>1.5815999999999999</v>
      </c>
      <c r="Z7911" s="4">
        <v>0.47223799999999999</v>
      </c>
    </row>
    <row r="7912" spans="5:26">
      <c r="E7912" s="3">
        <v>1.5818000000000001</v>
      </c>
      <c r="F7912" s="3">
        <v>2.4588099999999999E-5</v>
      </c>
      <c r="G7912" s="3">
        <v>1.5818000000000001</v>
      </c>
      <c r="H7912" s="4">
        <v>5.6757400000000005E-4</v>
      </c>
      <c r="K7912" s="3">
        <v>1.5818000000000001</v>
      </c>
      <c r="L7912" s="3">
        <v>4.5404800000000004E-3</v>
      </c>
      <c r="M7912" s="3">
        <v>1.5818000000000001</v>
      </c>
      <c r="N7912" s="4">
        <v>0.13703199999999999</v>
      </c>
      <c r="Q7912" s="3">
        <v>1.5818000000000001</v>
      </c>
      <c r="R7912" s="3">
        <v>0.52205900000000005</v>
      </c>
      <c r="S7912" s="3">
        <v>1.5818000000000001</v>
      </c>
      <c r="T7912" s="4">
        <v>0.60821499999999995</v>
      </c>
      <c r="W7912" s="3">
        <v>1.5818000000000001</v>
      </c>
      <c r="X7912" s="1">
        <v>0.572403</v>
      </c>
      <c r="Y7912" s="1">
        <v>1.5818000000000001</v>
      </c>
      <c r="Z7912" s="4">
        <v>0.47219</v>
      </c>
    </row>
    <row r="7913" spans="5:26">
      <c r="E7913" s="3">
        <v>1.5820000000000001</v>
      </c>
      <c r="F7913" s="3">
        <v>2.4499300000000001E-5</v>
      </c>
      <c r="G7913" s="3">
        <v>1.5820000000000001</v>
      </c>
      <c r="H7913" s="4">
        <v>5.6608500000000003E-4</v>
      </c>
      <c r="K7913" s="3">
        <v>1.5820000000000001</v>
      </c>
      <c r="L7913" s="3">
        <v>4.5306399999999998E-3</v>
      </c>
      <c r="M7913" s="3">
        <v>1.5820000000000001</v>
      </c>
      <c r="N7913" s="4">
        <v>0.13689999999999999</v>
      </c>
      <c r="Q7913" s="3">
        <v>1.5820000000000001</v>
      </c>
      <c r="R7913" s="3">
        <v>0.52199099999999998</v>
      </c>
      <c r="S7913" s="3">
        <v>1.5820000000000001</v>
      </c>
      <c r="T7913" s="4">
        <v>0.60804599999999998</v>
      </c>
      <c r="W7913" s="3">
        <v>1.5820000000000001</v>
      </c>
      <c r="X7913" s="1">
        <v>0.57245100000000004</v>
      </c>
      <c r="Y7913" s="1">
        <v>1.5820000000000001</v>
      </c>
      <c r="Z7913" s="4">
        <v>0.47214099999999998</v>
      </c>
    </row>
    <row r="7914" spans="5:26">
      <c r="E7914" s="3">
        <v>1.5822000000000001</v>
      </c>
      <c r="F7914" s="3">
        <v>2.44109E-5</v>
      </c>
      <c r="G7914" s="3">
        <v>1.5822000000000001</v>
      </c>
      <c r="H7914" s="4">
        <v>5.6459999999999995E-4</v>
      </c>
      <c r="K7914" s="3">
        <v>1.5822000000000001</v>
      </c>
      <c r="L7914" s="3">
        <v>4.52083E-3</v>
      </c>
      <c r="M7914" s="3">
        <v>1.5822000000000001</v>
      </c>
      <c r="N7914" s="4">
        <v>0.136768</v>
      </c>
      <c r="Q7914" s="3">
        <v>1.5822000000000001</v>
      </c>
      <c r="R7914" s="3">
        <v>0.521922</v>
      </c>
      <c r="S7914" s="3">
        <v>1.5822000000000001</v>
      </c>
      <c r="T7914" s="4">
        <v>0.607877</v>
      </c>
      <c r="W7914" s="3">
        <v>1.5822000000000001</v>
      </c>
      <c r="X7914" s="1">
        <v>0.57249899999999998</v>
      </c>
      <c r="Y7914" s="1">
        <v>1.5822000000000001</v>
      </c>
      <c r="Z7914" s="4">
        <v>0.47209299999999998</v>
      </c>
    </row>
    <row r="7915" spans="5:26">
      <c r="E7915" s="3">
        <v>1.5824</v>
      </c>
      <c r="F7915" s="3">
        <v>2.43228E-5</v>
      </c>
      <c r="G7915" s="3">
        <v>1.5824</v>
      </c>
      <c r="H7915" s="4">
        <v>5.6311899999999995E-4</v>
      </c>
      <c r="K7915" s="3">
        <v>1.5824</v>
      </c>
      <c r="L7915" s="3">
        <v>4.5110300000000001E-3</v>
      </c>
      <c r="M7915" s="3">
        <v>1.5824</v>
      </c>
      <c r="N7915" s="4">
        <v>0.13663500000000001</v>
      </c>
      <c r="Q7915" s="3">
        <v>1.5824</v>
      </c>
      <c r="R7915" s="3">
        <v>0.52185400000000004</v>
      </c>
      <c r="S7915" s="3">
        <v>1.5824</v>
      </c>
      <c r="T7915" s="4">
        <v>0.607707</v>
      </c>
      <c r="W7915" s="3">
        <v>1.5824</v>
      </c>
      <c r="X7915" s="1">
        <v>0.57254700000000003</v>
      </c>
      <c r="Y7915" s="1">
        <v>1.5824</v>
      </c>
      <c r="Z7915" s="4">
        <v>0.47204400000000002</v>
      </c>
    </row>
    <row r="7916" spans="5:26">
      <c r="E7916" s="3">
        <v>1.5826</v>
      </c>
      <c r="F7916" s="3">
        <v>2.4235000000000001E-5</v>
      </c>
      <c r="G7916" s="3">
        <v>1.5826</v>
      </c>
      <c r="H7916" s="4">
        <v>5.6164099999999998E-4</v>
      </c>
      <c r="K7916" s="3">
        <v>1.5826</v>
      </c>
      <c r="L7916" s="3">
        <v>4.50125E-3</v>
      </c>
      <c r="M7916" s="3">
        <v>1.5826</v>
      </c>
      <c r="N7916" s="4">
        <v>0.13650300000000001</v>
      </c>
      <c r="Q7916" s="3">
        <v>1.5826</v>
      </c>
      <c r="R7916" s="3">
        <v>0.52178500000000005</v>
      </c>
      <c r="S7916" s="3">
        <v>1.5826</v>
      </c>
      <c r="T7916" s="4">
        <v>0.60753800000000002</v>
      </c>
      <c r="W7916" s="3">
        <v>1.5826</v>
      </c>
      <c r="X7916" s="1">
        <v>0.57259499999999997</v>
      </c>
      <c r="Y7916" s="1">
        <v>1.5826</v>
      </c>
      <c r="Z7916" s="4">
        <v>0.47199600000000003</v>
      </c>
    </row>
    <row r="7917" spans="5:26">
      <c r="E7917" s="3">
        <v>1.5828</v>
      </c>
      <c r="F7917" s="3">
        <v>2.4147499999999999E-5</v>
      </c>
      <c r="G7917" s="3">
        <v>1.5828</v>
      </c>
      <c r="H7917" s="4">
        <v>5.6016699999999998E-4</v>
      </c>
      <c r="K7917" s="3">
        <v>1.5828</v>
      </c>
      <c r="L7917" s="3">
        <v>4.4914999999999998E-3</v>
      </c>
      <c r="M7917" s="3">
        <v>1.5828</v>
      </c>
      <c r="N7917" s="4">
        <v>0.13637099999999999</v>
      </c>
      <c r="Q7917" s="3">
        <v>1.5828</v>
      </c>
      <c r="R7917" s="3">
        <v>0.52171699999999999</v>
      </c>
      <c r="S7917" s="3">
        <v>1.5828</v>
      </c>
      <c r="T7917" s="4">
        <v>0.60736900000000005</v>
      </c>
      <c r="W7917" s="3">
        <v>1.5828</v>
      </c>
      <c r="X7917" s="1">
        <v>0.57264199999999998</v>
      </c>
      <c r="Y7917" s="1">
        <v>1.5828</v>
      </c>
      <c r="Z7917" s="4">
        <v>0.47194700000000001</v>
      </c>
    </row>
    <row r="7918" spans="5:26">
      <c r="E7918" s="3">
        <v>1.583</v>
      </c>
      <c r="F7918" s="3">
        <v>2.4060300000000001E-5</v>
      </c>
      <c r="G7918" s="3">
        <v>1.583</v>
      </c>
      <c r="H7918" s="4">
        <v>5.5869600000000002E-4</v>
      </c>
      <c r="K7918" s="3">
        <v>1.583</v>
      </c>
      <c r="L7918" s="3">
        <v>4.4817600000000004E-3</v>
      </c>
      <c r="M7918" s="3">
        <v>1.583</v>
      </c>
      <c r="N7918" s="4">
        <v>0.13624</v>
      </c>
      <c r="Q7918" s="3">
        <v>1.583</v>
      </c>
      <c r="R7918" s="3">
        <v>0.521648</v>
      </c>
      <c r="S7918" s="3">
        <v>1.583</v>
      </c>
      <c r="T7918" s="4">
        <v>0.60719900000000004</v>
      </c>
      <c r="W7918" s="3">
        <v>1.583</v>
      </c>
      <c r="X7918" s="1">
        <v>0.57269000000000003</v>
      </c>
      <c r="Y7918" s="1">
        <v>1.583</v>
      </c>
      <c r="Z7918" s="4">
        <v>0.47189900000000001</v>
      </c>
    </row>
    <row r="7919" spans="5:26">
      <c r="E7919" s="3">
        <v>1.5831999999999999</v>
      </c>
      <c r="F7919" s="3">
        <v>2.39733E-5</v>
      </c>
      <c r="G7919" s="3">
        <v>1.5831999999999999</v>
      </c>
      <c r="H7919" s="4">
        <v>5.5722900000000001E-4</v>
      </c>
      <c r="K7919" s="3">
        <v>1.5831999999999999</v>
      </c>
      <c r="L7919" s="3">
        <v>4.47204E-3</v>
      </c>
      <c r="M7919" s="3">
        <v>1.5831999999999999</v>
      </c>
      <c r="N7919" s="4">
        <v>0.13610800000000001</v>
      </c>
      <c r="Q7919" s="3">
        <v>1.5831999999999999</v>
      </c>
      <c r="R7919" s="3">
        <v>0.52158000000000004</v>
      </c>
      <c r="S7919" s="3">
        <v>1.5831999999999999</v>
      </c>
      <c r="T7919" s="4">
        <v>0.60702999999999996</v>
      </c>
      <c r="W7919" s="3">
        <v>1.5831999999999999</v>
      </c>
      <c r="X7919" s="1">
        <v>0.57273799999999997</v>
      </c>
      <c r="Y7919" s="1">
        <v>1.5831999999999999</v>
      </c>
      <c r="Z7919" s="4">
        <v>0.47184999999999999</v>
      </c>
    </row>
    <row r="7920" spans="5:26">
      <c r="E7920" s="3">
        <v>1.5833999999999999</v>
      </c>
      <c r="F7920" s="3">
        <v>2.38867E-5</v>
      </c>
      <c r="G7920" s="3">
        <v>1.5833999999999999</v>
      </c>
      <c r="H7920" s="4">
        <v>5.5576599999999996E-4</v>
      </c>
      <c r="K7920" s="3">
        <v>1.5833999999999999</v>
      </c>
      <c r="L7920" s="3">
        <v>4.4623400000000004E-3</v>
      </c>
      <c r="M7920" s="3">
        <v>1.5833999999999999</v>
      </c>
      <c r="N7920" s="4">
        <v>0.13597600000000001</v>
      </c>
      <c r="Q7920" s="3">
        <v>1.5833999999999999</v>
      </c>
      <c r="R7920" s="3">
        <v>0.52151099999999995</v>
      </c>
      <c r="S7920" s="3">
        <v>1.5833999999999999</v>
      </c>
      <c r="T7920" s="4">
        <v>0.60685999999999996</v>
      </c>
      <c r="W7920" s="3">
        <v>1.5833999999999999</v>
      </c>
      <c r="X7920" s="1">
        <v>0.57278499999999999</v>
      </c>
      <c r="Y7920" s="1">
        <v>1.5833999999999999</v>
      </c>
      <c r="Z7920" s="4">
        <v>0.471802</v>
      </c>
    </row>
    <row r="7921" spans="5:26">
      <c r="E7921" s="3">
        <v>1.5835999999999999</v>
      </c>
      <c r="F7921" s="3">
        <v>2.38004E-5</v>
      </c>
      <c r="G7921" s="3">
        <v>1.5835999999999999</v>
      </c>
      <c r="H7921" s="4">
        <v>5.5430599999999996E-4</v>
      </c>
      <c r="K7921" s="3">
        <v>1.5835999999999999</v>
      </c>
      <c r="L7921" s="3">
        <v>4.4526599999999998E-3</v>
      </c>
      <c r="M7921" s="3">
        <v>1.5835999999999999</v>
      </c>
      <c r="N7921" s="4">
        <v>0.13584499999999999</v>
      </c>
      <c r="Q7921" s="3">
        <v>1.5835999999999999</v>
      </c>
      <c r="R7921" s="3">
        <v>0.52144199999999996</v>
      </c>
      <c r="S7921" s="3">
        <v>1.5835999999999999</v>
      </c>
      <c r="T7921" s="4">
        <v>0.60668999999999995</v>
      </c>
      <c r="W7921" s="3">
        <v>1.5835999999999999</v>
      </c>
      <c r="X7921" s="1">
        <v>0.57283300000000004</v>
      </c>
      <c r="Y7921" s="1">
        <v>1.5835999999999999</v>
      </c>
      <c r="Z7921" s="4">
        <v>0.47175299999999998</v>
      </c>
    </row>
    <row r="7922" spans="5:26">
      <c r="E7922" s="3">
        <v>1.5838000000000001</v>
      </c>
      <c r="F7922" s="3">
        <v>2.3714400000000001E-5</v>
      </c>
      <c r="G7922" s="3">
        <v>1.5838000000000001</v>
      </c>
      <c r="H7922" s="4">
        <v>5.5285000000000002E-4</v>
      </c>
      <c r="K7922" s="3">
        <v>1.5838000000000001</v>
      </c>
      <c r="L7922" s="3">
        <v>4.4429999999999999E-3</v>
      </c>
      <c r="M7922" s="3">
        <v>1.5838000000000001</v>
      </c>
      <c r="N7922" s="4">
        <v>0.135713</v>
      </c>
      <c r="Q7922" s="3">
        <v>1.5838000000000001</v>
      </c>
      <c r="R7922" s="3">
        <v>0.521374</v>
      </c>
      <c r="S7922" s="3">
        <v>1.5838000000000001</v>
      </c>
      <c r="T7922" s="4">
        <v>0.60652099999999998</v>
      </c>
      <c r="W7922" s="3">
        <v>1.5838000000000001</v>
      </c>
      <c r="X7922" s="1">
        <v>0.57288099999999997</v>
      </c>
      <c r="Y7922" s="1">
        <v>1.5838000000000001</v>
      </c>
      <c r="Z7922" s="4">
        <v>0.47170400000000001</v>
      </c>
    </row>
    <row r="7923" spans="5:26">
      <c r="E7923" s="3">
        <v>1.5840000000000001</v>
      </c>
      <c r="F7923" s="3">
        <v>2.36287E-5</v>
      </c>
      <c r="G7923" s="3">
        <v>1.5840000000000001</v>
      </c>
      <c r="H7923" s="4">
        <v>5.5139700000000002E-4</v>
      </c>
      <c r="K7923" s="3">
        <v>1.5840000000000001</v>
      </c>
      <c r="L7923" s="3">
        <v>4.4333599999999999E-3</v>
      </c>
      <c r="M7923" s="3">
        <v>1.5840000000000001</v>
      </c>
      <c r="N7923" s="4">
        <v>0.13558200000000001</v>
      </c>
      <c r="Q7923" s="3">
        <v>1.5840000000000001</v>
      </c>
      <c r="R7923" s="3">
        <v>0.52130500000000002</v>
      </c>
      <c r="S7923" s="3">
        <v>1.5840000000000001</v>
      </c>
      <c r="T7923" s="4">
        <v>0.60635099999999997</v>
      </c>
      <c r="W7923" s="3">
        <v>1.5840000000000001</v>
      </c>
      <c r="X7923" s="1">
        <v>0.57292799999999999</v>
      </c>
      <c r="Y7923" s="1">
        <v>1.5840000000000001</v>
      </c>
      <c r="Z7923" s="4">
        <v>0.47165600000000002</v>
      </c>
    </row>
    <row r="7924" spans="5:26">
      <c r="E7924" s="3">
        <v>1.5842000000000001</v>
      </c>
      <c r="F7924" s="3">
        <v>2.3543299999999999E-5</v>
      </c>
      <c r="G7924" s="3">
        <v>1.5842000000000001</v>
      </c>
      <c r="H7924" s="4">
        <v>5.4994799999999997E-4</v>
      </c>
      <c r="K7924" s="3">
        <v>1.5842000000000001</v>
      </c>
      <c r="L7924" s="3">
        <v>4.4237299999999998E-3</v>
      </c>
      <c r="M7924" s="3">
        <v>1.5842000000000001</v>
      </c>
      <c r="N7924" s="4">
        <v>0.13545099999999999</v>
      </c>
      <c r="Q7924" s="3">
        <v>1.5842000000000001</v>
      </c>
      <c r="R7924" s="3">
        <v>0.52123600000000003</v>
      </c>
      <c r="S7924" s="3">
        <v>1.5842000000000001</v>
      </c>
      <c r="T7924" s="4">
        <v>0.60618099999999997</v>
      </c>
      <c r="W7924" s="3">
        <v>1.5842000000000001</v>
      </c>
      <c r="X7924" s="1">
        <v>0.57297500000000001</v>
      </c>
      <c r="Y7924" s="1">
        <v>1.5842000000000001</v>
      </c>
      <c r="Z7924" s="4">
        <v>0.471607</v>
      </c>
    </row>
    <row r="7925" spans="5:26">
      <c r="E7925" s="3">
        <v>1.5844</v>
      </c>
      <c r="F7925" s="3">
        <v>2.3458199999999998E-5</v>
      </c>
      <c r="G7925" s="3">
        <v>1.5844</v>
      </c>
      <c r="H7925" s="4">
        <v>5.4850299999999999E-4</v>
      </c>
      <c r="K7925" s="3">
        <v>1.5844</v>
      </c>
      <c r="L7925" s="3">
        <v>4.4141299999999996E-3</v>
      </c>
      <c r="M7925" s="3">
        <v>1.5844</v>
      </c>
      <c r="N7925" s="4">
        <v>0.13532</v>
      </c>
      <c r="Q7925" s="3">
        <v>1.5844</v>
      </c>
      <c r="R7925" s="3">
        <v>0.52116700000000005</v>
      </c>
      <c r="S7925" s="3">
        <v>1.5844</v>
      </c>
      <c r="T7925" s="4">
        <v>0.606012</v>
      </c>
      <c r="W7925" s="3">
        <v>1.5844</v>
      </c>
      <c r="X7925" s="1">
        <v>0.57302299999999995</v>
      </c>
      <c r="Y7925" s="1">
        <v>1.5844</v>
      </c>
      <c r="Z7925" s="4">
        <v>0.47155799999999998</v>
      </c>
    </row>
    <row r="7926" spans="5:26">
      <c r="E7926" s="3">
        <v>1.5846</v>
      </c>
      <c r="F7926" s="3">
        <v>2.3373299999999999E-5</v>
      </c>
      <c r="G7926" s="3">
        <v>1.5846</v>
      </c>
      <c r="H7926" s="4">
        <v>5.4706100000000005E-4</v>
      </c>
      <c r="K7926" s="3">
        <v>1.5846</v>
      </c>
      <c r="L7926" s="3">
        <v>4.4045400000000002E-3</v>
      </c>
      <c r="M7926" s="3">
        <v>1.5846</v>
      </c>
      <c r="N7926" s="4">
        <v>0.135188</v>
      </c>
      <c r="Q7926" s="3">
        <v>1.5846</v>
      </c>
      <c r="R7926" s="3">
        <v>0.52109799999999995</v>
      </c>
      <c r="S7926" s="3">
        <v>1.5846</v>
      </c>
      <c r="T7926" s="4">
        <v>0.60584199999999999</v>
      </c>
      <c r="W7926" s="3">
        <v>1.5846</v>
      </c>
      <c r="X7926" s="1">
        <v>0.57306999999999997</v>
      </c>
      <c r="Y7926" s="1">
        <v>1.5846</v>
      </c>
      <c r="Z7926" s="4">
        <v>0.47150900000000001</v>
      </c>
    </row>
    <row r="7927" spans="5:26">
      <c r="E7927" s="3">
        <v>1.5848</v>
      </c>
      <c r="F7927" s="3">
        <v>2.32888E-5</v>
      </c>
      <c r="G7927" s="3">
        <v>1.5848</v>
      </c>
      <c r="H7927" s="4">
        <v>5.4562299999999996E-4</v>
      </c>
      <c r="K7927" s="3">
        <v>1.5848</v>
      </c>
      <c r="L7927" s="3">
        <v>4.3949799999999997E-3</v>
      </c>
      <c r="M7927" s="3">
        <v>1.5848</v>
      </c>
      <c r="N7927" s="4">
        <v>0.13505700000000001</v>
      </c>
      <c r="Q7927" s="3">
        <v>1.5848</v>
      </c>
      <c r="R7927" s="3">
        <v>0.52102899999999996</v>
      </c>
      <c r="S7927" s="3">
        <v>1.5848</v>
      </c>
      <c r="T7927" s="4">
        <v>0.60567199999999999</v>
      </c>
      <c r="W7927" s="3">
        <v>1.5848</v>
      </c>
      <c r="X7927" s="1">
        <v>0.57311800000000002</v>
      </c>
      <c r="Y7927" s="1">
        <v>1.5848</v>
      </c>
      <c r="Z7927" s="4">
        <v>0.47146100000000002</v>
      </c>
    </row>
    <row r="7928" spans="5:26">
      <c r="E7928" s="3">
        <v>1.585</v>
      </c>
      <c r="F7928" s="3">
        <v>2.3204500000000001E-5</v>
      </c>
      <c r="G7928" s="3">
        <v>1.585</v>
      </c>
      <c r="H7928" s="4">
        <v>5.4418800000000003E-4</v>
      </c>
      <c r="K7928" s="3">
        <v>1.585</v>
      </c>
      <c r="L7928" s="3">
        <v>4.3854300000000001E-3</v>
      </c>
      <c r="M7928" s="3">
        <v>1.585</v>
      </c>
      <c r="N7928" s="4">
        <v>0.13492699999999999</v>
      </c>
      <c r="Q7928" s="3">
        <v>1.585</v>
      </c>
      <c r="R7928" s="3">
        <v>0.52096100000000001</v>
      </c>
      <c r="S7928" s="3">
        <v>1.585</v>
      </c>
      <c r="T7928" s="4">
        <v>0.60550199999999998</v>
      </c>
      <c r="W7928" s="3">
        <v>1.585</v>
      </c>
      <c r="X7928" s="1">
        <v>0.57316500000000004</v>
      </c>
      <c r="Y7928" s="1">
        <v>1.585</v>
      </c>
      <c r="Z7928" s="4">
        <v>0.471412</v>
      </c>
    </row>
    <row r="7929" spans="5:26">
      <c r="E7929" s="3">
        <v>1.5851999999999999</v>
      </c>
      <c r="F7929" s="3">
        <v>2.31206E-5</v>
      </c>
      <c r="G7929" s="3">
        <v>1.5851999999999999</v>
      </c>
      <c r="H7929" s="4">
        <v>5.4275700000000005E-4</v>
      </c>
      <c r="K7929" s="3">
        <v>1.5851999999999999</v>
      </c>
      <c r="L7929" s="3">
        <v>4.3759000000000003E-3</v>
      </c>
      <c r="M7929" s="3">
        <v>1.5851999999999999</v>
      </c>
      <c r="N7929" s="4">
        <v>0.134796</v>
      </c>
      <c r="Q7929" s="3">
        <v>1.5851999999999999</v>
      </c>
      <c r="R7929" s="3">
        <v>0.52089200000000002</v>
      </c>
      <c r="S7929" s="3">
        <v>1.5851999999999999</v>
      </c>
      <c r="T7929" s="4">
        <v>0.60533199999999998</v>
      </c>
      <c r="W7929" s="3">
        <v>1.5851999999999999</v>
      </c>
      <c r="X7929" s="1">
        <v>0.57321200000000005</v>
      </c>
      <c r="Y7929" s="1">
        <v>1.5851999999999999</v>
      </c>
      <c r="Z7929" s="4">
        <v>0.47136299999999998</v>
      </c>
    </row>
    <row r="7930" spans="5:26">
      <c r="E7930" s="3">
        <v>1.5853999999999999</v>
      </c>
      <c r="F7930" s="3">
        <v>2.30369E-5</v>
      </c>
      <c r="G7930" s="3">
        <v>1.5853999999999999</v>
      </c>
      <c r="H7930" s="4">
        <v>5.4132900000000001E-4</v>
      </c>
      <c r="K7930" s="3">
        <v>1.5853999999999999</v>
      </c>
      <c r="L7930" s="3">
        <v>4.3663900000000004E-3</v>
      </c>
      <c r="M7930" s="3">
        <v>1.5853999999999999</v>
      </c>
      <c r="N7930" s="4">
        <v>0.13466500000000001</v>
      </c>
      <c r="Q7930" s="3">
        <v>1.5853999999999999</v>
      </c>
      <c r="R7930" s="3">
        <v>0.52082300000000004</v>
      </c>
      <c r="S7930" s="3">
        <v>1.5853999999999999</v>
      </c>
      <c r="T7930" s="4">
        <v>0.60516199999999998</v>
      </c>
      <c r="W7930" s="3">
        <v>1.5853999999999999</v>
      </c>
      <c r="X7930" s="1">
        <v>0.57325899999999996</v>
      </c>
      <c r="Y7930" s="1">
        <v>1.5853999999999999</v>
      </c>
      <c r="Z7930" s="4">
        <v>0.47131400000000001</v>
      </c>
    </row>
    <row r="7931" spans="5:26">
      <c r="E7931" s="3">
        <v>1.5855999999999999</v>
      </c>
      <c r="F7931" s="3">
        <v>2.29536E-5</v>
      </c>
      <c r="G7931" s="3">
        <v>1.5855999999999999</v>
      </c>
      <c r="H7931" s="4">
        <v>5.3990500000000003E-4</v>
      </c>
      <c r="K7931" s="3">
        <v>1.5855999999999999</v>
      </c>
      <c r="L7931" s="3">
        <v>4.3569000000000004E-3</v>
      </c>
      <c r="M7931" s="3">
        <v>1.5855999999999999</v>
      </c>
      <c r="N7931" s="4">
        <v>0.13453499999999999</v>
      </c>
      <c r="Q7931" s="3">
        <v>1.5855999999999999</v>
      </c>
      <c r="R7931" s="3">
        <v>0.52075400000000005</v>
      </c>
      <c r="S7931" s="3">
        <v>1.5855999999999999</v>
      </c>
      <c r="T7931" s="4">
        <v>0.60499199999999997</v>
      </c>
      <c r="W7931" s="3">
        <v>1.5855999999999999</v>
      </c>
      <c r="X7931" s="1">
        <v>0.57330599999999998</v>
      </c>
      <c r="Y7931" s="1">
        <v>1.5855999999999999</v>
      </c>
      <c r="Z7931" s="4">
        <v>0.47126499999999999</v>
      </c>
    </row>
    <row r="7932" spans="5:26">
      <c r="E7932" s="3">
        <v>1.5858000000000001</v>
      </c>
      <c r="F7932" s="3">
        <v>2.2870500000000001E-5</v>
      </c>
      <c r="G7932" s="3">
        <v>1.5858000000000001</v>
      </c>
      <c r="H7932" s="4">
        <v>5.3848399999999999E-4</v>
      </c>
      <c r="K7932" s="3">
        <v>1.5858000000000001</v>
      </c>
      <c r="L7932" s="3">
        <v>4.3474300000000002E-3</v>
      </c>
      <c r="M7932" s="3">
        <v>1.5858000000000001</v>
      </c>
      <c r="N7932" s="4">
        <v>0.134404</v>
      </c>
      <c r="Q7932" s="3">
        <v>1.5858000000000001</v>
      </c>
      <c r="R7932" s="3">
        <v>0.52068499999999995</v>
      </c>
      <c r="S7932" s="3">
        <v>1.5858000000000001</v>
      </c>
      <c r="T7932" s="4">
        <v>0.60482199999999997</v>
      </c>
      <c r="W7932" s="3">
        <v>1.5858000000000001</v>
      </c>
      <c r="X7932" s="1">
        <v>0.573353</v>
      </c>
      <c r="Y7932" s="1">
        <v>1.5858000000000001</v>
      </c>
      <c r="Z7932" s="4">
        <v>0.47121600000000002</v>
      </c>
    </row>
    <row r="7933" spans="5:26">
      <c r="E7933" s="3">
        <v>1.5860000000000001</v>
      </c>
      <c r="F7933" s="3">
        <v>2.2787699999999999E-5</v>
      </c>
      <c r="G7933" s="3">
        <v>1.5860000000000001</v>
      </c>
      <c r="H7933" s="4">
        <v>5.3706700000000001E-4</v>
      </c>
      <c r="K7933" s="3">
        <v>1.5860000000000001</v>
      </c>
      <c r="L7933" s="3">
        <v>4.33798E-3</v>
      </c>
      <c r="M7933" s="3">
        <v>1.5860000000000001</v>
      </c>
      <c r="N7933" s="4">
        <v>0.134274</v>
      </c>
      <c r="Q7933" s="3">
        <v>1.5860000000000001</v>
      </c>
      <c r="R7933" s="3">
        <v>0.52061500000000005</v>
      </c>
      <c r="S7933" s="3">
        <v>1.5860000000000001</v>
      </c>
      <c r="T7933" s="4">
        <v>0.60465199999999997</v>
      </c>
      <c r="W7933" s="3">
        <v>1.5860000000000001</v>
      </c>
      <c r="X7933" s="1">
        <v>0.57340000000000002</v>
      </c>
      <c r="Y7933" s="1">
        <v>1.5860000000000001</v>
      </c>
      <c r="Z7933" s="4">
        <v>0.47116799999999998</v>
      </c>
    </row>
    <row r="7934" spans="5:26">
      <c r="E7934" s="3">
        <v>1.5862000000000001</v>
      </c>
      <c r="F7934" s="3">
        <v>2.2705200000000001E-5</v>
      </c>
      <c r="G7934" s="3">
        <v>1.5862000000000001</v>
      </c>
      <c r="H7934" s="4">
        <v>5.3565299999999998E-4</v>
      </c>
      <c r="K7934" s="3">
        <v>1.5862000000000001</v>
      </c>
      <c r="L7934" s="3">
        <v>4.3285499999999996E-3</v>
      </c>
      <c r="M7934" s="3">
        <v>1.5862000000000001</v>
      </c>
      <c r="N7934" s="4">
        <v>0.13414300000000001</v>
      </c>
      <c r="Q7934" s="3">
        <v>1.5862000000000001</v>
      </c>
      <c r="R7934" s="3">
        <v>0.52054599999999995</v>
      </c>
      <c r="S7934" s="3">
        <v>1.5862000000000001</v>
      </c>
      <c r="T7934" s="4">
        <v>0.60448199999999996</v>
      </c>
      <c r="W7934" s="3">
        <v>1.5862000000000001</v>
      </c>
      <c r="X7934" s="1">
        <v>0.57344700000000004</v>
      </c>
      <c r="Y7934" s="1">
        <v>1.5862000000000001</v>
      </c>
      <c r="Z7934" s="4">
        <v>0.47111900000000001</v>
      </c>
    </row>
    <row r="7935" spans="5:26">
      <c r="E7935" s="3">
        <v>1.5864</v>
      </c>
      <c r="F7935" s="3">
        <v>2.26229E-5</v>
      </c>
      <c r="G7935" s="3">
        <v>1.5864</v>
      </c>
      <c r="H7935" s="4">
        <v>5.34243E-4</v>
      </c>
      <c r="K7935" s="3">
        <v>1.5864</v>
      </c>
      <c r="L7935" s="3">
        <v>4.31913E-3</v>
      </c>
      <c r="M7935" s="3">
        <v>1.5864</v>
      </c>
      <c r="N7935" s="4">
        <v>0.13401299999999999</v>
      </c>
      <c r="Q7935" s="3">
        <v>1.5864</v>
      </c>
      <c r="R7935" s="3">
        <v>0.52047699999999997</v>
      </c>
      <c r="S7935" s="3">
        <v>1.5864</v>
      </c>
      <c r="T7935" s="4">
        <v>0.60431100000000004</v>
      </c>
      <c r="W7935" s="3">
        <v>1.5864</v>
      </c>
      <c r="X7935" s="1">
        <v>0.57349399999999995</v>
      </c>
      <c r="Y7935" s="1">
        <v>1.5864</v>
      </c>
      <c r="Z7935" s="4">
        <v>0.47106999999999999</v>
      </c>
    </row>
    <row r="7936" spans="5:26">
      <c r="E7936" s="3">
        <v>1.5866</v>
      </c>
      <c r="F7936" s="3">
        <v>2.2541E-5</v>
      </c>
      <c r="G7936" s="3">
        <v>1.5866</v>
      </c>
      <c r="H7936" s="4">
        <v>5.3283599999999997E-4</v>
      </c>
      <c r="K7936" s="3">
        <v>1.5866</v>
      </c>
      <c r="L7936" s="3">
        <v>4.3097300000000003E-3</v>
      </c>
      <c r="M7936" s="3">
        <v>1.5866</v>
      </c>
      <c r="N7936" s="4">
        <v>0.133883</v>
      </c>
      <c r="Q7936" s="3">
        <v>1.5866</v>
      </c>
      <c r="R7936" s="3">
        <v>0.52040799999999998</v>
      </c>
      <c r="S7936" s="3">
        <v>1.5866</v>
      </c>
      <c r="T7936" s="4">
        <v>0.60414100000000004</v>
      </c>
      <c r="W7936" s="3">
        <v>1.5866</v>
      </c>
      <c r="X7936" s="1">
        <v>0.57354099999999997</v>
      </c>
      <c r="Y7936" s="1">
        <v>1.5866</v>
      </c>
      <c r="Z7936" s="4">
        <v>0.47102100000000002</v>
      </c>
    </row>
    <row r="7937" spans="5:26">
      <c r="E7937" s="3">
        <v>1.5868</v>
      </c>
      <c r="F7937" s="3">
        <v>2.24593E-5</v>
      </c>
      <c r="G7937" s="3">
        <v>1.5868</v>
      </c>
      <c r="H7937" s="4">
        <v>5.3143299999999999E-4</v>
      </c>
      <c r="K7937" s="3">
        <v>1.5868</v>
      </c>
      <c r="L7937" s="3">
        <v>4.3003599999999996E-3</v>
      </c>
      <c r="M7937" s="3">
        <v>1.5868</v>
      </c>
      <c r="N7937" s="4">
        <v>0.13375300000000001</v>
      </c>
      <c r="Q7937" s="3">
        <v>1.5868</v>
      </c>
      <c r="R7937" s="3">
        <v>0.520339</v>
      </c>
      <c r="S7937" s="3">
        <v>1.5868</v>
      </c>
      <c r="T7937" s="4">
        <v>0.60397100000000004</v>
      </c>
      <c r="W7937" s="3">
        <v>1.5868</v>
      </c>
      <c r="X7937" s="1">
        <v>0.57358799999999999</v>
      </c>
      <c r="Y7937" s="1">
        <v>1.5868</v>
      </c>
      <c r="Z7937" s="4">
        <v>0.470972</v>
      </c>
    </row>
    <row r="7938" spans="5:26">
      <c r="E7938" s="3">
        <v>1.587</v>
      </c>
      <c r="F7938" s="3">
        <v>2.2378000000000002E-5</v>
      </c>
      <c r="G7938" s="3">
        <v>1.587</v>
      </c>
      <c r="H7938" s="4">
        <v>5.3003299999999996E-4</v>
      </c>
      <c r="K7938" s="3">
        <v>1.587</v>
      </c>
      <c r="L7938" s="3">
        <v>4.2909999999999997E-3</v>
      </c>
      <c r="M7938" s="3">
        <v>1.587</v>
      </c>
      <c r="N7938" s="4">
        <v>0.13362299999999999</v>
      </c>
      <c r="Q7938" s="3">
        <v>1.587</v>
      </c>
      <c r="R7938" s="3">
        <v>0.52026899999999998</v>
      </c>
      <c r="S7938" s="3">
        <v>1.587</v>
      </c>
      <c r="T7938" s="4">
        <v>0.6038</v>
      </c>
      <c r="W7938" s="3">
        <v>1.587</v>
      </c>
      <c r="X7938" s="1">
        <v>0.57363500000000001</v>
      </c>
      <c r="Y7938" s="1">
        <v>1.587</v>
      </c>
      <c r="Z7938" s="4">
        <v>0.47092200000000001</v>
      </c>
    </row>
    <row r="7939" spans="5:26">
      <c r="E7939" s="3">
        <v>1.5871999999999999</v>
      </c>
      <c r="F7939" s="3">
        <v>2.22969E-5</v>
      </c>
      <c r="G7939" s="3">
        <v>1.5871999999999999</v>
      </c>
      <c r="H7939" s="4">
        <v>5.2863699999999999E-4</v>
      </c>
      <c r="K7939" s="3">
        <v>1.5871999999999999</v>
      </c>
      <c r="L7939" s="3">
        <v>4.2816599999999996E-3</v>
      </c>
      <c r="M7939" s="3">
        <v>1.5871999999999999</v>
      </c>
      <c r="N7939" s="4">
        <v>0.133493</v>
      </c>
      <c r="Q7939" s="3">
        <v>1.5871999999999999</v>
      </c>
      <c r="R7939" s="3">
        <v>0.5202</v>
      </c>
      <c r="S7939" s="3">
        <v>1.5871999999999999</v>
      </c>
      <c r="T7939" s="4">
        <v>0.60363</v>
      </c>
      <c r="W7939" s="3">
        <v>1.5871999999999999</v>
      </c>
      <c r="X7939" s="1">
        <v>0.57368200000000003</v>
      </c>
      <c r="Y7939" s="1">
        <v>1.5871999999999999</v>
      </c>
      <c r="Z7939" s="4">
        <v>0.47087299999999999</v>
      </c>
    </row>
    <row r="7940" spans="5:26">
      <c r="E7940" s="3">
        <v>1.5873999999999999</v>
      </c>
      <c r="F7940" s="3">
        <v>2.2215999999999999E-5</v>
      </c>
      <c r="G7940" s="3">
        <v>1.5873999999999999</v>
      </c>
      <c r="H7940" s="4">
        <v>5.2724399999999995E-4</v>
      </c>
      <c r="K7940" s="3">
        <v>1.5873999999999999</v>
      </c>
      <c r="L7940" s="3">
        <v>4.2723300000000004E-3</v>
      </c>
      <c r="M7940" s="3">
        <v>1.5873999999999999</v>
      </c>
      <c r="N7940" s="4">
        <v>0.13336300000000001</v>
      </c>
      <c r="Q7940" s="3">
        <v>1.5873999999999999</v>
      </c>
      <c r="R7940" s="3">
        <v>0.52013100000000001</v>
      </c>
      <c r="S7940" s="3">
        <v>1.5873999999999999</v>
      </c>
      <c r="T7940" s="4">
        <v>0.60345899999999997</v>
      </c>
      <c r="W7940" s="3">
        <v>1.5873999999999999</v>
      </c>
      <c r="X7940" s="1">
        <v>0.57372800000000002</v>
      </c>
      <c r="Y7940" s="1">
        <v>1.5873999999999999</v>
      </c>
      <c r="Z7940" s="4">
        <v>0.47082400000000002</v>
      </c>
    </row>
    <row r="7941" spans="5:26">
      <c r="E7941" s="3">
        <v>1.5875999999999999</v>
      </c>
      <c r="F7941" s="3">
        <v>2.2135499999999998E-5</v>
      </c>
      <c r="G7941" s="3">
        <v>1.5875999999999999</v>
      </c>
      <c r="H7941" s="4">
        <v>5.2585399999999997E-4</v>
      </c>
      <c r="K7941" s="3">
        <v>1.5875999999999999</v>
      </c>
      <c r="L7941" s="3">
        <v>4.2630300000000001E-3</v>
      </c>
      <c r="M7941" s="3">
        <v>1.5875999999999999</v>
      </c>
      <c r="N7941" s="4">
        <v>0.13323399999999999</v>
      </c>
      <c r="Q7941" s="3">
        <v>1.5875999999999999</v>
      </c>
      <c r="R7941" s="3">
        <v>0.520061</v>
      </c>
      <c r="S7941" s="3">
        <v>1.5875999999999999</v>
      </c>
      <c r="T7941" s="4">
        <v>0.60328899999999996</v>
      </c>
      <c r="W7941" s="3">
        <v>1.5875999999999999</v>
      </c>
      <c r="X7941" s="1">
        <v>0.57377500000000003</v>
      </c>
      <c r="Y7941" s="1">
        <v>1.5875999999999999</v>
      </c>
      <c r="Z7941" s="4">
        <v>0.470775</v>
      </c>
    </row>
    <row r="7942" spans="5:26">
      <c r="E7942" s="3">
        <v>1.5878000000000001</v>
      </c>
      <c r="F7942" s="3">
        <v>2.2055299999999999E-5</v>
      </c>
      <c r="G7942" s="3">
        <v>1.5878000000000001</v>
      </c>
      <c r="H7942" s="4">
        <v>5.2446800000000005E-4</v>
      </c>
      <c r="K7942" s="3">
        <v>1.5878000000000001</v>
      </c>
      <c r="L7942" s="3">
        <v>4.2537399999999998E-3</v>
      </c>
      <c r="M7942" s="3">
        <v>1.5878000000000001</v>
      </c>
      <c r="N7942" s="4">
        <v>0.133104</v>
      </c>
      <c r="Q7942" s="3">
        <v>1.5878000000000001</v>
      </c>
      <c r="R7942" s="3">
        <v>0.51999200000000001</v>
      </c>
      <c r="S7942" s="3">
        <v>1.5878000000000001</v>
      </c>
      <c r="T7942" s="4">
        <v>0.60311800000000004</v>
      </c>
      <c r="W7942" s="3">
        <v>1.5878000000000001</v>
      </c>
      <c r="X7942" s="1">
        <v>0.57382200000000005</v>
      </c>
      <c r="Y7942" s="1">
        <v>1.5878000000000001</v>
      </c>
      <c r="Z7942" s="4">
        <v>0.47072599999999998</v>
      </c>
    </row>
    <row r="7943" spans="5:26">
      <c r="E7943" s="3">
        <v>1.5880000000000001</v>
      </c>
      <c r="F7943" s="3">
        <v>2.1975299999999999E-5</v>
      </c>
      <c r="G7943" s="3">
        <v>1.5880000000000001</v>
      </c>
      <c r="H7943" s="4">
        <v>5.2308499999999996E-4</v>
      </c>
      <c r="K7943" s="3">
        <v>1.5880000000000001</v>
      </c>
      <c r="L7943" s="3">
        <v>4.2444800000000001E-3</v>
      </c>
      <c r="M7943" s="3">
        <v>1.5880000000000001</v>
      </c>
      <c r="N7943" s="4">
        <v>0.13297500000000001</v>
      </c>
      <c r="Q7943" s="3">
        <v>1.5880000000000001</v>
      </c>
      <c r="R7943" s="3">
        <v>0.51992300000000002</v>
      </c>
      <c r="S7943" s="3">
        <v>1.5880000000000001</v>
      </c>
      <c r="T7943" s="4">
        <v>0.60294800000000004</v>
      </c>
      <c r="W7943" s="3">
        <v>1.5880000000000001</v>
      </c>
      <c r="X7943" s="1">
        <v>0.57386800000000004</v>
      </c>
      <c r="Y7943" s="1">
        <v>1.5880000000000001</v>
      </c>
      <c r="Z7943" s="4">
        <v>0.47067700000000001</v>
      </c>
    </row>
    <row r="7944" spans="5:26">
      <c r="E7944" s="3">
        <v>1.5882000000000001</v>
      </c>
      <c r="F7944" s="3">
        <v>2.1895600000000001E-5</v>
      </c>
      <c r="G7944" s="3">
        <v>1.5882000000000001</v>
      </c>
      <c r="H7944" s="4">
        <v>5.2170600000000004E-4</v>
      </c>
      <c r="K7944" s="3">
        <v>1.5882000000000001</v>
      </c>
      <c r="L7944" s="3">
        <v>4.2352300000000004E-3</v>
      </c>
      <c r="M7944" s="3">
        <v>1.5882000000000001</v>
      </c>
      <c r="N7944" s="4">
        <v>0.13284499999999999</v>
      </c>
      <c r="Q7944" s="3">
        <v>1.5882000000000001</v>
      </c>
      <c r="R7944" s="3">
        <v>0.51985300000000001</v>
      </c>
      <c r="S7944" s="3">
        <v>1.5882000000000001</v>
      </c>
      <c r="T7944" s="4">
        <v>0.60277700000000001</v>
      </c>
      <c r="W7944" s="3">
        <v>1.5882000000000001</v>
      </c>
      <c r="X7944" s="1">
        <v>0.57391499999999995</v>
      </c>
      <c r="Y7944" s="1">
        <v>1.5882000000000001</v>
      </c>
      <c r="Z7944" s="4">
        <v>0.47062799999999999</v>
      </c>
    </row>
    <row r="7945" spans="5:26">
      <c r="E7945" s="3">
        <v>1.5884</v>
      </c>
      <c r="F7945" s="3">
        <v>2.1816099999999999E-5</v>
      </c>
      <c r="G7945" s="3">
        <v>1.5884</v>
      </c>
      <c r="H7945" s="4">
        <v>5.2032999999999995E-4</v>
      </c>
      <c r="K7945" s="3">
        <v>1.5884</v>
      </c>
      <c r="L7945" s="3">
        <v>4.2259999999999997E-3</v>
      </c>
      <c r="M7945" s="3">
        <v>1.5884</v>
      </c>
      <c r="N7945" s="4">
        <v>0.132716</v>
      </c>
      <c r="Q7945" s="3">
        <v>1.5884</v>
      </c>
      <c r="R7945" s="3">
        <v>0.51978400000000002</v>
      </c>
      <c r="S7945" s="3">
        <v>1.5884</v>
      </c>
      <c r="T7945" s="4">
        <v>0.60260599999999998</v>
      </c>
      <c r="W7945" s="3">
        <v>1.5884</v>
      </c>
      <c r="X7945" s="1">
        <v>0.57396100000000005</v>
      </c>
      <c r="Y7945" s="1">
        <v>1.5884</v>
      </c>
      <c r="Z7945" s="4">
        <v>0.470578</v>
      </c>
    </row>
    <row r="7946" spans="5:26">
      <c r="E7946" s="3">
        <v>1.5886</v>
      </c>
      <c r="F7946" s="3">
        <v>2.1736999999999999E-5</v>
      </c>
      <c r="G7946" s="3">
        <v>1.5886</v>
      </c>
      <c r="H7946" s="4">
        <v>5.1895800000000003E-4</v>
      </c>
      <c r="K7946" s="3">
        <v>1.5886</v>
      </c>
      <c r="L7946" s="3">
        <v>4.2167899999999998E-3</v>
      </c>
      <c r="M7946" s="3">
        <v>1.5886</v>
      </c>
      <c r="N7946" s="4">
        <v>0.13258700000000001</v>
      </c>
      <c r="Q7946" s="3">
        <v>1.5886</v>
      </c>
      <c r="R7946" s="3">
        <v>0.51971400000000001</v>
      </c>
      <c r="S7946" s="3">
        <v>1.5886</v>
      </c>
      <c r="T7946" s="4">
        <v>0.60243599999999997</v>
      </c>
      <c r="W7946" s="3">
        <v>1.5886</v>
      </c>
      <c r="X7946" s="1">
        <v>0.57400799999999996</v>
      </c>
      <c r="Y7946" s="1">
        <v>1.5886</v>
      </c>
      <c r="Z7946" s="4">
        <v>0.47052899999999998</v>
      </c>
    </row>
    <row r="7947" spans="5:26">
      <c r="E7947" s="3">
        <v>1.5888</v>
      </c>
      <c r="F7947" s="3">
        <v>2.1658099999999999E-5</v>
      </c>
      <c r="G7947" s="3">
        <v>1.5888</v>
      </c>
      <c r="H7947" s="4">
        <v>5.1758900000000005E-4</v>
      </c>
      <c r="K7947" s="3">
        <v>1.5888</v>
      </c>
      <c r="L7947" s="3">
        <v>4.2075999999999997E-3</v>
      </c>
      <c r="M7947" s="3">
        <v>1.5888</v>
      </c>
      <c r="N7947" s="4">
        <v>0.13245799999999999</v>
      </c>
      <c r="Q7947" s="3">
        <v>1.5888</v>
      </c>
      <c r="R7947" s="3">
        <v>0.51964500000000002</v>
      </c>
      <c r="S7947" s="3">
        <v>1.5888</v>
      </c>
      <c r="T7947" s="4">
        <v>0.60226500000000005</v>
      </c>
      <c r="W7947" s="3">
        <v>1.5888</v>
      </c>
      <c r="X7947" s="1">
        <v>0.57405399999999995</v>
      </c>
      <c r="Y7947" s="1">
        <v>1.5888</v>
      </c>
      <c r="Z7947" s="4">
        <v>0.47048000000000001</v>
      </c>
    </row>
    <row r="7948" spans="5:26">
      <c r="E7948" s="3">
        <v>1.589</v>
      </c>
      <c r="F7948" s="3">
        <v>2.1579499999999999E-5</v>
      </c>
      <c r="G7948" s="3">
        <v>1.589</v>
      </c>
      <c r="H7948" s="4">
        <v>5.1622300000000001E-4</v>
      </c>
      <c r="K7948" s="3">
        <v>1.589</v>
      </c>
      <c r="L7948" s="3">
        <v>4.1984199999999996E-3</v>
      </c>
      <c r="M7948" s="3">
        <v>1.589</v>
      </c>
      <c r="N7948" s="4">
        <v>0.132329</v>
      </c>
      <c r="Q7948" s="3">
        <v>1.589</v>
      </c>
      <c r="R7948" s="3">
        <v>0.51957500000000001</v>
      </c>
      <c r="S7948" s="3">
        <v>1.589</v>
      </c>
      <c r="T7948" s="4">
        <v>0.60209400000000002</v>
      </c>
      <c r="W7948" s="3">
        <v>1.589</v>
      </c>
      <c r="X7948" s="1">
        <v>0.57410000000000005</v>
      </c>
      <c r="Y7948" s="1">
        <v>1.589</v>
      </c>
      <c r="Z7948" s="4">
        <v>0.47043000000000001</v>
      </c>
    </row>
    <row r="7949" spans="5:26">
      <c r="E7949" s="3">
        <v>1.5891999999999999</v>
      </c>
      <c r="F7949" s="3">
        <v>2.15012E-5</v>
      </c>
      <c r="G7949" s="3">
        <v>1.5891999999999999</v>
      </c>
      <c r="H7949" s="4">
        <v>5.1486100000000003E-4</v>
      </c>
      <c r="K7949" s="3">
        <v>1.5891999999999999</v>
      </c>
      <c r="L7949" s="3">
        <v>4.1892600000000002E-3</v>
      </c>
      <c r="M7949" s="3">
        <v>1.5891999999999999</v>
      </c>
      <c r="N7949" s="4">
        <v>0.13220000000000001</v>
      </c>
      <c r="Q7949" s="3">
        <v>1.5891999999999999</v>
      </c>
      <c r="R7949" s="3">
        <v>0.51950499999999999</v>
      </c>
      <c r="S7949" s="3">
        <v>1.5891999999999999</v>
      </c>
      <c r="T7949" s="4">
        <v>0.60192299999999999</v>
      </c>
      <c r="W7949" s="3">
        <v>1.5891999999999999</v>
      </c>
      <c r="X7949" s="1">
        <v>0.57414699999999996</v>
      </c>
      <c r="Y7949" s="1">
        <v>1.5891999999999999</v>
      </c>
      <c r="Z7949" s="4">
        <v>0.47038099999999999</v>
      </c>
    </row>
    <row r="7950" spans="5:26">
      <c r="E7950" s="3">
        <v>1.5893999999999999</v>
      </c>
      <c r="F7950" s="3">
        <v>2.1423100000000002E-5</v>
      </c>
      <c r="G7950" s="3">
        <v>1.5893999999999999</v>
      </c>
      <c r="H7950" s="4">
        <v>5.1350199999999999E-4</v>
      </c>
      <c r="K7950" s="3">
        <v>1.5893999999999999</v>
      </c>
      <c r="L7950" s="3">
        <v>4.1801299999999998E-3</v>
      </c>
      <c r="M7950" s="3">
        <v>1.5893999999999999</v>
      </c>
      <c r="N7950" s="4">
        <v>0.13207099999999999</v>
      </c>
      <c r="Q7950" s="3">
        <v>1.5893999999999999</v>
      </c>
      <c r="R7950" s="3">
        <v>0.51943600000000001</v>
      </c>
      <c r="S7950" s="3">
        <v>1.5893999999999999</v>
      </c>
      <c r="T7950" s="4">
        <v>0.60175199999999995</v>
      </c>
      <c r="W7950" s="3">
        <v>1.5893999999999999</v>
      </c>
      <c r="X7950" s="1">
        <v>0.57419299999999995</v>
      </c>
      <c r="Y7950" s="1">
        <v>1.5893999999999999</v>
      </c>
      <c r="Z7950" s="4">
        <v>0.47033199999999997</v>
      </c>
    </row>
    <row r="7951" spans="5:26">
      <c r="E7951" s="3">
        <v>1.5895999999999999</v>
      </c>
      <c r="F7951" s="3">
        <v>2.13453E-5</v>
      </c>
      <c r="G7951" s="3">
        <v>1.5895999999999999</v>
      </c>
      <c r="H7951" s="4">
        <v>5.12146E-4</v>
      </c>
      <c r="K7951" s="3">
        <v>1.5895999999999999</v>
      </c>
      <c r="L7951" s="3">
        <v>4.1710100000000002E-3</v>
      </c>
      <c r="M7951" s="3">
        <v>1.5895999999999999</v>
      </c>
      <c r="N7951" s="4">
        <v>0.131942</v>
      </c>
      <c r="Q7951" s="3">
        <v>1.5895999999999999</v>
      </c>
      <c r="R7951" s="3">
        <v>0.51936599999999999</v>
      </c>
      <c r="S7951" s="3">
        <v>1.5895999999999999</v>
      </c>
      <c r="T7951" s="4">
        <v>0.60158100000000003</v>
      </c>
      <c r="W7951" s="3">
        <v>1.5895999999999999</v>
      </c>
      <c r="X7951" s="1">
        <v>0.57423900000000005</v>
      </c>
      <c r="Y7951" s="1">
        <v>1.5895999999999999</v>
      </c>
      <c r="Z7951" s="4">
        <v>0.47028199999999998</v>
      </c>
    </row>
    <row r="7952" spans="5:26">
      <c r="E7952" s="3">
        <v>1.5898000000000001</v>
      </c>
      <c r="F7952" s="3">
        <v>2.12678E-5</v>
      </c>
      <c r="G7952" s="3">
        <v>1.5898000000000001</v>
      </c>
      <c r="H7952" s="4">
        <v>5.1079399999999996E-4</v>
      </c>
      <c r="K7952" s="3">
        <v>1.5898000000000001</v>
      </c>
      <c r="L7952" s="3">
        <v>4.1618999999999996E-3</v>
      </c>
      <c r="M7952" s="3">
        <v>1.5898000000000001</v>
      </c>
      <c r="N7952" s="4">
        <v>0.13181399999999999</v>
      </c>
      <c r="Q7952" s="3">
        <v>1.5898000000000001</v>
      </c>
      <c r="R7952" s="3">
        <v>0.51929599999999998</v>
      </c>
      <c r="S7952" s="3">
        <v>1.5898000000000001</v>
      </c>
      <c r="T7952" s="4">
        <v>0.60141</v>
      </c>
      <c r="W7952" s="3">
        <v>1.5898000000000001</v>
      </c>
      <c r="X7952" s="1">
        <v>0.57428500000000005</v>
      </c>
      <c r="Y7952" s="1">
        <v>1.5898000000000001</v>
      </c>
      <c r="Z7952" s="4">
        <v>0.47023300000000001</v>
      </c>
    </row>
    <row r="7953" spans="5:26">
      <c r="E7953" s="3">
        <v>1.59</v>
      </c>
      <c r="F7953" s="3">
        <v>2.11906E-5</v>
      </c>
      <c r="G7953" s="3">
        <v>1.59</v>
      </c>
      <c r="H7953" s="4">
        <v>5.0944499999999997E-4</v>
      </c>
      <c r="K7953" s="3">
        <v>1.59</v>
      </c>
      <c r="L7953" s="3">
        <v>4.1528199999999998E-3</v>
      </c>
      <c r="M7953" s="3">
        <v>1.59</v>
      </c>
      <c r="N7953" s="4">
        <v>0.131685</v>
      </c>
      <c r="Q7953" s="3">
        <v>1.59</v>
      </c>
      <c r="R7953" s="3">
        <v>0.51922599999999997</v>
      </c>
      <c r="S7953" s="3">
        <v>1.59</v>
      </c>
      <c r="T7953" s="4">
        <v>0.60123899999999997</v>
      </c>
      <c r="W7953" s="3">
        <v>1.59</v>
      </c>
      <c r="X7953" s="1">
        <v>0.57433100000000004</v>
      </c>
      <c r="Y7953" s="1">
        <v>1.59</v>
      </c>
      <c r="Z7953" s="4">
        <v>0.47018300000000002</v>
      </c>
    </row>
    <row r="7954" spans="5:26">
      <c r="E7954" s="3">
        <v>1.5902000000000001</v>
      </c>
      <c r="F7954" s="3">
        <v>2.1113600000000001E-5</v>
      </c>
      <c r="G7954" s="3">
        <v>1.5902000000000001</v>
      </c>
      <c r="H7954" s="4">
        <v>5.0810000000000004E-4</v>
      </c>
      <c r="K7954" s="3">
        <v>1.5902000000000001</v>
      </c>
      <c r="L7954" s="3">
        <v>4.1437499999999999E-3</v>
      </c>
      <c r="M7954" s="3">
        <v>1.5902000000000001</v>
      </c>
      <c r="N7954" s="4">
        <v>0.13155700000000001</v>
      </c>
      <c r="Q7954" s="3">
        <v>1.5902000000000001</v>
      </c>
      <c r="R7954" s="3">
        <v>0.51915699999999998</v>
      </c>
      <c r="S7954" s="3">
        <v>1.5902000000000001</v>
      </c>
      <c r="T7954" s="4">
        <v>0.60106800000000005</v>
      </c>
      <c r="W7954" s="3">
        <v>1.5902000000000001</v>
      </c>
      <c r="X7954" s="1">
        <v>0.57437700000000003</v>
      </c>
      <c r="Y7954" s="1">
        <v>1.5902000000000001</v>
      </c>
      <c r="Z7954" s="4">
        <v>0.470134</v>
      </c>
    </row>
    <row r="7955" spans="5:26">
      <c r="E7955" s="3">
        <v>1.5904</v>
      </c>
      <c r="F7955" s="3">
        <v>2.1036899999999998E-5</v>
      </c>
      <c r="G7955" s="3">
        <v>1.5904</v>
      </c>
      <c r="H7955" s="4">
        <v>5.0675799999999995E-4</v>
      </c>
      <c r="K7955" s="3">
        <v>1.5904</v>
      </c>
      <c r="L7955" s="3">
        <v>4.1347099999999998E-3</v>
      </c>
      <c r="M7955" s="3">
        <v>1.5904</v>
      </c>
      <c r="N7955" s="4">
        <v>0.13142899999999999</v>
      </c>
      <c r="Q7955" s="3">
        <v>1.5904</v>
      </c>
      <c r="R7955" s="3">
        <v>0.51908699999999997</v>
      </c>
      <c r="S7955" s="3">
        <v>1.5904</v>
      </c>
      <c r="T7955" s="4">
        <v>0.60089700000000001</v>
      </c>
      <c r="W7955" s="3">
        <v>1.5904</v>
      </c>
      <c r="X7955" s="1">
        <v>0.57442300000000002</v>
      </c>
      <c r="Y7955" s="1">
        <v>1.5904</v>
      </c>
      <c r="Z7955" s="4">
        <v>0.470084</v>
      </c>
    </row>
    <row r="7956" spans="5:26">
      <c r="E7956" s="3">
        <v>1.5906</v>
      </c>
      <c r="F7956" s="3">
        <v>2.09604E-5</v>
      </c>
      <c r="G7956" s="3">
        <v>1.5906</v>
      </c>
      <c r="H7956" s="4">
        <v>5.0541900000000001E-4</v>
      </c>
      <c r="K7956" s="3">
        <v>1.5906</v>
      </c>
      <c r="L7956" s="3">
        <v>4.1256799999999996E-3</v>
      </c>
      <c r="M7956" s="3">
        <v>1.5906</v>
      </c>
      <c r="N7956" s="4">
        <v>0.1313</v>
      </c>
      <c r="Q7956" s="3">
        <v>1.5906</v>
      </c>
      <c r="R7956" s="3">
        <v>0.51901699999999995</v>
      </c>
      <c r="S7956" s="3">
        <v>1.5906</v>
      </c>
      <c r="T7956" s="4">
        <v>0.60072599999999998</v>
      </c>
      <c r="W7956" s="3">
        <v>1.5906</v>
      </c>
      <c r="X7956" s="1">
        <v>0.57446900000000001</v>
      </c>
      <c r="Y7956" s="1">
        <v>1.5906</v>
      </c>
      <c r="Z7956" s="4">
        <v>0.47003499999999998</v>
      </c>
    </row>
    <row r="7957" spans="5:26">
      <c r="E7957" s="3">
        <v>1.5908</v>
      </c>
      <c r="F7957" s="3">
        <v>2.0884299999999999E-5</v>
      </c>
      <c r="G7957" s="3">
        <v>1.5908</v>
      </c>
      <c r="H7957" s="4">
        <v>5.0408300000000001E-4</v>
      </c>
      <c r="K7957" s="3">
        <v>1.5908</v>
      </c>
      <c r="L7957" s="3">
        <v>4.1166600000000003E-3</v>
      </c>
      <c r="M7957" s="3">
        <v>1.5908</v>
      </c>
      <c r="N7957" s="4">
        <v>0.13117200000000001</v>
      </c>
      <c r="Q7957" s="3">
        <v>1.5908</v>
      </c>
      <c r="R7957" s="3">
        <v>0.51894700000000005</v>
      </c>
      <c r="S7957" s="3">
        <v>1.5908</v>
      </c>
      <c r="T7957" s="4">
        <v>0.60055499999999995</v>
      </c>
      <c r="W7957" s="3">
        <v>1.5908</v>
      </c>
      <c r="X7957" s="1">
        <v>0.574515</v>
      </c>
      <c r="Y7957" s="1">
        <v>1.5908</v>
      </c>
      <c r="Z7957" s="4">
        <v>0.46998499999999999</v>
      </c>
    </row>
    <row r="7958" spans="5:26">
      <c r="E7958" s="3">
        <v>1.591</v>
      </c>
      <c r="F7958" s="3">
        <v>2.0808299999999999E-5</v>
      </c>
      <c r="G7958" s="3">
        <v>1.591</v>
      </c>
      <c r="H7958" s="4">
        <v>5.0275099999999996E-4</v>
      </c>
      <c r="K7958" s="3">
        <v>1.591</v>
      </c>
      <c r="L7958" s="3">
        <v>4.1076699999999999E-3</v>
      </c>
      <c r="M7958" s="3">
        <v>1.591</v>
      </c>
      <c r="N7958" s="4">
        <v>0.13104399999999999</v>
      </c>
      <c r="Q7958" s="3">
        <v>1.591</v>
      </c>
      <c r="R7958" s="3">
        <v>0.51887700000000003</v>
      </c>
      <c r="S7958" s="3">
        <v>1.591</v>
      </c>
      <c r="T7958" s="4">
        <v>0.60038400000000003</v>
      </c>
      <c r="W7958" s="3">
        <v>1.591</v>
      </c>
      <c r="X7958" s="1">
        <v>0.57456099999999999</v>
      </c>
      <c r="Y7958" s="1">
        <v>1.591</v>
      </c>
      <c r="Z7958" s="4">
        <v>0.46993600000000002</v>
      </c>
    </row>
    <row r="7959" spans="5:26">
      <c r="E7959" s="3">
        <v>1.5911999999999999</v>
      </c>
      <c r="F7959" s="3">
        <v>2.0732699999999999E-5</v>
      </c>
      <c r="G7959" s="3">
        <v>1.5911999999999999</v>
      </c>
      <c r="H7959" s="4">
        <v>5.0142199999999996E-4</v>
      </c>
      <c r="K7959" s="3">
        <v>1.5911999999999999</v>
      </c>
      <c r="L7959" s="3">
        <v>4.0986900000000003E-3</v>
      </c>
      <c r="M7959" s="3">
        <v>1.5911999999999999</v>
      </c>
      <c r="N7959" s="4">
        <v>0.130916</v>
      </c>
      <c r="Q7959" s="3">
        <v>1.5911999999999999</v>
      </c>
      <c r="R7959" s="3">
        <v>0.51880700000000002</v>
      </c>
      <c r="S7959" s="3">
        <v>1.5911999999999999</v>
      </c>
      <c r="T7959" s="4">
        <v>0.60021199999999997</v>
      </c>
      <c r="W7959" s="3">
        <v>1.5911999999999999</v>
      </c>
      <c r="X7959" s="1">
        <v>0.57460699999999998</v>
      </c>
      <c r="Y7959" s="1">
        <v>1.5911999999999999</v>
      </c>
      <c r="Z7959" s="4">
        <v>0.46988600000000003</v>
      </c>
    </row>
    <row r="7960" spans="5:26">
      <c r="E7960" s="3">
        <v>1.5913999999999999</v>
      </c>
      <c r="F7960" s="3">
        <v>2.06573E-5</v>
      </c>
      <c r="G7960" s="3">
        <v>1.5913999999999999</v>
      </c>
      <c r="H7960" s="4">
        <v>5.00096E-4</v>
      </c>
      <c r="K7960" s="3">
        <v>1.5913999999999999</v>
      </c>
      <c r="L7960" s="3">
        <v>4.0897399999999997E-3</v>
      </c>
      <c r="M7960" s="3">
        <v>1.5913999999999999</v>
      </c>
      <c r="N7960" s="4">
        <v>0.13078799999999999</v>
      </c>
      <c r="Q7960" s="3">
        <v>1.5913999999999999</v>
      </c>
      <c r="R7960" s="3">
        <v>0.518737</v>
      </c>
      <c r="S7960" s="3">
        <v>1.5913999999999999</v>
      </c>
      <c r="T7960" s="4">
        <v>0.60004100000000005</v>
      </c>
      <c r="W7960" s="3">
        <v>1.5913999999999999</v>
      </c>
      <c r="X7960" s="1">
        <v>0.57465200000000005</v>
      </c>
      <c r="Y7960" s="1">
        <v>1.5913999999999999</v>
      </c>
      <c r="Z7960" s="4">
        <v>0.469837</v>
      </c>
    </row>
    <row r="7961" spans="5:26">
      <c r="E7961" s="3">
        <v>1.5915999999999999</v>
      </c>
      <c r="F7961" s="3">
        <v>2.0582200000000001E-5</v>
      </c>
      <c r="G7961" s="3">
        <v>1.5915999999999999</v>
      </c>
      <c r="H7961" s="4">
        <v>4.9877400000000001E-4</v>
      </c>
      <c r="K7961" s="3">
        <v>1.5915999999999999</v>
      </c>
      <c r="L7961" s="3">
        <v>4.0807999999999999E-3</v>
      </c>
      <c r="M7961" s="3">
        <v>1.5915999999999999</v>
      </c>
      <c r="N7961" s="4">
        <v>0.130661</v>
      </c>
      <c r="Q7961" s="3">
        <v>1.5915999999999999</v>
      </c>
      <c r="R7961" s="3">
        <v>0.51866699999999999</v>
      </c>
      <c r="S7961" s="3">
        <v>1.5915999999999999</v>
      </c>
      <c r="T7961" s="4">
        <v>0.59987000000000001</v>
      </c>
      <c r="W7961" s="3">
        <v>1.5915999999999999</v>
      </c>
      <c r="X7961" s="1">
        <v>0.57469800000000004</v>
      </c>
      <c r="Y7961" s="1">
        <v>1.5915999999999999</v>
      </c>
      <c r="Z7961" s="4">
        <v>0.46978700000000001</v>
      </c>
    </row>
    <row r="7962" spans="5:26">
      <c r="E7962" s="3">
        <v>1.5918000000000001</v>
      </c>
      <c r="F7962" s="3">
        <v>2.0507299999999999E-5</v>
      </c>
      <c r="G7962" s="3">
        <v>1.5918000000000001</v>
      </c>
      <c r="H7962" s="4">
        <v>4.9745499999999995E-4</v>
      </c>
      <c r="K7962" s="3">
        <v>1.5918000000000001</v>
      </c>
      <c r="L7962" s="3">
        <v>4.07187E-3</v>
      </c>
      <c r="M7962" s="3">
        <v>1.5918000000000001</v>
      </c>
      <c r="N7962" s="4">
        <v>0.13053300000000001</v>
      </c>
      <c r="Q7962" s="3">
        <v>1.5918000000000001</v>
      </c>
      <c r="R7962" s="3">
        <v>0.51859699999999997</v>
      </c>
      <c r="S7962" s="3">
        <v>1.5918000000000001</v>
      </c>
      <c r="T7962" s="4">
        <v>0.59969799999999995</v>
      </c>
      <c r="W7962" s="3">
        <v>1.5918000000000001</v>
      </c>
      <c r="X7962" s="1">
        <v>0.57474400000000003</v>
      </c>
      <c r="Y7962" s="1">
        <v>1.5918000000000001</v>
      </c>
      <c r="Z7962" s="4">
        <v>0.46973700000000002</v>
      </c>
    </row>
    <row r="7963" spans="5:26">
      <c r="E7963" s="3">
        <v>1.5920000000000001</v>
      </c>
      <c r="F7963" s="3">
        <v>2.0432699999999998E-5</v>
      </c>
      <c r="G7963" s="3">
        <v>1.5920000000000001</v>
      </c>
      <c r="H7963" s="4">
        <v>4.9613900000000004E-4</v>
      </c>
      <c r="K7963" s="3">
        <v>1.5920000000000001</v>
      </c>
      <c r="L7963" s="3">
        <v>4.0629699999999999E-3</v>
      </c>
      <c r="M7963" s="3">
        <v>1.5920000000000001</v>
      </c>
      <c r="N7963" s="4">
        <v>0.13040499999999999</v>
      </c>
      <c r="Q7963" s="3">
        <v>1.5920000000000001</v>
      </c>
      <c r="R7963" s="3">
        <v>0.51852699999999996</v>
      </c>
      <c r="S7963" s="3">
        <v>1.5920000000000001</v>
      </c>
      <c r="T7963" s="4">
        <v>0.59952700000000003</v>
      </c>
      <c r="W7963" s="3">
        <v>1.5920000000000001</v>
      </c>
      <c r="X7963" s="1">
        <v>0.57478899999999999</v>
      </c>
      <c r="Y7963" s="1">
        <v>1.5920000000000001</v>
      </c>
      <c r="Z7963" s="4">
        <v>0.46968799999999999</v>
      </c>
    </row>
    <row r="7964" spans="5:26">
      <c r="E7964" s="3">
        <v>1.5922000000000001</v>
      </c>
      <c r="F7964" s="3">
        <v>2.0358400000000001E-5</v>
      </c>
      <c r="G7964" s="3">
        <v>1.5922000000000001</v>
      </c>
      <c r="H7964" s="4">
        <v>4.9482599999999997E-4</v>
      </c>
      <c r="K7964" s="3">
        <v>1.5922000000000001</v>
      </c>
      <c r="L7964" s="3">
        <v>4.0540799999999998E-3</v>
      </c>
      <c r="M7964" s="3">
        <v>1.5922000000000001</v>
      </c>
      <c r="N7964" s="4">
        <v>0.130278</v>
      </c>
      <c r="Q7964" s="3">
        <v>1.5922000000000001</v>
      </c>
      <c r="R7964" s="3">
        <v>0.51845699999999995</v>
      </c>
      <c r="S7964" s="3">
        <v>1.5922000000000001</v>
      </c>
      <c r="T7964" s="4">
        <v>0.59935499999999997</v>
      </c>
      <c r="W7964" s="3">
        <v>1.5922000000000001</v>
      </c>
      <c r="X7964" s="1">
        <v>0.57483499999999998</v>
      </c>
      <c r="Y7964" s="1">
        <v>1.5922000000000001</v>
      </c>
      <c r="Z7964" s="4">
        <v>0.469638</v>
      </c>
    </row>
    <row r="7965" spans="5:26">
      <c r="E7965" s="3">
        <v>1.5924</v>
      </c>
      <c r="F7965" s="3">
        <v>2.0284300000000002E-5</v>
      </c>
      <c r="G7965" s="3">
        <v>1.5924</v>
      </c>
      <c r="H7965" s="4">
        <v>4.9351699999999996E-4</v>
      </c>
      <c r="K7965" s="3">
        <v>1.5924</v>
      </c>
      <c r="L7965" s="3">
        <v>4.0452200000000004E-3</v>
      </c>
      <c r="M7965" s="3">
        <v>1.5924</v>
      </c>
      <c r="N7965" s="4">
        <v>0.13014999999999999</v>
      </c>
      <c r="Q7965" s="3">
        <v>1.5924</v>
      </c>
      <c r="R7965" s="3">
        <v>0.51838600000000001</v>
      </c>
      <c r="S7965" s="3">
        <v>1.5924</v>
      </c>
      <c r="T7965" s="4">
        <v>0.59918400000000005</v>
      </c>
      <c r="W7965" s="3">
        <v>1.5924</v>
      </c>
      <c r="X7965" s="1">
        <v>0.57487999999999995</v>
      </c>
      <c r="Y7965" s="1">
        <v>1.5924</v>
      </c>
      <c r="Z7965" s="4">
        <v>0.46958800000000001</v>
      </c>
    </row>
    <row r="7966" spans="5:26">
      <c r="E7966" s="3">
        <v>1.5926</v>
      </c>
      <c r="F7966" s="3">
        <v>2.0210399999999999E-5</v>
      </c>
      <c r="G7966" s="3">
        <v>1.5926</v>
      </c>
      <c r="H7966" s="4">
        <v>4.9221099999999999E-4</v>
      </c>
      <c r="K7966" s="3">
        <v>1.5926</v>
      </c>
      <c r="L7966" s="3">
        <v>4.0363600000000001E-3</v>
      </c>
      <c r="M7966" s="3">
        <v>1.5926</v>
      </c>
      <c r="N7966" s="4">
        <v>0.130023</v>
      </c>
      <c r="Q7966" s="3">
        <v>1.5926</v>
      </c>
      <c r="R7966" s="3">
        <v>0.518316</v>
      </c>
      <c r="S7966" s="3">
        <v>1.5926</v>
      </c>
      <c r="T7966" s="4">
        <v>0.59901199999999999</v>
      </c>
      <c r="W7966" s="3">
        <v>1.5926</v>
      </c>
      <c r="X7966" s="1">
        <v>0.57492600000000005</v>
      </c>
      <c r="Y7966" s="1">
        <v>1.5926</v>
      </c>
      <c r="Z7966" s="4">
        <v>0.46953800000000001</v>
      </c>
    </row>
    <row r="7967" spans="5:26">
      <c r="E7967" s="3">
        <v>1.5928</v>
      </c>
      <c r="F7967" s="3">
        <v>2.01369E-5</v>
      </c>
      <c r="G7967" s="3">
        <v>1.5928</v>
      </c>
      <c r="H7967" s="4">
        <v>4.9090799999999997E-4</v>
      </c>
      <c r="K7967" s="3">
        <v>1.5928</v>
      </c>
      <c r="L7967" s="3">
        <v>4.0275299999999997E-3</v>
      </c>
      <c r="M7967" s="3">
        <v>1.5928</v>
      </c>
      <c r="N7967" s="4">
        <v>0.12989600000000001</v>
      </c>
      <c r="Q7967" s="3">
        <v>1.5928</v>
      </c>
      <c r="R7967" s="3">
        <v>0.51824599999999998</v>
      </c>
      <c r="S7967" s="3">
        <v>1.5928</v>
      </c>
      <c r="T7967" s="4">
        <v>0.59884000000000004</v>
      </c>
      <c r="W7967" s="3">
        <v>1.5928</v>
      </c>
      <c r="X7967" s="1">
        <v>0.57497100000000001</v>
      </c>
      <c r="Y7967" s="1">
        <v>1.5928</v>
      </c>
      <c r="Z7967" s="4">
        <v>0.46948800000000002</v>
      </c>
    </row>
    <row r="7968" spans="5:26">
      <c r="E7968" s="3">
        <v>1.593</v>
      </c>
      <c r="F7968" s="3">
        <v>2.0063499999999999E-5</v>
      </c>
      <c r="G7968" s="3">
        <v>1.593</v>
      </c>
      <c r="H7968" s="4">
        <v>4.8960799999999999E-4</v>
      </c>
      <c r="K7968" s="3">
        <v>1.593</v>
      </c>
      <c r="L7968" s="3">
        <v>4.0187199999999999E-3</v>
      </c>
      <c r="M7968" s="3">
        <v>1.593</v>
      </c>
      <c r="N7968" s="4">
        <v>0.129769</v>
      </c>
      <c r="Q7968" s="3">
        <v>1.593</v>
      </c>
      <c r="R7968" s="3">
        <v>0.51817599999999997</v>
      </c>
      <c r="S7968" s="3">
        <v>1.593</v>
      </c>
      <c r="T7968" s="4">
        <v>0.59866900000000001</v>
      </c>
      <c r="W7968" s="3">
        <v>1.593</v>
      </c>
      <c r="X7968" s="1">
        <v>0.575017</v>
      </c>
      <c r="Y7968" s="1">
        <v>1.593</v>
      </c>
      <c r="Z7968" s="4">
        <v>0.469439</v>
      </c>
    </row>
    <row r="7969" spans="5:26">
      <c r="E7969" s="3">
        <v>1.5931999999999999</v>
      </c>
      <c r="F7969" s="3">
        <v>1.9990500000000001E-5</v>
      </c>
      <c r="G7969" s="3">
        <v>1.5931999999999999</v>
      </c>
      <c r="H7969" s="4">
        <v>4.8831199999999997E-4</v>
      </c>
      <c r="K7969" s="3">
        <v>1.5931999999999999</v>
      </c>
      <c r="L7969" s="3">
        <v>4.0099200000000002E-3</v>
      </c>
      <c r="M7969" s="3">
        <v>1.5931999999999999</v>
      </c>
      <c r="N7969" s="4">
        <v>0.12964200000000001</v>
      </c>
      <c r="Q7969" s="3">
        <v>1.5931999999999999</v>
      </c>
      <c r="R7969" s="3">
        <v>0.51810500000000004</v>
      </c>
      <c r="S7969" s="3">
        <v>1.5931999999999999</v>
      </c>
      <c r="T7969" s="4">
        <v>0.59849699999999995</v>
      </c>
      <c r="W7969" s="3">
        <v>1.5931999999999999</v>
      </c>
      <c r="X7969" s="1">
        <v>0.57506199999999996</v>
      </c>
      <c r="Y7969" s="1">
        <v>1.5931999999999999</v>
      </c>
      <c r="Z7969" s="4">
        <v>0.469389</v>
      </c>
    </row>
    <row r="7970" spans="5:26">
      <c r="E7970" s="3">
        <v>1.5933999999999999</v>
      </c>
      <c r="F7970" s="3">
        <v>1.9917700000000001E-5</v>
      </c>
      <c r="G7970" s="3">
        <v>1.5933999999999999</v>
      </c>
      <c r="H7970" s="4">
        <v>4.8701899999999999E-4</v>
      </c>
      <c r="K7970" s="3">
        <v>1.5933999999999999</v>
      </c>
      <c r="L7970" s="3">
        <v>4.0011400000000003E-3</v>
      </c>
      <c r="M7970" s="3">
        <v>1.5933999999999999</v>
      </c>
      <c r="N7970" s="4">
        <v>0.12951499999999999</v>
      </c>
      <c r="Q7970" s="3">
        <v>1.5933999999999999</v>
      </c>
      <c r="R7970" s="3">
        <v>0.51803500000000002</v>
      </c>
      <c r="S7970" s="3">
        <v>1.5933999999999999</v>
      </c>
      <c r="T7970" s="4">
        <v>0.598325</v>
      </c>
      <c r="W7970" s="3">
        <v>1.5933999999999999</v>
      </c>
      <c r="X7970" s="1">
        <v>0.57510700000000003</v>
      </c>
      <c r="Y7970" s="1">
        <v>1.5933999999999999</v>
      </c>
      <c r="Z7970" s="4">
        <v>0.46933900000000001</v>
      </c>
    </row>
    <row r="7971" spans="5:26">
      <c r="E7971" s="3">
        <v>1.5935999999999999</v>
      </c>
      <c r="F7971" s="3">
        <v>1.9845100000000001E-5</v>
      </c>
      <c r="G7971" s="3">
        <v>1.5935999999999999</v>
      </c>
      <c r="H7971" s="4">
        <v>4.8572900000000001E-4</v>
      </c>
      <c r="K7971" s="3">
        <v>1.5935999999999999</v>
      </c>
      <c r="L7971" s="3">
        <v>3.9923700000000003E-3</v>
      </c>
      <c r="M7971" s="3">
        <v>1.5935999999999999</v>
      </c>
      <c r="N7971" s="4">
        <v>0.129388</v>
      </c>
      <c r="Q7971" s="3">
        <v>1.5935999999999999</v>
      </c>
      <c r="R7971" s="3">
        <v>0.51796500000000001</v>
      </c>
      <c r="S7971" s="3">
        <v>1.5935999999999999</v>
      </c>
      <c r="T7971" s="4">
        <v>0.59815300000000005</v>
      </c>
      <c r="W7971" s="3">
        <v>1.5935999999999999</v>
      </c>
      <c r="X7971" s="1">
        <v>0.575152</v>
      </c>
      <c r="Y7971" s="1">
        <v>1.5935999999999999</v>
      </c>
      <c r="Z7971" s="4">
        <v>0.46928900000000001</v>
      </c>
    </row>
    <row r="7972" spans="5:26">
      <c r="E7972" s="3">
        <v>1.5938000000000001</v>
      </c>
      <c r="F7972" s="3">
        <v>1.9772800000000002E-5</v>
      </c>
      <c r="G7972" s="3">
        <v>1.5938000000000001</v>
      </c>
      <c r="H7972" s="4">
        <v>4.8444200000000002E-4</v>
      </c>
      <c r="K7972" s="3">
        <v>1.5938000000000001</v>
      </c>
      <c r="L7972" s="3">
        <v>3.9836300000000002E-3</v>
      </c>
      <c r="M7972" s="3">
        <v>1.5938000000000001</v>
      </c>
      <c r="N7972" s="4">
        <v>0.12926099999999999</v>
      </c>
      <c r="Q7972" s="3">
        <v>1.5938000000000001</v>
      </c>
      <c r="R7972" s="3">
        <v>0.51789399999999997</v>
      </c>
      <c r="S7972" s="3">
        <v>1.5938000000000001</v>
      </c>
      <c r="T7972" s="4">
        <v>0.59798200000000001</v>
      </c>
      <c r="W7972" s="3">
        <v>1.5938000000000001</v>
      </c>
      <c r="X7972" s="1">
        <v>0.57519799999999999</v>
      </c>
      <c r="Y7972" s="1">
        <v>1.5938000000000001</v>
      </c>
      <c r="Z7972" s="4">
        <v>0.46923900000000002</v>
      </c>
    </row>
    <row r="7973" spans="5:26">
      <c r="E7973" s="3">
        <v>1.5940000000000001</v>
      </c>
      <c r="F7973" s="3">
        <v>1.9700799999999999E-5</v>
      </c>
      <c r="G7973" s="3">
        <v>1.5940000000000001</v>
      </c>
      <c r="H7973" s="4">
        <v>4.8315899999999999E-4</v>
      </c>
      <c r="K7973" s="3">
        <v>1.5940000000000001</v>
      </c>
      <c r="L7973" s="3">
        <v>3.9749E-3</v>
      </c>
      <c r="M7973" s="3">
        <v>1.5940000000000001</v>
      </c>
      <c r="N7973" s="4">
        <v>0.129135</v>
      </c>
      <c r="Q7973" s="3">
        <v>1.5940000000000001</v>
      </c>
      <c r="R7973" s="3">
        <v>0.51782399999999995</v>
      </c>
      <c r="S7973" s="3">
        <v>1.5940000000000001</v>
      </c>
      <c r="T7973" s="4">
        <v>0.59780999999999995</v>
      </c>
      <c r="W7973" s="3">
        <v>1.5940000000000001</v>
      </c>
      <c r="X7973" s="1">
        <v>0.57524299999999995</v>
      </c>
      <c r="Y7973" s="1">
        <v>1.5940000000000001</v>
      </c>
      <c r="Z7973" s="4">
        <v>0.46918900000000002</v>
      </c>
    </row>
    <row r="7974" spans="5:26">
      <c r="E7974" s="3">
        <v>1.5942000000000001</v>
      </c>
      <c r="F7974" s="3">
        <v>1.9629000000000001E-5</v>
      </c>
      <c r="G7974" s="3">
        <v>1.5942000000000001</v>
      </c>
      <c r="H7974" s="4">
        <v>4.8187799999999998E-4</v>
      </c>
      <c r="K7974" s="3">
        <v>1.5942000000000001</v>
      </c>
      <c r="L7974" s="3">
        <v>3.9661899999999996E-3</v>
      </c>
      <c r="M7974" s="3">
        <v>1.5942000000000001</v>
      </c>
      <c r="N7974" s="4">
        <v>0.12900800000000001</v>
      </c>
      <c r="Q7974" s="3">
        <v>1.5942000000000001</v>
      </c>
      <c r="R7974" s="3">
        <v>0.51775300000000002</v>
      </c>
      <c r="S7974" s="3">
        <v>1.5942000000000001</v>
      </c>
      <c r="T7974" s="4">
        <v>0.597638</v>
      </c>
      <c r="W7974" s="3">
        <v>1.5942000000000001</v>
      </c>
      <c r="X7974" s="1">
        <v>0.57528800000000002</v>
      </c>
      <c r="Y7974" s="1">
        <v>1.5942000000000001</v>
      </c>
      <c r="Z7974" s="4">
        <v>0.46913899999999997</v>
      </c>
    </row>
    <row r="7975" spans="5:26">
      <c r="E7975" s="3">
        <v>1.5944</v>
      </c>
      <c r="F7975" s="3">
        <v>1.95574E-5</v>
      </c>
      <c r="G7975" s="3">
        <v>1.5944</v>
      </c>
      <c r="H7975" s="4">
        <v>4.8060099999999999E-4</v>
      </c>
      <c r="K7975" s="3">
        <v>1.5944</v>
      </c>
      <c r="L7975" s="3">
        <v>3.9575000000000001E-3</v>
      </c>
      <c r="M7975" s="3">
        <v>1.5944</v>
      </c>
      <c r="N7975" s="4">
        <v>0.128882</v>
      </c>
      <c r="Q7975" s="3">
        <v>1.5944</v>
      </c>
      <c r="R7975" s="3">
        <v>0.517683</v>
      </c>
      <c r="S7975" s="3">
        <v>1.5944</v>
      </c>
      <c r="T7975" s="4">
        <v>0.59746600000000005</v>
      </c>
      <c r="W7975" s="3">
        <v>1.5944</v>
      </c>
      <c r="X7975" s="1">
        <v>0.57533299999999998</v>
      </c>
      <c r="Y7975" s="1">
        <v>1.5944</v>
      </c>
      <c r="Z7975" s="4">
        <v>0.46908899999999998</v>
      </c>
    </row>
    <row r="7976" spans="5:26">
      <c r="E7976" s="3">
        <v>1.5946</v>
      </c>
      <c r="F7976" s="3">
        <v>1.94861E-5</v>
      </c>
      <c r="G7976" s="3">
        <v>1.5946</v>
      </c>
      <c r="H7976" s="4">
        <v>4.7932699999999999E-4</v>
      </c>
      <c r="K7976" s="3">
        <v>1.5946</v>
      </c>
      <c r="L7976" s="3">
        <v>3.9488199999999996E-3</v>
      </c>
      <c r="M7976" s="3">
        <v>1.5946</v>
      </c>
      <c r="N7976" s="4">
        <v>0.12875500000000001</v>
      </c>
      <c r="Q7976" s="3">
        <v>1.5946</v>
      </c>
      <c r="R7976" s="3">
        <v>0.51761199999999996</v>
      </c>
      <c r="S7976" s="3">
        <v>1.5946</v>
      </c>
      <c r="T7976" s="4">
        <v>0.59729399999999999</v>
      </c>
      <c r="W7976" s="3">
        <v>1.5946</v>
      </c>
      <c r="X7976" s="1">
        <v>0.57537799999999995</v>
      </c>
      <c r="Y7976" s="1">
        <v>1.5946</v>
      </c>
      <c r="Z7976" s="4">
        <v>0.46903899999999998</v>
      </c>
    </row>
    <row r="7977" spans="5:26">
      <c r="E7977" s="3">
        <v>1.5948</v>
      </c>
      <c r="F7977" s="3">
        <v>1.94151E-5</v>
      </c>
      <c r="G7977" s="3">
        <v>1.5948</v>
      </c>
      <c r="H7977" s="4">
        <v>4.7805599999999998E-4</v>
      </c>
      <c r="K7977" s="3">
        <v>1.5948</v>
      </c>
      <c r="L7977" s="3">
        <v>3.9401599999999998E-3</v>
      </c>
      <c r="M7977" s="3">
        <v>1.5948</v>
      </c>
      <c r="N7977" s="4">
        <v>0.12862899999999999</v>
      </c>
      <c r="Q7977" s="3">
        <v>1.5948</v>
      </c>
      <c r="R7977" s="3">
        <v>0.51754100000000003</v>
      </c>
      <c r="S7977" s="3">
        <v>1.5948</v>
      </c>
      <c r="T7977" s="4">
        <v>0.59712200000000004</v>
      </c>
      <c r="W7977" s="3">
        <v>1.5948</v>
      </c>
      <c r="X7977" s="1">
        <v>0.57542300000000002</v>
      </c>
      <c r="Y7977" s="1">
        <v>1.5948</v>
      </c>
      <c r="Z7977" s="4">
        <v>0.46898899999999999</v>
      </c>
    </row>
    <row r="7978" spans="5:26">
      <c r="E7978" s="3">
        <v>1.595</v>
      </c>
      <c r="F7978" s="3">
        <v>1.93443E-5</v>
      </c>
      <c r="G7978" s="3">
        <v>1.595</v>
      </c>
      <c r="H7978" s="4">
        <v>4.7678800000000002E-4</v>
      </c>
      <c r="K7978" s="3">
        <v>1.595</v>
      </c>
      <c r="L7978" s="3">
        <v>3.93152E-3</v>
      </c>
      <c r="M7978" s="3">
        <v>1.595</v>
      </c>
      <c r="N7978" s="4">
        <v>0.12850300000000001</v>
      </c>
      <c r="Q7978" s="3">
        <v>1.595</v>
      </c>
      <c r="R7978" s="3">
        <v>0.51747100000000001</v>
      </c>
      <c r="S7978" s="3">
        <v>1.595</v>
      </c>
      <c r="T7978" s="4">
        <v>0.59694999999999998</v>
      </c>
      <c r="W7978" s="3">
        <v>1.595</v>
      </c>
      <c r="X7978" s="1">
        <v>0.57546799999999998</v>
      </c>
      <c r="Y7978" s="1">
        <v>1.595</v>
      </c>
      <c r="Z7978" s="4">
        <v>0.46893899999999999</v>
      </c>
    </row>
    <row r="7979" spans="5:26">
      <c r="E7979" s="3">
        <v>1.5952</v>
      </c>
      <c r="F7979" s="3">
        <v>1.9273700000000001E-5</v>
      </c>
      <c r="G7979" s="3">
        <v>1.5952</v>
      </c>
      <c r="H7979" s="4">
        <v>4.7552400000000001E-4</v>
      </c>
      <c r="K7979" s="3">
        <v>1.5952</v>
      </c>
      <c r="L7979" s="3">
        <v>3.9229E-3</v>
      </c>
      <c r="M7979" s="3">
        <v>1.5952</v>
      </c>
      <c r="N7979" s="4">
        <v>0.12837699999999999</v>
      </c>
      <c r="Q7979" s="3">
        <v>1.5952</v>
      </c>
      <c r="R7979" s="3">
        <v>0.51739999999999997</v>
      </c>
      <c r="S7979" s="3">
        <v>1.5952</v>
      </c>
      <c r="T7979" s="4">
        <v>0.596777</v>
      </c>
      <c r="W7979" s="3">
        <v>1.5952</v>
      </c>
      <c r="X7979" s="1">
        <v>0.57551300000000005</v>
      </c>
      <c r="Y7979" s="1">
        <v>1.5952</v>
      </c>
      <c r="Z7979" s="4">
        <v>0.468889</v>
      </c>
    </row>
    <row r="7980" spans="5:26">
      <c r="E7980" s="3">
        <v>1.5953999999999999</v>
      </c>
      <c r="F7980" s="3">
        <v>1.92034E-5</v>
      </c>
      <c r="G7980" s="3">
        <v>1.5953999999999999</v>
      </c>
      <c r="H7980" s="4">
        <v>4.7426199999999998E-4</v>
      </c>
      <c r="K7980" s="3">
        <v>1.5953999999999999</v>
      </c>
      <c r="L7980" s="3">
        <v>3.91429E-3</v>
      </c>
      <c r="M7980" s="3">
        <v>1.5953999999999999</v>
      </c>
      <c r="N7980" s="4">
        <v>0.128251</v>
      </c>
      <c r="Q7980" s="3">
        <v>1.5953999999999999</v>
      </c>
      <c r="R7980" s="3">
        <v>0.51732900000000004</v>
      </c>
      <c r="S7980" s="3">
        <v>1.5953999999999999</v>
      </c>
      <c r="T7980" s="4">
        <v>0.59660500000000005</v>
      </c>
      <c r="W7980" s="3">
        <v>1.5953999999999999</v>
      </c>
      <c r="X7980" s="1">
        <v>0.57555699999999999</v>
      </c>
      <c r="Y7980" s="1">
        <v>1.5953999999999999</v>
      </c>
      <c r="Z7980" s="4">
        <v>0.46883900000000001</v>
      </c>
    </row>
    <row r="7981" spans="5:26">
      <c r="E7981" s="3">
        <v>1.5955999999999999</v>
      </c>
      <c r="F7981" s="3">
        <v>1.9133299999999999E-5</v>
      </c>
      <c r="G7981" s="3">
        <v>1.5955999999999999</v>
      </c>
      <c r="H7981" s="4">
        <v>4.7300400000000001E-4</v>
      </c>
      <c r="K7981" s="3">
        <v>1.5955999999999999</v>
      </c>
      <c r="L7981" s="3">
        <v>3.9056999999999998E-3</v>
      </c>
      <c r="M7981" s="3">
        <v>1.5955999999999999</v>
      </c>
      <c r="N7981" s="4">
        <v>0.12812499999999999</v>
      </c>
      <c r="Q7981" s="3">
        <v>1.5955999999999999</v>
      </c>
      <c r="R7981" s="3">
        <v>0.51725900000000002</v>
      </c>
      <c r="S7981" s="3">
        <v>1.5955999999999999</v>
      </c>
      <c r="T7981" s="4">
        <v>0.59643299999999999</v>
      </c>
      <c r="W7981" s="3">
        <v>1.5955999999999999</v>
      </c>
      <c r="X7981" s="1">
        <v>0.57560199999999995</v>
      </c>
      <c r="Y7981" s="1">
        <v>1.5955999999999999</v>
      </c>
      <c r="Z7981" s="4">
        <v>0.46878900000000001</v>
      </c>
    </row>
    <row r="7982" spans="5:26">
      <c r="E7982" s="3">
        <v>1.5958000000000001</v>
      </c>
      <c r="F7982" s="3">
        <v>1.9063500000000001E-5</v>
      </c>
      <c r="G7982" s="3">
        <v>1.5958000000000001</v>
      </c>
      <c r="H7982" s="4">
        <v>4.7174899999999999E-4</v>
      </c>
      <c r="K7982" s="3">
        <v>1.5958000000000001</v>
      </c>
      <c r="L7982" s="3">
        <v>3.89713E-3</v>
      </c>
      <c r="M7982" s="3">
        <v>1.5958000000000001</v>
      </c>
      <c r="N7982" s="4">
        <v>0.127999</v>
      </c>
      <c r="Q7982" s="3">
        <v>1.5958000000000001</v>
      </c>
      <c r="R7982" s="3">
        <v>0.51718799999999998</v>
      </c>
      <c r="S7982" s="3">
        <v>1.5958000000000001</v>
      </c>
      <c r="T7982" s="4">
        <v>0.59626100000000004</v>
      </c>
      <c r="W7982" s="3">
        <v>1.5958000000000001</v>
      </c>
      <c r="X7982" s="1">
        <v>0.57564700000000002</v>
      </c>
      <c r="Y7982" s="1">
        <v>1.5958000000000001</v>
      </c>
      <c r="Z7982" s="4">
        <v>0.46873799999999999</v>
      </c>
    </row>
    <row r="7983" spans="5:26">
      <c r="E7983" s="3">
        <v>1.5960000000000001</v>
      </c>
      <c r="F7983" s="3">
        <v>1.8993900000000001E-5</v>
      </c>
      <c r="G7983" s="3">
        <v>1.5960000000000001</v>
      </c>
      <c r="H7983" s="4">
        <v>4.7049700000000001E-4</v>
      </c>
      <c r="K7983" s="3">
        <v>1.5960000000000001</v>
      </c>
      <c r="L7983" s="3">
        <v>3.88858E-3</v>
      </c>
      <c r="M7983" s="3">
        <v>1.5960000000000001</v>
      </c>
      <c r="N7983" s="4">
        <v>0.12787299999999999</v>
      </c>
      <c r="Q7983" s="3">
        <v>1.5960000000000001</v>
      </c>
      <c r="R7983" s="3">
        <v>0.51711700000000005</v>
      </c>
      <c r="S7983" s="3">
        <v>1.5960000000000001</v>
      </c>
      <c r="T7983" s="4">
        <v>0.59608799999999995</v>
      </c>
      <c r="W7983" s="3">
        <v>1.5960000000000001</v>
      </c>
      <c r="X7983" s="1">
        <v>0.57569099999999995</v>
      </c>
      <c r="Y7983" s="1">
        <v>1.5960000000000001</v>
      </c>
      <c r="Z7983" s="4">
        <v>0.46868799999999999</v>
      </c>
    </row>
    <row r="7984" spans="5:26">
      <c r="E7984" s="3">
        <v>1.5962000000000001</v>
      </c>
      <c r="F7984" s="3">
        <v>1.8924599999999998E-5</v>
      </c>
      <c r="G7984" s="3">
        <v>1.5962000000000001</v>
      </c>
      <c r="H7984" s="4">
        <v>4.6924800000000002E-4</v>
      </c>
      <c r="K7984" s="3">
        <v>1.5962000000000001</v>
      </c>
      <c r="L7984" s="3">
        <v>3.88004E-3</v>
      </c>
      <c r="M7984" s="3">
        <v>1.5962000000000001</v>
      </c>
      <c r="N7984" s="4">
        <v>0.127748</v>
      </c>
      <c r="Q7984" s="3">
        <v>1.5962000000000001</v>
      </c>
      <c r="R7984" s="3">
        <v>0.51704600000000001</v>
      </c>
      <c r="S7984" s="3">
        <v>1.5962000000000001</v>
      </c>
      <c r="T7984" s="4">
        <v>0.595916</v>
      </c>
      <c r="W7984" s="3">
        <v>1.5962000000000001</v>
      </c>
      <c r="X7984" s="1">
        <v>0.57573600000000003</v>
      </c>
      <c r="Y7984" s="1">
        <v>1.5962000000000001</v>
      </c>
      <c r="Z7984" s="4">
        <v>0.468638</v>
      </c>
    </row>
    <row r="7985" spans="5:26">
      <c r="E7985" s="3">
        <v>1.5964</v>
      </c>
      <c r="F7985" s="3">
        <v>1.8855499999999999E-5</v>
      </c>
      <c r="G7985" s="3">
        <v>1.5964</v>
      </c>
      <c r="H7985" s="4">
        <v>4.6800200000000002E-4</v>
      </c>
      <c r="K7985" s="3">
        <v>1.5964</v>
      </c>
      <c r="L7985" s="3">
        <v>3.8715199999999998E-3</v>
      </c>
      <c r="M7985" s="3">
        <v>1.5964</v>
      </c>
      <c r="N7985" s="4">
        <v>0.12762200000000001</v>
      </c>
      <c r="Q7985" s="3">
        <v>1.5964</v>
      </c>
      <c r="R7985" s="3">
        <v>0.51697499999999996</v>
      </c>
      <c r="S7985" s="3">
        <v>1.5964</v>
      </c>
      <c r="T7985" s="4">
        <v>0.59574400000000005</v>
      </c>
      <c r="W7985" s="3">
        <v>1.5964</v>
      </c>
      <c r="X7985" s="1">
        <v>0.57578099999999999</v>
      </c>
      <c r="Y7985" s="1">
        <v>1.5964</v>
      </c>
      <c r="Z7985" s="4">
        <v>0.468588</v>
      </c>
    </row>
    <row r="7986" spans="5:26">
      <c r="E7986" s="3">
        <v>1.5966</v>
      </c>
      <c r="F7986" s="3">
        <v>1.8786600000000001E-5</v>
      </c>
      <c r="G7986" s="3">
        <v>1.5966</v>
      </c>
      <c r="H7986" s="4">
        <v>4.6675900000000002E-4</v>
      </c>
      <c r="K7986" s="3">
        <v>1.5966</v>
      </c>
      <c r="L7986" s="3">
        <v>3.86302E-3</v>
      </c>
      <c r="M7986" s="3">
        <v>1.5966</v>
      </c>
      <c r="N7986" s="4">
        <v>0.127497</v>
      </c>
      <c r="Q7986" s="3">
        <v>1.5966</v>
      </c>
      <c r="R7986" s="3">
        <v>0.51690499999999995</v>
      </c>
      <c r="S7986" s="3">
        <v>1.5966</v>
      </c>
      <c r="T7986" s="4">
        <v>0.59557099999999996</v>
      </c>
      <c r="W7986" s="3">
        <v>1.5966</v>
      </c>
      <c r="X7986" s="1">
        <v>0.57582500000000003</v>
      </c>
      <c r="Y7986" s="1">
        <v>1.5966</v>
      </c>
      <c r="Z7986" s="4">
        <v>0.46853699999999998</v>
      </c>
    </row>
    <row r="7987" spans="5:26">
      <c r="E7987" s="3">
        <v>1.5968</v>
      </c>
      <c r="F7987" s="3">
        <v>1.8717999999999999E-5</v>
      </c>
      <c r="G7987" s="3">
        <v>1.5968</v>
      </c>
      <c r="H7987" s="4">
        <v>4.6551999999999997E-4</v>
      </c>
      <c r="K7987" s="3">
        <v>1.5968</v>
      </c>
      <c r="L7987" s="3">
        <v>3.8545300000000001E-3</v>
      </c>
      <c r="M7987" s="3">
        <v>1.5968</v>
      </c>
      <c r="N7987" s="4">
        <v>0.12737100000000001</v>
      </c>
      <c r="Q7987" s="3">
        <v>1.5968</v>
      </c>
      <c r="R7987" s="3">
        <v>0.51683400000000002</v>
      </c>
      <c r="S7987" s="3">
        <v>1.5968</v>
      </c>
      <c r="T7987" s="4">
        <v>0.59539900000000001</v>
      </c>
      <c r="W7987" s="3">
        <v>1.5968</v>
      </c>
      <c r="X7987" s="1">
        <v>0.57586999999999999</v>
      </c>
      <c r="Y7987" s="1">
        <v>1.5968</v>
      </c>
      <c r="Z7987" s="4">
        <v>0.46848699999999999</v>
      </c>
    </row>
    <row r="7988" spans="5:26">
      <c r="E7988" s="3">
        <v>1.597</v>
      </c>
      <c r="F7988" s="3">
        <v>1.8649699999999999E-5</v>
      </c>
      <c r="G7988" s="3">
        <v>1.597</v>
      </c>
      <c r="H7988" s="4">
        <v>4.6428300000000001E-4</v>
      </c>
      <c r="K7988" s="3">
        <v>1.597</v>
      </c>
      <c r="L7988" s="3">
        <v>3.8460600000000001E-3</v>
      </c>
      <c r="M7988" s="3">
        <v>1.597</v>
      </c>
      <c r="N7988" s="4">
        <v>0.127246</v>
      </c>
      <c r="Q7988" s="3">
        <v>1.597</v>
      </c>
      <c r="R7988" s="3">
        <v>0.51676299999999997</v>
      </c>
      <c r="S7988" s="3">
        <v>1.597</v>
      </c>
      <c r="T7988" s="4">
        <v>0.59522600000000003</v>
      </c>
      <c r="W7988" s="3">
        <v>1.597</v>
      </c>
      <c r="X7988" s="1">
        <v>0.57591400000000004</v>
      </c>
      <c r="Y7988" s="1">
        <v>1.597</v>
      </c>
      <c r="Z7988" s="4">
        <v>0.46843699999999999</v>
      </c>
    </row>
    <row r="7989" spans="5:26">
      <c r="E7989" s="3">
        <v>1.5972</v>
      </c>
      <c r="F7989" s="3">
        <v>1.8581500000000002E-5</v>
      </c>
      <c r="G7989" s="3">
        <v>1.5972</v>
      </c>
      <c r="H7989" s="4">
        <v>4.6305000000000001E-4</v>
      </c>
      <c r="K7989" s="3">
        <v>1.5972</v>
      </c>
      <c r="L7989" s="3">
        <v>3.83761E-3</v>
      </c>
      <c r="M7989" s="3">
        <v>1.5972</v>
      </c>
      <c r="N7989" s="4">
        <v>0.12712100000000001</v>
      </c>
      <c r="Q7989" s="3">
        <v>1.5972</v>
      </c>
      <c r="R7989" s="3">
        <v>0.51669200000000004</v>
      </c>
      <c r="S7989" s="3">
        <v>1.5972</v>
      </c>
      <c r="T7989" s="4">
        <v>0.59505399999999997</v>
      </c>
      <c r="W7989" s="3">
        <v>1.5972</v>
      </c>
      <c r="X7989" s="1">
        <v>0.57595799999999997</v>
      </c>
      <c r="Y7989" s="1">
        <v>1.5972</v>
      </c>
      <c r="Z7989" s="4">
        <v>0.46838600000000002</v>
      </c>
    </row>
    <row r="7990" spans="5:26">
      <c r="E7990" s="3">
        <v>1.5973999999999999</v>
      </c>
      <c r="F7990" s="3">
        <v>1.8513599999999998E-5</v>
      </c>
      <c r="G7990" s="3">
        <v>1.5973999999999999</v>
      </c>
      <c r="H7990" s="4">
        <v>4.6181899999999998E-4</v>
      </c>
      <c r="K7990" s="3">
        <v>1.5973999999999999</v>
      </c>
      <c r="L7990" s="3">
        <v>3.8291699999999998E-3</v>
      </c>
      <c r="M7990" s="3">
        <v>1.5973999999999999</v>
      </c>
      <c r="N7990" s="4">
        <v>0.126996</v>
      </c>
      <c r="Q7990" s="3">
        <v>1.5973999999999999</v>
      </c>
      <c r="R7990" s="3">
        <v>0.516621</v>
      </c>
      <c r="S7990" s="3">
        <v>1.5973999999999999</v>
      </c>
      <c r="T7990" s="4">
        <v>0.59488099999999999</v>
      </c>
      <c r="W7990" s="3">
        <v>1.5973999999999999</v>
      </c>
      <c r="X7990" s="1">
        <v>0.57600300000000004</v>
      </c>
      <c r="Y7990" s="1">
        <v>1.5973999999999999</v>
      </c>
      <c r="Z7990" s="4">
        <v>0.46833599999999997</v>
      </c>
    </row>
    <row r="7991" spans="5:26">
      <c r="E7991" s="3">
        <v>1.5975999999999999</v>
      </c>
      <c r="F7991" s="3">
        <v>1.8445999999999999E-5</v>
      </c>
      <c r="G7991" s="3">
        <v>1.5975999999999999</v>
      </c>
      <c r="H7991" s="4">
        <v>4.6059200000000001E-4</v>
      </c>
      <c r="K7991" s="3">
        <v>1.5975999999999999</v>
      </c>
      <c r="L7991" s="3">
        <v>3.8207599999999999E-3</v>
      </c>
      <c r="M7991" s="3">
        <v>1.5975999999999999</v>
      </c>
      <c r="N7991" s="4">
        <v>0.12687100000000001</v>
      </c>
      <c r="Q7991" s="3">
        <v>1.5975999999999999</v>
      </c>
      <c r="R7991" s="3">
        <v>0.51654999999999995</v>
      </c>
      <c r="S7991" s="3">
        <v>1.5975999999999999</v>
      </c>
      <c r="T7991" s="4">
        <v>0.59470800000000001</v>
      </c>
      <c r="W7991" s="3">
        <v>1.5975999999999999</v>
      </c>
      <c r="X7991" s="1">
        <v>0.57604699999999998</v>
      </c>
      <c r="Y7991" s="1">
        <v>1.5975999999999999</v>
      </c>
      <c r="Z7991" s="4">
        <v>0.46828500000000001</v>
      </c>
    </row>
    <row r="7992" spans="5:26">
      <c r="E7992" s="3">
        <v>1.5978000000000001</v>
      </c>
      <c r="F7992" s="3">
        <v>1.83785E-5</v>
      </c>
      <c r="G7992" s="3">
        <v>1.5978000000000001</v>
      </c>
      <c r="H7992" s="4">
        <v>4.5936799999999998E-4</v>
      </c>
      <c r="K7992" s="3">
        <v>1.5978000000000001</v>
      </c>
      <c r="L7992" s="3">
        <v>3.8123599999999999E-3</v>
      </c>
      <c r="M7992" s="3">
        <v>1.5978000000000001</v>
      </c>
      <c r="N7992" s="4">
        <v>0.126746</v>
      </c>
      <c r="Q7992" s="3">
        <v>1.5978000000000001</v>
      </c>
      <c r="R7992" s="3">
        <v>0.51647799999999999</v>
      </c>
      <c r="S7992" s="3">
        <v>1.5978000000000001</v>
      </c>
      <c r="T7992" s="4">
        <v>0.59453599999999995</v>
      </c>
      <c r="W7992" s="3">
        <v>1.5978000000000001</v>
      </c>
      <c r="X7992" s="1">
        <v>0.57609100000000002</v>
      </c>
      <c r="Y7992" s="1">
        <v>1.5978000000000001</v>
      </c>
      <c r="Z7992" s="4">
        <v>0.46823500000000001</v>
      </c>
    </row>
    <row r="7993" spans="5:26">
      <c r="E7993" s="3">
        <v>1.5980000000000001</v>
      </c>
      <c r="F7993" s="3">
        <v>1.8311399999999999E-5</v>
      </c>
      <c r="G7993" s="3">
        <v>1.5980000000000001</v>
      </c>
      <c r="H7993" s="4">
        <v>4.58147E-4</v>
      </c>
      <c r="K7993" s="3">
        <v>1.5980000000000001</v>
      </c>
      <c r="L7993" s="3">
        <v>3.8039699999999998E-3</v>
      </c>
      <c r="M7993" s="3">
        <v>1.5980000000000001</v>
      </c>
      <c r="N7993" s="4">
        <v>0.12662100000000001</v>
      </c>
      <c r="Q7993" s="3">
        <v>1.5980000000000001</v>
      </c>
      <c r="R7993" s="3">
        <v>0.51640699999999995</v>
      </c>
      <c r="S7993" s="3">
        <v>1.5980000000000001</v>
      </c>
      <c r="T7993" s="4">
        <v>0.59436299999999997</v>
      </c>
      <c r="W7993" s="3">
        <v>1.5980000000000001</v>
      </c>
      <c r="X7993" s="1">
        <v>0.57613499999999995</v>
      </c>
      <c r="Y7993" s="1">
        <v>1.5980000000000001</v>
      </c>
      <c r="Z7993" s="4">
        <v>0.46818500000000002</v>
      </c>
    </row>
    <row r="7994" spans="5:26">
      <c r="E7994" s="3">
        <v>1.5982000000000001</v>
      </c>
      <c r="F7994" s="3">
        <v>1.8244400000000001E-5</v>
      </c>
      <c r="G7994" s="3">
        <v>1.5982000000000001</v>
      </c>
      <c r="H7994" s="4">
        <v>4.56928E-4</v>
      </c>
      <c r="K7994" s="3">
        <v>1.5982000000000001</v>
      </c>
      <c r="L7994" s="3">
        <v>3.7956000000000001E-3</v>
      </c>
      <c r="M7994" s="3">
        <v>1.5982000000000001</v>
      </c>
      <c r="N7994" s="4">
        <v>0.126497</v>
      </c>
      <c r="Q7994" s="3">
        <v>1.5982000000000001</v>
      </c>
      <c r="R7994" s="3">
        <v>0.51633600000000002</v>
      </c>
      <c r="S7994" s="3">
        <v>1.5982000000000001</v>
      </c>
      <c r="T7994" s="4">
        <v>0.59419</v>
      </c>
      <c r="W7994" s="3">
        <v>1.5982000000000001</v>
      </c>
      <c r="X7994" s="1">
        <v>0.576179</v>
      </c>
      <c r="Y7994" s="1">
        <v>1.5982000000000001</v>
      </c>
      <c r="Z7994" s="4">
        <v>0.46813399999999999</v>
      </c>
    </row>
    <row r="7995" spans="5:26">
      <c r="E7995" s="3">
        <v>1.5984</v>
      </c>
      <c r="F7995" s="3">
        <v>1.81777E-5</v>
      </c>
      <c r="G7995" s="3">
        <v>1.5984</v>
      </c>
      <c r="H7995" s="4">
        <v>4.5571300000000001E-4</v>
      </c>
      <c r="K7995" s="3">
        <v>1.5984</v>
      </c>
      <c r="L7995" s="3">
        <v>3.7872499999999998E-3</v>
      </c>
      <c r="M7995" s="3">
        <v>1.5984</v>
      </c>
      <c r="N7995" s="4">
        <v>0.12637200000000001</v>
      </c>
      <c r="Q7995" s="3">
        <v>1.5984</v>
      </c>
      <c r="R7995" s="3">
        <v>0.51626499999999997</v>
      </c>
      <c r="S7995" s="3">
        <v>1.5984</v>
      </c>
      <c r="T7995" s="4">
        <v>0.59401700000000002</v>
      </c>
      <c r="W7995" s="3">
        <v>1.5984</v>
      </c>
      <c r="X7995" s="1">
        <v>0.57622399999999996</v>
      </c>
      <c r="Y7995" s="1">
        <v>1.5984</v>
      </c>
      <c r="Z7995" s="4">
        <v>0.468084</v>
      </c>
    </row>
    <row r="7996" spans="5:26">
      <c r="E7996" s="3">
        <v>1.5986</v>
      </c>
      <c r="F7996" s="3">
        <v>1.81112E-5</v>
      </c>
      <c r="G7996" s="3">
        <v>1.5986</v>
      </c>
      <c r="H7996" s="4">
        <v>4.54501E-4</v>
      </c>
      <c r="K7996" s="3">
        <v>1.5986</v>
      </c>
      <c r="L7996" s="3">
        <v>3.7789199999999998E-3</v>
      </c>
      <c r="M7996" s="3">
        <v>1.5986</v>
      </c>
      <c r="N7996" s="4">
        <v>0.126247</v>
      </c>
      <c r="Q7996" s="3">
        <v>1.5986</v>
      </c>
      <c r="R7996" s="3">
        <v>0.51619400000000004</v>
      </c>
      <c r="S7996" s="3">
        <v>1.5986</v>
      </c>
      <c r="T7996" s="4">
        <v>0.59384400000000004</v>
      </c>
      <c r="W7996" s="3">
        <v>1.5986</v>
      </c>
      <c r="X7996" s="1">
        <v>0.576268</v>
      </c>
      <c r="Y7996" s="1">
        <v>1.5986</v>
      </c>
      <c r="Z7996" s="4">
        <v>0.46803299999999998</v>
      </c>
    </row>
    <row r="7997" spans="5:26">
      <c r="E7997" s="3">
        <v>1.5988</v>
      </c>
      <c r="F7997" s="3">
        <v>1.8044900000000001E-5</v>
      </c>
      <c r="G7997" s="3">
        <v>1.5988</v>
      </c>
      <c r="H7997" s="4">
        <v>4.53292E-4</v>
      </c>
      <c r="K7997" s="3">
        <v>1.5988</v>
      </c>
      <c r="L7997" s="3">
        <v>3.7705999999999998E-3</v>
      </c>
      <c r="M7997" s="3">
        <v>1.5988</v>
      </c>
      <c r="N7997" s="4">
        <v>0.12612300000000001</v>
      </c>
      <c r="Q7997" s="3">
        <v>1.5988</v>
      </c>
      <c r="R7997" s="3">
        <v>0.51612199999999997</v>
      </c>
      <c r="S7997" s="3">
        <v>1.5988</v>
      </c>
      <c r="T7997" s="4">
        <v>0.59367199999999998</v>
      </c>
      <c r="W7997" s="3">
        <v>1.5988</v>
      </c>
      <c r="X7997" s="1">
        <v>0.57631200000000005</v>
      </c>
      <c r="Y7997" s="1">
        <v>1.5988</v>
      </c>
      <c r="Z7997" s="4">
        <v>0.46798200000000001</v>
      </c>
    </row>
    <row r="7998" spans="5:26">
      <c r="E7998" s="3">
        <v>1.599</v>
      </c>
      <c r="F7998" s="3">
        <v>1.7978900000000002E-5</v>
      </c>
      <c r="G7998" s="3">
        <v>1.599</v>
      </c>
      <c r="H7998" s="4">
        <v>4.5208599999999998E-4</v>
      </c>
      <c r="K7998" s="3">
        <v>1.599</v>
      </c>
      <c r="L7998" s="3">
        <v>3.7623000000000001E-3</v>
      </c>
      <c r="M7998" s="3">
        <v>1.599</v>
      </c>
      <c r="N7998" s="4">
        <v>0.125999</v>
      </c>
      <c r="Q7998" s="3">
        <v>1.599</v>
      </c>
      <c r="R7998" s="3">
        <v>0.51605100000000004</v>
      </c>
      <c r="S7998" s="3">
        <v>1.599</v>
      </c>
      <c r="T7998" s="4">
        <v>0.593499</v>
      </c>
      <c r="W7998" s="3">
        <v>1.599</v>
      </c>
      <c r="X7998" s="1">
        <v>0.57635599999999998</v>
      </c>
      <c r="Y7998" s="1">
        <v>1.599</v>
      </c>
      <c r="Z7998" s="4">
        <v>0.46793200000000001</v>
      </c>
    </row>
    <row r="7999" spans="5:26">
      <c r="E7999" s="3">
        <v>1.5992</v>
      </c>
      <c r="F7999" s="3">
        <v>1.79131E-5</v>
      </c>
      <c r="G7999" s="3">
        <v>1.5992</v>
      </c>
      <c r="H7999" s="4">
        <v>4.5088300000000001E-4</v>
      </c>
      <c r="K7999" s="3">
        <v>1.5992</v>
      </c>
      <c r="L7999" s="3">
        <v>3.7540199999999998E-3</v>
      </c>
      <c r="M7999" s="3">
        <v>1.5992</v>
      </c>
      <c r="N7999" s="4">
        <v>0.12587400000000001</v>
      </c>
      <c r="Q7999" s="3">
        <v>1.5992</v>
      </c>
      <c r="R7999" s="3">
        <v>0.51597999999999999</v>
      </c>
      <c r="S7999" s="3">
        <v>1.5992</v>
      </c>
      <c r="T7999" s="4">
        <v>0.59332600000000002</v>
      </c>
      <c r="W7999" s="3">
        <v>1.5992</v>
      </c>
      <c r="X7999" s="1">
        <v>0.57639899999999999</v>
      </c>
      <c r="Y7999" s="1">
        <v>1.5992</v>
      </c>
      <c r="Z7999" s="4">
        <v>0.46788099999999999</v>
      </c>
    </row>
    <row r="8000" spans="5:26">
      <c r="E8000" s="3">
        <v>1.5993999999999999</v>
      </c>
      <c r="F8000" s="3">
        <v>1.7847599999999998E-5</v>
      </c>
      <c r="G8000" s="3">
        <v>1.5993999999999999</v>
      </c>
      <c r="H8000" s="4">
        <v>4.4968299999999998E-4</v>
      </c>
      <c r="K8000" s="3">
        <v>1.5993999999999999</v>
      </c>
      <c r="L8000" s="3">
        <v>3.7457499999999999E-3</v>
      </c>
      <c r="M8000" s="3">
        <v>1.5993999999999999</v>
      </c>
      <c r="N8000" s="4">
        <v>0.12575</v>
      </c>
      <c r="Q8000" s="3">
        <v>1.5993999999999999</v>
      </c>
      <c r="R8000" s="3">
        <v>0.51590800000000003</v>
      </c>
      <c r="S8000" s="3">
        <v>1.5993999999999999</v>
      </c>
      <c r="T8000" s="4">
        <v>0.59315300000000004</v>
      </c>
      <c r="W8000" s="3">
        <v>1.5993999999999999</v>
      </c>
      <c r="X8000" s="1">
        <v>0.57644300000000004</v>
      </c>
      <c r="Y8000" s="1">
        <v>1.5993999999999999</v>
      </c>
      <c r="Z8000" s="4">
        <v>0.467831</v>
      </c>
    </row>
    <row r="8001" spans="5:26">
      <c r="E8001" s="3">
        <v>1.5995999999999999</v>
      </c>
      <c r="F8001" s="3">
        <v>1.7782200000000001E-5</v>
      </c>
      <c r="G8001" s="3">
        <v>1.5995999999999999</v>
      </c>
      <c r="H8001" s="4">
        <v>4.48486E-4</v>
      </c>
      <c r="K8001" s="3">
        <v>1.5995999999999999</v>
      </c>
      <c r="L8001" s="3">
        <v>3.7374999999999999E-3</v>
      </c>
      <c r="M8001" s="3">
        <v>1.5995999999999999</v>
      </c>
      <c r="N8001" s="4">
        <v>0.12562599999999999</v>
      </c>
      <c r="Q8001" s="3">
        <v>1.5995999999999999</v>
      </c>
      <c r="R8001" s="3">
        <v>0.51583699999999999</v>
      </c>
      <c r="S8001" s="3">
        <v>1.5995999999999999</v>
      </c>
      <c r="T8001" s="4">
        <v>0.59297999999999995</v>
      </c>
      <c r="W8001" s="3">
        <v>1.5995999999999999</v>
      </c>
      <c r="X8001" s="1">
        <v>0.57648699999999997</v>
      </c>
      <c r="Y8001" s="1">
        <v>1.5995999999999999</v>
      </c>
      <c r="Z8001" s="4">
        <v>0.46777999999999997</v>
      </c>
    </row>
    <row r="8002" spans="5:26">
      <c r="E8002" s="3">
        <v>1.5998000000000001</v>
      </c>
      <c r="F8002" s="3">
        <v>1.77171E-5</v>
      </c>
      <c r="G8002" s="3">
        <v>1.5998000000000001</v>
      </c>
      <c r="H8002" s="4">
        <v>4.4729200000000001E-4</v>
      </c>
      <c r="K8002" s="3">
        <v>1.5998000000000001</v>
      </c>
      <c r="L8002" s="3">
        <v>3.7292699999999998E-3</v>
      </c>
      <c r="M8002" s="3">
        <v>1.5998000000000001</v>
      </c>
      <c r="N8002" s="4">
        <v>0.125502</v>
      </c>
      <c r="Q8002" s="3">
        <v>1.5998000000000001</v>
      </c>
      <c r="R8002" s="3">
        <v>0.51576599999999995</v>
      </c>
      <c r="S8002" s="3">
        <v>1.5998000000000001</v>
      </c>
      <c r="T8002" s="4">
        <v>0.59280600000000006</v>
      </c>
      <c r="W8002" s="3">
        <v>1.5998000000000001</v>
      </c>
      <c r="X8002" s="1">
        <v>0.57653100000000002</v>
      </c>
      <c r="Y8002" s="1">
        <v>1.5998000000000001</v>
      </c>
      <c r="Z8002" s="4">
        <v>0.46772900000000001</v>
      </c>
    </row>
    <row r="8003" spans="5:26">
      <c r="E8003" s="3">
        <v>1.6</v>
      </c>
      <c r="F8003" s="3">
        <v>1.76523E-5</v>
      </c>
      <c r="G8003" s="3">
        <v>1.6</v>
      </c>
      <c r="H8003" s="4">
        <v>4.4610100000000002E-4</v>
      </c>
      <c r="K8003" s="3">
        <v>1.6</v>
      </c>
      <c r="L8003" s="3">
        <v>3.7210500000000001E-3</v>
      </c>
      <c r="M8003" s="3">
        <v>1.6</v>
      </c>
      <c r="N8003" s="4">
        <v>0.12537799999999999</v>
      </c>
      <c r="Q8003" s="3">
        <v>1.6</v>
      </c>
      <c r="R8003" s="3">
        <v>0.51569399999999999</v>
      </c>
      <c r="S8003" s="3">
        <v>1.6</v>
      </c>
      <c r="T8003" s="4">
        <v>0.59263299999999997</v>
      </c>
      <c r="W8003" s="3">
        <v>1.6</v>
      </c>
      <c r="X8003" s="1">
        <v>0.57657400000000003</v>
      </c>
      <c r="Y8003" s="1">
        <v>1.6</v>
      </c>
      <c r="Z8003" s="4">
        <v>0.46767799999999998</v>
      </c>
    </row>
    <row r="8004" spans="5:26">
      <c r="E8004" s="3">
        <v>1.6002000000000001</v>
      </c>
      <c r="F8004" s="3">
        <v>1.7587600000000001E-5</v>
      </c>
      <c r="G8004" s="3">
        <v>1.6002000000000001</v>
      </c>
      <c r="H8004" s="4">
        <v>4.4491300000000001E-4</v>
      </c>
      <c r="K8004" s="3">
        <v>1.6002000000000001</v>
      </c>
      <c r="L8004" s="3">
        <v>3.7128500000000002E-3</v>
      </c>
      <c r="M8004" s="3">
        <v>1.6002000000000001</v>
      </c>
      <c r="N8004" s="4">
        <v>0.12525500000000001</v>
      </c>
      <c r="Q8004" s="3">
        <v>1.6002000000000001</v>
      </c>
      <c r="R8004" s="3">
        <v>0.51562300000000005</v>
      </c>
      <c r="S8004" s="3">
        <v>1.6002000000000001</v>
      </c>
      <c r="T8004" s="4">
        <v>0.59245999999999999</v>
      </c>
      <c r="W8004" s="3">
        <v>1.6002000000000001</v>
      </c>
      <c r="X8004" s="1">
        <v>0.57661799999999996</v>
      </c>
      <c r="Y8004" s="1">
        <v>1.6002000000000001</v>
      </c>
      <c r="Z8004" s="4">
        <v>0.46762799999999999</v>
      </c>
    </row>
    <row r="8005" spans="5:26">
      <c r="E8005" s="3">
        <v>1.6004</v>
      </c>
      <c r="F8005" s="3">
        <v>1.7523199999999999E-5</v>
      </c>
      <c r="G8005" s="3">
        <v>1.6004</v>
      </c>
      <c r="H8005" s="4">
        <v>4.4372699999999999E-4</v>
      </c>
      <c r="K8005" s="3">
        <v>1.6004</v>
      </c>
      <c r="L8005" s="3">
        <v>3.7046700000000002E-3</v>
      </c>
      <c r="M8005" s="3">
        <v>1.6004</v>
      </c>
      <c r="N8005" s="4">
        <v>0.12513099999999999</v>
      </c>
      <c r="Q8005" s="3">
        <v>1.6004</v>
      </c>
      <c r="R8005" s="3">
        <v>0.51555099999999998</v>
      </c>
      <c r="S8005" s="3">
        <v>1.6004</v>
      </c>
      <c r="T8005" s="4">
        <v>0.59228700000000001</v>
      </c>
      <c r="W8005" s="3">
        <v>1.6004</v>
      </c>
      <c r="X8005" s="1">
        <v>0.57666200000000001</v>
      </c>
      <c r="Y8005" s="1">
        <v>1.6004</v>
      </c>
      <c r="Z8005" s="4">
        <v>0.46757700000000002</v>
      </c>
    </row>
    <row r="8006" spans="5:26">
      <c r="E8006" s="3">
        <v>1.6006</v>
      </c>
      <c r="F8006" s="3">
        <v>1.7459E-5</v>
      </c>
      <c r="G8006" s="3">
        <v>1.6006</v>
      </c>
      <c r="H8006" s="4">
        <v>4.4254500000000003E-4</v>
      </c>
      <c r="K8006" s="3">
        <v>1.6006</v>
      </c>
      <c r="L8006" s="3">
        <v>3.6965000000000001E-3</v>
      </c>
      <c r="M8006" s="3">
        <v>1.6006</v>
      </c>
      <c r="N8006" s="4">
        <v>0.12500700000000001</v>
      </c>
      <c r="Q8006" s="3">
        <v>1.6006</v>
      </c>
      <c r="R8006" s="3">
        <v>0.51547900000000002</v>
      </c>
      <c r="S8006" s="3">
        <v>1.6006</v>
      </c>
      <c r="T8006" s="4">
        <v>0.59211400000000003</v>
      </c>
      <c r="W8006" s="3">
        <v>1.6006</v>
      </c>
      <c r="X8006" s="1">
        <v>0.57670500000000002</v>
      </c>
      <c r="Y8006" s="1">
        <v>1.6006</v>
      </c>
      <c r="Z8006" s="4">
        <v>0.467526</v>
      </c>
    </row>
    <row r="8007" spans="5:26">
      <c r="E8007" s="3">
        <v>1.6008</v>
      </c>
      <c r="F8007" s="3">
        <v>1.7394999999999999E-5</v>
      </c>
      <c r="G8007" s="3">
        <v>1.6008</v>
      </c>
      <c r="H8007" s="4">
        <v>4.41366E-4</v>
      </c>
      <c r="K8007" s="3">
        <v>1.6008</v>
      </c>
      <c r="L8007" s="3">
        <v>3.68835E-3</v>
      </c>
      <c r="M8007" s="3">
        <v>1.6008</v>
      </c>
      <c r="N8007" s="4">
        <v>0.124884</v>
      </c>
      <c r="Q8007" s="3">
        <v>1.6008</v>
      </c>
      <c r="R8007" s="3">
        <v>0.51540799999999998</v>
      </c>
      <c r="S8007" s="3">
        <v>1.6008</v>
      </c>
      <c r="T8007" s="4">
        <v>0.59194000000000002</v>
      </c>
      <c r="W8007" s="3">
        <v>1.6008</v>
      </c>
      <c r="X8007" s="1">
        <v>0.57674899999999996</v>
      </c>
      <c r="Y8007" s="1">
        <v>1.6008</v>
      </c>
      <c r="Z8007" s="4">
        <v>0.46747499999999997</v>
      </c>
    </row>
    <row r="8008" spans="5:26">
      <c r="E8008" s="3">
        <v>1.601</v>
      </c>
      <c r="F8008" s="3">
        <v>1.7331300000000001E-5</v>
      </c>
      <c r="G8008" s="3">
        <v>1.601</v>
      </c>
      <c r="H8008" s="4">
        <v>4.4019000000000003E-4</v>
      </c>
      <c r="K8008" s="3">
        <v>1.601</v>
      </c>
      <c r="L8008" s="3">
        <v>3.6802100000000002E-3</v>
      </c>
      <c r="M8008" s="3">
        <v>1.601</v>
      </c>
      <c r="N8008" s="4">
        <v>0.124761</v>
      </c>
      <c r="Q8008" s="3">
        <v>1.601</v>
      </c>
      <c r="R8008" s="3">
        <v>0.51533600000000002</v>
      </c>
      <c r="S8008" s="3">
        <v>1.601</v>
      </c>
      <c r="T8008" s="4">
        <v>0.59176700000000004</v>
      </c>
      <c r="W8008" s="3">
        <v>1.601</v>
      </c>
      <c r="X8008" s="1">
        <v>0.57679199999999997</v>
      </c>
      <c r="Y8008" s="1">
        <v>1.601</v>
      </c>
      <c r="Z8008" s="4">
        <v>0.46742400000000001</v>
      </c>
    </row>
    <row r="8009" spans="5:26">
      <c r="E8009" s="3">
        <v>1.6012</v>
      </c>
      <c r="F8009" s="3">
        <v>1.7267800000000001E-5</v>
      </c>
      <c r="G8009" s="3">
        <v>1.6012</v>
      </c>
      <c r="H8009" s="4">
        <v>4.3901600000000003E-4</v>
      </c>
      <c r="K8009" s="3">
        <v>1.6012</v>
      </c>
      <c r="L8009" s="3">
        <v>3.6720899999999998E-3</v>
      </c>
      <c r="M8009" s="3">
        <v>1.6012</v>
      </c>
      <c r="N8009" s="4">
        <v>0.124637</v>
      </c>
      <c r="Q8009" s="3">
        <v>1.6012</v>
      </c>
      <c r="R8009" s="3">
        <v>0.51526499999999997</v>
      </c>
      <c r="S8009" s="3">
        <v>1.6012</v>
      </c>
      <c r="T8009" s="4">
        <v>0.59159399999999995</v>
      </c>
      <c r="W8009" s="3">
        <v>1.6012</v>
      </c>
      <c r="X8009" s="1">
        <v>0.57683600000000002</v>
      </c>
      <c r="Y8009" s="1">
        <v>1.6012</v>
      </c>
      <c r="Z8009" s="4">
        <v>0.46737400000000001</v>
      </c>
    </row>
    <row r="8010" spans="5:26">
      <c r="E8010" s="3">
        <v>1.6013999999999999</v>
      </c>
      <c r="F8010" s="3">
        <v>1.7204500000000001E-5</v>
      </c>
      <c r="G8010" s="3">
        <v>1.6013999999999999</v>
      </c>
      <c r="H8010" s="4">
        <v>4.3784599999999998E-4</v>
      </c>
      <c r="K8010" s="3">
        <v>1.6013999999999999</v>
      </c>
      <c r="L8010" s="3">
        <v>3.6639900000000002E-3</v>
      </c>
      <c r="M8010" s="3">
        <v>1.6013999999999999</v>
      </c>
      <c r="N8010" s="4">
        <v>0.124514</v>
      </c>
      <c r="Q8010" s="3">
        <v>1.6013999999999999</v>
      </c>
      <c r="R8010" s="3">
        <v>0.51519300000000001</v>
      </c>
      <c r="S8010" s="3">
        <v>1.6013999999999999</v>
      </c>
      <c r="T8010" s="4">
        <v>0.59141999999999995</v>
      </c>
      <c r="W8010" s="3">
        <v>1.6013999999999999</v>
      </c>
      <c r="X8010" s="1">
        <v>0.57687900000000003</v>
      </c>
      <c r="Y8010" s="1">
        <v>1.6013999999999999</v>
      </c>
      <c r="Z8010" s="4">
        <v>0.46732299999999999</v>
      </c>
    </row>
    <row r="8011" spans="5:26">
      <c r="E8011" s="3">
        <v>1.6015999999999999</v>
      </c>
      <c r="F8011" s="3">
        <v>1.7141400000000002E-5</v>
      </c>
      <c r="G8011" s="3">
        <v>1.6015999999999999</v>
      </c>
      <c r="H8011" s="4">
        <v>4.3667899999999998E-4</v>
      </c>
      <c r="K8011" s="3">
        <v>1.6015999999999999</v>
      </c>
      <c r="L8011" s="3">
        <v>3.6559100000000001E-3</v>
      </c>
      <c r="M8011" s="3">
        <v>1.6015999999999999</v>
      </c>
      <c r="N8011" s="4">
        <v>0.124391</v>
      </c>
      <c r="Q8011" s="3">
        <v>1.6015999999999999</v>
      </c>
      <c r="R8011" s="3">
        <v>0.51512100000000005</v>
      </c>
      <c r="S8011" s="3">
        <v>1.6015999999999999</v>
      </c>
      <c r="T8011" s="4">
        <v>0.59124699999999997</v>
      </c>
      <c r="W8011" s="3">
        <v>1.6015999999999999</v>
      </c>
      <c r="X8011" s="1">
        <v>0.57692200000000005</v>
      </c>
      <c r="Y8011" s="1">
        <v>1.6015999999999999</v>
      </c>
      <c r="Z8011" s="4">
        <v>0.46727200000000002</v>
      </c>
    </row>
    <row r="8012" spans="5:26">
      <c r="E8012" s="3">
        <v>1.6017999999999999</v>
      </c>
      <c r="F8012" s="3">
        <v>1.7078499999999999E-5</v>
      </c>
      <c r="G8012" s="3">
        <v>1.6017999999999999</v>
      </c>
      <c r="H8012" s="4">
        <v>4.3551400000000002E-4</v>
      </c>
      <c r="K8012" s="3">
        <v>1.6017999999999999</v>
      </c>
      <c r="L8012" s="3">
        <v>3.6478399999999999E-3</v>
      </c>
      <c r="M8012" s="3">
        <v>1.6017999999999999</v>
      </c>
      <c r="N8012" s="4">
        <v>0.124268</v>
      </c>
      <c r="Q8012" s="3">
        <v>1.6017999999999999</v>
      </c>
      <c r="R8012" s="3">
        <v>0.51504899999999998</v>
      </c>
      <c r="S8012" s="3">
        <v>1.6017999999999999</v>
      </c>
      <c r="T8012" s="4">
        <v>0.59107299999999996</v>
      </c>
      <c r="W8012" s="3">
        <v>1.6017999999999999</v>
      </c>
      <c r="X8012" s="1">
        <v>0.57696599999999998</v>
      </c>
      <c r="Y8012" s="1">
        <v>1.6017999999999999</v>
      </c>
      <c r="Z8012" s="4">
        <v>0.467221</v>
      </c>
    </row>
    <row r="8013" spans="5:26">
      <c r="E8013" s="3">
        <v>1.6020000000000001</v>
      </c>
      <c r="F8013" s="3">
        <v>1.7015900000000001E-5</v>
      </c>
      <c r="G8013" s="3">
        <v>1.6020000000000001</v>
      </c>
      <c r="H8013" s="4">
        <v>4.3435199999999999E-4</v>
      </c>
      <c r="K8013" s="3">
        <v>1.6020000000000001</v>
      </c>
      <c r="L8013" s="3">
        <v>3.63979E-3</v>
      </c>
      <c r="M8013" s="3">
        <v>1.6020000000000001</v>
      </c>
      <c r="N8013" s="4">
        <v>0.12414500000000001</v>
      </c>
      <c r="Q8013" s="3">
        <v>1.6020000000000001</v>
      </c>
      <c r="R8013" s="3">
        <v>0.51497800000000005</v>
      </c>
      <c r="S8013" s="3">
        <v>1.6020000000000001</v>
      </c>
      <c r="T8013" s="4">
        <v>0.59089999999999998</v>
      </c>
      <c r="W8013" s="3">
        <v>1.6020000000000001</v>
      </c>
      <c r="X8013" s="1">
        <v>0.57700899999999999</v>
      </c>
      <c r="Y8013" s="1">
        <v>1.6020000000000001</v>
      </c>
      <c r="Z8013" s="4">
        <v>0.46716999999999997</v>
      </c>
    </row>
    <row r="8014" spans="5:26">
      <c r="E8014" s="3">
        <v>1.6022000000000001</v>
      </c>
      <c r="F8014" s="3">
        <v>1.69535E-5</v>
      </c>
      <c r="G8014" s="3">
        <v>1.6022000000000001</v>
      </c>
      <c r="H8014" s="4">
        <v>4.3319400000000003E-4</v>
      </c>
      <c r="K8014" s="3">
        <v>1.6022000000000001</v>
      </c>
      <c r="L8014" s="3">
        <v>3.63175E-3</v>
      </c>
      <c r="M8014" s="3">
        <v>1.6022000000000001</v>
      </c>
      <c r="N8014" s="4">
        <v>0.12402199999999999</v>
      </c>
      <c r="Q8014" s="3">
        <v>1.6022000000000001</v>
      </c>
      <c r="R8014" s="3">
        <v>0.51490599999999997</v>
      </c>
      <c r="S8014" s="3">
        <v>1.6022000000000001</v>
      </c>
      <c r="T8014" s="4">
        <v>0.59072599999999997</v>
      </c>
      <c r="W8014" s="3">
        <v>1.6022000000000001</v>
      </c>
      <c r="X8014" s="1">
        <v>0.57705200000000001</v>
      </c>
      <c r="Y8014" s="1">
        <v>1.6022000000000001</v>
      </c>
      <c r="Z8014" s="4">
        <v>0.46711900000000001</v>
      </c>
    </row>
    <row r="8015" spans="5:26">
      <c r="E8015" s="3">
        <v>1.6024</v>
      </c>
      <c r="F8015" s="3">
        <v>1.6891299999999999E-5</v>
      </c>
      <c r="G8015" s="3">
        <v>1.6024</v>
      </c>
      <c r="H8015" s="4">
        <v>4.3203799999999999E-4</v>
      </c>
      <c r="K8015" s="3">
        <v>1.6024</v>
      </c>
      <c r="L8015" s="3">
        <v>3.6237299999999999E-3</v>
      </c>
      <c r="M8015" s="3">
        <v>1.6024</v>
      </c>
      <c r="N8015" s="4">
        <v>0.123899</v>
      </c>
      <c r="Q8015" s="3">
        <v>1.6024</v>
      </c>
      <c r="R8015" s="3">
        <v>0.51483400000000001</v>
      </c>
      <c r="S8015" s="3">
        <v>1.6024</v>
      </c>
      <c r="T8015" s="4">
        <v>0.59055199999999997</v>
      </c>
      <c r="W8015" s="3">
        <v>1.6024</v>
      </c>
      <c r="X8015" s="1">
        <v>0.57709500000000002</v>
      </c>
      <c r="Y8015" s="1">
        <v>1.6024</v>
      </c>
      <c r="Z8015" s="4">
        <v>0.46706799999999998</v>
      </c>
    </row>
    <row r="8016" spans="5:26">
      <c r="E8016" s="3">
        <v>1.6026</v>
      </c>
      <c r="F8016" s="3">
        <v>1.6829300000000002E-5</v>
      </c>
      <c r="G8016" s="3">
        <v>1.6026</v>
      </c>
      <c r="H8016" s="4">
        <v>4.3088499999999999E-4</v>
      </c>
      <c r="K8016" s="3">
        <v>1.6026</v>
      </c>
      <c r="L8016" s="3">
        <v>3.6157199999999998E-3</v>
      </c>
      <c r="M8016" s="3">
        <v>1.6026</v>
      </c>
      <c r="N8016" s="4">
        <v>0.123777</v>
      </c>
      <c r="Q8016" s="3">
        <v>1.6026</v>
      </c>
      <c r="R8016" s="3">
        <v>0.51476200000000005</v>
      </c>
      <c r="S8016" s="3">
        <v>1.6026</v>
      </c>
      <c r="T8016" s="4">
        <v>0.59037899999999999</v>
      </c>
      <c r="W8016" s="3">
        <v>1.6026</v>
      </c>
      <c r="X8016" s="1">
        <v>0.57713800000000004</v>
      </c>
      <c r="Y8016" s="1">
        <v>1.6026</v>
      </c>
      <c r="Z8016" s="4">
        <v>0.46701700000000002</v>
      </c>
    </row>
    <row r="8017" spans="5:26">
      <c r="E8017" s="3">
        <v>1.6028</v>
      </c>
      <c r="F8017" s="3">
        <v>1.6767599999999998E-5</v>
      </c>
      <c r="G8017" s="3">
        <v>1.6028</v>
      </c>
      <c r="H8017" s="4">
        <v>4.2973499999999999E-4</v>
      </c>
      <c r="K8017" s="3">
        <v>1.6028</v>
      </c>
      <c r="L8017" s="3">
        <v>3.6077399999999999E-3</v>
      </c>
      <c r="M8017" s="3">
        <v>1.6028</v>
      </c>
      <c r="N8017" s="4">
        <v>0.123654</v>
      </c>
      <c r="Q8017" s="3">
        <v>1.6028</v>
      </c>
      <c r="R8017" s="3">
        <v>0.51468999999999998</v>
      </c>
      <c r="S8017" s="3">
        <v>1.6028</v>
      </c>
      <c r="T8017" s="4">
        <v>0.59020499999999998</v>
      </c>
      <c r="W8017" s="3">
        <v>1.6028</v>
      </c>
      <c r="X8017" s="1">
        <v>0.57718100000000006</v>
      </c>
      <c r="Y8017" s="1">
        <v>1.6028</v>
      </c>
      <c r="Z8017" s="4">
        <v>0.46696599999999999</v>
      </c>
    </row>
    <row r="8018" spans="5:26">
      <c r="E8018" s="3">
        <v>1.603</v>
      </c>
      <c r="F8018" s="3">
        <v>1.6705999999999999E-5</v>
      </c>
      <c r="G8018" s="3">
        <v>1.603</v>
      </c>
      <c r="H8018" s="4">
        <v>4.2858700000000002E-4</v>
      </c>
      <c r="K8018" s="3">
        <v>1.603</v>
      </c>
      <c r="L8018" s="3">
        <v>3.59977E-3</v>
      </c>
      <c r="M8018" s="3">
        <v>1.603</v>
      </c>
      <c r="N8018" s="4">
        <v>0.123532</v>
      </c>
      <c r="Q8018" s="3">
        <v>1.603</v>
      </c>
      <c r="R8018" s="3">
        <v>0.51461800000000002</v>
      </c>
      <c r="S8018" s="3">
        <v>1.603</v>
      </c>
      <c r="T8018" s="4">
        <v>0.59003099999999997</v>
      </c>
      <c r="W8018" s="3">
        <v>1.603</v>
      </c>
      <c r="X8018" s="1">
        <v>0.57722399999999996</v>
      </c>
      <c r="Y8018" s="1">
        <v>1.603</v>
      </c>
      <c r="Z8018" s="4">
        <v>0.46691500000000002</v>
      </c>
    </row>
    <row r="8019" spans="5:26">
      <c r="E8019" s="3">
        <v>1.6032</v>
      </c>
      <c r="F8019" s="3">
        <v>1.66447E-5</v>
      </c>
      <c r="G8019" s="3">
        <v>1.6032</v>
      </c>
      <c r="H8019" s="4">
        <v>4.2744300000000001E-4</v>
      </c>
      <c r="K8019" s="3">
        <v>1.6032</v>
      </c>
      <c r="L8019" s="3">
        <v>3.59181E-3</v>
      </c>
      <c r="M8019" s="3">
        <v>1.6032</v>
      </c>
      <c r="N8019" s="4">
        <v>0.123409</v>
      </c>
      <c r="Q8019" s="3">
        <v>1.6032</v>
      </c>
      <c r="R8019" s="3">
        <v>0.51454599999999995</v>
      </c>
      <c r="S8019" s="3">
        <v>1.6032</v>
      </c>
      <c r="T8019" s="4">
        <v>0.58985699999999996</v>
      </c>
      <c r="W8019" s="3">
        <v>1.6032</v>
      </c>
      <c r="X8019" s="1">
        <v>0.57726699999999997</v>
      </c>
      <c r="Y8019" s="1">
        <v>1.6032</v>
      </c>
      <c r="Z8019" s="4">
        <v>0.466864</v>
      </c>
    </row>
    <row r="8020" spans="5:26">
      <c r="E8020" s="3">
        <v>1.6033999999999999</v>
      </c>
      <c r="F8020" s="3">
        <v>1.6583600000000002E-5</v>
      </c>
      <c r="G8020" s="3">
        <v>1.6033999999999999</v>
      </c>
      <c r="H8020" s="4">
        <v>4.2630199999999999E-4</v>
      </c>
      <c r="K8020" s="3">
        <v>1.6033999999999999</v>
      </c>
      <c r="L8020" s="3">
        <v>3.5838699999999999E-3</v>
      </c>
      <c r="M8020" s="3">
        <v>1.6033999999999999</v>
      </c>
      <c r="N8020" s="4">
        <v>0.12328699999999999</v>
      </c>
      <c r="Q8020" s="3">
        <v>1.6033999999999999</v>
      </c>
      <c r="R8020" s="3">
        <v>0.51447399999999999</v>
      </c>
      <c r="S8020" s="3">
        <v>1.6033999999999999</v>
      </c>
      <c r="T8020" s="4">
        <v>0.58968399999999999</v>
      </c>
      <c r="W8020" s="3">
        <v>1.6033999999999999</v>
      </c>
      <c r="X8020" s="1">
        <v>0.57730999999999999</v>
      </c>
      <c r="Y8020" s="1">
        <v>1.6033999999999999</v>
      </c>
      <c r="Z8020" s="4">
        <v>0.466812</v>
      </c>
    </row>
    <row r="8021" spans="5:26">
      <c r="E8021" s="3">
        <v>1.6035999999999999</v>
      </c>
      <c r="F8021" s="3">
        <v>1.65227E-5</v>
      </c>
      <c r="G8021" s="3">
        <v>1.6035999999999999</v>
      </c>
      <c r="H8021" s="4">
        <v>4.2516299999999999E-4</v>
      </c>
      <c r="K8021" s="3">
        <v>1.6035999999999999</v>
      </c>
      <c r="L8021" s="3">
        <v>3.57595E-3</v>
      </c>
      <c r="M8021" s="3">
        <v>1.6035999999999999</v>
      </c>
      <c r="N8021" s="4">
        <v>0.123165</v>
      </c>
      <c r="Q8021" s="3">
        <v>1.6035999999999999</v>
      </c>
      <c r="R8021" s="3">
        <v>0.51440200000000003</v>
      </c>
      <c r="S8021" s="3">
        <v>1.6035999999999999</v>
      </c>
      <c r="T8021" s="4">
        <v>0.58950999999999998</v>
      </c>
      <c r="W8021" s="3">
        <v>1.6035999999999999</v>
      </c>
      <c r="X8021" s="1">
        <v>0.57735300000000001</v>
      </c>
      <c r="Y8021" s="1">
        <v>1.6035999999999999</v>
      </c>
      <c r="Z8021" s="4">
        <v>0.46676099999999998</v>
      </c>
    </row>
    <row r="8022" spans="5:26">
      <c r="E8022" s="3">
        <v>1.6037999999999999</v>
      </c>
      <c r="F8022" s="3">
        <v>1.6461999999999999E-5</v>
      </c>
      <c r="G8022" s="3">
        <v>1.6037999999999999</v>
      </c>
      <c r="H8022" s="4">
        <v>4.24027E-4</v>
      </c>
      <c r="K8022" s="3">
        <v>1.6037999999999999</v>
      </c>
      <c r="L8022" s="3">
        <v>3.5680400000000002E-3</v>
      </c>
      <c r="M8022" s="3">
        <v>1.6037999999999999</v>
      </c>
      <c r="N8022" s="4">
        <v>0.123043</v>
      </c>
      <c r="Q8022" s="3">
        <v>1.6037999999999999</v>
      </c>
      <c r="R8022" s="3">
        <v>0.51432999999999995</v>
      </c>
      <c r="S8022" s="3">
        <v>1.6037999999999999</v>
      </c>
      <c r="T8022" s="4">
        <v>0.58933599999999997</v>
      </c>
      <c r="W8022" s="3">
        <v>1.6037999999999999</v>
      </c>
      <c r="X8022" s="1">
        <v>0.57739600000000002</v>
      </c>
      <c r="Y8022" s="1">
        <v>1.6037999999999999</v>
      </c>
      <c r="Z8022" s="4">
        <v>0.46671000000000001</v>
      </c>
    </row>
    <row r="8023" spans="5:26">
      <c r="E8023" s="3">
        <v>1.6040000000000001</v>
      </c>
      <c r="F8023" s="3">
        <v>1.6401499999999999E-5</v>
      </c>
      <c r="G8023" s="3">
        <v>1.6040000000000001</v>
      </c>
      <c r="H8023" s="4">
        <v>4.2289399999999999E-4</v>
      </c>
      <c r="K8023" s="3">
        <v>1.6040000000000001</v>
      </c>
      <c r="L8023" s="3">
        <v>3.5601500000000002E-3</v>
      </c>
      <c r="M8023" s="3">
        <v>1.6040000000000001</v>
      </c>
      <c r="N8023" s="4">
        <v>0.122921</v>
      </c>
      <c r="Q8023" s="3">
        <v>1.6040000000000001</v>
      </c>
      <c r="R8023" s="3">
        <v>0.51425799999999999</v>
      </c>
      <c r="S8023" s="3">
        <v>1.6040000000000001</v>
      </c>
      <c r="T8023" s="4">
        <v>0.58916199999999996</v>
      </c>
      <c r="W8023" s="3">
        <v>1.6040000000000001</v>
      </c>
      <c r="X8023" s="1">
        <v>0.57743800000000001</v>
      </c>
      <c r="Y8023" s="1">
        <v>1.6040000000000001</v>
      </c>
      <c r="Z8023" s="4">
        <v>0.46665899999999999</v>
      </c>
    </row>
    <row r="8024" spans="5:26">
      <c r="E8024" s="3">
        <v>1.6042000000000001</v>
      </c>
      <c r="F8024" s="3">
        <v>1.6341299999999999E-5</v>
      </c>
      <c r="G8024" s="3">
        <v>1.6042000000000001</v>
      </c>
      <c r="H8024" s="4">
        <v>4.2176399999999998E-4</v>
      </c>
      <c r="K8024" s="3">
        <v>1.6042000000000001</v>
      </c>
      <c r="L8024" s="3">
        <v>3.5522700000000002E-3</v>
      </c>
      <c r="M8024" s="3">
        <v>1.6042000000000001</v>
      </c>
      <c r="N8024" s="4">
        <v>0.12279900000000001</v>
      </c>
      <c r="Q8024" s="3">
        <v>1.6042000000000001</v>
      </c>
      <c r="R8024" s="3">
        <v>0.514185</v>
      </c>
      <c r="S8024" s="3">
        <v>1.6042000000000001</v>
      </c>
      <c r="T8024" s="4">
        <v>0.58898799999999996</v>
      </c>
      <c r="W8024" s="3">
        <v>1.6042000000000001</v>
      </c>
      <c r="X8024" s="1">
        <v>0.57748100000000002</v>
      </c>
      <c r="Y8024" s="1">
        <v>1.6042000000000001</v>
      </c>
      <c r="Z8024" s="4">
        <v>0.46660800000000002</v>
      </c>
    </row>
    <row r="8025" spans="5:26">
      <c r="E8025" s="3">
        <v>1.6044</v>
      </c>
      <c r="F8025" s="3">
        <v>1.6281199999999999E-5</v>
      </c>
      <c r="G8025" s="3">
        <v>1.6044</v>
      </c>
      <c r="H8025" s="4">
        <v>4.2063700000000002E-4</v>
      </c>
      <c r="K8025" s="3">
        <v>1.6044</v>
      </c>
      <c r="L8025" s="3">
        <v>3.54441E-3</v>
      </c>
      <c r="M8025" s="3">
        <v>1.6044</v>
      </c>
      <c r="N8025" s="4">
        <v>0.12267699999999999</v>
      </c>
      <c r="Q8025" s="3">
        <v>1.6044</v>
      </c>
      <c r="R8025" s="3">
        <v>0.51411300000000004</v>
      </c>
      <c r="S8025" s="3">
        <v>1.6044</v>
      </c>
      <c r="T8025" s="4">
        <v>0.58881399999999995</v>
      </c>
      <c r="W8025" s="3">
        <v>1.6044</v>
      </c>
      <c r="X8025" s="1">
        <v>0.57752400000000004</v>
      </c>
      <c r="Y8025" s="1">
        <v>1.6044</v>
      </c>
      <c r="Z8025" s="4">
        <v>0.46655600000000003</v>
      </c>
    </row>
    <row r="8026" spans="5:26">
      <c r="E8026" s="3">
        <v>1.6046</v>
      </c>
      <c r="F8026" s="3">
        <v>1.62214E-5</v>
      </c>
      <c r="G8026" s="3">
        <v>1.6046</v>
      </c>
      <c r="H8026" s="4">
        <v>4.1951299999999999E-4</v>
      </c>
      <c r="K8026" s="3">
        <v>1.6046</v>
      </c>
      <c r="L8026" s="3">
        <v>3.5365700000000002E-3</v>
      </c>
      <c r="M8026" s="3">
        <v>1.6046</v>
      </c>
      <c r="N8026" s="4">
        <v>0.122555</v>
      </c>
      <c r="Q8026" s="3">
        <v>1.6046</v>
      </c>
      <c r="R8026" s="3">
        <v>0.51404099999999997</v>
      </c>
      <c r="S8026" s="3">
        <v>1.6046</v>
      </c>
      <c r="T8026" s="4">
        <v>0.58864000000000005</v>
      </c>
      <c r="W8026" s="3">
        <v>1.6046</v>
      </c>
      <c r="X8026" s="1">
        <v>0.57756600000000002</v>
      </c>
      <c r="Y8026" s="1">
        <v>1.6046</v>
      </c>
      <c r="Z8026" s="4">
        <v>0.466505</v>
      </c>
    </row>
    <row r="8027" spans="5:26">
      <c r="E8027" s="3">
        <v>1.6048</v>
      </c>
      <c r="F8027" s="3">
        <v>1.6161700000000001E-5</v>
      </c>
      <c r="G8027" s="3">
        <v>1.6048</v>
      </c>
      <c r="H8027" s="4">
        <v>4.18391E-4</v>
      </c>
      <c r="K8027" s="3">
        <v>1.6048</v>
      </c>
      <c r="L8027" s="3">
        <v>3.5287399999999998E-3</v>
      </c>
      <c r="M8027" s="3">
        <v>1.6048</v>
      </c>
      <c r="N8027" s="4">
        <v>0.122434</v>
      </c>
      <c r="Q8027" s="3">
        <v>1.6048</v>
      </c>
      <c r="R8027" s="3">
        <v>0.51396900000000001</v>
      </c>
      <c r="S8027" s="3">
        <v>1.6048</v>
      </c>
      <c r="T8027" s="4">
        <v>0.58846600000000004</v>
      </c>
      <c r="W8027" s="3">
        <v>1.6048</v>
      </c>
      <c r="X8027" s="1">
        <v>0.57760900000000004</v>
      </c>
      <c r="Y8027" s="1">
        <v>1.6048</v>
      </c>
      <c r="Z8027" s="4">
        <v>0.46645399999999998</v>
      </c>
    </row>
    <row r="8028" spans="5:26">
      <c r="E8028" s="3">
        <v>1.605</v>
      </c>
      <c r="F8028" s="3">
        <v>1.61023E-5</v>
      </c>
      <c r="G8028" s="3">
        <v>1.605</v>
      </c>
      <c r="H8028" s="4">
        <v>4.17272E-4</v>
      </c>
      <c r="K8028" s="3">
        <v>1.605</v>
      </c>
      <c r="L8028" s="3">
        <v>3.5209299999999998E-3</v>
      </c>
      <c r="M8028" s="3">
        <v>1.605</v>
      </c>
      <c r="N8028" s="4">
        <v>0.122312</v>
      </c>
      <c r="Q8028" s="3">
        <v>1.605</v>
      </c>
      <c r="R8028" s="3">
        <v>0.51389600000000002</v>
      </c>
      <c r="S8028" s="3">
        <v>1.605</v>
      </c>
      <c r="T8028" s="4">
        <v>0.58829200000000004</v>
      </c>
      <c r="W8028" s="3">
        <v>1.605</v>
      </c>
      <c r="X8028" s="1">
        <v>0.57765100000000003</v>
      </c>
      <c r="Y8028" s="1">
        <v>1.605</v>
      </c>
      <c r="Z8028" s="4">
        <v>0.46640199999999998</v>
      </c>
    </row>
    <row r="8029" spans="5:26">
      <c r="E8029" s="3">
        <v>1.6052</v>
      </c>
      <c r="F8029" s="3">
        <v>1.6043099999999999E-5</v>
      </c>
      <c r="G8029" s="3">
        <v>1.6052</v>
      </c>
      <c r="H8029" s="4">
        <v>4.1615599999999999E-4</v>
      </c>
      <c r="K8029" s="3">
        <v>1.6052</v>
      </c>
      <c r="L8029" s="3">
        <v>3.5131300000000002E-3</v>
      </c>
      <c r="M8029" s="3">
        <v>1.6052</v>
      </c>
      <c r="N8029" s="4">
        <v>0.12219099999999999</v>
      </c>
      <c r="Q8029" s="3">
        <v>1.6052</v>
      </c>
      <c r="R8029" s="3">
        <v>0.51382399999999995</v>
      </c>
      <c r="S8029" s="3">
        <v>1.6052</v>
      </c>
      <c r="T8029" s="4">
        <v>0.588117</v>
      </c>
      <c r="W8029" s="3">
        <v>1.6052</v>
      </c>
      <c r="X8029" s="1">
        <v>0.57769400000000004</v>
      </c>
      <c r="Y8029" s="1">
        <v>1.6052</v>
      </c>
      <c r="Z8029" s="4">
        <v>0.46635100000000002</v>
      </c>
    </row>
    <row r="8030" spans="5:26">
      <c r="E8030" s="3">
        <v>1.6053999999999999</v>
      </c>
      <c r="F8030" s="3">
        <v>1.5984100000000002E-5</v>
      </c>
      <c r="G8030" s="3">
        <v>1.6053999999999999</v>
      </c>
      <c r="H8030" s="4">
        <v>4.1504299999999998E-4</v>
      </c>
      <c r="K8030" s="3">
        <v>1.6053999999999999</v>
      </c>
      <c r="L8030" s="3">
        <v>3.50535E-3</v>
      </c>
      <c r="M8030" s="3">
        <v>1.6053999999999999</v>
      </c>
      <c r="N8030" s="4">
        <v>0.122069</v>
      </c>
      <c r="Q8030" s="3">
        <v>1.6053999999999999</v>
      </c>
      <c r="R8030" s="3">
        <v>0.51375199999999999</v>
      </c>
      <c r="S8030" s="3">
        <v>1.6053999999999999</v>
      </c>
      <c r="T8030" s="4">
        <v>0.58794299999999999</v>
      </c>
      <c r="W8030" s="3">
        <v>1.6053999999999999</v>
      </c>
      <c r="X8030" s="1">
        <v>0.57773600000000003</v>
      </c>
      <c r="Y8030" s="1">
        <v>1.6053999999999999</v>
      </c>
      <c r="Z8030" s="4">
        <v>0.46629900000000002</v>
      </c>
    </row>
    <row r="8031" spans="5:26">
      <c r="E8031" s="3">
        <v>1.6055999999999999</v>
      </c>
      <c r="F8031" s="3">
        <v>1.5925300000000001E-5</v>
      </c>
      <c r="G8031" s="3">
        <v>1.6055999999999999</v>
      </c>
      <c r="H8031" s="4">
        <v>4.1393300000000001E-4</v>
      </c>
      <c r="K8031" s="3">
        <v>1.6055999999999999</v>
      </c>
      <c r="L8031" s="3">
        <v>3.4975900000000001E-3</v>
      </c>
      <c r="M8031" s="3">
        <v>1.6055999999999999</v>
      </c>
      <c r="N8031" s="4">
        <v>0.121948</v>
      </c>
      <c r="Q8031" s="3">
        <v>1.6055999999999999</v>
      </c>
      <c r="R8031" s="3">
        <v>0.513679</v>
      </c>
      <c r="S8031" s="3">
        <v>1.6055999999999999</v>
      </c>
      <c r="T8031" s="4">
        <v>0.58776899999999999</v>
      </c>
      <c r="W8031" s="3">
        <v>1.6055999999999999</v>
      </c>
      <c r="X8031" s="1">
        <v>0.57777800000000001</v>
      </c>
      <c r="Y8031" s="1">
        <v>1.6055999999999999</v>
      </c>
      <c r="Z8031" s="4">
        <v>0.466248</v>
      </c>
    </row>
    <row r="8032" spans="5:26">
      <c r="E8032" s="3">
        <v>1.6057999999999999</v>
      </c>
      <c r="F8032" s="3">
        <v>1.5866699999999998E-5</v>
      </c>
      <c r="G8032" s="3">
        <v>1.6057999999999999</v>
      </c>
      <c r="H8032" s="4">
        <v>4.1282500000000002E-4</v>
      </c>
      <c r="K8032" s="3">
        <v>1.6057999999999999</v>
      </c>
      <c r="L8032" s="3">
        <v>3.4898400000000001E-3</v>
      </c>
      <c r="M8032" s="3">
        <v>1.6057999999999999</v>
      </c>
      <c r="N8032" s="4">
        <v>0.121827</v>
      </c>
      <c r="Q8032" s="3">
        <v>1.6057999999999999</v>
      </c>
      <c r="R8032" s="3">
        <v>0.51360700000000004</v>
      </c>
      <c r="S8032" s="3">
        <v>1.6057999999999999</v>
      </c>
      <c r="T8032" s="4">
        <v>0.58759499999999998</v>
      </c>
      <c r="W8032" s="3">
        <v>1.6057999999999999</v>
      </c>
      <c r="X8032" s="1">
        <v>0.57782100000000003</v>
      </c>
      <c r="Y8032" s="1">
        <v>1.6057999999999999</v>
      </c>
      <c r="Z8032" s="4">
        <v>0.46619699999999997</v>
      </c>
    </row>
    <row r="8033" spans="5:26">
      <c r="E8033" s="3">
        <v>1.6060000000000001</v>
      </c>
      <c r="F8033" s="3">
        <v>1.5808399999999999E-5</v>
      </c>
      <c r="G8033" s="3">
        <v>1.6060000000000001</v>
      </c>
      <c r="H8033" s="4">
        <v>4.1172099999999998E-4</v>
      </c>
      <c r="K8033" s="3">
        <v>1.6060000000000001</v>
      </c>
      <c r="L8033" s="3">
        <v>3.4821100000000001E-3</v>
      </c>
      <c r="M8033" s="3">
        <v>1.6060000000000001</v>
      </c>
      <c r="N8033" s="4">
        <v>0.12170599999999999</v>
      </c>
      <c r="Q8033" s="3">
        <v>1.6060000000000001</v>
      </c>
      <c r="R8033" s="3">
        <v>0.51353400000000005</v>
      </c>
      <c r="S8033" s="3">
        <v>1.6060000000000001</v>
      </c>
      <c r="T8033" s="4">
        <v>0.58742000000000005</v>
      </c>
      <c r="W8033" s="3">
        <v>1.6060000000000001</v>
      </c>
      <c r="X8033" s="1">
        <v>0.57786300000000002</v>
      </c>
      <c r="Y8033" s="1">
        <v>1.6060000000000001</v>
      </c>
      <c r="Z8033" s="4">
        <v>0.46614499999999998</v>
      </c>
    </row>
    <row r="8034" spans="5:26">
      <c r="E8034" s="3">
        <v>1.6062000000000001</v>
      </c>
      <c r="F8034" s="3">
        <v>1.57502E-5</v>
      </c>
      <c r="G8034" s="3">
        <v>1.6062000000000001</v>
      </c>
      <c r="H8034" s="4">
        <v>4.1061899999999998E-4</v>
      </c>
      <c r="K8034" s="3">
        <v>1.6062000000000001</v>
      </c>
      <c r="L8034" s="3">
        <v>3.4743899999999999E-3</v>
      </c>
      <c r="M8034" s="3">
        <v>1.6062000000000001</v>
      </c>
      <c r="N8034" s="4">
        <v>0.121585</v>
      </c>
      <c r="Q8034" s="3">
        <v>1.6062000000000001</v>
      </c>
      <c r="R8034" s="3">
        <v>0.51346199999999997</v>
      </c>
      <c r="S8034" s="3">
        <v>1.6062000000000001</v>
      </c>
      <c r="T8034" s="4">
        <v>0.58724600000000005</v>
      </c>
      <c r="W8034" s="3">
        <v>1.6062000000000001</v>
      </c>
      <c r="X8034" s="1">
        <v>0.577905</v>
      </c>
      <c r="Y8034" s="1">
        <v>1.6062000000000001</v>
      </c>
      <c r="Z8034" s="4">
        <v>0.46609400000000001</v>
      </c>
    </row>
    <row r="8035" spans="5:26">
      <c r="E8035" s="3">
        <v>1.6064000000000001</v>
      </c>
      <c r="F8035" s="3">
        <v>1.5692199999999999E-5</v>
      </c>
      <c r="G8035" s="3">
        <v>1.6064000000000001</v>
      </c>
      <c r="H8035" s="4">
        <v>4.0951900000000001E-4</v>
      </c>
      <c r="K8035" s="3">
        <v>1.6064000000000001</v>
      </c>
      <c r="L8035" s="3">
        <v>3.4666900000000001E-3</v>
      </c>
      <c r="M8035" s="3">
        <v>1.6064000000000001</v>
      </c>
      <c r="N8035" s="4">
        <v>0.121464</v>
      </c>
      <c r="Q8035" s="3">
        <v>1.6064000000000001</v>
      </c>
      <c r="R8035" s="3">
        <v>0.51338899999999998</v>
      </c>
      <c r="S8035" s="3">
        <v>1.6064000000000001</v>
      </c>
      <c r="T8035" s="4">
        <v>0.58707200000000004</v>
      </c>
      <c r="W8035" s="3">
        <v>1.6064000000000001</v>
      </c>
      <c r="X8035" s="1">
        <v>0.57794699999999999</v>
      </c>
      <c r="Y8035" s="1">
        <v>1.6064000000000001</v>
      </c>
      <c r="Z8035" s="4">
        <v>0.46604200000000001</v>
      </c>
    </row>
    <row r="8036" spans="5:26">
      <c r="E8036" s="3">
        <v>1.6066</v>
      </c>
      <c r="F8036" s="3">
        <v>1.5634500000000001E-5</v>
      </c>
      <c r="G8036" s="3">
        <v>1.6066</v>
      </c>
      <c r="H8036" s="4">
        <v>4.0842299999999999E-4</v>
      </c>
      <c r="K8036" s="3">
        <v>1.6066</v>
      </c>
      <c r="L8036" s="3">
        <v>3.4589999999999998E-3</v>
      </c>
      <c r="M8036" s="3">
        <v>1.6066</v>
      </c>
      <c r="N8036" s="4">
        <v>0.12134300000000001</v>
      </c>
      <c r="Q8036" s="3">
        <v>1.6066</v>
      </c>
      <c r="R8036" s="3">
        <v>0.51331700000000002</v>
      </c>
      <c r="S8036" s="3">
        <v>1.6066</v>
      </c>
      <c r="T8036" s="4">
        <v>0.586897</v>
      </c>
      <c r="W8036" s="3">
        <v>1.6066</v>
      </c>
      <c r="X8036" s="1">
        <v>0.57798899999999998</v>
      </c>
      <c r="Y8036" s="1">
        <v>1.6066</v>
      </c>
      <c r="Z8036" s="4">
        <v>0.46599099999999999</v>
      </c>
    </row>
    <row r="8037" spans="5:26">
      <c r="E8037" s="3">
        <v>1.6068</v>
      </c>
      <c r="F8037" s="3">
        <v>1.55769E-5</v>
      </c>
      <c r="G8037" s="3">
        <v>1.6068</v>
      </c>
      <c r="H8037" s="4">
        <v>4.07329E-4</v>
      </c>
      <c r="K8037" s="3">
        <v>1.6068</v>
      </c>
      <c r="L8037" s="3">
        <v>3.4513299999999998E-3</v>
      </c>
      <c r="M8037" s="3">
        <v>1.6068</v>
      </c>
      <c r="N8037" s="4">
        <v>0.121222</v>
      </c>
      <c r="Q8037" s="3">
        <v>1.6068</v>
      </c>
      <c r="R8037" s="3">
        <v>0.51324400000000003</v>
      </c>
      <c r="S8037" s="3">
        <v>1.6068</v>
      </c>
      <c r="T8037" s="4">
        <v>0.58672299999999999</v>
      </c>
      <c r="W8037" s="3">
        <v>1.6068</v>
      </c>
      <c r="X8037" s="1">
        <v>0.57803099999999996</v>
      </c>
      <c r="Y8037" s="1">
        <v>1.6068</v>
      </c>
      <c r="Z8037" s="4">
        <v>0.46593899999999999</v>
      </c>
    </row>
    <row r="8038" spans="5:26">
      <c r="E8038" s="3">
        <v>1.607</v>
      </c>
      <c r="F8038" s="3">
        <v>1.5519499999999999E-5</v>
      </c>
      <c r="G8038" s="3">
        <v>1.607</v>
      </c>
      <c r="H8038" s="4">
        <v>4.0623800000000001E-4</v>
      </c>
      <c r="K8038" s="3">
        <v>1.607</v>
      </c>
      <c r="L8038" s="3">
        <v>3.4436800000000002E-3</v>
      </c>
      <c r="M8038" s="3">
        <v>1.607</v>
      </c>
      <c r="N8038" s="4">
        <v>0.121101</v>
      </c>
      <c r="Q8038" s="3">
        <v>1.607</v>
      </c>
      <c r="R8038" s="3">
        <v>0.51317199999999996</v>
      </c>
      <c r="S8038" s="3">
        <v>1.607</v>
      </c>
      <c r="T8038" s="4">
        <v>0.58654799999999996</v>
      </c>
      <c r="W8038" s="3">
        <v>1.607</v>
      </c>
      <c r="X8038" s="1">
        <v>0.57807299999999995</v>
      </c>
      <c r="Y8038" s="1">
        <v>1.607</v>
      </c>
      <c r="Z8038" s="4">
        <v>0.465887</v>
      </c>
    </row>
    <row r="8039" spans="5:26">
      <c r="E8039" s="3">
        <v>1.6072</v>
      </c>
      <c r="F8039" s="3">
        <v>1.54624E-5</v>
      </c>
      <c r="G8039" s="3">
        <v>1.6072</v>
      </c>
      <c r="H8039" s="4">
        <v>4.0515000000000001E-4</v>
      </c>
      <c r="K8039" s="3">
        <v>1.6072</v>
      </c>
      <c r="L8039" s="3">
        <v>3.43604E-3</v>
      </c>
      <c r="M8039" s="3">
        <v>1.6072</v>
      </c>
      <c r="N8039" s="4">
        <v>0.12098100000000001</v>
      </c>
      <c r="Q8039" s="3">
        <v>1.6072</v>
      </c>
      <c r="R8039" s="3">
        <v>0.51309899999999997</v>
      </c>
      <c r="S8039" s="3">
        <v>1.6072</v>
      </c>
      <c r="T8039" s="4">
        <v>0.58637399999999995</v>
      </c>
      <c r="W8039" s="3">
        <v>1.6072</v>
      </c>
      <c r="X8039" s="1">
        <v>0.57811500000000005</v>
      </c>
      <c r="Y8039" s="1">
        <v>1.6072</v>
      </c>
      <c r="Z8039" s="4">
        <v>0.46583599999999997</v>
      </c>
    </row>
    <row r="8040" spans="5:26">
      <c r="E8040" s="3">
        <v>1.6073999999999999</v>
      </c>
      <c r="F8040" s="3">
        <v>1.54054E-5</v>
      </c>
      <c r="G8040" s="3">
        <v>1.6073999999999999</v>
      </c>
      <c r="H8040" s="4">
        <v>4.0406399999999999E-4</v>
      </c>
      <c r="K8040" s="3">
        <v>1.6073999999999999</v>
      </c>
      <c r="L8040" s="3">
        <v>3.4284099999999998E-3</v>
      </c>
      <c r="M8040" s="3">
        <v>1.6073999999999999</v>
      </c>
      <c r="N8040" s="4">
        <v>0.12086</v>
      </c>
      <c r="Q8040" s="3">
        <v>1.6073999999999999</v>
      </c>
      <c r="R8040" s="3">
        <v>0.51302599999999998</v>
      </c>
      <c r="S8040" s="3">
        <v>1.6073999999999999</v>
      </c>
      <c r="T8040" s="4">
        <v>0.58619900000000003</v>
      </c>
      <c r="W8040" s="3">
        <v>1.6073999999999999</v>
      </c>
      <c r="X8040" s="1">
        <v>0.57815700000000003</v>
      </c>
      <c r="Y8040" s="1">
        <v>1.6073999999999999</v>
      </c>
      <c r="Z8040" s="4">
        <v>0.46578399999999998</v>
      </c>
    </row>
    <row r="8041" spans="5:26">
      <c r="E8041" s="3">
        <v>1.6075999999999999</v>
      </c>
      <c r="F8041" s="3">
        <v>1.5348700000000001E-5</v>
      </c>
      <c r="G8041" s="3">
        <v>1.6075999999999999</v>
      </c>
      <c r="H8041" s="4">
        <v>4.0298100000000001E-4</v>
      </c>
      <c r="K8041" s="3">
        <v>1.6075999999999999</v>
      </c>
      <c r="L8041" s="3">
        <v>3.4208099999999998E-3</v>
      </c>
      <c r="M8041" s="3">
        <v>1.6075999999999999</v>
      </c>
      <c r="N8041" s="4">
        <v>0.12074</v>
      </c>
      <c r="Q8041" s="3">
        <v>1.6075999999999999</v>
      </c>
      <c r="R8041" s="3">
        <v>0.51295400000000002</v>
      </c>
      <c r="S8041" s="3">
        <v>1.6075999999999999</v>
      </c>
      <c r="T8041" s="4">
        <v>0.58602399999999999</v>
      </c>
      <c r="W8041" s="3">
        <v>1.6075999999999999</v>
      </c>
      <c r="X8041" s="1">
        <v>0.57819900000000002</v>
      </c>
      <c r="Y8041" s="1">
        <v>1.6075999999999999</v>
      </c>
      <c r="Z8041" s="4">
        <v>0.46573199999999998</v>
      </c>
    </row>
    <row r="8042" spans="5:26">
      <c r="E8042" s="3">
        <v>1.6077999999999999</v>
      </c>
      <c r="F8042" s="3">
        <v>1.5292099999999999E-5</v>
      </c>
      <c r="G8042" s="3">
        <v>1.6077999999999999</v>
      </c>
      <c r="H8042" s="4">
        <v>4.0190100000000003E-4</v>
      </c>
      <c r="K8042" s="3">
        <v>1.6077999999999999</v>
      </c>
      <c r="L8042" s="3">
        <v>3.4132099999999999E-3</v>
      </c>
      <c r="M8042" s="3">
        <v>1.6077999999999999</v>
      </c>
      <c r="N8042" s="4">
        <v>0.12062</v>
      </c>
      <c r="Q8042" s="3">
        <v>1.6077999999999999</v>
      </c>
      <c r="R8042" s="3">
        <v>0.51288100000000003</v>
      </c>
      <c r="S8042" s="3">
        <v>1.6077999999999999</v>
      </c>
      <c r="T8042" s="4">
        <v>0.58584999999999998</v>
      </c>
      <c r="W8042" s="3">
        <v>1.6077999999999999</v>
      </c>
      <c r="X8042" s="1">
        <v>0.578241</v>
      </c>
      <c r="Y8042" s="1">
        <v>1.6077999999999999</v>
      </c>
      <c r="Z8042" s="4">
        <v>0.46568100000000001</v>
      </c>
    </row>
    <row r="8043" spans="5:26">
      <c r="E8043" s="3">
        <v>1.6080000000000001</v>
      </c>
      <c r="F8043" s="3">
        <v>1.5235800000000001E-5</v>
      </c>
      <c r="G8043" s="3">
        <v>1.6080000000000001</v>
      </c>
      <c r="H8043" s="4">
        <v>4.0082399999999998E-4</v>
      </c>
      <c r="K8043" s="3">
        <v>1.6080000000000001</v>
      </c>
      <c r="L8043" s="3">
        <v>3.4056400000000001E-3</v>
      </c>
      <c r="M8043" s="3">
        <v>1.6080000000000001</v>
      </c>
      <c r="N8043" s="4">
        <v>0.1205</v>
      </c>
      <c r="Q8043" s="3">
        <v>1.6080000000000001</v>
      </c>
      <c r="R8043" s="3">
        <v>0.51280800000000004</v>
      </c>
      <c r="S8043" s="3">
        <v>1.6080000000000001</v>
      </c>
      <c r="T8043" s="4">
        <v>0.58567499999999995</v>
      </c>
      <c r="W8043" s="3">
        <v>1.6080000000000001</v>
      </c>
      <c r="X8043" s="1">
        <v>0.57828299999999999</v>
      </c>
      <c r="Y8043" s="1">
        <v>1.6080000000000001</v>
      </c>
      <c r="Z8043" s="4">
        <v>0.46562900000000002</v>
      </c>
    </row>
    <row r="8044" spans="5:26">
      <c r="E8044" s="3">
        <v>1.6082000000000001</v>
      </c>
      <c r="F8044" s="3">
        <v>1.5179599999999999E-5</v>
      </c>
      <c r="G8044" s="3">
        <v>1.6082000000000001</v>
      </c>
      <c r="H8044" s="4">
        <v>3.9974900000000002E-4</v>
      </c>
      <c r="K8044" s="3">
        <v>1.6082000000000001</v>
      </c>
      <c r="L8044" s="3">
        <v>3.39807E-3</v>
      </c>
      <c r="M8044" s="3">
        <v>1.6082000000000001</v>
      </c>
      <c r="N8044" s="4">
        <v>0.120379</v>
      </c>
      <c r="Q8044" s="3">
        <v>1.6082000000000001</v>
      </c>
      <c r="R8044" s="3">
        <v>0.51273500000000005</v>
      </c>
      <c r="S8044" s="3">
        <v>1.6082000000000001</v>
      </c>
      <c r="T8044" s="4">
        <v>0.58550000000000002</v>
      </c>
      <c r="W8044" s="3">
        <v>1.6082000000000001</v>
      </c>
      <c r="X8044" s="1">
        <v>0.57832399999999995</v>
      </c>
      <c r="Y8044" s="1">
        <v>1.6082000000000001</v>
      </c>
      <c r="Z8044" s="4">
        <v>0.46557700000000002</v>
      </c>
    </row>
    <row r="8045" spans="5:26">
      <c r="E8045" s="3">
        <v>1.6084000000000001</v>
      </c>
      <c r="F8045" s="3">
        <v>1.5123700000000001E-5</v>
      </c>
      <c r="G8045" s="3">
        <v>1.6084000000000001</v>
      </c>
      <c r="H8045" s="4">
        <v>3.9867800000000002E-4</v>
      </c>
      <c r="K8045" s="3">
        <v>1.6084000000000001</v>
      </c>
      <c r="L8045" s="3">
        <v>3.3905300000000001E-3</v>
      </c>
      <c r="M8045" s="3">
        <v>1.6084000000000001</v>
      </c>
      <c r="N8045" s="4">
        <v>0.120259</v>
      </c>
      <c r="Q8045" s="3">
        <v>1.6084000000000001</v>
      </c>
      <c r="R8045" s="3">
        <v>0.51266199999999995</v>
      </c>
      <c r="S8045" s="3">
        <v>1.6084000000000001</v>
      </c>
      <c r="T8045" s="4">
        <v>0.58532499999999998</v>
      </c>
      <c r="W8045" s="3">
        <v>1.6084000000000001</v>
      </c>
      <c r="X8045" s="1">
        <v>0.57836600000000005</v>
      </c>
      <c r="Y8045" s="1">
        <v>1.6084000000000001</v>
      </c>
      <c r="Z8045" s="4">
        <v>0.46552500000000002</v>
      </c>
    </row>
    <row r="8046" spans="5:26">
      <c r="E8046" s="3">
        <v>1.6086</v>
      </c>
      <c r="F8046" s="3">
        <v>1.50679E-5</v>
      </c>
      <c r="G8046" s="3">
        <v>1.6086</v>
      </c>
      <c r="H8046" s="4">
        <v>3.9760799999999998E-4</v>
      </c>
      <c r="K8046" s="3">
        <v>1.6086</v>
      </c>
      <c r="L8046" s="3">
        <v>3.3830000000000002E-3</v>
      </c>
      <c r="M8046" s="3">
        <v>1.6086</v>
      </c>
      <c r="N8046" s="4">
        <v>0.12014</v>
      </c>
      <c r="Q8046" s="3">
        <v>1.6086</v>
      </c>
      <c r="R8046" s="3">
        <v>0.51258899999999996</v>
      </c>
      <c r="S8046" s="3">
        <v>1.6086</v>
      </c>
      <c r="T8046" s="4">
        <v>0.58515099999999998</v>
      </c>
      <c r="W8046" s="3">
        <v>1.6086</v>
      </c>
      <c r="X8046" s="1">
        <v>0.57840800000000003</v>
      </c>
      <c r="Y8046" s="1">
        <v>1.6086</v>
      </c>
      <c r="Z8046" s="4">
        <v>0.465474</v>
      </c>
    </row>
    <row r="8047" spans="5:26">
      <c r="E8047" s="3">
        <v>1.6088</v>
      </c>
      <c r="F8047" s="3">
        <v>1.50123E-5</v>
      </c>
      <c r="G8047" s="3">
        <v>1.6088</v>
      </c>
      <c r="H8047" s="4">
        <v>3.96542E-4</v>
      </c>
      <c r="K8047" s="3">
        <v>1.6088</v>
      </c>
      <c r="L8047" s="3">
        <v>3.3754800000000001E-3</v>
      </c>
      <c r="M8047" s="3">
        <v>1.6088</v>
      </c>
      <c r="N8047" s="4">
        <v>0.12002</v>
      </c>
      <c r="Q8047" s="3">
        <v>1.6088</v>
      </c>
      <c r="R8047" s="3">
        <v>0.51251599999999997</v>
      </c>
      <c r="S8047" s="3">
        <v>1.6088</v>
      </c>
      <c r="T8047" s="4">
        <v>0.58497600000000005</v>
      </c>
      <c r="W8047" s="3">
        <v>1.6088</v>
      </c>
      <c r="X8047" s="1">
        <v>0.57844899999999999</v>
      </c>
      <c r="Y8047" s="1">
        <v>1.6088</v>
      </c>
      <c r="Z8047" s="4">
        <v>0.465422</v>
      </c>
    </row>
    <row r="8048" spans="5:26">
      <c r="E8048" s="3">
        <v>1.609</v>
      </c>
      <c r="F8048" s="3">
        <v>1.4956999999999999E-5</v>
      </c>
      <c r="G8048" s="3">
        <v>1.609</v>
      </c>
      <c r="H8048" s="4">
        <v>3.95478E-4</v>
      </c>
      <c r="K8048" s="3">
        <v>1.609</v>
      </c>
      <c r="L8048" s="3">
        <v>3.36798E-3</v>
      </c>
      <c r="M8048" s="3">
        <v>1.609</v>
      </c>
      <c r="N8048" s="4">
        <v>0.11990000000000001</v>
      </c>
      <c r="Q8048" s="3">
        <v>1.609</v>
      </c>
      <c r="R8048" s="3">
        <v>0.51244299999999998</v>
      </c>
      <c r="S8048" s="3">
        <v>1.609</v>
      </c>
      <c r="T8048" s="4">
        <v>0.58480100000000002</v>
      </c>
      <c r="W8048" s="3">
        <v>1.609</v>
      </c>
      <c r="X8048" s="1">
        <v>0.57849099999999998</v>
      </c>
      <c r="Y8048" s="1">
        <v>1.609</v>
      </c>
      <c r="Z8048" s="4">
        <v>0.46537000000000001</v>
      </c>
    </row>
    <row r="8049" spans="5:26">
      <c r="E8049" s="3">
        <v>1.6092</v>
      </c>
      <c r="F8049" s="3">
        <v>1.49018E-5</v>
      </c>
      <c r="G8049" s="3">
        <v>1.6092</v>
      </c>
      <c r="H8049" s="4">
        <v>3.9441699999999999E-4</v>
      </c>
      <c r="K8049" s="3">
        <v>1.6092</v>
      </c>
      <c r="L8049" s="3">
        <v>3.3604899999999998E-3</v>
      </c>
      <c r="M8049" s="3">
        <v>1.6092</v>
      </c>
      <c r="N8049" s="4">
        <v>0.11978</v>
      </c>
      <c r="Q8049" s="3">
        <v>1.6092</v>
      </c>
      <c r="R8049" s="3">
        <v>0.51237100000000002</v>
      </c>
      <c r="S8049" s="3">
        <v>1.6092</v>
      </c>
      <c r="T8049" s="4">
        <v>0.58462599999999998</v>
      </c>
      <c r="W8049" s="3">
        <v>1.6092</v>
      </c>
      <c r="X8049" s="1">
        <v>0.57853200000000005</v>
      </c>
      <c r="Y8049" s="1">
        <v>1.6092</v>
      </c>
      <c r="Z8049" s="4">
        <v>0.46531800000000001</v>
      </c>
    </row>
    <row r="8050" spans="5:26">
      <c r="E8050" s="3">
        <v>1.6093999999999999</v>
      </c>
      <c r="F8050" s="3">
        <v>1.48468E-5</v>
      </c>
      <c r="G8050" s="3">
        <v>1.6093999999999999</v>
      </c>
      <c r="H8050" s="4">
        <v>3.9335800000000001E-4</v>
      </c>
      <c r="K8050" s="3">
        <v>1.6093999999999999</v>
      </c>
      <c r="L8050" s="3">
        <v>3.35302E-3</v>
      </c>
      <c r="M8050" s="3">
        <v>1.6093999999999999</v>
      </c>
      <c r="N8050" s="4">
        <v>0.119661</v>
      </c>
      <c r="Q8050" s="3">
        <v>1.6093999999999999</v>
      </c>
      <c r="R8050" s="3">
        <v>0.512297</v>
      </c>
      <c r="S8050" s="3">
        <v>1.6093999999999999</v>
      </c>
      <c r="T8050" s="4">
        <v>0.58445100000000005</v>
      </c>
      <c r="W8050" s="3">
        <v>1.6093999999999999</v>
      </c>
      <c r="X8050" s="1">
        <v>0.57857400000000003</v>
      </c>
      <c r="Y8050" s="1">
        <v>1.6093999999999999</v>
      </c>
      <c r="Z8050" s="4">
        <v>0.46526600000000001</v>
      </c>
    </row>
    <row r="8051" spans="5:26">
      <c r="E8051" s="3">
        <v>1.6095999999999999</v>
      </c>
      <c r="F8051" s="3">
        <v>1.4792E-5</v>
      </c>
      <c r="G8051" s="3">
        <v>1.6095999999999999</v>
      </c>
      <c r="H8051" s="4">
        <v>3.9230200000000003E-4</v>
      </c>
      <c r="K8051" s="3">
        <v>1.6095999999999999</v>
      </c>
      <c r="L8051" s="3">
        <v>3.34557E-3</v>
      </c>
      <c r="M8051" s="3">
        <v>1.6095999999999999</v>
      </c>
      <c r="N8051" s="4">
        <v>0.11954099999999999</v>
      </c>
      <c r="Q8051" s="3">
        <v>1.6095999999999999</v>
      </c>
      <c r="R8051" s="3">
        <v>0.51222400000000001</v>
      </c>
      <c r="S8051" s="3">
        <v>1.6095999999999999</v>
      </c>
      <c r="T8051" s="4">
        <v>0.58427600000000002</v>
      </c>
      <c r="W8051" s="3">
        <v>1.6095999999999999</v>
      </c>
      <c r="X8051" s="1">
        <v>0.57861499999999999</v>
      </c>
      <c r="Y8051" s="1">
        <v>1.6095999999999999</v>
      </c>
      <c r="Z8051" s="4">
        <v>0.46521400000000002</v>
      </c>
    </row>
    <row r="8052" spans="5:26">
      <c r="E8052" s="3">
        <v>1.6097999999999999</v>
      </c>
      <c r="F8052" s="3">
        <v>1.4737400000000001E-5</v>
      </c>
      <c r="G8052" s="3">
        <v>1.6097999999999999</v>
      </c>
      <c r="H8052" s="4">
        <v>3.9124899999999998E-4</v>
      </c>
      <c r="K8052" s="3">
        <v>1.6097999999999999</v>
      </c>
      <c r="L8052" s="3">
        <v>3.3381299999999999E-3</v>
      </c>
      <c r="M8052" s="3">
        <v>1.6097999999999999</v>
      </c>
      <c r="N8052" s="4">
        <v>0.119422</v>
      </c>
      <c r="Q8052" s="3">
        <v>1.6097999999999999</v>
      </c>
      <c r="R8052" s="3">
        <v>0.51215100000000002</v>
      </c>
      <c r="S8052" s="3">
        <v>1.6097999999999999</v>
      </c>
      <c r="T8052" s="4">
        <v>0.58410099999999998</v>
      </c>
      <c r="W8052" s="3">
        <v>1.6097999999999999</v>
      </c>
      <c r="X8052" s="1">
        <v>0.57865599999999995</v>
      </c>
      <c r="Y8052" s="1">
        <v>1.6097999999999999</v>
      </c>
      <c r="Z8052" s="4">
        <v>0.46516200000000002</v>
      </c>
    </row>
    <row r="8053" spans="5:26">
      <c r="E8053" s="3">
        <v>1.61</v>
      </c>
      <c r="F8053" s="3">
        <v>1.4683E-5</v>
      </c>
      <c r="G8053" s="3">
        <v>1.61</v>
      </c>
      <c r="H8053" s="4">
        <v>3.9019899999999998E-4</v>
      </c>
      <c r="K8053" s="3">
        <v>1.61</v>
      </c>
      <c r="L8053" s="3">
        <v>3.3306999999999998E-3</v>
      </c>
      <c r="M8053" s="3">
        <v>1.61</v>
      </c>
      <c r="N8053" s="4">
        <v>0.11930300000000001</v>
      </c>
      <c r="Q8053" s="3">
        <v>1.61</v>
      </c>
      <c r="R8053" s="3">
        <v>0.51207800000000003</v>
      </c>
      <c r="S8053" s="3">
        <v>1.61</v>
      </c>
      <c r="T8053" s="4">
        <v>0.58392599999999995</v>
      </c>
      <c r="W8053" s="3">
        <v>1.61</v>
      </c>
      <c r="X8053" s="1">
        <v>0.57869800000000005</v>
      </c>
      <c r="Y8053" s="1">
        <v>1.61</v>
      </c>
      <c r="Z8053" s="4">
        <v>0.46511000000000002</v>
      </c>
    </row>
    <row r="8054" spans="5:26">
      <c r="E8054" s="3">
        <v>1.6102000000000001</v>
      </c>
      <c r="F8054" s="3">
        <v>1.46288E-5</v>
      </c>
      <c r="G8054" s="3">
        <v>1.6102000000000001</v>
      </c>
      <c r="H8054" s="4">
        <v>3.8915100000000002E-4</v>
      </c>
      <c r="K8054" s="3">
        <v>1.6102000000000001</v>
      </c>
      <c r="L8054" s="3">
        <v>3.3233E-3</v>
      </c>
      <c r="M8054" s="3">
        <v>1.6102000000000001</v>
      </c>
      <c r="N8054" s="4">
        <v>0.119184</v>
      </c>
      <c r="Q8054" s="3">
        <v>1.6102000000000001</v>
      </c>
      <c r="R8054" s="3">
        <v>0.51200500000000004</v>
      </c>
      <c r="S8054" s="3">
        <v>1.6102000000000001</v>
      </c>
      <c r="T8054" s="4">
        <v>0.58375100000000002</v>
      </c>
      <c r="W8054" s="3">
        <v>1.6102000000000001</v>
      </c>
      <c r="X8054" s="1">
        <v>0.578739</v>
      </c>
      <c r="Y8054" s="1">
        <v>1.6102000000000001</v>
      </c>
      <c r="Z8054" s="4">
        <v>0.46505800000000003</v>
      </c>
    </row>
    <row r="8055" spans="5:26">
      <c r="E8055" s="3">
        <v>1.6104000000000001</v>
      </c>
      <c r="F8055" s="3">
        <v>1.45748E-5</v>
      </c>
      <c r="G8055" s="3">
        <v>1.6104000000000001</v>
      </c>
      <c r="H8055" s="4">
        <v>3.8810599999999999E-4</v>
      </c>
      <c r="K8055" s="3">
        <v>1.6104000000000001</v>
      </c>
      <c r="L8055" s="3">
        <v>3.3159000000000001E-3</v>
      </c>
      <c r="M8055" s="3">
        <v>1.6104000000000001</v>
      </c>
      <c r="N8055" s="4">
        <v>0.119064</v>
      </c>
      <c r="Q8055" s="3">
        <v>1.6104000000000001</v>
      </c>
      <c r="R8055" s="3">
        <v>0.51193200000000005</v>
      </c>
      <c r="S8055" s="3">
        <v>1.6104000000000001</v>
      </c>
      <c r="T8055" s="4">
        <v>0.58357499999999995</v>
      </c>
      <c r="W8055" s="3">
        <v>1.6104000000000001</v>
      </c>
      <c r="X8055" s="1">
        <v>0.57877999999999996</v>
      </c>
      <c r="Y8055" s="1">
        <v>1.6104000000000001</v>
      </c>
      <c r="Z8055" s="4">
        <v>0.46500599999999997</v>
      </c>
    </row>
    <row r="8056" spans="5:26">
      <c r="E8056" s="3">
        <v>1.6106</v>
      </c>
      <c r="F8056" s="3">
        <v>1.4521E-5</v>
      </c>
      <c r="G8056" s="3">
        <v>1.6106</v>
      </c>
      <c r="H8056" s="4">
        <v>3.8706299999999999E-4</v>
      </c>
      <c r="K8056" s="3">
        <v>1.6106</v>
      </c>
      <c r="L8056" s="3">
        <v>3.3085200000000001E-3</v>
      </c>
      <c r="M8056" s="3">
        <v>1.6106</v>
      </c>
      <c r="N8056" s="4">
        <v>0.118945</v>
      </c>
      <c r="Q8056" s="3">
        <v>1.6106</v>
      </c>
      <c r="R8056" s="3">
        <v>0.51185899999999995</v>
      </c>
      <c r="S8056" s="3">
        <v>1.6106</v>
      </c>
      <c r="T8056" s="4">
        <v>0.58340000000000003</v>
      </c>
      <c r="W8056" s="3">
        <v>1.6106</v>
      </c>
      <c r="X8056" s="1">
        <v>0.57882100000000003</v>
      </c>
      <c r="Y8056" s="1">
        <v>1.6106</v>
      </c>
      <c r="Z8056" s="4">
        <v>0.46495399999999998</v>
      </c>
    </row>
    <row r="8057" spans="5:26">
      <c r="E8057" s="3">
        <v>1.6108</v>
      </c>
      <c r="F8057" s="3">
        <v>1.44674E-5</v>
      </c>
      <c r="G8057" s="3">
        <v>1.6108</v>
      </c>
      <c r="H8057" s="4">
        <v>3.8602299999999999E-4</v>
      </c>
      <c r="K8057" s="3">
        <v>1.6108</v>
      </c>
      <c r="L8057" s="3">
        <v>3.30116E-3</v>
      </c>
      <c r="M8057" s="3">
        <v>1.6108</v>
      </c>
      <c r="N8057" s="4">
        <v>0.118827</v>
      </c>
      <c r="Q8057" s="3">
        <v>1.6108</v>
      </c>
      <c r="R8057" s="3">
        <v>0.51178500000000005</v>
      </c>
      <c r="S8057" s="3">
        <v>1.6108</v>
      </c>
      <c r="T8057" s="4">
        <v>0.58322499999999999</v>
      </c>
      <c r="W8057" s="3">
        <v>1.6108</v>
      </c>
      <c r="X8057" s="1">
        <v>0.57886199999999999</v>
      </c>
      <c r="Y8057" s="1">
        <v>1.6108</v>
      </c>
      <c r="Z8057" s="4">
        <v>0.46490199999999998</v>
      </c>
    </row>
    <row r="8058" spans="5:26">
      <c r="E8058" s="3">
        <v>1.611</v>
      </c>
      <c r="F8058" s="3">
        <v>1.4413899999999999E-5</v>
      </c>
      <c r="G8058" s="3">
        <v>1.611</v>
      </c>
      <c r="H8058" s="4">
        <v>3.8498599999999998E-4</v>
      </c>
      <c r="K8058" s="3">
        <v>1.611</v>
      </c>
      <c r="L8058" s="3">
        <v>3.2938099999999999E-3</v>
      </c>
      <c r="M8058" s="3">
        <v>1.611</v>
      </c>
      <c r="N8058" s="4">
        <v>0.11870799999999999</v>
      </c>
      <c r="Q8058" s="3">
        <v>1.611</v>
      </c>
      <c r="R8058" s="3">
        <v>0.51171199999999994</v>
      </c>
      <c r="S8058" s="3">
        <v>1.611</v>
      </c>
      <c r="T8058" s="4">
        <v>0.58304999999999996</v>
      </c>
      <c r="W8058" s="3">
        <v>1.611</v>
      </c>
      <c r="X8058" s="1">
        <v>0.57890299999999995</v>
      </c>
      <c r="Y8058" s="1">
        <v>1.611</v>
      </c>
      <c r="Z8058" s="4">
        <v>0.46484999999999999</v>
      </c>
    </row>
    <row r="8059" spans="5:26">
      <c r="E8059" s="3">
        <v>1.6112</v>
      </c>
      <c r="F8059" s="3">
        <v>1.43607E-5</v>
      </c>
      <c r="G8059" s="3">
        <v>1.6112</v>
      </c>
      <c r="H8059" s="4">
        <v>3.83951E-4</v>
      </c>
      <c r="K8059" s="3">
        <v>1.6112</v>
      </c>
      <c r="L8059" s="3">
        <v>3.2864700000000001E-3</v>
      </c>
      <c r="M8059" s="3">
        <v>1.6112</v>
      </c>
      <c r="N8059" s="4">
        <v>0.118589</v>
      </c>
      <c r="Q8059" s="3">
        <v>1.6112</v>
      </c>
      <c r="R8059" s="3">
        <v>0.51163899999999995</v>
      </c>
      <c r="S8059" s="3">
        <v>1.6112</v>
      </c>
      <c r="T8059" s="4">
        <v>0.582874</v>
      </c>
      <c r="W8059" s="3">
        <v>1.6112</v>
      </c>
      <c r="X8059" s="1">
        <v>0.57894400000000001</v>
      </c>
      <c r="Y8059" s="1">
        <v>1.6112</v>
      </c>
      <c r="Z8059" s="4">
        <v>0.46479799999999999</v>
      </c>
    </row>
    <row r="8060" spans="5:26">
      <c r="E8060" s="3">
        <v>1.6113999999999999</v>
      </c>
      <c r="F8060" s="3">
        <v>1.43076E-5</v>
      </c>
      <c r="G8060" s="3">
        <v>1.6113999999999999</v>
      </c>
      <c r="H8060" s="4">
        <v>3.8291900000000001E-4</v>
      </c>
      <c r="K8060" s="3">
        <v>1.6113999999999999</v>
      </c>
      <c r="L8060" s="3">
        <v>3.2791600000000001E-3</v>
      </c>
      <c r="M8060" s="3">
        <v>1.6113999999999999</v>
      </c>
      <c r="N8060" s="4">
        <v>0.11847000000000001</v>
      </c>
      <c r="Q8060" s="3">
        <v>1.6113999999999999</v>
      </c>
      <c r="R8060" s="3">
        <v>0.51156500000000005</v>
      </c>
      <c r="S8060" s="3">
        <v>1.6113999999999999</v>
      </c>
      <c r="T8060" s="4">
        <v>0.58269899999999997</v>
      </c>
      <c r="W8060" s="3">
        <v>1.6113999999999999</v>
      </c>
      <c r="X8060" s="1">
        <v>0.57898499999999997</v>
      </c>
      <c r="Y8060" s="1">
        <v>1.6113999999999999</v>
      </c>
      <c r="Z8060" s="4">
        <v>0.46474599999999999</v>
      </c>
    </row>
    <row r="8061" spans="5:26">
      <c r="E8061" s="3">
        <v>1.6115999999999999</v>
      </c>
      <c r="F8061" s="3">
        <v>1.4254699999999999E-5</v>
      </c>
      <c r="G8061" s="3">
        <v>1.6115999999999999</v>
      </c>
      <c r="H8061" s="4">
        <v>3.81889E-4</v>
      </c>
      <c r="K8061" s="3">
        <v>1.6115999999999999</v>
      </c>
      <c r="L8061" s="3">
        <v>3.2718500000000002E-3</v>
      </c>
      <c r="M8061" s="3">
        <v>1.6115999999999999</v>
      </c>
      <c r="N8061" s="4">
        <v>0.118352</v>
      </c>
      <c r="Q8061" s="3">
        <v>1.6115999999999999</v>
      </c>
      <c r="R8061" s="3">
        <v>0.51149199999999995</v>
      </c>
      <c r="S8061" s="3">
        <v>1.6115999999999999</v>
      </c>
      <c r="T8061" s="4">
        <v>0.58252400000000004</v>
      </c>
      <c r="W8061" s="3">
        <v>1.6115999999999999</v>
      </c>
      <c r="X8061" s="1">
        <v>0.57902600000000004</v>
      </c>
      <c r="Y8061" s="1">
        <v>1.6115999999999999</v>
      </c>
      <c r="Z8061" s="4">
        <v>0.464694</v>
      </c>
    </row>
    <row r="8062" spans="5:26">
      <c r="E8062" s="3">
        <v>1.6117999999999999</v>
      </c>
      <c r="F8062" s="3">
        <v>1.4202000000000001E-5</v>
      </c>
      <c r="G8062" s="3">
        <v>1.6117999999999999</v>
      </c>
      <c r="H8062" s="4">
        <v>3.8086199999999999E-4</v>
      </c>
      <c r="K8062" s="3">
        <v>1.6117999999999999</v>
      </c>
      <c r="L8062" s="3">
        <v>3.2645600000000001E-3</v>
      </c>
      <c r="M8062" s="3">
        <v>1.6117999999999999</v>
      </c>
      <c r="N8062" s="4">
        <v>0.118233</v>
      </c>
      <c r="Q8062" s="3">
        <v>1.6117999999999999</v>
      </c>
      <c r="R8062" s="3">
        <v>0.51141899999999996</v>
      </c>
      <c r="S8062" s="3">
        <v>1.6117999999999999</v>
      </c>
      <c r="T8062" s="4">
        <v>0.58234799999999998</v>
      </c>
      <c r="W8062" s="3">
        <v>1.6117999999999999</v>
      </c>
      <c r="X8062" s="1">
        <v>0.579067</v>
      </c>
      <c r="Y8062" s="1">
        <v>1.6117999999999999</v>
      </c>
      <c r="Z8062" s="4">
        <v>0.464642</v>
      </c>
    </row>
    <row r="8063" spans="5:26">
      <c r="E8063" s="3">
        <v>1.6120000000000001</v>
      </c>
      <c r="F8063" s="3">
        <v>1.4149500000000001E-5</v>
      </c>
      <c r="G8063" s="3">
        <v>1.6120000000000001</v>
      </c>
      <c r="H8063" s="4">
        <v>3.7983800000000002E-4</v>
      </c>
      <c r="K8063" s="3">
        <v>1.6120000000000001</v>
      </c>
      <c r="L8063" s="3">
        <v>3.2572899999999999E-3</v>
      </c>
      <c r="M8063" s="3">
        <v>1.6120000000000001</v>
      </c>
      <c r="N8063" s="4">
        <v>0.118115</v>
      </c>
      <c r="Q8063" s="3">
        <v>1.6120000000000001</v>
      </c>
      <c r="R8063" s="3">
        <v>0.51134500000000005</v>
      </c>
      <c r="S8063" s="3">
        <v>1.6120000000000001</v>
      </c>
      <c r="T8063" s="4">
        <v>0.58217300000000005</v>
      </c>
      <c r="W8063" s="3">
        <v>1.6120000000000001</v>
      </c>
      <c r="X8063" s="1">
        <v>0.57910799999999996</v>
      </c>
      <c r="Y8063" s="1">
        <v>1.6120000000000001</v>
      </c>
      <c r="Z8063" s="4">
        <v>0.46458899999999997</v>
      </c>
    </row>
    <row r="8064" spans="5:26">
      <c r="E8064" s="3">
        <v>1.6122000000000001</v>
      </c>
      <c r="F8064" s="3">
        <v>1.4097199999999999E-5</v>
      </c>
      <c r="G8064" s="3">
        <v>1.6122000000000001</v>
      </c>
      <c r="H8064" s="4">
        <v>3.7881600000000003E-4</v>
      </c>
      <c r="K8064" s="3">
        <v>1.6122000000000001</v>
      </c>
      <c r="L8064" s="3">
        <v>3.2500300000000001E-3</v>
      </c>
      <c r="M8064" s="3">
        <v>1.6122000000000001</v>
      </c>
      <c r="N8064" s="4">
        <v>0.117997</v>
      </c>
      <c r="Q8064" s="3">
        <v>1.6122000000000001</v>
      </c>
      <c r="R8064" s="3">
        <v>0.51127199999999995</v>
      </c>
      <c r="S8064" s="3">
        <v>1.6122000000000001</v>
      </c>
      <c r="T8064" s="4">
        <v>0.58199699999999999</v>
      </c>
      <c r="W8064" s="3">
        <v>1.6122000000000001</v>
      </c>
      <c r="X8064" s="1">
        <v>0.579148</v>
      </c>
      <c r="Y8064" s="1">
        <v>1.6122000000000001</v>
      </c>
      <c r="Z8064" s="4">
        <v>0.46453699999999998</v>
      </c>
    </row>
    <row r="8065" spans="5:26">
      <c r="E8065" s="3">
        <v>1.6124000000000001</v>
      </c>
      <c r="F8065" s="3">
        <v>1.40451E-5</v>
      </c>
      <c r="G8065" s="3">
        <v>1.6124000000000001</v>
      </c>
      <c r="H8065" s="4">
        <v>3.7779699999999997E-4</v>
      </c>
      <c r="K8065" s="3">
        <v>1.6124000000000001</v>
      </c>
      <c r="L8065" s="3">
        <v>3.2427799999999998E-3</v>
      </c>
      <c r="M8065" s="3">
        <v>1.6124000000000001</v>
      </c>
      <c r="N8065" s="4">
        <v>0.117878</v>
      </c>
      <c r="Q8065" s="3">
        <v>1.6124000000000001</v>
      </c>
      <c r="R8065" s="3">
        <v>0.51119800000000004</v>
      </c>
      <c r="S8065" s="3">
        <v>1.6124000000000001</v>
      </c>
      <c r="T8065" s="4">
        <v>0.58182199999999995</v>
      </c>
      <c r="W8065" s="3">
        <v>1.6124000000000001</v>
      </c>
      <c r="X8065" s="1">
        <v>0.57918899999999995</v>
      </c>
      <c r="Y8065" s="1">
        <v>1.6124000000000001</v>
      </c>
      <c r="Z8065" s="4">
        <v>0.46448499999999998</v>
      </c>
    </row>
    <row r="8066" spans="5:26">
      <c r="E8066" s="3">
        <v>1.6126</v>
      </c>
      <c r="F8066" s="3">
        <v>1.39931E-5</v>
      </c>
      <c r="G8066" s="3">
        <v>1.6126</v>
      </c>
      <c r="H8066" s="4">
        <v>3.7678100000000002E-4</v>
      </c>
      <c r="K8066" s="3">
        <v>1.6126</v>
      </c>
      <c r="L8066" s="3">
        <v>3.2355499999999998E-3</v>
      </c>
      <c r="M8066" s="3">
        <v>1.6126</v>
      </c>
      <c r="N8066" s="4">
        <v>0.11776</v>
      </c>
      <c r="Q8066" s="3">
        <v>1.6126</v>
      </c>
      <c r="R8066" s="3">
        <v>0.51112500000000005</v>
      </c>
      <c r="S8066" s="3">
        <v>1.6126</v>
      </c>
      <c r="T8066" s="4">
        <v>0.581646</v>
      </c>
      <c r="W8066" s="3">
        <v>1.6126</v>
      </c>
      <c r="X8066" s="1">
        <v>0.57923000000000002</v>
      </c>
      <c r="Y8066" s="1">
        <v>1.6126</v>
      </c>
      <c r="Z8066" s="4">
        <v>0.46443299999999998</v>
      </c>
    </row>
    <row r="8067" spans="5:26">
      <c r="E8067" s="3">
        <v>1.6128</v>
      </c>
      <c r="F8067" s="3">
        <v>1.39414E-5</v>
      </c>
      <c r="G8067" s="3">
        <v>1.6128</v>
      </c>
      <c r="H8067" s="4">
        <v>3.75767E-4</v>
      </c>
      <c r="K8067" s="3">
        <v>1.6128</v>
      </c>
      <c r="L8067" s="3">
        <v>3.2283400000000001E-3</v>
      </c>
      <c r="M8067" s="3">
        <v>1.6128</v>
      </c>
      <c r="N8067" s="4">
        <v>0.117642</v>
      </c>
      <c r="Q8067" s="3">
        <v>1.6128</v>
      </c>
      <c r="R8067" s="3">
        <v>0.51105100000000003</v>
      </c>
      <c r="S8067" s="3">
        <v>1.6128</v>
      </c>
      <c r="T8067" s="4">
        <v>0.58147099999999996</v>
      </c>
      <c r="W8067" s="3">
        <v>1.6128</v>
      </c>
      <c r="X8067" s="1">
        <v>0.57926999999999995</v>
      </c>
      <c r="Y8067" s="1">
        <v>1.6128</v>
      </c>
      <c r="Z8067" s="4">
        <v>0.46438000000000001</v>
      </c>
    </row>
    <row r="8068" spans="5:26">
      <c r="E8068" s="3">
        <v>1.613</v>
      </c>
      <c r="F8068" s="3">
        <v>1.38898E-5</v>
      </c>
      <c r="G8068" s="3">
        <v>1.613</v>
      </c>
      <c r="H8068" s="4">
        <v>3.74755E-4</v>
      </c>
      <c r="K8068" s="3">
        <v>1.613</v>
      </c>
      <c r="L8068" s="3">
        <v>3.2211399999999999E-3</v>
      </c>
      <c r="M8068" s="3">
        <v>1.613</v>
      </c>
      <c r="N8068" s="4">
        <v>0.117524</v>
      </c>
      <c r="Q8068" s="3">
        <v>1.613</v>
      </c>
      <c r="R8068" s="3">
        <v>0.51097700000000001</v>
      </c>
      <c r="S8068" s="3">
        <v>1.613</v>
      </c>
      <c r="T8068" s="4">
        <v>0.58129500000000001</v>
      </c>
      <c r="W8068" s="3">
        <v>1.613</v>
      </c>
      <c r="X8068" s="1">
        <v>0.57931100000000002</v>
      </c>
      <c r="Y8068" s="1">
        <v>1.613</v>
      </c>
      <c r="Z8068" s="4">
        <v>0.46432800000000002</v>
      </c>
    </row>
    <row r="8069" spans="5:26">
      <c r="E8069" s="3">
        <v>1.6132</v>
      </c>
      <c r="F8069" s="3">
        <v>1.38384E-5</v>
      </c>
      <c r="G8069" s="3">
        <v>1.6132</v>
      </c>
      <c r="H8069" s="4">
        <v>3.73746E-4</v>
      </c>
      <c r="K8069" s="3">
        <v>1.6132</v>
      </c>
      <c r="L8069" s="3">
        <v>3.2139500000000001E-3</v>
      </c>
      <c r="M8069" s="3">
        <v>1.6132</v>
      </c>
      <c r="N8069" s="4">
        <v>0.117407</v>
      </c>
      <c r="Q8069" s="3">
        <v>1.6132</v>
      </c>
      <c r="R8069" s="3">
        <v>0.51090400000000002</v>
      </c>
      <c r="S8069" s="3">
        <v>1.6132</v>
      </c>
      <c r="T8069" s="4">
        <v>0.58111900000000005</v>
      </c>
      <c r="W8069" s="3">
        <v>1.6132</v>
      </c>
      <c r="X8069" s="1">
        <v>0.57935099999999995</v>
      </c>
      <c r="Y8069" s="1">
        <v>1.6132</v>
      </c>
      <c r="Z8069" s="4">
        <v>0.46427499999999999</v>
      </c>
    </row>
    <row r="8070" spans="5:26">
      <c r="E8070" s="3">
        <v>1.6133999999999999</v>
      </c>
      <c r="F8070" s="3">
        <v>1.3787200000000001E-5</v>
      </c>
      <c r="G8070" s="3">
        <v>1.6133999999999999</v>
      </c>
      <c r="H8070" s="4">
        <v>3.7273999999999999E-4</v>
      </c>
      <c r="K8070" s="3">
        <v>1.6133999999999999</v>
      </c>
      <c r="L8070" s="3">
        <v>3.2067799999999998E-3</v>
      </c>
      <c r="M8070" s="3">
        <v>1.6133999999999999</v>
      </c>
      <c r="N8070" s="4">
        <v>0.117289</v>
      </c>
      <c r="Q8070" s="3">
        <v>1.6133999999999999</v>
      </c>
      <c r="R8070" s="3">
        <v>0.51083000000000001</v>
      </c>
      <c r="S8070" s="3">
        <v>1.6133999999999999</v>
      </c>
      <c r="T8070" s="4">
        <v>0.58094299999999999</v>
      </c>
      <c r="W8070" s="3">
        <v>1.6133999999999999</v>
      </c>
      <c r="X8070" s="1">
        <v>0.57939200000000002</v>
      </c>
      <c r="Y8070" s="1">
        <v>1.6133999999999999</v>
      </c>
      <c r="Z8070" s="4">
        <v>0.464223</v>
      </c>
    </row>
    <row r="8071" spans="5:26">
      <c r="E8071" s="3">
        <v>1.6135999999999999</v>
      </c>
      <c r="F8071" s="3">
        <v>1.3736100000000001E-5</v>
      </c>
      <c r="G8071" s="3">
        <v>1.6135999999999999</v>
      </c>
      <c r="H8071" s="4">
        <v>3.7173600000000001E-4</v>
      </c>
      <c r="K8071" s="3">
        <v>1.6135999999999999</v>
      </c>
      <c r="L8071" s="3">
        <v>3.1996199999999998E-3</v>
      </c>
      <c r="M8071" s="3">
        <v>1.6135999999999999</v>
      </c>
      <c r="N8071" s="4">
        <v>0.117171</v>
      </c>
      <c r="Q8071" s="3">
        <v>1.6135999999999999</v>
      </c>
      <c r="R8071" s="3">
        <v>0.51075599999999999</v>
      </c>
      <c r="S8071" s="3">
        <v>1.6135999999999999</v>
      </c>
      <c r="T8071" s="4">
        <v>0.58076799999999995</v>
      </c>
      <c r="W8071" s="3">
        <v>1.6135999999999999</v>
      </c>
      <c r="X8071" s="1">
        <v>0.57943199999999995</v>
      </c>
      <c r="Y8071" s="1">
        <v>1.6135999999999999</v>
      </c>
      <c r="Z8071" s="4">
        <v>0.464171</v>
      </c>
    </row>
    <row r="8072" spans="5:26">
      <c r="E8072" s="3">
        <v>1.6137999999999999</v>
      </c>
      <c r="F8072" s="3">
        <v>1.3685299999999999E-5</v>
      </c>
      <c r="G8072" s="3">
        <v>1.6137999999999999</v>
      </c>
      <c r="H8072" s="4">
        <v>3.7073500000000002E-4</v>
      </c>
      <c r="K8072" s="3">
        <v>1.6137999999999999</v>
      </c>
      <c r="L8072" s="3">
        <v>3.1924800000000001E-3</v>
      </c>
      <c r="M8072" s="3">
        <v>1.6137999999999999</v>
      </c>
      <c r="N8072" s="4">
        <v>0.11705400000000001</v>
      </c>
      <c r="Q8072" s="3">
        <v>1.6137999999999999</v>
      </c>
      <c r="R8072" s="3">
        <v>0.510683</v>
      </c>
      <c r="S8072" s="3">
        <v>1.6137999999999999</v>
      </c>
      <c r="T8072" s="4">
        <v>0.580592</v>
      </c>
      <c r="W8072" s="3">
        <v>1.6137999999999999</v>
      </c>
      <c r="X8072" s="1">
        <v>0.57947300000000002</v>
      </c>
      <c r="Y8072" s="1">
        <v>1.6137999999999999</v>
      </c>
      <c r="Z8072" s="4">
        <v>0.46411799999999998</v>
      </c>
    </row>
    <row r="8073" spans="5:26">
      <c r="E8073" s="3">
        <v>1.6140000000000001</v>
      </c>
      <c r="F8073" s="3">
        <v>1.36346E-5</v>
      </c>
      <c r="G8073" s="3">
        <v>1.6140000000000001</v>
      </c>
      <c r="H8073" s="4">
        <v>3.6973600000000001E-4</v>
      </c>
      <c r="K8073" s="3">
        <v>1.6140000000000001</v>
      </c>
      <c r="L8073" s="3">
        <v>3.18535E-3</v>
      </c>
      <c r="M8073" s="3">
        <v>1.6140000000000001</v>
      </c>
      <c r="N8073" s="4">
        <v>0.116936</v>
      </c>
      <c r="Q8073" s="3">
        <v>1.6140000000000001</v>
      </c>
      <c r="R8073" s="3">
        <v>0.51060899999999998</v>
      </c>
      <c r="S8073" s="3">
        <v>1.6140000000000001</v>
      </c>
      <c r="T8073" s="4">
        <v>0.58041600000000004</v>
      </c>
      <c r="W8073" s="3">
        <v>1.6140000000000001</v>
      </c>
      <c r="X8073" s="1">
        <v>0.57951299999999994</v>
      </c>
      <c r="Y8073" s="1">
        <v>1.6140000000000001</v>
      </c>
      <c r="Z8073" s="4">
        <v>0.46406599999999998</v>
      </c>
    </row>
    <row r="8074" spans="5:26">
      <c r="E8074" s="3">
        <v>1.6142000000000001</v>
      </c>
      <c r="F8074" s="3">
        <v>1.3584099999999999E-5</v>
      </c>
      <c r="G8074" s="3">
        <v>1.6142000000000001</v>
      </c>
      <c r="H8074" s="4">
        <v>3.6874E-4</v>
      </c>
      <c r="K8074" s="3">
        <v>1.6142000000000001</v>
      </c>
      <c r="L8074" s="3">
        <v>3.1782400000000001E-3</v>
      </c>
      <c r="M8074" s="3">
        <v>1.6142000000000001</v>
      </c>
      <c r="N8074" s="4">
        <v>0.11681900000000001</v>
      </c>
      <c r="Q8074" s="3">
        <v>1.6142000000000001</v>
      </c>
      <c r="R8074" s="3">
        <v>0.51053499999999996</v>
      </c>
      <c r="S8074" s="3">
        <v>1.6142000000000001</v>
      </c>
      <c r="T8074" s="4">
        <v>0.58023999999999998</v>
      </c>
      <c r="W8074" s="3">
        <v>1.6142000000000001</v>
      </c>
      <c r="X8074" s="1">
        <v>0.57955299999999998</v>
      </c>
      <c r="Y8074" s="1">
        <v>1.6142000000000001</v>
      </c>
      <c r="Z8074" s="4">
        <v>0.46401300000000001</v>
      </c>
    </row>
    <row r="8075" spans="5:26">
      <c r="E8075" s="3">
        <v>1.6144000000000001</v>
      </c>
      <c r="F8075" s="3">
        <v>1.3533800000000001E-5</v>
      </c>
      <c r="G8075" s="3">
        <v>1.6144000000000001</v>
      </c>
      <c r="H8075" s="4">
        <v>3.6774600000000001E-4</v>
      </c>
      <c r="K8075" s="3">
        <v>1.6144000000000001</v>
      </c>
      <c r="L8075" s="3">
        <v>3.1711399999999998E-3</v>
      </c>
      <c r="M8075" s="3">
        <v>1.6144000000000001</v>
      </c>
      <c r="N8075" s="4">
        <v>0.116702</v>
      </c>
      <c r="Q8075" s="3">
        <v>1.6144000000000001</v>
      </c>
      <c r="R8075" s="3">
        <v>0.51046100000000005</v>
      </c>
      <c r="S8075" s="3">
        <v>1.6144000000000001</v>
      </c>
      <c r="T8075" s="4">
        <v>0.58006400000000002</v>
      </c>
      <c r="W8075" s="3">
        <v>1.6144000000000001</v>
      </c>
      <c r="X8075" s="1">
        <v>0.57959300000000002</v>
      </c>
      <c r="Y8075" s="1">
        <v>1.6144000000000001</v>
      </c>
      <c r="Z8075" s="4">
        <v>0.46396100000000001</v>
      </c>
    </row>
    <row r="8076" spans="5:26">
      <c r="E8076" s="3">
        <v>1.6146</v>
      </c>
      <c r="F8076" s="3">
        <v>1.3483600000000001E-5</v>
      </c>
      <c r="G8076" s="3">
        <v>1.6146</v>
      </c>
      <c r="H8076" s="4">
        <v>3.6675500000000002E-4</v>
      </c>
      <c r="K8076" s="3">
        <v>1.6146</v>
      </c>
      <c r="L8076" s="3">
        <v>3.1640599999999998E-3</v>
      </c>
      <c r="M8076" s="3">
        <v>1.6146</v>
      </c>
      <c r="N8076" s="4">
        <v>0.11658399999999999</v>
      </c>
      <c r="Q8076" s="3">
        <v>1.6146</v>
      </c>
      <c r="R8076" s="3">
        <v>0.51038700000000004</v>
      </c>
      <c r="S8076" s="3">
        <v>1.6146</v>
      </c>
      <c r="T8076" s="4">
        <v>0.57988799999999996</v>
      </c>
      <c r="W8076" s="3">
        <v>1.6146</v>
      </c>
      <c r="X8076" s="1">
        <v>0.57963399999999998</v>
      </c>
      <c r="Y8076" s="1">
        <v>1.6146</v>
      </c>
      <c r="Z8076" s="4">
        <v>0.46390799999999999</v>
      </c>
    </row>
    <row r="8077" spans="5:26">
      <c r="E8077" s="3">
        <v>1.6148</v>
      </c>
      <c r="F8077" s="3">
        <v>1.34337E-5</v>
      </c>
      <c r="G8077" s="3">
        <v>1.6148</v>
      </c>
      <c r="H8077" s="4">
        <v>3.6576600000000001E-4</v>
      </c>
      <c r="K8077" s="3">
        <v>1.6148</v>
      </c>
      <c r="L8077" s="3">
        <v>3.1569900000000001E-3</v>
      </c>
      <c r="M8077" s="3">
        <v>1.6148</v>
      </c>
      <c r="N8077" s="4">
        <v>0.116467</v>
      </c>
      <c r="Q8077" s="3">
        <v>1.6148</v>
      </c>
      <c r="R8077" s="3">
        <v>0.51031400000000005</v>
      </c>
      <c r="S8077" s="3">
        <v>1.6148</v>
      </c>
      <c r="T8077" s="4">
        <v>0.57971200000000001</v>
      </c>
      <c r="W8077" s="3">
        <v>1.6148</v>
      </c>
      <c r="X8077" s="1">
        <v>0.57967400000000002</v>
      </c>
      <c r="Y8077" s="1">
        <v>1.6148</v>
      </c>
      <c r="Z8077" s="4">
        <v>0.46385599999999999</v>
      </c>
    </row>
    <row r="8078" spans="5:26">
      <c r="E8078" s="3">
        <v>1.615</v>
      </c>
      <c r="F8078" s="3">
        <v>1.3383900000000001E-5</v>
      </c>
      <c r="G8078" s="3">
        <v>1.615</v>
      </c>
      <c r="H8078" s="4">
        <v>3.6477999999999999E-4</v>
      </c>
      <c r="K8078" s="3">
        <v>1.615</v>
      </c>
      <c r="L8078" s="3">
        <v>3.1499399999999999E-3</v>
      </c>
      <c r="M8078" s="3">
        <v>1.615</v>
      </c>
      <c r="N8078" s="4">
        <v>0.11635</v>
      </c>
      <c r="Q8078" s="3">
        <v>1.615</v>
      </c>
      <c r="R8078" s="3">
        <v>0.51024000000000003</v>
      </c>
      <c r="S8078" s="3">
        <v>1.615</v>
      </c>
      <c r="T8078" s="4">
        <v>0.57953600000000005</v>
      </c>
      <c r="W8078" s="3">
        <v>1.615</v>
      </c>
      <c r="X8078" s="1">
        <v>0.57971399999999995</v>
      </c>
      <c r="Y8078" s="1">
        <v>1.615</v>
      </c>
      <c r="Z8078" s="4">
        <v>0.46380300000000002</v>
      </c>
    </row>
    <row r="8079" spans="5:26">
      <c r="E8079" s="3">
        <v>1.6152</v>
      </c>
      <c r="F8079" s="3">
        <v>1.33343E-5</v>
      </c>
      <c r="G8079" s="3">
        <v>1.6152</v>
      </c>
      <c r="H8079" s="4">
        <v>3.63796E-4</v>
      </c>
      <c r="K8079" s="3">
        <v>1.6152</v>
      </c>
      <c r="L8079" s="3">
        <v>3.1429000000000001E-3</v>
      </c>
      <c r="M8079" s="3">
        <v>1.6152</v>
      </c>
      <c r="N8079" s="4">
        <v>0.116233</v>
      </c>
      <c r="Q8079" s="3">
        <v>1.6152</v>
      </c>
      <c r="R8079" s="3">
        <v>0.51016600000000001</v>
      </c>
      <c r="S8079" s="3">
        <v>1.6152</v>
      </c>
      <c r="T8079" s="4">
        <v>0.57935999999999999</v>
      </c>
      <c r="W8079" s="3">
        <v>1.6152</v>
      </c>
      <c r="X8079" s="1">
        <v>0.57975399999999999</v>
      </c>
      <c r="Y8079" s="1">
        <v>1.6152</v>
      </c>
      <c r="Z8079" s="4">
        <v>0.46375</v>
      </c>
    </row>
    <row r="8080" spans="5:26">
      <c r="E8080" s="3">
        <v>1.6153999999999999</v>
      </c>
      <c r="F8080" s="3">
        <v>1.32849E-5</v>
      </c>
      <c r="G8080" s="3">
        <v>1.6153999999999999</v>
      </c>
      <c r="H8080" s="4">
        <v>3.62815E-4</v>
      </c>
      <c r="K8080" s="3">
        <v>1.6153999999999999</v>
      </c>
      <c r="L8080" s="3">
        <v>3.1358699999999998E-3</v>
      </c>
      <c r="M8080" s="3">
        <v>1.6153999999999999</v>
      </c>
      <c r="N8080" s="4">
        <v>0.116116</v>
      </c>
      <c r="Q8080" s="3">
        <v>1.6153999999999999</v>
      </c>
      <c r="R8080" s="3">
        <v>0.51009199999999999</v>
      </c>
      <c r="S8080" s="3">
        <v>1.6153999999999999</v>
      </c>
      <c r="T8080" s="4">
        <v>0.57918400000000003</v>
      </c>
      <c r="W8080" s="3">
        <v>1.6153999999999999</v>
      </c>
      <c r="X8080" s="1">
        <v>0.57979400000000003</v>
      </c>
      <c r="Y8080" s="1">
        <v>1.6153999999999999</v>
      </c>
      <c r="Z8080" s="4">
        <v>0.463698</v>
      </c>
    </row>
    <row r="8081" spans="5:26">
      <c r="E8081" s="3">
        <v>1.6155999999999999</v>
      </c>
      <c r="F8081" s="3">
        <v>1.3235600000000001E-5</v>
      </c>
      <c r="G8081" s="3">
        <v>1.6155999999999999</v>
      </c>
      <c r="H8081" s="4">
        <v>3.61837E-4</v>
      </c>
      <c r="K8081" s="3">
        <v>1.6155999999999999</v>
      </c>
      <c r="L8081" s="3">
        <v>3.1288599999999998E-3</v>
      </c>
      <c r="M8081" s="3">
        <v>1.6155999999999999</v>
      </c>
      <c r="N8081" s="4">
        <v>0.11600000000000001</v>
      </c>
      <c r="Q8081" s="3">
        <v>1.6155999999999999</v>
      </c>
      <c r="R8081" s="3">
        <v>0.51001799999999997</v>
      </c>
      <c r="S8081" s="3">
        <v>1.6155999999999999</v>
      </c>
      <c r="T8081" s="4">
        <v>0.57900799999999997</v>
      </c>
      <c r="W8081" s="3">
        <v>1.6155999999999999</v>
      </c>
      <c r="X8081" s="1">
        <v>0.57983399999999996</v>
      </c>
      <c r="Y8081" s="1">
        <v>1.6155999999999999</v>
      </c>
      <c r="Z8081" s="4">
        <v>0.46364499999999997</v>
      </c>
    </row>
    <row r="8082" spans="5:26">
      <c r="E8082" s="3">
        <v>1.6157999999999999</v>
      </c>
      <c r="F8082" s="3">
        <v>1.31865E-5</v>
      </c>
      <c r="G8082" s="3">
        <v>1.6157999999999999</v>
      </c>
      <c r="H8082" s="4">
        <v>3.6086000000000001E-4</v>
      </c>
      <c r="K8082" s="3">
        <v>1.6157999999999999</v>
      </c>
      <c r="L8082" s="3">
        <v>3.1218600000000002E-3</v>
      </c>
      <c r="M8082" s="3">
        <v>1.6157999999999999</v>
      </c>
      <c r="N8082" s="4">
        <v>0.115883</v>
      </c>
      <c r="Q8082" s="3">
        <v>1.6157999999999999</v>
      </c>
      <c r="R8082" s="3">
        <v>0.50994399999999995</v>
      </c>
      <c r="S8082" s="3">
        <v>1.6157999999999999</v>
      </c>
      <c r="T8082" s="4">
        <v>0.57883200000000001</v>
      </c>
      <c r="W8082" s="3">
        <v>1.6157999999999999</v>
      </c>
      <c r="X8082" s="1">
        <v>0.57987299999999997</v>
      </c>
      <c r="Y8082" s="1">
        <v>1.6157999999999999</v>
      </c>
      <c r="Z8082" s="4">
        <v>0.463592</v>
      </c>
    </row>
    <row r="8083" spans="5:26">
      <c r="E8083" s="3">
        <v>1.6160000000000001</v>
      </c>
      <c r="F8083" s="3">
        <v>1.3137599999999999E-5</v>
      </c>
      <c r="G8083" s="3">
        <v>1.6160000000000001</v>
      </c>
      <c r="H8083" s="4">
        <v>3.5988699999999998E-4</v>
      </c>
      <c r="K8083" s="3">
        <v>1.6160000000000001</v>
      </c>
      <c r="L8083" s="3">
        <v>3.11488E-3</v>
      </c>
      <c r="M8083" s="3">
        <v>1.6160000000000001</v>
      </c>
      <c r="N8083" s="4">
        <v>0.11576599999999999</v>
      </c>
      <c r="Q8083" s="3">
        <v>1.6160000000000001</v>
      </c>
      <c r="R8083" s="3">
        <v>0.50986900000000002</v>
      </c>
      <c r="S8083" s="3">
        <v>1.6160000000000001</v>
      </c>
      <c r="T8083" s="4">
        <v>0.57865599999999995</v>
      </c>
      <c r="W8083" s="3">
        <v>1.6160000000000001</v>
      </c>
      <c r="X8083" s="1">
        <v>0.57991300000000001</v>
      </c>
      <c r="Y8083" s="1">
        <v>1.6160000000000001</v>
      </c>
      <c r="Z8083" s="4">
        <v>0.46354000000000001</v>
      </c>
    </row>
    <row r="8084" spans="5:26">
      <c r="E8084" s="3">
        <v>1.6162000000000001</v>
      </c>
      <c r="F8084" s="3">
        <v>1.3088899999999999E-5</v>
      </c>
      <c r="G8084" s="3">
        <v>1.6162000000000001</v>
      </c>
      <c r="H8084" s="4">
        <v>3.5891500000000002E-4</v>
      </c>
      <c r="K8084" s="3">
        <v>1.6162000000000001</v>
      </c>
      <c r="L8084" s="3">
        <v>3.1079100000000002E-3</v>
      </c>
      <c r="M8084" s="3">
        <v>1.6162000000000001</v>
      </c>
      <c r="N8084" s="4">
        <v>0.11565</v>
      </c>
      <c r="Q8084" s="3">
        <v>1.6162000000000001</v>
      </c>
      <c r="R8084" s="3">
        <v>0.509795</v>
      </c>
      <c r="S8084" s="3">
        <v>1.6162000000000001</v>
      </c>
      <c r="T8084" s="4">
        <v>0.57847999999999999</v>
      </c>
      <c r="W8084" s="3">
        <v>1.6162000000000001</v>
      </c>
      <c r="X8084" s="1">
        <v>0.57995300000000005</v>
      </c>
      <c r="Y8084" s="1">
        <v>1.6162000000000001</v>
      </c>
      <c r="Z8084" s="4">
        <v>0.46348699999999998</v>
      </c>
    </row>
    <row r="8085" spans="5:26">
      <c r="E8085" s="3">
        <v>1.6164000000000001</v>
      </c>
      <c r="F8085" s="3">
        <v>1.3040299999999999E-5</v>
      </c>
      <c r="G8085" s="3">
        <v>1.6164000000000001</v>
      </c>
      <c r="H8085" s="4">
        <v>3.5794700000000001E-4</v>
      </c>
      <c r="K8085" s="3">
        <v>1.6164000000000001</v>
      </c>
      <c r="L8085" s="3">
        <v>3.1009599999999998E-3</v>
      </c>
      <c r="M8085" s="3">
        <v>1.6164000000000001</v>
      </c>
      <c r="N8085" s="4">
        <v>0.115534</v>
      </c>
      <c r="Q8085" s="3">
        <v>1.6164000000000001</v>
      </c>
      <c r="R8085" s="3">
        <v>0.50972099999999998</v>
      </c>
      <c r="S8085" s="3">
        <v>1.6164000000000001</v>
      </c>
      <c r="T8085" s="4">
        <v>0.57830300000000001</v>
      </c>
      <c r="W8085" s="3">
        <v>1.6164000000000001</v>
      </c>
      <c r="X8085" s="1">
        <v>0.57999299999999998</v>
      </c>
      <c r="Y8085" s="1">
        <v>1.6164000000000001</v>
      </c>
      <c r="Z8085" s="4">
        <v>0.46343400000000001</v>
      </c>
    </row>
    <row r="8086" spans="5:26">
      <c r="E8086" s="3">
        <v>1.6166</v>
      </c>
      <c r="F8086" s="3">
        <v>1.29919E-5</v>
      </c>
      <c r="G8086" s="3">
        <v>1.6166</v>
      </c>
      <c r="H8086" s="4">
        <v>3.5698000000000001E-4</v>
      </c>
      <c r="K8086" s="3">
        <v>1.6166</v>
      </c>
      <c r="L8086" s="3">
        <v>3.0940199999999998E-3</v>
      </c>
      <c r="M8086" s="3">
        <v>1.6166</v>
      </c>
      <c r="N8086" s="4">
        <v>0.11541700000000001</v>
      </c>
      <c r="Q8086" s="3">
        <v>1.6166</v>
      </c>
      <c r="R8086" s="3">
        <v>0.50964699999999996</v>
      </c>
      <c r="S8086" s="3">
        <v>1.6166</v>
      </c>
      <c r="T8086" s="4">
        <v>0.57812699999999995</v>
      </c>
      <c r="W8086" s="3">
        <v>1.6166</v>
      </c>
      <c r="X8086" s="1">
        <v>0.58003199999999999</v>
      </c>
      <c r="Y8086" s="1">
        <v>1.6166</v>
      </c>
      <c r="Z8086" s="4">
        <v>0.46338099999999999</v>
      </c>
    </row>
    <row r="8087" spans="5:26">
      <c r="E8087" s="3">
        <v>1.6168</v>
      </c>
      <c r="F8087" s="3">
        <v>1.2943699999999999E-5</v>
      </c>
      <c r="G8087" s="3">
        <v>1.6168</v>
      </c>
      <c r="H8087" s="4">
        <v>3.5601600000000001E-4</v>
      </c>
      <c r="K8087" s="3">
        <v>1.6168</v>
      </c>
      <c r="L8087" s="3">
        <v>3.0871000000000002E-3</v>
      </c>
      <c r="M8087" s="3">
        <v>1.6168</v>
      </c>
      <c r="N8087" s="4">
        <v>0.115301</v>
      </c>
      <c r="Q8087" s="3">
        <v>1.6168</v>
      </c>
      <c r="R8087" s="3">
        <v>0.50957300000000005</v>
      </c>
      <c r="S8087" s="3">
        <v>1.6168</v>
      </c>
      <c r="T8087" s="4">
        <v>0.57795099999999999</v>
      </c>
      <c r="W8087" s="3">
        <v>1.6168</v>
      </c>
      <c r="X8087" s="1">
        <v>0.58007200000000003</v>
      </c>
      <c r="Y8087" s="1">
        <v>1.6168</v>
      </c>
      <c r="Z8087" s="4">
        <v>0.46332899999999999</v>
      </c>
    </row>
    <row r="8088" spans="5:26">
      <c r="E8088" s="3">
        <v>1.617</v>
      </c>
      <c r="F8088" s="3">
        <v>1.2895699999999999E-5</v>
      </c>
      <c r="G8088" s="3">
        <v>1.617</v>
      </c>
      <c r="H8088" s="4">
        <v>3.5505500000000001E-4</v>
      </c>
      <c r="K8088" s="3">
        <v>1.617</v>
      </c>
      <c r="L8088" s="3">
        <v>3.0801800000000001E-3</v>
      </c>
      <c r="M8088" s="3">
        <v>1.617</v>
      </c>
      <c r="N8088" s="4">
        <v>0.115185</v>
      </c>
      <c r="Q8088" s="3">
        <v>1.617</v>
      </c>
      <c r="R8088" s="3">
        <v>0.50949900000000004</v>
      </c>
      <c r="S8088" s="3">
        <v>1.617</v>
      </c>
      <c r="T8088" s="4">
        <v>0.57777400000000001</v>
      </c>
      <c r="W8088" s="3">
        <v>1.617</v>
      </c>
      <c r="X8088" s="1">
        <v>0.58011199999999996</v>
      </c>
      <c r="Y8088" s="1">
        <v>1.617</v>
      </c>
      <c r="Z8088" s="4">
        <v>0.46327600000000002</v>
      </c>
    </row>
    <row r="8089" spans="5:26">
      <c r="E8089" s="3">
        <v>1.6172</v>
      </c>
      <c r="F8089" s="3">
        <v>1.2847799999999999E-5</v>
      </c>
      <c r="G8089" s="3">
        <v>1.6172</v>
      </c>
      <c r="H8089" s="4">
        <v>3.5409599999999998E-4</v>
      </c>
      <c r="K8089" s="3">
        <v>1.6172</v>
      </c>
      <c r="L8089" s="3">
        <v>3.0732899999999998E-3</v>
      </c>
      <c r="M8089" s="3">
        <v>1.6172</v>
      </c>
      <c r="N8089" s="4">
        <v>0.115069</v>
      </c>
      <c r="Q8089" s="3">
        <v>1.6172</v>
      </c>
      <c r="R8089" s="3">
        <v>0.50942399999999999</v>
      </c>
      <c r="S8089" s="3">
        <v>1.6172</v>
      </c>
      <c r="T8089" s="4">
        <v>0.57759799999999994</v>
      </c>
      <c r="W8089" s="3">
        <v>1.6172</v>
      </c>
      <c r="X8089" s="1">
        <v>0.58015099999999997</v>
      </c>
      <c r="Y8089" s="1">
        <v>1.6172</v>
      </c>
      <c r="Z8089" s="4">
        <v>0.463223</v>
      </c>
    </row>
    <row r="8090" spans="5:26">
      <c r="E8090" s="3">
        <v>1.6173999999999999</v>
      </c>
      <c r="F8090" s="3">
        <v>1.28001E-5</v>
      </c>
      <c r="G8090" s="3">
        <v>1.6173999999999999</v>
      </c>
      <c r="H8090" s="4">
        <v>3.5313899999999998E-4</v>
      </c>
      <c r="K8090" s="3">
        <v>1.6173999999999999</v>
      </c>
      <c r="L8090" s="3">
        <v>3.0663999999999999E-3</v>
      </c>
      <c r="M8090" s="3">
        <v>1.6173999999999999</v>
      </c>
      <c r="N8090" s="4">
        <v>0.114953</v>
      </c>
      <c r="Q8090" s="3">
        <v>1.6173999999999999</v>
      </c>
      <c r="R8090" s="3">
        <v>0.50934999999999997</v>
      </c>
      <c r="S8090" s="3">
        <v>1.6173999999999999</v>
      </c>
      <c r="T8090" s="4">
        <v>0.57742199999999999</v>
      </c>
      <c r="W8090" s="3">
        <v>1.6173999999999999</v>
      </c>
      <c r="X8090" s="1">
        <v>0.58019100000000001</v>
      </c>
      <c r="Y8090" s="1">
        <v>1.6173999999999999</v>
      </c>
      <c r="Z8090" s="4">
        <v>0.46317000000000003</v>
      </c>
    </row>
    <row r="8091" spans="5:26">
      <c r="E8091" s="3">
        <v>1.6175999999999999</v>
      </c>
      <c r="F8091" s="3">
        <v>1.2752600000000001E-5</v>
      </c>
      <c r="G8091" s="3">
        <v>1.6175999999999999</v>
      </c>
      <c r="H8091" s="4">
        <v>3.5218499999999998E-4</v>
      </c>
      <c r="K8091" s="3">
        <v>1.6175999999999999</v>
      </c>
      <c r="L8091" s="3">
        <v>3.0595399999999999E-3</v>
      </c>
      <c r="M8091" s="3">
        <v>1.6175999999999999</v>
      </c>
      <c r="N8091" s="4">
        <v>0.11483699999999999</v>
      </c>
      <c r="Q8091" s="3">
        <v>1.6175999999999999</v>
      </c>
      <c r="R8091" s="3">
        <v>0.50927599999999995</v>
      </c>
      <c r="S8091" s="3">
        <v>1.6175999999999999</v>
      </c>
      <c r="T8091" s="4">
        <v>0.57724500000000001</v>
      </c>
      <c r="W8091" s="3">
        <v>1.6175999999999999</v>
      </c>
      <c r="X8091" s="1">
        <v>0.58023000000000002</v>
      </c>
      <c r="Y8091" s="1">
        <v>1.6175999999999999</v>
      </c>
      <c r="Z8091" s="4">
        <v>0.463117</v>
      </c>
    </row>
    <row r="8092" spans="5:26">
      <c r="E8092" s="3">
        <v>1.6177999999999999</v>
      </c>
      <c r="F8092" s="3">
        <v>1.27052E-5</v>
      </c>
      <c r="G8092" s="3">
        <v>1.6177999999999999</v>
      </c>
      <c r="H8092" s="4">
        <v>3.5123400000000002E-4</v>
      </c>
      <c r="K8092" s="3">
        <v>1.6177999999999999</v>
      </c>
      <c r="L8092" s="3">
        <v>3.0526799999999999E-3</v>
      </c>
      <c r="M8092" s="3">
        <v>1.6177999999999999</v>
      </c>
      <c r="N8092" s="4">
        <v>0.114721</v>
      </c>
      <c r="Q8092" s="3">
        <v>1.6177999999999999</v>
      </c>
      <c r="R8092" s="3">
        <v>0.50920100000000001</v>
      </c>
      <c r="S8092" s="3">
        <v>1.6177999999999999</v>
      </c>
      <c r="T8092" s="4">
        <v>0.57706900000000005</v>
      </c>
      <c r="W8092" s="3">
        <v>1.6177999999999999</v>
      </c>
      <c r="X8092" s="1">
        <v>0.58026900000000003</v>
      </c>
      <c r="Y8092" s="1">
        <v>1.6177999999999999</v>
      </c>
      <c r="Z8092" s="4">
        <v>0.46306399999999998</v>
      </c>
    </row>
    <row r="8093" spans="5:26">
      <c r="E8093" s="3">
        <v>1.6180000000000001</v>
      </c>
      <c r="F8093" s="3">
        <v>1.2658E-5</v>
      </c>
      <c r="G8093" s="3">
        <v>1.6180000000000001</v>
      </c>
      <c r="H8093" s="4">
        <v>3.5028400000000002E-4</v>
      </c>
      <c r="K8093" s="3">
        <v>1.6180000000000001</v>
      </c>
      <c r="L8093" s="3">
        <v>3.0458400000000002E-3</v>
      </c>
      <c r="M8093" s="3">
        <v>1.6180000000000001</v>
      </c>
      <c r="N8093" s="4">
        <v>0.114606</v>
      </c>
      <c r="Q8093" s="3">
        <v>1.6180000000000001</v>
      </c>
      <c r="R8093" s="3">
        <v>0.509127</v>
      </c>
      <c r="S8093" s="3">
        <v>1.6180000000000001</v>
      </c>
      <c r="T8093" s="4">
        <v>0.57689199999999996</v>
      </c>
      <c r="W8093" s="3">
        <v>1.6180000000000001</v>
      </c>
      <c r="X8093" s="1">
        <v>0.58030899999999996</v>
      </c>
      <c r="Y8093" s="1">
        <v>1.6180000000000001</v>
      </c>
      <c r="Z8093" s="4">
        <v>0.46301100000000001</v>
      </c>
    </row>
    <row r="8094" spans="5:26">
      <c r="E8094" s="3">
        <v>1.6182000000000001</v>
      </c>
      <c r="F8094" s="3">
        <v>1.2611E-5</v>
      </c>
      <c r="G8094" s="3">
        <v>1.6182000000000001</v>
      </c>
      <c r="H8094" s="4">
        <v>3.4933700000000002E-4</v>
      </c>
      <c r="K8094" s="3">
        <v>1.6182000000000001</v>
      </c>
      <c r="L8094" s="3">
        <v>3.03901E-3</v>
      </c>
      <c r="M8094" s="3">
        <v>1.6182000000000001</v>
      </c>
      <c r="N8094" s="4">
        <v>0.11448999999999999</v>
      </c>
      <c r="Q8094" s="3">
        <v>1.6182000000000001</v>
      </c>
      <c r="R8094" s="3">
        <v>0.50905199999999995</v>
      </c>
      <c r="S8094" s="3">
        <v>1.6182000000000001</v>
      </c>
      <c r="T8094" s="4">
        <v>0.57671600000000001</v>
      </c>
      <c r="W8094" s="3">
        <v>1.6182000000000001</v>
      </c>
      <c r="X8094" s="1">
        <v>0.58034799999999997</v>
      </c>
      <c r="Y8094" s="1">
        <v>1.6182000000000001</v>
      </c>
      <c r="Z8094" s="4">
        <v>0.46295799999999998</v>
      </c>
    </row>
    <row r="8095" spans="5:26">
      <c r="E8095" s="3">
        <v>1.6184000000000001</v>
      </c>
      <c r="F8095" s="3">
        <v>1.2564100000000001E-5</v>
      </c>
      <c r="G8095" s="3">
        <v>1.6184000000000001</v>
      </c>
      <c r="H8095" s="4">
        <v>3.4839300000000001E-4</v>
      </c>
      <c r="K8095" s="3">
        <v>1.6184000000000001</v>
      </c>
      <c r="L8095" s="3">
        <v>3.0322000000000001E-3</v>
      </c>
      <c r="M8095" s="3">
        <v>1.6184000000000001</v>
      </c>
      <c r="N8095" s="4">
        <v>0.114375</v>
      </c>
      <c r="Q8095" s="3">
        <v>1.6184000000000001</v>
      </c>
      <c r="R8095" s="3">
        <v>0.50897800000000004</v>
      </c>
      <c r="S8095" s="3">
        <v>1.6184000000000001</v>
      </c>
      <c r="T8095" s="4">
        <v>0.57653900000000002</v>
      </c>
      <c r="W8095" s="3">
        <v>1.6184000000000001</v>
      </c>
      <c r="X8095" s="1">
        <v>0.58038699999999999</v>
      </c>
      <c r="Y8095" s="1">
        <v>1.6184000000000001</v>
      </c>
      <c r="Z8095" s="4">
        <v>0.46290500000000001</v>
      </c>
    </row>
    <row r="8096" spans="5:26">
      <c r="E8096" s="3">
        <v>1.6186</v>
      </c>
      <c r="F8096" s="3">
        <v>1.25174E-5</v>
      </c>
      <c r="G8096" s="3">
        <v>1.6186</v>
      </c>
      <c r="H8096" s="4">
        <v>3.4745099999999998E-4</v>
      </c>
      <c r="K8096" s="3">
        <v>1.6186</v>
      </c>
      <c r="L8096" s="3">
        <v>3.0254000000000001E-3</v>
      </c>
      <c r="M8096" s="3">
        <v>1.6186</v>
      </c>
      <c r="N8096" s="4">
        <v>0.114259</v>
      </c>
      <c r="Q8096" s="3">
        <v>1.6186</v>
      </c>
      <c r="R8096" s="3">
        <v>0.50890299999999999</v>
      </c>
      <c r="S8096" s="3">
        <v>1.6186</v>
      </c>
      <c r="T8096" s="4">
        <v>0.57636200000000004</v>
      </c>
      <c r="W8096" s="3">
        <v>1.6186</v>
      </c>
      <c r="X8096" s="1">
        <v>0.580426</v>
      </c>
      <c r="Y8096" s="1">
        <v>1.6186</v>
      </c>
      <c r="Z8096" s="4">
        <v>0.46285199999999999</v>
      </c>
    </row>
    <row r="8097" spans="5:26">
      <c r="E8097" s="3">
        <v>1.6188</v>
      </c>
      <c r="F8097" s="3">
        <v>1.2470899999999999E-5</v>
      </c>
      <c r="G8097" s="3">
        <v>1.6188</v>
      </c>
      <c r="H8097" s="4">
        <v>3.4651099999999998E-4</v>
      </c>
      <c r="K8097" s="3">
        <v>1.6188</v>
      </c>
      <c r="L8097" s="3">
        <v>3.0186200000000001E-3</v>
      </c>
      <c r="M8097" s="3">
        <v>1.6188</v>
      </c>
      <c r="N8097" s="4">
        <v>0.114144</v>
      </c>
      <c r="Q8097" s="3">
        <v>1.6188</v>
      </c>
      <c r="R8097" s="3">
        <v>0.50882899999999998</v>
      </c>
      <c r="S8097" s="3">
        <v>1.6188</v>
      </c>
      <c r="T8097" s="4">
        <v>0.57618599999999998</v>
      </c>
      <c r="W8097" s="3">
        <v>1.6188</v>
      </c>
      <c r="X8097" s="1">
        <v>0.58046600000000004</v>
      </c>
      <c r="Y8097" s="1">
        <v>1.6188</v>
      </c>
      <c r="Z8097" s="4">
        <v>0.46279900000000002</v>
      </c>
    </row>
    <row r="8098" spans="5:26">
      <c r="E8098" s="3">
        <v>1.619</v>
      </c>
      <c r="F8098" s="3">
        <v>1.2424499999999999E-5</v>
      </c>
      <c r="G8098" s="3">
        <v>1.619</v>
      </c>
      <c r="H8098" s="4">
        <v>3.4557400000000002E-4</v>
      </c>
      <c r="K8098" s="3">
        <v>1.619</v>
      </c>
      <c r="L8098" s="3">
        <v>3.0118499999999999E-3</v>
      </c>
      <c r="M8098" s="3">
        <v>1.619</v>
      </c>
      <c r="N8098" s="4">
        <v>0.11402900000000001</v>
      </c>
      <c r="Q8098" s="3">
        <v>1.619</v>
      </c>
      <c r="R8098" s="3">
        <v>0.50875400000000004</v>
      </c>
      <c r="S8098" s="3">
        <v>1.619</v>
      </c>
      <c r="T8098" s="4">
        <v>0.57600899999999999</v>
      </c>
      <c r="W8098" s="3">
        <v>1.619</v>
      </c>
      <c r="X8098" s="1">
        <v>0.58050500000000005</v>
      </c>
      <c r="Y8098" s="1">
        <v>1.619</v>
      </c>
      <c r="Z8098" s="4">
        <v>0.46274599999999999</v>
      </c>
    </row>
    <row r="8099" spans="5:26">
      <c r="E8099" s="3">
        <v>1.6192</v>
      </c>
      <c r="F8099" s="3">
        <v>1.23783E-5</v>
      </c>
      <c r="G8099" s="3">
        <v>1.6192</v>
      </c>
      <c r="H8099" s="4">
        <v>3.4463899999999999E-4</v>
      </c>
      <c r="K8099" s="3">
        <v>1.6192</v>
      </c>
      <c r="L8099" s="3">
        <v>3.0050900000000002E-3</v>
      </c>
      <c r="M8099" s="3">
        <v>1.6192</v>
      </c>
      <c r="N8099" s="4">
        <v>0.113914</v>
      </c>
      <c r="Q8099" s="3">
        <v>1.6192</v>
      </c>
      <c r="R8099" s="3">
        <v>0.50868000000000002</v>
      </c>
      <c r="S8099" s="3">
        <v>1.6192</v>
      </c>
      <c r="T8099" s="4">
        <v>0.57583200000000001</v>
      </c>
      <c r="W8099" s="3">
        <v>1.6192</v>
      </c>
      <c r="X8099" s="1">
        <v>0.58054399999999995</v>
      </c>
      <c r="Y8099" s="1">
        <v>1.6192</v>
      </c>
      <c r="Z8099" s="4">
        <v>0.46269300000000002</v>
      </c>
    </row>
    <row r="8100" spans="5:26">
      <c r="E8100" s="3">
        <v>1.6194</v>
      </c>
      <c r="F8100" s="3">
        <v>1.23323E-5</v>
      </c>
      <c r="G8100" s="3">
        <v>1.6194</v>
      </c>
      <c r="H8100" s="4">
        <v>3.4370599999999999E-4</v>
      </c>
      <c r="K8100" s="3">
        <v>1.6194</v>
      </c>
      <c r="L8100" s="3">
        <v>2.9983499999999999E-3</v>
      </c>
      <c r="M8100" s="3">
        <v>1.6194</v>
      </c>
      <c r="N8100" s="4">
        <v>0.113798</v>
      </c>
      <c r="Q8100" s="3">
        <v>1.6194</v>
      </c>
      <c r="R8100" s="3">
        <v>0.50860499999999997</v>
      </c>
      <c r="S8100" s="3">
        <v>1.6194</v>
      </c>
      <c r="T8100" s="4">
        <v>0.57565500000000003</v>
      </c>
      <c r="W8100" s="3">
        <v>1.6194</v>
      </c>
      <c r="X8100" s="1">
        <v>0.58058299999999996</v>
      </c>
      <c r="Y8100" s="1">
        <v>1.6194</v>
      </c>
      <c r="Z8100" s="4">
        <v>0.46264</v>
      </c>
    </row>
    <row r="8101" spans="5:26">
      <c r="E8101" s="3">
        <v>1.6195999999999999</v>
      </c>
      <c r="F8101" s="3">
        <v>1.22864E-5</v>
      </c>
      <c r="G8101" s="3">
        <v>1.6195999999999999</v>
      </c>
      <c r="H8101" s="4">
        <v>3.4277599999999999E-4</v>
      </c>
      <c r="K8101" s="3">
        <v>1.6195999999999999</v>
      </c>
      <c r="L8101" s="3">
        <v>2.99162E-3</v>
      </c>
      <c r="M8101" s="3">
        <v>1.6195999999999999</v>
      </c>
      <c r="N8101" s="4">
        <v>0.11368399999999999</v>
      </c>
      <c r="Q8101" s="3">
        <v>1.6195999999999999</v>
      </c>
      <c r="R8101" s="3">
        <v>0.50853000000000004</v>
      </c>
      <c r="S8101" s="3">
        <v>1.6195999999999999</v>
      </c>
      <c r="T8101" s="4">
        <v>0.57547899999999996</v>
      </c>
      <c r="W8101" s="3">
        <v>1.6195999999999999</v>
      </c>
      <c r="X8101" s="1">
        <v>0.58062199999999997</v>
      </c>
      <c r="Y8101" s="1">
        <v>1.6195999999999999</v>
      </c>
      <c r="Z8101" s="4">
        <v>0.46258700000000003</v>
      </c>
    </row>
    <row r="8102" spans="5:26">
      <c r="E8102" s="3">
        <v>1.6197999999999999</v>
      </c>
      <c r="F8102" s="3">
        <v>1.22407E-5</v>
      </c>
      <c r="G8102" s="3">
        <v>1.6197999999999999</v>
      </c>
      <c r="H8102" s="4">
        <v>3.4184800000000001E-4</v>
      </c>
      <c r="K8102" s="3">
        <v>1.6197999999999999</v>
      </c>
      <c r="L8102" s="3">
        <v>2.9849099999999999E-3</v>
      </c>
      <c r="M8102" s="3">
        <v>1.6197999999999999</v>
      </c>
      <c r="N8102" s="4">
        <v>0.113569</v>
      </c>
      <c r="Q8102" s="3">
        <v>1.6197999999999999</v>
      </c>
      <c r="R8102" s="3">
        <v>0.50845600000000002</v>
      </c>
      <c r="S8102" s="3">
        <v>1.6197999999999999</v>
      </c>
      <c r="T8102" s="4">
        <v>0.57530199999999998</v>
      </c>
      <c r="W8102" s="3">
        <v>1.6197999999999999</v>
      </c>
      <c r="X8102" s="1">
        <v>0.58065999999999995</v>
      </c>
      <c r="Y8102" s="1">
        <v>1.6197999999999999</v>
      </c>
      <c r="Z8102" s="4">
        <v>0.462534</v>
      </c>
    </row>
    <row r="8103" spans="5:26">
      <c r="E8103" s="3">
        <v>1.62</v>
      </c>
      <c r="F8103" s="3">
        <v>1.21952E-5</v>
      </c>
      <c r="G8103" s="3">
        <v>1.62</v>
      </c>
      <c r="H8103" s="4">
        <v>3.4092299999999997E-4</v>
      </c>
      <c r="K8103" s="3">
        <v>1.62</v>
      </c>
      <c r="L8103" s="3">
        <v>2.9782099999999998E-3</v>
      </c>
      <c r="M8103" s="3">
        <v>1.62</v>
      </c>
      <c r="N8103" s="4">
        <v>0.113454</v>
      </c>
      <c r="Q8103" s="3">
        <v>1.62</v>
      </c>
      <c r="R8103" s="3">
        <v>0.50838099999999997</v>
      </c>
      <c r="S8103" s="3">
        <v>1.62</v>
      </c>
      <c r="T8103" s="4">
        <v>0.575125</v>
      </c>
      <c r="W8103" s="3">
        <v>1.62</v>
      </c>
      <c r="X8103" s="1">
        <v>0.58069899999999997</v>
      </c>
      <c r="Y8103" s="1">
        <v>1.62</v>
      </c>
      <c r="Z8103" s="4">
        <v>0.46248</v>
      </c>
    </row>
    <row r="8104" spans="5:26">
      <c r="E8104" s="3">
        <v>1.6202000000000001</v>
      </c>
      <c r="F8104" s="3">
        <v>1.21498E-5</v>
      </c>
      <c r="G8104" s="3">
        <v>1.6202000000000001</v>
      </c>
      <c r="H8104" s="4">
        <v>3.4000000000000002E-4</v>
      </c>
      <c r="K8104" s="3">
        <v>1.6202000000000001</v>
      </c>
      <c r="L8104" s="3">
        <v>2.9715200000000001E-3</v>
      </c>
      <c r="M8104" s="3">
        <v>1.6202000000000001</v>
      </c>
      <c r="N8104" s="4">
        <v>0.113339</v>
      </c>
      <c r="Q8104" s="3">
        <v>1.6202000000000001</v>
      </c>
      <c r="R8104" s="3">
        <v>0.50830600000000004</v>
      </c>
      <c r="S8104" s="3">
        <v>1.6202000000000001</v>
      </c>
      <c r="T8104" s="4">
        <v>0.57494800000000001</v>
      </c>
      <c r="W8104" s="3">
        <v>1.6202000000000001</v>
      </c>
      <c r="X8104" s="1">
        <v>0.58073799999999998</v>
      </c>
      <c r="Y8104" s="1">
        <v>1.6202000000000001</v>
      </c>
      <c r="Z8104" s="4">
        <v>0.46242699999999998</v>
      </c>
    </row>
    <row r="8105" spans="5:26">
      <c r="E8105" s="3">
        <v>1.6204000000000001</v>
      </c>
      <c r="F8105" s="3">
        <v>1.2104599999999999E-5</v>
      </c>
      <c r="G8105" s="3">
        <v>1.6204000000000001</v>
      </c>
      <c r="H8105" s="4">
        <v>3.39079E-4</v>
      </c>
      <c r="K8105" s="3">
        <v>1.6204000000000001</v>
      </c>
      <c r="L8105" s="3">
        <v>2.9648500000000002E-3</v>
      </c>
      <c r="M8105" s="3">
        <v>1.6204000000000001</v>
      </c>
      <c r="N8105" s="4">
        <v>0.11322500000000001</v>
      </c>
      <c r="Q8105" s="3">
        <v>1.6204000000000001</v>
      </c>
      <c r="R8105" s="3">
        <v>0.50823099999999999</v>
      </c>
      <c r="S8105" s="3">
        <v>1.6204000000000001</v>
      </c>
      <c r="T8105" s="4">
        <v>0.57477100000000003</v>
      </c>
      <c r="W8105" s="3">
        <v>1.6204000000000001</v>
      </c>
      <c r="X8105" s="1">
        <v>0.58077699999999999</v>
      </c>
      <c r="Y8105" s="1">
        <v>1.6204000000000001</v>
      </c>
      <c r="Z8105" s="4">
        <v>0.46237400000000001</v>
      </c>
    </row>
    <row r="8106" spans="5:26">
      <c r="E8106" s="3">
        <v>1.6206</v>
      </c>
      <c r="F8106" s="3">
        <v>1.20595E-5</v>
      </c>
      <c r="G8106" s="3">
        <v>1.6206</v>
      </c>
      <c r="H8106" s="4">
        <v>3.3816E-4</v>
      </c>
      <c r="K8106" s="3">
        <v>1.6206</v>
      </c>
      <c r="L8106" s="3">
        <v>2.9581899999999999E-3</v>
      </c>
      <c r="M8106" s="3">
        <v>1.6206</v>
      </c>
      <c r="N8106" s="4">
        <v>0.11311</v>
      </c>
      <c r="Q8106" s="3">
        <v>1.6206</v>
      </c>
      <c r="R8106" s="3">
        <v>0.50815699999999997</v>
      </c>
      <c r="S8106" s="3">
        <v>1.6206</v>
      </c>
      <c r="T8106" s="4">
        <v>0.57459400000000005</v>
      </c>
      <c r="W8106" s="3">
        <v>1.6206</v>
      </c>
      <c r="X8106" s="1">
        <v>0.58081499999999997</v>
      </c>
      <c r="Y8106" s="1">
        <v>1.6206</v>
      </c>
      <c r="Z8106" s="4">
        <v>0.46232099999999998</v>
      </c>
    </row>
    <row r="8107" spans="5:26">
      <c r="E8107" s="3">
        <v>1.6208</v>
      </c>
      <c r="F8107" s="3">
        <v>1.20146E-5</v>
      </c>
      <c r="G8107" s="3">
        <v>1.6208</v>
      </c>
      <c r="H8107" s="4">
        <v>3.37244E-4</v>
      </c>
      <c r="K8107" s="3">
        <v>1.6208</v>
      </c>
      <c r="L8107" s="3">
        <v>2.9515399999999999E-3</v>
      </c>
      <c r="M8107" s="3">
        <v>1.6208</v>
      </c>
      <c r="N8107" s="4">
        <v>0.112996</v>
      </c>
      <c r="Q8107" s="3">
        <v>1.6208</v>
      </c>
      <c r="R8107" s="3">
        <v>0.50808200000000003</v>
      </c>
      <c r="S8107" s="3">
        <v>1.6208</v>
      </c>
      <c r="T8107" s="4">
        <v>0.57441699999999996</v>
      </c>
      <c r="W8107" s="3">
        <v>1.6208</v>
      </c>
      <c r="X8107" s="1">
        <v>0.58085399999999998</v>
      </c>
      <c r="Y8107" s="1">
        <v>1.6208</v>
      </c>
      <c r="Z8107" s="4">
        <v>0.46226699999999998</v>
      </c>
    </row>
    <row r="8108" spans="5:26">
      <c r="E8108" s="3">
        <v>1.621</v>
      </c>
      <c r="F8108" s="3">
        <v>1.19699E-5</v>
      </c>
      <c r="G8108" s="3">
        <v>1.621</v>
      </c>
      <c r="H8108" s="4">
        <v>3.3633099999999999E-4</v>
      </c>
      <c r="K8108" s="3">
        <v>1.621</v>
      </c>
      <c r="L8108" s="3">
        <v>2.9449099999999998E-3</v>
      </c>
      <c r="M8108" s="3">
        <v>1.621</v>
      </c>
      <c r="N8108" s="4">
        <v>0.112881</v>
      </c>
      <c r="Q8108" s="3">
        <v>1.621</v>
      </c>
      <c r="R8108" s="3">
        <v>0.50800699999999999</v>
      </c>
      <c r="S8108" s="3">
        <v>1.621</v>
      </c>
      <c r="T8108" s="4">
        <v>0.57423999999999997</v>
      </c>
      <c r="W8108" s="3">
        <v>1.621</v>
      </c>
      <c r="X8108" s="1">
        <v>0.58089299999999999</v>
      </c>
      <c r="Y8108" s="1">
        <v>1.621</v>
      </c>
      <c r="Z8108" s="4">
        <v>0.46221400000000001</v>
      </c>
    </row>
    <row r="8109" spans="5:26">
      <c r="E8109" s="3">
        <v>1.6212</v>
      </c>
      <c r="F8109" s="3">
        <v>1.1925300000000001E-5</v>
      </c>
      <c r="G8109" s="3">
        <v>1.6212</v>
      </c>
      <c r="H8109" s="4">
        <v>3.3541899999999999E-4</v>
      </c>
      <c r="K8109" s="3">
        <v>1.6212</v>
      </c>
      <c r="L8109" s="3">
        <v>2.9382900000000001E-3</v>
      </c>
      <c r="M8109" s="3">
        <v>1.6212</v>
      </c>
      <c r="N8109" s="4">
        <v>0.11276700000000001</v>
      </c>
      <c r="Q8109" s="3">
        <v>1.6212</v>
      </c>
      <c r="R8109" s="3">
        <v>0.50793200000000005</v>
      </c>
      <c r="S8109" s="3">
        <v>1.6212</v>
      </c>
      <c r="T8109" s="4">
        <v>0.57406299999999999</v>
      </c>
      <c r="W8109" s="3">
        <v>1.6212</v>
      </c>
      <c r="X8109" s="1">
        <v>0.58093099999999998</v>
      </c>
      <c r="Y8109" s="1">
        <v>1.6212</v>
      </c>
      <c r="Z8109" s="4">
        <v>0.46216099999999999</v>
      </c>
    </row>
    <row r="8110" spans="5:26">
      <c r="E8110" s="3">
        <v>1.6214</v>
      </c>
      <c r="F8110" s="3">
        <v>1.18809E-5</v>
      </c>
      <c r="G8110" s="3">
        <v>1.6214</v>
      </c>
      <c r="H8110" s="4">
        <v>3.3450999999999999E-4</v>
      </c>
      <c r="K8110" s="3">
        <v>1.6214</v>
      </c>
      <c r="L8110" s="3">
        <v>2.9316899999999998E-3</v>
      </c>
      <c r="M8110" s="3">
        <v>1.6214</v>
      </c>
      <c r="N8110" s="4">
        <v>0.112653</v>
      </c>
      <c r="Q8110" s="3">
        <v>1.6214</v>
      </c>
      <c r="R8110" s="3">
        <v>0.507857</v>
      </c>
      <c r="S8110" s="3">
        <v>1.6214</v>
      </c>
      <c r="T8110" s="4">
        <v>0.57388600000000001</v>
      </c>
      <c r="W8110" s="3">
        <v>1.6214</v>
      </c>
      <c r="X8110" s="1">
        <v>0.58096999999999999</v>
      </c>
      <c r="Y8110" s="1">
        <v>1.6214</v>
      </c>
      <c r="Z8110" s="4">
        <v>0.46210699999999999</v>
      </c>
    </row>
    <row r="8111" spans="5:26">
      <c r="E8111" s="3">
        <v>1.6215999999999999</v>
      </c>
      <c r="F8111" s="3">
        <v>1.18367E-5</v>
      </c>
      <c r="G8111" s="3">
        <v>1.6215999999999999</v>
      </c>
      <c r="H8111" s="4">
        <v>3.3360300000000002E-4</v>
      </c>
      <c r="K8111" s="3">
        <v>1.6215999999999999</v>
      </c>
      <c r="L8111" s="3">
        <v>2.92509E-3</v>
      </c>
      <c r="M8111" s="3">
        <v>1.6215999999999999</v>
      </c>
      <c r="N8111" s="4">
        <v>0.112539</v>
      </c>
      <c r="Q8111" s="3">
        <v>1.6215999999999999</v>
      </c>
      <c r="R8111" s="3">
        <v>0.50778199999999996</v>
      </c>
      <c r="S8111" s="3">
        <v>1.6215999999999999</v>
      </c>
      <c r="T8111" s="4">
        <v>0.57370900000000002</v>
      </c>
      <c r="W8111" s="3">
        <v>1.6215999999999999</v>
      </c>
      <c r="X8111" s="1">
        <v>0.58100799999999997</v>
      </c>
      <c r="Y8111" s="1">
        <v>1.6215999999999999</v>
      </c>
      <c r="Z8111" s="4">
        <v>0.46205400000000002</v>
      </c>
    </row>
    <row r="8112" spans="5:26">
      <c r="E8112" s="3">
        <v>1.6217999999999999</v>
      </c>
      <c r="F8112" s="3">
        <v>1.1792499999999999E-5</v>
      </c>
      <c r="G8112" s="3">
        <v>1.6217999999999999</v>
      </c>
      <c r="H8112" s="4">
        <v>3.3269899999999999E-4</v>
      </c>
      <c r="K8112" s="3">
        <v>1.6217999999999999</v>
      </c>
      <c r="L8112" s="3">
        <v>2.91852E-3</v>
      </c>
      <c r="M8112" s="3">
        <v>1.6217999999999999</v>
      </c>
      <c r="N8112" s="4">
        <v>0.112425</v>
      </c>
      <c r="Q8112" s="3">
        <v>1.6217999999999999</v>
      </c>
      <c r="R8112" s="3">
        <v>0.50770700000000002</v>
      </c>
      <c r="S8112" s="3">
        <v>1.6217999999999999</v>
      </c>
      <c r="T8112" s="4">
        <v>0.57353200000000004</v>
      </c>
      <c r="W8112" s="3">
        <v>1.6217999999999999</v>
      </c>
      <c r="X8112" s="1">
        <v>0.58104699999999998</v>
      </c>
      <c r="Y8112" s="1">
        <v>1.6217999999999999</v>
      </c>
      <c r="Z8112" s="4">
        <v>0.462001</v>
      </c>
    </row>
    <row r="8113" spans="5:26">
      <c r="E8113" s="3">
        <v>1.6220000000000001</v>
      </c>
      <c r="F8113" s="3">
        <v>1.17486E-5</v>
      </c>
      <c r="G8113" s="3">
        <v>1.6220000000000001</v>
      </c>
      <c r="H8113" s="4">
        <v>3.3179699999999999E-4</v>
      </c>
      <c r="K8113" s="3">
        <v>1.6220000000000001</v>
      </c>
      <c r="L8113" s="3">
        <v>2.91195E-3</v>
      </c>
      <c r="M8113" s="3">
        <v>1.6220000000000001</v>
      </c>
      <c r="N8113" s="4">
        <v>0.11231099999999999</v>
      </c>
      <c r="Q8113" s="3">
        <v>1.6220000000000001</v>
      </c>
      <c r="R8113" s="3">
        <v>0.50763199999999997</v>
      </c>
      <c r="S8113" s="3">
        <v>1.6220000000000001</v>
      </c>
      <c r="T8113" s="4">
        <v>0.57335400000000003</v>
      </c>
      <c r="W8113" s="3">
        <v>1.6220000000000001</v>
      </c>
      <c r="X8113" s="1">
        <v>0.58108499999999996</v>
      </c>
      <c r="Y8113" s="1">
        <v>1.6220000000000001</v>
      </c>
      <c r="Z8113" s="4">
        <v>0.461947</v>
      </c>
    </row>
    <row r="8114" spans="5:26">
      <c r="E8114" s="3">
        <v>1.6222000000000001</v>
      </c>
      <c r="F8114" s="3">
        <v>1.17048E-5</v>
      </c>
      <c r="G8114" s="3">
        <v>1.6222000000000001</v>
      </c>
      <c r="H8114" s="4">
        <v>3.3089700000000003E-4</v>
      </c>
      <c r="K8114" s="3">
        <v>1.6222000000000001</v>
      </c>
      <c r="L8114" s="3">
        <v>2.9053999999999998E-3</v>
      </c>
      <c r="M8114" s="3">
        <v>1.6222000000000001</v>
      </c>
      <c r="N8114" s="4">
        <v>0.11219700000000001</v>
      </c>
      <c r="Q8114" s="3">
        <v>1.6222000000000001</v>
      </c>
      <c r="R8114" s="3">
        <v>0.50755700000000004</v>
      </c>
      <c r="S8114" s="3">
        <v>1.6222000000000001</v>
      </c>
      <c r="T8114" s="4">
        <v>0.57317700000000005</v>
      </c>
      <c r="W8114" s="3">
        <v>1.6222000000000001</v>
      </c>
      <c r="X8114" s="1">
        <v>0.58112299999999995</v>
      </c>
      <c r="Y8114" s="1">
        <v>1.6222000000000001</v>
      </c>
      <c r="Z8114" s="4">
        <v>0.46189400000000003</v>
      </c>
    </row>
    <row r="8115" spans="5:26">
      <c r="E8115" s="3">
        <v>1.6224000000000001</v>
      </c>
      <c r="F8115" s="3">
        <v>1.1661199999999999E-5</v>
      </c>
      <c r="G8115" s="3">
        <v>1.6224000000000001</v>
      </c>
      <c r="H8115" s="4">
        <v>3.2999899999999998E-4</v>
      </c>
      <c r="K8115" s="3">
        <v>1.6224000000000001</v>
      </c>
      <c r="L8115" s="3">
        <v>2.89887E-3</v>
      </c>
      <c r="M8115" s="3">
        <v>1.6224000000000001</v>
      </c>
      <c r="N8115" s="4">
        <v>0.112083</v>
      </c>
      <c r="Q8115" s="3">
        <v>1.6224000000000001</v>
      </c>
      <c r="R8115" s="3">
        <v>0.50748199999999999</v>
      </c>
      <c r="S8115" s="3">
        <v>1.6224000000000001</v>
      </c>
      <c r="T8115" s="4">
        <v>0.57299999999999995</v>
      </c>
      <c r="W8115" s="3">
        <v>1.6224000000000001</v>
      </c>
      <c r="X8115" s="1">
        <v>0.58116100000000004</v>
      </c>
      <c r="Y8115" s="1">
        <v>1.6224000000000001</v>
      </c>
      <c r="Z8115" s="4">
        <v>0.46183999999999997</v>
      </c>
    </row>
    <row r="8116" spans="5:26">
      <c r="E8116" s="3">
        <v>1.6226</v>
      </c>
      <c r="F8116" s="3">
        <v>1.1617700000000001E-5</v>
      </c>
      <c r="G8116" s="3">
        <v>1.6226</v>
      </c>
      <c r="H8116" s="4">
        <v>3.2910399999999999E-4</v>
      </c>
      <c r="K8116" s="3">
        <v>1.6226</v>
      </c>
      <c r="L8116" s="3">
        <v>2.8923400000000002E-3</v>
      </c>
      <c r="M8116" s="3">
        <v>1.6226</v>
      </c>
      <c r="N8116" s="4">
        <v>0.11197</v>
      </c>
      <c r="Q8116" s="3">
        <v>1.6226</v>
      </c>
      <c r="R8116" s="3">
        <v>0.50740700000000005</v>
      </c>
      <c r="S8116" s="3">
        <v>1.6226</v>
      </c>
      <c r="T8116" s="4">
        <v>0.57282200000000005</v>
      </c>
      <c r="W8116" s="3">
        <v>1.6226</v>
      </c>
      <c r="X8116" s="1">
        <v>0.58120000000000005</v>
      </c>
      <c r="Y8116" s="1">
        <v>1.6226</v>
      </c>
      <c r="Z8116" s="4">
        <v>0.461787</v>
      </c>
    </row>
    <row r="8117" spans="5:26">
      <c r="E8117" s="3">
        <v>1.6228</v>
      </c>
      <c r="F8117" s="3">
        <v>1.1574400000000001E-5</v>
      </c>
      <c r="G8117" s="3">
        <v>1.6228</v>
      </c>
      <c r="H8117" s="4">
        <v>3.2821100000000002E-4</v>
      </c>
      <c r="K8117" s="3">
        <v>1.6228</v>
      </c>
      <c r="L8117" s="3">
        <v>2.8858299999999998E-3</v>
      </c>
      <c r="M8117" s="3">
        <v>1.6228</v>
      </c>
      <c r="N8117" s="4">
        <v>0.111856</v>
      </c>
      <c r="Q8117" s="3">
        <v>1.6228</v>
      </c>
      <c r="R8117" s="3">
        <v>0.50733099999999998</v>
      </c>
      <c r="S8117" s="3">
        <v>1.6228</v>
      </c>
      <c r="T8117" s="4">
        <v>0.57264499999999996</v>
      </c>
      <c r="W8117" s="3">
        <v>1.6228</v>
      </c>
      <c r="X8117" s="1">
        <v>0.58123800000000003</v>
      </c>
      <c r="Y8117" s="1">
        <v>1.6228</v>
      </c>
      <c r="Z8117" s="4">
        <v>0.461733</v>
      </c>
    </row>
    <row r="8118" spans="5:26">
      <c r="E8118" s="3">
        <v>1.623</v>
      </c>
      <c r="F8118" s="3">
        <v>1.1531200000000001E-5</v>
      </c>
      <c r="G8118" s="3">
        <v>1.623</v>
      </c>
      <c r="H8118" s="4">
        <v>3.2731999999999998E-4</v>
      </c>
      <c r="K8118" s="3">
        <v>1.623</v>
      </c>
      <c r="L8118" s="3">
        <v>2.8793400000000002E-3</v>
      </c>
      <c r="M8118" s="3">
        <v>1.623</v>
      </c>
      <c r="N8118" s="4">
        <v>0.111743</v>
      </c>
      <c r="Q8118" s="3">
        <v>1.623</v>
      </c>
      <c r="R8118" s="3">
        <v>0.50725600000000004</v>
      </c>
      <c r="S8118" s="3">
        <v>1.623</v>
      </c>
      <c r="T8118" s="4">
        <v>0.57246799999999998</v>
      </c>
      <c r="W8118" s="3">
        <v>1.623</v>
      </c>
      <c r="X8118" s="1">
        <v>0.58127600000000001</v>
      </c>
      <c r="Y8118" s="1">
        <v>1.623</v>
      </c>
      <c r="Z8118" s="4">
        <v>0.46167999999999998</v>
      </c>
    </row>
    <row r="8119" spans="5:26">
      <c r="E8119" s="3">
        <v>1.6232</v>
      </c>
      <c r="F8119" s="3">
        <v>1.14882E-5</v>
      </c>
      <c r="G8119" s="3">
        <v>1.6232</v>
      </c>
      <c r="H8119" s="4">
        <v>3.2643199999999998E-4</v>
      </c>
      <c r="K8119" s="3">
        <v>1.6232</v>
      </c>
      <c r="L8119" s="3">
        <v>2.8728500000000001E-3</v>
      </c>
      <c r="M8119" s="3">
        <v>1.6232</v>
      </c>
      <c r="N8119" s="4">
        <v>0.11162900000000001</v>
      </c>
      <c r="Q8119" s="3">
        <v>1.6232</v>
      </c>
      <c r="R8119" s="3">
        <v>0.50718099999999999</v>
      </c>
      <c r="S8119" s="3">
        <v>1.6232</v>
      </c>
      <c r="T8119" s="4">
        <v>0.57228999999999997</v>
      </c>
      <c r="W8119" s="3">
        <v>1.6232</v>
      </c>
      <c r="X8119" s="1">
        <v>0.581314</v>
      </c>
      <c r="Y8119" s="1">
        <v>1.6232</v>
      </c>
      <c r="Z8119" s="4">
        <v>0.46162599999999998</v>
      </c>
    </row>
    <row r="8120" spans="5:26">
      <c r="E8120" s="3">
        <v>1.6234</v>
      </c>
      <c r="F8120" s="3">
        <v>1.1445400000000001E-5</v>
      </c>
      <c r="G8120" s="3">
        <v>1.6234</v>
      </c>
      <c r="H8120" s="4">
        <v>3.2554600000000002E-4</v>
      </c>
      <c r="K8120" s="3">
        <v>1.6234</v>
      </c>
      <c r="L8120" s="3">
        <v>2.86638E-3</v>
      </c>
      <c r="M8120" s="3">
        <v>1.6234</v>
      </c>
      <c r="N8120" s="4">
        <v>0.111516</v>
      </c>
      <c r="Q8120" s="3">
        <v>1.6234</v>
      </c>
      <c r="R8120" s="3">
        <v>0.50710599999999995</v>
      </c>
      <c r="S8120" s="3">
        <v>1.6234</v>
      </c>
      <c r="T8120" s="4">
        <v>0.57211299999999998</v>
      </c>
      <c r="W8120" s="3">
        <v>1.6234</v>
      </c>
      <c r="X8120" s="1">
        <v>0.58135199999999998</v>
      </c>
      <c r="Y8120" s="1">
        <v>1.6234</v>
      </c>
      <c r="Z8120" s="4">
        <v>0.46157199999999998</v>
      </c>
    </row>
    <row r="8121" spans="5:26">
      <c r="E8121" s="3">
        <v>1.6235999999999999</v>
      </c>
      <c r="F8121" s="3">
        <v>1.14026E-5</v>
      </c>
      <c r="G8121" s="3">
        <v>1.6235999999999999</v>
      </c>
      <c r="H8121" s="4">
        <v>3.2466199999999998E-4</v>
      </c>
      <c r="K8121" s="3">
        <v>1.6235999999999999</v>
      </c>
      <c r="L8121" s="3">
        <v>2.8599300000000001E-3</v>
      </c>
      <c r="M8121" s="3">
        <v>1.6235999999999999</v>
      </c>
      <c r="N8121" s="4">
        <v>0.111403</v>
      </c>
      <c r="Q8121" s="3">
        <v>1.6235999999999999</v>
      </c>
      <c r="R8121" s="3">
        <v>0.50702999999999998</v>
      </c>
      <c r="S8121" s="3">
        <v>1.6235999999999999</v>
      </c>
      <c r="T8121" s="4">
        <v>0.57193499999999997</v>
      </c>
      <c r="W8121" s="3">
        <v>1.6235999999999999</v>
      </c>
      <c r="X8121" s="1">
        <v>0.58138999999999996</v>
      </c>
      <c r="Y8121" s="1">
        <v>1.6235999999999999</v>
      </c>
      <c r="Z8121" s="4">
        <v>0.46151900000000001</v>
      </c>
    </row>
    <row r="8122" spans="5:26">
      <c r="E8122" s="3">
        <v>1.6237999999999999</v>
      </c>
      <c r="F8122" s="3">
        <v>1.13601E-5</v>
      </c>
      <c r="G8122" s="3">
        <v>1.6237999999999999</v>
      </c>
      <c r="H8122" s="4">
        <v>3.2378000000000002E-4</v>
      </c>
      <c r="K8122" s="3">
        <v>1.6237999999999999</v>
      </c>
      <c r="L8122" s="3">
        <v>2.8534799999999998E-3</v>
      </c>
      <c r="M8122" s="3">
        <v>1.6237999999999999</v>
      </c>
      <c r="N8122" s="4">
        <v>0.11129</v>
      </c>
      <c r="Q8122" s="3">
        <v>1.6237999999999999</v>
      </c>
      <c r="R8122" s="3">
        <v>0.50695500000000004</v>
      </c>
      <c r="S8122" s="3">
        <v>1.6237999999999999</v>
      </c>
      <c r="T8122" s="4">
        <v>0.57175799999999999</v>
      </c>
      <c r="W8122" s="3">
        <v>1.6237999999999999</v>
      </c>
      <c r="X8122" s="1">
        <v>0.58142799999999994</v>
      </c>
      <c r="Y8122" s="1">
        <v>1.6237999999999999</v>
      </c>
      <c r="Z8122" s="4">
        <v>0.46146500000000001</v>
      </c>
    </row>
    <row r="8123" spans="5:26">
      <c r="E8123" s="3">
        <v>1.6240000000000001</v>
      </c>
      <c r="F8123" s="3">
        <v>1.13177E-5</v>
      </c>
      <c r="G8123" s="3">
        <v>1.6240000000000001</v>
      </c>
      <c r="H8123" s="4">
        <v>3.22901E-4</v>
      </c>
      <c r="K8123" s="3">
        <v>1.6240000000000001</v>
      </c>
      <c r="L8123" s="3">
        <v>2.8470499999999998E-3</v>
      </c>
      <c r="M8123" s="3">
        <v>1.6240000000000001</v>
      </c>
      <c r="N8123" s="4">
        <v>0.111177</v>
      </c>
      <c r="Q8123" s="3">
        <v>1.6240000000000001</v>
      </c>
      <c r="R8123" s="3">
        <v>0.50688</v>
      </c>
      <c r="S8123" s="3">
        <v>1.6240000000000001</v>
      </c>
      <c r="T8123" s="4">
        <v>0.57157999999999998</v>
      </c>
      <c r="W8123" s="3">
        <v>1.6240000000000001</v>
      </c>
      <c r="X8123" s="1">
        <v>0.58146600000000004</v>
      </c>
      <c r="Y8123" s="1">
        <v>1.6240000000000001</v>
      </c>
      <c r="Z8123" s="4">
        <v>0.46141100000000002</v>
      </c>
    </row>
    <row r="8124" spans="5:26">
      <c r="E8124" s="3">
        <v>1.6242000000000001</v>
      </c>
      <c r="F8124" s="3">
        <v>1.12754E-5</v>
      </c>
      <c r="G8124" s="3">
        <v>1.6242000000000001</v>
      </c>
      <c r="H8124" s="4">
        <v>3.2202400000000002E-4</v>
      </c>
      <c r="K8124" s="3">
        <v>1.6242000000000001</v>
      </c>
      <c r="L8124" s="3">
        <v>2.8406400000000002E-3</v>
      </c>
      <c r="M8124" s="3">
        <v>1.6242000000000001</v>
      </c>
      <c r="N8124" s="4">
        <v>0.111064</v>
      </c>
      <c r="Q8124" s="3">
        <v>1.6242000000000001</v>
      </c>
      <c r="R8124" s="3">
        <v>0.50680400000000003</v>
      </c>
      <c r="S8124" s="3">
        <v>1.6242000000000001</v>
      </c>
      <c r="T8124" s="4">
        <v>0.57140299999999999</v>
      </c>
      <c r="W8124" s="3">
        <v>1.6242000000000001</v>
      </c>
      <c r="X8124" s="1">
        <v>0.58150299999999999</v>
      </c>
      <c r="Y8124" s="1">
        <v>1.6242000000000001</v>
      </c>
      <c r="Z8124" s="4">
        <v>0.46135799999999999</v>
      </c>
    </row>
    <row r="8125" spans="5:26">
      <c r="E8125" s="3">
        <v>1.6244000000000001</v>
      </c>
      <c r="F8125" s="3">
        <v>1.12334E-5</v>
      </c>
      <c r="G8125" s="3">
        <v>1.6244000000000001</v>
      </c>
      <c r="H8125" s="4">
        <v>3.2114900000000001E-4</v>
      </c>
      <c r="K8125" s="3">
        <v>1.6244000000000001</v>
      </c>
      <c r="L8125" s="3">
        <v>2.8342300000000001E-3</v>
      </c>
      <c r="M8125" s="3">
        <v>1.6244000000000001</v>
      </c>
      <c r="N8125" s="4">
        <v>0.11095099999999999</v>
      </c>
      <c r="Q8125" s="3">
        <v>1.6244000000000001</v>
      </c>
      <c r="R8125" s="3">
        <v>0.50672899999999998</v>
      </c>
      <c r="S8125" s="3">
        <v>1.6244000000000001</v>
      </c>
      <c r="T8125" s="4">
        <v>0.57122499999999998</v>
      </c>
      <c r="W8125" s="3">
        <v>1.6244000000000001</v>
      </c>
      <c r="X8125" s="1">
        <v>0.58154099999999997</v>
      </c>
      <c r="Y8125" s="1">
        <v>1.6244000000000001</v>
      </c>
      <c r="Z8125" s="4">
        <v>0.46130399999999999</v>
      </c>
    </row>
    <row r="8126" spans="5:26">
      <c r="E8126" s="3">
        <v>1.6246</v>
      </c>
      <c r="F8126" s="3">
        <v>1.1191399999999999E-5</v>
      </c>
      <c r="G8126" s="3">
        <v>1.6246</v>
      </c>
      <c r="H8126" s="4">
        <v>3.2027599999999998E-4</v>
      </c>
      <c r="K8126" s="3">
        <v>1.6246</v>
      </c>
      <c r="L8126" s="3">
        <v>2.8278499999999998E-3</v>
      </c>
      <c r="M8126" s="3">
        <v>1.6246</v>
      </c>
      <c r="N8126" s="4">
        <v>0.11083800000000001</v>
      </c>
      <c r="Q8126" s="3">
        <v>1.6246</v>
      </c>
      <c r="R8126" s="3">
        <v>0.50665300000000002</v>
      </c>
      <c r="S8126" s="3">
        <v>1.6246</v>
      </c>
      <c r="T8126" s="4">
        <v>0.571048</v>
      </c>
      <c r="W8126" s="3">
        <v>1.6246</v>
      </c>
      <c r="X8126" s="1">
        <v>0.58157899999999996</v>
      </c>
      <c r="Y8126" s="1">
        <v>1.6246</v>
      </c>
      <c r="Z8126" s="4">
        <v>0.46124999999999999</v>
      </c>
    </row>
    <row r="8127" spans="5:26">
      <c r="E8127" s="3">
        <v>1.6248</v>
      </c>
      <c r="F8127" s="3">
        <v>1.1149600000000001E-5</v>
      </c>
      <c r="G8127" s="3">
        <v>1.6248</v>
      </c>
      <c r="H8127" s="4">
        <v>3.1940499999999998E-4</v>
      </c>
      <c r="K8127" s="3">
        <v>1.6248</v>
      </c>
      <c r="L8127" s="3">
        <v>2.82147E-3</v>
      </c>
      <c r="M8127" s="3">
        <v>1.6248</v>
      </c>
      <c r="N8127" s="4">
        <v>0.110726</v>
      </c>
      <c r="Q8127" s="3">
        <v>1.6248</v>
      </c>
      <c r="R8127" s="3">
        <v>0.50657799999999997</v>
      </c>
      <c r="S8127" s="3">
        <v>1.6248</v>
      </c>
      <c r="T8127" s="4">
        <v>0.57086999999999999</v>
      </c>
      <c r="W8127" s="3">
        <v>1.6248</v>
      </c>
      <c r="X8127" s="1">
        <v>0.58161700000000005</v>
      </c>
      <c r="Y8127" s="1">
        <v>1.6248</v>
      </c>
      <c r="Z8127" s="4">
        <v>0.46119599999999999</v>
      </c>
    </row>
    <row r="8128" spans="5:26">
      <c r="E8128" s="3">
        <v>1.625</v>
      </c>
      <c r="F8128" s="3">
        <v>1.1107999999999999E-5</v>
      </c>
      <c r="G8128" s="3">
        <v>1.625</v>
      </c>
      <c r="H8128" s="4">
        <v>3.1853699999999998E-4</v>
      </c>
      <c r="K8128" s="3">
        <v>1.625</v>
      </c>
      <c r="L8128" s="3">
        <v>2.81511E-3</v>
      </c>
      <c r="M8128" s="3">
        <v>1.625</v>
      </c>
      <c r="N8128" s="4">
        <v>0.110613</v>
      </c>
      <c r="Q8128" s="3">
        <v>1.625</v>
      </c>
      <c r="R8128" s="3">
        <v>0.50650200000000001</v>
      </c>
      <c r="S8128" s="3">
        <v>1.625</v>
      </c>
      <c r="T8128" s="4">
        <v>0.57069199999999998</v>
      </c>
      <c r="W8128" s="3">
        <v>1.625</v>
      </c>
      <c r="X8128" s="1">
        <v>0.581654</v>
      </c>
      <c r="Y8128" s="1">
        <v>1.625</v>
      </c>
      <c r="Z8128" s="4">
        <v>0.46114300000000003</v>
      </c>
    </row>
    <row r="8129" spans="5:26">
      <c r="E8129" s="3">
        <v>1.6252</v>
      </c>
      <c r="F8129" s="3">
        <v>1.10665E-5</v>
      </c>
      <c r="G8129" s="3">
        <v>1.6252</v>
      </c>
      <c r="H8129" s="4">
        <v>3.17671E-4</v>
      </c>
      <c r="K8129" s="3">
        <v>1.6252</v>
      </c>
      <c r="L8129" s="3">
        <v>2.80876E-3</v>
      </c>
      <c r="M8129" s="3">
        <v>1.6252</v>
      </c>
      <c r="N8129" s="4">
        <v>0.110501</v>
      </c>
      <c r="Q8129" s="3">
        <v>1.6252</v>
      </c>
      <c r="R8129" s="3">
        <v>0.50642699999999996</v>
      </c>
      <c r="S8129" s="3">
        <v>1.6252</v>
      </c>
      <c r="T8129" s="4">
        <v>0.57051399999999997</v>
      </c>
      <c r="W8129" s="3">
        <v>1.6252</v>
      </c>
      <c r="X8129" s="1">
        <v>0.58169199999999999</v>
      </c>
      <c r="Y8129" s="1">
        <v>1.6252</v>
      </c>
      <c r="Z8129" s="4">
        <v>0.46108900000000003</v>
      </c>
    </row>
    <row r="8130" spans="5:26">
      <c r="E8130" s="3">
        <v>1.6254</v>
      </c>
      <c r="F8130" s="3">
        <v>1.1025100000000001E-5</v>
      </c>
      <c r="G8130" s="3">
        <v>1.6254</v>
      </c>
      <c r="H8130" s="4">
        <v>3.16807E-4</v>
      </c>
      <c r="K8130" s="3">
        <v>1.6254</v>
      </c>
      <c r="L8130" s="3">
        <v>2.8024199999999999E-3</v>
      </c>
      <c r="M8130" s="3">
        <v>1.6254</v>
      </c>
      <c r="N8130" s="4">
        <v>0.110388</v>
      </c>
      <c r="Q8130" s="3">
        <v>1.6254</v>
      </c>
      <c r="R8130" s="3">
        <v>0.506351</v>
      </c>
      <c r="S8130" s="3">
        <v>1.6254</v>
      </c>
      <c r="T8130" s="4">
        <v>0.57033699999999998</v>
      </c>
      <c r="W8130" s="3">
        <v>1.6254</v>
      </c>
      <c r="X8130" s="1">
        <v>0.58172900000000005</v>
      </c>
      <c r="Y8130" s="1">
        <v>1.6254</v>
      </c>
      <c r="Z8130" s="4">
        <v>0.46103499999999997</v>
      </c>
    </row>
    <row r="8131" spans="5:26">
      <c r="E8131" s="3">
        <v>1.6255999999999999</v>
      </c>
      <c r="F8131" s="3">
        <v>1.09839E-5</v>
      </c>
      <c r="G8131" s="3">
        <v>1.6255999999999999</v>
      </c>
      <c r="H8131" s="4">
        <v>3.15946E-4</v>
      </c>
      <c r="K8131" s="3">
        <v>1.6255999999999999</v>
      </c>
      <c r="L8131" s="3">
        <v>2.7960900000000002E-3</v>
      </c>
      <c r="M8131" s="3">
        <v>1.6255999999999999</v>
      </c>
      <c r="N8131" s="4">
        <v>0.110276</v>
      </c>
      <c r="Q8131" s="3">
        <v>1.6255999999999999</v>
      </c>
      <c r="R8131" s="3">
        <v>0.50627599999999995</v>
      </c>
      <c r="S8131" s="3">
        <v>1.6255999999999999</v>
      </c>
      <c r="T8131" s="4">
        <v>0.57015899999999997</v>
      </c>
      <c r="W8131" s="3">
        <v>1.6255999999999999</v>
      </c>
      <c r="X8131" s="1">
        <v>0.58176700000000003</v>
      </c>
      <c r="Y8131" s="1">
        <v>1.6255999999999999</v>
      </c>
      <c r="Z8131" s="4">
        <v>0.46098099999999997</v>
      </c>
    </row>
    <row r="8132" spans="5:26">
      <c r="E8132" s="3">
        <v>1.6257999999999999</v>
      </c>
      <c r="F8132" s="3">
        <v>1.09429E-5</v>
      </c>
      <c r="G8132" s="3">
        <v>1.6257999999999999</v>
      </c>
      <c r="H8132" s="4">
        <v>3.1508600000000001E-4</v>
      </c>
      <c r="K8132" s="3">
        <v>1.6257999999999999</v>
      </c>
      <c r="L8132" s="3">
        <v>2.78978E-3</v>
      </c>
      <c r="M8132" s="3">
        <v>1.6257999999999999</v>
      </c>
      <c r="N8132" s="4">
        <v>0.110164</v>
      </c>
      <c r="Q8132" s="3">
        <v>1.6257999999999999</v>
      </c>
      <c r="R8132" s="3">
        <v>0.50619999999999998</v>
      </c>
      <c r="S8132" s="3">
        <v>1.6257999999999999</v>
      </c>
      <c r="T8132" s="4">
        <v>0.56998099999999996</v>
      </c>
      <c r="W8132" s="3">
        <v>1.6257999999999999</v>
      </c>
      <c r="X8132" s="1">
        <v>0.58180399999999999</v>
      </c>
      <c r="Y8132" s="1">
        <v>1.6257999999999999</v>
      </c>
      <c r="Z8132" s="4">
        <v>0.46092699999999998</v>
      </c>
    </row>
    <row r="8133" spans="5:26">
      <c r="E8133" s="3">
        <v>1.6259999999999999</v>
      </c>
      <c r="F8133" s="3">
        <v>1.09019E-5</v>
      </c>
      <c r="G8133" s="3">
        <v>1.6259999999999999</v>
      </c>
      <c r="H8133" s="4">
        <v>3.1422900000000002E-4</v>
      </c>
      <c r="K8133" s="3">
        <v>1.6259999999999999</v>
      </c>
      <c r="L8133" s="3">
        <v>2.78349E-3</v>
      </c>
      <c r="M8133" s="3">
        <v>1.6259999999999999</v>
      </c>
      <c r="N8133" s="4">
        <v>0.110052</v>
      </c>
      <c r="Q8133" s="3">
        <v>1.6259999999999999</v>
      </c>
      <c r="R8133" s="3">
        <v>0.50612400000000002</v>
      </c>
      <c r="S8133" s="3">
        <v>1.6259999999999999</v>
      </c>
      <c r="T8133" s="4">
        <v>0.56980299999999995</v>
      </c>
      <c r="W8133" s="3">
        <v>1.6259999999999999</v>
      </c>
      <c r="X8133" s="1">
        <v>0.58184100000000005</v>
      </c>
      <c r="Y8133" s="1">
        <v>1.6259999999999999</v>
      </c>
      <c r="Z8133" s="4">
        <v>0.46087299999999998</v>
      </c>
    </row>
    <row r="8134" spans="5:26">
      <c r="E8134" s="3">
        <v>1.6262000000000001</v>
      </c>
      <c r="F8134" s="3">
        <v>1.08612E-5</v>
      </c>
      <c r="G8134" s="3">
        <v>1.6262000000000001</v>
      </c>
      <c r="H8134" s="4">
        <v>3.13374E-4</v>
      </c>
      <c r="K8134" s="3">
        <v>1.6262000000000001</v>
      </c>
      <c r="L8134" s="3">
        <v>2.7772000000000001E-3</v>
      </c>
      <c r="M8134" s="3">
        <v>1.6262000000000001</v>
      </c>
      <c r="N8134" s="4">
        <v>0.10994</v>
      </c>
      <c r="Q8134" s="3">
        <v>1.6262000000000001</v>
      </c>
      <c r="R8134" s="3">
        <v>0.50604899999999997</v>
      </c>
      <c r="S8134" s="3">
        <v>1.6262000000000001</v>
      </c>
      <c r="T8134" s="4">
        <v>0.56962500000000005</v>
      </c>
      <c r="W8134" s="3">
        <v>1.6262000000000001</v>
      </c>
      <c r="X8134" s="1">
        <v>0.58187900000000004</v>
      </c>
      <c r="Y8134" s="1">
        <v>1.6262000000000001</v>
      </c>
      <c r="Z8134" s="4">
        <v>0.46081899999999998</v>
      </c>
    </row>
    <row r="8135" spans="5:26">
      <c r="E8135" s="3">
        <v>1.6264000000000001</v>
      </c>
      <c r="F8135" s="3">
        <v>1.0820599999999999E-5</v>
      </c>
      <c r="G8135" s="3">
        <v>1.6264000000000001</v>
      </c>
      <c r="H8135" s="4">
        <v>3.1252100000000001E-4</v>
      </c>
      <c r="K8135" s="3">
        <v>1.6264000000000001</v>
      </c>
      <c r="L8135" s="3">
        <v>2.77093E-3</v>
      </c>
      <c r="M8135" s="3">
        <v>1.6264000000000001</v>
      </c>
      <c r="N8135" s="4">
        <v>0.109828</v>
      </c>
      <c r="Q8135" s="3">
        <v>1.6264000000000001</v>
      </c>
      <c r="R8135" s="3">
        <v>0.50597300000000001</v>
      </c>
      <c r="S8135" s="3">
        <v>1.6264000000000001</v>
      </c>
      <c r="T8135" s="4">
        <v>0.56944700000000004</v>
      </c>
      <c r="W8135" s="3">
        <v>1.6264000000000001</v>
      </c>
      <c r="X8135" s="1">
        <v>0.58191599999999999</v>
      </c>
      <c r="Y8135" s="1">
        <v>1.6264000000000001</v>
      </c>
      <c r="Z8135" s="4">
        <v>0.46076499999999998</v>
      </c>
    </row>
    <row r="8136" spans="5:26">
      <c r="E8136" s="3">
        <v>1.6266</v>
      </c>
      <c r="F8136" s="3">
        <v>1.07801E-5</v>
      </c>
      <c r="G8136" s="3">
        <v>1.6266</v>
      </c>
      <c r="H8136" s="4">
        <v>3.1167100000000002E-4</v>
      </c>
      <c r="K8136" s="3">
        <v>1.6266</v>
      </c>
      <c r="L8136" s="3">
        <v>2.7646699999999999E-3</v>
      </c>
      <c r="M8136" s="3">
        <v>1.6266</v>
      </c>
      <c r="N8136" s="4">
        <v>0.10971599999999999</v>
      </c>
      <c r="Q8136" s="3">
        <v>1.6266</v>
      </c>
      <c r="R8136" s="3">
        <v>0.50589700000000004</v>
      </c>
      <c r="S8136" s="3">
        <v>1.6266</v>
      </c>
      <c r="T8136" s="4">
        <v>0.56926900000000002</v>
      </c>
      <c r="W8136" s="3">
        <v>1.6266</v>
      </c>
      <c r="X8136" s="1">
        <v>0.58195300000000005</v>
      </c>
      <c r="Y8136" s="1">
        <v>1.6266</v>
      </c>
      <c r="Z8136" s="4">
        <v>0.46071099999999998</v>
      </c>
    </row>
    <row r="8137" spans="5:26">
      <c r="E8137" s="3">
        <v>1.6268</v>
      </c>
      <c r="F8137" s="3">
        <v>1.07398E-5</v>
      </c>
      <c r="G8137" s="3">
        <v>1.6268</v>
      </c>
      <c r="H8137" s="4">
        <v>3.1082199999999999E-4</v>
      </c>
      <c r="K8137" s="3">
        <v>1.6268</v>
      </c>
      <c r="L8137" s="3">
        <v>2.7584300000000001E-3</v>
      </c>
      <c r="M8137" s="3">
        <v>1.6268</v>
      </c>
      <c r="N8137" s="4">
        <v>0.10960399999999999</v>
      </c>
      <c r="Q8137" s="3">
        <v>1.6268</v>
      </c>
      <c r="R8137" s="3">
        <v>0.50582099999999997</v>
      </c>
      <c r="S8137" s="3">
        <v>1.6268</v>
      </c>
      <c r="T8137" s="4">
        <v>0.56909100000000001</v>
      </c>
      <c r="W8137" s="3">
        <v>1.6268</v>
      </c>
      <c r="X8137" s="1">
        <v>0.58199000000000001</v>
      </c>
      <c r="Y8137" s="1">
        <v>1.6268</v>
      </c>
      <c r="Z8137" s="4">
        <v>0.46065699999999998</v>
      </c>
    </row>
    <row r="8138" spans="5:26">
      <c r="E8138" s="3">
        <v>1.627</v>
      </c>
      <c r="F8138" s="3">
        <v>1.06996E-5</v>
      </c>
      <c r="G8138" s="3">
        <v>1.627</v>
      </c>
      <c r="H8138" s="4">
        <v>3.09976E-4</v>
      </c>
      <c r="K8138" s="3">
        <v>1.627</v>
      </c>
      <c r="L8138" s="3">
        <v>2.7521899999999998E-3</v>
      </c>
      <c r="M8138" s="3">
        <v>1.627</v>
      </c>
      <c r="N8138" s="4">
        <v>0.10949200000000001</v>
      </c>
      <c r="Q8138" s="3">
        <v>1.627</v>
      </c>
      <c r="R8138" s="3">
        <v>0.505745</v>
      </c>
      <c r="S8138" s="3">
        <v>1.627</v>
      </c>
      <c r="T8138" s="4">
        <v>0.568913</v>
      </c>
      <c r="W8138" s="3">
        <v>1.627</v>
      </c>
      <c r="X8138" s="1">
        <v>0.58202699999999996</v>
      </c>
      <c r="Y8138" s="1">
        <v>1.627</v>
      </c>
      <c r="Z8138" s="4">
        <v>0.46060299999999998</v>
      </c>
    </row>
    <row r="8139" spans="5:26">
      <c r="E8139" s="3">
        <v>1.6272</v>
      </c>
      <c r="F8139" s="3">
        <v>1.06596E-5</v>
      </c>
      <c r="G8139" s="3">
        <v>1.6272</v>
      </c>
      <c r="H8139" s="4">
        <v>3.0913199999999999E-4</v>
      </c>
      <c r="K8139" s="3">
        <v>1.6272</v>
      </c>
      <c r="L8139" s="3">
        <v>2.7459699999999999E-3</v>
      </c>
      <c r="M8139" s="3">
        <v>1.6272</v>
      </c>
      <c r="N8139" s="4">
        <v>0.10938100000000001</v>
      </c>
      <c r="Q8139" s="3">
        <v>1.6272</v>
      </c>
      <c r="R8139" s="3">
        <v>0.50566999999999995</v>
      </c>
      <c r="S8139" s="3">
        <v>1.6272</v>
      </c>
      <c r="T8139" s="4">
        <v>0.56873499999999999</v>
      </c>
      <c r="W8139" s="3">
        <v>1.6272</v>
      </c>
      <c r="X8139" s="1">
        <v>0.58206400000000003</v>
      </c>
      <c r="Y8139" s="1">
        <v>1.6272</v>
      </c>
      <c r="Z8139" s="4">
        <v>0.46054899999999999</v>
      </c>
    </row>
    <row r="8140" spans="5:26">
      <c r="E8140" s="3">
        <v>1.6274</v>
      </c>
      <c r="F8140" s="3">
        <v>1.0619699999999999E-5</v>
      </c>
      <c r="G8140" s="3">
        <v>1.6274</v>
      </c>
      <c r="H8140" s="4">
        <v>3.0829000000000002E-4</v>
      </c>
      <c r="K8140" s="3">
        <v>1.6274</v>
      </c>
      <c r="L8140" s="3">
        <v>2.7397699999999999E-3</v>
      </c>
      <c r="M8140" s="3">
        <v>1.6274</v>
      </c>
      <c r="N8140" s="4">
        <v>0.10926900000000001</v>
      </c>
      <c r="Q8140" s="3">
        <v>1.6274</v>
      </c>
      <c r="R8140" s="3">
        <v>0.50559399999999999</v>
      </c>
      <c r="S8140" s="3">
        <v>1.6274</v>
      </c>
      <c r="T8140" s="4">
        <v>0.56855699999999998</v>
      </c>
      <c r="W8140" s="3">
        <v>1.6274</v>
      </c>
      <c r="X8140" s="1">
        <v>0.58210099999999998</v>
      </c>
      <c r="Y8140" s="1">
        <v>1.6274</v>
      </c>
      <c r="Z8140" s="4">
        <v>0.46049499999999999</v>
      </c>
    </row>
    <row r="8141" spans="5:26">
      <c r="E8141" s="3">
        <v>1.6275999999999999</v>
      </c>
      <c r="F8141" s="3">
        <v>1.05799E-5</v>
      </c>
      <c r="G8141" s="3">
        <v>1.6275999999999999</v>
      </c>
      <c r="H8141" s="4">
        <v>3.0745000000000002E-4</v>
      </c>
      <c r="K8141" s="3">
        <v>1.6275999999999999</v>
      </c>
      <c r="L8141" s="3">
        <v>2.7335699999999998E-3</v>
      </c>
      <c r="M8141" s="3">
        <v>1.6275999999999999</v>
      </c>
      <c r="N8141" s="4">
        <v>0.10915800000000001</v>
      </c>
      <c r="Q8141" s="3">
        <v>1.6275999999999999</v>
      </c>
      <c r="R8141" s="3">
        <v>0.50551800000000002</v>
      </c>
      <c r="S8141" s="3">
        <v>1.6275999999999999</v>
      </c>
      <c r="T8141" s="4">
        <v>0.56837899999999997</v>
      </c>
      <c r="W8141" s="3">
        <v>1.6275999999999999</v>
      </c>
      <c r="X8141" s="1">
        <v>0.58213800000000004</v>
      </c>
      <c r="Y8141" s="1">
        <v>1.6275999999999999</v>
      </c>
      <c r="Z8141" s="4">
        <v>0.46044099999999999</v>
      </c>
    </row>
    <row r="8142" spans="5:26">
      <c r="E8142" s="3">
        <v>1.6277999999999999</v>
      </c>
      <c r="F8142" s="3">
        <v>1.05403E-5</v>
      </c>
      <c r="G8142" s="3">
        <v>1.6277999999999999</v>
      </c>
      <c r="H8142" s="4">
        <v>3.06612E-4</v>
      </c>
      <c r="K8142" s="3">
        <v>1.6277999999999999</v>
      </c>
      <c r="L8142" s="3">
        <v>2.7273900000000001E-3</v>
      </c>
      <c r="M8142" s="3">
        <v>1.6277999999999999</v>
      </c>
      <c r="N8142" s="4">
        <v>0.10904700000000001</v>
      </c>
      <c r="Q8142" s="3">
        <v>1.6277999999999999</v>
      </c>
      <c r="R8142" s="3">
        <v>0.50544199999999995</v>
      </c>
      <c r="S8142" s="3">
        <v>1.6277999999999999</v>
      </c>
      <c r="T8142" s="4">
        <v>0.56820099999999996</v>
      </c>
      <c r="W8142" s="3">
        <v>1.6277999999999999</v>
      </c>
      <c r="X8142" s="1">
        <v>0.582175</v>
      </c>
      <c r="Y8142" s="1">
        <v>1.6277999999999999</v>
      </c>
      <c r="Z8142" s="4">
        <v>0.46038699999999999</v>
      </c>
    </row>
    <row r="8143" spans="5:26">
      <c r="E8143" s="3">
        <v>1.6279999999999999</v>
      </c>
      <c r="F8143" s="3">
        <v>1.05009E-5</v>
      </c>
      <c r="G8143" s="3">
        <v>1.6279999999999999</v>
      </c>
      <c r="H8143" s="4">
        <v>3.0577700000000002E-4</v>
      </c>
      <c r="K8143" s="3">
        <v>1.6279999999999999</v>
      </c>
      <c r="L8143" s="3">
        <v>2.7212199999999999E-3</v>
      </c>
      <c r="M8143" s="3">
        <v>1.6279999999999999</v>
      </c>
      <c r="N8143" s="4">
        <v>0.108935</v>
      </c>
      <c r="Q8143" s="3">
        <v>1.6279999999999999</v>
      </c>
      <c r="R8143" s="3">
        <v>0.50536599999999998</v>
      </c>
      <c r="S8143" s="3">
        <v>1.6279999999999999</v>
      </c>
      <c r="T8143" s="4">
        <v>0.56802299999999994</v>
      </c>
      <c r="W8143" s="3">
        <v>1.6279999999999999</v>
      </c>
      <c r="X8143" s="1">
        <v>0.58221199999999995</v>
      </c>
      <c r="Y8143" s="1">
        <v>1.6279999999999999</v>
      </c>
      <c r="Z8143" s="4">
        <v>0.46033299999999999</v>
      </c>
    </row>
    <row r="8144" spans="5:26">
      <c r="E8144" s="3">
        <v>1.6282000000000001</v>
      </c>
      <c r="F8144" s="3">
        <v>1.04615E-5</v>
      </c>
      <c r="G8144" s="3">
        <v>1.6282000000000001</v>
      </c>
      <c r="H8144" s="4">
        <v>3.0494400000000003E-4</v>
      </c>
      <c r="K8144" s="3">
        <v>1.6282000000000001</v>
      </c>
      <c r="L8144" s="3">
        <v>2.71507E-3</v>
      </c>
      <c r="M8144" s="3">
        <v>1.6282000000000001</v>
      </c>
      <c r="N8144" s="4">
        <v>0.108824</v>
      </c>
      <c r="Q8144" s="3">
        <v>1.6282000000000001</v>
      </c>
      <c r="R8144" s="3">
        <v>0.50529000000000002</v>
      </c>
      <c r="S8144" s="3">
        <v>1.6282000000000001</v>
      </c>
      <c r="T8144" s="4">
        <v>0.56784400000000002</v>
      </c>
      <c r="W8144" s="3">
        <v>1.6282000000000001</v>
      </c>
      <c r="X8144" s="1">
        <v>0.58224900000000002</v>
      </c>
      <c r="Y8144" s="1">
        <v>1.6282000000000001</v>
      </c>
      <c r="Z8144" s="4">
        <v>0.46027800000000002</v>
      </c>
    </row>
    <row r="8145" spans="5:26">
      <c r="E8145" s="3">
        <v>1.6284000000000001</v>
      </c>
      <c r="F8145" s="3">
        <v>1.04223E-5</v>
      </c>
      <c r="G8145" s="3">
        <v>1.6284000000000001</v>
      </c>
      <c r="H8145" s="4">
        <v>3.0411199999999999E-4</v>
      </c>
      <c r="K8145" s="3">
        <v>1.6284000000000001</v>
      </c>
      <c r="L8145" s="3">
        <v>2.70893E-3</v>
      </c>
      <c r="M8145" s="3">
        <v>1.6284000000000001</v>
      </c>
      <c r="N8145" s="4">
        <v>0.108713</v>
      </c>
      <c r="Q8145" s="3">
        <v>1.6284000000000001</v>
      </c>
      <c r="R8145" s="3">
        <v>0.50521400000000005</v>
      </c>
      <c r="S8145" s="3">
        <v>1.6284000000000001</v>
      </c>
      <c r="T8145" s="4">
        <v>0.567666</v>
      </c>
      <c r="W8145" s="3">
        <v>1.6284000000000001</v>
      </c>
      <c r="X8145" s="1">
        <v>0.58228599999999997</v>
      </c>
      <c r="Y8145" s="1">
        <v>1.6284000000000001</v>
      </c>
      <c r="Z8145" s="4">
        <v>0.46022400000000002</v>
      </c>
    </row>
    <row r="8146" spans="5:26">
      <c r="E8146" s="3">
        <v>1.6286</v>
      </c>
      <c r="F8146" s="3">
        <v>1.0383299999999999E-5</v>
      </c>
      <c r="G8146" s="3">
        <v>1.6286</v>
      </c>
      <c r="H8146" s="4">
        <v>3.03283E-4</v>
      </c>
      <c r="K8146" s="3">
        <v>1.6286</v>
      </c>
      <c r="L8146" s="3">
        <v>2.7028E-3</v>
      </c>
      <c r="M8146" s="3">
        <v>1.6286</v>
      </c>
      <c r="N8146" s="4">
        <v>0.108602</v>
      </c>
      <c r="Q8146" s="3">
        <v>1.6286</v>
      </c>
      <c r="R8146" s="3">
        <v>0.50513799999999998</v>
      </c>
      <c r="S8146" s="3">
        <v>1.6286</v>
      </c>
      <c r="T8146" s="4">
        <v>0.56748799999999999</v>
      </c>
      <c r="W8146" s="3">
        <v>1.6286</v>
      </c>
      <c r="X8146" s="1">
        <v>0.58232200000000001</v>
      </c>
      <c r="Y8146" s="1">
        <v>1.6286</v>
      </c>
      <c r="Z8146" s="4">
        <v>0.46017000000000002</v>
      </c>
    </row>
    <row r="8147" spans="5:26">
      <c r="E8147" s="3">
        <v>1.6288</v>
      </c>
      <c r="F8147" s="3">
        <v>1.03444E-5</v>
      </c>
      <c r="G8147" s="3">
        <v>1.6288</v>
      </c>
      <c r="H8147" s="4">
        <v>3.0245599999999999E-4</v>
      </c>
      <c r="K8147" s="3">
        <v>1.6288</v>
      </c>
      <c r="L8147" s="3">
        <v>2.6966799999999999E-3</v>
      </c>
      <c r="M8147" s="3">
        <v>1.6288</v>
      </c>
      <c r="N8147" s="4">
        <v>0.108491</v>
      </c>
      <c r="Q8147" s="3">
        <v>1.6288</v>
      </c>
      <c r="R8147" s="3">
        <v>0.50506200000000001</v>
      </c>
      <c r="S8147" s="3">
        <v>1.6288</v>
      </c>
      <c r="T8147" s="4">
        <v>0.56730999999999998</v>
      </c>
      <c r="W8147" s="3">
        <v>1.6288</v>
      </c>
      <c r="X8147" s="1">
        <v>0.58235899999999996</v>
      </c>
      <c r="Y8147" s="1">
        <v>1.6288</v>
      </c>
      <c r="Z8147" s="4">
        <v>0.46011600000000002</v>
      </c>
    </row>
    <row r="8148" spans="5:26">
      <c r="E8148" s="3">
        <v>1.629</v>
      </c>
      <c r="F8148" s="3">
        <v>1.03056E-5</v>
      </c>
      <c r="G8148" s="3">
        <v>1.629</v>
      </c>
      <c r="H8148" s="4">
        <v>3.0163100000000001E-4</v>
      </c>
      <c r="K8148" s="3">
        <v>1.629</v>
      </c>
      <c r="L8148" s="3">
        <v>2.6905800000000001E-3</v>
      </c>
      <c r="M8148" s="3">
        <v>1.629</v>
      </c>
      <c r="N8148" s="4">
        <v>0.10838</v>
      </c>
      <c r="Q8148" s="3">
        <v>1.629</v>
      </c>
      <c r="R8148" s="3">
        <v>0.50498500000000002</v>
      </c>
      <c r="S8148" s="3">
        <v>1.629</v>
      </c>
      <c r="T8148" s="4">
        <v>0.56713100000000005</v>
      </c>
      <c r="W8148" s="3">
        <v>1.629</v>
      </c>
      <c r="X8148" s="1">
        <v>0.58239600000000002</v>
      </c>
      <c r="Y8148" s="1">
        <v>1.629</v>
      </c>
      <c r="Z8148" s="4">
        <v>0.460061</v>
      </c>
    </row>
    <row r="8149" spans="5:26">
      <c r="E8149" s="3">
        <v>1.6292</v>
      </c>
      <c r="F8149" s="3">
        <v>1.0267E-5</v>
      </c>
      <c r="G8149" s="3">
        <v>1.6292</v>
      </c>
      <c r="H8149" s="4">
        <v>3.0080900000000003E-4</v>
      </c>
      <c r="K8149" s="3">
        <v>1.6292</v>
      </c>
      <c r="L8149" s="3">
        <v>2.6844799999999999E-3</v>
      </c>
      <c r="M8149" s="3">
        <v>1.6292</v>
      </c>
      <c r="N8149" s="4">
        <v>0.10827000000000001</v>
      </c>
      <c r="Q8149" s="3">
        <v>1.6292</v>
      </c>
      <c r="R8149" s="3">
        <v>0.50490900000000005</v>
      </c>
      <c r="S8149" s="3">
        <v>1.6292</v>
      </c>
      <c r="T8149" s="4">
        <v>0.56695300000000004</v>
      </c>
      <c r="W8149" s="3">
        <v>1.6292</v>
      </c>
      <c r="X8149" s="1">
        <v>0.58243199999999995</v>
      </c>
      <c r="Y8149" s="1">
        <v>1.6292</v>
      </c>
      <c r="Z8149" s="4">
        <v>0.460007</v>
      </c>
    </row>
    <row r="8150" spans="5:26">
      <c r="E8150" s="3">
        <v>1.6294</v>
      </c>
      <c r="F8150" s="3">
        <v>1.02285E-5</v>
      </c>
      <c r="G8150" s="3">
        <v>1.6294</v>
      </c>
      <c r="H8150" s="4">
        <v>2.99988E-4</v>
      </c>
      <c r="K8150" s="3">
        <v>1.6294</v>
      </c>
      <c r="L8150" s="3">
        <v>2.67841E-3</v>
      </c>
      <c r="M8150" s="3">
        <v>1.6294</v>
      </c>
      <c r="N8150" s="4">
        <v>0.10815900000000001</v>
      </c>
      <c r="Q8150" s="3">
        <v>1.6294</v>
      </c>
      <c r="R8150" s="3">
        <v>0.50483299999999998</v>
      </c>
      <c r="S8150" s="3">
        <v>1.6294</v>
      </c>
      <c r="T8150" s="4">
        <v>0.566774</v>
      </c>
      <c r="W8150" s="3">
        <v>1.6294</v>
      </c>
      <c r="X8150" s="1">
        <v>0.58246900000000001</v>
      </c>
      <c r="Y8150" s="1">
        <v>1.6294</v>
      </c>
      <c r="Z8150" s="4">
        <v>0.459953</v>
      </c>
    </row>
    <row r="8151" spans="5:26">
      <c r="E8151" s="3">
        <v>1.6295999999999999</v>
      </c>
      <c r="F8151" s="3">
        <v>1.0190199999999999E-5</v>
      </c>
      <c r="G8151" s="3">
        <v>1.6295999999999999</v>
      </c>
      <c r="H8151" s="4">
        <v>2.9917000000000002E-4</v>
      </c>
      <c r="K8151" s="3">
        <v>1.6295999999999999</v>
      </c>
      <c r="L8151" s="3">
        <v>2.67234E-3</v>
      </c>
      <c r="M8151" s="3">
        <v>1.6295999999999999</v>
      </c>
      <c r="N8151" s="4">
        <v>0.10804800000000001</v>
      </c>
      <c r="Q8151" s="3">
        <v>1.6295999999999999</v>
      </c>
      <c r="R8151" s="3">
        <v>0.50475700000000001</v>
      </c>
      <c r="S8151" s="3">
        <v>1.6295999999999999</v>
      </c>
      <c r="T8151" s="4">
        <v>0.56659599999999999</v>
      </c>
      <c r="W8151" s="3">
        <v>1.6295999999999999</v>
      </c>
      <c r="X8151" s="1">
        <v>0.58250500000000005</v>
      </c>
      <c r="Y8151" s="1">
        <v>1.6295999999999999</v>
      </c>
      <c r="Z8151" s="4">
        <v>0.45989799999999997</v>
      </c>
    </row>
    <row r="8152" spans="5:26">
      <c r="E8152" s="3">
        <v>1.6297999999999999</v>
      </c>
      <c r="F8152" s="3">
        <v>1.0152E-5</v>
      </c>
      <c r="G8152" s="3">
        <v>1.6297999999999999</v>
      </c>
      <c r="H8152" s="4">
        <v>2.9835300000000001E-4</v>
      </c>
      <c r="K8152" s="3">
        <v>1.6297999999999999</v>
      </c>
      <c r="L8152" s="3">
        <v>2.66629E-3</v>
      </c>
      <c r="M8152" s="3">
        <v>1.6297999999999999</v>
      </c>
      <c r="N8152" s="4">
        <v>0.10793800000000001</v>
      </c>
      <c r="Q8152" s="3">
        <v>1.6297999999999999</v>
      </c>
      <c r="R8152" s="3">
        <v>0.50468100000000005</v>
      </c>
      <c r="S8152" s="3">
        <v>1.6297999999999999</v>
      </c>
      <c r="T8152" s="4">
        <v>0.56641799999999998</v>
      </c>
      <c r="W8152" s="3">
        <v>1.6297999999999999</v>
      </c>
      <c r="X8152" s="1">
        <v>0.582542</v>
      </c>
      <c r="Y8152" s="1">
        <v>1.6297999999999999</v>
      </c>
      <c r="Z8152" s="4">
        <v>0.45984399999999997</v>
      </c>
    </row>
    <row r="8153" spans="5:26">
      <c r="E8153" s="3">
        <v>1.63</v>
      </c>
      <c r="F8153" s="3">
        <v>1.01139E-5</v>
      </c>
      <c r="G8153" s="3">
        <v>1.63</v>
      </c>
      <c r="H8153" s="4">
        <v>2.9753899999999998E-4</v>
      </c>
      <c r="K8153" s="3">
        <v>1.63</v>
      </c>
      <c r="L8153" s="3">
        <v>2.6602399999999999E-3</v>
      </c>
      <c r="M8153" s="3">
        <v>1.63</v>
      </c>
      <c r="N8153" s="4">
        <v>0.10782799999999999</v>
      </c>
      <c r="Q8153" s="3">
        <v>1.63</v>
      </c>
      <c r="R8153" s="3">
        <v>0.50460400000000005</v>
      </c>
      <c r="S8153" s="3">
        <v>1.63</v>
      </c>
      <c r="T8153" s="4">
        <v>0.56623900000000005</v>
      </c>
      <c r="W8153" s="3">
        <v>1.63</v>
      </c>
      <c r="X8153" s="1">
        <v>0.58257800000000004</v>
      </c>
      <c r="Y8153" s="1">
        <v>1.63</v>
      </c>
      <c r="Z8153" s="4">
        <v>0.45978999999999998</v>
      </c>
    </row>
    <row r="8154" spans="5:26">
      <c r="E8154" s="3">
        <v>1.6302000000000001</v>
      </c>
      <c r="F8154" s="3">
        <v>1.0076E-5</v>
      </c>
      <c r="G8154" s="3">
        <v>1.6302000000000001</v>
      </c>
      <c r="H8154" s="4">
        <v>2.9672699999999999E-4</v>
      </c>
      <c r="K8154" s="3">
        <v>1.6302000000000001</v>
      </c>
      <c r="L8154" s="3">
        <v>2.6542200000000001E-3</v>
      </c>
      <c r="M8154" s="3">
        <v>1.6302000000000001</v>
      </c>
      <c r="N8154" s="4">
        <v>0.10771699999999999</v>
      </c>
      <c r="Q8154" s="3">
        <v>1.6302000000000001</v>
      </c>
      <c r="R8154" s="3">
        <v>0.50452799999999998</v>
      </c>
      <c r="S8154" s="3">
        <v>1.6302000000000001</v>
      </c>
      <c r="T8154" s="4">
        <v>0.56606100000000004</v>
      </c>
      <c r="W8154" s="3">
        <v>1.6302000000000001</v>
      </c>
      <c r="X8154" s="1">
        <v>0.58261399999999997</v>
      </c>
      <c r="Y8154" s="1">
        <v>1.6302000000000001</v>
      </c>
      <c r="Z8154" s="4">
        <v>0.459735</v>
      </c>
    </row>
    <row r="8155" spans="5:26">
      <c r="E8155" s="3">
        <v>1.6304000000000001</v>
      </c>
      <c r="F8155" s="3">
        <v>1.00382E-5</v>
      </c>
      <c r="G8155" s="3">
        <v>1.6304000000000001</v>
      </c>
      <c r="H8155" s="4">
        <v>2.9591600000000002E-4</v>
      </c>
      <c r="K8155" s="3">
        <v>1.6304000000000001</v>
      </c>
      <c r="L8155" s="3">
        <v>2.6481999999999999E-3</v>
      </c>
      <c r="M8155" s="3">
        <v>1.6304000000000001</v>
      </c>
      <c r="N8155" s="4">
        <v>0.10760699999999999</v>
      </c>
      <c r="Q8155" s="3">
        <v>1.6304000000000001</v>
      </c>
      <c r="R8155" s="3">
        <v>0.50445200000000001</v>
      </c>
      <c r="S8155" s="3">
        <v>1.6304000000000001</v>
      </c>
      <c r="T8155" s="4">
        <v>0.565882</v>
      </c>
      <c r="W8155" s="3">
        <v>1.6304000000000001</v>
      </c>
      <c r="X8155" s="1">
        <v>0.58265100000000003</v>
      </c>
      <c r="Y8155" s="1">
        <v>1.6304000000000001</v>
      </c>
      <c r="Z8155" s="4">
        <v>0.45968100000000001</v>
      </c>
    </row>
    <row r="8156" spans="5:26">
      <c r="E8156" s="3">
        <v>1.6306</v>
      </c>
      <c r="F8156" s="3">
        <v>1.00005E-5</v>
      </c>
      <c r="G8156" s="3">
        <v>1.6306</v>
      </c>
      <c r="H8156" s="4">
        <v>2.9510799999999998E-4</v>
      </c>
      <c r="K8156" s="3">
        <v>1.6306</v>
      </c>
      <c r="L8156" s="3">
        <v>2.6421999999999999E-3</v>
      </c>
      <c r="M8156" s="3">
        <v>1.6306</v>
      </c>
      <c r="N8156" s="4">
        <v>0.107497</v>
      </c>
      <c r="Q8156" s="3">
        <v>1.6306</v>
      </c>
      <c r="R8156" s="3">
        <v>0.50437500000000002</v>
      </c>
      <c r="S8156" s="3">
        <v>1.6306</v>
      </c>
      <c r="T8156" s="4">
        <v>0.56570299999999996</v>
      </c>
      <c r="W8156" s="3">
        <v>1.6306</v>
      </c>
      <c r="X8156" s="1">
        <v>0.58268699999999995</v>
      </c>
      <c r="Y8156" s="1">
        <v>1.6306</v>
      </c>
      <c r="Z8156" s="4">
        <v>0.45962599999999998</v>
      </c>
    </row>
    <row r="8157" spans="5:26">
      <c r="E8157" s="3">
        <v>1.6308</v>
      </c>
      <c r="F8157" s="3">
        <v>9.9629900000000003E-6</v>
      </c>
      <c r="G8157" s="3">
        <v>1.6308</v>
      </c>
      <c r="H8157" s="4">
        <v>2.9430199999999998E-4</v>
      </c>
      <c r="K8157" s="3">
        <v>1.6308</v>
      </c>
      <c r="L8157" s="3">
        <v>2.6362099999999999E-3</v>
      </c>
      <c r="M8157" s="3">
        <v>1.6308</v>
      </c>
      <c r="N8157" s="4">
        <v>0.107387</v>
      </c>
      <c r="Q8157" s="3">
        <v>1.6308</v>
      </c>
      <c r="R8157" s="3">
        <v>0.50429900000000005</v>
      </c>
      <c r="S8157" s="3">
        <v>1.6308</v>
      </c>
      <c r="T8157" s="4">
        <v>0.56552500000000006</v>
      </c>
      <c r="W8157" s="3">
        <v>1.6308</v>
      </c>
      <c r="X8157" s="1">
        <v>0.58272299999999999</v>
      </c>
      <c r="Y8157" s="1">
        <v>1.6308</v>
      </c>
      <c r="Z8157" s="4">
        <v>0.45957199999999998</v>
      </c>
    </row>
    <row r="8158" spans="5:26">
      <c r="E8158" s="3">
        <v>1.631</v>
      </c>
      <c r="F8158" s="3">
        <v>9.9256000000000003E-6</v>
      </c>
      <c r="G8158" s="3">
        <v>1.631</v>
      </c>
      <c r="H8158" s="4">
        <v>2.9349900000000002E-4</v>
      </c>
      <c r="K8158" s="3">
        <v>1.631</v>
      </c>
      <c r="L8158" s="3">
        <v>2.6302299999999999E-3</v>
      </c>
      <c r="M8158" s="3">
        <v>1.631</v>
      </c>
      <c r="N8158" s="4">
        <v>0.107277</v>
      </c>
      <c r="Q8158" s="3">
        <v>1.631</v>
      </c>
      <c r="R8158" s="3">
        <v>0.50422199999999995</v>
      </c>
      <c r="S8158" s="3">
        <v>1.631</v>
      </c>
      <c r="T8158" s="4">
        <v>0.56534600000000002</v>
      </c>
      <c r="W8158" s="3">
        <v>1.631</v>
      </c>
      <c r="X8158" s="1">
        <v>0.58275900000000003</v>
      </c>
      <c r="Y8158" s="1">
        <v>1.631</v>
      </c>
      <c r="Z8158" s="4">
        <v>0.45951700000000001</v>
      </c>
    </row>
    <row r="8159" spans="5:26">
      <c r="E8159" s="3">
        <v>1.6312</v>
      </c>
      <c r="F8159" s="3">
        <v>9.8883499999999999E-6</v>
      </c>
      <c r="G8159" s="3">
        <v>1.6312</v>
      </c>
      <c r="H8159" s="4">
        <v>2.9269700000000002E-4</v>
      </c>
      <c r="K8159" s="3">
        <v>1.6312</v>
      </c>
      <c r="L8159" s="3">
        <v>2.6242599999999998E-3</v>
      </c>
      <c r="M8159" s="3">
        <v>1.6312</v>
      </c>
      <c r="N8159" s="4">
        <v>0.107167</v>
      </c>
      <c r="Q8159" s="3">
        <v>1.6312</v>
      </c>
      <c r="R8159" s="3">
        <v>0.50414599999999998</v>
      </c>
      <c r="S8159" s="3">
        <v>1.6312</v>
      </c>
      <c r="T8159" s="4">
        <v>0.56516699999999997</v>
      </c>
      <c r="W8159" s="3">
        <v>1.6312</v>
      </c>
      <c r="X8159" s="1">
        <v>0.58279499999999995</v>
      </c>
      <c r="Y8159" s="1">
        <v>1.6312</v>
      </c>
      <c r="Z8159" s="4">
        <v>0.45946300000000001</v>
      </c>
    </row>
    <row r="8160" spans="5:26">
      <c r="E8160" s="3">
        <v>1.6314</v>
      </c>
      <c r="F8160" s="3">
        <v>9.8512199999999995E-6</v>
      </c>
      <c r="G8160" s="3">
        <v>1.6314</v>
      </c>
      <c r="H8160" s="4">
        <v>2.91897E-4</v>
      </c>
      <c r="K8160" s="3">
        <v>1.6314</v>
      </c>
      <c r="L8160" s="3">
        <v>2.61831E-3</v>
      </c>
      <c r="M8160" s="3">
        <v>1.6314</v>
      </c>
      <c r="N8160" s="4">
        <v>0.107057</v>
      </c>
      <c r="Q8160" s="3">
        <v>1.6314</v>
      </c>
      <c r="R8160" s="3">
        <v>0.50406899999999999</v>
      </c>
      <c r="S8160" s="3">
        <v>1.6314</v>
      </c>
      <c r="T8160" s="4">
        <v>0.56498899999999996</v>
      </c>
      <c r="W8160" s="3">
        <v>1.6314</v>
      </c>
      <c r="X8160" s="1">
        <v>0.58283099999999999</v>
      </c>
      <c r="Y8160" s="1">
        <v>1.6314</v>
      </c>
      <c r="Z8160" s="4">
        <v>0.45940799999999998</v>
      </c>
    </row>
    <row r="8161" spans="5:26">
      <c r="E8161" s="3">
        <v>1.6315999999999999</v>
      </c>
      <c r="F8161" s="3">
        <v>9.8142300000000004E-6</v>
      </c>
      <c r="G8161" s="3">
        <v>1.6315999999999999</v>
      </c>
      <c r="H8161" s="4">
        <v>2.9109900000000001E-4</v>
      </c>
      <c r="K8161" s="3">
        <v>1.6315999999999999</v>
      </c>
      <c r="L8161" s="3">
        <v>2.6123700000000001E-3</v>
      </c>
      <c r="M8161" s="3">
        <v>1.6315999999999999</v>
      </c>
      <c r="N8161" s="4">
        <v>0.106948</v>
      </c>
      <c r="Q8161" s="3">
        <v>1.6315999999999999</v>
      </c>
      <c r="R8161" s="3">
        <v>0.50399300000000002</v>
      </c>
      <c r="S8161" s="3">
        <v>1.6315999999999999</v>
      </c>
      <c r="T8161" s="4">
        <v>0.56481000000000003</v>
      </c>
      <c r="W8161" s="3">
        <v>1.6315999999999999</v>
      </c>
      <c r="X8161" s="1">
        <v>0.58286700000000002</v>
      </c>
      <c r="Y8161" s="1">
        <v>1.6315999999999999</v>
      </c>
      <c r="Z8161" s="4">
        <v>0.45935399999999998</v>
      </c>
    </row>
    <row r="8162" spans="5:26">
      <c r="E8162" s="3">
        <v>1.6317999999999999</v>
      </c>
      <c r="F8162" s="3">
        <v>9.7773799999999992E-6</v>
      </c>
      <c r="G8162" s="3">
        <v>1.6317999999999999</v>
      </c>
      <c r="H8162" s="4">
        <v>2.90303E-4</v>
      </c>
      <c r="K8162" s="3">
        <v>1.6317999999999999</v>
      </c>
      <c r="L8162" s="3">
        <v>2.6064399999999998E-3</v>
      </c>
      <c r="M8162" s="3">
        <v>1.6317999999999999</v>
      </c>
      <c r="N8162" s="4">
        <v>0.106838</v>
      </c>
      <c r="Q8162" s="3">
        <v>1.6317999999999999</v>
      </c>
      <c r="R8162" s="3">
        <v>0.50391600000000003</v>
      </c>
      <c r="S8162" s="3">
        <v>1.6317999999999999</v>
      </c>
      <c r="T8162" s="4">
        <v>0.56463099999999999</v>
      </c>
      <c r="W8162" s="3">
        <v>1.6317999999999999</v>
      </c>
      <c r="X8162" s="1">
        <v>0.58290299999999995</v>
      </c>
      <c r="Y8162" s="1">
        <v>1.6317999999999999</v>
      </c>
      <c r="Z8162" s="4">
        <v>0.45929900000000001</v>
      </c>
    </row>
    <row r="8163" spans="5:26">
      <c r="E8163" s="3">
        <v>1.6319999999999999</v>
      </c>
      <c r="F8163" s="3">
        <v>9.7406600000000003E-6</v>
      </c>
      <c r="G8163" s="3">
        <v>1.6319999999999999</v>
      </c>
      <c r="H8163" s="4">
        <v>2.8950999999999998E-4</v>
      </c>
      <c r="K8163" s="3">
        <v>1.6319999999999999</v>
      </c>
      <c r="L8163" s="3">
        <v>2.6005199999999998E-3</v>
      </c>
      <c r="M8163" s="3">
        <v>1.6319999999999999</v>
      </c>
      <c r="N8163" s="4">
        <v>0.106729</v>
      </c>
      <c r="Q8163" s="3">
        <v>1.6319999999999999</v>
      </c>
      <c r="R8163" s="3">
        <v>0.50383999999999995</v>
      </c>
      <c r="S8163" s="3">
        <v>1.6319999999999999</v>
      </c>
      <c r="T8163" s="4">
        <v>0.56445199999999995</v>
      </c>
      <c r="W8163" s="3">
        <v>1.6319999999999999</v>
      </c>
      <c r="X8163" s="1">
        <v>0.58293899999999998</v>
      </c>
      <c r="Y8163" s="1">
        <v>1.6319999999999999</v>
      </c>
      <c r="Z8163" s="4">
        <v>0.45924399999999999</v>
      </c>
    </row>
    <row r="8164" spans="5:26">
      <c r="E8164" s="3">
        <v>1.6322000000000001</v>
      </c>
      <c r="F8164" s="3">
        <v>9.7040599999999997E-6</v>
      </c>
      <c r="G8164" s="3">
        <v>1.6322000000000001</v>
      </c>
      <c r="H8164" s="4">
        <v>2.8871799999999998E-4</v>
      </c>
      <c r="K8164" s="3">
        <v>1.6322000000000001</v>
      </c>
      <c r="L8164" s="3">
        <v>2.5946200000000002E-3</v>
      </c>
      <c r="M8164" s="3">
        <v>1.6322000000000001</v>
      </c>
      <c r="N8164" s="4">
        <v>0.10661900000000001</v>
      </c>
      <c r="Q8164" s="3">
        <v>1.6322000000000001</v>
      </c>
      <c r="R8164" s="3">
        <v>0.50376299999999996</v>
      </c>
      <c r="S8164" s="3">
        <v>1.6322000000000001</v>
      </c>
      <c r="T8164" s="4">
        <v>0.56427400000000005</v>
      </c>
      <c r="W8164" s="3">
        <v>1.6322000000000001</v>
      </c>
      <c r="X8164" s="1">
        <v>0.58297500000000002</v>
      </c>
      <c r="Y8164" s="1">
        <v>1.6322000000000001</v>
      </c>
      <c r="Z8164" s="4">
        <v>0.45918999999999999</v>
      </c>
    </row>
    <row r="8165" spans="5:26">
      <c r="E8165" s="3">
        <v>1.6324000000000001</v>
      </c>
      <c r="F8165" s="3">
        <v>9.6676000000000004E-6</v>
      </c>
      <c r="G8165" s="3">
        <v>1.6324000000000001</v>
      </c>
      <c r="H8165" s="4">
        <v>2.8792899999999997E-4</v>
      </c>
      <c r="K8165" s="3">
        <v>1.6324000000000001</v>
      </c>
      <c r="L8165" s="3">
        <v>2.58873E-3</v>
      </c>
      <c r="M8165" s="3">
        <v>1.6324000000000001</v>
      </c>
      <c r="N8165" s="4">
        <v>0.10650999999999999</v>
      </c>
      <c r="Q8165" s="3">
        <v>1.6324000000000001</v>
      </c>
      <c r="R8165" s="3">
        <v>0.50368599999999997</v>
      </c>
      <c r="S8165" s="3">
        <v>1.6324000000000001</v>
      </c>
      <c r="T8165" s="4">
        <v>0.56409500000000001</v>
      </c>
      <c r="W8165" s="3">
        <v>1.6324000000000001</v>
      </c>
      <c r="X8165" s="1">
        <v>0.58301099999999995</v>
      </c>
      <c r="Y8165" s="1">
        <v>1.6324000000000001</v>
      </c>
      <c r="Z8165" s="4">
        <v>0.45913500000000002</v>
      </c>
    </row>
    <row r="8166" spans="5:26">
      <c r="E8166" s="3">
        <v>1.6326000000000001</v>
      </c>
      <c r="F8166" s="3">
        <v>9.6312800000000007E-6</v>
      </c>
      <c r="G8166" s="3">
        <v>1.6326000000000001</v>
      </c>
      <c r="H8166" s="4">
        <v>2.8714099999999998E-4</v>
      </c>
      <c r="K8166" s="3">
        <v>1.6326000000000001</v>
      </c>
      <c r="L8166" s="3">
        <v>2.5828499999999998E-3</v>
      </c>
      <c r="M8166" s="3">
        <v>1.6326000000000001</v>
      </c>
      <c r="N8166" s="4">
        <v>0.106401</v>
      </c>
      <c r="Q8166" s="3">
        <v>1.6326000000000001</v>
      </c>
      <c r="R8166" s="3">
        <v>0.50361</v>
      </c>
      <c r="S8166" s="3">
        <v>1.6326000000000001</v>
      </c>
      <c r="T8166" s="4">
        <v>0.56391599999999997</v>
      </c>
      <c r="W8166" s="3">
        <v>1.6326000000000001</v>
      </c>
      <c r="X8166" s="1">
        <v>0.58304599999999995</v>
      </c>
      <c r="Y8166" s="1">
        <v>1.6326000000000001</v>
      </c>
      <c r="Z8166" s="4">
        <v>0.45907999999999999</v>
      </c>
    </row>
    <row r="8167" spans="5:26">
      <c r="E8167" s="3">
        <v>1.6328</v>
      </c>
      <c r="F8167" s="3">
        <v>9.5950799999999993E-6</v>
      </c>
      <c r="G8167" s="3">
        <v>1.6328</v>
      </c>
      <c r="H8167" s="4">
        <v>2.8635599999999998E-4</v>
      </c>
      <c r="K8167" s="3">
        <v>1.6328</v>
      </c>
      <c r="L8167" s="3">
        <v>2.57698E-3</v>
      </c>
      <c r="M8167" s="3">
        <v>1.6328</v>
      </c>
      <c r="N8167" s="4">
        <v>0.106292</v>
      </c>
      <c r="Q8167" s="3">
        <v>1.6328</v>
      </c>
      <c r="R8167" s="3">
        <v>0.50353300000000001</v>
      </c>
      <c r="S8167" s="3">
        <v>1.6328</v>
      </c>
      <c r="T8167" s="4">
        <v>0.56373700000000004</v>
      </c>
      <c r="W8167" s="3">
        <v>1.6328</v>
      </c>
      <c r="X8167" s="1">
        <v>0.58308199999999999</v>
      </c>
      <c r="Y8167" s="1">
        <v>1.6328</v>
      </c>
      <c r="Z8167" s="4">
        <v>0.45902599999999999</v>
      </c>
    </row>
    <row r="8168" spans="5:26">
      <c r="E8168" s="3">
        <v>1.633</v>
      </c>
      <c r="F8168" s="3">
        <v>9.5590100000000001E-6</v>
      </c>
      <c r="G8168" s="3">
        <v>1.633</v>
      </c>
      <c r="H8168" s="4">
        <v>2.85572E-4</v>
      </c>
      <c r="K8168" s="3">
        <v>1.633</v>
      </c>
      <c r="L8168" s="3">
        <v>2.57113E-3</v>
      </c>
      <c r="M8168" s="3">
        <v>1.633</v>
      </c>
      <c r="N8168" s="4">
        <v>0.106182</v>
      </c>
      <c r="Q8168" s="3">
        <v>1.633</v>
      </c>
      <c r="R8168" s="3">
        <v>0.50345600000000001</v>
      </c>
      <c r="S8168" s="3">
        <v>1.633</v>
      </c>
      <c r="T8168" s="4">
        <v>0.563558</v>
      </c>
      <c r="W8168" s="3">
        <v>1.633</v>
      </c>
      <c r="X8168" s="1">
        <v>0.58311800000000003</v>
      </c>
      <c r="Y8168" s="1">
        <v>1.633</v>
      </c>
      <c r="Z8168" s="4">
        <v>0.45897100000000002</v>
      </c>
    </row>
    <row r="8169" spans="5:26">
      <c r="E8169" s="3">
        <v>1.6332</v>
      </c>
      <c r="F8169" s="3">
        <v>9.5230800000000006E-6</v>
      </c>
      <c r="G8169" s="3">
        <v>1.6332</v>
      </c>
      <c r="H8169" s="4">
        <v>2.84791E-4</v>
      </c>
      <c r="K8169" s="3">
        <v>1.6332</v>
      </c>
      <c r="L8169" s="3">
        <v>2.5652800000000001E-3</v>
      </c>
      <c r="M8169" s="3">
        <v>1.6332</v>
      </c>
      <c r="N8169" s="4">
        <v>0.106073</v>
      </c>
      <c r="Q8169" s="3">
        <v>1.6332</v>
      </c>
      <c r="R8169" s="3">
        <v>0.50337900000000002</v>
      </c>
      <c r="S8169" s="3">
        <v>1.6332</v>
      </c>
      <c r="T8169" s="4">
        <v>0.56337899999999996</v>
      </c>
      <c r="W8169" s="3">
        <v>1.6332</v>
      </c>
      <c r="X8169" s="1">
        <v>0.58315300000000003</v>
      </c>
      <c r="Y8169" s="1">
        <v>1.6332</v>
      </c>
      <c r="Z8169" s="4">
        <v>0.45891599999999999</v>
      </c>
    </row>
    <row r="8170" spans="5:26">
      <c r="E8170" s="3">
        <v>1.6334</v>
      </c>
      <c r="F8170" s="3">
        <v>9.4872699999999994E-6</v>
      </c>
      <c r="G8170" s="3">
        <v>1.6334</v>
      </c>
      <c r="H8170" s="4">
        <v>2.8401099999999997E-4</v>
      </c>
      <c r="K8170" s="3">
        <v>1.6334</v>
      </c>
      <c r="L8170" s="3">
        <v>2.55945E-3</v>
      </c>
      <c r="M8170" s="3">
        <v>1.6334</v>
      </c>
      <c r="N8170" s="4">
        <v>0.105965</v>
      </c>
      <c r="Q8170" s="3">
        <v>1.6334</v>
      </c>
      <c r="R8170" s="3">
        <v>0.50330299999999994</v>
      </c>
      <c r="S8170" s="3">
        <v>1.6334</v>
      </c>
      <c r="T8170" s="4">
        <v>0.56320000000000003</v>
      </c>
      <c r="W8170" s="3">
        <v>1.6334</v>
      </c>
      <c r="X8170" s="1">
        <v>0.58318899999999996</v>
      </c>
      <c r="Y8170" s="1">
        <v>1.6334</v>
      </c>
      <c r="Z8170" s="4">
        <v>0.45886100000000002</v>
      </c>
    </row>
    <row r="8171" spans="5:26">
      <c r="E8171" s="3">
        <v>1.6335999999999999</v>
      </c>
      <c r="F8171" s="3">
        <v>9.4515900000000004E-6</v>
      </c>
      <c r="G8171" s="3">
        <v>1.6335999999999999</v>
      </c>
      <c r="H8171" s="4">
        <v>2.8323399999999999E-4</v>
      </c>
      <c r="K8171" s="3">
        <v>1.6335999999999999</v>
      </c>
      <c r="L8171" s="3">
        <v>2.5536399999999998E-3</v>
      </c>
      <c r="M8171" s="3">
        <v>1.6335999999999999</v>
      </c>
      <c r="N8171" s="4">
        <v>0.10585600000000001</v>
      </c>
      <c r="Q8171" s="3">
        <v>1.6335999999999999</v>
      </c>
      <c r="R8171" s="3">
        <v>0.50322599999999995</v>
      </c>
      <c r="S8171" s="3">
        <v>1.6335999999999999</v>
      </c>
      <c r="T8171" s="4">
        <v>0.56302099999999999</v>
      </c>
      <c r="W8171" s="3">
        <v>1.6335999999999999</v>
      </c>
      <c r="X8171" s="1">
        <v>0.58322399999999996</v>
      </c>
      <c r="Y8171" s="1">
        <v>1.6335999999999999</v>
      </c>
      <c r="Z8171" s="4">
        <v>0.45880599999999999</v>
      </c>
    </row>
    <row r="8172" spans="5:26">
      <c r="E8172" s="3">
        <v>1.6337999999999999</v>
      </c>
      <c r="F8172" s="3">
        <v>9.4160400000000004E-6</v>
      </c>
      <c r="G8172" s="3">
        <v>1.6337999999999999</v>
      </c>
      <c r="H8172" s="4">
        <v>2.8245800000000003E-4</v>
      </c>
      <c r="K8172" s="3">
        <v>1.6337999999999999</v>
      </c>
      <c r="L8172" s="3">
        <v>2.5478300000000001E-3</v>
      </c>
      <c r="M8172" s="3">
        <v>1.6337999999999999</v>
      </c>
      <c r="N8172" s="4">
        <v>0.10574699999999999</v>
      </c>
      <c r="Q8172" s="3">
        <v>1.6337999999999999</v>
      </c>
      <c r="R8172" s="3">
        <v>0.50314899999999996</v>
      </c>
      <c r="S8172" s="3">
        <v>1.6337999999999999</v>
      </c>
      <c r="T8172" s="4">
        <v>0.56284199999999995</v>
      </c>
      <c r="W8172" s="3">
        <v>1.6337999999999999</v>
      </c>
      <c r="X8172" s="1">
        <v>0.58326</v>
      </c>
      <c r="Y8172" s="1">
        <v>1.6337999999999999</v>
      </c>
      <c r="Z8172" s="4">
        <v>0.45875199999999999</v>
      </c>
    </row>
    <row r="8173" spans="5:26">
      <c r="E8173" s="3">
        <v>1.6339999999999999</v>
      </c>
      <c r="F8173" s="3">
        <v>9.3806199999999993E-6</v>
      </c>
      <c r="G8173" s="3">
        <v>1.6339999999999999</v>
      </c>
      <c r="H8173" s="4">
        <v>2.81685E-4</v>
      </c>
      <c r="K8173" s="3">
        <v>1.6339999999999999</v>
      </c>
      <c r="L8173" s="3">
        <v>2.5420400000000002E-3</v>
      </c>
      <c r="M8173" s="3">
        <v>1.6339999999999999</v>
      </c>
      <c r="N8173" s="4">
        <v>0.105638</v>
      </c>
      <c r="Q8173" s="3">
        <v>1.6339999999999999</v>
      </c>
      <c r="R8173" s="3">
        <v>0.50307199999999996</v>
      </c>
      <c r="S8173" s="3">
        <v>1.6339999999999999</v>
      </c>
      <c r="T8173" s="4">
        <v>0.56266300000000002</v>
      </c>
      <c r="W8173" s="3">
        <v>1.6339999999999999</v>
      </c>
      <c r="X8173" s="1">
        <v>0.58329500000000001</v>
      </c>
      <c r="Y8173" s="1">
        <v>1.6339999999999999</v>
      </c>
      <c r="Z8173" s="4">
        <v>0.45869700000000002</v>
      </c>
    </row>
    <row r="8174" spans="5:26">
      <c r="E8174" s="3">
        <v>1.6342000000000001</v>
      </c>
      <c r="F8174" s="3">
        <v>9.3453199999999998E-6</v>
      </c>
      <c r="G8174" s="3">
        <v>1.6342000000000001</v>
      </c>
      <c r="H8174" s="4">
        <v>2.80914E-4</v>
      </c>
      <c r="K8174" s="3">
        <v>1.6342000000000001</v>
      </c>
      <c r="L8174" s="3">
        <v>2.5362499999999999E-3</v>
      </c>
      <c r="M8174" s="3">
        <v>1.6342000000000001</v>
      </c>
      <c r="N8174" s="4">
        <v>0.10553</v>
      </c>
      <c r="Q8174" s="3">
        <v>1.6342000000000001</v>
      </c>
      <c r="R8174" s="3">
        <v>0.50299499999999997</v>
      </c>
      <c r="S8174" s="3">
        <v>1.6342000000000001</v>
      </c>
      <c r="T8174" s="4">
        <v>0.56248399999999998</v>
      </c>
      <c r="W8174" s="3">
        <v>1.6342000000000001</v>
      </c>
      <c r="X8174" s="1">
        <v>0.58333000000000002</v>
      </c>
      <c r="Y8174" s="1">
        <v>1.6342000000000001</v>
      </c>
      <c r="Z8174" s="4">
        <v>0.45864199999999999</v>
      </c>
    </row>
    <row r="8175" spans="5:26">
      <c r="E8175" s="3">
        <v>1.6344000000000001</v>
      </c>
      <c r="F8175" s="3">
        <v>9.31016E-6</v>
      </c>
      <c r="G8175" s="3">
        <v>1.6344000000000001</v>
      </c>
      <c r="H8175" s="4">
        <v>2.8014400000000002E-4</v>
      </c>
      <c r="K8175" s="3">
        <v>1.6344000000000001</v>
      </c>
      <c r="L8175" s="3">
        <v>2.5304799999999999E-3</v>
      </c>
      <c r="M8175" s="3">
        <v>1.6344000000000001</v>
      </c>
      <c r="N8175" s="4">
        <v>0.105421</v>
      </c>
      <c r="Q8175" s="3">
        <v>1.6344000000000001</v>
      </c>
      <c r="R8175" s="3">
        <v>0.50291799999999998</v>
      </c>
      <c r="S8175" s="3">
        <v>1.6344000000000001</v>
      </c>
      <c r="T8175" s="4">
        <v>0.56230400000000003</v>
      </c>
      <c r="W8175" s="3">
        <v>1.6344000000000001</v>
      </c>
      <c r="X8175" s="1">
        <v>0.58336500000000002</v>
      </c>
      <c r="Y8175" s="1">
        <v>1.6344000000000001</v>
      </c>
      <c r="Z8175" s="4">
        <v>0.45858700000000002</v>
      </c>
    </row>
    <row r="8176" spans="5:26">
      <c r="E8176" s="3">
        <v>1.6346000000000001</v>
      </c>
      <c r="F8176" s="3">
        <v>9.2751200000000001E-6</v>
      </c>
      <c r="G8176" s="3">
        <v>1.6346000000000001</v>
      </c>
      <c r="H8176" s="4">
        <v>2.7937699999999998E-4</v>
      </c>
      <c r="K8176" s="3">
        <v>1.6346000000000001</v>
      </c>
      <c r="L8176" s="3">
        <v>2.5247300000000002E-3</v>
      </c>
      <c r="M8176" s="3">
        <v>1.6346000000000001</v>
      </c>
      <c r="N8176" s="4">
        <v>0.105313</v>
      </c>
      <c r="Q8176" s="3">
        <v>1.6346000000000001</v>
      </c>
      <c r="R8176" s="3">
        <v>0.50284099999999998</v>
      </c>
      <c r="S8176" s="3">
        <v>1.6346000000000001</v>
      </c>
      <c r="T8176" s="4">
        <v>0.56212499999999999</v>
      </c>
      <c r="W8176" s="3">
        <v>1.6346000000000001</v>
      </c>
      <c r="X8176" s="1">
        <v>0.58340099999999995</v>
      </c>
      <c r="Y8176" s="1">
        <v>1.6346000000000001</v>
      </c>
      <c r="Z8176" s="4">
        <v>0.458532</v>
      </c>
    </row>
    <row r="8177" spans="5:26">
      <c r="E8177" s="3">
        <v>1.6348</v>
      </c>
      <c r="F8177" s="3">
        <v>9.2402000000000001E-6</v>
      </c>
      <c r="G8177" s="3">
        <v>1.6348</v>
      </c>
      <c r="H8177" s="4">
        <v>2.7861100000000001E-4</v>
      </c>
      <c r="K8177" s="3">
        <v>1.6348</v>
      </c>
      <c r="L8177" s="3">
        <v>2.5189800000000001E-3</v>
      </c>
      <c r="M8177" s="3">
        <v>1.6348</v>
      </c>
      <c r="N8177" s="4">
        <v>0.10520500000000001</v>
      </c>
      <c r="Q8177" s="3">
        <v>1.6348</v>
      </c>
      <c r="R8177" s="3">
        <v>0.50276399999999999</v>
      </c>
      <c r="S8177" s="3">
        <v>1.6348</v>
      </c>
      <c r="T8177" s="4">
        <v>0.56194599999999995</v>
      </c>
      <c r="W8177" s="3">
        <v>1.6348</v>
      </c>
      <c r="X8177" s="1">
        <v>0.58343599999999995</v>
      </c>
      <c r="Y8177" s="1">
        <v>1.6348</v>
      </c>
      <c r="Z8177" s="4">
        <v>0.45847700000000002</v>
      </c>
    </row>
    <row r="8178" spans="5:26">
      <c r="E8178" s="3">
        <v>1.635</v>
      </c>
      <c r="F8178" s="3">
        <v>9.2054199999999997E-6</v>
      </c>
      <c r="G8178" s="3">
        <v>1.635</v>
      </c>
      <c r="H8178" s="4">
        <v>2.7784799999999997E-4</v>
      </c>
      <c r="K8178" s="3">
        <v>1.635</v>
      </c>
      <c r="L8178" s="3">
        <v>2.5132499999999999E-3</v>
      </c>
      <c r="M8178" s="3">
        <v>1.635</v>
      </c>
      <c r="N8178" s="4">
        <v>0.105097</v>
      </c>
      <c r="Q8178" s="3">
        <v>1.635</v>
      </c>
      <c r="R8178" s="3">
        <v>0.50268699999999999</v>
      </c>
      <c r="S8178" s="3">
        <v>1.635</v>
      </c>
      <c r="T8178" s="4">
        <v>0.56176700000000002</v>
      </c>
      <c r="W8178" s="3">
        <v>1.635</v>
      </c>
      <c r="X8178" s="1">
        <v>0.58347099999999996</v>
      </c>
      <c r="Y8178" s="1">
        <v>1.635</v>
      </c>
      <c r="Z8178" s="4">
        <v>0.458422</v>
      </c>
    </row>
    <row r="8179" spans="5:26">
      <c r="E8179" s="3">
        <v>1.6352</v>
      </c>
      <c r="F8179" s="3">
        <v>9.1707599999999993E-6</v>
      </c>
      <c r="G8179" s="3">
        <v>1.6352</v>
      </c>
      <c r="H8179" s="4">
        <v>2.7708600000000001E-4</v>
      </c>
      <c r="K8179" s="3">
        <v>1.6352</v>
      </c>
      <c r="L8179" s="3">
        <v>2.50753E-3</v>
      </c>
      <c r="M8179" s="3">
        <v>1.6352</v>
      </c>
      <c r="N8179" s="4">
        <v>0.104988</v>
      </c>
      <c r="Q8179" s="3">
        <v>1.6352</v>
      </c>
      <c r="R8179" s="3">
        <v>0.50261</v>
      </c>
      <c r="S8179" s="3">
        <v>1.6352</v>
      </c>
      <c r="T8179" s="4">
        <v>0.56158699999999995</v>
      </c>
      <c r="W8179" s="3">
        <v>1.6352</v>
      </c>
      <c r="X8179" s="1">
        <v>0.58350599999999997</v>
      </c>
      <c r="Y8179" s="1">
        <v>1.6352</v>
      </c>
      <c r="Z8179" s="4">
        <v>0.45836700000000002</v>
      </c>
    </row>
    <row r="8180" spans="5:26">
      <c r="E8180" s="3">
        <v>1.6354</v>
      </c>
      <c r="F8180" s="3">
        <v>9.1362200000000004E-6</v>
      </c>
      <c r="G8180" s="3">
        <v>1.6354</v>
      </c>
      <c r="H8180" s="4">
        <v>2.7632600000000002E-4</v>
      </c>
      <c r="K8180" s="3">
        <v>1.6354</v>
      </c>
      <c r="L8180" s="3">
        <v>2.5018200000000001E-3</v>
      </c>
      <c r="M8180" s="3">
        <v>1.6354</v>
      </c>
      <c r="N8180" s="4">
        <v>0.10488</v>
      </c>
      <c r="Q8180" s="3">
        <v>1.6354</v>
      </c>
      <c r="R8180" s="3">
        <v>0.50253300000000001</v>
      </c>
      <c r="S8180" s="3">
        <v>1.6354</v>
      </c>
      <c r="T8180" s="4">
        <v>0.56140800000000002</v>
      </c>
      <c r="W8180" s="3">
        <v>1.6354</v>
      </c>
      <c r="X8180" s="1">
        <v>0.58354099999999998</v>
      </c>
      <c r="Y8180" s="1">
        <v>1.6354</v>
      </c>
      <c r="Z8180" s="4">
        <v>0.458312</v>
      </c>
    </row>
    <row r="8181" spans="5:26">
      <c r="E8181" s="3">
        <v>1.6355999999999999</v>
      </c>
      <c r="F8181" s="3">
        <v>9.1018100000000005E-6</v>
      </c>
      <c r="G8181" s="3">
        <v>1.6355999999999999</v>
      </c>
      <c r="H8181" s="4">
        <v>2.7556899999999998E-4</v>
      </c>
      <c r="K8181" s="3">
        <v>1.6355999999999999</v>
      </c>
      <c r="L8181" s="3">
        <v>2.4961200000000001E-3</v>
      </c>
      <c r="M8181" s="3">
        <v>1.6355999999999999</v>
      </c>
      <c r="N8181" s="4">
        <v>0.104772</v>
      </c>
      <c r="Q8181" s="3">
        <v>1.6355999999999999</v>
      </c>
      <c r="R8181" s="3">
        <v>0.50245600000000001</v>
      </c>
      <c r="S8181" s="3">
        <v>1.6355999999999999</v>
      </c>
      <c r="T8181" s="4">
        <v>0.56122899999999998</v>
      </c>
      <c r="W8181" s="3">
        <v>1.6355999999999999</v>
      </c>
      <c r="X8181" s="1">
        <v>0.58357599999999998</v>
      </c>
      <c r="Y8181" s="1">
        <v>1.6355999999999999</v>
      </c>
      <c r="Z8181" s="4">
        <v>0.45825700000000003</v>
      </c>
    </row>
    <row r="8182" spans="5:26">
      <c r="E8182" s="3">
        <v>1.6357999999999999</v>
      </c>
      <c r="F8182" s="3">
        <v>9.0675200000000006E-6</v>
      </c>
      <c r="G8182" s="3">
        <v>1.6357999999999999</v>
      </c>
      <c r="H8182" s="4">
        <v>2.74813E-4</v>
      </c>
      <c r="K8182" s="3">
        <v>1.6357999999999999</v>
      </c>
      <c r="L8182" s="3">
        <v>2.4904300000000001E-3</v>
      </c>
      <c r="M8182" s="3">
        <v>1.6357999999999999</v>
      </c>
      <c r="N8182" s="4">
        <v>0.10466499999999999</v>
      </c>
      <c r="Q8182" s="3">
        <v>1.6357999999999999</v>
      </c>
      <c r="R8182" s="3">
        <v>0.50237799999999999</v>
      </c>
      <c r="S8182" s="3">
        <v>1.6357999999999999</v>
      </c>
      <c r="T8182" s="4">
        <v>0.56104900000000002</v>
      </c>
      <c r="W8182" s="3">
        <v>1.6357999999999999</v>
      </c>
      <c r="X8182" s="1">
        <v>0.58361099999999999</v>
      </c>
      <c r="Y8182" s="1">
        <v>1.6357999999999999</v>
      </c>
      <c r="Z8182" s="4">
        <v>0.458202</v>
      </c>
    </row>
    <row r="8183" spans="5:26">
      <c r="E8183" s="3">
        <v>1.6359999999999999</v>
      </c>
      <c r="F8183" s="3">
        <v>9.0333500000000005E-6</v>
      </c>
      <c r="G8183" s="3">
        <v>1.6359999999999999</v>
      </c>
      <c r="H8183" s="4">
        <v>2.74059E-4</v>
      </c>
      <c r="K8183" s="3">
        <v>1.6359999999999999</v>
      </c>
      <c r="L8183" s="3">
        <v>2.4847599999999999E-3</v>
      </c>
      <c r="M8183" s="3">
        <v>1.6359999999999999</v>
      </c>
      <c r="N8183" s="4">
        <v>0.104557</v>
      </c>
      <c r="Q8183" s="3">
        <v>1.6359999999999999</v>
      </c>
      <c r="R8183" s="3">
        <v>0.502301</v>
      </c>
      <c r="S8183" s="3">
        <v>1.6359999999999999</v>
      </c>
      <c r="T8183" s="4">
        <v>0.56086999999999998</v>
      </c>
      <c r="W8183" s="3">
        <v>1.6359999999999999</v>
      </c>
      <c r="X8183" s="1">
        <v>0.583646</v>
      </c>
      <c r="Y8183" s="1">
        <v>1.6359999999999999</v>
      </c>
      <c r="Z8183" s="4">
        <v>0.45814700000000003</v>
      </c>
    </row>
    <row r="8184" spans="5:26">
      <c r="E8184" s="3">
        <v>1.6362000000000001</v>
      </c>
      <c r="F8184" s="3">
        <v>8.9993099999999994E-6</v>
      </c>
      <c r="G8184" s="3">
        <v>1.6362000000000001</v>
      </c>
      <c r="H8184" s="4">
        <v>2.7330799999999999E-4</v>
      </c>
      <c r="K8184" s="3">
        <v>1.6362000000000001</v>
      </c>
      <c r="L8184" s="3">
        <v>2.4791000000000001E-3</v>
      </c>
      <c r="M8184" s="3">
        <v>1.6362000000000001</v>
      </c>
      <c r="N8184" s="4">
        <v>0.104449</v>
      </c>
      <c r="Q8184" s="3">
        <v>1.6362000000000001</v>
      </c>
      <c r="R8184" s="3">
        <v>0.502224</v>
      </c>
      <c r="S8184" s="3">
        <v>1.6362000000000001</v>
      </c>
      <c r="T8184" s="4">
        <v>0.56069100000000005</v>
      </c>
      <c r="W8184" s="3">
        <v>1.6362000000000001</v>
      </c>
      <c r="X8184" s="1">
        <v>0.58368100000000001</v>
      </c>
      <c r="Y8184" s="1">
        <v>1.6362000000000001</v>
      </c>
      <c r="Z8184" s="4">
        <v>0.458092</v>
      </c>
    </row>
    <row r="8185" spans="5:26">
      <c r="E8185" s="3">
        <v>1.6364000000000001</v>
      </c>
      <c r="F8185" s="3">
        <v>8.9654000000000006E-6</v>
      </c>
      <c r="G8185" s="3">
        <v>1.6364000000000001</v>
      </c>
      <c r="H8185" s="4">
        <v>2.72558E-4</v>
      </c>
      <c r="K8185" s="3">
        <v>1.6364000000000001</v>
      </c>
      <c r="L8185" s="3">
        <v>2.4734499999999999E-3</v>
      </c>
      <c r="M8185" s="3">
        <v>1.6364000000000001</v>
      </c>
      <c r="N8185" s="4">
        <v>0.104342</v>
      </c>
      <c r="Q8185" s="3">
        <v>1.6364000000000001</v>
      </c>
      <c r="R8185" s="3">
        <v>0.50214700000000001</v>
      </c>
      <c r="S8185" s="3">
        <v>1.6364000000000001</v>
      </c>
      <c r="T8185" s="4">
        <v>0.56051099999999998</v>
      </c>
      <c r="W8185" s="3">
        <v>1.6364000000000001</v>
      </c>
      <c r="X8185" s="1">
        <v>0.58371499999999998</v>
      </c>
      <c r="Y8185" s="1">
        <v>1.6364000000000001</v>
      </c>
      <c r="Z8185" s="4">
        <v>0.458036</v>
      </c>
    </row>
    <row r="8186" spans="5:26">
      <c r="E8186" s="3">
        <v>1.6366000000000001</v>
      </c>
      <c r="F8186" s="3">
        <v>8.9315999999999993E-6</v>
      </c>
      <c r="G8186" s="3">
        <v>1.6366000000000001</v>
      </c>
      <c r="H8186" s="4">
        <v>2.7180999999999999E-4</v>
      </c>
      <c r="K8186" s="3">
        <v>1.6366000000000001</v>
      </c>
      <c r="L8186" s="3">
        <v>2.46781E-3</v>
      </c>
      <c r="M8186" s="3">
        <v>1.6366000000000001</v>
      </c>
      <c r="N8186" s="4">
        <v>0.10423399999999999</v>
      </c>
      <c r="Q8186" s="3">
        <v>1.6366000000000001</v>
      </c>
      <c r="R8186" s="3">
        <v>0.50206899999999999</v>
      </c>
      <c r="S8186" s="3">
        <v>1.6366000000000001</v>
      </c>
      <c r="T8186" s="4">
        <v>0.56033200000000005</v>
      </c>
      <c r="W8186" s="3">
        <v>1.6366000000000001</v>
      </c>
      <c r="X8186" s="1">
        <v>0.58374999999999999</v>
      </c>
      <c r="Y8186" s="1">
        <v>1.6366000000000001</v>
      </c>
      <c r="Z8186" s="4">
        <v>0.45798100000000003</v>
      </c>
    </row>
    <row r="8187" spans="5:26">
      <c r="E8187" s="3">
        <v>1.6368</v>
      </c>
      <c r="F8187" s="3">
        <v>8.8979300000000004E-6</v>
      </c>
      <c r="G8187" s="3">
        <v>1.6368</v>
      </c>
      <c r="H8187" s="4">
        <v>2.7106400000000001E-4</v>
      </c>
      <c r="K8187" s="3">
        <v>1.6368</v>
      </c>
      <c r="L8187" s="3">
        <v>2.46219E-3</v>
      </c>
      <c r="M8187" s="3">
        <v>1.6368</v>
      </c>
      <c r="N8187" s="4">
        <v>0.104127</v>
      </c>
      <c r="Q8187" s="3">
        <v>1.6368</v>
      </c>
      <c r="R8187" s="3">
        <v>0.50199199999999999</v>
      </c>
      <c r="S8187" s="3">
        <v>1.6368</v>
      </c>
      <c r="T8187" s="4">
        <v>0.56015199999999998</v>
      </c>
      <c r="W8187" s="3">
        <v>1.6368</v>
      </c>
      <c r="X8187" s="1">
        <v>0.583785</v>
      </c>
      <c r="Y8187" s="1">
        <v>1.6368</v>
      </c>
      <c r="Z8187" s="4">
        <v>0.457926</v>
      </c>
    </row>
    <row r="8188" spans="5:26">
      <c r="E8188" s="3">
        <v>1.637</v>
      </c>
      <c r="F8188" s="3">
        <v>8.8643799999999997E-6</v>
      </c>
      <c r="G8188" s="3">
        <v>1.637</v>
      </c>
      <c r="H8188" s="4">
        <v>2.7032E-4</v>
      </c>
      <c r="K8188" s="3">
        <v>1.637</v>
      </c>
      <c r="L8188" s="3">
        <v>2.4565699999999999E-3</v>
      </c>
      <c r="M8188" s="3">
        <v>1.637</v>
      </c>
      <c r="N8188" s="4">
        <v>0.104019</v>
      </c>
      <c r="Q8188" s="3">
        <v>1.637</v>
      </c>
      <c r="R8188" s="3">
        <v>0.501915</v>
      </c>
      <c r="S8188" s="3">
        <v>1.637</v>
      </c>
      <c r="T8188" s="4">
        <v>0.55997300000000005</v>
      </c>
      <c r="W8188" s="3">
        <v>1.637</v>
      </c>
      <c r="X8188" s="1">
        <v>0.58381899999999998</v>
      </c>
      <c r="Y8188" s="1">
        <v>1.637</v>
      </c>
      <c r="Z8188" s="4">
        <v>0.45787099999999997</v>
      </c>
    </row>
    <row r="8189" spans="5:26">
      <c r="E8189" s="3">
        <v>1.6372</v>
      </c>
      <c r="F8189" s="3">
        <v>8.8309500000000006E-6</v>
      </c>
      <c r="G8189" s="3">
        <v>1.6372</v>
      </c>
      <c r="H8189" s="4">
        <v>2.6957800000000003E-4</v>
      </c>
      <c r="K8189" s="3">
        <v>1.6372</v>
      </c>
      <c r="L8189" s="3">
        <v>2.4509699999999998E-3</v>
      </c>
      <c r="M8189" s="3">
        <v>1.6372</v>
      </c>
      <c r="N8189" s="4">
        <v>0.103912</v>
      </c>
      <c r="Q8189" s="3">
        <v>1.6372</v>
      </c>
      <c r="R8189" s="3">
        <v>0.50183699999999998</v>
      </c>
      <c r="S8189" s="3">
        <v>1.6372</v>
      </c>
      <c r="T8189" s="4">
        <v>0.55979299999999999</v>
      </c>
      <c r="W8189" s="3">
        <v>1.6372</v>
      </c>
      <c r="X8189" s="1">
        <v>0.58385399999999998</v>
      </c>
      <c r="Y8189" s="1">
        <v>1.6372</v>
      </c>
      <c r="Z8189" s="4">
        <v>0.457816</v>
      </c>
    </row>
    <row r="8190" spans="5:26">
      <c r="E8190" s="3">
        <v>1.6374</v>
      </c>
      <c r="F8190" s="3">
        <v>8.7976399999999997E-6</v>
      </c>
      <c r="G8190" s="3">
        <v>1.6374</v>
      </c>
      <c r="H8190" s="4">
        <v>2.6883799999999998E-4</v>
      </c>
      <c r="K8190" s="3">
        <v>1.6374</v>
      </c>
      <c r="L8190" s="3">
        <v>2.44538E-3</v>
      </c>
      <c r="M8190" s="3">
        <v>1.6374</v>
      </c>
      <c r="N8190" s="4">
        <v>0.10380499999999999</v>
      </c>
      <c r="Q8190" s="3">
        <v>1.6374</v>
      </c>
      <c r="R8190" s="3">
        <v>0.50175999999999998</v>
      </c>
      <c r="S8190" s="3">
        <v>1.6374</v>
      </c>
      <c r="T8190" s="4">
        <v>0.55961300000000003</v>
      </c>
      <c r="W8190" s="3">
        <v>1.6374</v>
      </c>
      <c r="X8190" s="1">
        <v>0.58388799999999996</v>
      </c>
      <c r="Y8190" s="1">
        <v>1.6374</v>
      </c>
      <c r="Z8190" s="4">
        <v>0.45776</v>
      </c>
    </row>
    <row r="8191" spans="5:26">
      <c r="E8191" s="3">
        <v>1.6375999999999999</v>
      </c>
      <c r="F8191" s="3">
        <v>8.7644500000000004E-6</v>
      </c>
      <c r="G8191" s="3">
        <v>1.6375999999999999</v>
      </c>
      <c r="H8191" s="4">
        <v>2.68099E-4</v>
      </c>
      <c r="K8191" s="3">
        <v>1.6375999999999999</v>
      </c>
      <c r="L8191" s="3">
        <v>2.4398000000000002E-3</v>
      </c>
      <c r="M8191" s="3">
        <v>1.6375999999999999</v>
      </c>
      <c r="N8191" s="4">
        <v>0.103698</v>
      </c>
      <c r="Q8191" s="3">
        <v>1.6375999999999999</v>
      </c>
      <c r="R8191" s="3">
        <v>0.50168199999999996</v>
      </c>
      <c r="S8191" s="3">
        <v>1.6375999999999999</v>
      </c>
      <c r="T8191" s="4">
        <v>0.55943399999999999</v>
      </c>
      <c r="W8191" s="3">
        <v>1.6375999999999999</v>
      </c>
      <c r="X8191" s="1">
        <v>0.58392299999999997</v>
      </c>
      <c r="Y8191" s="1">
        <v>1.6375999999999999</v>
      </c>
      <c r="Z8191" s="4">
        <v>0.45770499999999997</v>
      </c>
    </row>
    <row r="8192" spans="5:26">
      <c r="E8192" s="3">
        <v>1.6377999999999999</v>
      </c>
      <c r="F8192" s="3">
        <v>8.7313799999999994E-6</v>
      </c>
      <c r="G8192" s="3">
        <v>1.6377999999999999</v>
      </c>
      <c r="H8192" s="4">
        <v>2.6736300000000001E-4</v>
      </c>
      <c r="K8192" s="3">
        <v>1.6377999999999999</v>
      </c>
      <c r="L8192" s="3">
        <v>2.4342299999999999E-3</v>
      </c>
      <c r="M8192" s="3">
        <v>1.6377999999999999</v>
      </c>
      <c r="N8192" s="4">
        <v>0.103591</v>
      </c>
      <c r="Q8192" s="3">
        <v>1.6377999999999999</v>
      </c>
      <c r="R8192" s="3">
        <v>0.50160499999999997</v>
      </c>
      <c r="S8192" s="3">
        <v>1.6377999999999999</v>
      </c>
      <c r="T8192" s="4">
        <v>0.55925400000000003</v>
      </c>
      <c r="W8192" s="3">
        <v>1.6377999999999999</v>
      </c>
      <c r="X8192" s="1">
        <v>0.58395699999999995</v>
      </c>
      <c r="Y8192" s="1">
        <v>1.6377999999999999</v>
      </c>
      <c r="Z8192" s="4">
        <v>0.45765</v>
      </c>
    </row>
    <row r="8193" spans="5:26">
      <c r="E8193" s="3">
        <v>1.6379999999999999</v>
      </c>
      <c r="F8193" s="3">
        <v>8.69843E-6</v>
      </c>
      <c r="G8193" s="3">
        <v>1.6379999999999999</v>
      </c>
      <c r="H8193" s="4">
        <v>2.6662799999999998E-4</v>
      </c>
      <c r="K8193" s="3">
        <v>1.6379999999999999</v>
      </c>
      <c r="L8193" s="3">
        <v>2.4286799999999999E-3</v>
      </c>
      <c r="M8193" s="3">
        <v>1.6379999999999999</v>
      </c>
      <c r="N8193" s="4">
        <v>0.10348400000000001</v>
      </c>
      <c r="Q8193" s="3">
        <v>1.6379999999999999</v>
      </c>
      <c r="R8193" s="3">
        <v>0.50152699999999995</v>
      </c>
      <c r="S8193" s="3">
        <v>1.6379999999999999</v>
      </c>
      <c r="T8193" s="4">
        <v>0.55907499999999999</v>
      </c>
      <c r="W8193" s="3">
        <v>1.6379999999999999</v>
      </c>
      <c r="X8193" s="1">
        <v>0.58399199999999996</v>
      </c>
      <c r="Y8193" s="1">
        <v>1.6379999999999999</v>
      </c>
      <c r="Z8193" s="4">
        <v>0.457594</v>
      </c>
    </row>
    <row r="8194" spans="5:26">
      <c r="E8194" s="3">
        <v>1.6382000000000001</v>
      </c>
      <c r="F8194" s="3">
        <v>8.6656000000000005E-6</v>
      </c>
      <c r="G8194" s="3">
        <v>1.6382000000000001</v>
      </c>
      <c r="H8194" s="4">
        <v>2.65896E-4</v>
      </c>
      <c r="K8194" s="3">
        <v>1.6382000000000001</v>
      </c>
      <c r="L8194" s="3">
        <v>2.4231299999999999E-3</v>
      </c>
      <c r="M8194" s="3">
        <v>1.6382000000000001</v>
      </c>
      <c r="N8194" s="4">
        <v>0.103377</v>
      </c>
      <c r="Q8194" s="3">
        <v>1.6382000000000001</v>
      </c>
      <c r="R8194" s="3">
        <v>0.50144999999999995</v>
      </c>
      <c r="S8194" s="3">
        <v>1.6382000000000001</v>
      </c>
      <c r="T8194" s="4">
        <v>0.55889500000000003</v>
      </c>
      <c r="W8194" s="3">
        <v>1.6382000000000001</v>
      </c>
      <c r="X8194" s="1">
        <v>0.58402600000000005</v>
      </c>
      <c r="Y8194" s="1">
        <v>1.6382000000000001</v>
      </c>
      <c r="Z8194" s="4">
        <v>0.45753899999999997</v>
      </c>
    </row>
    <row r="8195" spans="5:26">
      <c r="E8195" s="3">
        <v>1.6384000000000001</v>
      </c>
      <c r="F8195" s="3">
        <v>8.6328899999999993E-6</v>
      </c>
      <c r="G8195" s="3">
        <v>1.6384000000000001</v>
      </c>
      <c r="H8195" s="4">
        <v>2.6516499999999999E-4</v>
      </c>
      <c r="K8195" s="3">
        <v>1.6384000000000001</v>
      </c>
      <c r="L8195" s="3">
        <v>2.4175999999999998E-3</v>
      </c>
      <c r="M8195" s="3">
        <v>1.6384000000000001</v>
      </c>
      <c r="N8195" s="4">
        <v>0.10327</v>
      </c>
      <c r="Q8195" s="3">
        <v>1.6384000000000001</v>
      </c>
      <c r="R8195" s="3">
        <v>0.50137200000000004</v>
      </c>
      <c r="S8195" s="3">
        <v>1.6384000000000001</v>
      </c>
      <c r="T8195" s="4">
        <v>0.55871499999999996</v>
      </c>
      <c r="W8195" s="3">
        <v>1.6384000000000001</v>
      </c>
      <c r="X8195" s="1">
        <v>0.58406000000000002</v>
      </c>
      <c r="Y8195" s="1">
        <v>1.6384000000000001</v>
      </c>
      <c r="Z8195" s="4">
        <v>0.457484</v>
      </c>
    </row>
    <row r="8196" spans="5:26">
      <c r="E8196" s="3">
        <v>1.6386000000000001</v>
      </c>
      <c r="F8196" s="3">
        <v>8.6002999999999996E-6</v>
      </c>
      <c r="G8196" s="3">
        <v>1.6386000000000001</v>
      </c>
      <c r="H8196" s="4">
        <v>2.64436E-4</v>
      </c>
      <c r="K8196" s="3">
        <v>1.6386000000000001</v>
      </c>
      <c r="L8196" s="3">
        <v>2.41208E-3</v>
      </c>
      <c r="M8196" s="3">
        <v>1.6386000000000001</v>
      </c>
      <c r="N8196" s="4">
        <v>0.10316400000000001</v>
      </c>
      <c r="Q8196" s="3">
        <v>1.6386000000000001</v>
      </c>
      <c r="R8196" s="3">
        <v>0.50129500000000005</v>
      </c>
      <c r="S8196" s="3">
        <v>1.6386000000000001</v>
      </c>
      <c r="T8196" s="4">
        <v>0.558535</v>
      </c>
      <c r="W8196" s="3">
        <v>1.6386000000000001</v>
      </c>
      <c r="X8196" s="1">
        <v>0.58409500000000003</v>
      </c>
      <c r="Y8196" s="1">
        <v>1.6386000000000001</v>
      </c>
      <c r="Z8196" s="4">
        <v>0.457428</v>
      </c>
    </row>
    <row r="8197" spans="5:26">
      <c r="E8197" s="3">
        <v>1.6388</v>
      </c>
      <c r="F8197" s="3">
        <v>8.5678199999999992E-6</v>
      </c>
      <c r="G8197" s="3">
        <v>1.6388</v>
      </c>
      <c r="H8197" s="4">
        <v>2.6370899999999999E-4</v>
      </c>
      <c r="K8197" s="3">
        <v>1.6388</v>
      </c>
      <c r="L8197" s="3">
        <v>2.4065699999999998E-3</v>
      </c>
      <c r="M8197" s="3">
        <v>1.6388</v>
      </c>
      <c r="N8197" s="4">
        <v>0.103057</v>
      </c>
      <c r="Q8197" s="3">
        <v>1.6388</v>
      </c>
      <c r="R8197" s="3">
        <v>0.50121700000000002</v>
      </c>
      <c r="S8197" s="3">
        <v>1.6388</v>
      </c>
      <c r="T8197" s="4">
        <v>0.55835599999999996</v>
      </c>
      <c r="W8197" s="3">
        <v>1.6388</v>
      </c>
      <c r="X8197" s="1">
        <v>0.58412900000000001</v>
      </c>
      <c r="Y8197" s="1">
        <v>1.6388</v>
      </c>
      <c r="Z8197" s="4">
        <v>0.45737299999999997</v>
      </c>
    </row>
    <row r="8198" spans="5:26">
      <c r="E8198" s="3">
        <v>1.639</v>
      </c>
      <c r="F8198" s="3">
        <v>8.5354699999999994E-6</v>
      </c>
      <c r="G8198" s="3">
        <v>1.639</v>
      </c>
      <c r="H8198" s="4">
        <v>2.6298400000000002E-4</v>
      </c>
      <c r="K8198" s="3">
        <v>1.639</v>
      </c>
      <c r="L8198" s="3">
        <v>2.4010699999999999E-3</v>
      </c>
      <c r="M8198" s="3">
        <v>1.639</v>
      </c>
      <c r="N8198" s="4">
        <v>0.102951</v>
      </c>
      <c r="Q8198" s="3">
        <v>1.639</v>
      </c>
      <c r="R8198" s="3">
        <v>0.501139</v>
      </c>
      <c r="S8198" s="3">
        <v>1.639</v>
      </c>
      <c r="T8198" s="4">
        <v>0.55817600000000001</v>
      </c>
      <c r="W8198" s="3">
        <v>1.639</v>
      </c>
      <c r="X8198" s="1">
        <v>0.58416299999999999</v>
      </c>
      <c r="Y8198" s="1">
        <v>1.639</v>
      </c>
      <c r="Z8198" s="4">
        <v>0.45731699999999997</v>
      </c>
    </row>
    <row r="8199" spans="5:26">
      <c r="E8199" s="3">
        <v>1.6392</v>
      </c>
      <c r="F8199" s="3">
        <v>8.5032300000000006E-6</v>
      </c>
      <c r="G8199" s="3">
        <v>1.6392</v>
      </c>
      <c r="H8199" s="4">
        <v>2.6226100000000002E-4</v>
      </c>
      <c r="K8199" s="3">
        <v>1.6392</v>
      </c>
      <c r="L8199" s="3">
        <v>2.39559E-3</v>
      </c>
      <c r="M8199" s="3">
        <v>1.6392</v>
      </c>
      <c r="N8199" s="4">
        <v>0.102844</v>
      </c>
      <c r="Q8199" s="3">
        <v>1.6392</v>
      </c>
      <c r="R8199" s="3">
        <v>0.50106200000000001</v>
      </c>
      <c r="S8199" s="3">
        <v>1.6392</v>
      </c>
      <c r="T8199" s="4">
        <v>0.55799600000000005</v>
      </c>
      <c r="W8199" s="3">
        <v>1.6392</v>
      </c>
      <c r="X8199" s="1">
        <v>0.58419699999999997</v>
      </c>
      <c r="Y8199" s="1">
        <v>1.6392</v>
      </c>
      <c r="Z8199" s="4">
        <v>0.457262</v>
      </c>
    </row>
    <row r="8200" spans="5:26">
      <c r="E8200" s="3">
        <v>1.6394</v>
      </c>
      <c r="F8200" s="3">
        <v>8.4710999999999992E-6</v>
      </c>
      <c r="G8200" s="3">
        <v>1.6394</v>
      </c>
      <c r="H8200" s="4">
        <v>2.6153999999999999E-4</v>
      </c>
      <c r="K8200" s="3">
        <v>1.6394</v>
      </c>
      <c r="L8200" s="3">
        <v>2.39011E-3</v>
      </c>
      <c r="M8200" s="3">
        <v>1.6394</v>
      </c>
      <c r="N8200" s="4">
        <v>0.102738</v>
      </c>
      <c r="Q8200" s="3">
        <v>1.6394</v>
      </c>
      <c r="R8200" s="3">
        <v>0.50098399999999998</v>
      </c>
      <c r="S8200" s="3">
        <v>1.6394</v>
      </c>
      <c r="T8200" s="4">
        <v>0.55781599999999998</v>
      </c>
      <c r="W8200" s="3">
        <v>1.6394</v>
      </c>
      <c r="X8200" s="1">
        <v>0.58423099999999994</v>
      </c>
      <c r="Y8200" s="1">
        <v>1.6394</v>
      </c>
      <c r="Z8200" s="4">
        <v>0.457206</v>
      </c>
    </row>
    <row r="8201" spans="5:26">
      <c r="E8201" s="3">
        <v>1.6395999999999999</v>
      </c>
      <c r="F8201" s="3">
        <v>8.4391000000000002E-6</v>
      </c>
      <c r="G8201" s="3">
        <v>1.6395999999999999</v>
      </c>
      <c r="H8201" s="4">
        <v>2.60821E-4</v>
      </c>
      <c r="K8201" s="3">
        <v>1.6395999999999999</v>
      </c>
      <c r="L8201" s="3">
        <v>2.3846499999999999E-3</v>
      </c>
      <c r="M8201" s="3">
        <v>1.6395999999999999</v>
      </c>
      <c r="N8201" s="4">
        <v>0.102632</v>
      </c>
      <c r="Q8201" s="3">
        <v>1.6395999999999999</v>
      </c>
      <c r="R8201" s="3">
        <v>0.50090599999999996</v>
      </c>
      <c r="S8201" s="3">
        <v>1.6395999999999999</v>
      </c>
      <c r="T8201" s="4">
        <v>0.55763600000000002</v>
      </c>
      <c r="W8201" s="3">
        <v>1.6395999999999999</v>
      </c>
      <c r="X8201" s="1">
        <v>0.58426500000000003</v>
      </c>
      <c r="Y8201" s="1">
        <v>1.6395999999999999</v>
      </c>
      <c r="Z8201" s="4">
        <v>0.45715099999999997</v>
      </c>
    </row>
    <row r="8202" spans="5:26">
      <c r="E8202" s="3">
        <v>1.6397999999999999</v>
      </c>
      <c r="F8202" s="3">
        <v>8.4072100000000004E-6</v>
      </c>
      <c r="G8202" s="3">
        <v>1.6397999999999999</v>
      </c>
      <c r="H8202" s="4">
        <v>2.6010300000000003E-4</v>
      </c>
      <c r="K8202" s="3">
        <v>1.6397999999999999</v>
      </c>
      <c r="L8202" s="3">
        <v>2.3792000000000002E-3</v>
      </c>
      <c r="M8202" s="3">
        <v>1.6397999999999999</v>
      </c>
      <c r="N8202" s="4">
        <v>0.10252500000000001</v>
      </c>
      <c r="Q8202" s="3">
        <v>1.6397999999999999</v>
      </c>
      <c r="R8202" s="3">
        <v>0.50082800000000005</v>
      </c>
      <c r="S8202" s="3">
        <v>1.6397999999999999</v>
      </c>
      <c r="T8202" s="4">
        <v>0.55745599999999995</v>
      </c>
      <c r="W8202" s="3">
        <v>1.6397999999999999</v>
      </c>
      <c r="X8202" s="1">
        <v>0.58429900000000001</v>
      </c>
      <c r="Y8202" s="1">
        <v>1.6397999999999999</v>
      </c>
      <c r="Z8202" s="4">
        <v>0.45709499999999997</v>
      </c>
    </row>
    <row r="8203" spans="5:26">
      <c r="E8203" s="3">
        <v>1.64</v>
      </c>
      <c r="F8203" s="3">
        <v>8.3754299999999999E-6</v>
      </c>
      <c r="G8203" s="3">
        <v>1.64</v>
      </c>
      <c r="H8203" s="4">
        <v>2.5938699999999997E-4</v>
      </c>
      <c r="K8203" s="3">
        <v>1.64</v>
      </c>
      <c r="L8203" s="3">
        <v>2.3737599999999999E-3</v>
      </c>
      <c r="M8203" s="3">
        <v>1.64</v>
      </c>
      <c r="N8203" s="4">
        <v>0.102419</v>
      </c>
      <c r="Q8203" s="3">
        <v>1.64</v>
      </c>
      <c r="R8203" s="3">
        <v>0.50075099999999995</v>
      </c>
      <c r="S8203" s="3">
        <v>1.64</v>
      </c>
      <c r="T8203" s="4">
        <v>0.55727599999999999</v>
      </c>
      <c r="W8203" s="3">
        <v>1.64</v>
      </c>
      <c r="X8203" s="1">
        <v>0.58433299999999999</v>
      </c>
      <c r="Y8203" s="1">
        <v>1.64</v>
      </c>
      <c r="Z8203" s="4">
        <v>0.45704</v>
      </c>
    </row>
    <row r="8204" spans="5:26">
      <c r="E8204" s="3">
        <v>1.6402000000000001</v>
      </c>
      <c r="F8204" s="3">
        <v>8.3437699999999992E-6</v>
      </c>
      <c r="G8204" s="3">
        <v>1.6402000000000001</v>
      </c>
      <c r="H8204" s="4">
        <v>2.5867400000000002E-4</v>
      </c>
      <c r="K8204" s="3">
        <v>1.6402000000000001</v>
      </c>
      <c r="L8204" s="3">
        <v>2.3683300000000001E-3</v>
      </c>
      <c r="M8204" s="3">
        <v>1.6402000000000001</v>
      </c>
      <c r="N8204" s="4">
        <v>0.102313</v>
      </c>
      <c r="Q8204" s="3">
        <v>1.6402000000000001</v>
      </c>
      <c r="R8204" s="3">
        <v>0.50067300000000003</v>
      </c>
      <c r="S8204" s="3">
        <v>1.6402000000000001</v>
      </c>
      <c r="T8204" s="4">
        <v>0.55709600000000004</v>
      </c>
      <c r="W8204" s="3">
        <v>1.6402000000000001</v>
      </c>
      <c r="X8204" s="1">
        <v>0.58436699999999997</v>
      </c>
      <c r="Y8204" s="1">
        <v>1.6402000000000001</v>
      </c>
      <c r="Z8204" s="4">
        <v>0.456984</v>
      </c>
    </row>
    <row r="8205" spans="5:26">
      <c r="E8205" s="3">
        <v>1.6404000000000001</v>
      </c>
      <c r="F8205" s="3">
        <v>8.3122300000000002E-6</v>
      </c>
      <c r="G8205" s="3">
        <v>1.6404000000000001</v>
      </c>
      <c r="H8205" s="4">
        <v>2.5796199999999998E-4</v>
      </c>
      <c r="K8205" s="3">
        <v>1.6404000000000001</v>
      </c>
      <c r="L8205" s="3">
        <v>2.3629100000000002E-3</v>
      </c>
      <c r="M8205" s="3">
        <v>1.6404000000000001</v>
      </c>
      <c r="N8205" s="4">
        <v>0.10220799999999999</v>
      </c>
      <c r="Q8205" s="3">
        <v>1.6404000000000001</v>
      </c>
      <c r="R8205" s="3">
        <v>0.50059500000000001</v>
      </c>
      <c r="S8205" s="3">
        <v>1.6404000000000001</v>
      </c>
      <c r="T8205" s="4">
        <v>0.55691599999999997</v>
      </c>
      <c r="W8205" s="3">
        <v>1.6404000000000001</v>
      </c>
      <c r="X8205" s="1">
        <v>0.58440000000000003</v>
      </c>
      <c r="Y8205" s="1">
        <v>1.6404000000000001</v>
      </c>
      <c r="Z8205" s="4">
        <v>0.456928</v>
      </c>
    </row>
    <row r="8206" spans="5:26">
      <c r="E8206" s="3">
        <v>1.6406000000000001</v>
      </c>
      <c r="F8206" s="3">
        <v>8.2807899999999997E-6</v>
      </c>
      <c r="G8206" s="3">
        <v>1.6406000000000001</v>
      </c>
      <c r="H8206" s="4">
        <v>2.5725100000000001E-4</v>
      </c>
      <c r="K8206" s="3">
        <v>1.6406000000000001</v>
      </c>
      <c r="L8206" s="3">
        <v>2.3575100000000002E-3</v>
      </c>
      <c r="M8206" s="3">
        <v>1.6406000000000001</v>
      </c>
      <c r="N8206" s="4">
        <v>0.102102</v>
      </c>
      <c r="Q8206" s="3">
        <v>1.6406000000000001</v>
      </c>
      <c r="R8206" s="3">
        <v>0.50051699999999999</v>
      </c>
      <c r="S8206" s="3">
        <v>1.6406000000000001</v>
      </c>
      <c r="T8206" s="4">
        <v>0.55673600000000001</v>
      </c>
      <c r="W8206" s="3">
        <v>1.6406000000000001</v>
      </c>
      <c r="X8206" s="1">
        <v>0.58443400000000001</v>
      </c>
      <c r="Y8206" s="1">
        <v>1.6406000000000001</v>
      </c>
      <c r="Z8206" s="4">
        <v>0.45687299999999997</v>
      </c>
    </row>
    <row r="8207" spans="5:26">
      <c r="E8207" s="3">
        <v>1.6408</v>
      </c>
      <c r="F8207" s="3">
        <v>8.2494799999999998E-6</v>
      </c>
      <c r="G8207" s="3">
        <v>1.6408</v>
      </c>
      <c r="H8207" s="4">
        <v>2.5654300000000003E-4</v>
      </c>
      <c r="K8207" s="3">
        <v>1.6408</v>
      </c>
      <c r="L8207" s="3">
        <v>2.3521100000000001E-3</v>
      </c>
      <c r="M8207" s="3">
        <v>1.6408</v>
      </c>
      <c r="N8207" s="4">
        <v>0.101996</v>
      </c>
      <c r="Q8207" s="3">
        <v>1.6408</v>
      </c>
      <c r="R8207" s="3">
        <v>0.50043899999999997</v>
      </c>
      <c r="S8207" s="3">
        <v>1.6408</v>
      </c>
      <c r="T8207" s="4">
        <v>0.55655600000000005</v>
      </c>
      <c r="W8207" s="3">
        <v>1.6408</v>
      </c>
      <c r="X8207" s="1">
        <v>0.58446799999999999</v>
      </c>
      <c r="Y8207" s="1">
        <v>1.6408</v>
      </c>
      <c r="Z8207" s="4">
        <v>0.45681699999999997</v>
      </c>
    </row>
    <row r="8208" spans="5:26">
      <c r="E8208" s="3">
        <v>1.641</v>
      </c>
      <c r="F8208" s="3">
        <v>8.2182700000000002E-6</v>
      </c>
      <c r="G8208" s="3">
        <v>1.641</v>
      </c>
      <c r="H8208" s="4">
        <v>2.5583700000000002E-4</v>
      </c>
      <c r="K8208" s="3">
        <v>1.641</v>
      </c>
      <c r="L8208" s="3">
        <v>2.34673E-3</v>
      </c>
      <c r="M8208" s="3">
        <v>1.641</v>
      </c>
      <c r="N8208" s="4">
        <v>0.10188999999999999</v>
      </c>
      <c r="Q8208" s="3">
        <v>1.641</v>
      </c>
      <c r="R8208" s="3">
        <v>0.50036099999999994</v>
      </c>
      <c r="S8208" s="3">
        <v>1.641</v>
      </c>
      <c r="T8208" s="4">
        <v>0.55637599999999998</v>
      </c>
      <c r="W8208" s="3">
        <v>1.641</v>
      </c>
      <c r="X8208" s="1">
        <v>0.58450100000000005</v>
      </c>
      <c r="Y8208" s="1">
        <v>1.641</v>
      </c>
      <c r="Z8208" s="4">
        <v>0.45676099999999997</v>
      </c>
    </row>
    <row r="8209" spans="5:26">
      <c r="E8209" s="3">
        <v>1.6412</v>
      </c>
      <c r="F8209" s="3">
        <v>8.1871800000000004E-6</v>
      </c>
      <c r="G8209" s="3">
        <v>1.6412</v>
      </c>
      <c r="H8209" s="4">
        <v>2.5513199999999998E-4</v>
      </c>
      <c r="K8209" s="3">
        <v>1.6412</v>
      </c>
      <c r="L8209" s="3">
        <v>2.3413599999999998E-3</v>
      </c>
      <c r="M8209" s="3">
        <v>1.6412</v>
      </c>
      <c r="N8209" s="4">
        <v>0.101785</v>
      </c>
      <c r="Q8209" s="3">
        <v>1.6412</v>
      </c>
      <c r="R8209" s="3">
        <v>0.50028300000000003</v>
      </c>
      <c r="S8209" s="3">
        <v>1.6412</v>
      </c>
      <c r="T8209" s="4">
        <v>0.55619600000000002</v>
      </c>
      <c r="W8209" s="3">
        <v>1.6412</v>
      </c>
      <c r="X8209" s="1">
        <v>0.58453500000000003</v>
      </c>
      <c r="Y8209" s="1">
        <v>1.6412</v>
      </c>
      <c r="Z8209" s="4">
        <v>0.456706</v>
      </c>
    </row>
    <row r="8210" spans="5:26">
      <c r="E8210" s="3">
        <v>1.6414</v>
      </c>
      <c r="F8210" s="3">
        <v>8.1562100000000006E-6</v>
      </c>
      <c r="G8210" s="3">
        <v>1.6414</v>
      </c>
      <c r="H8210" s="4">
        <v>2.5442900000000003E-4</v>
      </c>
      <c r="K8210" s="3">
        <v>1.6414</v>
      </c>
      <c r="L8210" s="3">
        <v>2.336E-3</v>
      </c>
      <c r="M8210" s="3">
        <v>1.6414</v>
      </c>
      <c r="N8210" s="4">
        <v>0.10167900000000001</v>
      </c>
      <c r="Q8210" s="3">
        <v>1.6414</v>
      </c>
      <c r="R8210" s="3">
        <v>0.50020500000000001</v>
      </c>
      <c r="S8210" s="3">
        <v>1.6414</v>
      </c>
      <c r="T8210" s="4">
        <v>0.55601599999999995</v>
      </c>
      <c r="W8210" s="3">
        <v>1.6414</v>
      </c>
      <c r="X8210" s="1">
        <v>0.58456799999999998</v>
      </c>
      <c r="Y8210" s="1">
        <v>1.6414</v>
      </c>
      <c r="Z8210" s="4">
        <v>0.45665</v>
      </c>
    </row>
    <row r="8211" spans="5:26">
      <c r="E8211" s="3">
        <v>1.6415999999999999</v>
      </c>
      <c r="F8211" s="3">
        <v>8.1253399999999994E-6</v>
      </c>
      <c r="G8211" s="3">
        <v>1.6415999999999999</v>
      </c>
      <c r="H8211" s="4">
        <v>2.5372799999999999E-4</v>
      </c>
      <c r="K8211" s="3">
        <v>1.6415999999999999</v>
      </c>
      <c r="L8211" s="3">
        <v>2.3306500000000001E-3</v>
      </c>
      <c r="M8211" s="3">
        <v>1.6415999999999999</v>
      </c>
      <c r="N8211" s="4">
        <v>0.101574</v>
      </c>
      <c r="Q8211" s="3">
        <v>1.6415999999999999</v>
      </c>
      <c r="R8211" s="3">
        <v>0.50012699999999999</v>
      </c>
      <c r="S8211" s="3">
        <v>1.6415999999999999</v>
      </c>
      <c r="T8211" s="4">
        <v>0.555836</v>
      </c>
      <c r="W8211" s="3">
        <v>1.6415999999999999</v>
      </c>
      <c r="X8211" s="1">
        <v>0.58460199999999996</v>
      </c>
      <c r="Y8211" s="1">
        <v>1.6415999999999999</v>
      </c>
      <c r="Z8211" s="4">
        <v>0.456594</v>
      </c>
    </row>
    <row r="8212" spans="5:26">
      <c r="E8212" s="3">
        <v>1.6417999999999999</v>
      </c>
      <c r="F8212" s="3">
        <v>8.0945899999999997E-6</v>
      </c>
      <c r="G8212" s="3">
        <v>1.6417999999999999</v>
      </c>
      <c r="H8212" s="4">
        <v>2.5302899999999999E-4</v>
      </c>
      <c r="K8212" s="3">
        <v>1.6417999999999999</v>
      </c>
      <c r="L8212" s="3">
        <v>2.3253100000000001E-3</v>
      </c>
      <c r="M8212" s="3">
        <v>1.6417999999999999</v>
      </c>
      <c r="N8212" s="4">
        <v>0.101469</v>
      </c>
      <c r="Q8212" s="3">
        <v>1.6417999999999999</v>
      </c>
      <c r="R8212" s="3">
        <v>0.50004899999999997</v>
      </c>
      <c r="S8212" s="3">
        <v>1.6417999999999999</v>
      </c>
      <c r="T8212" s="4">
        <v>0.55565500000000001</v>
      </c>
      <c r="W8212" s="3">
        <v>1.6417999999999999</v>
      </c>
      <c r="X8212" s="1">
        <v>0.58463500000000002</v>
      </c>
      <c r="Y8212" s="1">
        <v>1.6417999999999999</v>
      </c>
      <c r="Z8212" s="4">
        <v>0.456538</v>
      </c>
    </row>
    <row r="8213" spans="5:26">
      <c r="E8213" s="3">
        <v>1.6419999999999999</v>
      </c>
      <c r="F8213" s="3">
        <v>8.0639499999999993E-6</v>
      </c>
      <c r="G8213" s="3">
        <v>1.6419999999999999</v>
      </c>
      <c r="H8213" s="4">
        <v>2.5233200000000002E-4</v>
      </c>
      <c r="K8213" s="3">
        <v>1.6419999999999999</v>
      </c>
      <c r="L8213" s="3">
        <v>2.3199800000000001E-3</v>
      </c>
      <c r="M8213" s="3">
        <v>1.6419999999999999</v>
      </c>
      <c r="N8213" s="4">
        <v>0.101364</v>
      </c>
      <c r="Q8213" s="3">
        <v>1.6419999999999999</v>
      </c>
      <c r="R8213" s="3">
        <v>0.499971</v>
      </c>
      <c r="S8213" s="3">
        <v>1.6419999999999999</v>
      </c>
      <c r="T8213" s="4">
        <v>0.55547500000000005</v>
      </c>
      <c r="W8213" s="3">
        <v>1.6419999999999999</v>
      </c>
      <c r="X8213" s="1">
        <v>0.58466899999999999</v>
      </c>
      <c r="Y8213" s="1">
        <v>1.6419999999999999</v>
      </c>
      <c r="Z8213" s="4">
        <v>0.456482</v>
      </c>
    </row>
    <row r="8214" spans="5:26">
      <c r="E8214" s="3">
        <v>1.6422000000000001</v>
      </c>
      <c r="F8214" s="3">
        <v>8.0334199999999997E-6</v>
      </c>
      <c r="G8214" s="3">
        <v>1.6422000000000001</v>
      </c>
      <c r="H8214" s="4">
        <v>2.5163600000000001E-4</v>
      </c>
      <c r="K8214" s="3">
        <v>1.6422000000000001</v>
      </c>
      <c r="L8214" s="3">
        <v>2.31467E-3</v>
      </c>
      <c r="M8214" s="3">
        <v>1.6422000000000001</v>
      </c>
      <c r="N8214" s="4">
        <v>0.101258</v>
      </c>
      <c r="Q8214" s="3">
        <v>1.6422000000000001</v>
      </c>
      <c r="R8214" s="3">
        <v>0.49989299999999998</v>
      </c>
      <c r="S8214" s="3">
        <v>1.6422000000000001</v>
      </c>
      <c r="T8214" s="4">
        <v>0.55529499999999998</v>
      </c>
      <c r="W8214" s="3">
        <v>1.6422000000000001</v>
      </c>
      <c r="X8214" s="1">
        <v>0.58470200000000006</v>
      </c>
      <c r="Y8214" s="1">
        <v>1.6422000000000001</v>
      </c>
      <c r="Z8214" s="4">
        <v>0.45642700000000003</v>
      </c>
    </row>
    <row r="8215" spans="5:26">
      <c r="E8215" s="3">
        <v>1.6424000000000001</v>
      </c>
      <c r="F8215" s="3">
        <v>8.0029999999999994E-6</v>
      </c>
      <c r="G8215" s="3">
        <v>1.6424000000000001</v>
      </c>
      <c r="H8215" s="4">
        <v>2.50943E-4</v>
      </c>
      <c r="K8215" s="3">
        <v>1.6424000000000001</v>
      </c>
      <c r="L8215" s="3">
        <v>2.3093699999999998E-3</v>
      </c>
      <c r="M8215" s="3">
        <v>1.6424000000000001</v>
      </c>
      <c r="N8215" s="4">
        <v>0.10115300000000001</v>
      </c>
      <c r="Q8215" s="3">
        <v>1.6424000000000001</v>
      </c>
      <c r="R8215" s="3">
        <v>0.49981399999999998</v>
      </c>
      <c r="S8215" s="3">
        <v>1.6424000000000001</v>
      </c>
      <c r="T8215" s="4">
        <v>0.55511500000000003</v>
      </c>
      <c r="W8215" s="3">
        <v>1.6424000000000001</v>
      </c>
      <c r="X8215" s="1">
        <v>0.584735</v>
      </c>
      <c r="Y8215" s="1">
        <v>1.6424000000000001</v>
      </c>
      <c r="Z8215" s="4">
        <v>0.45637100000000003</v>
      </c>
    </row>
    <row r="8216" spans="5:26">
      <c r="E8216" s="3">
        <v>1.6426000000000001</v>
      </c>
      <c r="F8216" s="3">
        <v>7.9726900000000001E-6</v>
      </c>
      <c r="G8216" s="3">
        <v>1.6426000000000001</v>
      </c>
      <c r="H8216" s="4">
        <v>2.50251E-4</v>
      </c>
      <c r="K8216" s="3">
        <v>1.6426000000000001</v>
      </c>
      <c r="L8216" s="3">
        <v>2.3040700000000001E-3</v>
      </c>
      <c r="M8216" s="3">
        <v>1.6426000000000001</v>
      </c>
      <c r="N8216" s="4">
        <v>0.101048</v>
      </c>
      <c r="Q8216" s="3">
        <v>1.6426000000000001</v>
      </c>
      <c r="R8216" s="3">
        <v>0.49973600000000001</v>
      </c>
      <c r="S8216" s="3">
        <v>1.6426000000000001</v>
      </c>
      <c r="T8216" s="4">
        <v>0.55493400000000004</v>
      </c>
      <c r="W8216" s="3">
        <v>1.6426000000000001</v>
      </c>
      <c r="X8216" s="1">
        <v>0.58476799999999995</v>
      </c>
      <c r="Y8216" s="1">
        <v>1.6426000000000001</v>
      </c>
      <c r="Z8216" s="4">
        <v>0.45631500000000003</v>
      </c>
    </row>
    <row r="8217" spans="5:26">
      <c r="E8217" s="3">
        <v>1.6428</v>
      </c>
      <c r="F8217" s="3">
        <v>7.9424899999999999E-6</v>
      </c>
      <c r="G8217" s="3">
        <v>1.6428</v>
      </c>
      <c r="H8217" s="4">
        <v>2.4956000000000002E-4</v>
      </c>
      <c r="K8217" s="3">
        <v>1.6428</v>
      </c>
      <c r="L8217" s="3">
        <v>2.2987900000000002E-3</v>
      </c>
      <c r="M8217" s="3">
        <v>1.6428</v>
      </c>
      <c r="N8217" s="4">
        <v>0.10094400000000001</v>
      </c>
      <c r="Q8217" s="3">
        <v>1.6428</v>
      </c>
      <c r="R8217" s="3">
        <v>0.49965799999999999</v>
      </c>
      <c r="S8217" s="3">
        <v>1.6428</v>
      </c>
      <c r="T8217" s="4">
        <v>0.55475399999999997</v>
      </c>
      <c r="W8217" s="3">
        <v>1.6428</v>
      </c>
      <c r="X8217" s="1">
        <v>0.58480200000000004</v>
      </c>
      <c r="Y8217" s="1">
        <v>1.6428</v>
      </c>
      <c r="Z8217" s="4">
        <v>0.45625900000000003</v>
      </c>
    </row>
    <row r="8218" spans="5:26">
      <c r="E8218" s="3">
        <v>1.643</v>
      </c>
      <c r="F8218" s="3">
        <v>7.9124000000000007E-6</v>
      </c>
      <c r="G8218" s="3">
        <v>1.643</v>
      </c>
      <c r="H8218" s="4">
        <v>2.4887200000000003E-4</v>
      </c>
      <c r="K8218" s="3">
        <v>1.643</v>
      </c>
      <c r="L8218" s="3">
        <v>2.2935199999999998E-3</v>
      </c>
      <c r="M8218" s="3">
        <v>1.643</v>
      </c>
      <c r="N8218" s="4">
        <v>0.100839</v>
      </c>
      <c r="Q8218" s="3">
        <v>1.643</v>
      </c>
      <c r="R8218" s="3">
        <v>0.49958000000000002</v>
      </c>
      <c r="S8218" s="3">
        <v>1.643</v>
      </c>
      <c r="T8218" s="4">
        <v>0.55457400000000001</v>
      </c>
      <c r="W8218" s="3">
        <v>1.643</v>
      </c>
      <c r="X8218" s="1">
        <v>0.58483499999999999</v>
      </c>
      <c r="Y8218" s="1">
        <v>1.643</v>
      </c>
      <c r="Z8218" s="4">
        <v>0.45620300000000003</v>
      </c>
    </row>
    <row r="8219" spans="5:26">
      <c r="E8219" s="3">
        <v>1.6432</v>
      </c>
      <c r="F8219" s="3">
        <v>7.8824200000000007E-6</v>
      </c>
      <c r="G8219" s="3">
        <v>1.6432</v>
      </c>
      <c r="H8219" s="4">
        <v>2.4818600000000001E-4</v>
      </c>
      <c r="K8219" s="3">
        <v>1.6432</v>
      </c>
      <c r="L8219" s="3">
        <v>2.2882599999999999E-3</v>
      </c>
      <c r="M8219" s="3">
        <v>1.6432</v>
      </c>
      <c r="N8219" s="4">
        <v>0.100734</v>
      </c>
      <c r="Q8219" s="3">
        <v>1.6432</v>
      </c>
      <c r="R8219" s="3">
        <v>0.49950099999999997</v>
      </c>
      <c r="S8219" s="3">
        <v>1.6432</v>
      </c>
      <c r="T8219" s="4">
        <v>0.55439300000000002</v>
      </c>
      <c r="W8219" s="3">
        <v>1.6432</v>
      </c>
      <c r="X8219" s="1">
        <v>0.58486800000000005</v>
      </c>
      <c r="Y8219" s="1">
        <v>1.6432</v>
      </c>
      <c r="Z8219" s="4">
        <v>0.45614700000000002</v>
      </c>
    </row>
    <row r="8220" spans="5:26">
      <c r="E8220" s="3">
        <v>1.6434</v>
      </c>
      <c r="F8220" s="3">
        <v>7.8525499999999999E-6</v>
      </c>
      <c r="G8220" s="3">
        <v>1.6434</v>
      </c>
      <c r="H8220" s="4">
        <v>2.4750100000000001E-4</v>
      </c>
      <c r="K8220" s="3">
        <v>1.6434</v>
      </c>
      <c r="L8220" s="3">
        <v>2.2830099999999998E-3</v>
      </c>
      <c r="M8220" s="3">
        <v>1.6434</v>
      </c>
      <c r="N8220" s="4">
        <v>0.100629</v>
      </c>
      <c r="Q8220" s="3">
        <v>1.6434</v>
      </c>
      <c r="R8220" s="3">
        <v>0.49942300000000001</v>
      </c>
      <c r="S8220" s="3">
        <v>1.6434</v>
      </c>
      <c r="T8220" s="4">
        <v>0.55421299999999996</v>
      </c>
      <c r="W8220" s="3">
        <v>1.6434</v>
      </c>
      <c r="X8220" s="1">
        <v>0.584901</v>
      </c>
      <c r="Y8220" s="1">
        <v>1.6434</v>
      </c>
      <c r="Z8220" s="4">
        <v>0.45609100000000002</v>
      </c>
    </row>
    <row r="8221" spans="5:26">
      <c r="E8221" s="3">
        <v>1.6435999999999999</v>
      </c>
      <c r="F8221" s="3">
        <v>7.82279E-6</v>
      </c>
      <c r="G8221" s="3">
        <v>1.6435999999999999</v>
      </c>
      <c r="H8221" s="4">
        <v>2.4681799999999999E-4</v>
      </c>
      <c r="K8221" s="3">
        <v>1.6435999999999999</v>
      </c>
      <c r="L8221" s="3">
        <v>2.2777800000000001E-3</v>
      </c>
      <c r="M8221" s="3">
        <v>1.6435999999999999</v>
      </c>
      <c r="N8221" s="4">
        <v>0.100525</v>
      </c>
      <c r="Q8221" s="3">
        <v>1.6435999999999999</v>
      </c>
      <c r="R8221" s="3">
        <v>0.49934499999999998</v>
      </c>
      <c r="S8221" s="3">
        <v>1.6435999999999999</v>
      </c>
      <c r="T8221" s="4">
        <v>0.55403199999999997</v>
      </c>
      <c r="W8221" s="3">
        <v>1.6435999999999999</v>
      </c>
      <c r="X8221" s="1">
        <v>0.58493399999999995</v>
      </c>
      <c r="Y8221" s="1">
        <v>1.6435999999999999</v>
      </c>
      <c r="Z8221" s="4">
        <v>0.45603500000000002</v>
      </c>
    </row>
    <row r="8222" spans="5:26">
      <c r="E8222" s="3">
        <v>1.6437999999999999</v>
      </c>
      <c r="F8222" s="3">
        <v>7.7931300000000004E-6</v>
      </c>
      <c r="G8222" s="3">
        <v>1.6437999999999999</v>
      </c>
      <c r="H8222" s="4">
        <v>2.4613700000000001E-4</v>
      </c>
      <c r="K8222" s="3">
        <v>1.6437999999999999</v>
      </c>
      <c r="L8222" s="3">
        <v>2.2725499999999999E-3</v>
      </c>
      <c r="M8222" s="3">
        <v>1.6437999999999999</v>
      </c>
      <c r="N8222" s="4">
        <v>0.100421</v>
      </c>
      <c r="Q8222" s="3">
        <v>1.6437999999999999</v>
      </c>
      <c r="R8222" s="3">
        <v>0.49926599999999999</v>
      </c>
      <c r="S8222" s="3">
        <v>1.6437999999999999</v>
      </c>
      <c r="T8222" s="4">
        <v>0.55385200000000001</v>
      </c>
      <c r="W8222" s="3">
        <v>1.6437999999999999</v>
      </c>
      <c r="X8222" s="1">
        <v>0.58496700000000001</v>
      </c>
      <c r="Y8222" s="1">
        <v>1.6437999999999999</v>
      </c>
      <c r="Z8222" s="4">
        <v>0.45597900000000002</v>
      </c>
    </row>
    <row r="8223" spans="5:26">
      <c r="E8223" s="3">
        <v>1.6439999999999999</v>
      </c>
      <c r="F8223" s="3">
        <v>7.7635900000000007E-6</v>
      </c>
      <c r="G8223" s="3">
        <v>1.6439999999999999</v>
      </c>
      <c r="H8223" s="4">
        <v>2.4545699999999998E-4</v>
      </c>
      <c r="K8223" s="3">
        <v>1.6439999999999999</v>
      </c>
      <c r="L8223" s="3">
        <v>2.2673400000000001E-3</v>
      </c>
      <c r="M8223" s="3">
        <v>1.6439999999999999</v>
      </c>
      <c r="N8223" s="4">
        <v>0.100316</v>
      </c>
      <c r="Q8223" s="3">
        <v>1.6439999999999999</v>
      </c>
      <c r="R8223" s="3">
        <v>0.49918800000000002</v>
      </c>
      <c r="S8223" s="3">
        <v>1.6439999999999999</v>
      </c>
      <c r="T8223" s="4">
        <v>0.55367100000000002</v>
      </c>
      <c r="W8223" s="3">
        <v>1.6439999999999999</v>
      </c>
      <c r="X8223" s="1">
        <v>0.58499999999999996</v>
      </c>
      <c r="Y8223" s="1">
        <v>1.6439999999999999</v>
      </c>
      <c r="Z8223" s="4">
        <v>0.45592300000000002</v>
      </c>
    </row>
    <row r="8224" spans="5:26">
      <c r="E8224" s="3">
        <v>1.6442000000000001</v>
      </c>
      <c r="F8224" s="3">
        <v>7.7341499999999995E-6</v>
      </c>
      <c r="G8224" s="3">
        <v>1.6442000000000001</v>
      </c>
      <c r="H8224" s="4">
        <v>2.4478E-4</v>
      </c>
      <c r="K8224" s="3">
        <v>1.6442000000000001</v>
      </c>
      <c r="L8224" s="3">
        <v>2.2621299999999998E-3</v>
      </c>
      <c r="M8224" s="3">
        <v>1.6442000000000001</v>
      </c>
      <c r="N8224" s="4">
        <v>0.100212</v>
      </c>
      <c r="Q8224" s="3">
        <v>1.6442000000000001</v>
      </c>
      <c r="R8224" s="3">
        <v>0.49911</v>
      </c>
      <c r="S8224" s="3">
        <v>1.6442000000000001</v>
      </c>
      <c r="T8224" s="4">
        <v>0.55349099999999996</v>
      </c>
      <c r="W8224" s="3">
        <v>1.6442000000000001</v>
      </c>
      <c r="X8224" s="1">
        <v>0.585032</v>
      </c>
      <c r="Y8224" s="1">
        <v>1.6442000000000001</v>
      </c>
      <c r="Z8224" s="4">
        <v>0.45586700000000002</v>
      </c>
    </row>
    <row r="8225" spans="5:26">
      <c r="E8225" s="3">
        <v>1.6444000000000001</v>
      </c>
      <c r="F8225" s="3">
        <v>7.7048199999999992E-6</v>
      </c>
      <c r="G8225" s="3">
        <v>1.6444000000000001</v>
      </c>
      <c r="H8225" s="4">
        <v>2.4410400000000001E-4</v>
      </c>
      <c r="K8225" s="3">
        <v>1.6444000000000001</v>
      </c>
      <c r="L8225" s="3">
        <v>2.2569399999999998E-3</v>
      </c>
      <c r="M8225" s="3">
        <v>1.6444000000000001</v>
      </c>
      <c r="N8225" s="4">
        <v>0.100108</v>
      </c>
      <c r="Q8225" s="3">
        <v>1.6444000000000001</v>
      </c>
      <c r="R8225" s="3">
        <v>0.499031</v>
      </c>
      <c r="S8225" s="3">
        <v>1.6444000000000001</v>
      </c>
      <c r="T8225" s="4">
        <v>0.55330999999999997</v>
      </c>
      <c r="W8225" s="3">
        <v>1.6444000000000001</v>
      </c>
      <c r="X8225" s="1">
        <v>0.58506499999999995</v>
      </c>
      <c r="Y8225" s="1">
        <v>1.6444000000000001</v>
      </c>
      <c r="Z8225" s="4">
        <v>0.45581100000000002</v>
      </c>
    </row>
    <row r="8226" spans="5:26">
      <c r="E8226" s="3">
        <v>1.6446000000000001</v>
      </c>
      <c r="F8226" s="3">
        <v>7.6755900000000008E-6</v>
      </c>
      <c r="G8226" s="3">
        <v>1.6446000000000001</v>
      </c>
      <c r="H8226" s="4">
        <v>2.43429E-4</v>
      </c>
      <c r="K8226" s="3">
        <v>1.6446000000000001</v>
      </c>
      <c r="L8226" s="3">
        <v>2.2517599999999998E-3</v>
      </c>
      <c r="M8226" s="3">
        <v>1.6446000000000001</v>
      </c>
      <c r="N8226" s="4">
        <v>0.100004</v>
      </c>
      <c r="Q8226" s="3">
        <v>1.6446000000000001</v>
      </c>
      <c r="R8226" s="3">
        <v>0.49895299999999998</v>
      </c>
      <c r="S8226" s="3">
        <v>1.6446000000000001</v>
      </c>
      <c r="T8226" s="4">
        <v>0.55313000000000001</v>
      </c>
      <c r="W8226" s="3">
        <v>1.6446000000000001</v>
      </c>
      <c r="X8226" s="1">
        <v>0.58509800000000001</v>
      </c>
      <c r="Y8226" s="1">
        <v>1.6446000000000001</v>
      </c>
      <c r="Z8226" s="4">
        <v>0.45575500000000002</v>
      </c>
    </row>
    <row r="8227" spans="5:26">
      <c r="E8227" s="3">
        <v>1.6448</v>
      </c>
      <c r="F8227" s="3">
        <v>7.64647E-6</v>
      </c>
      <c r="G8227" s="3">
        <v>1.6448</v>
      </c>
      <c r="H8227" s="4">
        <v>2.4275699999999999E-4</v>
      </c>
      <c r="K8227" s="3">
        <v>1.6448</v>
      </c>
      <c r="L8227" s="3">
        <v>2.2465900000000001E-3</v>
      </c>
      <c r="M8227" s="3">
        <v>1.6448</v>
      </c>
      <c r="N8227" s="4">
        <v>9.9899600000000005E-2</v>
      </c>
      <c r="Q8227" s="3">
        <v>1.6448</v>
      </c>
      <c r="R8227" s="3">
        <v>0.49887399999999998</v>
      </c>
      <c r="S8227" s="3">
        <v>1.6448</v>
      </c>
      <c r="T8227" s="4">
        <v>0.55294900000000002</v>
      </c>
      <c r="W8227" s="3">
        <v>1.6448</v>
      </c>
      <c r="X8227" s="1">
        <v>0.58513099999999996</v>
      </c>
      <c r="Y8227" s="1">
        <v>1.6448</v>
      </c>
      <c r="Z8227" s="4">
        <v>0.45569900000000002</v>
      </c>
    </row>
    <row r="8228" spans="5:26">
      <c r="E8228" s="3">
        <v>1.645</v>
      </c>
      <c r="F8228" s="3">
        <v>7.6174600000000001E-6</v>
      </c>
      <c r="G8228" s="3">
        <v>1.645</v>
      </c>
      <c r="H8228" s="4">
        <v>2.42086E-4</v>
      </c>
      <c r="K8228" s="3">
        <v>1.645</v>
      </c>
      <c r="L8228" s="3">
        <v>2.24143E-3</v>
      </c>
      <c r="M8228" s="3">
        <v>1.645</v>
      </c>
      <c r="N8228" s="4">
        <v>9.9795599999999998E-2</v>
      </c>
      <c r="Q8228" s="3">
        <v>1.645</v>
      </c>
      <c r="R8228" s="3">
        <v>0.49879499999999999</v>
      </c>
      <c r="S8228" s="3">
        <v>1.645</v>
      </c>
      <c r="T8228" s="4">
        <v>0.55276800000000004</v>
      </c>
      <c r="W8228" s="3">
        <v>1.645</v>
      </c>
      <c r="X8228" s="1">
        <v>0.58516299999999999</v>
      </c>
      <c r="Y8228" s="1">
        <v>1.645</v>
      </c>
      <c r="Z8228" s="4">
        <v>0.45564300000000002</v>
      </c>
    </row>
    <row r="8229" spans="5:26">
      <c r="E8229" s="3">
        <v>1.6452</v>
      </c>
      <c r="F8229" s="3">
        <v>7.5885500000000004E-6</v>
      </c>
      <c r="G8229" s="3">
        <v>1.6452</v>
      </c>
      <c r="H8229" s="4">
        <v>2.41418E-4</v>
      </c>
      <c r="K8229" s="3">
        <v>1.6452</v>
      </c>
      <c r="L8229" s="3">
        <v>2.2362800000000002E-3</v>
      </c>
      <c r="M8229" s="3">
        <v>1.6452</v>
      </c>
      <c r="N8229" s="4">
        <v>9.9691799999999997E-2</v>
      </c>
      <c r="Q8229" s="3">
        <v>1.6452</v>
      </c>
      <c r="R8229" s="3">
        <v>0.49871700000000002</v>
      </c>
      <c r="S8229" s="3">
        <v>1.6452</v>
      </c>
      <c r="T8229" s="4">
        <v>0.55258799999999997</v>
      </c>
      <c r="W8229" s="3">
        <v>1.6452</v>
      </c>
      <c r="X8229" s="1">
        <v>0.58519600000000005</v>
      </c>
      <c r="Y8229" s="1">
        <v>1.6452</v>
      </c>
      <c r="Z8229" s="4">
        <v>0.45558599999999999</v>
      </c>
    </row>
    <row r="8230" spans="5:26">
      <c r="E8230" s="3">
        <v>1.6454</v>
      </c>
      <c r="F8230" s="3">
        <v>7.5597499999999999E-6</v>
      </c>
      <c r="G8230" s="3">
        <v>1.6454</v>
      </c>
      <c r="H8230" s="4">
        <v>2.4075E-4</v>
      </c>
      <c r="K8230" s="3">
        <v>1.6454</v>
      </c>
      <c r="L8230" s="3">
        <v>2.2311399999999999E-3</v>
      </c>
      <c r="M8230" s="3">
        <v>1.6454</v>
      </c>
      <c r="N8230" s="4">
        <v>9.9587999999999996E-2</v>
      </c>
      <c r="Q8230" s="3">
        <v>1.6454</v>
      </c>
      <c r="R8230" s="3">
        <v>0.49863800000000003</v>
      </c>
      <c r="S8230" s="3">
        <v>1.6454</v>
      </c>
      <c r="T8230" s="4">
        <v>0.55240699999999998</v>
      </c>
      <c r="W8230" s="3">
        <v>1.6454</v>
      </c>
      <c r="X8230" s="1">
        <v>0.58522799999999997</v>
      </c>
      <c r="Y8230" s="1">
        <v>1.6454</v>
      </c>
      <c r="Z8230" s="4">
        <v>0.45552999999999999</v>
      </c>
    </row>
    <row r="8231" spans="5:26">
      <c r="E8231" s="3">
        <v>1.6456</v>
      </c>
      <c r="F8231" s="3">
        <v>7.5310499999999997E-6</v>
      </c>
      <c r="G8231" s="3">
        <v>1.6456</v>
      </c>
      <c r="H8231" s="4">
        <v>2.4008499999999999E-4</v>
      </c>
      <c r="K8231" s="3">
        <v>1.6456</v>
      </c>
      <c r="L8231" s="3">
        <v>2.2260100000000001E-3</v>
      </c>
      <c r="M8231" s="3">
        <v>1.6456</v>
      </c>
      <c r="N8231" s="4">
        <v>9.9484400000000001E-2</v>
      </c>
      <c r="Q8231" s="3">
        <v>1.6456</v>
      </c>
      <c r="R8231" s="3">
        <v>0.49856</v>
      </c>
      <c r="S8231" s="3">
        <v>1.6456</v>
      </c>
      <c r="T8231" s="4">
        <v>0.55222599999999999</v>
      </c>
      <c r="W8231" s="3">
        <v>1.6456</v>
      </c>
      <c r="X8231" s="1">
        <v>0.58526100000000003</v>
      </c>
      <c r="Y8231" s="1">
        <v>1.6456</v>
      </c>
      <c r="Z8231" s="4">
        <v>0.45547399999999999</v>
      </c>
    </row>
    <row r="8232" spans="5:26">
      <c r="E8232" s="3">
        <v>1.6457999999999999</v>
      </c>
      <c r="F8232" s="3">
        <v>7.5024600000000003E-6</v>
      </c>
      <c r="G8232" s="3">
        <v>1.6457999999999999</v>
      </c>
      <c r="H8232" s="4">
        <v>2.39421E-4</v>
      </c>
      <c r="K8232" s="3">
        <v>1.6457999999999999</v>
      </c>
      <c r="L8232" s="3">
        <v>2.2208900000000001E-3</v>
      </c>
      <c r="M8232" s="3">
        <v>1.6457999999999999</v>
      </c>
      <c r="N8232" s="4">
        <v>9.9380800000000005E-2</v>
      </c>
      <c r="Q8232" s="3">
        <v>1.6457999999999999</v>
      </c>
      <c r="R8232" s="3">
        <v>0.49848100000000001</v>
      </c>
      <c r="S8232" s="3">
        <v>1.6457999999999999</v>
      </c>
      <c r="T8232" s="4">
        <v>0.55204600000000004</v>
      </c>
      <c r="W8232" s="3">
        <v>1.6457999999999999</v>
      </c>
      <c r="X8232" s="1">
        <v>0.58529299999999995</v>
      </c>
      <c r="Y8232" s="1">
        <v>1.6457999999999999</v>
      </c>
      <c r="Z8232" s="4">
        <v>0.45541799999999999</v>
      </c>
    </row>
    <row r="8233" spans="5:26">
      <c r="E8233" s="3">
        <v>1.6459999999999999</v>
      </c>
      <c r="F8233" s="3">
        <v>7.4739700000000004E-6</v>
      </c>
      <c r="G8233" s="3">
        <v>1.6459999999999999</v>
      </c>
      <c r="H8233" s="4">
        <v>2.3875900000000001E-4</v>
      </c>
      <c r="K8233" s="3">
        <v>1.6459999999999999</v>
      </c>
      <c r="L8233" s="3">
        <v>2.21579E-3</v>
      </c>
      <c r="M8233" s="3">
        <v>1.6459999999999999</v>
      </c>
      <c r="N8233" s="4">
        <v>9.9277199999999996E-2</v>
      </c>
      <c r="Q8233" s="3">
        <v>1.6459999999999999</v>
      </c>
      <c r="R8233" s="3">
        <v>0.49840200000000001</v>
      </c>
      <c r="S8233" s="3">
        <v>1.6459999999999999</v>
      </c>
      <c r="T8233" s="4">
        <v>0.55186500000000005</v>
      </c>
      <c r="W8233" s="3">
        <v>1.6459999999999999</v>
      </c>
      <c r="X8233" s="1">
        <v>0.58532499999999998</v>
      </c>
      <c r="Y8233" s="1">
        <v>1.6459999999999999</v>
      </c>
      <c r="Z8233" s="4">
        <v>0.45536100000000002</v>
      </c>
    </row>
    <row r="8234" spans="5:26">
      <c r="E8234" s="3">
        <v>1.6462000000000001</v>
      </c>
      <c r="F8234" s="3">
        <v>7.4455899999999996E-6</v>
      </c>
      <c r="G8234" s="3">
        <v>1.6462000000000001</v>
      </c>
      <c r="H8234" s="4">
        <v>2.38099E-4</v>
      </c>
      <c r="K8234" s="3">
        <v>1.6462000000000001</v>
      </c>
      <c r="L8234" s="3">
        <v>2.21069E-3</v>
      </c>
      <c r="M8234" s="3">
        <v>1.6462000000000001</v>
      </c>
      <c r="N8234" s="4">
        <v>9.9173800000000006E-2</v>
      </c>
      <c r="Q8234" s="3">
        <v>1.6462000000000001</v>
      </c>
      <c r="R8234" s="3">
        <v>0.49832300000000002</v>
      </c>
      <c r="S8234" s="3">
        <v>1.6462000000000001</v>
      </c>
      <c r="T8234" s="4">
        <v>0.55168399999999995</v>
      </c>
      <c r="W8234" s="3">
        <v>1.6462000000000001</v>
      </c>
      <c r="X8234" s="1">
        <v>0.58535800000000004</v>
      </c>
      <c r="Y8234" s="1">
        <v>1.6462000000000001</v>
      </c>
      <c r="Z8234" s="4">
        <v>0.45530500000000002</v>
      </c>
    </row>
    <row r="8235" spans="5:26">
      <c r="E8235" s="3">
        <v>1.6464000000000001</v>
      </c>
      <c r="F8235" s="3">
        <v>7.41731E-6</v>
      </c>
      <c r="G8235" s="3">
        <v>1.6464000000000001</v>
      </c>
      <c r="H8235" s="4">
        <v>2.3744099999999999E-4</v>
      </c>
      <c r="K8235" s="3">
        <v>1.6464000000000001</v>
      </c>
      <c r="L8235" s="3">
        <v>2.2056100000000002E-3</v>
      </c>
      <c r="M8235" s="3">
        <v>1.6464000000000001</v>
      </c>
      <c r="N8235" s="4">
        <v>9.9070500000000006E-2</v>
      </c>
      <c r="Q8235" s="3">
        <v>1.6464000000000001</v>
      </c>
      <c r="R8235" s="3">
        <v>0.49824499999999999</v>
      </c>
      <c r="S8235" s="3">
        <v>1.6464000000000001</v>
      </c>
      <c r="T8235" s="4">
        <v>0.55150299999999997</v>
      </c>
      <c r="W8235" s="3">
        <v>1.6464000000000001</v>
      </c>
      <c r="X8235" s="1">
        <v>0.58538999999999997</v>
      </c>
      <c r="Y8235" s="1">
        <v>1.6464000000000001</v>
      </c>
      <c r="Z8235" s="4">
        <v>0.45524900000000001</v>
      </c>
    </row>
    <row r="8236" spans="5:26">
      <c r="E8236" s="3">
        <v>1.6466000000000001</v>
      </c>
      <c r="F8236" s="3">
        <v>7.3891299999999997E-6</v>
      </c>
      <c r="G8236" s="3">
        <v>1.6466000000000001</v>
      </c>
      <c r="H8236" s="4">
        <v>2.36784E-4</v>
      </c>
      <c r="K8236" s="3">
        <v>1.6466000000000001</v>
      </c>
      <c r="L8236" s="3">
        <v>2.20054E-3</v>
      </c>
      <c r="M8236" s="3">
        <v>1.6466000000000001</v>
      </c>
      <c r="N8236" s="4">
        <v>9.8967200000000005E-2</v>
      </c>
      <c r="Q8236" s="3">
        <v>1.6466000000000001</v>
      </c>
      <c r="R8236" s="3">
        <v>0.498166</v>
      </c>
      <c r="S8236" s="3">
        <v>1.6466000000000001</v>
      </c>
      <c r="T8236" s="4">
        <v>0.55132199999999998</v>
      </c>
      <c r="W8236" s="3">
        <v>1.6466000000000001</v>
      </c>
      <c r="X8236" s="1">
        <v>0.585422</v>
      </c>
      <c r="Y8236" s="1">
        <v>1.6466000000000001</v>
      </c>
      <c r="Z8236" s="4">
        <v>0.45519199999999999</v>
      </c>
    </row>
    <row r="8237" spans="5:26">
      <c r="E8237" s="3">
        <v>1.6468</v>
      </c>
      <c r="F8237" s="3">
        <v>7.3610499999999996E-6</v>
      </c>
      <c r="G8237" s="3">
        <v>1.6468</v>
      </c>
      <c r="H8237" s="4">
        <v>2.3612899999999999E-4</v>
      </c>
      <c r="K8237" s="3">
        <v>1.6468</v>
      </c>
      <c r="L8237" s="3">
        <v>2.1954700000000001E-3</v>
      </c>
      <c r="M8237" s="3">
        <v>1.6468</v>
      </c>
      <c r="N8237" s="4">
        <v>9.8863999999999994E-2</v>
      </c>
      <c r="Q8237" s="3">
        <v>1.6468</v>
      </c>
      <c r="R8237" s="3">
        <v>0.498087</v>
      </c>
      <c r="S8237" s="3">
        <v>1.6468</v>
      </c>
      <c r="T8237" s="4">
        <v>0.55114200000000002</v>
      </c>
      <c r="W8237" s="3">
        <v>1.6468</v>
      </c>
      <c r="X8237" s="1">
        <v>0.58545400000000003</v>
      </c>
      <c r="Y8237" s="1">
        <v>1.6468</v>
      </c>
      <c r="Z8237" s="4">
        <v>0.45513599999999999</v>
      </c>
    </row>
    <row r="8238" spans="5:26">
      <c r="E8238" s="3">
        <v>1.647</v>
      </c>
      <c r="F8238" s="3">
        <v>7.3330799999999996E-6</v>
      </c>
      <c r="G8238" s="3">
        <v>1.647</v>
      </c>
      <c r="H8238" s="4">
        <v>2.3547499999999999E-4</v>
      </c>
      <c r="K8238" s="3">
        <v>1.647</v>
      </c>
      <c r="L8238" s="3">
        <v>2.1904200000000002E-3</v>
      </c>
      <c r="M8238" s="3">
        <v>1.647</v>
      </c>
      <c r="N8238" s="4">
        <v>9.8760899999999999E-2</v>
      </c>
      <c r="Q8238" s="3">
        <v>1.647</v>
      </c>
      <c r="R8238" s="3">
        <v>0.49800800000000001</v>
      </c>
      <c r="S8238" s="3">
        <v>1.647</v>
      </c>
      <c r="T8238" s="4">
        <v>0.55096100000000003</v>
      </c>
      <c r="W8238" s="3">
        <v>1.647</v>
      </c>
      <c r="X8238" s="1">
        <v>0.58548599999999995</v>
      </c>
      <c r="Y8238" s="1">
        <v>1.647</v>
      </c>
      <c r="Z8238" s="4">
        <v>0.45507999999999998</v>
      </c>
    </row>
    <row r="8239" spans="5:26">
      <c r="E8239" s="3">
        <v>1.6472</v>
      </c>
      <c r="F8239" s="3">
        <v>7.3052099999999998E-6</v>
      </c>
      <c r="G8239" s="3">
        <v>1.6472</v>
      </c>
      <c r="H8239" s="4">
        <v>2.3482399999999999E-4</v>
      </c>
      <c r="K8239" s="3">
        <v>1.6472</v>
      </c>
      <c r="L8239" s="3">
        <v>2.1853799999999998E-3</v>
      </c>
      <c r="M8239" s="3">
        <v>1.6472</v>
      </c>
      <c r="N8239" s="4">
        <v>9.8657900000000007E-2</v>
      </c>
      <c r="Q8239" s="3">
        <v>1.6472</v>
      </c>
      <c r="R8239" s="3">
        <v>0.49792900000000001</v>
      </c>
      <c r="S8239" s="3">
        <v>1.6472</v>
      </c>
      <c r="T8239" s="4">
        <v>0.55078000000000005</v>
      </c>
      <c r="W8239" s="3">
        <v>1.6472</v>
      </c>
      <c r="X8239" s="1">
        <v>0.58551900000000001</v>
      </c>
      <c r="Y8239" s="1">
        <v>1.6472</v>
      </c>
      <c r="Z8239" s="4">
        <v>0.45502300000000001</v>
      </c>
    </row>
    <row r="8240" spans="5:26">
      <c r="E8240" s="3">
        <v>1.6474</v>
      </c>
      <c r="F8240" s="3">
        <v>7.2774400000000002E-6</v>
      </c>
      <c r="G8240" s="3">
        <v>1.6474</v>
      </c>
      <c r="H8240" s="4">
        <v>2.34174E-4</v>
      </c>
      <c r="K8240" s="3">
        <v>1.6474</v>
      </c>
      <c r="L8240" s="3">
        <v>2.1803500000000002E-3</v>
      </c>
      <c r="M8240" s="3">
        <v>1.6474</v>
      </c>
      <c r="N8240" s="4">
        <v>9.8555000000000004E-2</v>
      </c>
      <c r="Q8240" s="3">
        <v>1.6474</v>
      </c>
      <c r="R8240" s="3">
        <v>0.49785000000000001</v>
      </c>
      <c r="S8240" s="3">
        <v>1.6474</v>
      </c>
      <c r="T8240" s="4">
        <v>0.55059899999999995</v>
      </c>
      <c r="W8240" s="3">
        <v>1.6474</v>
      </c>
      <c r="X8240" s="1">
        <v>0.58555100000000004</v>
      </c>
      <c r="Y8240" s="1">
        <v>1.6474</v>
      </c>
      <c r="Z8240" s="4">
        <v>0.45496700000000001</v>
      </c>
    </row>
    <row r="8241" spans="5:26">
      <c r="E8241" s="3">
        <v>1.6476</v>
      </c>
      <c r="F8241" s="3">
        <v>7.24977E-6</v>
      </c>
      <c r="G8241" s="3">
        <v>1.6476</v>
      </c>
      <c r="H8241" s="4">
        <v>2.33525E-4</v>
      </c>
      <c r="K8241" s="3">
        <v>1.6476</v>
      </c>
      <c r="L8241" s="3">
        <v>2.1753300000000001E-3</v>
      </c>
      <c r="M8241" s="3">
        <v>1.6476</v>
      </c>
      <c r="N8241" s="4">
        <v>9.8452200000000004E-2</v>
      </c>
      <c r="Q8241" s="3">
        <v>1.6476</v>
      </c>
      <c r="R8241" s="3">
        <v>0.49777100000000002</v>
      </c>
      <c r="S8241" s="3">
        <v>1.6476</v>
      </c>
      <c r="T8241" s="4">
        <v>0.55041799999999996</v>
      </c>
      <c r="W8241" s="3">
        <v>1.6476</v>
      </c>
      <c r="X8241" s="1">
        <v>0.58558299999999996</v>
      </c>
      <c r="Y8241" s="1">
        <v>1.6476</v>
      </c>
      <c r="Z8241" s="4">
        <v>0.45490999999999998</v>
      </c>
    </row>
    <row r="8242" spans="5:26">
      <c r="E8242" s="3">
        <v>1.6477999999999999</v>
      </c>
      <c r="F8242" s="3">
        <v>7.2222000000000001E-6</v>
      </c>
      <c r="G8242" s="3">
        <v>1.6477999999999999</v>
      </c>
      <c r="H8242" s="4">
        <v>2.3287899999999999E-4</v>
      </c>
      <c r="K8242" s="3">
        <v>1.6477999999999999</v>
      </c>
      <c r="L8242" s="3">
        <v>2.1703199999999999E-3</v>
      </c>
      <c r="M8242" s="3">
        <v>1.6477999999999999</v>
      </c>
      <c r="N8242" s="4">
        <v>9.8349400000000003E-2</v>
      </c>
      <c r="Q8242" s="3">
        <v>1.6477999999999999</v>
      </c>
      <c r="R8242" s="3">
        <v>0.497693</v>
      </c>
      <c r="S8242" s="3">
        <v>1.6477999999999999</v>
      </c>
      <c r="T8242" s="4">
        <v>0.55023699999999998</v>
      </c>
      <c r="W8242" s="3">
        <v>1.6477999999999999</v>
      </c>
      <c r="X8242" s="1">
        <v>0.58561399999999997</v>
      </c>
      <c r="Y8242" s="1">
        <v>1.6477999999999999</v>
      </c>
      <c r="Z8242" s="4">
        <v>0.45485399999999998</v>
      </c>
    </row>
    <row r="8243" spans="5:26">
      <c r="E8243" s="3">
        <v>1.6479999999999999</v>
      </c>
      <c r="F8243" s="3">
        <v>7.1947400000000002E-6</v>
      </c>
      <c r="G8243" s="3">
        <v>1.6479999999999999</v>
      </c>
      <c r="H8243" s="4">
        <v>2.32234E-4</v>
      </c>
      <c r="K8243" s="3">
        <v>1.6479999999999999</v>
      </c>
      <c r="L8243" s="3">
        <v>2.1653200000000001E-3</v>
      </c>
      <c r="M8243" s="3">
        <v>1.6479999999999999</v>
      </c>
      <c r="N8243" s="4">
        <v>9.8246700000000006E-2</v>
      </c>
      <c r="Q8243" s="3">
        <v>1.6479999999999999</v>
      </c>
      <c r="R8243" s="3">
        <v>0.497614</v>
      </c>
      <c r="S8243" s="3">
        <v>1.6479999999999999</v>
      </c>
      <c r="T8243" s="4">
        <v>0.55005599999999999</v>
      </c>
      <c r="W8243" s="3">
        <v>1.6479999999999999</v>
      </c>
      <c r="X8243" s="1">
        <v>0.585646</v>
      </c>
      <c r="Y8243" s="1">
        <v>1.6479999999999999</v>
      </c>
      <c r="Z8243" s="4">
        <v>0.45479700000000001</v>
      </c>
    </row>
    <row r="8244" spans="5:26">
      <c r="E8244" s="3">
        <v>1.6482000000000001</v>
      </c>
      <c r="F8244" s="3">
        <v>7.1673699999999998E-6</v>
      </c>
      <c r="G8244" s="3">
        <v>1.6482000000000001</v>
      </c>
      <c r="H8244" s="4">
        <v>2.3159100000000001E-4</v>
      </c>
      <c r="K8244" s="3">
        <v>1.6482000000000001</v>
      </c>
      <c r="L8244" s="3">
        <v>2.1603400000000002E-3</v>
      </c>
      <c r="M8244" s="3">
        <v>1.6482000000000001</v>
      </c>
      <c r="N8244" s="4">
        <v>9.8144200000000001E-2</v>
      </c>
      <c r="Q8244" s="3">
        <v>1.6482000000000001</v>
      </c>
      <c r="R8244" s="3">
        <v>0.49753399999999998</v>
      </c>
      <c r="S8244" s="3">
        <v>1.6482000000000001</v>
      </c>
      <c r="T8244" s="4">
        <v>0.549875</v>
      </c>
      <c r="W8244" s="3">
        <v>1.6482000000000001</v>
      </c>
      <c r="X8244" s="1">
        <v>0.58567800000000003</v>
      </c>
      <c r="Y8244" s="1">
        <v>1.6482000000000001</v>
      </c>
      <c r="Z8244" s="4">
        <v>0.45474100000000001</v>
      </c>
    </row>
    <row r="8245" spans="5:26">
      <c r="E8245" s="3">
        <v>1.6484000000000001</v>
      </c>
      <c r="F8245" s="3">
        <v>7.1400999999999996E-6</v>
      </c>
      <c r="G8245" s="3">
        <v>1.6484000000000001</v>
      </c>
      <c r="H8245" s="4">
        <v>2.3094899999999999E-4</v>
      </c>
      <c r="K8245" s="3">
        <v>1.6484000000000001</v>
      </c>
      <c r="L8245" s="3">
        <v>2.1553599999999998E-3</v>
      </c>
      <c r="M8245" s="3">
        <v>1.6484000000000001</v>
      </c>
      <c r="N8245" s="4">
        <v>9.8041600000000007E-2</v>
      </c>
      <c r="Q8245" s="3">
        <v>1.6484000000000001</v>
      </c>
      <c r="R8245" s="3">
        <v>0.49745499999999998</v>
      </c>
      <c r="S8245" s="3">
        <v>1.6484000000000001</v>
      </c>
      <c r="T8245" s="4">
        <v>0.54969400000000002</v>
      </c>
      <c r="W8245" s="3">
        <v>1.6484000000000001</v>
      </c>
      <c r="X8245" s="1">
        <v>0.58570999999999995</v>
      </c>
      <c r="Y8245" s="1">
        <v>1.6484000000000001</v>
      </c>
      <c r="Z8245" s="4">
        <v>0.45468399999999998</v>
      </c>
    </row>
    <row r="8246" spans="5:26">
      <c r="E8246" s="3">
        <v>1.6486000000000001</v>
      </c>
      <c r="F8246" s="3">
        <v>7.1129400000000004E-6</v>
      </c>
      <c r="G8246" s="3">
        <v>1.6486000000000001</v>
      </c>
      <c r="H8246" s="4">
        <v>2.3030899999999999E-4</v>
      </c>
      <c r="K8246" s="3">
        <v>1.6486000000000001</v>
      </c>
      <c r="L8246" s="3">
        <v>2.1503899999999999E-3</v>
      </c>
      <c r="M8246" s="3">
        <v>1.6486000000000001</v>
      </c>
      <c r="N8246" s="4">
        <v>9.7939200000000004E-2</v>
      </c>
      <c r="Q8246" s="3">
        <v>1.6486000000000001</v>
      </c>
      <c r="R8246" s="3">
        <v>0.49737599999999998</v>
      </c>
      <c r="S8246" s="3">
        <v>1.6486000000000001</v>
      </c>
      <c r="T8246" s="4">
        <v>0.54951300000000003</v>
      </c>
      <c r="W8246" s="3">
        <v>1.6486000000000001</v>
      </c>
      <c r="X8246" s="1">
        <v>0.58574199999999998</v>
      </c>
      <c r="Y8246" s="1">
        <v>1.6486000000000001</v>
      </c>
      <c r="Z8246" s="4">
        <v>0.45462799999999998</v>
      </c>
    </row>
    <row r="8247" spans="5:26">
      <c r="E8247" s="3">
        <v>1.6488</v>
      </c>
      <c r="F8247" s="3">
        <v>7.0858699999999998E-6</v>
      </c>
      <c r="G8247" s="3">
        <v>1.6488</v>
      </c>
      <c r="H8247" s="4">
        <v>2.29671E-4</v>
      </c>
      <c r="K8247" s="3">
        <v>1.6488</v>
      </c>
      <c r="L8247" s="3">
        <v>2.1454400000000002E-3</v>
      </c>
      <c r="M8247" s="3">
        <v>1.6488</v>
      </c>
      <c r="N8247" s="4">
        <v>9.7836900000000004E-2</v>
      </c>
      <c r="Q8247" s="3">
        <v>1.6488</v>
      </c>
      <c r="R8247" s="3">
        <v>0.49729699999999999</v>
      </c>
      <c r="S8247" s="3">
        <v>1.6488</v>
      </c>
      <c r="T8247" s="4">
        <v>0.54933200000000004</v>
      </c>
      <c r="W8247" s="3">
        <v>1.6488</v>
      </c>
      <c r="X8247" s="1">
        <v>0.58577299999999999</v>
      </c>
      <c r="Y8247" s="1">
        <v>1.6488</v>
      </c>
      <c r="Z8247" s="4">
        <v>0.454571</v>
      </c>
    </row>
    <row r="8248" spans="5:26">
      <c r="E8248" s="3">
        <v>1.649</v>
      </c>
      <c r="F8248" s="3">
        <v>7.0589000000000003E-6</v>
      </c>
      <c r="G8248" s="3">
        <v>1.649</v>
      </c>
      <c r="H8248" s="4">
        <v>2.29034E-4</v>
      </c>
      <c r="K8248" s="3">
        <v>1.649</v>
      </c>
      <c r="L8248" s="3">
        <v>2.1404900000000001E-3</v>
      </c>
      <c r="M8248" s="3">
        <v>1.649</v>
      </c>
      <c r="N8248" s="4">
        <v>9.7734600000000005E-2</v>
      </c>
      <c r="Q8248" s="3">
        <v>1.649</v>
      </c>
      <c r="R8248" s="3">
        <v>0.49721799999999999</v>
      </c>
      <c r="S8248" s="3">
        <v>1.649</v>
      </c>
      <c r="T8248" s="4">
        <v>0.54915000000000003</v>
      </c>
      <c r="W8248" s="3">
        <v>1.649</v>
      </c>
      <c r="X8248" s="1">
        <v>0.58580500000000002</v>
      </c>
      <c r="Y8248" s="1">
        <v>1.649</v>
      </c>
      <c r="Z8248" s="4">
        <v>0.454515</v>
      </c>
    </row>
    <row r="8249" spans="5:26">
      <c r="E8249" s="3">
        <v>1.6492</v>
      </c>
      <c r="F8249" s="3">
        <v>7.0320300000000002E-6</v>
      </c>
      <c r="G8249" s="3">
        <v>1.6492</v>
      </c>
      <c r="H8249" s="4">
        <v>2.284E-4</v>
      </c>
      <c r="K8249" s="3">
        <v>1.6492</v>
      </c>
      <c r="L8249" s="3">
        <v>2.1355599999999999E-3</v>
      </c>
      <c r="M8249" s="3">
        <v>1.6492</v>
      </c>
      <c r="N8249" s="4">
        <v>9.7632499999999997E-2</v>
      </c>
      <c r="Q8249" s="3">
        <v>1.6492</v>
      </c>
      <c r="R8249" s="3">
        <v>0.497139</v>
      </c>
      <c r="S8249" s="3">
        <v>1.6492</v>
      </c>
      <c r="T8249" s="4">
        <v>0.54896900000000004</v>
      </c>
      <c r="W8249" s="3">
        <v>1.6492</v>
      </c>
      <c r="X8249" s="1">
        <v>0.58583600000000002</v>
      </c>
      <c r="Y8249" s="1">
        <v>1.6492</v>
      </c>
      <c r="Z8249" s="4">
        <v>0.45445799999999997</v>
      </c>
    </row>
    <row r="8250" spans="5:26">
      <c r="E8250" s="3">
        <v>1.6494</v>
      </c>
      <c r="F8250" s="3">
        <v>7.0052600000000002E-6</v>
      </c>
      <c r="G8250" s="3">
        <v>1.6494</v>
      </c>
      <c r="H8250" s="4">
        <v>2.2776599999999999E-4</v>
      </c>
      <c r="K8250" s="3">
        <v>1.6494</v>
      </c>
      <c r="L8250" s="3">
        <v>2.1306300000000001E-3</v>
      </c>
      <c r="M8250" s="3">
        <v>1.6494</v>
      </c>
      <c r="N8250" s="4">
        <v>9.7530400000000003E-2</v>
      </c>
      <c r="Q8250" s="3">
        <v>1.6494</v>
      </c>
      <c r="R8250" s="3">
        <v>0.49706</v>
      </c>
      <c r="S8250" s="3">
        <v>1.6494</v>
      </c>
      <c r="T8250" s="4">
        <v>0.54878800000000005</v>
      </c>
      <c r="W8250" s="3">
        <v>1.6494</v>
      </c>
      <c r="X8250" s="1">
        <v>0.58586800000000006</v>
      </c>
      <c r="Y8250" s="1">
        <v>1.6494</v>
      </c>
      <c r="Z8250" s="4">
        <v>0.454401</v>
      </c>
    </row>
    <row r="8251" spans="5:26">
      <c r="E8251" s="3">
        <v>1.6496</v>
      </c>
      <c r="F8251" s="3">
        <v>6.9785799999999999E-6</v>
      </c>
      <c r="G8251" s="3">
        <v>1.6496</v>
      </c>
      <c r="H8251" s="4">
        <v>2.27135E-4</v>
      </c>
      <c r="K8251" s="3">
        <v>1.6496</v>
      </c>
      <c r="L8251" s="3">
        <v>2.1257200000000002E-3</v>
      </c>
      <c r="M8251" s="3">
        <v>1.6496</v>
      </c>
      <c r="N8251" s="4">
        <v>9.7428399999999998E-2</v>
      </c>
      <c r="Q8251" s="3">
        <v>1.6496</v>
      </c>
      <c r="R8251" s="3">
        <v>0.49697999999999998</v>
      </c>
      <c r="S8251" s="3">
        <v>1.6496</v>
      </c>
      <c r="T8251" s="4">
        <v>0.54860699999999996</v>
      </c>
      <c r="W8251" s="3">
        <v>1.6496</v>
      </c>
      <c r="X8251" s="1">
        <v>0.58589899999999995</v>
      </c>
      <c r="Y8251" s="1">
        <v>1.6496</v>
      </c>
      <c r="Z8251" s="4">
        <v>0.454345</v>
      </c>
    </row>
    <row r="8252" spans="5:26">
      <c r="E8252" s="3">
        <v>1.6497999999999999</v>
      </c>
      <c r="F8252" s="3">
        <v>6.9519999999999997E-6</v>
      </c>
      <c r="G8252" s="3">
        <v>1.6497999999999999</v>
      </c>
      <c r="H8252" s="4">
        <v>2.26505E-4</v>
      </c>
      <c r="K8252" s="3">
        <v>1.6497999999999999</v>
      </c>
      <c r="L8252" s="3">
        <v>2.1208099999999999E-3</v>
      </c>
      <c r="M8252" s="3">
        <v>1.6497999999999999</v>
      </c>
      <c r="N8252" s="4">
        <v>9.7326499999999996E-2</v>
      </c>
      <c r="Q8252" s="3">
        <v>1.6497999999999999</v>
      </c>
      <c r="R8252" s="3">
        <v>0.49690099999999998</v>
      </c>
      <c r="S8252" s="3">
        <v>1.6497999999999999</v>
      </c>
      <c r="T8252" s="4">
        <v>0.54842599999999997</v>
      </c>
      <c r="W8252" s="3">
        <v>1.6497999999999999</v>
      </c>
      <c r="X8252" s="1">
        <v>0.58593099999999998</v>
      </c>
      <c r="Y8252" s="1">
        <v>1.6497999999999999</v>
      </c>
      <c r="Z8252" s="4">
        <v>0.45428800000000003</v>
      </c>
    </row>
    <row r="8253" spans="5:26">
      <c r="E8253" s="3">
        <v>1.65</v>
      </c>
      <c r="F8253" s="3">
        <v>6.9255199999999997E-6</v>
      </c>
      <c r="G8253" s="3">
        <v>1.65</v>
      </c>
      <c r="H8253" s="4">
        <v>2.2587700000000001E-4</v>
      </c>
      <c r="K8253" s="3">
        <v>1.65</v>
      </c>
      <c r="L8253" s="3">
        <v>2.1159199999999999E-3</v>
      </c>
      <c r="M8253" s="3">
        <v>1.65</v>
      </c>
      <c r="N8253" s="4">
        <v>9.7224599999999994E-2</v>
      </c>
      <c r="Q8253" s="3">
        <v>1.65</v>
      </c>
      <c r="R8253" s="3">
        <v>0.49682199999999999</v>
      </c>
      <c r="S8253" s="3">
        <v>1.65</v>
      </c>
      <c r="T8253" s="4">
        <v>0.54824399999999995</v>
      </c>
      <c r="W8253" s="3">
        <v>1.65</v>
      </c>
      <c r="X8253" s="1">
        <v>0.58596199999999998</v>
      </c>
      <c r="Y8253" s="1">
        <v>1.65</v>
      </c>
      <c r="Z8253" s="4">
        <v>0.454231</v>
      </c>
    </row>
    <row r="8254" spans="5:26">
      <c r="E8254" s="3">
        <v>1.6501999999999999</v>
      </c>
      <c r="F8254" s="3">
        <v>6.89914E-6</v>
      </c>
      <c r="G8254" s="3">
        <v>1.6501999999999999</v>
      </c>
      <c r="H8254" s="4">
        <v>2.2525E-4</v>
      </c>
      <c r="K8254" s="3">
        <v>1.6501999999999999</v>
      </c>
      <c r="L8254" s="3">
        <v>2.1110399999999998E-3</v>
      </c>
      <c r="M8254" s="3">
        <v>1.6501999999999999</v>
      </c>
      <c r="N8254" s="4">
        <v>9.7122899999999998E-2</v>
      </c>
      <c r="Q8254" s="3">
        <v>1.6501999999999999</v>
      </c>
      <c r="R8254" s="3">
        <v>0.49674299999999999</v>
      </c>
      <c r="S8254" s="3">
        <v>1.6501999999999999</v>
      </c>
      <c r="T8254" s="4">
        <v>0.54806299999999997</v>
      </c>
      <c r="W8254" s="3">
        <v>1.6501999999999999</v>
      </c>
      <c r="X8254" s="1">
        <v>0.58599299999999999</v>
      </c>
      <c r="Y8254" s="1">
        <v>1.6501999999999999</v>
      </c>
      <c r="Z8254" s="4">
        <v>0.45417400000000002</v>
      </c>
    </row>
    <row r="8255" spans="5:26">
      <c r="E8255" s="3">
        <v>1.6504000000000001</v>
      </c>
      <c r="F8255" s="3">
        <v>6.8728499999999998E-6</v>
      </c>
      <c r="G8255" s="3">
        <v>1.6504000000000001</v>
      </c>
      <c r="H8255" s="4">
        <v>2.24625E-4</v>
      </c>
      <c r="K8255" s="3">
        <v>1.6504000000000001</v>
      </c>
      <c r="L8255" s="3">
        <v>2.1061700000000001E-3</v>
      </c>
      <c r="M8255" s="3">
        <v>1.6504000000000001</v>
      </c>
      <c r="N8255" s="4">
        <v>9.7021200000000002E-2</v>
      </c>
      <c r="Q8255" s="3">
        <v>1.6504000000000001</v>
      </c>
      <c r="R8255" s="3">
        <v>0.49666300000000002</v>
      </c>
      <c r="S8255" s="3">
        <v>1.6504000000000001</v>
      </c>
      <c r="T8255" s="4">
        <v>0.54788199999999998</v>
      </c>
      <c r="W8255" s="3">
        <v>1.6504000000000001</v>
      </c>
      <c r="X8255" s="1">
        <v>0.58602500000000002</v>
      </c>
      <c r="Y8255" s="1">
        <v>1.6504000000000001</v>
      </c>
      <c r="Z8255" s="4">
        <v>0.45411800000000002</v>
      </c>
    </row>
    <row r="8256" spans="5:26">
      <c r="E8256" s="3">
        <v>1.6506000000000001</v>
      </c>
      <c r="F8256" s="3">
        <v>6.8466599999999998E-6</v>
      </c>
      <c r="G8256" s="3">
        <v>1.6506000000000001</v>
      </c>
      <c r="H8256" s="4">
        <v>2.24002E-4</v>
      </c>
      <c r="K8256" s="3">
        <v>1.6506000000000001</v>
      </c>
      <c r="L8256" s="3">
        <v>2.1013E-3</v>
      </c>
      <c r="M8256" s="3">
        <v>1.6506000000000001</v>
      </c>
      <c r="N8256" s="4">
        <v>9.6919599999999995E-2</v>
      </c>
      <c r="Q8256" s="3">
        <v>1.6506000000000001</v>
      </c>
      <c r="R8256" s="3">
        <v>0.49658400000000003</v>
      </c>
      <c r="S8256" s="3">
        <v>1.6506000000000001</v>
      </c>
      <c r="T8256" s="4">
        <v>0.54769999999999996</v>
      </c>
      <c r="W8256" s="3">
        <v>1.6506000000000001</v>
      </c>
      <c r="X8256" s="1">
        <v>0.58605600000000002</v>
      </c>
      <c r="Y8256" s="1">
        <v>1.6506000000000001</v>
      </c>
      <c r="Z8256" s="4">
        <v>0.45406099999999999</v>
      </c>
    </row>
    <row r="8257" spans="5:26">
      <c r="E8257" s="3">
        <v>1.6508</v>
      </c>
      <c r="F8257" s="3">
        <v>6.82057E-6</v>
      </c>
      <c r="G8257" s="3">
        <v>1.6508</v>
      </c>
      <c r="H8257" s="4">
        <v>2.2337999999999999E-4</v>
      </c>
      <c r="K8257" s="3">
        <v>1.6508</v>
      </c>
      <c r="L8257" s="3">
        <v>2.0964500000000001E-3</v>
      </c>
      <c r="M8257" s="3">
        <v>1.6508</v>
      </c>
      <c r="N8257" s="4">
        <v>9.6818100000000004E-2</v>
      </c>
      <c r="Q8257" s="3">
        <v>1.6508</v>
      </c>
      <c r="R8257" s="3">
        <v>0.496504</v>
      </c>
      <c r="S8257" s="3">
        <v>1.6508</v>
      </c>
      <c r="T8257" s="4">
        <v>0.54751899999999998</v>
      </c>
      <c r="W8257" s="3">
        <v>1.6508</v>
      </c>
      <c r="X8257" s="1">
        <v>0.58608700000000002</v>
      </c>
      <c r="Y8257" s="1">
        <v>1.6508</v>
      </c>
      <c r="Z8257" s="4">
        <v>0.45400400000000002</v>
      </c>
    </row>
    <row r="8258" spans="5:26">
      <c r="E8258" s="3">
        <v>1.651</v>
      </c>
      <c r="F8258" s="3">
        <v>6.7945699999999997E-6</v>
      </c>
      <c r="G8258" s="3">
        <v>1.651</v>
      </c>
      <c r="H8258" s="4">
        <v>2.2275999999999999E-4</v>
      </c>
      <c r="K8258" s="3">
        <v>1.651</v>
      </c>
      <c r="L8258" s="3">
        <v>2.0916099999999998E-3</v>
      </c>
      <c r="M8258" s="3">
        <v>1.651</v>
      </c>
      <c r="N8258" s="4">
        <v>9.6716700000000003E-2</v>
      </c>
      <c r="Q8258" s="3">
        <v>1.651</v>
      </c>
      <c r="R8258" s="3">
        <v>0.49642500000000001</v>
      </c>
      <c r="S8258" s="3">
        <v>1.651</v>
      </c>
      <c r="T8258" s="4">
        <v>0.54733799999999999</v>
      </c>
      <c r="W8258" s="3">
        <v>1.651</v>
      </c>
      <c r="X8258" s="1">
        <v>0.58611800000000003</v>
      </c>
      <c r="Y8258" s="1">
        <v>1.651</v>
      </c>
      <c r="Z8258" s="4">
        <v>0.45394699999999999</v>
      </c>
    </row>
    <row r="8259" spans="5:26">
      <c r="E8259" s="3">
        <v>1.6512</v>
      </c>
      <c r="F8259" s="3">
        <v>6.7686599999999998E-6</v>
      </c>
      <c r="G8259" s="3">
        <v>1.6512</v>
      </c>
      <c r="H8259" s="4">
        <v>2.2214199999999999E-4</v>
      </c>
      <c r="K8259" s="3">
        <v>1.6512</v>
      </c>
      <c r="L8259" s="3">
        <v>2.0867799999999999E-3</v>
      </c>
      <c r="M8259" s="3">
        <v>1.6512</v>
      </c>
      <c r="N8259" s="4">
        <v>9.6615400000000004E-2</v>
      </c>
      <c r="Q8259" s="3">
        <v>1.6512</v>
      </c>
      <c r="R8259" s="3">
        <v>0.49634600000000001</v>
      </c>
      <c r="S8259" s="3">
        <v>1.6512</v>
      </c>
      <c r="T8259" s="4">
        <v>0.54715599999999998</v>
      </c>
      <c r="W8259" s="3">
        <v>1.6512</v>
      </c>
      <c r="X8259" s="1">
        <v>0.58614900000000003</v>
      </c>
      <c r="Y8259" s="1">
        <v>1.6512</v>
      </c>
      <c r="Z8259" s="4">
        <v>0.45389000000000002</v>
      </c>
    </row>
    <row r="8260" spans="5:26">
      <c r="E8260" s="3">
        <v>1.6514</v>
      </c>
      <c r="F8260" s="3">
        <v>6.7428500000000002E-6</v>
      </c>
      <c r="G8260" s="3">
        <v>1.6514</v>
      </c>
      <c r="H8260" s="4">
        <v>2.21525E-4</v>
      </c>
      <c r="K8260" s="3">
        <v>1.6514</v>
      </c>
      <c r="L8260" s="3">
        <v>2.0819599999999999E-3</v>
      </c>
      <c r="M8260" s="3">
        <v>1.6514</v>
      </c>
      <c r="N8260" s="4">
        <v>9.6514100000000005E-2</v>
      </c>
      <c r="Q8260" s="3">
        <v>1.6514</v>
      </c>
      <c r="R8260" s="3">
        <v>0.49626599999999998</v>
      </c>
      <c r="S8260" s="3">
        <v>1.6514</v>
      </c>
      <c r="T8260" s="4">
        <v>0.54697499999999999</v>
      </c>
      <c r="W8260" s="3">
        <v>1.6514</v>
      </c>
      <c r="X8260" s="1">
        <v>0.58618000000000003</v>
      </c>
      <c r="Y8260" s="1">
        <v>1.6514</v>
      </c>
      <c r="Z8260" s="4">
        <v>0.45383299999999999</v>
      </c>
    </row>
    <row r="8261" spans="5:26">
      <c r="E8261" s="3">
        <v>1.6516</v>
      </c>
      <c r="F8261" s="3">
        <v>6.7171399999999999E-6</v>
      </c>
      <c r="G8261" s="3">
        <v>1.6516</v>
      </c>
      <c r="H8261" s="4">
        <v>2.2090900000000001E-4</v>
      </c>
      <c r="K8261" s="3">
        <v>1.6516</v>
      </c>
      <c r="L8261" s="3">
        <v>2.0771499999999998E-3</v>
      </c>
      <c r="M8261" s="3">
        <v>1.6516</v>
      </c>
      <c r="N8261" s="4">
        <v>9.6412899999999996E-2</v>
      </c>
      <c r="Q8261" s="3">
        <v>1.6516</v>
      </c>
      <c r="R8261" s="3">
        <v>0.49618699999999999</v>
      </c>
      <c r="S8261" s="3">
        <v>1.6516</v>
      </c>
      <c r="T8261" s="4">
        <v>0.54679299999999997</v>
      </c>
      <c r="W8261" s="3">
        <v>1.6516</v>
      </c>
      <c r="X8261" s="1">
        <v>0.58621100000000004</v>
      </c>
      <c r="Y8261" s="1">
        <v>1.6516</v>
      </c>
      <c r="Z8261" s="4">
        <v>0.45377600000000001</v>
      </c>
    </row>
    <row r="8262" spans="5:26">
      <c r="E8262" s="3">
        <v>1.6517999999999999</v>
      </c>
      <c r="F8262" s="3">
        <v>6.6915199999999999E-6</v>
      </c>
      <c r="G8262" s="3">
        <v>1.6517999999999999</v>
      </c>
      <c r="H8262" s="4">
        <v>2.2029600000000001E-4</v>
      </c>
      <c r="K8262" s="3">
        <v>1.6517999999999999</v>
      </c>
      <c r="L8262" s="3">
        <v>2.0723500000000001E-3</v>
      </c>
      <c r="M8262" s="3">
        <v>1.6517999999999999</v>
      </c>
      <c r="N8262" s="4">
        <v>9.6311900000000006E-2</v>
      </c>
      <c r="Q8262" s="3">
        <v>1.6517999999999999</v>
      </c>
      <c r="R8262" s="3">
        <v>0.49610700000000002</v>
      </c>
      <c r="S8262" s="3">
        <v>1.6517999999999999</v>
      </c>
      <c r="T8262" s="4">
        <v>0.54661199999999999</v>
      </c>
      <c r="W8262" s="3">
        <v>1.6517999999999999</v>
      </c>
      <c r="X8262" s="1">
        <v>0.58624200000000004</v>
      </c>
      <c r="Y8262" s="1">
        <v>1.6517999999999999</v>
      </c>
      <c r="Z8262" s="4">
        <v>0.45372000000000001</v>
      </c>
    </row>
    <row r="8263" spans="5:26">
      <c r="E8263" s="3">
        <v>1.6519999999999999</v>
      </c>
      <c r="F8263" s="3">
        <v>6.6659900000000004E-6</v>
      </c>
      <c r="G8263" s="3">
        <v>1.6519999999999999</v>
      </c>
      <c r="H8263" s="4">
        <v>2.1968399999999999E-4</v>
      </c>
      <c r="K8263" s="3">
        <v>1.6519999999999999</v>
      </c>
      <c r="L8263" s="3">
        <v>2.06756E-3</v>
      </c>
      <c r="M8263" s="3">
        <v>1.6519999999999999</v>
      </c>
      <c r="N8263" s="4">
        <v>9.6210900000000002E-2</v>
      </c>
      <c r="Q8263" s="3">
        <v>1.6519999999999999</v>
      </c>
      <c r="R8263" s="3">
        <v>0.496027</v>
      </c>
      <c r="S8263" s="3">
        <v>1.6519999999999999</v>
      </c>
      <c r="T8263" s="4">
        <v>0.54642999999999997</v>
      </c>
      <c r="W8263" s="3">
        <v>1.6519999999999999</v>
      </c>
      <c r="X8263" s="1">
        <v>0.58627300000000004</v>
      </c>
      <c r="Y8263" s="1">
        <v>1.6519999999999999</v>
      </c>
      <c r="Z8263" s="4">
        <v>0.45366299999999998</v>
      </c>
    </row>
    <row r="8264" spans="5:26">
      <c r="E8264" s="3">
        <v>1.6521999999999999</v>
      </c>
      <c r="F8264" s="3">
        <v>6.6405600000000002E-6</v>
      </c>
      <c r="G8264" s="3">
        <v>1.6521999999999999</v>
      </c>
      <c r="H8264" s="4">
        <v>2.1907299999999999E-4</v>
      </c>
      <c r="K8264" s="3">
        <v>1.6521999999999999</v>
      </c>
      <c r="L8264" s="3">
        <v>2.0627800000000002E-3</v>
      </c>
      <c r="M8264" s="3">
        <v>1.6521999999999999</v>
      </c>
      <c r="N8264" s="4">
        <v>9.6109899999999998E-2</v>
      </c>
      <c r="Q8264" s="3">
        <v>1.6521999999999999</v>
      </c>
      <c r="R8264" s="3">
        <v>0.495948</v>
      </c>
      <c r="S8264" s="3">
        <v>1.6521999999999999</v>
      </c>
      <c r="T8264" s="4">
        <v>0.54624899999999998</v>
      </c>
      <c r="W8264" s="3">
        <v>1.6521999999999999</v>
      </c>
      <c r="X8264" s="1">
        <v>0.58630400000000005</v>
      </c>
      <c r="Y8264" s="1">
        <v>1.6521999999999999</v>
      </c>
      <c r="Z8264" s="4">
        <v>0.45360600000000001</v>
      </c>
    </row>
    <row r="8265" spans="5:26">
      <c r="E8265" s="3">
        <v>1.6524000000000001</v>
      </c>
      <c r="F8265" s="3">
        <v>6.6152200000000003E-6</v>
      </c>
      <c r="G8265" s="3">
        <v>1.6524000000000001</v>
      </c>
      <c r="H8265" s="4">
        <v>2.1846499999999999E-4</v>
      </c>
      <c r="K8265" s="3">
        <v>1.6524000000000001</v>
      </c>
      <c r="L8265" s="3">
        <v>2.0580099999999999E-3</v>
      </c>
      <c r="M8265" s="3">
        <v>1.6524000000000001</v>
      </c>
      <c r="N8265" s="4">
        <v>9.60091E-2</v>
      </c>
      <c r="Q8265" s="3">
        <v>1.6524000000000001</v>
      </c>
      <c r="R8265" s="3">
        <v>0.49586799999999998</v>
      </c>
      <c r="S8265" s="3">
        <v>1.6524000000000001</v>
      </c>
      <c r="T8265" s="4">
        <v>0.54606699999999997</v>
      </c>
      <c r="W8265" s="3">
        <v>1.6524000000000001</v>
      </c>
      <c r="X8265" s="1">
        <v>0.58633400000000002</v>
      </c>
      <c r="Y8265" s="1">
        <v>1.6524000000000001</v>
      </c>
      <c r="Z8265" s="4">
        <v>0.45354899999999998</v>
      </c>
    </row>
    <row r="8266" spans="5:26">
      <c r="E8266" s="3">
        <v>1.6526000000000001</v>
      </c>
      <c r="F8266" s="3">
        <v>6.58997E-6</v>
      </c>
      <c r="G8266" s="3">
        <v>1.6526000000000001</v>
      </c>
      <c r="H8266" s="4">
        <v>2.1785700000000001E-4</v>
      </c>
      <c r="K8266" s="3">
        <v>1.6526000000000001</v>
      </c>
      <c r="L8266" s="3">
        <v>2.05325E-3</v>
      </c>
      <c r="M8266" s="3">
        <v>1.6526000000000001</v>
      </c>
      <c r="N8266" s="4">
        <v>9.5908300000000002E-2</v>
      </c>
      <c r="Q8266" s="3">
        <v>1.6526000000000001</v>
      </c>
      <c r="R8266" s="3">
        <v>0.49578800000000001</v>
      </c>
      <c r="S8266" s="3">
        <v>1.6526000000000001</v>
      </c>
      <c r="T8266" s="4">
        <v>0.54588599999999998</v>
      </c>
      <c r="W8266" s="3">
        <v>1.6526000000000001</v>
      </c>
      <c r="X8266" s="1">
        <v>0.58636500000000003</v>
      </c>
      <c r="Y8266" s="1">
        <v>1.6526000000000001</v>
      </c>
      <c r="Z8266" s="4">
        <v>0.45349200000000001</v>
      </c>
    </row>
    <row r="8267" spans="5:26">
      <c r="E8267" s="3">
        <v>1.6528</v>
      </c>
      <c r="F8267" s="3">
        <v>6.5648100000000001E-6</v>
      </c>
      <c r="G8267" s="3">
        <v>1.6528</v>
      </c>
      <c r="H8267" s="4">
        <v>2.17252E-4</v>
      </c>
      <c r="K8267" s="3">
        <v>1.6528</v>
      </c>
      <c r="L8267" s="3">
        <v>2.0485E-3</v>
      </c>
      <c r="M8267" s="3">
        <v>1.6528</v>
      </c>
      <c r="N8267" s="4">
        <v>9.5807699999999996E-2</v>
      </c>
      <c r="Q8267" s="3">
        <v>1.6528</v>
      </c>
      <c r="R8267" s="3">
        <v>0.49570900000000001</v>
      </c>
      <c r="S8267" s="3">
        <v>1.6528</v>
      </c>
      <c r="T8267" s="4">
        <v>0.54570399999999997</v>
      </c>
      <c r="W8267" s="3">
        <v>1.6528</v>
      </c>
      <c r="X8267" s="1">
        <v>0.58639600000000003</v>
      </c>
      <c r="Y8267" s="1">
        <v>1.6528</v>
      </c>
      <c r="Z8267" s="4">
        <v>0.45343499999999998</v>
      </c>
    </row>
    <row r="8268" spans="5:26">
      <c r="E8268" s="3">
        <v>1.653</v>
      </c>
      <c r="F8268" s="3">
        <v>6.5397500000000004E-6</v>
      </c>
      <c r="G8268" s="3">
        <v>1.653</v>
      </c>
      <c r="H8268" s="4">
        <v>2.16648E-4</v>
      </c>
      <c r="K8268" s="3">
        <v>1.653</v>
      </c>
      <c r="L8268" s="3">
        <v>2.0437599999999999E-3</v>
      </c>
      <c r="M8268" s="3">
        <v>1.653</v>
      </c>
      <c r="N8268" s="4">
        <v>9.5707100000000003E-2</v>
      </c>
      <c r="Q8268" s="3">
        <v>1.653</v>
      </c>
      <c r="R8268" s="3">
        <v>0.49562899999999999</v>
      </c>
      <c r="S8268" s="3">
        <v>1.653</v>
      </c>
      <c r="T8268" s="4">
        <v>0.54552299999999998</v>
      </c>
      <c r="W8268" s="3">
        <v>1.653</v>
      </c>
      <c r="X8268" s="1">
        <v>0.586426</v>
      </c>
      <c r="Y8268" s="1">
        <v>1.653</v>
      </c>
      <c r="Z8268" s="4">
        <v>0.45337699999999997</v>
      </c>
    </row>
    <row r="8269" spans="5:26">
      <c r="E8269" s="3">
        <v>1.6532</v>
      </c>
      <c r="F8269" s="3">
        <v>6.5147800000000002E-6</v>
      </c>
      <c r="G8269" s="3">
        <v>1.6532</v>
      </c>
      <c r="H8269" s="4">
        <v>2.16045E-4</v>
      </c>
      <c r="K8269" s="3">
        <v>1.6532</v>
      </c>
      <c r="L8269" s="3">
        <v>2.0390299999999998E-3</v>
      </c>
      <c r="M8269" s="3">
        <v>1.6532</v>
      </c>
      <c r="N8269" s="4">
        <v>9.56066E-2</v>
      </c>
      <c r="Q8269" s="3">
        <v>1.6532</v>
      </c>
      <c r="R8269" s="3">
        <v>0.49554900000000002</v>
      </c>
      <c r="S8269" s="3">
        <v>1.6532</v>
      </c>
      <c r="T8269" s="4">
        <v>0.54534099999999996</v>
      </c>
      <c r="W8269" s="3">
        <v>1.6532</v>
      </c>
      <c r="X8269" s="1">
        <v>0.58645700000000001</v>
      </c>
      <c r="Y8269" s="1">
        <v>1.6532</v>
      </c>
      <c r="Z8269" s="4">
        <v>0.45332</v>
      </c>
    </row>
    <row r="8270" spans="5:26">
      <c r="E8270" s="3">
        <v>1.6534</v>
      </c>
      <c r="F8270" s="3">
        <v>6.4899000000000003E-6</v>
      </c>
      <c r="G8270" s="3">
        <v>1.6534</v>
      </c>
      <c r="H8270" s="4">
        <v>2.1544399999999999E-4</v>
      </c>
      <c r="K8270" s="3">
        <v>1.6534</v>
      </c>
      <c r="L8270" s="3">
        <v>2.0343100000000001E-3</v>
      </c>
      <c r="M8270" s="3">
        <v>1.6534</v>
      </c>
      <c r="N8270" s="4">
        <v>9.5506199999999999E-2</v>
      </c>
      <c r="Q8270" s="3">
        <v>1.6534</v>
      </c>
      <c r="R8270" s="3">
        <v>0.49546899999999999</v>
      </c>
      <c r="S8270" s="3">
        <v>1.6534</v>
      </c>
      <c r="T8270" s="4">
        <v>0.54515899999999995</v>
      </c>
      <c r="W8270" s="3">
        <v>1.6534</v>
      </c>
      <c r="X8270" s="1">
        <v>0.58648699999999998</v>
      </c>
      <c r="Y8270" s="1">
        <v>1.6534</v>
      </c>
      <c r="Z8270" s="4">
        <v>0.45326300000000003</v>
      </c>
    </row>
    <row r="8271" spans="5:26">
      <c r="E8271" s="3">
        <v>1.6536</v>
      </c>
      <c r="F8271" s="3">
        <v>6.46511E-6</v>
      </c>
      <c r="G8271" s="3">
        <v>1.6536</v>
      </c>
      <c r="H8271" s="4">
        <v>2.1484499999999999E-4</v>
      </c>
      <c r="K8271" s="3">
        <v>1.6536</v>
      </c>
      <c r="L8271" s="3">
        <v>2.0295999999999999E-3</v>
      </c>
      <c r="M8271" s="3">
        <v>1.6536</v>
      </c>
      <c r="N8271" s="4">
        <v>9.5405799999999999E-2</v>
      </c>
      <c r="Q8271" s="3">
        <v>1.6536</v>
      </c>
      <c r="R8271" s="3">
        <v>0.49539</v>
      </c>
      <c r="S8271" s="3">
        <v>1.6536</v>
      </c>
      <c r="T8271" s="4">
        <v>0.54497799999999996</v>
      </c>
      <c r="W8271" s="3">
        <v>1.6536</v>
      </c>
      <c r="X8271" s="1">
        <v>0.58651799999999998</v>
      </c>
      <c r="Y8271" s="1">
        <v>1.6536</v>
      </c>
      <c r="Z8271" s="4">
        <v>0.453206</v>
      </c>
    </row>
    <row r="8272" spans="5:26">
      <c r="E8272" s="3">
        <v>1.6537999999999999</v>
      </c>
      <c r="F8272" s="3">
        <v>6.4404100000000001E-6</v>
      </c>
      <c r="G8272" s="3">
        <v>1.6537999999999999</v>
      </c>
      <c r="H8272" s="4">
        <v>2.1424700000000001E-4</v>
      </c>
      <c r="K8272" s="3">
        <v>1.6537999999999999</v>
      </c>
      <c r="L8272" s="3">
        <v>2.02491E-3</v>
      </c>
      <c r="M8272" s="3">
        <v>1.6537999999999999</v>
      </c>
      <c r="N8272" s="4">
        <v>9.5305600000000004E-2</v>
      </c>
      <c r="Q8272" s="3">
        <v>1.6537999999999999</v>
      </c>
      <c r="R8272" s="3">
        <v>0.49530999999999997</v>
      </c>
      <c r="S8272" s="3">
        <v>1.6537999999999999</v>
      </c>
      <c r="T8272" s="4">
        <v>0.54479599999999995</v>
      </c>
      <c r="W8272" s="3">
        <v>1.6537999999999999</v>
      </c>
      <c r="X8272" s="1">
        <v>0.58654799999999996</v>
      </c>
      <c r="Y8272" s="1">
        <v>1.6537999999999999</v>
      </c>
      <c r="Z8272" s="4">
        <v>0.45314900000000002</v>
      </c>
    </row>
    <row r="8273" spans="5:26">
      <c r="E8273" s="3">
        <v>1.6539999999999999</v>
      </c>
      <c r="F8273" s="3">
        <v>6.4157999999999996E-6</v>
      </c>
      <c r="G8273" s="3">
        <v>1.6539999999999999</v>
      </c>
      <c r="H8273" s="4">
        <v>2.13651E-4</v>
      </c>
      <c r="K8273" s="3">
        <v>1.6539999999999999</v>
      </c>
      <c r="L8273" s="3">
        <v>2.0202200000000001E-3</v>
      </c>
      <c r="M8273" s="3">
        <v>1.6539999999999999</v>
      </c>
      <c r="N8273" s="4">
        <v>9.5205399999999996E-2</v>
      </c>
      <c r="Q8273" s="3">
        <v>1.6539999999999999</v>
      </c>
      <c r="R8273" s="3">
        <v>0.49523</v>
      </c>
      <c r="S8273" s="3">
        <v>1.6539999999999999</v>
      </c>
      <c r="T8273" s="4">
        <v>0.54461400000000004</v>
      </c>
      <c r="W8273" s="3">
        <v>1.6539999999999999</v>
      </c>
      <c r="X8273" s="1">
        <v>0.58657899999999996</v>
      </c>
      <c r="Y8273" s="1">
        <v>1.6539999999999999</v>
      </c>
      <c r="Z8273" s="4">
        <v>0.45309199999999999</v>
      </c>
    </row>
    <row r="8274" spans="5:26">
      <c r="E8274" s="3">
        <v>1.6541999999999999</v>
      </c>
      <c r="F8274" s="3">
        <v>6.3912800000000004E-6</v>
      </c>
      <c r="G8274" s="3">
        <v>1.6541999999999999</v>
      </c>
      <c r="H8274" s="4">
        <v>2.13057E-4</v>
      </c>
      <c r="K8274" s="3">
        <v>1.6541999999999999</v>
      </c>
      <c r="L8274" s="3">
        <v>2.0155400000000001E-3</v>
      </c>
      <c r="M8274" s="3">
        <v>1.6541999999999999</v>
      </c>
      <c r="N8274" s="4">
        <v>9.5105300000000004E-2</v>
      </c>
      <c r="Q8274" s="3">
        <v>1.6541999999999999</v>
      </c>
      <c r="R8274" s="3">
        <v>0.49514999999999998</v>
      </c>
      <c r="S8274" s="3">
        <v>1.6541999999999999</v>
      </c>
      <c r="T8274" s="4">
        <v>0.54443200000000003</v>
      </c>
      <c r="W8274" s="3">
        <v>1.6541999999999999</v>
      </c>
      <c r="X8274" s="1">
        <v>0.58660900000000005</v>
      </c>
      <c r="Y8274" s="1">
        <v>1.6541999999999999</v>
      </c>
      <c r="Z8274" s="4">
        <v>0.45303500000000002</v>
      </c>
    </row>
    <row r="8275" spans="5:26">
      <c r="E8275" s="3">
        <v>1.6544000000000001</v>
      </c>
      <c r="F8275" s="3">
        <v>6.3668599999999997E-6</v>
      </c>
      <c r="G8275" s="3">
        <v>1.6544000000000001</v>
      </c>
      <c r="H8275" s="4">
        <v>2.1246399999999999E-4</v>
      </c>
      <c r="K8275" s="3">
        <v>1.6544000000000001</v>
      </c>
      <c r="L8275" s="3">
        <v>2.0108700000000001E-3</v>
      </c>
      <c r="M8275" s="3">
        <v>1.6544000000000001</v>
      </c>
      <c r="N8275" s="4">
        <v>9.5005300000000001E-2</v>
      </c>
      <c r="Q8275" s="3">
        <v>1.6544000000000001</v>
      </c>
      <c r="R8275" s="3">
        <v>0.49507000000000001</v>
      </c>
      <c r="S8275" s="3">
        <v>1.6544000000000001</v>
      </c>
      <c r="T8275" s="4">
        <v>0.54425100000000004</v>
      </c>
      <c r="W8275" s="3">
        <v>1.6544000000000001</v>
      </c>
      <c r="X8275" s="1">
        <v>0.58663900000000002</v>
      </c>
      <c r="Y8275" s="1">
        <v>1.6544000000000001</v>
      </c>
      <c r="Z8275" s="4">
        <v>0.45297700000000002</v>
      </c>
    </row>
    <row r="8276" spans="5:26">
      <c r="E8276" s="3">
        <v>1.6546000000000001</v>
      </c>
      <c r="F8276" s="3">
        <v>6.3425200000000004E-6</v>
      </c>
      <c r="G8276" s="3">
        <v>1.6546000000000001</v>
      </c>
      <c r="H8276" s="4">
        <v>2.1187199999999999E-4</v>
      </c>
      <c r="K8276" s="3">
        <v>1.6546000000000001</v>
      </c>
      <c r="L8276" s="3">
        <v>2.00621E-3</v>
      </c>
      <c r="M8276" s="3">
        <v>1.6546000000000001</v>
      </c>
      <c r="N8276" s="4">
        <v>9.4905400000000001E-2</v>
      </c>
      <c r="Q8276" s="3">
        <v>1.6546000000000001</v>
      </c>
      <c r="R8276" s="3">
        <v>0.49498999999999999</v>
      </c>
      <c r="S8276" s="3">
        <v>1.6546000000000001</v>
      </c>
      <c r="T8276" s="4">
        <v>0.54406900000000002</v>
      </c>
      <c r="W8276" s="3">
        <v>1.6546000000000001</v>
      </c>
      <c r="X8276" s="1">
        <v>0.586669</v>
      </c>
      <c r="Y8276" s="1">
        <v>1.6546000000000001</v>
      </c>
      <c r="Z8276" s="4">
        <v>0.45291999999999999</v>
      </c>
    </row>
    <row r="8277" spans="5:26">
      <c r="E8277" s="3">
        <v>1.6548</v>
      </c>
      <c r="F8277" s="3">
        <v>6.3182699999999997E-6</v>
      </c>
      <c r="G8277" s="3">
        <v>1.6548</v>
      </c>
      <c r="H8277" s="4">
        <v>2.11282E-4</v>
      </c>
      <c r="K8277" s="3">
        <v>1.6548</v>
      </c>
      <c r="L8277" s="3">
        <v>2.0015599999999999E-3</v>
      </c>
      <c r="M8277" s="3">
        <v>1.6548</v>
      </c>
      <c r="N8277" s="4">
        <v>9.4805500000000001E-2</v>
      </c>
      <c r="Q8277" s="3">
        <v>1.6548</v>
      </c>
      <c r="R8277" s="3">
        <v>0.49491000000000002</v>
      </c>
      <c r="S8277" s="3">
        <v>1.6548</v>
      </c>
      <c r="T8277" s="4">
        <v>0.54388700000000001</v>
      </c>
      <c r="W8277" s="3">
        <v>1.6548</v>
      </c>
      <c r="X8277" s="1">
        <v>0.58669899999999997</v>
      </c>
      <c r="Y8277" s="1">
        <v>1.6548</v>
      </c>
      <c r="Z8277" s="4">
        <v>0.45286300000000002</v>
      </c>
    </row>
    <row r="8278" spans="5:26">
      <c r="E8278" s="3">
        <v>1.655</v>
      </c>
      <c r="F8278" s="3">
        <v>6.2941100000000003E-6</v>
      </c>
      <c r="G8278" s="3">
        <v>1.655</v>
      </c>
      <c r="H8278" s="4">
        <v>2.1069400000000001E-4</v>
      </c>
      <c r="K8278" s="3">
        <v>1.655</v>
      </c>
      <c r="L8278" s="3">
        <v>1.9969200000000001E-3</v>
      </c>
      <c r="M8278" s="3">
        <v>1.655</v>
      </c>
      <c r="N8278" s="4">
        <v>9.4705800000000007E-2</v>
      </c>
      <c r="Q8278" s="3">
        <v>1.655</v>
      </c>
      <c r="R8278" s="3">
        <v>0.49482999999999999</v>
      </c>
      <c r="S8278" s="3">
        <v>1.655</v>
      </c>
      <c r="T8278" s="4">
        <v>0.54370499999999999</v>
      </c>
      <c r="W8278" s="3">
        <v>1.655</v>
      </c>
      <c r="X8278" s="1">
        <v>0.58672899999999995</v>
      </c>
      <c r="Y8278" s="1">
        <v>1.655</v>
      </c>
      <c r="Z8278" s="4">
        <v>0.45280599999999999</v>
      </c>
    </row>
    <row r="8279" spans="5:26">
      <c r="E8279" s="3">
        <v>1.6552</v>
      </c>
      <c r="F8279" s="3">
        <v>6.2700400000000004E-6</v>
      </c>
      <c r="G8279" s="3">
        <v>1.6552</v>
      </c>
      <c r="H8279" s="4">
        <v>2.1010700000000001E-4</v>
      </c>
      <c r="K8279" s="3">
        <v>1.6552</v>
      </c>
      <c r="L8279" s="3">
        <v>1.9922899999999999E-3</v>
      </c>
      <c r="M8279" s="3">
        <v>1.6552</v>
      </c>
      <c r="N8279" s="4">
        <v>9.4606099999999999E-2</v>
      </c>
      <c r="Q8279" s="3">
        <v>1.6552</v>
      </c>
      <c r="R8279" s="3">
        <v>0.49475000000000002</v>
      </c>
      <c r="S8279" s="3">
        <v>1.6552</v>
      </c>
      <c r="T8279" s="4">
        <v>0.54352299999999998</v>
      </c>
      <c r="W8279" s="3">
        <v>1.6552</v>
      </c>
      <c r="X8279" s="1">
        <v>0.58675999999999995</v>
      </c>
      <c r="Y8279" s="1">
        <v>1.6552</v>
      </c>
      <c r="Z8279" s="4">
        <v>0.45274799999999998</v>
      </c>
    </row>
    <row r="8280" spans="5:26">
      <c r="E8280" s="3">
        <v>1.6554</v>
      </c>
      <c r="F8280" s="3">
        <v>6.24606E-6</v>
      </c>
      <c r="G8280" s="3">
        <v>1.6554</v>
      </c>
      <c r="H8280" s="4">
        <v>2.0952199999999999E-4</v>
      </c>
      <c r="K8280" s="3">
        <v>1.6554</v>
      </c>
      <c r="L8280" s="3">
        <v>1.98767E-3</v>
      </c>
      <c r="M8280" s="3">
        <v>1.6554</v>
      </c>
      <c r="N8280" s="4">
        <v>9.4506499999999993E-2</v>
      </c>
      <c r="Q8280" s="3">
        <v>1.6554</v>
      </c>
      <c r="R8280" s="3">
        <v>0.49467</v>
      </c>
      <c r="S8280" s="3">
        <v>1.6554</v>
      </c>
      <c r="T8280" s="4">
        <v>0.54334099999999996</v>
      </c>
      <c r="W8280" s="3">
        <v>1.6554</v>
      </c>
      <c r="X8280" s="1">
        <v>0.58679000000000003</v>
      </c>
      <c r="Y8280" s="1">
        <v>1.6554</v>
      </c>
      <c r="Z8280" s="4">
        <v>0.45269100000000001</v>
      </c>
    </row>
    <row r="8281" spans="5:26">
      <c r="E8281" s="3">
        <v>1.6556</v>
      </c>
      <c r="F8281" s="3">
        <v>6.2221600000000001E-6</v>
      </c>
      <c r="G8281" s="3">
        <v>1.6556</v>
      </c>
      <c r="H8281" s="4">
        <v>2.0893800000000001E-4</v>
      </c>
      <c r="K8281" s="3">
        <v>1.6556</v>
      </c>
      <c r="L8281" s="3">
        <v>1.98307E-3</v>
      </c>
      <c r="M8281" s="3">
        <v>1.6556</v>
      </c>
      <c r="N8281" s="4">
        <v>9.4407000000000005E-2</v>
      </c>
      <c r="Q8281" s="3">
        <v>1.6556</v>
      </c>
      <c r="R8281" s="3">
        <v>0.49458999999999997</v>
      </c>
      <c r="S8281" s="3">
        <v>1.6556</v>
      </c>
      <c r="T8281" s="4">
        <v>0.54315899999999995</v>
      </c>
      <c r="W8281" s="3">
        <v>1.6556</v>
      </c>
      <c r="X8281" s="1">
        <v>0.58681899999999998</v>
      </c>
      <c r="Y8281" s="1">
        <v>1.6556</v>
      </c>
      <c r="Z8281" s="4">
        <v>0.45263300000000001</v>
      </c>
    </row>
    <row r="8282" spans="5:26">
      <c r="E8282" s="3">
        <v>1.6557999999999999</v>
      </c>
      <c r="F8282" s="3">
        <v>6.1983600000000004E-6</v>
      </c>
      <c r="G8282" s="3">
        <v>1.6557999999999999</v>
      </c>
      <c r="H8282" s="4">
        <v>2.0835600000000001E-4</v>
      </c>
      <c r="K8282" s="3">
        <v>1.6557999999999999</v>
      </c>
      <c r="L8282" s="3">
        <v>1.97847E-3</v>
      </c>
      <c r="M8282" s="3">
        <v>1.6557999999999999</v>
      </c>
      <c r="N8282" s="4">
        <v>9.4307500000000002E-2</v>
      </c>
      <c r="Q8282" s="3">
        <v>1.6557999999999999</v>
      </c>
      <c r="R8282" s="3">
        <v>0.49451000000000001</v>
      </c>
      <c r="S8282" s="3">
        <v>1.6557999999999999</v>
      </c>
      <c r="T8282" s="4">
        <v>0.54297700000000004</v>
      </c>
      <c r="W8282" s="3">
        <v>1.6557999999999999</v>
      </c>
      <c r="X8282" s="1">
        <v>0.58684899999999995</v>
      </c>
      <c r="Y8282" s="1">
        <v>1.6557999999999999</v>
      </c>
      <c r="Z8282" s="4">
        <v>0.45257599999999998</v>
      </c>
    </row>
    <row r="8283" spans="5:26">
      <c r="E8283" s="3">
        <v>1.6559999999999999</v>
      </c>
      <c r="F8283" s="3">
        <v>6.1746400000000004E-6</v>
      </c>
      <c r="G8283" s="3">
        <v>1.6559999999999999</v>
      </c>
      <c r="H8283" s="4">
        <v>2.07775E-4</v>
      </c>
      <c r="K8283" s="3">
        <v>1.6559999999999999</v>
      </c>
      <c r="L8283" s="3">
        <v>1.9738799999999999E-3</v>
      </c>
      <c r="M8283" s="3">
        <v>1.6559999999999999</v>
      </c>
      <c r="N8283" s="4">
        <v>9.4208200000000006E-2</v>
      </c>
      <c r="Q8283" s="3">
        <v>1.6559999999999999</v>
      </c>
      <c r="R8283" s="3">
        <v>0.49442999999999998</v>
      </c>
      <c r="S8283" s="3">
        <v>1.6559999999999999</v>
      </c>
      <c r="T8283" s="4">
        <v>0.54279500000000003</v>
      </c>
      <c r="W8283" s="3">
        <v>1.6559999999999999</v>
      </c>
      <c r="X8283" s="1">
        <v>0.58687900000000004</v>
      </c>
      <c r="Y8283" s="1">
        <v>1.6559999999999999</v>
      </c>
      <c r="Z8283" s="4">
        <v>0.452519</v>
      </c>
    </row>
    <row r="8284" spans="5:26">
      <c r="E8284" s="3">
        <v>1.6561999999999999</v>
      </c>
      <c r="F8284" s="3">
        <v>6.1510099999999999E-6</v>
      </c>
      <c r="G8284" s="3">
        <v>1.6561999999999999</v>
      </c>
      <c r="H8284" s="4">
        <v>2.0719600000000001E-4</v>
      </c>
      <c r="K8284" s="3">
        <v>1.6561999999999999</v>
      </c>
      <c r="L8284" s="3">
        <v>1.9692999999999998E-3</v>
      </c>
      <c r="M8284" s="3">
        <v>1.6561999999999999</v>
      </c>
      <c r="N8284" s="4">
        <v>9.4108899999999995E-2</v>
      </c>
      <c r="Q8284" s="3">
        <v>1.6561999999999999</v>
      </c>
      <c r="R8284" s="3">
        <v>0.49434899999999998</v>
      </c>
      <c r="S8284" s="3">
        <v>1.6561999999999999</v>
      </c>
      <c r="T8284" s="4">
        <v>0.54261400000000004</v>
      </c>
      <c r="W8284" s="3">
        <v>1.6561999999999999</v>
      </c>
      <c r="X8284" s="1">
        <v>0.58690900000000001</v>
      </c>
      <c r="Y8284" s="1">
        <v>1.6561999999999999</v>
      </c>
      <c r="Z8284" s="4">
        <v>0.452461</v>
      </c>
    </row>
    <row r="8285" spans="5:26">
      <c r="E8285" s="3">
        <v>1.6564000000000001</v>
      </c>
      <c r="F8285" s="3">
        <v>6.1274599999999999E-6</v>
      </c>
      <c r="G8285" s="3">
        <v>1.6564000000000001</v>
      </c>
      <c r="H8285" s="4">
        <v>2.0661799999999999E-4</v>
      </c>
      <c r="K8285" s="3">
        <v>1.6564000000000001</v>
      </c>
      <c r="L8285" s="3">
        <v>1.96473E-3</v>
      </c>
      <c r="M8285" s="3">
        <v>1.6564000000000001</v>
      </c>
      <c r="N8285" s="4">
        <v>9.4009700000000002E-2</v>
      </c>
      <c r="Q8285" s="3">
        <v>1.6564000000000001</v>
      </c>
      <c r="R8285" s="3">
        <v>0.49426900000000001</v>
      </c>
      <c r="S8285" s="3">
        <v>1.6564000000000001</v>
      </c>
      <c r="T8285" s="4">
        <v>0.542431</v>
      </c>
      <c r="W8285" s="3">
        <v>1.6564000000000001</v>
      </c>
      <c r="X8285" s="1">
        <v>0.58693899999999999</v>
      </c>
      <c r="Y8285" s="1">
        <v>1.6564000000000001</v>
      </c>
      <c r="Z8285" s="4">
        <v>0.45240399999999997</v>
      </c>
    </row>
    <row r="8286" spans="5:26">
      <c r="E8286" s="3">
        <v>1.6566000000000001</v>
      </c>
      <c r="F8286" s="3">
        <v>6.1040000000000003E-6</v>
      </c>
      <c r="G8286" s="3">
        <v>1.6566000000000001</v>
      </c>
      <c r="H8286" s="4">
        <v>2.06042E-4</v>
      </c>
      <c r="K8286" s="3">
        <v>1.6566000000000001</v>
      </c>
      <c r="L8286" s="3">
        <v>1.9601699999999998E-3</v>
      </c>
      <c r="M8286" s="3">
        <v>1.6566000000000001</v>
      </c>
      <c r="N8286" s="4">
        <v>9.3910599999999997E-2</v>
      </c>
      <c r="Q8286" s="3">
        <v>1.6566000000000001</v>
      </c>
      <c r="R8286" s="3">
        <v>0.49418899999999999</v>
      </c>
      <c r="S8286" s="3">
        <v>1.6566000000000001</v>
      </c>
      <c r="T8286" s="4">
        <v>0.54224899999999998</v>
      </c>
      <c r="W8286" s="3">
        <v>1.6566000000000001</v>
      </c>
      <c r="X8286" s="1">
        <v>0.58696800000000005</v>
      </c>
      <c r="Y8286" s="1">
        <v>1.6566000000000001</v>
      </c>
      <c r="Z8286" s="4">
        <v>0.45234600000000003</v>
      </c>
    </row>
    <row r="8287" spans="5:26">
      <c r="E8287" s="3">
        <v>1.6568000000000001</v>
      </c>
      <c r="F8287" s="3">
        <v>6.0806300000000003E-6</v>
      </c>
      <c r="G8287" s="3">
        <v>1.6568000000000001</v>
      </c>
      <c r="H8287" s="4">
        <v>2.0546799999999999E-4</v>
      </c>
      <c r="K8287" s="3">
        <v>1.6568000000000001</v>
      </c>
      <c r="L8287" s="3">
        <v>1.9556199999999999E-3</v>
      </c>
      <c r="M8287" s="3">
        <v>1.6568000000000001</v>
      </c>
      <c r="N8287" s="4">
        <v>9.3811599999999995E-2</v>
      </c>
      <c r="Q8287" s="3">
        <v>1.6568000000000001</v>
      </c>
      <c r="R8287" s="3">
        <v>0.49410900000000002</v>
      </c>
      <c r="S8287" s="3">
        <v>1.6568000000000001</v>
      </c>
      <c r="T8287" s="4">
        <v>0.54206699999999997</v>
      </c>
      <c r="W8287" s="3">
        <v>1.6568000000000001</v>
      </c>
      <c r="X8287" s="1">
        <v>0.58699800000000002</v>
      </c>
      <c r="Y8287" s="1">
        <v>1.6568000000000001</v>
      </c>
      <c r="Z8287" s="4">
        <v>0.452289</v>
      </c>
    </row>
    <row r="8288" spans="5:26">
      <c r="E8288" s="3">
        <v>1.657</v>
      </c>
      <c r="F8288" s="3">
        <v>6.0573399999999998E-6</v>
      </c>
      <c r="G8288" s="3">
        <v>1.657</v>
      </c>
      <c r="H8288" s="4">
        <v>2.0489400000000001E-4</v>
      </c>
      <c r="K8288" s="3">
        <v>1.657</v>
      </c>
      <c r="L8288" s="3">
        <v>1.95108E-3</v>
      </c>
      <c r="M8288" s="3">
        <v>1.657</v>
      </c>
      <c r="N8288" s="4">
        <v>9.3712699999999996E-2</v>
      </c>
      <c r="Q8288" s="3">
        <v>1.657</v>
      </c>
      <c r="R8288" s="3">
        <v>0.49402800000000002</v>
      </c>
      <c r="S8288" s="3">
        <v>1.657</v>
      </c>
      <c r="T8288" s="4">
        <v>0.54188499999999995</v>
      </c>
      <c r="W8288" s="3">
        <v>1.657</v>
      </c>
      <c r="X8288" s="1">
        <v>0.58702799999999999</v>
      </c>
      <c r="Y8288" s="1">
        <v>1.657</v>
      </c>
      <c r="Z8288" s="4">
        <v>0.45223099999999999</v>
      </c>
    </row>
    <row r="8289" spans="5:26">
      <c r="E8289" s="3">
        <v>1.6572</v>
      </c>
      <c r="F8289" s="3">
        <v>6.0341399999999998E-6</v>
      </c>
      <c r="G8289" s="3">
        <v>1.6572</v>
      </c>
      <c r="H8289" s="4">
        <v>2.0432299999999999E-4</v>
      </c>
      <c r="K8289" s="3">
        <v>1.6572</v>
      </c>
      <c r="L8289" s="3">
        <v>1.94655E-3</v>
      </c>
      <c r="M8289" s="3">
        <v>1.6572</v>
      </c>
      <c r="N8289" s="4">
        <v>9.3613799999999997E-2</v>
      </c>
      <c r="Q8289" s="3">
        <v>1.6572</v>
      </c>
      <c r="R8289" s="3">
        <v>0.493948</v>
      </c>
      <c r="S8289" s="3">
        <v>1.6572</v>
      </c>
      <c r="T8289" s="4">
        <v>0.54170300000000005</v>
      </c>
      <c r="W8289" s="3">
        <v>1.6572</v>
      </c>
      <c r="X8289" s="1">
        <v>0.58705700000000005</v>
      </c>
      <c r="Y8289" s="1">
        <v>1.6572</v>
      </c>
      <c r="Z8289" s="4">
        <v>0.45217400000000002</v>
      </c>
    </row>
    <row r="8290" spans="5:26">
      <c r="E8290" s="3">
        <v>1.6574</v>
      </c>
      <c r="F8290" s="3">
        <v>6.0110300000000001E-6</v>
      </c>
      <c r="G8290" s="3">
        <v>1.6574</v>
      </c>
      <c r="H8290" s="4">
        <v>2.0375300000000001E-4</v>
      </c>
      <c r="K8290" s="3">
        <v>1.6574</v>
      </c>
      <c r="L8290" s="3">
        <v>1.94203E-3</v>
      </c>
      <c r="M8290" s="3">
        <v>1.6574</v>
      </c>
      <c r="N8290" s="4">
        <v>9.3515000000000001E-2</v>
      </c>
      <c r="Q8290" s="3">
        <v>1.6574</v>
      </c>
      <c r="R8290" s="3">
        <v>0.49386799999999997</v>
      </c>
      <c r="S8290" s="3">
        <v>1.6574</v>
      </c>
      <c r="T8290" s="4">
        <v>0.54152100000000003</v>
      </c>
      <c r="W8290" s="3">
        <v>1.6574</v>
      </c>
      <c r="X8290" s="1">
        <v>0.58708700000000003</v>
      </c>
      <c r="Y8290" s="1">
        <v>1.6574</v>
      </c>
      <c r="Z8290" s="4">
        <v>0.45211600000000002</v>
      </c>
    </row>
    <row r="8291" spans="5:26">
      <c r="E8291" s="3">
        <v>1.6576</v>
      </c>
      <c r="F8291" s="3">
        <v>5.9880000000000001E-6</v>
      </c>
      <c r="G8291" s="3">
        <v>1.6576</v>
      </c>
      <c r="H8291" s="4">
        <v>2.03184E-4</v>
      </c>
      <c r="K8291" s="3">
        <v>1.6576</v>
      </c>
      <c r="L8291" s="3">
        <v>1.9375099999999999E-3</v>
      </c>
      <c r="M8291" s="3">
        <v>1.6576</v>
      </c>
      <c r="N8291" s="4">
        <v>9.3416299999999994E-2</v>
      </c>
      <c r="Q8291" s="3">
        <v>1.6576</v>
      </c>
      <c r="R8291" s="3">
        <v>0.49378699999999998</v>
      </c>
      <c r="S8291" s="3">
        <v>1.6576</v>
      </c>
      <c r="T8291" s="4">
        <v>0.54133900000000001</v>
      </c>
      <c r="W8291" s="3">
        <v>1.6576</v>
      </c>
      <c r="X8291" s="1">
        <v>0.58711599999999997</v>
      </c>
      <c r="Y8291" s="1">
        <v>1.6576</v>
      </c>
      <c r="Z8291" s="4">
        <v>0.45205899999999999</v>
      </c>
    </row>
    <row r="8292" spans="5:26">
      <c r="E8292" s="3">
        <v>1.6577999999999999</v>
      </c>
      <c r="F8292" s="3">
        <v>5.9650499999999997E-6</v>
      </c>
      <c r="G8292" s="3">
        <v>1.6577999999999999</v>
      </c>
      <c r="H8292" s="4">
        <v>2.0261699999999999E-4</v>
      </c>
      <c r="K8292" s="3">
        <v>1.6577999999999999</v>
      </c>
      <c r="L8292" s="3">
        <v>1.93301E-3</v>
      </c>
      <c r="M8292" s="3">
        <v>1.6577999999999999</v>
      </c>
      <c r="N8292" s="4">
        <v>9.3317700000000003E-2</v>
      </c>
      <c r="Q8292" s="3">
        <v>1.6577999999999999</v>
      </c>
      <c r="R8292" s="3">
        <v>0.49370700000000001</v>
      </c>
      <c r="S8292" s="3">
        <v>1.6577999999999999</v>
      </c>
      <c r="T8292" s="4">
        <v>0.541157</v>
      </c>
      <c r="W8292" s="3">
        <v>1.6577999999999999</v>
      </c>
      <c r="X8292" s="1">
        <v>0.58714500000000003</v>
      </c>
      <c r="Y8292" s="1">
        <v>1.6577999999999999</v>
      </c>
      <c r="Z8292" s="4">
        <v>0.45200099999999999</v>
      </c>
    </row>
    <row r="8293" spans="5:26">
      <c r="E8293" s="3">
        <v>1.6579999999999999</v>
      </c>
      <c r="F8293" s="3">
        <v>5.9421899999999998E-6</v>
      </c>
      <c r="G8293" s="3">
        <v>1.6579999999999999</v>
      </c>
      <c r="H8293" s="4">
        <v>2.0205099999999999E-4</v>
      </c>
      <c r="K8293" s="3">
        <v>1.6579999999999999</v>
      </c>
      <c r="L8293" s="3">
        <v>1.92852E-3</v>
      </c>
      <c r="M8293" s="3">
        <v>1.6579999999999999</v>
      </c>
      <c r="N8293" s="4">
        <v>9.3219200000000002E-2</v>
      </c>
      <c r="Q8293" s="3">
        <v>1.6579999999999999</v>
      </c>
      <c r="R8293" s="3">
        <v>0.49362699999999998</v>
      </c>
      <c r="S8293" s="3">
        <v>1.6579999999999999</v>
      </c>
      <c r="T8293" s="4">
        <v>0.54097499999999998</v>
      </c>
      <c r="W8293" s="3">
        <v>1.6579999999999999</v>
      </c>
      <c r="X8293" s="1">
        <v>0.587175</v>
      </c>
      <c r="Y8293" s="1">
        <v>1.6579999999999999</v>
      </c>
      <c r="Z8293" s="4">
        <v>0.45194299999999998</v>
      </c>
    </row>
    <row r="8294" spans="5:26">
      <c r="E8294" s="3">
        <v>1.6581999999999999</v>
      </c>
      <c r="F8294" s="3">
        <v>5.9194100000000003E-6</v>
      </c>
      <c r="G8294" s="3">
        <v>1.6581999999999999</v>
      </c>
      <c r="H8294" s="4">
        <v>2.01487E-4</v>
      </c>
      <c r="K8294" s="3">
        <v>1.6581999999999999</v>
      </c>
      <c r="L8294" s="3">
        <v>1.9240399999999999E-3</v>
      </c>
      <c r="M8294" s="3">
        <v>1.6581999999999999</v>
      </c>
      <c r="N8294" s="4">
        <v>9.3120800000000004E-2</v>
      </c>
      <c r="Q8294" s="3">
        <v>1.6581999999999999</v>
      </c>
      <c r="R8294" s="3">
        <v>0.49354599999999998</v>
      </c>
      <c r="S8294" s="3">
        <v>1.6581999999999999</v>
      </c>
      <c r="T8294" s="4">
        <v>0.54079200000000005</v>
      </c>
      <c r="W8294" s="3">
        <v>1.6581999999999999</v>
      </c>
      <c r="X8294" s="1">
        <v>0.58720399999999995</v>
      </c>
      <c r="Y8294" s="1">
        <v>1.6581999999999999</v>
      </c>
      <c r="Z8294" s="4">
        <v>0.45188600000000001</v>
      </c>
    </row>
    <row r="8295" spans="5:26">
      <c r="E8295" s="3">
        <v>1.6584000000000001</v>
      </c>
      <c r="F8295" s="3">
        <v>5.8967200000000004E-6</v>
      </c>
      <c r="G8295" s="3">
        <v>1.6584000000000001</v>
      </c>
      <c r="H8295" s="4">
        <v>2.0092499999999999E-4</v>
      </c>
      <c r="K8295" s="3">
        <v>1.6584000000000001</v>
      </c>
      <c r="L8295" s="3">
        <v>1.91957E-3</v>
      </c>
      <c r="M8295" s="3">
        <v>1.6584000000000001</v>
      </c>
      <c r="N8295" s="4">
        <v>9.3022400000000005E-2</v>
      </c>
      <c r="Q8295" s="3">
        <v>1.6584000000000001</v>
      </c>
      <c r="R8295" s="3">
        <v>0.49346600000000002</v>
      </c>
      <c r="S8295" s="3">
        <v>1.6584000000000001</v>
      </c>
      <c r="T8295" s="4">
        <v>0.54061000000000003</v>
      </c>
      <c r="W8295" s="3">
        <v>1.6584000000000001</v>
      </c>
      <c r="X8295" s="1">
        <v>0.587233</v>
      </c>
      <c r="Y8295" s="1">
        <v>1.6584000000000001</v>
      </c>
      <c r="Z8295" s="4">
        <v>0.45182800000000001</v>
      </c>
    </row>
    <row r="8296" spans="5:26">
      <c r="E8296" s="3">
        <v>1.6586000000000001</v>
      </c>
      <c r="F8296" s="3">
        <v>5.8741100000000001E-6</v>
      </c>
      <c r="G8296" s="3">
        <v>1.6586000000000001</v>
      </c>
      <c r="H8296" s="4">
        <v>2.0036399999999999E-4</v>
      </c>
      <c r="K8296" s="3">
        <v>1.6586000000000001</v>
      </c>
      <c r="L8296" s="3">
        <v>1.9151000000000001E-3</v>
      </c>
      <c r="M8296" s="3">
        <v>1.6586000000000001</v>
      </c>
      <c r="N8296" s="4">
        <v>9.2924099999999996E-2</v>
      </c>
      <c r="Q8296" s="3">
        <v>1.6586000000000001</v>
      </c>
      <c r="R8296" s="3">
        <v>0.49338500000000002</v>
      </c>
      <c r="S8296" s="3">
        <v>1.6586000000000001</v>
      </c>
      <c r="T8296" s="4">
        <v>0.54042800000000002</v>
      </c>
      <c r="W8296" s="3">
        <v>1.6586000000000001</v>
      </c>
      <c r="X8296" s="1">
        <v>0.58726199999999995</v>
      </c>
      <c r="Y8296" s="1">
        <v>1.6586000000000001</v>
      </c>
      <c r="Z8296" s="4">
        <v>0.45177</v>
      </c>
    </row>
    <row r="8297" spans="5:26">
      <c r="E8297" s="3">
        <v>1.6588000000000001</v>
      </c>
      <c r="F8297" s="3">
        <v>5.8515800000000003E-6</v>
      </c>
      <c r="G8297" s="3">
        <v>1.6588000000000001</v>
      </c>
      <c r="H8297" s="4">
        <v>1.9980400000000001E-4</v>
      </c>
      <c r="K8297" s="3">
        <v>1.6588000000000001</v>
      </c>
      <c r="L8297" s="3">
        <v>1.9106500000000001E-3</v>
      </c>
      <c r="M8297" s="3">
        <v>1.6588000000000001</v>
      </c>
      <c r="N8297" s="4">
        <v>9.2825900000000003E-2</v>
      </c>
      <c r="Q8297" s="3">
        <v>1.6588000000000001</v>
      </c>
      <c r="R8297" s="3">
        <v>0.49330400000000002</v>
      </c>
      <c r="S8297" s="3">
        <v>1.6588000000000001</v>
      </c>
      <c r="T8297" s="4">
        <v>0.540246</v>
      </c>
      <c r="W8297" s="3">
        <v>1.6588000000000001</v>
      </c>
      <c r="X8297" s="1">
        <v>0.58729100000000001</v>
      </c>
      <c r="Y8297" s="1">
        <v>1.6588000000000001</v>
      </c>
      <c r="Z8297" s="4">
        <v>0.45171299999999998</v>
      </c>
    </row>
    <row r="8298" spans="5:26">
      <c r="E8298" s="3">
        <v>1.659</v>
      </c>
      <c r="F8298" s="3">
        <v>5.8291400000000001E-6</v>
      </c>
      <c r="G8298" s="3">
        <v>1.659</v>
      </c>
      <c r="H8298" s="4">
        <v>1.9924600000000001E-4</v>
      </c>
      <c r="K8298" s="3">
        <v>1.659</v>
      </c>
      <c r="L8298" s="3">
        <v>1.9062E-3</v>
      </c>
      <c r="M8298" s="3">
        <v>1.659</v>
      </c>
      <c r="N8298" s="4">
        <v>9.2727799999999999E-2</v>
      </c>
      <c r="Q8298" s="3">
        <v>1.659</v>
      </c>
      <c r="R8298" s="3">
        <v>0.493224</v>
      </c>
      <c r="S8298" s="3">
        <v>1.659</v>
      </c>
      <c r="T8298" s="4">
        <v>0.54006299999999996</v>
      </c>
      <c r="W8298" s="3">
        <v>1.659</v>
      </c>
      <c r="X8298" s="1">
        <v>0.58732099999999998</v>
      </c>
      <c r="Y8298" s="1">
        <v>1.659</v>
      </c>
      <c r="Z8298" s="4">
        <v>0.45165499999999997</v>
      </c>
    </row>
    <row r="8299" spans="5:26">
      <c r="E8299" s="3">
        <v>1.6592</v>
      </c>
      <c r="F8299" s="3">
        <v>5.8067800000000003E-6</v>
      </c>
      <c r="G8299" s="3">
        <v>1.6592</v>
      </c>
      <c r="H8299" s="4">
        <v>1.9868899999999999E-4</v>
      </c>
      <c r="K8299" s="3">
        <v>1.6592</v>
      </c>
      <c r="L8299" s="3">
        <v>1.9017699999999999E-3</v>
      </c>
      <c r="M8299" s="3">
        <v>1.6592</v>
      </c>
      <c r="N8299" s="4">
        <v>9.2629799999999998E-2</v>
      </c>
      <c r="Q8299" s="3">
        <v>1.6592</v>
      </c>
      <c r="R8299" s="3">
        <v>0.493143</v>
      </c>
      <c r="S8299" s="3">
        <v>1.6592</v>
      </c>
      <c r="T8299" s="4">
        <v>0.53988100000000006</v>
      </c>
      <c r="W8299" s="3">
        <v>1.6592</v>
      </c>
      <c r="X8299" s="1">
        <v>0.58735000000000004</v>
      </c>
      <c r="Y8299" s="1">
        <v>1.6592</v>
      </c>
      <c r="Z8299" s="4">
        <v>0.45159700000000003</v>
      </c>
    </row>
    <row r="8300" spans="5:26">
      <c r="E8300" s="3">
        <v>1.6594</v>
      </c>
      <c r="F8300" s="3">
        <v>5.7845000000000003E-6</v>
      </c>
      <c r="G8300" s="3">
        <v>1.6594</v>
      </c>
      <c r="H8300" s="4">
        <v>1.9813400000000001E-4</v>
      </c>
      <c r="K8300" s="3">
        <v>1.6594</v>
      </c>
      <c r="L8300" s="3">
        <v>1.8973499999999999E-3</v>
      </c>
      <c r="M8300" s="3">
        <v>1.6594</v>
      </c>
      <c r="N8300" s="4">
        <v>9.2531799999999997E-2</v>
      </c>
      <c r="Q8300" s="3">
        <v>1.6594</v>
      </c>
      <c r="R8300" s="3">
        <v>0.49306299999999997</v>
      </c>
      <c r="S8300" s="3">
        <v>1.6594</v>
      </c>
      <c r="T8300" s="4">
        <v>0.53969900000000004</v>
      </c>
      <c r="W8300" s="3">
        <v>1.6594</v>
      </c>
      <c r="X8300" s="1">
        <v>0.58737899999999998</v>
      </c>
      <c r="Y8300" s="1">
        <v>1.6594</v>
      </c>
      <c r="Z8300" s="4">
        <v>0.45153900000000002</v>
      </c>
    </row>
    <row r="8301" spans="5:26">
      <c r="E8301" s="3">
        <v>1.6596</v>
      </c>
      <c r="F8301" s="3">
        <v>5.7622999999999999E-6</v>
      </c>
      <c r="G8301" s="3">
        <v>1.6596</v>
      </c>
      <c r="H8301" s="4">
        <v>1.9757999999999999E-4</v>
      </c>
      <c r="K8301" s="3">
        <v>1.6596</v>
      </c>
      <c r="L8301" s="3">
        <v>1.8929299999999999E-3</v>
      </c>
      <c r="M8301" s="3">
        <v>1.6596</v>
      </c>
      <c r="N8301" s="4">
        <v>9.2433899999999999E-2</v>
      </c>
      <c r="Q8301" s="3">
        <v>1.6596</v>
      </c>
      <c r="R8301" s="3">
        <v>0.49298199999999998</v>
      </c>
      <c r="S8301" s="3">
        <v>1.6596</v>
      </c>
      <c r="T8301" s="4">
        <v>0.539516</v>
      </c>
      <c r="W8301" s="3">
        <v>1.6596</v>
      </c>
      <c r="X8301" s="1">
        <v>0.58740700000000001</v>
      </c>
      <c r="Y8301" s="1">
        <v>1.6596</v>
      </c>
      <c r="Z8301" s="4">
        <v>0.45148100000000002</v>
      </c>
    </row>
    <row r="8302" spans="5:26">
      <c r="E8302" s="3">
        <v>1.6597999999999999</v>
      </c>
      <c r="F8302" s="3">
        <v>5.7401899999999998E-6</v>
      </c>
      <c r="G8302" s="3">
        <v>1.6597999999999999</v>
      </c>
      <c r="H8302" s="4">
        <v>1.97028E-4</v>
      </c>
      <c r="K8302" s="3">
        <v>1.6597999999999999</v>
      </c>
      <c r="L8302" s="3">
        <v>1.8885200000000001E-3</v>
      </c>
      <c r="M8302" s="3">
        <v>1.6597999999999999</v>
      </c>
      <c r="N8302" s="4">
        <v>9.2336100000000004E-2</v>
      </c>
      <c r="Q8302" s="3">
        <v>1.6597999999999999</v>
      </c>
      <c r="R8302" s="3">
        <v>0.49290099999999998</v>
      </c>
      <c r="S8302" s="3">
        <v>1.6597999999999999</v>
      </c>
      <c r="T8302" s="4">
        <v>0.53933399999999998</v>
      </c>
      <c r="W8302" s="3">
        <v>1.6597999999999999</v>
      </c>
      <c r="X8302" s="1">
        <v>0.58743599999999996</v>
      </c>
      <c r="Y8302" s="1">
        <v>1.6597999999999999</v>
      </c>
      <c r="Z8302" s="4">
        <v>0.45142399999999999</v>
      </c>
    </row>
    <row r="8303" spans="5:26">
      <c r="E8303" s="3">
        <v>1.66</v>
      </c>
      <c r="F8303" s="3">
        <v>5.7181499999999996E-6</v>
      </c>
      <c r="G8303" s="3">
        <v>1.66</v>
      </c>
      <c r="H8303" s="4">
        <v>1.96477E-4</v>
      </c>
      <c r="K8303" s="3">
        <v>1.66</v>
      </c>
      <c r="L8303" s="3">
        <v>1.8841299999999999E-3</v>
      </c>
      <c r="M8303" s="3">
        <v>1.66</v>
      </c>
      <c r="N8303" s="4">
        <v>9.2238399999999998E-2</v>
      </c>
      <c r="Q8303" s="3">
        <v>1.66</v>
      </c>
      <c r="R8303" s="3">
        <v>0.49282100000000001</v>
      </c>
      <c r="S8303" s="3">
        <v>1.66</v>
      </c>
      <c r="T8303" s="4">
        <v>0.53915199999999996</v>
      </c>
      <c r="W8303" s="3">
        <v>1.66</v>
      </c>
      <c r="X8303" s="1">
        <v>0.58746500000000001</v>
      </c>
      <c r="Y8303" s="1">
        <v>1.66</v>
      </c>
      <c r="Z8303" s="4">
        <v>0.45136599999999999</v>
      </c>
    </row>
    <row r="8304" spans="5:26">
      <c r="E8304" s="3">
        <v>1.6601999999999999</v>
      </c>
      <c r="F8304" s="3">
        <v>5.6961999999999998E-6</v>
      </c>
      <c r="G8304" s="3">
        <v>1.6601999999999999</v>
      </c>
      <c r="H8304" s="4">
        <v>1.9592700000000001E-4</v>
      </c>
      <c r="K8304" s="3">
        <v>1.6601999999999999</v>
      </c>
      <c r="L8304" s="3">
        <v>1.87974E-3</v>
      </c>
      <c r="M8304" s="3">
        <v>1.6601999999999999</v>
      </c>
      <c r="N8304" s="4">
        <v>9.2140799999999995E-2</v>
      </c>
      <c r="Q8304" s="3">
        <v>1.6601999999999999</v>
      </c>
      <c r="R8304" s="3">
        <v>0.49274000000000001</v>
      </c>
      <c r="S8304" s="3">
        <v>1.6601999999999999</v>
      </c>
      <c r="T8304" s="4">
        <v>0.53896900000000003</v>
      </c>
      <c r="W8304" s="3">
        <v>1.6601999999999999</v>
      </c>
      <c r="X8304" s="1">
        <v>0.58749399999999996</v>
      </c>
      <c r="Y8304" s="1">
        <v>1.6601999999999999</v>
      </c>
      <c r="Z8304" s="4">
        <v>0.45130799999999999</v>
      </c>
    </row>
    <row r="8305" spans="5:26">
      <c r="E8305" s="3">
        <v>1.6604000000000001</v>
      </c>
      <c r="F8305" s="3">
        <v>5.6743299999999996E-6</v>
      </c>
      <c r="G8305" s="3">
        <v>1.6604000000000001</v>
      </c>
      <c r="H8305" s="4">
        <v>1.9537999999999999E-4</v>
      </c>
      <c r="K8305" s="3">
        <v>1.6604000000000001</v>
      </c>
      <c r="L8305" s="3">
        <v>1.87536E-3</v>
      </c>
      <c r="M8305" s="3">
        <v>1.6604000000000001</v>
      </c>
      <c r="N8305" s="4">
        <v>9.2043200000000006E-2</v>
      </c>
      <c r="Q8305" s="3">
        <v>1.6604000000000001</v>
      </c>
      <c r="R8305" s="3">
        <v>0.49265900000000001</v>
      </c>
      <c r="S8305" s="3">
        <v>1.6604000000000001</v>
      </c>
      <c r="T8305" s="4">
        <v>0.53878700000000002</v>
      </c>
      <c r="W8305" s="3">
        <v>1.6604000000000001</v>
      </c>
      <c r="X8305" s="1">
        <v>0.58752300000000002</v>
      </c>
      <c r="Y8305" s="1">
        <v>1.6604000000000001</v>
      </c>
      <c r="Z8305" s="4">
        <v>0.45124999999999998</v>
      </c>
    </row>
    <row r="8306" spans="5:26">
      <c r="E8306" s="3">
        <v>1.6606000000000001</v>
      </c>
      <c r="F8306" s="3">
        <v>5.6525399999999999E-6</v>
      </c>
      <c r="G8306" s="3">
        <v>1.6606000000000001</v>
      </c>
      <c r="H8306" s="4">
        <v>1.94833E-4</v>
      </c>
      <c r="K8306" s="3">
        <v>1.6606000000000001</v>
      </c>
      <c r="L8306" s="3">
        <v>1.8709899999999999E-3</v>
      </c>
      <c r="M8306" s="3">
        <v>1.6606000000000001</v>
      </c>
      <c r="N8306" s="4">
        <v>9.1945799999999994E-2</v>
      </c>
      <c r="Q8306" s="3">
        <v>1.6606000000000001</v>
      </c>
      <c r="R8306" s="3">
        <v>0.49257800000000002</v>
      </c>
      <c r="S8306" s="3">
        <v>1.6606000000000001</v>
      </c>
      <c r="T8306" s="4">
        <v>0.53860399999999997</v>
      </c>
      <c r="W8306" s="3">
        <v>1.6606000000000001</v>
      </c>
      <c r="X8306" s="1">
        <v>0.58755100000000005</v>
      </c>
      <c r="Y8306" s="1">
        <v>1.6606000000000001</v>
      </c>
      <c r="Z8306" s="4">
        <v>0.45119199999999998</v>
      </c>
    </row>
    <row r="8307" spans="5:26">
      <c r="E8307" s="3">
        <v>1.6608000000000001</v>
      </c>
      <c r="F8307" s="3">
        <v>5.6308299999999999E-6</v>
      </c>
      <c r="G8307" s="3">
        <v>1.6608000000000001</v>
      </c>
      <c r="H8307" s="4">
        <v>1.9428800000000001E-4</v>
      </c>
      <c r="K8307" s="3">
        <v>1.6608000000000001</v>
      </c>
      <c r="L8307" s="3">
        <v>1.8666399999999999E-3</v>
      </c>
      <c r="M8307" s="3">
        <v>1.6608000000000001</v>
      </c>
      <c r="N8307" s="4">
        <v>9.1848399999999997E-2</v>
      </c>
      <c r="Q8307" s="3">
        <v>1.6608000000000001</v>
      </c>
      <c r="R8307" s="3">
        <v>0.49249700000000002</v>
      </c>
      <c r="S8307" s="3">
        <v>1.6608000000000001</v>
      </c>
      <c r="T8307" s="4">
        <v>0.53842199999999996</v>
      </c>
      <c r="W8307" s="3">
        <v>1.6608000000000001</v>
      </c>
      <c r="X8307" s="1">
        <v>0.58757999999999999</v>
      </c>
      <c r="Y8307" s="1">
        <v>1.6608000000000001</v>
      </c>
      <c r="Z8307" s="4">
        <v>0.45113399999999998</v>
      </c>
    </row>
    <row r="8308" spans="5:26">
      <c r="E8308" s="3">
        <v>1.661</v>
      </c>
      <c r="F8308" s="3">
        <v>5.6091999999999996E-6</v>
      </c>
      <c r="G8308" s="3">
        <v>1.661</v>
      </c>
      <c r="H8308" s="4">
        <v>1.9374400000000001E-4</v>
      </c>
      <c r="K8308" s="3">
        <v>1.661</v>
      </c>
      <c r="L8308" s="3">
        <v>1.86229E-3</v>
      </c>
      <c r="M8308" s="3">
        <v>1.661</v>
      </c>
      <c r="N8308" s="4">
        <v>9.1751100000000002E-2</v>
      </c>
      <c r="Q8308" s="3">
        <v>1.661</v>
      </c>
      <c r="R8308" s="3">
        <v>0.49241600000000002</v>
      </c>
      <c r="S8308" s="3">
        <v>1.661</v>
      </c>
      <c r="T8308" s="4">
        <v>0.53823900000000002</v>
      </c>
      <c r="W8308" s="3">
        <v>1.661</v>
      </c>
      <c r="X8308" s="1">
        <v>0.58760800000000002</v>
      </c>
      <c r="Y8308" s="1">
        <v>1.661</v>
      </c>
      <c r="Z8308" s="4">
        <v>0.45107599999999998</v>
      </c>
    </row>
    <row r="8309" spans="5:26">
      <c r="E8309" s="3">
        <v>1.6612</v>
      </c>
      <c r="F8309" s="3">
        <v>5.5876499999999998E-6</v>
      </c>
      <c r="G8309" s="3">
        <v>1.6612</v>
      </c>
      <c r="H8309" s="4">
        <v>1.9320200000000001E-4</v>
      </c>
      <c r="K8309" s="3">
        <v>1.6612</v>
      </c>
      <c r="L8309" s="3">
        <v>1.8579499999999999E-3</v>
      </c>
      <c r="M8309" s="3">
        <v>1.6612</v>
      </c>
      <c r="N8309" s="4">
        <v>9.1653899999999996E-2</v>
      </c>
      <c r="Q8309" s="3">
        <v>1.6612</v>
      </c>
      <c r="R8309" s="3">
        <v>0.492336</v>
      </c>
      <c r="S8309" s="3">
        <v>1.6612</v>
      </c>
      <c r="T8309" s="4">
        <v>0.53805700000000001</v>
      </c>
      <c r="W8309" s="3">
        <v>1.6612</v>
      </c>
      <c r="X8309" s="1">
        <v>0.58763699999999996</v>
      </c>
      <c r="Y8309" s="1">
        <v>1.6612</v>
      </c>
      <c r="Z8309" s="4">
        <v>0.45101799999999997</v>
      </c>
    </row>
    <row r="8310" spans="5:26">
      <c r="E8310" s="3">
        <v>1.6614</v>
      </c>
      <c r="F8310" s="3">
        <v>5.5661699999999998E-6</v>
      </c>
      <c r="G8310" s="3">
        <v>1.6614</v>
      </c>
      <c r="H8310" s="4">
        <v>1.92661E-4</v>
      </c>
      <c r="K8310" s="3">
        <v>1.6614</v>
      </c>
      <c r="L8310" s="3">
        <v>1.8536200000000001E-3</v>
      </c>
      <c r="M8310" s="3">
        <v>1.6614</v>
      </c>
      <c r="N8310" s="4">
        <v>9.1556700000000005E-2</v>
      </c>
      <c r="Q8310" s="3">
        <v>1.6614</v>
      </c>
      <c r="R8310" s="3">
        <v>0.492255</v>
      </c>
      <c r="S8310" s="3">
        <v>1.6614</v>
      </c>
      <c r="T8310" s="4">
        <v>0.53787399999999996</v>
      </c>
      <c r="W8310" s="3">
        <v>1.6614</v>
      </c>
      <c r="X8310" s="1">
        <v>0.58766499999999999</v>
      </c>
      <c r="Y8310" s="1">
        <v>1.6614</v>
      </c>
      <c r="Z8310" s="4">
        <v>0.45096000000000003</v>
      </c>
    </row>
    <row r="8311" spans="5:26">
      <c r="E8311" s="3">
        <v>1.6616</v>
      </c>
      <c r="F8311" s="3">
        <v>5.5447800000000001E-6</v>
      </c>
      <c r="G8311" s="3">
        <v>1.6616</v>
      </c>
      <c r="H8311" s="4">
        <v>1.92122E-4</v>
      </c>
      <c r="K8311" s="3">
        <v>1.6616</v>
      </c>
      <c r="L8311" s="3">
        <v>1.84929E-3</v>
      </c>
      <c r="M8311" s="3">
        <v>1.6616</v>
      </c>
      <c r="N8311" s="4">
        <v>9.1459700000000005E-2</v>
      </c>
      <c r="Q8311" s="3">
        <v>1.6616</v>
      </c>
      <c r="R8311" s="3">
        <v>0.492174</v>
      </c>
      <c r="S8311" s="3">
        <v>1.6616</v>
      </c>
      <c r="T8311" s="4">
        <v>0.53769199999999995</v>
      </c>
      <c r="W8311" s="3">
        <v>1.6616</v>
      </c>
      <c r="X8311" s="1">
        <v>0.58769400000000005</v>
      </c>
      <c r="Y8311" s="1">
        <v>1.6616</v>
      </c>
      <c r="Z8311" s="4">
        <v>0.45090200000000003</v>
      </c>
    </row>
    <row r="8312" spans="5:26">
      <c r="E8312" s="3">
        <v>1.6617999999999999</v>
      </c>
      <c r="F8312" s="3">
        <v>5.5234700000000002E-6</v>
      </c>
      <c r="G8312" s="3">
        <v>1.6617999999999999</v>
      </c>
      <c r="H8312" s="4">
        <v>1.9158399999999999E-4</v>
      </c>
      <c r="K8312" s="3">
        <v>1.6617999999999999</v>
      </c>
      <c r="L8312" s="3">
        <v>1.84498E-3</v>
      </c>
      <c r="M8312" s="3">
        <v>1.6617999999999999</v>
      </c>
      <c r="N8312" s="4">
        <v>9.1362700000000005E-2</v>
      </c>
      <c r="Q8312" s="3">
        <v>1.6617999999999999</v>
      </c>
      <c r="R8312" s="3">
        <v>0.492093</v>
      </c>
      <c r="S8312" s="3">
        <v>1.6617999999999999</v>
      </c>
      <c r="T8312" s="4">
        <v>0.53750900000000001</v>
      </c>
      <c r="W8312" s="3">
        <v>1.6617999999999999</v>
      </c>
      <c r="X8312" s="1">
        <v>0.58772199999999997</v>
      </c>
      <c r="Y8312" s="1">
        <v>1.6617999999999999</v>
      </c>
      <c r="Z8312" s="4">
        <v>0.45084400000000002</v>
      </c>
    </row>
    <row r="8313" spans="5:26">
      <c r="E8313" s="3">
        <v>1.6619999999999999</v>
      </c>
      <c r="F8313" s="3">
        <v>5.5022399999999999E-6</v>
      </c>
      <c r="G8313" s="3">
        <v>1.6619999999999999</v>
      </c>
      <c r="H8313" s="4">
        <v>1.91048E-4</v>
      </c>
      <c r="K8313" s="3">
        <v>1.6619999999999999</v>
      </c>
      <c r="L8313" s="3">
        <v>1.8406799999999999E-3</v>
      </c>
      <c r="M8313" s="3">
        <v>1.6619999999999999</v>
      </c>
      <c r="N8313" s="4">
        <v>9.1265799999999994E-2</v>
      </c>
      <c r="Q8313" s="3">
        <v>1.6619999999999999</v>
      </c>
      <c r="R8313" s="3">
        <v>0.492012</v>
      </c>
      <c r="S8313" s="3">
        <v>1.6619999999999999</v>
      </c>
      <c r="T8313" s="4">
        <v>0.53732599999999997</v>
      </c>
      <c r="W8313" s="3">
        <v>1.6619999999999999</v>
      </c>
      <c r="X8313" s="1">
        <v>0.58775100000000002</v>
      </c>
      <c r="Y8313" s="1">
        <v>1.6619999999999999</v>
      </c>
      <c r="Z8313" s="4">
        <v>0.45078600000000002</v>
      </c>
    </row>
    <row r="8314" spans="5:26">
      <c r="E8314" s="3">
        <v>1.6621999999999999</v>
      </c>
      <c r="F8314" s="3">
        <v>5.4810800000000002E-6</v>
      </c>
      <c r="G8314" s="3">
        <v>1.6621999999999999</v>
      </c>
      <c r="H8314" s="4">
        <v>1.9051300000000001E-4</v>
      </c>
      <c r="K8314" s="3">
        <v>1.6621999999999999</v>
      </c>
      <c r="L8314" s="3">
        <v>1.83639E-3</v>
      </c>
      <c r="M8314" s="3">
        <v>1.6621999999999999</v>
      </c>
      <c r="N8314" s="4">
        <v>9.1169E-2</v>
      </c>
      <c r="Q8314" s="3">
        <v>1.6621999999999999</v>
      </c>
      <c r="R8314" s="3">
        <v>0.49193100000000001</v>
      </c>
      <c r="S8314" s="3">
        <v>1.6621999999999999</v>
      </c>
      <c r="T8314" s="4">
        <v>0.53714399999999995</v>
      </c>
      <c r="W8314" s="3">
        <v>1.6621999999999999</v>
      </c>
      <c r="X8314" s="1">
        <v>0.58777900000000005</v>
      </c>
      <c r="Y8314" s="1">
        <v>1.6621999999999999</v>
      </c>
      <c r="Z8314" s="4">
        <v>0.45072800000000002</v>
      </c>
    </row>
    <row r="8315" spans="5:26">
      <c r="E8315" s="3">
        <v>1.6624000000000001</v>
      </c>
      <c r="F8315" s="3">
        <v>5.4600000000000002E-6</v>
      </c>
      <c r="G8315" s="3">
        <v>1.6624000000000001</v>
      </c>
      <c r="H8315" s="4">
        <v>1.8997900000000001E-4</v>
      </c>
      <c r="K8315" s="3">
        <v>1.6624000000000001</v>
      </c>
      <c r="L8315" s="3">
        <v>1.8320999999999999E-3</v>
      </c>
      <c r="M8315" s="3">
        <v>1.6624000000000001</v>
      </c>
      <c r="N8315" s="4">
        <v>9.1072200000000006E-2</v>
      </c>
      <c r="Q8315" s="3">
        <v>1.6624000000000001</v>
      </c>
      <c r="R8315" s="3">
        <v>0.49185000000000001</v>
      </c>
      <c r="S8315" s="3">
        <v>1.6624000000000001</v>
      </c>
      <c r="T8315" s="4">
        <v>0.53696100000000002</v>
      </c>
      <c r="W8315" s="3">
        <v>1.6624000000000001</v>
      </c>
      <c r="X8315" s="1">
        <v>0.58780699999999997</v>
      </c>
      <c r="Y8315" s="1">
        <v>1.6624000000000001</v>
      </c>
      <c r="Z8315" s="4">
        <v>0.45067000000000002</v>
      </c>
    </row>
    <row r="8316" spans="5:26">
      <c r="E8316" s="3">
        <v>1.6626000000000001</v>
      </c>
      <c r="F8316" s="3">
        <v>5.4389999999999999E-6</v>
      </c>
      <c r="G8316" s="3">
        <v>1.6626000000000001</v>
      </c>
      <c r="H8316" s="4">
        <v>1.89447E-4</v>
      </c>
      <c r="K8316" s="3">
        <v>1.6626000000000001</v>
      </c>
      <c r="L8316" s="3">
        <v>1.8278299999999999E-3</v>
      </c>
      <c r="M8316" s="3">
        <v>1.6626000000000001</v>
      </c>
      <c r="N8316" s="4">
        <v>9.0975600000000004E-2</v>
      </c>
      <c r="Q8316" s="3">
        <v>1.6626000000000001</v>
      </c>
      <c r="R8316" s="3">
        <v>0.49176900000000001</v>
      </c>
      <c r="S8316" s="3">
        <v>1.6626000000000001</v>
      </c>
      <c r="T8316" s="4">
        <v>0.53677799999999998</v>
      </c>
      <c r="W8316" s="3">
        <v>1.6626000000000001</v>
      </c>
      <c r="X8316" s="1">
        <v>0.587835</v>
      </c>
      <c r="Y8316" s="1">
        <v>1.6626000000000001</v>
      </c>
      <c r="Z8316" s="4">
        <v>0.45061200000000001</v>
      </c>
    </row>
    <row r="8317" spans="5:26">
      <c r="E8317" s="3">
        <v>1.6628000000000001</v>
      </c>
      <c r="F8317" s="3">
        <v>5.4180800000000001E-6</v>
      </c>
      <c r="G8317" s="3">
        <v>1.6628000000000001</v>
      </c>
      <c r="H8317" s="4">
        <v>1.8891599999999999E-4</v>
      </c>
      <c r="K8317" s="3">
        <v>1.6628000000000001</v>
      </c>
      <c r="L8317" s="3">
        <v>1.8235599999999999E-3</v>
      </c>
      <c r="M8317" s="3">
        <v>1.6628000000000001</v>
      </c>
      <c r="N8317" s="4">
        <v>9.0879000000000001E-2</v>
      </c>
      <c r="Q8317" s="3">
        <v>1.6628000000000001</v>
      </c>
      <c r="R8317" s="3">
        <v>0.49168699999999999</v>
      </c>
      <c r="S8317" s="3">
        <v>1.6628000000000001</v>
      </c>
      <c r="T8317" s="4">
        <v>0.53659599999999996</v>
      </c>
      <c r="W8317" s="3">
        <v>1.6628000000000001</v>
      </c>
      <c r="X8317" s="1">
        <v>0.58786300000000002</v>
      </c>
      <c r="Y8317" s="1">
        <v>1.6628000000000001</v>
      </c>
      <c r="Z8317" s="4">
        <v>0.45055299999999998</v>
      </c>
    </row>
    <row r="8318" spans="5:26">
      <c r="E8318" s="3">
        <v>1.663</v>
      </c>
      <c r="F8318" s="3">
        <v>5.39724E-6</v>
      </c>
      <c r="G8318" s="3">
        <v>1.663</v>
      </c>
      <c r="H8318" s="4">
        <v>1.88386E-4</v>
      </c>
      <c r="K8318" s="3">
        <v>1.663</v>
      </c>
      <c r="L8318" s="3">
        <v>1.8193E-3</v>
      </c>
      <c r="M8318" s="3">
        <v>1.663</v>
      </c>
      <c r="N8318" s="4">
        <v>9.0782500000000002E-2</v>
      </c>
      <c r="Q8318" s="3">
        <v>1.663</v>
      </c>
      <c r="R8318" s="3">
        <v>0.49160599999999999</v>
      </c>
      <c r="S8318" s="3">
        <v>1.663</v>
      </c>
      <c r="T8318" s="4">
        <v>0.53641300000000003</v>
      </c>
      <c r="W8318" s="3">
        <v>1.663</v>
      </c>
      <c r="X8318" s="1">
        <v>0.58789100000000005</v>
      </c>
      <c r="Y8318" s="1">
        <v>1.663</v>
      </c>
      <c r="Z8318" s="4">
        <v>0.45049499999999998</v>
      </c>
    </row>
    <row r="8319" spans="5:26">
      <c r="E8319" s="3">
        <v>1.6632</v>
      </c>
      <c r="F8319" s="3">
        <v>5.3764699999999997E-6</v>
      </c>
      <c r="G8319" s="3">
        <v>1.6632</v>
      </c>
      <c r="H8319" s="4">
        <v>1.87858E-4</v>
      </c>
      <c r="K8319" s="3">
        <v>1.6632</v>
      </c>
      <c r="L8319" s="3">
        <v>1.8150600000000001E-3</v>
      </c>
      <c r="M8319" s="3">
        <v>1.6632</v>
      </c>
      <c r="N8319" s="4">
        <v>9.0686100000000006E-2</v>
      </c>
      <c r="Q8319" s="3">
        <v>1.6632</v>
      </c>
      <c r="R8319" s="3">
        <v>0.49152499999999999</v>
      </c>
      <c r="S8319" s="3">
        <v>1.6632</v>
      </c>
      <c r="T8319" s="4">
        <v>0.53622999999999998</v>
      </c>
      <c r="W8319" s="3">
        <v>1.6632</v>
      </c>
      <c r="X8319" s="1">
        <v>0.58791899999999997</v>
      </c>
      <c r="Y8319" s="1">
        <v>1.6632</v>
      </c>
      <c r="Z8319" s="4">
        <v>0.45043699999999998</v>
      </c>
    </row>
    <row r="8320" spans="5:26">
      <c r="E8320" s="3">
        <v>1.6634</v>
      </c>
      <c r="F8320" s="3">
        <v>5.3557799999999999E-6</v>
      </c>
      <c r="G8320" s="3">
        <v>1.6634</v>
      </c>
      <c r="H8320" s="4">
        <v>1.8733199999999999E-4</v>
      </c>
      <c r="K8320" s="3">
        <v>1.6634</v>
      </c>
      <c r="L8320" s="3">
        <v>1.8108200000000001E-3</v>
      </c>
      <c r="M8320" s="3">
        <v>1.6634</v>
      </c>
      <c r="N8320" s="4">
        <v>9.0589799999999998E-2</v>
      </c>
      <c r="Q8320" s="3">
        <v>1.6634</v>
      </c>
      <c r="R8320" s="3">
        <v>0.49144399999999999</v>
      </c>
      <c r="S8320" s="3">
        <v>1.6634</v>
      </c>
      <c r="T8320" s="4">
        <v>0.53604799999999997</v>
      </c>
      <c r="W8320" s="3">
        <v>1.6634</v>
      </c>
      <c r="X8320" s="1">
        <v>0.587947</v>
      </c>
      <c r="Y8320" s="1">
        <v>1.6634</v>
      </c>
      <c r="Z8320" s="4">
        <v>0.45037899999999997</v>
      </c>
    </row>
    <row r="8321" spans="5:26">
      <c r="E8321" s="3">
        <v>1.6636</v>
      </c>
      <c r="F8321" s="3">
        <v>5.3351599999999999E-6</v>
      </c>
      <c r="G8321" s="3">
        <v>1.6636</v>
      </c>
      <c r="H8321" s="4">
        <v>1.86806E-4</v>
      </c>
      <c r="K8321" s="3">
        <v>1.6636</v>
      </c>
      <c r="L8321" s="3">
        <v>1.8065900000000001E-3</v>
      </c>
      <c r="M8321" s="3">
        <v>1.6636</v>
      </c>
      <c r="N8321" s="4">
        <v>9.0493500000000004E-2</v>
      </c>
      <c r="Q8321" s="3">
        <v>1.6636</v>
      </c>
      <c r="R8321" s="3">
        <v>0.49136299999999999</v>
      </c>
      <c r="S8321" s="3">
        <v>1.6636</v>
      </c>
      <c r="T8321" s="4">
        <v>0.53586500000000004</v>
      </c>
      <c r="W8321" s="3">
        <v>1.6636</v>
      </c>
      <c r="X8321" s="1">
        <v>0.58797500000000003</v>
      </c>
      <c r="Y8321" s="1">
        <v>1.6636</v>
      </c>
      <c r="Z8321" s="4">
        <v>0.45032100000000003</v>
      </c>
    </row>
    <row r="8322" spans="5:26">
      <c r="E8322" s="3">
        <v>1.6637999999999999</v>
      </c>
      <c r="F8322" s="3">
        <v>5.3146199999999996E-6</v>
      </c>
      <c r="G8322" s="3">
        <v>1.6637999999999999</v>
      </c>
      <c r="H8322" s="4">
        <v>1.8628300000000001E-4</v>
      </c>
      <c r="K8322" s="3">
        <v>1.6637999999999999</v>
      </c>
      <c r="L8322" s="3">
        <v>1.80237E-3</v>
      </c>
      <c r="M8322" s="3">
        <v>1.6637999999999999</v>
      </c>
      <c r="N8322" s="4">
        <v>9.03973E-2</v>
      </c>
      <c r="Q8322" s="3">
        <v>1.6637999999999999</v>
      </c>
      <c r="R8322" s="3">
        <v>0.49128100000000002</v>
      </c>
      <c r="S8322" s="3">
        <v>1.6637999999999999</v>
      </c>
      <c r="T8322" s="4">
        <v>0.53568199999999999</v>
      </c>
      <c r="W8322" s="3">
        <v>1.6637999999999999</v>
      </c>
      <c r="X8322" s="1">
        <v>0.58800300000000005</v>
      </c>
      <c r="Y8322" s="1">
        <v>1.6637999999999999</v>
      </c>
      <c r="Z8322" s="4">
        <v>0.450262</v>
      </c>
    </row>
    <row r="8323" spans="5:26">
      <c r="E8323" s="3">
        <v>1.6639999999999999</v>
      </c>
      <c r="F8323" s="3">
        <v>5.2941599999999998E-6</v>
      </c>
      <c r="G8323" s="3">
        <v>1.6639999999999999</v>
      </c>
      <c r="H8323" s="4">
        <v>1.8576000000000001E-4</v>
      </c>
      <c r="K8323" s="3">
        <v>1.6639999999999999</v>
      </c>
      <c r="L8323" s="3">
        <v>1.79816E-3</v>
      </c>
      <c r="M8323" s="3">
        <v>1.6639999999999999</v>
      </c>
      <c r="N8323" s="4">
        <v>9.0301300000000001E-2</v>
      </c>
      <c r="Q8323" s="3">
        <v>1.6639999999999999</v>
      </c>
      <c r="R8323" s="3">
        <v>0.49120000000000003</v>
      </c>
      <c r="S8323" s="3">
        <v>1.6639999999999999</v>
      </c>
      <c r="T8323" s="4">
        <v>0.53549899999999995</v>
      </c>
      <c r="W8323" s="3">
        <v>1.6639999999999999</v>
      </c>
      <c r="X8323" s="1">
        <v>0.58803099999999997</v>
      </c>
      <c r="Y8323" s="1">
        <v>1.6639999999999999</v>
      </c>
      <c r="Z8323" s="4">
        <v>0.45020399999999999</v>
      </c>
    </row>
    <row r="8324" spans="5:26">
      <c r="E8324" s="3">
        <v>1.6641999999999999</v>
      </c>
      <c r="F8324" s="3">
        <v>5.2737699999999998E-6</v>
      </c>
      <c r="G8324" s="3">
        <v>1.6641999999999999</v>
      </c>
      <c r="H8324" s="4">
        <v>1.8523899999999999E-4</v>
      </c>
      <c r="K8324" s="3">
        <v>1.6641999999999999</v>
      </c>
      <c r="L8324" s="3">
        <v>1.79396E-3</v>
      </c>
      <c r="M8324" s="3">
        <v>1.6641999999999999</v>
      </c>
      <c r="N8324" s="4">
        <v>9.0205199999999999E-2</v>
      </c>
      <c r="Q8324" s="3">
        <v>1.6641999999999999</v>
      </c>
      <c r="R8324" s="3">
        <v>0.49111900000000003</v>
      </c>
      <c r="S8324" s="3">
        <v>1.6641999999999999</v>
      </c>
      <c r="T8324" s="4">
        <v>0.53531600000000001</v>
      </c>
      <c r="W8324" s="3">
        <v>1.6641999999999999</v>
      </c>
      <c r="X8324" s="1">
        <v>0.588059</v>
      </c>
      <c r="Y8324" s="1">
        <v>1.6641999999999999</v>
      </c>
      <c r="Z8324" s="4">
        <v>0.45014599999999999</v>
      </c>
    </row>
    <row r="8325" spans="5:26">
      <c r="E8325" s="3">
        <v>1.6644000000000001</v>
      </c>
      <c r="F8325" s="3">
        <v>5.2534600000000004E-6</v>
      </c>
      <c r="G8325" s="3">
        <v>1.6644000000000001</v>
      </c>
      <c r="H8325" s="4">
        <v>1.8471899999999999E-4</v>
      </c>
      <c r="K8325" s="3">
        <v>1.6644000000000001</v>
      </c>
      <c r="L8325" s="3">
        <v>1.78976E-3</v>
      </c>
      <c r="M8325" s="3">
        <v>1.6644000000000001</v>
      </c>
      <c r="N8325" s="4">
        <v>9.0109300000000003E-2</v>
      </c>
      <c r="Q8325" s="3">
        <v>1.6644000000000001</v>
      </c>
      <c r="R8325" s="3">
        <v>0.491037</v>
      </c>
      <c r="S8325" s="3">
        <v>1.6644000000000001</v>
      </c>
      <c r="T8325" s="4">
        <v>0.53513299999999997</v>
      </c>
      <c r="W8325" s="3">
        <v>1.6644000000000001</v>
      </c>
      <c r="X8325" s="1">
        <v>0.588086</v>
      </c>
      <c r="Y8325" s="1">
        <v>1.6644000000000001</v>
      </c>
      <c r="Z8325" s="4">
        <v>0.45008700000000001</v>
      </c>
    </row>
    <row r="8326" spans="5:26">
      <c r="E8326" s="3">
        <v>1.6646000000000001</v>
      </c>
      <c r="F8326" s="3">
        <v>5.2332199999999998E-6</v>
      </c>
      <c r="G8326" s="3">
        <v>1.6646000000000001</v>
      </c>
      <c r="H8326" s="4">
        <v>1.8420099999999999E-4</v>
      </c>
      <c r="K8326" s="3">
        <v>1.6646000000000001</v>
      </c>
      <c r="L8326" s="3">
        <v>1.7855799999999999E-3</v>
      </c>
      <c r="M8326" s="3">
        <v>1.6646000000000001</v>
      </c>
      <c r="N8326" s="4">
        <v>9.0013499999999996E-2</v>
      </c>
      <c r="Q8326" s="3">
        <v>1.6646000000000001</v>
      </c>
      <c r="R8326" s="3">
        <v>0.490956</v>
      </c>
      <c r="S8326" s="3">
        <v>1.6646000000000001</v>
      </c>
      <c r="T8326" s="4">
        <v>0.53495099999999995</v>
      </c>
      <c r="W8326" s="3">
        <v>1.6646000000000001</v>
      </c>
      <c r="X8326" s="1">
        <v>0.58811400000000003</v>
      </c>
      <c r="Y8326" s="1">
        <v>1.6646000000000001</v>
      </c>
      <c r="Z8326" s="4">
        <v>0.45002900000000001</v>
      </c>
    </row>
    <row r="8327" spans="5:26">
      <c r="E8327" s="3">
        <v>1.6648000000000001</v>
      </c>
      <c r="F8327" s="3">
        <v>5.2130599999999999E-6</v>
      </c>
      <c r="G8327" s="3">
        <v>1.6648000000000001</v>
      </c>
      <c r="H8327" s="4">
        <v>1.8368400000000001E-4</v>
      </c>
      <c r="K8327" s="3">
        <v>1.6648000000000001</v>
      </c>
      <c r="L8327" s="3">
        <v>1.78141E-3</v>
      </c>
      <c r="M8327" s="3">
        <v>1.6648000000000001</v>
      </c>
      <c r="N8327" s="4">
        <v>8.9917700000000003E-2</v>
      </c>
      <c r="Q8327" s="3">
        <v>1.6648000000000001</v>
      </c>
      <c r="R8327" s="3">
        <v>0.49087500000000001</v>
      </c>
      <c r="S8327" s="3">
        <v>1.6648000000000001</v>
      </c>
      <c r="T8327" s="4">
        <v>0.53476800000000002</v>
      </c>
      <c r="W8327" s="3">
        <v>1.6648000000000001</v>
      </c>
      <c r="X8327" s="1">
        <v>0.58814100000000002</v>
      </c>
      <c r="Y8327" s="1">
        <v>1.6648000000000001</v>
      </c>
      <c r="Z8327" s="4">
        <v>0.44997100000000001</v>
      </c>
    </row>
    <row r="8328" spans="5:26">
      <c r="E8328" s="3">
        <v>1.665</v>
      </c>
      <c r="F8328" s="3">
        <v>5.1929800000000004E-6</v>
      </c>
      <c r="G8328" s="3">
        <v>1.665</v>
      </c>
      <c r="H8328" s="4">
        <v>1.8316799999999999E-4</v>
      </c>
      <c r="K8328" s="3">
        <v>1.665</v>
      </c>
      <c r="L8328" s="3">
        <v>1.77724E-3</v>
      </c>
      <c r="M8328" s="3">
        <v>1.665</v>
      </c>
      <c r="N8328" s="4">
        <v>8.9821999999999999E-2</v>
      </c>
      <c r="Q8328" s="3">
        <v>1.665</v>
      </c>
      <c r="R8328" s="3">
        <v>0.49079299999999998</v>
      </c>
      <c r="S8328" s="3">
        <v>1.665</v>
      </c>
      <c r="T8328" s="4">
        <v>0.53458499999999998</v>
      </c>
      <c r="W8328" s="3">
        <v>1.665</v>
      </c>
      <c r="X8328" s="1">
        <v>0.58816900000000005</v>
      </c>
      <c r="Y8328" s="1">
        <v>1.665</v>
      </c>
      <c r="Z8328" s="4">
        <v>0.44991199999999998</v>
      </c>
    </row>
    <row r="8329" spans="5:26">
      <c r="E8329" s="3">
        <v>1.6652</v>
      </c>
      <c r="F8329" s="3">
        <v>5.17296E-6</v>
      </c>
      <c r="G8329" s="3">
        <v>1.6652</v>
      </c>
      <c r="H8329" s="4">
        <v>1.82654E-4</v>
      </c>
      <c r="K8329" s="3">
        <v>1.6652</v>
      </c>
      <c r="L8329" s="3">
        <v>1.77308E-3</v>
      </c>
      <c r="M8329" s="3">
        <v>1.6652</v>
      </c>
      <c r="N8329" s="4">
        <v>8.9726399999999998E-2</v>
      </c>
      <c r="Q8329" s="3">
        <v>1.6652</v>
      </c>
      <c r="R8329" s="3">
        <v>0.49071199999999998</v>
      </c>
      <c r="S8329" s="3">
        <v>1.6652</v>
      </c>
      <c r="T8329" s="4">
        <v>0.53440200000000004</v>
      </c>
      <c r="W8329" s="3">
        <v>1.6652</v>
      </c>
      <c r="X8329" s="1">
        <v>0.58819600000000005</v>
      </c>
      <c r="Y8329" s="1">
        <v>1.6652</v>
      </c>
      <c r="Z8329" s="4">
        <v>0.44985399999999998</v>
      </c>
    </row>
    <row r="8330" spans="5:26">
      <c r="E8330" s="3">
        <v>1.6654</v>
      </c>
      <c r="F8330" s="3">
        <v>5.1530200000000002E-6</v>
      </c>
      <c r="G8330" s="3">
        <v>1.6654</v>
      </c>
      <c r="H8330" s="4">
        <v>1.82141E-4</v>
      </c>
      <c r="K8330" s="3">
        <v>1.6654</v>
      </c>
      <c r="L8330" s="3">
        <v>1.7689400000000001E-3</v>
      </c>
      <c r="M8330" s="3">
        <v>1.6654</v>
      </c>
      <c r="N8330" s="4">
        <v>8.9630899999999999E-2</v>
      </c>
      <c r="Q8330" s="3">
        <v>1.6654</v>
      </c>
      <c r="R8330" s="3">
        <v>0.49063000000000001</v>
      </c>
      <c r="S8330" s="3">
        <v>1.6654</v>
      </c>
      <c r="T8330" s="4">
        <v>0.534219</v>
      </c>
      <c r="W8330" s="3">
        <v>1.6654</v>
      </c>
      <c r="X8330" s="1">
        <v>0.58822399999999997</v>
      </c>
      <c r="Y8330" s="1">
        <v>1.6654</v>
      </c>
      <c r="Z8330" s="4">
        <v>0.449795</v>
      </c>
    </row>
    <row r="8331" spans="5:26">
      <c r="E8331" s="3">
        <v>1.6656</v>
      </c>
      <c r="F8331" s="3">
        <v>5.13316E-6</v>
      </c>
      <c r="G8331" s="3">
        <v>1.6656</v>
      </c>
      <c r="H8331" s="4">
        <v>1.8163000000000001E-4</v>
      </c>
      <c r="K8331" s="3">
        <v>1.6656</v>
      </c>
      <c r="L8331" s="3">
        <v>1.7648E-3</v>
      </c>
      <c r="M8331" s="3">
        <v>1.6656</v>
      </c>
      <c r="N8331" s="4">
        <v>8.9535400000000001E-2</v>
      </c>
      <c r="Q8331" s="3">
        <v>1.6656</v>
      </c>
      <c r="R8331" s="3">
        <v>0.49054900000000001</v>
      </c>
      <c r="S8331" s="3">
        <v>1.6656</v>
      </c>
      <c r="T8331" s="4">
        <v>0.53403599999999996</v>
      </c>
      <c r="W8331" s="3">
        <v>1.6656</v>
      </c>
      <c r="X8331" s="1">
        <v>0.58825099999999997</v>
      </c>
      <c r="Y8331" s="1">
        <v>1.6656</v>
      </c>
      <c r="Z8331" s="4">
        <v>0.449737</v>
      </c>
    </row>
    <row r="8332" spans="5:26">
      <c r="E8332" s="3">
        <v>1.6657999999999999</v>
      </c>
      <c r="F8332" s="3">
        <v>5.1133699999999996E-6</v>
      </c>
      <c r="G8332" s="3">
        <v>1.6657999999999999</v>
      </c>
      <c r="H8332" s="4">
        <v>1.8112E-4</v>
      </c>
      <c r="K8332" s="3">
        <v>1.6657999999999999</v>
      </c>
      <c r="L8332" s="3">
        <v>1.76067E-3</v>
      </c>
      <c r="M8332" s="3">
        <v>1.6657999999999999</v>
      </c>
      <c r="N8332" s="4">
        <v>8.9440099999999995E-2</v>
      </c>
      <c r="Q8332" s="3">
        <v>1.6657999999999999</v>
      </c>
      <c r="R8332" s="3">
        <v>0.49046699999999999</v>
      </c>
      <c r="S8332" s="3">
        <v>1.6657999999999999</v>
      </c>
      <c r="T8332" s="4">
        <v>0.53385300000000002</v>
      </c>
      <c r="W8332" s="3">
        <v>1.6657999999999999</v>
      </c>
      <c r="X8332" s="1">
        <v>0.588279</v>
      </c>
      <c r="Y8332" s="1">
        <v>1.6657999999999999</v>
      </c>
      <c r="Z8332" s="4">
        <v>0.44967800000000002</v>
      </c>
    </row>
    <row r="8333" spans="5:26">
      <c r="E8333" s="3">
        <v>1.6659999999999999</v>
      </c>
      <c r="F8333" s="3">
        <v>5.0936499999999999E-6</v>
      </c>
      <c r="G8333" s="3">
        <v>1.6659999999999999</v>
      </c>
      <c r="H8333" s="4">
        <v>1.8061100000000001E-4</v>
      </c>
      <c r="K8333" s="3">
        <v>1.6659999999999999</v>
      </c>
      <c r="L8333" s="3">
        <v>1.75655E-3</v>
      </c>
      <c r="M8333" s="3">
        <v>1.6659999999999999</v>
      </c>
      <c r="N8333" s="4">
        <v>8.9344800000000002E-2</v>
      </c>
      <c r="Q8333" s="3">
        <v>1.6659999999999999</v>
      </c>
      <c r="R8333" s="3">
        <v>0.49038599999999999</v>
      </c>
      <c r="S8333" s="3">
        <v>1.6659999999999999</v>
      </c>
      <c r="T8333" s="4">
        <v>0.53366999999999998</v>
      </c>
      <c r="W8333" s="3">
        <v>1.6659999999999999</v>
      </c>
      <c r="X8333" s="1">
        <v>0.588306</v>
      </c>
      <c r="Y8333" s="1">
        <v>1.6659999999999999</v>
      </c>
      <c r="Z8333" s="4">
        <v>0.44962000000000002</v>
      </c>
    </row>
    <row r="8334" spans="5:26">
      <c r="E8334" s="3">
        <v>1.6661999999999999</v>
      </c>
      <c r="F8334" s="3">
        <v>5.0740099999999999E-6</v>
      </c>
      <c r="G8334" s="3">
        <v>1.6661999999999999</v>
      </c>
      <c r="H8334" s="4">
        <v>1.8010300000000001E-4</v>
      </c>
      <c r="K8334" s="3">
        <v>1.6661999999999999</v>
      </c>
      <c r="L8334" s="3">
        <v>1.7524400000000001E-3</v>
      </c>
      <c r="M8334" s="3">
        <v>1.6661999999999999</v>
      </c>
      <c r="N8334" s="4">
        <v>8.9249599999999998E-2</v>
      </c>
      <c r="Q8334" s="3">
        <v>1.6661999999999999</v>
      </c>
      <c r="R8334" s="3">
        <v>0.49030400000000002</v>
      </c>
      <c r="S8334" s="3">
        <v>1.6661999999999999</v>
      </c>
      <c r="T8334" s="4">
        <v>0.53348700000000004</v>
      </c>
      <c r="W8334" s="3">
        <v>1.6661999999999999</v>
      </c>
      <c r="X8334" s="1">
        <v>0.58833299999999999</v>
      </c>
      <c r="Y8334" s="1">
        <v>1.6661999999999999</v>
      </c>
      <c r="Z8334" s="4">
        <v>0.44956099999999999</v>
      </c>
    </row>
    <row r="8335" spans="5:26">
      <c r="E8335" s="3">
        <v>1.6664000000000001</v>
      </c>
      <c r="F8335" s="3">
        <v>5.0544299999999998E-6</v>
      </c>
      <c r="G8335" s="3">
        <v>1.6664000000000001</v>
      </c>
      <c r="H8335" s="4">
        <v>1.7959700000000001E-4</v>
      </c>
      <c r="K8335" s="3">
        <v>1.6664000000000001</v>
      </c>
      <c r="L8335" s="3">
        <v>1.74833E-3</v>
      </c>
      <c r="M8335" s="3">
        <v>1.6664000000000001</v>
      </c>
      <c r="N8335" s="4">
        <v>8.9154499999999998E-2</v>
      </c>
      <c r="Q8335" s="3">
        <v>1.6664000000000001</v>
      </c>
      <c r="R8335" s="3">
        <v>0.49022300000000002</v>
      </c>
      <c r="S8335" s="3">
        <v>1.6664000000000001</v>
      </c>
      <c r="T8335" s="4">
        <v>0.533304</v>
      </c>
      <c r="W8335" s="3">
        <v>1.6664000000000001</v>
      </c>
      <c r="X8335" s="1">
        <v>0.58835999999999999</v>
      </c>
      <c r="Y8335" s="1">
        <v>1.6664000000000001</v>
      </c>
      <c r="Z8335" s="4">
        <v>0.44950299999999999</v>
      </c>
    </row>
    <row r="8336" spans="5:26">
      <c r="E8336" s="3">
        <v>1.6666000000000001</v>
      </c>
      <c r="F8336" s="3">
        <v>5.0349300000000003E-6</v>
      </c>
      <c r="G8336" s="3">
        <v>1.6666000000000001</v>
      </c>
      <c r="H8336" s="4">
        <v>1.7909299999999999E-4</v>
      </c>
      <c r="K8336" s="3">
        <v>1.6666000000000001</v>
      </c>
      <c r="L8336" s="3">
        <v>1.74424E-3</v>
      </c>
      <c r="M8336" s="3">
        <v>1.6666000000000001</v>
      </c>
      <c r="N8336" s="4">
        <v>8.9059399999999997E-2</v>
      </c>
      <c r="Q8336" s="3">
        <v>1.6666000000000001</v>
      </c>
      <c r="R8336" s="3">
        <v>0.49014099999999999</v>
      </c>
      <c r="S8336" s="3">
        <v>1.6666000000000001</v>
      </c>
      <c r="T8336" s="4">
        <v>0.53312099999999996</v>
      </c>
      <c r="W8336" s="3">
        <v>1.6666000000000001</v>
      </c>
      <c r="X8336" s="1">
        <v>0.58838699999999999</v>
      </c>
      <c r="Y8336" s="1">
        <v>1.6666000000000001</v>
      </c>
      <c r="Z8336" s="4">
        <v>0.44944400000000001</v>
      </c>
    </row>
    <row r="8337" spans="5:26">
      <c r="E8337" s="3">
        <v>1.6668000000000001</v>
      </c>
      <c r="F8337" s="3">
        <v>5.0155100000000004E-6</v>
      </c>
      <c r="G8337" s="3">
        <v>1.6668000000000001</v>
      </c>
      <c r="H8337" s="4">
        <v>1.7858899999999999E-4</v>
      </c>
      <c r="K8337" s="3">
        <v>1.6668000000000001</v>
      </c>
      <c r="L8337" s="3">
        <v>1.74015E-3</v>
      </c>
      <c r="M8337" s="3">
        <v>1.6668000000000001</v>
      </c>
      <c r="N8337" s="4">
        <v>8.8964500000000002E-2</v>
      </c>
      <c r="Q8337" s="3">
        <v>1.6668000000000001</v>
      </c>
      <c r="R8337" s="3">
        <v>0.49005900000000002</v>
      </c>
      <c r="S8337" s="3">
        <v>1.6668000000000001</v>
      </c>
      <c r="T8337" s="4">
        <v>0.53293800000000002</v>
      </c>
      <c r="W8337" s="3">
        <v>1.6668000000000001</v>
      </c>
      <c r="X8337" s="1">
        <v>0.58841500000000002</v>
      </c>
      <c r="Y8337" s="1">
        <v>1.6668000000000001</v>
      </c>
      <c r="Z8337" s="4">
        <v>0.44938600000000001</v>
      </c>
    </row>
    <row r="8338" spans="5:26">
      <c r="E8338" s="3">
        <v>1.667</v>
      </c>
      <c r="F8338" s="3">
        <v>4.9961499999999996E-6</v>
      </c>
      <c r="G8338" s="3">
        <v>1.667</v>
      </c>
      <c r="H8338" s="4">
        <v>1.78087E-4</v>
      </c>
      <c r="K8338" s="3">
        <v>1.667</v>
      </c>
      <c r="L8338" s="3">
        <v>1.7360800000000001E-3</v>
      </c>
      <c r="M8338" s="3">
        <v>1.667</v>
      </c>
      <c r="N8338" s="4">
        <v>8.8869600000000007E-2</v>
      </c>
      <c r="Q8338" s="3">
        <v>1.667</v>
      </c>
      <c r="R8338" s="3">
        <v>0.48997800000000002</v>
      </c>
      <c r="S8338" s="3">
        <v>1.667</v>
      </c>
      <c r="T8338" s="4">
        <v>0.53275499999999998</v>
      </c>
      <c r="W8338" s="3">
        <v>1.667</v>
      </c>
      <c r="X8338" s="1">
        <v>0.58844200000000002</v>
      </c>
      <c r="Y8338" s="1">
        <v>1.667</v>
      </c>
      <c r="Z8338" s="4">
        <v>0.44932699999999998</v>
      </c>
    </row>
    <row r="8339" spans="5:26">
      <c r="E8339" s="3">
        <v>1.6672</v>
      </c>
      <c r="F8339" s="3">
        <v>4.9768700000000002E-6</v>
      </c>
      <c r="G8339" s="3">
        <v>1.6672</v>
      </c>
      <c r="H8339" s="4">
        <v>1.77586E-4</v>
      </c>
      <c r="K8339" s="3">
        <v>1.6672</v>
      </c>
      <c r="L8339" s="3">
        <v>1.73201E-3</v>
      </c>
      <c r="M8339" s="3">
        <v>1.6672</v>
      </c>
      <c r="N8339" s="4">
        <v>8.8774800000000001E-2</v>
      </c>
      <c r="Q8339" s="3">
        <v>1.6672</v>
      </c>
      <c r="R8339" s="3">
        <v>0.489896</v>
      </c>
      <c r="S8339" s="3">
        <v>1.6672</v>
      </c>
      <c r="T8339" s="4">
        <v>0.53257200000000005</v>
      </c>
      <c r="W8339" s="3">
        <v>1.6672</v>
      </c>
      <c r="X8339" s="1">
        <v>0.58846900000000002</v>
      </c>
      <c r="Y8339" s="1">
        <v>1.6672</v>
      </c>
      <c r="Z8339" s="4">
        <v>0.449268</v>
      </c>
    </row>
    <row r="8340" spans="5:26">
      <c r="E8340" s="3">
        <v>1.6674</v>
      </c>
      <c r="F8340" s="3">
        <v>4.9576599999999997E-6</v>
      </c>
      <c r="G8340" s="3">
        <v>1.6674</v>
      </c>
      <c r="H8340" s="4">
        <v>1.7708700000000001E-4</v>
      </c>
      <c r="K8340" s="3">
        <v>1.6674</v>
      </c>
      <c r="L8340" s="3">
        <v>1.72795E-3</v>
      </c>
      <c r="M8340" s="3">
        <v>1.6674</v>
      </c>
      <c r="N8340" s="4">
        <v>8.8679999999999995E-2</v>
      </c>
      <c r="Q8340" s="3">
        <v>1.6674</v>
      </c>
      <c r="R8340" s="3">
        <v>0.48981400000000003</v>
      </c>
      <c r="S8340" s="3">
        <v>1.6674</v>
      </c>
      <c r="T8340" s="4">
        <v>0.53238799999999997</v>
      </c>
      <c r="W8340" s="3">
        <v>1.6674</v>
      </c>
      <c r="X8340" s="1">
        <v>0.58849499999999999</v>
      </c>
      <c r="Y8340" s="1">
        <v>1.6674</v>
      </c>
      <c r="Z8340" s="4">
        <v>0.44921</v>
      </c>
    </row>
    <row r="8341" spans="5:26">
      <c r="E8341" s="3">
        <v>1.6676</v>
      </c>
      <c r="F8341" s="3">
        <v>4.9385100000000001E-6</v>
      </c>
      <c r="G8341" s="3">
        <v>1.6676</v>
      </c>
      <c r="H8341" s="4">
        <v>1.76589E-4</v>
      </c>
      <c r="K8341" s="3">
        <v>1.6676</v>
      </c>
      <c r="L8341" s="3">
        <v>1.7239E-3</v>
      </c>
      <c r="M8341" s="3">
        <v>1.6676</v>
      </c>
      <c r="N8341" s="4">
        <v>8.8585399999999995E-2</v>
      </c>
      <c r="Q8341" s="3">
        <v>1.6676</v>
      </c>
      <c r="R8341" s="3">
        <v>0.489732</v>
      </c>
      <c r="S8341" s="3">
        <v>1.6676</v>
      </c>
      <c r="T8341" s="4">
        <v>0.53220500000000004</v>
      </c>
      <c r="W8341" s="3">
        <v>1.6676</v>
      </c>
      <c r="X8341" s="1">
        <v>0.58852199999999999</v>
      </c>
      <c r="Y8341" s="1">
        <v>1.6676</v>
      </c>
      <c r="Z8341" s="4">
        <v>0.44915100000000002</v>
      </c>
    </row>
    <row r="8342" spans="5:26">
      <c r="E8342" s="3">
        <v>1.6677999999999999</v>
      </c>
      <c r="F8342" s="3">
        <v>4.9194400000000001E-6</v>
      </c>
      <c r="G8342" s="3">
        <v>1.6677999999999999</v>
      </c>
      <c r="H8342" s="4">
        <v>1.7609200000000001E-4</v>
      </c>
      <c r="K8342" s="3">
        <v>1.6677999999999999</v>
      </c>
      <c r="L8342" s="3">
        <v>1.7198599999999999E-3</v>
      </c>
      <c r="M8342" s="3">
        <v>1.6677999999999999</v>
      </c>
      <c r="N8342" s="4">
        <v>8.8490799999999994E-2</v>
      </c>
      <c r="Q8342" s="3">
        <v>1.6677999999999999</v>
      </c>
      <c r="R8342" s="3">
        <v>0.48964999999999997</v>
      </c>
      <c r="S8342" s="3">
        <v>1.6677999999999999</v>
      </c>
      <c r="T8342" s="4">
        <v>0.53202199999999999</v>
      </c>
      <c r="W8342" s="3">
        <v>1.6677999999999999</v>
      </c>
      <c r="X8342" s="1">
        <v>0.58854899999999999</v>
      </c>
      <c r="Y8342" s="1">
        <v>1.6677999999999999</v>
      </c>
      <c r="Z8342" s="4">
        <v>0.44909199999999999</v>
      </c>
    </row>
    <row r="8343" spans="5:26">
      <c r="E8343" s="3">
        <v>1.6679999999999999</v>
      </c>
      <c r="F8343" s="3">
        <v>4.9004499999999998E-6</v>
      </c>
      <c r="G8343" s="3">
        <v>1.6679999999999999</v>
      </c>
      <c r="H8343" s="4">
        <v>1.7559699999999999E-4</v>
      </c>
      <c r="K8343" s="3">
        <v>1.6679999999999999</v>
      </c>
      <c r="L8343" s="3">
        <v>1.71583E-3</v>
      </c>
      <c r="M8343" s="3">
        <v>1.6679999999999999</v>
      </c>
      <c r="N8343" s="4">
        <v>8.83964E-2</v>
      </c>
      <c r="Q8343" s="3">
        <v>1.6679999999999999</v>
      </c>
      <c r="R8343" s="3">
        <v>0.48956899999999998</v>
      </c>
      <c r="S8343" s="3">
        <v>1.6679999999999999</v>
      </c>
      <c r="T8343" s="4">
        <v>0.53183899999999995</v>
      </c>
      <c r="W8343" s="3">
        <v>1.6679999999999999</v>
      </c>
      <c r="X8343" s="1">
        <v>0.58857599999999999</v>
      </c>
      <c r="Y8343" s="1">
        <v>1.6679999999999999</v>
      </c>
      <c r="Z8343" s="4">
        <v>0.44903300000000002</v>
      </c>
    </row>
    <row r="8344" spans="5:26">
      <c r="E8344" s="3">
        <v>1.6681999999999999</v>
      </c>
      <c r="F8344" s="3">
        <v>4.8815200000000003E-6</v>
      </c>
      <c r="G8344" s="3">
        <v>1.6681999999999999</v>
      </c>
      <c r="H8344" s="4">
        <v>1.7510200000000001E-4</v>
      </c>
      <c r="K8344" s="3">
        <v>1.6681999999999999</v>
      </c>
      <c r="L8344" s="3">
        <v>1.7118000000000001E-3</v>
      </c>
      <c r="M8344" s="3">
        <v>1.6681999999999999</v>
      </c>
      <c r="N8344" s="4">
        <v>8.8301900000000003E-2</v>
      </c>
      <c r="Q8344" s="3">
        <v>1.6681999999999999</v>
      </c>
      <c r="R8344" s="3">
        <v>0.48948700000000001</v>
      </c>
      <c r="S8344" s="3">
        <v>1.6681999999999999</v>
      </c>
      <c r="T8344" s="4">
        <v>0.53165600000000002</v>
      </c>
      <c r="W8344" s="3">
        <v>1.6681999999999999</v>
      </c>
      <c r="X8344" s="1">
        <v>0.58860299999999999</v>
      </c>
      <c r="Y8344" s="1">
        <v>1.6681999999999999</v>
      </c>
      <c r="Z8344" s="4">
        <v>0.44897500000000001</v>
      </c>
    </row>
    <row r="8345" spans="5:26">
      <c r="E8345" s="3">
        <v>1.6684000000000001</v>
      </c>
      <c r="F8345" s="3">
        <v>4.8626599999999998E-6</v>
      </c>
      <c r="G8345" s="3">
        <v>1.6684000000000001</v>
      </c>
      <c r="H8345" s="4">
        <v>1.7461000000000001E-4</v>
      </c>
      <c r="K8345" s="3">
        <v>1.6684000000000001</v>
      </c>
      <c r="L8345" s="3">
        <v>1.70779E-3</v>
      </c>
      <c r="M8345" s="3">
        <v>1.6684000000000001</v>
      </c>
      <c r="N8345" s="4">
        <v>8.8207599999999997E-2</v>
      </c>
      <c r="Q8345" s="3">
        <v>1.6684000000000001</v>
      </c>
      <c r="R8345" s="3">
        <v>0.48940499999999998</v>
      </c>
      <c r="S8345" s="3">
        <v>1.6684000000000001</v>
      </c>
      <c r="T8345" s="4">
        <v>0.53147200000000006</v>
      </c>
      <c r="W8345" s="3">
        <v>1.6684000000000001</v>
      </c>
      <c r="X8345" s="1">
        <v>0.58862899999999996</v>
      </c>
      <c r="Y8345" s="1">
        <v>1.6684000000000001</v>
      </c>
      <c r="Z8345" s="4">
        <v>0.44891599999999998</v>
      </c>
    </row>
    <row r="8346" spans="5:26">
      <c r="E8346" s="3">
        <v>1.6686000000000001</v>
      </c>
      <c r="F8346" s="3">
        <v>4.8438699999999999E-6</v>
      </c>
      <c r="G8346" s="3">
        <v>1.6686000000000001</v>
      </c>
      <c r="H8346" s="4">
        <v>1.7411799999999999E-4</v>
      </c>
      <c r="K8346" s="3">
        <v>1.6686000000000001</v>
      </c>
      <c r="L8346" s="3">
        <v>1.70378E-3</v>
      </c>
      <c r="M8346" s="3">
        <v>1.6686000000000001</v>
      </c>
      <c r="N8346" s="4">
        <v>8.8113399999999995E-2</v>
      </c>
      <c r="Q8346" s="3">
        <v>1.6686000000000001</v>
      </c>
      <c r="R8346" s="3">
        <v>0.48932300000000001</v>
      </c>
      <c r="S8346" s="3">
        <v>1.6686000000000001</v>
      </c>
      <c r="T8346" s="4">
        <v>0.53128900000000001</v>
      </c>
      <c r="W8346" s="3">
        <v>1.6686000000000001</v>
      </c>
      <c r="X8346" s="1">
        <v>0.58865599999999996</v>
      </c>
      <c r="Y8346" s="1">
        <v>1.6686000000000001</v>
      </c>
      <c r="Z8346" s="4">
        <v>0.44885700000000001</v>
      </c>
    </row>
    <row r="8347" spans="5:26">
      <c r="E8347" s="3">
        <v>1.6688000000000001</v>
      </c>
      <c r="F8347" s="3">
        <v>4.8251499999999999E-6</v>
      </c>
      <c r="G8347" s="3">
        <v>1.6688000000000001</v>
      </c>
      <c r="H8347" s="4">
        <v>1.73628E-4</v>
      </c>
      <c r="K8347" s="3">
        <v>1.6688000000000001</v>
      </c>
      <c r="L8347" s="3">
        <v>1.6997900000000001E-3</v>
      </c>
      <c r="M8347" s="3">
        <v>1.6688000000000001</v>
      </c>
      <c r="N8347" s="4">
        <v>8.8019200000000006E-2</v>
      </c>
      <c r="Q8347" s="3">
        <v>1.6688000000000001</v>
      </c>
      <c r="R8347" s="3">
        <v>0.48924099999999998</v>
      </c>
      <c r="S8347" s="3">
        <v>1.6688000000000001</v>
      </c>
      <c r="T8347" s="4">
        <v>0.53110599999999997</v>
      </c>
      <c r="W8347" s="3">
        <v>1.6688000000000001</v>
      </c>
      <c r="X8347" s="1">
        <v>0.58868299999999996</v>
      </c>
      <c r="Y8347" s="1">
        <v>1.6688000000000001</v>
      </c>
      <c r="Z8347" s="4">
        <v>0.44879799999999997</v>
      </c>
    </row>
    <row r="8348" spans="5:26">
      <c r="E8348" s="3">
        <v>1.669</v>
      </c>
      <c r="F8348" s="3">
        <v>4.8064999999999996E-6</v>
      </c>
      <c r="G8348" s="3">
        <v>1.669</v>
      </c>
      <c r="H8348" s="4">
        <v>1.73139E-4</v>
      </c>
      <c r="K8348" s="3">
        <v>1.669</v>
      </c>
      <c r="L8348" s="3">
        <v>1.6957999999999999E-3</v>
      </c>
      <c r="M8348" s="3">
        <v>1.669</v>
      </c>
      <c r="N8348" s="4">
        <v>8.7925100000000006E-2</v>
      </c>
      <c r="Q8348" s="3">
        <v>1.669</v>
      </c>
      <c r="R8348" s="3">
        <v>0.48915900000000001</v>
      </c>
      <c r="S8348" s="3">
        <v>1.669</v>
      </c>
      <c r="T8348" s="4">
        <v>0.53092300000000003</v>
      </c>
      <c r="W8348" s="3">
        <v>1.669</v>
      </c>
      <c r="X8348" s="1">
        <v>0.58870900000000004</v>
      </c>
      <c r="Y8348" s="1">
        <v>1.669</v>
      </c>
      <c r="Z8348" s="4">
        <v>0.448739</v>
      </c>
    </row>
    <row r="8349" spans="5:26">
      <c r="E8349" s="3">
        <v>1.6692</v>
      </c>
      <c r="F8349" s="3">
        <v>4.7879200000000001E-6</v>
      </c>
      <c r="G8349" s="3">
        <v>1.6692</v>
      </c>
      <c r="H8349" s="4">
        <v>1.7265100000000001E-4</v>
      </c>
      <c r="K8349" s="3">
        <v>1.6692</v>
      </c>
      <c r="L8349" s="3">
        <v>1.6918199999999999E-3</v>
      </c>
      <c r="M8349" s="3">
        <v>1.6692</v>
      </c>
      <c r="N8349" s="4">
        <v>8.7831099999999995E-2</v>
      </c>
      <c r="Q8349" s="3">
        <v>1.6692</v>
      </c>
      <c r="R8349" s="3">
        <v>0.48907699999999998</v>
      </c>
      <c r="S8349" s="3">
        <v>1.6692</v>
      </c>
      <c r="T8349" s="4">
        <v>0.53073899999999996</v>
      </c>
      <c r="W8349" s="3">
        <v>1.6692</v>
      </c>
      <c r="X8349" s="1">
        <v>0.58873600000000004</v>
      </c>
      <c r="Y8349" s="1">
        <v>1.6692</v>
      </c>
      <c r="Z8349" s="4">
        <v>0.448681</v>
      </c>
    </row>
    <row r="8350" spans="5:26">
      <c r="E8350" s="3">
        <v>1.6694</v>
      </c>
      <c r="F8350" s="3">
        <v>4.7694100000000003E-6</v>
      </c>
      <c r="G8350" s="3">
        <v>1.6694</v>
      </c>
      <c r="H8350" s="4">
        <v>1.72165E-4</v>
      </c>
      <c r="K8350" s="3">
        <v>1.6694</v>
      </c>
      <c r="L8350" s="3">
        <v>1.6878500000000001E-3</v>
      </c>
      <c r="M8350" s="3">
        <v>1.6694</v>
      </c>
      <c r="N8350" s="4">
        <v>8.7737200000000001E-2</v>
      </c>
      <c r="Q8350" s="3">
        <v>1.6694</v>
      </c>
      <c r="R8350" s="3">
        <v>0.48899500000000001</v>
      </c>
      <c r="S8350" s="3">
        <v>1.6694</v>
      </c>
      <c r="T8350" s="4">
        <v>0.53055600000000003</v>
      </c>
      <c r="W8350" s="3">
        <v>1.6694</v>
      </c>
      <c r="X8350" s="1">
        <v>0.58876200000000001</v>
      </c>
      <c r="Y8350" s="1">
        <v>1.6694</v>
      </c>
      <c r="Z8350" s="4">
        <v>0.44862200000000002</v>
      </c>
    </row>
    <row r="8351" spans="5:26">
      <c r="E8351" s="3">
        <v>1.6696</v>
      </c>
      <c r="F8351" s="3">
        <v>4.7509700000000004E-6</v>
      </c>
      <c r="G8351" s="3">
        <v>1.6696</v>
      </c>
      <c r="H8351" s="4">
        <v>1.7168000000000001E-4</v>
      </c>
      <c r="K8351" s="3">
        <v>1.6696</v>
      </c>
      <c r="L8351" s="3">
        <v>1.68388E-3</v>
      </c>
      <c r="M8351" s="3">
        <v>1.6696</v>
      </c>
      <c r="N8351" s="4">
        <v>8.7643399999999996E-2</v>
      </c>
      <c r="Q8351" s="3">
        <v>1.6696</v>
      </c>
      <c r="R8351" s="3">
        <v>0.48891299999999999</v>
      </c>
      <c r="S8351" s="3">
        <v>1.6696</v>
      </c>
      <c r="T8351" s="4">
        <v>0.53037299999999998</v>
      </c>
      <c r="W8351" s="3">
        <v>1.6696</v>
      </c>
      <c r="X8351" s="1">
        <v>0.58878799999999998</v>
      </c>
      <c r="Y8351" s="1">
        <v>1.6696</v>
      </c>
      <c r="Z8351" s="4">
        <v>0.44856299999999999</v>
      </c>
    </row>
    <row r="8352" spans="5:26">
      <c r="E8352" s="3">
        <v>1.6698</v>
      </c>
      <c r="F8352" s="3">
        <v>4.7326000000000002E-6</v>
      </c>
      <c r="G8352" s="3">
        <v>1.6698</v>
      </c>
      <c r="H8352" s="4">
        <v>1.7119600000000001E-4</v>
      </c>
      <c r="K8352" s="3">
        <v>1.6698</v>
      </c>
      <c r="L8352" s="3">
        <v>1.6799300000000001E-3</v>
      </c>
      <c r="M8352" s="3">
        <v>1.6698</v>
      </c>
      <c r="N8352" s="4">
        <v>8.7549600000000005E-2</v>
      </c>
      <c r="Q8352" s="3">
        <v>1.6698</v>
      </c>
      <c r="R8352" s="3">
        <v>0.48883100000000002</v>
      </c>
      <c r="S8352" s="3">
        <v>1.6698</v>
      </c>
      <c r="T8352" s="4">
        <v>0.53018900000000002</v>
      </c>
      <c r="W8352" s="3">
        <v>1.6698</v>
      </c>
      <c r="X8352" s="1">
        <v>0.58881499999999998</v>
      </c>
      <c r="Y8352" s="1">
        <v>1.6698</v>
      </c>
      <c r="Z8352" s="4">
        <v>0.44850400000000001</v>
      </c>
    </row>
    <row r="8353" spans="5:26">
      <c r="E8353" s="3">
        <v>1.67</v>
      </c>
      <c r="F8353" s="3">
        <v>4.7142900000000001E-6</v>
      </c>
      <c r="G8353" s="3">
        <v>1.67</v>
      </c>
      <c r="H8353" s="4">
        <v>1.7071400000000001E-4</v>
      </c>
      <c r="K8353" s="3">
        <v>1.67</v>
      </c>
      <c r="L8353" s="3">
        <v>1.6759800000000001E-3</v>
      </c>
      <c r="M8353" s="3">
        <v>1.67</v>
      </c>
      <c r="N8353" s="4">
        <v>8.7455900000000003E-2</v>
      </c>
      <c r="Q8353" s="3">
        <v>1.67</v>
      </c>
      <c r="R8353" s="3">
        <v>0.48874899999999999</v>
      </c>
      <c r="S8353" s="3">
        <v>1.67</v>
      </c>
      <c r="T8353" s="4">
        <v>0.53000599999999998</v>
      </c>
      <c r="W8353" s="3">
        <v>1.67</v>
      </c>
      <c r="X8353" s="1">
        <v>0.58884099999999995</v>
      </c>
      <c r="Y8353" s="1">
        <v>1.67</v>
      </c>
      <c r="Z8353" s="4">
        <v>0.44844499999999998</v>
      </c>
    </row>
    <row r="8354" spans="5:26">
      <c r="E8354" s="3">
        <v>1.6701999999999999</v>
      </c>
      <c r="F8354" s="3">
        <v>4.6960499999999997E-6</v>
      </c>
      <c r="G8354" s="3">
        <v>1.6701999999999999</v>
      </c>
      <c r="H8354" s="4">
        <v>1.7023299999999999E-4</v>
      </c>
      <c r="K8354" s="3">
        <v>1.6701999999999999</v>
      </c>
      <c r="L8354" s="3">
        <v>1.6720400000000001E-3</v>
      </c>
      <c r="M8354" s="3">
        <v>1.6701999999999999</v>
      </c>
      <c r="N8354" s="4">
        <v>8.7362300000000004E-2</v>
      </c>
      <c r="Q8354" s="3">
        <v>1.6701999999999999</v>
      </c>
      <c r="R8354" s="3">
        <v>0.48866700000000002</v>
      </c>
      <c r="S8354" s="3">
        <v>1.6701999999999999</v>
      </c>
      <c r="T8354" s="4">
        <v>0.52982200000000002</v>
      </c>
      <c r="W8354" s="3">
        <v>1.6701999999999999</v>
      </c>
      <c r="X8354" s="1">
        <v>0.58886700000000003</v>
      </c>
      <c r="Y8354" s="1">
        <v>1.6701999999999999</v>
      </c>
      <c r="Z8354" s="4">
        <v>0.44838600000000001</v>
      </c>
    </row>
    <row r="8355" spans="5:26">
      <c r="E8355" s="3">
        <v>1.6704000000000001</v>
      </c>
      <c r="F8355" s="3">
        <v>4.67788E-6</v>
      </c>
      <c r="G8355" s="3">
        <v>1.6704000000000001</v>
      </c>
      <c r="H8355" s="4">
        <v>1.69753E-4</v>
      </c>
      <c r="K8355" s="3">
        <v>1.6704000000000001</v>
      </c>
      <c r="L8355" s="3">
        <v>1.6681199999999999E-3</v>
      </c>
      <c r="M8355" s="3">
        <v>1.6704000000000001</v>
      </c>
      <c r="N8355" s="4">
        <v>8.7268799999999994E-2</v>
      </c>
      <c r="Q8355" s="3">
        <v>1.6704000000000001</v>
      </c>
      <c r="R8355" s="3">
        <v>0.48858400000000002</v>
      </c>
      <c r="S8355" s="3">
        <v>1.6704000000000001</v>
      </c>
      <c r="T8355" s="4">
        <v>0.52963899999999997</v>
      </c>
      <c r="W8355" s="3">
        <v>1.6704000000000001</v>
      </c>
      <c r="X8355" s="1">
        <v>0.588893</v>
      </c>
      <c r="Y8355" s="1">
        <v>1.6704000000000001</v>
      </c>
      <c r="Z8355" s="4">
        <v>0.44832699999999998</v>
      </c>
    </row>
    <row r="8356" spans="5:26">
      <c r="E8356" s="3">
        <v>1.6706000000000001</v>
      </c>
      <c r="F8356" s="3">
        <v>4.6597800000000001E-6</v>
      </c>
      <c r="G8356" s="3">
        <v>1.6706000000000001</v>
      </c>
      <c r="H8356" s="4">
        <v>1.6927399999999999E-4</v>
      </c>
      <c r="K8356" s="3">
        <v>1.6706000000000001</v>
      </c>
      <c r="L8356" s="3">
        <v>1.6642E-3</v>
      </c>
      <c r="M8356" s="3">
        <v>1.6706000000000001</v>
      </c>
      <c r="N8356" s="4">
        <v>8.7175299999999997E-2</v>
      </c>
      <c r="Q8356" s="3">
        <v>1.6706000000000001</v>
      </c>
      <c r="R8356" s="3">
        <v>0.48850199999999999</v>
      </c>
      <c r="S8356" s="3">
        <v>1.6706000000000001</v>
      </c>
      <c r="T8356" s="4">
        <v>0.52945600000000004</v>
      </c>
      <c r="W8356" s="3">
        <v>1.6706000000000001</v>
      </c>
      <c r="X8356" s="1">
        <v>0.58891899999999997</v>
      </c>
      <c r="Y8356" s="1">
        <v>1.6706000000000001</v>
      </c>
      <c r="Z8356" s="4">
        <v>0.448268</v>
      </c>
    </row>
    <row r="8357" spans="5:26">
      <c r="E8357" s="3">
        <v>1.6708000000000001</v>
      </c>
      <c r="F8357" s="3">
        <v>4.6417500000000001E-6</v>
      </c>
      <c r="G8357" s="3">
        <v>1.6708000000000001</v>
      </c>
      <c r="H8357" s="4">
        <v>1.6879699999999999E-4</v>
      </c>
      <c r="K8357" s="3">
        <v>1.6708000000000001</v>
      </c>
      <c r="L8357" s="3">
        <v>1.6602800000000001E-3</v>
      </c>
      <c r="M8357" s="3">
        <v>1.6708000000000001</v>
      </c>
      <c r="N8357" s="4">
        <v>8.7081900000000004E-2</v>
      </c>
      <c r="Q8357" s="3">
        <v>1.6708000000000001</v>
      </c>
      <c r="R8357" s="3">
        <v>0.48842000000000002</v>
      </c>
      <c r="S8357" s="3">
        <v>1.6708000000000001</v>
      </c>
      <c r="T8357" s="4">
        <v>0.52927199999999996</v>
      </c>
      <c r="W8357" s="3">
        <v>1.6708000000000001</v>
      </c>
      <c r="X8357" s="1">
        <v>0.58894500000000005</v>
      </c>
      <c r="Y8357" s="1">
        <v>1.6708000000000001</v>
      </c>
      <c r="Z8357" s="4">
        <v>0.44820900000000002</v>
      </c>
    </row>
    <row r="8358" spans="5:26">
      <c r="E8358" s="3">
        <v>1.671</v>
      </c>
      <c r="F8358" s="3">
        <v>4.62378E-6</v>
      </c>
      <c r="G8358" s="3">
        <v>1.671</v>
      </c>
      <c r="H8358" s="4">
        <v>1.68321E-4</v>
      </c>
      <c r="K8358" s="3">
        <v>1.671</v>
      </c>
      <c r="L8358" s="3">
        <v>1.65638E-3</v>
      </c>
      <c r="M8358" s="3">
        <v>1.671</v>
      </c>
      <c r="N8358" s="4">
        <v>8.6988700000000002E-2</v>
      </c>
      <c r="Q8358" s="3">
        <v>1.671</v>
      </c>
      <c r="R8358" s="3">
        <v>0.48833799999999999</v>
      </c>
      <c r="S8358" s="3">
        <v>1.671</v>
      </c>
      <c r="T8358" s="4">
        <v>0.52908900000000003</v>
      </c>
      <c r="W8358" s="3">
        <v>1.671</v>
      </c>
      <c r="X8358" s="1">
        <v>0.58897100000000002</v>
      </c>
      <c r="Y8358" s="1">
        <v>1.671</v>
      </c>
      <c r="Z8358" s="4">
        <v>0.44814999999999999</v>
      </c>
    </row>
    <row r="8359" spans="5:26">
      <c r="E8359" s="3">
        <v>1.6712</v>
      </c>
      <c r="F8359" s="3">
        <v>4.6058799999999997E-6</v>
      </c>
      <c r="G8359" s="3">
        <v>1.6712</v>
      </c>
      <c r="H8359" s="4">
        <v>1.6784600000000001E-4</v>
      </c>
      <c r="K8359" s="3">
        <v>1.6712</v>
      </c>
      <c r="L8359" s="3">
        <v>1.6524899999999999E-3</v>
      </c>
      <c r="M8359" s="3">
        <v>1.6712</v>
      </c>
      <c r="N8359" s="4">
        <v>8.6895399999999998E-2</v>
      </c>
      <c r="Q8359" s="3">
        <v>1.6712</v>
      </c>
      <c r="R8359" s="3">
        <v>0.48825499999999999</v>
      </c>
      <c r="S8359" s="3">
        <v>1.6712</v>
      </c>
      <c r="T8359" s="4">
        <v>0.52890499999999996</v>
      </c>
      <c r="W8359" s="3">
        <v>1.6712</v>
      </c>
      <c r="X8359" s="1">
        <v>0.58899699999999999</v>
      </c>
      <c r="Y8359" s="1">
        <v>1.6712</v>
      </c>
      <c r="Z8359" s="4">
        <v>0.44809100000000002</v>
      </c>
    </row>
    <row r="8360" spans="5:26">
      <c r="E8360" s="3">
        <v>1.6714</v>
      </c>
      <c r="F8360" s="3">
        <v>4.5880400000000002E-6</v>
      </c>
      <c r="G8360" s="3">
        <v>1.6714</v>
      </c>
      <c r="H8360" s="4">
        <v>1.6737300000000001E-4</v>
      </c>
      <c r="K8360" s="3">
        <v>1.6714</v>
      </c>
      <c r="L8360" s="3">
        <v>1.6486000000000001E-3</v>
      </c>
      <c r="M8360" s="3">
        <v>1.6714</v>
      </c>
      <c r="N8360" s="4">
        <v>8.6802299999999999E-2</v>
      </c>
      <c r="Q8360" s="3">
        <v>1.6714</v>
      </c>
      <c r="R8360" s="3">
        <v>0.48817300000000002</v>
      </c>
      <c r="S8360" s="3">
        <v>1.6714</v>
      </c>
      <c r="T8360" s="4">
        <v>0.52872200000000003</v>
      </c>
      <c r="W8360" s="3">
        <v>1.6714</v>
      </c>
      <c r="X8360" s="1">
        <v>0.58902299999999996</v>
      </c>
      <c r="Y8360" s="1">
        <v>1.6714</v>
      </c>
      <c r="Z8360" s="4">
        <v>0.44803199999999999</v>
      </c>
    </row>
    <row r="8361" spans="5:26">
      <c r="E8361" s="3">
        <v>1.6716</v>
      </c>
      <c r="F8361" s="3">
        <v>4.5702800000000004E-6</v>
      </c>
      <c r="G8361" s="3">
        <v>1.6716</v>
      </c>
      <c r="H8361" s="4">
        <v>1.6689999999999999E-4</v>
      </c>
      <c r="K8361" s="3">
        <v>1.6716</v>
      </c>
      <c r="L8361" s="3">
        <v>1.6447199999999999E-3</v>
      </c>
      <c r="M8361" s="3">
        <v>1.6716</v>
      </c>
      <c r="N8361" s="4">
        <v>8.6709300000000003E-2</v>
      </c>
      <c r="Q8361" s="3">
        <v>1.6716</v>
      </c>
      <c r="R8361" s="3">
        <v>0.488091</v>
      </c>
      <c r="S8361" s="3">
        <v>1.6716</v>
      </c>
      <c r="T8361" s="4">
        <v>0.52853799999999995</v>
      </c>
      <c r="W8361" s="3">
        <v>1.6716</v>
      </c>
      <c r="X8361" s="1">
        <v>0.58904900000000004</v>
      </c>
      <c r="Y8361" s="1">
        <v>1.6716</v>
      </c>
      <c r="Z8361" s="4">
        <v>0.44797199999999998</v>
      </c>
    </row>
    <row r="8362" spans="5:26">
      <c r="E8362" s="3">
        <v>1.6718</v>
      </c>
      <c r="F8362" s="3">
        <v>4.5525699999999998E-6</v>
      </c>
      <c r="G8362" s="3">
        <v>1.6718</v>
      </c>
      <c r="H8362" s="4">
        <v>1.66429E-4</v>
      </c>
      <c r="K8362" s="3">
        <v>1.6718</v>
      </c>
      <c r="L8362" s="3">
        <v>1.6408499999999999E-3</v>
      </c>
      <c r="M8362" s="3">
        <v>1.6718</v>
      </c>
      <c r="N8362" s="4">
        <v>8.6616299999999993E-2</v>
      </c>
      <c r="Q8362" s="3">
        <v>1.6718</v>
      </c>
      <c r="R8362" s="3">
        <v>0.488008</v>
      </c>
      <c r="S8362" s="3">
        <v>1.6718</v>
      </c>
      <c r="T8362" s="4">
        <v>0.52835500000000002</v>
      </c>
      <c r="W8362" s="3">
        <v>1.6718</v>
      </c>
      <c r="X8362" s="1">
        <v>0.58907500000000002</v>
      </c>
      <c r="Y8362" s="1">
        <v>1.6718</v>
      </c>
      <c r="Z8362" s="4">
        <v>0.44791300000000001</v>
      </c>
    </row>
    <row r="8363" spans="5:26">
      <c r="E8363" s="3">
        <v>1.6719999999999999</v>
      </c>
      <c r="F8363" s="3">
        <v>4.5349399999999998E-6</v>
      </c>
      <c r="G8363" s="3">
        <v>1.6719999999999999</v>
      </c>
      <c r="H8363" s="4">
        <v>1.6595999999999999E-4</v>
      </c>
      <c r="K8363" s="3">
        <v>1.6719999999999999</v>
      </c>
      <c r="L8363" s="3">
        <v>1.6369900000000001E-3</v>
      </c>
      <c r="M8363" s="3">
        <v>1.6719999999999999</v>
      </c>
      <c r="N8363" s="4">
        <v>8.65234E-2</v>
      </c>
      <c r="Q8363" s="3">
        <v>1.6719999999999999</v>
      </c>
      <c r="R8363" s="3">
        <v>0.48792600000000003</v>
      </c>
      <c r="S8363" s="3">
        <v>1.6719999999999999</v>
      </c>
      <c r="T8363" s="4">
        <v>0.52817099999999995</v>
      </c>
      <c r="W8363" s="3">
        <v>1.6719999999999999</v>
      </c>
      <c r="X8363" s="1">
        <v>0.58910099999999999</v>
      </c>
      <c r="Y8363" s="1">
        <v>1.6719999999999999</v>
      </c>
      <c r="Z8363" s="4">
        <v>0.44785399999999997</v>
      </c>
    </row>
    <row r="8364" spans="5:26">
      <c r="E8364" s="3">
        <v>1.6721999999999999</v>
      </c>
      <c r="F8364" s="3">
        <v>4.5173699999999997E-6</v>
      </c>
      <c r="G8364" s="3">
        <v>1.6721999999999999</v>
      </c>
      <c r="H8364" s="4">
        <v>1.6549100000000001E-4</v>
      </c>
      <c r="K8364" s="3">
        <v>1.6721999999999999</v>
      </c>
      <c r="L8364" s="3">
        <v>1.6331399999999999E-3</v>
      </c>
      <c r="M8364" s="3">
        <v>1.6721999999999999</v>
      </c>
      <c r="N8364" s="4">
        <v>8.6430599999999996E-2</v>
      </c>
      <c r="Q8364" s="3">
        <v>1.6721999999999999</v>
      </c>
      <c r="R8364" s="3">
        <v>0.487844</v>
      </c>
      <c r="S8364" s="3">
        <v>1.6721999999999999</v>
      </c>
      <c r="T8364" s="4">
        <v>0.52798699999999998</v>
      </c>
      <c r="W8364" s="3">
        <v>1.6721999999999999</v>
      </c>
      <c r="X8364" s="1">
        <v>0.58912600000000004</v>
      </c>
      <c r="Y8364" s="1">
        <v>1.6721999999999999</v>
      </c>
      <c r="Z8364" s="4">
        <v>0.447795</v>
      </c>
    </row>
    <row r="8365" spans="5:26">
      <c r="E8365" s="3">
        <v>1.6724000000000001</v>
      </c>
      <c r="F8365" s="3">
        <v>4.4998599999999996E-6</v>
      </c>
      <c r="G8365" s="3">
        <v>1.6724000000000001</v>
      </c>
      <c r="H8365" s="4">
        <v>1.65024E-4</v>
      </c>
      <c r="K8365" s="3">
        <v>1.6724000000000001</v>
      </c>
      <c r="L8365" s="3">
        <v>1.6293E-3</v>
      </c>
      <c r="M8365" s="3">
        <v>1.6724000000000001</v>
      </c>
      <c r="N8365" s="4">
        <v>8.6337800000000006E-2</v>
      </c>
      <c r="Q8365" s="3">
        <v>1.6724000000000001</v>
      </c>
      <c r="R8365" s="3">
        <v>0.487761</v>
      </c>
      <c r="S8365" s="3">
        <v>1.6724000000000001</v>
      </c>
      <c r="T8365" s="4">
        <v>0.52780400000000005</v>
      </c>
      <c r="W8365" s="3">
        <v>1.6724000000000001</v>
      </c>
      <c r="X8365" s="1">
        <v>0.58915200000000001</v>
      </c>
      <c r="Y8365" s="1">
        <v>1.6724000000000001</v>
      </c>
      <c r="Z8365" s="4">
        <v>0.44773600000000002</v>
      </c>
    </row>
    <row r="8366" spans="5:26">
      <c r="E8366" s="3">
        <v>1.6726000000000001</v>
      </c>
      <c r="F8366" s="3">
        <v>4.4824200000000002E-6</v>
      </c>
      <c r="G8366" s="3">
        <v>1.6726000000000001</v>
      </c>
      <c r="H8366" s="4">
        <v>1.6455800000000001E-4</v>
      </c>
      <c r="K8366" s="3">
        <v>1.6726000000000001</v>
      </c>
      <c r="L8366" s="3">
        <v>1.62546E-3</v>
      </c>
      <c r="M8366" s="3">
        <v>1.6726000000000001</v>
      </c>
      <c r="N8366" s="4">
        <v>8.6245199999999994E-2</v>
      </c>
      <c r="Q8366" s="3">
        <v>1.6726000000000001</v>
      </c>
      <c r="R8366" s="3">
        <v>0.48767899999999997</v>
      </c>
      <c r="S8366" s="3">
        <v>1.6726000000000001</v>
      </c>
      <c r="T8366" s="4">
        <v>0.52761999999999998</v>
      </c>
      <c r="W8366" s="3">
        <v>1.6726000000000001</v>
      </c>
      <c r="X8366" s="1">
        <v>0.58917799999999998</v>
      </c>
      <c r="Y8366" s="1">
        <v>1.6726000000000001</v>
      </c>
      <c r="Z8366" s="4">
        <v>0.44767600000000002</v>
      </c>
    </row>
    <row r="8367" spans="5:26">
      <c r="E8367" s="3">
        <v>1.6728000000000001</v>
      </c>
      <c r="F8367" s="3">
        <v>4.4650499999999997E-6</v>
      </c>
      <c r="G8367" s="3">
        <v>1.6728000000000001</v>
      </c>
      <c r="H8367" s="4">
        <v>1.64093E-4</v>
      </c>
      <c r="K8367" s="3">
        <v>1.6728000000000001</v>
      </c>
      <c r="L8367" s="3">
        <v>1.62163E-3</v>
      </c>
      <c r="M8367" s="3">
        <v>1.6728000000000001</v>
      </c>
      <c r="N8367" s="4">
        <v>8.6152599999999996E-2</v>
      </c>
      <c r="Q8367" s="3">
        <v>1.6728000000000001</v>
      </c>
      <c r="R8367" s="3">
        <v>0.48759599999999997</v>
      </c>
      <c r="S8367" s="3">
        <v>1.6728000000000001</v>
      </c>
      <c r="T8367" s="4">
        <v>0.52743700000000004</v>
      </c>
      <c r="W8367" s="3">
        <v>1.6728000000000001</v>
      </c>
      <c r="X8367" s="1">
        <v>0.58920300000000003</v>
      </c>
      <c r="Y8367" s="1">
        <v>1.6728000000000001</v>
      </c>
      <c r="Z8367" s="4">
        <v>0.44761699999999999</v>
      </c>
    </row>
    <row r="8368" spans="5:26">
      <c r="E8368" s="3">
        <v>1.673</v>
      </c>
      <c r="F8368" s="3">
        <v>4.44774E-6</v>
      </c>
      <c r="G8368" s="3">
        <v>1.673</v>
      </c>
      <c r="H8368" s="4">
        <v>1.6363E-4</v>
      </c>
      <c r="K8368" s="3">
        <v>1.673</v>
      </c>
      <c r="L8368" s="3">
        <v>1.6178200000000001E-3</v>
      </c>
      <c r="M8368" s="3">
        <v>1.673</v>
      </c>
      <c r="N8368" s="4">
        <v>8.60601E-2</v>
      </c>
      <c r="Q8368" s="3">
        <v>1.673</v>
      </c>
      <c r="R8368" s="3">
        <v>0.487514</v>
      </c>
      <c r="S8368" s="3">
        <v>1.673</v>
      </c>
      <c r="T8368" s="4">
        <v>0.52725299999999997</v>
      </c>
      <c r="W8368" s="3">
        <v>1.673</v>
      </c>
      <c r="X8368" s="1">
        <v>0.589229</v>
      </c>
      <c r="Y8368" s="1">
        <v>1.673</v>
      </c>
      <c r="Z8368" s="4">
        <v>0.44755800000000001</v>
      </c>
    </row>
    <row r="8369" spans="5:26">
      <c r="E8369" s="3">
        <v>1.6732</v>
      </c>
      <c r="F8369" s="3">
        <v>4.4304900000000003E-6</v>
      </c>
      <c r="G8369" s="3">
        <v>1.6732</v>
      </c>
      <c r="H8369" s="4">
        <v>1.63167E-4</v>
      </c>
      <c r="K8369" s="3">
        <v>1.6732</v>
      </c>
      <c r="L8369" s="3">
        <v>1.614E-3</v>
      </c>
      <c r="M8369" s="3">
        <v>1.6732</v>
      </c>
      <c r="N8369" s="4">
        <v>8.5967699999999994E-2</v>
      </c>
      <c r="Q8369" s="3">
        <v>1.6732</v>
      </c>
      <c r="R8369" s="3">
        <v>0.487431</v>
      </c>
      <c r="S8369" s="3">
        <v>1.6732</v>
      </c>
      <c r="T8369" s="4">
        <v>0.52706900000000001</v>
      </c>
      <c r="W8369" s="3">
        <v>1.6732</v>
      </c>
      <c r="X8369" s="1">
        <v>0.58925399999999994</v>
      </c>
      <c r="Y8369" s="1">
        <v>1.6732</v>
      </c>
      <c r="Z8369" s="4">
        <v>0.44749899999999998</v>
      </c>
    </row>
    <row r="8370" spans="5:26">
      <c r="E8370" s="3">
        <v>1.6734</v>
      </c>
      <c r="F8370" s="3">
        <v>4.4133099999999996E-6</v>
      </c>
      <c r="G8370" s="3">
        <v>1.6734</v>
      </c>
      <c r="H8370" s="4">
        <v>1.6270600000000001E-4</v>
      </c>
      <c r="K8370" s="3">
        <v>1.6734</v>
      </c>
      <c r="L8370" s="3">
        <v>1.6102E-3</v>
      </c>
      <c r="M8370" s="3">
        <v>1.6734</v>
      </c>
      <c r="N8370" s="4">
        <v>8.5875400000000005E-2</v>
      </c>
      <c r="Q8370" s="3">
        <v>1.6734</v>
      </c>
      <c r="R8370" s="3">
        <v>0.48734899999999998</v>
      </c>
      <c r="S8370" s="3">
        <v>1.6734</v>
      </c>
      <c r="T8370" s="4">
        <v>0.52688599999999997</v>
      </c>
      <c r="W8370" s="3">
        <v>1.6734</v>
      </c>
      <c r="X8370" s="1">
        <v>0.589279</v>
      </c>
      <c r="Y8370" s="1">
        <v>1.6734</v>
      </c>
      <c r="Z8370" s="4">
        <v>0.44743899999999998</v>
      </c>
    </row>
    <row r="8371" spans="5:26">
      <c r="E8371" s="3">
        <v>1.6736</v>
      </c>
      <c r="F8371" s="3">
        <v>4.3961899999999997E-6</v>
      </c>
      <c r="G8371" s="3">
        <v>1.6736</v>
      </c>
      <c r="H8371" s="4">
        <v>1.6224699999999999E-4</v>
      </c>
      <c r="K8371" s="3">
        <v>1.6736</v>
      </c>
      <c r="L8371" s="3">
        <v>1.60641E-3</v>
      </c>
      <c r="M8371" s="3">
        <v>1.6736</v>
      </c>
      <c r="N8371" s="4">
        <v>8.5783100000000001E-2</v>
      </c>
      <c r="Q8371" s="3">
        <v>1.6736</v>
      </c>
      <c r="R8371" s="3">
        <v>0.48726599999999998</v>
      </c>
      <c r="S8371" s="3">
        <v>1.6736</v>
      </c>
      <c r="T8371" s="4">
        <v>0.526702</v>
      </c>
      <c r="W8371" s="3">
        <v>1.6736</v>
      </c>
      <c r="X8371" s="1">
        <v>0.58930499999999997</v>
      </c>
      <c r="Y8371" s="1">
        <v>1.6736</v>
      </c>
      <c r="Z8371" s="4">
        <v>0.44738</v>
      </c>
    </row>
    <row r="8372" spans="5:26">
      <c r="E8372" s="3">
        <v>1.6738</v>
      </c>
      <c r="F8372" s="3">
        <v>4.3791400000000004E-6</v>
      </c>
      <c r="G8372" s="3">
        <v>1.6738</v>
      </c>
      <c r="H8372" s="4">
        <v>1.61788E-4</v>
      </c>
      <c r="K8372" s="3">
        <v>1.6738</v>
      </c>
      <c r="L8372" s="3">
        <v>1.6026199999999999E-3</v>
      </c>
      <c r="M8372" s="3">
        <v>1.6738</v>
      </c>
      <c r="N8372" s="4">
        <v>8.56909E-2</v>
      </c>
      <c r="Q8372" s="3">
        <v>1.6738</v>
      </c>
      <c r="R8372" s="3">
        <v>0.48718299999999998</v>
      </c>
      <c r="S8372" s="3">
        <v>1.6738</v>
      </c>
      <c r="T8372" s="4">
        <v>0.52651800000000004</v>
      </c>
      <c r="W8372" s="3">
        <v>1.6738</v>
      </c>
      <c r="X8372" s="1">
        <v>0.58933000000000002</v>
      </c>
      <c r="Y8372" s="1">
        <v>1.6738</v>
      </c>
      <c r="Z8372" s="4">
        <v>0.44732100000000002</v>
      </c>
    </row>
    <row r="8373" spans="5:26">
      <c r="E8373" s="3">
        <v>1.6739999999999999</v>
      </c>
      <c r="F8373" s="3">
        <v>4.3621500000000002E-6</v>
      </c>
      <c r="G8373" s="3">
        <v>1.6739999999999999</v>
      </c>
      <c r="H8373" s="4">
        <v>1.6133099999999999E-4</v>
      </c>
      <c r="K8373" s="3">
        <v>1.6739999999999999</v>
      </c>
      <c r="L8373" s="3">
        <v>1.59885E-3</v>
      </c>
      <c r="M8373" s="3">
        <v>1.6739999999999999</v>
      </c>
      <c r="N8373" s="4">
        <v>8.5598800000000003E-2</v>
      </c>
      <c r="Q8373" s="3">
        <v>1.6739999999999999</v>
      </c>
      <c r="R8373" s="3">
        <v>0.48710100000000001</v>
      </c>
      <c r="S8373" s="3">
        <v>1.6739999999999999</v>
      </c>
      <c r="T8373" s="4">
        <v>0.52633399999999997</v>
      </c>
      <c r="W8373" s="3">
        <v>1.6739999999999999</v>
      </c>
      <c r="X8373" s="1">
        <v>0.58935499999999996</v>
      </c>
      <c r="Y8373" s="1">
        <v>1.6739999999999999</v>
      </c>
      <c r="Z8373" s="4">
        <v>0.44726100000000002</v>
      </c>
    </row>
    <row r="8374" spans="5:26">
      <c r="E8374" s="3">
        <v>1.6741999999999999</v>
      </c>
      <c r="F8374" s="3">
        <v>4.34522E-6</v>
      </c>
      <c r="G8374" s="3">
        <v>1.6741999999999999</v>
      </c>
      <c r="H8374" s="4">
        <v>1.6087499999999999E-4</v>
      </c>
      <c r="K8374" s="3">
        <v>1.6741999999999999</v>
      </c>
      <c r="L8374" s="3">
        <v>1.59508E-3</v>
      </c>
      <c r="M8374" s="3">
        <v>1.6741999999999999</v>
      </c>
      <c r="N8374" s="4">
        <v>8.5506799999999994E-2</v>
      </c>
      <c r="Q8374" s="3">
        <v>1.6741999999999999</v>
      </c>
      <c r="R8374" s="3">
        <v>0.48701800000000001</v>
      </c>
      <c r="S8374" s="3">
        <v>1.6741999999999999</v>
      </c>
      <c r="T8374" s="4">
        <v>0.52615100000000004</v>
      </c>
      <c r="W8374" s="3">
        <v>1.6741999999999999</v>
      </c>
      <c r="X8374" s="1">
        <v>0.58938000000000001</v>
      </c>
      <c r="Y8374" s="1">
        <v>1.6741999999999999</v>
      </c>
      <c r="Z8374" s="4">
        <v>0.44720199999999999</v>
      </c>
    </row>
    <row r="8375" spans="5:26">
      <c r="E8375" s="3">
        <v>1.6744000000000001</v>
      </c>
      <c r="F8375" s="3">
        <v>4.3283599999999997E-6</v>
      </c>
      <c r="G8375" s="3">
        <v>1.6744000000000001</v>
      </c>
      <c r="H8375" s="4">
        <v>1.6042000000000001E-4</v>
      </c>
      <c r="K8375" s="3">
        <v>1.6744000000000001</v>
      </c>
      <c r="L8375" s="3">
        <v>1.59132E-3</v>
      </c>
      <c r="M8375" s="3">
        <v>1.6744000000000001</v>
      </c>
      <c r="N8375" s="4">
        <v>8.5414799999999999E-2</v>
      </c>
      <c r="Q8375" s="3">
        <v>1.6744000000000001</v>
      </c>
      <c r="R8375" s="3">
        <v>0.48693500000000001</v>
      </c>
      <c r="S8375" s="3">
        <v>1.6744000000000001</v>
      </c>
      <c r="T8375" s="4">
        <v>0.52596699999999996</v>
      </c>
      <c r="W8375" s="3">
        <v>1.6744000000000001</v>
      </c>
      <c r="X8375" s="1">
        <v>0.58940599999999999</v>
      </c>
      <c r="Y8375" s="1">
        <v>1.6744000000000001</v>
      </c>
      <c r="Z8375" s="4">
        <v>0.44714199999999998</v>
      </c>
    </row>
    <row r="8376" spans="5:26">
      <c r="E8376" s="3">
        <v>1.6746000000000001</v>
      </c>
      <c r="F8376" s="3">
        <v>4.3115600000000001E-6</v>
      </c>
      <c r="G8376" s="3">
        <v>1.6746000000000001</v>
      </c>
      <c r="H8376" s="4">
        <v>1.5996599999999999E-4</v>
      </c>
      <c r="K8376" s="3">
        <v>1.6746000000000001</v>
      </c>
      <c r="L8376" s="3">
        <v>1.58756E-3</v>
      </c>
      <c r="M8376" s="3">
        <v>1.6746000000000001</v>
      </c>
      <c r="N8376" s="4">
        <v>8.5322999999999996E-2</v>
      </c>
      <c r="Q8376" s="3">
        <v>1.6746000000000001</v>
      </c>
      <c r="R8376" s="3">
        <v>0.48685299999999998</v>
      </c>
      <c r="S8376" s="3">
        <v>1.6746000000000001</v>
      </c>
      <c r="T8376" s="4">
        <v>0.525783</v>
      </c>
      <c r="W8376" s="3">
        <v>1.6746000000000001</v>
      </c>
      <c r="X8376" s="1">
        <v>0.58943100000000004</v>
      </c>
      <c r="Y8376" s="1">
        <v>1.6746000000000001</v>
      </c>
      <c r="Z8376" s="4">
        <v>0.44708300000000001</v>
      </c>
    </row>
    <row r="8377" spans="5:26">
      <c r="E8377" s="3">
        <v>1.6748000000000001</v>
      </c>
      <c r="F8377" s="3">
        <v>4.2948199999999996E-6</v>
      </c>
      <c r="G8377" s="3">
        <v>1.6748000000000001</v>
      </c>
      <c r="H8377" s="4">
        <v>1.5951299999999999E-4</v>
      </c>
      <c r="K8377" s="3">
        <v>1.6748000000000001</v>
      </c>
      <c r="L8377" s="3">
        <v>1.5838200000000001E-3</v>
      </c>
      <c r="M8377" s="3">
        <v>1.6748000000000001</v>
      </c>
      <c r="N8377" s="4">
        <v>8.5231199999999993E-2</v>
      </c>
      <c r="Q8377" s="3">
        <v>1.6748000000000001</v>
      </c>
      <c r="R8377" s="3">
        <v>0.48676999999999998</v>
      </c>
      <c r="S8377" s="3">
        <v>1.6748000000000001</v>
      </c>
      <c r="T8377" s="4">
        <v>0.52559900000000004</v>
      </c>
      <c r="W8377" s="3">
        <v>1.6748000000000001</v>
      </c>
      <c r="X8377" s="1">
        <v>0.58945599999999998</v>
      </c>
      <c r="Y8377" s="1">
        <v>1.6748000000000001</v>
      </c>
      <c r="Z8377" s="4">
        <v>0.447023</v>
      </c>
    </row>
    <row r="8378" spans="5:26">
      <c r="E8378" s="3">
        <v>1.675</v>
      </c>
      <c r="F8378" s="3">
        <v>4.2781499999999999E-6</v>
      </c>
      <c r="G8378" s="3">
        <v>1.675</v>
      </c>
      <c r="H8378" s="4">
        <v>1.5906199999999999E-4</v>
      </c>
      <c r="K8378" s="3">
        <v>1.675</v>
      </c>
      <c r="L8378" s="3">
        <v>1.58008E-3</v>
      </c>
      <c r="M8378" s="3">
        <v>1.675</v>
      </c>
      <c r="N8378" s="4">
        <v>8.5139500000000007E-2</v>
      </c>
      <c r="Q8378" s="3">
        <v>1.675</v>
      </c>
      <c r="R8378" s="3">
        <v>0.48668699999999998</v>
      </c>
      <c r="S8378" s="3">
        <v>1.675</v>
      </c>
      <c r="T8378" s="4">
        <v>0.52541499999999997</v>
      </c>
      <c r="W8378" s="3">
        <v>1.675</v>
      </c>
      <c r="X8378" s="1">
        <v>0.58948100000000003</v>
      </c>
      <c r="Y8378" s="1">
        <v>1.675</v>
      </c>
      <c r="Z8378" s="4">
        <v>0.44696399999999997</v>
      </c>
    </row>
    <row r="8379" spans="5:26">
      <c r="E8379" s="3">
        <v>1.6752</v>
      </c>
      <c r="F8379" s="3">
        <v>4.2615300000000002E-6</v>
      </c>
      <c r="G8379" s="3">
        <v>1.6752</v>
      </c>
      <c r="H8379" s="4">
        <v>1.5861200000000001E-4</v>
      </c>
      <c r="K8379" s="3">
        <v>1.6752</v>
      </c>
      <c r="L8379" s="3">
        <v>1.57635E-3</v>
      </c>
      <c r="M8379" s="3">
        <v>1.6752</v>
      </c>
      <c r="N8379" s="4">
        <v>8.5047800000000007E-2</v>
      </c>
      <c r="Q8379" s="3">
        <v>1.6752</v>
      </c>
      <c r="R8379" s="3">
        <v>0.48660399999999998</v>
      </c>
      <c r="S8379" s="3">
        <v>1.6752</v>
      </c>
      <c r="T8379" s="4">
        <v>0.52523200000000003</v>
      </c>
      <c r="W8379" s="3">
        <v>1.6752</v>
      </c>
      <c r="X8379" s="1">
        <v>0.58950599999999997</v>
      </c>
      <c r="Y8379" s="1">
        <v>1.6752</v>
      </c>
      <c r="Z8379" s="4">
        <v>0.44690400000000002</v>
      </c>
    </row>
    <row r="8380" spans="5:26">
      <c r="E8380" s="3">
        <v>1.6754</v>
      </c>
      <c r="F8380" s="3">
        <v>4.2449800000000003E-6</v>
      </c>
      <c r="G8380" s="3">
        <v>1.6754</v>
      </c>
      <c r="H8380" s="4">
        <v>1.5816300000000001E-4</v>
      </c>
      <c r="K8380" s="3">
        <v>1.6754</v>
      </c>
      <c r="L8380" s="3">
        <v>1.57263E-3</v>
      </c>
      <c r="M8380" s="3">
        <v>1.6754</v>
      </c>
      <c r="N8380" s="4">
        <v>8.4956299999999998E-2</v>
      </c>
      <c r="Q8380" s="3">
        <v>1.6754</v>
      </c>
      <c r="R8380" s="3">
        <v>0.48652099999999998</v>
      </c>
      <c r="S8380" s="3">
        <v>1.6754</v>
      </c>
      <c r="T8380" s="4">
        <v>0.52504799999999996</v>
      </c>
      <c r="W8380" s="3">
        <v>1.6754</v>
      </c>
      <c r="X8380" s="1">
        <v>0.58953</v>
      </c>
      <c r="Y8380" s="1">
        <v>1.6754</v>
      </c>
      <c r="Z8380" s="4">
        <v>0.44684499999999999</v>
      </c>
    </row>
    <row r="8381" spans="5:26">
      <c r="E8381" s="3">
        <v>1.6756</v>
      </c>
      <c r="F8381" s="3">
        <v>4.2284900000000004E-6</v>
      </c>
      <c r="G8381" s="3">
        <v>1.6756</v>
      </c>
      <c r="H8381" s="4">
        <v>1.5771599999999999E-4</v>
      </c>
      <c r="K8381" s="3">
        <v>1.6756</v>
      </c>
      <c r="L8381" s="3">
        <v>1.5689199999999999E-3</v>
      </c>
      <c r="M8381" s="3">
        <v>1.6756</v>
      </c>
      <c r="N8381" s="4">
        <v>8.4864800000000004E-2</v>
      </c>
      <c r="Q8381" s="3">
        <v>1.6756</v>
      </c>
      <c r="R8381" s="3">
        <v>0.48643900000000001</v>
      </c>
      <c r="S8381" s="3">
        <v>1.6756</v>
      </c>
      <c r="T8381" s="4">
        <v>0.524864</v>
      </c>
      <c r="W8381" s="3">
        <v>1.6756</v>
      </c>
      <c r="X8381" s="1">
        <v>0.58955500000000005</v>
      </c>
      <c r="Y8381" s="1">
        <v>1.6756</v>
      </c>
      <c r="Z8381" s="4">
        <v>0.44678499999999999</v>
      </c>
    </row>
    <row r="8382" spans="5:26">
      <c r="E8382" s="3">
        <v>1.6758</v>
      </c>
      <c r="F8382" s="3">
        <v>4.2120700000000003E-6</v>
      </c>
      <c r="G8382" s="3">
        <v>1.6758</v>
      </c>
      <c r="H8382" s="4">
        <v>1.57269E-4</v>
      </c>
      <c r="K8382" s="3">
        <v>1.6758</v>
      </c>
      <c r="L8382" s="3">
        <v>1.56522E-3</v>
      </c>
      <c r="M8382" s="3">
        <v>1.6758</v>
      </c>
      <c r="N8382" s="4">
        <v>8.4773399999999999E-2</v>
      </c>
      <c r="Q8382" s="3">
        <v>1.6758</v>
      </c>
      <c r="R8382" s="3">
        <v>0.48635600000000001</v>
      </c>
      <c r="S8382" s="3">
        <v>1.6758</v>
      </c>
      <c r="T8382" s="4">
        <v>0.52468000000000004</v>
      </c>
      <c r="W8382" s="3">
        <v>1.6758</v>
      </c>
      <c r="X8382" s="1">
        <v>0.58957999999999999</v>
      </c>
      <c r="Y8382" s="1">
        <v>1.6758</v>
      </c>
      <c r="Z8382" s="4">
        <v>0.44672600000000001</v>
      </c>
    </row>
    <row r="8383" spans="5:26">
      <c r="E8383" s="3">
        <v>1.6759999999999999</v>
      </c>
      <c r="F8383" s="3">
        <v>4.1957000000000003E-6</v>
      </c>
      <c r="G8383" s="3">
        <v>1.6759999999999999</v>
      </c>
      <c r="H8383" s="4">
        <v>1.5682399999999999E-4</v>
      </c>
      <c r="K8383" s="3">
        <v>1.6759999999999999</v>
      </c>
      <c r="L8383" s="3">
        <v>1.5615200000000001E-3</v>
      </c>
      <c r="M8383" s="3">
        <v>1.6759999999999999</v>
      </c>
      <c r="N8383" s="4">
        <v>8.4682099999999996E-2</v>
      </c>
      <c r="Q8383" s="3">
        <v>1.6759999999999999</v>
      </c>
      <c r="R8383" s="3">
        <v>0.48627300000000001</v>
      </c>
      <c r="S8383" s="3">
        <v>1.6759999999999999</v>
      </c>
      <c r="T8383" s="4">
        <v>0.52449599999999996</v>
      </c>
      <c r="W8383" s="3">
        <v>1.6759999999999999</v>
      </c>
      <c r="X8383" s="1">
        <v>0.58960500000000005</v>
      </c>
      <c r="Y8383" s="1">
        <v>1.6759999999999999</v>
      </c>
      <c r="Z8383" s="4">
        <v>0.44666600000000001</v>
      </c>
    </row>
    <row r="8384" spans="5:26">
      <c r="E8384" s="3">
        <v>1.6761999999999999</v>
      </c>
      <c r="F8384" s="3">
        <v>4.1793900000000003E-6</v>
      </c>
      <c r="G8384" s="3">
        <v>1.6761999999999999</v>
      </c>
      <c r="H8384" s="4">
        <v>1.5637999999999999E-4</v>
      </c>
      <c r="K8384" s="3">
        <v>1.6761999999999999</v>
      </c>
      <c r="L8384" s="3">
        <v>1.5578300000000001E-3</v>
      </c>
      <c r="M8384" s="3">
        <v>1.6761999999999999</v>
      </c>
      <c r="N8384" s="4">
        <v>8.4590799999999994E-2</v>
      </c>
      <c r="Q8384" s="3">
        <v>1.6761999999999999</v>
      </c>
      <c r="R8384" s="3">
        <v>0.48619000000000001</v>
      </c>
      <c r="S8384" s="3">
        <v>1.6761999999999999</v>
      </c>
      <c r="T8384" s="4">
        <v>0.524312</v>
      </c>
      <c r="W8384" s="3">
        <v>1.6761999999999999</v>
      </c>
      <c r="X8384" s="1">
        <v>0.58962899999999996</v>
      </c>
      <c r="Y8384" s="1">
        <v>1.6761999999999999</v>
      </c>
      <c r="Z8384" s="4">
        <v>0.446606</v>
      </c>
    </row>
    <row r="8385" spans="5:26">
      <c r="E8385" s="3">
        <v>1.6763999999999999</v>
      </c>
      <c r="F8385" s="3">
        <v>4.1631500000000001E-6</v>
      </c>
      <c r="G8385" s="3">
        <v>1.6763999999999999</v>
      </c>
      <c r="H8385" s="4">
        <v>1.5593700000000001E-4</v>
      </c>
      <c r="K8385" s="3">
        <v>1.6763999999999999</v>
      </c>
      <c r="L8385" s="3">
        <v>1.55415E-3</v>
      </c>
      <c r="M8385" s="3">
        <v>1.6763999999999999</v>
      </c>
      <c r="N8385" s="4">
        <v>8.4499699999999997E-2</v>
      </c>
      <c r="Q8385" s="3">
        <v>1.6763999999999999</v>
      </c>
      <c r="R8385" s="3">
        <v>0.48610700000000001</v>
      </c>
      <c r="S8385" s="3">
        <v>1.6763999999999999</v>
      </c>
      <c r="T8385" s="4">
        <v>0.52412800000000004</v>
      </c>
      <c r="W8385" s="3">
        <v>1.6763999999999999</v>
      </c>
      <c r="X8385" s="1">
        <v>0.58965400000000001</v>
      </c>
      <c r="Y8385" s="1">
        <v>1.6763999999999999</v>
      </c>
      <c r="Z8385" s="4">
        <v>0.44654700000000003</v>
      </c>
    </row>
    <row r="8386" spans="5:26">
      <c r="E8386" s="3">
        <v>1.6766000000000001</v>
      </c>
      <c r="F8386" s="3">
        <v>4.14696E-6</v>
      </c>
      <c r="G8386" s="3">
        <v>1.6766000000000001</v>
      </c>
      <c r="H8386" s="4">
        <v>1.5549499999999999E-4</v>
      </c>
      <c r="K8386" s="3">
        <v>1.6766000000000001</v>
      </c>
      <c r="L8386" s="3">
        <v>1.5504799999999999E-3</v>
      </c>
      <c r="M8386" s="3">
        <v>1.6766000000000001</v>
      </c>
      <c r="N8386" s="4">
        <v>8.44086E-2</v>
      </c>
      <c r="Q8386" s="3">
        <v>1.6766000000000001</v>
      </c>
      <c r="R8386" s="3">
        <v>0.48602400000000001</v>
      </c>
      <c r="S8386" s="3">
        <v>1.6766000000000001</v>
      </c>
      <c r="T8386" s="4">
        <v>0.52394399999999997</v>
      </c>
      <c r="W8386" s="3">
        <v>1.6766000000000001</v>
      </c>
      <c r="X8386" s="1">
        <v>0.58967899999999995</v>
      </c>
      <c r="Y8386" s="1">
        <v>1.6766000000000001</v>
      </c>
      <c r="Z8386" s="4">
        <v>0.44648700000000002</v>
      </c>
    </row>
    <row r="8387" spans="5:26">
      <c r="E8387" s="3">
        <v>1.6768000000000001</v>
      </c>
      <c r="F8387" s="3">
        <v>4.1308399999999997E-6</v>
      </c>
      <c r="G8387" s="3">
        <v>1.6768000000000001</v>
      </c>
      <c r="H8387" s="4">
        <v>1.55055E-4</v>
      </c>
      <c r="K8387" s="3">
        <v>1.6768000000000001</v>
      </c>
      <c r="L8387" s="3">
        <v>1.54682E-3</v>
      </c>
      <c r="M8387" s="3">
        <v>1.6768000000000001</v>
      </c>
      <c r="N8387" s="4">
        <v>8.4317600000000006E-2</v>
      </c>
      <c r="Q8387" s="3">
        <v>1.6768000000000001</v>
      </c>
      <c r="R8387" s="3">
        <v>0.48594100000000001</v>
      </c>
      <c r="S8387" s="3">
        <v>1.6768000000000001</v>
      </c>
      <c r="T8387" s="4">
        <v>0.52376</v>
      </c>
      <c r="W8387" s="3">
        <v>1.6768000000000001</v>
      </c>
      <c r="X8387" s="1">
        <v>0.58970299999999998</v>
      </c>
      <c r="Y8387" s="1">
        <v>1.6768000000000001</v>
      </c>
      <c r="Z8387" s="4">
        <v>0.44642700000000002</v>
      </c>
    </row>
    <row r="8388" spans="5:26">
      <c r="E8388" s="3">
        <v>1.677</v>
      </c>
      <c r="F8388" s="3">
        <v>4.1147800000000003E-6</v>
      </c>
      <c r="G8388" s="3">
        <v>1.677</v>
      </c>
      <c r="H8388" s="4">
        <v>1.5461500000000001E-4</v>
      </c>
      <c r="K8388" s="3">
        <v>1.677</v>
      </c>
      <c r="L8388" s="3">
        <v>1.54316E-3</v>
      </c>
      <c r="M8388" s="3">
        <v>1.677</v>
      </c>
      <c r="N8388" s="4">
        <v>8.4226599999999999E-2</v>
      </c>
      <c r="Q8388" s="3">
        <v>1.677</v>
      </c>
      <c r="R8388" s="3">
        <v>0.48585800000000001</v>
      </c>
      <c r="S8388" s="3">
        <v>1.677</v>
      </c>
      <c r="T8388" s="4">
        <v>0.52357600000000004</v>
      </c>
      <c r="W8388" s="3">
        <v>1.677</v>
      </c>
      <c r="X8388" s="1">
        <v>0.58972800000000003</v>
      </c>
      <c r="Y8388" s="1">
        <v>1.677</v>
      </c>
      <c r="Z8388" s="4">
        <v>0.44636799999999999</v>
      </c>
    </row>
    <row r="8389" spans="5:26">
      <c r="E8389" s="3">
        <v>1.6772</v>
      </c>
      <c r="F8389" s="3">
        <v>4.0987799999999999E-6</v>
      </c>
      <c r="G8389" s="3">
        <v>1.6772</v>
      </c>
      <c r="H8389" s="4">
        <v>1.54177E-4</v>
      </c>
      <c r="K8389" s="3">
        <v>1.6772</v>
      </c>
      <c r="L8389" s="3">
        <v>1.53952E-3</v>
      </c>
      <c r="M8389" s="3">
        <v>1.6772</v>
      </c>
      <c r="N8389" s="4">
        <v>8.4135799999999997E-2</v>
      </c>
      <c r="Q8389" s="3">
        <v>1.6772</v>
      </c>
      <c r="R8389" s="3">
        <v>0.48577500000000001</v>
      </c>
      <c r="S8389" s="3">
        <v>1.6772</v>
      </c>
      <c r="T8389" s="4">
        <v>0.52339199999999997</v>
      </c>
      <c r="W8389" s="3">
        <v>1.6772</v>
      </c>
      <c r="X8389" s="1">
        <v>0.58975200000000005</v>
      </c>
      <c r="Y8389" s="1">
        <v>1.6772</v>
      </c>
      <c r="Z8389" s="4">
        <v>0.44630799999999998</v>
      </c>
    </row>
    <row r="8390" spans="5:26">
      <c r="E8390" s="3">
        <v>1.6774</v>
      </c>
      <c r="F8390" s="3">
        <v>4.0828299999999997E-6</v>
      </c>
      <c r="G8390" s="3">
        <v>1.6774</v>
      </c>
      <c r="H8390" s="4">
        <v>1.5374E-4</v>
      </c>
      <c r="K8390" s="3">
        <v>1.6774</v>
      </c>
      <c r="L8390" s="3">
        <v>1.5358800000000001E-3</v>
      </c>
      <c r="M8390" s="3">
        <v>1.6774</v>
      </c>
      <c r="N8390" s="4">
        <v>8.4044999999999995E-2</v>
      </c>
      <c r="Q8390" s="3">
        <v>1.6774</v>
      </c>
      <c r="R8390" s="3">
        <v>0.48569200000000001</v>
      </c>
      <c r="S8390" s="3">
        <v>1.6774</v>
      </c>
      <c r="T8390" s="4">
        <v>0.52320800000000001</v>
      </c>
      <c r="W8390" s="3">
        <v>1.6774</v>
      </c>
      <c r="X8390" s="1">
        <v>0.58977599999999997</v>
      </c>
      <c r="Y8390" s="1">
        <v>1.6774</v>
      </c>
      <c r="Z8390" s="4">
        <v>0.44624799999999998</v>
      </c>
    </row>
    <row r="8391" spans="5:26">
      <c r="E8391" s="3">
        <v>1.6776</v>
      </c>
      <c r="F8391" s="3">
        <v>4.0669500000000001E-6</v>
      </c>
      <c r="G8391" s="3">
        <v>1.6776</v>
      </c>
      <c r="H8391" s="4">
        <v>1.5330399999999999E-4</v>
      </c>
      <c r="K8391" s="3">
        <v>1.6776</v>
      </c>
      <c r="L8391" s="3">
        <v>1.53224E-3</v>
      </c>
      <c r="M8391" s="3">
        <v>1.6776</v>
      </c>
      <c r="N8391" s="4">
        <v>8.3954299999999996E-2</v>
      </c>
      <c r="Q8391" s="3">
        <v>1.6776</v>
      </c>
      <c r="R8391" s="3">
        <v>0.48560799999999998</v>
      </c>
      <c r="S8391" s="3">
        <v>1.6776</v>
      </c>
      <c r="T8391" s="4">
        <v>0.52302400000000004</v>
      </c>
      <c r="W8391" s="3">
        <v>1.6776</v>
      </c>
      <c r="X8391" s="1">
        <v>0.58980100000000002</v>
      </c>
      <c r="Y8391" s="1">
        <v>1.6776</v>
      </c>
      <c r="Z8391" s="4">
        <v>0.44618799999999997</v>
      </c>
    </row>
    <row r="8392" spans="5:26">
      <c r="E8392" s="3">
        <v>1.6778</v>
      </c>
      <c r="F8392" s="3">
        <v>4.0511199999999998E-6</v>
      </c>
      <c r="G8392" s="3">
        <v>1.6778</v>
      </c>
      <c r="H8392" s="4">
        <v>1.52869E-4</v>
      </c>
      <c r="K8392" s="3">
        <v>1.6778</v>
      </c>
      <c r="L8392" s="3">
        <v>1.5286200000000001E-3</v>
      </c>
      <c r="M8392" s="3">
        <v>1.6778</v>
      </c>
      <c r="N8392" s="4">
        <v>8.3863699999999999E-2</v>
      </c>
      <c r="Q8392" s="3">
        <v>1.6778</v>
      </c>
      <c r="R8392" s="3">
        <v>0.48552499999999998</v>
      </c>
      <c r="S8392" s="3">
        <v>1.6778</v>
      </c>
      <c r="T8392" s="4">
        <v>0.52283999999999997</v>
      </c>
      <c r="W8392" s="3">
        <v>1.6778</v>
      </c>
      <c r="X8392" s="1">
        <v>0.58982500000000004</v>
      </c>
      <c r="Y8392" s="1">
        <v>1.6778</v>
      </c>
      <c r="Z8392" s="4">
        <v>0.446129</v>
      </c>
    </row>
    <row r="8393" spans="5:26">
      <c r="E8393" s="3">
        <v>1.6779999999999999</v>
      </c>
      <c r="F8393" s="3">
        <v>4.0353600000000001E-6</v>
      </c>
      <c r="G8393" s="3">
        <v>1.6779999999999999</v>
      </c>
      <c r="H8393" s="4">
        <v>1.5243599999999999E-4</v>
      </c>
      <c r="K8393" s="3">
        <v>1.6779999999999999</v>
      </c>
      <c r="L8393" s="3">
        <v>1.5250000000000001E-3</v>
      </c>
      <c r="M8393" s="3">
        <v>1.6779999999999999</v>
      </c>
      <c r="N8393" s="4">
        <v>8.3773200000000006E-2</v>
      </c>
      <c r="Q8393" s="3">
        <v>1.6779999999999999</v>
      </c>
      <c r="R8393" s="3">
        <v>0.48544199999999998</v>
      </c>
      <c r="S8393" s="3">
        <v>1.6779999999999999</v>
      </c>
      <c r="T8393" s="4">
        <v>0.52265600000000001</v>
      </c>
      <c r="W8393" s="3">
        <v>1.6779999999999999</v>
      </c>
      <c r="X8393" s="1">
        <v>0.58984899999999996</v>
      </c>
      <c r="Y8393" s="1">
        <v>1.6779999999999999</v>
      </c>
      <c r="Z8393" s="4">
        <v>0.44606899999999999</v>
      </c>
    </row>
    <row r="8394" spans="5:26">
      <c r="E8394" s="3">
        <v>1.6781999999999999</v>
      </c>
      <c r="F8394" s="3">
        <v>4.0196499999999997E-6</v>
      </c>
      <c r="G8394" s="3">
        <v>1.6781999999999999</v>
      </c>
      <c r="H8394" s="4">
        <v>1.5200399999999999E-4</v>
      </c>
      <c r="K8394" s="3">
        <v>1.6781999999999999</v>
      </c>
      <c r="L8394" s="3">
        <v>1.5214E-3</v>
      </c>
      <c r="M8394" s="3">
        <v>1.6781999999999999</v>
      </c>
      <c r="N8394" s="4">
        <v>8.3682699999999999E-2</v>
      </c>
      <c r="Q8394" s="3">
        <v>1.6781999999999999</v>
      </c>
      <c r="R8394" s="3">
        <v>0.48535899999999998</v>
      </c>
      <c r="S8394" s="3">
        <v>1.6781999999999999</v>
      </c>
      <c r="T8394" s="4">
        <v>0.52247200000000005</v>
      </c>
      <c r="W8394" s="3">
        <v>1.6781999999999999</v>
      </c>
      <c r="X8394" s="1">
        <v>0.58987299999999998</v>
      </c>
      <c r="Y8394" s="1">
        <v>1.6781999999999999</v>
      </c>
      <c r="Z8394" s="4">
        <v>0.44600899999999999</v>
      </c>
    </row>
    <row r="8395" spans="5:26">
      <c r="E8395" s="3">
        <v>1.6783999999999999</v>
      </c>
      <c r="F8395" s="3">
        <v>4.00401E-6</v>
      </c>
      <c r="G8395" s="3">
        <v>1.6783999999999999</v>
      </c>
      <c r="H8395" s="4">
        <v>1.5157199999999999E-4</v>
      </c>
      <c r="K8395" s="3">
        <v>1.6783999999999999</v>
      </c>
      <c r="L8395" s="3">
        <v>1.5177999999999999E-3</v>
      </c>
      <c r="M8395" s="3">
        <v>1.6783999999999999</v>
      </c>
      <c r="N8395" s="4">
        <v>8.3592299999999994E-2</v>
      </c>
      <c r="Q8395" s="3">
        <v>1.6783999999999999</v>
      </c>
      <c r="R8395" s="3">
        <v>0.48527599999999999</v>
      </c>
      <c r="S8395" s="3">
        <v>1.6783999999999999</v>
      </c>
      <c r="T8395" s="4">
        <v>0.52228799999999997</v>
      </c>
      <c r="W8395" s="3">
        <v>1.6783999999999999</v>
      </c>
      <c r="X8395" s="1">
        <v>0.589897</v>
      </c>
      <c r="Y8395" s="1">
        <v>1.6783999999999999</v>
      </c>
      <c r="Z8395" s="4">
        <v>0.44594899999999998</v>
      </c>
    </row>
    <row r="8396" spans="5:26">
      <c r="E8396" s="3">
        <v>1.6786000000000001</v>
      </c>
      <c r="F8396" s="3">
        <v>3.9884200000000003E-6</v>
      </c>
      <c r="G8396" s="3">
        <v>1.6786000000000001</v>
      </c>
      <c r="H8396" s="4">
        <v>1.51142E-4</v>
      </c>
      <c r="K8396" s="3">
        <v>1.6786000000000001</v>
      </c>
      <c r="L8396" s="3">
        <v>1.51421E-3</v>
      </c>
      <c r="M8396" s="3">
        <v>1.6786000000000001</v>
      </c>
      <c r="N8396" s="4">
        <v>8.3502000000000007E-2</v>
      </c>
      <c r="Q8396" s="3">
        <v>1.6786000000000001</v>
      </c>
      <c r="R8396" s="3">
        <v>0.48519200000000001</v>
      </c>
      <c r="S8396" s="3">
        <v>1.6786000000000001</v>
      </c>
      <c r="T8396" s="4">
        <v>0.52210400000000001</v>
      </c>
      <c r="W8396" s="3">
        <v>1.6786000000000001</v>
      </c>
      <c r="X8396" s="1">
        <v>0.58992100000000003</v>
      </c>
      <c r="Y8396" s="1">
        <v>1.6786000000000001</v>
      </c>
      <c r="Z8396" s="4">
        <v>0.44588899999999998</v>
      </c>
    </row>
    <row r="8397" spans="5:26">
      <c r="E8397" s="3">
        <v>1.6788000000000001</v>
      </c>
      <c r="F8397" s="3">
        <v>3.9728899999999998E-6</v>
      </c>
      <c r="G8397" s="3">
        <v>1.6788000000000001</v>
      </c>
      <c r="H8397" s="4">
        <v>1.5071400000000001E-4</v>
      </c>
      <c r="K8397" s="3">
        <v>1.6788000000000001</v>
      </c>
      <c r="L8397" s="3">
        <v>1.5106200000000001E-3</v>
      </c>
      <c r="M8397" s="3">
        <v>1.6788000000000001</v>
      </c>
      <c r="N8397" s="4">
        <v>8.3411799999999994E-2</v>
      </c>
      <c r="Q8397" s="3">
        <v>1.6788000000000001</v>
      </c>
      <c r="R8397" s="3">
        <v>0.48510900000000001</v>
      </c>
      <c r="S8397" s="3">
        <v>1.6788000000000001</v>
      </c>
      <c r="T8397" s="4">
        <v>0.52192000000000005</v>
      </c>
      <c r="W8397" s="3">
        <v>1.6788000000000001</v>
      </c>
      <c r="X8397" s="1">
        <v>0.58994500000000005</v>
      </c>
      <c r="Y8397" s="1">
        <v>1.6788000000000001</v>
      </c>
      <c r="Z8397" s="4">
        <v>0.44582899999999998</v>
      </c>
    </row>
    <row r="8398" spans="5:26">
      <c r="E8398" s="3">
        <v>1.679</v>
      </c>
      <c r="F8398" s="3">
        <v>3.9574100000000003E-6</v>
      </c>
      <c r="G8398" s="3">
        <v>1.679</v>
      </c>
      <c r="H8398" s="4">
        <v>1.5028599999999999E-4</v>
      </c>
      <c r="K8398" s="3">
        <v>1.679</v>
      </c>
      <c r="L8398" s="3">
        <v>1.5070400000000001E-3</v>
      </c>
      <c r="M8398" s="3">
        <v>1.679</v>
      </c>
      <c r="N8398" s="4">
        <v>8.3321599999999996E-2</v>
      </c>
      <c r="Q8398" s="3">
        <v>1.679</v>
      </c>
      <c r="R8398" s="3">
        <v>0.48502600000000001</v>
      </c>
      <c r="S8398" s="3">
        <v>1.679</v>
      </c>
      <c r="T8398" s="4">
        <v>0.52173599999999998</v>
      </c>
      <c r="W8398" s="3">
        <v>1.679</v>
      </c>
      <c r="X8398" s="1">
        <v>0.58996899999999997</v>
      </c>
      <c r="Y8398" s="1">
        <v>1.679</v>
      </c>
      <c r="Z8398" s="4">
        <v>0.44576900000000003</v>
      </c>
    </row>
    <row r="8399" spans="5:26">
      <c r="E8399" s="3">
        <v>1.6792</v>
      </c>
      <c r="F8399" s="3">
        <v>3.9419999999999997E-6</v>
      </c>
      <c r="G8399" s="3">
        <v>1.6792</v>
      </c>
      <c r="H8399" s="4">
        <v>1.4985899999999999E-4</v>
      </c>
      <c r="K8399" s="3">
        <v>1.6792</v>
      </c>
      <c r="L8399" s="3">
        <v>1.50348E-3</v>
      </c>
      <c r="M8399" s="3">
        <v>1.6792</v>
      </c>
      <c r="N8399" s="4">
        <v>8.3231600000000003E-2</v>
      </c>
      <c r="Q8399" s="3">
        <v>1.6792</v>
      </c>
      <c r="R8399" s="3">
        <v>0.48494199999999998</v>
      </c>
      <c r="S8399" s="3">
        <v>1.6792</v>
      </c>
      <c r="T8399" s="4">
        <v>0.52155200000000002</v>
      </c>
      <c r="W8399" s="3">
        <v>1.6792</v>
      </c>
      <c r="X8399" s="1">
        <v>0.58999299999999999</v>
      </c>
      <c r="Y8399" s="1">
        <v>1.6792</v>
      </c>
      <c r="Z8399" s="4">
        <v>0.44571</v>
      </c>
    </row>
    <row r="8400" spans="5:26">
      <c r="E8400" s="3">
        <v>1.6794</v>
      </c>
      <c r="F8400" s="3">
        <v>3.9266400000000001E-6</v>
      </c>
      <c r="G8400" s="3">
        <v>1.6794</v>
      </c>
      <c r="H8400" s="4">
        <v>1.4943399999999999E-4</v>
      </c>
      <c r="K8400" s="3">
        <v>1.6794</v>
      </c>
      <c r="L8400" s="3">
        <v>1.4999200000000001E-3</v>
      </c>
      <c r="M8400" s="3">
        <v>1.6794</v>
      </c>
      <c r="N8400" s="4">
        <v>8.3141599999999996E-2</v>
      </c>
      <c r="Q8400" s="3">
        <v>1.6794</v>
      </c>
      <c r="R8400" s="3">
        <v>0.48485899999999998</v>
      </c>
      <c r="S8400" s="3">
        <v>1.6794</v>
      </c>
      <c r="T8400" s="4">
        <v>0.52136700000000002</v>
      </c>
      <c r="W8400" s="3">
        <v>1.6794</v>
      </c>
      <c r="X8400" s="1">
        <v>0.59001700000000001</v>
      </c>
      <c r="Y8400" s="1">
        <v>1.6794</v>
      </c>
      <c r="Z8400" s="4">
        <v>0.44564999999999999</v>
      </c>
    </row>
    <row r="8401" spans="5:26">
      <c r="E8401" s="3">
        <v>1.6796</v>
      </c>
      <c r="F8401" s="3">
        <v>3.9113400000000004E-6</v>
      </c>
      <c r="G8401" s="3">
        <v>1.6796</v>
      </c>
      <c r="H8401" s="4">
        <v>1.4901000000000001E-4</v>
      </c>
      <c r="K8401" s="3">
        <v>1.6796</v>
      </c>
      <c r="L8401" s="3">
        <v>1.49636E-3</v>
      </c>
      <c r="M8401" s="3">
        <v>1.6796</v>
      </c>
      <c r="N8401" s="4">
        <v>8.3051600000000003E-2</v>
      </c>
      <c r="Q8401" s="3">
        <v>1.6796</v>
      </c>
      <c r="R8401" s="3">
        <v>0.48477599999999998</v>
      </c>
      <c r="S8401" s="3">
        <v>1.6796</v>
      </c>
      <c r="T8401" s="4">
        <v>0.52118299999999995</v>
      </c>
      <c r="W8401" s="3">
        <v>1.6796</v>
      </c>
      <c r="X8401" s="1">
        <v>0.59004100000000004</v>
      </c>
      <c r="Y8401" s="1">
        <v>1.6796</v>
      </c>
      <c r="Z8401" s="4">
        <v>0.44558999999999999</v>
      </c>
    </row>
    <row r="8402" spans="5:26">
      <c r="E8402" s="3">
        <v>1.6798</v>
      </c>
      <c r="F8402" s="3">
        <v>3.8960999999999998E-6</v>
      </c>
      <c r="G8402" s="3">
        <v>1.6798</v>
      </c>
      <c r="H8402" s="4">
        <v>1.48586E-4</v>
      </c>
      <c r="K8402" s="3">
        <v>1.6798</v>
      </c>
      <c r="L8402" s="3">
        <v>1.49282E-3</v>
      </c>
      <c r="M8402" s="3">
        <v>1.6798</v>
      </c>
      <c r="N8402" s="4">
        <v>8.2961800000000002E-2</v>
      </c>
      <c r="Q8402" s="3">
        <v>1.6798</v>
      </c>
      <c r="R8402" s="3">
        <v>0.48469200000000001</v>
      </c>
      <c r="S8402" s="3">
        <v>1.6798</v>
      </c>
      <c r="T8402" s="4">
        <v>0.52099899999999999</v>
      </c>
      <c r="W8402" s="3">
        <v>1.6798</v>
      </c>
      <c r="X8402" s="1">
        <v>0.59006499999999995</v>
      </c>
      <c r="Y8402" s="1">
        <v>1.6798</v>
      </c>
      <c r="Z8402" s="4">
        <v>0.44552999999999998</v>
      </c>
    </row>
    <row r="8403" spans="5:26">
      <c r="E8403" s="3">
        <v>1.68</v>
      </c>
      <c r="F8403" s="3">
        <v>3.8809200000000001E-6</v>
      </c>
      <c r="G8403" s="3">
        <v>1.68</v>
      </c>
      <c r="H8403" s="4">
        <v>1.48164E-4</v>
      </c>
      <c r="K8403" s="3">
        <v>1.68</v>
      </c>
      <c r="L8403" s="3">
        <v>1.4892799999999999E-3</v>
      </c>
      <c r="M8403" s="3">
        <v>1.68</v>
      </c>
      <c r="N8403" s="4">
        <v>8.2872000000000001E-2</v>
      </c>
      <c r="Q8403" s="3">
        <v>1.68</v>
      </c>
      <c r="R8403" s="3">
        <v>0.48460900000000001</v>
      </c>
      <c r="S8403" s="3">
        <v>1.68</v>
      </c>
      <c r="T8403" s="4">
        <v>0.52081500000000003</v>
      </c>
      <c r="W8403" s="3">
        <v>1.68</v>
      </c>
      <c r="X8403" s="1">
        <v>0.59008799999999995</v>
      </c>
      <c r="Y8403" s="1">
        <v>1.68</v>
      </c>
      <c r="Z8403" s="4">
        <v>0.44546999999999998</v>
      </c>
    </row>
    <row r="8404" spans="5:26">
      <c r="E8404" s="3">
        <v>1.6801999999999999</v>
      </c>
      <c r="F8404" s="3">
        <v>3.8657899999999996E-6</v>
      </c>
      <c r="G8404" s="3">
        <v>1.6801999999999999</v>
      </c>
      <c r="H8404" s="4">
        <v>1.47744E-4</v>
      </c>
      <c r="K8404" s="3">
        <v>1.6801999999999999</v>
      </c>
      <c r="L8404" s="3">
        <v>1.4857500000000001E-3</v>
      </c>
      <c r="M8404" s="3">
        <v>1.6801999999999999</v>
      </c>
      <c r="N8404" s="4">
        <v>8.2782300000000003E-2</v>
      </c>
      <c r="Q8404" s="3">
        <v>1.6801999999999999</v>
      </c>
      <c r="R8404" s="3">
        <v>0.48452499999999998</v>
      </c>
      <c r="S8404" s="3">
        <v>1.6801999999999999</v>
      </c>
      <c r="T8404" s="4">
        <v>0.52063099999999995</v>
      </c>
      <c r="W8404" s="3">
        <v>1.6801999999999999</v>
      </c>
      <c r="X8404" s="1">
        <v>0.59011199999999997</v>
      </c>
      <c r="Y8404" s="1">
        <v>1.6801999999999999</v>
      </c>
      <c r="Z8404" s="4">
        <v>0.445409</v>
      </c>
    </row>
    <row r="8405" spans="5:26">
      <c r="E8405" s="3">
        <v>1.6803999999999999</v>
      </c>
      <c r="F8405" s="3">
        <v>3.85072E-6</v>
      </c>
      <c r="G8405" s="3">
        <v>1.6803999999999999</v>
      </c>
      <c r="H8405" s="4">
        <v>1.47324E-4</v>
      </c>
      <c r="K8405" s="3">
        <v>1.6803999999999999</v>
      </c>
      <c r="L8405" s="3">
        <v>1.48223E-3</v>
      </c>
      <c r="M8405" s="3">
        <v>1.6803999999999999</v>
      </c>
      <c r="N8405" s="4">
        <v>8.2692699999999994E-2</v>
      </c>
      <c r="Q8405" s="3">
        <v>1.6803999999999999</v>
      </c>
      <c r="R8405" s="3">
        <v>0.48444199999999998</v>
      </c>
      <c r="S8405" s="3">
        <v>1.6803999999999999</v>
      </c>
      <c r="T8405" s="4">
        <v>0.52044599999999996</v>
      </c>
      <c r="W8405" s="3">
        <v>1.6803999999999999</v>
      </c>
      <c r="X8405" s="1">
        <v>0.59013599999999999</v>
      </c>
      <c r="Y8405" s="1">
        <v>1.6803999999999999</v>
      </c>
      <c r="Z8405" s="4">
        <v>0.44534899999999999</v>
      </c>
    </row>
    <row r="8406" spans="5:26">
      <c r="E8406" s="3">
        <v>1.6806000000000001</v>
      </c>
      <c r="F8406" s="3">
        <v>3.8357000000000004E-6</v>
      </c>
      <c r="G8406" s="3">
        <v>1.6806000000000001</v>
      </c>
      <c r="H8406" s="4">
        <v>1.4690499999999999E-4</v>
      </c>
      <c r="K8406" s="3">
        <v>1.6806000000000001</v>
      </c>
      <c r="L8406" s="3">
        <v>1.47872E-3</v>
      </c>
      <c r="M8406" s="3">
        <v>1.6806000000000001</v>
      </c>
      <c r="N8406" s="4">
        <v>8.2603200000000002E-2</v>
      </c>
      <c r="Q8406" s="3">
        <v>1.6806000000000001</v>
      </c>
      <c r="R8406" s="3">
        <v>0.48435800000000001</v>
      </c>
      <c r="S8406" s="3">
        <v>1.6806000000000001</v>
      </c>
      <c r="T8406" s="4">
        <v>0.520262</v>
      </c>
      <c r="W8406" s="3">
        <v>1.6806000000000001</v>
      </c>
      <c r="X8406" s="1">
        <v>0.59015899999999999</v>
      </c>
      <c r="Y8406" s="1">
        <v>1.6806000000000001</v>
      </c>
      <c r="Z8406" s="4">
        <v>0.44528899999999999</v>
      </c>
    </row>
    <row r="8407" spans="5:26">
      <c r="E8407" s="3">
        <v>1.6808000000000001</v>
      </c>
      <c r="F8407" s="3">
        <v>3.8207499999999998E-6</v>
      </c>
      <c r="G8407" s="3">
        <v>1.6808000000000001</v>
      </c>
      <c r="H8407" s="4">
        <v>1.4648800000000001E-4</v>
      </c>
      <c r="K8407" s="3">
        <v>1.6808000000000001</v>
      </c>
      <c r="L8407" s="3">
        <v>1.47521E-3</v>
      </c>
      <c r="M8407" s="3">
        <v>1.6808000000000001</v>
      </c>
      <c r="N8407" s="4">
        <v>8.2513799999999998E-2</v>
      </c>
      <c r="Q8407" s="3">
        <v>1.6808000000000001</v>
      </c>
      <c r="R8407" s="3">
        <v>0.48427500000000001</v>
      </c>
      <c r="S8407" s="3">
        <v>1.6808000000000001</v>
      </c>
      <c r="T8407" s="4">
        <v>0.52007800000000004</v>
      </c>
      <c r="W8407" s="3">
        <v>1.6808000000000001</v>
      </c>
      <c r="X8407" s="1">
        <v>0.59018300000000001</v>
      </c>
      <c r="Y8407" s="1">
        <v>1.6808000000000001</v>
      </c>
      <c r="Z8407" s="4">
        <v>0.44522899999999999</v>
      </c>
    </row>
    <row r="8408" spans="5:26">
      <c r="E8408" s="3">
        <v>1.681</v>
      </c>
      <c r="F8408" s="3">
        <v>3.8058399999999999E-6</v>
      </c>
      <c r="G8408" s="3">
        <v>1.681</v>
      </c>
      <c r="H8408" s="4">
        <v>1.46071E-4</v>
      </c>
      <c r="K8408" s="3">
        <v>1.681</v>
      </c>
      <c r="L8408" s="3">
        <v>1.47171E-3</v>
      </c>
      <c r="M8408" s="3">
        <v>1.681</v>
      </c>
      <c r="N8408" s="4">
        <v>8.2424399999999995E-2</v>
      </c>
      <c r="Q8408" s="3">
        <v>1.681</v>
      </c>
      <c r="R8408" s="3">
        <v>0.48419099999999998</v>
      </c>
      <c r="S8408" s="3">
        <v>1.681</v>
      </c>
      <c r="T8408" s="4">
        <v>0.51989399999999997</v>
      </c>
      <c r="W8408" s="3">
        <v>1.681</v>
      </c>
      <c r="X8408" s="1">
        <v>0.59020600000000001</v>
      </c>
      <c r="Y8408" s="1">
        <v>1.681</v>
      </c>
      <c r="Z8408" s="4">
        <v>0.44516899999999998</v>
      </c>
    </row>
    <row r="8409" spans="5:26">
      <c r="E8409" s="3">
        <v>1.6812</v>
      </c>
      <c r="F8409" s="3">
        <v>3.7910000000000002E-6</v>
      </c>
      <c r="G8409" s="3">
        <v>1.6812</v>
      </c>
      <c r="H8409" s="4">
        <v>1.45656E-4</v>
      </c>
      <c r="K8409" s="3">
        <v>1.6812</v>
      </c>
      <c r="L8409" s="3">
        <v>1.4682199999999999E-3</v>
      </c>
      <c r="M8409" s="3">
        <v>1.6812</v>
      </c>
      <c r="N8409" s="4">
        <v>8.2335099999999994E-2</v>
      </c>
      <c r="Q8409" s="3">
        <v>1.6812</v>
      </c>
      <c r="R8409" s="3">
        <v>0.48410700000000001</v>
      </c>
      <c r="S8409" s="3">
        <v>1.6812</v>
      </c>
      <c r="T8409" s="4">
        <v>0.51970899999999998</v>
      </c>
      <c r="W8409" s="3">
        <v>1.6812</v>
      </c>
      <c r="X8409" s="1">
        <v>0.590229</v>
      </c>
      <c r="Y8409" s="1">
        <v>1.6812</v>
      </c>
      <c r="Z8409" s="4">
        <v>0.44510899999999998</v>
      </c>
    </row>
    <row r="8410" spans="5:26">
      <c r="E8410" s="3">
        <v>1.6814</v>
      </c>
      <c r="F8410" s="3">
        <v>3.7762099999999998E-6</v>
      </c>
      <c r="G8410" s="3">
        <v>1.6814</v>
      </c>
      <c r="H8410" s="4">
        <v>1.4524199999999999E-4</v>
      </c>
      <c r="K8410" s="3">
        <v>1.6814</v>
      </c>
      <c r="L8410" s="3">
        <v>1.46474E-3</v>
      </c>
      <c r="M8410" s="3">
        <v>1.6814</v>
      </c>
      <c r="N8410" s="4">
        <v>8.2245899999999997E-2</v>
      </c>
      <c r="Q8410" s="3">
        <v>1.6814</v>
      </c>
      <c r="R8410" s="3">
        <v>0.48402400000000001</v>
      </c>
      <c r="S8410" s="3">
        <v>1.6814</v>
      </c>
      <c r="T8410" s="4">
        <v>0.51952500000000001</v>
      </c>
      <c r="W8410" s="3">
        <v>1.6814</v>
      </c>
      <c r="X8410" s="1">
        <v>0.59025300000000003</v>
      </c>
      <c r="Y8410" s="1">
        <v>1.6814</v>
      </c>
      <c r="Z8410" s="4">
        <v>0.44504899999999997</v>
      </c>
    </row>
    <row r="8411" spans="5:26">
      <c r="E8411" s="3">
        <v>1.6816</v>
      </c>
      <c r="F8411" s="3">
        <v>3.7614699999999999E-6</v>
      </c>
      <c r="G8411" s="3">
        <v>1.6816</v>
      </c>
      <c r="H8411" s="4">
        <v>1.4482899999999999E-4</v>
      </c>
      <c r="K8411" s="3">
        <v>1.6816</v>
      </c>
      <c r="L8411" s="3">
        <v>1.46126E-3</v>
      </c>
      <c r="M8411" s="3">
        <v>1.6816</v>
      </c>
      <c r="N8411" s="4">
        <v>8.2156699999999999E-2</v>
      </c>
      <c r="Q8411" s="3">
        <v>1.6816</v>
      </c>
      <c r="R8411" s="3">
        <v>0.48393999999999998</v>
      </c>
      <c r="S8411" s="3">
        <v>1.6816</v>
      </c>
      <c r="T8411" s="4">
        <v>0.51934100000000005</v>
      </c>
      <c r="W8411" s="3">
        <v>1.6816</v>
      </c>
      <c r="X8411" s="1">
        <v>0.59027600000000002</v>
      </c>
      <c r="Y8411" s="1">
        <v>1.6816</v>
      </c>
      <c r="Z8411" s="4">
        <v>0.44498900000000002</v>
      </c>
    </row>
    <row r="8412" spans="5:26">
      <c r="E8412" s="3">
        <v>1.6818</v>
      </c>
      <c r="F8412" s="3">
        <v>3.74679E-6</v>
      </c>
      <c r="G8412" s="3">
        <v>1.6818</v>
      </c>
      <c r="H8412" s="4">
        <v>1.4441700000000001E-4</v>
      </c>
      <c r="K8412" s="3">
        <v>1.6818</v>
      </c>
      <c r="L8412" s="3">
        <v>1.45779E-3</v>
      </c>
      <c r="M8412" s="3">
        <v>1.6818</v>
      </c>
      <c r="N8412" s="4">
        <v>8.2067600000000004E-2</v>
      </c>
      <c r="Q8412" s="3">
        <v>1.6818</v>
      </c>
      <c r="R8412" s="3">
        <v>0.48385699999999998</v>
      </c>
      <c r="S8412" s="3">
        <v>1.6818</v>
      </c>
      <c r="T8412" s="4">
        <v>0.51915599999999995</v>
      </c>
      <c r="W8412" s="3">
        <v>1.6818</v>
      </c>
      <c r="X8412" s="1">
        <v>0.59029900000000002</v>
      </c>
      <c r="Y8412" s="1">
        <v>1.6818</v>
      </c>
      <c r="Z8412" s="4">
        <v>0.44492799999999999</v>
      </c>
    </row>
    <row r="8413" spans="5:26">
      <c r="E8413" s="3">
        <v>1.6819999999999999</v>
      </c>
      <c r="F8413" s="3">
        <v>3.73217E-6</v>
      </c>
      <c r="G8413" s="3">
        <v>1.6819999999999999</v>
      </c>
      <c r="H8413" s="4">
        <v>1.4400599999999999E-4</v>
      </c>
      <c r="K8413" s="3">
        <v>1.6819999999999999</v>
      </c>
      <c r="L8413" s="3">
        <v>1.45433E-3</v>
      </c>
      <c r="M8413" s="3">
        <v>1.6819999999999999</v>
      </c>
      <c r="N8413" s="4">
        <v>8.1978700000000002E-2</v>
      </c>
      <c r="Q8413" s="3">
        <v>1.6819999999999999</v>
      </c>
      <c r="R8413" s="3">
        <v>0.48377300000000001</v>
      </c>
      <c r="S8413" s="3">
        <v>1.6819999999999999</v>
      </c>
      <c r="T8413" s="4">
        <v>0.51897199999999999</v>
      </c>
      <c r="W8413" s="3">
        <v>1.6819999999999999</v>
      </c>
      <c r="X8413" s="1">
        <v>0.59032200000000001</v>
      </c>
      <c r="Y8413" s="1">
        <v>1.6819999999999999</v>
      </c>
      <c r="Z8413" s="4">
        <v>0.44486799999999999</v>
      </c>
    </row>
    <row r="8414" spans="5:26">
      <c r="E8414" s="3">
        <v>1.6821999999999999</v>
      </c>
      <c r="F8414" s="3">
        <v>3.7176000000000002E-6</v>
      </c>
      <c r="G8414" s="3">
        <v>1.6821999999999999</v>
      </c>
      <c r="H8414" s="4">
        <v>1.4359600000000001E-4</v>
      </c>
      <c r="K8414" s="3">
        <v>1.6821999999999999</v>
      </c>
      <c r="L8414" s="3">
        <v>1.4508800000000001E-3</v>
      </c>
      <c r="M8414" s="3">
        <v>1.6821999999999999</v>
      </c>
      <c r="N8414" s="4">
        <v>8.1889699999999996E-2</v>
      </c>
      <c r="Q8414" s="3">
        <v>1.6821999999999999</v>
      </c>
      <c r="R8414" s="3">
        <v>0.48368899999999998</v>
      </c>
      <c r="S8414" s="3">
        <v>1.6821999999999999</v>
      </c>
      <c r="T8414" s="4">
        <v>0.51878800000000003</v>
      </c>
      <c r="W8414" s="3">
        <v>1.6821999999999999</v>
      </c>
      <c r="X8414" s="1">
        <v>0.59034500000000001</v>
      </c>
      <c r="Y8414" s="1">
        <v>1.6821999999999999</v>
      </c>
      <c r="Z8414" s="4">
        <v>0.44480799999999998</v>
      </c>
    </row>
    <row r="8415" spans="5:26">
      <c r="E8415" s="3">
        <v>1.6823999999999999</v>
      </c>
      <c r="F8415" s="3">
        <v>3.70308E-6</v>
      </c>
      <c r="G8415" s="3">
        <v>1.6823999999999999</v>
      </c>
      <c r="H8415" s="4">
        <v>1.4318800000000001E-4</v>
      </c>
      <c r="K8415" s="3">
        <v>1.6823999999999999</v>
      </c>
      <c r="L8415" s="3">
        <v>1.44743E-3</v>
      </c>
      <c r="M8415" s="3">
        <v>1.6823999999999999</v>
      </c>
      <c r="N8415" s="4">
        <v>8.1800899999999996E-2</v>
      </c>
      <c r="Q8415" s="3">
        <v>1.6823999999999999</v>
      </c>
      <c r="R8415" s="3">
        <v>0.48360500000000001</v>
      </c>
      <c r="S8415" s="3">
        <v>1.6823999999999999</v>
      </c>
      <c r="T8415" s="4">
        <v>0.51860300000000004</v>
      </c>
      <c r="W8415" s="3">
        <v>1.6823999999999999</v>
      </c>
      <c r="X8415" s="1">
        <v>0.59036900000000003</v>
      </c>
      <c r="Y8415" s="1">
        <v>1.6823999999999999</v>
      </c>
      <c r="Z8415" s="4">
        <v>0.44474799999999998</v>
      </c>
    </row>
    <row r="8416" spans="5:26">
      <c r="E8416" s="3">
        <v>1.6826000000000001</v>
      </c>
      <c r="F8416" s="3">
        <v>3.6886199999999998E-6</v>
      </c>
      <c r="G8416" s="3">
        <v>1.6826000000000001</v>
      </c>
      <c r="H8416" s="4">
        <v>1.4278000000000001E-4</v>
      </c>
      <c r="K8416" s="3">
        <v>1.6826000000000001</v>
      </c>
      <c r="L8416" s="3">
        <v>1.444E-3</v>
      </c>
      <c r="M8416" s="3">
        <v>1.6826000000000001</v>
      </c>
      <c r="N8416" s="4">
        <v>8.1712099999999996E-2</v>
      </c>
      <c r="Q8416" s="3">
        <v>1.6826000000000001</v>
      </c>
      <c r="R8416" s="3">
        <v>0.48352099999999998</v>
      </c>
      <c r="S8416" s="3">
        <v>1.6826000000000001</v>
      </c>
      <c r="T8416" s="4">
        <v>0.51841899999999996</v>
      </c>
      <c r="W8416" s="3">
        <v>1.6826000000000001</v>
      </c>
      <c r="X8416" s="1">
        <v>0.59039200000000003</v>
      </c>
      <c r="Y8416" s="1">
        <v>1.6826000000000001</v>
      </c>
      <c r="Z8416" s="4">
        <v>0.444687</v>
      </c>
    </row>
    <row r="8417" spans="5:26">
      <c r="E8417" s="3">
        <v>1.6828000000000001</v>
      </c>
      <c r="F8417" s="3">
        <v>3.6742100000000002E-6</v>
      </c>
      <c r="G8417" s="3">
        <v>1.6828000000000001</v>
      </c>
      <c r="H8417" s="4">
        <v>1.4237399999999999E-4</v>
      </c>
      <c r="K8417" s="3">
        <v>1.6828000000000001</v>
      </c>
      <c r="L8417" s="3">
        <v>1.44057E-3</v>
      </c>
      <c r="M8417" s="3">
        <v>1.6828000000000001</v>
      </c>
      <c r="N8417" s="4">
        <v>8.1623500000000002E-2</v>
      </c>
      <c r="Q8417" s="3">
        <v>1.6828000000000001</v>
      </c>
      <c r="R8417" s="3">
        <v>0.48343799999999998</v>
      </c>
      <c r="S8417" s="3">
        <v>1.6828000000000001</v>
      </c>
      <c r="T8417" s="4">
        <v>0.51823399999999997</v>
      </c>
      <c r="W8417" s="3">
        <v>1.6828000000000001</v>
      </c>
      <c r="X8417" s="1">
        <v>0.59041500000000002</v>
      </c>
      <c r="Y8417" s="1">
        <v>1.6828000000000001</v>
      </c>
      <c r="Z8417" s="4">
        <v>0.44462699999999999</v>
      </c>
    </row>
    <row r="8418" spans="5:26">
      <c r="E8418" s="3">
        <v>1.6830000000000001</v>
      </c>
      <c r="F8418" s="3">
        <v>3.6598600000000001E-6</v>
      </c>
      <c r="G8418" s="3">
        <v>1.6830000000000001</v>
      </c>
      <c r="H8418" s="4">
        <v>1.4196900000000001E-4</v>
      </c>
      <c r="K8418" s="3">
        <v>1.6830000000000001</v>
      </c>
      <c r="L8418" s="3">
        <v>1.4371399999999999E-3</v>
      </c>
      <c r="M8418" s="3">
        <v>1.6830000000000001</v>
      </c>
      <c r="N8418" s="4">
        <v>8.1534899999999993E-2</v>
      </c>
      <c r="Q8418" s="3">
        <v>1.6830000000000001</v>
      </c>
      <c r="R8418" s="3">
        <v>0.48335400000000001</v>
      </c>
      <c r="S8418" s="3">
        <v>1.6830000000000001</v>
      </c>
      <c r="T8418" s="4">
        <v>0.51805000000000001</v>
      </c>
      <c r="W8418" s="3">
        <v>1.6830000000000001</v>
      </c>
      <c r="X8418" s="1">
        <v>0.59043699999999999</v>
      </c>
      <c r="Y8418" s="1">
        <v>1.6830000000000001</v>
      </c>
      <c r="Z8418" s="4">
        <v>0.44456699999999999</v>
      </c>
    </row>
    <row r="8419" spans="5:26">
      <c r="E8419" s="3">
        <v>1.6832</v>
      </c>
      <c r="F8419" s="3">
        <v>3.64556E-6</v>
      </c>
      <c r="G8419" s="3">
        <v>1.6832</v>
      </c>
      <c r="H8419" s="4">
        <v>1.41564E-4</v>
      </c>
      <c r="K8419" s="3">
        <v>1.6832</v>
      </c>
      <c r="L8419" s="3">
        <v>1.43373E-3</v>
      </c>
      <c r="M8419" s="3">
        <v>1.6832</v>
      </c>
      <c r="N8419" s="4">
        <v>8.1446299999999999E-2</v>
      </c>
      <c r="Q8419" s="3">
        <v>1.6832</v>
      </c>
      <c r="R8419" s="3">
        <v>0.48326999999999998</v>
      </c>
      <c r="S8419" s="3">
        <v>1.6832</v>
      </c>
      <c r="T8419" s="4">
        <v>0.51786600000000005</v>
      </c>
      <c r="W8419" s="3">
        <v>1.6832</v>
      </c>
      <c r="X8419" s="1">
        <v>0.59045999999999998</v>
      </c>
      <c r="Y8419" s="1">
        <v>1.6832</v>
      </c>
      <c r="Z8419" s="4">
        <v>0.44450600000000001</v>
      </c>
    </row>
    <row r="8420" spans="5:26">
      <c r="E8420" s="3">
        <v>1.6834</v>
      </c>
      <c r="F8420" s="3">
        <v>3.63132E-6</v>
      </c>
      <c r="G8420" s="3">
        <v>1.6834</v>
      </c>
      <c r="H8420" s="4">
        <v>1.41161E-4</v>
      </c>
      <c r="K8420" s="3">
        <v>1.6834</v>
      </c>
      <c r="L8420" s="3">
        <v>1.4303199999999999E-3</v>
      </c>
      <c r="M8420" s="3">
        <v>1.6834</v>
      </c>
      <c r="N8420" s="4">
        <v>8.1357899999999997E-2</v>
      </c>
      <c r="Q8420" s="3">
        <v>1.6834</v>
      </c>
      <c r="R8420" s="3">
        <v>0.483186</v>
      </c>
      <c r="S8420" s="3">
        <v>1.6834</v>
      </c>
      <c r="T8420" s="4">
        <v>0.51768099999999995</v>
      </c>
      <c r="W8420" s="3">
        <v>1.6834</v>
      </c>
      <c r="X8420" s="1">
        <v>0.59048299999999998</v>
      </c>
      <c r="Y8420" s="1">
        <v>1.6834</v>
      </c>
      <c r="Z8420" s="4">
        <v>0.44444600000000001</v>
      </c>
    </row>
    <row r="8421" spans="5:26">
      <c r="E8421" s="3">
        <v>1.6836</v>
      </c>
      <c r="F8421" s="3">
        <v>3.61713E-6</v>
      </c>
      <c r="G8421" s="3">
        <v>1.6836</v>
      </c>
      <c r="H8421" s="4">
        <v>1.4075900000000001E-4</v>
      </c>
      <c r="K8421" s="3">
        <v>1.6836</v>
      </c>
      <c r="L8421" s="3">
        <v>1.4269199999999999E-3</v>
      </c>
      <c r="M8421" s="3">
        <v>1.6836</v>
      </c>
      <c r="N8421" s="4">
        <v>8.1269499999999995E-2</v>
      </c>
      <c r="Q8421" s="3">
        <v>1.6836</v>
      </c>
      <c r="R8421" s="3">
        <v>0.48310199999999998</v>
      </c>
      <c r="S8421" s="3">
        <v>1.6836</v>
      </c>
      <c r="T8421" s="4">
        <v>0.51749699999999998</v>
      </c>
      <c r="W8421" s="3">
        <v>1.6836</v>
      </c>
      <c r="X8421" s="1">
        <v>0.59050599999999998</v>
      </c>
      <c r="Y8421" s="1">
        <v>1.6836</v>
      </c>
      <c r="Z8421" s="4">
        <v>0.44438499999999997</v>
      </c>
    </row>
    <row r="8422" spans="5:26">
      <c r="E8422" s="3">
        <v>1.6838</v>
      </c>
      <c r="F8422" s="3">
        <v>3.6029900000000002E-6</v>
      </c>
      <c r="G8422" s="3">
        <v>1.6838</v>
      </c>
      <c r="H8422" s="4">
        <v>1.4035799999999999E-4</v>
      </c>
      <c r="K8422" s="3">
        <v>1.6838</v>
      </c>
      <c r="L8422" s="3">
        <v>1.4235300000000001E-3</v>
      </c>
      <c r="M8422" s="3">
        <v>1.6838</v>
      </c>
      <c r="N8422" s="4">
        <v>8.1181199999999995E-2</v>
      </c>
      <c r="Q8422" s="3">
        <v>1.6838</v>
      </c>
      <c r="R8422" s="3">
        <v>0.483018</v>
      </c>
      <c r="S8422" s="3">
        <v>1.6838</v>
      </c>
      <c r="T8422" s="4">
        <v>0.51731199999999999</v>
      </c>
      <c r="W8422" s="3">
        <v>1.6838</v>
      </c>
      <c r="X8422" s="1">
        <v>0.59052899999999997</v>
      </c>
      <c r="Y8422" s="1">
        <v>1.6838</v>
      </c>
      <c r="Z8422" s="4">
        <v>0.44432500000000003</v>
      </c>
    </row>
    <row r="8423" spans="5:26">
      <c r="E8423" s="3">
        <v>1.6839999999999999</v>
      </c>
      <c r="F8423" s="3">
        <v>3.5889000000000001E-6</v>
      </c>
      <c r="G8423" s="3">
        <v>1.6839999999999999</v>
      </c>
      <c r="H8423" s="4">
        <v>1.39958E-4</v>
      </c>
      <c r="K8423" s="3">
        <v>1.6839999999999999</v>
      </c>
      <c r="L8423" s="3">
        <v>1.42015E-3</v>
      </c>
      <c r="M8423" s="3">
        <v>1.6839999999999999</v>
      </c>
      <c r="N8423" s="4">
        <v>8.1092999999999998E-2</v>
      </c>
      <c r="Q8423" s="3">
        <v>1.6839999999999999</v>
      </c>
      <c r="R8423" s="3">
        <v>0.48293399999999997</v>
      </c>
      <c r="S8423" s="3">
        <v>1.6839999999999999</v>
      </c>
      <c r="T8423" s="4">
        <v>0.51712800000000003</v>
      </c>
      <c r="W8423" s="3">
        <v>1.6839999999999999</v>
      </c>
      <c r="X8423" s="1">
        <v>0.59055100000000005</v>
      </c>
      <c r="Y8423" s="1">
        <v>1.6839999999999999</v>
      </c>
      <c r="Z8423" s="4">
        <v>0.44426500000000002</v>
      </c>
    </row>
    <row r="8424" spans="5:26">
      <c r="E8424" s="3">
        <v>1.6841999999999999</v>
      </c>
      <c r="F8424" s="3">
        <v>3.5748699999999999E-6</v>
      </c>
      <c r="G8424" s="3">
        <v>1.6841999999999999</v>
      </c>
      <c r="H8424" s="4">
        <v>1.3956E-4</v>
      </c>
      <c r="K8424" s="3">
        <v>1.6841999999999999</v>
      </c>
      <c r="L8424" s="3">
        <v>1.4167699999999999E-3</v>
      </c>
      <c r="M8424" s="3">
        <v>1.6841999999999999</v>
      </c>
      <c r="N8424" s="4">
        <v>8.1004800000000002E-2</v>
      </c>
      <c r="Q8424" s="3">
        <v>1.6841999999999999</v>
      </c>
      <c r="R8424" s="3">
        <v>0.48285</v>
      </c>
      <c r="S8424" s="3">
        <v>1.6841999999999999</v>
      </c>
      <c r="T8424" s="4">
        <v>0.51694300000000004</v>
      </c>
      <c r="W8424" s="3">
        <v>1.6841999999999999</v>
      </c>
      <c r="X8424" s="1">
        <v>0.59057400000000004</v>
      </c>
      <c r="Y8424" s="1">
        <v>1.6841999999999999</v>
      </c>
      <c r="Z8424" s="4">
        <v>0.44420399999999999</v>
      </c>
    </row>
    <row r="8425" spans="5:26">
      <c r="E8425" s="3">
        <v>1.6843999999999999</v>
      </c>
      <c r="F8425" s="3">
        <v>3.5608899999999998E-6</v>
      </c>
      <c r="G8425" s="3">
        <v>1.6843999999999999</v>
      </c>
      <c r="H8425" s="4">
        <v>1.3916199999999999E-4</v>
      </c>
      <c r="K8425" s="3">
        <v>1.6843999999999999</v>
      </c>
      <c r="L8425" s="3">
        <v>1.4134E-3</v>
      </c>
      <c r="M8425" s="3">
        <v>1.6843999999999999</v>
      </c>
      <c r="N8425" s="4">
        <v>8.0916799999999997E-2</v>
      </c>
      <c r="Q8425" s="3">
        <v>1.6843999999999999</v>
      </c>
      <c r="R8425" s="3">
        <v>0.48276599999999997</v>
      </c>
      <c r="S8425" s="3">
        <v>1.6843999999999999</v>
      </c>
      <c r="T8425" s="4">
        <v>0.51675899999999997</v>
      </c>
      <c r="W8425" s="3">
        <v>1.6843999999999999</v>
      </c>
      <c r="X8425" s="1">
        <v>0.59059600000000001</v>
      </c>
      <c r="Y8425" s="1">
        <v>1.6843999999999999</v>
      </c>
      <c r="Z8425" s="4">
        <v>0.44414399999999998</v>
      </c>
    </row>
    <row r="8426" spans="5:26">
      <c r="E8426" s="3">
        <v>1.6846000000000001</v>
      </c>
      <c r="F8426" s="3">
        <v>3.5469700000000001E-6</v>
      </c>
      <c r="G8426" s="3">
        <v>1.6846000000000001</v>
      </c>
      <c r="H8426" s="4">
        <v>1.38765E-4</v>
      </c>
      <c r="K8426" s="3">
        <v>1.6846000000000001</v>
      </c>
      <c r="L8426" s="3">
        <v>1.41004E-3</v>
      </c>
      <c r="M8426" s="3">
        <v>1.6846000000000001</v>
      </c>
      <c r="N8426" s="4">
        <v>8.0828800000000006E-2</v>
      </c>
      <c r="Q8426" s="3">
        <v>1.6846000000000001</v>
      </c>
      <c r="R8426" s="3">
        <v>0.482682</v>
      </c>
      <c r="S8426" s="3">
        <v>1.6846000000000001</v>
      </c>
      <c r="T8426" s="4">
        <v>0.51657399999999998</v>
      </c>
      <c r="W8426" s="3">
        <v>1.6846000000000001</v>
      </c>
      <c r="X8426" s="1">
        <v>0.59061900000000001</v>
      </c>
      <c r="Y8426" s="1">
        <v>1.6846000000000001</v>
      </c>
      <c r="Z8426" s="4">
        <v>0.44408300000000001</v>
      </c>
    </row>
    <row r="8427" spans="5:26">
      <c r="E8427" s="3">
        <v>1.6848000000000001</v>
      </c>
      <c r="F8427" s="3">
        <v>3.5330899999999998E-6</v>
      </c>
      <c r="G8427" s="3">
        <v>1.6848000000000001</v>
      </c>
      <c r="H8427" s="4">
        <v>1.3836999999999999E-4</v>
      </c>
      <c r="K8427" s="3">
        <v>1.6848000000000001</v>
      </c>
      <c r="L8427" s="3">
        <v>1.40668E-3</v>
      </c>
      <c r="M8427" s="3">
        <v>1.6848000000000001</v>
      </c>
      <c r="N8427" s="4">
        <v>8.0740800000000001E-2</v>
      </c>
      <c r="Q8427" s="3">
        <v>1.6848000000000001</v>
      </c>
      <c r="R8427" s="3">
        <v>0.48259800000000003</v>
      </c>
      <c r="S8427" s="3">
        <v>1.6848000000000001</v>
      </c>
      <c r="T8427" s="4">
        <v>0.51639000000000002</v>
      </c>
      <c r="W8427" s="3">
        <v>1.6848000000000001</v>
      </c>
      <c r="X8427" s="1">
        <v>0.59064099999999997</v>
      </c>
      <c r="Y8427" s="1">
        <v>1.6848000000000001</v>
      </c>
      <c r="Z8427" s="4">
        <v>0.44402200000000003</v>
      </c>
    </row>
    <row r="8428" spans="5:26">
      <c r="E8428" s="3">
        <v>1.6850000000000001</v>
      </c>
      <c r="F8428" s="3">
        <v>3.5192699999999999E-6</v>
      </c>
      <c r="G8428" s="3">
        <v>1.6850000000000001</v>
      </c>
      <c r="H8428" s="4">
        <v>1.3797500000000001E-4</v>
      </c>
      <c r="K8428" s="3">
        <v>1.6850000000000001</v>
      </c>
      <c r="L8428" s="3">
        <v>1.4033299999999999E-3</v>
      </c>
      <c r="M8428" s="3">
        <v>1.6850000000000001</v>
      </c>
      <c r="N8428" s="4">
        <v>8.0653000000000002E-2</v>
      </c>
      <c r="Q8428" s="3">
        <v>1.6850000000000001</v>
      </c>
      <c r="R8428" s="3">
        <v>0.482514</v>
      </c>
      <c r="S8428" s="3">
        <v>1.6850000000000001</v>
      </c>
      <c r="T8428" s="4">
        <v>0.51620500000000002</v>
      </c>
      <c r="W8428" s="3">
        <v>1.6850000000000001</v>
      </c>
      <c r="X8428" s="1">
        <v>0.59066399999999997</v>
      </c>
      <c r="Y8428" s="1">
        <v>1.6850000000000001</v>
      </c>
      <c r="Z8428" s="4">
        <v>0.44396200000000002</v>
      </c>
    </row>
    <row r="8429" spans="5:26">
      <c r="E8429" s="3">
        <v>1.6852</v>
      </c>
      <c r="F8429" s="3">
        <v>3.5055000000000001E-6</v>
      </c>
      <c r="G8429" s="3">
        <v>1.6852</v>
      </c>
      <c r="H8429" s="4">
        <v>1.37582E-4</v>
      </c>
      <c r="K8429" s="3">
        <v>1.6852</v>
      </c>
      <c r="L8429" s="3">
        <v>1.39999E-3</v>
      </c>
      <c r="M8429" s="3">
        <v>1.6852</v>
      </c>
      <c r="N8429" s="4">
        <v>8.0565200000000003E-2</v>
      </c>
      <c r="Q8429" s="3">
        <v>1.6852</v>
      </c>
      <c r="R8429" s="3">
        <v>0.48243000000000003</v>
      </c>
      <c r="S8429" s="3">
        <v>1.6852</v>
      </c>
      <c r="T8429" s="4">
        <v>0.51602000000000003</v>
      </c>
      <c r="W8429" s="3">
        <v>1.6852</v>
      </c>
      <c r="X8429" s="1">
        <v>0.59068600000000004</v>
      </c>
      <c r="Y8429" s="1">
        <v>1.6852</v>
      </c>
      <c r="Z8429" s="4">
        <v>0.44390099999999999</v>
      </c>
    </row>
    <row r="8430" spans="5:26">
      <c r="E8430" s="3">
        <v>1.6854</v>
      </c>
      <c r="F8430" s="3">
        <v>3.49178E-6</v>
      </c>
      <c r="G8430" s="3">
        <v>1.6854</v>
      </c>
      <c r="H8430" s="4">
        <v>1.3718899999999999E-4</v>
      </c>
      <c r="K8430" s="3">
        <v>1.6854</v>
      </c>
      <c r="L8430" s="3">
        <v>1.3966600000000001E-3</v>
      </c>
      <c r="M8430" s="3">
        <v>1.6854</v>
      </c>
      <c r="N8430" s="4">
        <v>8.0477599999999996E-2</v>
      </c>
      <c r="Q8430" s="3">
        <v>1.6854</v>
      </c>
      <c r="R8430" s="3">
        <v>0.482346</v>
      </c>
      <c r="S8430" s="3">
        <v>1.6854</v>
      </c>
      <c r="T8430" s="4">
        <v>0.51583599999999996</v>
      </c>
      <c r="W8430" s="3">
        <v>1.6854</v>
      </c>
      <c r="X8430" s="1">
        <v>0.59070800000000001</v>
      </c>
      <c r="Y8430" s="1">
        <v>1.6854</v>
      </c>
      <c r="Z8430" s="4">
        <v>0.44384099999999999</v>
      </c>
    </row>
    <row r="8431" spans="5:26">
      <c r="E8431" s="3">
        <v>1.6856</v>
      </c>
      <c r="F8431" s="3">
        <v>3.4781199999999999E-6</v>
      </c>
      <c r="G8431" s="3">
        <v>1.6856</v>
      </c>
      <c r="H8431" s="4">
        <v>1.3679799999999999E-4</v>
      </c>
      <c r="K8431" s="3">
        <v>1.6856</v>
      </c>
      <c r="L8431" s="3">
        <v>1.3933299999999999E-3</v>
      </c>
      <c r="M8431" s="3">
        <v>1.6856</v>
      </c>
      <c r="N8431" s="4">
        <v>8.03899E-2</v>
      </c>
      <c r="Q8431" s="3">
        <v>1.6856</v>
      </c>
      <c r="R8431" s="3">
        <v>0.482261</v>
      </c>
      <c r="S8431" s="3">
        <v>1.6856</v>
      </c>
      <c r="T8431" s="4">
        <v>0.51565099999999997</v>
      </c>
      <c r="W8431" s="3">
        <v>1.6856</v>
      </c>
      <c r="X8431" s="1">
        <v>0.59073100000000001</v>
      </c>
      <c r="Y8431" s="1">
        <v>1.6856</v>
      </c>
      <c r="Z8431" s="4">
        <v>0.44378000000000001</v>
      </c>
    </row>
    <row r="8432" spans="5:26">
      <c r="E8432" s="3">
        <v>1.6858</v>
      </c>
      <c r="F8432" s="3">
        <v>3.4645E-6</v>
      </c>
      <c r="G8432" s="3">
        <v>1.6858</v>
      </c>
      <c r="H8432" s="4">
        <v>1.36408E-4</v>
      </c>
      <c r="K8432" s="3">
        <v>1.6858</v>
      </c>
      <c r="L8432" s="3">
        <v>1.3900200000000001E-3</v>
      </c>
      <c r="M8432" s="3">
        <v>1.6858</v>
      </c>
      <c r="N8432" s="4">
        <v>8.0302399999999996E-2</v>
      </c>
      <c r="Q8432" s="3">
        <v>1.6858</v>
      </c>
      <c r="R8432" s="3">
        <v>0.48217700000000002</v>
      </c>
      <c r="S8432" s="3">
        <v>1.6858</v>
      </c>
      <c r="T8432" s="4">
        <v>0.51546700000000001</v>
      </c>
      <c r="W8432" s="3">
        <v>1.6858</v>
      </c>
      <c r="X8432" s="1">
        <v>0.59075299999999997</v>
      </c>
      <c r="Y8432" s="1">
        <v>1.6858</v>
      </c>
      <c r="Z8432" s="4">
        <v>0.44371899999999997</v>
      </c>
    </row>
    <row r="8433" spans="5:26">
      <c r="E8433" s="3">
        <v>1.6859999999999999</v>
      </c>
      <c r="F8433" s="3">
        <v>3.4509400000000001E-6</v>
      </c>
      <c r="G8433" s="3">
        <v>1.6859999999999999</v>
      </c>
      <c r="H8433" s="4">
        <v>1.3601800000000001E-4</v>
      </c>
      <c r="K8433" s="3">
        <v>1.6859999999999999</v>
      </c>
      <c r="L8433" s="3">
        <v>1.3867E-3</v>
      </c>
      <c r="M8433" s="3">
        <v>1.6859999999999999</v>
      </c>
      <c r="N8433" s="4">
        <v>8.0214999999999995E-2</v>
      </c>
      <c r="Q8433" s="3">
        <v>1.6859999999999999</v>
      </c>
      <c r="R8433" s="3">
        <v>0.48209299999999999</v>
      </c>
      <c r="S8433" s="3">
        <v>1.6859999999999999</v>
      </c>
      <c r="T8433" s="4">
        <v>0.51528200000000002</v>
      </c>
      <c r="W8433" s="3">
        <v>1.6859999999999999</v>
      </c>
      <c r="X8433" s="1">
        <v>0.59077500000000005</v>
      </c>
      <c r="Y8433" s="1">
        <v>1.6859999999999999</v>
      </c>
      <c r="Z8433" s="4">
        <v>0.44365900000000003</v>
      </c>
    </row>
    <row r="8434" spans="5:26">
      <c r="E8434" s="3">
        <v>1.6861999999999999</v>
      </c>
      <c r="F8434" s="3">
        <v>3.43742E-6</v>
      </c>
      <c r="G8434" s="3">
        <v>1.6861999999999999</v>
      </c>
      <c r="H8434" s="4">
        <v>1.3563E-4</v>
      </c>
      <c r="K8434" s="3">
        <v>1.6861999999999999</v>
      </c>
      <c r="L8434" s="3">
        <v>1.3833999999999999E-3</v>
      </c>
      <c r="M8434" s="3">
        <v>1.6861999999999999</v>
      </c>
      <c r="N8434" s="4">
        <v>8.0127599999999993E-2</v>
      </c>
      <c r="Q8434" s="3">
        <v>1.6861999999999999</v>
      </c>
      <c r="R8434" s="3">
        <v>0.48200900000000002</v>
      </c>
      <c r="S8434" s="3">
        <v>1.6861999999999999</v>
      </c>
      <c r="T8434" s="4">
        <v>0.51509700000000003</v>
      </c>
      <c r="W8434" s="3">
        <v>1.6861999999999999</v>
      </c>
      <c r="X8434" s="1">
        <v>0.59079700000000002</v>
      </c>
      <c r="Y8434" s="1">
        <v>1.6861999999999999</v>
      </c>
      <c r="Z8434" s="4">
        <v>0.44359799999999999</v>
      </c>
    </row>
    <row r="8435" spans="5:26">
      <c r="E8435" s="3">
        <v>1.6863999999999999</v>
      </c>
      <c r="F8435" s="3">
        <v>3.4239599999999999E-6</v>
      </c>
      <c r="G8435" s="3">
        <v>1.6863999999999999</v>
      </c>
      <c r="H8435" s="4">
        <v>1.3524300000000001E-4</v>
      </c>
      <c r="K8435" s="3">
        <v>1.6863999999999999</v>
      </c>
      <c r="L8435" s="3">
        <v>1.3801E-3</v>
      </c>
      <c r="M8435" s="3">
        <v>1.6863999999999999</v>
      </c>
      <c r="N8435" s="4">
        <v>8.0040299999999995E-2</v>
      </c>
      <c r="Q8435" s="3">
        <v>1.6863999999999999</v>
      </c>
      <c r="R8435" s="3">
        <v>0.48192400000000002</v>
      </c>
      <c r="S8435" s="3">
        <v>1.6863999999999999</v>
      </c>
      <c r="T8435" s="4">
        <v>0.51491299999999995</v>
      </c>
      <c r="W8435" s="3">
        <v>1.6863999999999999</v>
      </c>
      <c r="X8435" s="1">
        <v>0.59081899999999998</v>
      </c>
      <c r="Y8435" s="1">
        <v>1.6863999999999999</v>
      </c>
      <c r="Z8435" s="4">
        <v>0.44353700000000001</v>
      </c>
    </row>
    <row r="8436" spans="5:26">
      <c r="E8436" s="3">
        <v>1.6866000000000001</v>
      </c>
      <c r="F8436" s="3">
        <v>3.4105499999999999E-6</v>
      </c>
      <c r="G8436" s="3">
        <v>1.6866000000000001</v>
      </c>
      <c r="H8436" s="4">
        <v>1.34857E-4</v>
      </c>
      <c r="K8436" s="3">
        <v>1.6866000000000001</v>
      </c>
      <c r="L8436" s="3">
        <v>1.37682E-3</v>
      </c>
      <c r="M8436" s="3">
        <v>1.6866000000000001</v>
      </c>
      <c r="N8436" s="4">
        <v>7.9952999999999996E-2</v>
      </c>
      <c r="Q8436" s="3">
        <v>1.6866000000000001</v>
      </c>
      <c r="R8436" s="3">
        <v>0.48183999999999999</v>
      </c>
      <c r="S8436" s="3">
        <v>1.6866000000000001</v>
      </c>
      <c r="T8436" s="4">
        <v>0.51472799999999996</v>
      </c>
      <c r="W8436" s="3">
        <v>1.6866000000000001</v>
      </c>
      <c r="X8436" s="1">
        <v>0.59084099999999995</v>
      </c>
      <c r="Y8436" s="1">
        <v>1.6866000000000001</v>
      </c>
      <c r="Z8436" s="4">
        <v>0.44347700000000001</v>
      </c>
    </row>
    <row r="8437" spans="5:26">
      <c r="E8437" s="3">
        <v>1.6868000000000001</v>
      </c>
      <c r="F8437" s="3">
        <v>3.39719E-6</v>
      </c>
      <c r="G8437" s="3">
        <v>1.6868000000000001</v>
      </c>
      <c r="H8437" s="4">
        <v>1.3447200000000001E-4</v>
      </c>
      <c r="K8437" s="3">
        <v>1.6868000000000001</v>
      </c>
      <c r="L8437" s="3">
        <v>1.37353E-3</v>
      </c>
      <c r="M8437" s="3">
        <v>1.6868000000000001</v>
      </c>
      <c r="N8437" s="4">
        <v>7.9865900000000004E-2</v>
      </c>
      <c r="Q8437" s="3">
        <v>1.6868000000000001</v>
      </c>
      <c r="R8437" s="3">
        <v>0.48175600000000002</v>
      </c>
      <c r="S8437" s="3">
        <v>1.6868000000000001</v>
      </c>
      <c r="T8437" s="4">
        <v>0.51454299999999997</v>
      </c>
      <c r="W8437" s="3">
        <v>1.6868000000000001</v>
      </c>
      <c r="X8437" s="1">
        <v>0.59086300000000003</v>
      </c>
      <c r="Y8437" s="1">
        <v>1.6868000000000001</v>
      </c>
      <c r="Z8437" s="4">
        <v>0.44341599999999998</v>
      </c>
    </row>
    <row r="8438" spans="5:26">
      <c r="E8438" s="3">
        <v>1.6870000000000001</v>
      </c>
      <c r="F8438" s="3">
        <v>3.3838800000000002E-6</v>
      </c>
      <c r="G8438" s="3">
        <v>1.6870000000000001</v>
      </c>
      <c r="H8438" s="4">
        <v>1.3408800000000001E-4</v>
      </c>
      <c r="K8438" s="3">
        <v>1.6870000000000001</v>
      </c>
      <c r="L8438" s="3">
        <v>1.3702600000000001E-3</v>
      </c>
      <c r="M8438" s="3">
        <v>1.6870000000000001</v>
      </c>
      <c r="N8438" s="4">
        <v>7.9778799999999997E-2</v>
      </c>
      <c r="Q8438" s="3">
        <v>1.6870000000000001</v>
      </c>
      <c r="R8438" s="3">
        <v>0.48167100000000002</v>
      </c>
      <c r="S8438" s="3">
        <v>1.6870000000000001</v>
      </c>
      <c r="T8438" s="4">
        <v>0.51435900000000001</v>
      </c>
      <c r="W8438" s="3">
        <v>1.6870000000000001</v>
      </c>
      <c r="X8438" s="1">
        <v>0.59088499999999999</v>
      </c>
      <c r="Y8438" s="1">
        <v>1.6870000000000001</v>
      </c>
      <c r="Z8438" s="4">
        <v>0.443355</v>
      </c>
    </row>
    <row r="8439" spans="5:26">
      <c r="E8439" s="3">
        <v>1.6872</v>
      </c>
      <c r="F8439" s="3">
        <v>3.3706200000000001E-6</v>
      </c>
      <c r="G8439" s="3">
        <v>1.6872</v>
      </c>
      <c r="H8439" s="4">
        <v>1.3370499999999999E-4</v>
      </c>
      <c r="K8439" s="3">
        <v>1.6872</v>
      </c>
      <c r="L8439" s="3">
        <v>1.36699E-3</v>
      </c>
      <c r="M8439" s="3">
        <v>1.6872</v>
      </c>
      <c r="N8439" s="4">
        <v>7.9691799999999993E-2</v>
      </c>
      <c r="Q8439" s="3">
        <v>1.6872</v>
      </c>
      <c r="R8439" s="3">
        <v>0.48158699999999999</v>
      </c>
      <c r="S8439" s="3">
        <v>1.6872</v>
      </c>
      <c r="T8439" s="4">
        <v>0.51417400000000002</v>
      </c>
      <c r="W8439" s="3">
        <v>1.6872</v>
      </c>
      <c r="X8439" s="1">
        <v>0.59090699999999996</v>
      </c>
      <c r="Y8439" s="1">
        <v>1.6872</v>
      </c>
      <c r="Z8439" s="4">
        <v>0.44329400000000002</v>
      </c>
    </row>
    <row r="8440" spans="5:26">
      <c r="E8440" s="3">
        <v>1.6874</v>
      </c>
      <c r="F8440" s="3">
        <v>3.3574100000000001E-6</v>
      </c>
      <c r="G8440" s="3">
        <v>1.6874</v>
      </c>
      <c r="H8440" s="4">
        <v>1.33323E-4</v>
      </c>
      <c r="K8440" s="3">
        <v>1.6874</v>
      </c>
      <c r="L8440" s="3">
        <v>1.3637300000000001E-3</v>
      </c>
      <c r="M8440" s="3">
        <v>1.6874</v>
      </c>
      <c r="N8440" s="4">
        <v>7.9604900000000006E-2</v>
      </c>
      <c r="Q8440" s="3">
        <v>1.6874</v>
      </c>
      <c r="R8440" s="3">
        <v>0.48150300000000001</v>
      </c>
      <c r="S8440" s="3">
        <v>1.6874</v>
      </c>
      <c r="T8440" s="4">
        <v>0.51398900000000003</v>
      </c>
      <c r="W8440" s="3">
        <v>1.6874</v>
      </c>
      <c r="X8440" s="1">
        <v>0.59092800000000001</v>
      </c>
      <c r="Y8440" s="1">
        <v>1.6874</v>
      </c>
      <c r="Z8440" s="4">
        <v>0.44323400000000002</v>
      </c>
    </row>
    <row r="8441" spans="5:26">
      <c r="E8441" s="3">
        <v>1.6876</v>
      </c>
      <c r="F8441" s="3">
        <v>3.3442500000000002E-6</v>
      </c>
      <c r="G8441" s="3">
        <v>1.6876</v>
      </c>
      <c r="H8441" s="4">
        <v>1.3294199999999999E-4</v>
      </c>
      <c r="K8441" s="3">
        <v>1.6876</v>
      </c>
      <c r="L8441" s="3">
        <v>1.3604800000000001E-3</v>
      </c>
      <c r="M8441" s="3">
        <v>1.6876</v>
      </c>
      <c r="N8441" s="4">
        <v>7.9518000000000005E-2</v>
      </c>
      <c r="Q8441" s="3">
        <v>1.6876</v>
      </c>
      <c r="R8441" s="3">
        <v>0.48141800000000001</v>
      </c>
      <c r="S8441" s="3">
        <v>1.6876</v>
      </c>
      <c r="T8441" s="4">
        <v>0.51380400000000004</v>
      </c>
      <c r="W8441" s="3">
        <v>1.6876</v>
      </c>
      <c r="X8441" s="1">
        <v>0.59094999999999998</v>
      </c>
      <c r="Y8441" s="1">
        <v>1.6876</v>
      </c>
      <c r="Z8441" s="4">
        <v>0.44317299999999998</v>
      </c>
    </row>
    <row r="8442" spans="5:26">
      <c r="E8442" s="3">
        <v>1.6878</v>
      </c>
      <c r="F8442" s="3">
        <v>3.33114E-6</v>
      </c>
      <c r="G8442" s="3">
        <v>1.6878</v>
      </c>
      <c r="H8442" s="4">
        <v>1.32562E-4</v>
      </c>
      <c r="K8442" s="3">
        <v>1.6878</v>
      </c>
      <c r="L8442" s="3">
        <v>1.3572300000000001E-3</v>
      </c>
      <c r="M8442" s="3">
        <v>1.6878</v>
      </c>
      <c r="N8442" s="4">
        <v>7.9431199999999993E-2</v>
      </c>
      <c r="Q8442" s="3">
        <v>1.6878</v>
      </c>
      <c r="R8442" s="3">
        <v>0.48133399999999998</v>
      </c>
      <c r="S8442" s="3">
        <v>1.6878</v>
      </c>
      <c r="T8442" s="4">
        <v>0.51361999999999997</v>
      </c>
      <c r="W8442" s="3">
        <v>1.6878</v>
      </c>
      <c r="X8442" s="1">
        <v>0.59097200000000005</v>
      </c>
      <c r="Y8442" s="1">
        <v>1.6878</v>
      </c>
      <c r="Z8442" s="4">
        <v>0.44311200000000001</v>
      </c>
    </row>
    <row r="8443" spans="5:26">
      <c r="E8443" s="3">
        <v>1.6879999999999999</v>
      </c>
      <c r="F8443" s="3">
        <v>3.3180799999999999E-6</v>
      </c>
      <c r="G8443" s="3">
        <v>1.6879999999999999</v>
      </c>
      <c r="H8443" s="4">
        <v>1.3218299999999999E-4</v>
      </c>
      <c r="K8443" s="3">
        <v>1.6879999999999999</v>
      </c>
      <c r="L8443" s="3">
        <v>1.35399E-3</v>
      </c>
      <c r="M8443" s="3">
        <v>1.6879999999999999</v>
      </c>
      <c r="N8443" s="4">
        <v>7.9344499999999998E-2</v>
      </c>
      <c r="Q8443" s="3">
        <v>1.6879999999999999</v>
      </c>
      <c r="R8443" s="3">
        <v>0.48124899999999998</v>
      </c>
      <c r="S8443" s="3">
        <v>1.6879999999999999</v>
      </c>
      <c r="T8443" s="4">
        <v>0.51343499999999997</v>
      </c>
      <c r="W8443" s="3">
        <v>1.6879999999999999</v>
      </c>
      <c r="X8443" s="1">
        <v>0.59099299999999999</v>
      </c>
      <c r="Y8443" s="1">
        <v>1.6879999999999999</v>
      </c>
      <c r="Z8443" s="4">
        <v>0.44305099999999997</v>
      </c>
    </row>
    <row r="8444" spans="5:26">
      <c r="E8444" s="3">
        <v>1.6881999999999999</v>
      </c>
      <c r="F8444" s="3">
        <v>3.3050600000000001E-6</v>
      </c>
      <c r="G8444" s="3">
        <v>1.6881999999999999</v>
      </c>
      <c r="H8444" s="4">
        <v>1.31805E-4</v>
      </c>
      <c r="K8444" s="3">
        <v>1.6881999999999999</v>
      </c>
      <c r="L8444" s="3">
        <v>1.3507599999999999E-3</v>
      </c>
      <c r="M8444" s="3">
        <v>1.6881999999999999</v>
      </c>
      <c r="N8444" s="4">
        <v>7.9257900000000006E-2</v>
      </c>
      <c r="Q8444" s="3">
        <v>1.6881999999999999</v>
      </c>
      <c r="R8444" s="3">
        <v>0.48116500000000001</v>
      </c>
      <c r="S8444" s="3">
        <v>1.6881999999999999</v>
      </c>
      <c r="T8444" s="4">
        <v>0.51324999999999998</v>
      </c>
      <c r="W8444" s="3">
        <v>1.6881999999999999</v>
      </c>
      <c r="X8444" s="1">
        <v>0.59101499999999996</v>
      </c>
      <c r="Y8444" s="1">
        <v>1.6881999999999999</v>
      </c>
      <c r="Z8444" s="4">
        <v>0.44298999999999999</v>
      </c>
    </row>
    <row r="8445" spans="5:26">
      <c r="E8445" s="3">
        <v>1.6883999999999999</v>
      </c>
      <c r="F8445" s="3">
        <v>3.2921000000000002E-6</v>
      </c>
      <c r="G8445" s="3">
        <v>1.6883999999999999</v>
      </c>
      <c r="H8445" s="4">
        <v>1.3142899999999999E-4</v>
      </c>
      <c r="K8445" s="3">
        <v>1.6883999999999999</v>
      </c>
      <c r="L8445" s="3">
        <v>1.3475399999999999E-3</v>
      </c>
      <c r="M8445" s="3">
        <v>1.6883999999999999</v>
      </c>
      <c r="N8445" s="4">
        <v>7.9171400000000003E-2</v>
      </c>
      <c r="Q8445" s="3">
        <v>1.6883999999999999</v>
      </c>
      <c r="R8445" s="3">
        <v>0.48108000000000001</v>
      </c>
      <c r="S8445" s="3">
        <v>1.6883999999999999</v>
      </c>
      <c r="T8445" s="4">
        <v>0.51306499999999999</v>
      </c>
      <c r="W8445" s="3">
        <v>1.6883999999999999</v>
      </c>
      <c r="X8445" s="1">
        <v>0.59103700000000003</v>
      </c>
      <c r="Y8445" s="1">
        <v>1.6883999999999999</v>
      </c>
      <c r="Z8445" s="4">
        <v>0.44292900000000002</v>
      </c>
    </row>
    <row r="8446" spans="5:26">
      <c r="E8446" s="3">
        <v>1.6886000000000001</v>
      </c>
      <c r="F8446" s="3">
        <v>3.27919E-6</v>
      </c>
      <c r="G8446" s="3">
        <v>1.6886000000000001</v>
      </c>
      <c r="H8446" s="4">
        <v>1.3105300000000001E-4</v>
      </c>
      <c r="K8446" s="3">
        <v>1.6886000000000001</v>
      </c>
      <c r="L8446" s="3">
        <v>1.34432E-3</v>
      </c>
      <c r="M8446" s="3">
        <v>1.6886000000000001</v>
      </c>
      <c r="N8446" s="4">
        <v>7.90849E-2</v>
      </c>
      <c r="Q8446" s="3">
        <v>1.6886000000000001</v>
      </c>
      <c r="R8446" s="3">
        <v>0.48099599999999998</v>
      </c>
      <c r="S8446" s="3">
        <v>1.6886000000000001</v>
      </c>
      <c r="T8446" s="4">
        <v>0.51288100000000003</v>
      </c>
      <c r="W8446" s="3">
        <v>1.6886000000000001</v>
      </c>
      <c r="X8446" s="1">
        <v>0.59105799999999997</v>
      </c>
      <c r="Y8446" s="1">
        <v>1.6886000000000001</v>
      </c>
      <c r="Z8446" s="4">
        <v>0.44286799999999998</v>
      </c>
    </row>
    <row r="8447" spans="5:26">
      <c r="E8447" s="3">
        <v>1.6888000000000001</v>
      </c>
      <c r="F8447" s="3">
        <v>3.2663200000000001E-6</v>
      </c>
      <c r="G8447" s="3">
        <v>1.6888000000000001</v>
      </c>
      <c r="H8447" s="4">
        <v>1.3067800000000001E-4</v>
      </c>
      <c r="K8447" s="3">
        <v>1.6888000000000001</v>
      </c>
      <c r="L8447" s="3">
        <v>1.34111E-3</v>
      </c>
      <c r="M8447" s="3">
        <v>1.6888000000000001</v>
      </c>
      <c r="N8447" s="4">
        <v>7.8998499999999999E-2</v>
      </c>
      <c r="Q8447" s="3">
        <v>1.6888000000000001</v>
      </c>
      <c r="R8447" s="3">
        <v>0.48091099999999998</v>
      </c>
      <c r="S8447" s="3">
        <v>1.6888000000000001</v>
      </c>
      <c r="T8447" s="4">
        <v>0.51269600000000004</v>
      </c>
      <c r="W8447" s="3">
        <v>1.6888000000000001</v>
      </c>
      <c r="X8447" s="1">
        <v>0.59107900000000002</v>
      </c>
      <c r="Y8447" s="1">
        <v>1.6888000000000001</v>
      </c>
      <c r="Z8447" s="4">
        <v>0.44280700000000001</v>
      </c>
    </row>
    <row r="8448" spans="5:26">
      <c r="E8448" s="3">
        <v>1.6890000000000001</v>
      </c>
      <c r="F8448" s="3">
        <v>3.2535100000000001E-6</v>
      </c>
      <c r="G8448" s="3">
        <v>1.6890000000000001</v>
      </c>
      <c r="H8448" s="4">
        <v>1.30304E-4</v>
      </c>
      <c r="K8448" s="3">
        <v>1.6890000000000001</v>
      </c>
      <c r="L8448" s="3">
        <v>1.3379100000000001E-3</v>
      </c>
      <c r="M8448" s="3">
        <v>1.6890000000000001</v>
      </c>
      <c r="N8448" s="4">
        <v>7.8912200000000002E-2</v>
      </c>
      <c r="Q8448" s="3">
        <v>1.6890000000000001</v>
      </c>
      <c r="R8448" s="3">
        <v>0.48082599999999998</v>
      </c>
      <c r="S8448" s="3">
        <v>1.6890000000000001</v>
      </c>
      <c r="T8448" s="4">
        <v>0.51251100000000005</v>
      </c>
      <c r="W8448" s="3">
        <v>1.6890000000000001</v>
      </c>
      <c r="X8448" s="1">
        <v>0.59110099999999999</v>
      </c>
      <c r="Y8448" s="1">
        <v>1.6890000000000001</v>
      </c>
      <c r="Z8448" s="4">
        <v>0.44274599999999997</v>
      </c>
    </row>
    <row r="8449" spans="5:26">
      <c r="E8449" s="3">
        <v>1.6892</v>
      </c>
      <c r="F8449" s="3">
        <v>3.24074E-6</v>
      </c>
      <c r="G8449" s="3">
        <v>1.6892</v>
      </c>
      <c r="H8449" s="4">
        <v>1.29932E-4</v>
      </c>
      <c r="K8449" s="3">
        <v>1.6892</v>
      </c>
      <c r="L8449" s="3">
        <v>1.33471E-3</v>
      </c>
      <c r="M8449" s="3">
        <v>1.6892</v>
      </c>
      <c r="N8449" s="4">
        <v>7.8825900000000004E-2</v>
      </c>
      <c r="Q8449" s="3">
        <v>1.6892</v>
      </c>
      <c r="R8449" s="3">
        <v>0.480742</v>
      </c>
      <c r="S8449" s="3">
        <v>1.6892</v>
      </c>
      <c r="T8449" s="4">
        <v>0.51232599999999995</v>
      </c>
      <c r="W8449" s="3">
        <v>1.6892</v>
      </c>
      <c r="X8449" s="1">
        <v>0.59112200000000004</v>
      </c>
      <c r="Y8449" s="1">
        <v>1.6892</v>
      </c>
      <c r="Z8449" s="4">
        <v>0.442685</v>
      </c>
    </row>
    <row r="8450" spans="5:26">
      <c r="E8450" s="3">
        <v>1.6894</v>
      </c>
      <c r="F8450" s="3">
        <v>3.22802E-6</v>
      </c>
      <c r="G8450" s="3">
        <v>1.6894</v>
      </c>
      <c r="H8450" s="4">
        <v>1.2956E-4</v>
      </c>
      <c r="K8450" s="3">
        <v>1.6894</v>
      </c>
      <c r="L8450" s="3">
        <v>1.3315200000000001E-3</v>
      </c>
      <c r="M8450" s="3">
        <v>1.6894</v>
      </c>
      <c r="N8450" s="4">
        <v>7.8739799999999999E-2</v>
      </c>
      <c r="Q8450" s="3">
        <v>1.6894</v>
      </c>
      <c r="R8450" s="3">
        <v>0.480657</v>
      </c>
      <c r="S8450" s="3">
        <v>1.6894</v>
      </c>
      <c r="T8450" s="4">
        <v>0.51214099999999996</v>
      </c>
      <c r="W8450" s="3">
        <v>1.6894</v>
      </c>
      <c r="X8450" s="1">
        <v>0.59114299999999997</v>
      </c>
      <c r="Y8450" s="1">
        <v>1.6894</v>
      </c>
      <c r="Z8450" s="4">
        <v>0.44262400000000002</v>
      </c>
    </row>
    <row r="8451" spans="5:26">
      <c r="E8451" s="3">
        <v>1.6896</v>
      </c>
      <c r="F8451" s="3">
        <v>3.2153400000000002E-6</v>
      </c>
      <c r="G8451" s="3">
        <v>1.6896</v>
      </c>
      <c r="H8451" s="4">
        <v>1.2918900000000001E-4</v>
      </c>
      <c r="K8451" s="3">
        <v>1.6896</v>
      </c>
      <c r="L8451" s="3">
        <v>1.3283399999999999E-3</v>
      </c>
      <c r="M8451" s="3">
        <v>1.6896</v>
      </c>
      <c r="N8451" s="4">
        <v>7.8653699999999993E-2</v>
      </c>
      <c r="Q8451" s="3">
        <v>1.6896</v>
      </c>
      <c r="R8451" s="3">
        <v>0.480572</v>
      </c>
      <c r="S8451" s="3">
        <v>1.6896</v>
      </c>
      <c r="T8451" s="4">
        <v>0.51195599999999997</v>
      </c>
      <c r="W8451" s="3">
        <v>1.6896</v>
      </c>
      <c r="X8451" s="1">
        <v>0.59116400000000002</v>
      </c>
      <c r="Y8451" s="1">
        <v>1.6896</v>
      </c>
      <c r="Z8451" s="4">
        <v>0.44256299999999998</v>
      </c>
    </row>
    <row r="8452" spans="5:26">
      <c r="E8452" s="3">
        <v>1.6898</v>
      </c>
      <c r="F8452" s="3">
        <v>3.20272E-6</v>
      </c>
      <c r="G8452" s="3">
        <v>1.6898</v>
      </c>
      <c r="H8452" s="4">
        <v>1.2881899999999999E-4</v>
      </c>
      <c r="K8452" s="3">
        <v>1.6898</v>
      </c>
      <c r="L8452" s="3">
        <v>1.3251700000000001E-3</v>
      </c>
      <c r="M8452" s="3">
        <v>1.6898</v>
      </c>
      <c r="N8452" s="4">
        <v>7.8567700000000004E-2</v>
      </c>
      <c r="Q8452" s="3">
        <v>1.6898</v>
      </c>
      <c r="R8452" s="3">
        <v>0.48048800000000003</v>
      </c>
      <c r="S8452" s="3">
        <v>1.6898</v>
      </c>
      <c r="T8452" s="4">
        <v>0.511772</v>
      </c>
      <c r="W8452" s="3">
        <v>1.6898</v>
      </c>
      <c r="X8452" s="1">
        <v>0.59118599999999999</v>
      </c>
      <c r="Y8452" s="1">
        <v>1.6898</v>
      </c>
      <c r="Z8452" s="4">
        <v>0.44250200000000001</v>
      </c>
    </row>
    <row r="8453" spans="5:26">
      <c r="E8453" s="3">
        <v>1.69</v>
      </c>
      <c r="F8453" s="3">
        <v>3.19014E-6</v>
      </c>
      <c r="G8453" s="3">
        <v>1.69</v>
      </c>
      <c r="H8453" s="4">
        <v>1.2845099999999999E-4</v>
      </c>
      <c r="K8453" s="3">
        <v>1.69</v>
      </c>
      <c r="L8453" s="3">
        <v>1.322E-3</v>
      </c>
      <c r="M8453" s="3">
        <v>1.69</v>
      </c>
      <c r="N8453" s="4">
        <v>7.8481700000000001E-2</v>
      </c>
      <c r="Q8453" s="3">
        <v>1.69</v>
      </c>
      <c r="R8453" s="3">
        <v>0.48040300000000002</v>
      </c>
      <c r="S8453" s="3">
        <v>1.69</v>
      </c>
      <c r="T8453" s="4">
        <v>0.51158700000000001</v>
      </c>
      <c r="W8453" s="3">
        <v>1.69</v>
      </c>
      <c r="X8453" s="1">
        <v>0.59120700000000004</v>
      </c>
      <c r="Y8453" s="1">
        <v>1.69</v>
      </c>
      <c r="Z8453" s="4">
        <v>0.44244099999999997</v>
      </c>
    </row>
    <row r="8454" spans="5:26">
      <c r="E8454" s="3">
        <v>1.6901999999999999</v>
      </c>
      <c r="F8454" s="3">
        <v>3.1776100000000001E-6</v>
      </c>
      <c r="G8454" s="3">
        <v>1.6901999999999999</v>
      </c>
      <c r="H8454" s="4">
        <v>1.28083E-4</v>
      </c>
      <c r="K8454" s="3">
        <v>1.6901999999999999</v>
      </c>
      <c r="L8454" s="3">
        <v>1.3188399999999999E-3</v>
      </c>
      <c r="M8454" s="3">
        <v>1.6901999999999999</v>
      </c>
      <c r="N8454" s="4">
        <v>7.8395900000000004E-2</v>
      </c>
      <c r="Q8454" s="3">
        <v>1.6901999999999999</v>
      </c>
      <c r="R8454" s="3">
        <v>0.48031800000000002</v>
      </c>
      <c r="S8454" s="3">
        <v>1.6901999999999999</v>
      </c>
      <c r="T8454" s="4">
        <v>0.51140200000000002</v>
      </c>
      <c r="W8454" s="3">
        <v>1.6901999999999999</v>
      </c>
      <c r="X8454" s="1">
        <v>0.59122799999999998</v>
      </c>
      <c r="Y8454" s="1">
        <v>1.6901999999999999</v>
      </c>
      <c r="Z8454" s="4">
        <v>0.44238</v>
      </c>
    </row>
    <row r="8455" spans="5:26">
      <c r="E8455" s="3">
        <v>1.6903999999999999</v>
      </c>
      <c r="F8455" s="3">
        <v>3.16513E-6</v>
      </c>
      <c r="G8455" s="3">
        <v>1.6903999999999999</v>
      </c>
      <c r="H8455" s="4">
        <v>1.2771599999999999E-4</v>
      </c>
      <c r="K8455" s="3">
        <v>1.6903999999999999</v>
      </c>
      <c r="L8455" s="3">
        <v>1.31569E-3</v>
      </c>
      <c r="M8455" s="3">
        <v>1.6903999999999999</v>
      </c>
      <c r="N8455" s="4">
        <v>7.8310099999999994E-2</v>
      </c>
      <c r="Q8455" s="3">
        <v>1.6903999999999999</v>
      </c>
      <c r="R8455" s="3">
        <v>0.48023300000000002</v>
      </c>
      <c r="S8455" s="3">
        <v>1.6903999999999999</v>
      </c>
      <c r="T8455" s="4">
        <v>0.51121700000000003</v>
      </c>
      <c r="W8455" s="3">
        <v>1.6903999999999999</v>
      </c>
      <c r="X8455" s="1">
        <v>0.59124900000000002</v>
      </c>
      <c r="Y8455" s="1">
        <v>1.6903999999999999</v>
      </c>
      <c r="Z8455" s="4">
        <v>0.44231900000000002</v>
      </c>
    </row>
    <row r="8456" spans="5:26">
      <c r="E8456" s="3">
        <v>1.6906000000000001</v>
      </c>
      <c r="F8456" s="3">
        <v>3.1526999999999999E-6</v>
      </c>
      <c r="G8456" s="3">
        <v>1.6906000000000001</v>
      </c>
      <c r="H8456" s="4">
        <v>1.2735000000000001E-4</v>
      </c>
      <c r="K8456" s="3">
        <v>1.6906000000000001</v>
      </c>
      <c r="L8456" s="3">
        <v>1.3125400000000001E-3</v>
      </c>
      <c r="M8456" s="3">
        <v>1.6906000000000001</v>
      </c>
      <c r="N8456" s="4">
        <v>7.8224299999999997E-2</v>
      </c>
      <c r="Q8456" s="3">
        <v>1.6906000000000001</v>
      </c>
      <c r="R8456" s="3">
        <v>0.48014899999999999</v>
      </c>
      <c r="S8456" s="3">
        <v>1.6906000000000001</v>
      </c>
      <c r="T8456" s="4">
        <v>0.51103200000000004</v>
      </c>
      <c r="W8456" s="3">
        <v>1.6906000000000001</v>
      </c>
      <c r="X8456" s="1">
        <v>0.59126999999999996</v>
      </c>
      <c r="Y8456" s="1">
        <v>1.6906000000000001</v>
      </c>
      <c r="Z8456" s="4">
        <v>0.44225799999999998</v>
      </c>
    </row>
    <row r="8457" spans="5:26">
      <c r="E8457" s="3">
        <v>1.6908000000000001</v>
      </c>
      <c r="F8457" s="3">
        <v>3.1403100000000001E-6</v>
      </c>
      <c r="G8457" s="3">
        <v>1.6908000000000001</v>
      </c>
      <c r="H8457" s="4">
        <v>1.2698599999999999E-4</v>
      </c>
      <c r="K8457" s="3">
        <v>1.6908000000000001</v>
      </c>
      <c r="L8457" s="3">
        <v>1.3094000000000001E-3</v>
      </c>
      <c r="M8457" s="3">
        <v>1.6908000000000001</v>
      </c>
      <c r="N8457" s="4">
        <v>7.8138700000000005E-2</v>
      </c>
      <c r="Q8457" s="3">
        <v>1.6908000000000001</v>
      </c>
      <c r="R8457" s="3">
        <v>0.48006399999999999</v>
      </c>
      <c r="S8457" s="3">
        <v>1.6908000000000001</v>
      </c>
      <c r="T8457" s="4">
        <v>0.51084700000000005</v>
      </c>
      <c r="W8457" s="3">
        <v>1.6908000000000001</v>
      </c>
      <c r="X8457" s="1">
        <v>0.59129100000000001</v>
      </c>
      <c r="Y8457" s="1">
        <v>1.6908000000000001</v>
      </c>
      <c r="Z8457" s="4">
        <v>0.44219700000000001</v>
      </c>
    </row>
    <row r="8458" spans="5:26">
      <c r="E8458" s="3">
        <v>1.6910000000000001</v>
      </c>
      <c r="F8458" s="3">
        <v>3.12797E-6</v>
      </c>
      <c r="G8458" s="3">
        <v>1.6910000000000001</v>
      </c>
      <c r="H8458" s="4">
        <v>1.2662200000000001E-4</v>
      </c>
      <c r="K8458" s="3">
        <v>1.6910000000000001</v>
      </c>
      <c r="L8458" s="3">
        <v>1.30627E-3</v>
      </c>
      <c r="M8458" s="3">
        <v>1.6910000000000001</v>
      </c>
      <c r="N8458" s="4">
        <v>7.80531E-2</v>
      </c>
      <c r="Q8458" s="3">
        <v>1.6910000000000001</v>
      </c>
      <c r="R8458" s="3">
        <v>0.47997899999999999</v>
      </c>
      <c r="S8458" s="3">
        <v>1.6910000000000001</v>
      </c>
      <c r="T8458" s="4">
        <v>0.51066199999999995</v>
      </c>
      <c r="W8458" s="3">
        <v>1.6910000000000001</v>
      </c>
      <c r="X8458" s="1">
        <v>0.59131100000000003</v>
      </c>
      <c r="Y8458" s="1">
        <v>1.6910000000000001</v>
      </c>
      <c r="Z8458" s="4">
        <v>0.44213599999999997</v>
      </c>
    </row>
    <row r="8459" spans="5:26">
      <c r="E8459" s="3">
        <v>1.6912</v>
      </c>
      <c r="F8459" s="3">
        <v>3.1156700000000001E-6</v>
      </c>
      <c r="G8459" s="3">
        <v>1.6912</v>
      </c>
      <c r="H8459" s="4">
        <v>1.2625900000000001E-4</v>
      </c>
      <c r="K8459" s="3">
        <v>1.6912</v>
      </c>
      <c r="L8459" s="3">
        <v>1.3031399999999999E-3</v>
      </c>
      <c r="M8459" s="3">
        <v>1.6912</v>
      </c>
      <c r="N8459" s="4">
        <v>7.7967599999999998E-2</v>
      </c>
      <c r="Q8459" s="3">
        <v>1.6912</v>
      </c>
      <c r="R8459" s="3">
        <v>0.47989399999999999</v>
      </c>
      <c r="S8459" s="3">
        <v>1.6912</v>
      </c>
      <c r="T8459" s="4">
        <v>0.51047699999999996</v>
      </c>
      <c r="W8459" s="3">
        <v>1.6912</v>
      </c>
      <c r="X8459" s="1">
        <v>0.59133199999999997</v>
      </c>
      <c r="Y8459" s="1">
        <v>1.6912</v>
      </c>
      <c r="Z8459" s="4">
        <v>0.44207400000000002</v>
      </c>
    </row>
    <row r="8460" spans="5:26">
      <c r="E8460" s="3">
        <v>1.6914</v>
      </c>
      <c r="F8460" s="3">
        <v>3.1034300000000002E-6</v>
      </c>
      <c r="G8460" s="3">
        <v>1.6914</v>
      </c>
      <c r="H8460" s="4">
        <v>1.25897E-4</v>
      </c>
      <c r="K8460" s="3">
        <v>1.6914</v>
      </c>
      <c r="L8460" s="3">
        <v>1.30002E-3</v>
      </c>
      <c r="M8460" s="3">
        <v>1.6914</v>
      </c>
      <c r="N8460" s="4">
        <v>7.7882199999999999E-2</v>
      </c>
      <c r="Q8460" s="3">
        <v>1.6914</v>
      </c>
      <c r="R8460" s="3">
        <v>0.47980899999999999</v>
      </c>
      <c r="S8460" s="3">
        <v>1.6914</v>
      </c>
      <c r="T8460" s="4">
        <v>0.51029199999999997</v>
      </c>
      <c r="W8460" s="3">
        <v>1.6914</v>
      </c>
      <c r="X8460" s="1">
        <v>0.59135300000000002</v>
      </c>
      <c r="Y8460" s="1">
        <v>1.6914</v>
      </c>
      <c r="Z8460" s="4">
        <v>0.44201299999999999</v>
      </c>
    </row>
    <row r="8461" spans="5:26">
      <c r="E8461" s="3">
        <v>1.6916</v>
      </c>
      <c r="F8461" s="3">
        <v>3.0912300000000001E-6</v>
      </c>
      <c r="G8461" s="3">
        <v>1.6916</v>
      </c>
      <c r="H8461" s="4">
        <v>1.25537E-4</v>
      </c>
      <c r="K8461" s="3">
        <v>1.6916</v>
      </c>
      <c r="L8461" s="3">
        <v>1.2969100000000001E-3</v>
      </c>
      <c r="M8461" s="3">
        <v>1.6916</v>
      </c>
      <c r="N8461" s="4">
        <v>7.7796900000000002E-2</v>
      </c>
      <c r="Q8461" s="3">
        <v>1.6916</v>
      </c>
      <c r="R8461" s="3">
        <v>0.47972399999999998</v>
      </c>
      <c r="S8461" s="3">
        <v>1.6916</v>
      </c>
      <c r="T8461" s="4">
        <v>0.51010699999999998</v>
      </c>
      <c r="W8461" s="3">
        <v>1.6916</v>
      </c>
      <c r="X8461" s="1">
        <v>0.59137399999999996</v>
      </c>
      <c r="Y8461" s="1">
        <v>1.6916</v>
      </c>
      <c r="Z8461" s="4">
        <v>0.44195200000000001</v>
      </c>
    </row>
    <row r="8462" spans="5:26">
      <c r="E8462" s="3">
        <v>1.6918</v>
      </c>
      <c r="F8462" s="3">
        <v>3.0790699999999999E-6</v>
      </c>
      <c r="G8462" s="3">
        <v>1.6918</v>
      </c>
      <c r="H8462" s="4">
        <v>1.25177E-4</v>
      </c>
      <c r="K8462" s="3">
        <v>1.6918</v>
      </c>
      <c r="L8462" s="3">
        <v>1.2938100000000001E-3</v>
      </c>
      <c r="M8462" s="3">
        <v>1.6918</v>
      </c>
      <c r="N8462" s="4">
        <v>7.7711600000000006E-2</v>
      </c>
      <c r="Q8462" s="3">
        <v>1.6918</v>
      </c>
      <c r="R8462" s="3">
        <v>0.47963899999999998</v>
      </c>
      <c r="S8462" s="3">
        <v>1.6918</v>
      </c>
      <c r="T8462" s="4">
        <v>0.50992199999999999</v>
      </c>
      <c r="W8462" s="3">
        <v>1.6918</v>
      </c>
      <c r="X8462" s="1">
        <v>0.59139399999999998</v>
      </c>
      <c r="Y8462" s="1">
        <v>1.6918</v>
      </c>
      <c r="Z8462" s="4">
        <v>0.44189099999999998</v>
      </c>
    </row>
    <row r="8463" spans="5:26">
      <c r="E8463" s="3">
        <v>1.6919999999999999</v>
      </c>
      <c r="F8463" s="3">
        <v>3.0669600000000002E-6</v>
      </c>
      <c r="G8463" s="3">
        <v>1.6919999999999999</v>
      </c>
      <c r="H8463" s="4">
        <v>1.2481800000000001E-4</v>
      </c>
      <c r="K8463" s="3">
        <v>1.6919999999999999</v>
      </c>
      <c r="L8463" s="3">
        <v>1.29071E-3</v>
      </c>
      <c r="M8463" s="3">
        <v>1.6919999999999999</v>
      </c>
      <c r="N8463" s="4">
        <v>7.7626399999999998E-2</v>
      </c>
      <c r="Q8463" s="3">
        <v>1.6919999999999999</v>
      </c>
      <c r="R8463" s="3">
        <v>0.47955399999999998</v>
      </c>
      <c r="S8463" s="3">
        <v>1.6919999999999999</v>
      </c>
      <c r="T8463" s="4">
        <v>0.509737</v>
      </c>
      <c r="W8463" s="3">
        <v>1.6919999999999999</v>
      </c>
      <c r="X8463" s="1">
        <v>0.59141500000000002</v>
      </c>
      <c r="Y8463" s="1">
        <v>1.6919999999999999</v>
      </c>
      <c r="Z8463" s="4">
        <v>0.44182900000000003</v>
      </c>
    </row>
    <row r="8464" spans="5:26">
      <c r="E8464" s="3">
        <v>1.6921999999999999</v>
      </c>
      <c r="F8464" s="3">
        <v>3.0549000000000002E-6</v>
      </c>
      <c r="G8464" s="3">
        <v>1.6921999999999999</v>
      </c>
      <c r="H8464" s="4">
        <v>1.2446000000000001E-4</v>
      </c>
      <c r="K8464" s="3">
        <v>1.6921999999999999</v>
      </c>
      <c r="L8464" s="3">
        <v>1.28762E-3</v>
      </c>
      <c r="M8464" s="3">
        <v>1.6921999999999999</v>
      </c>
      <c r="N8464" s="4">
        <v>7.7541299999999994E-2</v>
      </c>
      <c r="Q8464" s="3">
        <v>1.6921999999999999</v>
      </c>
      <c r="R8464" s="3">
        <v>0.47946899999999998</v>
      </c>
      <c r="S8464" s="3">
        <v>1.6921999999999999</v>
      </c>
      <c r="T8464" s="4">
        <v>0.509552</v>
      </c>
      <c r="W8464" s="3">
        <v>1.6921999999999999</v>
      </c>
      <c r="X8464" s="1">
        <v>0.59143500000000004</v>
      </c>
      <c r="Y8464" s="1">
        <v>1.6921999999999999</v>
      </c>
      <c r="Z8464" s="4">
        <v>0.44176799999999999</v>
      </c>
    </row>
    <row r="8465" spans="5:26">
      <c r="E8465" s="3">
        <v>1.6923999999999999</v>
      </c>
      <c r="F8465" s="3">
        <v>3.04288E-6</v>
      </c>
      <c r="G8465" s="3">
        <v>1.6923999999999999</v>
      </c>
      <c r="H8465" s="4">
        <v>1.24103E-4</v>
      </c>
      <c r="K8465" s="3">
        <v>1.6923999999999999</v>
      </c>
      <c r="L8465" s="3">
        <v>1.2845300000000001E-3</v>
      </c>
      <c r="M8465" s="3">
        <v>1.6923999999999999</v>
      </c>
      <c r="N8465" s="4">
        <v>7.7456300000000006E-2</v>
      </c>
      <c r="Q8465" s="3">
        <v>1.6923999999999999</v>
      </c>
      <c r="R8465" s="3">
        <v>0.47938399999999998</v>
      </c>
      <c r="S8465" s="3">
        <v>1.6923999999999999</v>
      </c>
      <c r="T8465" s="4">
        <v>0.50936700000000001</v>
      </c>
      <c r="W8465" s="3">
        <v>1.6923999999999999</v>
      </c>
      <c r="X8465" s="1">
        <v>0.59145599999999998</v>
      </c>
      <c r="Y8465" s="1">
        <v>1.6923999999999999</v>
      </c>
      <c r="Z8465" s="4">
        <v>0.44170700000000002</v>
      </c>
    </row>
    <row r="8466" spans="5:26">
      <c r="E8466" s="3">
        <v>1.6926000000000001</v>
      </c>
      <c r="F8466" s="3">
        <v>3.0309099999999999E-6</v>
      </c>
      <c r="G8466" s="3">
        <v>1.6926000000000001</v>
      </c>
      <c r="H8466" s="4">
        <v>1.2374700000000001E-4</v>
      </c>
      <c r="K8466" s="3">
        <v>1.6926000000000001</v>
      </c>
      <c r="L8466" s="3">
        <v>1.2814600000000001E-3</v>
      </c>
      <c r="M8466" s="3">
        <v>1.6926000000000001</v>
      </c>
      <c r="N8466" s="4">
        <v>7.7371300000000004E-2</v>
      </c>
      <c r="Q8466" s="3">
        <v>1.6926000000000001</v>
      </c>
      <c r="R8466" s="3">
        <v>0.47929899999999998</v>
      </c>
      <c r="S8466" s="3">
        <v>1.6926000000000001</v>
      </c>
      <c r="T8466" s="4">
        <v>0.50918200000000002</v>
      </c>
      <c r="W8466" s="3">
        <v>1.6926000000000001</v>
      </c>
      <c r="X8466" s="1">
        <v>0.591476</v>
      </c>
      <c r="Y8466" s="1">
        <v>1.6926000000000001</v>
      </c>
      <c r="Z8466" s="4">
        <v>0.44164500000000001</v>
      </c>
    </row>
    <row r="8467" spans="5:26">
      <c r="E8467" s="3">
        <v>1.6928000000000001</v>
      </c>
      <c r="F8467" s="3">
        <v>3.0189800000000001E-6</v>
      </c>
      <c r="G8467" s="3">
        <v>1.6928000000000001</v>
      </c>
      <c r="H8467" s="4">
        <v>1.23392E-4</v>
      </c>
      <c r="K8467" s="3">
        <v>1.6928000000000001</v>
      </c>
      <c r="L8467" s="3">
        <v>1.2783899999999999E-3</v>
      </c>
      <c r="M8467" s="3">
        <v>1.6928000000000001</v>
      </c>
      <c r="N8467" s="4">
        <v>7.7286400000000005E-2</v>
      </c>
      <c r="Q8467" s="3">
        <v>1.6928000000000001</v>
      </c>
      <c r="R8467" s="3">
        <v>0.47921399999999997</v>
      </c>
      <c r="S8467" s="3">
        <v>1.6928000000000001</v>
      </c>
      <c r="T8467" s="4">
        <v>0.50899700000000003</v>
      </c>
      <c r="W8467" s="3">
        <v>1.6928000000000001</v>
      </c>
      <c r="X8467" s="1">
        <v>0.59149700000000005</v>
      </c>
      <c r="Y8467" s="1">
        <v>1.6928000000000001</v>
      </c>
      <c r="Z8467" s="4">
        <v>0.44158399999999998</v>
      </c>
    </row>
    <row r="8468" spans="5:26">
      <c r="E8468" s="3">
        <v>1.6930000000000001</v>
      </c>
      <c r="F8468" s="3">
        <v>3.0071E-6</v>
      </c>
      <c r="G8468" s="3">
        <v>1.6930000000000001</v>
      </c>
      <c r="H8468" s="4">
        <v>1.2303800000000001E-4</v>
      </c>
      <c r="K8468" s="3">
        <v>1.6930000000000001</v>
      </c>
      <c r="L8468" s="3">
        <v>1.2753199999999999E-3</v>
      </c>
      <c r="M8468" s="3">
        <v>1.6930000000000001</v>
      </c>
      <c r="N8468" s="4">
        <v>7.7201599999999995E-2</v>
      </c>
      <c r="Q8468" s="3">
        <v>1.6930000000000001</v>
      </c>
      <c r="R8468" s="3">
        <v>0.47912900000000003</v>
      </c>
      <c r="S8468" s="3">
        <v>1.6930000000000001</v>
      </c>
      <c r="T8468" s="4">
        <v>0.50881200000000004</v>
      </c>
      <c r="W8468" s="3">
        <v>1.6930000000000001</v>
      </c>
      <c r="X8468" s="1">
        <v>0.59151699999999996</v>
      </c>
      <c r="Y8468" s="1">
        <v>1.6930000000000001</v>
      </c>
      <c r="Z8468" s="4">
        <v>0.441523</v>
      </c>
    </row>
    <row r="8469" spans="5:26">
      <c r="E8469" s="3">
        <v>1.6932</v>
      </c>
      <c r="F8469" s="3">
        <v>2.9952600000000001E-6</v>
      </c>
      <c r="G8469" s="3">
        <v>1.6932</v>
      </c>
      <c r="H8469" s="4">
        <v>1.2268500000000001E-4</v>
      </c>
      <c r="K8469" s="3">
        <v>1.6932</v>
      </c>
      <c r="L8469" s="3">
        <v>1.27227E-3</v>
      </c>
      <c r="M8469" s="3">
        <v>1.6932</v>
      </c>
      <c r="N8469" s="4">
        <v>7.7116900000000002E-2</v>
      </c>
      <c r="Q8469" s="3">
        <v>1.6932</v>
      </c>
      <c r="R8469" s="3">
        <v>0.47904400000000003</v>
      </c>
      <c r="S8469" s="3">
        <v>1.6932</v>
      </c>
      <c r="T8469" s="4">
        <v>0.50862700000000005</v>
      </c>
      <c r="W8469" s="3">
        <v>1.6932</v>
      </c>
      <c r="X8469" s="1">
        <v>0.59153699999999998</v>
      </c>
      <c r="Y8469" s="1">
        <v>1.6932</v>
      </c>
      <c r="Z8469" s="4">
        <v>0.44146099999999999</v>
      </c>
    </row>
    <row r="8470" spans="5:26">
      <c r="E8470" s="3">
        <v>1.6934</v>
      </c>
      <c r="F8470" s="3">
        <v>2.9834699999999999E-6</v>
      </c>
      <c r="G8470" s="3">
        <v>1.6934</v>
      </c>
      <c r="H8470" s="4">
        <v>1.22333E-4</v>
      </c>
      <c r="K8470" s="3">
        <v>1.6934</v>
      </c>
      <c r="L8470" s="3">
        <v>1.2692199999999999E-3</v>
      </c>
      <c r="M8470" s="3">
        <v>1.6934</v>
      </c>
      <c r="N8470" s="4">
        <v>7.7032199999999995E-2</v>
      </c>
      <c r="Q8470" s="3">
        <v>1.6934</v>
      </c>
      <c r="R8470" s="3">
        <v>0.47895799999999999</v>
      </c>
      <c r="S8470" s="3">
        <v>1.6934</v>
      </c>
      <c r="T8470" s="4">
        <v>0.50844199999999995</v>
      </c>
      <c r="W8470" s="3">
        <v>1.6934</v>
      </c>
      <c r="X8470" s="1">
        <v>0.591557</v>
      </c>
      <c r="Y8470" s="1">
        <v>1.6934</v>
      </c>
      <c r="Z8470" s="4">
        <v>0.44140000000000001</v>
      </c>
    </row>
    <row r="8471" spans="5:26">
      <c r="E8471" s="3">
        <v>1.6936</v>
      </c>
      <c r="F8471" s="3">
        <v>2.97172E-6</v>
      </c>
      <c r="G8471" s="3">
        <v>1.6936</v>
      </c>
      <c r="H8471" s="4">
        <v>1.21982E-4</v>
      </c>
      <c r="K8471" s="3">
        <v>1.6936</v>
      </c>
      <c r="L8471" s="3">
        <v>1.2661700000000001E-3</v>
      </c>
      <c r="M8471" s="3">
        <v>1.6936</v>
      </c>
      <c r="N8471" s="4">
        <v>7.6947600000000005E-2</v>
      </c>
      <c r="Q8471" s="3">
        <v>1.6936</v>
      </c>
      <c r="R8471" s="3">
        <v>0.47887299999999999</v>
      </c>
      <c r="S8471" s="3">
        <v>1.6936</v>
      </c>
      <c r="T8471" s="4">
        <v>0.50825699999999996</v>
      </c>
      <c r="W8471" s="3">
        <v>1.6936</v>
      </c>
      <c r="X8471" s="1">
        <v>0.59157800000000005</v>
      </c>
      <c r="Y8471" s="1">
        <v>1.6936</v>
      </c>
      <c r="Z8471" s="4">
        <v>0.44133800000000001</v>
      </c>
    </row>
    <row r="8472" spans="5:26">
      <c r="E8472" s="3">
        <v>1.6938</v>
      </c>
      <c r="F8472" s="3">
        <v>2.9600200000000002E-6</v>
      </c>
      <c r="G8472" s="3">
        <v>1.6938</v>
      </c>
      <c r="H8472" s="4">
        <v>1.21632E-4</v>
      </c>
      <c r="K8472" s="3">
        <v>1.6938</v>
      </c>
      <c r="L8472" s="3">
        <v>1.2631400000000001E-3</v>
      </c>
      <c r="M8472" s="3">
        <v>1.6938</v>
      </c>
      <c r="N8472" s="4">
        <v>7.6863100000000004E-2</v>
      </c>
      <c r="Q8472" s="3">
        <v>1.6938</v>
      </c>
      <c r="R8472" s="3">
        <v>0.47878799999999999</v>
      </c>
      <c r="S8472" s="3">
        <v>1.6938</v>
      </c>
      <c r="T8472" s="4">
        <v>0.50807199999999997</v>
      </c>
      <c r="W8472" s="3">
        <v>1.6938</v>
      </c>
      <c r="X8472" s="1">
        <v>0.59159799999999996</v>
      </c>
      <c r="Y8472" s="1">
        <v>1.6938</v>
      </c>
      <c r="Z8472" s="4">
        <v>0.44127699999999997</v>
      </c>
    </row>
    <row r="8473" spans="5:26">
      <c r="E8473" s="3">
        <v>1.694</v>
      </c>
      <c r="F8473" s="3">
        <v>2.9483600000000002E-6</v>
      </c>
      <c r="G8473" s="3">
        <v>1.694</v>
      </c>
      <c r="H8473" s="4">
        <v>1.21283E-4</v>
      </c>
      <c r="K8473" s="3">
        <v>1.694</v>
      </c>
      <c r="L8473" s="3">
        <v>1.26011E-3</v>
      </c>
      <c r="M8473" s="3">
        <v>1.694</v>
      </c>
      <c r="N8473" s="4">
        <v>7.6778600000000002E-2</v>
      </c>
      <c r="Q8473" s="3">
        <v>1.694</v>
      </c>
      <c r="R8473" s="3">
        <v>0.47870299999999999</v>
      </c>
      <c r="S8473" s="3">
        <v>1.694</v>
      </c>
      <c r="T8473" s="4">
        <v>0.50788699999999998</v>
      </c>
      <c r="W8473" s="3">
        <v>1.694</v>
      </c>
      <c r="X8473" s="1">
        <v>0.59161799999999998</v>
      </c>
      <c r="Y8473" s="1">
        <v>1.694</v>
      </c>
      <c r="Z8473" s="4">
        <v>0.44121500000000002</v>
      </c>
    </row>
    <row r="8474" spans="5:26">
      <c r="E8474" s="3">
        <v>1.6941999999999999</v>
      </c>
      <c r="F8474" s="3">
        <v>2.9367499999999999E-6</v>
      </c>
      <c r="G8474" s="3">
        <v>1.6941999999999999</v>
      </c>
      <c r="H8474" s="4">
        <v>1.20934E-4</v>
      </c>
      <c r="K8474" s="3">
        <v>1.6941999999999999</v>
      </c>
      <c r="L8474" s="3">
        <v>1.25708E-3</v>
      </c>
      <c r="M8474" s="3">
        <v>1.6941999999999999</v>
      </c>
      <c r="N8474" s="4">
        <v>7.6694300000000007E-2</v>
      </c>
      <c r="Q8474" s="3">
        <v>1.6941999999999999</v>
      </c>
      <c r="R8474" s="3">
        <v>0.47861700000000001</v>
      </c>
      <c r="S8474" s="3">
        <v>1.6941999999999999</v>
      </c>
      <c r="T8474" s="4">
        <v>0.50770099999999996</v>
      </c>
      <c r="W8474" s="3">
        <v>1.6941999999999999</v>
      </c>
      <c r="X8474" s="1">
        <v>0.591638</v>
      </c>
      <c r="Y8474" s="1">
        <v>1.6941999999999999</v>
      </c>
      <c r="Z8474" s="4">
        <v>0.44115399999999999</v>
      </c>
    </row>
    <row r="8475" spans="5:26">
      <c r="E8475" s="3">
        <v>1.6943999999999999</v>
      </c>
      <c r="F8475" s="3">
        <v>2.9251799999999998E-6</v>
      </c>
      <c r="G8475" s="3">
        <v>1.6943999999999999</v>
      </c>
      <c r="H8475" s="4">
        <v>1.20587E-4</v>
      </c>
      <c r="K8475" s="3">
        <v>1.6943999999999999</v>
      </c>
      <c r="L8475" s="3">
        <v>1.2540699999999999E-3</v>
      </c>
      <c r="M8475" s="3">
        <v>1.6943999999999999</v>
      </c>
      <c r="N8475" s="4">
        <v>7.6609999999999998E-2</v>
      </c>
      <c r="Q8475" s="3">
        <v>1.6943999999999999</v>
      </c>
      <c r="R8475" s="3">
        <v>0.47853200000000001</v>
      </c>
      <c r="S8475" s="3">
        <v>1.6943999999999999</v>
      </c>
      <c r="T8475" s="4">
        <v>0.50751599999999997</v>
      </c>
      <c r="W8475" s="3">
        <v>1.6943999999999999</v>
      </c>
      <c r="X8475" s="1">
        <v>0.59165800000000002</v>
      </c>
      <c r="Y8475" s="1">
        <v>1.6943999999999999</v>
      </c>
      <c r="Z8475" s="4">
        <v>0.44109199999999998</v>
      </c>
    </row>
    <row r="8476" spans="5:26">
      <c r="E8476" s="3">
        <v>1.6946000000000001</v>
      </c>
      <c r="F8476" s="3">
        <v>2.91365E-6</v>
      </c>
      <c r="G8476" s="3">
        <v>1.6946000000000001</v>
      </c>
      <c r="H8476" s="4">
        <v>1.20241E-4</v>
      </c>
      <c r="K8476" s="3">
        <v>1.6946000000000001</v>
      </c>
      <c r="L8476" s="3">
        <v>1.25106E-3</v>
      </c>
      <c r="M8476" s="3">
        <v>1.6946000000000001</v>
      </c>
      <c r="N8476" s="4">
        <v>7.6525800000000005E-2</v>
      </c>
      <c r="Q8476" s="3">
        <v>1.6946000000000001</v>
      </c>
      <c r="R8476" s="3">
        <v>0.47844700000000001</v>
      </c>
      <c r="S8476" s="3">
        <v>1.6946000000000001</v>
      </c>
      <c r="T8476" s="4">
        <v>0.50733099999999998</v>
      </c>
      <c r="W8476" s="3">
        <v>1.6946000000000001</v>
      </c>
      <c r="X8476" s="1">
        <v>0.59167800000000004</v>
      </c>
      <c r="Y8476" s="1">
        <v>1.6946000000000001</v>
      </c>
      <c r="Z8476" s="4">
        <v>0.44103100000000001</v>
      </c>
    </row>
    <row r="8477" spans="5:26">
      <c r="E8477" s="3">
        <v>1.6948000000000001</v>
      </c>
      <c r="F8477" s="3">
        <v>2.9021699999999999E-6</v>
      </c>
      <c r="G8477" s="3">
        <v>1.6948000000000001</v>
      </c>
      <c r="H8477" s="4">
        <v>1.19895E-4</v>
      </c>
      <c r="K8477" s="3">
        <v>1.6948000000000001</v>
      </c>
      <c r="L8477" s="3">
        <v>1.2480600000000001E-3</v>
      </c>
      <c r="M8477" s="3">
        <v>1.6948000000000001</v>
      </c>
      <c r="N8477" s="4">
        <v>7.6441599999999998E-2</v>
      </c>
      <c r="Q8477" s="3">
        <v>1.6948000000000001</v>
      </c>
      <c r="R8477" s="3">
        <v>0.47836099999999998</v>
      </c>
      <c r="S8477" s="3">
        <v>1.6948000000000001</v>
      </c>
      <c r="T8477" s="4">
        <v>0.50714599999999999</v>
      </c>
      <c r="W8477" s="3">
        <v>1.6948000000000001</v>
      </c>
      <c r="X8477" s="1">
        <v>0.59169799999999995</v>
      </c>
      <c r="Y8477" s="1">
        <v>1.6948000000000001</v>
      </c>
      <c r="Z8477" s="4">
        <v>0.440969</v>
      </c>
    </row>
    <row r="8478" spans="5:26">
      <c r="E8478" s="3">
        <v>1.6950000000000001</v>
      </c>
      <c r="F8478" s="3">
        <v>2.8907300000000001E-6</v>
      </c>
      <c r="G8478" s="3">
        <v>1.6950000000000001</v>
      </c>
      <c r="H8478" s="4">
        <v>1.1955099999999999E-4</v>
      </c>
      <c r="K8478" s="3">
        <v>1.6950000000000001</v>
      </c>
      <c r="L8478" s="3">
        <v>1.2450600000000001E-3</v>
      </c>
      <c r="M8478" s="3">
        <v>1.6950000000000001</v>
      </c>
      <c r="N8478" s="4">
        <v>7.6357499999999995E-2</v>
      </c>
      <c r="Q8478" s="3">
        <v>1.6950000000000001</v>
      </c>
      <c r="R8478" s="3">
        <v>0.47827599999999998</v>
      </c>
      <c r="S8478" s="3">
        <v>1.6950000000000001</v>
      </c>
      <c r="T8478" s="4">
        <v>0.50696099999999999</v>
      </c>
      <c r="W8478" s="3">
        <v>1.6950000000000001</v>
      </c>
      <c r="X8478" s="1">
        <v>0.59171700000000005</v>
      </c>
      <c r="Y8478" s="1">
        <v>1.6950000000000001</v>
      </c>
      <c r="Z8478" s="4">
        <v>0.44090800000000002</v>
      </c>
    </row>
    <row r="8479" spans="5:26">
      <c r="E8479" s="3">
        <v>1.6952</v>
      </c>
      <c r="F8479" s="3">
        <v>2.8793300000000001E-6</v>
      </c>
      <c r="G8479" s="3">
        <v>1.6952</v>
      </c>
      <c r="H8479" s="4">
        <v>1.19207E-4</v>
      </c>
      <c r="K8479" s="3">
        <v>1.6952</v>
      </c>
      <c r="L8479" s="3">
        <v>1.2420700000000001E-3</v>
      </c>
      <c r="M8479" s="3">
        <v>1.6952</v>
      </c>
      <c r="N8479" s="4">
        <v>7.6273499999999994E-2</v>
      </c>
      <c r="Q8479" s="3">
        <v>1.6952</v>
      </c>
      <c r="R8479" s="3">
        <v>0.47819099999999998</v>
      </c>
      <c r="S8479" s="3">
        <v>1.6952</v>
      </c>
      <c r="T8479" s="4">
        <v>0.506776</v>
      </c>
      <c r="W8479" s="3">
        <v>1.6952</v>
      </c>
      <c r="X8479" s="1">
        <v>0.59173699999999996</v>
      </c>
      <c r="Y8479" s="1">
        <v>1.6952</v>
      </c>
      <c r="Z8479" s="4">
        <v>0.44084600000000002</v>
      </c>
    </row>
    <row r="8480" spans="5:26">
      <c r="E8480" s="3">
        <v>1.6954</v>
      </c>
      <c r="F8480" s="3">
        <v>2.8679800000000002E-6</v>
      </c>
      <c r="G8480" s="3">
        <v>1.6954</v>
      </c>
      <c r="H8480" s="4">
        <v>1.1886400000000001E-4</v>
      </c>
      <c r="K8480" s="3">
        <v>1.6954</v>
      </c>
      <c r="L8480" s="3">
        <v>1.23909E-3</v>
      </c>
      <c r="M8480" s="3">
        <v>1.6954</v>
      </c>
      <c r="N8480" s="4">
        <v>7.6189599999999996E-2</v>
      </c>
      <c r="Q8480" s="3">
        <v>1.6954</v>
      </c>
      <c r="R8480" s="3">
        <v>0.478105</v>
      </c>
      <c r="S8480" s="3">
        <v>1.6954</v>
      </c>
      <c r="T8480" s="4">
        <v>0.50659100000000001</v>
      </c>
      <c r="W8480" s="3">
        <v>1.6954</v>
      </c>
      <c r="X8480" s="1">
        <v>0.59175699999999998</v>
      </c>
      <c r="Y8480" s="1">
        <v>1.6954</v>
      </c>
      <c r="Z8480" s="4">
        <v>0.44078400000000001</v>
      </c>
    </row>
    <row r="8481" spans="5:26">
      <c r="E8481" s="3">
        <v>1.6956</v>
      </c>
      <c r="F8481" s="3">
        <v>2.8566700000000001E-6</v>
      </c>
      <c r="G8481" s="3">
        <v>1.6956</v>
      </c>
      <c r="H8481" s="4">
        <v>1.18523E-4</v>
      </c>
      <c r="K8481" s="3">
        <v>1.6956</v>
      </c>
      <c r="L8481" s="3">
        <v>1.2361099999999999E-3</v>
      </c>
      <c r="M8481" s="3">
        <v>1.6956</v>
      </c>
      <c r="N8481" s="4">
        <v>7.6105800000000001E-2</v>
      </c>
      <c r="Q8481" s="3">
        <v>1.6956</v>
      </c>
      <c r="R8481" s="3">
        <v>0.47802</v>
      </c>
      <c r="S8481" s="3">
        <v>1.6956</v>
      </c>
      <c r="T8481" s="4">
        <v>0.50640499999999999</v>
      </c>
      <c r="W8481" s="3">
        <v>1.6956</v>
      </c>
      <c r="X8481" s="1">
        <v>0.59177599999999997</v>
      </c>
      <c r="Y8481" s="1">
        <v>1.6956</v>
      </c>
      <c r="Z8481" s="4">
        <v>0.44072299999999998</v>
      </c>
    </row>
    <row r="8482" spans="5:26">
      <c r="E8482" s="3">
        <v>1.6958</v>
      </c>
      <c r="F8482" s="3">
        <v>2.8453999999999999E-6</v>
      </c>
      <c r="G8482" s="3">
        <v>1.6958</v>
      </c>
      <c r="H8482" s="4">
        <v>1.18182E-4</v>
      </c>
      <c r="K8482" s="3">
        <v>1.6958</v>
      </c>
      <c r="L8482" s="3">
        <v>1.23314E-3</v>
      </c>
      <c r="M8482" s="3">
        <v>1.6958</v>
      </c>
      <c r="N8482" s="4">
        <v>7.6022000000000006E-2</v>
      </c>
      <c r="Q8482" s="3">
        <v>1.6958</v>
      </c>
      <c r="R8482" s="3">
        <v>0.47793400000000003</v>
      </c>
      <c r="S8482" s="3">
        <v>1.6958</v>
      </c>
      <c r="T8482" s="4">
        <v>0.50622</v>
      </c>
      <c r="W8482" s="3">
        <v>1.6958</v>
      </c>
      <c r="X8482" s="1">
        <v>0.59179599999999999</v>
      </c>
      <c r="Y8482" s="1">
        <v>1.6958</v>
      </c>
      <c r="Z8482" s="4">
        <v>0.44066100000000002</v>
      </c>
    </row>
    <row r="8483" spans="5:26">
      <c r="E8483" s="3">
        <v>1.696</v>
      </c>
      <c r="F8483" s="3">
        <v>2.8341800000000002E-6</v>
      </c>
      <c r="G8483" s="3">
        <v>1.696</v>
      </c>
      <c r="H8483" s="4">
        <v>1.17842E-4</v>
      </c>
      <c r="K8483" s="3">
        <v>1.696</v>
      </c>
      <c r="L8483" s="3">
        <v>1.23018E-3</v>
      </c>
      <c r="M8483" s="3">
        <v>1.696</v>
      </c>
      <c r="N8483" s="4">
        <v>7.59383E-2</v>
      </c>
      <c r="Q8483" s="3">
        <v>1.696</v>
      </c>
      <c r="R8483" s="3">
        <v>0.47784900000000002</v>
      </c>
      <c r="S8483" s="3">
        <v>1.696</v>
      </c>
      <c r="T8483" s="4">
        <v>0.50603500000000001</v>
      </c>
      <c r="W8483" s="3">
        <v>1.696</v>
      </c>
      <c r="X8483" s="1">
        <v>0.59181600000000001</v>
      </c>
      <c r="Y8483" s="1">
        <v>1.696</v>
      </c>
      <c r="Z8483" s="4">
        <v>0.44059900000000002</v>
      </c>
    </row>
    <row r="8484" spans="5:26">
      <c r="E8484" s="3">
        <v>1.6961999999999999</v>
      </c>
      <c r="F8484" s="3">
        <v>2.8229999999999999E-6</v>
      </c>
      <c r="G8484" s="3">
        <v>1.6961999999999999</v>
      </c>
      <c r="H8484" s="4">
        <v>1.17503E-4</v>
      </c>
      <c r="K8484" s="3">
        <v>1.6961999999999999</v>
      </c>
      <c r="L8484" s="3">
        <v>1.22722E-3</v>
      </c>
      <c r="M8484" s="3">
        <v>1.6961999999999999</v>
      </c>
      <c r="N8484" s="4">
        <v>7.5854699999999997E-2</v>
      </c>
      <c r="Q8484" s="3">
        <v>1.6961999999999999</v>
      </c>
      <c r="R8484" s="3">
        <v>0.47776299999999999</v>
      </c>
      <c r="S8484" s="3">
        <v>1.6961999999999999</v>
      </c>
      <c r="T8484" s="4">
        <v>0.50585000000000002</v>
      </c>
      <c r="W8484" s="3">
        <v>1.6961999999999999</v>
      </c>
      <c r="X8484" s="1">
        <v>0.591835</v>
      </c>
      <c r="Y8484" s="1">
        <v>1.6961999999999999</v>
      </c>
      <c r="Z8484" s="4">
        <v>0.44053799999999999</v>
      </c>
    </row>
    <row r="8485" spans="5:26">
      <c r="E8485" s="3">
        <v>1.6963999999999999</v>
      </c>
      <c r="F8485" s="3">
        <v>2.8118599999999999E-6</v>
      </c>
      <c r="G8485" s="3">
        <v>1.6963999999999999</v>
      </c>
      <c r="H8485" s="4">
        <v>1.1716499999999999E-4</v>
      </c>
      <c r="K8485" s="3">
        <v>1.6963999999999999</v>
      </c>
      <c r="L8485" s="3">
        <v>1.22427E-3</v>
      </c>
      <c r="M8485" s="3">
        <v>1.6963999999999999</v>
      </c>
      <c r="N8485" s="4">
        <v>7.5771099999999994E-2</v>
      </c>
      <c r="Q8485" s="3">
        <v>1.6963999999999999</v>
      </c>
      <c r="R8485" s="3">
        <v>0.47767799999999999</v>
      </c>
      <c r="S8485" s="3">
        <v>1.6963999999999999</v>
      </c>
      <c r="T8485" s="4">
        <v>0.50566500000000003</v>
      </c>
      <c r="W8485" s="3">
        <v>1.6963999999999999</v>
      </c>
      <c r="X8485" s="1">
        <v>0.59185399999999999</v>
      </c>
      <c r="Y8485" s="1">
        <v>1.6963999999999999</v>
      </c>
      <c r="Z8485" s="4">
        <v>0.44047599999999998</v>
      </c>
    </row>
    <row r="8486" spans="5:26">
      <c r="E8486" s="3">
        <v>1.6966000000000001</v>
      </c>
      <c r="F8486" s="3">
        <v>2.8007600000000001E-6</v>
      </c>
      <c r="G8486" s="3">
        <v>1.6966000000000001</v>
      </c>
      <c r="H8486" s="4">
        <v>1.16828E-4</v>
      </c>
      <c r="K8486" s="3">
        <v>1.6966000000000001</v>
      </c>
      <c r="L8486" s="3">
        <v>1.2213300000000001E-3</v>
      </c>
      <c r="M8486" s="3">
        <v>1.6966000000000001</v>
      </c>
      <c r="N8486" s="4">
        <v>7.5687599999999994E-2</v>
      </c>
      <c r="Q8486" s="3">
        <v>1.6966000000000001</v>
      </c>
      <c r="R8486" s="3">
        <v>0.47759200000000002</v>
      </c>
      <c r="S8486" s="3">
        <v>1.6966000000000001</v>
      </c>
      <c r="T8486" s="4">
        <v>0.50547900000000001</v>
      </c>
      <c r="W8486" s="3">
        <v>1.6966000000000001</v>
      </c>
      <c r="X8486" s="1">
        <v>0.59187400000000001</v>
      </c>
      <c r="Y8486" s="1">
        <v>1.6966000000000001</v>
      </c>
      <c r="Z8486" s="4">
        <v>0.44041400000000003</v>
      </c>
    </row>
    <row r="8487" spans="5:26">
      <c r="E8487" s="3">
        <v>1.6968000000000001</v>
      </c>
      <c r="F8487" s="3">
        <v>2.78971E-6</v>
      </c>
      <c r="G8487" s="3">
        <v>1.6968000000000001</v>
      </c>
      <c r="H8487" s="4">
        <v>1.16492E-4</v>
      </c>
      <c r="K8487" s="3">
        <v>1.6968000000000001</v>
      </c>
      <c r="L8487" s="3">
        <v>1.21839E-3</v>
      </c>
      <c r="M8487" s="3">
        <v>1.6968000000000001</v>
      </c>
      <c r="N8487" s="4">
        <v>7.5604199999999996E-2</v>
      </c>
      <c r="Q8487" s="3">
        <v>1.6968000000000001</v>
      </c>
      <c r="R8487" s="3">
        <v>0.47750700000000001</v>
      </c>
      <c r="S8487" s="3">
        <v>1.6968000000000001</v>
      </c>
      <c r="T8487" s="4">
        <v>0.50529400000000002</v>
      </c>
      <c r="W8487" s="3">
        <v>1.6968000000000001</v>
      </c>
      <c r="X8487" s="1">
        <v>0.591893</v>
      </c>
      <c r="Y8487" s="1">
        <v>1.6968000000000001</v>
      </c>
      <c r="Z8487" s="4">
        <v>0.44035200000000002</v>
      </c>
    </row>
    <row r="8488" spans="5:26">
      <c r="E8488" s="3">
        <v>1.6970000000000001</v>
      </c>
      <c r="F8488" s="3">
        <v>2.7787000000000002E-6</v>
      </c>
      <c r="G8488" s="3">
        <v>1.6970000000000001</v>
      </c>
      <c r="H8488" s="4">
        <v>1.1615700000000001E-4</v>
      </c>
      <c r="K8488" s="3">
        <v>1.6970000000000001</v>
      </c>
      <c r="L8488" s="3">
        <v>1.21546E-3</v>
      </c>
      <c r="M8488" s="3">
        <v>1.6970000000000001</v>
      </c>
      <c r="N8488" s="4">
        <v>7.5520900000000002E-2</v>
      </c>
      <c r="Q8488" s="3">
        <v>1.6970000000000001</v>
      </c>
      <c r="R8488" s="3">
        <v>0.47742099999999998</v>
      </c>
      <c r="S8488" s="3">
        <v>1.6970000000000001</v>
      </c>
      <c r="T8488" s="4">
        <v>0.50510900000000003</v>
      </c>
      <c r="W8488" s="3">
        <v>1.6970000000000001</v>
      </c>
      <c r="X8488" s="1">
        <v>0.59191199999999999</v>
      </c>
      <c r="Y8488" s="1">
        <v>1.6970000000000001</v>
      </c>
      <c r="Z8488" s="4">
        <v>0.44029099999999999</v>
      </c>
    </row>
    <row r="8489" spans="5:26">
      <c r="E8489" s="3">
        <v>1.6972</v>
      </c>
      <c r="F8489" s="3">
        <v>2.7677199999999999E-6</v>
      </c>
      <c r="G8489" s="3">
        <v>1.6972</v>
      </c>
      <c r="H8489" s="4">
        <v>1.15822E-4</v>
      </c>
      <c r="K8489" s="3">
        <v>1.6972</v>
      </c>
      <c r="L8489" s="3">
        <v>1.21254E-3</v>
      </c>
      <c r="M8489" s="3">
        <v>1.6972</v>
      </c>
      <c r="N8489" s="4">
        <v>7.5437599999999994E-2</v>
      </c>
      <c r="Q8489" s="3">
        <v>1.6972</v>
      </c>
      <c r="R8489" s="3">
        <v>0.47733500000000001</v>
      </c>
      <c r="S8489" s="3">
        <v>1.6972</v>
      </c>
      <c r="T8489" s="4">
        <v>0.50492300000000001</v>
      </c>
      <c r="W8489" s="3">
        <v>1.6972</v>
      </c>
      <c r="X8489" s="1">
        <v>0.59193200000000001</v>
      </c>
      <c r="Y8489" s="1">
        <v>1.6972</v>
      </c>
      <c r="Z8489" s="4">
        <v>0.44022899999999998</v>
      </c>
    </row>
    <row r="8490" spans="5:26">
      <c r="E8490" s="3">
        <v>1.6974</v>
      </c>
      <c r="F8490" s="3">
        <v>2.7568E-6</v>
      </c>
      <c r="G8490" s="3">
        <v>1.6974</v>
      </c>
      <c r="H8490" s="4">
        <v>1.1548900000000001E-4</v>
      </c>
      <c r="K8490" s="3">
        <v>1.6974</v>
      </c>
      <c r="L8490" s="3">
        <v>1.20962E-3</v>
      </c>
      <c r="M8490" s="3">
        <v>1.6974</v>
      </c>
      <c r="N8490" s="4">
        <v>7.5354500000000005E-2</v>
      </c>
      <c r="Q8490" s="3">
        <v>1.6974</v>
      </c>
      <c r="R8490" s="3">
        <v>0.47725000000000001</v>
      </c>
      <c r="S8490" s="3">
        <v>1.6974</v>
      </c>
      <c r="T8490" s="4">
        <v>0.50473800000000002</v>
      </c>
      <c r="W8490" s="3">
        <v>1.6974</v>
      </c>
      <c r="X8490" s="1">
        <v>0.591951</v>
      </c>
      <c r="Y8490" s="1">
        <v>1.6974</v>
      </c>
      <c r="Z8490" s="4">
        <v>0.44016699999999997</v>
      </c>
    </row>
    <row r="8491" spans="5:26">
      <c r="E8491" s="3">
        <v>1.6976</v>
      </c>
      <c r="F8491" s="3">
        <v>2.7459100000000001E-6</v>
      </c>
      <c r="G8491" s="3">
        <v>1.6976</v>
      </c>
      <c r="H8491" s="4">
        <v>1.1515600000000001E-4</v>
      </c>
      <c r="K8491" s="3">
        <v>1.6976</v>
      </c>
      <c r="L8491" s="3">
        <v>1.2067099999999999E-3</v>
      </c>
      <c r="M8491" s="3">
        <v>1.6976</v>
      </c>
      <c r="N8491" s="4">
        <v>7.5271400000000002E-2</v>
      </c>
      <c r="Q8491" s="3">
        <v>1.6976</v>
      </c>
      <c r="R8491" s="3">
        <v>0.47716399999999998</v>
      </c>
      <c r="S8491" s="3">
        <v>1.6976</v>
      </c>
      <c r="T8491" s="4">
        <v>0.50455300000000003</v>
      </c>
      <c r="W8491" s="3">
        <v>1.6976</v>
      </c>
      <c r="X8491" s="1">
        <v>0.59197</v>
      </c>
      <c r="Y8491" s="1">
        <v>1.6976</v>
      </c>
      <c r="Z8491" s="4">
        <v>0.44010500000000002</v>
      </c>
    </row>
    <row r="8492" spans="5:26">
      <c r="E8492" s="3">
        <v>1.6978</v>
      </c>
      <c r="F8492" s="3">
        <v>2.73506E-6</v>
      </c>
      <c r="G8492" s="3">
        <v>1.6978</v>
      </c>
      <c r="H8492" s="4">
        <v>1.14825E-4</v>
      </c>
      <c r="K8492" s="3">
        <v>1.6978</v>
      </c>
      <c r="L8492" s="3">
        <v>1.20381E-3</v>
      </c>
      <c r="M8492" s="3">
        <v>1.6978</v>
      </c>
      <c r="N8492" s="4">
        <v>7.51883E-2</v>
      </c>
      <c r="Q8492" s="3">
        <v>1.6978</v>
      </c>
      <c r="R8492" s="3">
        <v>0.477078</v>
      </c>
      <c r="S8492" s="3">
        <v>1.6978</v>
      </c>
      <c r="T8492" s="4">
        <v>0.50436800000000004</v>
      </c>
      <c r="W8492" s="3">
        <v>1.6978</v>
      </c>
      <c r="X8492" s="1">
        <v>0.59198899999999999</v>
      </c>
      <c r="Y8492" s="1">
        <v>1.6978</v>
      </c>
      <c r="Z8492" s="4">
        <v>0.44004300000000002</v>
      </c>
    </row>
    <row r="8493" spans="5:26">
      <c r="E8493" s="3">
        <v>1.698</v>
      </c>
      <c r="F8493" s="3">
        <v>2.7242600000000001E-6</v>
      </c>
      <c r="G8493" s="3">
        <v>1.698</v>
      </c>
      <c r="H8493" s="4">
        <v>1.1449400000000001E-4</v>
      </c>
      <c r="K8493" s="3">
        <v>1.698</v>
      </c>
      <c r="L8493" s="3">
        <v>1.2009099999999999E-3</v>
      </c>
      <c r="M8493" s="3">
        <v>1.698</v>
      </c>
      <c r="N8493" s="4">
        <v>7.5105400000000003E-2</v>
      </c>
      <c r="Q8493" s="3">
        <v>1.698</v>
      </c>
      <c r="R8493" s="3">
        <v>0.47699200000000003</v>
      </c>
      <c r="S8493" s="3">
        <v>1.698</v>
      </c>
      <c r="T8493" s="4">
        <v>0.50418200000000002</v>
      </c>
      <c r="W8493" s="3">
        <v>1.698</v>
      </c>
      <c r="X8493" s="1">
        <v>0.59200799999999998</v>
      </c>
      <c r="Y8493" s="1">
        <v>1.698</v>
      </c>
      <c r="Z8493" s="4">
        <v>0.43998100000000001</v>
      </c>
    </row>
    <row r="8494" spans="5:26">
      <c r="E8494" s="3">
        <v>1.6981999999999999</v>
      </c>
      <c r="F8494" s="3">
        <v>2.7134900000000001E-6</v>
      </c>
      <c r="G8494" s="3">
        <v>1.6981999999999999</v>
      </c>
      <c r="H8494" s="4">
        <v>1.14164E-4</v>
      </c>
      <c r="K8494" s="3">
        <v>1.6981999999999999</v>
      </c>
      <c r="L8494" s="3">
        <v>1.1980199999999999E-3</v>
      </c>
      <c r="M8494" s="3">
        <v>1.6981999999999999</v>
      </c>
      <c r="N8494" s="4">
        <v>7.5022500000000006E-2</v>
      </c>
      <c r="Q8494" s="3">
        <v>1.6981999999999999</v>
      </c>
      <c r="R8494" s="3">
        <v>0.47690700000000003</v>
      </c>
      <c r="S8494" s="3">
        <v>1.6981999999999999</v>
      </c>
      <c r="T8494" s="4">
        <v>0.50399700000000003</v>
      </c>
      <c r="W8494" s="3">
        <v>1.6981999999999999</v>
      </c>
      <c r="X8494" s="1">
        <v>0.59202699999999997</v>
      </c>
      <c r="Y8494" s="1">
        <v>1.6981999999999999</v>
      </c>
      <c r="Z8494" s="4">
        <v>0.439919</v>
      </c>
    </row>
    <row r="8495" spans="5:26">
      <c r="E8495" s="3">
        <v>1.6983999999999999</v>
      </c>
      <c r="F8495" s="3">
        <v>2.7027699999999998E-6</v>
      </c>
      <c r="G8495" s="3">
        <v>1.6983999999999999</v>
      </c>
      <c r="H8495" s="4">
        <v>1.13835E-4</v>
      </c>
      <c r="K8495" s="3">
        <v>1.6983999999999999</v>
      </c>
      <c r="L8495" s="3">
        <v>1.19513E-3</v>
      </c>
      <c r="M8495" s="3">
        <v>1.6983999999999999</v>
      </c>
      <c r="N8495" s="4">
        <v>7.4939699999999998E-2</v>
      </c>
      <c r="Q8495" s="3">
        <v>1.6983999999999999</v>
      </c>
      <c r="R8495" s="3">
        <v>0.47682099999999999</v>
      </c>
      <c r="S8495" s="3">
        <v>1.6983999999999999</v>
      </c>
      <c r="T8495" s="4">
        <v>0.50381200000000004</v>
      </c>
      <c r="W8495" s="3">
        <v>1.6983999999999999</v>
      </c>
      <c r="X8495" s="1">
        <v>0.59204599999999996</v>
      </c>
      <c r="Y8495" s="1">
        <v>1.6983999999999999</v>
      </c>
      <c r="Z8495" s="4">
        <v>0.43985800000000003</v>
      </c>
    </row>
    <row r="8496" spans="5:26">
      <c r="E8496" s="3">
        <v>1.6986000000000001</v>
      </c>
      <c r="F8496" s="3">
        <v>2.6920900000000002E-6</v>
      </c>
      <c r="G8496" s="3">
        <v>1.6986000000000001</v>
      </c>
      <c r="H8496" s="4">
        <v>1.13507E-4</v>
      </c>
      <c r="K8496" s="3">
        <v>1.6986000000000001</v>
      </c>
      <c r="L8496" s="3">
        <v>1.1922600000000001E-3</v>
      </c>
      <c r="M8496" s="3">
        <v>1.6986000000000001</v>
      </c>
      <c r="N8496" s="4">
        <v>7.4856900000000004E-2</v>
      </c>
      <c r="Q8496" s="3">
        <v>1.6986000000000001</v>
      </c>
      <c r="R8496" s="3">
        <v>0.47673500000000002</v>
      </c>
      <c r="S8496" s="3">
        <v>1.6986000000000001</v>
      </c>
      <c r="T8496" s="4">
        <v>0.50362600000000002</v>
      </c>
      <c r="W8496" s="3">
        <v>1.6986000000000001</v>
      </c>
      <c r="X8496" s="1">
        <v>0.59206499999999995</v>
      </c>
      <c r="Y8496" s="1">
        <v>1.6986000000000001</v>
      </c>
      <c r="Z8496" s="4">
        <v>0.43979600000000002</v>
      </c>
    </row>
    <row r="8497" spans="5:26">
      <c r="E8497" s="3">
        <v>1.6988000000000001</v>
      </c>
      <c r="F8497" s="3">
        <v>2.68145E-6</v>
      </c>
      <c r="G8497" s="3">
        <v>1.6988000000000001</v>
      </c>
      <c r="H8497" s="4">
        <v>1.1318E-4</v>
      </c>
      <c r="K8497" s="3">
        <v>1.6988000000000001</v>
      </c>
      <c r="L8497" s="3">
        <v>1.18939E-3</v>
      </c>
      <c r="M8497" s="3">
        <v>1.6988000000000001</v>
      </c>
      <c r="N8497" s="4">
        <v>7.4774300000000002E-2</v>
      </c>
      <c r="Q8497" s="3">
        <v>1.6988000000000001</v>
      </c>
      <c r="R8497" s="3">
        <v>0.47664899999999999</v>
      </c>
      <c r="S8497" s="3">
        <v>1.6988000000000001</v>
      </c>
      <c r="T8497" s="4">
        <v>0.50344100000000003</v>
      </c>
      <c r="W8497" s="3">
        <v>1.6988000000000001</v>
      </c>
      <c r="X8497" s="1">
        <v>0.59208400000000005</v>
      </c>
      <c r="Y8497" s="1">
        <v>1.6988000000000001</v>
      </c>
      <c r="Z8497" s="4">
        <v>0.43973400000000001</v>
      </c>
    </row>
    <row r="8498" spans="5:26">
      <c r="E8498" s="3">
        <v>1.6990000000000001</v>
      </c>
      <c r="F8498" s="3">
        <v>2.67085E-6</v>
      </c>
      <c r="G8498" s="3">
        <v>1.6990000000000001</v>
      </c>
      <c r="H8498" s="4">
        <v>1.12854E-4</v>
      </c>
      <c r="K8498" s="3">
        <v>1.6990000000000001</v>
      </c>
      <c r="L8498" s="3">
        <v>1.1865199999999999E-3</v>
      </c>
      <c r="M8498" s="3">
        <v>1.6990000000000001</v>
      </c>
      <c r="N8498" s="4">
        <v>7.46917E-2</v>
      </c>
      <c r="Q8498" s="3">
        <v>1.6990000000000001</v>
      </c>
      <c r="R8498" s="3">
        <v>0.47656300000000001</v>
      </c>
      <c r="S8498" s="3">
        <v>1.6990000000000001</v>
      </c>
      <c r="T8498" s="4">
        <v>0.50325600000000004</v>
      </c>
      <c r="W8498" s="3">
        <v>1.6990000000000001</v>
      </c>
      <c r="X8498" s="1">
        <v>0.59210200000000002</v>
      </c>
      <c r="Y8498" s="1">
        <v>1.6990000000000001</v>
      </c>
      <c r="Z8498" s="4">
        <v>0.43967200000000001</v>
      </c>
    </row>
    <row r="8499" spans="5:26">
      <c r="E8499" s="3">
        <v>1.6992</v>
      </c>
      <c r="F8499" s="3">
        <v>2.6602899999999999E-6</v>
      </c>
      <c r="G8499" s="3">
        <v>1.6992</v>
      </c>
      <c r="H8499" s="4">
        <v>1.1252900000000001E-4</v>
      </c>
      <c r="K8499" s="3">
        <v>1.6992</v>
      </c>
      <c r="L8499" s="3">
        <v>1.18366E-3</v>
      </c>
      <c r="M8499" s="3">
        <v>1.6992</v>
      </c>
      <c r="N8499" s="4">
        <v>7.4609099999999998E-2</v>
      </c>
      <c r="Q8499" s="3">
        <v>1.6992</v>
      </c>
      <c r="R8499" s="3">
        <v>0.47647699999999998</v>
      </c>
      <c r="S8499" s="3">
        <v>1.6992</v>
      </c>
      <c r="T8499" s="4">
        <v>0.50307000000000002</v>
      </c>
      <c r="W8499" s="3">
        <v>1.6992</v>
      </c>
      <c r="X8499" s="1">
        <v>0.59212100000000001</v>
      </c>
      <c r="Y8499" s="1">
        <v>1.6992</v>
      </c>
      <c r="Z8499" s="4">
        <v>0.43961</v>
      </c>
    </row>
    <row r="8500" spans="5:26">
      <c r="E8500" s="3">
        <v>1.6994</v>
      </c>
      <c r="F8500" s="3">
        <v>2.64977E-6</v>
      </c>
      <c r="G8500" s="3">
        <v>1.6994</v>
      </c>
      <c r="H8500" s="4">
        <v>1.12204E-4</v>
      </c>
      <c r="K8500" s="3">
        <v>1.6994</v>
      </c>
      <c r="L8500" s="3">
        <v>1.18081E-3</v>
      </c>
      <c r="M8500" s="3">
        <v>1.6994</v>
      </c>
      <c r="N8500" s="4">
        <v>7.4526700000000001E-2</v>
      </c>
      <c r="Q8500" s="3">
        <v>1.6994</v>
      </c>
      <c r="R8500" s="3">
        <v>0.47639199999999998</v>
      </c>
      <c r="S8500" s="3">
        <v>1.6994</v>
      </c>
      <c r="T8500" s="4">
        <v>0.50288500000000003</v>
      </c>
      <c r="W8500" s="3">
        <v>1.6994</v>
      </c>
      <c r="X8500" s="1">
        <v>0.59214</v>
      </c>
      <c r="Y8500" s="1">
        <v>1.6994</v>
      </c>
      <c r="Z8500" s="4">
        <v>0.43954799999999999</v>
      </c>
    </row>
    <row r="8501" spans="5:26">
      <c r="E8501" s="3">
        <v>1.6996</v>
      </c>
      <c r="F8501" s="3">
        <v>2.63929E-6</v>
      </c>
      <c r="G8501" s="3">
        <v>1.6996</v>
      </c>
      <c r="H8501" s="4">
        <v>1.1188099999999999E-4</v>
      </c>
      <c r="K8501" s="3">
        <v>1.6996</v>
      </c>
      <c r="L8501" s="3">
        <v>1.17796E-3</v>
      </c>
      <c r="M8501" s="3">
        <v>1.6996</v>
      </c>
      <c r="N8501" s="4">
        <v>7.4444300000000005E-2</v>
      </c>
      <c r="Q8501" s="3">
        <v>1.6996</v>
      </c>
      <c r="R8501" s="3">
        <v>0.47630600000000001</v>
      </c>
      <c r="S8501" s="3">
        <v>1.6996</v>
      </c>
      <c r="T8501" s="4">
        <v>0.50270000000000004</v>
      </c>
      <c r="W8501" s="3">
        <v>1.6996</v>
      </c>
      <c r="X8501" s="1">
        <v>0.59215799999999996</v>
      </c>
      <c r="Y8501" s="1">
        <v>1.6996</v>
      </c>
      <c r="Z8501" s="4">
        <v>0.43948599999999999</v>
      </c>
    </row>
    <row r="8502" spans="5:26">
      <c r="E8502" s="3">
        <v>1.6998</v>
      </c>
      <c r="F8502" s="3">
        <v>2.6288499999999998E-6</v>
      </c>
      <c r="G8502" s="3">
        <v>1.6998</v>
      </c>
      <c r="H8502" s="4">
        <v>1.11558E-4</v>
      </c>
      <c r="K8502" s="3">
        <v>1.6998</v>
      </c>
      <c r="L8502" s="3">
        <v>1.17512E-3</v>
      </c>
      <c r="M8502" s="3">
        <v>1.6998</v>
      </c>
      <c r="N8502" s="4">
        <v>7.4361999999999998E-2</v>
      </c>
      <c r="Q8502" s="3">
        <v>1.6998</v>
      </c>
      <c r="R8502" s="3">
        <v>0.47621999999999998</v>
      </c>
      <c r="S8502" s="3">
        <v>1.6998</v>
      </c>
      <c r="T8502" s="4">
        <v>0.50251400000000002</v>
      </c>
      <c r="W8502" s="3">
        <v>1.6998</v>
      </c>
      <c r="X8502" s="1">
        <v>0.59217699999999995</v>
      </c>
      <c r="Y8502" s="1">
        <v>1.6998</v>
      </c>
      <c r="Z8502" s="4">
        <v>0.43942300000000001</v>
      </c>
    </row>
    <row r="8503" spans="5:26">
      <c r="E8503" s="3">
        <v>1.7</v>
      </c>
      <c r="F8503" s="3">
        <v>2.61844E-6</v>
      </c>
      <c r="G8503" s="3">
        <v>1.7</v>
      </c>
      <c r="H8503" s="4">
        <v>1.11236E-4</v>
      </c>
      <c r="K8503" s="3">
        <v>1.7</v>
      </c>
      <c r="L8503" s="3">
        <v>1.1722900000000001E-3</v>
      </c>
      <c r="M8503" s="3">
        <v>1.7</v>
      </c>
      <c r="N8503" s="4">
        <v>7.4279800000000007E-2</v>
      </c>
      <c r="Q8503" s="3">
        <v>1.7</v>
      </c>
      <c r="R8503" s="3">
        <v>0.476134</v>
      </c>
      <c r="S8503" s="3">
        <v>1.7</v>
      </c>
      <c r="T8503" s="4">
        <v>0.50232900000000003</v>
      </c>
      <c r="W8503" s="3">
        <v>1.7</v>
      </c>
      <c r="X8503" s="1">
        <v>0.59219500000000003</v>
      </c>
      <c r="Y8503" s="1">
        <v>1.7</v>
      </c>
      <c r="Z8503" s="4">
        <v>0.439361</v>
      </c>
    </row>
    <row r="8504" spans="5:26">
      <c r="E8504" s="3">
        <v>1.7001999999999999</v>
      </c>
      <c r="F8504" s="3">
        <v>2.6080799999999999E-6</v>
      </c>
      <c r="G8504" s="3">
        <v>1.7001999999999999</v>
      </c>
      <c r="H8504" s="4">
        <v>1.10915E-4</v>
      </c>
      <c r="K8504" s="3">
        <v>1.7001999999999999</v>
      </c>
      <c r="L8504" s="3">
        <v>1.16946E-3</v>
      </c>
      <c r="M8504" s="3">
        <v>1.7001999999999999</v>
      </c>
      <c r="N8504" s="4">
        <v>7.4197600000000002E-2</v>
      </c>
      <c r="Q8504" s="3">
        <v>1.7001999999999999</v>
      </c>
      <c r="R8504" s="3">
        <v>0.47604800000000003</v>
      </c>
      <c r="S8504" s="3">
        <v>1.7001999999999999</v>
      </c>
      <c r="T8504" s="4">
        <v>0.50214300000000001</v>
      </c>
      <c r="W8504" s="3">
        <v>1.7001999999999999</v>
      </c>
      <c r="X8504" s="1">
        <v>0.59221400000000002</v>
      </c>
      <c r="Y8504" s="1">
        <v>1.7001999999999999</v>
      </c>
      <c r="Z8504" s="4">
        <v>0.439299</v>
      </c>
    </row>
    <row r="8505" spans="5:26">
      <c r="E8505" s="3">
        <v>1.7003999999999999</v>
      </c>
      <c r="F8505" s="3">
        <v>2.5977600000000001E-6</v>
      </c>
      <c r="G8505" s="3">
        <v>1.7003999999999999</v>
      </c>
      <c r="H8505" s="4">
        <v>1.1059499999999999E-4</v>
      </c>
      <c r="K8505" s="3">
        <v>1.7003999999999999</v>
      </c>
      <c r="L8505" s="3">
        <v>1.16664E-3</v>
      </c>
      <c r="M8505" s="3">
        <v>1.7003999999999999</v>
      </c>
      <c r="N8505" s="4">
        <v>7.4115600000000004E-2</v>
      </c>
      <c r="Q8505" s="3">
        <v>1.7003999999999999</v>
      </c>
      <c r="R8505" s="3">
        <v>0.475962</v>
      </c>
      <c r="S8505" s="3">
        <v>1.7003999999999999</v>
      </c>
      <c r="T8505" s="4">
        <v>0.50195800000000002</v>
      </c>
      <c r="W8505" s="3">
        <v>1.7003999999999999</v>
      </c>
      <c r="X8505" s="1">
        <v>0.59223199999999998</v>
      </c>
      <c r="Y8505" s="1">
        <v>1.7003999999999999</v>
      </c>
      <c r="Z8505" s="4">
        <v>0.43923699999999999</v>
      </c>
    </row>
    <row r="8506" spans="5:26">
      <c r="E8506" s="3">
        <v>1.7005999999999999</v>
      </c>
      <c r="F8506" s="3">
        <v>2.5874800000000001E-6</v>
      </c>
      <c r="G8506" s="3">
        <v>1.7005999999999999</v>
      </c>
      <c r="H8506" s="4">
        <v>1.10276E-4</v>
      </c>
      <c r="K8506" s="3">
        <v>1.7005999999999999</v>
      </c>
      <c r="L8506" s="3">
        <v>1.16383E-3</v>
      </c>
      <c r="M8506" s="3">
        <v>1.7005999999999999</v>
      </c>
      <c r="N8506" s="4">
        <v>7.4033600000000005E-2</v>
      </c>
      <c r="Q8506" s="3">
        <v>1.7005999999999999</v>
      </c>
      <c r="R8506" s="3">
        <v>0.47587499999999999</v>
      </c>
      <c r="S8506" s="3">
        <v>1.7005999999999999</v>
      </c>
      <c r="T8506" s="4">
        <v>0.501772</v>
      </c>
      <c r="W8506" s="3">
        <v>1.7005999999999999</v>
      </c>
      <c r="X8506" s="1">
        <v>0.59225099999999997</v>
      </c>
      <c r="Y8506" s="1">
        <v>1.7005999999999999</v>
      </c>
      <c r="Z8506" s="4">
        <v>0.43917499999999998</v>
      </c>
    </row>
    <row r="8507" spans="5:26">
      <c r="E8507" s="3">
        <v>1.7008000000000001</v>
      </c>
      <c r="F8507" s="3">
        <v>2.5772399999999999E-6</v>
      </c>
      <c r="G8507" s="3">
        <v>1.7008000000000001</v>
      </c>
      <c r="H8507" s="4">
        <v>1.0995800000000001E-4</v>
      </c>
      <c r="K8507" s="3">
        <v>1.7008000000000001</v>
      </c>
      <c r="L8507" s="3">
        <v>1.16102E-3</v>
      </c>
      <c r="M8507" s="3">
        <v>1.7008000000000001</v>
      </c>
      <c r="N8507" s="4">
        <v>7.3951600000000006E-2</v>
      </c>
      <c r="Q8507" s="3">
        <v>1.7008000000000001</v>
      </c>
      <c r="R8507" s="3">
        <v>0.47578900000000002</v>
      </c>
      <c r="S8507" s="3">
        <v>1.7008000000000001</v>
      </c>
      <c r="T8507" s="4">
        <v>0.50158700000000001</v>
      </c>
      <c r="W8507" s="3">
        <v>1.7008000000000001</v>
      </c>
      <c r="X8507" s="1">
        <v>0.59226900000000005</v>
      </c>
      <c r="Y8507" s="1">
        <v>1.7008000000000001</v>
      </c>
      <c r="Z8507" s="4">
        <v>0.43911299999999998</v>
      </c>
    </row>
    <row r="8508" spans="5:26">
      <c r="E8508" s="3">
        <v>1.7010000000000001</v>
      </c>
      <c r="F8508" s="3">
        <v>2.5670300000000001E-6</v>
      </c>
      <c r="G8508" s="3">
        <v>1.7010000000000001</v>
      </c>
      <c r="H8508" s="4">
        <v>1.0964E-4</v>
      </c>
      <c r="K8508" s="3">
        <v>1.7010000000000001</v>
      </c>
      <c r="L8508" s="3">
        <v>1.15822E-3</v>
      </c>
      <c r="M8508" s="3">
        <v>1.7010000000000001</v>
      </c>
      <c r="N8508" s="4">
        <v>7.3869799999999999E-2</v>
      </c>
      <c r="Q8508" s="3">
        <v>1.7010000000000001</v>
      </c>
      <c r="R8508" s="3">
        <v>0.47570299999999999</v>
      </c>
      <c r="S8508" s="3">
        <v>1.7010000000000001</v>
      </c>
      <c r="T8508" s="4">
        <v>0.50140200000000001</v>
      </c>
      <c r="W8508" s="3">
        <v>1.7010000000000001</v>
      </c>
      <c r="X8508" s="1">
        <v>0.59228700000000001</v>
      </c>
      <c r="Y8508" s="1">
        <v>1.7010000000000001</v>
      </c>
      <c r="Z8508" s="4">
        <v>0.43905100000000002</v>
      </c>
    </row>
    <row r="8509" spans="5:26">
      <c r="E8509" s="3">
        <v>1.7012</v>
      </c>
      <c r="F8509" s="3">
        <v>2.5568700000000001E-6</v>
      </c>
      <c r="G8509" s="3">
        <v>1.7012</v>
      </c>
      <c r="H8509" s="4">
        <v>1.09324E-4</v>
      </c>
      <c r="K8509" s="3">
        <v>1.7012</v>
      </c>
      <c r="L8509" s="3">
        <v>1.1554200000000001E-3</v>
      </c>
      <c r="M8509" s="3">
        <v>1.7012</v>
      </c>
      <c r="N8509" s="4">
        <v>7.3788000000000006E-2</v>
      </c>
      <c r="Q8509" s="3">
        <v>1.7012</v>
      </c>
      <c r="R8509" s="3">
        <v>0.47561700000000001</v>
      </c>
      <c r="S8509" s="3">
        <v>1.7012</v>
      </c>
      <c r="T8509" s="4">
        <v>0.50121599999999999</v>
      </c>
      <c r="W8509" s="3">
        <v>1.7012</v>
      </c>
      <c r="X8509" s="1">
        <v>0.59230499999999997</v>
      </c>
      <c r="Y8509" s="1">
        <v>1.7012</v>
      </c>
      <c r="Z8509" s="4">
        <v>0.43898799999999999</v>
      </c>
    </row>
    <row r="8510" spans="5:26">
      <c r="E8510" s="3">
        <v>1.7014</v>
      </c>
      <c r="F8510" s="3">
        <v>2.5467399999999999E-6</v>
      </c>
      <c r="G8510" s="3">
        <v>1.7014</v>
      </c>
      <c r="H8510" s="4">
        <v>1.09008E-4</v>
      </c>
      <c r="K8510" s="3">
        <v>1.7014</v>
      </c>
      <c r="L8510" s="3">
        <v>1.15263E-3</v>
      </c>
      <c r="M8510" s="3">
        <v>1.7014</v>
      </c>
      <c r="N8510" s="4">
        <v>7.3706300000000002E-2</v>
      </c>
      <c r="Q8510" s="3">
        <v>1.7014</v>
      </c>
      <c r="R8510" s="3">
        <v>0.47553099999999998</v>
      </c>
      <c r="S8510" s="3">
        <v>1.7014</v>
      </c>
      <c r="T8510" s="4">
        <v>0.501031</v>
      </c>
      <c r="W8510" s="3">
        <v>1.7014</v>
      </c>
      <c r="X8510" s="1">
        <v>0.59232300000000004</v>
      </c>
      <c r="Y8510" s="1">
        <v>1.7014</v>
      </c>
      <c r="Z8510" s="4">
        <v>0.43892599999999998</v>
      </c>
    </row>
    <row r="8511" spans="5:26">
      <c r="E8511" s="3">
        <v>1.7016</v>
      </c>
      <c r="F8511" s="3">
        <v>2.5366500000000001E-6</v>
      </c>
      <c r="G8511" s="3">
        <v>1.7016</v>
      </c>
      <c r="H8511" s="4">
        <v>1.08693E-4</v>
      </c>
      <c r="K8511" s="3">
        <v>1.7016</v>
      </c>
      <c r="L8511" s="3">
        <v>1.14985E-3</v>
      </c>
      <c r="M8511" s="3">
        <v>1.7016</v>
      </c>
      <c r="N8511" s="4">
        <v>7.3624599999999998E-2</v>
      </c>
      <c r="Q8511" s="3">
        <v>1.7016</v>
      </c>
      <c r="R8511" s="3">
        <v>0.47544500000000001</v>
      </c>
      <c r="S8511" s="3">
        <v>1.7016</v>
      </c>
      <c r="T8511" s="4">
        <v>0.50084499999999998</v>
      </c>
      <c r="W8511" s="3">
        <v>1.7016</v>
      </c>
      <c r="X8511" s="1">
        <v>0.59234100000000001</v>
      </c>
      <c r="Y8511" s="1">
        <v>1.7016</v>
      </c>
      <c r="Z8511" s="4">
        <v>0.43886399999999998</v>
      </c>
    </row>
    <row r="8512" spans="5:26">
      <c r="E8512" s="3">
        <v>1.7018</v>
      </c>
      <c r="F8512" s="3">
        <v>2.5266000000000001E-6</v>
      </c>
      <c r="G8512" s="3">
        <v>1.7018</v>
      </c>
      <c r="H8512" s="4">
        <v>1.08379E-4</v>
      </c>
      <c r="K8512" s="3">
        <v>1.7018</v>
      </c>
      <c r="L8512" s="3">
        <v>1.14707E-3</v>
      </c>
      <c r="M8512" s="3">
        <v>1.7018</v>
      </c>
      <c r="N8512" s="4">
        <v>7.35431E-2</v>
      </c>
      <c r="Q8512" s="3">
        <v>1.7018</v>
      </c>
      <c r="R8512" s="3">
        <v>0.47535899999999998</v>
      </c>
      <c r="S8512" s="3">
        <v>1.7018</v>
      </c>
      <c r="T8512" s="4">
        <v>0.50065999999999999</v>
      </c>
      <c r="W8512" s="3">
        <v>1.7018</v>
      </c>
      <c r="X8512" s="1">
        <v>0.59235899999999997</v>
      </c>
      <c r="Y8512" s="1">
        <v>1.7018</v>
      </c>
      <c r="Z8512" s="4">
        <v>0.43880200000000003</v>
      </c>
    </row>
    <row r="8513" spans="5:26">
      <c r="E8513" s="3">
        <v>1.702</v>
      </c>
      <c r="F8513" s="3">
        <v>2.5165899999999999E-6</v>
      </c>
      <c r="G8513" s="3">
        <v>1.702</v>
      </c>
      <c r="H8513" s="4">
        <v>1.0806600000000001E-4</v>
      </c>
      <c r="K8513" s="3">
        <v>1.702</v>
      </c>
      <c r="L8513" s="3">
        <v>1.1443E-3</v>
      </c>
      <c r="M8513" s="3">
        <v>1.702</v>
      </c>
      <c r="N8513" s="4">
        <v>7.3461600000000002E-2</v>
      </c>
      <c r="Q8513" s="3">
        <v>1.702</v>
      </c>
      <c r="R8513" s="3">
        <v>0.47527200000000003</v>
      </c>
      <c r="S8513" s="3">
        <v>1.702</v>
      </c>
      <c r="T8513" s="4">
        <v>0.50047399999999997</v>
      </c>
      <c r="W8513" s="3">
        <v>1.702</v>
      </c>
      <c r="X8513" s="1">
        <v>0.59237700000000004</v>
      </c>
      <c r="Y8513" s="1">
        <v>1.702</v>
      </c>
      <c r="Z8513" s="4">
        <v>0.43873899999999999</v>
      </c>
    </row>
    <row r="8514" spans="5:26">
      <c r="E8514" s="3">
        <v>1.7021999999999999</v>
      </c>
      <c r="F8514" s="3">
        <v>2.50662E-6</v>
      </c>
      <c r="G8514" s="3">
        <v>1.7021999999999999</v>
      </c>
      <c r="H8514" s="4">
        <v>1.07754E-4</v>
      </c>
      <c r="K8514" s="3">
        <v>1.7021999999999999</v>
      </c>
      <c r="L8514" s="3">
        <v>1.1415399999999999E-3</v>
      </c>
      <c r="M8514" s="3">
        <v>1.7021999999999999</v>
      </c>
      <c r="N8514" s="4">
        <v>7.3380100000000004E-2</v>
      </c>
      <c r="Q8514" s="3">
        <v>1.7021999999999999</v>
      </c>
      <c r="R8514" s="3">
        <v>0.475186</v>
      </c>
      <c r="S8514" s="3">
        <v>1.7021999999999999</v>
      </c>
      <c r="T8514" s="4">
        <v>0.50028899999999998</v>
      </c>
      <c r="W8514" s="3">
        <v>1.7021999999999999</v>
      </c>
      <c r="X8514" s="1">
        <v>0.592395</v>
      </c>
      <c r="Y8514" s="1">
        <v>1.7021999999999999</v>
      </c>
      <c r="Z8514" s="4">
        <v>0.43867699999999998</v>
      </c>
    </row>
    <row r="8515" spans="5:26">
      <c r="E8515" s="3">
        <v>1.7023999999999999</v>
      </c>
      <c r="F8515" s="3">
        <v>2.4966899999999999E-6</v>
      </c>
      <c r="G8515" s="3">
        <v>1.7023999999999999</v>
      </c>
      <c r="H8515" s="4">
        <v>1.0744299999999999E-4</v>
      </c>
      <c r="K8515" s="3">
        <v>1.7023999999999999</v>
      </c>
      <c r="L8515" s="3">
        <v>1.13878E-3</v>
      </c>
      <c r="M8515" s="3">
        <v>1.7023999999999999</v>
      </c>
      <c r="N8515" s="4">
        <v>7.3298799999999997E-2</v>
      </c>
      <c r="Q8515" s="3">
        <v>1.7023999999999999</v>
      </c>
      <c r="R8515" s="3">
        <v>0.47510000000000002</v>
      </c>
      <c r="S8515" s="3">
        <v>1.7023999999999999</v>
      </c>
      <c r="T8515" s="4">
        <v>0.50010299999999996</v>
      </c>
      <c r="W8515" s="3">
        <v>1.7023999999999999</v>
      </c>
      <c r="X8515" s="1">
        <v>0.59241299999999997</v>
      </c>
      <c r="Y8515" s="1">
        <v>1.7023999999999999</v>
      </c>
      <c r="Z8515" s="4">
        <v>0.43861499999999998</v>
      </c>
    </row>
    <row r="8516" spans="5:26">
      <c r="E8516" s="3">
        <v>1.7025999999999999</v>
      </c>
      <c r="F8516" s="3">
        <v>2.4867900000000002E-6</v>
      </c>
      <c r="G8516" s="3">
        <v>1.7025999999999999</v>
      </c>
      <c r="H8516" s="4">
        <v>1.07132E-4</v>
      </c>
      <c r="K8516" s="3">
        <v>1.7025999999999999</v>
      </c>
      <c r="L8516" s="3">
        <v>1.1360299999999999E-3</v>
      </c>
      <c r="M8516" s="3">
        <v>1.7025999999999999</v>
      </c>
      <c r="N8516" s="4">
        <v>7.3217500000000005E-2</v>
      </c>
      <c r="Q8516" s="3">
        <v>1.7025999999999999</v>
      </c>
      <c r="R8516" s="3">
        <v>0.47501300000000002</v>
      </c>
      <c r="S8516" s="3">
        <v>1.7025999999999999</v>
      </c>
      <c r="T8516" s="4">
        <v>0.49991799999999997</v>
      </c>
      <c r="W8516" s="3">
        <v>1.7025999999999999</v>
      </c>
      <c r="X8516" s="1">
        <v>0.59243100000000004</v>
      </c>
      <c r="Y8516" s="1">
        <v>1.7025999999999999</v>
      </c>
      <c r="Z8516" s="4">
        <v>0.438552</v>
      </c>
    </row>
    <row r="8517" spans="5:26">
      <c r="E8517" s="3">
        <v>1.7028000000000001</v>
      </c>
      <c r="F8517" s="3">
        <v>2.4769299999999999E-6</v>
      </c>
      <c r="G8517" s="3">
        <v>1.7028000000000001</v>
      </c>
      <c r="H8517" s="4">
        <v>1.06822E-4</v>
      </c>
      <c r="K8517" s="3">
        <v>1.7028000000000001</v>
      </c>
      <c r="L8517" s="3">
        <v>1.13328E-3</v>
      </c>
      <c r="M8517" s="3">
        <v>1.7028000000000001</v>
      </c>
      <c r="N8517" s="4">
        <v>7.3136300000000001E-2</v>
      </c>
      <c r="Q8517" s="3">
        <v>1.7028000000000001</v>
      </c>
      <c r="R8517" s="3">
        <v>0.47492699999999999</v>
      </c>
      <c r="S8517" s="3">
        <v>1.7028000000000001</v>
      </c>
      <c r="T8517" s="4">
        <v>0.49973200000000001</v>
      </c>
      <c r="W8517" s="3">
        <v>1.7028000000000001</v>
      </c>
      <c r="X8517" s="1">
        <v>0.592449</v>
      </c>
      <c r="Y8517" s="1">
        <v>1.7028000000000001</v>
      </c>
      <c r="Z8517" s="4">
        <v>0.43848999999999999</v>
      </c>
    </row>
    <row r="8518" spans="5:26">
      <c r="E8518" s="3">
        <v>1.7030000000000001</v>
      </c>
      <c r="F8518" s="3">
        <v>2.4671099999999999E-6</v>
      </c>
      <c r="G8518" s="3">
        <v>1.7030000000000001</v>
      </c>
      <c r="H8518" s="4">
        <v>1.06514E-4</v>
      </c>
      <c r="K8518" s="3">
        <v>1.7030000000000001</v>
      </c>
      <c r="L8518" s="3">
        <v>1.1305499999999999E-3</v>
      </c>
      <c r="M8518" s="3">
        <v>1.7030000000000001</v>
      </c>
      <c r="N8518" s="4">
        <v>7.3055200000000001E-2</v>
      </c>
      <c r="Q8518" s="3">
        <v>1.7030000000000001</v>
      </c>
      <c r="R8518" s="3">
        <v>0.47484100000000001</v>
      </c>
      <c r="S8518" s="3">
        <v>1.7030000000000001</v>
      </c>
      <c r="T8518" s="4">
        <v>0.49954700000000002</v>
      </c>
      <c r="W8518" s="3">
        <v>1.7030000000000001</v>
      </c>
      <c r="X8518" s="1">
        <v>0.59246600000000005</v>
      </c>
      <c r="Y8518" s="1">
        <v>1.7030000000000001</v>
      </c>
      <c r="Z8518" s="4">
        <v>0.43842700000000001</v>
      </c>
    </row>
    <row r="8519" spans="5:26">
      <c r="E8519" s="3">
        <v>1.7032</v>
      </c>
      <c r="F8519" s="3">
        <v>2.4573199999999999E-6</v>
      </c>
      <c r="G8519" s="3">
        <v>1.7032</v>
      </c>
      <c r="H8519" s="4">
        <v>1.0620600000000001E-4</v>
      </c>
      <c r="K8519" s="3">
        <v>1.7032</v>
      </c>
      <c r="L8519" s="3">
        <v>1.1278099999999999E-3</v>
      </c>
      <c r="M8519" s="3">
        <v>1.7032</v>
      </c>
      <c r="N8519" s="4">
        <v>7.29741E-2</v>
      </c>
      <c r="Q8519" s="3">
        <v>1.7032</v>
      </c>
      <c r="R8519" s="3">
        <v>0.47475400000000001</v>
      </c>
      <c r="S8519" s="3">
        <v>1.7032</v>
      </c>
      <c r="T8519" s="4">
        <v>0.499361</v>
      </c>
      <c r="W8519" s="3">
        <v>1.7032</v>
      </c>
      <c r="X8519" s="1">
        <v>0.59248400000000001</v>
      </c>
      <c r="Y8519" s="1">
        <v>1.7032</v>
      </c>
      <c r="Z8519" s="4">
        <v>0.438365</v>
      </c>
    </row>
    <row r="8520" spans="5:26">
      <c r="E8520" s="3">
        <v>1.7034</v>
      </c>
      <c r="F8520" s="3">
        <v>2.44758E-6</v>
      </c>
      <c r="G8520" s="3">
        <v>1.7034</v>
      </c>
      <c r="H8520" s="4">
        <v>1.0589799999999999E-4</v>
      </c>
      <c r="K8520" s="3">
        <v>1.7034</v>
      </c>
      <c r="L8520" s="3">
        <v>1.1250800000000001E-3</v>
      </c>
      <c r="M8520" s="3">
        <v>1.7034</v>
      </c>
      <c r="N8520" s="4">
        <v>7.2893100000000002E-2</v>
      </c>
      <c r="Q8520" s="3">
        <v>1.7034</v>
      </c>
      <c r="R8520" s="3">
        <v>0.47466799999999998</v>
      </c>
      <c r="S8520" s="3">
        <v>1.7034</v>
      </c>
      <c r="T8520" s="4">
        <v>0.49917600000000001</v>
      </c>
      <c r="W8520" s="3">
        <v>1.7034</v>
      </c>
      <c r="X8520" s="1">
        <v>0.59250199999999997</v>
      </c>
      <c r="Y8520" s="1">
        <v>1.7034</v>
      </c>
      <c r="Z8520" s="4">
        <v>0.438303</v>
      </c>
    </row>
    <row r="8521" spans="5:26">
      <c r="E8521" s="3">
        <v>1.7036</v>
      </c>
      <c r="F8521" s="3">
        <v>2.43787E-6</v>
      </c>
      <c r="G8521" s="3">
        <v>1.7036</v>
      </c>
      <c r="H8521" s="4">
        <v>1.05592E-4</v>
      </c>
      <c r="K8521" s="3">
        <v>1.7036</v>
      </c>
      <c r="L8521" s="3">
        <v>1.12236E-3</v>
      </c>
      <c r="M8521" s="3">
        <v>1.7036</v>
      </c>
      <c r="N8521" s="4">
        <v>7.2812199999999994E-2</v>
      </c>
      <c r="Q8521" s="3">
        <v>1.7036</v>
      </c>
      <c r="R8521" s="3">
        <v>0.474582</v>
      </c>
      <c r="S8521" s="3">
        <v>1.7036</v>
      </c>
      <c r="T8521" s="4">
        <v>0.49898999999999999</v>
      </c>
      <c r="W8521" s="3">
        <v>1.7036</v>
      </c>
      <c r="X8521" s="1">
        <v>0.59251900000000002</v>
      </c>
      <c r="Y8521" s="1">
        <v>1.7036</v>
      </c>
      <c r="Z8521" s="4">
        <v>0.43824000000000002</v>
      </c>
    </row>
    <row r="8522" spans="5:26">
      <c r="E8522" s="3">
        <v>1.7038</v>
      </c>
      <c r="F8522" s="3">
        <v>2.4281999999999999E-6</v>
      </c>
      <c r="G8522" s="3">
        <v>1.7038</v>
      </c>
      <c r="H8522" s="4">
        <v>1.05287E-4</v>
      </c>
      <c r="K8522" s="3">
        <v>1.7038</v>
      </c>
      <c r="L8522" s="3">
        <v>1.11965E-3</v>
      </c>
      <c r="M8522" s="3">
        <v>1.7038</v>
      </c>
      <c r="N8522" s="4">
        <v>7.2731400000000002E-2</v>
      </c>
      <c r="Q8522" s="3">
        <v>1.7038</v>
      </c>
      <c r="R8522" s="3">
        <v>0.474495</v>
      </c>
      <c r="S8522" s="3">
        <v>1.7038</v>
      </c>
      <c r="T8522" s="4">
        <v>0.498805</v>
      </c>
      <c r="W8522" s="3">
        <v>1.7038</v>
      </c>
      <c r="X8522" s="1">
        <v>0.59253699999999998</v>
      </c>
      <c r="Y8522" s="1">
        <v>1.7038</v>
      </c>
      <c r="Z8522" s="4">
        <v>0.43817800000000001</v>
      </c>
    </row>
    <row r="8523" spans="5:26">
      <c r="E8523" s="3">
        <v>1.704</v>
      </c>
      <c r="F8523" s="3">
        <v>2.4185600000000002E-6</v>
      </c>
      <c r="G8523" s="3">
        <v>1.704</v>
      </c>
      <c r="H8523" s="4">
        <v>1.0498200000000001E-4</v>
      </c>
      <c r="K8523" s="3">
        <v>1.704</v>
      </c>
      <c r="L8523" s="3">
        <v>1.1169400000000001E-3</v>
      </c>
      <c r="M8523" s="3">
        <v>1.704</v>
      </c>
      <c r="N8523" s="4">
        <v>7.2650599999999996E-2</v>
      </c>
      <c r="Q8523" s="3">
        <v>1.704</v>
      </c>
      <c r="R8523" s="3">
        <v>0.47440900000000003</v>
      </c>
      <c r="S8523" s="3">
        <v>1.704</v>
      </c>
      <c r="T8523" s="4">
        <v>0.49861899999999998</v>
      </c>
      <c r="W8523" s="3">
        <v>1.704</v>
      </c>
      <c r="X8523" s="1">
        <v>0.59255400000000003</v>
      </c>
      <c r="Y8523" s="1">
        <v>1.704</v>
      </c>
      <c r="Z8523" s="4">
        <v>0.43811499999999998</v>
      </c>
    </row>
    <row r="8524" spans="5:26">
      <c r="E8524" s="3">
        <v>1.7041999999999999</v>
      </c>
      <c r="F8524" s="3">
        <v>2.4089599999999999E-6</v>
      </c>
      <c r="G8524" s="3">
        <v>1.7041999999999999</v>
      </c>
      <c r="H8524" s="4">
        <v>1.04678E-4</v>
      </c>
      <c r="K8524" s="3">
        <v>1.7041999999999999</v>
      </c>
      <c r="L8524" s="3">
        <v>1.1142400000000001E-3</v>
      </c>
      <c r="M8524" s="3">
        <v>1.7041999999999999</v>
      </c>
      <c r="N8524" s="4">
        <v>7.2569900000000007E-2</v>
      </c>
      <c r="Q8524" s="3">
        <v>1.7041999999999999</v>
      </c>
      <c r="R8524" s="3">
        <v>0.47432200000000002</v>
      </c>
      <c r="S8524" s="3">
        <v>1.7041999999999999</v>
      </c>
      <c r="T8524" s="4">
        <v>0.49843300000000001</v>
      </c>
      <c r="W8524" s="3">
        <v>1.7041999999999999</v>
      </c>
      <c r="X8524" s="1">
        <v>0.59257199999999999</v>
      </c>
      <c r="Y8524" s="1">
        <v>1.7041999999999999</v>
      </c>
      <c r="Z8524" s="4">
        <v>0.43805300000000003</v>
      </c>
    </row>
    <row r="8525" spans="5:26">
      <c r="E8525" s="3">
        <v>1.7043999999999999</v>
      </c>
      <c r="F8525" s="3">
        <v>2.3993999999999998E-6</v>
      </c>
      <c r="G8525" s="3">
        <v>1.7043999999999999</v>
      </c>
      <c r="H8525" s="4">
        <v>1.04375E-4</v>
      </c>
      <c r="K8525" s="3">
        <v>1.7043999999999999</v>
      </c>
      <c r="L8525" s="3">
        <v>1.1115400000000001E-3</v>
      </c>
      <c r="M8525" s="3">
        <v>1.7043999999999999</v>
      </c>
      <c r="N8525" s="4">
        <v>7.2489300000000007E-2</v>
      </c>
      <c r="Q8525" s="3">
        <v>1.7043999999999999</v>
      </c>
      <c r="R8525" s="3">
        <v>0.47423599999999999</v>
      </c>
      <c r="S8525" s="3">
        <v>1.7043999999999999</v>
      </c>
      <c r="T8525" s="4">
        <v>0.49824800000000002</v>
      </c>
      <c r="W8525" s="3">
        <v>1.7043999999999999</v>
      </c>
      <c r="X8525" s="1">
        <v>0.59258900000000003</v>
      </c>
      <c r="Y8525" s="1">
        <v>1.7043999999999999</v>
      </c>
      <c r="Z8525" s="4">
        <v>0.43798999999999999</v>
      </c>
    </row>
    <row r="8526" spans="5:26">
      <c r="E8526" s="3">
        <v>1.7045999999999999</v>
      </c>
      <c r="F8526" s="3">
        <v>2.3898700000000002E-6</v>
      </c>
      <c r="G8526" s="3">
        <v>1.7045999999999999</v>
      </c>
      <c r="H8526" s="4">
        <v>1.04073E-4</v>
      </c>
      <c r="K8526" s="3">
        <v>1.7045999999999999</v>
      </c>
      <c r="L8526" s="3">
        <v>1.10885E-3</v>
      </c>
      <c r="M8526" s="3">
        <v>1.7045999999999999</v>
      </c>
      <c r="N8526" s="4">
        <v>7.2408700000000006E-2</v>
      </c>
      <c r="Q8526" s="3">
        <v>1.7045999999999999</v>
      </c>
      <c r="R8526" s="3">
        <v>0.47414899999999999</v>
      </c>
      <c r="S8526" s="3">
        <v>1.7045999999999999</v>
      </c>
      <c r="T8526" s="4">
        <v>0.498062</v>
      </c>
      <c r="W8526" s="3">
        <v>1.7045999999999999</v>
      </c>
      <c r="X8526" s="1">
        <v>0.59260599999999997</v>
      </c>
      <c r="Y8526" s="1">
        <v>1.7045999999999999</v>
      </c>
      <c r="Z8526" s="4">
        <v>0.43792799999999998</v>
      </c>
    </row>
    <row r="8527" spans="5:26">
      <c r="E8527" s="3">
        <v>1.7048000000000001</v>
      </c>
      <c r="F8527" s="3">
        <v>2.3803899999999998E-6</v>
      </c>
      <c r="G8527" s="3">
        <v>1.7048000000000001</v>
      </c>
      <c r="H8527" s="4">
        <v>1.03772E-4</v>
      </c>
      <c r="K8527" s="3">
        <v>1.7048000000000001</v>
      </c>
      <c r="L8527" s="3">
        <v>1.1061700000000001E-3</v>
      </c>
      <c r="M8527" s="3">
        <v>1.7048000000000001</v>
      </c>
      <c r="N8527" s="4">
        <v>7.2328299999999998E-2</v>
      </c>
      <c r="Q8527" s="3">
        <v>1.7048000000000001</v>
      </c>
      <c r="R8527" s="3">
        <v>0.47406199999999998</v>
      </c>
      <c r="S8527" s="3">
        <v>1.7048000000000001</v>
      </c>
      <c r="T8527" s="4">
        <v>0.49787700000000001</v>
      </c>
      <c r="W8527" s="3">
        <v>1.7048000000000001</v>
      </c>
      <c r="X8527" s="1">
        <v>0.59262400000000004</v>
      </c>
      <c r="Y8527" s="1">
        <v>1.7048000000000001</v>
      </c>
      <c r="Z8527" s="4">
        <v>0.437865</v>
      </c>
    </row>
    <row r="8528" spans="5:26">
      <c r="E8528" s="3">
        <v>1.7050000000000001</v>
      </c>
      <c r="F8528" s="3">
        <v>2.37093E-6</v>
      </c>
      <c r="G8528" s="3">
        <v>1.7050000000000001</v>
      </c>
      <c r="H8528" s="4">
        <v>1.03471E-4</v>
      </c>
      <c r="K8528" s="3">
        <v>1.7050000000000001</v>
      </c>
      <c r="L8528" s="3">
        <v>1.1034899999999999E-3</v>
      </c>
      <c r="M8528" s="3">
        <v>1.7050000000000001</v>
      </c>
      <c r="N8528" s="4">
        <v>7.2247800000000001E-2</v>
      </c>
      <c r="Q8528" s="3">
        <v>1.7050000000000001</v>
      </c>
      <c r="R8528" s="3">
        <v>0.47397600000000001</v>
      </c>
      <c r="S8528" s="3">
        <v>1.7050000000000001</v>
      </c>
      <c r="T8528" s="4">
        <v>0.49769099999999999</v>
      </c>
      <c r="W8528" s="3">
        <v>1.7050000000000001</v>
      </c>
      <c r="X8528" s="1">
        <v>0.59264099999999997</v>
      </c>
      <c r="Y8528" s="1">
        <v>1.7050000000000001</v>
      </c>
      <c r="Z8528" s="4">
        <v>0.43780200000000002</v>
      </c>
    </row>
    <row r="8529" spans="5:26">
      <c r="E8529" s="3">
        <v>1.7052</v>
      </c>
      <c r="F8529" s="3">
        <v>2.3615199999999999E-6</v>
      </c>
      <c r="G8529" s="3">
        <v>1.7052</v>
      </c>
      <c r="H8529" s="4">
        <v>1.0317199999999999E-4</v>
      </c>
      <c r="K8529" s="3">
        <v>1.7052</v>
      </c>
      <c r="L8529" s="3">
        <v>1.10081E-3</v>
      </c>
      <c r="M8529" s="3">
        <v>1.7052</v>
      </c>
      <c r="N8529" s="4">
        <v>7.2167499999999996E-2</v>
      </c>
      <c r="Q8529" s="3">
        <v>1.7052</v>
      </c>
      <c r="R8529" s="3">
        <v>0.473889</v>
      </c>
      <c r="S8529" s="3">
        <v>1.7052</v>
      </c>
      <c r="T8529" s="4">
        <v>0.49750499999999998</v>
      </c>
      <c r="W8529" s="3">
        <v>1.7052</v>
      </c>
      <c r="X8529" s="1">
        <v>0.59265800000000002</v>
      </c>
      <c r="Y8529" s="1">
        <v>1.7052</v>
      </c>
      <c r="Z8529" s="4">
        <v>0.43774000000000002</v>
      </c>
    </row>
    <row r="8530" spans="5:26">
      <c r="E8530" s="3">
        <v>1.7054</v>
      </c>
      <c r="F8530" s="3">
        <v>2.3521400000000001E-6</v>
      </c>
      <c r="G8530" s="3">
        <v>1.7054</v>
      </c>
      <c r="H8530" s="4">
        <v>1.02873E-4</v>
      </c>
      <c r="K8530" s="3">
        <v>1.7054</v>
      </c>
      <c r="L8530" s="3">
        <v>1.09815E-3</v>
      </c>
      <c r="M8530" s="3">
        <v>1.7054</v>
      </c>
      <c r="N8530" s="4">
        <v>7.2087300000000007E-2</v>
      </c>
      <c r="Q8530" s="3">
        <v>1.7054</v>
      </c>
      <c r="R8530" s="3">
        <v>0.47380299999999997</v>
      </c>
      <c r="S8530" s="3">
        <v>1.7054</v>
      </c>
      <c r="T8530" s="4">
        <v>0.49731999999999998</v>
      </c>
      <c r="W8530" s="3">
        <v>1.7054</v>
      </c>
      <c r="X8530" s="1">
        <v>0.59267499999999995</v>
      </c>
      <c r="Y8530" s="1">
        <v>1.7054</v>
      </c>
      <c r="Z8530" s="4">
        <v>0.43767699999999998</v>
      </c>
    </row>
    <row r="8531" spans="5:26">
      <c r="E8531" s="3">
        <v>1.7056</v>
      </c>
      <c r="F8531" s="3">
        <v>2.34279E-6</v>
      </c>
      <c r="G8531" s="3">
        <v>1.7056</v>
      </c>
      <c r="H8531" s="4">
        <v>1.02575E-4</v>
      </c>
      <c r="K8531" s="3">
        <v>1.7056</v>
      </c>
      <c r="L8531" s="3">
        <v>1.09549E-3</v>
      </c>
      <c r="M8531" s="3">
        <v>1.7056</v>
      </c>
      <c r="N8531" s="4">
        <v>7.2007100000000004E-2</v>
      </c>
      <c r="Q8531" s="3">
        <v>1.7056</v>
      </c>
      <c r="R8531" s="3">
        <v>0.47371600000000003</v>
      </c>
      <c r="S8531" s="3">
        <v>1.7056</v>
      </c>
      <c r="T8531" s="4">
        <v>0.49713400000000002</v>
      </c>
      <c r="W8531" s="3">
        <v>1.7056</v>
      </c>
      <c r="X8531" s="1">
        <v>0.592692</v>
      </c>
      <c r="Y8531" s="1">
        <v>1.7056</v>
      </c>
      <c r="Z8531" s="4">
        <v>0.43761499999999998</v>
      </c>
    </row>
    <row r="8532" spans="5:26">
      <c r="E8532" s="3">
        <v>1.7058</v>
      </c>
      <c r="F8532" s="3">
        <v>2.3334800000000001E-6</v>
      </c>
      <c r="G8532" s="3">
        <v>1.7058</v>
      </c>
      <c r="H8532" s="4">
        <v>1.02278E-4</v>
      </c>
      <c r="K8532" s="3">
        <v>1.7058</v>
      </c>
      <c r="L8532" s="3">
        <v>1.0928299999999999E-3</v>
      </c>
      <c r="M8532" s="3">
        <v>1.7058</v>
      </c>
      <c r="N8532" s="4">
        <v>7.1926900000000002E-2</v>
      </c>
      <c r="Q8532" s="3">
        <v>1.7058</v>
      </c>
      <c r="R8532" s="3">
        <v>0.47362900000000002</v>
      </c>
      <c r="S8532" s="3">
        <v>1.7058</v>
      </c>
      <c r="T8532" s="4">
        <v>0.49694899999999997</v>
      </c>
      <c r="W8532" s="3">
        <v>1.7058</v>
      </c>
      <c r="X8532" s="1">
        <v>0.59270900000000004</v>
      </c>
      <c r="Y8532" s="1">
        <v>1.7058</v>
      </c>
      <c r="Z8532" s="4">
        <v>0.437552</v>
      </c>
    </row>
    <row r="8533" spans="5:26">
      <c r="E8533" s="3">
        <v>1.706</v>
      </c>
      <c r="F8533" s="3">
        <v>2.32421E-6</v>
      </c>
      <c r="G8533" s="3">
        <v>1.706</v>
      </c>
      <c r="H8533" s="4">
        <v>1.01981E-4</v>
      </c>
      <c r="K8533" s="3">
        <v>1.706</v>
      </c>
      <c r="L8533" s="3">
        <v>1.0901800000000001E-3</v>
      </c>
      <c r="M8533" s="3">
        <v>1.706</v>
      </c>
      <c r="N8533" s="4">
        <v>7.1846900000000005E-2</v>
      </c>
      <c r="Q8533" s="3">
        <v>1.706</v>
      </c>
      <c r="R8533" s="3">
        <v>0.47354299999999999</v>
      </c>
      <c r="S8533" s="3">
        <v>1.706</v>
      </c>
      <c r="T8533" s="4">
        <v>0.49676300000000001</v>
      </c>
      <c r="W8533" s="3">
        <v>1.706</v>
      </c>
      <c r="X8533" s="1">
        <v>0.59272599999999998</v>
      </c>
      <c r="Y8533" s="1">
        <v>1.706</v>
      </c>
      <c r="Z8533" s="4">
        <v>0.43748900000000002</v>
      </c>
    </row>
    <row r="8534" spans="5:26">
      <c r="E8534" s="3">
        <v>1.7061999999999999</v>
      </c>
      <c r="F8534" s="3">
        <v>2.3149699999999999E-6</v>
      </c>
      <c r="G8534" s="3">
        <v>1.7061999999999999</v>
      </c>
      <c r="H8534" s="4">
        <v>1.01686E-4</v>
      </c>
      <c r="K8534" s="3">
        <v>1.7061999999999999</v>
      </c>
      <c r="L8534" s="3">
        <v>1.0875399999999999E-3</v>
      </c>
      <c r="M8534" s="3">
        <v>1.7061999999999999</v>
      </c>
      <c r="N8534" s="4">
        <v>7.1766899999999995E-2</v>
      </c>
      <c r="Q8534" s="3">
        <v>1.7061999999999999</v>
      </c>
      <c r="R8534" s="3">
        <v>0.47345599999999999</v>
      </c>
      <c r="S8534" s="3">
        <v>1.7061999999999999</v>
      </c>
      <c r="T8534" s="4">
        <v>0.49657699999999999</v>
      </c>
      <c r="W8534" s="3">
        <v>1.7061999999999999</v>
      </c>
      <c r="X8534" s="1">
        <v>0.59274300000000002</v>
      </c>
      <c r="Y8534" s="1">
        <v>1.7061999999999999</v>
      </c>
      <c r="Z8534" s="4">
        <v>0.43742599999999998</v>
      </c>
    </row>
    <row r="8535" spans="5:26">
      <c r="E8535" s="3">
        <v>1.7063999999999999</v>
      </c>
      <c r="F8535" s="3">
        <v>2.30577E-6</v>
      </c>
      <c r="G8535" s="3">
        <v>1.7063999999999999</v>
      </c>
      <c r="H8535" s="4">
        <v>1.0139100000000001E-4</v>
      </c>
      <c r="K8535" s="3">
        <v>1.7063999999999999</v>
      </c>
      <c r="L8535" s="3">
        <v>1.0849099999999999E-3</v>
      </c>
      <c r="M8535" s="3">
        <v>1.7063999999999999</v>
      </c>
      <c r="N8535" s="4">
        <v>7.1687000000000001E-2</v>
      </c>
      <c r="Q8535" s="3">
        <v>1.7063999999999999</v>
      </c>
      <c r="R8535" s="3">
        <v>0.47336899999999998</v>
      </c>
      <c r="S8535" s="3">
        <v>1.7063999999999999</v>
      </c>
      <c r="T8535" s="4">
        <v>0.496392</v>
      </c>
      <c r="W8535" s="3">
        <v>1.7063999999999999</v>
      </c>
      <c r="X8535" s="1">
        <v>0.59275999999999995</v>
      </c>
      <c r="Y8535" s="1">
        <v>1.7063999999999999</v>
      </c>
      <c r="Z8535" s="4">
        <v>0.43736399999999998</v>
      </c>
    </row>
    <row r="8536" spans="5:26">
      <c r="E8536" s="3">
        <v>1.7065999999999999</v>
      </c>
      <c r="F8536" s="3">
        <v>2.2966000000000002E-6</v>
      </c>
      <c r="G8536" s="3">
        <v>1.7065999999999999</v>
      </c>
      <c r="H8536" s="4">
        <v>1.01097E-4</v>
      </c>
      <c r="K8536" s="3">
        <v>1.7065999999999999</v>
      </c>
      <c r="L8536" s="3">
        <v>1.0822799999999999E-3</v>
      </c>
      <c r="M8536" s="3">
        <v>1.7065999999999999</v>
      </c>
      <c r="N8536" s="4">
        <v>7.1607199999999996E-2</v>
      </c>
      <c r="Q8536" s="3">
        <v>1.7065999999999999</v>
      </c>
      <c r="R8536" s="3">
        <v>0.47328199999999998</v>
      </c>
      <c r="S8536" s="3">
        <v>1.7065999999999999</v>
      </c>
      <c r="T8536" s="4">
        <v>0.49620599999999998</v>
      </c>
      <c r="W8536" s="3">
        <v>1.7065999999999999</v>
      </c>
      <c r="X8536" s="1">
        <v>0.59277599999999997</v>
      </c>
      <c r="Y8536" s="1">
        <v>1.7065999999999999</v>
      </c>
      <c r="Z8536" s="4">
        <v>0.437301</v>
      </c>
    </row>
    <row r="8537" spans="5:26">
      <c r="E8537" s="3">
        <v>1.7068000000000001</v>
      </c>
      <c r="F8537" s="3">
        <v>2.2874700000000001E-6</v>
      </c>
      <c r="G8537" s="3">
        <v>1.7068000000000001</v>
      </c>
      <c r="H8537" s="4">
        <v>1.0080400000000001E-4</v>
      </c>
      <c r="K8537" s="3">
        <v>1.7068000000000001</v>
      </c>
      <c r="L8537" s="3">
        <v>1.0796499999999999E-3</v>
      </c>
      <c r="M8537" s="3">
        <v>1.7068000000000001</v>
      </c>
      <c r="N8537" s="4">
        <v>7.1527400000000005E-2</v>
      </c>
      <c r="Q8537" s="3">
        <v>1.7068000000000001</v>
      </c>
      <c r="R8537" s="3">
        <v>0.47319499999999998</v>
      </c>
      <c r="S8537" s="3">
        <v>1.7068000000000001</v>
      </c>
      <c r="T8537" s="4">
        <v>0.49602000000000002</v>
      </c>
      <c r="W8537" s="3">
        <v>1.7068000000000001</v>
      </c>
      <c r="X8537" s="1">
        <v>0.59279300000000001</v>
      </c>
      <c r="Y8537" s="1">
        <v>1.7068000000000001</v>
      </c>
      <c r="Z8537" s="4">
        <v>0.43723800000000002</v>
      </c>
    </row>
    <row r="8538" spans="5:26">
      <c r="E8538" s="3">
        <v>1.7070000000000001</v>
      </c>
      <c r="F8538" s="3">
        <v>2.2783700000000001E-6</v>
      </c>
      <c r="G8538" s="3">
        <v>1.7070000000000001</v>
      </c>
      <c r="H8538" s="4">
        <v>1.00512E-4</v>
      </c>
      <c r="K8538" s="3">
        <v>1.7070000000000001</v>
      </c>
      <c r="L8538" s="3">
        <v>1.0770300000000001E-3</v>
      </c>
      <c r="M8538" s="3">
        <v>1.7070000000000001</v>
      </c>
      <c r="N8538" s="4">
        <v>7.1447700000000003E-2</v>
      </c>
      <c r="Q8538" s="3">
        <v>1.7070000000000001</v>
      </c>
      <c r="R8538" s="3">
        <v>0.473109</v>
      </c>
      <c r="S8538" s="3">
        <v>1.7070000000000001</v>
      </c>
      <c r="T8538" s="4">
        <v>0.49583500000000003</v>
      </c>
      <c r="W8538" s="3">
        <v>1.7070000000000001</v>
      </c>
      <c r="X8538" s="1">
        <v>0.59280999999999995</v>
      </c>
      <c r="Y8538" s="1">
        <v>1.7070000000000001</v>
      </c>
      <c r="Z8538" s="4">
        <v>0.43717499999999998</v>
      </c>
    </row>
    <row r="8539" spans="5:26">
      <c r="E8539" s="3">
        <v>1.7072000000000001</v>
      </c>
      <c r="F8539" s="3">
        <v>2.2693099999999999E-6</v>
      </c>
      <c r="G8539" s="3">
        <v>1.7072000000000001</v>
      </c>
      <c r="H8539" s="4">
        <v>1.0022E-4</v>
      </c>
      <c r="K8539" s="3">
        <v>1.7072000000000001</v>
      </c>
      <c r="L8539" s="3">
        <v>1.07442E-3</v>
      </c>
      <c r="M8539" s="3">
        <v>1.7072000000000001</v>
      </c>
      <c r="N8539" s="4">
        <v>7.1368100000000004E-2</v>
      </c>
      <c r="Q8539" s="3">
        <v>1.7072000000000001</v>
      </c>
      <c r="R8539" s="3">
        <v>0.473022</v>
      </c>
      <c r="S8539" s="3">
        <v>1.7072000000000001</v>
      </c>
      <c r="T8539" s="4">
        <v>0.49564900000000001</v>
      </c>
      <c r="W8539" s="3">
        <v>1.7072000000000001</v>
      </c>
      <c r="X8539" s="1">
        <v>0.59282599999999996</v>
      </c>
      <c r="Y8539" s="1">
        <v>1.7072000000000001</v>
      </c>
      <c r="Z8539" s="4">
        <v>0.43711299999999997</v>
      </c>
    </row>
    <row r="8540" spans="5:26">
      <c r="E8540" s="3">
        <v>1.7074</v>
      </c>
      <c r="F8540" s="3">
        <v>2.2602800000000001E-6</v>
      </c>
      <c r="G8540" s="3">
        <v>1.7074</v>
      </c>
      <c r="H8540" s="4">
        <v>9.9929300000000006E-5</v>
      </c>
      <c r="K8540" s="3">
        <v>1.7074</v>
      </c>
      <c r="L8540" s="3">
        <v>1.0718100000000001E-3</v>
      </c>
      <c r="M8540" s="3">
        <v>1.7074</v>
      </c>
      <c r="N8540" s="4">
        <v>7.1288599999999994E-2</v>
      </c>
      <c r="Q8540" s="3">
        <v>1.7074</v>
      </c>
      <c r="R8540" s="3">
        <v>0.47293499999999999</v>
      </c>
      <c r="S8540" s="3">
        <v>1.7074</v>
      </c>
      <c r="T8540" s="4">
        <v>0.49546299999999999</v>
      </c>
      <c r="W8540" s="3">
        <v>1.7074</v>
      </c>
      <c r="X8540" s="1">
        <v>0.59284300000000001</v>
      </c>
      <c r="Y8540" s="1">
        <v>1.7074</v>
      </c>
      <c r="Z8540" s="4">
        <v>0.43704999999999999</v>
      </c>
    </row>
    <row r="8541" spans="5:26">
      <c r="E8541" s="3">
        <v>1.7076</v>
      </c>
      <c r="F8541" s="3">
        <v>2.2512900000000001E-6</v>
      </c>
      <c r="G8541" s="3">
        <v>1.7076</v>
      </c>
      <c r="H8541" s="4">
        <v>9.96394E-5</v>
      </c>
      <c r="K8541" s="3">
        <v>1.7076</v>
      </c>
      <c r="L8541" s="3">
        <v>1.0692099999999999E-3</v>
      </c>
      <c r="M8541" s="3">
        <v>1.7076</v>
      </c>
      <c r="N8541" s="4">
        <v>7.1209099999999997E-2</v>
      </c>
      <c r="Q8541" s="3">
        <v>1.7076</v>
      </c>
      <c r="R8541" s="3">
        <v>0.47284799999999999</v>
      </c>
      <c r="S8541" s="3">
        <v>1.7076</v>
      </c>
      <c r="T8541" s="4">
        <v>0.495278</v>
      </c>
      <c r="W8541" s="3">
        <v>1.7076</v>
      </c>
      <c r="X8541" s="1">
        <v>0.59285900000000002</v>
      </c>
      <c r="Y8541" s="1">
        <v>1.7076</v>
      </c>
      <c r="Z8541" s="4">
        <v>0.43698700000000001</v>
      </c>
    </row>
    <row r="8542" spans="5:26">
      <c r="E8542" s="3">
        <v>1.7078</v>
      </c>
      <c r="F8542" s="3">
        <v>2.2423300000000001E-6</v>
      </c>
      <c r="G8542" s="3">
        <v>1.7078</v>
      </c>
      <c r="H8542" s="4">
        <v>9.9350200000000003E-5</v>
      </c>
      <c r="K8542" s="3">
        <v>1.7078</v>
      </c>
      <c r="L8542" s="3">
        <v>1.0666199999999999E-3</v>
      </c>
      <c r="M8542" s="3">
        <v>1.7078</v>
      </c>
      <c r="N8542" s="4">
        <v>7.1129700000000004E-2</v>
      </c>
      <c r="Q8542" s="3">
        <v>1.7078</v>
      </c>
      <c r="R8542" s="3">
        <v>0.47276099999999999</v>
      </c>
      <c r="S8542" s="3">
        <v>1.7078</v>
      </c>
      <c r="T8542" s="4">
        <v>0.49509199999999998</v>
      </c>
      <c r="W8542" s="3">
        <v>1.7078</v>
      </c>
      <c r="X8542" s="1">
        <v>0.59287599999999996</v>
      </c>
      <c r="Y8542" s="1">
        <v>1.7078</v>
      </c>
      <c r="Z8542" s="4">
        <v>0.43692399999999998</v>
      </c>
    </row>
    <row r="8543" spans="5:26">
      <c r="E8543" s="3">
        <v>1.708</v>
      </c>
      <c r="F8543" s="3">
        <v>2.2334099999999999E-6</v>
      </c>
      <c r="G8543" s="3">
        <v>1.708</v>
      </c>
      <c r="H8543" s="4">
        <v>9.9061900000000001E-5</v>
      </c>
      <c r="K8543" s="3">
        <v>1.708</v>
      </c>
      <c r="L8543" s="3">
        <v>1.0640300000000001E-3</v>
      </c>
      <c r="M8543" s="3">
        <v>1.708</v>
      </c>
      <c r="N8543" s="4">
        <v>7.10504E-2</v>
      </c>
      <c r="Q8543" s="3">
        <v>1.708</v>
      </c>
      <c r="R8543" s="3">
        <v>0.47267399999999998</v>
      </c>
      <c r="S8543" s="3">
        <v>1.708</v>
      </c>
      <c r="T8543" s="4">
        <v>0.49490600000000001</v>
      </c>
      <c r="W8543" s="3">
        <v>1.708</v>
      </c>
      <c r="X8543" s="1">
        <v>0.59289199999999997</v>
      </c>
      <c r="Y8543" s="1">
        <v>1.708</v>
      </c>
      <c r="Z8543" s="4">
        <v>0.436861</v>
      </c>
    </row>
    <row r="8544" spans="5:26">
      <c r="E8544" s="3">
        <v>1.7081999999999999</v>
      </c>
      <c r="F8544" s="3">
        <v>2.2245099999999999E-6</v>
      </c>
      <c r="G8544" s="3">
        <v>1.7081999999999999</v>
      </c>
      <c r="H8544" s="4">
        <v>9.8774299999999994E-5</v>
      </c>
      <c r="K8544" s="3">
        <v>1.7081999999999999</v>
      </c>
      <c r="L8544" s="3">
        <v>1.0614400000000001E-3</v>
      </c>
      <c r="M8544" s="3">
        <v>1.7081999999999999</v>
      </c>
      <c r="N8544" s="4">
        <v>7.0971099999999995E-2</v>
      </c>
      <c r="Q8544" s="3">
        <v>1.7081999999999999</v>
      </c>
      <c r="R8544" s="3">
        <v>0.47258699999999998</v>
      </c>
      <c r="S8544" s="3">
        <v>1.7081999999999999</v>
      </c>
      <c r="T8544" s="4">
        <v>0.49471999999999999</v>
      </c>
      <c r="W8544" s="3">
        <v>1.7081999999999999</v>
      </c>
      <c r="X8544" s="1">
        <v>0.59290900000000002</v>
      </c>
      <c r="Y8544" s="1">
        <v>1.7081999999999999</v>
      </c>
      <c r="Z8544" s="4">
        <v>0.43679800000000002</v>
      </c>
    </row>
    <row r="8545" spans="5:26">
      <c r="E8545" s="3">
        <v>1.7083999999999999</v>
      </c>
      <c r="F8545" s="3">
        <v>2.21566E-6</v>
      </c>
      <c r="G8545" s="3">
        <v>1.7083999999999999</v>
      </c>
      <c r="H8545" s="4">
        <v>9.8487599999999995E-5</v>
      </c>
      <c r="K8545" s="3">
        <v>1.7083999999999999</v>
      </c>
      <c r="L8545" s="3">
        <v>1.05887E-3</v>
      </c>
      <c r="M8545" s="3">
        <v>1.7083999999999999</v>
      </c>
      <c r="N8545" s="4">
        <v>7.0891899999999994E-2</v>
      </c>
      <c r="Q8545" s="3">
        <v>1.7083999999999999</v>
      </c>
      <c r="R8545" s="3">
        <v>0.47249999999999998</v>
      </c>
      <c r="S8545" s="3">
        <v>1.7083999999999999</v>
      </c>
      <c r="T8545" s="4">
        <v>0.494535</v>
      </c>
      <c r="W8545" s="3">
        <v>1.7083999999999999</v>
      </c>
      <c r="X8545" s="1">
        <v>0.59292500000000004</v>
      </c>
      <c r="Y8545" s="1">
        <v>1.7083999999999999</v>
      </c>
      <c r="Z8545" s="4">
        <v>0.43673499999999998</v>
      </c>
    </row>
    <row r="8546" spans="5:26">
      <c r="E8546" s="3">
        <v>1.7085999999999999</v>
      </c>
      <c r="F8546" s="3">
        <v>2.20684E-6</v>
      </c>
      <c r="G8546" s="3">
        <v>1.7085999999999999</v>
      </c>
      <c r="H8546" s="4">
        <v>9.8201600000000005E-5</v>
      </c>
      <c r="K8546" s="3">
        <v>1.7085999999999999</v>
      </c>
      <c r="L8546" s="3">
        <v>1.0562900000000001E-3</v>
      </c>
      <c r="M8546" s="3">
        <v>1.7085999999999999</v>
      </c>
      <c r="N8546" s="4">
        <v>7.0812799999999995E-2</v>
      </c>
      <c r="Q8546" s="3">
        <v>1.7085999999999999</v>
      </c>
      <c r="R8546" s="3">
        <v>0.47241300000000003</v>
      </c>
      <c r="S8546" s="3">
        <v>1.7085999999999999</v>
      </c>
      <c r="T8546" s="4">
        <v>0.49434899999999998</v>
      </c>
      <c r="W8546" s="3">
        <v>1.7085999999999999</v>
      </c>
      <c r="X8546" s="1">
        <v>0.59294100000000005</v>
      </c>
      <c r="Y8546" s="1">
        <v>1.7085999999999999</v>
      </c>
      <c r="Z8546" s="4">
        <v>0.436672</v>
      </c>
    </row>
    <row r="8547" spans="5:26">
      <c r="E8547" s="3">
        <v>1.7088000000000001</v>
      </c>
      <c r="F8547" s="3">
        <v>2.1980500000000001E-6</v>
      </c>
      <c r="G8547" s="3">
        <v>1.7088000000000001</v>
      </c>
      <c r="H8547" s="4">
        <v>9.7916499999999997E-5</v>
      </c>
      <c r="K8547" s="3">
        <v>1.7088000000000001</v>
      </c>
      <c r="L8547" s="3">
        <v>1.0537299999999999E-3</v>
      </c>
      <c r="M8547" s="3">
        <v>1.7088000000000001</v>
      </c>
      <c r="N8547" s="4">
        <v>7.0733799999999999E-2</v>
      </c>
      <c r="Q8547" s="3">
        <v>1.7088000000000001</v>
      </c>
      <c r="R8547" s="3">
        <v>0.47232600000000002</v>
      </c>
      <c r="S8547" s="3">
        <v>1.7088000000000001</v>
      </c>
      <c r="T8547" s="4">
        <v>0.49416300000000002</v>
      </c>
      <c r="W8547" s="3">
        <v>1.7088000000000001</v>
      </c>
      <c r="X8547" s="1">
        <v>0.59295699999999996</v>
      </c>
      <c r="Y8547" s="1">
        <v>1.7088000000000001</v>
      </c>
      <c r="Z8547" s="4">
        <v>0.43660900000000002</v>
      </c>
    </row>
    <row r="8548" spans="5:26">
      <c r="E8548" s="3">
        <v>1.7090000000000001</v>
      </c>
      <c r="F8548" s="3">
        <v>2.1892900000000001E-6</v>
      </c>
      <c r="G8548" s="3">
        <v>1.7090000000000001</v>
      </c>
      <c r="H8548" s="4">
        <v>9.7632099999999997E-5</v>
      </c>
      <c r="K8548" s="3">
        <v>1.7090000000000001</v>
      </c>
      <c r="L8548" s="3">
        <v>1.0511699999999999E-3</v>
      </c>
      <c r="M8548" s="3">
        <v>1.7090000000000001</v>
      </c>
      <c r="N8548" s="4">
        <v>7.0654800000000004E-2</v>
      </c>
      <c r="Q8548" s="3">
        <v>1.7090000000000001</v>
      </c>
      <c r="R8548" s="3">
        <v>0.47223900000000002</v>
      </c>
      <c r="S8548" s="3">
        <v>1.7090000000000001</v>
      </c>
      <c r="T8548" s="4">
        <v>0.49397799999999997</v>
      </c>
      <c r="W8548" s="3">
        <v>1.7090000000000001</v>
      </c>
      <c r="X8548" s="1">
        <v>0.592974</v>
      </c>
      <c r="Y8548" s="1">
        <v>1.7090000000000001</v>
      </c>
      <c r="Z8548" s="4">
        <v>0.43654599999999999</v>
      </c>
    </row>
    <row r="8549" spans="5:26">
      <c r="E8549" s="3">
        <v>1.7092000000000001</v>
      </c>
      <c r="F8549" s="3">
        <v>2.1805699999999999E-6</v>
      </c>
      <c r="G8549" s="3">
        <v>1.7092000000000001</v>
      </c>
      <c r="H8549" s="4">
        <v>9.7348499999999998E-5</v>
      </c>
      <c r="K8549" s="3">
        <v>1.7092000000000001</v>
      </c>
      <c r="L8549" s="3">
        <v>1.04861E-3</v>
      </c>
      <c r="M8549" s="3">
        <v>1.7092000000000001</v>
      </c>
      <c r="N8549" s="4">
        <v>7.0575899999999997E-2</v>
      </c>
      <c r="Q8549" s="3">
        <v>1.7092000000000001</v>
      </c>
      <c r="R8549" s="3">
        <v>0.47215200000000002</v>
      </c>
      <c r="S8549" s="3">
        <v>1.7092000000000001</v>
      </c>
      <c r="T8549" s="4">
        <v>0.49379200000000001</v>
      </c>
      <c r="W8549" s="3">
        <v>1.7092000000000001</v>
      </c>
      <c r="X8549" s="1">
        <v>0.59299000000000002</v>
      </c>
      <c r="Y8549" s="1">
        <v>1.7092000000000001</v>
      </c>
      <c r="Z8549" s="4">
        <v>0.43648300000000001</v>
      </c>
    </row>
    <row r="8550" spans="5:26">
      <c r="E8550" s="3">
        <v>1.7094</v>
      </c>
      <c r="F8550" s="3">
        <v>2.1718900000000001E-6</v>
      </c>
      <c r="G8550" s="3">
        <v>1.7094</v>
      </c>
      <c r="H8550" s="4">
        <v>9.7065599999999994E-5</v>
      </c>
      <c r="K8550" s="3">
        <v>1.7094</v>
      </c>
      <c r="L8550" s="3">
        <v>1.0460599999999999E-3</v>
      </c>
      <c r="M8550" s="3">
        <v>1.7094</v>
      </c>
      <c r="N8550" s="4">
        <v>7.0497099999999993E-2</v>
      </c>
      <c r="Q8550" s="3">
        <v>1.7094</v>
      </c>
      <c r="R8550" s="3">
        <v>0.47206500000000001</v>
      </c>
      <c r="S8550" s="3">
        <v>1.7094</v>
      </c>
      <c r="T8550" s="4">
        <v>0.49360599999999999</v>
      </c>
      <c r="W8550" s="3">
        <v>1.7094</v>
      </c>
      <c r="X8550" s="1">
        <v>0.59300600000000003</v>
      </c>
      <c r="Y8550" s="1">
        <v>1.7094</v>
      </c>
      <c r="Z8550" s="4">
        <v>0.43641999999999997</v>
      </c>
    </row>
    <row r="8551" spans="5:26">
      <c r="E8551" s="3">
        <v>1.7096</v>
      </c>
      <c r="F8551" s="3">
        <v>2.1632299999999999E-6</v>
      </c>
      <c r="G8551" s="3">
        <v>1.7096</v>
      </c>
      <c r="H8551" s="4">
        <v>9.6783599999999999E-5</v>
      </c>
      <c r="K8551" s="3">
        <v>1.7096</v>
      </c>
      <c r="L8551" s="3">
        <v>1.04352E-3</v>
      </c>
      <c r="M8551" s="3">
        <v>1.7096</v>
      </c>
      <c r="N8551" s="4">
        <v>7.0418300000000003E-2</v>
      </c>
      <c r="Q8551" s="3">
        <v>1.7096</v>
      </c>
      <c r="R8551" s="3">
        <v>0.47197699999999998</v>
      </c>
      <c r="S8551" s="3">
        <v>1.7096</v>
      </c>
      <c r="T8551" s="4">
        <v>0.49342000000000003</v>
      </c>
      <c r="W8551" s="3">
        <v>1.7096</v>
      </c>
      <c r="X8551" s="1">
        <v>0.59302200000000005</v>
      </c>
      <c r="Y8551" s="1">
        <v>1.7096</v>
      </c>
      <c r="Z8551" s="4">
        <v>0.43635699999999999</v>
      </c>
    </row>
    <row r="8552" spans="5:26">
      <c r="E8552" s="3">
        <v>1.7098</v>
      </c>
      <c r="F8552" s="3">
        <v>2.1546099999999999E-6</v>
      </c>
      <c r="G8552" s="3">
        <v>1.7098</v>
      </c>
      <c r="H8552" s="4">
        <v>9.6502299999999999E-5</v>
      </c>
      <c r="K8552" s="3">
        <v>1.7098</v>
      </c>
      <c r="L8552" s="3">
        <v>1.0409799999999999E-3</v>
      </c>
      <c r="M8552" s="3">
        <v>1.7098</v>
      </c>
      <c r="N8552" s="4">
        <v>7.0339600000000002E-2</v>
      </c>
      <c r="Q8552" s="3">
        <v>1.7098</v>
      </c>
      <c r="R8552" s="3">
        <v>0.47188999999999998</v>
      </c>
      <c r="S8552" s="3">
        <v>1.7098</v>
      </c>
      <c r="T8552" s="4">
        <v>0.49323499999999998</v>
      </c>
      <c r="W8552" s="3">
        <v>1.7098</v>
      </c>
      <c r="X8552" s="1">
        <v>0.59303799999999995</v>
      </c>
      <c r="Y8552" s="1">
        <v>1.7098</v>
      </c>
      <c r="Z8552" s="4">
        <v>0.43629400000000002</v>
      </c>
    </row>
    <row r="8553" spans="5:26">
      <c r="E8553" s="3">
        <v>1.71</v>
      </c>
      <c r="F8553" s="3">
        <v>2.14602E-6</v>
      </c>
      <c r="G8553" s="3">
        <v>1.71</v>
      </c>
      <c r="H8553" s="4">
        <v>9.6221800000000001E-5</v>
      </c>
      <c r="K8553" s="3">
        <v>1.71</v>
      </c>
      <c r="L8553" s="3">
        <v>1.03845E-3</v>
      </c>
      <c r="M8553" s="3">
        <v>1.71</v>
      </c>
      <c r="N8553" s="4">
        <v>7.0261000000000004E-2</v>
      </c>
      <c r="Q8553" s="3">
        <v>1.71</v>
      </c>
      <c r="R8553" s="3">
        <v>0.47180299999999997</v>
      </c>
      <c r="S8553" s="3">
        <v>1.71</v>
      </c>
      <c r="T8553" s="4">
        <v>0.49304900000000002</v>
      </c>
      <c r="W8553" s="3">
        <v>1.71</v>
      </c>
      <c r="X8553" s="1">
        <v>0.59305300000000005</v>
      </c>
      <c r="Y8553" s="1">
        <v>1.71</v>
      </c>
      <c r="Z8553" s="4">
        <v>0.43623099999999998</v>
      </c>
    </row>
    <row r="8554" spans="5:26">
      <c r="E8554" s="3">
        <v>1.7101999999999999</v>
      </c>
      <c r="F8554" s="3">
        <v>2.1374699999999999E-6</v>
      </c>
      <c r="G8554" s="3">
        <v>1.7101999999999999</v>
      </c>
      <c r="H8554" s="4">
        <v>9.5942100000000004E-5</v>
      </c>
      <c r="K8554" s="3">
        <v>1.7101999999999999</v>
      </c>
      <c r="L8554" s="3">
        <v>1.03593E-3</v>
      </c>
      <c r="M8554" s="3">
        <v>1.7101999999999999</v>
      </c>
      <c r="N8554" s="4">
        <v>7.0182499999999995E-2</v>
      </c>
      <c r="Q8554" s="3">
        <v>1.7101999999999999</v>
      </c>
      <c r="R8554" s="3">
        <v>0.47171600000000002</v>
      </c>
      <c r="S8554" s="3">
        <v>1.7101999999999999</v>
      </c>
      <c r="T8554" s="4">
        <v>0.492863</v>
      </c>
      <c r="W8554" s="3">
        <v>1.7101999999999999</v>
      </c>
      <c r="X8554" s="1">
        <v>0.59306899999999996</v>
      </c>
      <c r="Y8554" s="1">
        <v>1.7101999999999999</v>
      </c>
      <c r="Z8554" s="4">
        <v>0.436168</v>
      </c>
    </row>
    <row r="8555" spans="5:26">
      <c r="E8555" s="3">
        <v>1.7103999999999999</v>
      </c>
      <c r="F8555" s="3">
        <v>2.1289500000000002E-6</v>
      </c>
      <c r="G8555" s="3">
        <v>1.7103999999999999</v>
      </c>
      <c r="H8555" s="4">
        <v>9.5663100000000002E-5</v>
      </c>
      <c r="K8555" s="3">
        <v>1.7103999999999999</v>
      </c>
      <c r="L8555" s="3">
        <v>1.03341E-3</v>
      </c>
      <c r="M8555" s="3">
        <v>1.7103999999999999</v>
      </c>
      <c r="N8555" s="4">
        <v>7.0104E-2</v>
      </c>
      <c r="Q8555" s="3">
        <v>1.7103999999999999</v>
      </c>
      <c r="R8555" s="3">
        <v>0.47162900000000002</v>
      </c>
      <c r="S8555" s="3">
        <v>1.7103999999999999</v>
      </c>
      <c r="T8555" s="4">
        <v>0.49267699999999998</v>
      </c>
      <c r="W8555" s="3">
        <v>1.7103999999999999</v>
      </c>
      <c r="X8555" s="1">
        <v>0.59308499999999997</v>
      </c>
      <c r="Y8555" s="1">
        <v>1.7103999999999999</v>
      </c>
      <c r="Z8555" s="4">
        <v>0.43610500000000002</v>
      </c>
    </row>
    <row r="8556" spans="5:26">
      <c r="E8556" s="3">
        <v>1.7105999999999999</v>
      </c>
      <c r="F8556" s="3">
        <v>2.12046E-6</v>
      </c>
      <c r="G8556" s="3">
        <v>1.7105999999999999</v>
      </c>
      <c r="H8556" s="4">
        <v>9.5384900000000002E-5</v>
      </c>
      <c r="K8556" s="3">
        <v>1.7105999999999999</v>
      </c>
      <c r="L8556" s="3">
        <v>1.03089E-3</v>
      </c>
      <c r="M8556" s="3">
        <v>1.7105999999999999</v>
      </c>
      <c r="N8556" s="4">
        <v>7.0025599999999993E-2</v>
      </c>
      <c r="Q8556" s="3">
        <v>1.7105999999999999</v>
      </c>
      <c r="R8556" s="3">
        <v>0.47154099999999999</v>
      </c>
      <c r="S8556" s="3">
        <v>1.7105999999999999</v>
      </c>
      <c r="T8556" s="4">
        <v>0.49249100000000001</v>
      </c>
      <c r="W8556" s="3">
        <v>1.7105999999999999</v>
      </c>
      <c r="X8556" s="1">
        <v>0.59310099999999999</v>
      </c>
      <c r="Y8556" s="1">
        <v>1.7105999999999999</v>
      </c>
      <c r="Z8556" s="4">
        <v>0.43604199999999999</v>
      </c>
    </row>
    <row r="8557" spans="5:26">
      <c r="E8557" s="3">
        <v>1.7108000000000001</v>
      </c>
      <c r="F8557" s="3">
        <v>2.1119999999999999E-6</v>
      </c>
      <c r="G8557" s="3">
        <v>1.7108000000000001</v>
      </c>
      <c r="H8557" s="4">
        <v>9.5107500000000004E-5</v>
      </c>
      <c r="K8557" s="3">
        <v>1.7108000000000001</v>
      </c>
      <c r="L8557" s="3">
        <v>1.02838E-3</v>
      </c>
      <c r="M8557" s="3">
        <v>1.7108000000000001</v>
      </c>
      <c r="N8557" s="4">
        <v>6.9947300000000004E-2</v>
      </c>
      <c r="Q8557" s="3">
        <v>1.7108000000000001</v>
      </c>
      <c r="R8557" s="3">
        <v>0.47145399999999998</v>
      </c>
      <c r="S8557" s="3">
        <v>1.7108000000000001</v>
      </c>
      <c r="T8557" s="4">
        <v>0.49230600000000002</v>
      </c>
      <c r="W8557" s="3">
        <v>1.7108000000000001</v>
      </c>
      <c r="X8557" s="1">
        <v>0.59311599999999998</v>
      </c>
      <c r="Y8557" s="1">
        <v>1.7108000000000001</v>
      </c>
      <c r="Z8557" s="4">
        <v>0.43597900000000001</v>
      </c>
    </row>
    <row r="8558" spans="5:26">
      <c r="E8558" s="3">
        <v>1.7110000000000001</v>
      </c>
      <c r="F8558" s="3">
        <v>2.1035700000000001E-6</v>
      </c>
      <c r="G8558" s="3">
        <v>1.7110000000000001</v>
      </c>
      <c r="H8558" s="4">
        <v>9.4830899999999994E-5</v>
      </c>
      <c r="K8558" s="3">
        <v>1.7110000000000001</v>
      </c>
      <c r="L8558" s="3">
        <v>1.0258800000000001E-3</v>
      </c>
      <c r="M8558" s="3">
        <v>1.7110000000000001</v>
      </c>
      <c r="N8558" s="4">
        <v>6.9869000000000001E-2</v>
      </c>
      <c r="Q8558" s="3">
        <v>1.7110000000000001</v>
      </c>
      <c r="R8558" s="3">
        <v>0.47136699999999998</v>
      </c>
      <c r="S8558" s="3">
        <v>1.7110000000000001</v>
      </c>
      <c r="T8558" s="4">
        <v>0.49212</v>
      </c>
      <c r="W8558" s="3">
        <v>1.7110000000000001</v>
      </c>
      <c r="X8558" s="1">
        <v>0.59313199999999999</v>
      </c>
      <c r="Y8558" s="1">
        <v>1.7110000000000001</v>
      </c>
      <c r="Z8558" s="4">
        <v>0.435915</v>
      </c>
    </row>
    <row r="8559" spans="5:26">
      <c r="E8559" s="3">
        <v>1.7112000000000001</v>
      </c>
      <c r="F8559" s="3">
        <v>2.0951800000000002E-6</v>
      </c>
      <c r="G8559" s="3">
        <v>1.7112000000000001</v>
      </c>
      <c r="H8559" s="4">
        <v>9.4555000000000005E-5</v>
      </c>
      <c r="K8559" s="3">
        <v>1.7112000000000001</v>
      </c>
      <c r="L8559" s="3">
        <v>1.0233799999999999E-3</v>
      </c>
      <c r="M8559" s="3">
        <v>1.7112000000000001</v>
      </c>
      <c r="N8559" s="4">
        <v>6.97908E-2</v>
      </c>
      <c r="Q8559" s="3">
        <v>1.7112000000000001</v>
      </c>
      <c r="R8559" s="3">
        <v>0.471279</v>
      </c>
      <c r="S8559" s="3">
        <v>1.7112000000000001</v>
      </c>
      <c r="T8559" s="4">
        <v>0.49193399999999998</v>
      </c>
      <c r="W8559" s="3">
        <v>1.7112000000000001</v>
      </c>
      <c r="X8559" s="1">
        <v>0.59314800000000001</v>
      </c>
      <c r="Y8559" s="1">
        <v>1.7112000000000001</v>
      </c>
      <c r="Z8559" s="4">
        <v>0.43585200000000002</v>
      </c>
    </row>
    <row r="8560" spans="5:26">
      <c r="E8560" s="3">
        <v>1.7114</v>
      </c>
      <c r="F8560" s="3">
        <v>2.0868200000000002E-6</v>
      </c>
      <c r="G8560" s="3">
        <v>1.7114</v>
      </c>
      <c r="H8560" s="4">
        <v>9.4279799999999998E-5</v>
      </c>
      <c r="K8560" s="3">
        <v>1.7114</v>
      </c>
      <c r="L8560" s="3">
        <v>1.02089E-3</v>
      </c>
      <c r="M8560" s="3">
        <v>1.7114</v>
      </c>
      <c r="N8560" s="4">
        <v>6.9712700000000002E-2</v>
      </c>
      <c r="Q8560" s="3">
        <v>1.7114</v>
      </c>
      <c r="R8560" s="3">
        <v>0.471192</v>
      </c>
      <c r="S8560" s="3">
        <v>1.7114</v>
      </c>
      <c r="T8560" s="4">
        <v>0.49174800000000002</v>
      </c>
      <c r="W8560" s="3">
        <v>1.7114</v>
      </c>
      <c r="X8560" s="1">
        <v>0.593163</v>
      </c>
      <c r="Y8560" s="1">
        <v>1.7114</v>
      </c>
      <c r="Z8560" s="4">
        <v>0.43578899999999998</v>
      </c>
    </row>
    <row r="8561" spans="5:26">
      <c r="E8561" s="3">
        <v>1.7116</v>
      </c>
      <c r="F8561" s="3">
        <v>2.0785000000000001E-6</v>
      </c>
      <c r="G8561" s="3">
        <v>1.7116</v>
      </c>
      <c r="H8561" s="4">
        <v>9.40055E-5</v>
      </c>
      <c r="K8561" s="3">
        <v>1.7116</v>
      </c>
      <c r="L8561" s="3">
        <v>1.01841E-3</v>
      </c>
      <c r="M8561" s="3">
        <v>1.7116</v>
      </c>
      <c r="N8561" s="4">
        <v>6.9634699999999994E-2</v>
      </c>
      <c r="Q8561" s="3">
        <v>1.7116</v>
      </c>
      <c r="R8561" s="3">
        <v>0.471105</v>
      </c>
      <c r="S8561" s="3">
        <v>1.7116</v>
      </c>
      <c r="T8561" s="4">
        <v>0.491562</v>
      </c>
      <c r="W8561" s="3">
        <v>1.7116</v>
      </c>
      <c r="X8561" s="1">
        <v>0.59317900000000001</v>
      </c>
      <c r="Y8561" s="1">
        <v>1.7116</v>
      </c>
      <c r="Z8561" s="4">
        <v>0.435726</v>
      </c>
    </row>
    <row r="8562" spans="5:26">
      <c r="E8562" s="3">
        <v>1.7118</v>
      </c>
      <c r="F8562" s="3">
        <v>2.0702000000000001E-6</v>
      </c>
      <c r="G8562" s="3">
        <v>1.7118</v>
      </c>
      <c r="H8562" s="4">
        <v>9.3731800000000003E-5</v>
      </c>
      <c r="K8562" s="3">
        <v>1.7118</v>
      </c>
      <c r="L8562" s="3">
        <v>1.01593E-3</v>
      </c>
      <c r="M8562" s="3">
        <v>1.7118</v>
      </c>
      <c r="N8562" s="4">
        <v>6.9556699999999999E-2</v>
      </c>
      <c r="Q8562" s="3">
        <v>1.7118</v>
      </c>
      <c r="R8562" s="3">
        <v>0.47101700000000002</v>
      </c>
      <c r="S8562" s="3">
        <v>1.7118</v>
      </c>
      <c r="T8562" s="4">
        <v>0.49137700000000001</v>
      </c>
      <c r="W8562" s="3">
        <v>1.7118</v>
      </c>
      <c r="X8562" s="1">
        <v>0.593194</v>
      </c>
      <c r="Y8562" s="1">
        <v>1.7118</v>
      </c>
      <c r="Z8562" s="4">
        <v>0.43566199999999999</v>
      </c>
    </row>
    <row r="8563" spans="5:26">
      <c r="E8563" s="3">
        <v>1.712</v>
      </c>
      <c r="F8563" s="3">
        <v>2.0619399999999999E-6</v>
      </c>
      <c r="G8563" s="3">
        <v>1.712</v>
      </c>
      <c r="H8563" s="4">
        <v>9.3459000000000001E-5</v>
      </c>
      <c r="K8563" s="3">
        <v>1.712</v>
      </c>
      <c r="L8563" s="3">
        <v>1.0134499999999999E-3</v>
      </c>
      <c r="M8563" s="3">
        <v>1.712</v>
      </c>
      <c r="N8563" s="4">
        <v>6.9478799999999993E-2</v>
      </c>
      <c r="Q8563" s="3">
        <v>1.712</v>
      </c>
      <c r="R8563" s="3">
        <v>0.47093000000000002</v>
      </c>
      <c r="S8563" s="3">
        <v>1.712</v>
      </c>
      <c r="T8563" s="4">
        <v>0.49119099999999999</v>
      </c>
      <c r="W8563" s="3">
        <v>1.712</v>
      </c>
      <c r="X8563" s="1">
        <v>0.59320899999999999</v>
      </c>
      <c r="Y8563" s="1">
        <v>1.712</v>
      </c>
      <c r="Z8563" s="4">
        <v>0.43559900000000001</v>
      </c>
    </row>
    <row r="8564" spans="5:26">
      <c r="E8564" s="3">
        <v>1.7121999999999999</v>
      </c>
      <c r="F8564" s="3">
        <v>2.0536999999999999E-6</v>
      </c>
      <c r="G8564" s="3">
        <v>1.7121999999999999</v>
      </c>
      <c r="H8564" s="4">
        <v>9.3186899999999994E-5</v>
      </c>
      <c r="K8564" s="3">
        <v>1.7121999999999999</v>
      </c>
      <c r="L8564" s="3">
        <v>1.0109800000000001E-3</v>
      </c>
      <c r="M8564" s="3">
        <v>1.7121999999999999</v>
      </c>
      <c r="N8564" s="4">
        <v>6.9401000000000004E-2</v>
      </c>
      <c r="Q8564" s="3">
        <v>1.7121999999999999</v>
      </c>
      <c r="R8564" s="3">
        <v>0.47084199999999998</v>
      </c>
      <c r="S8564" s="3">
        <v>1.7121999999999999</v>
      </c>
      <c r="T8564" s="4">
        <v>0.49100500000000002</v>
      </c>
      <c r="W8564" s="3">
        <v>1.7121999999999999</v>
      </c>
      <c r="X8564" s="1">
        <v>0.593225</v>
      </c>
      <c r="Y8564" s="1">
        <v>1.7121999999999999</v>
      </c>
      <c r="Z8564" s="4">
        <v>0.43553599999999998</v>
      </c>
    </row>
    <row r="8565" spans="5:26">
      <c r="E8565" s="3">
        <v>1.7123999999999999</v>
      </c>
      <c r="F8565" s="3">
        <v>2.0455000000000002E-6</v>
      </c>
      <c r="G8565" s="3">
        <v>1.7123999999999999</v>
      </c>
      <c r="H8565" s="4">
        <v>9.2915499999999995E-5</v>
      </c>
      <c r="K8565" s="3">
        <v>1.7123999999999999</v>
      </c>
      <c r="L8565" s="3">
        <v>1.0085199999999999E-3</v>
      </c>
      <c r="M8565" s="3">
        <v>1.7123999999999999</v>
      </c>
      <c r="N8565" s="4">
        <v>6.9323200000000001E-2</v>
      </c>
      <c r="Q8565" s="3">
        <v>1.7123999999999999</v>
      </c>
      <c r="R8565" s="3">
        <v>0.47075499999999998</v>
      </c>
      <c r="S8565" s="3">
        <v>1.7123999999999999</v>
      </c>
      <c r="T8565" s="4">
        <v>0.49081900000000001</v>
      </c>
      <c r="W8565" s="3">
        <v>1.7123999999999999</v>
      </c>
      <c r="X8565" s="1">
        <v>0.59323999999999999</v>
      </c>
      <c r="Y8565" s="1">
        <v>1.7123999999999999</v>
      </c>
      <c r="Z8565" s="4">
        <v>0.435473</v>
      </c>
    </row>
    <row r="8566" spans="5:26">
      <c r="E8566" s="3">
        <v>1.7125999999999999</v>
      </c>
      <c r="F8566" s="3">
        <v>2.0373399999999998E-6</v>
      </c>
      <c r="G8566" s="3">
        <v>1.7125999999999999</v>
      </c>
      <c r="H8566" s="4">
        <v>9.2644899999999998E-5</v>
      </c>
      <c r="K8566" s="3">
        <v>1.7125999999999999</v>
      </c>
      <c r="L8566" s="3">
        <v>1.00606E-3</v>
      </c>
      <c r="M8566" s="3">
        <v>1.7125999999999999</v>
      </c>
      <c r="N8566" s="4">
        <v>6.9245500000000001E-2</v>
      </c>
      <c r="Q8566" s="3">
        <v>1.7125999999999999</v>
      </c>
      <c r="R8566" s="3">
        <v>0.470667</v>
      </c>
      <c r="S8566" s="3">
        <v>1.7125999999999999</v>
      </c>
      <c r="T8566" s="4">
        <v>0.49063299999999999</v>
      </c>
      <c r="W8566" s="3">
        <v>1.7125999999999999</v>
      </c>
      <c r="X8566" s="1">
        <v>0.59325499999999998</v>
      </c>
      <c r="Y8566" s="1">
        <v>1.7125999999999999</v>
      </c>
      <c r="Z8566" s="4">
        <v>0.43540899999999999</v>
      </c>
    </row>
    <row r="8567" spans="5:26">
      <c r="E8567" s="3">
        <v>1.7128000000000001</v>
      </c>
      <c r="F8567" s="3">
        <v>2.0292E-6</v>
      </c>
      <c r="G8567" s="3">
        <v>1.7128000000000001</v>
      </c>
      <c r="H8567" s="4">
        <v>9.2374999999999996E-5</v>
      </c>
      <c r="K8567" s="3">
        <v>1.7128000000000001</v>
      </c>
      <c r="L8567" s="3">
        <v>1.00361E-3</v>
      </c>
      <c r="M8567" s="3">
        <v>1.7128000000000001</v>
      </c>
      <c r="N8567" s="4">
        <v>6.9167900000000004E-2</v>
      </c>
      <c r="Q8567" s="3">
        <v>1.7128000000000001</v>
      </c>
      <c r="R8567" s="3">
        <v>0.47058</v>
      </c>
      <c r="S8567" s="3">
        <v>1.7128000000000001</v>
      </c>
      <c r="T8567" s="4">
        <v>0.49044700000000002</v>
      </c>
      <c r="W8567" s="3">
        <v>1.7128000000000001</v>
      </c>
      <c r="X8567" s="1">
        <v>0.59326999999999996</v>
      </c>
      <c r="Y8567" s="1">
        <v>1.7128000000000001</v>
      </c>
      <c r="Z8567" s="4">
        <v>0.43534600000000001</v>
      </c>
    </row>
    <row r="8568" spans="5:26">
      <c r="E8568" s="3">
        <v>1.7130000000000001</v>
      </c>
      <c r="F8568" s="3">
        <v>2.0210900000000002E-6</v>
      </c>
      <c r="G8568" s="3">
        <v>1.7130000000000001</v>
      </c>
      <c r="H8568" s="4">
        <v>9.2105899999999995E-5</v>
      </c>
      <c r="K8568" s="3">
        <v>1.7130000000000001</v>
      </c>
      <c r="L8568" s="3">
        <v>1.0011600000000001E-3</v>
      </c>
      <c r="M8568" s="3">
        <v>1.7130000000000001</v>
      </c>
      <c r="N8568" s="4">
        <v>6.9090299999999993E-2</v>
      </c>
      <c r="Q8568" s="3">
        <v>1.7130000000000001</v>
      </c>
      <c r="R8568" s="3">
        <v>0.47049200000000002</v>
      </c>
      <c r="S8568" s="3">
        <v>1.7130000000000001</v>
      </c>
      <c r="T8568" s="4">
        <v>0.49026199999999998</v>
      </c>
      <c r="W8568" s="3">
        <v>1.7130000000000001</v>
      </c>
      <c r="X8568" s="1">
        <v>0.59328499999999995</v>
      </c>
      <c r="Y8568" s="1">
        <v>1.7130000000000001</v>
      </c>
      <c r="Z8568" s="4">
        <v>0.435282</v>
      </c>
    </row>
    <row r="8569" spans="5:26">
      <c r="E8569" s="3">
        <v>1.7132000000000001</v>
      </c>
      <c r="F8569" s="3">
        <v>2.0130200000000002E-6</v>
      </c>
      <c r="G8569" s="3">
        <v>1.7132000000000001</v>
      </c>
      <c r="H8569" s="4">
        <v>9.1837599999999996E-5</v>
      </c>
      <c r="K8569" s="3">
        <v>1.7132000000000001</v>
      </c>
      <c r="L8569" s="3">
        <v>9.9871899999999991E-4</v>
      </c>
      <c r="M8569" s="3">
        <v>1.7132000000000001</v>
      </c>
      <c r="N8569" s="4">
        <v>6.9012900000000002E-2</v>
      </c>
      <c r="Q8569" s="3">
        <v>1.7132000000000001</v>
      </c>
      <c r="R8569" s="3">
        <v>0.47040500000000002</v>
      </c>
      <c r="S8569" s="3">
        <v>1.7132000000000001</v>
      </c>
      <c r="T8569" s="4">
        <v>0.49007600000000001</v>
      </c>
      <c r="W8569" s="3">
        <v>1.7132000000000001</v>
      </c>
      <c r="X8569" s="1">
        <v>0.59330000000000005</v>
      </c>
      <c r="Y8569" s="1">
        <v>1.7132000000000001</v>
      </c>
      <c r="Z8569" s="4">
        <v>0.43521900000000002</v>
      </c>
    </row>
    <row r="8570" spans="5:26">
      <c r="E8570" s="3">
        <v>1.7134</v>
      </c>
      <c r="F8570" s="3">
        <v>2.0049699999999999E-6</v>
      </c>
      <c r="G8570" s="3">
        <v>1.7134</v>
      </c>
      <c r="H8570" s="4">
        <v>9.1569899999999999E-5</v>
      </c>
      <c r="K8570" s="3">
        <v>1.7134</v>
      </c>
      <c r="L8570" s="3">
        <v>9.9628400000000006E-4</v>
      </c>
      <c r="M8570" s="3">
        <v>1.7134</v>
      </c>
      <c r="N8570" s="4">
        <v>6.8935399999999994E-2</v>
      </c>
      <c r="Q8570" s="3">
        <v>1.7134</v>
      </c>
      <c r="R8570" s="3">
        <v>0.47031699999999999</v>
      </c>
      <c r="S8570" s="3">
        <v>1.7134</v>
      </c>
      <c r="T8570" s="4">
        <v>0.48988999999999999</v>
      </c>
      <c r="W8570" s="3">
        <v>1.7134</v>
      </c>
      <c r="X8570" s="1">
        <v>0.59331500000000004</v>
      </c>
      <c r="Y8570" s="1">
        <v>1.7134</v>
      </c>
      <c r="Z8570" s="4">
        <v>0.43515599999999999</v>
      </c>
    </row>
    <row r="8571" spans="5:26">
      <c r="E8571" s="3">
        <v>1.7136</v>
      </c>
      <c r="F8571" s="3">
        <v>1.9969599999999999E-6</v>
      </c>
      <c r="G8571" s="3">
        <v>1.7136</v>
      </c>
      <c r="H8571" s="4">
        <v>9.1303000000000003E-5</v>
      </c>
      <c r="K8571" s="3">
        <v>1.7136</v>
      </c>
      <c r="L8571" s="3">
        <v>9.9385300000000005E-4</v>
      </c>
      <c r="M8571" s="3">
        <v>1.7136</v>
      </c>
      <c r="N8571" s="4">
        <v>6.8858100000000005E-2</v>
      </c>
      <c r="Q8571" s="3">
        <v>1.7136</v>
      </c>
      <c r="R8571" s="3">
        <v>0.47022999999999998</v>
      </c>
      <c r="S8571" s="3">
        <v>1.7136</v>
      </c>
      <c r="T8571" s="4">
        <v>0.48970399999999997</v>
      </c>
      <c r="W8571" s="3">
        <v>1.7136</v>
      </c>
      <c r="X8571" s="1">
        <v>0.59333000000000002</v>
      </c>
      <c r="Y8571" s="1">
        <v>1.7136</v>
      </c>
      <c r="Z8571" s="4">
        <v>0.43509199999999998</v>
      </c>
    </row>
    <row r="8572" spans="5:26">
      <c r="E8572" s="3">
        <v>1.7138</v>
      </c>
      <c r="F8572" s="3">
        <v>1.9889799999999998E-6</v>
      </c>
      <c r="G8572" s="3">
        <v>1.7138</v>
      </c>
      <c r="H8572" s="4">
        <v>9.1036899999999996E-5</v>
      </c>
      <c r="K8572" s="3">
        <v>1.7138</v>
      </c>
      <c r="L8572" s="3">
        <v>9.9142900000000005E-4</v>
      </c>
      <c r="M8572" s="3">
        <v>1.7138</v>
      </c>
      <c r="N8572" s="4">
        <v>6.8780800000000003E-2</v>
      </c>
      <c r="Q8572" s="3">
        <v>1.7138</v>
      </c>
      <c r="R8572" s="3">
        <v>0.470142</v>
      </c>
      <c r="S8572" s="3">
        <v>1.7138</v>
      </c>
      <c r="T8572" s="4">
        <v>0.48951800000000001</v>
      </c>
      <c r="W8572" s="3">
        <v>1.7138</v>
      </c>
      <c r="X8572" s="1">
        <v>0.59334500000000001</v>
      </c>
      <c r="Y8572" s="1">
        <v>1.7138</v>
      </c>
      <c r="Z8572" s="4">
        <v>0.435029</v>
      </c>
    </row>
    <row r="8573" spans="5:26">
      <c r="E8573" s="3">
        <v>1.714</v>
      </c>
      <c r="F8573" s="3">
        <v>1.9810300000000002E-6</v>
      </c>
      <c r="G8573" s="3">
        <v>1.714</v>
      </c>
      <c r="H8573" s="4">
        <v>9.0771499999999997E-5</v>
      </c>
      <c r="K8573" s="3">
        <v>1.714</v>
      </c>
      <c r="L8573" s="3">
        <v>9.8901000000000002E-4</v>
      </c>
      <c r="M8573" s="3">
        <v>1.714</v>
      </c>
      <c r="N8573" s="4">
        <v>6.8703600000000004E-2</v>
      </c>
      <c r="Q8573" s="3">
        <v>1.714</v>
      </c>
      <c r="R8573" s="3">
        <v>0.47005400000000003</v>
      </c>
      <c r="S8573" s="3">
        <v>1.714</v>
      </c>
      <c r="T8573" s="4">
        <v>0.48933199999999999</v>
      </c>
      <c r="W8573" s="3">
        <v>1.714</v>
      </c>
      <c r="X8573" s="1">
        <v>0.59336</v>
      </c>
      <c r="Y8573" s="1">
        <v>1.714</v>
      </c>
      <c r="Z8573" s="4">
        <v>0.43496499999999999</v>
      </c>
    </row>
    <row r="8574" spans="5:26">
      <c r="E8574" s="3">
        <v>1.7141999999999999</v>
      </c>
      <c r="F8574" s="3">
        <v>1.9731100000000001E-6</v>
      </c>
      <c r="G8574" s="3">
        <v>1.7141999999999999</v>
      </c>
      <c r="H8574" s="4">
        <v>9.0506800000000006E-5</v>
      </c>
      <c r="K8574" s="3">
        <v>1.7141999999999999</v>
      </c>
      <c r="L8574" s="3">
        <v>9.8659599999999996E-4</v>
      </c>
      <c r="M8574" s="3">
        <v>1.7141999999999999</v>
      </c>
      <c r="N8574" s="4">
        <v>6.8626500000000007E-2</v>
      </c>
      <c r="Q8574" s="3">
        <v>1.7141999999999999</v>
      </c>
      <c r="R8574" s="3">
        <v>0.46996700000000002</v>
      </c>
      <c r="S8574" s="3">
        <v>1.7141999999999999</v>
      </c>
      <c r="T8574" s="4">
        <v>0.48914600000000003</v>
      </c>
      <c r="W8574" s="3">
        <v>1.7141999999999999</v>
      </c>
      <c r="X8574" s="1">
        <v>0.59337499999999999</v>
      </c>
      <c r="Y8574" s="1">
        <v>1.7141999999999999</v>
      </c>
      <c r="Z8574" s="4">
        <v>0.43490200000000001</v>
      </c>
    </row>
    <row r="8575" spans="5:26">
      <c r="E8575" s="3">
        <v>1.7143999999999999</v>
      </c>
      <c r="F8575" s="3">
        <v>1.96522E-6</v>
      </c>
      <c r="G8575" s="3">
        <v>1.7143999999999999</v>
      </c>
      <c r="H8575" s="4">
        <v>9.0242799999999996E-5</v>
      </c>
      <c r="K8575" s="3">
        <v>1.7143999999999999</v>
      </c>
      <c r="L8575" s="3">
        <v>9.8418799999999999E-4</v>
      </c>
      <c r="M8575" s="3">
        <v>1.7143999999999999</v>
      </c>
      <c r="N8575" s="4">
        <v>6.8549399999999996E-2</v>
      </c>
      <c r="Q8575" s="3">
        <v>1.7143999999999999</v>
      </c>
      <c r="R8575" s="3">
        <v>0.46987899999999999</v>
      </c>
      <c r="S8575" s="3">
        <v>1.7143999999999999</v>
      </c>
      <c r="T8575" s="4">
        <v>0.48896099999999998</v>
      </c>
      <c r="W8575" s="3">
        <v>1.7143999999999999</v>
      </c>
      <c r="X8575" s="1">
        <v>0.59338999999999997</v>
      </c>
      <c r="Y8575" s="1">
        <v>1.7143999999999999</v>
      </c>
      <c r="Z8575" s="4">
        <v>0.434838</v>
      </c>
    </row>
    <row r="8576" spans="5:26">
      <c r="E8576" s="3">
        <v>1.7145999999999999</v>
      </c>
      <c r="F8576" s="3">
        <v>1.9573599999999998E-6</v>
      </c>
      <c r="G8576" s="3">
        <v>1.7145999999999999</v>
      </c>
      <c r="H8576" s="4">
        <v>8.9979600000000002E-5</v>
      </c>
      <c r="K8576" s="3">
        <v>1.7145999999999999</v>
      </c>
      <c r="L8576" s="3">
        <v>9.8178499999999999E-4</v>
      </c>
      <c r="M8576" s="3">
        <v>1.7145999999999999</v>
      </c>
      <c r="N8576" s="4">
        <v>6.8472500000000006E-2</v>
      </c>
      <c r="Q8576" s="3">
        <v>1.7145999999999999</v>
      </c>
      <c r="R8576" s="3">
        <v>0.46979100000000001</v>
      </c>
      <c r="S8576" s="3">
        <v>1.7145999999999999</v>
      </c>
      <c r="T8576" s="4">
        <v>0.48877500000000002</v>
      </c>
      <c r="W8576" s="3">
        <v>1.7145999999999999</v>
      </c>
      <c r="X8576" s="1">
        <v>0.59340400000000004</v>
      </c>
      <c r="Y8576" s="1">
        <v>1.7145999999999999</v>
      </c>
      <c r="Z8576" s="4">
        <v>0.43477500000000002</v>
      </c>
    </row>
    <row r="8577" spans="5:26">
      <c r="E8577" s="3">
        <v>1.7148000000000001</v>
      </c>
      <c r="F8577" s="3">
        <v>1.9495300000000001E-6</v>
      </c>
      <c r="G8577" s="3">
        <v>1.7148000000000001</v>
      </c>
      <c r="H8577" s="4">
        <v>8.9717100000000002E-5</v>
      </c>
      <c r="K8577" s="3">
        <v>1.7148000000000001</v>
      </c>
      <c r="L8577" s="3">
        <v>9.7938800000000009E-4</v>
      </c>
      <c r="M8577" s="3">
        <v>1.7148000000000001</v>
      </c>
      <c r="N8577" s="4">
        <v>6.8395499999999998E-2</v>
      </c>
      <c r="Q8577" s="3">
        <v>1.7148000000000001</v>
      </c>
      <c r="R8577" s="3">
        <v>0.46970299999999998</v>
      </c>
      <c r="S8577" s="3">
        <v>1.7148000000000001</v>
      </c>
      <c r="T8577" s="4">
        <v>0.488589</v>
      </c>
      <c r="W8577" s="3">
        <v>1.7148000000000001</v>
      </c>
      <c r="X8577" s="1">
        <v>0.59341900000000003</v>
      </c>
      <c r="Y8577" s="1">
        <v>1.7148000000000001</v>
      </c>
      <c r="Z8577" s="4">
        <v>0.43471100000000001</v>
      </c>
    </row>
    <row r="8578" spans="5:26">
      <c r="E8578" s="3">
        <v>1.7150000000000001</v>
      </c>
      <c r="F8578" s="3">
        <v>1.94173E-6</v>
      </c>
      <c r="G8578" s="3">
        <v>1.7150000000000001</v>
      </c>
      <c r="H8578" s="4">
        <v>8.9455299999999997E-5</v>
      </c>
      <c r="K8578" s="3">
        <v>1.7150000000000001</v>
      </c>
      <c r="L8578" s="3">
        <v>9.7699599999999994E-4</v>
      </c>
      <c r="M8578" s="3">
        <v>1.7150000000000001</v>
      </c>
      <c r="N8578" s="4">
        <v>6.8318699999999996E-2</v>
      </c>
      <c r="Q8578" s="3">
        <v>1.7150000000000001</v>
      </c>
      <c r="R8578" s="3">
        <v>0.46961599999999998</v>
      </c>
      <c r="S8578" s="3">
        <v>1.7150000000000001</v>
      </c>
      <c r="T8578" s="4">
        <v>0.48840299999999998</v>
      </c>
      <c r="W8578" s="3">
        <v>1.7150000000000001</v>
      </c>
      <c r="X8578" s="1">
        <v>0.59343299999999999</v>
      </c>
      <c r="Y8578" s="1">
        <v>1.7150000000000001</v>
      </c>
      <c r="Z8578" s="4">
        <v>0.43464799999999998</v>
      </c>
    </row>
    <row r="8579" spans="5:26">
      <c r="E8579" s="3">
        <v>1.7152000000000001</v>
      </c>
      <c r="F8579" s="3">
        <v>1.9339600000000002E-6</v>
      </c>
      <c r="G8579" s="3">
        <v>1.7152000000000001</v>
      </c>
      <c r="H8579" s="4">
        <v>8.9194299999999994E-5</v>
      </c>
      <c r="K8579" s="3">
        <v>1.7152000000000001</v>
      </c>
      <c r="L8579" s="3">
        <v>9.7460899999999998E-4</v>
      </c>
      <c r="M8579" s="3">
        <v>1.7152000000000001</v>
      </c>
      <c r="N8579" s="4">
        <v>6.8241899999999994E-2</v>
      </c>
      <c r="Q8579" s="3">
        <v>1.7152000000000001</v>
      </c>
      <c r="R8579" s="3">
        <v>0.469528</v>
      </c>
      <c r="S8579" s="3">
        <v>1.7152000000000001</v>
      </c>
      <c r="T8579" s="4">
        <v>0.48821700000000001</v>
      </c>
      <c r="W8579" s="3">
        <v>1.7152000000000001</v>
      </c>
      <c r="X8579" s="1">
        <v>0.59344799999999998</v>
      </c>
      <c r="Y8579" s="1">
        <v>1.7152000000000001</v>
      </c>
      <c r="Z8579" s="4">
        <v>0.43458400000000003</v>
      </c>
    </row>
    <row r="8580" spans="5:26">
      <c r="E8580" s="3">
        <v>1.7154</v>
      </c>
      <c r="F8580" s="3">
        <v>1.92622E-6</v>
      </c>
      <c r="G8580" s="3">
        <v>1.7154</v>
      </c>
      <c r="H8580" s="4">
        <v>8.8933900000000006E-5</v>
      </c>
      <c r="K8580" s="3">
        <v>1.7154</v>
      </c>
      <c r="L8580" s="3">
        <v>9.72228E-4</v>
      </c>
      <c r="M8580" s="3">
        <v>1.7154</v>
      </c>
      <c r="N8580" s="4">
        <v>6.8165199999999995E-2</v>
      </c>
      <c r="Q8580" s="3">
        <v>1.7154</v>
      </c>
      <c r="R8580" s="3">
        <v>0.46944000000000002</v>
      </c>
      <c r="S8580" s="3">
        <v>1.7154</v>
      </c>
      <c r="T8580" s="4">
        <v>0.48803099999999999</v>
      </c>
      <c r="W8580" s="3">
        <v>1.7154</v>
      </c>
      <c r="X8580" s="1">
        <v>0.59346200000000005</v>
      </c>
      <c r="Y8580" s="1">
        <v>1.7154</v>
      </c>
      <c r="Z8580" s="4">
        <v>0.43452000000000002</v>
      </c>
    </row>
    <row r="8581" spans="5:26">
      <c r="E8581" s="3">
        <v>1.7156</v>
      </c>
      <c r="F8581" s="3">
        <v>1.9185100000000002E-6</v>
      </c>
      <c r="G8581" s="3">
        <v>1.7156</v>
      </c>
      <c r="H8581" s="4">
        <v>8.8674300000000006E-5</v>
      </c>
      <c r="K8581" s="3">
        <v>1.7156</v>
      </c>
      <c r="L8581" s="3">
        <v>9.6985300000000001E-4</v>
      </c>
      <c r="M8581" s="3">
        <v>1.7156</v>
      </c>
      <c r="N8581" s="4">
        <v>6.8088599999999999E-2</v>
      </c>
      <c r="Q8581" s="3">
        <v>1.7156</v>
      </c>
      <c r="R8581" s="3">
        <v>0.46935199999999999</v>
      </c>
      <c r="S8581" s="3">
        <v>1.7156</v>
      </c>
      <c r="T8581" s="4">
        <v>0.48784499999999997</v>
      </c>
      <c r="W8581" s="3">
        <v>1.7156</v>
      </c>
      <c r="X8581" s="1">
        <v>0.59347700000000003</v>
      </c>
      <c r="Y8581" s="1">
        <v>1.7156</v>
      </c>
      <c r="Z8581" s="4">
        <v>0.43445699999999998</v>
      </c>
    </row>
    <row r="8582" spans="5:26">
      <c r="E8582" s="3">
        <v>1.7158</v>
      </c>
      <c r="F8582" s="3">
        <v>1.91083E-6</v>
      </c>
      <c r="G8582" s="3">
        <v>1.7158</v>
      </c>
      <c r="H8582" s="4">
        <v>8.8415499999999994E-5</v>
      </c>
      <c r="K8582" s="3">
        <v>1.7158</v>
      </c>
      <c r="L8582" s="3">
        <v>9.6748299999999999E-4</v>
      </c>
      <c r="M8582" s="3">
        <v>1.7158</v>
      </c>
      <c r="N8582" s="4">
        <v>6.8012000000000003E-2</v>
      </c>
      <c r="Q8582" s="3">
        <v>1.7158</v>
      </c>
      <c r="R8582" s="3">
        <v>0.46926400000000001</v>
      </c>
      <c r="S8582" s="3">
        <v>1.7158</v>
      </c>
      <c r="T8582" s="4">
        <v>0.48765900000000001</v>
      </c>
      <c r="W8582" s="3">
        <v>1.7158</v>
      </c>
      <c r="X8582" s="1">
        <v>0.59349099999999999</v>
      </c>
      <c r="Y8582" s="1">
        <v>1.7158</v>
      </c>
      <c r="Z8582" s="4">
        <v>0.43439299999999997</v>
      </c>
    </row>
    <row r="8583" spans="5:26">
      <c r="E8583" s="3">
        <v>1.716</v>
      </c>
      <c r="F8583" s="3">
        <v>1.9031799999999999E-6</v>
      </c>
      <c r="G8583" s="3">
        <v>1.716</v>
      </c>
      <c r="H8583" s="4">
        <v>8.8157299999999997E-5</v>
      </c>
      <c r="K8583" s="3">
        <v>1.716</v>
      </c>
      <c r="L8583" s="3">
        <v>9.6511800000000005E-4</v>
      </c>
      <c r="M8583" s="3">
        <v>1.716</v>
      </c>
      <c r="N8583" s="4">
        <v>6.7935499999999996E-2</v>
      </c>
      <c r="Q8583" s="3">
        <v>1.716</v>
      </c>
      <c r="R8583" s="3">
        <v>0.46917599999999998</v>
      </c>
      <c r="S8583" s="3">
        <v>1.716</v>
      </c>
      <c r="T8583" s="4">
        <v>0.48747299999999999</v>
      </c>
      <c r="W8583" s="3">
        <v>1.716</v>
      </c>
      <c r="X8583" s="1">
        <v>0.59350499999999995</v>
      </c>
      <c r="Y8583" s="1">
        <v>1.716</v>
      </c>
      <c r="Z8583" s="4">
        <v>0.43432900000000002</v>
      </c>
    </row>
    <row r="8584" spans="5:26">
      <c r="E8584" s="3">
        <v>1.7161999999999999</v>
      </c>
      <c r="F8584" s="3">
        <v>1.8955600000000001E-6</v>
      </c>
      <c r="G8584" s="3">
        <v>1.7161999999999999</v>
      </c>
      <c r="H8584" s="4">
        <v>8.7899799999999995E-5</v>
      </c>
      <c r="K8584" s="3">
        <v>1.7161999999999999</v>
      </c>
      <c r="L8584" s="3">
        <v>9.6275899999999999E-4</v>
      </c>
      <c r="M8584" s="3">
        <v>1.7161999999999999</v>
      </c>
      <c r="N8584" s="4">
        <v>6.7859100000000006E-2</v>
      </c>
      <c r="Q8584" s="3">
        <v>1.7161999999999999</v>
      </c>
      <c r="R8584" s="3">
        <v>0.46908899999999998</v>
      </c>
      <c r="S8584" s="3">
        <v>1.7161999999999999</v>
      </c>
      <c r="T8584" s="4">
        <v>0.48728700000000003</v>
      </c>
      <c r="W8584" s="3">
        <v>1.7161999999999999</v>
      </c>
      <c r="X8584" s="1">
        <v>0.59352000000000005</v>
      </c>
      <c r="Y8584" s="1">
        <v>1.7161999999999999</v>
      </c>
      <c r="Z8584" s="4">
        <v>0.43426599999999999</v>
      </c>
    </row>
    <row r="8585" spans="5:26">
      <c r="E8585" s="3">
        <v>1.7163999999999999</v>
      </c>
      <c r="F8585" s="3">
        <v>1.88797E-6</v>
      </c>
      <c r="G8585" s="3">
        <v>1.7163999999999999</v>
      </c>
      <c r="H8585" s="4">
        <v>8.7643099999999994E-5</v>
      </c>
      <c r="K8585" s="3">
        <v>1.7163999999999999</v>
      </c>
      <c r="L8585" s="3">
        <v>9.60405E-4</v>
      </c>
      <c r="M8585" s="3">
        <v>1.7163999999999999</v>
      </c>
      <c r="N8585" s="4">
        <v>6.7782700000000001E-2</v>
      </c>
      <c r="Q8585" s="3">
        <v>1.7163999999999999</v>
      </c>
      <c r="R8585" s="3">
        <v>0.469001</v>
      </c>
      <c r="S8585" s="3">
        <v>1.7163999999999999</v>
      </c>
      <c r="T8585" s="4">
        <v>0.48710100000000001</v>
      </c>
      <c r="W8585" s="3">
        <v>1.7163999999999999</v>
      </c>
      <c r="X8585" s="1">
        <v>0.59353400000000001</v>
      </c>
      <c r="Y8585" s="1">
        <v>1.7163999999999999</v>
      </c>
      <c r="Z8585" s="4">
        <v>0.43420199999999998</v>
      </c>
    </row>
    <row r="8586" spans="5:26">
      <c r="E8586" s="3">
        <v>1.7165999999999999</v>
      </c>
      <c r="F8586" s="3">
        <v>1.8804100000000001E-6</v>
      </c>
      <c r="G8586" s="3">
        <v>1.7165999999999999</v>
      </c>
      <c r="H8586" s="4">
        <v>8.7387100000000002E-5</v>
      </c>
      <c r="K8586" s="3">
        <v>1.7165999999999999</v>
      </c>
      <c r="L8586" s="3">
        <v>9.5805599999999999E-4</v>
      </c>
      <c r="M8586" s="3">
        <v>1.7165999999999999</v>
      </c>
      <c r="N8586" s="4">
        <v>6.77064E-2</v>
      </c>
      <c r="Q8586" s="3">
        <v>1.7165999999999999</v>
      </c>
      <c r="R8586" s="3">
        <v>0.46891300000000002</v>
      </c>
      <c r="S8586" s="3">
        <v>1.7165999999999999</v>
      </c>
      <c r="T8586" s="4">
        <v>0.48691600000000002</v>
      </c>
      <c r="W8586" s="3">
        <v>1.7165999999999999</v>
      </c>
      <c r="X8586" s="1">
        <v>0.59354799999999996</v>
      </c>
      <c r="Y8586" s="1">
        <v>1.7165999999999999</v>
      </c>
      <c r="Z8586" s="4">
        <v>0.43413800000000002</v>
      </c>
    </row>
    <row r="8587" spans="5:26">
      <c r="E8587" s="3">
        <v>1.7168000000000001</v>
      </c>
      <c r="F8587" s="3">
        <v>1.87288E-6</v>
      </c>
      <c r="G8587" s="3">
        <v>1.7168000000000001</v>
      </c>
      <c r="H8587" s="4">
        <v>8.7131699999999998E-5</v>
      </c>
      <c r="K8587" s="3">
        <v>1.7168000000000001</v>
      </c>
      <c r="L8587" s="3">
        <v>9.5571299999999996E-4</v>
      </c>
      <c r="M8587" s="3">
        <v>1.7168000000000001</v>
      </c>
      <c r="N8587" s="4">
        <v>6.7630200000000001E-2</v>
      </c>
      <c r="Q8587" s="3">
        <v>1.7168000000000001</v>
      </c>
      <c r="R8587" s="3">
        <v>0.46882499999999999</v>
      </c>
      <c r="S8587" s="3">
        <v>1.7168000000000001</v>
      </c>
      <c r="T8587" s="4">
        <v>0.48673</v>
      </c>
      <c r="W8587" s="3">
        <v>1.7168000000000001</v>
      </c>
      <c r="X8587" s="1">
        <v>0.59356200000000003</v>
      </c>
      <c r="Y8587" s="1">
        <v>1.7168000000000001</v>
      </c>
      <c r="Z8587" s="4">
        <v>0.43407499999999999</v>
      </c>
    </row>
    <row r="8588" spans="5:26">
      <c r="E8588" s="3">
        <v>1.7170000000000001</v>
      </c>
      <c r="F8588" s="3">
        <v>1.86537E-6</v>
      </c>
      <c r="G8588" s="3">
        <v>1.7170000000000001</v>
      </c>
      <c r="H8588" s="4">
        <v>8.6877099999999995E-5</v>
      </c>
      <c r="K8588" s="3">
        <v>1.7170000000000001</v>
      </c>
      <c r="L8588" s="3">
        <v>9.5337500000000001E-4</v>
      </c>
      <c r="M8588" s="3">
        <v>1.7170000000000001</v>
      </c>
      <c r="N8588" s="4">
        <v>6.7554100000000006E-2</v>
      </c>
      <c r="Q8588" s="3">
        <v>1.7170000000000001</v>
      </c>
      <c r="R8588" s="3">
        <v>0.46873700000000001</v>
      </c>
      <c r="S8588" s="3">
        <v>1.7170000000000001</v>
      </c>
      <c r="T8588" s="4">
        <v>0.48654399999999998</v>
      </c>
      <c r="W8588" s="3">
        <v>1.7170000000000001</v>
      </c>
      <c r="X8588" s="1">
        <v>0.59357599999999999</v>
      </c>
      <c r="Y8588" s="1">
        <v>1.7170000000000001</v>
      </c>
      <c r="Z8588" s="4">
        <v>0.43401099999999998</v>
      </c>
    </row>
    <row r="8589" spans="5:26">
      <c r="E8589" s="3">
        <v>1.7172000000000001</v>
      </c>
      <c r="F8589" s="3">
        <v>1.8579E-6</v>
      </c>
      <c r="G8589" s="3">
        <v>1.7172000000000001</v>
      </c>
      <c r="H8589" s="4">
        <v>8.6623200000000001E-5</v>
      </c>
      <c r="K8589" s="3">
        <v>1.7172000000000001</v>
      </c>
      <c r="L8589" s="3">
        <v>9.5104200000000003E-4</v>
      </c>
      <c r="M8589" s="3">
        <v>1.7172000000000001</v>
      </c>
      <c r="N8589" s="4">
        <v>6.7477999999999996E-2</v>
      </c>
      <c r="Q8589" s="3">
        <v>1.7172000000000001</v>
      </c>
      <c r="R8589" s="3">
        <v>0.46864899999999998</v>
      </c>
      <c r="S8589" s="3">
        <v>1.7172000000000001</v>
      </c>
      <c r="T8589" s="4">
        <v>0.48635800000000001</v>
      </c>
      <c r="W8589" s="3">
        <v>1.7172000000000001</v>
      </c>
      <c r="X8589" s="1">
        <v>0.59358999999999995</v>
      </c>
      <c r="Y8589" s="1">
        <v>1.7172000000000001</v>
      </c>
      <c r="Z8589" s="4">
        <v>0.43394700000000003</v>
      </c>
    </row>
    <row r="8590" spans="5:26">
      <c r="E8590" s="3">
        <v>1.7174</v>
      </c>
      <c r="F8590" s="3">
        <v>1.85045E-6</v>
      </c>
      <c r="G8590" s="3">
        <v>1.7174</v>
      </c>
      <c r="H8590" s="4">
        <v>8.6370000000000001E-5</v>
      </c>
      <c r="K8590" s="3">
        <v>1.7174</v>
      </c>
      <c r="L8590" s="3">
        <v>9.4871500000000004E-4</v>
      </c>
      <c r="M8590" s="3">
        <v>1.7174</v>
      </c>
      <c r="N8590" s="4">
        <v>6.7402000000000004E-2</v>
      </c>
      <c r="Q8590" s="3">
        <v>1.7174</v>
      </c>
      <c r="R8590" s="3">
        <v>0.46856100000000001</v>
      </c>
      <c r="S8590" s="3">
        <v>1.7174</v>
      </c>
      <c r="T8590" s="4">
        <v>0.48617199999999999</v>
      </c>
      <c r="W8590" s="3">
        <v>1.7174</v>
      </c>
      <c r="X8590" s="1">
        <v>0.59360400000000002</v>
      </c>
      <c r="Y8590" s="1">
        <v>1.7174</v>
      </c>
      <c r="Z8590" s="4">
        <v>0.43388300000000002</v>
      </c>
    </row>
    <row r="8591" spans="5:26">
      <c r="E8591" s="3">
        <v>1.7176</v>
      </c>
      <c r="F8591" s="3">
        <v>1.84304E-6</v>
      </c>
      <c r="G8591" s="3">
        <v>1.7176</v>
      </c>
      <c r="H8591" s="4">
        <v>8.6117499999999997E-5</v>
      </c>
      <c r="K8591" s="3">
        <v>1.7176</v>
      </c>
      <c r="L8591" s="3">
        <v>9.4639300000000002E-4</v>
      </c>
      <c r="M8591" s="3">
        <v>1.7176</v>
      </c>
      <c r="N8591" s="4">
        <v>6.7325999999999997E-2</v>
      </c>
      <c r="Q8591" s="3">
        <v>1.7176</v>
      </c>
      <c r="R8591" s="3">
        <v>0.46847299999999997</v>
      </c>
      <c r="S8591" s="3">
        <v>1.7176</v>
      </c>
      <c r="T8591" s="4">
        <v>0.48598599999999997</v>
      </c>
      <c r="W8591" s="3">
        <v>1.7176</v>
      </c>
      <c r="X8591" s="1">
        <v>0.59361799999999998</v>
      </c>
      <c r="Y8591" s="1">
        <v>1.7176</v>
      </c>
      <c r="Z8591" s="4">
        <v>0.43381900000000001</v>
      </c>
    </row>
    <row r="8592" spans="5:26">
      <c r="E8592" s="3">
        <v>1.7178</v>
      </c>
      <c r="F8592" s="3">
        <v>1.8356499999999999E-6</v>
      </c>
      <c r="G8592" s="3">
        <v>1.7178</v>
      </c>
      <c r="H8592" s="4">
        <v>8.58657E-5</v>
      </c>
      <c r="K8592" s="3">
        <v>1.7178</v>
      </c>
      <c r="L8592" s="3">
        <v>9.4407599999999996E-4</v>
      </c>
      <c r="M8592" s="3">
        <v>1.7178</v>
      </c>
      <c r="N8592" s="4">
        <v>6.7250199999999996E-2</v>
      </c>
      <c r="Q8592" s="3">
        <v>1.7178</v>
      </c>
      <c r="R8592" s="3">
        <v>0.46838400000000002</v>
      </c>
      <c r="S8592" s="3">
        <v>1.7178</v>
      </c>
      <c r="T8592" s="4">
        <v>0.48580000000000001</v>
      </c>
      <c r="W8592" s="3">
        <v>1.7178</v>
      </c>
      <c r="X8592" s="1">
        <v>0.59363200000000005</v>
      </c>
      <c r="Y8592" s="1">
        <v>1.7178</v>
      </c>
      <c r="Z8592" s="4">
        <v>0.43375599999999997</v>
      </c>
    </row>
    <row r="8593" spans="5:26">
      <c r="E8593" s="3">
        <v>1.718</v>
      </c>
      <c r="F8593" s="3">
        <v>1.8282900000000001E-6</v>
      </c>
      <c r="G8593" s="3">
        <v>1.718</v>
      </c>
      <c r="H8593" s="4">
        <v>8.5614599999999998E-5</v>
      </c>
      <c r="K8593" s="3">
        <v>1.718</v>
      </c>
      <c r="L8593" s="3">
        <v>9.4176399999999999E-4</v>
      </c>
      <c r="M8593" s="3">
        <v>1.718</v>
      </c>
      <c r="N8593" s="4">
        <v>6.7174399999999995E-2</v>
      </c>
      <c r="Q8593" s="3">
        <v>1.718</v>
      </c>
      <c r="R8593" s="3">
        <v>0.46829599999999999</v>
      </c>
      <c r="S8593" s="3">
        <v>1.718</v>
      </c>
      <c r="T8593" s="4">
        <v>0.48561399999999999</v>
      </c>
      <c r="W8593" s="3">
        <v>1.718</v>
      </c>
      <c r="X8593" s="1">
        <v>0.59364600000000001</v>
      </c>
      <c r="Y8593" s="1">
        <v>1.718</v>
      </c>
      <c r="Z8593" s="4">
        <v>0.43369200000000002</v>
      </c>
    </row>
    <row r="8594" spans="5:26">
      <c r="E8594" s="3">
        <v>1.7181999999999999</v>
      </c>
      <c r="F8594" s="3">
        <v>1.82096E-6</v>
      </c>
      <c r="G8594" s="3">
        <v>1.7181999999999999</v>
      </c>
      <c r="H8594" s="4">
        <v>8.5364200000000005E-5</v>
      </c>
      <c r="K8594" s="3">
        <v>1.7181999999999999</v>
      </c>
      <c r="L8594" s="3">
        <v>9.39458E-4</v>
      </c>
      <c r="M8594" s="3">
        <v>1.7181999999999999</v>
      </c>
      <c r="N8594" s="4">
        <v>6.7098599999999994E-2</v>
      </c>
      <c r="Q8594" s="3">
        <v>1.7181999999999999</v>
      </c>
      <c r="R8594" s="3">
        <v>0.46820800000000001</v>
      </c>
      <c r="S8594" s="3">
        <v>1.7181999999999999</v>
      </c>
      <c r="T8594" s="4">
        <v>0.48542800000000003</v>
      </c>
      <c r="W8594" s="3">
        <v>1.7181999999999999</v>
      </c>
      <c r="X8594" s="1">
        <v>0.59365900000000005</v>
      </c>
      <c r="Y8594" s="1">
        <v>1.7181999999999999</v>
      </c>
      <c r="Z8594" s="4">
        <v>0.43362800000000001</v>
      </c>
    </row>
    <row r="8595" spans="5:26">
      <c r="E8595" s="3">
        <v>1.7183999999999999</v>
      </c>
      <c r="F8595" s="3">
        <v>1.81365E-6</v>
      </c>
      <c r="G8595" s="3">
        <v>1.7183999999999999</v>
      </c>
      <c r="H8595" s="4">
        <v>8.5114500000000006E-5</v>
      </c>
      <c r="K8595" s="3">
        <v>1.7183999999999999</v>
      </c>
      <c r="L8595" s="3">
        <v>9.3715699999999999E-4</v>
      </c>
      <c r="M8595" s="3">
        <v>1.7183999999999999</v>
      </c>
      <c r="N8595" s="4">
        <v>6.7022999999999999E-2</v>
      </c>
      <c r="Q8595" s="3">
        <v>1.7183999999999999</v>
      </c>
      <c r="R8595" s="3">
        <v>0.46811999999999998</v>
      </c>
      <c r="S8595" s="3">
        <v>1.7183999999999999</v>
      </c>
      <c r="T8595" s="4">
        <v>0.48524200000000001</v>
      </c>
      <c r="W8595" s="3">
        <v>1.7183999999999999</v>
      </c>
      <c r="X8595" s="1">
        <v>0.59367300000000001</v>
      </c>
      <c r="Y8595" s="1">
        <v>1.7183999999999999</v>
      </c>
      <c r="Z8595" s="4">
        <v>0.433564</v>
      </c>
    </row>
    <row r="8596" spans="5:26">
      <c r="E8596" s="3">
        <v>1.7185999999999999</v>
      </c>
      <c r="F8596" s="3">
        <v>1.8063800000000001E-6</v>
      </c>
      <c r="G8596" s="3">
        <v>1.7185999999999999</v>
      </c>
      <c r="H8596" s="4">
        <v>8.4865500000000003E-5</v>
      </c>
      <c r="K8596" s="3">
        <v>1.7185999999999999</v>
      </c>
      <c r="L8596" s="3">
        <v>9.3486100000000005E-4</v>
      </c>
      <c r="M8596" s="3">
        <v>1.7185999999999999</v>
      </c>
      <c r="N8596" s="4">
        <v>6.6947400000000004E-2</v>
      </c>
      <c r="Q8596" s="3">
        <v>1.7185999999999999</v>
      </c>
      <c r="R8596" s="3">
        <v>0.468032</v>
      </c>
      <c r="S8596" s="3">
        <v>1.7185999999999999</v>
      </c>
      <c r="T8596" s="4">
        <v>0.48505599999999999</v>
      </c>
      <c r="W8596" s="3">
        <v>1.7185999999999999</v>
      </c>
      <c r="X8596" s="1">
        <v>0.59368699999999996</v>
      </c>
      <c r="Y8596" s="1">
        <v>1.7185999999999999</v>
      </c>
      <c r="Z8596" s="4">
        <v>0.4335</v>
      </c>
    </row>
    <row r="8597" spans="5:26">
      <c r="E8597" s="3">
        <v>1.7188000000000001</v>
      </c>
      <c r="F8597" s="3">
        <v>1.79913E-6</v>
      </c>
      <c r="G8597" s="3">
        <v>1.7188000000000001</v>
      </c>
      <c r="H8597" s="4">
        <v>8.46171E-5</v>
      </c>
      <c r="K8597" s="3">
        <v>1.7188000000000001</v>
      </c>
      <c r="L8597" s="3">
        <v>9.3257099999999999E-4</v>
      </c>
      <c r="M8597" s="3">
        <v>1.7188000000000001</v>
      </c>
      <c r="N8597" s="4">
        <v>6.6871899999999998E-2</v>
      </c>
      <c r="Q8597" s="3">
        <v>1.7188000000000001</v>
      </c>
      <c r="R8597" s="3">
        <v>0.46794400000000003</v>
      </c>
      <c r="S8597" s="3">
        <v>1.7188000000000001</v>
      </c>
      <c r="T8597" s="4">
        <v>0.48487000000000002</v>
      </c>
      <c r="W8597" s="3">
        <v>1.7188000000000001</v>
      </c>
      <c r="X8597" s="1">
        <v>0.59370000000000001</v>
      </c>
      <c r="Y8597" s="1">
        <v>1.7188000000000001</v>
      </c>
      <c r="Z8597" s="4">
        <v>0.43343599999999999</v>
      </c>
    </row>
    <row r="8598" spans="5:26">
      <c r="E8598" s="3">
        <v>1.7190000000000001</v>
      </c>
      <c r="F8598" s="3">
        <v>1.79191E-6</v>
      </c>
      <c r="G8598" s="3">
        <v>1.7190000000000001</v>
      </c>
      <c r="H8598" s="4">
        <v>8.4369499999999999E-5</v>
      </c>
      <c r="K8598" s="3">
        <v>1.7190000000000001</v>
      </c>
      <c r="L8598" s="3">
        <v>9.30286E-4</v>
      </c>
      <c r="M8598" s="3">
        <v>1.7190000000000001</v>
      </c>
      <c r="N8598" s="4">
        <v>6.6796400000000006E-2</v>
      </c>
      <c r="Q8598" s="3">
        <v>1.7190000000000001</v>
      </c>
      <c r="R8598" s="3">
        <v>0.46785500000000002</v>
      </c>
      <c r="S8598" s="3">
        <v>1.7190000000000001</v>
      </c>
      <c r="T8598" s="4">
        <v>0.484684</v>
      </c>
      <c r="W8598" s="3">
        <v>1.7190000000000001</v>
      </c>
      <c r="X8598" s="1">
        <v>0.59371399999999996</v>
      </c>
      <c r="Y8598" s="1">
        <v>1.7190000000000001</v>
      </c>
      <c r="Z8598" s="4">
        <v>0.43337199999999998</v>
      </c>
    </row>
    <row r="8599" spans="5:26">
      <c r="E8599" s="3">
        <v>1.7192000000000001</v>
      </c>
      <c r="F8599" s="3">
        <v>1.78472E-6</v>
      </c>
      <c r="G8599" s="3">
        <v>1.7192000000000001</v>
      </c>
      <c r="H8599" s="4">
        <v>8.41225E-5</v>
      </c>
      <c r="K8599" s="3">
        <v>1.7192000000000001</v>
      </c>
      <c r="L8599" s="3">
        <v>9.2800599999999999E-4</v>
      </c>
      <c r="M8599" s="3">
        <v>1.7192000000000001</v>
      </c>
      <c r="N8599" s="4">
        <v>6.6721000000000003E-2</v>
      </c>
      <c r="Q8599" s="3">
        <v>1.7192000000000001</v>
      </c>
      <c r="R8599" s="3">
        <v>0.46776699999999999</v>
      </c>
      <c r="S8599" s="3">
        <v>1.7192000000000001</v>
      </c>
      <c r="T8599" s="4">
        <v>0.48449799999999998</v>
      </c>
      <c r="W8599" s="3">
        <v>1.7192000000000001</v>
      </c>
      <c r="X8599" s="1">
        <v>0.593727</v>
      </c>
      <c r="Y8599" s="1">
        <v>1.7192000000000001</v>
      </c>
      <c r="Z8599" s="4">
        <v>0.43330800000000003</v>
      </c>
    </row>
    <row r="8600" spans="5:26">
      <c r="E8600" s="3">
        <v>1.7194</v>
      </c>
      <c r="F8600" s="3">
        <v>1.7775600000000001E-6</v>
      </c>
      <c r="G8600" s="3">
        <v>1.7194</v>
      </c>
      <c r="H8600" s="4">
        <v>8.3876300000000002E-5</v>
      </c>
      <c r="K8600" s="3">
        <v>1.7194</v>
      </c>
      <c r="L8600" s="3">
        <v>9.2573099999999995E-4</v>
      </c>
      <c r="M8600" s="3">
        <v>1.7194</v>
      </c>
      <c r="N8600" s="4">
        <v>6.6645700000000002E-2</v>
      </c>
      <c r="Q8600" s="3">
        <v>1.7194</v>
      </c>
      <c r="R8600" s="3">
        <v>0.46767900000000001</v>
      </c>
      <c r="S8600" s="3">
        <v>1.7194</v>
      </c>
      <c r="T8600" s="4">
        <v>0.48431200000000002</v>
      </c>
      <c r="W8600" s="3">
        <v>1.7194</v>
      </c>
      <c r="X8600" s="1">
        <v>0.59374099999999996</v>
      </c>
      <c r="Y8600" s="1">
        <v>1.7194</v>
      </c>
      <c r="Z8600" s="4">
        <v>0.43324400000000002</v>
      </c>
    </row>
    <row r="8601" spans="5:26">
      <c r="E8601" s="3">
        <v>1.7196</v>
      </c>
      <c r="F8601" s="3">
        <v>1.7704199999999999E-6</v>
      </c>
      <c r="G8601" s="3">
        <v>1.7196</v>
      </c>
      <c r="H8601" s="4">
        <v>8.3630700000000006E-5</v>
      </c>
      <c r="K8601" s="3">
        <v>1.7196</v>
      </c>
      <c r="L8601" s="3">
        <v>9.2346099999999999E-4</v>
      </c>
      <c r="M8601" s="3">
        <v>1.7196</v>
      </c>
      <c r="N8601" s="4">
        <v>6.6570500000000005E-2</v>
      </c>
      <c r="Q8601" s="3">
        <v>1.7196</v>
      </c>
      <c r="R8601" s="3">
        <v>0.46759099999999998</v>
      </c>
      <c r="S8601" s="3">
        <v>1.7196</v>
      </c>
      <c r="T8601" s="4">
        <v>0.484126</v>
      </c>
      <c r="W8601" s="3">
        <v>1.7196</v>
      </c>
      <c r="X8601" s="1">
        <v>0.593754</v>
      </c>
      <c r="Y8601" s="1">
        <v>1.7196</v>
      </c>
      <c r="Z8601" s="4">
        <v>0.43318000000000001</v>
      </c>
    </row>
    <row r="8602" spans="5:26">
      <c r="E8602" s="3">
        <v>1.7198</v>
      </c>
      <c r="F8602" s="3">
        <v>1.76332E-6</v>
      </c>
      <c r="G8602" s="3">
        <v>1.7198</v>
      </c>
      <c r="H8602" s="4">
        <v>8.3385800000000004E-5</v>
      </c>
      <c r="K8602" s="3">
        <v>1.7198</v>
      </c>
      <c r="L8602" s="3">
        <v>9.2119700000000001E-4</v>
      </c>
      <c r="M8602" s="3">
        <v>1.7198</v>
      </c>
      <c r="N8602" s="4">
        <v>6.6495299999999993E-2</v>
      </c>
      <c r="Q8602" s="3">
        <v>1.7198</v>
      </c>
      <c r="R8602" s="3">
        <v>0.46750199999999997</v>
      </c>
      <c r="S8602" s="3">
        <v>1.7198</v>
      </c>
      <c r="T8602" s="4">
        <v>0.48393999999999998</v>
      </c>
      <c r="W8602" s="3">
        <v>1.7198</v>
      </c>
      <c r="X8602" s="1">
        <v>0.59376700000000004</v>
      </c>
      <c r="Y8602" s="1">
        <v>1.7198</v>
      </c>
      <c r="Z8602" s="4">
        <v>0.433116</v>
      </c>
    </row>
    <row r="8603" spans="5:26">
      <c r="E8603" s="3">
        <v>1.72</v>
      </c>
      <c r="F8603" s="3">
        <v>1.75623E-6</v>
      </c>
      <c r="G8603" s="3">
        <v>1.72</v>
      </c>
      <c r="H8603" s="4">
        <v>8.3141599999999997E-5</v>
      </c>
      <c r="K8603" s="3">
        <v>1.72</v>
      </c>
      <c r="L8603" s="3">
        <v>9.1893699999999999E-4</v>
      </c>
      <c r="M8603" s="3">
        <v>1.72</v>
      </c>
      <c r="N8603" s="4">
        <v>6.6420199999999999E-2</v>
      </c>
      <c r="Q8603" s="3">
        <v>1.72</v>
      </c>
      <c r="R8603" s="3">
        <v>0.467414</v>
      </c>
      <c r="S8603" s="3">
        <v>1.72</v>
      </c>
      <c r="T8603" s="4">
        <v>0.48375400000000002</v>
      </c>
      <c r="W8603" s="3">
        <v>1.72</v>
      </c>
      <c r="X8603" s="1">
        <v>0.593781</v>
      </c>
      <c r="Y8603" s="1">
        <v>1.72</v>
      </c>
      <c r="Z8603" s="4">
        <v>0.43305199999999999</v>
      </c>
    </row>
    <row r="8604" spans="5:26">
      <c r="E8604" s="3">
        <v>1.7202</v>
      </c>
      <c r="F8604" s="3">
        <v>1.74918E-6</v>
      </c>
      <c r="G8604" s="3">
        <v>1.7202</v>
      </c>
      <c r="H8604" s="4">
        <v>8.2898000000000005E-5</v>
      </c>
      <c r="K8604" s="3">
        <v>1.7202</v>
      </c>
      <c r="L8604" s="3">
        <v>9.1668299999999995E-4</v>
      </c>
      <c r="M8604" s="3">
        <v>1.7202</v>
      </c>
      <c r="N8604" s="4">
        <v>6.6345100000000004E-2</v>
      </c>
      <c r="Q8604" s="3">
        <v>1.7202</v>
      </c>
      <c r="R8604" s="3">
        <v>0.46732499999999999</v>
      </c>
      <c r="S8604" s="3">
        <v>1.7202</v>
      </c>
      <c r="T8604" s="4">
        <v>0.483568</v>
      </c>
      <c r="W8604" s="3">
        <v>1.7202</v>
      </c>
      <c r="X8604" s="1">
        <v>0.59379400000000004</v>
      </c>
      <c r="Y8604" s="1">
        <v>1.7202</v>
      </c>
      <c r="Z8604" s="4">
        <v>0.43298799999999998</v>
      </c>
    </row>
    <row r="8605" spans="5:26">
      <c r="E8605" s="3">
        <v>1.7203999999999999</v>
      </c>
      <c r="F8605" s="3">
        <v>1.74216E-6</v>
      </c>
      <c r="G8605" s="3">
        <v>1.7203999999999999</v>
      </c>
      <c r="H8605" s="4">
        <v>8.2655200000000001E-5</v>
      </c>
      <c r="K8605" s="3">
        <v>1.7203999999999999</v>
      </c>
      <c r="L8605" s="3">
        <v>9.1443399999999999E-4</v>
      </c>
      <c r="M8605" s="3">
        <v>1.7203999999999999</v>
      </c>
      <c r="N8605" s="4">
        <v>6.6270200000000001E-2</v>
      </c>
      <c r="Q8605" s="3">
        <v>1.7203999999999999</v>
      </c>
      <c r="R8605" s="3">
        <v>0.46723700000000001</v>
      </c>
      <c r="S8605" s="3">
        <v>1.7203999999999999</v>
      </c>
      <c r="T8605" s="4">
        <v>0.48338199999999998</v>
      </c>
      <c r="W8605" s="3">
        <v>1.7203999999999999</v>
      </c>
      <c r="X8605" s="1">
        <v>0.59380699999999997</v>
      </c>
      <c r="Y8605" s="1">
        <v>1.7203999999999999</v>
      </c>
      <c r="Z8605" s="4">
        <v>0.43292399999999998</v>
      </c>
    </row>
    <row r="8606" spans="5:26">
      <c r="E8606" s="3">
        <v>1.7205999999999999</v>
      </c>
      <c r="F8606" s="3">
        <v>1.7351600000000001E-6</v>
      </c>
      <c r="G8606" s="3">
        <v>1.7205999999999999</v>
      </c>
      <c r="H8606" s="4">
        <v>8.2412999999999999E-5</v>
      </c>
      <c r="K8606" s="3">
        <v>1.7205999999999999</v>
      </c>
      <c r="L8606" s="3">
        <v>9.1219100000000002E-4</v>
      </c>
      <c r="M8606" s="3">
        <v>1.7205999999999999</v>
      </c>
      <c r="N8606" s="4">
        <v>6.6195299999999999E-2</v>
      </c>
      <c r="Q8606" s="3">
        <v>1.7205999999999999</v>
      </c>
      <c r="R8606" s="3">
        <v>0.46714899999999998</v>
      </c>
      <c r="S8606" s="3">
        <v>1.7205999999999999</v>
      </c>
      <c r="T8606" s="4">
        <v>0.48319600000000001</v>
      </c>
      <c r="W8606" s="3">
        <v>1.7205999999999999</v>
      </c>
      <c r="X8606" s="1">
        <v>0.59382000000000001</v>
      </c>
      <c r="Y8606" s="1">
        <v>1.7205999999999999</v>
      </c>
      <c r="Z8606" s="4">
        <v>0.43286000000000002</v>
      </c>
    </row>
    <row r="8607" spans="5:26">
      <c r="E8607" s="3">
        <v>1.7208000000000001</v>
      </c>
      <c r="F8607" s="3">
        <v>1.72819E-6</v>
      </c>
      <c r="G8607" s="3">
        <v>1.7208000000000001</v>
      </c>
      <c r="H8607" s="4">
        <v>8.2171500000000004E-5</v>
      </c>
      <c r="K8607" s="3">
        <v>1.7208000000000001</v>
      </c>
      <c r="L8607" s="3">
        <v>9.09952E-4</v>
      </c>
      <c r="M8607" s="3">
        <v>1.7208000000000001</v>
      </c>
      <c r="N8607" s="4">
        <v>6.6120399999999996E-2</v>
      </c>
      <c r="Q8607" s="3">
        <v>1.7208000000000001</v>
      </c>
      <c r="R8607" s="3">
        <v>0.46705999999999998</v>
      </c>
      <c r="S8607" s="3">
        <v>1.7208000000000001</v>
      </c>
      <c r="T8607" s="4">
        <v>0.48300999999999999</v>
      </c>
      <c r="W8607" s="3">
        <v>1.7208000000000001</v>
      </c>
      <c r="X8607" s="1">
        <v>0.59383300000000006</v>
      </c>
      <c r="Y8607" s="1">
        <v>1.7208000000000001</v>
      </c>
      <c r="Z8607" s="4">
        <v>0.43279600000000001</v>
      </c>
    </row>
    <row r="8608" spans="5:26">
      <c r="E8608" s="3">
        <v>1.7210000000000001</v>
      </c>
      <c r="F8608" s="3">
        <v>1.72124E-6</v>
      </c>
      <c r="G8608" s="3">
        <v>1.7210000000000001</v>
      </c>
      <c r="H8608" s="4">
        <v>8.1930599999999998E-5</v>
      </c>
      <c r="K8608" s="3">
        <v>1.7210000000000001</v>
      </c>
      <c r="L8608" s="3">
        <v>9.0771799999999996E-4</v>
      </c>
      <c r="M8608" s="3">
        <v>1.7210000000000001</v>
      </c>
      <c r="N8608" s="4">
        <v>6.6045699999999999E-2</v>
      </c>
      <c r="Q8608" s="3">
        <v>1.7210000000000001</v>
      </c>
      <c r="R8608" s="3">
        <v>0.466972</v>
      </c>
      <c r="S8608" s="3">
        <v>1.7210000000000001</v>
      </c>
      <c r="T8608" s="4">
        <v>0.48282399999999998</v>
      </c>
      <c r="W8608" s="3">
        <v>1.7210000000000001</v>
      </c>
      <c r="X8608" s="1">
        <v>0.59384599999999998</v>
      </c>
      <c r="Y8608" s="1">
        <v>1.7210000000000001</v>
      </c>
      <c r="Z8608" s="4">
        <v>0.43273200000000001</v>
      </c>
    </row>
    <row r="8609" spans="5:26">
      <c r="E8609" s="3">
        <v>1.7212000000000001</v>
      </c>
      <c r="F8609" s="3">
        <v>1.71433E-6</v>
      </c>
      <c r="G8609" s="3">
        <v>1.7212000000000001</v>
      </c>
      <c r="H8609" s="4">
        <v>8.16904E-5</v>
      </c>
      <c r="K8609" s="3">
        <v>1.7212000000000001</v>
      </c>
      <c r="L8609" s="3">
        <v>9.0549000000000001E-4</v>
      </c>
      <c r="M8609" s="3">
        <v>1.7212000000000001</v>
      </c>
      <c r="N8609" s="4">
        <v>6.5971000000000002E-2</v>
      </c>
      <c r="Q8609" s="3">
        <v>1.7212000000000001</v>
      </c>
      <c r="R8609" s="3">
        <v>0.46688299999999999</v>
      </c>
      <c r="S8609" s="3">
        <v>1.7212000000000001</v>
      </c>
      <c r="T8609" s="4">
        <v>0.48263800000000001</v>
      </c>
      <c r="W8609" s="3">
        <v>1.7212000000000001</v>
      </c>
      <c r="X8609" s="1">
        <v>0.59385900000000003</v>
      </c>
      <c r="Y8609" s="1">
        <v>1.7212000000000001</v>
      </c>
      <c r="Z8609" s="4">
        <v>0.43266700000000002</v>
      </c>
    </row>
    <row r="8610" spans="5:26">
      <c r="E8610" s="3">
        <v>1.7214</v>
      </c>
      <c r="F8610" s="3">
        <v>1.7074299999999999E-6</v>
      </c>
      <c r="G8610" s="3">
        <v>1.7214</v>
      </c>
      <c r="H8610" s="4">
        <v>8.1450899999999996E-5</v>
      </c>
      <c r="K8610" s="3">
        <v>1.7214</v>
      </c>
      <c r="L8610" s="3">
        <v>9.0326600000000001E-4</v>
      </c>
      <c r="M8610" s="3">
        <v>1.7214</v>
      </c>
      <c r="N8610" s="4">
        <v>6.5896300000000005E-2</v>
      </c>
      <c r="Q8610" s="3">
        <v>1.7214</v>
      </c>
      <c r="R8610" s="3">
        <v>0.46679500000000002</v>
      </c>
      <c r="S8610" s="3">
        <v>1.7214</v>
      </c>
      <c r="T8610" s="4">
        <v>0.48245199999999999</v>
      </c>
      <c r="W8610" s="3">
        <v>1.7214</v>
      </c>
      <c r="X8610" s="1">
        <v>0.59387199999999996</v>
      </c>
      <c r="Y8610" s="1">
        <v>1.7214</v>
      </c>
      <c r="Z8610" s="4">
        <v>0.43260300000000002</v>
      </c>
    </row>
    <row r="8611" spans="5:26">
      <c r="E8611" s="3">
        <v>1.7216</v>
      </c>
      <c r="F8611" s="3">
        <v>1.7005700000000001E-6</v>
      </c>
      <c r="G8611" s="3">
        <v>1.7216</v>
      </c>
      <c r="H8611" s="4">
        <v>8.1212100000000001E-5</v>
      </c>
      <c r="K8611" s="3">
        <v>1.7216</v>
      </c>
      <c r="L8611" s="3">
        <v>9.01048E-4</v>
      </c>
      <c r="M8611" s="3">
        <v>1.7216</v>
      </c>
      <c r="N8611" s="4">
        <v>6.58218E-2</v>
      </c>
      <c r="Q8611" s="3">
        <v>1.7216</v>
      </c>
      <c r="R8611" s="3">
        <v>0.46670600000000001</v>
      </c>
      <c r="S8611" s="3">
        <v>1.7216</v>
      </c>
      <c r="T8611" s="4">
        <v>0.48226599999999997</v>
      </c>
      <c r="W8611" s="3">
        <v>1.7216</v>
      </c>
      <c r="X8611" s="1">
        <v>0.593885</v>
      </c>
      <c r="Y8611" s="1">
        <v>1.7216</v>
      </c>
      <c r="Z8611" s="4">
        <v>0.43253900000000001</v>
      </c>
    </row>
    <row r="8612" spans="5:26">
      <c r="E8612" s="3">
        <v>1.7218</v>
      </c>
      <c r="F8612" s="3">
        <v>1.69373E-6</v>
      </c>
      <c r="G8612" s="3">
        <v>1.7218</v>
      </c>
      <c r="H8612" s="4">
        <v>8.0973899999999994E-5</v>
      </c>
      <c r="K8612" s="3">
        <v>1.7218</v>
      </c>
      <c r="L8612" s="3">
        <v>8.9883499999999996E-4</v>
      </c>
      <c r="M8612" s="3">
        <v>1.7218</v>
      </c>
      <c r="N8612" s="4">
        <v>6.5747299999999995E-2</v>
      </c>
      <c r="Q8612" s="3">
        <v>1.7218</v>
      </c>
      <c r="R8612" s="3">
        <v>0.46661799999999998</v>
      </c>
      <c r="S8612" s="3">
        <v>1.7218</v>
      </c>
      <c r="T8612" s="4">
        <v>0.48208000000000001</v>
      </c>
      <c r="W8612" s="3">
        <v>1.7218</v>
      </c>
      <c r="X8612" s="1">
        <v>0.59389700000000001</v>
      </c>
      <c r="Y8612" s="1">
        <v>1.7218</v>
      </c>
      <c r="Z8612" s="4">
        <v>0.432475</v>
      </c>
    </row>
    <row r="8613" spans="5:26">
      <c r="E8613" s="3">
        <v>1.722</v>
      </c>
      <c r="F8613" s="3">
        <v>1.68692E-6</v>
      </c>
      <c r="G8613" s="3">
        <v>1.722</v>
      </c>
      <c r="H8613" s="4">
        <v>8.0736399999999995E-5</v>
      </c>
      <c r="K8613" s="3">
        <v>1.722</v>
      </c>
      <c r="L8613" s="3">
        <v>8.9662699999999999E-4</v>
      </c>
      <c r="M8613" s="3">
        <v>1.722</v>
      </c>
      <c r="N8613" s="4">
        <v>6.5672900000000006E-2</v>
      </c>
      <c r="Q8613" s="3">
        <v>1.722</v>
      </c>
      <c r="R8613" s="3">
        <v>0.46652900000000003</v>
      </c>
      <c r="S8613" s="3">
        <v>1.722</v>
      </c>
      <c r="T8613" s="4">
        <v>0.48189399999999999</v>
      </c>
      <c r="W8613" s="3">
        <v>1.722</v>
      </c>
      <c r="X8613" s="1">
        <v>0.59391000000000005</v>
      </c>
      <c r="Y8613" s="1">
        <v>1.722</v>
      </c>
      <c r="Z8613" s="4">
        <v>0.43241099999999999</v>
      </c>
    </row>
    <row r="8614" spans="5:26">
      <c r="E8614" s="3">
        <v>1.7222</v>
      </c>
      <c r="F8614" s="3">
        <v>1.6801400000000001E-6</v>
      </c>
      <c r="G8614" s="3">
        <v>1.7222</v>
      </c>
      <c r="H8614" s="4">
        <v>8.0499499999999997E-5</v>
      </c>
      <c r="K8614" s="3">
        <v>1.7222</v>
      </c>
      <c r="L8614" s="3">
        <v>8.9442299999999998E-4</v>
      </c>
      <c r="M8614" s="3">
        <v>1.7222</v>
      </c>
      <c r="N8614" s="4">
        <v>6.5598500000000004E-2</v>
      </c>
      <c r="Q8614" s="3">
        <v>1.7222</v>
      </c>
      <c r="R8614" s="3">
        <v>0.46644099999999999</v>
      </c>
      <c r="S8614" s="3">
        <v>1.7222</v>
      </c>
      <c r="T8614" s="4">
        <v>0.48170800000000003</v>
      </c>
      <c r="W8614" s="3">
        <v>1.7222</v>
      </c>
      <c r="X8614" s="1">
        <v>0.59392299999999998</v>
      </c>
      <c r="Y8614" s="1">
        <v>1.7222</v>
      </c>
      <c r="Z8614" s="4">
        <v>0.43234600000000001</v>
      </c>
    </row>
    <row r="8615" spans="5:26">
      <c r="E8615" s="3">
        <v>1.7223999999999999</v>
      </c>
      <c r="F8615" s="3">
        <v>1.67338E-6</v>
      </c>
      <c r="G8615" s="3">
        <v>1.7223999999999999</v>
      </c>
      <c r="H8615" s="4">
        <v>8.0263299999999994E-5</v>
      </c>
      <c r="K8615" s="3">
        <v>1.7223999999999999</v>
      </c>
      <c r="L8615" s="3">
        <v>8.9222499999999996E-4</v>
      </c>
      <c r="M8615" s="3">
        <v>1.7223999999999999</v>
      </c>
      <c r="N8615" s="4">
        <v>6.5524299999999994E-2</v>
      </c>
      <c r="Q8615" s="3">
        <v>1.7223999999999999</v>
      </c>
      <c r="R8615" s="3">
        <v>0.46635199999999999</v>
      </c>
      <c r="S8615" s="3">
        <v>1.7223999999999999</v>
      </c>
      <c r="T8615" s="4">
        <v>0.48152200000000001</v>
      </c>
      <c r="W8615" s="3">
        <v>1.7223999999999999</v>
      </c>
      <c r="X8615" s="1">
        <v>0.59393499999999999</v>
      </c>
      <c r="Y8615" s="1">
        <v>1.7223999999999999</v>
      </c>
      <c r="Z8615" s="4">
        <v>0.432282</v>
      </c>
    </row>
    <row r="8616" spans="5:26">
      <c r="E8616" s="3">
        <v>1.7225999999999999</v>
      </c>
      <c r="F8616" s="3">
        <v>1.66665E-6</v>
      </c>
      <c r="G8616" s="3">
        <v>1.7225999999999999</v>
      </c>
      <c r="H8616" s="4">
        <v>8.00278E-5</v>
      </c>
      <c r="K8616" s="3">
        <v>1.7225999999999999</v>
      </c>
      <c r="L8616" s="3">
        <v>8.9003200000000002E-4</v>
      </c>
      <c r="M8616" s="3">
        <v>1.7225999999999999</v>
      </c>
      <c r="N8616" s="4">
        <v>6.5449999999999994E-2</v>
      </c>
      <c r="Q8616" s="3">
        <v>1.7225999999999999</v>
      </c>
      <c r="R8616" s="3">
        <v>0.46626299999999998</v>
      </c>
      <c r="S8616" s="3">
        <v>1.7225999999999999</v>
      </c>
      <c r="T8616" s="4">
        <v>0.48133599999999999</v>
      </c>
      <c r="W8616" s="3">
        <v>1.7225999999999999</v>
      </c>
      <c r="X8616" s="1">
        <v>0.59394800000000003</v>
      </c>
      <c r="Y8616" s="1">
        <v>1.7225999999999999</v>
      </c>
      <c r="Z8616" s="4">
        <v>0.43221799999999999</v>
      </c>
    </row>
    <row r="8617" spans="5:26">
      <c r="E8617" s="3">
        <v>1.7228000000000001</v>
      </c>
      <c r="F8617" s="3">
        <v>1.65994E-6</v>
      </c>
      <c r="G8617" s="3">
        <v>1.7228000000000001</v>
      </c>
      <c r="H8617" s="4">
        <v>7.9792900000000006E-5</v>
      </c>
      <c r="K8617" s="3">
        <v>1.7228000000000001</v>
      </c>
      <c r="L8617" s="3">
        <v>8.8784400000000005E-4</v>
      </c>
      <c r="M8617" s="3">
        <v>1.7228000000000001</v>
      </c>
      <c r="N8617" s="4">
        <v>6.5375900000000001E-2</v>
      </c>
      <c r="Q8617" s="3">
        <v>1.7228000000000001</v>
      </c>
      <c r="R8617" s="3">
        <v>0.46617500000000001</v>
      </c>
      <c r="S8617" s="3">
        <v>1.7228000000000001</v>
      </c>
      <c r="T8617" s="4">
        <v>0.48115000000000002</v>
      </c>
      <c r="W8617" s="3">
        <v>1.7228000000000001</v>
      </c>
      <c r="X8617" s="1">
        <v>0.59396099999999996</v>
      </c>
      <c r="Y8617" s="1">
        <v>1.7228000000000001</v>
      </c>
      <c r="Z8617" s="4">
        <v>0.43215300000000001</v>
      </c>
    </row>
    <row r="8618" spans="5:26">
      <c r="E8618" s="3">
        <v>1.7230000000000001</v>
      </c>
      <c r="F8618" s="3">
        <v>1.6532600000000001E-6</v>
      </c>
      <c r="G8618" s="3">
        <v>1.7230000000000001</v>
      </c>
      <c r="H8618" s="4">
        <v>7.9558699999999994E-5</v>
      </c>
      <c r="K8618" s="3">
        <v>1.7230000000000001</v>
      </c>
      <c r="L8618" s="3">
        <v>8.8566100000000004E-4</v>
      </c>
      <c r="M8618" s="3">
        <v>1.7230000000000001</v>
      </c>
      <c r="N8618" s="4">
        <v>6.5301799999999993E-2</v>
      </c>
      <c r="Q8618" s="3">
        <v>1.7230000000000001</v>
      </c>
      <c r="R8618" s="3">
        <v>0.466086</v>
      </c>
      <c r="S8618" s="3">
        <v>1.7230000000000001</v>
      </c>
      <c r="T8618" s="4">
        <v>0.480964</v>
      </c>
      <c r="W8618" s="3">
        <v>1.7230000000000001</v>
      </c>
      <c r="X8618" s="1">
        <v>0.59397299999999997</v>
      </c>
      <c r="Y8618" s="1">
        <v>1.7230000000000001</v>
      </c>
      <c r="Z8618" s="4">
        <v>0.432089</v>
      </c>
    </row>
    <row r="8619" spans="5:26">
      <c r="E8619" s="3">
        <v>1.7232000000000001</v>
      </c>
      <c r="F8619" s="3">
        <v>1.6466100000000001E-6</v>
      </c>
      <c r="G8619" s="3">
        <v>1.7232000000000001</v>
      </c>
      <c r="H8619" s="4">
        <v>7.9325099999999997E-5</v>
      </c>
      <c r="K8619" s="3">
        <v>1.7232000000000001</v>
      </c>
      <c r="L8619" s="3">
        <v>8.8348300000000001E-4</v>
      </c>
      <c r="M8619" s="3">
        <v>1.7232000000000001</v>
      </c>
      <c r="N8619" s="4">
        <v>6.5227800000000002E-2</v>
      </c>
      <c r="Q8619" s="3">
        <v>1.7232000000000001</v>
      </c>
      <c r="R8619" s="3">
        <v>0.46599699999999999</v>
      </c>
      <c r="S8619" s="3">
        <v>1.7232000000000001</v>
      </c>
      <c r="T8619" s="4">
        <v>0.48077799999999998</v>
      </c>
      <c r="W8619" s="3">
        <v>1.7232000000000001</v>
      </c>
      <c r="X8619" s="1">
        <v>0.59398499999999999</v>
      </c>
      <c r="Y8619" s="1">
        <v>1.7232000000000001</v>
      </c>
      <c r="Z8619" s="4">
        <v>0.43202499999999999</v>
      </c>
    </row>
    <row r="8620" spans="5:26">
      <c r="E8620" s="3">
        <v>1.7234</v>
      </c>
      <c r="F8620" s="3">
        <v>1.6399800000000001E-6</v>
      </c>
      <c r="G8620" s="3">
        <v>1.7234</v>
      </c>
      <c r="H8620" s="4">
        <v>7.9092199999999995E-5</v>
      </c>
      <c r="K8620" s="3">
        <v>1.7234</v>
      </c>
      <c r="L8620" s="3">
        <v>8.8130999999999995E-4</v>
      </c>
      <c r="M8620" s="3">
        <v>1.7234</v>
      </c>
      <c r="N8620" s="4">
        <v>6.5153900000000001E-2</v>
      </c>
      <c r="Q8620" s="3">
        <v>1.7234</v>
      </c>
      <c r="R8620" s="3">
        <v>0.46590900000000002</v>
      </c>
      <c r="S8620" s="3">
        <v>1.7234</v>
      </c>
      <c r="T8620" s="4">
        <v>0.48059200000000002</v>
      </c>
      <c r="W8620" s="3">
        <v>1.7234</v>
      </c>
      <c r="X8620" s="1">
        <v>0.59399800000000003</v>
      </c>
      <c r="Y8620" s="1">
        <v>1.7234</v>
      </c>
      <c r="Z8620" s="4">
        <v>0.43196000000000001</v>
      </c>
    </row>
    <row r="8621" spans="5:26">
      <c r="E8621" s="3">
        <v>1.7236</v>
      </c>
      <c r="F8621" s="3">
        <v>1.63338E-6</v>
      </c>
      <c r="G8621" s="3">
        <v>1.7236</v>
      </c>
      <c r="H8621" s="4">
        <v>7.8859899999999994E-5</v>
      </c>
      <c r="K8621" s="3">
        <v>1.7236</v>
      </c>
      <c r="L8621" s="3">
        <v>8.7914199999999997E-4</v>
      </c>
      <c r="M8621" s="3">
        <v>1.7236</v>
      </c>
      <c r="N8621" s="4">
        <v>6.5079999999999999E-2</v>
      </c>
      <c r="Q8621" s="3">
        <v>1.7236</v>
      </c>
      <c r="R8621" s="3">
        <v>0.46582000000000001</v>
      </c>
      <c r="S8621" s="3">
        <v>1.7236</v>
      </c>
      <c r="T8621" s="4">
        <v>0.480406</v>
      </c>
      <c r="W8621" s="3">
        <v>1.7236</v>
      </c>
      <c r="X8621" s="1">
        <v>0.59401000000000004</v>
      </c>
      <c r="Y8621" s="1">
        <v>1.7236</v>
      </c>
      <c r="Z8621" s="4">
        <v>0.431896</v>
      </c>
    </row>
    <row r="8622" spans="5:26">
      <c r="E8622" s="3">
        <v>1.7238</v>
      </c>
      <c r="F8622" s="3">
        <v>1.6268E-6</v>
      </c>
      <c r="G8622" s="3">
        <v>1.7238</v>
      </c>
      <c r="H8622" s="4">
        <v>7.8628300000000001E-5</v>
      </c>
      <c r="K8622" s="3">
        <v>1.7238</v>
      </c>
      <c r="L8622" s="3">
        <v>8.7697899999999995E-4</v>
      </c>
      <c r="M8622" s="3">
        <v>1.7238</v>
      </c>
      <c r="N8622" s="4">
        <v>6.50062E-2</v>
      </c>
      <c r="Q8622" s="3">
        <v>1.7238</v>
      </c>
      <c r="R8622" s="3">
        <v>0.46573100000000001</v>
      </c>
      <c r="S8622" s="3">
        <v>1.7238</v>
      </c>
      <c r="T8622" s="4">
        <v>0.48021999999999998</v>
      </c>
      <c r="W8622" s="3">
        <v>1.7238</v>
      </c>
      <c r="X8622" s="1">
        <v>0.59402200000000005</v>
      </c>
      <c r="Y8622" s="1">
        <v>1.7238</v>
      </c>
      <c r="Z8622" s="4">
        <v>0.43183199999999999</v>
      </c>
    </row>
    <row r="8623" spans="5:26">
      <c r="E8623" s="3">
        <v>1.724</v>
      </c>
      <c r="F8623" s="3">
        <v>1.6202500000000001E-6</v>
      </c>
      <c r="G8623" s="3">
        <v>1.724</v>
      </c>
      <c r="H8623" s="4">
        <v>7.8397299999999996E-5</v>
      </c>
      <c r="K8623" s="3">
        <v>1.724</v>
      </c>
      <c r="L8623" s="3">
        <v>8.7482100000000002E-4</v>
      </c>
      <c r="M8623" s="3">
        <v>1.724</v>
      </c>
      <c r="N8623" s="4">
        <v>6.4932500000000004E-2</v>
      </c>
      <c r="Q8623" s="3">
        <v>1.724</v>
      </c>
      <c r="R8623" s="3">
        <v>0.465642</v>
      </c>
      <c r="S8623" s="3">
        <v>1.724</v>
      </c>
      <c r="T8623" s="4">
        <v>0.48003400000000002</v>
      </c>
      <c r="W8623" s="3">
        <v>1.724</v>
      </c>
      <c r="X8623" s="1">
        <v>0.59403499999999998</v>
      </c>
      <c r="Y8623" s="1">
        <v>1.724</v>
      </c>
      <c r="Z8623" s="4">
        <v>0.43176700000000001</v>
      </c>
    </row>
    <row r="8624" spans="5:26">
      <c r="E8624" s="3">
        <v>1.7242</v>
      </c>
      <c r="F8624" s="3">
        <v>1.61372E-6</v>
      </c>
      <c r="G8624" s="3">
        <v>1.7242</v>
      </c>
      <c r="H8624" s="4">
        <v>7.8166900000000005E-5</v>
      </c>
      <c r="K8624" s="3">
        <v>1.7242</v>
      </c>
      <c r="L8624" s="3">
        <v>8.7266799999999995E-4</v>
      </c>
      <c r="M8624" s="3">
        <v>1.7242</v>
      </c>
      <c r="N8624" s="4">
        <v>6.4858799999999994E-2</v>
      </c>
      <c r="Q8624" s="3">
        <v>1.7242</v>
      </c>
      <c r="R8624" s="3">
        <v>0.46555299999999999</v>
      </c>
      <c r="S8624" s="3">
        <v>1.7242</v>
      </c>
      <c r="T8624" s="4">
        <v>0.479848</v>
      </c>
      <c r="W8624" s="3">
        <v>1.7242</v>
      </c>
      <c r="X8624" s="1">
        <v>0.59404699999999999</v>
      </c>
      <c r="Y8624" s="1">
        <v>1.7242</v>
      </c>
      <c r="Z8624" s="4">
        <v>0.431703</v>
      </c>
    </row>
    <row r="8625" spans="5:26">
      <c r="E8625" s="3">
        <v>1.7243999999999999</v>
      </c>
      <c r="F8625" s="3">
        <v>1.60722E-6</v>
      </c>
      <c r="G8625" s="3">
        <v>1.7243999999999999</v>
      </c>
      <c r="H8625" s="4">
        <v>7.7937199999999996E-5</v>
      </c>
      <c r="K8625" s="3">
        <v>1.7243999999999999</v>
      </c>
      <c r="L8625" s="3">
        <v>8.7051999999999995E-4</v>
      </c>
      <c r="M8625" s="3">
        <v>1.7243999999999999</v>
      </c>
      <c r="N8625" s="4">
        <v>6.4785200000000001E-2</v>
      </c>
      <c r="Q8625" s="3">
        <v>1.7243999999999999</v>
      </c>
      <c r="R8625" s="3">
        <v>0.46546500000000002</v>
      </c>
      <c r="S8625" s="3">
        <v>1.7243999999999999</v>
      </c>
      <c r="T8625" s="4">
        <v>0.47966199999999998</v>
      </c>
      <c r="W8625" s="3">
        <v>1.7243999999999999</v>
      </c>
      <c r="X8625" s="1">
        <v>0.594059</v>
      </c>
      <c r="Y8625" s="1">
        <v>1.7243999999999999</v>
      </c>
      <c r="Z8625" s="4">
        <v>0.43163800000000002</v>
      </c>
    </row>
    <row r="8626" spans="5:26">
      <c r="E8626" s="3">
        <v>1.7245999999999999</v>
      </c>
      <c r="F8626" s="3">
        <v>1.6007500000000001E-6</v>
      </c>
      <c r="G8626" s="3">
        <v>1.7245999999999999</v>
      </c>
      <c r="H8626" s="4">
        <v>7.7708199999999996E-5</v>
      </c>
      <c r="K8626" s="3">
        <v>1.7245999999999999</v>
      </c>
      <c r="L8626" s="3">
        <v>8.6837600000000002E-4</v>
      </c>
      <c r="M8626" s="3">
        <v>1.7245999999999999</v>
      </c>
      <c r="N8626" s="4">
        <v>6.4711699999999997E-2</v>
      </c>
      <c r="Q8626" s="3">
        <v>1.7245999999999999</v>
      </c>
      <c r="R8626" s="3">
        <v>0.46537600000000001</v>
      </c>
      <c r="S8626" s="3">
        <v>1.7245999999999999</v>
      </c>
      <c r="T8626" s="4">
        <v>0.47947600000000001</v>
      </c>
      <c r="W8626" s="3">
        <v>1.7245999999999999</v>
      </c>
      <c r="X8626" s="1">
        <v>0.59407100000000002</v>
      </c>
      <c r="Y8626" s="1">
        <v>1.7245999999999999</v>
      </c>
      <c r="Z8626" s="4">
        <v>0.43157400000000001</v>
      </c>
    </row>
    <row r="8627" spans="5:26">
      <c r="E8627" s="3">
        <v>1.7248000000000001</v>
      </c>
      <c r="F8627" s="3">
        <v>1.5942999999999999E-6</v>
      </c>
      <c r="G8627" s="3">
        <v>1.7248000000000001</v>
      </c>
      <c r="H8627" s="4">
        <v>7.7479799999999996E-5</v>
      </c>
      <c r="K8627" s="3">
        <v>1.7248000000000001</v>
      </c>
      <c r="L8627" s="3">
        <v>8.6623799999999997E-4</v>
      </c>
      <c r="M8627" s="3">
        <v>1.7248000000000001</v>
      </c>
      <c r="N8627" s="4">
        <v>6.4638200000000007E-2</v>
      </c>
      <c r="Q8627" s="3">
        <v>1.7248000000000001</v>
      </c>
      <c r="R8627" s="3">
        <v>0.46528700000000001</v>
      </c>
      <c r="S8627" s="3">
        <v>1.7248000000000001</v>
      </c>
      <c r="T8627" s="4">
        <v>0.47928999999999999</v>
      </c>
      <c r="W8627" s="3">
        <v>1.7248000000000001</v>
      </c>
      <c r="X8627" s="1">
        <v>0.59408300000000003</v>
      </c>
      <c r="Y8627" s="1">
        <v>1.7248000000000001</v>
      </c>
      <c r="Z8627" s="4">
        <v>0.43150899999999998</v>
      </c>
    </row>
    <row r="8628" spans="5:26">
      <c r="E8628" s="3">
        <v>1.7250000000000001</v>
      </c>
      <c r="F8628" s="3">
        <v>1.5878700000000001E-6</v>
      </c>
      <c r="G8628" s="3">
        <v>1.7250000000000001</v>
      </c>
      <c r="H8628" s="4">
        <v>7.7251999999999998E-5</v>
      </c>
      <c r="K8628" s="3">
        <v>1.7250000000000001</v>
      </c>
      <c r="L8628" s="3">
        <v>8.6410399999999998E-4</v>
      </c>
      <c r="M8628" s="3">
        <v>1.7250000000000001</v>
      </c>
      <c r="N8628" s="4">
        <v>6.4564800000000006E-2</v>
      </c>
      <c r="Q8628" s="3">
        <v>1.7250000000000001</v>
      </c>
      <c r="R8628" s="3">
        <v>0.465198</v>
      </c>
      <c r="S8628" s="3">
        <v>1.7250000000000001</v>
      </c>
      <c r="T8628" s="4">
        <v>0.47910399999999997</v>
      </c>
      <c r="W8628" s="3">
        <v>1.7250000000000001</v>
      </c>
      <c r="X8628" s="1">
        <v>0.59409500000000004</v>
      </c>
      <c r="Y8628" s="1">
        <v>1.7250000000000001</v>
      </c>
      <c r="Z8628" s="4">
        <v>0.43144500000000002</v>
      </c>
    </row>
    <row r="8629" spans="5:26">
      <c r="E8629" s="3">
        <v>1.7252000000000001</v>
      </c>
      <c r="F8629" s="3">
        <v>1.58147E-6</v>
      </c>
      <c r="G8629" s="3">
        <v>1.7252000000000001</v>
      </c>
      <c r="H8629" s="4">
        <v>7.7024800000000002E-5</v>
      </c>
      <c r="K8629" s="3">
        <v>1.7252000000000001</v>
      </c>
      <c r="L8629" s="3">
        <v>8.6197599999999997E-4</v>
      </c>
      <c r="M8629" s="3">
        <v>1.7252000000000001</v>
      </c>
      <c r="N8629" s="4">
        <v>6.4491499999999993E-2</v>
      </c>
      <c r="Q8629" s="3">
        <v>1.7252000000000001</v>
      </c>
      <c r="R8629" s="3">
        <v>0.46510899999999999</v>
      </c>
      <c r="S8629" s="3">
        <v>1.7252000000000001</v>
      </c>
      <c r="T8629" s="4">
        <v>0.47891800000000001</v>
      </c>
      <c r="W8629" s="3">
        <v>1.7252000000000001</v>
      </c>
      <c r="X8629" s="1">
        <v>0.59410700000000005</v>
      </c>
      <c r="Y8629" s="1">
        <v>1.7252000000000001</v>
      </c>
      <c r="Z8629" s="4">
        <v>0.43137999999999999</v>
      </c>
    </row>
    <row r="8630" spans="5:26">
      <c r="E8630" s="3">
        <v>1.7254</v>
      </c>
      <c r="F8630" s="3">
        <v>1.5751E-6</v>
      </c>
      <c r="G8630" s="3">
        <v>1.7254</v>
      </c>
      <c r="H8630" s="4">
        <v>7.67983E-5</v>
      </c>
      <c r="K8630" s="3">
        <v>1.7254</v>
      </c>
      <c r="L8630" s="3">
        <v>8.5985200000000003E-4</v>
      </c>
      <c r="M8630" s="3">
        <v>1.7254</v>
      </c>
      <c r="N8630" s="4">
        <v>6.4418199999999995E-2</v>
      </c>
      <c r="Q8630" s="3">
        <v>1.7254</v>
      </c>
      <c r="R8630" s="3">
        <v>0.46501999999999999</v>
      </c>
      <c r="S8630" s="3">
        <v>1.7254</v>
      </c>
      <c r="T8630" s="4">
        <v>0.47873199999999999</v>
      </c>
      <c r="W8630" s="3">
        <v>1.7254</v>
      </c>
      <c r="X8630" s="1">
        <v>0.59411800000000003</v>
      </c>
      <c r="Y8630" s="1">
        <v>1.7254</v>
      </c>
      <c r="Z8630" s="4">
        <v>0.43131599999999998</v>
      </c>
    </row>
    <row r="8631" spans="5:26">
      <c r="E8631" s="3">
        <v>1.7256</v>
      </c>
      <c r="F8631" s="3">
        <v>1.56875E-6</v>
      </c>
      <c r="G8631" s="3">
        <v>1.7256</v>
      </c>
      <c r="H8631" s="4">
        <v>7.6572399999999999E-5</v>
      </c>
      <c r="K8631" s="3">
        <v>1.7256</v>
      </c>
      <c r="L8631" s="3">
        <v>8.5773299999999995E-4</v>
      </c>
      <c r="M8631" s="3">
        <v>1.7256</v>
      </c>
      <c r="N8631" s="4">
        <v>6.4344999999999999E-2</v>
      </c>
      <c r="Q8631" s="3">
        <v>1.7256</v>
      </c>
      <c r="R8631" s="3">
        <v>0.46493099999999998</v>
      </c>
      <c r="S8631" s="3">
        <v>1.7256</v>
      </c>
      <c r="T8631" s="4">
        <v>0.47854600000000003</v>
      </c>
      <c r="W8631" s="3">
        <v>1.7256</v>
      </c>
      <c r="X8631" s="1">
        <v>0.59413000000000005</v>
      </c>
      <c r="Y8631" s="1">
        <v>1.7256</v>
      </c>
      <c r="Z8631" s="4">
        <v>0.431251</v>
      </c>
    </row>
    <row r="8632" spans="5:26">
      <c r="E8632" s="3">
        <v>1.7258</v>
      </c>
      <c r="F8632" s="3">
        <v>1.56242E-6</v>
      </c>
      <c r="G8632" s="3">
        <v>1.7258</v>
      </c>
      <c r="H8632" s="4">
        <v>7.6347200000000007E-5</v>
      </c>
      <c r="K8632" s="3">
        <v>1.7258</v>
      </c>
      <c r="L8632" s="3">
        <v>8.5561899999999995E-4</v>
      </c>
      <c r="M8632" s="3">
        <v>1.7258</v>
      </c>
      <c r="N8632" s="4">
        <v>6.4271900000000007E-2</v>
      </c>
      <c r="Q8632" s="3">
        <v>1.7258</v>
      </c>
      <c r="R8632" s="3">
        <v>0.46484199999999998</v>
      </c>
      <c r="S8632" s="3">
        <v>1.7258</v>
      </c>
      <c r="T8632" s="4">
        <v>0.47836000000000001</v>
      </c>
      <c r="W8632" s="3">
        <v>1.7258</v>
      </c>
      <c r="X8632" s="1">
        <v>0.59414199999999995</v>
      </c>
      <c r="Y8632" s="1">
        <v>1.7258</v>
      </c>
      <c r="Z8632" s="4">
        <v>0.43118600000000001</v>
      </c>
    </row>
    <row r="8633" spans="5:26">
      <c r="E8633" s="3">
        <v>1.726</v>
      </c>
      <c r="F8633" s="3">
        <v>1.5561199999999999E-6</v>
      </c>
      <c r="G8633" s="3">
        <v>1.726</v>
      </c>
      <c r="H8633" s="4">
        <v>7.6122600000000002E-5</v>
      </c>
      <c r="K8633" s="3">
        <v>1.726</v>
      </c>
      <c r="L8633" s="3">
        <v>8.5351000000000003E-4</v>
      </c>
      <c r="M8633" s="3">
        <v>1.726</v>
      </c>
      <c r="N8633" s="4">
        <v>6.4198900000000003E-2</v>
      </c>
      <c r="Q8633" s="3">
        <v>1.726</v>
      </c>
      <c r="R8633" s="3">
        <v>0.46475300000000003</v>
      </c>
      <c r="S8633" s="3">
        <v>1.726</v>
      </c>
      <c r="T8633" s="4">
        <v>0.47817399999999999</v>
      </c>
      <c r="W8633" s="3">
        <v>1.726</v>
      </c>
      <c r="X8633" s="1">
        <v>0.59415399999999996</v>
      </c>
      <c r="Y8633" s="1">
        <v>1.726</v>
      </c>
      <c r="Z8633" s="4">
        <v>0.43112200000000001</v>
      </c>
    </row>
    <row r="8634" spans="5:26">
      <c r="E8634" s="3">
        <v>1.7262</v>
      </c>
      <c r="F8634" s="3">
        <v>1.54984E-6</v>
      </c>
      <c r="G8634" s="3">
        <v>1.7262</v>
      </c>
      <c r="H8634" s="4">
        <v>7.5898599999999999E-5</v>
      </c>
      <c r="K8634" s="3">
        <v>1.7262</v>
      </c>
      <c r="L8634" s="3">
        <v>8.5140599999999997E-4</v>
      </c>
      <c r="M8634" s="3">
        <v>1.7262</v>
      </c>
      <c r="N8634" s="4">
        <v>6.41259E-2</v>
      </c>
      <c r="Q8634" s="3">
        <v>1.7262</v>
      </c>
      <c r="R8634" s="3">
        <v>0.46466400000000002</v>
      </c>
      <c r="S8634" s="3">
        <v>1.7262</v>
      </c>
      <c r="T8634" s="4">
        <v>0.477987</v>
      </c>
      <c r="W8634" s="3">
        <v>1.7262</v>
      </c>
      <c r="X8634" s="1">
        <v>0.59416500000000005</v>
      </c>
      <c r="Y8634" s="1">
        <v>1.7262</v>
      </c>
      <c r="Z8634" s="4">
        <v>0.43105700000000002</v>
      </c>
    </row>
    <row r="8635" spans="5:26">
      <c r="E8635" s="3">
        <v>1.7263999999999999</v>
      </c>
      <c r="F8635" s="3">
        <v>1.5435900000000001E-6</v>
      </c>
      <c r="G8635" s="3">
        <v>1.7263999999999999</v>
      </c>
      <c r="H8635" s="4">
        <v>7.5675199999999997E-5</v>
      </c>
      <c r="K8635" s="3">
        <v>1.7263999999999999</v>
      </c>
      <c r="L8635" s="3">
        <v>8.4930699999999999E-4</v>
      </c>
      <c r="M8635" s="3">
        <v>1.7263999999999999</v>
      </c>
      <c r="N8635" s="4">
        <v>6.4052899999999996E-2</v>
      </c>
      <c r="Q8635" s="3">
        <v>1.7263999999999999</v>
      </c>
      <c r="R8635" s="3">
        <v>0.46457500000000002</v>
      </c>
      <c r="S8635" s="3">
        <v>1.7263999999999999</v>
      </c>
      <c r="T8635" s="4">
        <v>0.47780099999999998</v>
      </c>
      <c r="W8635" s="3">
        <v>1.7263999999999999</v>
      </c>
      <c r="X8635" s="1">
        <v>0.59417699999999996</v>
      </c>
      <c r="Y8635" s="1">
        <v>1.7263999999999999</v>
      </c>
      <c r="Z8635" s="4">
        <v>0.43099199999999999</v>
      </c>
    </row>
    <row r="8636" spans="5:26">
      <c r="E8636" s="3">
        <v>1.7265999999999999</v>
      </c>
      <c r="F8636" s="3">
        <v>1.53736E-6</v>
      </c>
      <c r="G8636" s="3">
        <v>1.7265999999999999</v>
      </c>
      <c r="H8636" s="4">
        <v>7.5452500000000003E-5</v>
      </c>
      <c r="K8636" s="3">
        <v>1.7265999999999999</v>
      </c>
      <c r="L8636" s="3">
        <v>8.4721199999999997E-4</v>
      </c>
      <c r="M8636" s="3">
        <v>1.7265999999999999</v>
      </c>
      <c r="N8636" s="4">
        <v>6.3980099999999998E-2</v>
      </c>
      <c r="Q8636" s="3">
        <v>1.7265999999999999</v>
      </c>
      <c r="R8636" s="3">
        <v>0.46448600000000001</v>
      </c>
      <c r="S8636" s="3">
        <v>1.7265999999999999</v>
      </c>
      <c r="T8636" s="4">
        <v>0.47761500000000001</v>
      </c>
      <c r="W8636" s="3">
        <v>1.7265999999999999</v>
      </c>
      <c r="X8636" s="1">
        <v>0.59418800000000005</v>
      </c>
      <c r="Y8636" s="1">
        <v>1.7265999999999999</v>
      </c>
      <c r="Z8636" s="4">
        <v>0.43092799999999998</v>
      </c>
    </row>
    <row r="8637" spans="5:26">
      <c r="E8637" s="3">
        <v>1.7267999999999999</v>
      </c>
      <c r="F8637" s="3">
        <v>1.53116E-6</v>
      </c>
      <c r="G8637" s="3">
        <v>1.7267999999999999</v>
      </c>
      <c r="H8637" s="4">
        <v>7.5230300000000004E-5</v>
      </c>
      <c r="K8637" s="3">
        <v>1.7267999999999999</v>
      </c>
      <c r="L8637" s="3">
        <v>8.4512200000000002E-4</v>
      </c>
      <c r="M8637" s="3">
        <v>1.7267999999999999</v>
      </c>
      <c r="N8637" s="4">
        <v>6.39073E-2</v>
      </c>
      <c r="Q8637" s="3">
        <v>1.7267999999999999</v>
      </c>
      <c r="R8637" s="3">
        <v>0.464397</v>
      </c>
      <c r="S8637" s="3">
        <v>1.7267999999999999</v>
      </c>
      <c r="T8637" s="4">
        <v>0.47742899999999999</v>
      </c>
      <c r="W8637" s="3">
        <v>1.7267999999999999</v>
      </c>
      <c r="X8637" s="1">
        <v>0.59419999999999995</v>
      </c>
      <c r="Y8637" s="1">
        <v>1.7267999999999999</v>
      </c>
      <c r="Z8637" s="4">
        <v>0.430863</v>
      </c>
    </row>
    <row r="8638" spans="5:26">
      <c r="E8638" s="3">
        <v>1.7270000000000001</v>
      </c>
      <c r="F8638" s="3">
        <v>1.5249800000000001E-6</v>
      </c>
      <c r="G8638" s="3">
        <v>1.7270000000000001</v>
      </c>
      <c r="H8638" s="4">
        <v>7.5008799999999999E-5</v>
      </c>
      <c r="K8638" s="3">
        <v>1.7270000000000001</v>
      </c>
      <c r="L8638" s="3">
        <v>8.4303700000000004E-4</v>
      </c>
      <c r="M8638" s="3">
        <v>1.7270000000000001</v>
      </c>
      <c r="N8638" s="4">
        <v>6.3834600000000005E-2</v>
      </c>
      <c r="Q8638" s="3">
        <v>1.7270000000000001</v>
      </c>
      <c r="R8638" s="3">
        <v>0.464308</v>
      </c>
      <c r="S8638" s="3">
        <v>1.7270000000000001</v>
      </c>
      <c r="T8638" s="4">
        <v>0.47724299999999997</v>
      </c>
      <c r="W8638" s="3">
        <v>1.7270000000000001</v>
      </c>
      <c r="X8638" s="1">
        <v>0.59421100000000004</v>
      </c>
      <c r="Y8638" s="1">
        <v>1.7270000000000001</v>
      </c>
      <c r="Z8638" s="4">
        <v>0.43079800000000001</v>
      </c>
    </row>
    <row r="8639" spans="5:26">
      <c r="E8639" s="3">
        <v>1.7272000000000001</v>
      </c>
      <c r="F8639" s="3">
        <v>1.5188200000000001E-6</v>
      </c>
      <c r="G8639" s="3">
        <v>1.7272000000000001</v>
      </c>
      <c r="H8639" s="4">
        <v>7.4788000000000003E-5</v>
      </c>
      <c r="K8639" s="3">
        <v>1.7272000000000001</v>
      </c>
      <c r="L8639" s="3">
        <v>8.4095700000000003E-4</v>
      </c>
      <c r="M8639" s="3">
        <v>1.7272000000000001</v>
      </c>
      <c r="N8639" s="4">
        <v>6.3761899999999996E-2</v>
      </c>
      <c r="Q8639" s="3">
        <v>1.7272000000000001</v>
      </c>
      <c r="R8639" s="3">
        <v>0.46421800000000002</v>
      </c>
      <c r="S8639" s="3">
        <v>1.7272000000000001</v>
      </c>
      <c r="T8639" s="4">
        <v>0.47705700000000001</v>
      </c>
      <c r="W8639" s="3">
        <v>1.7272000000000001</v>
      </c>
      <c r="X8639" s="1">
        <v>0.59422299999999995</v>
      </c>
      <c r="Y8639" s="1">
        <v>1.7272000000000001</v>
      </c>
      <c r="Z8639" s="4">
        <v>0.43073400000000001</v>
      </c>
    </row>
    <row r="8640" spans="5:26">
      <c r="E8640" s="3">
        <v>1.7274</v>
      </c>
      <c r="F8640" s="3">
        <v>1.5126900000000001E-6</v>
      </c>
      <c r="G8640" s="3">
        <v>1.7274</v>
      </c>
      <c r="H8640" s="4">
        <v>7.4567700000000001E-5</v>
      </c>
      <c r="K8640" s="3">
        <v>1.7274</v>
      </c>
      <c r="L8640" s="3">
        <v>8.38882E-4</v>
      </c>
      <c r="M8640" s="3">
        <v>1.7274</v>
      </c>
      <c r="N8640" s="4">
        <v>6.3689399999999993E-2</v>
      </c>
      <c r="Q8640" s="3">
        <v>1.7274</v>
      </c>
      <c r="R8640" s="3">
        <v>0.46412900000000001</v>
      </c>
      <c r="S8640" s="3">
        <v>1.7274</v>
      </c>
      <c r="T8640" s="4">
        <v>0.47687099999999999</v>
      </c>
      <c r="W8640" s="3">
        <v>1.7274</v>
      </c>
      <c r="X8640" s="1">
        <v>0.59423400000000004</v>
      </c>
      <c r="Y8640" s="1">
        <v>1.7274</v>
      </c>
      <c r="Z8640" s="4">
        <v>0.43066900000000002</v>
      </c>
    </row>
    <row r="8641" spans="5:26">
      <c r="E8641" s="3">
        <v>1.7276</v>
      </c>
      <c r="F8641" s="3">
        <v>1.50659E-6</v>
      </c>
      <c r="G8641" s="3">
        <v>1.7276</v>
      </c>
      <c r="H8641" s="4">
        <v>7.4348E-5</v>
      </c>
      <c r="K8641" s="3">
        <v>1.7276</v>
      </c>
      <c r="L8641" s="3">
        <v>8.3681100000000002E-4</v>
      </c>
      <c r="M8641" s="3">
        <v>1.7276</v>
      </c>
      <c r="N8641" s="4">
        <v>6.3616900000000004E-2</v>
      </c>
      <c r="Q8641" s="3">
        <v>1.7276</v>
      </c>
      <c r="R8641" s="3">
        <v>0.46404000000000001</v>
      </c>
      <c r="S8641" s="3">
        <v>1.7276</v>
      </c>
      <c r="T8641" s="4">
        <v>0.47668500000000003</v>
      </c>
      <c r="W8641" s="3">
        <v>1.7276</v>
      </c>
      <c r="X8641" s="1">
        <v>0.59424500000000002</v>
      </c>
      <c r="Y8641" s="1">
        <v>1.7276</v>
      </c>
      <c r="Z8641" s="4">
        <v>0.43060399999999999</v>
      </c>
    </row>
    <row r="8642" spans="5:26">
      <c r="E8642" s="3">
        <v>1.7278</v>
      </c>
      <c r="F8642" s="3">
        <v>1.5005000000000001E-6</v>
      </c>
      <c r="G8642" s="3">
        <v>1.7278</v>
      </c>
      <c r="H8642" s="4">
        <v>7.4128999999999994E-5</v>
      </c>
      <c r="K8642" s="3">
        <v>1.7278</v>
      </c>
      <c r="L8642" s="3">
        <v>8.3474500000000002E-4</v>
      </c>
      <c r="M8642" s="3">
        <v>1.7278</v>
      </c>
      <c r="N8642" s="4">
        <v>6.3544400000000001E-2</v>
      </c>
      <c r="Q8642" s="3">
        <v>1.7278</v>
      </c>
      <c r="R8642" s="3">
        <v>0.463951</v>
      </c>
      <c r="S8642" s="3">
        <v>1.7278</v>
      </c>
      <c r="T8642" s="4">
        <v>0.47649900000000001</v>
      </c>
      <c r="W8642" s="3">
        <v>1.7278</v>
      </c>
      <c r="X8642" s="1">
        <v>0.59425600000000001</v>
      </c>
      <c r="Y8642" s="1">
        <v>1.7278</v>
      </c>
      <c r="Z8642" s="4">
        <v>0.43053900000000001</v>
      </c>
    </row>
    <row r="8643" spans="5:26">
      <c r="E8643" s="3">
        <v>1.728</v>
      </c>
      <c r="F8643" s="3">
        <v>1.4944400000000001E-6</v>
      </c>
      <c r="G8643" s="3">
        <v>1.728</v>
      </c>
      <c r="H8643" s="4">
        <v>7.3910600000000003E-5</v>
      </c>
      <c r="K8643" s="3">
        <v>1.728</v>
      </c>
      <c r="L8643" s="3">
        <v>8.3268399999999998E-4</v>
      </c>
      <c r="M8643" s="3">
        <v>1.728</v>
      </c>
      <c r="N8643" s="4">
        <v>6.3472000000000001E-2</v>
      </c>
      <c r="Q8643" s="3">
        <v>1.728</v>
      </c>
      <c r="R8643" s="3">
        <v>0.463862</v>
      </c>
      <c r="S8643" s="3">
        <v>1.728</v>
      </c>
      <c r="T8643" s="4">
        <v>0.47631299999999999</v>
      </c>
      <c r="W8643" s="3">
        <v>1.728</v>
      </c>
      <c r="X8643" s="1">
        <v>0.59426699999999999</v>
      </c>
      <c r="Y8643" s="1">
        <v>1.728</v>
      </c>
      <c r="Z8643" s="4">
        <v>0.430475</v>
      </c>
    </row>
    <row r="8644" spans="5:26">
      <c r="E8644" s="3">
        <v>1.7282</v>
      </c>
      <c r="F8644" s="3">
        <v>1.4884E-6</v>
      </c>
      <c r="G8644" s="3">
        <v>1.7282</v>
      </c>
      <c r="H8644" s="4">
        <v>7.36928E-5</v>
      </c>
      <c r="K8644" s="3">
        <v>1.7282</v>
      </c>
      <c r="L8644" s="3">
        <v>8.3062700000000001E-4</v>
      </c>
      <c r="M8644" s="3">
        <v>1.7282</v>
      </c>
      <c r="N8644" s="4">
        <v>6.3399700000000003E-2</v>
      </c>
      <c r="Q8644" s="3">
        <v>1.7282</v>
      </c>
      <c r="R8644" s="3">
        <v>0.46377200000000002</v>
      </c>
      <c r="S8644" s="3">
        <v>1.7282</v>
      </c>
      <c r="T8644" s="4">
        <v>0.47612700000000002</v>
      </c>
      <c r="W8644" s="3">
        <v>1.7282</v>
      </c>
      <c r="X8644" s="1">
        <v>0.594279</v>
      </c>
      <c r="Y8644" s="1">
        <v>1.7282</v>
      </c>
      <c r="Z8644" s="4">
        <v>0.43041000000000001</v>
      </c>
    </row>
    <row r="8645" spans="5:26">
      <c r="E8645" s="3">
        <v>1.7283999999999999</v>
      </c>
      <c r="F8645" s="3">
        <v>1.4823899999999999E-6</v>
      </c>
      <c r="G8645" s="3">
        <v>1.7283999999999999</v>
      </c>
      <c r="H8645" s="4">
        <v>7.3475599999999998E-5</v>
      </c>
      <c r="K8645" s="3">
        <v>1.7283999999999999</v>
      </c>
      <c r="L8645" s="3">
        <v>8.2857600000000003E-4</v>
      </c>
      <c r="M8645" s="3">
        <v>1.7283999999999999</v>
      </c>
      <c r="N8645" s="4">
        <v>6.3327499999999995E-2</v>
      </c>
      <c r="Q8645" s="3">
        <v>1.7283999999999999</v>
      </c>
      <c r="R8645" s="3">
        <v>0.46368300000000001</v>
      </c>
      <c r="S8645" s="3">
        <v>1.7283999999999999</v>
      </c>
      <c r="T8645" s="4">
        <v>0.475941</v>
      </c>
      <c r="W8645" s="3">
        <v>1.7283999999999999</v>
      </c>
      <c r="X8645" s="1">
        <v>0.59428999999999998</v>
      </c>
      <c r="Y8645" s="1">
        <v>1.7283999999999999</v>
      </c>
      <c r="Z8645" s="4">
        <v>0.43034499999999998</v>
      </c>
    </row>
    <row r="8646" spans="5:26">
      <c r="E8646" s="3">
        <v>1.7285999999999999</v>
      </c>
      <c r="F8646" s="3">
        <v>1.4764E-6</v>
      </c>
      <c r="G8646" s="3">
        <v>1.7285999999999999</v>
      </c>
      <c r="H8646" s="4">
        <v>7.3258999999999998E-5</v>
      </c>
      <c r="K8646" s="3">
        <v>1.7285999999999999</v>
      </c>
      <c r="L8646" s="3">
        <v>8.26529E-4</v>
      </c>
      <c r="M8646" s="3">
        <v>1.7285999999999999</v>
      </c>
      <c r="N8646" s="4">
        <v>6.32553E-2</v>
      </c>
      <c r="Q8646" s="3">
        <v>1.7285999999999999</v>
      </c>
      <c r="R8646" s="3">
        <v>0.46359400000000001</v>
      </c>
      <c r="S8646" s="3">
        <v>1.7285999999999999</v>
      </c>
      <c r="T8646" s="4">
        <v>0.47575499999999998</v>
      </c>
      <c r="W8646" s="3">
        <v>1.7285999999999999</v>
      </c>
      <c r="X8646" s="1">
        <v>0.59430099999999997</v>
      </c>
      <c r="Y8646" s="1">
        <v>1.7285999999999999</v>
      </c>
      <c r="Z8646" s="4">
        <v>0.43028</v>
      </c>
    </row>
    <row r="8647" spans="5:26">
      <c r="E8647" s="3">
        <v>1.7287999999999999</v>
      </c>
      <c r="F8647" s="3">
        <v>1.4704299999999999E-6</v>
      </c>
      <c r="G8647" s="3">
        <v>1.7287999999999999</v>
      </c>
      <c r="H8647" s="4">
        <v>7.3042999999999998E-5</v>
      </c>
      <c r="K8647" s="3">
        <v>1.7287999999999999</v>
      </c>
      <c r="L8647" s="3">
        <v>8.2448700000000005E-4</v>
      </c>
      <c r="M8647" s="3">
        <v>1.7287999999999999</v>
      </c>
      <c r="N8647" s="4">
        <v>6.3183199999999995E-2</v>
      </c>
      <c r="Q8647" s="3">
        <v>1.7287999999999999</v>
      </c>
      <c r="R8647" s="3">
        <v>0.463505</v>
      </c>
      <c r="S8647" s="3">
        <v>1.7287999999999999</v>
      </c>
      <c r="T8647" s="4">
        <v>0.47556900000000002</v>
      </c>
      <c r="W8647" s="3">
        <v>1.7287999999999999</v>
      </c>
      <c r="X8647" s="1">
        <v>0.59431199999999995</v>
      </c>
      <c r="Y8647" s="1">
        <v>1.7287999999999999</v>
      </c>
      <c r="Z8647" s="4">
        <v>0.43021500000000001</v>
      </c>
    </row>
    <row r="8648" spans="5:26">
      <c r="E8648" s="3">
        <v>1.7290000000000001</v>
      </c>
      <c r="F8648" s="3">
        <v>1.4644900000000001E-6</v>
      </c>
      <c r="G8648" s="3">
        <v>1.7290000000000001</v>
      </c>
      <c r="H8648" s="4">
        <v>7.28276E-5</v>
      </c>
      <c r="K8648" s="3">
        <v>1.7290000000000001</v>
      </c>
      <c r="L8648" s="3">
        <v>8.2244900000000005E-4</v>
      </c>
      <c r="M8648" s="3">
        <v>1.7290000000000001</v>
      </c>
      <c r="N8648" s="4">
        <v>6.3111100000000003E-2</v>
      </c>
      <c r="Q8648" s="3">
        <v>1.7290000000000001</v>
      </c>
      <c r="R8648" s="3">
        <v>0.46341500000000002</v>
      </c>
      <c r="S8648" s="3">
        <v>1.7290000000000001</v>
      </c>
      <c r="T8648" s="4">
        <v>0.475383</v>
      </c>
      <c r="W8648" s="3">
        <v>1.7290000000000001</v>
      </c>
      <c r="X8648" s="1">
        <v>0.59432200000000002</v>
      </c>
      <c r="Y8648" s="1">
        <v>1.7290000000000001</v>
      </c>
      <c r="Z8648" s="4">
        <v>0.43014999999999998</v>
      </c>
    </row>
    <row r="8649" spans="5:26">
      <c r="E8649" s="3">
        <v>1.7292000000000001</v>
      </c>
      <c r="F8649" s="3">
        <v>1.4585699999999999E-6</v>
      </c>
      <c r="G8649" s="3">
        <v>1.7292000000000001</v>
      </c>
      <c r="H8649" s="4">
        <v>7.2612800000000004E-5</v>
      </c>
      <c r="K8649" s="3">
        <v>1.7292000000000001</v>
      </c>
      <c r="L8649" s="3">
        <v>8.2041600000000003E-4</v>
      </c>
      <c r="M8649" s="3">
        <v>1.7292000000000001</v>
      </c>
      <c r="N8649" s="4">
        <v>6.3039200000000004E-2</v>
      </c>
      <c r="Q8649" s="3">
        <v>1.7292000000000001</v>
      </c>
      <c r="R8649" s="3">
        <v>0.46332600000000002</v>
      </c>
      <c r="S8649" s="3">
        <v>1.7292000000000001</v>
      </c>
      <c r="T8649" s="4">
        <v>0.47519699999999998</v>
      </c>
      <c r="W8649" s="3">
        <v>1.7292000000000001</v>
      </c>
      <c r="X8649" s="1">
        <v>0.594333</v>
      </c>
      <c r="Y8649" s="1">
        <v>1.7292000000000001</v>
      </c>
      <c r="Z8649" s="4">
        <v>0.430085</v>
      </c>
    </row>
    <row r="8650" spans="5:26">
      <c r="E8650" s="3">
        <v>1.7294</v>
      </c>
      <c r="F8650" s="3">
        <v>1.4526700000000001E-6</v>
      </c>
      <c r="G8650" s="3">
        <v>1.7294</v>
      </c>
      <c r="H8650" s="4">
        <v>7.2398599999999995E-5</v>
      </c>
      <c r="K8650" s="3">
        <v>1.7294</v>
      </c>
      <c r="L8650" s="3">
        <v>8.1838799999999997E-4</v>
      </c>
      <c r="M8650" s="3">
        <v>1.7294</v>
      </c>
      <c r="N8650" s="4">
        <v>6.2967300000000004E-2</v>
      </c>
      <c r="Q8650" s="3">
        <v>1.7294</v>
      </c>
      <c r="R8650" s="3">
        <v>0.46323599999999998</v>
      </c>
      <c r="S8650" s="3">
        <v>1.7294</v>
      </c>
      <c r="T8650" s="4">
        <v>0.47501100000000002</v>
      </c>
      <c r="W8650" s="3">
        <v>1.7294</v>
      </c>
      <c r="X8650" s="1">
        <v>0.59434399999999998</v>
      </c>
      <c r="Y8650" s="1">
        <v>1.7294</v>
      </c>
      <c r="Z8650" s="4">
        <v>0.43002000000000001</v>
      </c>
    </row>
    <row r="8651" spans="5:26">
      <c r="E8651" s="3">
        <v>1.7296</v>
      </c>
      <c r="F8651" s="3">
        <v>1.4468000000000001E-6</v>
      </c>
      <c r="G8651" s="3">
        <v>1.7296</v>
      </c>
      <c r="H8651" s="4">
        <v>7.2185000000000001E-5</v>
      </c>
      <c r="K8651" s="3">
        <v>1.7296</v>
      </c>
      <c r="L8651" s="3">
        <v>8.1636499999999999E-4</v>
      </c>
      <c r="M8651" s="3">
        <v>1.7296</v>
      </c>
      <c r="N8651" s="4">
        <v>6.2895400000000004E-2</v>
      </c>
      <c r="Q8651" s="3">
        <v>1.7296</v>
      </c>
      <c r="R8651" s="3">
        <v>0.46314699999999998</v>
      </c>
      <c r="S8651" s="3">
        <v>1.7296</v>
      </c>
      <c r="T8651" s="4">
        <v>0.474825</v>
      </c>
      <c r="W8651" s="3">
        <v>1.7296</v>
      </c>
      <c r="X8651" s="1">
        <v>0.59435499999999997</v>
      </c>
      <c r="Y8651" s="1">
        <v>1.7296</v>
      </c>
      <c r="Z8651" s="4">
        <v>0.42995499999999998</v>
      </c>
    </row>
    <row r="8652" spans="5:26">
      <c r="E8652" s="3">
        <v>1.7298</v>
      </c>
      <c r="F8652" s="3">
        <v>1.4409499999999999E-6</v>
      </c>
      <c r="G8652" s="3">
        <v>1.7298</v>
      </c>
      <c r="H8652" s="4">
        <v>7.1972100000000002E-5</v>
      </c>
      <c r="K8652" s="3">
        <v>1.7298</v>
      </c>
      <c r="L8652" s="3">
        <v>8.1434599999999997E-4</v>
      </c>
      <c r="M8652" s="3">
        <v>1.7298</v>
      </c>
      <c r="N8652" s="4">
        <v>6.2823599999999993E-2</v>
      </c>
      <c r="Q8652" s="3">
        <v>1.7298</v>
      </c>
      <c r="R8652" s="3">
        <v>0.46305800000000003</v>
      </c>
      <c r="S8652" s="3">
        <v>1.7298</v>
      </c>
      <c r="T8652" s="4">
        <v>0.474638</v>
      </c>
      <c r="W8652" s="3">
        <v>1.7298</v>
      </c>
      <c r="X8652" s="1">
        <v>0.59436500000000003</v>
      </c>
      <c r="Y8652" s="1">
        <v>1.7298</v>
      </c>
      <c r="Z8652" s="4">
        <v>0.42989100000000002</v>
      </c>
    </row>
    <row r="8653" spans="5:26">
      <c r="E8653" s="3">
        <v>1.73</v>
      </c>
      <c r="F8653" s="3">
        <v>1.4351199999999999E-6</v>
      </c>
      <c r="G8653" s="3">
        <v>1.73</v>
      </c>
      <c r="H8653" s="4">
        <v>7.1759699999999997E-5</v>
      </c>
      <c r="K8653" s="3">
        <v>1.73</v>
      </c>
      <c r="L8653" s="3">
        <v>8.1233200000000003E-4</v>
      </c>
      <c r="M8653" s="3">
        <v>1.73</v>
      </c>
      <c r="N8653" s="4">
        <v>6.2751899999999999E-2</v>
      </c>
      <c r="Q8653" s="3">
        <v>1.73</v>
      </c>
      <c r="R8653" s="3">
        <v>0.46296799999999999</v>
      </c>
      <c r="S8653" s="3">
        <v>1.73</v>
      </c>
      <c r="T8653" s="4">
        <v>0.47445199999999998</v>
      </c>
      <c r="W8653" s="3">
        <v>1.73</v>
      </c>
      <c r="X8653" s="1">
        <v>0.59437600000000002</v>
      </c>
      <c r="Y8653" s="1">
        <v>1.73</v>
      </c>
      <c r="Z8653" s="4">
        <v>0.42982599999999999</v>
      </c>
    </row>
    <row r="8654" spans="5:26">
      <c r="E8654" s="3">
        <v>1.7302</v>
      </c>
      <c r="F8654" s="3">
        <v>1.4293199999999999E-6</v>
      </c>
      <c r="G8654" s="3">
        <v>1.7302</v>
      </c>
      <c r="H8654" s="4">
        <v>7.1547900000000007E-5</v>
      </c>
      <c r="K8654" s="3">
        <v>1.7302</v>
      </c>
      <c r="L8654" s="3">
        <v>8.1032200000000004E-4</v>
      </c>
      <c r="M8654" s="3">
        <v>1.7302</v>
      </c>
      <c r="N8654" s="4">
        <v>6.2680299999999994E-2</v>
      </c>
      <c r="Q8654" s="3">
        <v>1.7302</v>
      </c>
      <c r="R8654" s="3">
        <v>0.46287899999999998</v>
      </c>
      <c r="S8654" s="3">
        <v>1.7302</v>
      </c>
      <c r="T8654" s="4">
        <v>0.47426600000000002</v>
      </c>
      <c r="W8654" s="3">
        <v>1.7302</v>
      </c>
      <c r="X8654" s="1">
        <v>0.594387</v>
      </c>
      <c r="Y8654" s="1">
        <v>1.7302</v>
      </c>
      <c r="Z8654" s="4">
        <v>0.429761</v>
      </c>
    </row>
    <row r="8655" spans="5:26">
      <c r="E8655" s="3">
        <v>1.7303999999999999</v>
      </c>
      <c r="F8655" s="3">
        <v>1.42353E-6</v>
      </c>
      <c r="G8655" s="3">
        <v>1.7303999999999999</v>
      </c>
      <c r="H8655" s="4">
        <v>7.1336700000000004E-5</v>
      </c>
      <c r="K8655" s="3">
        <v>1.7303999999999999</v>
      </c>
      <c r="L8655" s="3">
        <v>8.0831800000000004E-4</v>
      </c>
      <c r="M8655" s="3">
        <v>1.7303999999999999</v>
      </c>
      <c r="N8655" s="4">
        <v>6.2608700000000003E-2</v>
      </c>
      <c r="Q8655" s="3">
        <v>1.7303999999999999</v>
      </c>
      <c r="R8655" s="3">
        <v>0.46278900000000001</v>
      </c>
      <c r="S8655" s="3">
        <v>1.7303999999999999</v>
      </c>
      <c r="T8655" s="4">
        <v>0.47408</v>
      </c>
      <c r="W8655" s="3">
        <v>1.7303999999999999</v>
      </c>
      <c r="X8655" s="1">
        <v>0.59439699999999995</v>
      </c>
      <c r="Y8655" s="1">
        <v>1.7303999999999999</v>
      </c>
      <c r="Z8655" s="4">
        <v>0.42969499999999999</v>
      </c>
    </row>
    <row r="8656" spans="5:26">
      <c r="E8656" s="3">
        <v>1.7305999999999999</v>
      </c>
      <c r="F8656" s="3">
        <v>1.41777E-6</v>
      </c>
      <c r="G8656" s="3">
        <v>1.7305999999999999</v>
      </c>
      <c r="H8656" s="4">
        <v>7.1126100000000003E-5</v>
      </c>
      <c r="K8656" s="3">
        <v>1.7305999999999999</v>
      </c>
      <c r="L8656" s="3">
        <v>8.0631699999999997E-4</v>
      </c>
      <c r="M8656" s="3">
        <v>1.7305999999999999</v>
      </c>
      <c r="N8656" s="4">
        <v>6.2537200000000001E-2</v>
      </c>
      <c r="Q8656" s="3">
        <v>1.7305999999999999</v>
      </c>
      <c r="R8656" s="3">
        <v>0.4627</v>
      </c>
      <c r="S8656" s="3">
        <v>1.7305999999999999</v>
      </c>
      <c r="T8656" s="4">
        <v>0.47389399999999998</v>
      </c>
      <c r="W8656" s="3">
        <v>1.7305999999999999</v>
      </c>
      <c r="X8656" s="1">
        <v>0.59440800000000005</v>
      </c>
      <c r="Y8656" s="1">
        <v>1.7305999999999999</v>
      </c>
      <c r="Z8656" s="4">
        <v>0.42963000000000001</v>
      </c>
    </row>
    <row r="8657" spans="5:26">
      <c r="E8657" s="3">
        <v>1.7307999999999999</v>
      </c>
      <c r="F8657" s="3">
        <v>1.41203E-6</v>
      </c>
      <c r="G8657" s="3">
        <v>1.7307999999999999</v>
      </c>
      <c r="H8657" s="4">
        <v>7.0916100000000004E-5</v>
      </c>
      <c r="K8657" s="3">
        <v>1.7307999999999999</v>
      </c>
      <c r="L8657" s="3">
        <v>8.04322E-4</v>
      </c>
      <c r="M8657" s="3">
        <v>1.7307999999999999</v>
      </c>
      <c r="N8657" s="4">
        <v>6.2465800000000002E-2</v>
      </c>
      <c r="Q8657" s="3">
        <v>1.7307999999999999</v>
      </c>
      <c r="R8657" s="3">
        <v>0.46261000000000002</v>
      </c>
      <c r="S8657" s="3">
        <v>1.7307999999999999</v>
      </c>
      <c r="T8657" s="4">
        <v>0.47370800000000002</v>
      </c>
      <c r="W8657" s="3">
        <v>1.7307999999999999</v>
      </c>
      <c r="X8657" s="1">
        <v>0.594418</v>
      </c>
      <c r="Y8657" s="1">
        <v>1.7307999999999999</v>
      </c>
      <c r="Z8657" s="4">
        <v>0.42956499999999997</v>
      </c>
    </row>
    <row r="8658" spans="5:26">
      <c r="E8658" s="3">
        <v>1.7310000000000001</v>
      </c>
      <c r="F8658" s="3">
        <v>1.4063199999999999E-6</v>
      </c>
      <c r="G8658" s="3">
        <v>1.7310000000000001</v>
      </c>
      <c r="H8658" s="4">
        <v>7.0706599999999998E-5</v>
      </c>
      <c r="K8658" s="3">
        <v>1.7310000000000001</v>
      </c>
      <c r="L8658" s="3">
        <v>8.0233099999999999E-4</v>
      </c>
      <c r="M8658" s="3">
        <v>1.7310000000000001</v>
      </c>
      <c r="N8658" s="4">
        <v>6.2394400000000003E-2</v>
      </c>
      <c r="Q8658" s="3">
        <v>1.7310000000000001</v>
      </c>
      <c r="R8658" s="3">
        <v>0.46252100000000002</v>
      </c>
      <c r="S8658" s="3">
        <v>1.7310000000000001</v>
      </c>
      <c r="T8658" s="4">
        <v>0.473522</v>
      </c>
      <c r="W8658" s="3">
        <v>1.7310000000000001</v>
      </c>
      <c r="X8658" s="1">
        <v>0.59442799999999996</v>
      </c>
      <c r="Y8658" s="1">
        <v>1.7310000000000001</v>
      </c>
      <c r="Z8658" s="4">
        <v>0.42949999999999999</v>
      </c>
    </row>
    <row r="8659" spans="5:26">
      <c r="E8659" s="3">
        <v>1.7312000000000001</v>
      </c>
      <c r="F8659" s="3">
        <v>1.40063E-6</v>
      </c>
      <c r="G8659" s="3">
        <v>1.7312000000000001</v>
      </c>
      <c r="H8659" s="4">
        <v>7.0497800000000001E-5</v>
      </c>
      <c r="K8659" s="3">
        <v>1.7312000000000001</v>
      </c>
      <c r="L8659" s="3">
        <v>8.0034400000000003E-4</v>
      </c>
      <c r="M8659" s="3">
        <v>1.7312000000000001</v>
      </c>
      <c r="N8659" s="4">
        <v>6.2323099999999999E-2</v>
      </c>
      <c r="Q8659" s="3">
        <v>1.7312000000000001</v>
      </c>
      <c r="R8659" s="3">
        <v>0.46243099999999998</v>
      </c>
      <c r="S8659" s="3">
        <v>1.7312000000000001</v>
      </c>
      <c r="T8659" s="4">
        <v>0.47333599999999998</v>
      </c>
      <c r="W8659" s="3">
        <v>1.7312000000000001</v>
      </c>
      <c r="X8659" s="1">
        <v>0.59443900000000005</v>
      </c>
      <c r="Y8659" s="1">
        <v>1.7312000000000001</v>
      </c>
      <c r="Z8659" s="4">
        <v>0.42943500000000001</v>
      </c>
    </row>
    <row r="8660" spans="5:26">
      <c r="E8660" s="3">
        <v>1.7314000000000001</v>
      </c>
      <c r="F8660" s="3">
        <v>1.3949500000000001E-6</v>
      </c>
      <c r="G8660" s="3">
        <v>1.7314000000000001</v>
      </c>
      <c r="H8660" s="4">
        <v>7.0289499999999998E-5</v>
      </c>
      <c r="K8660" s="3">
        <v>1.7314000000000001</v>
      </c>
      <c r="L8660" s="3">
        <v>7.9836200000000005E-4</v>
      </c>
      <c r="M8660" s="3">
        <v>1.7314000000000001</v>
      </c>
      <c r="N8660" s="4">
        <v>6.2251899999999999E-2</v>
      </c>
      <c r="Q8660" s="3">
        <v>1.7314000000000001</v>
      </c>
      <c r="R8660" s="3">
        <v>0.462341</v>
      </c>
      <c r="S8660" s="3">
        <v>1.7314000000000001</v>
      </c>
      <c r="T8660" s="4">
        <v>0.47315000000000002</v>
      </c>
      <c r="W8660" s="3">
        <v>1.7314000000000001</v>
      </c>
      <c r="X8660" s="1">
        <v>0.59444900000000001</v>
      </c>
      <c r="Y8660" s="1">
        <v>1.7314000000000001</v>
      </c>
      <c r="Z8660" s="4">
        <v>0.42936999999999997</v>
      </c>
    </row>
    <row r="8661" spans="5:26">
      <c r="E8661" s="3">
        <v>1.7316</v>
      </c>
      <c r="F8661" s="3">
        <v>1.38931E-6</v>
      </c>
      <c r="G8661" s="3">
        <v>1.7316</v>
      </c>
      <c r="H8661" s="4">
        <v>7.0081900000000004E-5</v>
      </c>
      <c r="K8661" s="3">
        <v>1.7316</v>
      </c>
      <c r="L8661" s="3">
        <v>7.9638500000000004E-4</v>
      </c>
      <c r="M8661" s="3">
        <v>1.7316</v>
      </c>
      <c r="N8661" s="4">
        <v>6.2180699999999998E-2</v>
      </c>
      <c r="Q8661" s="3">
        <v>1.7316</v>
      </c>
      <c r="R8661" s="3">
        <v>0.462252</v>
      </c>
      <c r="S8661" s="3">
        <v>1.7316</v>
      </c>
      <c r="T8661" s="4">
        <v>0.472964</v>
      </c>
      <c r="W8661" s="3">
        <v>1.7316</v>
      </c>
      <c r="X8661" s="1">
        <v>0.59445899999999996</v>
      </c>
      <c r="Y8661" s="1">
        <v>1.7316</v>
      </c>
      <c r="Z8661" s="4">
        <v>0.42930499999999999</v>
      </c>
    </row>
    <row r="8662" spans="5:26">
      <c r="E8662" s="3">
        <v>1.7318</v>
      </c>
      <c r="F8662" s="3">
        <v>1.3836800000000001E-6</v>
      </c>
      <c r="G8662" s="3">
        <v>1.7318</v>
      </c>
      <c r="H8662" s="4">
        <v>6.9874800000000004E-5</v>
      </c>
      <c r="K8662" s="3">
        <v>1.7318</v>
      </c>
      <c r="L8662" s="3">
        <v>7.94413E-4</v>
      </c>
      <c r="M8662" s="3">
        <v>1.7318</v>
      </c>
      <c r="N8662" s="4">
        <v>6.2109600000000001E-2</v>
      </c>
      <c r="Q8662" s="3">
        <v>1.7318</v>
      </c>
      <c r="R8662" s="3">
        <v>0.46216200000000002</v>
      </c>
      <c r="S8662" s="3">
        <v>1.7318</v>
      </c>
      <c r="T8662" s="4">
        <v>0.47277799999999998</v>
      </c>
      <c r="W8662" s="3">
        <v>1.7318</v>
      </c>
      <c r="X8662" s="1">
        <v>0.59446900000000003</v>
      </c>
      <c r="Y8662" s="1">
        <v>1.7318</v>
      </c>
      <c r="Z8662" s="4">
        <v>0.42924000000000001</v>
      </c>
    </row>
    <row r="8663" spans="5:26">
      <c r="E8663" s="3">
        <v>1.732</v>
      </c>
      <c r="F8663" s="3">
        <v>1.37807E-6</v>
      </c>
      <c r="G8663" s="3">
        <v>1.732</v>
      </c>
      <c r="H8663" s="4">
        <v>6.9668300000000005E-5</v>
      </c>
      <c r="K8663" s="3">
        <v>1.732</v>
      </c>
      <c r="L8663" s="3">
        <v>7.92444E-4</v>
      </c>
      <c r="M8663" s="3">
        <v>1.732</v>
      </c>
      <c r="N8663" s="4">
        <v>6.2038500000000003E-2</v>
      </c>
      <c r="Q8663" s="3">
        <v>1.732</v>
      </c>
      <c r="R8663" s="3">
        <v>0.46207199999999998</v>
      </c>
      <c r="S8663" s="3">
        <v>1.732</v>
      </c>
      <c r="T8663" s="4">
        <v>0.47259200000000001</v>
      </c>
      <c r="W8663" s="3">
        <v>1.732</v>
      </c>
      <c r="X8663" s="1">
        <v>0.59447899999999998</v>
      </c>
      <c r="Y8663" s="1">
        <v>1.732</v>
      </c>
      <c r="Z8663" s="4">
        <v>0.42917499999999997</v>
      </c>
    </row>
    <row r="8664" spans="5:26">
      <c r="E8664" s="3">
        <v>1.7322</v>
      </c>
      <c r="F8664" s="3">
        <v>1.3724899999999999E-6</v>
      </c>
      <c r="G8664" s="3">
        <v>1.7322</v>
      </c>
      <c r="H8664" s="4">
        <v>6.9462300000000001E-5</v>
      </c>
      <c r="K8664" s="3">
        <v>1.7322</v>
      </c>
      <c r="L8664" s="3">
        <v>7.90481E-4</v>
      </c>
      <c r="M8664" s="3">
        <v>1.7322</v>
      </c>
      <c r="N8664" s="4">
        <v>6.1967599999999998E-2</v>
      </c>
      <c r="Q8664" s="3">
        <v>1.7322</v>
      </c>
      <c r="R8664" s="3">
        <v>0.46198299999999998</v>
      </c>
      <c r="S8664" s="3">
        <v>1.7322</v>
      </c>
      <c r="T8664" s="4">
        <v>0.47240599999999999</v>
      </c>
      <c r="W8664" s="3">
        <v>1.7322</v>
      </c>
      <c r="X8664" s="1">
        <v>0.59448900000000005</v>
      </c>
      <c r="Y8664" s="1">
        <v>1.7322</v>
      </c>
      <c r="Z8664" s="4">
        <v>0.42910900000000002</v>
      </c>
    </row>
    <row r="8665" spans="5:26">
      <c r="E8665" s="3">
        <v>1.7323999999999999</v>
      </c>
      <c r="F8665" s="3">
        <v>1.36693E-6</v>
      </c>
      <c r="G8665" s="3">
        <v>1.7323999999999999</v>
      </c>
      <c r="H8665" s="4">
        <v>6.9257000000000005E-5</v>
      </c>
      <c r="K8665" s="3">
        <v>1.7323999999999999</v>
      </c>
      <c r="L8665" s="3">
        <v>7.8852200000000005E-4</v>
      </c>
      <c r="M8665" s="3">
        <v>1.7323999999999999</v>
      </c>
      <c r="N8665" s="4">
        <v>6.1896699999999999E-2</v>
      </c>
      <c r="Q8665" s="3">
        <v>1.7323999999999999</v>
      </c>
      <c r="R8665" s="3">
        <v>0.461893</v>
      </c>
      <c r="S8665" s="3">
        <v>1.7323999999999999</v>
      </c>
      <c r="T8665" s="4">
        <v>0.47221999999999997</v>
      </c>
      <c r="W8665" s="3">
        <v>1.7323999999999999</v>
      </c>
      <c r="X8665" s="1">
        <v>0.594499</v>
      </c>
      <c r="Y8665" s="1">
        <v>1.7323999999999999</v>
      </c>
      <c r="Z8665" s="4">
        <v>0.42904399999999998</v>
      </c>
    </row>
    <row r="8666" spans="5:26">
      <c r="E8666" s="3">
        <v>1.7325999999999999</v>
      </c>
      <c r="F8666" s="3">
        <v>1.3613899999999999E-6</v>
      </c>
      <c r="G8666" s="3">
        <v>1.7325999999999999</v>
      </c>
      <c r="H8666" s="4">
        <v>6.9052200000000003E-5</v>
      </c>
      <c r="K8666" s="3">
        <v>1.7325999999999999</v>
      </c>
      <c r="L8666" s="3">
        <v>7.8656699999999995E-4</v>
      </c>
      <c r="M8666" s="3">
        <v>1.7325999999999999</v>
      </c>
      <c r="N8666" s="4">
        <v>6.18258E-2</v>
      </c>
      <c r="Q8666" s="3">
        <v>1.7325999999999999</v>
      </c>
      <c r="R8666" s="3">
        <v>0.46180300000000002</v>
      </c>
      <c r="S8666" s="3">
        <v>1.7325999999999999</v>
      </c>
      <c r="T8666" s="4">
        <v>0.47203400000000001</v>
      </c>
      <c r="W8666" s="3">
        <v>1.7325999999999999</v>
      </c>
      <c r="X8666" s="1">
        <v>0.59450899999999995</v>
      </c>
      <c r="Y8666" s="1">
        <v>1.7325999999999999</v>
      </c>
      <c r="Z8666" s="4">
        <v>0.428979</v>
      </c>
    </row>
    <row r="8667" spans="5:26">
      <c r="E8667" s="3">
        <v>1.7327999999999999</v>
      </c>
      <c r="F8667" s="3">
        <v>1.35587E-6</v>
      </c>
      <c r="G8667" s="3">
        <v>1.7327999999999999</v>
      </c>
      <c r="H8667" s="4">
        <v>6.8848000000000002E-5</v>
      </c>
      <c r="K8667" s="3">
        <v>1.7327999999999999</v>
      </c>
      <c r="L8667" s="3">
        <v>7.8461700000000004E-4</v>
      </c>
      <c r="M8667" s="3">
        <v>1.7327999999999999</v>
      </c>
      <c r="N8667" s="4">
        <v>6.1754999999999997E-2</v>
      </c>
      <c r="Q8667" s="3">
        <v>1.7327999999999999</v>
      </c>
      <c r="R8667" s="3">
        <v>0.46171400000000001</v>
      </c>
      <c r="S8667" s="3">
        <v>1.7327999999999999</v>
      </c>
      <c r="T8667" s="4">
        <v>0.47184799999999999</v>
      </c>
      <c r="W8667" s="3">
        <v>1.7327999999999999</v>
      </c>
      <c r="X8667" s="1">
        <v>0.59451900000000002</v>
      </c>
      <c r="Y8667" s="1">
        <v>1.7327999999999999</v>
      </c>
      <c r="Z8667" s="4">
        <v>0.42891400000000002</v>
      </c>
    </row>
    <row r="8668" spans="5:26">
      <c r="E8668" s="3">
        <v>1.7330000000000001</v>
      </c>
      <c r="F8668" s="3">
        <v>1.3503800000000001E-6</v>
      </c>
      <c r="G8668" s="3">
        <v>1.7330000000000001</v>
      </c>
      <c r="H8668" s="4">
        <v>6.8644400000000003E-5</v>
      </c>
      <c r="K8668" s="3">
        <v>1.7330000000000001</v>
      </c>
      <c r="L8668" s="3">
        <v>7.8267199999999999E-4</v>
      </c>
      <c r="M8668" s="3">
        <v>1.7330000000000001</v>
      </c>
      <c r="N8668" s="4">
        <v>6.1684299999999997E-2</v>
      </c>
      <c r="Q8668" s="3">
        <v>1.7330000000000001</v>
      </c>
      <c r="R8668" s="3">
        <v>0.46162399999999998</v>
      </c>
      <c r="S8668" s="3">
        <v>1.7330000000000001</v>
      </c>
      <c r="T8668" s="4">
        <v>0.47166200000000003</v>
      </c>
      <c r="W8668" s="3">
        <v>1.7330000000000001</v>
      </c>
      <c r="X8668" s="1">
        <v>0.59452899999999997</v>
      </c>
      <c r="Y8668" s="1">
        <v>1.7330000000000001</v>
      </c>
      <c r="Z8668" s="4">
        <v>0.42884899999999998</v>
      </c>
    </row>
    <row r="8669" spans="5:26">
      <c r="E8669" s="3">
        <v>1.7332000000000001</v>
      </c>
      <c r="F8669" s="3">
        <v>1.3449E-6</v>
      </c>
      <c r="G8669" s="3">
        <v>1.7332000000000001</v>
      </c>
      <c r="H8669" s="4">
        <v>6.8441299999999998E-5</v>
      </c>
      <c r="K8669" s="3">
        <v>1.7332000000000001</v>
      </c>
      <c r="L8669" s="3">
        <v>7.80731E-4</v>
      </c>
      <c r="M8669" s="3">
        <v>1.7332000000000001</v>
      </c>
      <c r="N8669" s="4">
        <v>6.16137E-2</v>
      </c>
      <c r="Q8669" s="3">
        <v>1.7332000000000001</v>
      </c>
      <c r="R8669" s="3">
        <v>0.461534</v>
      </c>
      <c r="S8669" s="3">
        <v>1.7332000000000001</v>
      </c>
      <c r="T8669" s="4">
        <v>0.47147499999999998</v>
      </c>
      <c r="W8669" s="3">
        <v>1.7332000000000001</v>
      </c>
      <c r="X8669" s="1">
        <v>0.59453900000000004</v>
      </c>
      <c r="Y8669" s="1">
        <v>1.7332000000000001</v>
      </c>
      <c r="Z8669" s="4">
        <v>0.42878300000000003</v>
      </c>
    </row>
    <row r="8670" spans="5:26">
      <c r="E8670" s="3">
        <v>1.7334000000000001</v>
      </c>
      <c r="F8670" s="3">
        <v>1.3394499999999999E-6</v>
      </c>
      <c r="G8670" s="3">
        <v>1.7334000000000001</v>
      </c>
      <c r="H8670" s="4">
        <v>6.8238799999999995E-5</v>
      </c>
      <c r="K8670" s="3">
        <v>1.7334000000000001</v>
      </c>
      <c r="L8670" s="3">
        <v>7.7879399999999997E-4</v>
      </c>
      <c r="M8670" s="3">
        <v>1.7334000000000001</v>
      </c>
      <c r="N8670" s="4">
        <v>6.1543100000000003E-2</v>
      </c>
      <c r="Q8670" s="3">
        <v>1.7334000000000001</v>
      </c>
      <c r="R8670" s="3">
        <v>0.46144400000000002</v>
      </c>
      <c r="S8670" s="3">
        <v>1.7334000000000001</v>
      </c>
      <c r="T8670" s="4">
        <v>0.47128900000000001</v>
      </c>
      <c r="W8670" s="3">
        <v>1.7334000000000001</v>
      </c>
      <c r="X8670" s="1">
        <v>0.59454799999999997</v>
      </c>
      <c r="Y8670" s="1">
        <v>1.7334000000000001</v>
      </c>
      <c r="Z8670" s="4">
        <v>0.42871799999999999</v>
      </c>
    </row>
    <row r="8671" spans="5:26">
      <c r="E8671" s="3">
        <v>1.7336</v>
      </c>
      <c r="F8671" s="3">
        <v>1.33402E-6</v>
      </c>
      <c r="G8671" s="3">
        <v>1.7336</v>
      </c>
      <c r="H8671" s="4">
        <v>6.8036900000000006E-5</v>
      </c>
      <c r="K8671" s="3">
        <v>1.7336</v>
      </c>
      <c r="L8671" s="3">
        <v>7.7686200000000002E-4</v>
      </c>
      <c r="M8671" s="3">
        <v>1.7336</v>
      </c>
      <c r="N8671" s="4">
        <v>6.1472600000000002E-2</v>
      </c>
      <c r="Q8671" s="3">
        <v>1.7336</v>
      </c>
      <c r="R8671" s="3">
        <v>0.46135399999999999</v>
      </c>
      <c r="S8671" s="3">
        <v>1.7336</v>
      </c>
      <c r="T8671" s="4">
        <v>0.47110299999999999</v>
      </c>
      <c r="W8671" s="3">
        <v>1.7336</v>
      </c>
      <c r="X8671" s="1">
        <v>0.59455800000000003</v>
      </c>
      <c r="Y8671" s="1">
        <v>1.7336</v>
      </c>
      <c r="Z8671" s="4">
        <v>0.42865300000000001</v>
      </c>
    </row>
    <row r="8672" spans="5:26">
      <c r="E8672" s="3">
        <v>1.7338</v>
      </c>
      <c r="F8672" s="3">
        <v>1.3286099999999999E-6</v>
      </c>
      <c r="G8672" s="3">
        <v>1.7338</v>
      </c>
      <c r="H8672" s="4">
        <v>6.7835600000000005E-5</v>
      </c>
      <c r="K8672" s="3">
        <v>1.7338</v>
      </c>
      <c r="L8672" s="3">
        <v>7.7493500000000003E-4</v>
      </c>
      <c r="M8672" s="3">
        <v>1.7338</v>
      </c>
      <c r="N8672" s="4">
        <v>6.1402199999999997E-2</v>
      </c>
      <c r="Q8672" s="3">
        <v>1.7338</v>
      </c>
      <c r="R8672" s="3">
        <v>0.46126400000000001</v>
      </c>
      <c r="S8672" s="3">
        <v>1.7338</v>
      </c>
      <c r="T8672" s="4">
        <v>0.47091699999999997</v>
      </c>
      <c r="W8672" s="3">
        <v>1.7338</v>
      </c>
      <c r="X8672" s="1">
        <v>0.59456799999999999</v>
      </c>
      <c r="Y8672" s="1">
        <v>1.7338</v>
      </c>
      <c r="Z8672" s="4">
        <v>0.428587</v>
      </c>
    </row>
    <row r="8673" spans="5:26">
      <c r="E8673" s="3">
        <v>1.734</v>
      </c>
      <c r="F8673" s="3">
        <v>1.32322E-6</v>
      </c>
      <c r="G8673" s="3">
        <v>1.734</v>
      </c>
      <c r="H8673" s="4">
        <v>6.7634799999999998E-5</v>
      </c>
      <c r="K8673" s="3">
        <v>1.734</v>
      </c>
      <c r="L8673" s="3">
        <v>7.73012E-4</v>
      </c>
      <c r="M8673" s="3">
        <v>1.734</v>
      </c>
      <c r="N8673" s="4">
        <v>6.1331799999999999E-2</v>
      </c>
      <c r="Q8673" s="3">
        <v>1.734</v>
      </c>
      <c r="R8673" s="3">
        <v>0.461175</v>
      </c>
      <c r="S8673" s="3">
        <v>1.734</v>
      </c>
      <c r="T8673" s="4">
        <v>0.47073100000000001</v>
      </c>
      <c r="W8673" s="3">
        <v>1.734</v>
      </c>
      <c r="X8673" s="1">
        <v>0.59457700000000002</v>
      </c>
      <c r="Y8673" s="1">
        <v>1.734</v>
      </c>
      <c r="Z8673" s="4">
        <v>0.42852200000000001</v>
      </c>
    </row>
    <row r="8674" spans="5:26">
      <c r="E8674" s="3">
        <v>1.7342</v>
      </c>
      <c r="F8674" s="3">
        <v>1.31785E-6</v>
      </c>
      <c r="G8674" s="3">
        <v>1.7342</v>
      </c>
      <c r="H8674" s="4">
        <v>6.7434600000000007E-5</v>
      </c>
      <c r="K8674" s="3">
        <v>1.7342</v>
      </c>
      <c r="L8674" s="3">
        <v>7.7109300000000004E-4</v>
      </c>
      <c r="M8674" s="3">
        <v>1.7342</v>
      </c>
      <c r="N8674" s="4">
        <v>6.1261500000000003E-2</v>
      </c>
      <c r="Q8674" s="3">
        <v>1.7342</v>
      </c>
      <c r="R8674" s="3">
        <v>0.46108500000000002</v>
      </c>
      <c r="S8674" s="3">
        <v>1.7342</v>
      </c>
      <c r="T8674" s="4">
        <v>0.47054499999999999</v>
      </c>
      <c r="W8674" s="3">
        <v>1.7342</v>
      </c>
      <c r="X8674" s="1">
        <v>0.59458699999999998</v>
      </c>
      <c r="Y8674" s="1">
        <v>1.7342</v>
      </c>
      <c r="Z8674" s="4">
        <v>0.42845699999999998</v>
      </c>
    </row>
    <row r="8675" spans="5:26">
      <c r="E8675" s="3">
        <v>1.7343999999999999</v>
      </c>
      <c r="F8675" s="3">
        <v>1.3124999999999999E-6</v>
      </c>
      <c r="G8675" s="3">
        <v>1.7343999999999999</v>
      </c>
      <c r="H8675" s="4">
        <v>6.7234899999999996E-5</v>
      </c>
      <c r="K8675" s="3">
        <v>1.7343999999999999</v>
      </c>
      <c r="L8675" s="3">
        <v>7.6917900000000004E-4</v>
      </c>
      <c r="M8675" s="3">
        <v>1.7343999999999999</v>
      </c>
      <c r="N8675" s="4">
        <v>6.1191200000000001E-2</v>
      </c>
      <c r="Q8675" s="3">
        <v>1.7343999999999999</v>
      </c>
      <c r="R8675" s="3">
        <v>0.46099499999999999</v>
      </c>
      <c r="S8675" s="3">
        <v>1.7343999999999999</v>
      </c>
      <c r="T8675" s="4">
        <v>0.47035900000000003</v>
      </c>
      <c r="W8675" s="3">
        <v>1.7343999999999999</v>
      </c>
      <c r="X8675" s="1">
        <v>0.59459600000000001</v>
      </c>
      <c r="Y8675" s="1">
        <v>1.7343999999999999</v>
      </c>
      <c r="Z8675" s="4">
        <v>0.42839100000000002</v>
      </c>
    </row>
    <row r="8676" spans="5:26">
      <c r="E8676" s="3">
        <v>1.7345999999999999</v>
      </c>
      <c r="F8676" s="3">
        <v>1.30717E-6</v>
      </c>
      <c r="G8676" s="3">
        <v>1.7345999999999999</v>
      </c>
      <c r="H8676" s="4">
        <v>6.7035799999999999E-5</v>
      </c>
      <c r="K8676" s="3">
        <v>1.7345999999999999</v>
      </c>
      <c r="L8676" s="3">
        <v>7.67269E-4</v>
      </c>
      <c r="M8676" s="3">
        <v>1.7345999999999999</v>
      </c>
      <c r="N8676" s="4">
        <v>6.1121099999999998E-2</v>
      </c>
      <c r="Q8676" s="3">
        <v>1.7345999999999999</v>
      </c>
      <c r="R8676" s="3">
        <v>0.46090500000000001</v>
      </c>
      <c r="S8676" s="3">
        <v>1.7345999999999999</v>
      </c>
      <c r="T8676" s="4">
        <v>0.47017300000000001</v>
      </c>
      <c r="W8676" s="3">
        <v>1.7345999999999999</v>
      </c>
      <c r="X8676" s="1">
        <v>0.59460599999999997</v>
      </c>
      <c r="Y8676" s="1">
        <v>1.7345999999999999</v>
      </c>
      <c r="Z8676" s="4">
        <v>0.42832599999999998</v>
      </c>
    </row>
    <row r="8677" spans="5:26">
      <c r="E8677" s="3">
        <v>1.7347999999999999</v>
      </c>
      <c r="F8677" s="3">
        <v>1.30187E-6</v>
      </c>
      <c r="G8677" s="3">
        <v>1.7347999999999999</v>
      </c>
      <c r="H8677" s="4">
        <v>6.6837300000000005E-5</v>
      </c>
      <c r="K8677" s="3">
        <v>1.7347999999999999</v>
      </c>
      <c r="L8677" s="3">
        <v>7.6536400000000004E-4</v>
      </c>
      <c r="M8677" s="3">
        <v>1.7347999999999999</v>
      </c>
      <c r="N8677" s="4">
        <v>6.1050899999999998E-2</v>
      </c>
      <c r="Q8677" s="3">
        <v>1.7347999999999999</v>
      </c>
      <c r="R8677" s="3">
        <v>0.46081499999999997</v>
      </c>
      <c r="S8677" s="3">
        <v>1.7347999999999999</v>
      </c>
      <c r="T8677" s="4">
        <v>0.46998699999999999</v>
      </c>
      <c r="W8677" s="3">
        <v>1.7347999999999999</v>
      </c>
      <c r="X8677" s="1">
        <v>0.594615</v>
      </c>
      <c r="Y8677" s="1">
        <v>1.7347999999999999</v>
      </c>
      <c r="Z8677" s="4">
        <v>0.42825999999999997</v>
      </c>
    </row>
    <row r="8678" spans="5:26">
      <c r="E8678" s="3">
        <v>1.7350000000000001</v>
      </c>
      <c r="F8678" s="3">
        <v>1.2965800000000001E-6</v>
      </c>
      <c r="G8678" s="3">
        <v>1.7350000000000001</v>
      </c>
      <c r="H8678" s="4">
        <v>6.6639300000000004E-5</v>
      </c>
      <c r="K8678" s="3">
        <v>1.7350000000000001</v>
      </c>
      <c r="L8678" s="3">
        <v>7.6346300000000003E-4</v>
      </c>
      <c r="M8678" s="3">
        <v>1.7350000000000001</v>
      </c>
      <c r="N8678" s="4">
        <v>6.0980899999999998E-2</v>
      </c>
      <c r="Q8678" s="3">
        <v>1.7350000000000001</v>
      </c>
      <c r="R8678" s="3">
        <v>0.460725</v>
      </c>
      <c r="S8678" s="3">
        <v>1.7350000000000001</v>
      </c>
      <c r="T8678" s="4">
        <v>0.46980100000000002</v>
      </c>
      <c r="W8678" s="3">
        <v>1.7350000000000001</v>
      </c>
      <c r="X8678" s="1">
        <v>0.59462400000000004</v>
      </c>
      <c r="Y8678" s="1">
        <v>1.7350000000000001</v>
      </c>
      <c r="Z8678" s="4">
        <v>0.42819499999999999</v>
      </c>
    </row>
    <row r="8679" spans="5:26">
      <c r="E8679" s="3">
        <v>1.7352000000000001</v>
      </c>
      <c r="F8679" s="3">
        <v>1.2913199999999999E-6</v>
      </c>
      <c r="G8679" s="3">
        <v>1.7352000000000001</v>
      </c>
      <c r="H8679" s="4">
        <v>6.6441900000000005E-5</v>
      </c>
      <c r="K8679" s="3">
        <v>1.7352000000000001</v>
      </c>
      <c r="L8679" s="3">
        <v>7.6156599999999998E-4</v>
      </c>
      <c r="M8679" s="3">
        <v>1.7352000000000001</v>
      </c>
      <c r="N8679" s="4">
        <v>6.0910899999999997E-2</v>
      </c>
      <c r="Q8679" s="3">
        <v>1.7352000000000001</v>
      </c>
      <c r="R8679" s="3">
        <v>0.46063500000000002</v>
      </c>
      <c r="S8679" s="3">
        <v>1.7352000000000001</v>
      </c>
      <c r="T8679" s="4">
        <v>0.469615</v>
      </c>
      <c r="W8679" s="3">
        <v>1.7352000000000001</v>
      </c>
      <c r="X8679" s="1">
        <v>0.594634</v>
      </c>
      <c r="Y8679" s="1">
        <v>1.7352000000000001</v>
      </c>
      <c r="Z8679" s="4">
        <v>0.42812899999999998</v>
      </c>
    </row>
    <row r="8680" spans="5:26">
      <c r="E8680" s="3">
        <v>1.7354000000000001</v>
      </c>
      <c r="F8680" s="3">
        <v>1.2860799999999999E-6</v>
      </c>
      <c r="G8680" s="3">
        <v>1.7354000000000001</v>
      </c>
      <c r="H8680" s="4">
        <v>6.6245E-5</v>
      </c>
      <c r="K8680" s="3">
        <v>1.7354000000000001</v>
      </c>
      <c r="L8680" s="3">
        <v>7.59674E-4</v>
      </c>
      <c r="M8680" s="3">
        <v>1.7354000000000001</v>
      </c>
      <c r="N8680" s="4">
        <v>6.0840999999999999E-2</v>
      </c>
      <c r="Q8680" s="3">
        <v>1.7354000000000001</v>
      </c>
      <c r="R8680" s="3">
        <v>0.46054499999999998</v>
      </c>
      <c r="S8680" s="3">
        <v>1.7354000000000001</v>
      </c>
      <c r="T8680" s="4">
        <v>0.46942899999999999</v>
      </c>
      <c r="W8680" s="3">
        <v>1.7354000000000001</v>
      </c>
      <c r="X8680" s="1">
        <v>0.59464300000000003</v>
      </c>
      <c r="Y8680" s="1">
        <v>1.7354000000000001</v>
      </c>
      <c r="Z8680" s="4">
        <v>0.428064</v>
      </c>
    </row>
    <row r="8681" spans="5:26">
      <c r="E8681" s="3">
        <v>1.7356</v>
      </c>
      <c r="F8681" s="3">
        <v>1.28085E-6</v>
      </c>
      <c r="G8681" s="3">
        <v>1.7356</v>
      </c>
      <c r="H8681" s="4">
        <v>6.6048699999999997E-5</v>
      </c>
      <c r="K8681" s="3">
        <v>1.7356</v>
      </c>
      <c r="L8681" s="3">
        <v>7.5778599999999998E-4</v>
      </c>
      <c r="M8681" s="3">
        <v>1.7356</v>
      </c>
      <c r="N8681" s="4">
        <v>6.0771100000000002E-2</v>
      </c>
      <c r="Q8681" s="3">
        <v>1.7356</v>
      </c>
      <c r="R8681" s="3">
        <v>0.460455</v>
      </c>
      <c r="S8681" s="3">
        <v>1.7356</v>
      </c>
      <c r="T8681" s="4">
        <v>0.46924300000000002</v>
      </c>
      <c r="W8681" s="3">
        <v>1.7356</v>
      </c>
      <c r="X8681" s="1">
        <v>0.59465199999999996</v>
      </c>
      <c r="Y8681" s="1">
        <v>1.7356</v>
      </c>
      <c r="Z8681" s="4">
        <v>0.42799799999999999</v>
      </c>
    </row>
    <row r="8682" spans="5:26">
      <c r="E8682" s="3">
        <v>1.7358</v>
      </c>
      <c r="F8682" s="3">
        <v>1.27565E-6</v>
      </c>
      <c r="G8682" s="3">
        <v>1.7358</v>
      </c>
      <c r="H8682" s="4">
        <v>6.5852999999999994E-5</v>
      </c>
      <c r="K8682" s="3">
        <v>1.7358</v>
      </c>
      <c r="L8682" s="3">
        <v>7.5590300000000004E-4</v>
      </c>
      <c r="M8682" s="3">
        <v>1.7358</v>
      </c>
      <c r="N8682" s="4">
        <v>6.0701400000000003E-2</v>
      </c>
      <c r="Q8682" s="3">
        <v>1.7358</v>
      </c>
      <c r="R8682" s="3">
        <v>0.46036500000000002</v>
      </c>
      <c r="S8682" s="3">
        <v>1.7358</v>
      </c>
      <c r="T8682" s="4">
        <v>0.469057</v>
      </c>
      <c r="W8682" s="3">
        <v>1.7358</v>
      </c>
      <c r="X8682" s="1">
        <v>0.594661</v>
      </c>
      <c r="Y8682" s="1">
        <v>1.7358</v>
      </c>
      <c r="Z8682" s="4">
        <v>0.42793300000000001</v>
      </c>
    </row>
    <row r="8683" spans="5:26">
      <c r="E8683" s="3">
        <v>1.736</v>
      </c>
      <c r="F8683" s="3">
        <v>1.27047E-6</v>
      </c>
      <c r="G8683" s="3">
        <v>1.736</v>
      </c>
      <c r="H8683" s="4">
        <v>6.56578E-5</v>
      </c>
      <c r="K8683" s="3">
        <v>1.736</v>
      </c>
      <c r="L8683" s="3">
        <v>7.5402399999999995E-4</v>
      </c>
      <c r="M8683" s="3">
        <v>1.736</v>
      </c>
      <c r="N8683" s="4">
        <v>6.0631600000000001E-2</v>
      </c>
      <c r="Q8683" s="3">
        <v>1.736</v>
      </c>
      <c r="R8683" s="3">
        <v>0.46027499999999999</v>
      </c>
      <c r="S8683" s="3">
        <v>1.736</v>
      </c>
      <c r="T8683" s="4">
        <v>0.46887099999999998</v>
      </c>
      <c r="W8683" s="3">
        <v>1.736</v>
      </c>
      <c r="X8683" s="1">
        <v>0.59467000000000003</v>
      </c>
      <c r="Y8683" s="1">
        <v>1.736</v>
      </c>
      <c r="Z8683" s="4">
        <v>0.427867</v>
      </c>
    </row>
    <row r="8684" spans="5:26">
      <c r="E8684" s="3">
        <v>1.7362</v>
      </c>
      <c r="F8684" s="3">
        <v>1.26531E-6</v>
      </c>
      <c r="G8684" s="3">
        <v>1.7362</v>
      </c>
      <c r="H8684" s="4">
        <v>6.54631E-5</v>
      </c>
      <c r="K8684" s="3">
        <v>1.7362</v>
      </c>
      <c r="L8684" s="3">
        <v>7.5214900000000003E-4</v>
      </c>
      <c r="M8684" s="3">
        <v>1.7362</v>
      </c>
      <c r="N8684" s="4">
        <v>6.0561999999999998E-2</v>
      </c>
      <c r="Q8684" s="3">
        <v>1.7362</v>
      </c>
      <c r="R8684" s="3">
        <v>0.46018500000000001</v>
      </c>
      <c r="S8684" s="3">
        <v>1.7362</v>
      </c>
      <c r="T8684" s="4">
        <v>0.46868500000000002</v>
      </c>
      <c r="W8684" s="3">
        <v>1.7362</v>
      </c>
      <c r="X8684" s="1">
        <v>0.59467899999999996</v>
      </c>
      <c r="Y8684" s="1">
        <v>1.7362</v>
      </c>
      <c r="Z8684" s="4">
        <v>0.42780200000000002</v>
      </c>
    </row>
    <row r="8685" spans="5:26">
      <c r="E8685" s="3">
        <v>1.7363999999999999</v>
      </c>
      <c r="F8685" s="3">
        <v>1.26016E-6</v>
      </c>
      <c r="G8685" s="3">
        <v>1.7363999999999999</v>
      </c>
      <c r="H8685" s="4">
        <v>6.5269000000000001E-5</v>
      </c>
      <c r="K8685" s="3">
        <v>1.7363999999999999</v>
      </c>
      <c r="L8685" s="3">
        <v>7.5027899999999996E-4</v>
      </c>
      <c r="M8685" s="3">
        <v>1.7363999999999999</v>
      </c>
      <c r="N8685" s="4">
        <v>6.0492400000000002E-2</v>
      </c>
      <c r="Q8685" s="3">
        <v>1.7363999999999999</v>
      </c>
      <c r="R8685" s="3">
        <v>0.460094</v>
      </c>
      <c r="S8685" s="3">
        <v>1.7363999999999999</v>
      </c>
      <c r="T8685" s="4">
        <v>0.468499</v>
      </c>
      <c r="W8685" s="3">
        <v>1.7363999999999999</v>
      </c>
      <c r="X8685" s="1">
        <v>0.59468799999999999</v>
      </c>
      <c r="Y8685" s="1">
        <v>1.7363999999999999</v>
      </c>
      <c r="Z8685" s="4">
        <v>0.42773600000000001</v>
      </c>
    </row>
    <row r="8686" spans="5:26">
      <c r="E8686" s="3">
        <v>1.7365999999999999</v>
      </c>
      <c r="F8686" s="3">
        <v>1.2550400000000001E-6</v>
      </c>
      <c r="G8686" s="3">
        <v>1.7365999999999999</v>
      </c>
      <c r="H8686" s="4">
        <v>6.5075399999999997E-5</v>
      </c>
      <c r="K8686" s="3">
        <v>1.7365999999999999</v>
      </c>
      <c r="L8686" s="3">
        <v>7.4841299999999996E-4</v>
      </c>
      <c r="M8686" s="3">
        <v>1.7365999999999999</v>
      </c>
      <c r="N8686" s="4">
        <v>6.0422900000000002E-2</v>
      </c>
      <c r="Q8686" s="3">
        <v>1.7365999999999999</v>
      </c>
      <c r="R8686" s="3">
        <v>0.46000400000000002</v>
      </c>
      <c r="S8686" s="3">
        <v>1.7365999999999999</v>
      </c>
      <c r="T8686" s="4">
        <v>0.46831299999999998</v>
      </c>
      <c r="W8686" s="3">
        <v>1.7365999999999999</v>
      </c>
      <c r="X8686" s="1">
        <v>0.59469700000000003</v>
      </c>
      <c r="Y8686" s="1">
        <v>1.7365999999999999</v>
      </c>
      <c r="Z8686" s="4">
        <v>0.42767100000000002</v>
      </c>
    </row>
    <row r="8687" spans="5:26">
      <c r="E8687" s="3">
        <v>1.7367999999999999</v>
      </c>
      <c r="F8687" s="3">
        <v>1.2499399999999999E-6</v>
      </c>
      <c r="G8687" s="3">
        <v>1.7367999999999999</v>
      </c>
      <c r="H8687" s="4">
        <v>6.4882399999999994E-5</v>
      </c>
      <c r="K8687" s="3">
        <v>1.7367999999999999</v>
      </c>
      <c r="L8687" s="3">
        <v>7.4655100000000003E-4</v>
      </c>
      <c r="M8687" s="3">
        <v>1.7367999999999999</v>
      </c>
      <c r="N8687" s="4">
        <v>6.0353400000000001E-2</v>
      </c>
      <c r="Q8687" s="3">
        <v>1.7367999999999999</v>
      </c>
      <c r="R8687" s="3">
        <v>0.45991399999999999</v>
      </c>
      <c r="S8687" s="3">
        <v>1.7367999999999999</v>
      </c>
      <c r="T8687" s="4">
        <v>0.46812700000000002</v>
      </c>
      <c r="W8687" s="3">
        <v>1.7367999999999999</v>
      </c>
      <c r="X8687" s="1">
        <v>0.59470599999999996</v>
      </c>
      <c r="Y8687" s="1">
        <v>1.7367999999999999</v>
      </c>
      <c r="Z8687" s="4">
        <v>0.42760500000000001</v>
      </c>
    </row>
    <row r="8688" spans="5:26">
      <c r="E8688" s="3">
        <v>1.7370000000000001</v>
      </c>
      <c r="F8688" s="3">
        <v>1.2448600000000001E-6</v>
      </c>
      <c r="G8688" s="3">
        <v>1.7370000000000001</v>
      </c>
      <c r="H8688" s="4">
        <v>6.4690000000000006E-5</v>
      </c>
      <c r="K8688" s="3">
        <v>1.7370000000000001</v>
      </c>
      <c r="L8688" s="3">
        <v>7.4469399999999995E-4</v>
      </c>
      <c r="M8688" s="3">
        <v>1.7370000000000001</v>
      </c>
      <c r="N8688" s="4">
        <v>6.0283999999999997E-2</v>
      </c>
      <c r="Q8688" s="3">
        <v>1.7370000000000001</v>
      </c>
      <c r="R8688" s="3">
        <v>0.45982400000000001</v>
      </c>
      <c r="S8688" s="3">
        <v>1.7370000000000001</v>
      </c>
      <c r="T8688" s="4">
        <v>0.467941</v>
      </c>
      <c r="W8688" s="3">
        <v>1.7370000000000001</v>
      </c>
      <c r="X8688" s="1">
        <v>0.59471399999999996</v>
      </c>
      <c r="Y8688" s="1">
        <v>1.7370000000000001</v>
      </c>
      <c r="Z8688" s="4">
        <v>0.427539</v>
      </c>
    </row>
    <row r="8689" spans="5:26">
      <c r="E8689" s="3">
        <v>1.7372000000000001</v>
      </c>
      <c r="F8689" s="3">
        <v>1.2398E-6</v>
      </c>
      <c r="G8689" s="3">
        <v>1.7372000000000001</v>
      </c>
      <c r="H8689" s="4">
        <v>6.4498000000000005E-5</v>
      </c>
      <c r="K8689" s="3">
        <v>1.7372000000000001</v>
      </c>
      <c r="L8689" s="3">
        <v>7.4284100000000005E-4</v>
      </c>
      <c r="M8689" s="3">
        <v>1.7372000000000001</v>
      </c>
      <c r="N8689" s="4">
        <v>6.0214700000000003E-2</v>
      </c>
      <c r="Q8689" s="3">
        <v>1.7372000000000001</v>
      </c>
      <c r="R8689" s="3">
        <v>0.45973399999999998</v>
      </c>
      <c r="S8689" s="3">
        <v>1.7372000000000001</v>
      </c>
      <c r="T8689" s="4">
        <v>0.46775499999999998</v>
      </c>
      <c r="W8689" s="3">
        <v>1.7372000000000001</v>
      </c>
      <c r="X8689" s="1">
        <v>0.594723</v>
      </c>
      <c r="Y8689" s="1">
        <v>1.7372000000000001</v>
      </c>
      <c r="Z8689" s="4">
        <v>0.42747400000000002</v>
      </c>
    </row>
    <row r="8690" spans="5:26">
      <c r="E8690" s="3">
        <v>1.7374000000000001</v>
      </c>
      <c r="F8690" s="3">
        <v>1.23476E-6</v>
      </c>
      <c r="G8690" s="3">
        <v>1.7374000000000001</v>
      </c>
      <c r="H8690" s="4">
        <v>6.4306600000000005E-5</v>
      </c>
      <c r="K8690" s="3">
        <v>1.7374000000000001</v>
      </c>
      <c r="L8690" s="3">
        <v>7.40992E-4</v>
      </c>
      <c r="M8690" s="3">
        <v>1.7374000000000001</v>
      </c>
      <c r="N8690" s="4">
        <v>6.0145499999999998E-2</v>
      </c>
      <c r="Q8690" s="3">
        <v>1.7374000000000001</v>
      </c>
      <c r="R8690" s="3">
        <v>0.45964300000000002</v>
      </c>
      <c r="S8690" s="3">
        <v>1.7374000000000001</v>
      </c>
      <c r="T8690" s="4">
        <v>0.46756900000000001</v>
      </c>
      <c r="W8690" s="3">
        <v>1.7374000000000001</v>
      </c>
      <c r="X8690" s="1">
        <v>0.59473200000000004</v>
      </c>
      <c r="Y8690" s="1">
        <v>1.7374000000000001</v>
      </c>
      <c r="Z8690" s="4">
        <v>0.42740800000000001</v>
      </c>
    </row>
    <row r="8691" spans="5:26">
      <c r="E8691" s="3">
        <v>1.7376</v>
      </c>
      <c r="F8691" s="3">
        <v>1.22973E-6</v>
      </c>
      <c r="G8691" s="3">
        <v>1.7376</v>
      </c>
      <c r="H8691" s="4">
        <v>6.4115799999999994E-5</v>
      </c>
      <c r="K8691" s="3">
        <v>1.7376</v>
      </c>
      <c r="L8691" s="3">
        <v>7.3914800000000002E-4</v>
      </c>
      <c r="M8691" s="3">
        <v>1.7376</v>
      </c>
      <c r="N8691" s="4">
        <v>6.0076299999999999E-2</v>
      </c>
      <c r="Q8691" s="3">
        <v>1.7376</v>
      </c>
      <c r="R8691" s="3">
        <v>0.45955299999999999</v>
      </c>
      <c r="S8691" s="3">
        <v>1.7376</v>
      </c>
      <c r="T8691" s="4">
        <v>0.46738299999999999</v>
      </c>
      <c r="W8691" s="3">
        <v>1.7376</v>
      </c>
      <c r="X8691" s="1">
        <v>0.59474000000000005</v>
      </c>
      <c r="Y8691" s="1">
        <v>1.7376</v>
      </c>
      <c r="Z8691" s="4">
        <v>0.427342</v>
      </c>
    </row>
    <row r="8692" spans="5:26">
      <c r="E8692" s="3">
        <v>1.7378</v>
      </c>
      <c r="F8692" s="3">
        <v>1.2247300000000001E-6</v>
      </c>
      <c r="G8692" s="3">
        <v>1.7378</v>
      </c>
      <c r="H8692" s="4">
        <v>6.3925500000000003E-5</v>
      </c>
      <c r="K8692" s="3">
        <v>1.7378</v>
      </c>
      <c r="L8692" s="3">
        <v>7.37308E-4</v>
      </c>
      <c r="M8692" s="3">
        <v>1.7378</v>
      </c>
      <c r="N8692" s="4">
        <v>6.0007100000000001E-2</v>
      </c>
      <c r="Q8692" s="3">
        <v>1.7378</v>
      </c>
      <c r="R8692" s="3">
        <v>0.45946300000000001</v>
      </c>
      <c r="S8692" s="3">
        <v>1.7378</v>
      </c>
      <c r="T8692" s="4">
        <v>0.46719699999999997</v>
      </c>
      <c r="W8692" s="3">
        <v>1.7378</v>
      </c>
      <c r="X8692" s="1">
        <v>0.59474899999999997</v>
      </c>
      <c r="Y8692" s="1">
        <v>1.7378</v>
      </c>
      <c r="Z8692" s="4">
        <v>0.42727700000000002</v>
      </c>
    </row>
    <row r="8693" spans="5:26">
      <c r="E8693" s="3">
        <v>1.738</v>
      </c>
      <c r="F8693" s="3">
        <v>1.2197500000000001E-6</v>
      </c>
      <c r="G8693" s="3">
        <v>1.738</v>
      </c>
      <c r="H8693" s="4">
        <v>6.3735699999999994E-5</v>
      </c>
      <c r="K8693" s="3">
        <v>1.738</v>
      </c>
      <c r="L8693" s="3">
        <v>7.3547200000000004E-4</v>
      </c>
      <c r="M8693" s="3">
        <v>1.738</v>
      </c>
      <c r="N8693" s="4">
        <v>5.9938100000000001E-2</v>
      </c>
      <c r="Q8693" s="3">
        <v>1.738</v>
      </c>
      <c r="R8693" s="3">
        <v>0.45937299999999998</v>
      </c>
      <c r="S8693" s="3">
        <v>1.738</v>
      </c>
      <c r="T8693" s="4">
        <v>0.46701100000000001</v>
      </c>
      <c r="W8693" s="3">
        <v>1.738</v>
      </c>
      <c r="X8693" s="1">
        <v>0.59475699999999998</v>
      </c>
      <c r="Y8693" s="1">
        <v>1.738</v>
      </c>
      <c r="Z8693" s="4">
        <v>0.42721100000000001</v>
      </c>
    </row>
    <row r="8694" spans="5:26">
      <c r="E8694" s="3">
        <v>1.7382</v>
      </c>
      <c r="F8694" s="3">
        <v>1.2147899999999999E-6</v>
      </c>
      <c r="G8694" s="3">
        <v>1.7382</v>
      </c>
      <c r="H8694" s="4">
        <v>6.3546499999999999E-5</v>
      </c>
      <c r="K8694" s="3">
        <v>1.7382</v>
      </c>
      <c r="L8694" s="3">
        <v>7.3364000000000003E-4</v>
      </c>
      <c r="M8694" s="3">
        <v>1.7382</v>
      </c>
      <c r="N8694" s="4">
        <v>5.9869100000000001E-2</v>
      </c>
      <c r="Q8694" s="3">
        <v>1.7382</v>
      </c>
      <c r="R8694" s="3">
        <v>0.45928200000000002</v>
      </c>
      <c r="S8694" s="3">
        <v>1.7382</v>
      </c>
      <c r="T8694" s="4">
        <v>0.46682499999999999</v>
      </c>
      <c r="W8694" s="3">
        <v>1.7382</v>
      </c>
      <c r="X8694" s="1">
        <v>0.59476600000000002</v>
      </c>
      <c r="Y8694" s="1">
        <v>1.7382</v>
      </c>
      <c r="Z8694" s="4">
        <v>0.427145</v>
      </c>
    </row>
    <row r="8695" spans="5:26">
      <c r="E8695" s="3">
        <v>1.7383999999999999</v>
      </c>
      <c r="F8695" s="3">
        <v>1.2098400000000001E-6</v>
      </c>
      <c r="G8695" s="3">
        <v>1.7383999999999999</v>
      </c>
      <c r="H8695" s="4">
        <v>6.3357799999999998E-5</v>
      </c>
      <c r="K8695" s="3">
        <v>1.7383999999999999</v>
      </c>
      <c r="L8695" s="3">
        <v>7.3181299999999999E-4</v>
      </c>
      <c r="M8695" s="3">
        <v>1.7383999999999999</v>
      </c>
      <c r="N8695" s="4">
        <v>5.9800100000000002E-2</v>
      </c>
      <c r="Q8695" s="3">
        <v>1.7383999999999999</v>
      </c>
      <c r="R8695" s="3">
        <v>0.45919199999999999</v>
      </c>
      <c r="S8695" s="3">
        <v>1.7383999999999999</v>
      </c>
      <c r="T8695" s="4">
        <v>0.46663900000000003</v>
      </c>
      <c r="W8695" s="3">
        <v>1.7383999999999999</v>
      </c>
      <c r="X8695" s="1">
        <v>0.59477400000000002</v>
      </c>
      <c r="Y8695" s="1">
        <v>1.7383999999999999</v>
      </c>
      <c r="Z8695" s="4">
        <v>0.42708000000000002</v>
      </c>
    </row>
    <row r="8696" spans="5:26">
      <c r="E8696" s="3">
        <v>1.7385999999999999</v>
      </c>
      <c r="F8696" s="3">
        <v>1.20492E-6</v>
      </c>
      <c r="G8696" s="3">
        <v>1.7385999999999999</v>
      </c>
      <c r="H8696" s="4">
        <v>6.3169600000000006E-5</v>
      </c>
      <c r="K8696" s="3">
        <v>1.7385999999999999</v>
      </c>
      <c r="L8696" s="3">
        <v>7.2999000000000002E-4</v>
      </c>
      <c r="M8696" s="3">
        <v>1.7385999999999999</v>
      </c>
      <c r="N8696" s="4">
        <v>5.9731300000000001E-2</v>
      </c>
      <c r="Q8696" s="3">
        <v>1.7385999999999999</v>
      </c>
      <c r="R8696" s="3">
        <v>0.45910200000000001</v>
      </c>
      <c r="S8696" s="3">
        <v>1.7385999999999999</v>
      </c>
      <c r="T8696" s="4">
        <v>0.46645300000000001</v>
      </c>
      <c r="W8696" s="3">
        <v>1.7385999999999999</v>
      </c>
      <c r="X8696" s="1">
        <v>0.59478299999999995</v>
      </c>
      <c r="Y8696" s="1">
        <v>1.7385999999999999</v>
      </c>
      <c r="Z8696" s="4">
        <v>0.427014</v>
      </c>
    </row>
    <row r="8697" spans="5:26">
      <c r="E8697" s="3">
        <v>1.7387999999999999</v>
      </c>
      <c r="F8697" s="3">
        <v>1.20001E-6</v>
      </c>
      <c r="G8697" s="3">
        <v>1.7387999999999999</v>
      </c>
      <c r="H8697" s="4">
        <v>6.2981899999999994E-5</v>
      </c>
      <c r="K8697" s="3">
        <v>1.7387999999999999</v>
      </c>
      <c r="L8697" s="3">
        <v>7.28171E-4</v>
      </c>
      <c r="M8697" s="3">
        <v>1.7387999999999999</v>
      </c>
      <c r="N8697" s="4">
        <v>5.96625E-2</v>
      </c>
      <c r="Q8697" s="3">
        <v>1.7387999999999999</v>
      </c>
      <c r="R8697" s="3">
        <v>0.459011</v>
      </c>
      <c r="S8697" s="3">
        <v>1.7387999999999999</v>
      </c>
      <c r="T8697" s="4">
        <v>0.46626699999999999</v>
      </c>
      <c r="W8697" s="3">
        <v>1.7387999999999999</v>
      </c>
      <c r="X8697" s="1">
        <v>0.59479099999999996</v>
      </c>
      <c r="Y8697" s="1">
        <v>1.7387999999999999</v>
      </c>
      <c r="Z8697" s="4">
        <v>0.42694799999999999</v>
      </c>
    </row>
    <row r="8698" spans="5:26">
      <c r="E8698" s="3">
        <v>1.7390000000000001</v>
      </c>
      <c r="F8698" s="3">
        <v>1.19513E-6</v>
      </c>
      <c r="G8698" s="3">
        <v>1.7390000000000001</v>
      </c>
      <c r="H8698" s="4">
        <v>6.2794799999999997E-5</v>
      </c>
      <c r="K8698" s="3">
        <v>1.7390000000000001</v>
      </c>
      <c r="L8698" s="3">
        <v>7.2635699999999996E-4</v>
      </c>
      <c r="M8698" s="3">
        <v>1.7390000000000001</v>
      </c>
      <c r="N8698" s="4">
        <v>5.9593699999999999E-2</v>
      </c>
      <c r="Q8698" s="3">
        <v>1.7390000000000001</v>
      </c>
      <c r="R8698" s="3">
        <v>0.45892100000000002</v>
      </c>
      <c r="S8698" s="3">
        <v>1.7390000000000001</v>
      </c>
      <c r="T8698" s="4">
        <v>0.46608100000000002</v>
      </c>
      <c r="W8698" s="3">
        <v>1.7390000000000001</v>
      </c>
      <c r="X8698" s="1">
        <v>0.59479899999999997</v>
      </c>
      <c r="Y8698" s="1">
        <v>1.7390000000000001</v>
      </c>
      <c r="Z8698" s="4">
        <v>0.42688199999999998</v>
      </c>
    </row>
    <row r="8699" spans="5:26">
      <c r="E8699" s="3">
        <v>1.7392000000000001</v>
      </c>
      <c r="F8699" s="3">
        <v>1.19026E-6</v>
      </c>
      <c r="G8699" s="3">
        <v>1.7392000000000001</v>
      </c>
      <c r="H8699" s="4">
        <v>6.2608199999999995E-5</v>
      </c>
      <c r="K8699" s="3">
        <v>1.7392000000000001</v>
      </c>
      <c r="L8699" s="3">
        <v>7.2454599999999996E-4</v>
      </c>
      <c r="M8699" s="3">
        <v>1.7392000000000001</v>
      </c>
      <c r="N8699" s="4">
        <v>5.9525099999999997E-2</v>
      </c>
      <c r="Q8699" s="3">
        <v>1.7392000000000001</v>
      </c>
      <c r="R8699" s="3">
        <v>0.45883000000000002</v>
      </c>
      <c r="S8699" s="3">
        <v>1.7392000000000001</v>
      </c>
      <c r="T8699" s="4">
        <v>0.465895</v>
      </c>
      <c r="W8699" s="3">
        <v>1.7392000000000001</v>
      </c>
      <c r="X8699" s="1">
        <v>0.59480699999999997</v>
      </c>
      <c r="Y8699" s="1">
        <v>1.7392000000000001</v>
      </c>
      <c r="Z8699" s="4">
        <v>0.42681599999999997</v>
      </c>
    </row>
    <row r="8700" spans="5:26">
      <c r="E8700" s="3">
        <v>1.7394000000000001</v>
      </c>
      <c r="F8700" s="3">
        <v>1.18541E-6</v>
      </c>
      <c r="G8700" s="3">
        <v>1.7394000000000001</v>
      </c>
      <c r="H8700" s="4">
        <v>6.2422199999999993E-5</v>
      </c>
      <c r="K8700" s="3">
        <v>1.7394000000000001</v>
      </c>
      <c r="L8700" s="3">
        <v>7.2274000000000004E-4</v>
      </c>
      <c r="M8700" s="3">
        <v>1.7394000000000001</v>
      </c>
      <c r="N8700" s="4">
        <v>5.9456500000000002E-2</v>
      </c>
      <c r="Q8700" s="3">
        <v>1.7394000000000001</v>
      </c>
      <c r="R8700" s="3">
        <v>0.45873999999999998</v>
      </c>
      <c r="S8700" s="3">
        <v>1.7394000000000001</v>
      </c>
      <c r="T8700" s="4">
        <v>0.46570899999999998</v>
      </c>
      <c r="W8700" s="3">
        <v>1.7394000000000001</v>
      </c>
      <c r="X8700" s="1">
        <v>0.59481600000000001</v>
      </c>
      <c r="Y8700" s="1">
        <v>1.7394000000000001</v>
      </c>
      <c r="Z8700" s="4">
        <v>0.42675099999999999</v>
      </c>
    </row>
    <row r="8701" spans="5:26">
      <c r="E8701" s="3">
        <v>1.7396</v>
      </c>
      <c r="F8701" s="3">
        <v>1.1805899999999999E-6</v>
      </c>
      <c r="G8701" s="3">
        <v>1.7396</v>
      </c>
      <c r="H8701" s="4">
        <v>6.2236600000000006E-5</v>
      </c>
      <c r="K8701" s="3">
        <v>1.7396</v>
      </c>
      <c r="L8701" s="3">
        <v>7.2093799999999996E-4</v>
      </c>
      <c r="M8701" s="3">
        <v>1.7396</v>
      </c>
      <c r="N8701" s="4">
        <v>5.93879E-2</v>
      </c>
      <c r="Q8701" s="3">
        <v>1.7396</v>
      </c>
      <c r="R8701" s="3">
        <v>0.45864899999999997</v>
      </c>
      <c r="S8701" s="3">
        <v>1.7396</v>
      </c>
      <c r="T8701" s="4">
        <v>0.46552300000000002</v>
      </c>
      <c r="W8701" s="3">
        <v>1.7396</v>
      </c>
      <c r="X8701" s="1">
        <v>0.59482400000000002</v>
      </c>
      <c r="Y8701" s="1">
        <v>1.7396</v>
      </c>
      <c r="Z8701" s="4">
        <v>0.42668499999999998</v>
      </c>
    </row>
    <row r="8702" spans="5:26">
      <c r="E8702" s="3">
        <v>1.7398</v>
      </c>
      <c r="F8702" s="3">
        <v>1.1757799999999999E-6</v>
      </c>
      <c r="G8702" s="3">
        <v>1.7398</v>
      </c>
      <c r="H8702" s="4">
        <v>6.2051599999999994E-5</v>
      </c>
      <c r="K8702" s="3">
        <v>1.7398</v>
      </c>
      <c r="L8702" s="3">
        <v>7.1913999999999995E-4</v>
      </c>
      <c r="M8702" s="3">
        <v>1.7398</v>
      </c>
      <c r="N8702" s="4">
        <v>5.9319400000000001E-2</v>
      </c>
      <c r="Q8702" s="3">
        <v>1.7398</v>
      </c>
      <c r="R8702" s="3">
        <v>0.45855899999999999</v>
      </c>
      <c r="S8702" s="3">
        <v>1.7398</v>
      </c>
      <c r="T8702" s="4">
        <v>0.465337</v>
      </c>
      <c r="W8702" s="3">
        <v>1.7398</v>
      </c>
      <c r="X8702" s="1">
        <v>0.59483200000000003</v>
      </c>
      <c r="Y8702" s="1">
        <v>1.7398</v>
      </c>
      <c r="Z8702" s="4">
        <v>0.42661900000000003</v>
      </c>
    </row>
    <row r="8703" spans="5:26">
      <c r="E8703" s="3">
        <v>1.74</v>
      </c>
      <c r="F8703" s="3">
        <v>1.17099E-6</v>
      </c>
      <c r="G8703" s="3">
        <v>1.74</v>
      </c>
      <c r="H8703" s="4">
        <v>6.1867100000000003E-5</v>
      </c>
      <c r="K8703" s="3">
        <v>1.74</v>
      </c>
      <c r="L8703" s="3">
        <v>7.1734700000000002E-4</v>
      </c>
      <c r="M8703" s="3">
        <v>1.74</v>
      </c>
      <c r="N8703" s="4">
        <v>5.9250999999999998E-2</v>
      </c>
      <c r="Q8703" s="3">
        <v>1.74</v>
      </c>
      <c r="R8703" s="3">
        <v>0.45846799999999999</v>
      </c>
      <c r="S8703" s="3">
        <v>1.74</v>
      </c>
      <c r="T8703" s="4">
        <v>0.46515099999999998</v>
      </c>
      <c r="W8703" s="3">
        <v>1.74</v>
      </c>
      <c r="X8703" s="1">
        <v>0.59484000000000004</v>
      </c>
      <c r="Y8703" s="1">
        <v>1.74</v>
      </c>
      <c r="Z8703" s="4">
        <v>0.42655300000000002</v>
      </c>
    </row>
    <row r="8704" spans="5:26">
      <c r="E8704" s="3">
        <v>1.7402</v>
      </c>
      <c r="F8704" s="3">
        <v>1.1662200000000001E-6</v>
      </c>
      <c r="G8704" s="3">
        <v>1.7402</v>
      </c>
      <c r="H8704" s="4">
        <v>6.1683199999999999E-5</v>
      </c>
      <c r="K8704" s="3">
        <v>1.7402</v>
      </c>
      <c r="L8704" s="3">
        <v>7.1555700000000002E-4</v>
      </c>
      <c r="M8704" s="3">
        <v>1.7402</v>
      </c>
      <c r="N8704" s="4">
        <v>5.9182699999999998E-2</v>
      </c>
      <c r="Q8704" s="3">
        <v>1.7402</v>
      </c>
      <c r="R8704" s="3">
        <v>0.45837800000000001</v>
      </c>
      <c r="S8704" s="3">
        <v>1.7402</v>
      </c>
      <c r="T8704" s="4">
        <v>0.46496500000000002</v>
      </c>
      <c r="W8704" s="3">
        <v>1.7402</v>
      </c>
      <c r="X8704" s="1">
        <v>0.59484800000000004</v>
      </c>
      <c r="Y8704" s="1">
        <v>1.7402</v>
      </c>
      <c r="Z8704" s="4">
        <v>0.426487</v>
      </c>
    </row>
    <row r="8705" spans="5:26">
      <c r="E8705" s="3">
        <v>1.7403999999999999</v>
      </c>
      <c r="F8705" s="3">
        <v>1.16146E-6</v>
      </c>
      <c r="G8705" s="3">
        <v>1.7403999999999999</v>
      </c>
      <c r="H8705" s="4">
        <v>6.1499699999999997E-5</v>
      </c>
      <c r="K8705" s="3">
        <v>1.7403999999999999</v>
      </c>
      <c r="L8705" s="3">
        <v>7.13772E-4</v>
      </c>
      <c r="M8705" s="3">
        <v>1.7403999999999999</v>
      </c>
      <c r="N8705" s="4">
        <v>5.9114399999999998E-2</v>
      </c>
      <c r="Q8705" s="3">
        <v>1.7403999999999999</v>
      </c>
      <c r="R8705" s="3">
        <v>0.458287</v>
      </c>
      <c r="S8705" s="3">
        <v>1.7403999999999999</v>
      </c>
      <c r="T8705" s="4">
        <v>0.464779</v>
      </c>
      <c r="W8705" s="3">
        <v>1.7403999999999999</v>
      </c>
      <c r="X8705" s="1">
        <v>0.59485500000000002</v>
      </c>
      <c r="Y8705" s="1">
        <v>1.7403999999999999</v>
      </c>
      <c r="Z8705" s="4">
        <v>0.42642099999999999</v>
      </c>
    </row>
    <row r="8706" spans="5:26">
      <c r="E8706" s="3">
        <v>1.7405999999999999</v>
      </c>
      <c r="F8706" s="3">
        <v>1.1567300000000001E-6</v>
      </c>
      <c r="G8706" s="3">
        <v>1.7405999999999999</v>
      </c>
      <c r="H8706" s="4">
        <v>6.1316799999999995E-5</v>
      </c>
      <c r="K8706" s="3">
        <v>1.7405999999999999</v>
      </c>
      <c r="L8706" s="3">
        <v>7.1199100000000003E-4</v>
      </c>
      <c r="M8706" s="3">
        <v>1.7405999999999999</v>
      </c>
      <c r="N8706" s="4">
        <v>5.90462E-2</v>
      </c>
      <c r="Q8706" s="3">
        <v>1.7405999999999999</v>
      </c>
      <c r="R8706" s="3">
        <v>0.45819700000000002</v>
      </c>
      <c r="S8706" s="3">
        <v>1.7405999999999999</v>
      </c>
      <c r="T8706" s="4">
        <v>0.46459299999999998</v>
      </c>
      <c r="W8706" s="3">
        <v>1.7405999999999999</v>
      </c>
      <c r="X8706" s="1">
        <v>0.59486300000000003</v>
      </c>
      <c r="Y8706" s="1">
        <v>1.7405999999999999</v>
      </c>
      <c r="Z8706" s="4">
        <v>0.42635499999999998</v>
      </c>
    </row>
    <row r="8707" spans="5:26">
      <c r="E8707" s="3">
        <v>1.7407999999999999</v>
      </c>
      <c r="F8707" s="3">
        <v>1.15201E-6</v>
      </c>
      <c r="G8707" s="3">
        <v>1.7407999999999999</v>
      </c>
      <c r="H8707" s="4">
        <v>6.1134400000000002E-5</v>
      </c>
      <c r="K8707" s="3">
        <v>1.7407999999999999</v>
      </c>
      <c r="L8707" s="3">
        <v>7.1021400000000003E-4</v>
      </c>
      <c r="M8707" s="3">
        <v>1.7407999999999999</v>
      </c>
      <c r="N8707" s="4">
        <v>5.8978000000000003E-2</v>
      </c>
      <c r="Q8707" s="3">
        <v>1.7407999999999999</v>
      </c>
      <c r="R8707" s="3">
        <v>0.45810600000000001</v>
      </c>
      <c r="S8707" s="3">
        <v>1.7407999999999999</v>
      </c>
      <c r="T8707" s="4">
        <v>0.46440700000000001</v>
      </c>
      <c r="W8707" s="3">
        <v>1.7407999999999999</v>
      </c>
      <c r="X8707" s="1">
        <v>0.59487100000000004</v>
      </c>
      <c r="Y8707" s="1">
        <v>1.7407999999999999</v>
      </c>
      <c r="Z8707" s="4">
        <v>0.42628899999999997</v>
      </c>
    </row>
    <row r="8708" spans="5:26">
      <c r="E8708" s="3">
        <v>1.7410000000000001</v>
      </c>
      <c r="F8708" s="3">
        <v>1.1473199999999999E-6</v>
      </c>
      <c r="G8708" s="3">
        <v>1.7410000000000001</v>
      </c>
      <c r="H8708" s="4">
        <v>6.0952500000000003E-5</v>
      </c>
      <c r="K8708" s="3">
        <v>1.7410000000000001</v>
      </c>
      <c r="L8708" s="3">
        <v>7.0844099999999998E-4</v>
      </c>
      <c r="M8708" s="3">
        <v>1.7410000000000001</v>
      </c>
      <c r="N8708" s="4">
        <v>5.8909900000000001E-2</v>
      </c>
      <c r="Q8708" s="3">
        <v>1.7410000000000001</v>
      </c>
      <c r="R8708" s="3">
        <v>0.45801599999999998</v>
      </c>
      <c r="S8708" s="3">
        <v>1.7410000000000001</v>
      </c>
      <c r="T8708" s="4">
        <v>0.46422099999999999</v>
      </c>
      <c r="W8708" s="3">
        <v>1.7410000000000001</v>
      </c>
      <c r="X8708" s="1">
        <v>0.59487900000000005</v>
      </c>
      <c r="Y8708" s="1">
        <v>1.7410000000000001</v>
      </c>
      <c r="Z8708" s="4">
        <v>0.42622300000000002</v>
      </c>
    </row>
    <row r="8709" spans="5:26">
      <c r="E8709" s="3">
        <v>1.7412000000000001</v>
      </c>
      <c r="F8709" s="3">
        <v>1.1426399999999999E-6</v>
      </c>
      <c r="G8709" s="3">
        <v>1.7412000000000001</v>
      </c>
      <c r="H8709" s="4">
        <v>6.0771099999999998E-5</v>
      </c>
      <c r="K8709" s="3">
        <v>1.7412000000000001</v>
      </c>
      <c r="L8709" s="3">
        <v>7.06673E-4</v>
      </c>
      <c r="M8709" s="3">
        <v>1.7412000000000001</v>
      </c>
      <c r="N8709" s="4">
        <v>5.8841900000000003E-2</v>
      </c>
      <c r="Q8709" s="3">
        <v>1.7412000000000001</v>
      </c>
      <c r="R8709" s="3">
        <v>0.45792500000000003</v>
      </c>
      <c r="S8709" s="3">
        <v>1.7412000000000001</v>
      </c>
      <c r="T8709" s="4">
        <v>0.46403499999999998</v>
      </c>
      <c r="W8709" s="3">
        <v>1.7412000000000001</v>
      </c>
      <c r="X8709" s="1">
        <v>0.59488600000000003</v>
      </c>
      <c r="Y8709" s="1">
        <v>1.7412000000000001</v>
      </c>
      <c r="Z8709" s="4">
        <v>0.42615700000000001</v>
      </c>
    </row>
    <row r="8710" spans="5:26">
      <c r="E8710" s="3">
        <v>1.7414000000000001</v>
      </c>
      <c r="F8710" s="3">
        <v>1.13798E-6</v>
      </c>
      <c r="G8710" s="3">
        <v>1.7414000000000001</v>
      </c>
      <c r="H8710" s="4">
        <v>6.0590200000000001E-5</v>
      </c>
      <c r="K8710" s="3">
        <v>1.7414000000000001</v>
      </c>
      <c r="L8710" s="3">
        <v>7.0490799999999997E-4</v>
      </c>
      <c r="M8710" s="3">
        <v>1.7414000000000001</v>
      </c>
      <c r="N8710" s="4">
        <v>5.8774E-2</v>
      </c>
      <c r="Q8710" s="3">
        <v>1.7414000000000001</v>
      </c>
      <c r="R8710" s="3">
        <v>0.45783400000000002</v>
      </c>
      <c r="S8710" s="3">
        <v>1.7414000000000001</v>
      </c>
      <c r="T8710" s="4">
        <v>0.46384900000000001</v>
      </c>
      <c r="W8710" s="3">
        <v>1.7414000000000001</v>
      </c>
      <c r="X8710" s="1">
        <v>0.59489400000000003</v>
      </c>
      <c r="Y8710" s="1">
        <v>1.7414000000000001</v>
      </c>
      <c r="Z8710" s="4">
        <v>0.426091</v>
      </c>
    </row>
    <row r="8711" spans="5:26">
      <c r="E8711" s="3">
        <v>1.7416</v>
      </c>
      <c r="F8711" s="3">
        <v>1.1333400000000001E-6</v>
      </c>
      <c r="G8711" s="3">
        <v>1.7416</v>
      </c>
      <c r="H8711" s="4">
        <v>6.0409899999999999E-5</v>
      </c>
      <c r="K8711" s="3">
        <v>1.7416</v>
      </c>
      <c r="L8711" s="3">
        <v>7.0314800000000001E-4</v>
      </c>
      <c r="M8711" s="3">
        <v>1.7416</v>
      </c>
      <c r="N8711" s="4">
        <v>5.8706099999999997E-2</v>
      </c>
      <c r="Q8711" s="3">
        <v>1.7416</v>
      </c>
      <c r="R8711" s="3">
        <v>0.45774399999999998</v>
      </c>
      <c r="S8711" s="3">
        <v>1.7416</v>
      </c>
      <c r="T8711" s="4">
        <v>0.46366299999999999</v>
      </c>
      <c r="W8711" s="3">
        <v>1.7416</v>
      </c>
      <c r="X8711" s="1">
        <v>0.59490200000000004</v>
      </c>
      <c r="Y8711" s="1">
        <v>1.7416</v>
      </c>
      <c r="Z8711" s="4">
        <v>0.42602499999999999</v>
      </c>
    </row>
    <row r="8712" spans="5:26">
      <c r="E8712" s="3">
        <v>1.7418</v>
      </c>
      <c r="F8712" s="3">
        <v>1.1287099999999999E-6</v>
      </c>
      <c r="G8712" s="3">
        <v>1.7418</v>
      </c>
      <c r="H8712" s="4">
        <v>6.0229999999999998E-5</v>
      </c>
      <c r="K8712" s="3">
        <v>1.7418</v>
      </c>
      <c r="L8712" s="3">
        <v>7.0139099999999999E-4</v>
      </c>
      <c r="M8712" s="3">
        <v>1.7418</v>
      </c>
      <c r="N8712" s="4">
        <v>5.8638200000000001E-2</v>
      </c>
      <c r="Q8712" s="3">
        <v>1.7418</v>
      </c>
      <c r="R8712" s="3">
        <v>0.45765299999999998</v>
      </c>
      <c r="S8712" s="3">
        <v>1.7418</v>
      </c>
      <c r="T8712" s="4">
        <v>0.46347699999999997</v>
      </c>
      <c r="W8712" s="3">
        <v>1.7418</v>
      </c>
      <c r="X8712" s="1">
        <v>0.59490900000000002</v>
      </c>
      <c r="Y8712" s="1">
        <v>1.7418</v>
      </c>
      <c r="Z8712" s="4">
        <v>0.42595899999999998</v>
      </c>
    </row>
    <row r="8713" spans="5:26">
      <c r="E8713" s="3">
        <v>1.742</v>
      </c>
      <c r="F8713" s="3">
        <v>1.12411E-6</v>
      </c>
      <c r="G8713" s="3">
        <v>1.742</v>
      </c>
      <c r="H8713" s="4">
        <v>6.0050699999999997E-5</v>
      </c>
      <c r="K8713" s="3">
        <v>1.742</v>
      </c>
      <c r="L8713" s="3">
        <v>6.9963899999999995E-4</v>
      </c>
      <c r="M8713" s="3">
        <v>1.742</v>
      </c>
      <c r="N8713" s="4">
        <v>5.8570499999999998E-2</v>
      </c>
      <c r="Q8713" s="3">
        <v>1.742</v>
      </c>
      <c r="R8713" s="3">
        <v>0.45756200000000002</v>
      </c>
      <c r="S8713" s="3">
        <v>1.742</v>
      </c>
      <c r="T8713" s="4">
        <v>0.46329100000000001</v>
      </c>
      <c r="W8713" s="3">
        <v>1.742</v>
      </c>
      <c r="X8713" s="1">
        <v>0.59491700000000003</v>
      </c>
      <c r="Y8713" s="1">
        <v>1.742</v>
      </c>
      <c r="Z8713" s="4">
        <v>0.42589300000000002</v>
      </c>
    </row>
    <row r="8714" spans="5:26">
      <c r="E8714" s="3">
        <v>1.7422</v>
      </c>
      <c r="F8714" s="3">
        <v>1.11952E-6</v>
      </c>
      <c r="G8714" s="3">
        <v>1.7422</v>
      </c>
      <c r="H8714" s="4">
        <v>5.9871899999999998E-5</v>
      </c>
      <c r="K8714" s="3">
        <v>1.7422</v>
      </c>
      <c r="L8714" s="3">
        <v>6.9789099999999996E-4</v>
      </c>
      <c r="M8714" s="3">
        <v>1.7422</v>
      </c>
      <c r="N8714" s="4">
        <v>5.8502800000000001E-2</v>
      </c>
      <c r="Q8714" s="3">
        <v>1.7422</v>
      </c>
      <c r="R8714" s="3">
        <v>0.45747100000000002</v>
      </c>
      <c r="S8714" s="3">
        <v>1.7422</v>
      </c>
      <c r="T8714" s="4">
        <v>0.46310499999999999</v>
      </c>
      <c r="W8714" s="3">
        <v>1.7422</v>
      </c>
      <c r="X8714" s="1">
        <v>0.59492400000000001</v>
      </c>
      <c r="Y8714" s="1">
        <v>1.7422</v>
      </c>
      <c r="Z8714" s="4">
        <v>0.42582700000000001</v>
      </c>
    </row>
    <row r="8715" spans="5:26">
      <c r="E8715" s="3">
        <v>1.7423999999999999</v>
      </c>
      <c r="F8715" s="3">
        <v>1.11495E-6</v>
      </c>
      <c r="G8715" s="3">
        <v>1.7423999999999999</v>
      </c>
      <c r="H8715" s="4">
        <v>5.96935E-5</v>
      </c>
      <c r="K8715" s="3">
        <v>1.7423999999999999</v>
      </c>
      <c r="L8715" s="3">
        <v>6.9614700000000004E-4</v>
      </c>
      <c r="M8715" s="3">
        <v>1.7423999999999999</v>
      </c>
      <c r="N8715" s="4">
        <v>5.8435099999999997E-2</v>
      </c>
      <c r="Q8715" s="3">
        <v>1.7423999999999999</v>
      </c>
      <c r="R8715" s="3">
        <v>0.45738099999999998</v>
      </c>
      <c r="S8715" s="3">
        <v>1.7423999999999999</v>
      </c>
      <c r="T8715" s="4">
        <v>0.46291900000000002</v>
      </c>
      <c r="W8715" s="3">
        <v>1.7423999999999999</v>
      </c>
      <c r="X8715" s="1">
        <v>0.59493099999999999</v>
      </c>
      <c r="Y8715" s="1">
        <v>1.7423999999999999</v>
      </c>
      <c r="Z8715" s="4">
        <v>0.425761</v>
      </c>
    </row>
    <row r="8716" spans="5:26">
      <c r="E8716" s="3">
        <v>1.7425999999999999</v>
      </c>
      <c r="F8716" s="3">
        <v>1.1104E-6</v>
      </c>
      <c r="G8716" s="3">
        <v>1.7425999999999999</v>
      </c>
      <c r="H8716" s="4">
        <v>5.9515699999999997E-5</v>
      </c>
      <c r="K8716" s="3">
        <v>1.7425999999999999</v>
      </c>
      <c r="L8716" s="3">
        <v>6.9440699999999997E-4</v>
      </c>
      <c r="M8716" s="3">
        <v>1.7425999999999999</v>
      </c>
      <c r="N8716" s="4">
        <v>5.8367500000000003E-2</v>
      </c>
      <c r="Q8716" s="3">
        <v>1.7425999999999999</v>
      </c>
      <c r="R8716" s="3">
        <v>0.45728999999999997</v>
      </c>
      <c r="S8716" s="3">
        <v>1.7425999999999999</v>
      </c>
      <c r="T8716" s="4">
        <v>0.46273300000000001</v>
      </c>
      <c r="W8716" s="3">
        <v>1.7425999999999999</v>
      </c>
      <c r="X8716" s="1">
        <v>0.594939</v>
      </c>
      <c r="Y8716" s="1">
        <v>1.7425999999999999</v>
      </c>
      <c r="Z8716" s="4">
        <v>0.42569499999999999</v>
      </c>
    </row>
    <row r="8717" spans="5:26">
      <c r="E8717" s="3">
        <v>1.7427999999999999</v>
      </c>
      <c r="F8717" s="3">
        <v>1.1058700000000001E-6</v>
      </c>
      <c r="G8717" s="3">
        <v>1.7427999999999999</v>
      </c>
      <c r="H8717" s="4">
        <v>5.9338400000000001E-5</v>
      </c>
      <c r="K8717" s="3">
        <v>1.7427999999999999</v>
      </c>
      <c r="L8717" s="3">
        <v>6.9267099999999996E-4</v>
      </c>
      <c r="M8717" s="3">
        <v>1.7427999999999999</v>
      </c>
      <c r="N8717" s="4">
        <v>5.8299999999999998E-2</v>
      </c>
      <c r="Q8717" s="3">
        <v>1.7427999999999999</v>
      </c>
      <c r="R8717" s="3">
        <v>0.45719900000000002</v>
      </c>
      <c r="S8717" s="3">
        <v>1.7427999999999999</v>
      </c>
      <c r="T8717" s="4">
        <v>0.46254699999999999</v>
      </c>
      <c r="W8717" s="3">
        <v>1.7427999999999999</v>
      </c>
      <c r="X8717" s="1">
        <v>0.59494599999999997</v>
      </c>
      <c r="Y8717" s="1">
        <v>1.7427999999999999</v>
      </c>
      <c r="Z8717" s="4">
        <v>0.42562800000000001</v>
      </c>
    </row>
    <row r="8718" spans="5:26">
      <c r="E8718" s="3">
        <v>1.7430000000000001</v>
      </c>
      <c r="F8718" s="3">
        <v>1.1013500000000001E-6</v>
      </c>
      <c r="G8718" s="3">
        <v>1.7430000000000001</v>
      </c>
      <c r="H8718" s="4">
        <v>5.91616E-5</v>
      </c>
      <c r="K8718" s="3">
        <v>1.7430000000000001</v>
      </c>
      <c r="L8718" s="3">
        <v>6.9093900000000001E-4</v>
      </c>
      <c r="M8718" s="3">
        <v>1.7430000000000001</v>
      </c>
      <c r="N8718" s="4">
        <v>5.8232600000000002E-2</v>
      </c>
      <c r="Q8718" s="3">
        <v>1.7430000000000001</v>
      </c>
      <c r="R8718" s="3">
        <v>0.45710800000000001</v>
      </c>
      <c r="S8718" s="3">
        <v>1.7430000000000001</v>
      </c>
      <c r="T8718" s="4">
        <v>0.46236100000000002</v>
      </c>
      <c r="W8718" s="3">
        <v>1.7430000000000001</v>
      </c>
      <c r="X8718" s="1">
        <v>0.59495299999999995</v>
      </c>
      <c r="Y8718" s="1">
        <v>1.7430000000000001</v>
      </c>
      <c r="Z8718" s="4">
        <v>0.425562</v>
      </c>
    </row>
    <row r="8719" spans="5:26">
      <c r="E8719" s="3">
        <v>1.7432000000000001</v>
      </c>
      <c r="F8719" s="3">
        <v>1.0968499999999999E-6</v>
      </c>
      <c r="G8719" s="3">
        <v>1.7432000000000001</v>
      </c>
      <c r="H8719" s="4">
        <v>5.8985299999999999E-5</v>
      </c>
      <c r="K8719" s="3">
        <v>1.7432000000000001</v>
      </c>
      <c r="L8719" s="3">
        <v>6.8921100000000001E-4</v>
      </c>
      <c r="M8719" s="3">
        <v>1.7432000000000001</v>
      </c>
      <c r="N8719" s="4">
        <v>5.81652E-2</v>
      </c>
      <c r="Q8719" s="3">
        <v>1.7432000000000001</v>
      </c>
      <c r="R8719" s="3">
        <v>0.45701700000000001</v>
      </c>
      <c r="S8719" s="3">
        <v>1.7432000000000001</v>
      </c>
      <c r="T8719" s="4">
        <v>0.462175</v>
      </c>
      <c r="W8719" s="3">
        <v>1.7432000000000001</v>
      </c>
      <c r="X8719" s="1">
        <v>0.59496000000000004</v>
      </c>
      <c r="Y8719" s="1">
        <v>1.7432000000000001</v>
      </c>
      <c r="Z8719" s="4">
        <v>0.42549599999999999</v>
      </c>
    </row>
    <row r="8720" spans="5:26">
      <c r="E8720" s="3">
        <v>1.7434000000000001</v>
      </c>
      <c r="F8720" s="3">
        <v>1.0923699999999999E-6</v>
      </c>
      <c r="G8720" s="3">
        <v>1.7434000000000001</v>
      </c>
      <c r="H8720" s="4">
        <v>5.88095E-5</v>
      </c>
      <c r="K8720" s="3">
        <v>1.7434000000000001</v>
      </c>
      <c r="L8720" s="3">
        <v>6.8748699999999997E-4</v>
      </c>
      <c r="M8720" s="3">
        <v>1.7434000000000001</v>
      </c>
      <c r="N8720" s="4">
        <v>5.8097900000000001E-2</v>
      </c>
      <c r="Q8720" s="3">
        <v>1.7434000000000001</v>
      </c>
      <c r="R8720" s="3">
        <v>0.45692700000000003</v>
      </c>
      <c r="S8720" s="3">
        <v>1.7434000000000001</v>
      </c>
      <c r="T8720" s="4">
        <v>0.46198899999999998</v>
      </c>
      <c r="W8720" s="3">
        <v>1.7434000000000001</v>
      </c>
      <c r="X8720" s="1">
        <v>0.59496700000000002</v>
      </c>
      <c r="Y8720" s="1">
        <v>1.7434000000000001</v>
      </c>
      <c r="Z8720" s="4">
        <v>0.42542999999999997</v>
      </c>
    </row>
    <row r="8721" spans="5:26">
      <c r="E8721" s="3">
        <v>1.7436</v>
      </c>
      <c r="F8721" s="3">
        <v>1.0879100000000001E-6</v>
      </c>
      <c r="G8721" s="3">
        <v>1.7436</v>
      </c>
      <c r="H8721" s="4">
        <v>5.8634100000000002E-5</v>
      </c>
      <c r="K8721" s="3">
        <v>1.7436</v>
      </c>
      <c r="L8721" s="3">
        <v>6.8576800000000001E-4</v>
      </c>
      <c r="M8721" s="3">
        <v>1.7436</v>
      </c>
      <c r="N8721" s="4">
        <v>5.8030600000000002E-2</v>
      </c>
      <c r="Q8721" s="3">
        <v>1.7436</v>
      </c>
      <c r="R8721" s="3">
        <v>0.45683600000000002</v>
      </c>
      <c r="S8721" s="3">
        <v>1.7436</v>
      </c>
      <c r="T8721" s="4">
        <v>0.46180300000000002</v>
      </c>
      <c r="W8721" s="3">
        <v>1.7436</v>
      </c>
      <c r="X8721" s="1">
        <v>0.594974</v>
      </c>
      <c r="Y8721" s="1">
        <v>1.7436</v>
      </c>
      <c r="Z8721" s="4">
        <v>0.42536400000000002</v>
      </c>
    </row>
    <row r="8722" spans="5:26">
      <c r="E8722" s="3">
        <v>1.7438</v>
      </c>
      <c r="F8722" s="3">
        <v>1.0834699999999999E-6</v>
      </c>
      <c r="G8722" s="3">
        <v>1.7438</v>
      </c>
      <c r="H8722" s="4">
        <v>5.8459299999999998E-5</v>
      </c>
      <c r="K8722" s="3">
        <v>1.7438</v>
      </c>
      <c r="L8722" s="3">
        <v>6.8405199999999999E-4</v>
      </c>
      <c r="M8722" s="3">
        <v>1.7438</v>
      </c>
      <c r="N8722" s="4">
        <v>5.7963500000000001E-2</v>
      </c>
      <c r="Q8722" s="3">
        <v>1.7438</v>
      </c>
      <c r="R8722" s="3">
        <v>0.45674500000000001</v>
      </c>
      <c r="S8722" s="3">
        <v>1.7438</v>
      </c>
      <c r="T8722" s="4">
        <v>0.461617</v>
      </c>
      <c r="W8722" s="3">
        <v>1.7438</v>
      </c>
      <c r="X8722" s="1">
        <v>0.59498099999999998</v>
      </c>
      <c r="Y8722" s="1">
        <v>1.7438</v>
      </c>
      <c r="Z8722" s="4">
        <v>0.42529699999999998</v>
      </c>
    </row>
    <row r="8723" spans="5:26">
      <c r="E8723" s="3">
        <v>1.744</v>
      </c>
      <c r="F8723" s="3">
        <v>1.07904E-6</v>
      </c>
      <c r="G8723" s="3">
        <v>1.744</v>
      </c>
      <c r="H8723" s="4">
        <v>5.8285000000000002E-5</v>
      </c>
      <c r="K8723" s="3">
        <v>1.744</v>
      </c>
      <c r="L8723" s="3">
        <v>6.8234000000000003E-4</v>
      </c>
      <c r="M8723" s="3">
        <v>1.744</v>
      </c>
      <c r="N8723" s="4">
        <v>5.7896299999999998E-2</v>
      </c>
      <c r="Q8723" s="3">
        <v>1.744</v>
      </c>
      <c r="R8723" s="3">
        <v>0.456654</v>
      </c>
      <c r="S8723" s="3">
        <v>1.744</v>
      </c>
      <c r="T8723" s="4">
        <v>0.46143099999999998</v>
      </c>
      <c r="W8723" s="3">
        <v>1.744</v>
      </c>
      <c r="X8723" s="1">
        <v>0.59498799999999996</v>
      </c>
      <c r="Y8723" s="1">
        <v>1.744</v>
      </c>
      <c r="Z8723" s="4">
        <v>0.42523100000000003</v>
      </c>
    </row>
    <row r="8724" spans="5:26">
      <c r="E8724" s="3">
        <v>1.7442</v>
      </c>
      <c r="F8724" s="3">
        <v>1.07463E-6</v>
      </c>
      <c r="G8724" s="3">
        <v>1.7442</v>
      </c>
      <c r="H8724" s="4">
        <v>5.81112E-5</v>
      </c>
      <c r="K8724" s="3">
        <v>1.7442</v>
      </c>
      <c r="L8724" s="3">
        <v>6.8063200000000003E-4</v>
      </c>
      <c r="M8724" s="3">
        <v>1.7442</v>
      </c>
      <c r="N8724" s="4">
        <v>5.78293E-2</v>
      </c>
      <c r="Q8724" s="3">
        <v>1.7442</v>
      </c>
      <c r="R8724" s="3">
        <v>0.456563</v>
      </c>
      <c r="S8724" s="3">
        <v>1.7442</v>
      </c>
      <c r="T8724" s="4">
        <v>0.46124599999999999</v>
      </c>
      <c r="W8724" s="3">
        <v>1.7442</v>
      </c>
      <c r="X8724" s="1">
        <v>0.59499500000000005</v>
      </c>
      <c r="Y8724" s="1">
        <v>1.7442</v>
      </c>
      <c r="Z8724" s="4">
        <v>0.42516500000000002</v>
      </c>
    </row>
    <row r="8725" spans="5:26">
      <c r="E8725" s="3">
        <v>1.7444</v>
      </c>
      <c r="F8725" s="3">
        <v>1.07024E-6</v>
      </c>
      <c r="G8725" s="3">
        <v>1.7444</v>
      </c>
      <c r="H8725" s="4">
        <v>5.7937799999999999E-5</v>
      </c>
      <c r="K8725" s="3">
        <v>1.7444</v>
      </c>
      <c r="L8725" s="3">
        <v>6.7892899999999999E-4</v>
      </c>
      <c r="M8725" s="3">
        <v>1.7444</v>
      </c>
      <c r="N8725" s="4">
        <v>5.7762300000000003E-2</v>
      </c>
      <c r="Q8725" s="3">
        <v>1.7444</v>
      </c>
      <c r="R8725" s="3">
        <v>0.45647199999999999</v>
      </c>
      <c r="S8725" s="3">
        <v>1.7444</v>
      </c>
      <c r="T8725" s="4">
        <v>0.46106000000000003</v>
      </c>
      <c r="W8725" s="3">
        <v>1.7444</v>
      </c>
      <c r="X8725" s="1">
        <v>0.59500200000000003</v>
      </c>
      <c r="Y8725" s="1">
        <v>1.7444</v>
      </c>
      <c r="Z8725" s="4">
        <v>0.425099</v>
      </c>
    </row>
    <row r="8726" spans="5:26">
      <c r="E8726" s="3">
        <v>1.7445999999999999</v>
      </c>
      <c r="F8726" s="3">
        <v>1.06586E-6</v>
      </c>
      <c r="G8726" s="3">
        <v>1.7445999999999999</v>
      </c>
      <c r="H8726" s="4">
        <v>5.7765E-5</v>
      </c>
      <c r="K8726" s="3">
        <v>1.7445999999999999</v>
      </c>
      <c r="L8726" s="3">
        <v>6.77229E-4</v>
      </c>
      <c r="M8726" s="3">
        <v>1.7445999999999999</v>
      </c>
      <c r="N8726" s="4">
        <v>5.7695299999999998E-2</v>
      </c>
      <c r="Q8726" s="3">
        <v>1.7445999999999999</v>
      </c>
      <c r="R8726" s="3">
        <v>0.45638099999999998</v>
      </c>
      <c r="S8726" s="3">
        <v>1.7445999999999999</v>
      </c>
      <c r="T8726" s="4">
        <v>0.46087400000000001</v>
      </c>
      <c r="W8726" s="3">
        <v>1.7445999999999999</v>
      </c>
      <c r="X8726" s="1">
        <v>0.59500900000000001</v>
      </c>
      <c r="Y8726" s="1">
        <v>1.7445999999999999</v>
      </c>
      <c r="Z8726" s="4">
        <v>0.42503200000000002</v>
      </c>
    </row>
    <row r="8727" spans="5:26">
      <c r="E8727" s="3">
        <v>1.7447999999999999</v>
      </c>
      <c r="F8727" s="3">
        <v>1.06151E-6</v>
      </c>
      <c r="G8727" s="3">
        <v>1.7447999999999999</v>
      </c>
      <c r="H8727" s="4">
        <v>5.7592600000000001E-5</v>
      </c>
      <c r="K8727" s="3">
        <v>1.7447999999999999</v>
      </c>
      <c r="L8727" s="3">
        <v>6.7553299999999997E-4</v>
      </c>
      <c r="M8727" s="3">
        <v>1.7447999999999999</v>
      </c>
      <c r="N8727" s="4">
        <v>5.7628499999999999E-2</v>
      </c>
      <c r="Q8727" s="3">
        <v>1.7447999999999999</v>
      </c>
      <c r="R8727" s="3">
        <v>0.45628999999999997</v>
      </c>
      <c r="S8727" s="3">
        <v>1.7447999999999999</v>
      </c>
      <c r="T8727" s="4">
        <v>0.46068799999999999</v>
      </c>
      <c r="W8727" s="3">
        <v>1.7447999999999999</v>
      </c>
      <c r="X8727" s="1">
        <v>0.59501499999999996</v>
      </c>
      <c r="Y8727" s="1">
        <v>1.7447999999999999</v>
      </c>
      <c r="Z8727" s="4">
        <v>0.42496600000000001</v>
      </c>
    </row>
    <row r="8728" spans="5:26">
      <c r="E8728" s="3">
        <v>1.7450000000000001</v>
      </c>
      <c r="F8728" s="3">
        <v>1.05717E-6</v>
      </c>
      <c r="G8728" s="3">
        <v>1.7450000000000001</v>
      </c>
      <c r="H8728" s="4">
        <v>5.7420799999999997E-5</v>
      </c>
      <c r="K8728" s="3">
        <v>1.7450000000000001</v>
      </c>
      <c r="L8728" s="3">
        <v>6.73841E-4</v>
      </c>
      <c r="M8728" s="3">
        <v>1.7450000000000001</v>
      </c>
      <c r="N8728" s="4">
        <v>5.75617E-2</v>
      </c>
      <c r="Q8728" s="3">
        <v>1.7450000000000001</v>
      </c>
      <c r="R8728" s="3">
        <v>0.45619900000000002</v>
      </c>
      <c r="S8728" s="3">
        <v>1.7450000000000001</v>
      </c>
      <c r="T8728" s="4">
        <v>0.46050200000000002</v>
      </c>
      <c r="W8728" s="3">
        <v>1.7450000000000001</v>
      </c>
      <c r="X8728" s="1">
        <v>0.59502200000000005</v>
      </c>
      <c r="Y8728" s="1">
        <v>1.7450000000000001</v>
      </c>
      <c r="Z8728" s="4">
        <v>0.4249</v>
      </c>
    </row>
    <row r="8729" spans="5:26">
      <c r="E8729" s="3">
        <v>1.7452000000000001</v>
      </c>
      <c r="F8729" s="3">
        <v>1.0528399999999999E-6</v>
      </c>
      <c r="G8729" s="3">
        <v>1.7452000000000001</v>
      </c>
      <c r="H8729" s="4">
        <v>5.7249400000000001E-5</v>
      </c>
      <c r="K8729" s="3">
        <v>1.7452000000000001</v>
      </c>
      <c r="L8729" s="3">
        <v>6.7215299999999999E-4</v>
      </c>
      <c r="M8729" s="3">
        <v>1.7452000000000001</v>
      </c>
      <c r="N8729" s="4">
        <v>5.7494900000000002E-2</v>
      </c>
      <c r="Q8729" s="3">
        <v>1.7452000000000001</v>
      </c>
      <c r="R8729" s="3">
        <v>0.45610800000000001</v>
      </c>
      <c r="S8729" s="3">
        <v>1.7452000000000001</v>
      </c>
      <c r="T8729" s="4">
        <v>0.460316</v>
      </c>
      <c r="W8729" s="3">
        <v>1.7452000000000001</v>
      </c>
      <c r="X8729" s="1">
        <v>0.595028</v>
      </c>
      <c r="Y8729" s="1">
        <v>1.7452000000000001</v>
      </c>
      <c r="Z8729" s="4">
        <v>0.42483300000000002</v>
      </c>
    </row>
    <row r="8730" spans="5:26">
      <c r="E8730" s="3">
        <v>1.7454000000000001</v>
      </c>
      <c r="F8730" s="3">
        <v>1.04854E-6</v>
      </c>
      <c r="G8730" s="3">
        <v>1.7454000000000001</v>
      </c>
      <c r="H8730" s="4">
        <v>5.7078499999999999E-5</v>
      </c>
      <c r="K8730" s="3">
        <v>1.7454000000000001</v>
      </c>
      <c r="L8730" s="3">
        <v>6.7046900000000003E-4</v>
      </c>
      <c r="M8730" s="3">
        <v>1.7454000000000001</v>
      </c>
      <c r="N8730" s="4">
        <v>5.7428199999999999E-2</v>
      </c>
      <c r="Q8730" s="3">
        <v>1.7454000000000001</v>
      </c>
      <c r="R8730" s="3">
        <v>0.45601700000000001</v>
      </c>
      <c r="S8730" s="3">
        <v>1.7454000000000001</v>
      </c>
      <c r="T8730" s="4">
        <v>0.46012999999999998</v>
      </c>
      <c r="W8730" s="3">
        <v>1.7454000000000001</v>
      </c>
      <c r="X8730" s="1">
        <v>0.59503499999999998</v>
      </c>
      <c r="Y8730" s="1">
        <v>1.7454000000000001</v>
      </c>
      <c r="Z8730" s="4">
        <v>0.42476700000000001</v>
      </c>
    </row>
    <row r="8731" spans="5:26">
      <c r="E8731" s="3">
        <v>1.7456</v>
      </c>
      <c r="F8731" s="3">
        <v>1.04425E-6</v>
      </c>
      <c r="G8731" s="3">
        <v>1.7456</v>
      </c>
      <c r="H8731" s="4">
        <v>5.6908099999999998E-5</v>
      </c>
      <c r="K8731" s="3">
        <v>1.7456</v>
      </c>
      <c r="L8731" s="3">
        <v>6.6878900000000004E-4</v>
      </c>
      <c r="M8731" s="3">
        <v>1.7456</v>
      </c>
      <c r="N8731" s="4">
        <v>5.7361599999999999E-2</v>
      </c>
      <c r="Q8731" s="3">
        <v>1.7456</v>
      </c>
      <c r="R8731" s="3">
        <v>0.455926</v>
      </c>
      <c r="S8731" s="3">
        <v>1.7456</v>
      </c>
      <c r="T8731" s="4">
        <v>0.45994400000000002</v>
      </c>
      <c r="W8731" s="3">
        <v>1.7456</v>
      </c>
      <c r="X8731" s="1">
        <v>0.59504199999999996</v>
      </c>
      <c r="Y8731" s="1">
        <v>1.7456</v>
      </c>
      <c r="Z8731" s="4">
        <v>0.424701</v>
      </c>
    </row>
    <row r="8732" spans="5:26">
      <c r="E8732" s="3">
        <v>1.7458</v>
      </c>
      <c r="F8732" s="3">
        <v>1.03997E-6</v>
      </c>
      <c r="G8732" s="3">
        <v>1.7458</v>
      </c>
      <c r="H8732" s="4">
        <v>5.6738199999999998E-5</v>
      </c>
      <c r="K8732" s="3">
        <v>1.7458</v>
      </c>
      <c r="L8732" s="3">
        <v>6.6711299999999999E-4</v>
      </c>
      <c r="M8732" s="3">
        <v>1.7458</v>
      </c>
      <c r="N8732" s="4">
        <v>5.7295100000000002E-2</v>
      </c>
      <c r="Q8732" s="3">
        <v>1.7458</v>
      </c>
      <c r="R8732" s="3">
        <v>0.45583499999999999</v>
      </c>
      <c r="S8732" s="3">
        <v>1.7458</v>
      </c>
      <c r="T8732" s="4">
        <v>0.459758</v>
      </c>
      <c r="W8732" s="3">
        <v>1.7458</v>
      </c>
      <c r="X8732" s="1">
        <v>0.59504800000000002</v>
      </c>
      <c r="Y8732" s="1">
        <v>1.7458</v>
      </c>
      <c r="Z8732" s="4">
        <v>0.42463400000000001</v>
      </c>
    </row>
    <row r="8733" spans="5:26">
      <c r="E8733" s="3">
        <v>1.746</v>
      </c>
      <c r="F8733" s="3">
        <v>1.03572E-6</v>
      </c>
      <c r="G8733" s="3">
        <v>1.746</v>
      </c>
      <c r="H8733" s="4">
        <v>5.6568699999999999E-5</v>
      </c>
      <c r="K8733" s="3">
        <v>1.746</v>
      </c>
      <c r="L8733" s="3">
        <v>6.6544100000000001E-4</v>
      </c>
      <c r="M8733" s="3">
        <v>1.746</v>
      </c>
      <c r="N8733" s="4">
        <v>5.7228599999999998E-2</v>
      </c>
      <c r="Q8733" s="3">
        <v>1.746</v>
      </c>
      <c r="R8733" s="3">
        <v>0.45574399999999998</v>
      </c>
      <c r="S8733" s="3">
        <v>1.746</v>
      </c>
      <c r="T8733" s="4">
        <v>0.45957199999999998</v>
      </c>
      <c r="W8733" s="3">
        <v>1.746</v>
      </c>
      <c r="X8733" s="1">
        <v>0.59505399999999997</v>
      </c>
      <c r="Y8733" s="1">
        <v>1.746</v>
      </c>
      <c r="Z8733" s="4">
        <v>0.424568</v>
      </c>
    </row>
    <row r="8734" spans="5:26">
      <c r="E8734" s="3">
        <v>1.7462</v>
      </c>
      <c r="F8734" s="3">
        <v>1.0314800000000001E-6</v>
      </c>
      <c r="G8734" s="3">
        <v>1.7462</v>
      </c>
      <c r="H8734" s="4">
        <v>5.6399700000000001E-5</v>
      </c>
      <c r="K8734" s="3">
        <v>1.7462</v>
      </c>
      <c r="L8734" s="3">
        <v>6.6377299999999999E-4</v>
      </c>
      <c r="M8734" s="3">
        <v>1.7462</v>
      </c>
      <c r="N8734" s="4">
        <v>5.7162200000000003E-2</v>
      </c>
      <c r="Q8734" s="3">
        <v>1.7462</v>
      </c>
      <c r="R8734" s="3">
        <v>0.455652</v>
      </c>
      <c r="S8734" s="3">
        <v>1.7462</v>
      </c>
      <c r="T8734" s="4">
        <v>0.45938699999999999</v>
      </c>
      <c r="W8734" s="3">
        <v>1.7462</v>
      </c>
      <c r="X8734" s="1">
        <v>0.59506099999999995</v>
      </c>
      <c r="Y8734" s="1">
        <v>1.7462</v>
      </c>
      <c r="Z8734" s="4">
        <v>0.42450100000000002</v>
      </c>
    </row>
    <row r="8735" spans="5:26">
      <c r="E8735" s="3">
        <v>1.7464</v>
      </c>
      <c r="F8735" s="3">
        <v>1.0272600000000001E-6</v>
      </c>
      <c r="G8735" s="3">
        <v>1.7464</v>
      </c>
      <c r="H8735" s="4">
        <v>5.6231299999999998E-5</v>
      </c>
      <c r="K8735" s="3">
        <v>1.7464</v>
      </c>
      <c r="L8735" s="3">
        <v>6.6210900000000003E-4</v>
      </c>
      <c r="M8735" s="3">
        <v>1.7464</v>
      </c>
      <c r="N8735" s="4">
        <v>5.7095800000000002E-2</v>
      </c>
      <c r="Q8735" s="3">
        <v>1.7464</v>
      </c>
      <c r="R8735" s="3">
        <v>0.45556099999999999</v>
      </c>
      <c r="S8735" s="3">
        <v>1.7464</v>
      </c>
      <c r="T8735" s="4">
        <v>0.45920100000000003</v>
      </c>
      <c r="W8735" s="3">
        <v>1.7464</v>
      </c>
      <c r="X8735" s="1">
        <v>0.59506700000000001</v>
      </c>
      <c r="Y8735" s="1">
        <v>1.7464</v>
      </c>
      <c r="Z8735" s="4">
        <v>0.42443500000000001</v>
      </c>
    </row>
    <row r="8736" spans="5:26">
      <c r="E8736" s="3">
        <v>1.7465999999999999</v>
      </c>
      <c r="F8736" s="3">
        <v>1.0230500000000001E-6</v>
      </c>
      <c r="G8736" s="3">
        <v>1.7465999999999999</v>
      </c>
      <c r="H8736" s="4">
        <v>5.6063300000000002E-5</v>
      </c>
      <c r="K8736" s="3">
        <v>1.7465999999999999</v>
      </c>
      <c r="L8736" s="3">
        <v>6.60448E-4</v>
      </c>
      <c r="M8736" s="3">
        <v>1.7465999999999999</v>
      </c>
      <c r="N8736" s="4">
        <v>5.7029499999999997E-2</v>
      </c>
      <c r="Q8736" s="3">
        <v>1.7465999999999999</v>
      </c>
      <c r="R8736" s="3">
        <v>0.45546999999999999</v>
      </c>
      <c r="S8736" s="3">
        <v>1.7465999999999999</v>
      </c>
      <c r="T8736" s="4">
        <v>0.45901500000000001</v>
      </c>
      <c r="W8736" s="3">
        <v>1.7465999999999999</v>
      </c>
      <c r="X8736" s="1">
        <v>0.59507299999999996</v>
      </c>
      <c r="Y8736" s="1">
        <v>1.7465999999999999</v>
      </c>
      <c r="Z8736" s="4">
        <v>0.42436800000000002</v>
      </c>
    </row>
    <row r="8737" spans="5:26">
      <c r="E8737" s="3">
        <v>1.7467999999999999</v>
      </c>
      <c r="F8737" s="3">
        <v>1.0188600000000001E-6</v>
      </c>
      <c r="G8737" s="3">
        <v>1.7467999999999999</v>
      </c>
      <c r="H8737" s="4">
        <v>5.5895700000000001E-5</v>
      </c>
      <c r="K8737" s="3">
        <v>1.7467999999999999</v>
      </c>
      <c r="L8737" s="3">
        <v>6.5879199999999995E-4</v>
      </c>
      <c r="M8737" s="3">
        <v>1.7467999999999999</v>
      </c>
      <c r="N8737" s="4">
        <v>5.6963300000000001E-2</v>
      </c>
      <c r="Q8737" s="3">
        <v>1.7467999999999999</v>
      </c>
      <c r="R8737" s="3">
        <v>0.45537899999999998</v>
      </c>
      <c r="S8737" s="3">
        <v>1.7467999999999999</v>
      </c>
      <c r="T8737" s="4">
        <v>0.45882899999999999</v>
      </c>
      <c r="W8737" s="3">
        <v>1.7467999999999999</v>
      </c>
      <c r="X8737" s="1">
        <v>0.59507900000000002</v>
      </c>
      <c r="Y8737" s="1">
        <v>1.7467999999999999</v>
      </c>
      <c r="Z8737" s="4">
        <v>0.42430200000000001</v>
      </c>
    </row>
    <row r="8738" spans="5:26">
      <c r="E8738" s="3">
        <v>1.7470000000000001</v>
      </c>
      <c r="F8738" s="3">
        <v>1.0146899999999999E-6</v>
      </c>
      <c r="G8738" s="3">
        <v>1.7470000000000001</v>
      </c>
      <c r="H8738" s="4">
        <v>5.5728700000000001E-5</v>
      </c>
      <c r="K8738" s="3">
        <v>1.7470000000000001</v>
      </c>
      <c r="L8738" s="3">
        <v>6.5713900000000005E-4</v>
      </c>
      <c r="M8738" s="3">
        <v>1.7470000000000001</v>
      </c>
      <c r="N8738" s="4">
        <v>5.6897099999999999E-2</v>
      </c>
      <c r="Q8738" s="3">
        <v>1.7470000000000001</v>
      </c>
      <c r="R8738" s="3">
        <v>0.45528800000000003</v>
      </c>
      <c r="S8738" s="3">
        <v>1.7470000000000001</v>
      </c>
      <c r="T8738" s="4">
        <v>0.45864300000000002</v>
      </c>
      <c r="W8738" s="3">
        <v>1.7470000000000001</v>
      </c>
      <c r="X8738" s="1">
        <v>0.595086</v>
      </c>
      <c r="Y8738" s="1">
        <v>1.7470000000000001</v>
      </c>
      <c r="Z8738" s="4">
        <v>0.42423499999999997</v>
      </c>
    </row>
    <row r="8739" spans="5:26">
      <c r="E8739" s="3">
        <v>1.7472000000000001</v>
      </c>
      <c r="F8739" s="3">
        <v>1.0105399999999999E-6</v>
      </c>
      <c r="G8739" s="3">
        <v>1.7472000000000001</v>
      </c>
      <c r="H8739" s="4">
        <v>5.5562100000000001E-5</v>
      </c>
      <c r="K8739" s="3">
        <v>1.7472000000000001</v>
      </c>
      <c r="L8739" s="3">
        <v>6.5549E-4</v>
      </c>
      <c r="M8739" s="3">
        <v>1.7472000000000001</v>
      </c>
      <c r="N8739" s="4">
        <v>5.6831E-2</v>
      </c>
      <c r="Q8739" s="3">
        <v>1.7472000000000001</v>
      </c>
      <c r="R8739" s="3">
        <v>0.45519599999999999</v>
      </c>
      <c r="S8739" s="3">
        <v>1.7472000000000001</v>
      </c>
      <c r="T8739" s="4">
        <v>0.458457</v>
      </c>
      <c r="W8739" s="3">
        <v>1.7472000000000001</v>
      </c>
      <c r="X8739" s="1">
        <v>0.59509199999999995</v>
      </c>
      <c r="Y8739" s="1">
        <v>1.7472000000000001</v>
      </c>
      <c r="Z8739" s="4">
        <v>0.42416900000000002</v>
      </c>
    </row>
    <row r="8740" spans="5:26">
      <c r="E8740" s="3">
        <v>1.7474000000000001</v>
      </c>
      <c r="F8740" s="3">
        <v>1.0064E-6</v>
      </c>
      <c r="G8740" s="3">
        <v>1.7474000000000001</v>
      </c>
      <c r="H8740" s="4">
        <v>5.5396000000000003E-5</v>
      </c>
      <c r="K8740" s="3">
        <v>1.7474000000000001</v>
      </c>
      <c r="L8740" s="3">
        <v>6.5384500000000001E-4</v>
      </c>
      <c r="M8740" s="3">
        <v>1.7474000000000001</v>
      </c>
      <c r="N8740" s="4">
        <v>5.6765000000000003E-2</v>
      </c>
      <c r="Q8740" s="3">
        <v>1.7474000000000001</v>
      </c>
      <c r="R8740" s="3">
        <v>0.45510499999999998</v>
      </c>
      <c r="S8740" s="3">
        <v>1.7474000000000001</v>
      </c>
      <c r="T8740" s="4">
        <v>0.45827099999999998</v>
      </c>
      <c r="W8740" s="3">
        <v>1.7474000000000001</v>
      </c>
      <c r="X8740" s="1">
        <v>0.59509800000000002</v>
      </c>
      <c r="Y8740" s="1">
        <v>1.7474000000000001</v>
      </c>
      <c r="Z8740" s="4">
        <v>0.42410199999999998</v>
      </c>
    </row>
    <row r="8741" spans="5:26">
      <c r="E8741" s="3">
        <v>1.7476</v>
      </c>
      <c r="F8741" s="3">
        <v>1.0022699999999999E-6</v>
      </c>
      <c r="G8741" s="3">
        <v>1.7476</v>
      </c>
      <c r="H8741" s="4">
        <v>5.5230399999999999E-5</v>
      </c>
      <c r="K8741" s="3">
        <v>1.7476</v>
      </c>
      <c r="L8741" s="3">
        <v>6.5220399999999998E-4</v>
      </c>
      <c r="M8741" s="3">
        <v>1.7476</v>
      </c>
      <c r="N8741" s="4">
        <v>5.6698999999999999E-2</v>
      </c>
      <c r="Q8741" s="3">
        <v>1.7476</v>
      </c>
      <c r="R8741" s="3">
        <v>0.45501399999999997</v>
      </c>
      <c r="S8741" s="3">
        <v>1.7476</v>
      </c>
      <c r="T8741" s="4">
        <v>0.45808599999999999</v>
      </c>
      <c r="W8741" s="3">
        <v>1.7476</v>
      </c>
      <c r="X8741" s="1">
        <v>0.59510399999999997</v>
      </c>
      <c r="Y8741" s="1">
        <v>1.7476</v>
      </c>
      <c r="Z8741" s="4">
        <v>0.42403600000000002</v>
      </c>
    </row>
    <row r="8742" spans="5:26">
      <c r="E8742" s="3">
        <v>1.7478</v>
      </c>
      <c r="F8742" s="3">
        <v>9.9816799999999999E-7</v>
      </c>
      <c r="G8742" s="3">
        <v>1.7478</v>
      </c>
      <c r="H8742" s="4">
        <v>5.5065200000000003E-5</v>
      </c>
      <c r="K8742" s="3">
        <v>1.7478</v>
      </c>
      <c r="L8742" s="3">
        <v>6.5056700000000001E-4</v>
      </c>
      <c r="M8742" s="3">
        <v>1.7478</v>
      </c>
      <c r="N8742" s="4">
        <v>5.6633099999999999E-2</v>
      </c>
      <c r="Q8742" s="3">
        <v>1.7478</v>
      </c>
      <c r="R8742" s="3">
        <v>0.45492300000000002</v>
      </c>
      <c r="S8742" s="3">
        <v>1.7478</v>
      </c>
      <c r="T8742" s="4">
        <v>0.45789999999999997</v>
      </c>
      <c r="W8742" s="3">
        <v>1.7478</v>
      </c>
      <c r="X8742" s="1">
        <v>0.595109</v>
      </c>
      <c r="Y8742" s="1">
        <v>1.7478</v>
      </c>
      <c r="Z8742" s="4">
        <v>0.42396899999999998</v>
      </c>
    </row>
    <row r="8743" spans="5:26">
      <c r="E8743" s="3">
        <v>1.748</v>
      </c>
      <c r="F8743" s="3">
        <v>9.9407699999999994E-7</v>
      </c>
      <c r="G8743" s="3">
        <v>1.748</v>
      </c>
      <c r="H8743" s="4">
        <v>5.4900500000000001E-5</v>
      </c>
      <c r="K8743" s="3">
        <v>1.748</v>
      </c>
      <c r="L8743" s="3">
        <v>6.4893399999999999E-4</v>
      </c>
      <c r="M8743" s="3">
        <v>1.748</v>
      </c>
      <c r="N8743" s="4">
        <v>5.6567199999999998E-2</v>
      </c>
      <c r="Q8743" s="3">
        <v>1.748</v>
      </c>
      <c r="R8743" s="3">
        <v>0.45483099999999999</v>
      </c>
      <c r="S8743" s="3">
        <v>1.748</v>
      </c>
      <c r="T8743" s="4">
        <v>0.45771400000000001</v>
      </c>
      <c r="W8743" s="3">
        <v>1.748</v>
      </c>
      <c r="X8743" s="1">
        <v>0.59511499999999995</v>
      </c>
      <c r="Y8743" s="1">
        <v>1.748</v>
      </c>
      <c r="Z8743" s="4">
        <v>0.42390299999999997</v>
      </c>
    </row>
    <row r="8744" spans="5:26">
      <c r="E8744" s="3">
        <v>1.7482</v>
      </c>
      <c r="F8744" s="3">
        <v>9.9000299999999992E-7</v>
      </c>
      <c r="G8744" s="3">
        <v>1.7482</v>
      </c>
      <c r="H8744" s="4">
        <v>5.47363E-5</v>
      </c>
      <c r="K8744" s="3">
        <v>1.7482</v>
      </c>
      <c r="L8744" s="3">
        <v>6.4730400000000002E-4</v>
      </c>
      <c r="M8744" s="3">
        <v>1.7482</v>
      </c>
      <c r="N8744" s="4">
        <v>5.65014E-2</v>
      </c>
      <c r="Q8744" s="3">
        <v>1.7482</v>
      </c>
      <c r="R8744" s="3">
        <v>0.45473999999999998</v>
      </c>
      <c r="S8744" s="3">
        <v>1.7482</v>
      </c>
      <c r="T8744" s="4">
        <v>0.45752799999999999</v>
      </c>
      <c r="W8744" s="3">
        <v>1.7482</v>
      </c>
      <c r="X8744" s="1">
        <v>0.59512100000000001</v>
      </c>
      <c r="Y8744" s="1">
        <v>1.7482</v>
      </c>
      <c r="Z8744" s="4">
        <v>0.42383599999999999</v>
      </c>
    </row>
    <row r="8745" spans="5:26">
      <c r="E8745" s="3">
        <v>1.7484</v>
      </c>
      <c r="F8745" s="3">
        <v>9.8594499999999993E-7</v>
      </c>
      <c r="G8745" s="3">
        <v>1.7484</v>
      </c>
      <c r="H8745" s="4">
        <v>5.45725E-5</v>
      </c>
      <c r="K8745" s="3">
        <v>1.7484</v>
      </c>
      <c r="L8745" s="3">
        <v>6.4567800000000001E-4</v>
      </c>
      <c r="M8745" s="3">
        <v>1.7484</v>
      </c>
      <c r="N8745" s="4">
        <v>5.6435699999999998E-2</v>
      </c>
      <c r="Q8745" s="3">
        <v>1.7484</v>
      </c>
      <c r="R8745" s="3">
        <v>0.45464900000000003</v>
      </c>
      <c r="S8745" s="3">
        <v>1.7484</v>
      </c>
      <c r="T8745" s="4">
        <v>0.45734200000000003</v>
      </c>
      <c r="W8745" s="3">
        <v>1.7484</v>
      </c>
      <c r="X8745" s="1">
        <v>0.59512699999999996</v>
      </c>
      <c r="Y8745" s="1">
        <v>1.7484</v>
      </c>
      <c r="Z8745" s="4">
        <v>0.42376900000000001</v>
      </c>
    </row>
    <row r="8746" spans="5:26">
      <c r="E8746" s="3">
        <v>1.7485999999999999</v>
      </c>
      <c r="F8746" s="3">
        <v>9.8190299999999995E-7</v>
      </c>
      <c r="G8746" s="3">
        <v>1.7485999999999999</v>
      </c>
      <c r="H8746" s="4">
        <v>5.4409200000000001E-5</v>
      </c>
      <c r="K8746" s="3">
        <v>1.7485999999999999</v>
      </c>
      <c r="L8746" s="3">
        <v>6.4405599999999995E-4</v>
      </c>
      <c r="M8746" s="3">
        <v>1.7485999999999999</v>
      </c>
      <c r="N8746" s="4">
        <v>5.6370000000000003E-2</v>
      </c>
      <c r="Q8746" s="3">
        <v>1.7485999999999999</v>
      </c>
      <c r="R8746" s="3">
        <v>0.45455699999999999</v>
      </c>
      <c r="S8746" s="3">
        <v>1.7485999999999999</v>
      </c>
      <c r="T8746" s="4">
        <v>0.45715600000000001</v>
      </c>
      <c r="W8746" s="3">
        <v>1.7485999999999999</v>
      </c>
      <c r="X8746" s="1">
        <v>0.59513300000000002</v>
      </c>
      <c r="Y8746" s="1">
        <v>1.7485999999999999</v>
      </c>
      <c r="Z8746" s="4">
        <v>0.423703</v>
      </c>
    </row>
    <row r="8747" spans="5:26">
      <c r="E8747" s="3">
        <v>1.7487999999999999</v>
      </c>
      <c r="F8747" s="3">
        <v>9.7787699999999999E-7</v>
      </c>
      <c r="G8747" s="3">
        <v>1.7487999999999999</v>
      </c>
      <c r="H8747" s="4">
        <v>5.4246400000000003E-5</v>
      </c>
      <c r="K8747" s="3">
        <v>1.7487999999999999</v>
      </c>
      <c r="L8747" s="3">
        <v>6.4243799999999995E-4</v>
      </c>
      <c r="M8747" s="3">
        <v>1.7487999999999999</v>
      </c>
      <c r="N8747" s="4">
        <v>5.6304399999999998E-2</v>
      </c>
      <c r="Q8747" s="3">
        <v>1.7487999999999999</v>
      </c>
      <c r="R8747" s="3">
        <v>0.45446599999999998</v>
      </c>
      <c r="S8747" s="3">
        <v>1.7487999999999999</v>
      </c>
      <c r="T8747" s="4">
        <v>0.45697100000000002</v>
      </c>
      <c r="W8747" s="3">
        <v>1.7487999999999999</v>
      </c>
      <c r="X8747" s="1">
        <v>0.59513799999999994</v>
      </c>
      <c r="Y8747" s="1">
        <v>1.7487999999999999</v>
      </c>
      <c r="Z8747" s="4">
        <v>0.42363600000000001</v>
      </c>
    </row>
    <row r="8748" spans="5:26">
      <c r="E8748" s="3">
        <v>1.7490000000000001</v>
      </c>
      <c r="F8748" s="3">
        <v>9.7386700000000005E-7</v>
      </c>
      <c r="G8748" s="3">
        <v>1.7490000000000001</v>
      </c>
      <c r="H8748" s="4">
        <v>5.4083999999999999E-5</v>
      </c>
      <c r="K8748" s="3">
        <v>1.7490000000000001</v>
      </c>
      <c r="L8748" s="3">
        <v>6.4082400000000002E-4</v>
      </c>
      <c r="M8748" s="3">
        <v>1.7490000000000001</v>
      </c>
      <c r="N8748" s="4">
        <v>5.6238900000000001E-2</v>
      </c>
      <c r="Q8748" s="3">
        <v>1.7490000000000001</v>
      </c>
      <c r="R8748" s="3">
        <v>0.454374</v>
      </c>
      <c r="S8748" s="3">
        <v>1.7490000000000001</v>
      </c>
      <c r="T8748" s="4">
        <v>0.456785</v>
      </c>
      <c r="W8748" s="3">
        <v>1.7490000000000001</v>
      </c>
      <c r="X8748" s="1">
        <v>0.59514400000000001</v>
      </c>
      <c r="Y8748" s="1">
        <v>1.7490000000000001</v>
      </c>
      <c r="Z8748" s="4">
        <v>0.42356899999999997</v>
      </c>
    </row>
    <row r="8749" spans="5:26">
      <c r="E8749" s="3">
        <v>1.7492000000000001</v>
      </c>
      <c r="F8749" s="3">
        <v>9.6987299999999991E-7</v>
      </c>
      <c r="G8749" s="3">
        <v>1.7492000000000001</v>
      </c>
      <c r="H8749" s="4">
        <v>5.3922100000000003E-5</v>
      </c>
      <c r="K8749" s="3">
        <v>1.7492000000000001</v>
      </c>
      <c r="L8749" s="3">
        <v>6.3921400000000004E-4</v>
      </c>
      <c r="M8749" s="3">
        <v>1.7492000000000001</v>
      </c>
      <c r="N8749" s="4">
        <v>5.6173399999999998E-2</v>
      </c>
      <c r="Q8749" s="3">
        <v>1.7492000000000001</v>
      </c>
      <c r="R8749" s="3">
        <v>0.45428299999999999</v>
      </c>
      <c r="S8749" s="3">
        <v>1.7492000000000001</v>
      </c>
      <c r="T8749" s="4">
        <v>0.45659899999999998</v>
      </c>
      <c r="W8749" s="3">
        <v>1.7492000000000001</v>
      </c>
      <c r="X8749" s="1">
        <v>0.59514900000000004</v>
      </c>
      <c r="Y8749" s="1">
        <v>1.7492000000000001</v>
      </c>
      <c r="Z8749" s="4">
        <v>0.42350300000000002</v>
      </c>
    </row>
    <row r="8750" spans="5:26">
      <c r="E8750" s="3">
        <v>1.7494000000000001</v>
      </c>
      <c r="F8750" s="3">
        <v>9.6589500000000001E-7</v>
      </c>
      <c r="G8750" s="3">
        <v>1.7494000000000001</v>
      </c>
      <c r="H8750" s="4">
        <v>5.3760700000000002E-5</v>
      </c>
      <c r="K8750" s="3">
        <v>1.7494000000000001</v>
      </c>
      <c r="L8750" s="3">
        <v>6.37607E-4</v>
      </c>
      <c r="M8750" s="3">
        <v>1.7494000000000001</v>
      </c>
      <c r="N8750" s="4">
        <v>5.6107999999999998E-2</v>
      </c>
      <c r="Q8750" s="3">
        <v>1.7494000000000001</v>
      </c>
      <c r="R8750" s="3">
        <v>0.45419199999999998</v>
      </c>
      <c r="S8750" s="3">
        <v>1.7494000000000001</v>
      </c>
      <c r="T8750" s="4">
        <v>0.45641300000000001</v>
      </c>
      <c r="W8750" s="3">
        <v>1.7494000000000001</v>
      </c>
      <c r="X8750" s="1">
        <v>0.59515499999999999</v>
      </c>
      <c r="Y8750" s="1">
        <v>1.7494000000000001</v>
      </c>
      <c r="Z8750" s="4">
        <v>0.42343599999999998</v>
      </c>
    </row>
    <row r="8751" spans="5:26">
      <c r="E8751" s="3">
        <v>1.7496</v>
      </c>
      <c r="F8751" s="3">
        <v>9.6193200000000009E-7</v>
      </c>
      <c r="G8751" s="3">
        <v>1.7496</v>
      </c>
      <c r="H8751" s="4">
        <v>5.3599700000000001E-5</v>
      </c>
      <c r="K8751" s="3">
        <v>1.7496</v>
      </c>
      <c r="L8751" s="3">
        <v>6.3600400000000002E-4</v>
      </c>
      <c r="M8751" s="3">
        <v>1.7496</v>
      </c>
      <c r="N8751" s="4">
        <v>5.6042700000000001E-2</v>
      </c>
      <c r="Q8751" s="3">
        <v>1.7496</v>
      </c>
      <c r="R8751" s="3">
        <v>0.4541</v>
      </c>
      <c r="S8751" s="3">
        <v>1.7496</v>
      </c>
      <c r="T8751" s="4">
        <v>0.45622699999999999</v>
      </c>
      <c r="W8751" s="3">
        <v>1.7496</v>
      </c>
      <c r="X8751" s="1">
        <v>0.59516000000000002</v>
      </c>
      <c r="Y8751" s="1">
        <v>1.7496</v>
      </c>
      <c r="Z8751" s="4">
        <v>0.423369</v>
      </c>
    </row>
    <row r="8752" spans="5:26">
      <c r="E8752" s="3">
        <v>1.7498</v>
      </c>
      <c r="F8752" s="3">
        <v>9.5798499999999999E-7</v>
      </c>
      <c r="G8752" s="3">
        <v>1.7498</v>
      </c>
      <c r="H8752" s="4">
        <v>5.3439200000000002E-5</v>
      </c>
      <c r="K8752" s="3">
        <v>1.7498</v>
      </c>
      <c r="L8752" s="3">
        <v>6.3440499999999999E-4</v>
      </c>
      <c r="M8752" s="3">
        <v>1.7498</v>
      </c>
      <c r="N8752" s="4">
        <v>5.5977399999999997E-2</v>
      </c>
      <c r="Q8752" s="3">
        <v>1.7498</v>
      </c>
      <c r="R8752" s="3">
        <v>0.454009</v>
      </c>
      <c r="S8752" s="3">
        <v>1.7498</v>
      </c>
      <c r="T8752" s="4">
        <v>0.456042</v>
      </c>
      <c r="W8752" s="3">
        <v>1.7498</v>
      </c>
      <c r="X8752" s="1">
        <v>0.59516599999999997</v>
      </c>
      <c r="Y8752" s="1">
        <v>1.7498</v>
      </c>
      <c r="Z8752" s="4">
        <v>0.42330200000000001</v>
      </c>
    </row>
    <row r="8753" spans="5:26">
      <c r="E8753" s="3">
        <v>1.75</v>
      </c>
      <c r="F8753" s="3">
        <v>9.540539999999999E-7</v>
      </c>
      <c r="G8753" s="3">
        <v>1.75</v>
      </c>
      <c r="H8753" s="4">
        <v>5.3279100000000003E-5</v>
      </c>
      <c r="K8753" s="3">
        <v>1.75</v>
      </c>
      <c r="L8753" s="3">
        <v>6.3280900000000002E-4</v>
      </c>
      <c r="M8753" s="3">
        <v>1.75</v>
      </c>
      <c r="N8753" s="4">
        <v>5.5912200000000002E-2</v>
      </c>
      <c r="Q8753" s="3">
        <v>1.75</v>
      </c>
      <c r="R8753" s="3">
        <v>0.45391700000000001</v>
      </c>
      <c r="S8753" s="3">
        <v>1.75</v>
      </c>
      <c r="T8753" s="4">
        <v>0.45585599999999998</v>
      </c>
      <c r="W8753" s="3">
        <v>1.75</v>
      </c>
      <c r="X8753" s="1">
        <v>0.59517100000000001</v>
      </c>
      <c r="Y8753" s="1">
        <v>1.75</v>
      </c>
      <c r="Z8753" s="4">
        <v>0.423236</v>
      </c>
    </row>
    <row r="8754" spans="5:26">
      <c r="E8754" s="3">
        <v>1.7502</v>
      </c>
      <c r="F8754" s="3">
        <v>9.5013800000000001E-7</v>
      </c>
      <c r="G8754" s="3">
        <v>1.7502</v>
      </c>
      <c r="H8754" s="4">
        <v>5.3119499999999999E-5</v>
      </c>
      <c r="K8754" s="3">
        <v>1.7502</v>
      </c>
      <c r="L8754" s="3">
        <v>6.3121800000000001E-4</v>
      </c>
      <c r="M8754" s="3">
        <v>1.7502</v>
      </c>
      <c r="N8754" s="4">
        <v>5.5847000000000001E-2</v>
      </c>
      <c r="Q8754" s="3">
        <v>1.7502</v>
      </c>
      <c r="R8754" s="3">
        <v>0.45382600000000001</v>
      </c>
      <c r="S8754" s="3">
        <v>1.7502</v>
      </c>
      <c r="T8754" s="4">
        <v>0.45567000000000002</v>
      </c>
      <c r="W8754" s="3">
        <v>1.7502</v>
      </c>
      <c r="X8754" s="1">
        <v>0.59517600000000004</v>
      </c>
      <c r="Y8754" s="1">
        <v>1.7502</v>
      </c>
      <c r="Z8754" s="4">
        <v>0.42316900000000002</v>
      </c>
    </row>
    <row r="8755" spans="5:26">
      <c r="E8755" s="3">
        <v>1.7504</v>
      </c>
      <c r="F8755" s="3">
        <v>9.4623800000000003E-7</v>
      </c>
      <c r="G8755" s="3">
        <v>1.7504</v>
      </c>
      <c r="H8755" s="4">
        <v>5.2960400000000002E-5</v>
      </c>
      <c r="K8755" s="3">
        <v>1.7504</v>
      </c>
      <c r="L8755" s="3">
        <v>6.2962999999999995E-4</v>
      </c>
      <c r="M8755" s="3">
        <v>1.7504</v>
      </c>
      <c r="N8755" s="4">
        <v>5.5781900000000002E-2</v>
      </c>
      <c r="Q8755" s="3">
        <v>1.7504</v>
      </c>
      <c r="R8755" s="3">
        <v>0.45373400000000003</v>
      </c>
      <c r="S8755" s="3">
        <v>1.7504</v>
      </c>
      <c r="T8755" s="4">
        <v>0.455484</v>
      </c>
      <c r="W8755" s="3">
        <v>1.7504</v>
      </c>
      <c r="X8755" s="1">
        <v>0.59518199999999999</v>
      </c>
      <c r="Y8755" s="1">
        <v>1.7504</v>
      </c>
      <c r="Z8755" s="4">
        <v>0.42310199999999998</v>
      </c>
    </row>
    <row r="8756" spans="5:26">
      <c r="E8756" s="3">
        <v>1.7505999999999999</v>
      </c>
      <c r="F8756" s="3">
        <v>9.4235399999999997E-7</v>
      </c>
      <c r="G8756" s="3">
        <v>1.7505999999999999</v>
      </c>
      <c r="H8756" s="4">
        <v>5.28017E-5</v>
      </c>
      <c r="K8756" s="3">
        <v>1.7505999999999999</v>
      </c>
      <c r="L8756" s="3">
        <v>6.2804600000000005E-4</v>
      </c>
      <c r="M8756" s="3">
        <v>1.7505999999999999</v>
      </c>
      <c r="N8756" s="4">
        <v>5.57169E-2</v>
      </c>
      <c r="Q8756" s="3">
        <v>1.7505999999999999</v>
      </c>
      <c r="R8756" s="3">
        <v>0.45364199999999999</v>
      </c>
      <c r="S8756" s="3">
        <v>1.7505999999999999</v>
      </c>
      <c r="T8756" s="4">
        <v>0.45529900000000001</v>
      </c>
      <c r="W8756" s="3">
        <v>1.7505999999999999</v>
      </c>
      <c r="X8756" s="1">
        <v>0.59518700000000002</v>
      </c>
      <c r="Y8756" s="1">
        <v>1.7505999999999999</v>
      </c>
      <c r="Z8756" s="4">
        <v>0.42303499999999999</v>
      </c>
    </row>
    <row r="8757" spans="5:26">
      <c r="E8757" s="3">
        <v>1.7507999999999999</v>
      </c>
      <c r="F8757" s="3">
        <v>9.3848399999999997E-7</v>
      </c>
      <c r="G8757" s="3">
        <v>1.7507999999999999</v>
      </c>
      <c r="H8757" s="4">
        <v>5.2643399999999998E-5</v>
      </c>
      <c r="K8757" s="3">
        <v>1.7507999999999999</v>
      </c>
      <c r="L8757" s="3">
        <v>6.2646499999999999E-4</v>
      </c>
      <c r="M8757" s="3">
        <v>1.7507999999999999</v>
      </c>
      <c r="N8757" s="4">
        <v>5.5651899999999997E-2</v>
      </c>
      <c r="Q8757" s="3">
        <v>1.7507999999999999</v>
      </c>
      <c r="R8757" s="3">
        <v>0.45355099999999998</v>
      </c>
      <c r="S8757" s="3">
        <v>1.7507999999999999</v>
      </c>
      <c r="T8757" s="4">
        <v>0.45511299999999999</v>
      </c>
      <c r="W8757" s="3">
        <v>1.7507999999999999</v>
      </c>
      <c r="X8757" s="1">
        <v>0.59519200000000005</v>
      </c>
      <c r="Y8757" s="1">
        <v>1.7507999999999999</v>
      </c>
      <c r="Z8757" s="4">
        <v>0.42296800000000001</v>
      </c>
    </row>
    <row r="8758" spans="5:26">
      <c r="E8758" s="3">
        <v>1.7509999999999999</v>
      </c>
      <c r="F8758" s="3">
        <v>9.3463E-7</v>
      </c>
      <c r="G8758" s="3">
        <v>1.7509999999999999</v>
      </c>
      <c r="H8758" s="4">
        <v>5.2485599999999998E-5</v>
      </c>
      <c r="K8758" s="3">
        <v>1.7509999999999999</v>
      </c>
      <c r="L8758" s="3">
        <v>6.2488799999999998E-4</v>
      </c>
      <c r="M8758" s="3">
        <v>1.7509999999999999</v>
      </c>
      <c r="N8758" s="4">
        <v>5.5586999999999998E-2</v>
      </c>
      <c r="Q8758" s="3">
        <v>1.7509999999999999</v>
      </c>
      <c r="R8758" s="3">
        <v>0.453459</v>
      </c>
      <c r="S8758" s="3">
        <v>1.7509999999999999</v>
      </c>
      <c r="T8758" s="4">
        <v>0.45492700000000003</v>
      </c>
      <c r="W8758" s="3">
        <v>1.7509999999999999</v>
      </c>
      <c r="X8758" s="1">
        <v>0.59519699999999998</v>
      </c>
      <c r="Y8758" s="1">
        <v>1.7509999999999999</v>
      </c>
      <c r="Z8758" s="4">
        <v>0.42290100000000003</v>
      </c>
    </row>
    <row r="8759" spans="5:26">
      <c r="E8759" s="3">
        <v>1.7512000000000001</v>
      </c>
      <c r="F8759" s="3">
        <v>9.3079100000000001E-7</v>
      </c>
      <c r="G8759" s="3">
        <v>1.7512000000000001</v>
      </c>
      <c r="H8759" s="4">
        <v>5.2328299999999998E-5</v>
      </c>
      <c r="K8759" s="3">
        <v>1.7512000000000001</v>
      </c>
      <c r="L8759" s="3">
        <v>6.2331500000000005E-4</v>
      </c>
      <c r="M8759" s="3">
        <v>1.7512000000000001</v>
      </c>
      <c r="N8759" s="4">
        <v>5.5522099999999998E-2</v>
      </c>
      <c r="Q8759" s="3">
        <v>1.7512000000000001</v>
      </c>
      <c r="R8759" s="3">
        <v>0.45336799999999999</v>
      </c>
      <c r="S8759" s="3">
        <v>1.7512000000000001</v>
      </c>
      <c r="T8759" s="4">
        <v>0.45474100000000001</v>
      </c>
      <c r="W8759" s="3">
        <v>1.7512000000000001</v>
      </c>
      <c r="X8759" s="1">
        <v>0.59520200000000001</v>
      </c>
      <c r="Y8759" s="1">
        <v>1.7512000000000001</v>
      </c>
      <c r="Z8759" s="4">
        <v>0.42283500000000002</v>
      </c>
    </row>
    <row r="8760" spans="5:26">
      <c r="E8760" s="3">
        <v>1.7514000000000001</v>
      </c>
      <c r="F8760" s="3">
        <v>9.2696800000000005E-7</v>
      </c>
      <c r="G8760" s="3">
        <v>1.7514000000000001</v>
      </c>
      <c r="H8760" s="4">
        <v>5.21714E-5</v>
      </c>
      <c r="K8760" s="3">
        <v>1.7514000000000001</v>
      </c>
      <c r="L8760" s="3">
        <v>6.2174599999999995E-4</v>
      </c>
      <c r="M8760" s="3">
        <v>1.7514000000000001</v>
      </c>
      <c r="N8760" s="4">
        <v>5.5457399999999997E-2</v>
      </c>
      <c r="Q8760" s="3">
        <v>1.7514000000000001</v>
      </c>
      <c r="R8760" s="3">
        <v>0.45327600000000001</v>
      </c>
      <c r="S8760" s="3">
        <v>1.7514000000000001</v>
      </c>
      <c r="T8760" s="4">
        <v>0.45455600000000002</v>
      </c>
      <c r="W8760" s="3">
        <v>1.7514000000000001</v>
      </c>
      <c r="X8760" s="1">
        <v>0.59520700000000004</v>
      </c>
      <c r="Y8760" s="1">
        <v>1.7514000000000001</v>
      </c>
      <c r="Z8760" s="4">
        <v>0.42276799999999998</v>
      </c>
    </row>
    <row r="8761" spans="5:26">
      <c r="E8761" s="3">
        <v>1.7516</v>
      </c>
      <c r="F8761" s="3">
        <v>9.2315999999999996E-7</v>
      </c>
      <c r="G8761" s="3">
        <v>1.7516</v>
      </c>
      <c r="H8761" s="4">
        <v>5.2014900000000002E-5</v>
      </c>
      <c r="K8761" s="3">
        <v>1.7516</v>
      </c>
      <c r="L8761" s="3">
        <v>6.2018000000000002E-4</v>
      </c>
      <c r="M8761" s="3">
        <v>1.7516</v>
      </c>
      <c r="N8761" s="4">
        <v>5.53926E-2</v>
      </c>
      <c r="Q8761" s="3">
        <v>1.7516</v>
      </c>
      <c r="R8761" s="3">
        <v>0.45318399999999998</v>
      </c>
      <c r="S8761" s="3">
        <v>1.7516</v>
      </c>
      <c r="T8761" s="4">
        <v>0.45437</v>
      </c>
      <c r="W8761" s="3">
        <v>1.7516</v>
      </c>
      <c r="X8761" s="1">
        <v>0.59521199999999996</v>
      </c>
      <c r="Y8761" s="1">
        <v>1.7516</v>
      </c>
      <c r="Z8761" s="4">
        <v>0.42270099999999999</v>
      </c>
    </row>
    <row r="8762" spans="5:26">
      <c r="E8762" s="3">
        <v>1.7518</v>
      </c>
      <c r="F8762" s="3">
        <v>9.1936599999999995E-7</v>
      </c>
      <c r="G8762" s="3">
        <v>1.7518</v>
      </c>
      <c r="H8762" s="4">
        <v>5.1858899999999999E-5</v>
      </c>
      <c r="K8762" s="3">
        <v>1.7518</v>
      </c>
      <c r="L8762" s="3">
        <v>6.1861800000000003E-4</v>
      </c>
      <c r="M8762" s="3">
        <v>1.7518</v>
      </c>
      <c r="N8762" s="4">
        <v>5.5328000000000002E-2</v>
      </c>
      <c r="Q8762" s="3">
        <v>1.7518</v>
      </c>
      <c r="R8762" s="3">
        <v>0.45309300000000002</v>
      </c>
      <c r="S8762" s="3">
        <v>1.7518</v>
      </c>
      <c r="T8762" s="4">
        <v>0.45418399999999998</v>
      </c>
      <c r="W8762" s="3">
        <v>1.7518</v>
      </c>
      <c r="X8762" s="1">
        <v>0.595217</v>
      </c>
      <c r="Y8762" s="1">
        <v>1.7518</v>
      </c>
      <c r="Z8762" s="4">
        <v>0.42263400000000001</v>
      </c>
    </row>
    <row r="8763" spans="5:26">
      <c r="E8763" s="3">
        <v>1.752</v>
      </c>
      <c r="F8763" s="3">
        <v>9.1558799999999995E-7</v>
      </c>
      <c r="G8763" s="3">
        <v>1.752</v>
      </c>
      <c r="H8763" s="4">
        <v>5.1703399999999997E-5</v>
      </c>
      <c r="K8763" s="3">
        <v>1.752</v>
      </c>
      <c r="L8763" s="3">
        <v>6.1706E-4</v>
      </c>
      <c r="M8763" s="3">
        <v>1.752</v>
      </c>
      <c r="N8763" s="4">
        <v>5.5263399999999997E-2</v>
      </c>
      <c r="Q8763" s="3">
        <v>1.752</v>
      </c>
      <c r="R8763" s="3">
        <v>0.45300099999999999</v>
      </c>
      <c r="S8763" s="3">
        <v>1.752</v>
      </c>
      <c r="T8763" s="4">
        <v>0.45399800000000001</v>
      </c>
      <c r="W8763" s="3">
        <v>1.752</v>
      </c>
      <c r="X8763" s="1">
        <v>0.595221</v>
      </c>
      <c r="Y8763" s="1">
        <v>1.752</v>
      </c>
      <c r="Z8763" s="4">
        <v>0.42256700000000003</v>
      </c>
    </row>
    <row r="8764" spans="5:26">
      <c r="E8764" s="3">
        <v>1.7522</v>
      </c>
      <c r="F8764" s="3">
        <v>9.1182499999999995E-7</v>
      </c>
      <c r="G8764" s="3">
        <v>1.7522</v>
      </c>
      <c r="H8764" s="4">
        <v>5.1548200000000002E-5</v>
      </c>
      <c r="K8764" s="3">
        <v>1.7522</v>
      </c>
      <c r="L8764" s="3">
        <v>6.1550500000000002E-4</v>
      </c>
      <c r="M8764" s="3">
        <v>1.7522</v>
      </c>
      <c r="N8764" s="4">
        <v>5.5198799999999999E-2</v>
      </c>
      <c r="Q8764" s="3">
        <v>1.7522</v>
      </c>
      <c r="R8764" s="3">
        <v>0.45290900000000001</v>
      </c>
      <c r="S8764" s="3">
        <v>1.7522</v>
      </c>
      <c r="T8764" s="4">
        <v>0.45381300000000002</v>
      </c>
      <c r="W8764" s="3">
        <v>1.7522</v>
      </c>
      <c r="X8764" s="1">
        <v>0.59522600000000003</v>
      </c>
      <c r="Y8764" s="1">
        <v>1.7522</v>
      </c>
      <c r="Z8764" s="4">
        <v>0.42249999999999999</v>
      </c>
    </row>
    <row r="8765" spans="5:26">
      <c r="E8765" s="3">
        <v>1.7524</v>
      </c>
      <c r="F8765" s="3">
        <v>9.0807700000000004E-7</v>
      </c>
      <c r="G8765" s="3">
        <v>1.7524</v>
      </c>
      <c r="H8765" s="4">
        <v>5.1393600000000002E-5</v>
      </c>
      <c r="K8765" s="3">
        <v>1.7524</v>
      </c>
      <c r="L8765" s="3">
        <v>6.13954E-4</v>
      </c>
      <c r="M8765" s="3">
        <v>1.7524</v>
      </c>
      <c r="N8765" s="4">
        <v>5.51344E-2</v>
      </c>
      <c r="Q8765" s="3">
        <v>1.7524</v>
      </c>
      <c r="R8765" s="3">
        <v>0.45281700000000003</v>
      </c>
      <c r="S8765" s="3">
        <v>1.7524</v>
      </c>
      <c r="T8765" s="4">
        <v>0.453627</v>
      </c>
      <c r="W8765" s="3">
        <v>1.7524</v>
      </c>
      <c r="X8765" s="1">
        <v>0.59523099999999995</v>
      </c>
      <c r="Y8765" s="1">
        <v>1.7524</v>
      </c>
      <c r="Z8765" s="4">
        <v>0.422433</v>
      </c>
    </row>
    <row r="8766" spans="5:26">
      <c r="E8766" s="3">
        <v>1.7525999999999999</v>
      </c>
      <c r="F8766" s="3">
        <v>9.0434299999999999E-7</v>
      </c>
      <c r="G8766" s="3">
        <v>1.7525999999999999</v>
      </c>
      <c r="H8766" s="4">
        <v>5.1239300000000003E-5</v>
      </c>
      <c r="K8766" s="3">
        <v>1.7525999999999999</v>
      </c>
      <c r="L8766" s="3">
        <v>6.1240700000000003E-4</v>
      </c>
      <c r="M8766" s="3">
        <v>1.7525999999999999</v>
      </c>
      <c r="N8766" s="4">
        <v>5.5069899999999998E-2</v>
      </c>
      <c r="Q8766" s="3">
        <v>1.7525999999999999</v>
      </c>
      <c r="R8766" s="3">
        <v>0.45272600000000002</v>
      </c>
      <c r="S8766" s="3">
        <v>1.7525999999999999</v>
      </c>
      <c r="T8766" s="4">
        <v>0.45344099999999998</v>
      </c>
      <c r="W8766" s="3">
        <v>1.7525999999999999</v>
      </c>
      <c r="X8766" s="1">
        <v>0.59523499999999996</v>
      </c>
      <c r="Y8766" s="1">
        <v>1.7525999999999999</v>
      </c>
      <c r="Z8766" s="4">
        <v>0.42236600000000002</v>
      </c>
    </row>
    <row r="8767" spans="5:26">
      <c r="E8767" s="3">
        <v>1.7527999999999999</v>
      </c>
      <c r="F8767" s="3">
        <v>9.0062499999999995E-7</v>
      </c>
      <c r="G8767" s="3">
        <v>1.7527999999999999</v>
      </c>
      <c r="H8767" s="4">
        <v>5.1085499999999997E-5</v>
      </c>
      <c r="K8767" s="3">
        <v>1.7527999999999999</v>
      </c>
      <c r="L8767" s="3">
        <v>6.1086300000000001E-4</v>
      </c>
      <c r="M8767" s="3">
        <v>1.7527999999999999</v>
      </c>
      <c r="N8767" s="4">
        <v>5.5005600000000002E-2</v>
      </c>
      <c r="Q8767" s="3">
        <v>1.7527999999999999</v>
      </c>
      <c r="R8767" s="3">
        <v>0.45263399999999998</v>
      </c>
      <c r="S8767" s="3">
        <v>1.7527999999999999</v>
      </c>
      <c r="T8767" s="4">
        <v>0.45325599999999999</v>
      </c>
      <c r="W8767" s="3">
        <v>1.7527999999999999</v>
      </c>
      <c r="X8767" s="1">
        <v>0.59523999999999999</v>
      </c>
      <c r="Y8767" s="1">
        <v>1.7527999999999999</v>
      </c>
      <c r="Z8767" s="4">
        <v>0.42229899999999998</v>
      </c>
    </row>
    <row r="8768" spans="5:26">
      <c r="E8768" s="3">
        <v>1.7529999999999999</v>
      </c>
      <c r="F8768" s="3">
        <v>8.9692099999999999E-7</v>
      </c>
      <c r="G8768" s="3">
        <v>1.7529999999999999</v>
      </c>
      <c r="H8768" s="4">
        <v>5.09322E-5</v>
      </c>
      <c r="K8768" s="3">
        <v>1.7529999999999999</v>
      </c>
      <c r="L8768" s="3">
        <v>6.0932300000000005E-4</v>
      </c>
      <c r="M8768" s="3">
        <v>1.7529999999999999</v>
      </c>
      <c r="N8768" s="4">
        <v>5.4941299999999998E-2</v>
      </c>
      <c r="Q8768" s="3">
        <v>1.7529999999999999</v>
      </c>
      <c r="R8768" s="3">
        <v>0.452542</v>
      </c>
      <c r="S8768" s="3">
        <v>1.7529999999999999</v>
      </c>
      <c r="T8768" s="4">
        <v>0.45306999999999997</v>
      </c>
      <c r="W8768" s="3">
        <v>1.7529999999999999</v>
      </c>
      <c r="X8768" s="1">
        <v>0.59524500000000002</v>
      </c>
      <c r="Y8768" s="1">
        <v>1.7529999999999999</v>
      </c>
      <c r="Z8768" s="4">
        <v>0.422232</v>
      </c>
    </row>
    <row r="8769" spans="5:26">
      <c r="E8769" s="3">
        <v>1.7532000000000001</v>
      </c>
      <c r="F8769" s="3">
        <v>8.9323200000000001E-7</v>
      </c>
      <c r="G8769" s="3">
        <v>1.7532000000000001</v>
      </c>
      <c r="H8769" s="4">
        <v>5.0779299999999997E-5</v>
      </c>
      <c r="K8769" s="3">
        <v>1.7532000000000001</v>
      </c>
      <c r="L8769" s="3">
        <v>6.0778700000000004E-4</v>
      </c>
      <c r="M8769" s="3">
        <v>1.7532000000000001</v>
      </c>
      <c r="N8769" s="4">
        <v>5.4877099999999998E-2</v>
      </c>
      <c r="Q8769" s="3">
        <v>1.7532000000000001</v>
      </c>
      <c r="R8769" s="3">
        <v>0.45245000000000002</v>
      </c>
      <c r="S8769" s="3">
        <v>1.7532000000000001</v>
      </c>
      <c r="T8769" s="4">
        <v>0.45288400000000001</v>
      </c>
      <c r="W8769" s="3">
        <v>1.7532000000000001</v>
      </c>
      <c r="X8769" s="1">
        <v>0.59524900000000003</v>
      </c>
      <c r="Y8769" s="1">
        <v>1.7532000000000001</v>
      </c>
      <c r="Z8769" s="4">
        <v>0.42216500000000001</v>
      </c>
    </row>
    <row r="8770" spans="5:26">
      <c r="E8770" s="3">
        <v>1.7534000000000001</v>
      </c>
      <c r="F8770" s="3">
        <v>8.89557E-7</v>
      </c>
      <c r="G8770" s="3">
        <v>1.7534000000000001</v>
      </c>
      <c r="H8770" s="4">
        <v>5.0626800000000001E-5</v>
      </c>
      <c r="K8770" s="3">
        <v>1.7534000000000001</v>
      </c>
      <c r="L8770" s="3">
        <v>6.0625399999999997E-4</v>
      </c>
      <c r="M8770" s="3">
        <v>1.7534000000000001</v>
      </c>
      <c r="N8770" s="4">
        <v>5.4812899999999998E-2</v>
      </c>
      <c r="Q8770" s="3">
        <v>1.7534000000000001</v>
      </c>
      <c r="R8770" s="3">
        <v>0.45235799999999998</v>
      </c>
      <c r="S8770" s="3">
        <v>1.7534000000000001</v>
      </c>
      <c r="T8770" s="4">
        <v>0.45269900000000002</v>
      </c>
      <c r="W8770" s="3">
        <v>1.7534000000000001</v>
      </c>
      <c r="X8770" s="1">
        <v>0.59525399999999995</v>
      </c>
      <c r="Y8770" s="1">
        <v>1.7534000000000001</v>
      </c>
      <c r="Z8770" s="4">
        <v>0.42209799999999997</v>
      </c>
    </row>
    <row r="8771" spans="5:26">
      <c r="E8771" s="3">
        <v>1.7536</v>
      </c>
      <c r="F8771" s="3">
        <v>8.8589699999999998E-7</v>
      </c>
      <c r="G8771" s="3">
        <v>1.7536</v>
      </c>
      <c r="H8771" s="4">
        <v>5.04747E-5</v>
      </c>
      <c r="K8771" s="3">
        <v>1.7536</v>
      </c>
      <c r="L8771" s="3">
        <v>6.0472499999999997E-4</v>
      </c>
      <c r="M8771" s="3">
        <v>1.7536</v>
      </c>
      <c r="N8771" s="4">
        <v>5.47488E-2</v>
      </c>
      <c r="Q8771" s="3">
        <v>1.7536</v>
      </c>
      <c r="R8771" s="3">
        <v>0.452266</v>
      </c>
      <c r="S8771" s="3">
        <v>1.7536</v>
      </c>
      <c r="T8771" s="4">
        <v>0.452513</v>
      </c>
      <c r="W8771" s="3">
        <v>1.7536</v>
      </c>
      <c r="X8771" s="1">
        <v>0.59525799999999995</v>
      </c>
      <c r="Y8771" s="1">
        <v>1.7536</v>
      </c>
      <c r="Z8771" s="4">
        <v>0.42203099999999999</v>
      </c>
    </row>
    <row r="8772" spans="5:26">
      <c r="E8772" s="3">
        <v>1.7538</v>
      </c>
      <c r="F8772" s="3">
        <v>8.8225199999999995E-7</v>
      </c>
      <c r="G8772" s="3">
        <v>1.7538</v>
      </c>
      <c r="H8772" s="4">
        <v>5.0323099999999999E-5</v>
      </c>
      <c r="K8772" s="3">
        <v>1.7538</v>
      </c>
      <c r="L8772" s="3">
        <v>6.0320000000000003E-4</v>
      </c>
      <c r="M8772" s="3">
        <v>1.7538</v>
      </c>
      <c r="N8772" s="4">
        <v>5.4684799999999999E-2</v>
      </c>
      <c r="Q8772" s="3">
        <v>1.7538</v>
      </c>
      <c r="R8772" s="3">
        <v>0.45217400000000002</v>
      </c>
      <c r="S8772" s="3">
        <v>1.7538</v>
      </c>
      <c r="T8772" s="4">
        <v>0.45232699999999998</v>
      </c>
      <c r="W8772" s="3">
        <v>1.7538</v>
      </c>
      <c r="X8772" s="1">
        <v>0.59526199999999996</v>
      </c>
      <c r="Y8772" s="1">
        <v>1.7538</v>
      </c>
      <c r="Z8772" s="4">
        <v>0.42196400000000001</v>
      </c>
    </row>
    <row r="8773" spans="5:26">
      <c r="E8773" s="3">
        <v>1.754</v>
      </c>
      <c r="F8773" s="3">
        <v>8.7862099999999999E-7</v>
      </c>
      <c r="G8773" s="3">
        <v>1.754</v>
      </c>
      <c r="H8773" s="4">
        <v>5.01719E-5</v>
      </c>
      <c r="K8773" s="3">
        <v>1.754</v>
      </c>
      <c r="L8773" s="3">
        <v>6.0167800000000002E-4</v>
      </c>
      <c r="M8773" s="3">
        <v>1.754</v>
      </c>
      <c r="N8773" s="4">
        <v>5.4620799999999997E-2</v>
      </c>
      <c r="Q8773" s="3">
        <v>1.754</v>
      </c>
      <c r="R8773" s="3">
        <v>0.45208300000000001</v>
      </c>
      <c r="S8773" s="3">
        <v>1.754</v>
      </c>
      <c r="T8773" s="4">
        <v>0.45214199999999999</v>
      </c>
      <c r="W8773" s="3">
        <v>1.754</v>
      </c>
      <c r="X8773" s="1">
        <v>0.59526599999999996</v>
      </c>
      <c r="Y8773" s="1">
        <v>1.754</v>
      </c>
      <c r="Z8773" s="4">
        <v>0.42189700000000002</v>
      </c>
    </row>
    <row r="8774" spans="5:26">
      <c r="E8774" s="3">
        <v>1.7542</v>
      </c>
      <c r="F8774" s="3">
        <v>8.7500500000000002E-7</v>
      </c>
      <c r="G8774" s="3">
        <v>1.7542</v>
      </c>
      <c r="H8774" s="4">
        <v>5.0021200000000001E-5</v>
      </c>
      <c r="K8774" s="3">
        <v>1.7542</v>
      </c>
      <c r="L8774" s="3">
        <v>6.0015899999999996E-4</v>
      </c>
      <c r="M8774" s="3">
        <v>1.7542</v>
      </c>
      <c r="N8774" s="4">
        <v>5.4556899999999998E-2</v>
      </c>
      <c r="Q8774" s="3">
        <v>1.7542</v>
      </c>
      <c r="R8774" s="3">
        <v>0.45199099999999998</v>
      </c>
      <c r="S8774" s="3">
        <v>1.7542</v>
      </c>
      <c r="T8774" s="4">
        <v>0.45195600000000002</v>
      </c>
      <c r="W8774" s="3">
        <v>1.7542</v>
      </c>
      <c r="X8774" s="1">
        <v>0.59527099999999999</v>
      </c>
      <c r="Y8774" s="1">
        <v>1.7542</v>
      </c>
      <c r="Z8774" s="4">
        <v>0.42182900000000001</v>
      </c>
    </row>
    <row r="8775" spans="5:26">
      <c r="E8775" s="3">
        <v>1.7544</v>
      </c>
      <c r="F8775" s="3">
        <v>8.7140199999999998E-7</v>
      </c>
      <c r="G8775" s="3">
        <v>1.7544</v>
      </c>
      <c r="H8775" s="4">
        <v>4.9870899999999997E-5</v>
      </c>
      <c r="K8775" s="3">
        <v>1.7544</v>
      </c>
      <c r="L8775" s="3">
        <v>5.9864399999999996E-4</v>
      </c>
      <c r="M8775" s="3">
        <v>1.7544</v>
      </c>
      <c r="N8775" s="4">
        <v>5.4493E-2</v>
      </c>
      <c r="Q8775" s="3">
        <v>1.7544</v>
      </c>
      <c r="R8775" s="3">
        <v>0.451899</v>
      </c>
      <c r="S8775" s="3">
        <v>1.7544</v>
      </c>
      <c r="T8775" s="4">
        <v>0.45177</v>
      </c>
      <c r="W8775" s="3">
        <v>1.7544</v>
      </c>
      <c r="X8775" s="1">
        <v>0.595275</v>
      </c>
      <c r="Y8775" s="1">
        <v>1.7544</v>
      </c>
      <c r="Z8775" s="4">
        <v>0.42176200000000003</v>
      </c>
    </row>
    <row r="8776" spans="5:26">
      <c r="E8776" s="3">
        <v>1.7545999999999999</v>
      </c>
      <c r="F8776" s="3">
        <v>8.6781499999999997E-7</v>
      </c>
      <c r="G8776" s="3">
        <v>1.7545999999999999</v>
      </c>
      <c r="H8776" s="4">
        <v>4.9721E-5</v>
      </c>
      <c r="K8776" s="3">
        <v>1.7545999999999999</v>
      </c>
      <c r="L8776" s="3">
        <v>5.9713300000000002E-4</v>
      </c>
      <c r="M8776" s="3">
        <v>1.7545999999999999</v>
      </c>
      <c r="N8776" s="4">
        <v>5.4429199999999997E-2</v>
      </c>
      <c r="Q8776" s="3">
        <v>1.7545999999999999</v>
      </c>
      <c r="R8776" s="3">
        <v>0.45180700000000001</v>
      </c>
      <c r="S8776" s="3">
        <v>1.7545999999999999</v>
      </c>
      <c r="T8776" s="4">
        <v>0.45158500000000001</v>
      </c>
      <c r="W8776" s="3">
        <v>1.7545999999999999</v>
      </c>
      <c r="X8776" s="1">
        <v>0.595279</v>
      </c>
      <c r="Y8776" s="1">
        <v>1.7545999999999999</v>
      </c>
      <c r="Z8776" s="4">
        <v>0.42169499999999999</v>
      </c>
    </row>
    <row r="8777" spans="5:26">
      <c r="E8777" s="3">
        <v>1.7547999999999999</v>
      </c>
      <c r="F8777" s="3">
        <v>8.6424099999999999E-7</v>
      </c>
      <c r="G8777" s="3">
        <v>1.7547999999999999</v>
      </c>
      <c r="H8777" s="4">
        <v>4.9571499999999998E-5</v>
      </c>
      <c r="K8777" s="3">
        <v>1.7547999999999999</v>
      </c>
      <c r="L8777" s="3">
        <v>5.9562600000000003E-4</v>
      </c>
      <c r="M8777" s="3">
        <v>1.7547999999999999</v>
      </c>
      <c r="N8777" s="4">
        <v>5.4365499999999997E-2</v>
      </c>
      <c r="Q8777" s="3">
        <v>1.7547999999999999</v>
      </c>
      <c r="R8777" s="3">
        <v>0.45171499999999998</v>
      </c>
      <c r="S8777" s="3">
        <v>1.7547999999999999</v>
      </c>
      <c r="T8777" s="4">
        <v>0.45139899999999999</v>
      </c>
      <c r="W8777" s="3">
        <v>1.7547999999999999</v>
      </c>
      <c r="X8777" s="1">
        <v>0.59528300000000001</v>
      </c>
      <c r="Y8777" s="1">
        <v>1.7547999999999999</v>
      </c>
      <c r="Z8777" s="4">
        <v>0.421628</v>
      </c>
    </row>
    <row r="8778" spans="5:26">
      <c r="E8778" s="3">
        <v>1.7549999999999999</v>
      </c>
      <c r="F8778" s="3">
        <v>8.60682E-7</v>
      </c>
      <c r="G8778" s="3">
        <v>1.7549999999999999</v>
      </c>
      <c r="H8778" s="4">
        <v>4.9422500000000003E-5</v>
      </c>
      <c r="K8778" s="3">
        <v>1.7549999999999999</v>
      </c>
      <c r="L8778" s="3">
        <v>5.9412099999999997E-4</v>
      </c>
      <c r="M8778" s="3">
        <v>1.7549999999999999</v>
      </c>
      <c r="N8778" s="4">
        <v>5.4301799999999997E-2</v>
      </c>
      <c r="Q8778" s="3">
        <v>1.7549999999999999</v>
      </c>
      <c r="R8778" s="3">
        <v>0.451623</v>
      </c>
      <c r="S8778" s="3">
        <v>1.7549999999999999</v>
      </c>
      <c r="T8778" s="4">
        <v>0.45121299999999998</v>
      </c>
      <c r="W8778" s="3">
        <v>1.7549999999999999</v>
      </c>
      <c r="X8778" s="1">
        <v>0.59528700000000001</v>
      </c>
      <c r="Y8778" s="1">
        <v>1.7549999999999999</v>
      </c>
      <c r="Z8778" s="4">
        <v>0.42156100000000002</v>
      </c>
    </row>
    <row r="8779" spans="5:26">
      <c r="E8779" s="3">
        <v>1.7552000000000001</v>
      </c>
      <c r="F8779" s="3">
        <v>8.5713699999999998E-7</v>
      </c>
      <c r="G8779" s="3">
        <v>1.7552000000000001</v>
      </c>
      <c r="H8779" s="4">
        <v>4.9273900000000003E-5</v>
      </c>
      <c r="K8779" s="3">
        <v>1.7552000000000001</v>
      </c>
      <c r="L8779" s="3">
        <v>5.9262099999999999E-4</v>
      </c>
      <c r="M8779" s="3">
        <v>1.7552000000000001</v>
      </c>
      <c r="N8779" s="4">
        <v>5.42382E-2</v>
      </c>
      <c r="Q8779" s="3">
        <v>1.7552000000000001</v>
      </c>
      <c r="R8779" s="3">
        <v>0.45153100000000002</v>
      </c>
      <c r="S8779" s="3">
        <v>1.7552000000000001</v>
      </c>
      <c r="T8779" s="4">
        <v>0.45102799999999998</v>
      </c>
      <c r="W8779" s="3">
        <v>1.7552000000000001</v>
      </c>
      <c r="X8779" s="1">
        <v>0.59529100000000001</v>
      </c>
      <c r="Y8779" s="1">
        <v>1.7552000000000001</v>
      </c>
      <c r="Z8779" s="4">
        <v>0.42149300000000001</v>
      </c>
    </row>
    <row r="8780" spans="5:26">
      <c r="E8780" s="3">
        <v>1.7554000000000001</v>
      </c>
      <c r="F8780" s="3">
        <v>8.5360600000000003E-7</v>
      </c>
      <c r="G8780" s="3">
        <v>1.7554000000000001</v>
      </c>
      <c r="H8780" s="4">
        <v>4.9125700000000003E-5</v>
      </c>
      <c r="K8780" s="3">
        <v>1.7554000000000001</v>
      </c>
      <c r="L8780" s="3">
        <v>5.9112399999999995E-4</v>
      </c>
      <c r="M8780" s="3">
        <v>1.7554000000000001</v>
      </c>
      <c r="N8780" s="4">
        <v>5.4174699999999999E-2</v>
      </c>
      <c r="Q8780" s="3">
        <v>1.7554000000000001</v>
      </c>
      <c r="R8780" s="3">
        <v>0.45143899999999998</v>
      </c>
      <c r="S8780" s="3">
        <v>1.7554000000000001</v>
      </c>
      <c r="T8780" s="4">
        <v>0.45084200000000002</v>
      </c>
      <c r="W8780" s="3">
        <v>1.7554000000000001</v>
      </c>
      <c r="X8780" s="1">
        <v>0.59529500000000002</v>
      </c>
      <c r="Y8780" s="1">
        <v>1.7554000000000001</v>
      </c>
      <c r="Z8780" s="4">
        <v>0.42142600000000002</v>
      </c>
    </row>
    <row r="8781" spans="5:26">
      <c r="E8781" s="3">
        <v>1.7556</v>
      </c>
      <c r="F8781" s="3">
        <v>8.5008900000000004E-7</v>
      </c>
      <c r="G8781" s="3">
        <v>1.7556</v>
      </c>
      <c r="H8781" s="4">
        <v>4.8977999999999998E-5</v>
      </c>
      <c r="K8781" s="3">
        <v>1.7556</v>
      </c>
      <c r="L8781" s="3">
        <v>5.8963099999999997E-4</v>
      </c>
      <c r="M8781" s="3">
        <v>1.7556</v>
      </c>
      <c r="N8781" s="4">
        <v>5.4111199999999998E-2</v>
      </c>
      <c r="Q8781" s="3">
        <v>1.7556</v>
      </c>
      <c r="R8781" s="3">
        <v>0.451347</v>
      </c>
      <c r="S8781" s="3">
        <v>1.7556</v>
      </c>
      <c r="T8781" s="4">
        <v>0.450656</v>
      </c>
      <c r="W8781" s="3">
        <v>1.7556</v>
      </c>
      <c r="X8781" s="1">
        <v>0.59529900000000002</v>
      </c>
      <c r="Y8781" s="1">
        <v>1.7556</v>
      </c>
      <c r="Z8781" s="4">
        <v>0.42135899999999998</v>
      </c>
    </row>
    <row r="8782" spans="5:26">
      <c r="E8782" s="3">
        <v>1.7558</v>
      </c>
      <c r="F8782" s="3">
        <v>8.4658600000000001E-7</v>
      </c>
      <c r="G8782" s="3">
        <v>1.7558</v>
      </c>
      <c r="H8782" s="4">
        <v>4.88306E-5</v>
      </c>
      <c r="K8782" s="3">
        <v>1.7558</v>
      </c>
      <c r="L8782" s="3">
        <v>5.8814100000000003E-4</v>
      </c>
      <c r="M8782" s="3">
        <v>1.7558</v>
      </c>
      <c r="N8782" s="4">
        <v>5.40478E-2</v>
      </c>
      <c r="Q8782" s="3">
        <v>1.7558</v>
      </c>
      <c r="R8782" s="3">
        <v>0.45125500000000002</v>
      </c>
      <c r="S8782" s="3">
        <v>1.7558</v>
      </c>
      <c r="T8782" s="4">
        <v>0.45047100000000001</v>
      </c>
      <c r="W8782" s="3">
        <v>1.7558</v>
      </c>
      <c r="X8782" s="1">
        <v>0.59530300000000003</v>
      </c>
      <c r="Y8782" s="1">
        <v>1.7558</v>
      </c>
      <c r="Z8782" s="4">
        <v>0.421292</v>
      </c>
    </row>
    <row r="8783" spans="5:26">
      <c r="E8783" s="3">
        <v>1.756</v>
      </c>
      <c r="F8783" s="3">
        <v>8.4309700000000005E-7</v>
      </c>
      <c r="G8783" s="3">
        <v>1.756</v>
      </c>
      <c r="H8783" s="4">
        <v>4.8683700000000003E-5</v>
      </c>
      <c r="K8783" s="3">
        <v>1.756</v>
      </c>
      <c r="L8783" s="3">
        <v>5.8665400000000004E-4</v>
      </c>
      <c r="M8783" s="3">
        <v>1.756</v>
      </c>
      <c r="N8783" s="4">
        <v>5.3984400000000002E-2</v>
      </c>
      <c r="Q8783" s="3">
        <v>1.756</v>
      </c>
      <c r="R8783" s="3">
        <v>0.45116200000000001</v>
      </c>
      <c r="S8783" s="3">
        <v>1.756</v>
      </c>
      <c r="T8783" s="4">
        <v>0.45028499999999999</v>
      </c>
      <c r="W8783" s="3">
        <v>1.756</v>
      </c>
      <c r="X8783" s="1">
        <v>0.595306</v>
      </c>
      <c r="Y8783" s="1">
        <v>1.756</v>
      </c>
      <c r="Z8783" s="4">
        <v>0.42122399999999999</v>
      </c>
    </row>
    <row r="8784" spans="5:26">
      <c r="E8784" s="3">
        <v>1.7562</v>
      </c>
      <c r="F8784" s="3">
        <v>8.3962100000000002E-7</v>
      </c>
      <c r="G8784" s="3">
        <v>1.7562</v>
      </c>
      <c r="H8784" s="4">
        <v>4.85372E-5</v>
      </c>
      <c r="K8784" s="3">
        <v>1.7562</v>
      </c>
      <c r="L8784" s="3">
        <v>5.85171E-4</v>
      </c>
      <c r="M8784" s="3">
        <v>1.7562</v>
      </c>
      <c r="N8784" s="4">
        <v>5.39211E-2</v>
      </c>
      <c r="Q8784" s="3">
        <v>1.7562</v>
      </c>
      <c r="R8784" s="3">
        <v>0.45107000000000003</v>
      </c>
      <c r="S8784" s="3">
        <v>1.7562</v>
      </c>
      <c r="T8784" s="4">
        <v>0.4501</v>
      </c>
      <c r="W8784" s="3">
        <v>1.7562</v>
      </c>
      <c r="X8784" s="1">
        <v>0.59531000000000001</v>
      </c>
      <c r="Y8784" s="1">
        <v>1.7562</v>
      </c>
      <c r="Z8784" s="4">
        <v>0.421157</v>
      </c>
    </row>
    <row r="8785" spans="5:26">
      <c r="E8785" s="3">
        <v>1.7564</v>
      </c>
      <c r="F8785" s="3">
        <v>8.3615999999999999E-7</v>
      </c>
      <c r="G8785" s="3">
        <v>1.7564</v>
      </c>
      <c r="H8785" s="4">
        <v>4.8391199999999998E-5</v>
      </c>
      <c r="K8785" s="3">
        <v>1.7564</v>
      </c>
      <c r="L8785" s="3">
        <v>5.8369200000000002E-4</v>
      </c>
      <c r="M8785" s="3">
        <v>1.7564</v>
      </c>
      <c r="N8785" s="4">
        <v>5.38579E-2</v>
      </c>
      <c r="Q8785" s="3">
        <v>1.7564</v>
      </c>
      <c r="R8785" s="3">
        <v>0.45097799999999999</v>
      </c>
      <c r="S8785" s="3">
        <v>1.7564</v>
      </c>
      <c r="T8785" s="4">
        <v>0.44991399999999998</v>
      </c>
      <c r="W8785" s="3">
        <v>1.7564</v>
      </c>
      <c r="X8785" s="1">
        <v>0.59531400000000001</v>
      </c>
      <c r="Y8785" s="1">
        <v>1.7564</v>
      </c>
      <c r="Z8785" s="4">
        <v>0.42109000000000002</v>
      </c>
    </row>
    <row r="8786" spans="5:26">
      <c r="E8786" s="3">
        <v>1.7565999999999999</v>
      </c>
      <c r="F8786" s="3">
        <v>8.32712E-7</v>
      </c>
      <c r="G8786" s="3">
        <v>1.7565999999999999</v>
      </c>
      <c r="H8786" s="4">
        <v>4.8245499999999997E-5</v>
      </c>
      <c r="K8786" s="3">
        <v>1.7565999999999999</v>
      </c>
      <c r="L8786" s="3">
        <v>5.8221599999999998E-4</v>
      </c>
      <c r="M8786" s="3">
        <v>1.7565999999999999</v>
      </c>
      <c r="N8786" s="4">
        <v>5.3794700000000001E-2</v>
      </c>
      <c r="Q8786" s="3">
        <v>1.7565999999999999</v>
      </c>
      <c r="R8786" s="3">
        <v>0.45088600000000001</v>
      </c>
      <c r="S8786" s="3">
        <v>1.7565999999999999</v>
      </c>
      <c r="T8786" s="4">
        <v>0.44972899999999999</v>
      </c>
      <c r="W8786" s="3">
        <v>1.7565999999999999</v>
      </c>
      <c r="X8786" s="1">
        <v>0.59531699999999999</v>
      </c>
      <c r="Y8786" s="1">
        <v>1.7565999999999999</v>
      </c>
      <c r="Z8786" s="4">
        <v>0.42102200000000001</v>
      </c>
    </row>
    <row r="8787" spans="5:26">
      <c r="E8787" s="3">
        <v>1.7567999999999999</v>
      </c>
      <c r="F8787" s="3">
        <v>8.2927799999999997E-7</v>
      </c>
      <c r="G8787" s="3">
        <v>1.7567999999999999</v>
      </c>
      <c r="H8787" s="4">
        <v>4.8100299999999998E-5</v>
      </c>
      <c r="K8787" s="3">
        <v>1.7567999999999999</v>
      </c>
      <c r="L8787" s="3">
        <v>5.8074400000000001E-4</v>
      </c>
      <c r="M8787" s="3">
        <v>1.7567999999999999</v>
      </c>
      <c r="N8787" s="4">
        <v>5.3731599999999997E-2</v>
      </c>
      <c r="Q8787" s="3">
        <v>1.7567999999999999</v>
      </c>
      <c r="R8787" s="3">
        <v>0.45079399999999997</v>
      </c>
      <c r="S8787" s="3">
        <v>1.7567999999999999</v>
      </c>
      <c r="T8787" s="4">
        <v>0.44954300000000003</v>
      </c>
      <c r="W8787" s="3">
        <v>1.7567999999999999</v>
      </c>
      <c r="X8787" s="1">
        <v>0.59532099999999999</v>
      </c>
      <c r="Y8787" s="1">
        <v>1.7567999999999999</v>
      </c>
      <c r="Z8787" s="4">
        <v>0.42095500000000002</v>
      </c>
    </row>
    <row r="8788" spans="5:26">
      <c r="E8788" s="3">
        <v>1.7569999999999999</v>
      </c>
      <c r="F8788" s="3">
        <v>8.2585800000000001E-7</v>
      </c>
      <c r="G8788" s="3">
        <v>1.7569999999999999</v>
      </c>
      <c r="H8788" s="4">
        <v>4.7955499999999999E-5</v>
      </c>
      <c r="K8788" s="3">
        <v>1.7569999999999999</v>
      </c>
      <c r="L8788" s="3">
        <v>5.7927499999999997E-4</v>
      </c>
      <c r="M8788" s="3">
        <v>1.7569999999999999</v>
      </c>
      <c r="N8788" s="4">
        <v>5.3668500000000001E-2</v>
      </c>
      <c r="Q8788" s="3">
        <v>1.7569999999999999</v>
      </c>
      <c r="R8788" s="3">
        <v>0.45070199999999999</v>
      </c>
      <c r="S8788" s="3">
        <v>1.7569999999999999</v>
      </c>
      <c r="T8788" s="4">
        <v>0.44935700000000001</v>
      </c>
      <c r="W8788" s="3">
        <v>1.7569999999999999</v>
      </c>
      <c r="X8788" s="1">
        <v>0.59532399999999996</v>
      </c>
      <c r="Y8788" s="1">
        <v>1.7569999999999999</v>
      </c>
      <c r="Z8788" s="4">
        <v>0.42088799999999998</v>
      </c>
    </row>
    <row r="8789" spans="5:26">
      <c r="E8789" s="3">
        <v>1.7572000000000001</v>
      </c>
      <c r="F8789" s="3">
        <v>8.2245200000000001E-7</v>
      </c>
      <c r="G8789" s="3">
        <v>1.7572000000000001</v>
      </c>
      <c r="H8789" s="4">
        <v>4.78111E-5</v>
      </c>
      <c r="K8789" s="3">
        <v>1.7572000000000001</v>
      </c>
      <c r="L8789" s="3">
        <v>5.7780899999999998E-4</v>
      </c>
      <c r="M8789" s="3">
        <v>1.7572000000000001</v>
      </c>
      <c r="N8789" s="4">
        <v>5.3605600000000003E-2</v>
      </c>
      <c r="Q8789" s="3">
        <v>1.7572000000000001</v>
      </c>
      <c r="R8789" s="3">
        <v>0.45060899999999998</v>
      </c>
      <c r="S8789" s="3">
        <v>1.7572000000000001</v>
      </c>
      <c r="T8789" s="4">
        <v>0.44917200000000002</v>
      </c>
      <c r="W8789" s="3">
        <v>1.7572000000000001</v>
      </c>
      <c r="X8789" s="1">
        <v>0.59532799999999997</v>
      </c>
      <c r="Y8789" s="1">
        <v>1.7572000000000001</v>
      </c>
      <c r="Z8789" s="4">
        <v>0.42082000000000003</v>
      </c>
    </row>
    <row r="8790" spans="5:26">
      <c r="E8790" s="3">
        <v>1.7574000000000001</v>
      </c>
      <c r="F8790" s="3">
        <v>8.1905899999999995E-7</v>
      </c>
      <c r="G8790" s="3">
        <v>1.7574000000000001</v>
      </c>
      <c r="H8790" s="4">
        <v>4.7667100000000003E-5</v>
      </c>
      <c r="K8790" s="3">
        <v>1.7574000000000001</v>
      </c>
      <c r="L8790" s="3">
        <v>5.7634699999999995E-4</v>
      </c>
      <c r="M8790" s="3">
        <v>1.7574000000000001</v>
      </c>
      <c r="N8790" s="4">
        <v>5.3542600000000003E-2</v>
      </c>
      <c r="Q8790" s="3">
        <v>1.7574000000000001</v>
      </c>
      <c r="R8790" s="3">
        <v>0.450517</v>
      </c>
      <c r="S8790" s="3">
        <v>1.7574000000000001</v>
      </c>
      <c r="T8790" s="4">
        <v>0.448986</v>
      </c>
      <c r="W8790" s="3">
        <v>1.7574000000000001</v>
      </c>
      <c r="X8790" s="1">
        <v>0.59533100000000005</v>
      </c>
      <c r="Y8790" s="1">
        <v>1.7574000000000001</v>
      </c>
      <c r="Z8790" s="4">
        <v>0.42075299999999999</v>
      </c>
    </row>
    <row r="8791" spans="5:26">
      <c r="E8791" s="3">
        <v>1.7576000000000001</v>
      </c>
      <c r="F8791" s="3">
        <v>8.1567900000000003E-7</v>
      </c>
      <c r="G8791" s="3">
        <v>1.7576000000000001</v>
      </c>
      <c r="H8791" s="4">
        <v>4.75235E-5</v>
      </c>
      <c r="K8791" s="3">
        <v>1.7576000000000001</v>
      </c>
      <c r="L8791" s="3">
        <v>5.7488899999999998E-4</v>
      </c>
      <c r="M8791" s="3">
        <v>1.7576000000000001</v>
      </c>
      <c r="N8791" s="4">
        <v>5.3479800000000001E-2</v>
      </c>
      <c r="Q8791" s="3">
        <v>1.7576000000000001</v>
      </c>
      <c r="R8791" s="3">
        <v>0.45042500000000002</v>
      </c>
      <c r="S8791" s="3">
        <v>1.7576000000000001</v>
      </c>
      <c r="T8791" s="4">
        <v>0.44880100000000001</v>
      </c>
      <c r="W8791" s="3">
        <v>1.7576000000000001</v>
      </c>
      <c r="X8791" s="1">
        <v>0.59533400000000003</v>
      </c>
      <c r="Y8791" s="1">
        <v>1.7576000000000001</v>
      </c>
      <c r="Z8791" s="4">
        <v>0.42068499999999998</v>
      </c>
    </row>
    <row r="8792" spans="5:26">
      <c r="E8792" s="3">
        <v>1.7578</v>
      </c>
      <c r="F8792" s="3">
        <v>8.1231299999999998E-7</v>
      </c>
      <c r="G8792" s="3">
        <v>1.7578</v>
      </c>
      <c r="H8792" s="4">
        <v>4.7380299999999998E-5</v>
      </c>
      <c r="K8792" s="3">
        <v>1.7578</v>
      </c>
      <c r="L8792" s="3">
        <v>5.7343400000000005E-4</v>
      </c>
      <c r="M8792" s="3">
        <v>1.7578</v>
      </c>
      <c r="N8792" s="4">
        <v>5.3416900000000003E-2</v>
      </c>
      <c r="Q8792" s="3">
        <v>1.7578</v>
      </c>
      <c r="R8792" s="3">
        <v>0.45033299999999998</v>
      </c>
      <c r="S8792" s="3">
        <v>1.7578</v>
      </c>
      <c r="T8792" s="4">
        <v>0.44861499999999999</v>
      </c>
      <c r="W8792" s="3">
        <v>1.7578</v>
      </c>
      <c r="X8792" s="1">
        <v>0.59533800000000003</v>
      </c>
      <c r="Y8792" s="1">
        <v>1.7578</v>
      </c>
      <c r="Z8792" s="4">
        <v>0.42061799999999999</v>
      </c>
    </row>
    <row r="8793" spans="5:26">
      <c r="E8793" s="3">
        <v>1.758</v>
      </c>
      <c r="F8793" s="3">
        <v>8.0895999999999996E-7</v>
      </c>
      <c r="G8793" s="3">
        <v>1.758</v>
      </c>
      <c r="H8793" s="4">
        <v>4.7237600000000003E-5</v>
      </c>
      <c r="K8793" s="3">
        <v>1.758</v>
      </c>
      <c r="L8793" s="3">
        <v>5.7198199999999996E-4</v>
      </c>
      <c r="M8793" s="3">
        <v>1.758</v>
      </c>
      <c r="N8793" s="4">
        <v>5.3354199999999997E-2</v>
      </c>
      <c r="Q8793" s="3">
        <v>1.758</v>
      </c>
      <c r="R8793" s="3">
        <v>0.45023999999999997</v>
      </c>
      <c r="S8793" s="3">
        <v>1.758</v>
      </c>
      <c r="T8793" s="4">
        <v>0.44843</v>
      </c>
      <c r="W8793" s="3">
        <v>1.758</v>
      </c>
      <c r="X8793" s="1">
        <v>0.59534100000000001</v>
      </c>
      <c r="Y8793" s="1">
        <v>1.758</v>
      </c>
      <c r="Z8793" s="4">
        <v>0.42055100000000001</v>
      </c>
    </row>
    <row r="8794" spans="5:26">
      <c r="E8794" s="3">
        <v>1.7582</v>
      </c>
      <c r="F8794" s="3">
        <v>8.0562100000000001E-7</v>
      </c>
      <c r="G8794" s="3">
        <v>1.7582</v>
      </c>
      <c r="H8794" s="4">
        <v>4.7095200000000003E-5</v>
      </c>
      <c r="K8794" s="3">
        <v>1.7582</v>
      </c>
      <c r="L8794" s="3">
        <v>5.7053400000000004E-4</v>
      </c>
      <c r="M8794" s="3">
        <v>1.7582</v>
      </c>
      <c r="N8794" s="4">
        <v>5.3291499999999999E-2</v>
      </c>
      <c r="Q8794" s="3">
        <v>1.7582</v>
      </c>
      <c r="R8794" s="3">
        <v>0.45014799999999999</v>
      </c>
      <c r="S8794" s="3">
        <v>1.7582</v>
      </c>
      <c r="T8794" s="4">
        <v>0.44824399999999998</v>
      </c>
      <c r="W8794" s="3">
        <v>1.7582</v>
      </c>
      <c r="X8794" s="1">
        <v>0.59534399999999998</v>
      </c>
      <c r="Y8794" s="1">
        <v>1.7582</v>
      </c>
      <c r="Z8794" s="4">
        <v>0.420483</v>
      </c>
    </row>
    <row r="8795" spans="5:26">
      <c r="E8795" s="3">
        <v>1.7584</v>
      </c>
      <c r="F8795" s="3">
        <v>8.02295E-7</v>
      </c>
      <c r="G8795" s="3">
        <v>1.7584</v>
      </c>
      <c r="H8795" s="4">
        <v>4.6953300000000003E-5</v>
      </c>
      <c r="K8795" s="3">
        <v>1.7584</v>
      </c>
      <c r="L8795" s="3">
        <v>5.6908900000000005E-4</v>
      </c>
      <c r="M8795" s="3">
        <v>1.7584</v>
      </c>
      <c r="N8795" s="4">
        <v>5.3228900000000003E-2</v>
      </c>
      <c r="Q8795" s="3">
        <v>1.7584</v>
      </c>
      <c r="R8795" s="3">
        <v>0.45005600000000001</v>
      </c>
      <c r="S8795" s="3">
        <v>1.7584</v>
      </c>
      <c r="T8795" s="4">
        <v>0.44805899999999999</v>
      </c>
      <c r="W8795" s="3">
        <v>1.7584</v>
      </c>
      <c r="X8795" s="1">
        <v>0.59534699999999996</v>
      </c>
      <c r="Y8795" s="1">
        <v>1.7584</v>
      </c>
      <c r="Z8795" s="4">
        <v>0.42041600000000001</v>
      </c>
    </row>
    <row r="8796" spans="5:26">
      <c r="E8796" s="3">
        <v>1.7585999999999999</v>
      </c>
      <c r="F8796" s="3">
        <v>7.9898299999999995E-7</v>
      </c>
      <c r="G8796" s="3">
        <v>1.7585999999999999</v>
      </c>
      <c r="H8796" s="4">
        <v>4.6811699999999998E-5</v>
      </c>
      <c r="K8796" s="3">
        <v>1.7585999999999999</v>
      </c>
      <c r="L8796" s="3">
        <v>5.6764800000000002E-4</v>
      </c>
      <c r="M8796" s="3">
        <v>1.7585999999999999</v>
      </c>
      <c r="N8796" s="4">
        <v>5.31663E-2</v>
      </c>
      <c r="Q8796" s="3">
        <v>1.7585999999999999</v>
      </c>
      <c r="R8796" s="3">
        <v>0.449963</v>
      </c>
      <c r="S8796" s="3">
        <v>1.7585999999999999</v>
      </c>
      <c r="T8796" s="4">
        <v>0.44787300000000002</v>
      </c>
      <c r="W8796" s="3">
        <v>1.7585999999999999</v>
      </c>
      <c r="X8796" s="1">
        <v>0.59535000000000005</v>
      </c>
      <c r="Y8796" s="1">
        <v>1.7585999999999999</v>
      </c>
      <c r="Z8796" s="4">
        <v>0.420348</v>
      </c>
    </row>
    <row r="8797" spans="5:26">
      <c r="E8797" s="3">
        <v>1.7587999999999999</v>
      </c>
      <c r="F8797" s="3">
        <v>7.9568300000000002E-7</v>
      </c>
      <c r="G8797" s="3">
        <v>1.7587999999999999</v>
      </c>
      <c r="H8797" s="4">
        <v>4.66706E-5</v>
      </c>
      <c r="K8797" s="3">
        <v>1.7587999999999999</v>
      </c>
      <c r="L8797" s="3">
        <v>5.6621000000000004E-4</v>
      </c>
      <c r="M8797" s="3">
        <v>1.7587999999999999</v>
      </c>
      <c r="N8797" s="4">
        <v>5.31038E-2</v>
      </c>
      <c r="Q8797" s="3">
        <v>1.7587999999999999</v>
      </c>
      <c r="R8797" s="3">
        <v>0.44987100000000002</v>
      </c>
      <c r="S8797" s="3">
        <v>1.7587999999999999</v>
      </c>
      <c r="T8797" s="4">
        <v>0.44768799999999997</v>
      </c>
      <c r="W8797" s="3">
        <v>1.7587999999999999</v>
      </c>
      <c r="X8797" s="1">
        <v>0.59535300000000002</v>
      </c>
      <c r="Y8797" s="1">
        <v>1.7587999999999999</v>
      </c>
      <c r="Z8797" s="4">
        <v>0.42028100000000002</v>
      </c>
    </row>
    <row r="8798" spans="5:26">
      <c r="E8798" s="3">
        <v>1.7589999999999999</v>
      </c>
      <c r="F8798" s="3">
        <v>7.9239700000000005E-7</v>
      </c>
      <c r="G8798" s="3">
        <v>1.7589999999999999</v>
      </c>
      <c r="H8798" s="4">
        <v>4.6529900000000003E-5</v>
      </c>
      <c r="K8798" s="3">
        <v>1.7589999999999999</v>
      </c>
      <c r="L8798" s="3">
        <v>5.64775E-4</v>
      </c>
      <c r="M8798" s="3">
        <v>1.7589999999999999</v>
      </c>
      <c r="N8798" s="4">
        <v>5.3041400000000002E-2</v>
      </c>
      <c r="Q8798" s="3">
        <v>1.7589999999999999</v>
      </c>
      <c r="R8798" s="3">
        <v>0.44977899999999998</v>
      </c>
      <c r="S8798" s="3">
        <v>1.7589999999999999</v>
      </c>
      <c r="T8798" s="4">
        <v>0.44750200000000001</v>
      </c>
      <c r="W8798" s="3">
        <v>1.7589999999999999</v>
      </c>
      <c r="X8798" s="1">
        <v>0.595356</v>
      </c>
      <c r="Y8798" s="1">
        <v>1.7589999999999999</v>
      </c>
      <c r="Z8798" s="4">
        <v>0.420213</v>
      </c>
    </row>
    <row r="8799" spans="5:26">
      <c r="E8799" s="3">
        <v>1.7592000000000001</v>
      </c>
      <c r="F8799" s="3">
        <v>7.8912400000000002E-7</v>
      </c>
      <c r="G8799" s="3">
        <v>1.7592000000000001</v>
      </c>
      <c r="H8799" s="4">
        <v>4.6389600000000001E-5</v>
      </c>
      <c r="K8799" s="3">
        <v>1.7592000000000001</v>
      </c>
      <c r="L8799" s="3">
        <v>5.6334400000000002E-4</v>
      </c>
      <c r="M8799" s="3">
        <v>1.7592000000000001</v>
      </c>
      <c r="N8799" s="4">
        <v>5.2978999999999998E-2</v>
      </c>
      <c r="Q8799" s="3">
        <v>1.7592000000000001</v>
      </c>
      <c r="R8799" s="3">
        <v>0.44968599999999997</v>
      </c>
      <c r="S8799" s="3">
        <v>1.7592000000000001</v>
      </c>
      <c r="T8799" s="4">
        <v>0.44731700000000002</v>
      </c>
      <c r="W8799" s="3">
        <v>1.7592000000000001</v>
      </c>
      <c r="X8799" s="1">
        <v>0.59535899999999997</v>
      </c>
      <c r="Y8799" s="1">
        <v>1.7592000000000001</v>
      </c>
      <c r="Z8799" s="4">
        <v>0.42014499999999999</v>
      </c>
    </row>
    <row r="8800" spans="5:26">
      <c r="E8800" s="3">
        <v>1.7594000000000001</v>
      </c>
      <c r="F8800" s="3">
        <v>7.85863E-7</v>
      </c>
      <c r="G8800" s="3">
        <v>1.7594000000000001</v>
      </c>
      <c r="H8800" s="4">
        <v>4.6249699999999999E-5</v>
      </c>
      <c r="K8800" s="3">
        <v>1.7594000000000001</v>
      </c>
      <c r="L8800" s="3">
        <v>5.6191699999999999E-4</v>
      </c>
      <c r="M8800" s="3">
        <v>1.7594000000000001</v>
      </c>
      <c r="N8800" s="4">
        <v>5.2916699999999997E-2</v>
      </c>
      <c r="Q8800" s="3">
        <v>1.7594000000000001</v>
      </c>
      <c r="R8800" s="3">
        <v>0.44959399999999999</v>
      </c>
      <c r="S8800" s="3">
        <v>1.7594000000000001</v>
      </c>
      <c r="T8800" s="4">
        <v>0.447131</v>
      </c>
      <c r="W8800" s="3">
        <v>1.7594000000000001</v>
      </c>
      <c r="X8800" s="1">
        <v>0.59536199999999995</v>
      </c>
      <c r="Y8800" s="1">
        <v>1.7594000000000001</v>
      </c>
      <c r="Z8800" s="4">
        <v>0.42007800000000001</v>
      </c>
    </row>
    <row r="8801" spans="5:26">
      <c r="E8801" s="3">
        <v>1.7596000000000001</v>
      </c>
      <c r="F8801" s="3">
        <v>7.8261600000000005E-7</v>
      </c>
      <c r="G8801" s="3">
        <v>1.7596000000000001</v>
      </c>
      <c r="H8801" s="4">
        <v>4.6110099999999998E-5</v>
      </c>
      <c r="K8801" s="3">
        <v>1.7596000000000001</v>
      </c>
      <c r="L8801" s="3">
        <v>5.60492E-4</v>
      </c>
      <c r="M8801" s="3">
        <v>1.7596000000000001</v>
      </c>
      <c r="N8801" s="4">
        <v>5.2854400000000003E-2</v>
      </c>
      <c r="Q8801" s="3">
        <v>1.7596000000000001</v>
      </c>
      <c r="R8801" s="3">
        <v>0.44950099999999998</v>
      </c>
      <c r="S8801" s="3">
        <v>1.7596000000000001</v>
      </c>
      <c r="T8801" s="4">
        <v>0.44694600000000001</v>
      </c>
      <c r="W8801" s="3">
        <v>1.7596000000000001</v>
      </c>
      <c r="X8801" s="1">
        <v>0.59536500000000003</v>
      </c>
      <c r="Y8801" s="1">
        <v>1.7596000000000001</v>
      </c>
      <c r="Z8801" s="4">
        <v>0.42000999999999999</v>
      </c>
    </row>
    <row r="8802" spans="5:26">
      <c r="E8802" s="3">
        <v>1.7598</v>
      </c>
      <c r="F8802" s="3">
        <v>7.7938200000000004E-7</v>
      </c>
      <c r="G8802" s="3">
        <v>1.7598</v>
      </c>
      <c r="H8802" s="4">
        <v>4.5970999999999997E-5</v>
      </c>
      <c r="K8802" s="3">
        <v>1.7598</v>
      </c>
      <c r="L8802" s="3">
        <v>5.5907099999999996E-4</v>
      </c>
      <c r="M8802" s="3">
        <v>1.7598</v>
      </c>
      <c r="N8802" s="4">
        <v>5.2792199999999997E-2</v>
      </c>
      <c r="Q8802" s="3">
        <v>1.7598</v>
      </c>
      <c r="R8802" s="3">
        <v>0.449409</v>
      </c>
      <c r="S8802" s="3">
        <v>1.7598</v>
      </c>
      <c r="T8802" s="4">
        <v>0.44676100000000002</v>
      </c>
      <c r="W8802" s="3">
        <v>1.7598</v>
      </c>
      <c r="X8802" s="1">
        <v>0.59536699999999998</v>
      </c>
      <c r="Y8802" s="1">
        <v>1.7598</v>
      </c>
      <c r="Z8802" s="4">
        <v>0.41994300000000001</v>
      </c>
    </row>
    <row r="8803" spans="5:26">
      <c r="E8803" s="3">
        <v>1.76</v>
      </c>
      <c r="F8803" s="3">
        <v>7.7616099999999996E-7</v>
      </c>
      <c r="G8803" s="3">
        <v>1.76</v>
      </c>
      <c r="H8803" s="4">
        <v>4.5832299999999998E-5</v>
      </c>
      <c r="K8803" s="3">
        <v>1.76</v>
      </c>
      <c r="L8803" s="3">
        <v>5.5765399999999998E-4</v>
      </c>
      <c r="M8803" s="3">
        <v>1.76</v>
      </c>
      <c r="N8803" s="4">
        <v>5.2730100000000002E-2</v>
      </c>
      <c r="Q8803" s="3">
        <v>1.76</v>
      </c>
      <c r="R8803" s="3">
        <v>0.44931599999999999</v>
      </c>
      <c r="S8803" s="3">
        <v>1.76</v>
      </c>
      <c r="T8803" s="4">
        <v>0.446575</v>
      </c>
      <c r="W8803" s="3">
        <v>1.76</v>
      </c>
      <c r="X8803" s="1">
        <v>0.59536999999999995</v>
      </c>
      <c r="Y8803" s="1">
        <v>1.76</v>
      </c>
      <c r="Z8803" s="4">
        <v>0.419875</v>
      </c>
    </row>
    <row r="8804" spans="5:26">
      <c r="E8804" s="3">
        <v>1.7602</v>
      </c>
      <c r="F8804" s="3">
        <v>7.72952E-7</v>
      </c>
      <c r="G8804" s="3">
        <v>1.7602</v>
      </c>
      <c r="H8804" s="4">
        <v>4.5694E-5</v>
      </c>
      <c r="K8804" s="3">
        <v>1.7602</v>
      </c>
      <c r="L8804" s="3">
        <v>5.5623999999999995E-4</v>
      </c>
      <c r="M8804" s="3">
        <v>1.7602</v>
      </c>
      <c r="N8804" s="4">
        <v>5.2668E-2</v>
      </c>
      <c r="Q8804" s="3">
        <v>1.7602</v>
      </c>
      <c r="R8804" s="3">
        <v>0.44922400000000001</v>
      </c>
      <c r="S8804" s="3">
        <v>1.7602</v>
      </c>
      <c r="T8804" s="4">
        <v>0.44639000000000001</v>
      </c>
      <c r="W8804" s="3">
        <v>1.7602</v>
      </c>
      <c r="X8804" s="1">
        <v>0.59537300000000004</v>
      </c>
      <c r="Y8804" s="1">
        <v>1.7602</v>
      </c>
      <c r="Z8804" s="4">
        <v>0.41980699999999999</v>
      </c>
    </row>
    <row r="8805" spans="5:26">
      <c r="E8805" s="3">
        <v>1.7604</v>
      </c>
      <c r="F8805" s="3">
        <v>7.69757E-7</v>
      </c>
      <c r="G8805" s="3">
        <v>1.7604</v>
      </c>
      <c r="H8805" s="4">
        <v>4.5556100000000002E-5</v>
      </c>
      <c r="K8805" s="3">
        <v>1.7604</v>
      </c>
      <c r="L8805" s="3">
        <v>5.5482899999999996E-4</v>
      </c>
      <c r="M8805" s="3">
        <v>1.7604</v>
      </c>
      <c r="N8805" s="4">
        <v>5.2606E-2</v>
      </c>
      <c r="Q8805" s="3">
        <v>1.7604</v>
      </c>
      <c r="R8805" s="3">
        <v>0.449131</v>
      </c>
      <c r="S8805" s="3">
        <v>1.7604</v>
      </c>
      <c r="T8805" s="4">
        <v>0.44620399999999999</v>
      </c>
      <c r="W8805" s="3">
        <v>1.7604</v>
      </c>
      <c r="X8805" s="1">
        <v>0.59537499999999999</v>
      </c>
      <c r="Y8805" s="1">
        <v>1.7604</v>
      </c>
      <c r="Z8805" s="4">
        <v>0.41974</v>
      </c>
    </row>
    <row r="8806" spans="5:26">
      <c r="E8806" s="3">
        <v>1.7605999999999999</v>
      </c>
      <c r="F8806" s="3">
        <v>7.6657400000000002E-7</v>
      </c>
      <c r="G8806" s="3">
        <v>1.7605999999999999</v>
      </c>
      <c r="H8806" s="4">
        <v>4.5418499999999999E-5</v>
      </c>
      <c r="K8806" s="3">
        <v>1.7605999999999999</v>
      </c>
      <c r="L8806" s="3">
        <v>5.5342100000000001E-4</v>
      </c>
      <c r="M8806" s="3">
        <v>1.7605999999999999</v>
      </c>
      <c r="N8806" s="4">
        <v>5.2544E-2</v>
      </c>
      <c r="Q8806" s="3">
        <v>1.7605999999999999</v>
      </c>
      <c r="R8806" s="3">
        <v>0.44903900000000002</v>
      </c>
      <c r="S8806" s="3">
        <v>1.7605999999999999</v>
      </c>
      <c r="T8806" s="4">
        <v>0.446019</v>
      </c>
      <c r="W8806" s="3">
        <v>1.7605999999999999</v>
      </c>
      <c r="X8806" s="1">
        <v>0.59537799999999996</v>
      </c>
      <c r="Y8806" s="1">
        <v>1.7605999999999999</v>
      </c>
      <c r="Z8806" s="4">
        <v>0.41967199999999999</v>
      </c>
    </row>
    <row r="8807" spans="5:26">
      <c r="E8807" s="3">
        <v>1.7607999999999999</v>
      </c>
      <c r="F8807" s="3">
        <v>7.6340399999999997E-7</v>
      </c>
      <c r="G8807" s="3">
        <v>1.7607999999999999</v>
      </c>
      <c r="H8807" s="4">
        <v>4.5281400000000003E-5</v>
      </c>
      <c r="K8807" s="3">
        <v>1.7607999999999999</v>
      </c>
      <c r="L8807" s="3">
        <v>5.5201700000000002E-4</v>
      </c>
      <c r="M8807" s="3">
        <v>1.7607999999999999</v>
      </c>
      <c r="N8807" s="4">
        <v>5.2482099999999997E-2</v>
      </c>
      <c r="Q8807" s="3">
        <v>1.7607999999999999</v>
      </c>
      <c r="R8807" s="3">
        <v>0.44894600000000001</v>
      </c>
      <c r="S8807" s="3">
        <v>1.7607999999999999</v>
      </c>
      <c r="T8807" s="4">
        <v>0.44583299999999998</v>
      </c>
      <c r="W8807" s="3">
        <v>1.7607999999999999</v>
      </c>
      <c r="X8807" s="1">
        <v>0.59538000000000002</v>
      </c>
      <c r="Y8807" s="1">
        <v>1.7607999999999999</v>
      </c>
      <c r="Z8807" s="4">
        <v>0.41960399999999998</v>
      </c>
    </row>
    <row r="8808" spans="5:26">
      <c r="E8808" s="3">
        <v>1.7609999999999999</v>
      </c>
      <c r="F8808" s="3">
        <v>7.6024600000000004E-7</v>
      </c>
      <c r="G8808" s="3">
        <v>1.7609999999999999</v>
      </c>
      <c r="H8808" s="4">
        <v>4.5144700000000002E-5</v>
      </c>
      <c r="K8808" s="3">
        <v>1.7609999999999999</v>
      </c>
      <c r="L8808" s="3">
        <v>5.5061599999999997E-4</v>
      </c>
      <c r="M8808" s="3">
        <v>1.7609999999999999</v>
      </c>
      <c r="N8808" s="4">
        <v>5.2420300000000003E-2</v>
      </c>
      <c r="Q8808" s="3">
        <v>1.7609999999999999</v>
      </c>
      <c r="R8808" s="3">
        <v>0.44885399999999998</v>
      </c>
      <c r="S8808" s="3">
        <v>1.7609999999999999</v>
      </c>
      <c r="T8808" s="4">
        <v>0.44564799999999999</v>
      </c>
      <c r="W8808" s="3">
        <v>1.7609999999999999</v>
      </c>
      <c r="X8808" s="1">
        <v>0.595383</v>
      </c>
      <c r="Y8808" s="1">
        <v>1.7609999999999999</v>
      </c>
      <c r="Z8808" s="4">
        <v>0.41953699999999999</v>
      </c>
    </row>
    <row r="8809" spans="5:26">
      <c r="E8809" s="3">
        <v>1.7612000000000001</v>
      </c>
      <c r="F8809" s="3">
        <v>7.5710100000000005E-7</v>
      </c>
      <c r="G8809" s="3">
        <v>1.7612000000000001</v>
      </c>
      <c r="H8809" s="4">
        <v>4.5008300000000001E-5</v>
      </c>
      <c r="K8809" s="3">
        <v>1.7612000000000001</v>
      </c>
      <c r="L8809" s="3">
        <v>5.4921899999999999E-4</v>
      </c>
      <c r="M8809" s="3">
        <v>1.7612000000000001</v>
      </c>
      <c r="N8809" s="4">
        <v>5.2358500000000002E-2</v>
      </c>
      <c r="Q8809" s="3">
        <v>1.7612000000000001</v>
      </c>
      <c r="R8809" s="3">
        <v>0.44876100000000002</v>
      </c>
      <c r="S8809" s="3">
        <v>1.7612000000000001</v>
      </c>
      <c r="T8809" s="4">
        <v>0.445463</v>
      </c>
      <c r="W8809" s="3">
        <v>1.7612000000000001</v>
      </c>
      <c r="X8809" s="1">
        <v>0.59538500000000005</v>
      </c>
      <c r="Y8809" s="1">
        <v>1.7612000000000001</v>
      </c>
      <c r="Z8809" s="4">
        <v>0.41946899999999998</v>
      </c>
    </row>
    <row r="8810" spans="5:26">
      <c r="E8810" s="3">
        <v>1.7614000000000001</v>
      </c>
      <c r="F8810" s="3">
        <v>7.5396899999999999E-7</v>
      </c>
      <c r="G8810" s="3">
        <v>1.7614000000000001</v>
      </c>
      <c r="H8810" s="4">
        <v>4.4872400000000001E-5</v>
      </c>
      <c r="K8810" s="3">
        <v>1.7614000000000001</v>
      </c>
      <c r="L8810" s="3">
        <v>5.4782500000000005E-4</v>
      </c>
      <c r="M8810" s="3">
        <v>1.7614000000000001</v>
      </c>
      <c r="N8810" s="4">
        <v>5.2296799999999997E-2</v>
      </c>
      <c r="Q8810" s="3">
        <v>1.7614000000000001</v>
      </c>
      <c r="R8810" s="3">
        <v>0.44866899999999998</v>
      </c>
      <c r="S8810" s="3">
        <v>1.7614000000000001</v>
      </c>
      <c r="T8810" s="4">
        <v>0.44527699999999998</v>
      </c>
      <c r="W8810" s="3">
        <v>1.7614000000000001</v>
      </c>
      <c r="X8810" s="1">
        <v>0.595387</v>
      </c>
      <c r="Y8810" s="1">
        <v>1.7614000000000001</v>
      </c>
      <c r="Z8810" s="4">
        <v>0.41940100000000002</v>
      </c>
    </row>
    <row r="8811" spans="5:26">
      <c r="E8811" s="3">
        <v>1.7616000000000001</v>
      </c>
      <c r="F8811" s="3">
        <v>7.5084899999999995E-7</v>
      </c>
      <c r="G8811" s="3">
        <v>1.7616000000000001</v>
      </c>
      <c r="H8811" s="4">
        <v>4.4736800000000002E-5</v>
      </c>
      <c r="K8811" s="3">
        <v>1.7616000000000001</v>
      </c>
      <c r="L8811" s="3">
        <v>5.4643400000000005E-4</v>
      </c>
      <c r="M8811" s="3">
        <v>1.7616000000000001</v>
      </c>
      <c r="N8811" s="4">
        <v>5.22351E-2</v>
      </c>
      <c r="Q8811" s="3">
        <v>1.7616000000000001</v>
      </c>
      <c r="R8811" s="3">
        <v>0.44857599999999997</v>
      </c>
      <c r="S8811" s="3">
        <v>1.7616000000000001</v>
      </c>
      <c r="T8811" s="4">
        <v>0.44509199999999999</v>
      </c>
      <c r="W8811" s="3">
        <v>1.7616000000000001</v>
      </c>
      <c r="X8811" s="1">
        <v>0.59538899999999995</v>
      </c>
      <c r="Y8811" s="1">
        <v>1.7616000000000001</v>
      </c>
      <c r="Z8811" s="4">
        <v>0.41933300000000001</v>
      </c>
    </row>
    <row r="8812" spans="5:26">
      <c r="E8812" s="3">
        <v>1.7618</v>
      </c>
      <c r="F8812" s="3">
        <v>7.4774200000000005E-7</v>
      </c>
      <c r="G8812" s="3">
        <v>1.7618</v>
      </c>
      <c r="H8812" s="4">
        <v>4.4601699999999997E-5</v>
      </c>
      <c r="K8812" s="3">
        <v>1.7618</v>
      </c>
      <c r="L8812" s="3">
        <v>5.4504599999999999E-4</v>
      </c>
      <c r="M8812" s="3">
        <v>1.7618</v>
      </c>
      <c r="N8812" s="4">
        <v>5.2173499999999998E-2</v>
      </c>
      <c r="Q8812" s="3">
        <v>1.7618</v>
      </c>
      <c r="R8812" s="3">
        <v>0.44848300000000002</v>
      </c>
      <c r="S8812" s="3">
        <v>1.7618</v>
      </c>
      <c r="T8812" s="4">
        <v>0.444907</v>
      </c>
      <c r="W8812" s="3">
        <v>1.7618</v>
      </c>
      <c r="X8812" s="1">
        <v>0.59539200000000003</v>
      </c>
      <c r="Y8812" s="1">
        <v>1.7618</v>
      </c>
      <c r="Z8812" s="4">
        <v>0.41926600000000003</v>
      </c>
    </row>
    <row r="8813" spans="5:26">
      <c r="E8813" s="3">
        <v>1.762</v>
      </c>
      <c r="F8813" s="3">
        <v>7.4464699999999996E-7</v>
      </c>
      <c r="G8813" s="3">
        <v>1.762</v>
      </c>
      <c r="H8813" s="4">
        <v>4.4466899999999999E-5</v>
      </c>
      <c r="K8813" s="3">
        <v>1.762</v>
      </c>
      <c r="L8813" s="3">
        <v>5.4366199999999999E-4</v>
      </c>
      <c r="M8813" s="3">
        <v>1.762</v>
      </c>
      <c r="N8813" s="4">
        <v>5.2111999999999999E-2</v>
      </c>
      <c r="Q8813" s="3">
        <v>1.762</v>
      </c>
      <c r="R8813" s="3">
        <v>0.44839099999999998</v>
      </c>
      <c r="S8813" s="3">
        <v>1.762</v>
      </c>
      <c r="T8813" s="4">
        <v>0.44472099999999998</v>
      </c>
      <c r="W8813" s="3">
        <v>1.762</v>
      </c>
      <c r="X8813" s="1">
        <v>0.59539399999999998</v>
      </c>
      <c r="Y8813" s="1">
        <v>1.762</v>
      </c>
      <c r="Z8813" s="4">
        <v>0.41919800000000002</v>
      </c>
    </row>
    <row r="8814" spans="5:26">
      <c r="E8814" s="3">
        <v>1.7622</v>
      </c>
      <c r="F8814" s="3">
        <v>7.4156399999999998E-7</v>
      </c>
      <c r="G8814" s="3">
        <v>1.7622</v>
      </c>
      <c r="H8814" s="4">
        <v>4.4332500000000003E-5</v>
      </c>
      <c r="K8814" s="3">
        <v>1.7622</v>
      </c>
      <c r="L8814" s="3">
        <v>5.4228100000000003E-4</v>
      </c>
      <c r="M8814" s="3">
        <v>1.7622</v>
      </c>
      <c r="N8814" s="4">
        <v>5.20505E-2</v>
      </c>
      <c r="Q8814" s="3">
        <v>1.7622</v>
      </c>
      <c r="R8814" s="3">
        <v>0.44829799999999997</v>
      </c>
      <c r="S8814" s="3">
        <v>1.7622</v>
      </c>
      <c r="T8814" s="4">
        <v>0.44453599999999999</v>
      </c>
      <c r="W8814" s="3">
        <v>1.7622</v>
      </c>
      <c r="X8814" s="1">
        <v>0.59539600000000004</v>
      </c>
      <c r="Y8814" s="1">
        <v>1.7622</v>
      </c>
      <c r="Z8814" s="4">
        <v>0.41913</v>
      </c>
    </row>
    <row r="8815" spans="5:26">
      <c r="E8815" s="3">
        <v>1.7624</v>
      </c>
      <c r="F8815" s="3">
        <v>7.3849400000000005E-7</v>
      </c>
      <c r="G8815" s="3">
        <v>1.7624</v>
      </c>
      <c r="H8815" s="4">
        <v>4.41985E-5</v>
      </c>
      <c r="K8815" s="3">
        <v>1.7624</v>
      </c>
      <c r="L8815" s="3">
        <v>5.4090300000000002E-4</v>
      </c>
      <c r="M8815" s="3">
        <v>1.7624</v>
      </c>
      <c r="N8815" s="4">
        <v>5.1989100000000003E-2</v>
      </c>
      <c r="Q8815" s="3">
        <v>1.7624</v>
      </c>
      <c r="R8815" s="3">
        <v>0.44820500000000002</v>
      </c>
      <c r="S8815" s="3">
        <v>1.7624</v>
      </c>
      <c r="T8815" s="4">
        <v>0.444351</v>
      </c>
      <c r="W8815" s="3">
        <v>1.7624</v>
      </c>
      <c r="X8815" s="1">
        <v>0.59539799999999998</v>
      </c>
      <c r="Y8815" s="1">
        <v>1.7624</v>
      </c>
      <c r="Z8815" s="4">
        <v>0.41906199999999999</v>
      </c>
    </row>
    <row r="8816" spans="5:26">
      <c r="E8816" s="3">
        <v>1.7625999999999999</v>
      </c>
      <c r="F8816" s="3">
        <v>7.3543600000000002E-7</v>
      </c>
      <c r="G8816" s="3">
        <v>1.7625999999999999</v>
      </c>
      <c r="H8816" s="4">
        <v>4.4064899999999999E-5</v>
      </c>
      <c r="K8816" s="3">
        <v>1.7625999999999999</v>
      </c>
      <c r="L8816" s="3">
        <v>5.3952899999999996E-4</v>
      </c>
      <c r="M8816" s="3">
        <v>1.7625999999999999</v>
      </c>
      <c r="N8816" s="4">
        <v>5.1927800000000003E-2</v>
      </c>
      <c r="Q8816" s="3">
        <v>1.7625999999999999</v>
      </c>
      <c r="R8816" s="3">
        <v>0.44811299999999998</v>
      </c>
      <c r="S8816" s="3">
        <v>1.7625999999999999</v>
      </c>
      <c r="T8816" s="4">
        <v>0.44416499999999998</v>
      </c>
      <c r="W8816" s="3">
        <v>1.7625999999999999</v>
      </c>
      <c r="X8816" s="1">
        <v>0.59540000000000004</v>
      </c>
      <c r="Y8816" s="1">
        <v>1.7625999999999999</v>
      </c>
      <c r="Z8816" s="4">
        <v>0.41899399999999998</v>
      </c>
    </row>
    <row r="8817" spans="5:26">
      <c r="E8817" s="3">
        <v>1.7627999999999999</v>
      </c>
      <c r="F8817" s="3">
        <v>7.3239000000000001E-7</v>
      </c>
      <c r="G8817" s="3">
        <v>1.7627999999999999</v>
      </c>
      <c r="H8817" s="4">
        <v>4.3931599999999998E-5</v>
      </c>
      <c r="K8817" s="3">
        <v>1.7627999999999999</v>
      </c>
      <c r="L8817" s="3">
        <v>5.3815700000000005E-4</v>
      </c>
      <c r="M8817" s="3">
        <v>1.7627999999999999</v>
      </c>
      <c r="N8817" s="4">
        <v>5.1866500000000003E-2</v>
      </c>
      <c r="Q8817" s="3">
        <v>1.7627999999999999</v>
      </c>
      <c r="R8817" s="3">
        <v>0.44801999999999997</v>
      </c>
      <c r="S8817" s="3">
        <v>1.7627999999999999</v>
      </c>
      <c r="T8817" s="4">
        <v>0.44397999999999999</v>
      </c>
      <c r="W8817" s="3">
        <v>1.7627999999999999</v>
      </c>
      <c r="X8817" s="1">
        <v>0.59540199999999999</v>
      </c>
      <c r="Y8817" s="1">
        <v>1.7627999999999999</v>
      </c>
      <c r="Z8817" s="4">
        <v>0.41892699999999999</v>
      </c>
    </row>
    <row r="8818" spans="5:26">
      <c r="E8818" s="3">
        <v>1.7629999999999999</v>
      </c>
      <c r="F8818" s="3">
        <v>7.2935700000000004E-7</v>
      </c>
      <c r="G8818" s="3">
        <v>1.7629999999999999</v>
      </c>
      <c r="H8818" s="4">
        <v>4.3798799999999998E-5</v>
      </c>
      <c r="K8818" s="3">
        <v>1.7629999999999999</v>
      </c>
      <c r="L8818" s="3">
        <v>5.3678999999999999E-4</v>
      </c>
      <c r="M8818" s="3">
        <v>1.7629999999999999</v>
      </c>
      <c r="N8818" s="4">
        <v>5.1805200000000003E-2</v>
      </c>
      <c r="Q8818" s="3">
        <v>1.7629999999999999</v>
      </c>
      <c r="R8818" s="3">
        <v>0.44792700000000002</v>
      </c>
      <c r="S8818" s="3">
        <v>1.7629999999999999</v>
      </c>
      <c r="T8818" s="4">
        <v>0.443795</v>
      </c>
      <c r="W8818" s="3">
        <v>1.7629999999999999</v>
      </c>
      <c r="X8818" s="1">
        <v>0.59540400000000004</v>
      </c>
      <c r="Y8818" s="1">
        <v>1.7629999999999999</v>
      </c>
      <c r="Z8818" s="4">
        <v>0.41885899999999998</v>
      </c>
    </row>
    <row r="8819" spans="5:26">
      <c r="E8819" s="3">
        <v>1.7632000000000001</v>
      </c>
      <c r="F8819" s="3">
        <v>7.2633500000000005E-7</v>
      </c>
      <c r="G8819" s="3">
        <v>1.7632000000000001</v>
      </c>
      <c r="H8819" s="4">
        <v>4.3666299999999999E-5</v>
      </c>
      <c r="K8819" s="3">
        <v>1.7632000000000001</v>
      </c>
      <c r="L8819" s="3">
        <v>5.3542499999999996E-4</v>
      </c>
      <c r="M8819" s="3">
        <v>1.7632000000000001</v>
      </c>
      <c r="N8819" s="4">
        <v>5.1744100000000001E-2</v>
      </c>
      <c r="Q8819" s="3">
        <v>1.7632000000000001</v>
      </c>
      <c r="R8819" s="3">
        <v>0.44783400000000001</v>
      </c>
      <c r="S8819" s="3">
        <v>1.7632000000000001</v>
      </c>
      <c r="T8819" s="4">
        <v>0.44360899999999998</v>
      </c>
      <c r="W8819" s="3">
        <v>1.7632000000000001</v>
      </c>
      <c r="X8819" s="1">
        <v>0.59540599999999999</v>
      </c>
      <c r="Y8819" s="1">
        <v>1.7632000000000001</v>
      </c>
      <c r="Z8819" s="4">
        <v>0.41879100000000002</v>
      </c>
    </row>
    <row r="8820" spans="5:26">
      <c r="E8820" s="3">
        <v>1.7634000000000001</v>
      </c>
      <c r="F8820" s="3">
        <v>7.23326E-7</v>
      </c>
      <c r="G8820" s="3">
        <v>1.7634000000000001</v>
      </c>
      <c r="H8820" s="4">
        <v>4.3534200000000001E-5</v>
      </c>
      <c r="K8820" s="3">
        <v>1.7634000000000001</v>
      </c>
      <c r="L8820" s="3">
        <v>5.34064E-4</v>
      </c>
      <c r="M8820" s="3">
        <v>1.7634000000000001</v>
      </c>
      <c r="N8820" s="4">
        <v>5.1682899999999997E-2</v>
      </c>
      <c r="Q8820" s="3">
        <v>1.7634000000000001</v>
      </c>
      <c r="R8820" s="3">
        <v>0.44774199999999997</v>
      </c>
      <c r="S8820" s="3">
        <v>1.7634000000000001</v>
      </c>
      <c r="T8820" s="4">
        <v>0.44342399999999998</v>
      </c>
      <c r="W8820" s="3">
        <v>1.7634000000000001</v>
      </c>
      <c r="X8820" s="1">
        <v>0.59540700000000002</v>
      </c>
      <c r="Y8820" s="1">
        <v>1.7634000000000001</v>
      </c>
      <c r="Z8820" s="4">
        <v>0.41872300000000001</v>
      </c>
    </row>
    <row r="8821" spans="5:26">
      <c r="E8821" s="3">
        <v>1.7636000000000001</v>
      </c>
      <c r="F8821" s="3">
        <v>7.2032899999999996E-7</v>
      </c>
      <c r="G8821" s="3">
        <v>1.7636000000000001</v>
      </c>
      <c r="H8821" s="4">
        <v>4.3402500000000003E-5</v>
      </c>
      <c r="K8821" s="3">
        <v>1.7636000000000001</v>
      </c>
      <c r="L8821" s="3">
        <v>5.3270499999999996E-4</v>
      </c>
      <c r="M8821" s="3">
        <v>1.7636000000000001</v>
      </c>
      <c r="N8821" s="4">
        <v>5.1621899999999998E-2</v>
      </c>
      <c r="Q8821" s="3">
        <v>1.7636000000000001</v>
      </c>
      <c r="R8821" s="3">
        <v>0.44764900000000002</v>
      </c>
      <c r="S8821" s="3">
        <v>1.7636000000000001</v>
      </c>
      <c r="T8821" s="4">
        <v>0.44323899999999999</v>
      </c>
      <c r="W8821" s="3">
        <v>1.7636000000000001</v>
      </c>
      <c r="X8821" s="1">
        <v>0.59540899999999997</v>
      </c>
      <c r="Y8821" s="1">
        <v>1.7636000000000001</v>
      </c>
      <c r="Z8821" s="4">
        <v>0.418655</v>
      </c>
    </row>
    <row r="8822" spans="5:26">
      <c r="E8822" s="3">
        <v>1.7638</v>
      </c>
      <c r="F8822" s="3">
        <v>7.1734300000000002E-7</v>
      </c>
      <c r="G8822" s="3">
        <v>1.7638</v>
      </c>
      <c r="H8822" s="4">
        <v>4.32712E-5</v>
      </c>
      <c r="K8822" s="3">
        <v>1.7638</v>
      </c>
      <c r="L8822" s="3">
        <v>5.3134999999999999E-4</v>
      </c>
      <c r="M8822" s="3">
        <v>1.7638</v>
      </c>
      <c r="N8822" s="4">
        <v>5.15609E-2</v>
      </c>
      <c r="Q8822" s="3">
        <v>1.7638</v>
      </c>
      <c r="R8822" s="3">
        <v>0.44755600000000001</v>
      </c>
      <c r="S8822" s="3">
        <v>1.7638</v>
      </c>
      <c r="T8822" s="4">
        <v>0.443054</v>
      </c>
      <c r="W8822" s="3">
        <v>1.7638</v>
      </c>
      <c r="X8822" s="1">
        <v>0.59541100000000002</v>
      </c>
      <c r="Y8822" s="1">
        <v>1.7638</v>
      </c>
      <c r="Z8822" s="4">
        <v>0.41858699999999999</v>
      </c>
    </row>
    <row r="8823" spans="5:26">
      <c r="E8823" s="3">
        <v>1.764</v>
      </c>
      <c r="F8823" s="3">
        <v>7.1437000000000001E-7</v>
      </c>
      <c r="G8823" s="3">
        <v>1.764</v>
      </c>
      <c r="H8823" s="4">
        <v>4.3140199999999997E-5</v>
      </c>
      <c r="K8823" s="3">
        <v>1.764</v>
      </c>
      <c r="L8823" s="3">
        <v>5.2999899999999996E-4</v>
      </c>
      <c r="M8823" s="3">
        <v>1.764</v>
      </c>
      <c r="N8823" s="4">
        <v>5.1499999999999997E-2</v>
      </c>
      <c r="Q8823" s="3">
        <v>1.764</v>
      </c>
      <c r="R8823" s="3">
        <v>0.447463</v>
      </c>
      <c r="S8823" s="3">
        <v>1.764</v>
      </c>
      <c r="T8823" s="4">
        <v>0.44286799999999998</v>
      </c>
      <c r="W8823" s="3">
        <v>1.764</v>
      </c>
      <c r="X8823" s="1">
        <v>0.59541200000000005</v>
      </c>
      <c r="Y8823" s="1">
        <v>1.764</v>
      </c>
      <c r="Z8823" s="4">
        <v>0.41851899999999997</v>
      </c>
    </row>
    <row r="8824" spans="5:26">
      <c r="E8824" s="3">
        <v>1.7642</v>
      </c>
      <c r="F8824" s="3">
        <v>7.1140900000000001E-7</v>
      </c>
      <c r="G8824" s="3">
        <v>1.7642</v>
      </c>
      <c r="H8824" s="4">
        <v>4.3009700000000003E-5</v>
      </c>
      <c r="K8824" s="3">
        <v>1.7642</v>
      </c>
      <c r="L8824" s="3">
        <v>5.2864999999999997E-4</v>
      </c>
      <c r="M8824" s="3">
        <v>1.7642</v>
      </c>
      <c r="N8824" s="4">
        <v>5.1439100000000001E-2</v>
      </c>
      <c r="Q8824" s="3">
        <v>1.7642</v>
      </c>
      <c r="R8824" s="3">
        <v>0.44736999999999999</v>
      </c>
      <c r="S8824" s="3">
        <v>1.7642</v>
      </c>
      <c r="T8824" s="4">
        <v>0.44268299999999999</v>
      </c>
      <c r="W8824" s="3">
        <v>1.7642</v>
      </c>
      <c r="X8824" s="1">
        <v>0.595414</v>
      </c>
      <c r="Y8824" s="1">
        <v>1.7642</v>
      </c>
      <c r="Z8824" s="4">
        <v>0.41845100000000002</v>
      </c>
    </row>
    <row r="8825" spans="5:26">
      <c r="E8825" s="3">
        <v>1.7644</v>
      </c>
      <c r="F8825" s="3">
        <v>7.08459E-7</v>
      </c>
      <c r="G8825" s="3">
        <v>1.7644</v>
      </c>
      <c r="H8825" s="4">
        <v>4.2879500000000002E-5</v>
      </c>
      <c r="K8825" s="3">
        <v>1.7644</v>
      </c>
      <c r="L8825" s="3">
        <v>5.2730500000000005E-4</v>
      </c>
      <c r="M8825" s="3">
        <v>1.7644</v>
      </c>
      <c r="N8825" s="4">
        <v>5.1378300000000002E-2</v>
      </c>
      <c r="Q8825" s="3">
        <v>1.7644</v>
      </c>
      <c r="R8825" s="3">
        <v>0.44727699999999998</v>
      </c>
      <c r="S8825" s="3">
        <v>1.7644</v>
      </c>
      <c r="T8825" s="4">
        <v>0.442498</v>
      </c>
      <c r="W8825" s="3">
        <v>1.7644</v>
      </c>
      <c r="X8825" s="1">
        <v>0.59541500000000003</v>
      </c>
      <c r="Y8825" s="1">
        <v>1.7644</v>
      </c>
      <c r="Z8825" s="4">
        <v>0.418383</v>
      </c>
    </row>
    <row r="8826" spans="5:26">
      <c r="E8826" s="3">
        <v>1.7645999999999999</v>
      </c>
      <c r="F8826" s="3">
        <v>7.0552100000000001E-7</v>
      </c>
      <c r="G8826" s="3">
        <v>1.7645999999999999</v>
      </c>
      <c r="H8826" s="4">
        <v>4.2749600000000001E-5</v>
      </c>
      <c r="K8826" s="3">
        <v>1.7645999999999999</v>
      </c>
      <c r="L8826" s="3">
        <v>5.2596299999999995E-4</v>
      </c>
      <c r="M8826" s="3">
        <v>1.7645999999999999</v>
      </c>
      <c r="N8826" s="4">
        <v>5.1317500000000002E-2</v>
      </c>
      <c r="Q8826" s="3">
        <v>1.7645999999999999</v>
      </c>
      <c r="R8826" s="3">
        <v>0.44718400000000003</v>
      </c>
      <c r="S8826" s="3">
        <v>1.7645999999999999</v>
      </c>
      <c r="T8826" s="4">
        <v>0.44231300000000001</v>
      </c>
      <c r="W8826" s="3">
        <v>1.7645999999999999</v>
      </c>
      <c r="X8826" s="1">
        <v>0.59541699999999997</v>
      </c>
      <c r="Y8826" s="1">
        <v>1.7645999999999999</v>
      </c>
      <c r="Z8826" s="4">
        <v>0.41831499999999999</v>
      </c>
    </row>
    <row r="8827" spans="5:26">
      <c r="E8827" s="3">
        <v>1.7647999999999999</v>
      </c>
      <c r="F8827" s="3">
        <v>7.0259500000000003E-7</v>
      </c>
      <c r="G8827" s="3">
        <v>1.7647999999999999</v>
      </c>
      <c r="H8827" s="4">
        <v>4.2620200000000002E-5</v>
      </c>
      <c r="K8827" s="3">
        <v>1.7647999999999999</v>
      </c>
      <c r="L8827" s="3">
        <v>5.2462400000000001E-4</v>
      </c>
      <c r="M8827" s="3">
        <v>1.7647999999999999</v>
      </c>
      <c r="N8827" s="4">
        <v>5.1256799999999998E-2</v>
      </c>
      <c r="Q8827" s="3">
        <v>1.7647999999999999</v>
      </c>
      <c r="R8827" s="3">
        <v>0.44709100000000002</v>
      </c>
      <c r="S8827" s="3">
        <v>1.7647999999999999</v>
      </c>
      <c r="T8827" s="4">
        <v>0.44212699999999999</v>
      </c>
      <c r="W8827" s="3">
        <v>1.7647999999999999</v>
      </c>
      <c r="X8827" s="1">
        <v>0.595418</v>
      </c>
      <c r="Y8827" s="1">
        <v>1.7647999999999999</v>
      </c>
      <c r="Z8827" s="4">
        <v>0.41824699999999998</v>
      </c>
    </row>
    <row r="8828" spans="5:26">
      <c r="E8828" s="3">
        <v>1.7649999999999999</v>
      </c>
      <c r="F8828" s="3">
        <v>6.9968099999999995E-7</v>
      </c>
      <c r="G8828" s="3">
        <v>1.7649999999999999</v>
      </c>
      <c r="H8828" s="4">
        <v>4.2491099999999997E-5</v>
      </c>
      <c r="K8828" s="3">
        <v>1.7649999999999999</v>
      </c>
      <c r="L8828" s="3">
        <v>5.2328800000000001E-4</v>
      </c>
      <c r="M8828" s="3">
        <v>1.7649999999999999</v>
      </c>
      <c r="N8828" s="4">
        <v>5.1196199999999997E-2</v>
      </c>
      <c r="Q8828" s="3">
        <v>1.7649999999999999</v>
      </c>
      <c r="R8828" s="3">
        <v>0.44699899999999998</v>
      </c>
      <c r="S8828" s="3">
        <v>1.7649999999999999</v>
      </c>
      <c r="T8828" s="4">
        <v>0.441942</v>
      </c>
      <c r="W8828" s="3">
        <v>1.7649999999999999</v>
      </c>
      <c r="X8828" s="1">
        <v>0.59541999999999995</v>
      </c>
      <c r="Y8828" s="1">
        <v>1.7649999999999999</v>
      </c>
      <c r="Z8828" s="4">
        <v>0.41817900000000002</v>
      </c>
    </row>
    <row r="8829" spans="5:26">
      <c r="E8829" s="3">
        <v>1.7652000000000001</v>
      </c>
      <c r="F8829" s="3">
        <v>6.9677799999999997E-7</v>
      </c>
      <c r="G8829" s="3">
        <v>1.7652000000000001</v>
      </c>
      <c r="H8829" s="4">
        <v>4.2362399999999999E-5</v>
      </c>
      <c r="K8829" s="3">
        <v>1.7652000000000001</v>
      </c>
      <c r="L8829" s="3">
        <v>5.2195599999999996E-4</v>
      </c>
      <c r="M8829" s="3">
        <v>1.7652000000000001</v>
      </c>
      <c r="N8829" s="4">
        <v>5.1135600000000003E-2</v>
      </c>
      <c r="Q8829" s="3">
        <v>1.7652000000000001</v>
      </c>
      <c r="R8829" s="3">
        <v>0.44690600000000003</v>
      </c>
      <c r="S8829" s="3">
        <v>1.7652000000000001</v>
      </c>
      <c r="T8829" s="4">
        <v>0.44175700000000001</v>
      </c>
      <c r="W8829" s="3">
        <v>1.7652000000000001</v>
      </c>
      <c r="X8829" s="1">
        <v>0.59542099999999998</v>
      </c>
      <c r="Y8829" s="1">
        <v>1.7652000000000001</v>
      </c>
      <c r="Z8829" s="4">
        <v>0.41811100000000001</v>
      </c>
    </row>
    <row r="8830" spans="5:26">
      <c r="E8830" s="3">
        <v>1.7654000000000001</v>
      </c>
      <c r="F8830" s="3">
        <v>6.93887E-7</v>
      </c>
      <c r="G8830" s="3">
        <v>1.7654000000000001</v>
      </c>
      <c r="H8830" s="4">
        <v>4.2234100000000003E-5</v>
      </c>
      <c r="K8830" s="3">
        <v>1.7654000000000001</v>
      </c>
      <c r="L8830" s="3">
        <v>5.2062699999999996E-4</v>
      </c>
      <c r="M8830" s="3">
        <v>1.7654000000000001</v>
      </c>
      <c r="N8830" s="4">
        <v>5.1075099999999998E-2</v>
      </c>
      <c r="Q8830" s="3">
        <v>1.7654000000000001</v>
      </c>
      <c r="R8830" s="3">
        <v>0.44681300000000002</v>
      </c>
      <c r="S8830" s="3">
        <v>1.7654000000000001</v>
      </c>
      <c r="T8830" s="4">
        <v>0.44157200000000002</v>
      </c>
      <c r="W8830" s="3">
        <v>1.7654000000000001</v>
      </c>
      <c r="X8830" s="1">
        <v>0.59542200000000001</v>
      </c>
      <c r="Y8830" s="1">
        <v>1.7654000000000001</v>
      </c>
      <c r="Z8830" s="4">
        <v>0.418043</v>
      </c>
    </row>
    <row r="8831" spans="5:26">
      <c r="E8831" s="3">
        <v>1.7656000000000001</v>
      </c>
      <c r="F8831" s="3">
        <v>6.9100800000000004E-7</v>
      </c>
      <c r="G8831" s="3">
        <v>1.7656000000000001</v>
      </c>
      <c r="H8831" s="4">
        <v>4.21061E-5</v>
      </c>
      <c r="K8831" s="3">
        <v>1.7656000000000001</v>
      </c>
      <c r="L8831" s="3">
        <v>5.1929999999999999E-4</v>
      </c>
      <c r="M8831" s="3">
        <v>1.7656000000000001</v>
      </c>
      <c r="N8831" s="4">
        <v>5.10146E-2</v>
      </c>
      <c r="Q8831" s="3">
        <v>1.7656000000000001</v>
      </c>
      <c r="R8831" s="3">
        <v>0.44672000000000001</v>
      </c>
      <c r="S8831" s="3">
        <v>1.7656000000000001</v>
      </c>
      <c r="T8831" s="4">
        <v>0.44138699999999997</v>
      </c>
      <c r="W8831" s="3">
        <v>1.7656000000000001</v>
      </c>
      <c r="X8831" s="1">
        <v>0.59542300000000004</v>
      </c>
      <c r="Y8831" s="1">
        <v>1.7656000000000001</v>
      </c>
      <c r="Z8831" s="4">
        <v>0.41797499999999999</v>
      </c>
    </row>
    <row r="8832" spans="5:26">
      <c r="E8832" s="3">
        <v>1.7658</v>
      </c>
      <c r="F8832" s="3">
        <v>6.8813999999999997E-7</v>
      </c>
      <c r="G8832" s="3">
        <v>1.7658</v>
      </c>
      <c r="H8832" s="4">
        <v>4.1978499999999998E-5</v>
      </c>
      <c r="K8832" s="3">
        <v>1.7658</v>
      </c>
      <c r="L8832" s="3">
        <v>5.1797699999999998E-4</v>
      </c>
      <c r="M8832" s="3">
        <v>1.7658</v>
      </c>
      <c r="N8832" s="4">
        <v>5.0954199999999998E-2</v>
      </c>
      <c r="Q8832" s="3">
        <v>1.7658</v>
      </c>
      <c r="R8832" s="3">
        <v>0.446627</v>
      </c>
      <c r="S8832" s="3">
        <v>1.7658</v>
      </c>
      <c r="T8832" s="4">
        <v>0.44120100000000001</v>
      </c>
      <c r="W8832" s="3">
        <v>1.7658</v>
      </c>
      <c r="X8832" s="1">
        <v>0.59542499999999998</v>
      </c>
      <c r="Y8832" s="1">
        <v>1.7658</v>
      </c>
      <c r="Z8832" s="4">
        <v>0.41790699999999997</v>
      </c>
    </row>
    <row r="8833" spans="5:26">
      <c r="E8833" s="3">
        <v>1.766</v>
      </c>
      <c r="F8833" s="3">
        <v>6.8528400000000001E-7</v>
      </c>
      <c r="G8833" s="3">
        <v>1.766</v>
      </c>
      <c r="H8833" s="4">
        <v>4.1851299999999997E-5</v>
      </c>
      <c r="K8833" s="3">
        <v>1.766</v>
      </c>
      <c r="L8833" s="3">
        <v>5.1665800000000003E-4</v>
      </c>
      <c r="M8833" s="3">
        <v>1.766</v>
      </c>
      <c r="N8833" s="4">
        <v>5.0893899999999999E-2</v>
      </c>
      <c r="Q8833" s="3">
        <v>1.766</v>
      </c>
      <c r="R8833" s="3">
        <v>0.44653399999999999</v>
      </c>
      <c r="S8833" s="3">
        <v>1.766</v>
      </c>
      <c r="T8833" s="4">
        <v>0.44101600000000002</v>
      </c>
      <c r="W8833" s="3">
        <v>1.766</v>
      </c>
      <c r="X8833" s="1">
        <v>0.59542600000000001</v>
      </c>
      <c r="Y8833" s="1">
        <v>1.766</v>
      </c>
      <c r="Z8833" s="4">
        <v>0.41783900000000002</v>
      </c>
    </row>
    <row r="8834" spans="5:26">
      <c r="E8834" s="3">
        <v>1.7662</v>
      </c>
      <c r="F8834" s="3">
        <v>6.8243900000000004E-7</v>
      </c>
      <c r="G8834" s="3">
        <v>1.7662</v>
      </c>
      <c r="H8834" s="4">
        <v>4.1724400000000003E-5</v>
      </c>
      <c r="K8834" s="3">
        <v>1.7662</v>
      </c>
      <c r="L8834" s="3">
        <v>5.15341E-4</v>
      </c>
      <c r="M8834" s="3">
        <v>1.7662</v>
      </c>
      <c r="N8834" s="4">
        <v>5.08336E-2</v>
      </c>
      <c r="Q8834" s="3">
        <v>1.7662</v>
      </c>
      <c r="R8834" s="3">
        <v>0.44644099999999998</v>
      </c>
      <c r="S8834" s="3">
        <v>1.7662</v>
      </c>
      <c r="T8834" s="4">
        <v>0.44083099999999997</v>
      </c>
      <c r="W8834" s="3">
        <v>1.7662</v>
      </c>
      <c r="X8834" s="1">
        <v>0.59542700000000004</v>
      </c>
      <c r="Y8834" s="1">
        <v>1.7662</v>
      </c>
      <c r="Z8834" s="4">
        <v>0.417771</v>
      </c>
    </row>
    <row r="8835" spans="5:26">
      <c r="E8835" s="3">
        <v>1.7664</v>
      </c>
      <c r="F8835" s="3">
        <v>6.7960499999999995E-7</v>
      </c>
      <c r="G8835" s="3">
        <v>1.7664</v>
      </c>
      <c r="H8835" s="4">
        <v>4.1597899999999997E-5</v>
      </c>
      <c r="K8835" s="3">
        <v>1.7664</v>
      </c>
      <c r="L8835" s="3">
        <v>5.1402700000000002E-4</v>
      </c>
      <c r="M8835" s="3">
        <v>1.7664</v>
      </c>
      <c r="N8835" s="4">
        <v>5.0773400000000003E-2</v>
      </c>
      <c r="Q8835" s="3">
        <v>1.7664</v>
      </c>
      <c r="R8835" s="3">
        <v>0.44634699999999999</v>
      </c>
      <c r="S8835" s="3">
        <v>1.7664</v>
      </c>
      <c r="T8835" s="4">
        <v>0.44064599999999998</v>
      </c>
      <c r="W8835" s="3">
        <v>1.7664</v>
      </c>
      <c r="X8835" s="1">
        <v>0.59542799999999996</v>
      </c>
      <c r="Y8835" s="1">
        <v>1.7664</v>
      </c>
      <c r="Z8835" s="4">
        <v>0.41770200000000002</v>
      </c>
    </row>
    <row r="8836" spans="5:26">
      <c r="E8836" s="3">
        <v>1.7665999999999999</v>
      </c>
      <c r="F8836" s="3">
        <v>6.7678299999999998E-7</v>
      </c>
      <c r="G8836" s="3">
        <v>1.7665999999999999</v>
      </c>
      <c r="H8836" s="4">
        <v>4.1471799999999998E-5</v>
      </c>
      <c r="K8836" s="3">
        <v>1.7665999999999999</v>
      </c>
      <c r="L8836" s="3">
        <v>5.1271699999999999E-4</v>
      </c>
      <c r="M8836" s="3">
        <v>1.7665999999999999</v>
      </c>
      <c r="N8836" s="4">
        <v>5.07132E-2</v>
      </c>
      <c r="Q8836" s="3">
        <v>1.7665999999999999</v>
      </c>
      <c r="R8836" s="3">
        <v>0.44625399999999998</v>
      </c>
      <c r="S8836" s="3">
        <v>1.7665999999999999</v>
      </c>
      <c r="T8836" s="4">
        <v>0.44046099999999999</v>
      </c>
      <c r="W8836" s="3">
        <v>1.7665999999999999</v>
      </c>
      <c r="X8836" s="1">
        <v>0.59542899999999999</v>
      </c>
      <c r="Y8836" s="1">
        <v>1.7665999999999999</v>
      </c>
      <c r="Z8836" s="4">
        <v>0.41763400000000001</v>
      </c>
    </row>
    <row r="8837" spans="5:26">
      <c r="E8837" s="3">
        <v>1.7667999999999999</v>
      </c>
      <c r="F8837" s="3">
        <v>6.7397199999999999E-7</v>
      </c>
      <c r="G8837" s="3">
        <v>1.7667999999999999</v>
      </c>
      <c r="H8837" s="4">
        <v>4.1346E-5</v>
      </c>
      <c r="K8837" s="3">
        <v>1.7667999999999999</v>
      </c>
      <c r="L8837" s="3">
        <v>5.1141000000000001E-4</v>
      </c>
      <c r="M8837" s="3">
        <v>1.7667999999999999</v>
      </c>
      <c r="N8837" s="4">
        <v>5.06531E-2</v>
      </c>
      <c r="Q8837" s="3">
        <v>1.7667999999999999</v>
      </c>
      <c r="R8837" s="3">
        <v>0.44616099999999997</v>
      </c>
      <c r="S8837" s="3">
        <v>1.7667999999999999</v>
      </c>
      <c r="T8837" s="4">
        <v>0.440276</v>
      </c>
      <c r="W8837" s="3">
        <v>1.7667999999999999</v>
      </c>
      <c r="X8837" s="1">
        <v>0.59542899999999999</v>
      </c>
      <c r="Y8837" s="1">
        <v>1.7667999999999999</v>
      </c>
      <c r="Z8837" s="4">
        <v>0.41756599999999999</v>
      </c>
    </row>
    <row r="8838" spans="5:26">
      <c r="E8838" s="3">
        <v>1.7669999999999999</v>
      </c>
      <c r="F8838" s="3">
        <v>6.7117300000000002E-7</v>
      </c>
      <c r="G8838" s="3">
        <v>1.7669999999999999</v>
      </c>
      <c r="H8838" s="4">
        <v>4.1220600000000003E-5</v>
      </c>
      <c r="K8838" s="3">
        <v>1.7669999999999999</v>
      </c>
      <c r="L8838" s="3">
        <v>5.1010599999999997E-4</v>
      </c>
      <c r="M8838" s="3">
        <v>1.7669999999999999</v>
      </c>
      <c r="N8838" s="4">
        <v>5.0593100000000002E-2</v>
      </c>
      <c r="Q8838" s="3">
        <v>1.7669999999999999</v>
      </c>
      <c r="R8838" s="3">
        <v>0.44606800000000002</v>
      </c>
      <c r="S8838" s="3">
        <v>1.7669999999999999</v>
      </c>
      <c r="T8838" s="4">
        <v>0.44009100000000001</v>
      </c>
      <c r="W8838" s="3">
        <v>1.7669999999999999</v>
      </c>
      <c r="X8838" s="1">
        <v>0.59543000000000001</v>
      </c>
      <c r="Y8838" s="1">
        <v>1.7669999999999999</v>
      </c>
      <c r="Z8838" s="4">
        <v>0.41749799999999998</v>
      </c>
    </row>
    <row r="8839" spans="5:26">
      <c r="E8839" s="3">
        <v>1.7672000000000001</v>
      </c>
      <c r="F8839" s="3">
        <v>6.6838500000000004E-7</v>
      </c>
      <c r="G8839" s="3">
        <v>1.7672000000000001</v>
      </c>
      <c r="H8839" s="4">
        <v>4.10956E-5</v>
      </c>
      <c r="K8839" s="3">
        <v>1.7672000000000001</v>
      </c>
      <c r="L8839" s="3">
        <v>5.0880399999999996E-4</v>
      </c>
      <c r="M8839" s="3">
        <v>1.7672000000000001</v>
      </c>
      <c r="N8839" s="4">
        <v>5.0533099999999997E-2</v>
      </c>
      <c r="Q8839" s="3">
        <v>1.7672000000000001</v>
      </c>
      <c r="R8839" s="3">
        <v>0.44597500000000001</v>
      </c>
      <c r="S8839" s="3">
        <v>1.7672000000000001</v>
      </c>
      <c r="T8839" s="4">
        <v>0.43990499999999999</v>
      </c>
      <c r="W8839" s="3">
        <v>1.7672000000000001</v>
      </c>
      <c r="X8839" s="1">
        <v>0.59543100000000004</v>
      </c>
      <c r="Y8839" s="1">
        <v>1.7672000000000001</v>
      </c>
      <c r="Z8839" s="4">
        <v>0.41743000000000002</v>
      </c>
    </row>
    <row r="8840" spans="5:26">
      <c r="E8840" s="3">
        <v>1.7674000000000001</v>
      </c>
      <c r="F8840" s="3">
        <v>6.6560700000000001E-7</v>
      </c>
      <c r="G8840" s="3">
        <v>1.7674000000000001</v>
      </c>
      <c r="H8840" s="4">
        <v>4.0970899999999998E-5</v>
      </c>
      <c r="K8840" s="3">
        <v>1.7674000000000001</v>
      </c>
      <c r="L8840" s="3">
        <v>5.0750700000000003E-4</v>
      </c>
      <c r="M8840" s="3">
        <v>1.7674000000000001</v>
      </c>
      <c r="N8840" s="4">
        <v>5.0473200000000003E-2</v>
      </c>
      <c r="Q8840" s="3">
        <v>1.7674000000000001</v>
      </c>
      <c r="R8840" s="3">
        <v>0.445882</v>
      </c>
      <c r="S8840" s="3">
        <v>1.7674000000000001</v>
      </c>
      <c r="T8840" s="4">
        <v>0.43972</v>
      </c>
      <c r="W8840" s="3">
        <v>1.7674000000000001</v>
      </c>
      <c r="X8840" s="1">
        <v>0.59543199999999996</v>
      </c>
      <c r="Y8840" s="1">
        <v>1.7674000000000001</v>
      </c>
      <c r="Z8840" s="4">
        <v>0.41736099999999998</v>
      </c>
    </row>
    <row r="8841" spans="5:26">
      <c r="E8841" s="3">
        <v>1.7676000000000001</v>
      </c>
      <c r="F8841" s="3">
        <v>6.62841E-7</v>
      </c>
      <c r="G8841" s="3">
        <v>1.7676000000000001</v>
      </c>
      <c r="H8841" s="4">
        <v>4.0846600000000003E-5</v>
      </c>
      <c r="K8841" s="3">
        <v>1.7676000000000001</v>
      </c>
      <c r="L8841" s="3">
        <v>5.0621200000000002E-4</v>
      </c>
      <c r="M8841" s="3">
        <v>1.7676000000000001</v>
      </c>
      <c r="N8841" s="4">
        <v>5.0413300000000001E-2</v>
      </c>
      <c r="Q8841" s="3">
        <v>1.7676000000000001</v>
      </c>
      <c r="R8841" s="3">
        <v>0.44578899999999999</v>
      </c>
      <c r="S8841" s="3">
        <v>1.7676000000000001</v>
      </c>
      <c r="T8841" s="4">
        <v>0.43953500000000001</v>
      </c>
      <c r="W8841" s="3">
        <v>1.7676000000000001</v>
      </c>
      <c r="X8841" s="1">
        <v>0.59543199999999996</v>
      </c>
      <c r="Y8841" s="1">
        <v>1.7676000000000001</v>
      </c>
      <c r="Z8841" s="4">
        <v>0.41729300000000003</v>
      </c>
    </row>
    <row r="8842" spans="5:26">
      <c r="E8842" s="3">
        <v>1.7678</v>
      </c>
      <c r="F8842" s="3">
        <v>6.60087E-7</v>
      </c>
      <c r="G8842" s="3">
        <v>1.7678</v>
      </c>
      <c r="H8842" s="4">
        <v>4.0722700000000002E-5</v>
      </c>
      <c r="K8842" s="3">
        <v>1.7678</v>
      </c>
      <c r="L8842" s="3">
        <v>5.0491999999999996E-4</v>
      </c>
      <c r="M8842" s="3">
        <v>1.7678</v>
      </c>
      <c r="N8842" s="4">
        <v>5.0353500000000002E-2</v>
      </c>
      <c r="Q8842" s="3">
        <v>1.7678</v>
      </c>
      <c r="R8842" s="3">
        <v>0.44569500000000001</v>
      </c>
      <c r="S8842" s="3">
        <v>1.7678</v>
      </c>
      <c r="T8842" s="4">
        <v>0.43935000000000002</v>
      </c>
      <c r="W8842" s="3">
        <v>1.7678</v>
      </c>
      <c r="X8842" s="1">
        <v>0.59543299999999999</v>
      </c>
      <c r="Y8842" s="1">
        <v>1.7678</v>
      </c>
      <c r="Z8842" s="4">
        <v>0.41722500000000001</v>
      </c>
    </row>
    <row r="8843" spans="5:26">
      <c r="E8843" s="3">
        <v>1.768</v>
      </c>
      <c r="F8843" s="3">
        <v>6.5734299999999996E-7</v>
      </c>
      <c r="G8843" s="3">
        <v>1.768</v>
      </c>
      <c r="H8843" s="4">
        <v>4.0599100000000002E-5</v>
      </c>
      <c r="K8843" s="3">
        <v>1.768</v>
      </c>
      <c r="L8843" s="3">
        <v>5.0363100000000004E-4</v>
      </c>
      <c r="M8843" s="3">
        <v>1.768</v>
      </c>
      <c r="N8843" s="4">
        <v>5.0293699999999997E-2</v>
      </c>
      <c r="Q8843" s="3">
        <v>1.768</v>
      </c>
      <c r="R8843" s="3">
        <v>0.445602</v>
      </c>
      <c r="S8843" s="3">
        <v>1.768</v>
      </c>
      <c r="T8843" s="4">
        <v>0.43916500000000003</v>
      </c>
      <c r="W8843" s="3">
        <v>1.768</v>
      </c>
      <c r="X8843" s="1">
        <v>0.59543400000000002</v>
      </c>
      <c r="Y8843" s="1">
        <v>1.768</v>
      </c>
      <c r="Z8843" s="4">
        <v>0.417157</v>
      </c>
    </row>
    <row r="8844" spans="5:26">
      <c r="E8844" s="3">
        <v>1.7682</v>
      </c>
      <c r="F8844" s="3">
        <v>6.5461000000000001E-7</v>
      </c>
      <c r="G8844" s="3">
        <v>1.7682</v>
      </c>
      <c r="H8844" s="4">
        <v>4.0475800000000003E-5</v>
      </c>
      <c r="K8844" s="3">
        <v>1.7682</v>
      </c>
      <c r="L8844" s="3">
        <v>5.0234599999999998E-4</v>
      </c>
      <c r="M8844" s="3">
        <v>1.7682</v>
      </c>
      <c r="N8844" s="4">
        <v>5.0234099999999997E-2</v>
      </c>
      <c r="Q8844" s="3">
        <v>1.7682</v>
      </c>
      <c r="R8844" s="3">
        <v>0.44550899999999999</v>
      </c>
      <c r="S8844" s="3">
        <v>1.7682</v>
      </c>
      <c r="T8844" s="4">
        <v>0.43897999999999998</v>
      </c>
      <c r="W8844" s="3">
        <v>1.7682</v>
      </c>
      <c r="X8844" s="1">
        <v>0.59543400000000002</v>
      </c>
      <c r="Y8844" s="1">
        <v>1.7682</v>
      </c>
      <c r="Z8844" s="4">
        <v>0.41708800000000001</v>
      </c>
    </row>
    <row r="8845" spans="5:26">
      <c r="E8845" s="3">
        <v>1.7684</v>
      </c>
      <c r="F8845" s="3">
        <v>6.5188800000000005E-7</v>
      </c>
      <c r="G8845" s="3">
        <v>1.7684</v>
      </c>
      <c r="H8845" s="4">
        <v>4.0352899999999998E-5</v>
      </c>
      <c r="K8845" s="3">
        <v>1.7684</v>
      </c>
      <c r="L8845" s="3">
        <v>5.0106300000000005E-4</v>
      </c>
      <c r="M8845" s="3">
        <v>1.7684</v>
      </c>
      <c r="N8845" s="4">
        <v>5.0174400000000001E-2</v>
      </c>
      <c r="Q8845" s="3">
        <v>1.7684</v>
      </c>
      <c r="R8845" s="3">
        <v>0.44541599999999998</v>
      </c>
      <c r="S8845" s="3">
        <v>1.7684</v>
      </c>
      <c r="T8845" s="4">
        <v>0.43879499999999999</v>
      </c>
      <c r="W8845" s="3">
        <v>1.7684</v>
      </c>
      <c r="X8845" s="1">
        <v>0.59543500000000005</v>
      </c>
      <c r="Y8845" s="1">
        <v>1.7684</v>
      </c>
      <c r="Z8845" s="4">
        <v>0.41702</v>
      </c>
    </row>
    <row r="8846" spans="5:26">
      <c r="E8846" s="3">
        <v>1.7685999999999999</v>
      </c>
      <c r="F8846" s="3">
        <v>6.4917699999999996E-7</v>
      </c>
      <c r="G8846" s="3">
        <v>1.7685999999999999</v>
      </c>
      <c r="H8846" s="4">
        <v>4.02304E-5</v>
      </c>
      <c r="K8846" s="3">
        <v>1.7685999999999999</v>
      </c>
      <c r="L8846" s="3">
        <v>4.9978399999999997E-4</v>
      </c>
      <c r="M8846" s="3">
        <v>1.7685999999999999</v>
      </c>
      <c r="N8846" s="4">
        <v>5.0114899999999997E-2</v>
      </c>
      <c r="Q8846" s="3">
        <v>1.7685999999999999</v>
      </c>
      <c r="R8846" s="3">
        <v>0.44532300000000002</v>
      </c>
      <c r="S8846" s="3">
        <v>1.7685999999999999</v>
      </c>
      <c r="T8846" s="4">
        <v>0.43861</v>
      </c>
      <c r="W8846" s="3">
        <v>1.7685999999999999</v>
      </c>
      <c r="X8846" s="1">
        <v>0.59543500000000005</v>
      </c>
      <c r="Y8846" s="1">
        <v>1.7685999999999999</v>
      </c>
      <c r="Z8846" s="4">
        <v>0.41695199999999999</v>
      </c>
    </row>
    <row r="8847" spans="5:26">
      <c r="E8847" s="3">
        <v>1.7687999999999999</v>
      </c>
      <c r="F8847" s="3">
        <v>6.4647699999999997E-7</v>
      </c>
      <c r="G8847" s="3">
        <v>1.7687999999999999</v>
      </c>
      <c r="H8847" s="4">
        <v>4.0108200000000003E-5</v>
      </c>
      <c r="K8847" s="3">
        <v>1.7687999999999999</v>
      </c>
      <c r="L8847" s="3">
        <v>4.9850700000000003E-4</v>
      </c>
      <c r="M8847" s="3">
        <v>1.7687999999999999</v>
      </c>
      <c r="N8847" s="4">
        <v>5.0055299999999997E-2</v>
      </c>
      <c r="Q8847" s="3">
        <v>1.7687999999999999</v>
      </c>
      <c r="R8847" s="3">
        <v>0.44522899999999999</v>
      </c>
      <c r="S8847" s="3">
        <v>1.7687999999999999</v>
      </c>
      <c r="T8847" s="4">
        <v>0.43842500000000001</v>
      </c>
      <c r="W8847" s="3">
        <v>1.7687999999999999</v>
      </c>
      <c r="X8847" s="1">
        <v>0.59543500000000005</v>
      </c>
      <c r="Y8847" s="1">
        <v>1.7687999999999999</v>
      </c>
      <c r="Z8847" s="4">
        <v>0.416883</v>
      </c>
    </row>
    <row r="8848" spans="5:26">
      <c r="E8848" s="3">
        <v>1.7689999999999999</v>
      </c>
      <c r="F8848" s="3">
        <v>6.4378799999999997E-7</v>
      </c>
      <c r="G8848" s="3">
        <v>1.7689999999999999</v>
      </c>
      <c r="H8848" s="4">
        <v>3.9986400000000001E-5</v>
      </c>
      <c r="K8848" s="3">
        <v>1.7689999999999999</v>
      </c>
      <c r="L8848" s="3">
        <v>4.9723400000000004E-4</v>
      </c>
      <c r="M8848" s="3">
        <v>1.7689999999999999</v>
      </c>
      <c r="N8848" s="4">
        <v>4.9995900000000003E-2</v>
      </c>
      <c r="Q8848" s="3">
        <v>1.7689999999999999</v>
      </c>
      <c r="R8848" s="3">
        <v>0.44513599999999998</v>
      </c>
      <c r="S8848" s="3">
        <v>1.7689999999999999</v>
      </c>
      <c r="T8848" s="4">
        <v>0.43824000000000002</v>
      </c>
      <c r="W8848" s="3">
        <v>1.7689999999999999</v>
      </c>
      <c r="X8848" s="1">
        <v>0.59543599999999997</v>
      </c>
      <c r="Y8848" s="1">
        <v>1.7689999999999999</v>
      </c>
      <c r="Z8848" s="4">
        <v>0.41681499999999999</v>
      </c>
    </row>
    <row r="8849" spans="5:26">
      <c r="E8849" s="3">
        <v>1.7692000000000001</v>
      </c>
      <c r="F8849" s="3">
        <v>6.4110999999999995E-7</v>
      </c>
      <c r="G8849" s="3">
        <v>1.7692000000000001</v>
      </c>
      <c r="H8849" s="4">
        <v>3.9864899999999998E-5</v>
      </c>
      <c r="K8849" s="3">
        <v>1.7692000000000001</v>
      </c>
      <c r="L8849" s="3">
        <v>4.95964E-4</v>
      </c>
      <c r="M8849" s="3">
        <v>1.7692000000000001</v>
      </c>
      <c r="N8849" s="4">
        <v>4.9936500000000002E-2</v>
      </c>
      <c r="Q8849" s="3">
        <v>1.7692000000000001</v>
      </c>
      <c r="R8849" s="3">
        <v>0.44504300000000002</v>
      </c>
      <c r="S8849" s="3">
        <v>1.7692000000000001</v>
      </c>
      <c r="T8849" s="4">
        <v>0.43805500000000003</v>
      </c>
      <c r="W8849" s="3">
        <v>1.7692000000000001</v>
      </c>
      <c r="X8849" s="1">
        <v>0.59543599999999997</v>
      </c>
      <c r="Y8849" s="1">
        <v>1.7692000000000001</v>
      </c>
      <c r="Z8849" s="4">
        <v>0.41674600000000001</v>
      </c>
    </row>
    <row r="8850" spans="5:26">
      <c r="E8850" s="3">
        <v>1.7694000000000001</v>
      </c>
      <c r="F8850" s="3">
        <v>6.3844199999999999E-7</v>
      </c>
      <c r="G8850" s="3">
        <v>1.7694000000000001</v>
      </c>
      <c r="H8850" s="4">
        <v>3.9743799999999997E-5</v>
      </c>
      <c r="K8850" s="3">
        <v>1.7694000000000001</v>
      </c>
      <c r="L8850" s="3">
        <v>4.94697E-4</v>
      </c>
      <c r="M8850" s="3">
        <v>1.7694000000000001</v>
      </c>
      <c r="N8850" s="4">
        <v>4.9877199999999997E-2</v>
      </c>
      <c r="Q8850" s="3">
        <v>1.7694000000000001</v>
      </c>
      <c r="R8850" s="3">
        <v>0.44494899999999998</v>
      </c>
      <c r="S8850" s="3">
        <v>1.7694000000000001</v>
      </c>
      <c r="T8850" s="4">
        <v>0.43786999999999998</v>
      </c>
      <c r="W8850" s="3">
        <v>1.7694000000000001</v>
      </c>
      <c r="X8850" s="1">
        <v>0.59543599999999997</v>
      </c>
      <c r="Y8850" s="1">
        <v>1.7694000000000001</v>
      </c>
      <c r="Z8850" s="4">
        <v>0.41667799999999999</v>
      </c>
    </row>
    <row r="8851" spans="5:26">
      <c r="E8851" s="3">
        <v>1.7696000000000001</v>
      </c>
      <c r="F8851" s="3">
        <v>6.3578600000000005E-7</v>
      </c>
      <c r="G8851" s="3">
        <v>1.7696000000000001</v>
      </c>
      <c r="H8851" s="4">
        <v>3.9623000000000003E-5</v>
      </c>
      <c r="K8851" s="3">
        <v>1.7696000000000001</v>
      </c>
      <c r="L8851" s="3">
        <v>4.9343200000000003E-4</v>
      </c>
      <c r="M8851" s="3">
        <v>1.7696000000000001</v>
      </c>
      <c r="N8851" s="4">
        <v>4.9817899999999998E-2</v>
      </c>
      <c r="Q8851" s="3">
        <v>1.7696000000000001</v>
      </c>
      <c r="R8851" s="3">
        <v>0.44485599999999997</v>
      </c>
      <c r="S8851" s="3">
        <v>1.7696000000000001</v>
      </c>
      <c r="T8851" s="4">
        <v>0.43768499999999999</v>
      </c>
      <c r="W8851" s="3">
        <v>1.7696000000000001</v>
      </c>
      <c r="X8851" s="1">
        <v>0.59543599999999997</v>
      </c>
      <c r="Y8851" s="1">
        <v>1.7696000000000001</v>
      </c>
      <c r="Z8851" s="4">
        <v>0.41660999999999998</v>
      </c>
    </row>
    <row r="8852" spans="5:26">
      <c r="E8852" s="3">
        <v>1.7698</v>
      </c>
      <c r="F8852" s="3">
        <v>6.3313900000000004E-7</v>
      </c>
      <c r="G8852" s="3">
        <v>1.7698</v>
      </c>
      <c r="H8852" s="4">
        <v>3.9502599999999997E-5</v>
      </c>
      <c r="K8852" s="3">
        <v>1.7698</v>
      </c>
      <c r="L8852" s="3">
        <v>4.9217100000000001E-4</v>
      </c>
      <c r="M8852" s="3">
        <v>1.7698</v>
      </c>
      <c r="N8852" s="4">
        <v>4.9758700000000003E-2</v>
      </c>
      <c r="Q8852" s="3">
        <v>1.7698</v>
      </c>
      <c r="R8852" s="3">
        <v>0.44476300000000002</v>
      </c>
      <c r="S8852" s="3">
        <v>1.7698</v>
      </c>
      <c r="T8852" s="4">
        <v>0.4375</v>
      </c>
      <c r="W8852" s="3">
        <v>1.7698</v>
      </c>
      <c r="X8852" s="1">
        <v>0.59543599999999997</v>
      </c>
      <c r="Y8852" s="1">
        <v>1.7698</v>
      </c>
      <c r="Z8852" s="4">
        <v>0.41654099999999999</v>
      </c>
    </row>
    <row r="8853" spans="5:26">
      <c r="E8853" s="3">
        <v>1.77</v>
      </c>
      <c r="F8853" s="3">
        <v>6.3050400000000005E-7</v>
      </c>
      <c r="G8853" s="3">
        <v>1.77</v>
      </c>
      <c r="H8853" s="4">
        <v>3.9382499999999998E-5</v>
      </c>
      <c r="K8853" s="3">
        <v>1.77</v>
      </c>
      <c r="L8853" s="3">
        <v>4.9091300000000005E-4</v>
      </c>
      <c r="M8853" s="3">
        <v>1.77</v>
      </c>
      <c r="N8853" s="4">
        <v>4.9699500000000001E-2</v>
      </c>
      <c r="Q8853" s="3">
        <v>1.77</v>
      </c>
      <c r="R8853" s="3">
        <v>0.44466899999999998</v>
      </c>
      <c r="S8853" s="3">
        <v>1.77</v>
      </c>
      <c r="T8853" s="4">
        <v>0.43731500000000001</v>
      </c>
      <c r="W8853" s="3">
        <v>1.77</v>
      </c>
      <c r="X8853" s="1">
        <v>0.59543599999999997</v>
      </c>
      <c r="Y8853" s="1">
        <v>1.77</v>
      </c>
      <c r="Z8853" s="4">
        <v>0.41647299999999998</v>
      </c>
    </row>
    <row r="8854" spans="5:26">
      <c r="E8854" s="3">
        <v>1.7702</v>
      </c>
      <c r="F8854" s="3">
        <v>6.2787900000000001E-7</v>
      </c>
      <c r="G8854" s="3">
        <v>1.7702</v>
      </c>
      <c r="H8854" s="4">
        <v>3.92628E-5</v>
      </c>
      <c r="K8854" s="3">
        <v>1.7702</v>
      </c>
      <c r="L8854" s="3">
        <v>4.8965800000000002E-4</v>
      </c>
      <c r="M8854" s="3">
        <v>1.7702</v>
      </c>
      <c r="N8854" s="4">
        <v>4.9640400000000001E-2</v>
      </c>
      <c r="Q8854" s="3">
        <v>1.7702</v>
      </c>
      <c r="R8854" s="3">
        <v>0.44457600000000003</v>
      </c>
      <c r="S8854" s="3">
        <v>1.7702</v>
      </c>
      <c r="T8854" s="4">
        <v>0.43713000000000002</v>
      </c>
      <c r="W8854" s="3">
        <v>1.7702</v>
      </c>
      <c r="X8854" s="1">
        <v>0.59543599999999997</v>
      </c>
      <c r="Y8854" s="1">
        <v>1.7702</v>
      </c>
      <c r="Z8854" s="4">
        <v>0.416404</v>
      </c>
    </row>
    <row r="8855" spans="5:26">
      <c r="E8855" s="3">
        <v>1.7704</v>
      </c>
      <c r="F8855" s="3">
        <v>6.2526499999999995E-7</v>
      </c>
      <c r="G8855" s="3">
        <v>1.7704</v>
      </c>
      <c r="H8855" s="4">
        <v>3.9143400000000002E-5</v>
      </c>
      <c r="K8855" s="3">
        <v>1.7704</v>
      </c>
      <c r="L8855" s="3">
        <v>4.8840600000000004E-4</v>
      </c>
      <c r="M8855" s="3">
        <v>1.7704</v>
      </c>
      <c r="N8855" s="4">
        <v>4.9581399999999998E-2</v>
      </c>
      <c r="Q8855" s="3">
        <v>1.7704</v>
      </c>
      <c r="R8855" s="3">
        <v>0.44448199999999999</v>
      </c>
      <c r="S8855" s="3">
        <v>1.7704</v>
      </c>
      <c r="T8855" s="4">
        <v>0.43694499999999997</v>
      </c>
      <c r="W8855" s="3">
        <v>1.7704</v>
      </c>
      <c r="X8855" s="1">
        <v>0.59543599999999997</v>
      </c>
      <c r="Y8855" s="1">
        <v>1.7704</v>
      </c>
      <c r="Z8855" s="4">
        <v>0.41633599999999998</v>
      </c>
    </row>
    <row r="8856" spans="5:26">
      <c r="E8856" s="3">
        <v>1.7706</v>
      </c>
      <c r="F8856" s="3">
        <v>6.2266099999999997E-7</v>
      </c>
      <c r="G8856" s="3">
        <v>1.7706</v>
      </c>
      <c r="H8856" s="4">
        <v>3.9024399999999999E-5</v>
      </c>
      <c r="K8856" s="3">
        <v>1.7706</v>
      </c>
      <c r="L8856" s="3">
        <v>4.87157E-4</v>
      </c>
      <c r="M8856" s="3">
        <v>1.7706</v>
      </c>
      <c r="N8856" s="4">
        <v>4.9522400000000001E-2</v>
      </c>
      <c r="Q8856" s="3">
        <v>1.7706</v>
      </c>
      <c r="R8856" s="3">
        <v>0.44438899999999998</v>
      </c>
      <c r="S8856" s="3">
        <v>1.7706</v>
      </c>
      <c r="T8856" s="4">
        <v>0.43675999999999998</v>
      </c>
      <c r="W8856" s="3">
        <v>1.7706</v>
      </c>
      <c r="X8856" s="1">
        <v>0.59543599999999997</v>
      </c>
      <c r="Y8856" s="1">
        <v>1.7706</v>
      </c>
      <c r="Z8856" s="4">
        <v>0.416267</v>
      </c>
    </row>
    <row r="8857" spans="5:26">
      <c r="E8857" s="3">
        <v>1.7707999999999999</v>
      </c>
      <c r="F8857" s="3">
        <v>6.2006700000000004E-7</v>
      </c>
      <c r="G8857" s="3">
        <v>1.7707999999999999</v>
      </c>
      <c r="H8857" s="4">
        <v>3.8905700000000003E-5</v>
      </c>
      <c r="K8857" s="3">
        <v>1.7707999999999999</v>
      </c>
      <c r="L8857" s="3">
        <v>4.8590999999999999E-4</v>
      </c>
      <c r="M8857" s="3">
        <v>1.7707999999999999</v>
      </c>
      <c r="N8857" s="4">
        <v>4.9463399999999998E-2</v>
      </c>
      <c r="Q8857" s="3">
        <v>1.7707999999999999</v>
      </c>
      <c r="R8857" s="3">
        <v>0.444295</v>
      </c>
      <c r="S8857" s="3">
        <v>1.7707999999999999</v>
      </c>
      <c r="T8857" s="4">
        <v>0.43657499999999999</v>
      </c>
      <c r="W8857" s="3">
        <v>1.7707999999999999</v>
      </c>
      <c r="X8857" s="1">
        <v>0.59543599999999997</v>
      </c>
      <c r="Y8857" s="1">
        <v>1.7707999999999999</v>
      </c>
      <c r="Z8857" s="4">
        <v>0.41619899999999999</v>
      </c>
    </row>
    <row r="8858" spans="5:26">
      <c r="E8858" s="3">
        <v>1.7709999999999999</v>
      </c>
      <c r="F8858" s="3">
        <v>6.17484E-7</v>
      </c>
      <c r="G8858" s="3">
        <v>1.7709999999999999</v>
      </c>
      <c r="H8858" s="4">
        <v>3.8787400000000001E-5</v>
      </c>
      <c r="K8858" s="3">
        <v>1.7709999999999999</v>
      </c>
      <c r="L8858" s="3">
        <v>4.8466699999999999E-4</v>
      </c>
      <c r="M8858" s="3">
        <v>1.7709999999999999</v>
      </c>
      <c r="N8858" s="4">
        <v>4.94046E-2</v>
      </c>
      <c r="Q8858" s="3">
        <v>1.7709999999999999</v>
      </c>
      <c r="R8858" s="3">
        <v>0.44420199999999999</v>
      </c>
      <c r="S8858" s="3">
        <v>1.7709999999999999</v>
      </c>
      <c r="T8858" s="4">
        <v>0.43639099999999997</v>
      </c>
      <c r="W8858" s="3">
        <v>1.7709999999999999</v>
      </c>
      <c r="X8858" s="1">
        <v>0.59543599999999997</v>
      </c>
      <c r="Y8858" s="1">
        <v>1.7709999999999999</v>
      </c>
      <c r="Z8858" s="4">
        <v>0.41613</v>
      </c>
    </row>
    <row r="8859" spans="5:26">
      <c r="E8859" s="3">
        <v>1.7712000000000001</v>
      </c>
      <c r="F8859" s="3">
        <v>6.1491200000000005E-7</v>
      </c>
      <c r="G8859" s="3">
        <v>1.7712000000000001</v>
      </c>
      <c r="H8859" s="4">
        <v>3.8669399999999999E-5</v>
      </c>
      <c r="K8859" s="3">
        <v>1.7712000000000001</v>
      </c>
      <c r="L8859" s="3">
        <v>4.8342699999999998E-4</v>
      </c>
      <c r="M8859" s="3">
        <v>1.7712000000000001</v>
      </c>
      <c r="N8859" s="4">
        <v>4.9345800000000002E-2</v>
      </c>
      <c r="Q8859" s="3">
        <v>1.7712000000000001</v>
      </c>
      <c r="R8859" s="3">
        <v>0.444108</v>
      </c>
      <c r="S8859" s="3">
        <v>1.7712000000000001</v>
      </c>
      <c r="T8859" s="4">
        <v>0.43620599999999998</v>
      </c>
      <c r="W8859" s="3">
        <v>1.7712000000000001</v>
      </c>
      <c r="X8859" s="1">
        <v>0.59543500000000005</v>
      </c>
      <c r="Y8859" s="1">
        <v>1.7712000000000001</v>
      </c>
      <c r="Z8859" s="4">
        <v>0.41606199999999999</v>
      </c>
    </row>
    <row r="8860" spans="5:26">
      <c r="E8860" s="3">
        <v>1.7714000000000001</v>
      </c>
      <c r="F8860" s="3">
        <v>6.1234999999999995E-7</v>
      </c>
      <c r="G8860" s="3">
        <v>1.7714000000000001</v>
      </c>
      <c r="H8860" s="4">
        <v>3.8551699999999999E-5</v>
      </c>
      <c r="K8860" s="3">
        <v>1.7714000000000001</v>
      </c>
      <c r="L8860" s="3">
        <v>4.8219000000000002E-4</v>
      </c>
      <c r="M8860" s="3">
        <v>1.7714000000000001</v>
      </c>
      <c r="N8860" s="4">
        <v>4.9286999999999997E-2</v>
      </c>
      <c r="Q8860" s="3">
        <v>1.7714000000000001</v>
      </c>
      <c r="R8860" s="3">
        <v>0.44401499999999999</v>
      </c>
      <c r="S8860" s="3">
        <v>1.7714000000000001</v>
      </c>
      <c r="T8860" s="4">
        <v>0.43602099999999999</v>
      </c>
      <c r="W8860" s="3">
        <v>1.7714000000000001</v>
      </c>
      <c r="X8860" s="1">
        <v>0.59543500000000005</v>
      </c>
      <c r="Y8860" s="1">
        <v>1.7714000000000001</v>
      </c>
      <c r="Z8860" s="4">
        <v>0.415993</v>
      </c>
    </row>
    <row r="8861" spans="5:26">
      <c r="E8861" s="3">
        <v>1.7716000000000001</v>
      </c>
      <c r="F8861" s="3">
        <v>6.0979800000000002E-7</v>
      </c>
      <c r="G8861" s="3">
        <v>1.7716000000000001</v>
      </c>
      <c r="H8861" s="4">
        <v>3.8434399999999999E-5</v>
      </c>
      <c r="K8861" s="3">
        <v>1.7716000000000001</v>
      </c>
      <c r="L8861" s="3">
        <v>4.8095599999999999E-4</v>
      </c>
      <c r="M8861" s="3">
        <v>1.7716000000000001</v>
      </c>
      <c r="N8861" s="4">
        <v>4.9228300000000003E-2</v>
      </c>
      <c r="Q8861" s="3">
        <v>1.7716000000000001</v>
      </c>
      <c r="R8861" s="3">
        <v>0.44392100000000001</v>
      </c>
      <c r="S8861" s="3">
        <v>1.7716000000000001</v>
      </c>
      <c r="T8861" s="4">
        <v>0.435836</v>
      </c>
      <c r="W8861" s="3">
        <v>1.7716000000000001</v>
      </c>
      <c r="X8861" s="1">
        <v>0.59543500000000005</v>
      </c>
      <c r="Y8861" s="1">
        <v>1.7716000000000001</v>
      </c>
      <c r="Z8861" s="4">
        <v>0.41592499999999999</v>
      </c>
    </row>
    <row r="8862" spans="5:26">
      <c r="E8862" s="3">
        <v>1.7718</v>
      </c>
      <c r="F8862" s="3">
        <v>6.0725600000000005E-7</v>
      </c>
      <c r="G8862" s="3">
        <v>1.7718</v>
      </c>
      <c r="H8862" s="4">
        <v>3.83174E-5</v>
      </c>
      <c r="K8862" s="3">
        <v>1.7718</v>
      </c>
      <c r="L8862" s="3">
        <v>4.79724E-4</v>
      </c>
      <c r="M8862" s="3">
        <v>1.7718</v>
      </c>
      <c r="N8862" s="4">
        <v>4.9169699999999997E-2</v>
      </c>
      <c r="Q8862" s="3">
        <v>1.7718</v>
      </c>
      <c r="R8862" s="3">
        <v>0.443828</v>
      </c>
      <c r="S8862" s="3">
        <v>1.7718</v>
      </c>
      <c r="T8862" s="4">
        <v>0.43565100000000001</v>
      </c>
      <c r="W8862" s="3">
        <v>1.7718</v>
      </c>
      <c r="X8862" s="1">
        <v>0.59543400000000002</v>
      </c>
      <c r="Y8862" s="1">
        <v>1.7718</v>
      </c>
      <c r="Z8862" s="4">
        <v>0.415856</v>
      </c>
    </row>
    <row r="8863" spans="5:26">
      <c r="E8863" s="3">
        <v>1.772</v>
      </c>
      <c r="F8863" s="3">
        <v>6.0472499999999996E-7</v>
      </c>
      <c r="G8863" s="3">
        <v>1.772</v>
      </c>
      <c r="H8863" s="4">
        <v>3.8200800000000002E-5</v>
      </c>
      <c r="K8863" s="3">
        <v>1.772</v>
      </c>
      <c r="L8863" s="3">
        <v>4.7849600000000002E-4</v>
      </c>
      <c r="M8863" s="3">
        <v>1.772</v>
      </c>
      <c r="N8863" s="4">
        <v>4.9111099999999998E-2</v>
      </c>
      <c r="Q8863" s="3">
        <v>1.772</v>
      </c>
      <c r="R8863" s="3">
        <v>0.44373400000000002</v>
      </c>
      <c r="S8863" s="3">
        <v>1.772</v>
      </c>
      <c r="T8863" s="4">
        <v>0.43546600000000002</v>
      </c>
      <c r="W8863" s="3">
        <v>1.772</v>
      </c>
      <c r="X8863" s="1">
        <v>0.59543400000000002</v>
      </c>
      <c r="Y8863" s="1">
        <v>1.772</v>
      </c>
      <c r="Z8863" s="4">
        <v>0.41578700000000002</v>
      </c>
    </row>
    <row r="8864" spans="5:26">
      <c r="E8864" s="3">
        <v>1.7722</v>
      </c>
      <c r="F8864" s="3">
        <v>6.0220400000000004E-7</v>
      </c>
      <c r="G8864" s="3">
        <v>1.7722</v>
      </c>
      <c r="H8864" s="4">
        <v>3.8084499999999998E-5</v>
      </c>
      <c r="K8864" s="3">
        <v>1.7722</v>
      </c>
      <c r="L8864" s="3">
        <v>4.7727099999999998E-4</v>
      </c>
      <c r="M8864" s="3">
        <v>1.7722</v>
      </c>
      <c r="N8864" s="4">
        <v>4.9052600000000002E-2</v>
      </c>
      <c r="Q8864" s="3">
        <v>1.7722</v>
      </c>
      <c r="R8864" s="3">
        <v>0.44364100000000001</v>
      </c>
      <c r="S8864" s="3">
        <v>1.7722</v>
      </c>
      <c r="T8864" s="4">
        <v>0.43528099999999997</v>
      </c>
      <c r="W8864" s="3">
        <v>1.7722</v>
      </c>
      <c r="X8864" s="1">
        <v>0.59543299999999999</v>
      </c>
      <c r="Y8864" s="1">
        <v>1.7722</v>
      </c>
      <c r="Z8864" s="4">
        <v>0.41571900000000001</v>
      </c>
    </row>
    <row r="8865" spans="5:26">
      <c r="E8865" s="3">
        <v>1.7724</v>
      </c>
      <c r="F8865" s="3">
        <v>5.9969299999999997E-7</v>
      </c>
      <c r="G8865" s="3">
        <v>1.7724</v>
      </c>
      <c r="H8865" s="4">
        <v>3.7968500000000001E-5</v>
      </c>
      <c r="K8865" s="3">
        <v>1.7724</v>
      </c>
      <c r="L8865" s="3">
        <v>4.7604800000000002E-4</v>
      </c>
      <c r="M8865" s="3">
        <v>1.7724</v>
      </c>
      <c r="N8865" s="4">
        <v>4.8994099999999999E-2</v>
      </c>
      <c r="Q8865" s="3">
        <v>1.7724</v>
      </c>
      <c r="R8865" s="3">
        <v>0.44354700000000002</v>
      </c>
      <c r="S8865" s="3">
        <v>1.7724</v>
      </c>
      <c r="T8865" s="4">
        <v>0.43509700000000001</v>
      </c>
      <c r="W8865" s="3">
        <v>1.7724</v>
      </c>
      <c r="X8865" s="1">
        <v>0.59543199999999996</v>
      </c>
      <c r="Y8865" s="1">
        <v>1.7724</v>
      </c>
      <c r="Z8865" s="4">
        <v>0.41565000000000002</v>
      </c>
    </row>
    <row r="8866" spans="5:26">
      <c r="E8866" s="3">
        <v>1.7726</v>
      </c>
      <c r="F8866" s="3">
        <v>5.9719199999999997E-7</v>
      </c>
      <c r="G8866" s="3">
        <v>1.7726</v>
      </c>
      <c r="H8866" s="4">
        <v>3.7852899999999998E-5</v>
      </c>
      <c r="K8866" s="3">
        <v>1.7726</v>
      </c>
      <c r="L8866" s="3">
        <v>4.7482900000000002E-4</v>
      </c>
      <c r="M8866" s="3">
        <v>1.7726</v>
      </c>
      <c r="N8866" s="4">
        <v>4.8935699999999999E-2</v>
      </c>
      <c r="Q8866" s="3">
        <v>1.7726</v>
      </c>
      <c r="R8866" s="3">
        <v>0.44345299999999999</v>
      </c>
      <c r="S8866" s="3">
        <v>1.7726</v>
      </c>
      <c r="T8866" s="4">
        <v>0.43491200000000002</v>
      </c>
      <c r="W8866" s="3">
        <v>1.7726</v>
      </c>
      <c r="X8866" s="1">
        <v>0.59543199999999996</v>
      </c>
      <c r="Y8866" s="1">
        <v>1.7726</v>
      </c>
      <c r="Z8866" s="4">
        <v>0.41558200000000001</v>
      </c>
    </row>
    <row r="8867" spans="5:26">
      <c r="E8867" s="3">
        <v>1.7727999999999999</v>
      </c>
      <c r="F8867" s="3">
        <v>5.9470100000000003E-7</v>
      </c>
      <c r="G8867" s="3">
        <v>1.7727999999999999</v>
      </c>
      <c r="H8867" s="4">
        <v>3.7737600000000003E-5</v>
      </c>
      <c r="K8867" s="3">
        <v>1.7727999999999999</v>
      </c>
      <c r="L8867" s="3">
        <v>4.7361199999999999E-4</v>
      </c>
      <c r="M8867" s="3">
        <v>1.7727999999999999</v>
      </c>
      <c r="N8867" s="4">
        <v>4.8877400000000001E-2</v>
      </c>
      <c r="Q8867" s="3">
        <v>1.7727999999999999</v>
      </c>
      <c r="R8867" s="3">
        <v>0.44335999999999998</v>
      </c>
      <c r="S8867" s="3">
        <v>1.7727999999999999</v>
      </c>
      <c r="T8867" s="4">
        <v>0.43472699999999997</v>
      </c>
      <c r="W8867" s="3">
        <v>1.7727999999999999</v>
      </c>
      <c r="X8867" s="1">
        <v>0.59543100000000004</v>
      </c>
      <c r="Y8867" s="1">
        <v>1.7727999999999999</v>
      </c>
      <c r="Z8867" s="4">
        <v>0.41551300000000002</v>
      </c>
    </row>
    <row r="8868" spans="5:26">
      <c r="E8868" s="3">
        <v>1.7729999999999999</v>
      </c>
      <c r="F8868" s="3">
        <v>5.9222000000000004E-7</v>
      </c>
      <c r="G8868" s="3">
        <v>1.7729999999999999</v>
      </c>
      <c r="H8868" s="4">
        <v>3.7622600000000001E-5</v>
      </c>
      <c r="K8868" s="3">
        <v>1.7729999999999999</v>
      </c>
      <c r="L8868" s="3">
        <v>4.7239800000000001E-4</v>
      </c>
      <c r="M8868" s="3">
        <v>1.7729999999999999</v>
      </c>
      <c r="N8868" s="4">
        <v>4.8819099999999997E-2</v>
      </c>
      <c r="Q8868" s="3">
        <v>1.7729999999999999</v>
      </c>
      <c r="R8868" s="3">
        <v>0.44326599999999999</v>
      </c>
      <c r="S8868" s="3">
        <v>1.7729999999999999</v>
      </c>
      <c r="T8868" s="4">
        <v>0.43454199999999998</v>
      </c>
      <c r="W8868" s="3">
        <v>1.7729999999999999</v>
      </c>
      <c r="X8868" s="1">
        <v>0.59543000000000001</v>
      </c>
      <c r="Y8868" s="1">
        <v>1.7729999999999999</v>
      </c>
      <c r="Z8868" s="4">
        <v>0.41544399999999998</v>
      </c>
    </row>
    <row r="8869" spans="5:26">
      <c r="E8869" s="3">
        <v>1.7732000000000001</v>
      </c>
      <c r="F8869" s="3">
        <v>5.8975000000000005E-7</v>
      </c>
      <c r="G8869" s="3">
        <v>1.7732000000000001</v>
      </c>
      <c r="H8869" s="4">
        <v>3.7508000000000001E-5</v>
      </c>
      <c r="K8869" s="3">
        <v>1.7732000000000001</v>
      </c>
      <c r="L8869" s="3">
        <v>4.7118799999999999E-4</v>
      </c>
      <c r="M8869" s="3">
        <v>1.7732000000000001</v>
      </c>
      <c r="N8869" s="4">
        <v>4.8760900000000003E-2</v>
      </c>
      <c r="Q8869" s="3">
        <v>1.7732000000000001</v>
      </c>
      <c r="R8869" s="3">
        <v>0.44317299999999998</v>
      </c>
      <c r="S8869" s="3">
        <v>1.7732000000000001</v>
      </c>
      <c r="T8869" s="4">
        <v>0.43435699999999999</v>
      </c>
      <c r="W8869" s="3">
        <v>1.7732000000000001</v>
      </c>
      <c r="X8869" s="1">
        <v>0.59542899999999999</v>
      </c>
      <c r="Y8869" s="1">
        <v>1.7732000000000001</v>
      </c>
      <c r="Z8869" s="4">
        <v>0.41537499999999999</v>
      </c>
    </row>
    <row r="8870" spans="5:26">
      <c r="E8870" s="3">
        <v>1.7734000000000001</v>
      </c>
      <c r="F8870" s="3">
        <v>5.8728899999999999E-7</v>
      </c>
      <c r="G8870" s="3">
        <v>1.7734000000000001</v>
      </c>
      <c r="H8870" s="4">
        <v>3.7393700000000001E-5</v>
      </c>
      <c r="K8870" s="3">
        <v>1.7734000000000001</v>
      </c>
      <c r="L8870" s="3">
        <v>4.6998E-4</v>
      </c>
      <c r="M8870" s="3">
        <v>1.7734000000000001</v>
      </c>
      <c r="N8870" s="4">
        <v>4.8702700000000002E-2</v>
      </c>
      <c r="Q8870" s="3">
        <v>1.7734000000000001</v>
      </c>
      <c r="R8870" s="3">
        <v>0.443079</v>
      </c>
      <c r="S8870" s="3">
        <v>1.7734000000000001</v>
      </c>
      <c r="T8870" s="4">
        <v>0.43417299999999998</v>
      </c>
      <c r="W8870" s="3">
        <v>1.7734000000000001</v>
      </c>
      <c r="X8870" s="1">
        <v>0.59542899999999999</v>
      </c>
      <c r="Y8870" s="1">
        <v>1.7734000000000001</v>
      </c>
      <c r="Z8870" s="4">
        <v>0.41530699999999998</v>
      </c>
    </row>
    <row r="8871" spans="5:26">
      <c r="E8871" s="3">
        <v>1.7736000000000001</v>
      </c>
      <c r="F8871" s="3">
        <v>5.8483799999999999E-7</v>
      </c>
      <c r="G8871" s="3">
        <v>1.7736000000000001</v>
      </c>
      <c r="H8871" s="4">
        <v>3.7279800000000002E-5</v>
      </c>
      <c r="K8871" s="3">
        <v>1.7736000000000001</v>
      </c>
      <c r="L8871" s="3">
        <v>4.68775E-4</v>
      </c>
      <c r="M8871" s="3">
        <v>1.7736000000000001</v>
      </c>
      <c r="N8871" s="4">
        <v>4.8644600000000003E-2</v>
      </c>
      <c r="Q8871" s="3">
        <v>1.7736000000000001</v>
      </c>
      <c r="R8871" s="3">
        <v>0.44298500000000002</v>
      </c>
      <c r="S8871" s="3">
        <v>1.7736000000000001</v>
      </c>
      <c r="T8871" s="4">
        <v>0.43398799999999998</v>
      </c>
      <c r="W8871" s="3">
        <v>1.7736000000000001</v>
      </c>
      <c r="X8871" s="1">
        <v>0.59542799999999996</v>
      </c>
      <c r="Y8871" s="1">
        <v>1.7736000000000001</v>
      </c>
      <c r="Z8871" s="4">
        <v>0.415238</v>
      </c>
    </row>
    <row r="8872" spans="5:26">
      <c r="E8872" s="3">
        <v>1.7738</v>
      </c>
      <c r="F8872" s="3">
        <v>5.8239700000000005E-7</v>
      </c>
      <c r="G8872" s="3">
        <v>1.7738</v>
      </c>
      <c r="H8872" s="4">
        <v>3.7166100000000003E-5</v>
      </c>
      <c r="K8872" s="3">
        <v>1.7738</v>
      </c>
      <c r="L8872" s="3">
        <v>4.6757299999999999E-4</v>
      </c>
      <c r="M8872" s="3">
        <v>1.7738</v>
      </c>
      <c r="N8872" s="4">
        <v>4.8586499999999998E-2</v>
      </c>
      <c r="Q8872" s="3">
        <v>1.7738</v>
      </c>
      <c r="R8872" s="3">
        <v>0.44289099999999998</v>
      </c>
      <c r="S8872" s="3">
        <v>1.7738</v>
      </c>
      <c r="T8872" s="4">
        <v>0.43380299999999999</v>
      </c>
      <c r="W8872" s="3">
        <v>1.7738</v>
      </c>
      <c r="X8872" s="1">
        <v>0.59542700000000004</v>
      </c>
      <c r="Y8872" s="1">
        <v>1.7738</v>
      </c>
      <c r="Z8872" s="4">
        <v>0.41516900000000001</v>
      </c>
    </row>
    <row r="8873" spans="5:26">
      <c r="E8873" s="3">
        <v>1.774</v>
      </c>
      <c r="F8873" s="3">
        <v>5.7996599999999997E-7</v>
      </c>
      <c r="G8873" s="3">
        <v>1.774</v>
      </c>
      <c r="H8873" s="4">
        <v>3.7052799999999999E-5</v>
      </c>
      <c r="K8873" s="3">
        <v>1.774</v>
      </c>
      <c r="L8873" s="3">
        <v>4.6637399999999998E-4</v>
      </c>
      <c r="M8873" s="3">
        <v>1.774</v>
      </c>
      <c r="N8873" s="4">
        <v>4.8528500000000002E-2</v>
      </c>
      <c r="Q8873" s="3">
        <v>1.774</v>
      </c>
      <c r="R8873" s="3">
        <v>0.44279800000000002</v>
      </c>
      <c r="S8873" s="3">
        <v>1.774</v>
      </c>
      <c r="T8873" s="4">
        <v>0.43361899999999998</v>
      </c>
      <c r="W8873" s="3">
        <v>1.774</v>
      </c>
      <c r="X8873" s="1">
        <v>0.59542600000000001</v>
      </c>
      <c r="Y8873" s="1">
        <v>1.774</v>
      </c>
      <c r="Z8873" s="4">
        <v>0.415101</v>
      </c>
    </row>
    <row r="8874" spans="5:26">
      <c r="E8874" s="3">
        <v>1.7742</v>
      </c>
      <c r="F8874" s="3">
        <v>5.7754400000000003E-7</v>
      </c>
      <c r="G8874" s="3">
        <v>1.7742</v>
      </c>
      <c r="H8874" s="4">
        <v>3.6939900000000002E-5</v>
      </c>
      <c r="K8874" s="3">
        <v>1.7742</v>
      </c>
      <c r="L8874" s="3">
        <v>4.65177E-4</v>
      </c>
      <c r="M8874" s="3">
        <v>1.7742</v>
      </c>
      <c r="N8874" s="4">
        <v>4.8470600000000003E-2</v>
      </c>
      <c r="Q8874" s="3">
        <v>1.7742</v>
      </c>
      <c r="R8874" s="3">
        <v>0.44270399999999999</v>
      </c>
      <c r="S8874" s="3">
        <v>1.7742</v>
      </c>
      <c r="T8874" s="4">
        <v>0.43343399999999999</v>
      </c>
      <c r="W8874" s="3">
        <v>1.7742</v>
      </c>
      <c r="X8874" s="1">
        <v>0.59542499999999998</v>
      </c>
      <c r="Y8874" s="1">
        <v>1.7742</v>
      </c>
      <c r="Z8874" s="4">
        <v>0.41503200000000001</v>
      </c>
    </row>
    <row r="8875" spans="5:26">
      <c r="E8875" s="3">
        <v>1.7744</v>
      </c>
      <c r="F8875" s="3">
        <v>5.7513299999999997E-7</v>
      </c>
      <c r="G8875" s="3">
        <v>1.7744</v>
      </c>
      <c r="H8875" s="4">
        <v>3.6827199999999999E-5</v>
      </c>
      <c r="K8875" s="3">
        <v>1.7744</v>
      </c>
      <c r="L8875" s="3">
        <v>4.6398400000000002E-4</v>
      </c>
      <c r="M8875" s="3">
        <v>1.7744</v>
      </c>
      <c r="N8875" s="4">
        <v>4.8412700000000003E-2</v>
      </c>
      <c r="Q8875" s="3">
        <v>1.7744</v>
      </c>
      <c r="R8875" s="3">
        <v>0.44261</v>
      </c>
      <c r="S8875" s="3">
        <v>1.7744</v>
      </c>
      <c r="T8875" s="4">
        <v>0.433249</v>
      </c>
      <c r="W8875" s="3">
        <v>1.7744</v>
      </c>
      <c r="X8875" s="1">
        <v>0.59542300000000004</v>
      </c>
      <c r="Y8875" s="1">
        <v>1.7744</v>
      </c>
      <c r="Z8875" s="4">
        <v>0.41496300000000003</v>
      </c>
    </row>
    <row r="8876" spans="5:26">
      <c r="E8876" s="3">
        <v>1.7746</v>
      </c>
      <c r="F8876" s="3">
        <v>5.7273100000000005E-7</v>
      </c>
      <c r="G8876" s="3">
        <v>1.7746</v>
      </c>
      <c r="H8876" s="4">
        <v>3.6714900000000003E-5</v>
      </c>
      <c r="K8876" s="3">
        <v>1.7746</v>
      </c>
      <c r="L8876" s="3">
        <v>4.6279300000000003E-4</v>
      </c>
      <c r="M8876" s="3">
        <v>1.7746</v>
      </c>
      <c r="N8876" s="4">
        <v>4.8354899999999999E-2</v>
      </c>
      <c r="Q8876" s="3">
        <v>1.7746</v>
      </c>
      <c r="R8876" s="3">
        <v>0.44251600000000002</v>
      </c>
      <c r="S8876" s="3">
        <v>1.7746</v>
      </c>
      <c r="T8876" s="4">
        <v>0.433064</v>
      </c>
      <c r="W8876" s="3">
        <v>1.7746</v>
      </c>
      <c r="X8876" s="1">
        <v>0.59542200000000001</v>
      </c>
      <c r="Y8876" s="1">
        <v>1.7746</v>
      </c>
      <c r="Z8876" s="4">
        <v>0.41489399999999999</v>
      </c>
    </row>
    <row r="8877" spans="5:26">
      <c r="E8877" s="3">
        <v>1.7747999999999999</v>
      </c>
      <c r="F8877" s="3">
        <v>5.7033899999999998E-7</v>
      </c>
      <c r="G8877" s="3">
        <v>1.7747999999999999</v>
      </c>
      <c r="H8877" s="4">
        <v>3.6602900000000002E-5</v>
      </c>
      <c r="K8877" s="3">
        <v>1.7747999999999999</v>
      </c>
      <c r="L8877" s="3">
        <v>4.6160599999999998E-4</v>
      </c>
      <c r="M8877" s="3">
        <v>1.7747999999999999</v>
      </c>
      <c r="N8877" s="4">
        <v>4.8297100000000003E-2</v>
      </c>
      <c r="Q8877" s="3">
        <v>1.7747999999999999</v>
      </c>
      <c r="R8877" s="3">
        <v>0.44242300000000001</v>
      </c>
      <c r="S8877" s="3">
        <v>1.7747999999999999</v>
      </c>
      <c r="T8877" s="4">
        <v>0.43287999999999999</v>
      </c>
      <c r="W8877" s="3">
        <v>1.7747999999999999</v>
      </c>
      <c r="X8877" s="1">
        <v>0.59542099999999998</v>
      </c>
      <c r="Y8877" s="1">
        <v>1.7747999999999999</v>
      </c>
      <c r="Z8877" s="4">
        <v>0.414825</v>
      </c>
    </row>
    <row r="8878" spans="5:26">
      <c r="E8878" s="3">
        <v>1.7749999999999999</v>
      </c>
      <c r="F8878" s="3">
        <v>5.6795599999999995E-7</v>
      </c>
      <c r="G8878" s="3">
        <v>1.7749999999999999</v>
      </c>
      <c r="H8878" s="4">
        <v>3.6491300000000001E-5</v>
      </c>
      <c r="K8878" s="3">
        <v>1.7749999999999999</v>
      </c>
      <c r="L8878" s="3">
        <v>4.6042099999999997E-4</v>
      </c>
      <c r="M8878" s="3">
        <v>1.7749999999999999</v>
      </c>
      <c r="N8878" s="4">
        <v>4.8239400000000002E-2</v>
      </c>
      <c r="Q8878" s="3">
        <v>1.7749999999999999</v>
      </c>
      <c r="R8878" s="3">
        <v>0.44232900000000003</v>
      </c>
      <c r="S8878" s="3">
        <v>1.7749999999999999</v>
      </c>
      <c r="T8878" s="4">
        <v>0.432695</v>
      </c>
      <c r="W8878" s="3">
        <v>1.7749999999999999</v>
      </c>
      <c r="X8878" s="1">
        <v>0.59541999999999995</v>
      </c>
      <c r="Y8878" s="1">
        <v>1.7749999999999999</v>
      </c>
      <c r="Z8878" s="4">
        <v>0.41475600000000001</v>
      </c>
    </row>
    <row r="8879" spans="5:26">
      <c r="E8879" s="3">
        <v>1.7751999999999999</v>
      </c>
      <c r="F8879" s="3">
        <v>5.6558299999999999E-7</v>
      </c>
      <c r="G8879" s="3">
        <v>1.7751999999999999</v>
      </c>
      <c r="H8879" s="4">
        <v>3.63799E-5</v>
      </c>
      <c r="K8879" s="3">
        <v>1.7751999999999999</v>
      </c>
      <c r="L8879" s="3">
        <v>4.5923900000000001E-4</v>
      </c>
      <c r="M8879" s="3">
        <v>1.7751999999999999</v>
      </c>
      <c r="N8879" s="4">
        <v>4.8181799999999997E-2</v>
      </c>
      <c r="Q8879" s="3">
        <v>1.7751999999999999</v>
      </c>
      <c r="R8879" s="3">
        <v>0.44223499999999999</v>
      </c>
      <c r="S8879" s="3">
        <v>1.7751999999999999</v>
      </c>
      <c r="T8879" s="4">
        <v>0.43251000000000001</v>
      </c>
      <c r="W8879" s="3">
        <v>1.7751999999999999</v>
      </c>
      <c r="X8879" s="1">
        <v>0.595418</v>
      </c>
      <c r="Y8879" s="1">
        <v>1.7751999999999999</v>
      </c>
      <c r="Z8879" s="4">
        <v>0.414688</v>
      </c>
    </row>
    <row r="8880" spans="5:26">
      <c r="E8880" s="3">
        <v>1.7754000000000001</v>
      </c>
      <c r="F8880" s="3">
        <v>5.6321999999999998E-7</v>
      </c>
      <c r="G8880" s="3">
        <v>1.7754000000000001</v>
      </c>
      <c r="H8880" s="4">
        <v>3.6268900000000001E-5</v>
      </c>
      <c r="K8880" s="3">
        <v>1.7754000000000001</v>
      </c>
      <c r="L8880" s="3">
        <v>4.5805999999999999E-4</v>
      </c>
      <c r="M8880" s="3">
        <v>1.7754000000000001</v>
      </c>
      <c r="N8880" s="4">
        <v>4.8124199999999999E-2</v>
      </c>
      <c r="Q8880" s="3">
        <v>1.7754000000000001</v>
      </c>
      <c r="R8880" s="3">
        <v>0.44214100000000001</v>
      </c>
      <c r="S8880" s="3">
        <v>1.7754000000000001</v>
      </c>
      <c r="T8880" s="4">
        <v>0.43232599999999999</v>
      </c>
      <c r="W8880" s="3">
        <v>1.7754000000000001</v>
      </c>
      <c r="X8880" s="1">
        <v>0.59541699999999997</v>
      </c>
      <c r="Y8880" s="1">
        <v>1.7754000000000001</v>
      </c>
      <c r="Z8880" s="4">
        <v>0.41461900000000002</v>
      </c>
    </row>
    <row r="8881" spans="5:26">
      <c r="E8881" s="3">
        <v>1.7756000000000001</v>
      </c>
      <c r="F8881" s="3">
        <v>5.6086600000000001E-7</v>
      </c>
      <c r="G8881" s="3">
        <v>1.7756000000000001</v>
      </c>
      <c r="H8881" s="4">
        <v>3.6158200000000002E-5</v>
      </c>
      <c r="K8881" s="3">
        <v>1.7756000000000001</v>
      </c>
      <c r="L8881" s="3">
        <v>4.5688400000000001E-4</v>
      </c>
      <c r="M8881" s="3">
        <v>1.7756000000000001</v>
      </c>
      <c r="N8881" s="4">
        <v>4.8066600000000001E-2</v>
      </c>
      <c r="Q8881" s="3">
        <v>1.7756000000000001</v>
      </c>
      <c r="R8881" s="3">
        <v>0.44204700000000002</v>
      </c>
      <c r="S8881" s="3">
        <v>1.7756000000000001</v>
      </c>
      <c r="T8881" s="4">
        <v>0.432141</v>
      </c>
      <c r="W8881" s="3">
        <v>1.7756000000000001</v>
      </c>
      <c r="X8881" s="1">
        <v>0.59541500000000003</v>
      </c>
      <c r="Y8881" s="1">
        <v>1.7756000000000001</v>
      </c>
      <c r="Z8881" s="4">
        <v>0.41454999999999997</v>
      </c>
    </row>
    <row r="8882" spans="5:26">
      <c r="E8882" s="3">
        <v>1.7758</v>
      </c>
      <c r="F8882" s="3">
        <v>5.58522E-7</v>
      </c>
      <c r="G8882" s="3">
        <v>1.7758</v>
      </c>
      <c r="H8882" s="4">
        <v>3.6047799999999997E-5</v>
      </c>
      <c r="K8882" s="3">
        <v>1.7758</v>
      </c>
      <c r="L8882" s="3">
        <v>4.5571000000000001E-4</v>
      </c>
      <c r="M8882" s="3">
        <v>1.7758</v>
      </c>
      <c r="N8882" s="4">
        <v>4.8009099999999999E-2</v>
      </c>
      <c r="Q8882" s="3">
        <v>1.7758</v>
      </c>
      <c r="R8882" s="3">
        <v>0.44195299999999998</v>
      </c>
      <c r="S8882" s="3">
        <v>1.7758</v>
      </c>
      <c r="T8882" s="4">
        <v>0.43195699999999998</v>
      </c>
      <c r="W8882" s="3">
        <v>1.7758</v>
      </c>
      <c r="X8882" s="1">
        <v>0.595414</v>
      </c>
      <c r="Y8882" s="1">
        <v>1.7758</v>
      </c>
      <c r="Z8882" s="4">
        <v>0.41448099999999999</v>
      </c>
    </row>
    <row r="8883" spans="5:26">
      <c r="E8883" s="3">
        <v>1.776</v>
      </c>
      <c r="F8883" s="3">
        <v>5.5618700000000003E-7</v>
      </c>
      <c r="G8883" s="3">
        <v>1.776</v>
      </c>
      <c r="H8883" s="4">
        <v>3.59378E-5</v>
      </c>
      <c r="K8883" s="3">
        <v>1.776</v>
      </c>
      <c r="L8883" s="3">
        <v>4.5453900000000001E-4</v>
      </c>
      <c r="M8883" s="3">
        <v>1.776</v>
      </c>
      <c r="N8883" s="4">
        <v>4.79517E-2</v>
      </c>
      <c r="Q8883" s="3">
        <v>1.776</v>
      </c>
      <c r="R8883" s="3">
        <v>0.441859</v>
      </c>
      <c r="S8883" s="3">
        <v>1.776</v>
      </c>
      <c r="T8883" s="4">
        <v>0.43177199999999999</v>
      </c>
      <c r="W8883" s="3">
        <v>1.776</v>
      </c>
      <c r="X8883" s="1">
        <v>0.59541200000000005</v>
      </c>
      <c r="Y8883" s="1">
        <v>1.776</v>
      </c>
      <c r="Z8883" s="4">
        <v>0.414412</v>
      </c>
    </row>
    <row r="8884" spans="5:26">
      <c r="E8884" s="3">
        <v>1.7762</v>
      </c>
      <c r="F8884" s="3">
        <v>5.5386200000000001E-7</v>
      </c>
      <c r="G8884" s="3">
        <v>1.7762</v>
      </c>
      <c r="H8884" s="4">
        <v>3.5828099999999997E-5</v>
      </c>
      <c r="K8884" s="3">
        <v>1.7762</v>
      </c>
      <c r="L8884" s="3">
        <v>4.5337200000000001E-4</v>
      </c>
      <c r="M8884" s="3">
        <v>1.7762</v>
      </c>
      <c r="N8884" s="4">
        <v>4.7894399999999997E-2</v>
      </c>
      <c r="Q8884" s="3">
        <v>1.7762</v>
      </c>
      <c r="R8884" s="3">
        <v>0.44176500000000002</v>
      </c>
      <c r="S8884" s="3">
        <v>1.7762</v>
      </c>
      <c r="T8884" s="4">
        <v>0.431587</v>
      </c>
      <c r="W8884" s="3">
        <v>1.7762</v>
      </c>
      <c r="X8884" s="1">
        <v>0.59541100000000002</v>
      </c>
      <c r="Y8884" s="1">
        <v>1.7762</v>
      </c>
      <c r="Z8884" s="4">
        <v>0.41434300000000002</v>
      </c>
    </row>
    <row r="8885" spans="5:26">
      <c r="E8885" s="3">
        <v>1.7764</v>
      </c>
      <c r="F8885" s="3">
        <v>5.5154600000000003E-7</v>
      </c>
      <c r="G8885" s="3">
        <v>1.7764</v>
      </c>
      <c r="H8885" s="4">
        <v>3.5718600000000001E-5</v>
      </c>
      <c r="K8885" s="3">
        <v>1.7764</v>
      </c>
      <c r="L8885" s="3">
        <v>4.5220699999999999E-4</v>
      </c>
      <c r="M8885" s="3">
        <v>1.7764</v>
      </c>
      <c r="N8885" s="4">
        <v>4.78371E-2</v>
      </c>
      <c r="Q8885" s="3">
        <v>1.7764</v>
      </c>
      <c r="R8885" s="3">
        <v>0.44167099999999998</v>
      </c>
      <c r="S8885" s="3">
        <v>1.7764</v>
      </c>
      <c r="T8885" s="4">
        <v>0.43140299999999998</v>
      </c>
      <c r="W8885" s="3">
        <v>1.7764</v>
      </c>
      <c r="X8885" s="1">
        <v>0.59540899999999997</v>
      </c>
      <c r="Y8885" s="1">
        <v>1.7764</v>
      </c>
      <c r="Z8885" s="4">
        <v>0.41427399999999998</v>
      </c>
    </row>
    <row r="8886" spans="5:26">
      <c r="E8886" s="3">
        <v>1.7766</v>
      </c>
      <c r="F8886" s="3">
        <v>5.4923899999999999E-7</v>
      </c>
      <c r="G8886" s="3">
        <v>1.7766</v>
      </c>
      <c r="H8886" s="4">
        <v>3.5609599999999999E-5</v>
      </c>
      <c r="K8886" s="3">
        <v>1.7766</v>
      </c>
      <c r="L8886" s="3">
        <v>4.51044E-4</v>
      </c>
      <c r="M8886" s="3">
        <v>1.7766</v>
      </c>
      <c r="N8886" s="4">
        <v>4.7779799999999997E-2</v>
      </c>
      <c r="Q8886" s="3">
        <v>1.7766</v>
      </c>
      <c r="R8886" s="3">
        <v>0.441577</v>
      </c>
      <c r="S8886" s="3">
        <v>1.7766</v>
      </c>
      <c r="T8886" s="4">
        <v>0.43121799999999999</v>
      </c>
      <c r="W8886" s="3">
        <v>1.7766</v>
      </c>
      <c r="X8886" s="1">
        <v>0.59540700000000002</v>
      </c>
      <c r="Y8886" s="1">
        <v>1.7766</v>
      </c>
      <c r="Z8886" s="4">
        <v>0.41420499999999999</v>
      </c>
    </row>
    <row r="8887" spans="5:26">
      <c r="E8887" s="3">
        <v>1.7767999999999999</v>
      </c>
      <c r="F8887" s="3">
        <v>5.46942E-7</v>
      </c>
      <c r="G8887" s="3">
        <v>1.7767999999999999</v>
      </c>
      <c r="H8887" s="4">
        <v>3.5500799999999997E-5</v>
      </c>
      <c r="K8887" s="3">
        <v>1.7767999999999999</v>
      </c>
      <c r="L8887" s="3">
        <v>4.4988500000000002E-4</v>
      </c>
      <c r="M8887" s="3">
        <v>1.7767999999999999</v>
      </c>
      <c r="N8887" s="4">
        <v>4.7722599999999997E-2</v>
      </c>
      <c r="Q8887" s="3">
        <v>1.7767999999999999</v>
      </c>
      <c r="R8887" s="3">
        <v>0.44148300000000001</v>
      </c>
      <c r="S8887" s="3">
        <v>1.7767999999999999</v>
      </c>
      <c r="T8887" s="4">
        <v>0.43103399999999997</v>
      </c>
      <c r="W8887" s="3">
        <v>1.7767999999999999</v>
      </c>
      <c r="X8887" s="1">
        <v>0.59540599999999999</v>
      </c>
      <c r="Y8887" s="1">
        <v>1.7767999999999999</v>
      </c>
      <c r="Z8887" s="4">
        <v>0.414136</v>
      </c>
    </row>
    <row r="8888" spans="5:26">
      <c r="E8888" s="3">
        <v>1.7769999999999999</v>
      </c>
      <c r="F8888" s="3">
        <v>5.4465399999999995E-7</v>
      </c>
      <c r="G8888" s="3">
        <v>1.7769999999999999</v>
      </c>
      <c r="H8888" s="4">
        <v>3.5392300000000003E-5</v>
      </c>
      <c r="K8888" s="3">
        <v>1.7769999999999999</v>
      </c>
      <c r="L8888" s="3">
        <v>4.4872800000000002E-4</v>
      </c>
      <c r="M8888" s="3">
        <v>1.7769999999999999</v>
      </c>
      <c r="N8888" s="4">
        <v>4.76655E-2</v>
      </c>
      <c r="Q8888" s="3">
        <v>1.7769999999999999</v>
      </c>
      <c r="R8888" s="3">
        <v>0.44138899999999998</v>
      </c>
      <c r="S8888" s="3">
        <v>1.7769999999999999</v>
      </c>
      <c r="T8888" s="4">
        <v>0.43084899999999998</v>
      </c>
      <c r="W8888" s="3">
        <v>1.7769999999999999</v>
      </c>
      <c r="X8888" s="1">
        <v>0.59540400000000004</v>
      </c>
      <c r="Y8888" s="1">
        <v>1.7769999999999999</v>
      </c>
      <c r="Z8888" s="4">
        <v>0.41406700000000002</v>
      </c>
    </row>
    <row r="8889" spans="5:26">
      <c r="E8889" s="3">
        <v>1.7771999999999999</v>
      </c>
      <c r="F8889" s="3">
        <v>5.4237500000000004E-7</v>
      </c>
      <c r="G8889" s="3">
        <v>1.7771999999999999</v>
      </c>
      <c r="H8889" s="4">
        <v>3.5284199999999997E-5</v>
      </c>
      <c r="K8889" s="3">
        <v>1.7771999999999999</v>
      </c>
      <c r="L8889" s="3">
        <v>4.4757500000000002E-4</v>
      </c>
      <c r="M8889" s="3">
        <v>1.7771999999999999</v>
      </c>
      <c r="N8889" s="4">
        <v>4.7608400000000002E-2</v>
      </c>
      <c r="Q8889" s="3">
        <v>1.7771999999999999</v>
      </c>
      <c r="R8889" s="3">
        <v>0.44129499999999999</v>
      </c>
      <c r="S8889" s="3">
        <v>1.7771999999999999</v>
      </c>
      <c r="T8889" s="4">
        <v>0.43066500000000002</v>
      </c>
      <c r="W8889" s="3">
        <v>1.7771999999999999</v>
      </c>
      <c r="X8889" s="1">
        <v>0.59540199999999999</v>
      </c>
      <c r="Y8889" s="1">
        <v>1.7771999999999999</v>
      </c>
      <c r="Z8889" s="4">
        <v>0.41399799999999998</v>
      </c>
    </row>
    <row r="8890" spans="5:26">
      <c r="E8890" s="3">
        <v>1.7774000000000001</v>
      </c>
      <c r="F8890" s="3">
        <v>5.4010599999999998E-7</v>
      </c>
      <c r="G8890" s="3">
        <v>1.7774000000000001</v>
      </c>
      <c r="H8890" s="4">
        <v>3.5176299999999997E-5</v>
      </c>
      <c r="K8890" s="3">
        <v>1.7774000000000001</v>
      </c>
      <c r="L8890" s="3">
        <v>4.4642400000000001E-4</v>
      </c>
      <c r="M8890" s="3">
        <v>1.7774000000000001</v>
      </c>
      <c r="N8890" s="4">
        <v>4.7551400000000001E-2</v>
      </c>
      <c r="Q8890" s="3">
        <v>1.7774000000000001</v>
      </c>
      <c r="R8890" s="3">
        <v>0.44120100000000001</v>
      </c>
      <c r="S8890" s="3">
        <v>1.7774000000000001</v>
      </c>
      <c r="T8890" s="4">
        <v>0.43047999999999997</v>
      </c>
      <c r="W8890" s="3">
        <v>1.7774000000000001</v>
      </c>
      <c r="X8890" s="1">
        <v>0.59540000000000004</v>
      </c>
      <c r="Y8890" s="1">
        <v>1.7774000000000001</v>
      </c>
      <c r="Z8890" s="4">
        <v>0.41392899999999999</v>
      </c>
    </row>
    <row r="8891" spans="5:26">
      <c r="E8891" s="3">
        <v>1.7776000000000001</v>
      </c>
      <c r="F8891" s="3">
        <v>5.3784599999999996E-7</v>
      </c>
      <c r="G8891" s="3">
        <v>1.7776000000000001</v>
      </c>
      <c r="H8891" s="4">
        <v>3.5068799999999999E-5</v>
      </c>
      <c r="K8891" s="3">
        <v>1.7776000000000001</v>
      </c>
      <c r="L8891" s="3">
        <v>4.4527500000000002E-4</v>
      </c>
      <c r="M8891" s="3">
        <v>1.7776000000000001</v>
      </c>
      <c r="N8891" s="4">
        <v>4.7494399999999999E-2</v>
      </c>
      <c r="Q8891" s="3">
        <v>1.7776000000000001</v>
      </c>
      <c r="R8891" s="3">
        <v>0.44110700000000003</v>
      </c>
      <c r="S8891" s="3">
        <v>1.7776000000000001</v>
      </c>
      <c r="T8891" s="4">
        <v>0.43029600000000001</v>
      </c>
      <c r="W8891" s="3">
        <v>1.7776000000000001</v>
      </c>
      <c r="X8891" s="1">
        <v>0.59539799999999998</v>
      </c>
      <c r="Y8891" s="1">
        <v>1.7776000000000001</v>
      </c>
      <c r="Z8891" s="4">
        <v>0.41386000000000001</v>
      </c>
    </row>
    <row r="8892" spans="5:26">
      <c r="E8892" s="3">
        <v>1.7778</v>
      </c>
      <c r="F8892" s="3">
        <v>5.3559400000000005E-7</v>
      </c>
      <c r="G8892" s="3">
        <v>1.7778</v>
      </c>
      <c r="H8892" s="4">
        <v>3.4961600000000001E-5</v>
      </c>
      <c r="K8892" s="3">
        <v>1.7778</v>
      </c>
      <c r="L8892" s="3">
        <v>4.4412999999999999E-4</v>
      </c>
      <c r="M8892" s="3">
        <v>1.7778</v>
      </c>
      <c r="N8892" s="4">
        <v>4.74375E-2</v>
      </c>
      <c r="Q8892" s="3">
        <v>1.7778</v>
      </c>
      <c r="R8892" s="3">
        <v>0.44101299999999999</v>
      </c>
      <c r="S8892" s="3">
        <v>1.7778</v>
      </c>
      <c r="T8892" s="4">
        <v>0.43011100000000002</v>
      </c>
      <c r="W8892" s="3">
        <v>1.7778</v>
      </c>
      <c r="X8892" s="1">
        <v>0.59539600000000004</v>
      </c>
      <c r="Y8892" s="1">
        <v>1.7778</v>
      </c>
      <c r="Z8892" s="4">
        <v>0.41379100000000002</v>
      </c>
    </row>
    <row r="8893" spans="5:26">
      <c r="E8893" s="3">
        <v>1.778</v>
      </c>
      <c r="F8893" s="3">
        <v>5.33352E-7</v>
      </c>
      <c r="G8893" s="3">
        <v>1.778</v>
      </c>
      <c r="H8893" s="4">
        <v>3.4854699999999997E-5</v>
      </c>
      <c r="K8893" s="3">
        <v>1.778</v>
      </c>
      <c r="L8893" s="3">
        <v>4.4298699999999999E-4</v>
      </c>
      <c r="M8893" s="3">
        <v>1.778</v>
      </c>
      <c r="N8893" s="4">
        <v>4.7380600000000002E-2</v>
      </c>
      <c r="Q8893" s="3">
        <v>1.778</v>
      </c>
      <c r="R8893" s="3">
        <v>0.44091900000000001</v>
      </c>
      <c r="S8893" s="3">
        <v>1.778</v>
      </c>
      <c r="T8893" s="4">
        <v>0.429927</v>
      </c>
      <c r="W8893" s="3">
        <v>1.778</v>
      </c>
      <c r="X8893" s="1">
        <v>0.59539399999999998</v>
      </c>
      <c r="Y8893" s="1">
        <v>1.778</v>
      </c>
      <c r="Z8893" s="4">
        <v>0.41372199999999998</v>
      </c>
    </row>
    <row r="8894" spans="5:26">
      <c r="E8894" s="3">
        <v>1.7782</v>
      </c>
      <c r="F8894" s="3">
        <v>5.3111899999999998E-7</v>
      </c>
      <c r="G8894" s="3">
        <v>1.7782</v>
      </c>
      <c r="H8894" s="4">
        <v>3.47482E-5</v>
      </c>
      <c r="K8894" s="3">
        <v>1.7782</v>
      </c>
      <c r="L8894" s="3">
        <v>4.4184699999999999E-4</v>
      </c>
      <c r="M8894" s="3">
        <v>1.7782</v>
      </c>
      <c r="N8894" s="4">
        <v>4.7323799999999999E-2</v>
      </c>
      <c r="Q8894" s="3">
        <v>1.7782</v>
      </c>
      <c r="R8894" s="3">
        <v>0.44082500000000002</v>
      </c>
      <c r="S8894" s="3">
        <v>1.7782</v>
      </c>
      <c r="T8894" s="4">
        <v>0.42974200000000001</v>
      </c>
      <c r="W8894" s="3">
        <v>1.7782</v>
      </c>
      <c r="X8894" s="1">
        <v>0.59539200000000003</v>
      </c>
      <c r="Y8894" s="1">
        <v>1.7782</v>
      </c>
      <c r="Z8894" s="4">
        <v>0.41365299999999999</v>
      </c>
    </row>
    <row r="8895" spans="5:26">
      <c r="E8895" s="3">
        <v>1.7784</v>
      </c>
      <c r="F8895" s="3">
        <v>5.28895E-7</v>
      </c>
      <c r="G8895" s="3">
        <v>1.7784</v>
      </c>
      <c r="H8895" s="4">
        <v>3.4641899999999998E-5</v>
      </c>
      <c r="K8895" s="3">
        <v>1.7784</v>
      </c>
      <c r="L8895" s="3">
        <v>4.4070999999999997E-4</v>
      </c>
      <c r="M8895" s="3">
        <v>1.7784</v>
      </c>
      <c r="N8895" s="4">
        <v>4.7267099999999999E-2</v>
      </c>
      <c r="Q8895" s="3">
        <v>1.7784</v>
      </c>
      <c r="R8895" s="3">
        <v>0.44073099999999998</v>
      </c>
      <c r="S8895" s="3">
        <v>1.7784</v>
      </c>
      <c r="T8895" s="4">
        <v>0.429558</v>
      </c>
      <c r="W8895" s="3">
        <v>1.7784</v>
      </c>
      <c r="X8895" s="1">
        <v>0.59538899999999995</v>
      </c>
      <c r="Y8895" s="1">
        <v>1.7784</v>
      </c>
      <c r="Z8895" s="4">
        <v>0.41358400000000001</v>
      </c>
    </row>
    <row r="8896" spans="5:26">
      <c r="E8896" s="3">
        <v>1.7786</v>
      </c>
      <c r="F8896" s="3">
        <v>5.2667999999999995E-7</v>
      </c>
      <c r="G8896" s="3">
        <v>1.7786</v>
      </c>
      <c r="H8896" s="4">
        <v>3.4535900000000003E-5</v>
      </c>
      <c r="K8896" s="3">
        <v>1.7786</v>
      </c>
      <c r="L8896" s="3">
        <v>4.3957499999999999E-4</v>
      </c>
      <c r="M8896" s="3">
        <v>1.7786</v>
      </c>
      <c r="N8896" s="4">
        <v>4.72104E-2</v>
      </c>
      <c r="Q8896" s="3">
        <v>1.7786</v>
      </c>
      <c r="R8896" s="3">
        <v>0.440637</v>
      </c>
      <c r="S8896" s="3">
        <v>1.7786</v>
      </c>
      <c r="T8896" s="4">
        <v>0.429373</v>
      </c>
      <c r="W8896" s="3">
        <v>1.7786</v>
      </c>
      <c r="X8896" s="1">
        <v>0.595387</v>
      </c>
      <c r="Y8896" s="1">
        <v>1.7786</v>
      </c>
      <c r="Z8896" s="4">
        <v>0.41351500000000002</v>
      </c>
    </row>
    <row r="8897" spans="5:26">
      <c r="E8897" s="3">
        <v>1.7787999999999999</v>
      </c>
      <c r="F8897" s="3">
        <v>5.2447400000000004E-7</v>
      </c>
      <c r="G8897" s="3">
        <v>1.7787999999999999</v>
      </c>
      <c r="H8897" s="4">
        <v>3.4430300000000001E-5</v>
      </c>
      <c r="K8897" s="3">
        <v>1.7787999999999999</v>
      </c>
      <c r="L8897" s="3">
        <v>4.3844400000000002E-4</v>
      </c>
      <c r="M8897" s="3">
        <v>1.7787999999999999</v>
      </c>
      <c r="N8897" s="4">
        <v>4.7153800000000003E-2</v>
      </c>
      <c r="Q8897" s="3">
        <v>1.7787999999999999</v>
      </c>
      <c r="R8897" s="3">
        <v>0.44054300000000002</v>
      </c>
      <c r="S8897" s="3">
        <v>1.7787999999999999</v>
      </c>
      <c r="T8897" s="4">
        <v>0.42918899999999999</v>
      </c>
      <c r="W8897" s="3">
        <v>1.7787999999999999</v>
      </c>
      <c r="X8897" s="1">
        <v>0.59538500000000005</v>
      </c>
      <c r="Y8897" s="1">
        <v>1.7787999999999999</v>
      </c>
      <c r="Z8897" s="4">
        <v>0.41344500000000001</v>
      </c>
    </row>
    <row r="8898" spans="5:26">
      <c r="E8898" s="3">
        <v>1.7789999999999999</v>
      </c>
      <c r="F8898" s="3">
        <v>5.2227699999999996E-7</v>
      </c>
      <c r="G8898" s="3">
        <v>1.7789999999999999</v>
      </c>
      <c r="H8898" s="4">
        <v>3.4325000000000001E-5</v>
      </c>
      <c r="K8898" s="3">
        <v>1.7789999999999999</v>
      </c>
      <c r="L8898" s="3">
        <v>4.3731500000000002E-4</v>
      </c>
      <c r="M8898" s="3">
        <v>1.7789999999999999</v>
      </c>
      <c r="N8898" s="4">
        <v>4.7097199999999999E-2</v>
      </c>
      <c r="Q8898" s="3">
        <v>1.7789999999999999</v>
      </c>
      <c r="R8898" s="3">
        <v>0.44044899999999998</v>
      </c>
      <c r="S8898" s="3">
        <v>1.7789999999999999</v>
      </c>
      <c r="T8898" s="4">
        <v>0.429004</v>
      </c>
      <c r="W8898" s="3">
        <v>1.7789999999999999</v>
      </c>
      <c r="X8898" s="1">
        <v>0.595383</v>
      </c>
      <c r="Y8898" s="1">
        <v>1.7789999999999999</v>
      </c>
      <c r="Z8898" s="4">
        <v>0.41337600000000002</v>
      </c>
    </row>
    <row r="8899" spans="5:26">
      <c r="E8899" s="3">
        <v>1.7791999999999999</v>
      </c>
      <c r="F8899" s="3">
        <v>5.2008900000000002E-7</v>
      </c>
      <c r="G8899" s="3">
        <v>1.7791999999999999</v>
      </c>
      <c r="H8899" s="4">
        <v>3.4219900000000001E-5</v>
      </c>
      <c r="K8899" s="3">
        <v>1.7791999999999999</v>
      </c>
      <c r="L8899" s="3">
        <v>4.3618800000000001E-4</v>
      </c>
      <c r="M8899" s="3">
        <v>1.7791999999999999</v>
      </c>
      <c r="N8899" s="4">
        <v>4.7040699999999998E-2</v>
      </c>
      <c r="Q8899" s="3">
        <v>1.7791999999999999</v>
      </c>
      <c r="R8899" s="3">
        <v>0.44035400000000002</v>
      </c>
      <c r="S8899" s="3">
        <v>1.7791999999999999</v>
      </c>
      <c r="T8899" s="4">
        <v>0.42881999999999998</v>
      </c>
      <c r="W8899" s="3">
        <v>1.7791999999999999</v>
      </c>
      <c r="X8899" s="1">
        <v>0.59538000000000002</v>
      </c>
      <c r="Y8899" s="1">
        <v>1.7791999999999999</v>
      </c>
      <c r="Z8899" s="4">
        <v>0.41330699999999998</v>
      </c>
    </row>
    <row r="8900" spans="5:26">
      <c r="E8900" s="3">
        <v>1.7794000000000001</v>
      </c>
      <c r="F8900" s="3">
        <v>5.1791000000000001E-7</v>
      </c>
      <c r="G8900" s="3">
        <v>1.7794000000000001</v>
      </c>
      <c r="H8900" s="4">
        <v>3.4115200000000002E-5</v>
      </c>
      <c r="K8900" s="3">
        <v>1.7794000000000001</v>
      </c>
      <c r="L8900" s="3">
        <v>4.35065E-4</v>
      </c>
      <c r="M8900" s="3">
        <v>1.7794000000000001</v>
      </c>
      <c r="N8900" s="4">
        <v>4.69843E-2</v>
      </c>
      <c r="Q8900" s="3">
        <v>1.7794000000000001</v>
      </c>
      <c r="R8900" s="3">
        <v>0.44025999999999998</v>
      </c>
      <c r="S8900" s="3">
        <v>1.7794000000000001</v>
      </c>
      <c r="T8900" s="4">
        <v>0.42863600000000002</v>
      </c>
      <c r="W8900" s="3">
        <v>1.7794000000000001</v>
      </c>
      <c r="X8900" s="1">
        <v>0.59537799999999996</v>
      </c>
      <c r="Y8900" s="1">
        <v>1.7794000000000001</v>
      </c>
      <c r="Z8900" s="4">
        <v>0.41323799999999999</v>
      </c>
    </row>
    <row r="8901" spans="5:26">
      <c r="E8901" s="3">
        <v>1.7796000000000001</v>
      </c>
      <c r="F8901" s="3">
        <v>5.1573900000000001E-7</v>
      </c>
      <c r="G8901" s="3">
        <v>1.7796000000000001</v>
      </c>
      <c r="H8901" s="4">
        <v>3.4010800000000003E-5</v>
      </c>
      <c r="K8901" s="3">
        <v>1.7796000000000001</v>
      </c>
      <c r="L8901" s="3">
        <v>4.3394400000000002E-4</v>
      </c>
      <c r="M8901" s="3">
        <v>1.7796000000000001</v>
      </c>
      <c r="N8901" s="4">
        <v>4.6927900000000002E-2</v>
      </c>
      <c r="Q8901" s="3">
        <v>1.7796000000000001</v>
      </c>
      <c r="R8901" s="3">
        <v>0.440166</v>
      </c>
      <c r="S8901" s="3">
        <v>1.7796000000000001</v>
      </c>
      <c r="T8901" s="4">
        <v>0.42845100000000003</v>
      </c>
      <c r="W8901" s="3">
        <v>1.7796000000000001</v>
      </c>
      <c r="X8901" s="1">
        <v>0.59537499999999999</v>
      </c>
      <c r="Y8901" s="1">
        <v>1.7796000000000001</v>
      </c>
      <c r="Z8901" s="4">
        <v>0.41316900000000001</v>
      </c>
    </row>
    <row r="8902" spans="5:26">
      <c r="E8902" s="3">
        <v>1.7798</v>
      </c>
      <c r="F8902" s="3">
        <v>5.1357700000000005E-7</v>
      </c>
      <c r="G8902" s="3">
        <v>1.7798</v>
      </c>
      <c r="H8902" s="4">
        <v>3.3906699999999998E-5</v>
      </c>
      <c r="K8902" s="3">
        <v>1.7798</v>
      </c>
      <c r="L8902" s="3">
        <v>4.3282599999999998E-4</v>
      </c>
      <c r="M8902" s="3">
        <v>1.7798</v>
      </c>
      <c r="N8902" s="4">
        <v>4.6871500000000003E-2</v>
      </c>
      <c r="Q8902" s="3">
        <v>1.7798</v>
      </c>
      <c r="R8902" s="3">
        <v>0.44007200000000002</v>
      </c>
      <c r="S8902" s="3">
        <v>1.7798</v>
      </c>
      <c r="T8902" s="4">
        <v>0.42826700000000001</v>
      </c>
      <c r="W8902" s="3">
        <v>1.7798</v>
      </c>
      <c r="X8902" s="1">
        <v>0.59537300000000004</v>
      </c>
      <c r="Y8902" s="1">
        <v>1.7798</v>
      </c>
      <c r="Z8902" s="4">
        <v>0.41309899999999999</v>
      </c>
    </row>
    <row r="8903" spans="5:26">
      <c r="E8903" s="3">
        <v>1.78</v>
      </c>
      <c r="F8903" s="3">
        <v>5.1142400000000001E-7</v>
      </c>
      <c r="G8903" s="3">
        <v>1.78</v>
      </c>
      <c r="H8903" s="4">
        <v>3.3802800000000001E-5</v>
      </c>
      <c r="K8903" s="3">
        <v>1.78</v>
      </c>
      <c r="L8903" s="3">
        <v>4.3171000000000003E-4</v>
      </c>
      <c r="M8903" s="3">
        <v>1.78</v>
      </c>
      <c r="N8903" s="4">
        <v>4.6815299999999997E-2</v>
      </c>
      <c r="Q8903" s="3">
        <v>1.78</v>
      </c>
      <c r="R8903" s="3">
        <v>0.43997700000000001</v>
      </c>
      <c r="S8903" s="3">
        <v>1.78</v>
      </c>
      <c r="T8903" s="4">
        <v>0.42808299999999999</v>
      </c>
      <c r="W8903" s="3">
        <v>1.78</v>
      </c>
      <c r="X8903" s="1">
        <v>0.59536999999999995</v>
      </c>
      <c r="Y8903" s="1">
        <v>1.78</v>
      </c>
      <c r="Z8903" s="4">
        <v>0.41303000000000001</v>
      </c>
    </row>
    <row r="8904" spans="5:26">
      <c r="E8904" s="3">
        <v>1.7802</v>
      </c>
      <c r="F8904" s="3">
        <v>5.0928000000000002E-7</v>
      </c>
      <c r="G8904" s="3">
        <v>1.7802</v>
      </c>
      <c r="H8904" s="4">
        <v>3.3699299999999998E-5</v>
      </c>
      <c r="K8904" s="3">
        <v>1.7802</v>
      </c>
      <c r="L8904" s="3">
        <v>4.3059800000000003E-4</v>
      </c>
      <c r="M8904" s="3">
        <v>1.7802</v>
      </c>
      <c r="N8904" s="4">
        <v>4.6759000000000002E-2</v>
      </c>
      <c r="Q8904" s="3">
        <v>1.7802</v>
      </c>
      <c r="R8904" s="3">
        <v>0.43988300000000002</v>
      </c>
      <c r="S8904" s="3">
        <v>1.7802</v>
      </c>
      <c r="T8904" s="4">
        <v>0.427898</v>
      </c>
      <c r="W8904" s="3">
        <v>1.7802</v>
      </c>
      <c r="X8904" s="1">
        <v>0.59536699999999998</v>
      </c>
      <c r="Y8904" s="1">
        <v>1.7802</v>
      </c>
      <c r="Z8904" s="4">
        <v>0.41296100000000002</v>
      </c>
    </row>
    <row r="8905" spans="5:26">
      <c r="E8905" s="3">
        <v>1.7804</v>
      </c>
      <c r="F8905" s="3">
        <v>5.0714499999999995E-7</v>
      </c>
      <c r="G8905" s="3">
        <v>1.7804</v>
      </c>
      <c r="H8905" s="4">
        <v>3.3596100000000002E-5</v>
      </c>
      <c r="K8905" s="3">
        <v>1.7804</v>
      </c>
      <c r="L8905" s="3">
        <v>4.2948800000000001E-4</v>
      </c>
      <c r="M8905" s="3">
        <v>1.7804</v>
      </c>
      <c r="N8905" s="4">
        <v>4.6702899999999999E-2</v>
      </c>
      <c r="Q8905" s="3">
        <v>1.7804</v>
      </c>
      <c r="R8905" s="3">
        <v>0.43978899999999999</v>
      </c>
      <c r="S8905" s="3">
        <v>1.7804</v>
      </c>
      <c r="T8905" s="4">
        <v>0.42771399999999998</v>
      </c>
      <c r="W8905" s="3">
        <v>1.7804</v>
      </c>
      <c r="X8905" s="1">
        <v>0.59536500000000003</v>
      </c>
      <c r="Y8905" s="1">
        <v>1.7804</v>
      </c>
      <c r="Z8905" s="4">
        <v>0.41289199999999998</v>
      </c>
    </row>
    <row r="8906" spans="5:26">
      <c r="E8906" s="3">
        <v>1.7806</v>
      </c>
      <c r="F8906" s="3">
        <v>5.05018E-7</v>
      </c>
      <c r="G8906" s="3">
        <v>1.7806</v>
      </c>
      <c r="H8906" s="4">
        <v>3.34932E-5</v>
      </c>
      <c r="K8906" s="3">
        <v>1.7806</v>
      </c>
      <c r="L8906" s="3">
        <v>4.2838000000000002E-4</v>
      </c>
      <c r="M8906" s="3">
        <v>1.7806</v>
      </c>
      <c r="N8906" s="4">
        <v>4.6646699999999999E-2</v>
      </c>
      <c r="Q8906" s="3">
        <v>1.7806</v>
      </c>
      <c r="R8906" s="3">
        <v>0.439695</v>
      </c>
      <c r="S8906" s="3">
        <v>1.7806</v>
      </c>
      <c r="T8906" s="4">
        <v>0.42753000000000002</v>
      </c>
      <c r="W8906" s="3">
        <v>1.7806</v>
      </c>
      <c r="X8906" s="1">
        <v>0.59536199999999995</v>
      </c>
      <c r="Y8906" s="1">
        <v>1.7806</v>
      </c>
      <c r="Z8906" s="4">
        <v>0.41282200000000002</v>
      </c>
    </row>
    <row r="8907" spans="5:26">
      <c r="E8907" s="3">
        <v>1.7807999999999999</v>
      </c>
      <c r="F8907" s="3">
        <v>5.0289899999999996E-7</v>
      </c>
      <c r="G8907" s="3">
        <v>1.7807999999999999</v>
      </c>
      <c r="H8907" s="4">
        <v>3.3390599999999998E-5</v>
      </c>
      <c r="K8907" s="3">
        <v>1.7807999999999999</v>
      </c>
      <c r="L8907" s="3">
        <v>4.2727599999999998E-4</v>
      </c>
      <c r="M8907" s="3">
        <v>1.7807999999999999</v>
      </c>
      <c r="N8907" s="4">
        <v>4.6590699999999999E-2</v>
      </c>
      <c r="Q8907" s="3">
        <v>1.7807999999999999</v>
      </c>
      <c r="R8907" s="3">
        <v>0.43959999999999999</v>
      </c>
      <c r="S8907" s="3">
        <v>1.7807999999999999</v>
      </c>
      <c r="T8907" s="4">
        <v>0.42734499999999997</v>
      </c>
      <c r="W8907" s="3">
        <v>1.7807999999999999</v>
      </c>
      <c r="X8907" s="1">
        <v>0.59535899999999997</v>
      </c>
      <c r="Y8907" s="1">
        <v>1.7807999999999999</v>
      </c>
      <c r="Z8907" s="4">
        <v>0.41275299999999998</v>
      </c>
    </row>
    <row r="8908" spans="5:26">
      <c r="E8908" s="3">
        <v>1.7809999999999999</v>
      </c>
      <c r="F8908" s="3">
        <v>5.0078999999999997E-7</v>
      </c>
      <c r="G8908" s="3">
        <v>1.7809999999999999</v>
      </c>
      <c r="H8908" s="4">
        <v>3.3288299999999998E-5</v>
      </c>
      <c r="K8908" s="3">
        <v>1.7809999999999999</v>
      </c>
      <c r="L8908" s="3">
        <v>4.2617399999999998E-4</v>
      </c>
      <c r="M8908" s="3">
        <v>1.7809999999999999</v>
      </c>
      <c r="N8908" s="4">
        <v>4.6534699999999998E-2</v>
      </c>
      <c r="Q8908" s="3">
        <v>1.7809999999999999</v>
      </c>
      <c r="R8908" s="3">
        <v>0.43950600000000001</v>
      </c>
      <c r="S8908" s="3">
        <v>1.7809999999999999</v>
      </c>
      <c r="T8908" s="4">
        <v>0.42716100000000001</v>
      </c>
      <c r="W8908" s="3">
        <v>1.7809999999999999</v>
      </c>
      <c r="X8908" s="1">
        <v>0.595356</v>
      </c>
      <c r="Y8908" s="1">
        <v>1.7809999999999999</v>
      </c>
      <c r="Z8908" s="4">
        <v>0.412684</v>
      </c>
    </row>
    <row r="8909" spans="5:26">
      <c r="E8909" s="3">
        <v>1.7811999999999999</v>
      </c>
      <c r="F8909" s="3">
        <v>4.98689E-7</v>
      </c>
      <c r="G8909" s="3">
        <v>1.7811999999999999</v>
      </c>
      <c r="H8909" s="4">
        <v>3.3186299999999998E-5</v>
      </c>
      <c r="K8909" s="3">
        <v>1.7811999999999999</v>
      </c>
      <c r="L8909" s="3">
        <v>4.25074E-4</v>
      </c>
      <c r="M8909" s="3">
        <v>1.7811999999999999</v>
      </c>
      <c r="N8909" s="4">
        <v>4.6478699999999998E-2</v>
      </c>
      <c r="Q8909" s="3">
        <v>1.7811999999999999</v>
      </c>
      <c r="R8909" s="3">
        <v>0.43941200000000002</v>
      </c>
      <c r="S8909" s="3">
        <v>1.7811999999999999</v>
      </c>
      <c r="T8909" s="4">
        <v>0.426977</v>
      </c>
      <c r="W8909" s="3">
        <v>1.7811999999999999</v>
      </c>
      <c r="X8909" s="1">
        <v>0.59535300000000002</v>
      </c>
      <c r="Y8909" s="1">
        <v>1.7811999999999999</v>
      </c>
      <c r="Z8909" s="4">
        <v>0.41261399999999998</v>
      </c>
    </row>
    <row r="8910" spans="5:26">
      <c r="E8910" s="3">
        <v>1.7814000000000001</v>
      </c>
      <c r="F8910" s="3">
        <v>4.9659600000000004E-7</v>
      </c>
      <c r="G8910" s="3">
        <v>1.7814000000000001</v>
      </c>
      <c r="H8910" s="4">
        <v>3.3084599999999998E-5</v>
      </c>
      <c r="K8910" s="3">
        <v>1.7814000000000001</v>
      </c>
      <c r="L8910" s="3">
        <v>4.2397700000000002E-4</v>
      </c>
      <c r="M8910" s="3">
        <v>1.7814000000000001</v>
      </c>
      <c r="N8910" s="4">
        <v>4.64228E-2</v>
      </c>
      <c r="Q8910" s="3">
        <v>1.7814000000000001</v>
      </c>
      <c r="R8910" s="3">
        <v>0.43931700000000001</v>
      </c>
      <c r="S8910" s="3">
        <v>1.7814000000000001</v>
      </c>
      <c r="T8910" s="4">
        <v>0.42679299999999998</v>
      </c>
      <c r="W8910" s="3">
        <v>1.7814000000000001</v>
      </c>
      <c r="X8910" s="1">
        <v>0.59535000000000005</v>
      </c>
      <c r="Y8910" s="1">
        <v>1.7814000000000001</v>
      </c>
      <c r="Z8910" s="4">
        <v>0.412545</v>
      </c>
    </row>
    <row r="8911" spans="5:26">
      <c r="E8911" s="3">
        <v>1.7816000000000001</v>
      </c>
      <c r="F8911" s="3">
        <v>4.94512E-7</v>
      </c>
      <c r="G8911" s="3">
        <v>1.7816000000000001</v>
      </c>
      <c r="H8911" s="4">
        <v>3.29832E-5</v>
      </c>
      <c r="K8911" s="3">
        <v>1.7816000000000001</v>
      </c>
      <c r="L8911" s="3">
        <v>4.2288299999999998E-4</v>
      </c>
      <c r="M8911" s="3">
        <v>1.7816000000000001</v>
      </c>
      <c r="N8911" s="4">
        <v>4.6366999999999998E-2</v>
      </c>
      <c r="Q8911" s="3">
        <v>1.7816000000000001</v>
      </c>
      <c r="R8911" s="3">
        <v>0.43922299999999997</v>
      </c>
      <c r="S8911" s="3">
        <v>1.7816000000000001</v>
      </c>
      <c r="T8911" s="4">
        <v>0.42660799999999999</v>
      </c>
      <c r="W8911" s="3">
        <v>1.7816000000000001</v>
      </c>
      <c r="X8911" s="1">
        <v>0.59534699999999996</v>
      </c>
      <c r="Y8911" s="1">
        <v>1.7816000000000001</v>
      </c>
      <c r="Z8911" s="4">
        <v>0.41247600000000001</v>
      </c>
    </row>
    <row r="8912" spans="5:26">
      <c r="E8912" s="3">
        <v>1.7818000000000001</v>
      </c>
      <c r="F8912" s="3">
        <v>4.9243599999999998E-7</v>
      </c>
      <c r="G8912" s="3">
        <v>1.7818000000000001</v>
      </c>
      <c r="H8912" s="4">
        <v>3.2882000000000001E-5</v>
      </c>
      <c r="K8912" s="3">
        <v>1.7818000000000001</v>
      </c>
      <c r="L8912" s="3">
        <v>4.2179199999999999E-4</v>
      </c>
      <c r="M8912" s="3">
        <v>1.7818000000000001</v>
      </c>
      <c r="N8912" s="4">
        <v>4.6311199999999997E-2</v>
      </c>
      <c r="Q8912" s="3">
        <v>1.7818000000000001</v>
      </c>
      <c r="R8912" s="3">
        <v>0.43912800000000002</v>
      </c>
      <c r="S8912" s="3">
        <v>1.7818000000000001</v>
      </c>
      <c r="T8912" s="4">
        <v>0.42642400000000003</v>
      </c>
      <c r="W8912" s="3">
        <v>1.7818000000000001</v>
      </c>
      <c r="X8912" s="1">
        <v>0.59534399999999998</v>
      </c>
      <c r="Y8912" s="1">
        <v>1.7818000000000001</v>
      </c>
      <c r="Z8912" s="4">
        <v>0.41240599999999999</v>
      </c>
    </row>
    <row r="8913" spans="5:26">
      <c r="E8913" s="3">
        <v>1.782</v>
      </c>
      <c r="F8913" s="3">
        <v>4.9036899999999999E-7</v>
      </c>
      <c r="G8913" s="3">
        <v>1.782</v>
      </c>
      <c r="H8913" s="4">
        <v>3.2781199999999997E-5</v>
      </c>
      <c r="K8913" s="3">
        <v>1.782</v>
      </c>
      <c r="L8913" s="3">
        <v>4.2070299999999997E-4</v>
      </c>
      <c r="M8913" s="3">
        <v>1.782</v>
      </c>
      <c r="N8913" s="4">
        <v>4.6255499999999998E-2</v>
      </c>
      <c r="Q8913" s="3">
        <v>1.782</v>
      </c>
      <c r="R8913" s="3">
        <v>0.43903399999999998</v>
      </c>
      <c r="S8913" s="3">
        <v>1.782</v>
      </c>
      <c r="T8913" s="4">
        <v>0.42624000000000001</v>
      </c>
      <c r="W8913" s="3">
        <v>1.782</v>
      </c>
      <c r="X8913" s="1">
        <v>0.59534100000000001</v>
      </c>
      <c r="Y8913" s="1">
        <v>1.782</v>
      </c>
      <c r="Z8913" s="4">
        <v>0.41233700000000001</v>
      </c>
    </row>
    <row r="8914" spans="5:26">
      <c r="E8914" s="3">
        <v>1.7822</v>
      </c>
      <c r="F8914" s="3">
        <v>4.8831000000000001E-7</v>
      </c>
      <c r="G8914" s="3">
        <v>1.7822</v>
      </c>
      <c r="H8914" s="4">
        <v>3.26807E-5</v>
      </c>
      <c r="K8914" s="3">
        <v>1.7822</v>
      </c>
      <c r="L8914" s="3">
        <v>4.19617E-4</v>
      </c>
      <c r="M8914" s="3">
        <v>1.7822</v>
      </c>
      <c r="N8914" s="4">
        <v>4.6199799999999999E-2</v>
      </c>
      <c r="Q8914" s="3">
        <v>1.7822</v>
      </c>
      <c r="R8914" s="3">
        <v>0.43894</v>
      </c>
      <c r="S8914" s="3">
        <v>1.7822</v>
      </c>
      <c r="T8914" s="4">
        <v>0.42605599999999999</v>
      </c>
      <c r="W8914" s="3">
        <v>1.7822</v>
      </c>
      <c r="X8914" s="1">
        <v>0.59533800000000003</v>
      </c>
      <c r="Y8914" s="1">
        <v>1.7822</v>
      </c>
      <c r="Z8914" s="4">
        <v>0.41226800000000002</v>
      </c>
    </row>
    <row r="8915" spans="5:26">
      <c r="E8915" s="3">
        <v>1.7824</v>
      </c>
      <c r="F8915" s="3">
        <v>4.8625999999999996E-7</v>
      </c>
      <c r="G8915" s="3">
        <v>1.7824</v>
      </c>
      <c r="H8915" s="4">
        <v>3.2580499999999997E-5</v>
      </c>
      <c r="K8915" s="3">
        <v>1.7824</v>
      </c>
      <c r="L8915" s="3">
        <v>4.1853399999999997E-4</v>
      </c>
      <c r="M8915" s="3">
        <v>1.7824</v>
      </c>
      <c r="N8915" s="4">
        <v>4.6144200000000003E-2</v>
      </c>
      <c r="Q8915" s="3">
        <v>1.7824</v>
      </c>
      <c r="R8915" s="3">
        <v>0.43884499999999999</v>
      </c>
      <c r="S8915" s="3">
        <v>1.7824</v>
      </c>
      <c r="T8915" s="4">
        <v>0.42587199999999997</v>
      </c>
      <c r="W8915" s="3">
        <v>1.7824</v>
      </c>
      <c r="X8915" s="1">
        <v>0.59533400000000003</v>
      </c>
      <c r="Y8915" s="1">
        <v>1.7824</v>
      </c>
      <c r="Z8915" s="4">
        <v>0.41219800000000001</v>
      </c>
    </row>
    <row r="8916" spans="5:26">
      <c r="E8916" s="3">
        <v>1.7826</v>
      </c>
      <c r="F8916" s="3">
        <v>4.8421800000000003E-7</v>
      </c>
      <c r="G8916" s="3">
        <v>1.7826</v>
      </c>
      <c r="H8916" s="4">
        <v>3.2480500000000002E-5</v>
      </c>
      <c r="K8916" s="3">
        <v>1.7826</v>
      </c>
      <c r="L8916" s="3">
        <v>4.1745299999999998E-4</v>
      </c>
      <c r="M8916" s="3">
        <v>1.7826</v>
      </c>
      <c r="N8916" s="4">
        <v>4.6088700000000003E-2</v>
      </c>
      <c r="Q8916" s="3">
        <v>1.7826</v>
      </c>
      <c r="R8916" s="3">
        <v>0.438751</v>
      </c>
      <c r="S8916" s="3">
        <v>1.7826</v>
      </c>
      <c r="T8916" s="4">
        <v>0.42568699999999998</v>
      </c>
      <c r="W8916" s="3">
        <v>1.7826</v>
      </c>
      <c r="X8916" s="1">
        <v>0.59533100000000005</v>
      </c>
      <c r="Y8916" s="1">
        <v>1.7826</v>
      </c>
      <c r="Z8916" s="4">
        <v>0.41212900000000002</v>
      </c>
    </row>
    <row r="8917" spans="5:26">
      <c r="E8917" s="3">
        <v>1.7827999999999999</v>
      </c>
      <c r="F8917" s="3">
        <v>4.82184E-7</v>
      </c>
      <c r="G8917" s="3">
        <v>1.7827999999999999</v>
      </c>
      <c r="H8917" s="4">
        <v>3.23809E-5</v>
      </c>
      <c r="K8917" s="3">
        <v>1.7827999999999999</v>
      </c>
      <c r="L8917" s="3">
        <v>4.1637500000000002E-4</v>
      </c>
      <c r="M8917" s="3">
        <v>1.7827999999999999</v>
      </c>
      <c r="N8917" s="4">
        <v>4.6033200000000003E-2</v>
      </c>
      <c r="Q8917" s="3">
        <v>1.7827999999999999</v>
      </c>
      <c r="R8917" s="3">
        <v>0.43865599999999999</v>
      </c>
      <c r="S8917" s="3">
        <v>1.7827999999999999</v>
      </c>
      <c r="T8917" s="4">
        <v>0.42550300000000002</v>
      </c>
      <c r="W8917" s="3">
        <v>1.7827999999999999</v>
      </c>
      <c r="X8917" s="1">
        <v>0.59532799999999997</v>
      </c>
      <c r="Y8917" s="1">
        <v>1.7827999999999999</v>
      </c>
      <c r="Z8917" s="4">
        <v>0.41205900000000001</v>
      </c>
    </row>
    <row r="8918" spans="5:26">
      <c r="E8918" s="3">
        <v>1.7829999999999999</v>
      </c>
      <c r="F8918" s="3">
        <v>4.8015799999999998E-7</v>
      </c>
      <c r="G8918" s="3">
        <v>1.7829999999999999</v>
      </c>
      <c r="H8918" s="4">
        <v>3.2281499999999999E-5</v>
      </c>
      <c r="K8918" s="3">
        <v>1.7829999999999999</v>
      </c>
      <c r="L8918" s="3">
        <v>4.15299E-4</v>
      </c>
      <c r="M8918" s="3">
        <v>1.7829999999999999</v>
      </c>
      <c r="N8918" s="4">
        <v>4.5977700000000003E-2</v>
      </c>
      <c r="Q8918" s="3">
        <v>1.7829999999999999</v>
      </c>
      <c r="R8918" s="3">
        <v>0.43856200000000001</v>
      </c>
      <c r="S8918" s="3">
        <v>1.7829999999999999</v>
      </c>
      <c r="T8918" s="4">
        <v>0.425319</v>
      </c>
      <c r="W8918" s="3">
        <v>1.7829999999999999</v>
      </c>
      <c r="X8918" s="1">
        <v>0.59532399999999996</v>
      </c>
      <c r="Y8918" s="1">
        <v>1.7829999999999999</v>
      </c>
      <c r="Z8918" s="4">
        <v>0.41199000000000002</v>
      </c>
    </row>
    <row r="8919" spans="5:26">
      <c r="E8919" s="3">
        <v>1.7831999999999999</v>
      </c>
      <c r="F8919" s="3">
        <v>4.7814099999999999E-7</v>
      </c>
      <c r="G8919" s="3">
        <v>1.7831999999999999</v>
      </c>
      <c r="H8919" s="4">
        <v>3.2182499999999999E-5</v>
      </c>
      <c r="K8919" s="3">
        <v>1.7831999999999999</v>
      </c>
      <c r="L8919" s="3">
        <v>4.1422600000000001E-4</v>
      </c>
      <c r="M8919" s="3">
        <v>1.7831999999999999</v>
      </c>
      <c r="N8919" s="4">
        <v>4.5922299999999999E-2</v>
      </c>
      <c r="Q8919" s="3">
        <v>1.7831999999999999</v>
      </c>
      <c r="R8919" s="3">
        <v>0.438467</v>
      </c>
      <c r="S8919" s="3">
        <v>1.7831999999999999</v>
      </c>
      <c r="T8919" s="4">
        <v>0.42513499999999999</v>
      </c>
      <c r="W8919" s="3">
        <v>1.7831999999999999</v>
      </c>
      <c r="X8919" s="1">
        <v>0.59532099999999999</v>
      </c>
      <c r="Y8919" s="1">
        <v>1.7831999999999999</v>
      </c>
      <c r="Z8919" s="4">
        <v>0.41192000000000001</v>
      </c>
    </row>
    <row r="8920" spans="5:26">
      <c r="E8920" s="3">
        <v>1.7834000000000001</v>
      </c>
      <c r="F8920" s="3">
        <v>4.7613200000000002E-7</v>
      </c>
      <c r="G8920" s="3">
        <v>1.7834000000000001</v>
      </c>
      <c r="H8920" s="4">
        <v>3.2083699999999999E-5</v>
      </c>
      <c r="K8920" s="3">
        <v>1.7834000000000001</v>
      </c>
      <c r="L8920" s="3">
        <v>4.1315500000000001E-4</v>
      </c>
      <c r="M8920" s="3">
        <v>1.7834000000000001</v>
      </c>
      <c r="N8920" s="4">
        <v>4.5866999999999998E-2</v>
      </c>
      <c r="Q8920" s="3">
        <v>1.7834000000000001</v>
      </c>
      <c r="R8920" s="3">
        <v>0.43837300000000001</v>
      </c>
      <c r="S8920" s="3">
        <v>1.7834000000000001</v>
      </c>
      <c r="T8920" s="4">
        <v>0.42495100000000002</v>
      </c>
      <c r="W8920" s="3">
        <v>1.7834000000000001</v>
      </c>
      <c r="X8920" s="1">
        <v>0.59531699999999999</v>
      </c>
      <c r="Y8920" s="1">
        <v>1.7834000000000001</v>
      </c>
      <c r="Z8920" s="4">
        <v>0.41185100000000002</v>
      </c>
    </row>
    <row r="8921" spans="5:26">
      <c r="E8921" s="3">
        <v>1.7836000000000001</v>
      </c>
      <c r="F8921" s="3">
        <v>4.74131E-7</v>
      </c>
      <c r="G8921" s="3">
        <v>1.7836000000000001</v>
      </c>
      <c r="H8921" s="4">
        <v>3.19852E-5</v>
      </c>
      <c r="K8921" s="3">
        <v>1.7836000000000001</v>
      </c>
      <c r="L8921" s="3">
        <v>4.1208800000000002E-4</v>
      </c>
      <c r="M8921" s="3">
        <v>1.7836000000000001</v>
      </c>
      <c r="N8921" s="4">
        <v>4.5811699999999997E-2</v>
      </c>
      <c r="Q8921" s="3">
        <v>1.7836000000000001</v>
      </c>
      <c r="R8921" s="3">
        <v>0.438278</v>
      </c>
      <c r="S8921" s="3">
        <v>1.7836000000000001</v>
      </c>
      <c r="T8921" s="4">
        <v>0.42476700000000001</v>
      </c>
      <c r="W8921" s="3">
        <v>1.7836000000000001</v>
      </c>
      <c r="X8921" s="1">
        <v>0.59531400000000001</v>
      </c>
      <c r="Y8921" s="1">
        <v>1.7836000000000001</v>
      </c>
      <c r="Z8921" s="4">
        <v>0.41178100000000001</v>
      </c>
    </row>
    <row r="8922" spans="5:26">
      <c r="E8922" s="3">
        <v>1.7838000000000001</v>
      </c>
      <c r="F8922" s="3">
        <v>4.7213799999999999E-7</v>
      </c>
      <c r="G8922" s="3">
        <v>1.7838000000000001</v>
      </c>
      <c r="H8922" s="4">
        <v>3.1887000000000001E-5</v>
      </c>
      <c r="K8922" s="3">
        <v>1.7838000000000001</v>
      </c>
      <c r="L8922" s="3">
        <v>4.1102199999999998E-4</v>
      </c>
      <c r="M8922" s="3">
        <v>1.7838000000000001</v>
      </c>
      <c r="N8922" s="4">
        <v>4.5756499999999999E-2</v>
      </c>
      <c r="Q8922" s="3">
        <v>1.7838000000000001</v>
      </c>
      <c r="R8922" s="3">
        <v>0.43818400000000002</v>
      </c>
      <c r="S8922" s="3">
        <v>1.7838000000000001</v>
      </c>
      <c r="T8922" s="4">
        <v>0.42458299999999999</v>
      </c>
      <c r="W8922" s="3">
        <v>1.7838000000000001</v>
      </c>
      <c r="X8922" s="1">
        <v>0.59531000000000001</v>
      </c>
      <c r="Y8922" s="1">
        <v>1.7838000000000001</v>
      </c>
      <c r="Z8922" s="4">
        <v>0.41171200000000002</v>
      </c>
    </row>
    <row r="8923" spans="5:26">
      <c r="E8923" s="3">
        <v>1.784</v>
      </c>
      <c r="F8923" s="3">
        <v>4.7015299999999999E-7</v>
      </c>
      <c r="G8923" s="3">
        <v>1.784</v>
      </c>
      <c r="H8923" s="4">
        <v>3.1789099999999997E-5</v>
      </c>
      <c r="K8923" s="3">
        <v>1.784</v>
      </c>
      <c r="L8923" s="3">
        <v>4.0996000000000001E-4</v>
      </c>
      <c r="M8923" s="3">
        <v>1.784</v>
      </c>
      <c r="N8923" s="4">
        <v>4.5701400000000003E-2</v>
      </c>
      <c r="Q8923" s="3">
        <v>1.784</v>
      </c>
      <c r="R8923" s="3">
        <v>0.43808900000000001</v>
      </c>
      <c r="S8923" s="3">
        <v>1.784</v>
      </c>
      <c r="T8923" s="4">
        <v>0.42439900000000003</v>
      </c>
      <c r="W8923" s="3">
        <v>1.784</v>
      </c>
      <c r="X8923" s="1">
        <v>0.595306</v>
      </c>
      <c r="Y8923" s="1">
        <v>1.784</v>
      </c>
      <c r="Z8923" s="4">
        <v>0.41164200000000001</v>
      </c>
    </row>
    <row r="8924" spans="5:26">
      <c r="E8924" s="3">
        <v>1.7842</v>
      </c>
      <c r="F8924" s="3">
        <v>4.68176E-7</v>
      </c>
      <c r="G8924" s="3">
        <v>1.7842</v>
      </c>
      <c r="H8924" s="4">
        <v>3.16914E-5</v>
      </c>
      <c r="K8924" s="3">
        <v>1.7842</v>
      </c>
      <c r="L8924" s="3">
        <v>4.0890000000000002E-4</v>
      </c>
      <c r="M8924" s="3">
        <v>1.7842</v>
      </c>
      <c r="N8924" s="4">
        <v>4.5646300000000001E-2</v>
      </c>
      <c r="Q8924" s="3">
        <v>1.7842</v>
      </c>
      <c r="R8924" s="3">
        <v>0.43799399999999999</v>
      </c>
      <c r="S8924" s="3">
        <v>1.7842</v>
      </c>
      <c r="T8924" s="4">
        <v>0.42421500000000001</v>
      </c>
      <c r="W8924" s="3">
        <v>1.7842</v>
      </c>
      <c r="X8924" s="1">
        <v>0.59530300000000003</v>
      </c>
      <c r="Y8924" s="1">
        <v>1.7842</v>
      </c>
      <c r="Z8924" s="4">
        <v>0.41157300000000002</v>
      </c>
    </row>
    <row r="8925" spans="5:26">
      <c r="E8925" s="3">
        <v>1.7844</v>
      </c>
      <c r="F8925" s="3">
        <v>4.6620700000000001E-7</v>
      </c>
      <c r="G8925" s="3">
        <v>1.7844</v>
      </c>
      <c r="H8925" s="4">
        <v>3.1594100000000003E-5</v>
      </c>
      <c r="K8925" s="3">
        <v>1.7844</v>
      </c>
      <c r="L8925" s="3">
        <v>4.07842E-4</v>
      </c>
      <c r="M8925" s="3">
        <v>1.7844</v>
      </c>
      <c r="N8925" s="4">
        <v>4.5591199999999998E-2</v>
      </c>
      <c r="Q8925" s="3">
        <v>1.7844</v>
      </c>
      <c r="R8925" s="3">
        <v>0.43790000000000001</v>
      </c>
      <c r="S8925" s="3">
        <v>1.7844</v>
      </c>
      <c r="T8925" s="4">
        <v>0.42403099999999999</v>
      </c>
      <c r="W8925" s="3">
        <v>1.7844</v>
      </c>
      <c r="X8925" s="1">
        <v>0.59529900000000002</v>
      </c>
      <c r="Y8925" s="1">
        <v>1.7844</v>
      </c>
      <c r="Z8925" s="4">
        <v>0.41150300000000001</v>
      </c>
    </row>
    <row r="8926" spans="5:26">
      <c r="E8926" s="3">
        <v>1.7846</v>
      </c>
      <c r="F8926" s="3">
        <v>4.6424700000000001E-7</v>
      </c>
      <c r="G8926" s="3">
        <v>1.7846</v>
      </c>
      <c r="H8926" s="4">
        <v>3.14971E-5</v>
      </c>
      <c r="K8926" s="3">
        <v>1.7846</v>
      </c>
      <c r="L8926" s="3">
        <v>4.0678699999999998E-4</v>
      </c>
      <c r="M8926" s="3">
        <v>1.7846</v>
      </c>
      <c r="N8926" s="4">
        <v>4.5536199999999999E-2</v>
      </c>
      <c r="Q8926" s="3">
        <v>1.7846</v>
      </c>
      <c r="R8926" s="3">
        <v>0.437805</v>
      </c>
      <c r="S8926" s="3">
        <v>1.7846</v>
      </c>
      <c r="T8926" s="4">
        <v>0.42384699999999997</v>
      </c>
      <c r="W8926" s="3">
        <v>1.7846</v>
      </c>
      <c r="X8926" s="1">
        <v>0.59529500000000002</v>
      </c>
      <c r="Y8926" s="1">
        <v>1.7846</v>
      </c>
      <c r="Z8926" s="4">
        <v>0.41143299999999999</v>
      </c>
    </row>
    <row r="8927" spans="5:26">
      <c r="E8927" s="3">
        <v>1.7847999999999999</v>
      </c>
      <c r="F8927" s="3">
        <v>4.62294E-7</v>
      </c>
      <c r="G8927" s="3">
        <v>1.7847999999999999</v>
      </c>
      <c r="H8927" s="4">
        <v>3.1400299999999998E-5</v>
      </c>
      <c r="K8927" s="3">
        <v>1.7847999999999999</v>
      </c>
      <c r="L8927" s="3">
        <v>4.05735E-4</v>
      </c>
      <c r="M8927" s="3">
        <v>1.7847999999999999</v>
      </c>
      <c r="N8927" s="4">
        <v>4.5481300000000002E-2</v>
      </c>
      <c r="Q8927" s="3">
        <v>1.7847999999999999</v>
      </c>
      <c r="R8927" s="3">
        <v>0.43770999999999999</v>
      </c>
      <c r="S8927" s="3">
        <v>1.7847999999999999</v>
      </c>
      <c r="T8927" s="4">
        <v>0.42366300000000001</v>
      </c>
      <c r="W8927" s="3">
        <v>1.7847999999999999</v>
      </c>
      <c r="X8927" s="1">
        <v>0.59529100000000001</v>
      </c>
      <c r="Y8927" s="1">
        <v>1.7847999999999999</v>
      </c>
      <c r="Z8927" s="4">
        <v>0.41136400000000001</v>
      </c>
    </row>
    <row r="8928" spans="5:26">
      <c r="E8928" s="3">
        <v>1.7849999999999999</v>
      </c>
      <c r="F8928" s="3">
        <v>4.6034899999999999E-7</v>
      </c>
      <c r="G8928" s="3">
        <v>1.7849999999999999</v>
      </c>
      <c r="H8928" s="4">
        <v>3.1303799999999997E-5</v>
      </c>
      <c r="K8928" s="3">
        <v>1.7849999999999999</v>
      </c>
      <c r="L8928" s="3">
        <v>4.0468500000000001E-4</v>
      </c>
      <c r="M8928" s="3">
        <v>1.7849999999999999</v>
      </c>
      <c r="N8928" s="4">
        <v>4.5426399999999999E-2</v>
      </c>
      <c r="Q8928" s="3">
        <v>1.7849999999999999</v>
      </c>
      <c r="R8928" s="3">
        <v>0.437616</v>
      </c>
      <c r="S8928" s="3">
        <v>1.7849999999999999</v>
      </c>
      <c r="T8928" s="4">
        <v>0.42347899999999999</v>
      </c>
      <c r="W8928" s="3">
        <v>1.7849999999999999</v>
      </c>
      <c r="X8928" s="1">
        <v>0.59528700000000001</v>
      </c>
      <c r="Y8928" s="1">
        <v>1.7849999999999999</v>
      </c>
      <c r="Z8928" s="4">
        <v>0.41129399999999999</v>
      </c>
    </row>
    <row r="8929" spans="5:26">
      <c r="E8929" s="3">
        <v>1.7851999999999999</v>
      </c>
      <c r="F8929" s="3">
        <v>4.5841199999999999E-7</v>
      </c>
      <c r="G8929" s="3">
        <v>1.7851999999999999</v>
      </c>
      <c r="H8929" s="4">
        <v>3.1207600000000003E-5</v>
      </c>
      <c r="K8929" s="3">
        <v>1.7851999999999999</v>
      </c>
      <c r="L8929" s="3">
        <v>4.03638E-4</v>
      </c>
      <c r="M8929" s="3">
        <v>1.7851999999999999</v>
      </c>
      <c r="N8929" s="4">
        <v>4.5371599999999998E-2</v>
      </c>
      <c r="Q8929" s="3">
        <v>1.7851999999999999</v>
      </c>
      <c r="R8929" s="3">
        <v>0.43752099999999999</v>
      </c>
      <c r="S8929" s="3">
        <v>1.7851999999999999</v>
      </c>
      <c r="T8929" s="4">
        <v>0.42329499999999998</v>
      </c>
      <c r="W8929" s="3">
        <v>1.7851999999999999</v>
      </c>
      <c r="X8929" s="1">
        <v>0.59528300000000001</v>
      </c>
      <c r="Y8929" s="1">
        <v>1.7851999999999999</v>
      </c>
      <c r="Z8929" s="4">
        <v>0.41122500000000001</v>
      </c>
    </row>
    <row r="8930" spans="5:26">
      <c r="E8930" s="3">
        <v>1.7854000000000001</v>
      </c>
      <c r="F8930" s="3">
        <v>4.56483E-7</v>
      </c>
      <c r="G8930" s="3">
        <v>1.7854000000000001</v>
      </c>
      <c r="H8930" s="4">
        <v>3.1111700000000002E-5</v>
      </c>
      <c r="K8930" s="3">
        <v>1.7854000000000001</v>
      </c>
      <c r="L8930" s="3">
        <v>4.0259300000000003E-4</v>
      </c>
      <c r="M8930" s="3">
        <v>1.7854000000000001</v>
      </c>
      <c r="N8930" s="4">
        <v>4.5316799999999997E-2</v>
      </c>
      <c r="Q8930" s="3">
        <v>1.7854000000000001</v>
      </c>
      <c r="R8930" s="3">
        <v>0.43742599999999998</v>
      </c>
      <c r="S8930" s="3">
        <v>1.7854000000000001</v>
      </c>
      <c r="T8930" s="4">
        <v>0.42311100000000001</v>
      </c>
      <c r="W8930" s="3">
        <v>1.7854000000000001</v>
      </c>
      <c r="X8930" s="1">
        <v>0.595279</v>
      </c>
      <c r="Y8930" s="1">
        <v>1.7854000000000001</v>
      </c>
      <c r="Z8930" s="4">
        <v>0.41115499999999999</v>
      </c>
    </row>
    <row r="8931" spans="5:26">
      <c r="E8931" s="3">
        <v>1.7856000000000001</v>
      </c>
      <c r="F8931" s="3">
        <v>4.5456200000000002E-7</v>
      </c>
      <c r="G8931" s="3">
        <v>1.7856000000000001</v>
      </c>
      <c r="H8931" s="4">
        <v>3.1016000000000003E-5</v>
      </c>
      <c r="K8931" s="3">
        <v>1.7856000000000001</v>
      </c>
      <c r="L8931" s="3">
        <v>4.0155099999999999E-4</v>
      </c>
      <c r="M8931" s="3">
        <v>1.7856000000000001</v>
      </c>
      <c r="N8931" s="4">
        <v>4.52621E-2</v>
      </c>
      <c r="Q8931" s="3">
        <v>1.7856000000000001</v>
      </c>
      <c r="R8931" s="3">
        <v>0.437332</v>
      </c>
      <c r="S8931" s="3">
        <v>1.7856000000000001</v>
      </c>
      <c r="T8931" s="4">
        <v>0.422927</v>
      </c>
      <c r="W8931" s="3">
        <v>1.7856000000000001</v>
      </c>
      <c r="X8931" s="1">
        <v>0.595275</v>
      </c>
      <c r="Y8931" s="1">
        <v>1.7856000000000001</v>
      </c>
      <c r="Z8931" s="4">
        <v>0.41108499999999998</v>
      </c>
    </row>
    <row r="8932" spans="5:26">
      <c r="E8932" s="3">
        <v>1.7858000000000001</v>
      </c>
      <c r="F8932" s="3">
        <v>4.5264899999999999E-7</v>
      </c>
      <c r="G8932" s="3">
        <v>1.7858000000000001</v>
      </c>
      <c r="H8932" s="4">
        <v>3.0920699999999997E-5</v>
      </c>
      <c r="K8932" s="3">
        <v>1.7858000000000001</v>
      </c>
      <c r="L8932" s="3">
        <v>4.0051099999999999E-4</v>
      </c>
      <c r="M8932" s="3">
        <v>1.7858000000000001</v>
      </c>
      <c r="N8932" s="4">
        <v>4.5207400000000002E-2</v>
      </c>
      <c r="Q8932" s="3">
        <v>1.7858000000000001</v>
      </c>
      <c r="R8932" s="3">
        <v>0.43723699999999999</v>
      </c>
      <c r="S8932" s="3">
        <v>1.7858000000000001</v>
      </c>
      <c r="T8932" s="4">
        <v>0.42274299999999998</v>
      </c>
      <c r="W8932" s="3">
        <v>1.7858000000000001</v>
      </c>
      <c r="X8932" s="1">
        <v>0.59527099999999999</v>
      </c>
      <c r="Y8932" s="1">
        <v>1.7858000000000001</v>
      </c>
      <c r="Z8932" s="4">
        <v>0.41101599999999999</v>
      </c>
    </row>
    <row r="8933" spans="5:26">
      <c r="E8933" s="3">
        <v>1.786</v>
      </c>
      <c r="F8933" s="3">
        <v>4.50743E-7</v>
      </c>
      <c r="G8933" s="3">
        <v>1.786</v>
      </c>
      <c r="H8933" s="4">
        <v>3.0825599999999998E-5</v>
      </c>
      <c r="K8933" s="3">
        <v>1.786</v>
      </c>
      <c r="L8933" s="3">
        <v>3.9947399999999998E-4</v>
      </c>
      <c r="M8933" s="3">
        <v>1.786</v>
      </c>
      <c r="N8933" s="4">
        <v>4.51528E-2</v>
      </c>
      <c r="Q8933" s="3">
        <v>1.786</v>
      </c>
      <c r="R8933" s="3">
        <v>0.43714199999999998</v>
      </c>
      <c r="S8933" s="3">
        <v>1.786</v>
      </c>
      <c r="T8933" s="4">
        <v>0.42255900000000002</v>
      </c>
      <c r="W8933" s="3">
        <v>1.786</v>
      </c>
      <c r="X8933" s="1">
        <v>0.59526599999999996</v>
      </c>
      <c r="Y8933" s="1">
        <v>1.786</v>
      </c>
      <c r="Z8933" s="4">
        <v>0.41094599999999998</v>
      </c>
    </row>
    <row r="8934" spans="5:26">
      <c r="E8934" s="3">
        <v>1.7862</v>
      </c>
      <c r="F8934" s="3">
        <v>4.4884599999999999E-7</v>
      </c>
      <c r="G8934" s="3">
        <v>1.7862</v>
      </c>
      <c r="H8934" s="4">
        <v>3.0730800000000001E-5</v>
      </c>
      <c r="K8934" s="3">
        <v>1.7862</v>
      </c>
      <c r="L8934" s="3">
        <v>3.98439E-4</v>
      </c>
      <c r="M8934" s="3">
        <v>1.7862</v>
      </c>
      <c r="N8934" s="4">
        <v>4.5098199999999998E-2</v>
      </c>
      <c r="Q8934" s="3">
        <v>1.7862</v>
      </c>
      <c r="R8934" s="3">
        <v>0.43704700000000002</v>
      </c>
      <c r="S8934" s="3">
        <v>1.7862</v>
      </c>
      <c r="T8934" s="4">
        <v>0.422375</v>
      </c>
      <c r="W8934" s="3">
        <v>1.7862</v>
      </c>
      <c r="X8934" s="1">
        <v>0.59526199999999996</v>
      </c>
      <c r="Y8934" s="1">
        <v>1.7862</v>
      </c>
      <c r="Z8934" s="4">
        <v>0.41087600000000002</v>
      </c>
    </row>
    <row r="8935" spans="5:26">
      <c r="E8935" s="3">
        <v>1.7864</v>
      </c>
      <c r="F8935" s="3">
        <v>4.4695499999999999E-7</v>
      </c>
      <c r="G8935" s="3">
        <v>1.7864</v>
      </c>
      <c r="H8935" s="4">
        <v>3.0636200000000003E-5</v>
      </c>
      <c r="K8935" s="3">
        <v>1.7864</v>
      </c>
      <c r="L8935" s="3">
        <v>3.9740700000000001E-4</v>
      </c>
      <c r="M8935" s="3">
        <v>1.7864</v>
      </c>
      <c r="N8935" s="4">
        <v>4.5043699999999999E-2</v>
      </c>
      <c r="Q8935" s="3">
        <v>1.7864</v>
      </c>
      <c r="R8935" s="3">
        <v>0.43695299999999998</v>
      </c>
      <c r="S8935" s="3">
        <v>1.7864</v>
      </c>
      <c r="T8935" s="4">
        <v>0.42219099999999998</v>
      </c>
      <c r="W8935" s="3">
        <v>1.7864</v>
      </c>
      <c r="X8935" s="1">
        <v>0.59525799999999995</v>
      </c>
      <c r="Y8935" s="1">
        <v>1.7864</v>
      </c>
      <c r="Z8935" s="4">
        <v>0.410806</v>
      </c>
    </row>
    <row r="8936" spans="5:26">
      <c r="E8936" s="3">
        <v>1.7866</v>
      </c>
      <c r="F8936" s="3">
        <v>4.4507299999999998E-7</v>
      </c>
      <c r="G8936" s="3">
        <v>1.7866</v>
      </c>
      <c r="H8936" s="4">
        <v>3.0542E-5</v>
      </c>
      <c r="K8936" s="3">
        <v>1.7866</v>
      </c>
      <c r="L8936" s="3">
        <v>3.9637800000000002E-4</v>
      </c>
      <c r="M8936" s="3">
        <v>1.7866</v>
      </c>
      <c r="N8936" s="4">
        <v>4.4989300000000003E-2</v>
      </c>
      <c r="Q8936" s="3">
        <v>1.7866</v>
      </c>
      <c r="R8936" s="3">
        <v>0.43685800000000002</v>
      </c>
      <c r="S8936" s="3">
        <v>1.7866</v>
      </c>
      <c r="T8936" s="4">
        <v>0.42200700000000002</v>
      </c>
      <c r="W8936" s="3">
        <v>1.7866</v>
      </c>
      <c r="X8936" s="1">
        <v>0.59525399999999995</v>
      </c>
      <c r="Y8936" s="1">
        <v>1.7866</v>
      </c>
      <c r="Z8936" s="4">
        <v>0.41073700000000002</v>
      </c>
    </row>
    <row r="8937" spans="5:26">
      <c r="E8937" s="3">
        <v>1.7867999999999999</v>
      </c>
      <c r="F8937" s="3">
        <v>4.43198E-7</v>
      </c>
      <c r="G8937" s="3">
        <v>1.7867999999999999</v>
      </c>
      <c r="H8937" s="4">
        <v>3.0448000000000001E-5</v>
      </c>
      <c r="K8937" s="3">
        <v>1.7867999999999999</v>
      </c>
      <c r="L8937" s="3">
        <v>3.9534999999999999E-4</v>
      </c>
      <c r="M8937" s="3">
        <v>1.7867999999999999</v>
      </c>
      <c r="N8937" s="4">
        <v>4.49349E-2</v>
      </c>
      <c r="Q8937" s="3">
        <v>1.7867999999999999</v>
      </c>
      <c r="R8937" s="3">
        <v>0.43676300000000001</v>
      </c>
      <c r="S8937" s="3">
        <v>1.7867999999999999</v>
      </c>
      <c r="T8937" s="4">
        <v>0.421823</v>
      </c>
      <c r="W8937" s="3">
        <v>1.7867999999999999</v>
      </c>
      <c r="X8937" s="1">
        <v>0.59524900000000003</v>
      </c>
      <c r="Y8937" s="1">
        <v>1.7867999999999999</v>
      </c>
      <c r="Z8937" s="4">
        <v>0.410667</v>
      </c>
    </row>
    <row r="8938" spans="5:26">
      <c r="E8938" s="3">
        <v>1.7869999999999999</v>
      </c>
      <c r="F8938" s="3">
        <v>4.4133100000000002E-7</v>
      </c>
      <c r="G8938" s="3">
        <v>1.7869999999999999</v>
      </c>
      <c r="H8938" s="4">
        <v>3.0354299999999998E-5</v>
      </c>
      <c r="K8938" s="3">
        <v>1.7869999999999999</v>
      </c>
      <c r="L8938" s="3">
        <v>3.9432600000000002E-4</v>
      </c>
      <c r="M8938" s="3">
        <v>1.7869999999999999</v>
      </c>
      <c r="N8938" s="4">
        <v>4.48806E-2</v>
      </c>
      <c r="Q8938" s="3">
        <v>1.7869999999999999</v>
      </c>
      <c r="R8938" s="3">
        <v>0.436668</v>
      </c>
      <c r="S8938" s="3">
        <v>1.7869999999999999</v>
      </c>
      <c r="T8938" s="4">
        <v>0.42164000000000001</v>
      </c>
      <c r="W8938" s="3">
        <v>1.7869999999999999</v>
      </c>
      <c r="X8938" s="1">
        <v>0.59524500000000002</v>
      </c>
      <c r="Y8938" s="1">
        <v>1.7869999999999999</v>
      </c>
      <c r="Z8938" s="4">
        <v>0.41059699999999999</v>
      </c>
    </row>
    <row r="8939" spans="5:26">
      <c r="E8939" s="3">
        <v>1.7871999999999999</v>
      </c>
      <c r="F8939" s="3">
        <v>4.3947200000000001E-7</v>
      </c>
      <c r="G8939" s="3">
        <v>1.7871999999999999</v>
      </c>
      <c r="H8939" s="4">
        <v>3.02609E-5</v>
      </c>
      <c r="K8939" s="3">
        <v>1.7871999999999999</v>
      </c>
      <c r="L8939" s="3">
        <v>3.9330399999999997E-4</v>
      </c>
      <c r="M8939" s="3">
        <v>1.7871999999999999</v>
      </c>
      <c r="N8939" s="4">
        <v>4.4826299999999999E-2</v>
      </c>
      <c r="Q8939" s="3">
        <v>1.7871999999999999</v>
      </c>
      <c r="R8939" s="3">
        <v>0.43657299999999999</v>
      </c>
      <c r="S8939" s="3">
        <v>1.7871999999999999</v>
      </c>
      <c r="T8939" s="4">
        <v>0.421456</v>
      </c>
      <c r="W8939" s="3">
        <v>1.7871999999999999</v>
      </c>
      <c r="X8939" s="1">
        <v>0.59523999999999999</v>
      </c>
      <c r="Y8939" s="1">
        <v>1.7871999999999999</v>
      </c>
      <c r="Z8939" s="4">
        <v>0.41052699999999998</v>
      </c>
    </row>
    <row r="8940" spans="5:26">
      <c r="E8940" s="3">
        <v>1.7874000000000001</v>
      </c>
      <c r="F8940" s="3">
        <v>4.3762000000000002E-7</v>
      </c>
      <c r="G8940" s="3">
        <v>1.7874000000000001</v>
      </c>
      <c r="H8940" s="4">
        <v>3.0167799999999999E-5</v>
      </c>
      <c r="K8940" s="3">
        <v>1.7874000000000001</v>
      </c>
      <c r="L8940" s="3">
        <v>3.9228400000000001E-4</v>
      </c>
      <c r="M8940" s="3">
        <v>1.7874000000000001</v>
      </c>
      <c r="N8940" s="4">
        <v>4.4772100000000002E-2</v>
      </c>
      <c r="Q8940" s="3">
        <v>1.7874000000000001</v>
      </c>
      <c r="R8940" s="3">
        <v>0.43647799999999998</v>
      </c>
      <c r="S8940" s="3">
        <v>1.7874000000000001</v>
      </c>
      <c r="T8940" s="4">
        <v>0.42127199999999998</v>
      </c>
      <c r="W8940" s="3">
        <v>1.7874000000000001</v>
      </c>
      <c r="X8940" s="1">
        <v>0.59523499999999996</v>
      </c>
      <c r="Y8940" s="1">
        <v>1.7874000000000001</v>
      </c>
      <c r="Z8940" s="4">
        <v>0.41045799999999999</v>
      </c>
    </row>
    <row r="8941" spans="5:26">
      <c r="E8941" s="3">
        <v>1.7876000000000001</v>
      </c>
      <c r="F8941" s="3">
        <v>4.35776E-7</v>
      </c>
      <c r="G8941" s="3">
        <v>1.7876000000000001</v>
      </c>
      <c r="H8941" s="4">
        <v>3.0074899999999999E-5</v>
      </c>
      <c r="K8941" s="3">
        <v>1.7876000000000001</v>
      </c>
      <c r="L8941" s="3">
        <v>3.9126699999999999E-4</v>
      </c>
      <c r="M8941" s="3">
        <v>1.7876000000000001</v>
      </c>
      <c r="N8941" s="4">
        <v>4.4717899999999998E-2</v>
      </c>
      <c r="Q8941" s="3">
        <v>1.7876000000000001</v>
      </c>
      <c r="R8941" s="3">
        <v>0.43638399999999999</v>
      </c>
      <c r="S8941" s="3">
        <v>1.7876000000000001</v>
      </c>
      <c r="T8941" s="4">
        <v>0.42108800000000002</v>
      </c>
      <c r="W8941" s="3">
        <v>1.7876000000000001</v>
      </c>
      <c r="X8941" s="1">
        <v>0.59523099999999995</v>
      </c>
      <c r="Y8941" s="1">
        <v>1.7876000000000001</v>
      </c>
      <c r="Z8941" s="4">
        <v>0.41038799999999998</v>
      </c>
    </row>
    <row r="8942" spans="5:26">
      <c r="E8942" s="3">
        <v>1.7878000000000001</v>
      </c>
      <c r="F8942" s="3">
        <v>4.3393900000000001E-7</v>
      </c>
      <c r="G8942" s="3">
        <v>1.7878000000000001</v>
      </c>
      <c r="H8942" s="4">
        <v>2.9982299999999999E-5</v>
      </c>
      <c r="K8942" s="3">
        <v>1.7878000000000001</v>
      </c>
      <c r="L8942" s="3">
        <v>3.90252E-4</v>
      </c>
      <c r="M8942" s="3">
        <v>1.7878000000000001</v>
      </c>
      <c r="N8942" s="4">
        <v>4.4663799999999997E-2</v>
      </c>
      <c r="Q8942" s="3">
        <v>1.7878000000000001</v>
      </c>
      <c r="R8942" s="3">
        <v>0.43628899999999998</v>
      </c>
      <c r="S8942" s="3">
        <v>1.7878000000000001</v>
      </c>
      <c r="T8942" s="4">
        <v>0.420904</v>
      </c>
      <c r="W8942" s="3">
        <v>1.7878000000000001</v>
      </c>
      <c r="X8942" s="1">
        <v>0.59522600000000003</v>
      </c>
      <c r="Y8942" s="1">
        <v>1.7878000000000001</v>
      </c>
      <c r="Z8942" s="4">
        <v>0.41031800000000002</v>
      </c>
    </row>
    <row r="8943" spans="5:26">
      <c r="E8943" s="3">
        <v>1.788</v>
      </c>
      <c r="F8943" s="3">
        <v>4.3211000000000002E-7</v>
      </c>
      <c r="G8943" s="3">
        <v>1.788</v>
      </c>
      <c r="H8943" s="4">
        <v>2.989E-5</v>
      </c>
      <c r="K8943" s="3">
        <v>1.788</v>
      </c>
      <c r="L8943" s="3">
        <v>3.8924000000000001E-4</v>
      </c>
      <c r="M8943" s="3">
        <v>1.788</v>
      </c>
      <c r="N8943" s="4">
        <v>4.4609700000000002E-2</v>
      </c>
      <c r="Q8943" s="3">
        <v>1.788</v>
      </c>
      <c r="R8943" s="3">
        <v>0.43619400000000003</v>
      </c>
      <c r="S8943" s="3">
        <v>1.788</v>
      </c>
      <c r="T8943" s="4">
        <v>0.42072100000000001</v>
      </c>
      <c r="W8943" s="3">
        <v>1.788</v>
      </c>
      <c r="X8943" s="1">
        <v>0.595221</v>
      </c>
      <c r="Y8943" s="1">
        <v>1.788</v>
      </c>
      <c r="Z8943" s="4">
        <v>0.410248</v>
      </c>
    </row>
    <row r="8944" spans="5:26">
      <c r="E8944" s="3">
        <v>1.7882</v>
      </c>
      <c r="F8944" s="3">
        <v>4.3028800000000002E-7</v>
      </c>
      <c r="G8944" s="3">
        <v>1.7882</v>
      </c>
      <c r="H8944" s="4">
        <v>2.9797900000000001E-5</v>
      </c>
      <c r="K8944" s="3">
        <v>1.7882</v>
      </c>
      <c r="L8944" s="3">
        <v>3.8822999999999999E-4</v>
      </c>
      <c r="M8944" s="3">
        <v>1.7882</v>
      </c>
      <c r="N8944" s="4">
        <v>4.4555699999999997E-2</v>
      </c>
      <c r="Q8944" s="3">
        <v>1.7882</v>
      </c>
      <c r="R8944" s="3">
        <v>0.43609900000000001</v>
      </c>
      <c r="S8944" s="3">
        <v>1.7882</v>
      </c>
      <c r="T8944" s="4">
        <v>0.42053699999999999</v>
      </c>
      <c r="W8944" s="3">
        <v>1.7882</v>
      </c>
      <c r="X8944" s="1">
        <v>0.595217</v>
      </c>
      <c r="Y8944" s="1">
        <v>1.7882</v>
      </c>
      <c r="Z8944" s="4">
        <v>0.41017799999999999</v>
      </c>
    </row>
    <row r="8945" spans="5:26">
      <c r="E8945" s="3">
        <v>1.7884</v>
      </c>
      <c r="F8945" s="3">
        <v>4.28473E-7</v>
      </c>
      <c r="G8945" s="3">
        <v>1.7884</v>
      </c>
      <c r="H8945" s="4">
        <v>2.97061E-5</v>
      </c>
      <c r="K8945" s="3">
        <v>1.7884</v>
      </c>
      <c r="L8945" s="3">
        <v>3.8722300000000002E-4</v>
      </c>
      <c r="M8945" s="3">
        <v>1.7884</v>
      </c>
      <c r="N8945" s="4">
        <v>4.4501800000000001E-2</v>
      </c>
      <c r="Q8945" s="3">
        <v>1.7884</v>
      </c>
      <c r="R8945" s="3">
        <v>0.436004</v>
      </c>
      <c r="S8945" s="3">
        <v>1.7884</v>
      </c>
      <c r="T8945" s="4">
        <v>0.42035299999999998</v>
      </c>
      <c r="W8945" s="3">
        <v>1.7884</v>
      </c>
      <c r="X8945" s="1">
        <v>0.59521199999999996</v>
      </c>
      <c r="Y8945" s="1">
        <v>1.7884</v>
      </c>
      <c r="Z8945" s="4">
        <v>0.41010799999999997</v>
      </c>
    </row>
    <row r="8946" spans="5:26">
      <c r="E8946" s="3">
        <v>1.7886</v>
      </c>
      <c r="F8946" s="3">
        <v>4.2666599999999999E-7</v>
      </c>
      <c r="G8946" s="3">
        <v>1.7886</v>
      </c>
      <c r="H8946" s="4">
        <v>2.9614599999999999E-5</v>
      </c>
      <c r="K8946" s="3">
        <v>1.7886</v>
      </c>
      <c r="L8946" s="3">
        <v>3.8621800000000002E-4</v>
      </c>
      <c r="M8946" s="3">
        <v>1.7886</v>
      </c>
      <c r="N8946" s="4">
        <v>4.4447899999999999E-2</v>
      </c>
      <c r="Q8946" s="3">
        <v>1.7886</v>
      </c>
      <c r="R8946" s="3">
        <v>0.43590899999999999</v>
      </c>
      <c r="S8946" s="3">
        <v>1.7886</v>
      </c>
      <c r="T8946" s="4">
        <v>0.42016900000000001</v>
      </c>
      <c r="W8946" s="3">
        <v>1.7886</v>
      </c>
      <c r="X8946" s="1">
        <v>0.59520700000000004</v>
      </c>
      <c r="Y8946" s="1">
        <v>1.7886</v>
      </c>
      <c r="Z8946" s="4">
        <v>0.41003800000000001</v>
      </c>
    </row>
    <row r="8947" spans="5:26">
      <c r="E8947" s="3">
        <v>1.7887999999999999</v>
      </c>
      <c r="F8947" s="3">
        <v>4.2486600000000001E-7</v>
      </c>
      <c r="G8947" s="3">
        <v>1.7887999999999999</v>
      </c>
      <c r="H8947" s="4">
        <v>2.9523299999999999E-5</v>
      </c>
      <c r="K8947" s="3">
        <v>1.7887999999999999</v>
      </c>
      <c r="L8947" s="3">
        <v>3.8521600000000002E-4</v>
      </c>
      <c r="M8947" s="3">
        <v>1.7887999999999999</v>
      </c>
      <c r="N8947" s="4">
        <v>4.4394000000000003E-2</v>
      </c>
      <c r="Q8947" s="3">
        <v>1.7887999999999999</v>
      </c>
      <c r="R8947" s="3">
        <v>0.43581399999999998</v>
      </c>
      <c r="S8947" s="3">
        <v>1.7887999999999999</v>
      </c>
      <c r="T8947" s="4">
        <v>0.41998600000000003</v>
      </c>
      <c r="W8947" s="3">
        <v>1.7887999999999999</v>
      </c>
      <c r="X8947" s="1">
        <v>0.59520200000000001</v>
      </c>
      <c r="Y8947" s="1">
        <v>1.7887999999999999</v>
      </c>
      <c r="Z8947" s="4">
        <v>0.40996899999999997</v>
      </c>
    </row>
    <row r="8948" spans="5:26">
      <c r="E8948" s="3">
        <v>1.7889999999999999</v>
      </c>
      <c r="F8948" s="3">
        <v>4.2307399999999999E-7</v>
      </c>
      <c r="G8948" s="3">
        <v>1.7889999999999999</v>
      </c>
      <c r="H8948" s="4">
        <v>2.94324E-5</v>
      </c>
      <c r="K8948" s="3">
        <v>1.7889999999999999</v>
      </c>
      <c r="L8948" s="3">
        <v>3.84216E-4</v>
      </c>
      <c r="M8948" s="3">
        <v>1.7889999999999999</v>
      </c>
      <c r="N8948" s="4">
        <v>4.4340299999999999E-2</v>
      </c>
      <c r="Q8948" s="3">
        <v>1.7889999999999999</v>
      </c>
      <c r="R8948" s="3">
        <v>0.43571900000000002</v>
      </c>
      <c r="S8948" s="3">
        <v>1.7889999999999999</v>
      </c>
      <c r="T8948" s="4">
        <v>0.41980200000000001</v>
      </c>
      <c r="W8948" s="3">
        <v>1.7889999999999999</v>
      </c>
      <c r="X8948" s="1">
        <v>0.59519699999999998</v>
      </c>
      <c r="Y8948" s="1">
        <v>1.7889999999999999</v>
      </c>
      <c r="Z8948" s="4">
        <v>0.40989900000000001</v>
      </c>
    </row>
    <row r="8949" spans="5:26">
      <c r="E8949" s="3">
        <v>1.7891999999999999</v>
      </c>
      <c r="F8949" s="3">
        <v>4.2128900000000001E-7</v>
      </c>
      <c r="G8949" s="3">
        <v>1.7891999999999999</v>
      </c>
      <c r="H8949" s="4">
        <v>2.93416E-5</v>
      </c>
      <c r="K8949" s="3">
        <v>1.7891999999999999</v>
      </c>
      <c r="L8949" s="3">
        <v>3.83218E-4</v>
      </c>
      <c r="M8949" s="3">
        <v>1.7891999999999999</v>
      </c>
      <c r="N8949" s="4">
        <v>4.4286499999999999E-2</v>
      </c>
      <c r="Q8949" s="3">
        <v>1.7891999999999999</v>
      </c>
      <c r="R8949" s="3">
        <v>0.43562400000000001</v>
      </c>
      <c r="S8949" s="3">
        <v>1.7891999999999999</v>
      </c>
      <c r="T8949" s="4">
        <v>0.41961799999999999</v>
      </c>
      <c r="W8949" s="3">
        <v>1.7891999999999999</v>
      </c>
      <c r="X8949" s="1">
        <v>0.59519200000000005</v>
      </c>
      <c r="Y8949" s="1">
        <v>1.7891999999999999</v>
      </c>
      <c r="Z8949" s="4">
        <v>0.409829</v>
      </c>
    </row>
    <row r="8950" spans="5:26">
      <c r="E8950" s="3">
        <v>1.7894000000000001</v>
      </c>
      <c r="F8950" s="3">
        <v>4.19511E-7</v>
      </c>
      <c r="G8950" s="3">
        <v>1.7894000000000001</v>
      </c>
      <c r="H8950" s="4">
        <v>2.9251199999999999E-5</v>
      </c>
      <c r="K8950" s="3">
        <v>1.7894000000000001</v>
      </c>
      <c r="L8950" s="3">
        <v>3.82223E-4</v>
      </c>
      <c r="M8950" s="3">
        <v>1.7894000000000001</v>
      </c>
      <c r="N8950" s="4">
        <v>4.4232899999999999E-2</v>
      </c>
      <c r="Q8950" s="3">
        <v>1.7894000000000001</v>
      </c>
      <c r="R8950" s="3">
        <v>0.435529</v>
      </c>
      <c r="S8950" s="3">
        <v>1.7894000000000001</v>
      </c>
      <c r="T8950" s="4">
        <v>0.419435</v>
      </c>
      <c r="W8950" s="3">
        <v>1.7894000000000001</v>
      </c>
      <c r="X8950" s="1">
        <v>0.59518700000000002</v>
      </c>
      <c r="Y8950" s="1">
        <v>1.7894000000000001</v>
      </c>
      <c r="Z8950" s="4">
        <v>0.40975899999999998</v>
      </c>
    </row>
    <row r="8951" spans="5:26">
      <c r="E8951" s="3">
        <v>1.7896000000000001</v>
      </c>
      <c r="F8951" s="3">
        <v>4.1774100000000001E-7</v>
      </c>
      <c r="G8951" s="3">
        <v>1.7896000000000001</v>
      </c>
      <c r="H8951" s="4">
        <v>2.9161000000000001E-5</v>
      </c>
      <c r="K8951" s="3">
        <v>1.7896000000000001</v>
      </c>
      <c r="L8951" s="3">
        <v>3.81231E-4</v>
      </c>
      <c r="M8951" s="3">
        <v>1.7896000000000001</v>
      </c>
      <c r="N8951" s="4">
        <v>4.4179200000000002E-2</v>
      </c>
      <c r="Q8951" s="3">
        <v>1.7896000000000001</v>
      </c>
      <c r="R8951" s="3">
        <v>0.43543399999999999</v>
      </c>
      <c r="S8951" s="3">
        <v>1.7896000000000001</v>
      </c>
      <c r="T8951" s="4">
        <v>0.41925099999999998</v>
      </c>
      <c r="W8951" s="3">
        <v>1.7896000000000001</v>
      </c>
      <c r="X8951" s="1">
        <v>0.59518199999999999</v>
      </c>
      <c r="Y8951" s="1">
        <v>1.7896000000000001</v>
      </c>
      <c r="Z8951" s="4">
        <v>0.40968900000000003</v>
      </c>
    </row>
    <row r="8952" spans="5:26">
      <c r="E8952" s="3">
        <v>1.7898000000000001</v>
      </c>
      <c r="F8952" s="3">
        <v>4.1597799999999999E-7</v>
      </c>
      <c r="G8952" s="3">
        <v>1.7898000000000001</v>
      </c>
      <c r="H8952" s="4">
        <v>2.90711E-5</v>
      </c>
      <c r="K8952" s="3">
        <v>1.7898000000000001</v>
      </c>
      <c r="L8952" s="3">
        <v>3.8024000000000001E-4</v>
      </c>
      <c r="M8952" s="3">
        <v>1.7898000000000001</v>
      </c>
      <c r="N8952" s="4">
        <v>4.4125699999999997E-2</v>
      </c>
      <c r="Q8952" s="3">
        <v>1.7898000000000001</v>
      </c>
      <c r="R8952" s="3">
        <v>0.43533899999999998</v>
      </c>
      <c r="S8952" s="3">
        <v>1.7898000000000001</v>
      </c>
      <c r="T8952" s="4">
        <v>0.419068</v>
      </c>
      <c r="W8952" s="3">
        <v>1.7898000000000001</v>
      </c>
      <c r="X8952" s="1">
        <v>0.59517600000000004</v>
      </c>
      <c r="Y8952" s="1">
        <v>1.7898000000000001</v>
      </c>
      <c r="Z8952" s="4">
        <v>0.40961900000000001</v>
      </c>
    </row>
    <row r="8953" spans="5:26">
      <c r="E8953" s="3">
        <v>1.79</v>
      </c>
      <c r="F8953" s="3">
        <v>4.1422200000000001E-7</v>
      </c>
      <c r="G8953" s="3">
        <v>1.79</v>
      </c>
      <c r="H8953" s="4">
        <v>2.89814E-5</v>
      </c>
      <c r="K8953" s="3">
        <v>1.79</v>
      </c>
      <c r="L8953" s="3">
        <v>3.7925300000000002E-4</v>
      </c>
      <c r="M8953" s="3">
        <v>1.79</v>
      </c>
      <c r="N8953" s="4">
        <v>4.4072199999999999E-2</v>
      </c>
      <c r="Q8953" s="3">
        <v>1.79</v>
      </c>
      <c r="R8953" s="3">
        <v>0.43524400000000002</v>
      </c>
      <c r="S8953" s="3">
        <v>1.79</v>
      </c>
      <c r="T8953" s="4">
        <v>0.41888399999999998</v>
      </c>
      <c r="W8953" s="3">
        <v>1.79</v>
      </c>
      <c r="X8953" s="1">
        <v>0.59517100000000001</v>
      </c>
      <c r="Y8953" s="1">
        <v>1.79</v>
      </c>
      <c r="Z8953" s="4">
        <v>0.409549</v>
      </c>
    </row>
    <row r="8954" spans="5:26">
      <c r="E8954" s="3">
        <v>1.7902</v>
      </c>
      <c r="F8954" s="3">
        <v>4.1247300000000002E-7</v>
      </c>
      <c r="G8954" s="3">
        <v>1.7902</v>
      </c>
      <c r="H8954" s="4">
        <v>2.8892100000000001E-5</v>
      </c>
      <c r="K8954" s="3">
        <v>1.7902</v>
      </c>
      <c r="L8954" s="3">
        <v>3.78267E-4</v>
      </c>
      <c r="M8954" s="3">
        <v>1.7902</v>
      </c>
      <c r="N8954" s="4">
        <v>4.4018700000000001E-2</v>
      </c>
      <c r="Q8954" s="3">
        <v>1.7902</v>
      </c>
      <c r="R8954" s="3">
        <v>0.43514900000000001</v>
      </c>
      <c r="S8954" s="3">
        <v>1.7902</v>
      </c>
      <c r="T8954" s="4">
        <v>0.41870000000000002</v>
      </c>
      <c r="W8954" s="3">
        <v>1.7902</v>
      </c>
      <c r="X8954" s="1">
        <v>0.59516599999999997</v>
      </c>
      <c r="Y8954" s="1">
        <v>1.7902</v>
      </c>
      <c r="Z8954" s="4">
        <v>0.40947899999999998</v>
      </c>
    </row>
    <row r="8955" spans="5:26">
      <c r="E8955" s="3">
        <v>1.7904</v>
      </c>
      <c r="F8955" s="3">
        <v>4.10731E-7</v>
      </c>
      <c r="G8955" s="3">
        <v>1.7904</v>
      </c>
      <c r="H8955" s="4">
        <v>2.8802900000000002E-5</v>
      </c>
      <c r="K8955" s="3">
        <v>1.7904</v>
      </c>
      <c r="L8955" s="3">
        <v>3.7728399999999997E-4</v>
      </c>
      <c r="M8955" s="3">
        <v>1.7904</v>
      </c>
      <c r="N8955" s="4">
        <v>4.3965299999999999E-2</v>
      </c>
      <c r="Q8955" s="3">
        <v>1.7904</v>
      </c>
      <c r="R8955" s="3">
        <v>0.435054</v>
      </c>
      <c r="S8955" s="3">
        <v>1.7904</v>
      </c>
      <c r="T8955" s="4">
        <v>0.41851699999999997</v>
      </c>
      <c r="W8955" s="3">
        <v>1.7904</v>
      </c>
      <c r="X8955" s="1">
        <v>0.59516000000000002</v>
      </c>
      <c r="Y8955" s="1">
        <v>1.7904</v>
      </c>
      <c r="Z8955" s="4">
        <v>0.40940900000000002</v>
      </c>
    </row>
    <row r="8956" spans="5:26">
      <c r="E8956" s="3">
        <v>1.7906</v>
      </c>
      <c r="F8956" s="3">
        <v>4.0899600000000002E-7</v>
      </c>
      <c r="G8956" s="3">
        <v>1.7906</v>
      </c>
      <c r="H8956" s="4">
        <v>2.87141E-5</v>
      </c>
      <c r="K8956" s="3">
        <v>1.7906</v>
      </c>
      <c r="L8956" s="3">
        <v>3.7630399999999999E-4</v>
      </c>
      <c r="M8956" s="3">
        <v>1.7906</v>
      </c>
      <c r="N8956" s="4">
        <v>4.3912E-2</v>
      </c>
      <c r="Q8956" s="3">
        <v>1.7906</v>
      </c>
      <c r="R8956" s="3">
        <v>0.43495899999999998</v>
      </c>
      <c r="S8956" s="3">
        <v>1.7906</v>
      </c>
      <c r="T8956" s="4">
        <v>0.41833300000000001</v>
      </c>
      <c r="W8956" s="3">
        <v>1.7906</v>
      </c>
      <c r="X8956" s="1">
        <v>0.59515499999999999</v>
      </c>
      <c r="Y8956" s="1">
        <v>1.7906</v>
      </c>
      <c r="Z8956" s="4">
        <v>0.40933900000000001</v>
      </c>
    </row>
    <row r="8957" spans="5:26">
      <c r="E8957" s="3">
        <v>1.7907999999999999</v>
      </c>
      <c r="F8957" s="3">
        <v>4.0726899999999999E-7</v>
      </c>
      <c r="G8957" s="3">
        <v>1.7907999999999999</v>
      </c>
      <c r="H8957" s="4">
        <v>2.8625499999999999E-5</v>
      </c>
      <c r="K8957" s="3">
        <v>1.7907999999999999</v>
      </c>
      <c r="L8957" s="3">
        <v>3.7532499999999998E-4</v>
      </c>
      <c r="M8957" s="3">
        <v>1.7907999999999999</v>
      </c>
      <c r="N8957" s="4">
        <v>4.38587E-2</v>
      </c>
      <c r="Q8957" s="3">
        <v>1.7907999999999999</v>
      </c>
      <c r="R8957" s="3">
        <v>0.434863</v>
      </c>
      <c r="S8957" s="3">
        <v>1.7907999999999999</v>
      </c>
      <c r="T8957" s="4">
        <v>0.41815000000000002</v>
      </c>
      <c r="W8957" s="3">
        <v>1.7907999999999999</v>
      </c>
      <c r="X8957" s="1">
        <v>0.59514900000000004</v>
      </c>
      <c r="Y8957" s="1">
        <v>1.7907999999999999</v>
      </c>
      <c r="Z8957" s="4">
        <v>0.40926899999999999</v>
      </c>
    </row>
    <row r="8958" spans="5:26">
      <c r="E8958" s="3">
        <v>1.7909999999999999</v>
      </c>
      <c r="F8958" s="3">
        <v>4.0554800000000003E-7</v>
      </c>
      <c r="G8958" s="3">
        <v>1.7909999999999999</v>
      </c>
      <c r="H8958" s="4">
        <v>2.8537100000000002E-5</v>
      </c>
      <c r="K8958" s="3">
        <v>1.7909999999999999</v>
      </c>
      <c r="L8958" s="3">
        <v>3.7435000000000002E-4</v>
      </c>
      <c r="M8958" s="3">
        <v>1.7909999999999999</v>
      </c>
      <c r="N8958" s="4">
        <v>4.3805400000000001E-2</v>
      </c>
      <c r="Q8958" s="3">
        <v>1.7909999999999999</v>
      </c>
      <c r="R8958" s="3">
        <v>0.43476799999999999</v>
      </c>
      <c r="S8958" s="3">
        <v>1.7909999999999999</v>
      </c>
      <c r="T8958" s="4">
        <v>0.417966</v>
      </c>
      <c r="W8958" s="3">
        <v>1.7909999999999999</v>
      </c>
      <c r="X8958" s="1">
        <v>0.59514400000000001</v>
      </c>
      <c r="Y8958" s="1">
        <v>1.7909999999999999</v>
      </c>
      <c r="Z8958" s="4">
        <v>0.40919800000000001</v>
      </c>
    </row>
    <row r="8959" spans="5:26">
      <c r="E8959" s="3">
        <v>1.7911999999999999</v>
      </c>
      <c r="F8959" s="3">
        <v>4.0383500000000002E-7</v>
      </c>
      <c r="G8959" s="3">
        <v>1.7911999999999999</v>
      </c>
      <c r="H8959" s="4">
        <v>2.8449000000000002E-5</v>
      </c>
      <c r="K8959" s="3">
        <v>1.7911999999999999</v>
      </c>
      <c r="L8959" s="3">
        <v>3.7337600000000002E-4</v>
      </c>
      <c r="M8959" s="3">
        <v>1.7911999999999999</v>
      </c>
      <c r="N8959" s="4">
        <v>4.3752199999999998E-2</v>
      </c>
      <c r="Q8959" s="3">
        <v>1.7911999999999999</v>
      </c>
      <c r="R8959" s="3">
        <v>0.43467299999999998</v>
      </c>
      <c r="S8959" s="3">
        <v>1.7911999999999999</v>
      </c>
      <c r="T8959" s="4">
        <v>0.41778300000000002</v>
      </c>
      <c r="W8959" s="3">
        <v>1.7911999999999999</v>
      </c>
      <c r="X8959" s="1">
        <v>0.59513799999999994</v>
      </c>
      <c r="Y8959" s="1">
        <v>1.7911999999999999</v>
      </c>
      <c r="Z8959" s="4">
        <v>0.40912799999999999</v>
      </c>
    </row>
    <row r="8960" spans="5:26">
      <c r="E8960" s="3">
        <v>1.7914000000000001</v>
      </c>
      <c r="F8960" s="3">
        <v>4.0212800000000001E-7</v>
      </c>
      <c r="G8960" s="3">
        <v>1.7914000000000001</v>
      </c>
      <c r="H8960" s="4">
        <v>2.8361199999999999E-5</v>
      </c>
      <c r="K8960" s="3">
        <v>1.7914000000000001</v>
      </c>
      <c r="L8960" s="3">
        <v>3.7240500000000002E-4</v>
      </c>
      <c r="M8960" s="3">
        <v>1.7914000000000001</v>
      </c>
      <c r="N8960" s="4">
        <v>4.3699099999999998E-2</v>
      </c>
      <c r="Q8960" s="3">
        <v>1.7914000000000001</v>
      </c>
      <c r="R8960" s="3">
        <v>0.43457800000000002</v>
      </c>
      <c r="S8960" s="3">
        <v>1.7914000000000001</v>
      </c>
      <c r="T8960" s="4">
        <v>0.417599</v>
      </c>
      <c r="W8960" s="3">
        <v>1.7914000000000001</v>
      </c>
      <c r="X8960" s="1">
        <v>0.59513300000000002</v>
      </c>
      <c r="Y8960" s="1">
        <v>1.7914000000000001</v>
      </c>
      <c r="Z8960" s="4">
        <v>0.40905799999999998</v>
      </c>
    </row>
    <row r="8961" spans="5:26">
      <c r="E8961" s="3">
        <v>1.7916000000000001</v>
      </c>
      <c r="F8961" s="3">
        <v>4.0042900000000002E-7</v>
      </c>
      <c r="G8961" s="3">
        <v>1.7916000000000001</v>
      </c>
      <c r="H8961" s="4">
        <v>2.82737E-5</v>
      </c>
      <c r="K8961" s="3">
        <v>1.7916000000000001</v>
      </c>
      <c r="L8961" s="3">
        <v>3.71436E-4</v>
      </c>
      <c r="M8961" s="3">
        <v>1.7916000000000001</v>
      </c>
      <c r="N8961" s="4">
        <v>4.3645999999999997E-2</v>
      </c>
      <c r="Q8961" s="3">
        <v>1.7916000000000001</v>
      </c>
      <c r="R8961" s="3">
        <v>0.43448300000000001</v>
      </c>
      <c r="S8961" s="3">
        <v>1.7916000000000001</v>
      </c>
      <c r="T8961" s="4">
        <v>0.41741600000000001</v>
      </c>
      <c r="W8961" s="3">
        <v>1.7916000000000001</v>
      </c>
      <c r="X8961" s="1">
        <v>0.59512699999999996</v>
      </c>
      <c r="Y8961" s="1">
        <v>1.7916000000000001</v>
      </c>
      <c r="Z8961" s="4">
        <v>0.40898800000000002</v>
      </c>
    </row>
    <row r="8962" spans="5:26">
      <c r="E8962" s="3">
        <v>1.7918000000000001</v>
      </c>
      <c r="F8962" s="3">
        <v>3.9873599999999998E-7</v>
      </c>
      <c r="G8962" s="3">
        <v>1.7918000000000001</v>
      </c>
      <c r="H8962" s="4">
        <v>2.8186399999999998E-5</v>
      </c>
      <c r="K8962" s="3">
        <v>1.7918000000000001</v>
      </c>
      <c r="L8962" s="3">
        <v>3.7047000000000002E-4</v>
      </c>
      <c r="M8962" s="3">
        <v>1.7918000000000001</v>
      </c>
      <c r="N8962" s="4">
        <v>4.3593E-2</v>
      </c>
      <c r="Q8962" s="3">
        <v>1.7918000000000001</v>
      </c>
      <c r="R8962" s="3">
        <v>0.434388</v>
      </c>
      <c r="S8962" s="3">
        <v>1.7918000000000001</v>
      </c>
      <c r="T8962" s="4">
        <v>0.41723199999999999</v>
      </c>
      <c r="W8962" s="3">
        <v>1.7918000000000001</v>
      </c>
      <c r="X8962" s="1">
        <v>0.59512100000000001</v>
      </c>
      <c r="Y8962" s="1">
        <v>1.7918000000000001</v>
      </c>
      <c r="Z8962" s="4">
        <v>0.408918</v>
      </c>
    </row>
    <row r="8963" spans="5:26">
      <c r="E8963" s="3">
        <v>1.792</v>
      </c>
      <c r="F8963" s="3">
        <v>3.97051E-7</v>
      </c>
      <c r="G8963" s="3">
        <v>1.792</v>
      </c>
      <c r="H8963" s="4">
        <v>2.80993E-5</v>
      </c>
      <c r="K8963" s="3">
        <v>1.792</v>
      </c>
      <c r="L8963" s="3">
        <v>3.6950600000000002E-4</v>
      </c>
      <c r="M8963" s="3">
        <v>1.792</v>
      </c>
      <c r="N8963" s="4">
        <v>4.3540000000000002E-2</v>
      </c>
      <c r="Q8963" s="3">
        <v>1.792</v>
      </c>
      <c r="R8963" s="3">
        <v>0.43429200000000001</v>
      </c>
      <c r="S8963" s="3">
        <v>1.792</v>
      </c>
      <c r="T8963" s="4">
        <v>0.417049</v>
      </c>
      <c r="W8963" s="3">
        <v>1.792</v>
      </c>
      <c r="X8963" s="1">
        <v>0.59511499999999995</v>
      </c>
      <c r="Y8963" s="1">
        <v>1.792</v>
      </c>
      <c r="Z8963" s="4">
        <v>0.40884799999999999</v>
      </c>
    </row>
    <row r="8964" spans="5:26">
      <c r="E8964" s="3">
        <v>1.7922</v>
      </c>
      <c r="F8964" s="3">
        <v>3.9537199999999998E-7</v>
      </c>
      <c r="G8964" s="3">
        <v>1.7922</v>
      </c>
      <c r="H8964" s="4">
        <v>2.80125E-5</v>
      </c>
      <c r="K8964" s="3">
        <v>1.7922</v>
      </c>
      <c r="L8964" s="3">
        <v>3.68544E-4</v>
      </c>
      <c r="M8964" s="3">
        <v>1.7922</v>
      </c>
      <c r="N8964" s="4">
        <v>4.3487100000000001E-2</v>
      </c>
      <c r="Q8964" s="3">
        <v>1.7922</v>
      </c>
      <c r="R8964" s="3">
        <v>0.434197</v>
      </c>
      <c r="S8964" s="3">
        <v>1.7922</v>
      </c>
      <c r="T8964" s="4">
        <v>0.41686499999999999</v>
      </c>
      <c r="W8964" s="3">
        <v>1.7922</v>
      </c>
      <c r="X8964" s="1">
        <v>0.595109</v>
      </c>
      <c r="Y8964" s="1">
        <v>1.7922</v>
      </c>
      <c r="Z8964" s="4">
        <v>0.40877799999999997</v>
      </c>
    </row>
    <row r="8965" spans="5:26">
      <c r="E8965" s="3">
        <v>1.7924</v>
      </c>
      <c r="F8965" s="3">
        <v>3.9369999999999999E-7</v>
      </c>
      <c r="G8965" s="3">
        <v>1.7924</v>
      </c>
      <c r="H8965" s="4">
        <v>2.7926E-5</v>
      </c>
      <c r="K8965" s="3">
        <v>1.7924</v>
      </c>
      <c r="L8965" s="3">
        <v>3.6758500000000003E-4</v>
      </c>
      <c r="M8965" s="3">
        <v>1.7924</v>
      </c>
      <c r="N8965" s="4">
        <v>4.3434300000000002E-2</v>
      </c>
      <c r="Q8965" s="3">
        <v>1.7924</v>
      </c>
      <c r="R8965" s="3">
        <v>0.43410199999999999</v>
      </c>
      <c r="S8965" s="3">
        <v>1.7924</v>
      </c>
      <c r="T8965" s="4">
        <v>0.416682</v>
      </c>
      <c r="W8965" s="3">
        <v>1.7924</v>
      </c>
      <c r="X8965" s="1">
        <v>0.59510399999999997</v>
      </c>
      <c r="Y8965" s="1">
        <v>1.7924</v>
      </c>
      <c r="Z8965" s="4">
        <v>0.40870800000000002</v>
      </c>
    </row>
    <row r="8966" spans="5:26">
      <c r="E8966" s="3">
        <v>1.7926</v>
      </c>
      <c r="F8966" s="3">
        <v>3.9203499999999998E-7</v>
      </c>
      <c r="G8966" s="3">
        <v>1.7926</v>
      </c>
      <c r="H8966" s="4">
        <v>2.78397E-5</v>
      </c>
      <c r="K8966" s="3">
        <v>1.7926</v>
      </c>
      <c r="L8966" s="3">
        <v>3.6662799999999997E-4</v>
      </c>
      <c r="M8966" s="3">
        <v>1.7926</v>
      </c>
      <c r="N8966" s="4">
        <v>4.3381400000000001E-2</v>
      </c>
      <c r="Q8966" s="3">
        <v>1.7926</v>
      </c>
      <c r="R8966" s="3">
        <v>0.43400699999999998</v>
      </c>
      <c r="S8966" s="3">
        <v>1.7926</v>
      </c>
      <c r="T8966" s="4">
        <v>0.41649900000000001</v>
      </c>
      <c r="W8966" s="3">
        <v>1.7926</v>
      </c>
      <c r="X8966" s="1">
        <v>0.59509800000000002</v>
      </c>
      <c r="Y8966" s="1">
        <v>1.7926</v>
      </c>
      <c r="Z8966" s="4">
        <v>0.40863699999999997</v>
      </c>
    </row>
    <row r="8967" spans="5:26">
      <c r="E8967" s="3">
        <v>1.7927999999999999</v>
      </c>
      <c r="F8967" s="3">
        <v>3.90377E-7</v>
      </c>
      <c r="G8967" s="3">
        <v>1.7927999999999999</v>
      </c>
      <c r="H8967" s="4">
        <v>2.7753700000000002E-5</v>
      </c>
      <c r="K8967" s="3">
        <v>1.7927999999999999</v>
      </c>
      <c r="L8967" s="3">
        <v>3.6567400000000002E-4</v>
      </c>
      <c r="M8967" s="3">
        <v>1.7927999999999999</v>
      </c>
      <c r="N8967" s="4">
        <v>4.3328699999999998E-2</v>
      </c>
      <c r="Q8967" s="3">
        <v>1.7927999999999999</v>
      </c>
      <c r="R8967" s="3">
        <v>0.43391099999999999</v>
      </c>
      <c r="S8967" s="3">
        <v>1.7927999999999999</v>
      </c>
      <c r="T8967" s="4">
        <v>0.41631499999999999</v>
      </c>
      <c r="W8967" s="3">
        <v>1.7927999999999999</v>
      </c>
      <c r="X8967" s="1">
        <v>0.59509199999999995</v>
      </c>
      <c r="Y8967" s="1">
        <v>1.7927999999999999</v>
      </c>
      <c r="Z8967" s="4">
        <v>0.40856700000000001</v>
      </c>
    </row>
    <row r="8968" spans="5:26">
      <c r="E8968" s="3">
        <v>1.7929999999999999</v>
      </c>
      <c r="F8968" s="3">
        <v>3.8872499999999998E-7</v>
      </c>
      <c r="G8968" s="3">
        <v>1.7929999999999999</v>
      </c>
      <c r="H8968" s="4">
        <v>2.76679E-5</v>
      </c>
      <c r="K8968" s="3">
        <v>1.7929999999999999</v>
      </c>
      <c r="L8968" s="3">
        <v>3.6472099999999998E-4</v>
      </c>
      <c r="M8968" s="3">
        <v>1.7929999999999999</v>
      </c>
      <c r="N8968" s="4">
        <v>4.3276000000000002E-2</v>
      </c>
      <c r="Q8968" s="3">
        <v>1.7929999999999999</v>
      </c>
      <c r="R8968" s="3">
        <v>0.43381599999999998</v>
      </c>
      <c r="S8968" s="3">
        <v>1.7929999999999999</v>
      </c>
      <c r="T8968" s="4">
        <v>0.416132</v>
      </c>
      <c r="W8968" s="3">
        <v>1.7929999999999999</v>
      </c>
      <c r="X8968" s="1">
        <v>0.595086</v>
      </c>
      <c r="Y8968" s="1">
        <v>1.7929999999999999</v>
      </c>
      <c r="Z8968" s="4">
        <v>0.408497</v>
      </c>
    </row>
    <row r="8969" spans="5:26">
      <c r="E8969" s="3">
        <v>1.7931999999999999</v>
      </c>
      <c r="F8969" s="3">
        <v>3.8708100000000002E-7</v>
      </c>
      <c r="G8969" s="3">
        <v>1.7931999999999999</v>
      </c>
      <c r="H8969" s="4">
        <v>2.7582399999999999E-5</v>
      </c>
      <c r="K8969" s="3">
        <v>1.7931999999999999</v>
      </c>
      <c r="L8969" s="3">
        <v>3.6377099999999998E-4</v>
      </c>
      <c r="M8969" s="3">
        <v>1.7931999999999999</v>
      </c>
      <c r="N8969" s="4">
        <v>4.3223299999999999E-2</v>
      </c>
      <c r="Q8969" s="3">
        <v>1.7931999999999999</v>
      </c>
      <c r="R8969" s="3">
        <v>0.43372100000000002</v>
      </c>
      <c r="S8969" s="3">
        <v>1.7931999999999999</v>
      </c>
      <c r="T8969" s="4">
        <v>0.41594799999999998</v>
      </c>
      <c r="W8969" s="3">
        <v>1.7931999999999999</v>
      </c>
      <c r="X8969" s="1">
        <v>0.59507900000000002</v>
      </c>
      <c r="Y8969" s="1">
        <v>1.7931999999999999</v>
      </c>
      <c r="Z8969" s="4">
        <v>0.40842699999999998</v>
      </c>
    </row>
    <row r="8970" spans="5:26">
      <c r="E8970" s="3">
        <v>1.7934000000000001</v>
      </c>
      <c r="F8970" s="3">
        <v>3.8544300000000002E-7</v>
      </c>
      <c r="G8970" s="3">
        <v>1.7934000000000001</v>
      </c>
      <c r="H8970" s="4">
        <v>2.7497100000000001E-5</v>
      </c>
      <c r="K8970" s="3">
        <v>1.7934000000000001</v>
      </c>
      <c r="L8970" s="3">
        <v>3.6282399999999998E-4</v>
      </c>
      <c r="M8970" s="3">
        <v>1.7934000000000001</v>
      </c>
      <c r="N8970" s="4">
        <v>4.3170800000000002E-2</v>
      </c>
      <c r="Q8970" s="3">
        <v>1.7934000000000001</v>
      </c>
      <c r="R8970" s="3">
        <v>0.43362499999999998</v>
      </c>
      <c r="S8970" s="3">
        <v>1.7934000000000001</v>
      </c>
      <c r="T8970" s="4">
        <v>0.415765</v>
      </c>
      <c r="W8970" s="3">
        <v>1.7934000000000001</v>
      </c>
      <c r="X8970" s="1">
        <v>0.59507299999999996</v>
      </c>
      <c r="Y8970" s="1">
        <v>1.7934000000000001</v>
      </c>
      <c r="Z8970" s="4">
        <v>0.408356</v>
      </c>
    </row>
    <row r="8971" spans="5:26">
      <c r="E8971" s="3">
        <v>1.7936000000000001</v>
      </c>
      <c r="F8971" s="3">
        <v>3.8381100000000002E-7</v>
      </c>
      <c r="G8971" s="3">
        <v>1.7936000000000001</v>
      </c>
      <c r="H8971" s="4">
        <v>2.7412100000000001E-5</v>
      </c>
      <c r="K8971" s="3">
        <v>1.7936000000000001</v>
      </c>
      <c r="L8971" s="3">
        <v>3.6187900000000001E-4</v>
      </c>
      <c r="M8971" s="3">
        <v>1.7936000000000001</v>
      </c>
      <c r="N8971" s="4">
        <v>4.3118200000000002E-2</v>
      </c>
      <c r="Q8971" s="3">
        <v>1.7936000000000001</v>
      </c>
      <c r="R8971" s="3">
        <v>0.43353000000000003</v>
      </c>
      <c r="S8971" s="3">
        <v>1.7936000000000001</v>
      </c>
      <c r="T8971" s="4">
        <v>0.41558200000000001</v>
      </c>
      <c r="W8971" s="3">
        <v>1.7936000000000001</v>
      </c>
      <c r="X8971" s="1">
        <v>0.59506700000000001</v>
      </c>
      <c r="Y8971" s="1">
        <v>1.7936000000000001</v>
      </c>
      <c r="Z8971" s="4">
        <v>0.40828599999999998</v>
      </c>
    </row>
    <row r="8972" spans="5:26">
      <c r="E8972" s="3">
        <v>1.7938000000000001</v>
      </c>
      <c r="F8972" s="3">
        <v>3.8218699999999998E-7</v>
      </c>
      <c r="G8972" s="3">
        <v>1.7938000000000001</v>
      </c>
      <c r="H8972" s="4">
        <v>2.7327299999999998E-5</v>
      </c>
      <c r="K8972" s="3">
        <v>1.7938000000000001</v>
      </c>
      <c r="L8972" s="3">
        <v>3.6093600000000002E-4</v>
      </c>
      <c r="M8972" s="3">
        <v>1.7938000000000001</v>
      </c>
      <c r="N8972" s="4">
        <v>4.3065699999999998E-2</v>
      </c>
      <c r="Q8972" s="3">
        <v>1.7938000000000001</v>
      </c>
      <c r="R8972" s="3">
        <v>0.43343500000000001</v>
      </c>
      <c r="S8972" s="3">
        <v>1.7938000000000001</v>
      </c>
      <c r="T8972" s="4">
        <v>0.41539900000000002</v>
      </c>
      <c r="W8972" s="3">
        <v>1.7938000000000001</v>
      </c>
      <c r="X8972" s="1">
        <v>0.59506099999999995</v>
      </c>
      <c r="Y8972" s="1">
        <v>1.7938000000000001</v>
      </c>
      <c r="Z8972" s="4">
        <v>0.40821600000000002</v>
      </c>
    </row>
    <row r="8973" spans="5:26">
      <c r="E8973" s="3">
        <v>1.794</v>
      </c>
      <c r="F8973" s="3">
        <v>3.80569E-7</v>
      </c>
      <c r="G8973" s="3">
        <v>1.794</v>
      </c>
      <c r="H8973" s="4">
        <v>2.7242799999999999E-5</v>
      </c>
      <c r="K8973" s="3">
        <v>1.794</v>
      </c>
      <c r="L8973" s="3">
        <v>3.59995E-4</v>
      </c>
      <c r="M8973" s="3">
        <v>1.794</v>
      </c>
      <c r="N8973" s="4">
        <v>4.3013299999999997E-2</v>
      </c>
      <c r="Q8973" s="3">
        <v>1.794</v>
      </c>
      <c r="R8973" s="3">
        <v>0.43333899999999997</v>
      </c>
      <c r="S8973" s="3">
        <v>1.794</v>
      </c>
      <c r="T8973" s="4">
        <v>0.415215</v>
      </c>
      <c r="W8973" s="3">
        <v>1.794</v>
      </c>
      <c r="X8973" s="1">
        <v>0.59505399999999997</v>
      </c>
      <c r="Y8973" s="1">
        <v>1.794</v>
      </c>
      <c r="Z8973" s="4">
        <v>0.40814600000000001</v>
      </c>
    </row>
    <row r="8974" spans="5:26">
      <c r="E8974" s="3">
        <v>1.7942</v>
      </c>
      <c r="F8974" s="3">
        <v>3.78958E-7</v>
      </c>
      <c r="G8974" s="3">
        <v>1.7942</v>
      </c>
      <c r="H8974" s="4">
        <v>2.7158500000000001E-5</v>
      </c>
      <c r="K8974" s="3">
        <v>1.7942</v>
      </c>
      <c r="L8974" s="3">
        <v>3.5905699999999997E-4</v>
      </c>
      <c r="M8974" s="3">
        <v>1.7942</v>
      </c>
      <c r="N8974" s="4">
        <v>4.2960900000000003E-2</v>
      </c>
      <c r="Q8974" s="3">
        <v>1.7942</v>
      </c>
      <c r="R8974" s="3">
        <v>0.43324400000000002</v>
      </c>
      <c r="S8974" s="3">
        <v>1.7942</v>
      </c>
      <c r="T8974" s="4">
        <v>0.41503200000000001</v>
      </c>
      <c r="W8974" s="3">
        <v>1.7942</v>
      </c>
      <c r="X8974" s="1">
        <v>0.59504800000000002</v>
      </c>
      <c r="Y8974" s="1">
        <v>1.7942</v>
      </c>
      <c r="Z8974" s="4">
        <v>0.40807500000000002</v>
      </c>
    </row>
    <row r="8975" spans="5:26">
      <c r="E8975" s="3">
        <v>1.7944</v>
      </c>
      <c r="F8975" s="3">
        <v>3.77353E-7</v>
      </c>
      <c r="G8975" s="3">
        <v>1.7944</v>
      </c>
      <c r="H8975" s="4">
        <v>2.70745E-5</v>
      </c>
      <c r="K8975" s="3">
        <v>1.7944</v>
      </c>
      <c r="L8975" s="3">
        <v>3.5812099999999998E-4</v>
      </c>
      <c r="M8975" s="3">
        <v>1.7944</v>
      </c>
      <c r="N8975" s="4">
        <v>4.2908599999999998E-2</v>
      </c>
      <c r="Q8975" s="3">
        <v>1.7944</v>
      </c>
      <c r="R8975" s="3">
        <v>0.43314799999999998</v>
      </c>
      <c r="S8975" s="3">
        <v>1.7944</v>
      </c>
      <c r="T8975" s="4">
        <v>0.41484900000000002</v>
      </c>
      <c r="W8975" s="3">
        <v>1.7944</v>
      </c>
      <c r="X8975" s="1">
        <v>0.59504199999999996</v>
      </c>
      <c r="Y8975" s="1">
        <v>1.7944</v>
      </c>
      <c r="Z8975" s="4">
        <v>0.40800500000000001</v>
      </c>
    </row>
    <row r="8976" spans="5:26">
      <c r="E8976" s="3">
        <v>1.7946</v>
      </c>
      <c r="F8976" s="3">
        <v>3.7575499999999999E-7</v>
      </c>
      <c r="G8976" s="3">
        <v>1.7946</v>
      </c>
      <c r="H8976" s="4">
        <v>2.6990699999999999E-5</v>
      </c>
      <c r="K8976" s="3">
        <v>1.7946</v>
      </c>
      <c r="L8976" s="3">
        <v>3.5718700000000002E-4</v>
      </c>
      <c r="M8976" s="3">
        <v>1.7946</v>
      </c>
      <c r="N8976" s="4">
        <v>4.28563E-2</v>
      </c>
      <c r="Q8976" s="3">
        <v>1.7946</v>
      </c>
      <c r="R8976" s="3">
        <v>0.43305300000000002</v>
      </c>
      <c r="S8976" s="3">
        <v>1.7946</v>
      </c>
      <c r="T8976" s="4">
        <v>0.41466599999999998</v>
      </c>
      <c r="W8976" s="3">
        <v>1.7946</v>
      </c>
      <c r="X8976" s="1">
        <v>0.59503499999999998</v>
      </c>
      <c r="Y8976" s="1">
        <v>1.7946</v>
      </c>
      <c r="Z8976" s="4">
        <v>0.40793499999999999</v>
      </c>
    </row>
    <row r="8977" spans="5:26">
      <c r="E8977" s="3">
        <v>1.7948</v>
      </c>
      <c r="F8977" s="3">
        <v>3.7416299999999999E-7</v>
      </c>
      <c r="G8977" s="3">
        <v>1.7948</v>
      </c>
      <c r="H8977" s="4">
        <v>2.6907199999999999E-5</v>
      </c>
      <c r="K8977" s="3">
        <v>1.7948</v>
      </c>
      <c r="L8977" s="3">
        <v>3.5625499999999998E-4</v>
      </c>
      <c r="M8977" s="3">
        <v>1.7948</v>
      </c>
      <c r="N8977" s="4">
        <v>4.2804099999999998E-2</v>
      </c>
      <c r="Q8977" s="3">
        <v>1.7948</v>
      </c>
      <c r="R8977" s="3">
        <v>0.43295800000000001</v>
      </c>
      <c r="S8977" s="3">
        <v>1.7948</v>
      </c>
      <c r="T8977" s="4">
        <v>0.41448200000000002</v>
      </c>
      <c r="W8977" s="3">
        <v>1.7948</v>
      </c>
      <c r="X8977" s="1">
        <v>0.595028</v>
      </c>
      <c r="Y8977" s="1">
        <v>1.7948</v>
      </c>
      <c r="Z8977" s="4">
        <v>0.407864</v>
      </c>
    </row>
    <row r="8978" spans="5:26">
      <c r="E8978" s="3">
        <v>1.7949999999999999</v>
      </c>
      <c r="F8978" s="3">
        <v>3.7257800000000002E-7</v>
      </c>
      <c r="G8978" s="3">
        <v>1.7949999999999999</v>
      </c>
      <c r="H8978" s="4">
        <v>2.6823899999999999E-5</v>
      </c>
      <c r="K8978" s="3">
        <v>1.7949999999999999</v>
      </c>
      <c r="L8978" s="3">
        <v>3.5532599999999999E-4</v>
      </c>
      <c r="M8978" s="3">
        <v>1.7949999999999999</v>
      </c>
      <c r="N8978" s="4">
        <v>4.2751999999999998E-2</v>
      </c>
      <c r="Q8978" s="3">
        <v>1.7949999999999999</v>
      </c>
      <c r="R8978" s="3">
        <v>0.43286200000000002</v>
      </c>
      <c r="S8978" s="3">
        <v>1.7949999999999999</v>
      </c>
      <c r="T8978" s="4">
        <v>0.41429899999999997</v>
      </c>
      <c r="W8978" s="3">
        <v>1.7949999999999999</v>
      </c>
      <c r="X8978" s="1">
        <v>0.59502200000000005</v>
      </c>
      <c r="Y8978" s="1">
        <v>1.7949999999999999</v>
      </c>
      <c r="Z8978" s="4">
        <v>0.40779399999999999</v>
      </c>
    </row>
    <row r="8979" spans="5:26">
      <c r="E8979" s="3">
        <v>1.7951999999999999</v>
      </c>
      <c r="F8979" s="3">
        <v>3.7099999999999997E-7</v>
      </c>
      <c r="G8979" s="3">
        <v>1.7951999999999999</v>
      </c>
      <c r="H8979" s="4">
        <v>2.67409E-5</v>
      </c>
      <c r="K8979" s="3">
        <v>1.7951999999999999</v>
      </c>
      <c r="L8979" s="3">
        <v>3.5439899999999998E-4</v>
      </c>
      <c r="M8979" s="3">
        <v>1.7951999999999999</v>
      </c>
      <c r="N8979" s="4">
        <v>4.2699800000000003E-2</v>
      </c>
      <c r="Q8979" s="3">
        <v>1.7951999999999999</v>
      </c>
      <c r="R8979" s="3">
        <v>0.43276700000000001</v>
      </c>
      <c r="S8979" s="3">
        <v>1.7951999999999999</v>
      </c>
      <c r="T8979" s="4">
        <v>0.41411599999999998</v>
      </c>
      <c r="W8979" s="3">
        <v>1.7951999999999999</v>
      </c>
      <c r="X8979" s="1">
        <v>0.59501499999999996</v>
      </c>
      <c r="Y8979" s="1">
        <v>1.7951999999999999</v>
      </c>
      <c r="Z8979" s="4">
        <v>0.407723</v>
      </c>
    </row>
    <row r="8980" spans="5:26">
      <c r="E8980" s="3">
        <v>1.7954000000000001</v>
      </c>
      <c r="F8980" s="3">
        <v>3.6942700000000002E-7</v>
      </c>
      <c r="G8980" s="3">
        <v>1.7954000000000001</v>
      </c>
      <c r="H8980" s="4">
        <v>2.6658100000000001E-5</v>
      </c>
      <c r="K8980" s="3">
        <v>1.7954000000000001</v>
      </c>
      <c r="L8980" s="3">
        <v>3.5347500000000001E-4</v>
      </c>
      <c r="M8980" s="3">
        <v>1.7954000000000001</v>
      </c>
      <c r="N8980" s="4">
        <v>4.26478E-2</v>
      </c>
      <c r="Q8980" s="3">
        <v>1.7954000000000001</v>
      </c>
      <c r="R8980" s="3">
        <v>0.43267099999999997</v>
      </c>
      <c r="S8980" s="3">
        <v>1.7954000000000001</v>
      </c>
      <c r="T8980" s="4">
        <v>0.413933</v>
      </c>
      <c r="W8980" s="3">
        <v>1.7954000000000001</v>
      </c>
      <c r="X8980" s="1">
        <v>0.59500900000000001</v>
      </c>
      <c r="Y8980" s="1">
        <v>1.7954000000000001</v>
      </c>
      <c r="Z8980" s="4">
        <v>0.40765299999999999</v>
      </c>
    </row>
    <row r="8981" spans="5:26">
      <c r="E8981" s="3">
        <v>1.7956000000000001</v>
      </c>
      <c r="F8981" s="3">
        <v>3.6786200000000002E-7</v>
      </c>
      <c r="G8981" s="3">
        <v>1.7956000000000001</v>
      </c>
      <c r="H8981" s="4">
        <v>2.65756E-5</v>
      </c>
      <c r="K8981" s="3">
        <v>1.7956000000000001</v>
      </c>
      <c r="L8981" s="3">
        <v>3.5255200000000001E-4</v>
      </c>
      <c r="M8981" s="3">
        <v>1.7956000000000001</v>
      </c>
      <c r="N8981" s="4">
        <v>4.2595800000000003E-2</v>
      </c>
      <c r="Q8981" s="3">
        <v>1.7956000000000001</v>
      </c>
      <c r="R8981" s="3">
        <v>0.43257600000000002</v>
      </c>
      <c r="S8981" s="3">
        <v>1.7956000000000001</v>
      </c>
      <c r="T8981" s="4">
        <v>0.41375000000000001</v>
      </c>
      <c r="W8981" s="3">
        <v>1.7956000000000001</v>
      </c>
      <c r="X8981" s="1">
        <v>0.59500200000000003</v>
      </c>
      <c r="Y8981" s="1">
        <v>1.7956000000000001</v>
      </c>
      <c r="Z8981" s="4">
        <v>0.40758299999999997</v>
      </c>
    </row>
    <row r="8982" spans="5:26">
      <c r="E8982" s="3">
        <v>1.7958000000000001</v>
      </c>
      <c r="F8982" s="3">
        <v>3.6630300000000002E-7</v>
      </c>
      <c r="G8982" s="3">
        <v>1.7958000000000001</v>
      </c>
      <c r="H8982" s="4">
        <v>2.6493299999999999E-5</v>
      </c>
      <c r="K8982" s="3">
        <v>1.7958000000000001</v>
      </c>
      <c r="L8982" s="3">
        <v>3.51632E-4</v>
      </c>
      <c r="M8982" s="3">
        <v>1.7958000000000001</v>
      </c>
      <c r="N8982" s="4">
        <v>4.25438E-2</v>
      </c>
      <c r="Q8982" s="3">
        <v>1.7958000000000001</v>
      </c>
      <c r="R8982" s="3">
        <v>0.43247999999999998</v>
      </c>
      <c r="S8982" s="3">
        <v>1.7958000000000001</v>
      </c>
      <c r="T8982" s="4">
        <v>0.41356700000000002</v>
      </c>
      <c r="W8982" s="3">
        <v>1.7958000000000001</v>
      </c>
      <c r="X8982" s="1">
        <v>0.59499500000000005</v>
      </c>
      <c r="Y8982" s="1">
        <v>1.7958000000000001</v>
      </c>
      <c r="Z8982" s="4">
        <v>0.40751199999999999</v>
      </c>
    </row>
    <row r="8983" spans="5:26">
      <c r="E8983" s="3">
        <v>1.796</v>
      </c>
      <c r="F8983" s="3">
        <v>3.6474999999999998E-7</v>
      </c>
      <c r="G8983" s="3">
        <v>1.796</v>
      </c>
      <c r="H8983" s="4">
        <v>2.6411199999999999E-5</v>
      </c>
      <c r="K8983" s="3">
        <v>1.796</v>
      </c>
      <c r="L8983" s="3">
        <v>3.5071400000000002E-4</v>
      </c>
      <c r="M8983" s="3">
        <v>1.796</v>
      </c>
      <c r="N8983" s="4">
        <v>4.2491899999999999E-2</v>
      </c>
      <c r="Q8983" s="3">
        <v>1.796</v>
      </c>
      <c r="R8983" s="3">
        <v>0.43238500000000002</v>
      </c>
      <c r="S8983" s="3">
        <v>1.796</v>
      </c>
      <c r="T8983" s="4">
        <v>0.41338399999999997</v>
      </c>
      <c r="W8983" s="3">
        <v>1.796</v>
      </c>
      <c r="X8983" s="1">
        <v>0.59498799999999996</v>
      </c>
      <c r="Y8983" s="1">
        <v>1.796</v>
      </c>
      <c r="Z8983" s="4">
        <v>0.40744200000000003</v>
      </c>
    </row>
    <row r="8984" spans="5:26">
      <c r="E8984" s="3">
        <v>1.7962</v>
      </c>
      <c r="F8984" s="3">
        <v>3.63203E-7</v>
      </c>
      <c r="G8984" s="3">
        <v>1.7962</v>
      </c>
      <c r="H8984" s="4">
        <v>2.6329399999999999E-5</v>
      </c>
      <c r="K8984" s="3">
        <v>1.7962</v>
      </c>
      <c r="L8984" s="3">
        <v>3.4979899999999998E-4</v>
      </c>
      <c r="M8984" s="3">
        <v>1.7962</v>
      </c>
      <c r="N8984" s="4">
        <v>4.2440100000000001E-2</v>
      </c>
      <c r="Q8984" s="3">
        <v>1.7962</v>
      </c>
      <c r="R8984" s="3">
        <v>0.43228899999999998</v>
      </c>
      <c r="S8984" s="3">
        <v>1.7962</v>
      </c>
      <c r="T8984" s="4">
        <v>0.41320000000000001</v>
      </c>
      <c r="W8984" s="3">
        <v>1.7962</v>
      </c>
      <c r="X8984" s="1">
        <v>0.59498099999999998</v>
      </c>
      <c r="Y8984" s="1">
        <v>1.7962</v>
      </c>
      <c r="Z8984" s="4">
        <v>0.40737099999999998</v>
      </c>
    </row>
    <row r="8985" spans="5:26">
      <c r="E8985" s="3">
        <v>1.7964</v>
      </c>
      <c r="F8985" s="3">
        <v>3.61663E-7</v>
      </c>
      <c r="G8985" s="3">
        <v>1.7964</v>
      </c>
      <c r="H8985" s="4">
        <v>2.62478E-5</v>
      </c>
      <c r="K8985" s="3">
        <v>1.7964</v>
      </c>
      <c r="L8985" s="3">
        <v>3.48885E-4</v>
      </c>
      <c r="M8985" s="3">
        <v>1.7964</v>
      </c>
      <c r="N8985" s="4">
        <v>4.2388299999999997E-2</v>
      </c>
      <c r="Q8985" s="3">
        <v>1.7964</v>
      </c>
      <c r="R8985" s="3">
        <v>0.43219299999999999</v>
      </c>
      <c r="S8985" s="3">
        <v>1.7964</v>
      </c>
      <c r="T8985" s="4">
        <v>0.41301700000000002</v>
      </c>
      <c r="W8985" s="3">
        <v>1.7964</v>
      </c>
      <c r="X8985" s="1">
        <v>0.594974</v>
      </c>
      <c r="Y8985" s="1">
        <v>1.7964</v>
      </c>
      <c r="Z8985" s="4">
        <v>0.40730100000000002</v>
      </c>
    </row>
    <row r="8986" spans="5:26">
      <c r="E8986" s="3">
        <v>1.7966</v>
      </c>
      <c r="F8986" s="3">
        <v>3.6012900000000001E-7</v>
      </c>
      <c r="G8986" s="3">
        <v>1.7966</v>
      </c>
      <c r="H8986" s="4">
        <v>2.6166500000000001E-5</v>
      </c>
      <c r="K8986" s="3">
        <v>1.7966</v>
      </c>
      <c r="L8986" s="3">
        <v>3.4797400000000003E-4</v>
      </c>
      <c r="M8986" s="3">
        <v>1.7966</v>
      </c>
      <c r="N8986" s="4">
        <v>4.2336600000000002E-2</v>
      </c>
      <c r="Q8986" s="3">
        <v>1.7966</v>
      </c>
      <c r="R8986" s="3">
        <v>0.43209799999999998</v>
      </c>
      <c r="S8986" s="3">
        <v>1.7966</v>
      </c>
      <c r="T8986" s="4">
        <v>0.41283399999999998</v>
      </c>
      <c r="W8986" s="3">
        <v>1.7966</v>
      </c>
      <c r="X8986" s="1">
        <v>0.59496700000000002</v>
      </c>
      <c r="Y8986" s="1">
        <v>1.7966</v>
      </c>
      <c r="Z8986" s="4">
        <v>0.40722999999999998</v>
      </c>
    </row>
    <row r="8987" spans="5:26">
      <c r="E8987" s="3">
        <v>1.7968</v>
      </c>
      <c r="F8987" s="3">
        <v>3.58602E-7</v>
      </c>
      <c r="G8987" s="3">
        <v>1.7968</v>
      </c>
      <c r="H8987" s="4">
        <v>2.6085399999999999E-5</v>
      </c>
      <c r="K8987" s="3">
        <v>1.7968</v>
      </c>
      <c r="L8987" s="3">
        <v>3.4706500000000003E-4</v>
      </c>
      <c r="M8987" s="3">
        <v>1.7968</v>
      </c>
      <c r="N8987" s="4">
        <v>4.22849E-2</v>
      </c>
      <c r="Q8987" s="3">
        <v>1.7968</v>
      </c>
      <c r="R8987" s="3">
        <v>0.432002</v>
      </c>
      <c r="S8987" s="3">
        <v>1.7968</v>
      </c>
      <c r="T8987" s="4">
        <v>0.41265099999999999</v>
      </c>
      <c r="W8987" s="3">
        <v>1.7968</v>
      </c>
      <c r="X8987" s="1">
        <v>0.59496000000000004</v>
      </c>
      <c r="Y8987" s="1">
        <v>1.7968</v>
      </c>
      <c r="Z8987" s="4">
        <v>0.40716000000000002</v>
      </c>
    </row>
    <row r="8988" spans="5:26">
      <c r="E8988" s="3">
        <v>1.7969999999999999</v>
      </c>
      <c r="F8988" s="3">
        <v>3.5708099999999999E-7</v>
      </c>
      <c r="G8988" s="3">
        <v>1.7969999999999999</v>
      </c>
      <c r="H8988" s="4">
        <v>2.6004599999999998E-5</v>
      </c>
      <c r="K8988" s="3">
        <v>1.7969999999999999</v>
      </c>
      <c r="L8988" s="3">
        <v>3.46158E-4</v>
      </c>
      <c r="M8988" s="3">
        <v>1.7969999999999999</v>
      </c>
      <c r="N8988" s="4">
        <v>4.2233300000000001E-2</v>
      </c>
      <c r="Q8988" s="3">
        <v>1.7969999999999999</v>
      </c>
      <c r="R8988" s="3">
        <v>0.43190699999999999</v>
      </c>
      <c r="S8988" s="3">
        <v>1.7969999999999999</v>
      </c>
      <c r="T8988" s="4">
        <v>0.412468</v>
      </c>
      <c r="W8988" s="3">
        <v>1.7969999999999999</v>
      </c>
      <c r="X8988" s="1">
        <v>0.59495299999999995</v>
      </c>
      <c r="Y8988" s="1">
        <v>1.7969999999999999</v>
      </c>
      <c r="Z8988" s="4">
        <v>0.40708899999999998</v>
      </c>
    </row>
    <row r="8989" spans="5:26">
      <c r="E8989" s="3">
        <v>1.7971999999999999</v>
      </c>
      <c r="F8989" s="3">
        <v>3.55566E-7</v>
      </c>
      <c r="G8989" s="3">
        <v>1.7971999999999999</v>
      </c>
      <c r="H8989" s="4">
        <v>2.5924000000000001E-5</v>
      </c>
      <c r="K8989" s="3">
        <v>1.7971999999999999</v>
      </c>
      <c r="L8989" s="3">
        <v>3.4525400000000003E-4</v>
      </c>
      <c r="M8989" s="3">
        <v>1.7971999999999999</v>
      </c>
      <c r="N8989" s="4">
        <v>4.2181700000000003E-2</v>
      </c>
      <c r="Q8989" s="3">
        <v>1.7971999999999999</v>
      </c>
      <c r="R8989" s="3">
        <v>0.431811</v>
      </c>
      <c r="S8989" s="3">
        <v>1.7971999999999999</v>
      </c>
      <c r="T8989" s="4">
        <v>0.41228500000000001</v>
      </c>
      <c r="W8989" s="3">
        <v>1.7971999999999999</v>
      </c>
      <c r="X8989" s="1">
        <v>0.59494599999999997</v>
      </c>
      <c r="Y8989" s="1">
        <v>1.7971999999999999</v>
      </c>
      <c r="Z8989" s="4">
        <v>0.40701900000000002</v>
      </c>
    </row>
    <row r="8990" spans="5:26">
      <c r="E8990" s="3">
        <v>1.7974000000000001</v>
      </c>
      <c r="F8990" s="3">
        <v>3.5405700000000001E-7</v>
      </c>
      <c r="G8990" s="3">
        <v>1.7974000000000001</v>
      </c>
      <c r="H8990" s="4">
        <v>2.5843600000000001E-5</v>
      </c>
      <c r="K8990" s="3">
        <v>1.7974000000000001</v>
      </c>
      <c r="L8990" s="3">
        <v>3.4435200000000003E-4</v>
      </c>
      <c r="M8990" s="3">
        <v>1.7974000000000001</v>
      </c>
      <c r="N8990" s="4">
        <v>4.2130099999999997E-2</v>
      </c>
      <c r="Q8990" s="3">
        <v>1.7974000000000001</v>
      </c>
      <c r="R8990" s="3">
        <v>0.43171500000000002</v>
      </c>
      <c r="S8990" s="3">
        <v>1.7974000000000001</v>
      </c>
      <c r="T8990" s="4">
        <v>0.41210200000000002</v>
      </c>
      <c r="W8990" s="3">
        <v>1.7974000000000001</v>
      </c>
      <c r="X8990" s="1">
        <v>0.594939</v>
      </c>
      <c r="Y8990" s="1">
        <v>1.7974000000000001</v>
      </c>
      <c r="Z8990" s="4">
        <v>0.40694799999999998</v>
      </c>
    </row>
    <row r="8991" spans="5:26">
      <c r="E8991" s="3">
        <v>1.7976000000000001</v>
      </c>
      <c r="F8991" s="3">
        <v>3.5255400000000002E-7</v>
      </c>
      <c r="G8991" s="3">
        <v>1.7976000000000001</v>
      </c>
      <c r="H8991" s="4">
        <v>2.5763500000000002E-5</v>
      </c>
      <c r="K8991" s="3">
        <v>1.7976000000000001</v>
      </c>
      <c r="L8991" s="3">
        <v>3.43452E-4</v>
      </c>
      <c r="M8991" s="3">
        <v>1.7976000000000001</v>
      </c>
      <c r="N8991" s="4">
        <v>4.2078699999999997E-2</v>
      </c>
      <c r="Q8991" s="3">
        <v>1.7976000000000001</v>
      </c>
      <c r="R8991" s="3">
        <v>0.43162</v>
      </c>
      <c r="S8991" s="3">
        <v>1.7976000000000001</v>
      </c>
      <c r="T8991" s="4">
        <v>0.41191899999999998</v>
      </c>
      <c r="W8991" s="3">
        <v>1.7976000000000001</v>
      </c>
      <c r="X8991" s="1">
        <v>0.59493099999999999</v>
      </c>
      <c r="Y8991" s="1">
        <v>1.7976000000000001</v>
      </c>
      <c r="Z8991" s="4">
        <v>0.40687800000000002</v>
      </c>
    </row>
    <row r="8992" spans="5:26">
      <c r="E8992" s="3">
        <v>1.7978000000000001</v>
      </c>
      <c r="F8992" s="3">
        <v>3.5105800000000002E-7</v>
      </c>
      <c r="G8992" s="3">
        <v>1.7978000000000001</v>
      </c>
      <c r="H8992" s="4">
        <v>2.5683599999999999E-5</v>
      </c>
      <c r="K8992" s="3">
        <v>1.7978000000000001</v>
      </c>
      <c r="L8992" s="3">
        <v>3.4255400000000001E-4</v>
      </c>
      <c r="M8992" s="3">
        <v>1.7978000000000001</v>
      </c>
      <c r="N8992" s="4">
        <v>4.2027299999999997E-2</v>
      </c>
      <c r="Q8992" s="3">
        <v>1.7978000000000001</v>
      </c>
      <c r="R8992" s="3">
        <v>0.43152400000000002</v>
      </c>
      <c r="S8992" s="3">
        <v>1.7978000000000001</v>
      </c>
      <c r="T8992" s="4">
        <v>0.41173599999999999</v>
      </c>
      <c r="W8992" s="3">
        <v>1.7978000000000001</v>
      </c>
      <c r="X8992" s="1">
        <v>0.59492400000000001</v>
      </c>
      <c r="Y8992" s="1">
        <v>1.7978000000000001</v>
      </c>
      <c r="Z8992" s="4">
        <v>0.40680699999999997</v>
      </c>
    </row>
    <row r="8993" spans="5:26">
      <c r="E8993" s="3">
        <v>1.798</v>
      </c>
      <c r="F8993" s="3">
        <v>3.4956800000000002E-7</v>
      </c>
      <c r="G8993" s="3">
        <v>1.798</v>
      </c>
      <c r="H8993" s="4">
        <v>2.5603900000000001E-5</v>
      </c>
      <c r="K8993" s="3">
        <v>1.798</v>
      </c>
      <c r="L8993" s="3">
        <v>3.41658E-4</v>
      </c>
      <c r="M8993" s="3">
        <v>1.798</v>
      </c>
      <c r="N8993" s="4">
        <v>4.1975899999999997E-2</v>
      </c>
      <c r="Q8993" s="3">
        <v>1.798</v>
      </c>
      <c r="R8993" s="3">
        <v>0.43142799999999998</v>
      </c>
      <c r="S8993" s="3">
        <v>1.798</v>
      </c>
      <c r="T8993" s="4">
        <v>0.41155399999999998</v>
      </c>
      <c r="W8993" s="3">
        <v>1.798</v>
      </c>
      <c r="X8993" s="1">
        <v>0.59491700000000003</v>
      </c>
      <c r="Y8993" s="1">
        <v>1.798</v>
      </c>
      <c r="Z8993" s="4">
        <v>0.40673700000000002</v>
      </c>
    </row>
    <row r="8994" spans="5:26">
      <c r="E8994" s="3">
        <v>1.7982</v>
      </c>
      <c r="F8994" s="3">
        <v>3.4808300000000001E-7</v>
      </c>
      <c r="G8994" s="3">
        <v>1.7982</v>
      </c>
      <c r="H8994" s="4">
        <v>2.5524499999999999E-5</v>
      </c>
      <c r="K8994" s="3">
        <v>1.7982</v>
      </c>
      <c r="L8994" s="3">
        <v>3.4076499999999998E-4</v>
      </c>
      <c r="M8994" s="3">
        <v>1.7982</v>
      </c>
      <c r="N8994" s="4">
        <v>4.1924599999999999E-2</v>
      </c>
      <c r="Q8994" s="3">
        <v>1.7982</v>
      </c>
      <c r="R8994" s="3">
        <v>0.43133300000000002</v>
      </c>
      <c r="S8994" s="3">
        <v>1.7982</v>
      </c>
      <c r="T8994" s="4">
        <v>0.41137099999999999</v>
      </c>
      <c r="W8994" s="3">
        <v>1.7982</v>
      </c>
      <c r="X8994" s="1">
        <v>0.59490900000000002</v>
      </c>
      <c r="Y8994" s="1">
        <v>1.7982</v>
      </c>
      <c r="Z8994" s="4">
        <v>0.40666600000000003</v>
      </c>
    </row>
    <row r="8995" spans="5:26">
      <c r="E8995" s="3">
        <v>1.7984</v>
      </c>
      <c r="F8995" s="3">
        <v>3.4660500000000003E-7</v>
      </c>
      <c r="G8995" s="3">
        <v>1.7984</v>
      </c>
      <c r="H8995" s="4">
        <v>2.5445299999999998E-5</v>
      </c>
      <c r="K8995" s="3">
        <v>1.7984</v>
      </c>
      <c r="L8995" s="3">
        <v>3.3987399999999999E-4</v>
      </c>
      <c r="M8995" s="3">
        <v>1.7984</v>
      </c>
      <c r="N8995" s="4">
        <v>4.1873300000000002E-2</v>
      </c>
      <c r="Q8995" s="3">
        <v>1.7984</v>
      </c>
      <c r="R8995" s="3">
        <v>0.43123699999999998</v>
      </c>
      <c r="S8995" s="3">
        <v>1.7984</v>
      </c>
      <c r="T8995" s="4">
        <v>0.411188</v>
      </c>
      <c r="W8995" s="3">
        <v>1.7984</v>
      </c>
      <c r="X8995" s="1">
        <v>0.59490200000000004</v>
      </c>
      <c r="Y8995" s="1">
        <v>1.7984</v>
      </c>
      <c r="Z8995" s="4">
        <v>0.40659499999999998</v>
      </c>
    </row>
    <row r="8996" spans="5:26">
      <c r="E8996" s="3">
        <v>1.7986</v>
      </c>
      <c r="F8996" s="3">
        <v>3.45133E-7</v>
      </c>
      <c r="G8996" s="3">
        <v>1.7986</v>
      </c>
      <c r="H8996" s="4">
        <v>2.5366300000000001E-5</v>
      </c>
      <c r="K8996" s="3">
        <v>1.7986</v>
      </c>
      <c r="L8996" s="3">
        <v>3.3898499999999998E-4</v>
      </c>
      <c r="M8996" s="3">
        <v>1.7986</v>
      </c>
      <c r="N8996" s="4">
        <v>4.1822100000000001E-2</v>
      </c>
      <c r="Q8996" s="3">
        <v>1.7986</v>
      </c>
      <c r="R8996" s="3">
        <v>0.431141</v>
      </c>
      <c r="S8996" s="3">
        <v>1.7986</v>
      </c>
      <c r="T8996" s="4">
        <v>0.41100500000000001</v>
      </c>
      <c r="W8996" s="3">
        <v>1.7986</v>
      </c>
      <c r="X8996" s="1">
        <v>0.59489400000000003</v>
      </c>
      <c r="Y8996" s="1">
        <v>1.7986</v>
      </c>
      <c r="Z8996" s="4">
        <v>0.40652500000000003</v>
      </c>
    </row>
    <row r="8997" spans="5:26">
      <c r="E8997" s="3">
        <v>1.7988</v>
      </c>
      <c r="F8997" s="3">
        <v>3.4366699999999998E-7</v>
      </c>
      <c r="G8997" s="3">
        <v>1.7988</v>
      </c>
      <c r="H8997" s="4">
        <v>2.5287600000000002E-5</v>
      </c>
      <c r="K8997" s="3">
        <v>1.7988</v>
      </c>
      <c r="L8997" s="3">
        <v>3.38098E-4</v>
      </c>
      <c r="M8997" s="3">
        <v>1.7988</v>
      </c>
      <c r="N8997" s="4">
        <v>4.1771000000000003E-2</v>
      </c>
      <c r="Q8997" s="3">
        <v>1.7988</v>
      </c>
      <c r="R8997" s="3">
        <v>0.43104599999999998</v>
      </c>
      <c r="S8997" s="3">
        <v>1.7988</v>
      </c>
      <c r="T8997" s="4">
        <v>0.41082200000000002</v>
      </c>
      <c r="W8997" s="3">
        <v>1.7988</v>
      </c>
      <c r="X8997" s="1">
        <v>0.59488600000000003</v>
      </c>
      <c r="Y8997" s="1">
        <v>1.7988</v>
      </c>
      <c r="Z8997" s="4">
        <v>0.40645399999999998</v>
      </c>
    </row>
    <row r="8998" spans="5:26">
      <c r="E8998" s="3">
        <v>1.7989999999999999</v>
      </c>
      <c r="F8998" s="3">
        <v>3.4220700000000001E-7</v>
      </c>
      <c r="G8998" s="3">
        <v>1.7989999999999999</v>
      </c>
      <c r="H8998" s="4">
        <v>2.5209099999999999E-5</v>
      </c>
      <c r="K8998" s="3">
        <v>1.7989999999999999</v>
      </c>
      <c r="L8998" s="3">
        <v>3.37213E-4</v>
      </c>
      <c r="M8998" s="3">
        <v>1.7989999999999999</v>
      </c>
      <c r="N8998" s="4">
        <v>4.1719800000000001E-2</v>
      </c>
      <c r="Q8998" s="3">
        <v>1.7989999999999999</v>
      </c>
      <c r="R8998" s="3">
        <v>0.43095</v>
      </c>
      <c r="S8998" s="3">
        <v>1.7989999999999999</v>
      </c>
      <c r="T8998" s="4">
        <v>0.41063899999999998</v>
      </c>
      <c r="W8998" s="3">
        <v>1.7989999999999999</v>
      </c>
      <c r="X8998" s="1">
        <v>0.59487900000000005</v>
      </c>
      <c r="Y8998" s="1">
        <v>1.7989999999999999</v>
      </c>
      <c r="Z8998" s="4">
        <v>0.40638299999999999</v>
      </c>
    </row>
    <row r="8999" spans="5:26">
      <c r="E8999" s="3">
        <v>1.7991999999999999</v>
      </c>
      <c r="F8999" s="3">
        <v>3.4075399999999998E-7</v>
      </c>
      <c r="G8999" s="3">
        <v>1.7991999999999999</v>
      </c>
      <c r="H8999" s="4">
        <v>2.51309E-5</v>
      </c>
      <c r="K8999" s="3">
        <v>1.7991999999999999</v>
      </c>
      <c r="L8999" s="3">
        <v>3.3633099999999999E-4</v>
      </c>
      <c r="M8999" s="3">
        <v>1.7991999999999999</v>
      </c>
      <c r="N8999" s="4">
        <v>4.1668799999999999E-2</v>
      </c>
      <c r="Q8999" s="3">
        <v>1.7991999999999999</v>
      </c>
      <c r="R8999" s="3">
        <v>0.43085400000000001</v>
      </c>
      <c r="S8999" s="3">
        <v>1.7991999999999999</v>
      </c>
      <c r="T8999" s="4">
        <v>0.41045599999999999</v>
      </c>
      <c r="W8999" s="3">
        <v>1.7991999999999999</v>
      </c>
      <c r="X8999" s="1">
        <v>0.59487100000000004</v>
      </c>
      <c r="Y8999" s="1">
        <v>1.7991999999999999</v>
      </c>
      <c r="Z8999" s="4">
        <v>0.40631299999999998</v>
      </c>
    </row>
    <row r="9000" spans="5:26">
      <c r="E9000" s="3">
        <v>1.7994000000000001</v>
      </c>
      <c r="F9000" s="3">
        <v>3.3930599999999998E-7</v>
      </c>
      <c r="G9000" s="3">
        <v>1.7994000000000001</v>
      </c>
      <c r="H9000" s="4">
        <v>2.5052799999999998E-5</v>
      </c>
      <c r="K9000" s="3">
        <v>1.7994000000000001</v>
      </c>
      <c r="L9000" s="3">
        <v>3.3545E-4</v>
      </c>
      <c r="M9000" s="3">
        <v>1.7994000000000001</v>
      </c>
      <c r="N9000" s="4">
        <v>4.1617800000000003E-2</v>
      </c>
      <c r="Q9000" s="3">
        <v>1.7994000000000001</v>
      </c>
      <c r="R9000" s="3">
        <v>0.43075799999999997</v>
      </c>
      <c r="S9000" s="3">
        <v>1.7994000000000001</v>
      </c>
      <c r="T9000" s="4">
        <v>0.41027400000000003</v>
      </c>
      <c r="W9000" s="3">
        <v>1.7994000000000001</v>
      </c>
      <c r="X9000" s="1">
        <v>0.59486300000000003</v>
      </c>
      <c r="Y9000" s="1">
        <v>1.7994000000000001</v>
      </c>
      <c r="Z9000" s="4">
        <v>0.40624199999999999</v>
      </c>
    </row>
    <row r="9001" spans="5:26">
      <c r="E9001" s="3">
        <v>1.7996000000000001</v>
      </c>
      <c r="F9001" s="3">
        <v>3.3786399999999999E-7</v>
      </c>
      <c r="G9001" s="3">
        <v>1.7996000000000001</v>
      </c>
      <c r="H9001" s="4">
        <v>2.4975000000000001E-5</v>
      </c>
      <c r="K9001" s="3">
        <v>1.7996000000000001</v>
      </c>
      <c r="L9001" s="3">
        <v>3.3457199999999999E-4</v>
      </c>
      <c r="M9001" s="3">
        <v>1.7996000000000001</v>
      </c>
      <c r="N9001" s="4">
        <v>4.1566899999999997E-2</v>
      </c>
      <c r="Q9001" s="3">
        <v>1.7996000000000001</v>
      </c>
      <c r="R9001" s="3">
        <v>0.43066199999999999</v>
      </c>
      <c r="S9001" s="3">
        <v>1.7996000000000001</v>
      </c>
      <c r="T9001" s="4">
        <v>0.41009099999999998</v>
      </c>
      <c r="W9001" s="3">
        <v>1.7996000000000001</v>
      </c>
      <c r="X9001" s="1">
        <v>0.59485500000000002</v>
      </c>
      <c r="Y9001" s="1">
        <v>1.7996000000000001</v>
      </c>
      <c r="Z9001" s="4">
        <v>0.406171</v>
      </c>
    </row>
    <row r="9002" spans="5:26">
      <c r="E9002" s="3">
        <v>1.7998000000000001</v>
      </c>
      <c r="F9002" s="3">
        <v>3.36428E-7</v>
      </c>
      <c r="G9002" s="3">
        <v>1.7998000000000001</v>
      </c>
      <c r="H9002" s="4">
        <v>2.48975E-5</v>
      </c>
      <c r="K9002" s="3">
        <v>1.7998000000000001</v>
      </c>
      <c r="L9002" s="3">
        <v>3.3369600000000003E-4</v>
      </c>
      <c r="M9002" s="3">
        <v>1.7998000000000001</v>
      </c>
      <c r="N9002" s="4">
        <v>4.1515999999999997E-2</v>
      </c>
      <c r="Q9002" s="3">
        <v>1.7998000000000001</v>
      </c>
      <c r="R9002" s="3">
        <v>0.43056699999999998</v>
      </c>
      <c r="S9002" s="3">
        <v>1.7998000000000001</v>
      </c>
      <c r="T9002" s="4">
        <v>0.40990799999999999</v>
      </c>
      <c r="W9002" s="3">
        <v>1.7998000000000001</v>
      </c>
      <c r="X9002" s="1">
        <v>0.59484800000000004</v>
      </c>
      <c r="Y9002" s="1">
        <v>1.7998000000000001</v>
      </c>
      <c r="Z9002" s="4">
        <v>0.40610099999999999</v>
      </c>
    </row>
    <row r="9003" spans="5:26">
      <c r="E9003" s="3">
        <v>1.8</v>
      </c>
      <c r="F9003" s="3">
        <v>3.3499699999999999E-7</v>
      </c>
      <c r="G9003" s="3">
        <v>1.8</v>
      </c>
      <c r="H9003" s="4">
        <v>2.48202E-5</v>
      </c>
      <c r="K9003" s="3">
        <v>1.8</v>
      </c>
      <c r="L9003" s="3">
        <v>3.3282299999999999E-4</v>
      </c>
      <c r="M9003" s="3">
        <v>1.8</v>
      </c>
      <c r="N9003" s="4">
        <v>4.1465099999999998E-2</v>
      </c>
      <c r="Q9003" s="3">
        <v>1.8</v>
      </c>
      <c r="R9003" s="3">
        <v>0.43047099999999999</v>
      </c>
      <c r="S9003" s="3">
        <v>1.8</v>
      </c>
      <c r="T9003" s="4">
        <v>0.40972500000000001</v>
      </c>
      <c r="W9003" s="3">
        <v>1.8</v>
      </c>
      <c r="X9003" s="1">
        <v>0.59484000000000004</v>
      </c>
      <c r="Y9003" s="1">
        <v>1.8</v>
      </c>
      <c r="Z9003" s="4">
        <v>0.40603</v>
      </c>
    </row>
    <row r="9004" spans="5:26">
      <c r="E9004" s="3">
        <v>1.8002</v>
      </c>
      <c r="F9004" s="3">
        <v>3.3357300000000002E-7</v>
      </c>
      <c r="G9004" s="3">
        <v>1.8002</v>
      </c>
      <c r="H9004" s="4">
        <v>2.4743E-5</v>
      </c>
      <c r="K9004" s="3">
        <v>1.8002</v>
      </c>
      <c r="L9004" s="3">
        <v>3.3195099999999998E-4</v>
      </c>
      <c r="M9004" s="3">
        <v>1.8002</v>
      </c>
      <c r="N9004" s="4">
        <v>4.1414300000000001E-2</v>
      </c>
      <c r="Q9004" s="3">
        <v>1.8002</v>
      </c>
      <c r="R9004" s="3">
        <v>0.43037500000000001</v>
      </c>
      <c r="S9004" s="3">
        <v>1.8002</v>
      </c>
      <c r="T9004" s="4">
        <v>0.40954299999999999</v>
      </c>
      <c r="W9004" s="3">
        <v>1.8002</v>
      </c>
      <c r="X9004" s="1">
        <v>0.59483200000000003</v>
      </c>
      <c r="Y9004" s="1">
        <v>1.8002</v>
      </c>
      <c r="Z9004" s="4">
        <v>0.40595900000000001</v>
      </c>
    </row>
    <row r="9005" spans="5:26">
      <c r="E9005" s="3">
        <v>1.8004</v>
      </c>
      <c r="F9005" s="3">
        <v>3.32155E-7</v>
      </c>
      <c r="G9005" s="3">
        <v>1.8004</v>
      </c>
      <c r="H9005" s="4">
        <v>2.4666200000000001E-5</v>
      </c>
      <c r="K9005" s="3">
        <v>1.8004</v>
      </c>
      <c r="L9005" s="3">
        <v>3.31081E-4</v>
      </c>
      <c r="M9005" s="3">
        <v>1.8004</v>
      </c>
      <c r="N9005" s="4">
        <v>4.13636E-2</v>
      </c>
      <c r="Q9005" s="3">
        <v>1.8004</v>
      </c>
      <c r="R9005" s="3">
        <v>0.43027900000000002</v>
      </c>
      <c r="S9005" s="3">
        <v>1.8004</v>
      </c>
      <c r="T9005" s="4">
        <v>0.40936</v>
      </c>
      <c r="W9005" s="3">
        <v>1.8004</v>
      </c>
      <c r="X9005" s="1">
        <v>0.59482400000000002</v>
      </c>
      <c r="Y9005" s="1">
        <v>1.8004</v>
      </c>
      <c r="Z9005" s="4">
        <v>0.40588800000000003</v>
      </c>
    </row>
    <row r="9006" spans="5:26">
      <c r="E9006" s="3">
        <v>1.8006</v>
      </c>
      <c r="F9006" s="3">
        <v>3.3074200000000001E-7</v>
      </c>
      <c r="G9006" s="3">
        <v>1.8006</v>
      </c>
      <c r="H9006" s="4">
        <v>2.4589499999999999E-5</v>
      </c>
      <c r="K9006" s="3">
        <v>1.8006</v>
      </c>
      <c r="L9006" s="3">
        <v>3.3021400000000001E-4</v>
      </c>
      <c r="M9006" s="3">
        <v>1.8006</v>
      </c>
      <c r="N9006" s="4">
        <v>4.13129E-2</v>
      </c>
      <c r="Q9006" s="3">
        <v>1.8006</v>
      </c>
      <c r="R9006" s="3">
        <v>0.43018299999999998</v>
      </c>
      <c r="S9006" s="3">
        <v>1.8006</v>
      </c>
      <c r="T9006" s="4">
        <v>0.40917700000000001</v>
      </c>
      <c r="W9006" s="3">
        <v>1.8006</v>
      </c>
      <c r="X9006" s="1">
        <v>0.59481600000000001</v>
      </c>
      <c r="Y9006" s="1">
        <v>1.8006</v>
      </c>
      <c r="Z9006" s="4">
        <v>0.40581800000000001</v>
      </c>
    </row>
    <row r="9007" spans="5:26">
      <c r="E9007" s="3">
        <v>1.8008</v>
      </c>
      <c r="F9007" s="3">
        <v>3.2933499999999998E-7</v>
      </c>
      <c r="G9007" s="3">
        <v>1.8008</v>
      </c>
      <c r="H9007" s="4">
        <v>2.4513100000000001E-5</v>
      </c>
      <c r="K9007" s="3">
        <v>1.8008</v>
      </c>
      <c r="L9007" s="3">
        <v>3.2934899999999999E-4</v>
      </c>
      <c r="M9007" s="3">
        <v>1.8008</v>
      </c>
      <c r="N9007" s="4">
        <v>4.1262300000000002E-2</v>
      </c>
      <c r="Q9007" s="3">
        <v>1.8008</v>
      </c>
      <c r="R9007" s="3">
        <v>0.430087</v>
      </c>
      <c r="S9007" s="3">
        <v>1.8008</v>
      </c>
      <c r="T9007" s="4">
        <v>0.408995</v>
      </c>
      <c r="W9007" s="3">
        <v>1.8008</v>
      </c>
      <c r="X9007" s="1">
        <v>0.59480699999999997</v>
      </c>
      <c r="Y9007" s="1">
        <v>1.8008</v>
      </c>
      <c r="Z9007" s="4">
        <v>0.40574700000000002</v>
      </c>
    </row>
    <row r="9008" spans="5:26">
      <c r="E9008" s="3">
        <v>1.8009999999999999</v>
      </c>
      <c r="F9008" s="3">
        <v>3.27934E-7</v>
      </c>
      <c r="G9008" s="3">
        <v>1.8009999999999999</v>
      </c>
      <c r="H9008" s="4">
        <v>2.44369E-5</v>
      </c>
      <c r="K9008" s="3">
        <v>1.8009999999999999</v>
      </c>
      <c r="L9008" s="3">
        <v>3.2848600000000001E-4</v>
      </c>
      <c r="M9008" s="3">
        <v>1.8009999999999999</v>
      </c>
      <c r="N9008" s="4">
        <v>4.1211699999999997E-2</v>
      </c>
      <c r="Q9008" s="3">
        <v>1.8009999999999999</v>
      </c>
      <c r="R9008" s="3">
        <v>0.42999100000000001</v>
      </c>
      <c r="S9008" s="3">
        <v>1.8009999999999999</v>
      </c>
      <c r="T9008" s="4">
        <v>0.40881200000000001</v>
      </c>
      <c r="W9008" s="3">
        <v>1.8009999999999999</v>
      </c>
      <c r="X9008" s="1">
        <v>0.59479899999999997</v>
      </c>
      <c r="Y9008" s="1">
        <v>1.8009999999999999</v>
      </c>
      <c r="Z9008" s="4">
        <v>0.40567599999999998</v>
      </c>
    </row>
    <row r="9009" spans="5:26">
      <c r="E9009" s="3">
        <v>1.8011999999999999</v>
      </c>
      <c r="F9009" s="3">
        <v>3.2653899999999998E-7</v>
      </c>
      <c r="G9009" s="3">
        <v>1.8011999999999999</v>
      </c>
      <c r="H9009" s="4">
        <v>2.4360899999999999E-5</v>
      </c>
      <c r="K9009" s="3">
        <v>1.8011999999999999</v>
      </c>
      <c r="L9009" s="3">
        <v>3.2762500000000001E-4</v>
      </c>
      <c r="M9009" s="3">
        <v>1.8011999999999999</v>
      </c>
      <c r="N9009" s="4">
        <v>4.1161200000000002E-2</v>
      </c>
      <c r="Q9009" s="3">
        <v>1.8011999999999999</v>
      </c>
      <c r="R9009" s="3">
        <v>0.42989500000000003</v>
      </c>
      <c r="S9009" s="3">
        <v>1.8011999999999999</v>
      </c>
      <c r="T9009" s="4">
        <v>0.40862900000000002</v>
      </c>
      <c r="W9009" s="3">
        <v>1.8011999999999999</v>
      </c>
      <c r="X9009" s="1">
        <v>0.59479099999999996</v>
      </c>
      <c r="Y9009" s="1">
        <v>1.8011999999999999</v>
      </c>
      <c r="Z9009" s="4">
        <v>0.40560499999999999</v>
      </c>
    </row>
    <row r="9010" spans="5:26">
      <c r="E9010" s="3">
        <v>1.8013999999999999</v>
      </c>
      <c r="F9010" s="3">
        <v>3.2515000000000002E-7</v>
      </c>
      <c r="G9010" s="3">
        <v>1.8013999999999999</v>
      </c>
      <c r="H9010" s="4">
        <v>2.4285199999999999E-5</v>
      </c>
      <c r="K9010" s="3">
        <v>1.8013999999999999</v>
      </c>
      <c r="L9010" s="3">
        <v>3.2676599999999998E-4</v>
      </c>
      <c r="M9010" s="3">
        <v>1.8013999999999999</v>
      </c>
      <c r="N9010" s="4">
        <v>4.11107E-2</v>
      </c>
      <c r="Q9010" s="3">
        <v>1.8013999999999999</v>
      </c>
      <c r="R9010" s="3">
        <v>0.42980000000000002</v>
      </c>
      <c r="S9010" s="3">
        <v>1.8013999999999999</v>
      </c>
      <c r="T9010" s="4">
        <v>0.408447</v>
      </c>
      <c r="W9010" s="3">
        <v>1.8013999999999999</v>
      </c>
      <c r="X9010" s="1">
        <v>0.59478299999999995</v>
      </c>
      <c r="Y9010" s="1">
        <v>1.8013999999999999</v>
      </c>
      <c r="Z9010" s="4">
        <v>0.40553400000000001</v>
      </c>
    </row>
    <row r="9011" spans="5:26">
      <c r="E9011" s="3">
        <v>1.8016000000000001</v>
      </c>
      <c r="F9011" s="3">
        <v>3.2376599999999999E-7</v>
      </c>
      <c r="G9011" s="3">
        <v>1.8016000000000001</v>
      </c>
      <c r="H9011" s="4">
        <v>2.42097E-5</v>
      </c>
      <c r="K9011" s="3">
        <v>1.8016000000000001</v>
      </c>
      <c r="L9011" s="3">
        <v>3.2590899999999999E-4</v>
      </c>
      <c r="M9011" s="3">
        <v>1.8016000000000001</v>
      </c>
      <c r="N9011" s="4">
        <v>4.1060300000000001E-2</v>
      </c>
      <c r="Q9011" s="3">
        <v>1.8016000000000001</v>
      </c>
      <c r="R9011" s="3">
        <v>0.42970399999999997</v>
      </c>
      <c r="S9011" s="3">
        <v>1.8016000000000001</v>
      </c>
      <c r="T9011" s="4">
        <v>0.40826400000000002</v>
      </c>
      <c r="W9011" s="3">
        <v>1.8016000000000001</v>
      </c>
      <c r="X9011" s="1">
        <v>0.59477400000000002</v>
      </c>
      <c r="Y9011" s="1">
        <v>1.8016000000000001</v>
      </c>
      <c r="Z9011" s="4">
        <v>0.40546300000000002</v>
      </c>
    </row>
    <row r="9012" spans="5:26">
      <c r="E9012" s="3">
        <v>1.8018000000000001</v>
      </c>
      <c r="F9012" s="3">
        <v>3.2238800000000001E-7</v>
      </c>
      <c r="G9012" s="3">
        <v>1.8018000000000001</v>
      </c>
      <c r="H9012" s="4">
        <v>2.4134400000000001E-5</v>
      </c>
      <c r="K9012" s="3">
        <v>1.8018000000000001</v>
      </c>
      <c r="L9012" s="3">
        <v>3.2505400000000002E-4</v>
      </c>
      <c r="M9012" s="3">
        <v>1.8018000000000001</v>
      </c>
      <c r="N9012" s="4">
        <v>4.1009900000000002E-2</v>
      </c>
      <c r="Q9012" s="3">
        <v>1.8018000000000001</v>
      </c>
      <c r="R9012" s="3">
        <v>0.42960799999999999</v>
      </c>
      <c r="S9012" s="3">
        <v>1.8018000000000001</v>
      </c>
      <c r="T9012" s="4">
        <v>0.40808100000000003</v>
      </c>
      <c r="W9012" s="3">
        <v>1.8018000000000001</v>
      </c>
      <c r="X9012" s="1">
        <v>0.59476600000000002</v>
      </c>
      <c r="Y9012" s="1">
        <v>1.8018000000000001</v>
      </c>
      <c r="Z9012" s="4">
        <v>0.405393</v>
      </c>
    </row>
    <row r="9013" spans="5:26">
      <c r="E9013" s="3">
        <v>1.802</v>
      </c>
      <c r="F9013" s="3">
        <v>3.2101599999999999E-7</v>
      </c>
      <c r="G9013" s="3">
        <v>1.802</v>
      </c>
      <c r="H9013" s="4">
        <v>2.4059299999999998E-5</v>
      </c>
      <c r="K9013" s="3">
        <v>1.802</v>
      </c>
      <c r="L9013" s="3">
        <v>3.24202E-4</v>
      </c>
      <c r="M9013" s="3">
        <v>1.802</v>
      </c>
      <c r="N9013" s="4">
        <v>4.0959599999999999E-2</v>
      </c>
      <c r="Q9013" s="3">
        <v>1.802</v>
      </c>
      <c r="R9013" s="3">
        <v>0.429512</v>
      </c>
      <c r="S9013" s="3">
        <v>1.802</v>
      </c>
      <c r="T9013" s="4">
        <v>0.40789900000000001</v>
      </c>
      <c r="W9013" s="3">
        <v>1.802</v>
      </c>
      <c r="X9013" s="1">
        <v>0.59475699999999998</v>
      </c>
      <c r="Y9013" s="1">
        <v>1.802</v>
      </c>
      <c r="Z9013" s="4">
        <v>0.40532200000000002</v>
      </c>
    </row>
    <row r="9014" spans="5:26">
      <c r="E9014" s="3">
        <v>1.8022</v>
      </c>
      <c r="F9014" s="3">
        <v>3.1964900000000001E-7</v>
      </c>
      <c r="G9014" s="3">
        <v>1.8022</v>
      </c>
      <c r="H9014" s="4">
        <v>2.3984500000000001E-5</v>
      </c>
      <c r="K9014" s="3">
        <v>1.8022</v>
      </c>
      <c r="L9014" s="3">
        <v>3.2335099999999999E-4</v>
      </c>
      <c r="M9014" s="3">
        <v>1.8022</v>
      </c>
      <c r="N9014" s="4">
        <v>4.0909300000000003E-2</v>
      </c>
      <c r="Q9014" s="3">
        <v>1.8022</v>
      </c>
      <c r="R9014" s="3">
        <v>0.42941600000000002</v>
      </c>
      <c r="S9014" s="3">
        <v>1.8022</v>
      </c>
      <c r="T9014" s="4">
        <v>0.40771600000000002</v>
      </c>
      <c r="W9014" s="3">
        <v>1.8022</v>
      </c>
      <c r="X9014" s="1">
        <v>0.59474899999999997</v>
      </c>
      <c r="Y9014" s="1">
        <v>1.8022</v>
      </c>
      <c r="Z9014" s="4">
        <v>0.40525099999999997</v>
      </c>
    </row>
    <row r="9015" spans="5:26">
      <c r="E9015" s="3">
        <v>1.8024</v>
      </c>
      <c r="F9015" s="3">
        <v>3.1828800000000002E-7</v>
      </c>
      <c r="G9015" s="3">
        <v>1.8024</v>
      </c>
      <c r="H9015" s="4">
        <v>2.39099E-5</v>
      </c>
      <c r="K9015" s="3">
        <v>1.8024</v>
      </c>
      <c r="L9015" s="3">
        <v>3.2250300000000003E-4</v>
      </c>
      <c r="M9015" s="3">
        <v>1.8024</v>
      </c>
      <c r="N9015" s="4">
        <v>4.0859100000000002E-2</v>
      </c>
      <c r="Q9015" s="3">
        <v>1.8024</v>
      </c>
      <c r="R9015" s="3">
        <v>0.42931999999999998</v>
      </c>
      <c r="S9015" s="3">
        <v>1.8024</v>
      </c>
      <c r="T9015" s="4">
        <v>0.40753400000000001</v>
      </c>
      <c r="W9015" s="3">
        <v>1.8024</v>
      </c>
      <c r="X9015" s="1">
        <v>0.59474000000000005</v>
      </c>
      <c r="Y9015" s="1">
        <v>1.8024</v>
      </c>
      <c r="Z9015" s="4">
        <v>0.40517999999999998</v>
      </c>
    </row>
    <row r="9016" spans="5:26">
      <c r="E9016" s="3">
        <v>1.8026</v>
      </c>
      <c r="F9016" s="3">
        <v>3.1693200000000002E-7</v>
      </c>
      <c r="G9016" s="3">
        <v>1.8026</v>
      </c>
      <c r="H9016" s="4">
        <v>2.3835399999999999E-5</v>
      </c>
      <c r="K9016" s="3">
        <v>1.8026</v>
      </c>
      <c r="L9016" s="3">
        <v>3.2165699999999999E-4</v>
      </c>
      <c r="M9016" s="3">
        <v>1.8026</v>
      </c>
      <c r="N9016" s="4">
        <v>4.0808999999999998E-2</v>
      </c>
      <c r="Q9016" s="3">
        <v>1.8026</v>
      </c>
      <c r="R9016" s="3">
        <v>0.42922399999999999</v>
      </c>
      <c r="S9016" s="3">
        <v>1.8026</v>
      </c>
      <c r="T9016" s="4">
        <v>0.40735100000000002</v>
      </c>
      <c r="W9016" s="3">
        <v>1.8026</v>
      </c>
      <c r="X9016" s="1">
        <v>0.59473200000000004</v>
      </c>
      <c r="Y9016" s="1">
        <v>1.8026</v>
      </c>
      <c r="Z9016" s="4">
        <v>0.405109</v>
      </c>
    </row>
    <row r="9017" spans="5:26">
      <c r="E9017" s="3">
        <v>1.8028</v>
      </c>
      <c r="F9017" s="3">
        <v>3.1558200000000003E-7</v>
      </c>
      <c r="G9017" s="3">
        <v>1.8028</v>
      </c>
      <c r="H9017" s="4">
        <v>2.3761299999999999E-5</v>
      </c>
      <c r="K9017" s="3">
        <v>1.8028</v>
      </c>
      <c r="L9017" s="3">
        <v>3.2081200000000002E-4</v>
      </c>
      <c r="M9017" s="3">
        <v>1.8028</v>
      </c>
      <c r="N9017" s="4">
        <v>4.0758799999999998E-2</v>
      </c>
      <c r="Q9017" s="3">
        <v>1.8028</v>
      </c>
      <c r="R9017" s="3">
        <v>0.42912800000000001</v>
      </c>
      <c r="S9017" s="3">
        <v>1.8028</v>
      </c>
      <c r="T9017" s="4">
        <v>0.407169</v>
      </c>
      <c r="W9017" s="3">
        <v>1.8028</v>
      </c>
      <c r="X9017" s="1">
        <v>0.594723</v>
      </c>
      <c r="Y9017" s="1">
        <v>1.8028</v>
      </c>
      <c r="Z9017" s="4">
        <v>0.40503800000000001</v>
      </c>
    </row>
    <row r="9018" spans="5:26">
      <c r="E9018" s="3">
        <v>1.8029999999999999</v>
      </c>
      <c r="F9018" s="3">
        <v>3.1423799999999998E-7</v>
      </c>
      <c r="G9018" s="3">
        <v>1.8029999999999999</v>
      </c>
      <c r="H9018" s="4">
        <v>2.3687299999999999E-5</v>
      </c>
      <c r="K9018" s="3">
        <v>1.8029999999999999</v>
      </c>
      <c r="L9018" s="3">
        <v>3.1996999999999999E-4</v>
      </c>
      <c r="M9018" s="3">
        <v>1.8029999999999999</v>
      </c>
      <c r="N9018" s="4">
        <v>4.0708800000000003E-2</v>
      </c>
      <c r="Q9018" s="3">
        <v>1.8029999999999999</v>
      </c>
      <c r="R9018" s="3">
        <v>0.429031</v>
      </c>
      <c r="S9018" s="3">
        <v>1.8029999999999999</v>
      </c>
      <c r="T9018" s="4">
        <v>0.40698600000000001</v>
      </c>
      <c r="W9018" s="3">
        <v>1.8029999999999999</v>
      </c>
      <c r="X9018" s="1">
        <v>0.59471399999999996</v>
      </c>
      <c r="Y9018" s="1">
        <v>1.8029999999999999</v>
      </c>
      <c r="Z9018" s="4">
        <v>0.40496700000000002</v>
      </c>
    </row>
    <row r="9019" spans="5:26">
      <c r="E9019" s="3">
        <v>1.8031999999999999</v>
      </c>
      <c r="F9019" s="3">
        <v>3.1289899999999998E-7</v>
      </c>
      <c r="G9019" s="3">
        <v>1.8031999999999999</v>
      </c>
      <c r="H9019" s="4">
        <v>2.36136E-5</v>
      </c>
      <c r="K9019" s="3">
        <v>1.8031999999999999</v>
      </c>
      <c r="L9019" s="3">
        <v>3.1912999999999999E-4</v>
      </c>
      <c r="M9019" s="3">
        <v>1.8031999999999999</v>
      </c>
      <c r="N9019" s="4">
        <v>4.0658800000000002E-2</v>
      </c>
      <c r="Q9019" s="3">
        <v>1.8031999999999999</v>
      </c>
      <c r="R9019" s="3">
        <v>0.42893500000000001</v>
      </c>
      <c r="S9019" s="3">
        <v>1.8031999999999999</v>
      </c>
      <c r="T9019" s="4">
        <v>0.406804</v>
      </c>
      <c r="W9019" s="3">
        <v>1.8031999999999999</v>
      </c>
      <c r="X9019" s="1">
        <v>0.59470599999999996</v>
      </c>
      <c r="Y9019" s="1">
        <v>1.8031999999999999</v>
      </c>
      <c r="Z9019" s="4">
        <v>0.40489599999999998</v>
      </c>
    </row>
    <row r="9020" spans="5:26">
      <c r="E9020" s="3">
        <v>1.8033999999999999</v>
      </c>
      <c r="F9020" s="3">
        <v>3.1156600000000003E-7</v>
      </c>
      <c r="G9020" s="3">
        <v>1.8033999999999999</v>
      </c>
      <c r="H9020" s="4">
        <v>2.3540000000000002E-5</v>
      </c>
      <c r="K9020" s="3">
        <v>1.8033999999999999</v>
      </c>
      <c r="L9020" s="3">
        <v>3.1829200000000002E-4</v>
      </c>
      <c r="M9020" s="3">
        <v>1.8033999999999999</v>
      </c>
      <c r="N9020" s="4">
        <v>4.06088E-2</v>
      </c>
      <c r="Q9020" s="3">
        <v>1.8033999999999999</v>
      </c>
      <c r="R9020" s="3">
        <v>0.42883900000000003</v>
      </c>
      <c r="S9020" s="3">
        <v>1.8033999999999999</v>
      </c>
      <c r="T9020" s="4">
        <v>0.40662199999999998</v>
      </c>
      <c r="W9020" s="3">
        <v>1.8033999999999999</v>
      </c>
      <c r="X9020" s="1">
        <v>0.59469700000000003</v>
      </c>
      <c r="Y9020" s="1">
        <v>1.8033999999999999</v>
      </c>
      <c r="Z9020" s="4">
        <v>0.40482499999999999</v>
      </c>
    </row>
    <row r="9021" spans="5:26">
      <c r="E9021" s="3">
        <v>1.8036000000000001</v>
      </c>
      <c r="F9021" s="3">
        <v>3.10238E-7</v>
      </c>
      <c r="G9021" s="3">
        <v>1.8036000000000001</v>
      </c>
      <c r="H9021" s="4">
        <v>2.34667E-5</v>
      </c>
      <c r="K9021" s="3">
        <v>1.8036000000000001</v>
      </c>
      <c r="L9021" s="3">
        <v>3.1745699999999999E-4</v>
      </c>
      <c r="M9021" s="3">
        <v>1.8036000000000001</v>
      </c>
      <c r="N9021" s="4">
        <v>4.0558900000000002E-2</v>
      </c>
      <c r="Q9021" s="3">
        <v>1.8036000000000001</v>
      </c>
      <c r="R9021" s="3">
        <v>0.42874299999999999</v>
      </c>
      <c r="S9021" s="3">
        <v>1.8036000000000001</v>
      </c>
      <c r="T9021" s="4">
        <v>0.40643899999999999</v>
      </c>
      <c r="W9021" s="3">
        <v>1.8036000000000001</v>
      </c>
      <c r="X9021" s="1">
        <v>0.59468799999999999</v>
      </c>
      <c r="Y9021" s="1">
        <v>1.8036000000000001</v>
      </c>
      <c r="Z9021" s="4">
        <v>0.404754</v>
      </c>
    </row>
    <row r="9022" spans="5:26">
      <c r="E9022" s="3">
        <v>1.8038000000000001</v>
      </c>
      <c r="F9022" s="3">
        <v>3.0891599999999999E-7</v>
      </c>
      <c r="G9022" s="3">
        <v>1.8038000000000001</v>
      </c>
      <c r="H9022" s="4">
        <v>2.3393599999999999E-5</v>
      </c>
      <c r="K9022" s="3">
        <v>1.8038000000000001</v>
      </c>
      <c r="L9022" s="3">
        <v>3.1662299999999998E-4</v>
      </c>
      <c r="M9022" s="3">
        <v>1.8038000000000001</v>
      </c>
      <c r="N9022" s="4">
        <v>4.0509099999999999E-2</v>
      </c>
      <c r="Q9022" s="3">
        <v>1.8038000000000001</v>
      </c>
      <c r="R9022" s="3">
        <v>0.428647</v>
      </c>
      <c r="S9022" s="3">
        <v>1.8038000000000001</v>
      </c>
      <c r="T9022" s="4">
        <v>0.40625699999999998</v>
      </c>
      <c r="W9022" s="3">
        <v>1.8038000000000001</v>
      </c>
      <c r="X9022" s="1">
        <v>0.59467899999999996</v>
      </c>
      <c r="Y9022" s="1">
        <v>1.8038000000000001</v>
      </c>
      <c r="Z9022" s="4">
        <v>0.40468300000000001</v>
      </c>
    </row>
    <row r="9023" spans="5:26">
      <c r="E9023" s="3">
        <v>1.804</v>
      </c>
      <c r="F9023" s="3">
        <v>3.07599E-7</v>
      </c>
      <c r="G9023" s="3">
        <v>1.804</v>
      </c>
      <c r="H9023" s="4">
        <v>2.3320799999999999E-5</v>
      </c>
      <c r="K9023" s="3">
        <v>1.804</v>
      </c>
      <c r="L9023" s="3">
        <v>3.15791E-4</v>
      </c>
      <c r="M9023" s="3">
        <v>1.804</v>
      </c>
      <c r="N9023" s="4">
        <v>4.0459299999999997E-2</v>
      </c>
      <c r="Q9023" s="3">
        <v>1.804</v>
      </c>
      <c r="R9023" s="3">
        <v>0.42855100000000002</v>
      </c>
      <c r="S9023" s="3">
        <v>1.804</v>
      </c>
      <c r="T9023" s="4">
        <v>0.40607399999999999</v>
      </c>
      <c r="W9023" s="3">
        <v>1.804</v>
      </c>
      <c r="X9023" s="1">
        <v>0.59467000000000003</v>
      </c>
      <c r="Y9023" s="1">
        <v>1.804</v>
      </c>
      <c r="Z9023" s="4">
        <v>0.40461200000000003</v>
      </c>
    </row>
    <row r="9024" spans="5:26">
      <c r="E9024" s="3">
        <v>1.8042</v>
      </c>
      <c r="F9024" s="3">
        <v>3.0628800000000002E-7</v>
      </c>
      <c r="G9024" s="3">
        <v>1.8042</v>
      </c>
      <c r="H9024" s="4">
        <v>2.3248099999999999E-5</v>
      </c>
      <c r="K9024" s="3">
        <v>1.8042</v>
      </c>
      <c r="L9024" s="3">
        <v>3.14961E-4</v>
      </c>
      <c r="M9024" s="3">
        <v>1.8042</v>
      </c>
      <c r="N9024" s="4">
        <v>4.0409500000000001E-2</v>
      </c>
      <c r="Q9024" s="3">
        <v>1.8042</v>
      </c>
      <c r="R9024" s="3">
        <v>0.42845499999999997</v>
      </c>
      <c r="S9024" s="3">
        <v>1.8042</v>
      </c>
      <c r="T9024" s="4">
        <v>0.40589199999999998</v>
      </c>
      <c r="W9024" s="3">
        <v>1.8042</v>
      </c>
      <c r="X9024" s="1">
        <v>0.594661</v>
      </c>
      <c r="Y9024" s="1">
        <v>1.8042</v>
      </c>
      <c r="Z9024" s="4">
        <v>0.40454099999999998</v>
      </c>
    </row>
    <row r="9025" spans="5:26">
      <c r="E9025" s="3">
        <v>1.8044</v>
      </c>
      <c r="F9025" s="3">
        <v>3.0498200000000002E-7</v>
      </c>
      <c r="G9025" s="3">
        <v>1.8044</v>
      </c>
      <c r="H9025" s="4">
        <v>2.3175699999999999E-5</v>
      </c>
      <c r="K9025" s="3">
        <v>1.8044</v>
      </c>
      <c r="L9025" s="3">
        <v>3.1413399999999998E-4</v>
      </c>
      <c r="M9025" s="3">
        <v>1.8044</v>
      </c>
      <c r="N9025" s="4">
        <v>4.0359800000000001E-2</v>
      </c>
      <c r="Q9025" s="3">
        <v>1.8044</v>
      </c>
      <c r="R9025" s="3">
        <v>0.42835899999999999</v>
      </c>
      <c r="S9025" s="3">
        <v>1.8044</v>
      </c>
      <c r="T9025" s="4">
        <v>0.40571000000000002</v>
      </c>
      <c r="W9025" s="3">
        <v>1.8044</v>
      </c>
      <c r="X9025" s="1">
        <v>0.59465199999999996</v>
      </c>
      <c r="Y9025" s="1">
        <v>1.8044</v>
      </c>
      <c r="Z9025" s="4">
        <v>0.40447</v>
      </c>
    </row>
    <row r="9026" spans="5:26">
      <c r="E9026" s="3">
        <v>1.8046</v>
      </c>
      <c r="F9026" s="3">
        <v>3.03681E-7</v>
      </c>
      <c r="G9026" s="3">
        <v>1.8046</v>
      </c>
      <c r="H9026" s="4">
        <v>2.31035E-5</v>
      </c>
      <c r="K9026" s="3">
        <v>1.8046</v>
      </c>
      <c r="L9026" s="3">
        <v>3.1330799999999999E-4</v>
      </c>
      <c r="M9026" s="3">
        <v>1.8046</v>
      </c>
      <c r="N9026" s="4">
        <v>4.0310199999999997E-2</v>
      </c>
      <c r="Q9026" s="3">
        <v>1.8046</v>
      </c>
      <c r="R9026" s="3">
        <v>0.428263</v>
      </c>
      <c r="S9026" s="3">
        <v>1.8046</v>
      </c>
      <c r="T9026" s="4">
        <v>0.40552700000000003</v>
      </c>
      <c r="W9026" s="3">
        <v>1.8046</v>
      </c>
      <c r="X9026" s="1">
        <v>0.59464300000000003</v>
      </c>
      <c r="Y9026" s="1">
        <v>1.8046</v>
      </c>
      <c r="Z9026" s="4">
        <v>0.40439900000000001</v>
      </c>
    </row>
    <row r="9027" spans="5:26">
      <c r="E9027" s="3">
        <v>1.8048</v>
      </c>
      <c r="F9027" s="3">
        <v>3.0238599999999999E-7</v>
      </c>
      <c r="G9027" s="3">
        <v>1.8048</v>
      </c>
      <c r="H9027" s="4">
        <v>2.3031500000000001E-5</v>
      </c>
      <c r="K9027" s="3">
        <v>1.8048</v>
      </c>
      <c r="L9027" s="3">
        <v>3.1248499999999999E-4</v>
      </c>
      <c r="M9027" s="3">
        <v>1.8048</v>
      </c>
      <c r="N9027" s="4">
        <v>4.0260600000000001E-2</v>
      </c>
      <c r="Q9027" s="3">
        <v>1.8048</v>
      </c>
      <c r="R9027" s="3">
        <v>0.42816599999999999</v>
      </c>
      <c r="S9027" s="3">
        <v>1.8048</v>
      </c>
      <c r="T9027" s="4">
        <v>0.40534500000000001</v>
      </c>
      <c r="W9027" s="3">
        <v>1.8048</v>
      </c>
      <c r="X9027" s="1">
        <v>0.594634</v>
      </c>
      <c r="Y9027" s="1">
        <v>1.8048</v>
      </c>
      <c r="Z9027" s="4">
        <v>0.40432800000000002</v>
      </c>
    </row>
    <row r="9028" spans="5:26">
      <c r="E9028" s="3">
        <v>1.8049999999999999</v>
      </c>
      <c r="F9028" s="3">
        <v>3.0109600000000001E-7</v>
      </c>
      <c r="G9028" s="3">
        <v>1.8049999999999999</v>
      </c>
      <c r="H9028" s="4">
        <v>2.29597E-5</v>
      </c>
      <c r="K9028" s="3">
        <v>1.8049999999999999</v>
      </c>
      <c r="L9028" s="3">
        <v>3.11663E-4</v>
      </c>
      <c r="M9028" s="3">
        <v>1.8049999999999999</v>
      </c>
      <c r="N9028" s="4">
        <v>4.0210999999999997E-2</v>
      </c>
      <c r="Q9028" s="3">
        <v>1.8049999999999999</v>
      </c>
      <c r="R9028" s="3">
        <v>0.42807000000000001</v>
      </c>
      <c r="S9028" s="3">
        <v>1.8049999999999999</v>
      </c>
      <c r="T9028" s="4">
        <v>0.405163</v>
      </c>
      <c r="W9028" s="3">
        <v>1.8049999999999999</v>
      </c>
      <c r="X9028" s="1">
        <v>0.59462400000000004</v>
      </c>
      <c r="Y9028" s="1">
        <v>1.8049999999999999</v>
      </c>
      <c r="Z9028" s="4">
        <v>0.40425699999999998</v>
      </c>
    </row>
    <row r="9029" spans="5:26">
      <c r="E9029" s="3">
        <v>1.8051999999999999</v>
      </c>
      <c r="F9029" s="3">
        <v>2.9981100000000001E-7</v>
      </c>
      <c r="G9029" s="3">
        <v>1.8051999999999999</v>
      </c>
      <c r="H9029" s="4">
        <v>2.2888099999999999E-5</v>
      </c>
      <c r="K9029" s="3">
        <v>1.8051999999999999</v>
      </c>
      <c r="L9029" s="3">
        <v>3.1084400000000001E-4</v>
      </c>
      <c r="M9029" s="3">
        <v>1.8051999999999999</v>
      </c>
      <c r="N9029" s="4">
        <v>4.0161599999999999E-2</v>
      </c>
      <c r="Q9029" s="3">
        <v>1.8051999999999999</v>
      </c>
      <c r="R9029" s="3">
        <v>0.42797400000000002</v>
      </c>
      <c r="S9029" s="3">
        <v>1.8051999999999999</v>
      </c>
      <c r="T9029" s="4">
        <v>0.40498099999999998</v>
      </c>
      <c r="W9029" s="3">
        <v>1.8051999999999999</v>
      </c>
      <c r="X9029" s="1">
        <v>0.594615</v>
      </c>
      <c r="Y9029" s="1">
        <v>1.8051999999999999</v>
      </c>
      <c r="Z9029" s="4">
        <v>0.40418599999999999</v>
      </c>
    </row>
    <row r="9030" spans="5:26">
      <c r="E9030" s="3">
        <v>1.8053999999999999</v>
      </c>
      <c r="F9030" s="3">
        <v>2.9853200000000002E-7</v>
      </c>
      <c r="G9030" s="3">
        <v>1.8053999999999999</v>
      </c>
      <c r="H9030" s="4">
        <v>2.2816700000000001E-5</v>
      </c>
      <c r="K9030" s="3">
        <v>1.8053999999999999</v>
      </c>
      <c r="L9030" s="3">
        <v>3.1002599999999998E-4</v>
      </c>
      <c r="M9030" s="3">
        <v>1.8053999999999999</v>
      </c>
      <c r="N9030" s="4">
        <v>4.0112099999999998E-2</v>
      </c>
      <c r="Q9030" s="3">
        <v>1.8053999999999999</v>
      </c>
      <c r="R9030" s="3">
        <v>0.42787799999999998</v>
      </c>
      <c r="S9030" s="3">
        <v>1.8053999999999999</v>
      </c>
      <c r="T9030" s="4">
        <v>0.40479799999999999</v>
      </c>
      <c r="W9030" s="3">
        <v>1.8053999999999999</v>
      </c>
      <c r="X9030" s="1">
        <v>0.59460599999999997</v>
      </c>
      <c r="Y9030" s="1">
        <v>1.8053999999999999</v>
      </c>
      <c r="Z9030" s="4">
        <v>0.404115</v>
      </c>
    </row>
    <row r="9031" spans="5:26">
      <c r="E9031" s="3">
        <v>1.8056000000000001</v>
      </c>
      <c r="F9031" s="3">
        <v>2.97258E-7</v>
      </c>
      <c r="G9031" s="3">
        <v>1.8056000000000001</v>
      </c>
      <c r="H9031" s="4">
        <v>2.2745600000000001E-5</v>
      </c>
      <c r="K9031" s="3">
        <v>1.8056000000000001</v>
      </c>
      <c r="L9031" s="3">
        <v>3.0921099999999999E-4</v>
      </c>
      <c r="M9031" s="3">
        <v>1.8056000000000001</v>
      </c>
      <c r="N9031" s="4">
        <v>4.00627E-2</v>
      </c>
      <c r="Q9031" s="3">
        <v>1.8056000000000001</v>
      </c>
      <c r="R9031" s="3">
        <v>0.42778100000000002</v>
      </c>
      <c r="S9031" s="3">
        <v>1.8056000000000001</v>
      </c>
      <c r="T9031" s="4">
        <v>0.40461599999999998</v>
      </c>
      <c r="W9031" s="3">
        <v>1.8056000000000001</v>
      </c>
      <c r="X9031" s="1">
        <v>0.59459600000000001</v>
      </c>
      <c r="Y9031" s="1">
        <v>1.8056000000000001</v>
      </c>
      <c r="Z9031" s="4">
        <v>0.40404400000000001</v>
      </c>
    </row>
    <row r="9032" spans="5:26">
      <c r="E9032" s="3">
        <v>1.8058000000000001</v>
      </c>
      <c r="F9032" s="3">
        <v>2.9598900000000002E-7</v>
      </c>
      <c r="G9032" s="3">
        <v>1.8058000000000001</v>
      </c>
      <c r="H9032" s="4">
        <v>2.2674600000000001E-5</v>
      </c>
      <c r="K9032" s="3">
        <v>1.8058000000000001</v>
      </c>
      <c r="L9032" s="3">
        <v>3.0839700000000002E-4</v>
      </c>
      <c r="M9032" s="3">
        <v>1.8058000000000001</v>
      </c>
      <c r="N9032" s="4">
        <v>4.0013399999999998E-2</v>
      </c>
      <c r="Q9032" s="3">
        <v>1.8058000000000001</v>
      </c>
      <c r="R9032" s="3">
        <v>0.42768499999999998</v>
      </c>
      <c r="S9032" s="3">
        <v>1.8058000000000001</v>
      </c>
      <c r="T9032" s="4">
        <v>0.40443400000000002</v>
      </c>
      <c r="W9032" s="3">
        <v>1.8058000000000001</v>
      </c>
      <c r="X9032" s="1">
        <v>0.59458699999999998</v>
      </c>
      <c r="Y9032" s="1">
        <v>1.8058000000000001</v>
      </c>
      <c r="Z9032" s="4">
        <v>0.403972</v>
      </c>
    </row>
    <row r="9033" spans="5:26">
      <c r="E9033" s="3">
        <v>1.806</v>
      </c>
      <c r="F9033" s="3">
        <v>2.9472599999999999E-7</v>
      </c>
      <c r="G9033" s="3">
        <v>1.806</v>
      </c>
      <c r="H9033" s="4">
        <v>2.2603899999999999E-5</v>
      </c>
      <c r="K9033" s="3">
        <v>1.806</v>
      </c>
      <c r="L9033" s="3">
        <v>3.0758599999999999E-4</v>
      </c>
      <c r="M9033" s="3">
        <v>1.806</v>
      </c>
      <c r="N9033" s="4">
        <v>3.9964100000000002E-2</v>
      </c>
      <c r="Q9033" s="3">
        <v>1.806</v>
      </c>
      <c r="R9033" s="3">
        <v>0.427589</v>
      </c>
      <c r="S9033" s="3">
        <v>1.806</v>
      </c>
      <c r="T9033" s="4">
        <v>0.404252</v>
      </c>
      <c r="W9033" s="3">
        <v>1.806</v>
      </c>
      <c r="X9033" s="1">
        <v>0.59457700000000002</v>
      </c>
      <c r="Y9033" s="1">
        <v>1.806</v>
      </c>
      <c r="Z9033" s="4">
        <v>0.40390100000000001</v>
      </c>
    </row>
    <row r="9034" spans="5:26">
      <c r="E9034" s="3">
        <v>1.8062</v>
      </c>
      <c r="F9034" s="3">
        <v>2.9346799999999999E-7</v>
      </c>
      <c r="G9034" s="3">
        <v>1.8062</v>
      </c>
      <c r="H9034" s="4">
        <v>2.25334E-5</v>
      </c>
      <c r="K9034" s="3">
        <v>1.8062</v>
      </c>
      <c r="L9034" s="3">
        <v>3.0677599999999998E-4</v>
      </c>
      <c r="M9034" s="3">
        <v>1.8062</v>
      </c>
      <c r="N9034" s="4">
        <v>3.9914900000000003E-2</v>
      </c>
      <c r="Q9034" s="3">
        <v>1.8062</v>
      </c>
      <c r="R9034" s="3">
        <v>0.42749300000000001</v>
      </c>
      <c r="S9034" s="3">
        <v>1.8062</v>
      </c>
      <c r="T9034" s="4">
        <v>0.40406999999999998</v>
      </c>
      <c r="W9034" s="3">
        <v>1.8062</v>
      </c>
      <c r="X9034" s="1">
        <v>0.59456799999999999</v>
      </c>
      <c r="Y9034" s="1">
        <v>1.8062</v>
      </c>
      <c r="Z9034" s="4">
        <v>0.40383000000000002</v>
      </c>
    </row>
    <row r="9035" spans="5:26">
      <c r="E9035" s="3">
        <v>1.8064</v>
      </c>
      <c r="F9035" s="3">
        <v>2.9221500000000003E-7</v>
      </c>
      <c r="G9035" s="3">
        <v>1.8064</v>
      </c>
      <c r="H9035" s="4">
        <v>2.2463099999999998E-5</v>
      </c>
      <c r="K9035" s="3">
        <v>1.8064</v>
      </c>
      <c r="L9035" s="3">
        <v>3.0596900000000001E-4</v>
      </c>
      <c r="M9035" s="3">
        <v>1.8064</v>
      </c>
      <c r="N9035" s="4">
        <v>3.9865699999999997E-2</v>
      </c>
      <c r="Q9035" s="3">
        <v>1.8064</v>
      </c>
      <c r="R9035" s="3">
        <v>0.427396</v>
      </c>
      <c r="S9035" s="3">
        <v>1.8064</v>
      </c>
      <c r="T9035" s="4">
        <v>0.40388800000000002</v>
      </c>
      <c r="W9035" s="3">
        <v>1.8064</v>
      </c>
      <c r="X9035" s="1">
        <v>0.59455800000000003</v>
      </c>
      <c r="Y9035" s="1">
        <v>1.8064</v>
      </c>
      <c r="Z9035" s="4">
        <v>0.40375899999999998</v>
      </c>
    </row>
    <row r="9036" spans="5:26">
      <c r="E9036" s="3">
        <v>1.8066</v>
      </c>
      <c r="F9036" s="3">
        <v>2.9096699999999999E-7</v>
      </c>
      <c r="G9036" s="3">
        <v>1.8066</v>
      </c>
      <c r="H9036" s="4">
        <v>2.2393000000000001E-5</v>
      </c>
      <c r="K9036" s="3">
        <v>1.8066</v>
      </c>
      <c r="L9036" s="3">
        <v>3.0516400000000002E-4</v>
      </c>
      <c r="M9036" s="3">
        <v>1.8066</v>
      </c>
      <c r="N9036" s="4">
        <v>3.9816600000000001E-2</v>
      </c>
      <c r="Q9036" s="3">
        <v>1.8066</v>
      </c>
      <c r="R9036" s="3">
        <v>0.42730000000000001</v>
      </c>
      <c r="S9036" s="3">
        <v>1.8066</v>
      </c>
      <c r="T9036" s="4">
        <v>0.40370600000000001</v>
      </c>
      <c r="W9036" s="3">
        <v>1.8066</v>
      </c>
      <c r="X9036" s="1">
        <v>0.59454799999999997</v>
      </c>
      <c r="Y9036" s="1">
        <v>1.8066</v>
      </c>
      <c r="Z9036" s="4">
        <v>0.40368799999999999</v>
      </c>
    </row>
    <row r="9037" spans="5:26">
      <c r="E9037" s="3">
        <v>1.8068</v>
      </c>
      <c r="F9037" s="3">
        <v>2.8972399999999998E-7</v>
      </c>
      <c r="G9037" s="3">
        <v>1.8068</v>
      </c>
      <c r="H9037" s="4">
        <v>2.23231E-5</v>
      </c>
      <c r="K9037" s="3">
        <v>1.8068</v>
      </c>
      <c r="L9037" s="3">
        <v>3.0435999999999999E-4</v>
      </c>
      <c r="M9037" s="3">
        <v>1.8068</v>
      </c>
      <c r="N9037" s="4">
        <v>3.9767499999999997E-2</v>
      </c>
      <c r="Q9037" s="3">
        <v>1.8068</v>
      </c>
      <c r="R9037" s="3">
        <v>0.42720399999999997</v>
      </c>
      <c r="S9037" s="3">
        <v>1.8068</v>
      </c>
      <c r="T9037" s="4">
        <v>0.40352300000000002</v>
      </c>
      <c r="W9037" s="3">
        <v>1.8068</v>
      </c>
      <c r="X9037" s="1">
        <v>0.59453900000000004</v>
      </c>
      <c r="Y9037" s="1">
        <v>1.8068</v>
      </c>
      <c r="Z9037" s="4">
        <v>0.40361599999999997</v>
      </c>
    </row>
    <row r="9038" spans="5:26">
      <c r="E9038" s="3">
        <v>1.8069999999999999</v>
      </c>
      <c r="F9038" s="3">
        <v>2.8848600000000001E-7</v>
      </c>
      <c r="G9038" s="3">
        <v>1.8069999999999999</v>
      </c>
      <c r="H9038" s="4">
        <v>2.2253399999999999E-5</v>
      </c>
      <c r="K9038" s="3">
        <v>1.8069999999999999</v>
      </c>
      <c r="L9038" s="3">
        <v>3.0355900000000001E-4</v>
      </c>
      <c r="M9038" s="3">
        <v>1.8069999999999999</v>
      </c>
      <c r="N9038" s="4">
        <v>3.9718499999999997E-2</v>
      </c>
      <c r="Q9038" s="3">
        <v>1.8069999999999999</v>
      </c>
      <c r="R9038" s="3">
        <v>0.42710700000000001</v>
      </c>
      <c r="S9038" s="3">
        <v>1.8069999999999999</v>
      </c>
      <c r="T9038" s="4">
        <v>0.40334100000000001</v>
      </c>
      <c r="W9038" s="3">
        <v>1.8069999999999999</v>
      </c>
      <c r="X9038" s="1">
        <v>0.59452899999999997</v>
      </c>
      <c r="Y9038" s="1">
        <v>1.8069999999999999</v>
      </c>
      <c r="Z9038" s="4">
        <v>0.40354499999999999</v>
      </c>
    </row>
    <row r="9039" spans="5:26">
      <c r="E9039" s="3">
        <v>1.8071999999999999</v>
      </c>
      <c r="F9039" s="3">
        <v>2.8725399999999999E-7</v>
      </c>
      <c r="G9039" s="3">
        <v>1.8071999999999999</v>
      </c>
      <c r="H9039" s="4">
        <v>2.2183899999999999E-5</v>
      </c>
      <c r="K9039" s="3">
        <v>1.8071999999999999</v>
      </c>
      <c r="L9039" s="3">
        <v>3.0275899999999999E-4</v>
      </c>
      <c r="M9039" s="3">
        <v>1.8071999999999999</v>
      </c>
      <c r="N9039" s="4">
        <v>3.9669500000000003E-2</v>
      </c>
      <c r="Q9039" s="3">
        <v>1.8071999999999999</v>
      </c>
      <c r="R9039" s="3">
        <v>0.42701099999999997</v>
      </c>
      <c r="S9039" s="3">
        <v>1.8071999999999999</v>
      </c>
      <c r="T9039" s="4">
        <v>0.40315899999999999</v>
      </c>
      <c r="W9039" s="3">
        <v>1.8071999999999999</v>
      </c>
      <c r="X9039" s="1">
        <v>0.59451900000000002</v>
      </c>
      <c r="Y9039" s="1">
        <v>1.8071999999999999</v>
      </c>
      <c r="Z9039" s="4">
        <v>0.403474</v>
      </c>
    </row>
    <row r="9040" spans="5:26">
      <c r="E9040" s="3">
        <v>1.8073999999999999</v>
      </c>
      <c r="F9040" s="3">
        <v>2.86027E-7</v>
      </c>
      <c r="G9040" s="3">
        <v>1.8073999999999999</v>
      </c>
      <c r="H9040" s="4">
        <v>2.21147E-5</v>
      </c>
      <c r="K9040" s="3">
        <v>1.8073999999999999</v>
      </c>
      <c r="L9040" s="3">
        <v>3.0196200000000002E-4</v>
      </c>
      <c r="M9040" s="3">
        <v>1.8073999999999999</v>
      </c>
      <c r="N9040" s="4">
        <v>3.9620500000000003E-2</v>
      </c>
      <c r="Q9040" s="3">
        <v>1.8073999999999999</v>
      </c>
      <c r="R9040" s="3">
        <v>0.42691499999999999</v>
      </c>
      <c r="S9040" s="3">
        <v>1.8073999999999999</v>
      </c>
      <c r="T9040" s="4">
        <v>0.40297699999999997</v>
      </c>
      <c r="W9040" s="3">
        <v>1.8073999999999999</v>
      </c>
      <c r="X9040" s="1">
        <v>0.59450899999999995</v>
      </c>
      <c r="Y9040" s="1">
        <v>1.8073999999999999</v>
      </c>
      <c r="Z9040" s="4">
        <v>0.40340300000000001</v>
      </c>
    </row>
    <row r="9041" spans="5:26">
      <c r="E9041" s="3">
        <v>1.8076000000000001</v>
      </c>
      <c r="F9041" s="3">
        <v>2.8480400000000001E-7</v>
      </c>
      <c r="G9041" s="3">
        <v>1.8076000000000001</v>
      </c>
      <c r="H9041" s="4">
        <v>2.2045600000000001E-5</v>
      </c>
      <c r="K9041" s="3">
        <v>1.8076000000000001</v>
      </c>
      <c r="L9041" s="3">
        <v>3.0116600000000001E-4</v>
      </c>
      <c r="M9041" s="3">
        <v>1.8076000000000001</v>
      </c>
      <c r="N9041" s="4">
        <v>3.9571700000000001E-2</v>
      </c>
      <c r="Q9041" s="3">
        <v>1.8076000000000001</v>
      </c>
      <c r="R9041" s="3">
        <v>0.42681799999999998</v>
      </c>
      <c r="S9041" s="3">
        <v>1.8076000000000001</v>
      </c>
      <c r="T9041" s="4">
        <v>0.40279500000000001</v>
      </c>
      <c r="W9041" s="3">
        <v>1.8076000000000001</v>
      </c>
      <c r="X9041" s="1">
        <v>0.594499</v>
      </c>
      <c r="Y9041" s="1">
        <v>1.8076000000000001</v>
      </c>
      <c r="Z9041" s="4">
        <v>0.403331</v>
      </c>
    </row>
    <row r="9042" spans="5:26">
      <c r="E9042" s="3">
        <v>1.8078000000000001</v>
      </c>
      <c r="F9042" s="3">
        <v>2.8358699999999998E-7</v>
      </c>
      <c r="G9042" s="3">
        <v>1.8078000000000001</v>
      </c>
      <c r="H9042" s="4">
        <v>2.1976699999999999E-5</v>
      </c>
      <c r="K9042" s="3">
        <v>1.8078000000000001</v>
      </c>
      <c r="L9042" s="3">
        <v>3.0037299999999999E-4</v>
      </c>
      <c r="M9042" s="3">
        <v>1.8078000000000001</v>
      </c>
      <c r="N9042" s="4">
        <v>3.9522799999999997E-2</v>
      </c>
      <c r="Q9042" s="3">
        <v>1.8078000000000001</v>
      </c>
      <c r="R9042" s="3">
        <v>0.42672199999999999</v>
      </c>
      <c r="S9042" s="3">
        <v>1.8078000000000001</v>
      </c>
      <c r="T9042" s="4">
        <v>0.402613</v>
      </c>
      <c r="W9042" s="3">
        <v>1.8078000000000001</v>
      </c>
      <c r="X9042" s="1">
        <v>0.59448900000000005</v>
      </c>
      <c r="Y9042" s="1">
        <v>1.8078000000000001</v>
      </c>
      <c r="Z9042" s="4">
        <v>0.40326000000000001</v>
      </c>
    </row>
    <row r="9043" spans="5:26">
      <c r="E9043" s="3">
        <v>1.8080000000000001</v>
      </c>
      <c r="F9043" s="3">
        <v>2.8237499999999999E-7</v>
      </c>
      <c r="G9043" s="3">
        <v>1.8080000000000001</v>
      </c>
      <c r="H9043" s="4">
        <v>2.1908100000000001E-5</v>
      </c>
      <c r="K9043" s="3">
        <v>1.8080000000000001</v>
      </c>
      <c r="L9043" s="3">
        <v>2.9958099999999999E-4</v>
      </c>
      <c r="M9043" s="3">
        <v>1.8080000000000001</v>
      </c>
      <c r="N9043" s="4">
        <v>3.9474099999999998E-2</v>
      </c>
      <c r="Q9043" s="3">
        <v>1.8080000000000001</v>
      </c>
      <c r="R9043" s="3">
        <v>0.42662499999999998</v>
      </c>
      <c r="S9043" s="3">
        <v>1.8080000000000001</v>
      </c>
      <c r="T9043" s="4">
        <v>0.40243099999999998</v>
      </c>
      <c r="W9043" s="3">
        <v>1.8080000000000001</v>
      </c>
      <c r="X9043" s="1">
        <v>0.59447899999999998</v>
      </c>
      <c r="Y9043" s="1">
        <v>1.8080000000000001</v>
      </c>
      <c r="Z9043" s="4">
        <v>0.40318900000000002</v>
      </c>
    </row>
    <row r="9044" spans="5:26">
      <c r="E9044" s="3">
        <v>1.8082</v>
      </c>
      <c r="F9044" s="3">
        <v>2.8116800000000002E-7</v>
      </c>
      <c r="G9044" s="3">
        <v>1.8082</v>
      </c>
      <c r="H9044" s="4">
        <v>2.18396E-5</v>
      </c>
      <c r="K9044" s="3">
        <v>1.8082</v>
      </c>
      <c r="L9044" s="3">
        <v>2.9879199999999998E-4</v>
      </c>
      <c r="M9044" s="3">
        <v>1.8082</v>
      </c>
      <c r="N9044" s="4">
        <v>3.9425300000000003E-2</v>
      </c>
      <c r="Q9044" s="3">
        <v>1.8082</v>
      </c>
      <c r="R9044" s="3">
        <v>0.42652899999999999</v>
      </c>
      <c r="S9044" s="3">
        <v>1.8082</v>
      </c>
      <c r="T9044" s="4">
        <v>0.40224900000000002</v>
      </c>
      <c r="W9044" s="3">
        <v>1.8082</v>
      </c>
      <c r="X9044" s="1">
        <v>0.59446900000000003</v>
      </c>
      <c r="Y9044" s="1">
        <v>1.8082</v>
      </c>
      <c r="Z9044" s="4">
        <v>0.40311799999999998</v>
      </c>
    </row>
    <row r="9045" spans="5:26">
      <c r="E9045" s="3">
        <v>1.8084</v>
      </c>
      <c r="F9045" s="3">
        <v>2.7996500000000001E-7</v>
      </c>
      <c r="G9045" s="3">
        <v>1.8084</v>
      </c>
      <c r="H9045" s="4">
        <v>2.17714E-5</v>
      </c>
      <c r="K9045" s="3">
        <v>1.8084</v>
      </c>
      <c r="L9045" s="3">
        <v>2.9800399999999999E-4</v>
      </c>
      <c r="M9045" s="3">
        <v>1.8084</v>
      </c>
      <c r="N9045" s="4">
        <v>3.9376700000000001E-2</v>
      </c>
      <c r="Q9045" s="3">
        <v>1.8084</v>
      </c>
      <c r="R9045" s="3">
        <v>0.42643300000000001</v>
      </c>
      <c r="S9045" s="3">
        <v>1.8084</v>
      </c>
      <c r="T9045" s="4">
        <v>0.40206799999999998</v>
      </c>
      <c r="W9045" s="3">
        <v>1.8084</v>
      </c>
      <c r="X9045" s="1">
        <v>0.59445899999999996</v>
      </c>
      <c r="Y9045" s="1">
        <v>1.8084</v>
      </c>
      <c r="Z9045" s="4">
        <v>0.40304600000000002</v>
      </c>
    </row>
    <row r="9046" spans="5:26">
      <c r="E9046" s="3">
        <v>1.8086</v>
      </c>
      <c r="F9046" s="3">
        <v>2.78768E-7</v>
      </c>
      <c r="G9046" s="3">
        <v>1.8086</v>
      </c>
      <c r="H9046" s="4">
        <v>2.17034E-5</v>
      </c>
      <c r="K9046" s="3">
        <v>1.8086</v>
      </c>
      <c r="L9046" s="3">
        <v>2.9721800000000003E-4</v>
      </c>
      <c r="M9046" s="3">
        <v>1.8086</v>
      </c>
      <c r="N9046" s="4">
        <v>3.9328000000000002E-2</v>
      </c>
      <c r="Q9046" s="3">
        <v>1.8086</v>
      </c>
      <c r="R9046" s="3">
        <v>0.42633599999999999</v>
      </c>
      <c r="S9046" s="3">
        <v>1.8086</v>
      </c>
      <c r="T9046" s="4">
        <v>0.40188600000000002</v>
      </c>
      <c r="W9046" s="3">
        <v>1.8086</v>
      </c>
      <c r="X9046" s="1">
        <v>0.59444900000000001</v>
      </c>
      <c r="Y9046" s="1">
        <v>1.8086</v>
      </c>
      <c r="Z9046" s="4">
        <v>0.40297500000000003</v>
      </c>
    </row>
    <row r="9047" spans="5:26">
      <c r="E9047" s="3">
        <v>1.8088</v>
      </c>
      <c r="F9047" s="3">
        <v>2.7757600000000002E-7</v>
      </c>
      <c r="G9047" s="3">
        <v>1.8088</v>
      </c>
      <c r="H9047" s="4">
        <v>2.16355E-5</v>
      </c>
      <c r="K9047" s="3">
        <v>1.8088</v>
      </c>
      <c r="L9047" s="3">
        <v>2.96435E-4</v>
      </c>
      <c r="M9047" s="3">
        <v>1.8088</v>
      </c>
      <c r="N9047" s="4">
        <v>3.9279500000000002E-2</v>
      </c>
      <c r="Q9047" s="3">
        <v>1.8088</v>
      </c>
      <c r="R9047" s="3">
        <v>0.42624000000000001</v>
      </c>
      <c r="S9047" s="3">
        <v>1.8088</v>
      </c>
      <c r="T9047" s="4">
        <v>0.40170400000000001</v>
      </c>
      <c r="W9047" s="3">
        <v>1.8088</v>
      </c>
      <c r="X9047" s="1">
        <v>0.59443900000000005</v>
      </c>
      <c r="Y9047" s="1">
        <v>1.8088</v>
      </c>
      <c r="Z9047" s="4">
        <v>0.40290300000000001</v>
      </c>
    </row>
    <row r="9048" spans="5:26">
      <c r="E9048" s="3">
        <v>1.8089999999999999</v>
      </c>
      <c r="F9048" s="3">
        <v>2.7638899999999997E-7</v>
      </c>
      <c r="G9048" s="3">
        <v>1.8089999999999999</v>
      </c>
      <c r="H9048" s="4">
        <v>2.1567900000000001E-5</v>
      </c>
      <c r="K9048" s="3">
        <v>1.8089999999999999</v>
      </c>
      <c r="L9048" s="3">
        <v>2.95653E-4</v>
      </c>
      <c r="M9048" s="3">
        <v>1.8089999999999999</v>
      </c>
      <c r="N9048" s="4">
        <v>3.9231000000000002E-2</v>
      </c>
      <c r="Q9048" s="3">
        <v>1.8089999999999999</v>
      </c>
      <c r="R9048" s="3">
        <v>0.42614299999999999</v>
      </c>
      <c r="S9048" s="3">
        <v>1.8089999999999999</v>
      </c>
      <c r="T9048" s="4">
        <v>0.40152199999999999</v>
      </c>
      <c r="W9048" s="3">
        <v>1.8089999999999999</v>
      </c>
      <c r="X9048" s="1">
        <v>0.59442799999999996</v>
      </c>
      <c r="Y9048" s="1">
        <v>1.8089999999999999</v>
      </c>
      <c r="Z9048" s="4">
        <v>0.40283200000000002</v>
      </c>
    </row>
    <row r="9049" spans="5:26">
      <c r="E9049" s="3">
        <v>1.8091999999999999</v>
      </c>
      <c r="F9049" s="3">
        <v>2.7520599999999998E-7</v>
      </c>
      <c r="G9049" s="3">
        <v>1.8091999999999999</v>
      </c>
      <c r="H9049" s="4">
        <v>2.1500499999999999E-5</v>
      </c>
      <c r="K9049" s="3">
        <v>1.8091999999999999</v>
      </c>
      <c r="L9049" s="3">
        <v>2.9487300000000002E-4</v>
      </c>
      <c r="M9049" s="3">
        <v>1.8091999999999999</v>
      </c>
      <c r="N9049" s="4">
        <v>3.9182500000000002E-2</v>
      </c>
      <c r="Q9049" s="3">
        <v>1.8091999999999999</v>
      </c>
      <c r="R9049" s="3">
        <v>0.42604700000000001</v>
      </c>
      <c r="S9049" s="3">
        <v>1.8091999999999999</v>
      </c>
      <c r="T9049" s="4">
        <v>0.40133999999999997</v>
      </c>
      <c r="W9049" s="3">
        <v>1.8091999999999999</v>
      </c>
      <c r="X9049" s="1">
        <v>0.594418</v>
      </c>
      <c r="Y9049" s="1">
        <v>1.8091999999999999</v>
      </c>
      <c r="Z9049" s="4">
        <v>0.40276099999999998</v>
      </c>
    </row>
    <row r="9050" spans="5:26">
      <c r="E9050" s="3">
        <v>1.8093999999999999</v>
      </c>
      <c r="F9050" s="3">
        <v>2.74029E-7</v>
      </c>
      <c r="G9050" s="3">
        <v>1.8093999999999999</v>
      </c>
      <c r="H9050" s="4">
        <v>2.14332E-5</v>
      </c>
      <c r="K9050" s="3">
        <v>1.8093999999999999</v>
      </c>
      <c r="L9050" s="3">
        <v>2.9409500000000002E-4</v>
      </c>
      <c r="M9050" s="3">
        <v>1.8093999999999999</v>
      </c>
      <c r="N9050" s="4">
        <v>3.9134099999999998E-2</v>
      </c>
      <c r="Q9050" s="3">
        <v>1.8093999999999999</v>
      </c>
      <c r="R9050" s="3">
        <v>0.42595</v>
      </c>
      <c r="S9050" s="3">
        <v>1.8093999999999999</v>
      </c>
      <c r="T9050" s="4">
        <v>0.40115800000000001</v>
      </c>
      <c r="W9050" s="3">
        <v>1.8093999999999999</v>
      </c>
      <c r="X9050" s="1">
        <v>0.59440800000000005</v>
      </c>
      <c r="Y9050" s="1">
        <v>1.8093999999999999</v>
      </c>
      <c r="Z9050" s="4">
        <v>0.40268900000000002</v>
      </c>
    </row>
    <row r="9051" spans="5:26">
      <c r="E9051" s="3">
        <v>1.8096000000000001</v>
      </c>
      <c r="F9051" s="3">
        <v>2.7285600000000002E-7</v>
      </c>
      <c r="G9051" s="3">
        <v>1.8096000000000001</v>
      </c>
      <c r="H9051" s="4">
        <v>2.1366199999999999E-5</v>
      </c>
      <c r="K9051" s="3">
        <v>1.8096000000000001</v>
      </c>
      <c r="L9051" s="3">
        <v>2.93319E-4</v>
      </c>
      <c r="M9051" s="3">
        <v>1.8096000000000001</v>
      </c>
      <c r="N9051" s="4">
        <v>3.9085700000000001E-2</v>
      </c>
      <c r="Q9051" s="3">
        <v>1.8096000000000001</v>
      </c>
      <c r="R9051" s="3">
        <v>0.42585400000000001</v>
      </c>
      <c r="S9051" s="3">
        <v>1.8096000000000001</v>
      </c>
      <c r="T9051" s="4">
        <v>0.400976</v>
      </c>
      <c r="W9051" s="3">
        <v>1.8096000000000001</v>
      </c>
      <c r="X9051" s="1">
        <v>0.59439699999999995</v>
      </c>
      <c r="Y9051" s="1">
        <v>1.8096000000000001</v>
      </c>
      <c r="Z9051" s="4">
        <v>0.40261799999999998</v>
      </c>
    </row>
    <row r="9052" spans="5:26">
      <c r="E9052" s="3">
        <v>1.8098000000000001</v>
      </c>
      <c r="F9052" s="3">
        <v>2.7168800000000002E-7</v>
      </c>
      <c r="G9052" s="3">
        <v>1.8098000000000001</v>
      </c>
      <c r="H9052" s="4">
        <v>2.1299400000000001E-5</v>
      </c>
      <c r="K9052" s="3">
        <v>1.8098000000000001</v>
      </c>
      <c r="L9052" s="3">
        <v>2.9254500000000001E-4</v>
      </c>
      <c r="M9052" s="3">
        <v>1.8098000000000001</v>
      </c>
      <c r="N9052" s="4">
        <v>3.90374E-2</v>
      </c>
      <c r="Q9052" s="3">
        <v>1.8098000000000001</v>
      </c>
      <c r="R9052" s="3">
        <v>0.425757</v>
      </c>
      <c r="S9052" s="3">
        <v>1.8098000000000001</v>
      </c>
      <c r="T9052" s="4">
        <v>0.40079500000000001</v>
      </c>
      <c r="W9052" s="3">
        <v>1.8098000000000001</v>
      </c>
      <c r="X9052" s="1">
        <v>0.594387</v>
      </c>
      <c r="Y9052" s="1">
        <v>1.8098000000000001</v>
      </c>
      <c r="Z9052" s="4">
        <v>0.40254600000000001</v>
      </c>
    </row>
    <row r="9053" spans="5:26">
      <c r="E9053" s="3">
        <v>1.81</v>
      </c>
      <c r="F9053" s="3">
        <v>2.70525E-7</v>
      </c>
      <c r="G9053" s="3">
        <v>1.81</v>
      </c>
      <c r="H9053" s="4">
        <v>2.1232800000000001E-5</v>
      </c>
      <c r="K9053" s="3">
        <v>1.81</v>
      </c>
      <c r="L9053" s="3">
        <v>2.91773E-4</v>
      </c>
      <c r="M9053" s="3">
        <v>1.81</v>
      </c>
      <c r="N9053" s="4">
        <v>3.8989099999999999E-2</v>
      </c>
      <c r="Q9053" s="3">
        <v>1.81</v>
      </c>
      <c r="R9053" s="3">
        <v>0.42566100000000001</v>
      </c>
      <c r="S9053" s="3">
        <v>1.81</v>
      </c>
      <c r="T9053" s="4">
        <v>0.400613</v>
      </c>
      <c r="W9053" s="3">
        <v>1.81</v>
      </c>
      <c r="X9053" s="1">
        <v>0.59437600000000002</v>
      </c>
      <c r="Y9053" s="1">
        <v>1.81</v>
      </c>
      <c r="Z9053" s="4">
        <v>0.40247500000000003</v>
      </c>
    </row>
    <row r="9054" spans="5:26">
      <c r="E9054" s="3">
        <v>1.8102</v>
      </c>
      <c r="F9054" s="3">
        <v>2.6936700000000001E-7</v>
      </c>
      <c r="G9054" s="3">
        <v>1.8102</v>
      </c>
      <c r="H9054" s="4">
        <v>2.1166300000000001E-5</v>
      </c>
      <c r="K9054" s="3">
        <v>1.8102</v>
      </c>
      <c r="L9054" s="3">
        <v>2.9100300000000002E-4</v>
      </c>
      <c r="M9054" s="3">
        <v>1.8102</v>
      </c>
      <c r="N9054" s="4">
        <v>3.8940900000000001E-2</v>
      </c>
      <c r="Q9054" s="3">
        <v>1.8102</v>
      </c>
      <c r="R9054" s="3">
        <v>0.425564</v>
      </c>
      <c r="S9054" s="3">
        <v>1.8102</v>
      </c>
      <c r="T9054" s="4">
        <v>0.40043099999999998</v>
      </c>
      <c r="W9054" s="3">
        <v>1.8102</v>
      </c>
      <c r="X9054" s="1">
        <v>0.59436500000000003</v>
      </c>
      <c r="Y9054" s="1">
        <v>1.8102</v>
      </c>
      <c r="Z9054" s="4">
        <v>0.40240399999999998</v>
      </c>
    </row>
    <row r="9055" spans="5:26">
      <c r="E9055" s="3">
        <v>1.8104</v>
      </c>
      <c r="F9055" s="3">
        <v>2.68214E-7</v>
      </c>
      <c r="G9055" s="3">
        <v>1.8104</v>
      </c>
      <c r="H9055" s="4">
        <v>2.1100100000000001E-5</v>
      </c>
      <c r="K9055" s="3">
        <v>1.8104</v>
      </c>
      <c r="L9055" s="3">
        <v>2.90234E-4</v>
      </c>
      <c r="M9055" s="3">
        <v>1.8104</v>
      </c>
      <c r="N9055" s="4">
        <v>3.8892700000000002E-2</v>
      </c>
      <c r="Q9055" s="3">
        <v>1.8104</v>
      </c>
      <c r="R9055" s="3">
        <v>0.42546699999999998</v>
      </c>
      <c r="S9055" s="3">
        <v>1.8104</v>
      </c>
      <c r="T9055" s="4">
        <v>0.40024900000000002</v>
      </c>
      <c r="W9055" s="3">
        <v>1.8104</v>
      </c>
      <c r="X9055" s="1">
        <v>0.59435499999999997</v>
      </c>
      <c r="Y9055" s="1">
        <v>1.8104</v>
      </c>
      <c r="Z9055" s="4">
        <v>0.40233200000000002</v>
      </c>
    </row>
    <row r="9056" spans="5:26">
      <c r="E9056" s="3">
        <v>1.8106</v>
      </c>
      <c r="F9056" s="3">
        <v>2.6706499999999999E-7</v>
      </c>
      <c r="G9056" s="3">
        <v>1.8106</v>
      </c>
      <c r="H9056" s="4">
        <v>2.1034099999999999E-5</v>
      </c>
      <c r="K9056" s="3">
        <v>1.8106</v>
      </c>
      <c r="L9056" s="3">
        <v>2.8946799999999997E-4</v>
      </c>
      <c r="M9056" s="3">
        <v>1.8106</v>
      </c>
      <c r="N9056" s="4">
        <v>3.88446E-2</v>
      </c>
      <c r="Q9056" s="3">
        <v>1.8106</v>
      </c>
      <c r="R9056" s="3">
        <v>0.425371</v>
      </c>
      <c r="S9056" s="3">
        <v>1.8106</v>
      </c>
      <c r="T9056" s="4">
        <v>0.40006799999999998</v>
      </c>
      <c r="W9056" s="3">
        <v>1.8106</v>
      </c>
      <c r="X9056" s="1">
        <v>0.59434399999999998</v>
      </c>
      <c r="Y9056" s="1">
        <v>1.8106</v>
      </c>
      <c r="Z9056" s="4">
        <v>0.40226099999999998</v>
      </c>
    </row>
    <row r="9057" spans="5:26">
      <c r="E9057" s="3">
        <v>1.8108</v>
      </c>
      <c r="F9057" s="3">
        <v>2.6592100000000002E-7</v>
      </c>
      <c r="G9057" s="3">
        <v>1.8108</v>
      </c>
      <c r="H9057" s="4">
        <v>2.09682E-5</v>
      </c>
      <c r="K9057" s="3">
        <v>1.8108</v>
      </c>
      <c r="L9057" s="3">
        <v>2.8870300000000002E-4</v>
      </c>
      <c r="M9057" s="3">
        <v>1.8108</v>
      </c>
      <c r="N9057" s="4">
        <v>3.8796499999999998E-2</v>
      </c>
      <c r="Q9057" s="3">
        <v>1.8108</v>
      </c>
      <c r="R9057" s="3">
        <v>0.42527399999999999</v>
      </c>
      <c r="S9057" s="3">
        <v>1.8108</v>
      </c>
      <c r="T9057" s="4">
        <v>0.39988600000000002</v>
      </c>
      <c r="W9057" s="3">
        <v>1.8108</v>
      </c>
      <c r="X9057" s="1">
        <v>0.594333</v>
      </c>
      <c r="Y9057" s="1">
        <v>1.8108</v>
      </c>
      <c r="Z9057" s="4">
        <v>0.40218900000000002</v>
      </c>
    </row>
    <row r="9058" spans="5:26">
      <c r="E9058" s="3">
        <v>1.8109999999999999</v>
      </c>
      <c r="F9058" s="3">
        <v>2.6478200000000002E-7</v>
      </c>
      <c r="G9058" s="3">
        <v>1.8109999999999999</v>
      </c>
      <c r="H9058" s="4">
        <v>2.0902599999999999E-5</v>
      </c>
      <c r="K9058" s="3">
        <v>1.8109999999999999</v>
      </c>
      <c r="L9058" s="3">
        <v>2.87941E-4</v>
      </c>
      <c r="M9058" s="3">
        <v>1.8109999999999999</v>
      </c>
      <c r="N9058" s="4">
        <v>3.8748499999999998E-2</v>
      </c>
      <c r="Q9058" s="3">
        <v>1.8109999999999999</v>
      </c>
      <c r="R9058" s="3">
        <v>0.425178</v>
      </c>
      <c r="S9058" s="3">
        <v>1.8109999999999999</v>
      </c>
      <c r="T9058" s="4">
        <v>0.399704</v>
      </c>
      <c r="W9058" s="3">
        <v>1.8109999999999999</v>
      </c>
      <c r="X9058" s="1">
        <v>0.59432200000000002</v>
      </c>
      <c r="Y9058" s="1">
        <v>1.8109999999999999</v>
      </c>
      <c r="Z9058" s="4">
        <v>0.40211799999999998</v>
      </c>
    </row>
    <row r="9059" spans="5:26">
      <c r="E9059" s="3">
        <v>1.8111999999999999</v>
      </c>
      <c r="F9059" s="3">
        <v>2.6364800000000001E-7</v>
      </c>
      <c r="G9059" s="3">
        <v>1.8111999999999999</v>
      </c>
      <c r="H9059" s="4">
        <v>2.0837100000000001E-5</v>
      </c>
      <c r="K9059" s="3">
        <v>1.8111999999999999</v>
      </c>
      <c r="L9059" s="3">
        <v>2.8718E-4</v>
      </c>
      <c r="M9059" s="3">
        <v>1.8111999999999999</v>
      </c>
      <c r="N9059" s="4">
        <v>3.8700499999999999E-2</v>
      </c>
      <c r="Q9059" s="3">
        <v>1.8111999999999999</v>
      </c>
      <c r="R9059" s="3">
        <v>0.42508099999999999</v>
      </c>
      <c r="S9059" s="3">
        <v>1.8111999999999999</v>
      </c>
      <c r="T9059" s="4">
        <v>0.39952300000000002</v>
      </c>
      <c r="W9059" s="3">
        <v>1.8111999999999999</v>
      </c>
      <c r="X9059" s="1">
        <v>0.59431199999999995</v>
      </c>
      <c r="Y9059" s="1">
        <v>1.8111999999999999</v>
      </c>
      <c r="Z9059" s="4">
        <v>0.40204600000000001</v>
      </c>
    </row>
    <row r="9060" spans="5:26">
      <c r="E9060" s="3">
        <v>1.8113999999999999</v>
      </c>
      <c r="F9060" s="3">
        <v>2.62518E-7</v>
      </c>
      <c r="G9060" s="3">
        <v>1.8113999999999999</v>
      </c>
      <c r="H9060" s="4">
        <v>2.07719E-5</v>
      </c>
      <c r="K9060" s="3">
        <v>1.8113999999999999</v>
      </c>
      <c r="L9060" s="3">
        <v>2.8642099999999997E-4</v>
      </c>
      <c r="M9060" s="3">
        <v>1.8113999999999999</v>
      </c>
      <c r="N9060" s="4">
        <v>3.8652600000000002E-2</v>
      </c>
      <c r="Q9060" s="3">
        <v>1.8113999999999999</v>
      </c>
      <c r="R9060" s="3">
        <v>0.42498399999999997</v>
      </c>
      <c r="S9060" s="3">
        <v>1.8113999999999999</v>
      </c>
      <c r="T9060" s="4">
        <v>0.399341</v>
      </c>
      <c r="W9060" s="3">
        <v>1.8113999999999999</v>
      </c>
      <c r="X9060" s="1">
        <v>0.59430099999999997</v>
      </c>
      <c r="Y9060" s="1">
        <v>1.8113999999999999</v>
      </c>
      <c r="Z9060" s="4">
        <v>0.40197500000000003</v>
      </c>
    </row>
    <row r="9061" spans="5:26">
      <c r="E9061" s="3">
        <v>1.8116000000000001</v>
      </c>
      <c r="F9061" s="3">
        <v>2.6139399999999999E-7</v>
      </c>
      <c r="G9061" s="3">
        <v>1.8116000000000001</v>
      </c>
      <c r="H9061" s="4">
        <v>2.07068E-5</v>
      </c>
      <c r="K9061" s="3">
        <v>1.8116000000000001</v>
      </c>
      <c r="L9061" s="3">
        <v>2.8566399999999998E-4</v>
      </c>
      <c r="M9061" s="3">
        <v>1.8116000000000001</v>
      </c>
      <c r="N9061" s="4">
        <v>3.8604800000000002E-2</v>
      </c>
      <c r="Q9061" s="3">
        <v>1.8116000000000001</v>
      </c>
      <c r="R9061" s="3">
        <v>0.42488799999999999</v>
      </c>
      <c r="S9061" s="3">
        <v>1.8116000000000001</v>
      </c>
      <c r="T9061" s="4">
        <v>0.39916000000000001</v>
      </c>
      <c r="W9061" s="3">
        <v>1.8116000000000001</v>
      </c>
      <c r="X9061" s="1">
        <v>0.59428999999999998</v>
      </c>
      <c r="Y9061" s="1">
        <v>1.8116000000000001</v>
      </c>
      <c r="Z9061" s="4">
        <v>0.40190300000000001</v>
      </c>
    </row>
    <row r="9062" spans="5:26">
      <c r="E9062" s="3">
        <v>1.8118000000000001</v>
      </c>
      <c r="F9062" s="3">
        <v>2.6027300000000002E-7</v>
      </c>
      <c r="G9062" s="3">
        <v>1.8118000000000001</v>
      </c>
      <c r="H9062" s="4">
        <v>2.0642E-5</v>
      </c>
      <c r="K9062" s="3">
        <v>1.8118000000000001</v>
      </c>
      <c r="L9062" s="3">
        <v>2.8490900000000002E-4</v>
      </c>
      <c r="M9062" s="3">
        <v>1.8118000000000001</v>
      </c>
      <c r="N9062" s="4">
        <v>3.8556899999999998E-2</v>
      </c>
      <c r="Q9062" s="3">
        <v>1.8118000000000001</v>
      </c>
      <c r="R9062" s="3">
        <v>0.42479099999999997</v>
      </c>
      <c r="S9062" s="3">
        <v>1.8118000000000001</v>
      </c>
      <c r="T9062" s="4">
        <v>0.398978</v>
      </c>
      <c r="W9062" s="3">
        <v>1.8118000000000001</v>
      </c>
      <c r="X9062" s="1">
        <v>0.594279</v>
      </c>
      <c r="Y9062" s="1">
        <v>1.8118000000000001</v>
      </c>
      <c r="Z9062" s="4">
        <v>0.40183099999999999</v>
      </c>
    </row>
    <row r="9063" spans="5:26">
      <c r="E9063" s="3">
        <v>1.8120000000000001</v>
      </c>
      <c r="F9063" s="3">
        <v>2.59158E-7</v>
      </c>
      <c r="G9063" s="3">
        <v>1.8120000000000001</v>
      </c>
      <c r="H9063" s="4">
        <v>2.05773E-5</v>
      </c>
      <c r="K9063" s="3">
        <v>1.8120000000000001</v>
      </c>
      <c r="L9063" s="3">
        <v>2.8415599999999998E-4</v>
      </c>
      <c r="M9063" s="3">
        <v>1.8120000000000001</v>
      </c>
      <c r="N9063" s="4">
        <v>3.85092E-2</v>
      </c>
      <c r="Q9063" s="3">
        <v>1.8120000000000001</v>
      </c>
      <c r="R9063" s="3">
        <v>0.42469400000000002</v>
      </c>
      <c r="S9063" s="3">
        <v>1.8120000000000001</v>
      </c>
      <c r="T9063" s="4">
        <v>0.39879599999999998</v>
      </c>
      <c r="W9063" s="3">
        <v>1.8120000000000001</v>
      </c>
      <c r="X9063" s="1">
        <v>0.59426699999999999</v>
      </c>
      <c r="Y9063" s="1">
        <v>1.8120000000000001</v>
      </c>
      <c r="Z9063" s="4">
        <v>0.40176000000000001</v>
      </c>
    </row>
    <row r="9064" spans="5:26">
      <c r="E9064" s="3">
        <v>1.8122</v>
      </c>
      <c r="F9064" s="3">
        <v>2.5804699999999998E-7</v>
      </c>
      <c r="G9064" s="3">
        <v>1.8122</v>
      </c>
      <c r="H9064" s="4">
        <v>2.0512800000000001E-5</v>
      </c>
      <c r="K9064" s="3">
        <v>1.8122</v>
      </c>
      <c r="L9064" s="3">
        <v>2.8340499999999997E-4</v>
      </c>
      <c r="M9064" s="3">
        <v>1.8122</v>
      </c>
      <c r="N9064" s="4">
        <v>3.8461500000000003E-2</v>
      </c>
      <c r="Q9064" s="3">
        <v>1.8122</v>
      </c>
      <c r="R9064" s="3">
        <v>0.42459799999999998</v>
      </c>
      <c r="S9064" s="3">
        <v>1.8122</v>
      </c>
      <c r="T9064" s="4">
        <v>0.398615</v>
      </c>
      <c r="W9064" s="3">
        <v>1.8122</v>
      </c>
      <c r="X9064" s="1">
        <v>0.59425600000000001</v>
      </c>
      <c r="Y9064" s="1">
        <v>1.8122</v>
      </c>
      <c r="Z9064" s="4">
        <v>0.40168799999999999</v>
      </c>
    </row>
    <row r="9065" spans="5:26">
      <c r="E9065" s="3">
        <v>1.8124</v>
      </c>
      <c r="F9065" s="3">
        <v>2.5694000000000002E-7</v>
      </c>
      <c r="G9065" s="3">
        <v>1.8124</v>
      </c>
      <c r="H9065" s="4">
        <v>2.0448599999999999E-5</v>
      </c>
      <c r="K9065" s="3">
        <v>1.8124</v>
      </c>
      <c r="L9065" s="3">
        <v>2.8265499999999998E-4</v>
      </c>
      <c r="M9065" s="3">
        <v>1.8124</v>
      </c>
      <c r="N9065" s="4">
        <v>3.8413799999999998E-2</v>
      </c>
      <c r="Q9065" s="3">
        <v>1.8124</v>
      </c>
      <c r="R9065" s="3">
        <v>0.42450100000000002</v>
      </c>
      <c r="S9065" s="3">
        <v>1.8124</v>
      </c>
      <c r="T9065" s="4">
        <v>0.39843299999999998</v>
      </c>
      <c r="W9065" s="3">
        <v>1.8124</v>
      </c>
      <c r="X9065" s="1">
        <v>0.59424500000000002</v>
      </c>
      <c r="Y9065" s="1">
        <v>1.8124</v>
      </c>
      <c r="Z9065" s="4">
        <v>0.401617</v>
      </c>
    </row>
    <row r="9066" spans="5:26">
      <c r="E9066" s="3">
        <v>1.8126</v>
      </c>
      <c r="F9066" s="3">
        <v>2.5583799999999999E-7</v>
      </c>
      <c r="G9066" s="3">
        <v>1.8126</v>
      </c>
      <c r="H9066" s="4">
        <v>2.0384500000000001E-5</v>
      </c>
      <c r="K9066" s="3">
        <v>1.8126</v>
      </c>
      <c r="L9066" s="3">
        <v>2.8190799999999998E-4</v>
      </c>
      <c r="M9066" s="3">
        <v>1.8126</v>
      </c>
      <c r="N9066" s="4">
        <v>3.8366200000000003E-2</v>
      </c>
      <c r="Q9066" s="3">
        <v>1.8126</v>
      </c>
      <c r="R9066" s="3">
        <v>0.424404</v>
      </c>
      <c r="S9066" s="3">
        <v>1.8126</v>
      </c>
      <c r="T9066" s="4">
        <v>0.39825199999999999</v>
      </c>
      <c r="W9066" s="3">
        <v>1.8126</v>
      </c>
      <c r="X9066" s="1">
        <v>0.59423400000000004</v>
      </c>
      <c r="Y9066" s="1">
        <v>1.8126</v>
      </c>
      <c r="Z9066" s="4">
        <v>0.40154499999999999</v>
      </c>
    </row>
    <row r="9067" spans="5:26">
      <c r="E9067" s="3">
        <v>1.8128</v>
      </c>
      <c r="F9067" s="3">
        <v>2.5474099999999999E-7</v>
      </c>
      <c r="G9067" s="3">
        <v>1.8128</v>
      </c>
      <c r="H9067" s="4">
        <v>2.03206E-5</v>
      </c>
      <c r="K9067" s="3">
        <v>1.8128</v>
      </c>
      <c r="L9067" s="3">
        <v>2.81162E-4</v>
      </c>
      <c r="M9067" s="3">
        <v>1.8128</v>
      </c>
      <c r="N9067" s="4">
        <v>3.8318600000000001E-2</v>
      </c>
      <c r="Q9067" s="3">
        <v>1.8128</v>
      </c>
      <c r="R9067" s="3">
        <v>0.42430699999999999</v>
      </c>
      <c r="S9067" s="3">
        <v>1.8128</v>
      </c>
      <c r="T9067" s="4">
        <v>0.39806999999999998</v>
      </c>
      <c r="W9067" s="3">
        <v>1.8128</v>
      </c>
      <c r="X9067" s="1">
        <v>0.59422299999999995</v>
      </c>
      <c r="Y9067" s="1">
        <v>1.8128</v>
      </c>
      <c r="Z9067" s="4">
        <v>0.40147300000000002</v>
      </c>
    </row>
    <row r="9068" spans="5:26">
      <c r="E9068" s="3">
        <v>1.8129999999999999</v>
      </c>
      <c r="F9068" s="3">
        <v>2.5364900000000002E-7</v>
      </c>
      <c r="G9068" s="3">
        <v>1.8129999999999999</v>
      </c>
      <c r="H9068" s="4">
        <v>2.0256899999999999E-5</v>
      </c>
      <c r="K9068" s="3">
        <v>1.8129999999999999</v>
      </c>
      <c r="L9068" s="3">
        <v>2.80418E-4</v>
      </c>
      <c r="M9068" s="3">
        <v>1.8129999999999999</v>
      </c>
      <c r="N9068" s="4">
        <v>3.8271100000000002E-2</v>
      </c>
      <c r="Q9068" s="3">
        <v>1.8129999999999999</v>
      </c>
      <c r="R9068" s="3">
        <v>0.424211</v>
      </c>
      <c r="S9068" s="3">
        <v>1.8129999999999999</v>
      </c>
      <c r="T9068" s="4">
        <v>0.39788899999999999</v>
      </c>
      <c r="W9068" s="3">
        <v>1.8129999999999999</v>
      </c>
      <c r="X9068" s="1">
        <v>0.59421100000000004</v>
      </c>
      <c r="Y9068" s="1">
        <v>1.8129999999999999</v>
      </c>
      <c r="Z9068" s="4">
        <v>0.40140199999999998</v>
      </c>
    </row>
    <row r="9069" spans="5:26">
      <c r="E9069" s="3">
        <v>1.8131999999999999</v>
      </c>
      <c r="F9069" s="3">
        <v>2.5255999999999998E-7</v>
      </c>
      <c r="G9069" s="3">
        <v>1.8131999999999999</v>
      </c>
      <c r="H9069" s="4">
        <v>2.0193399999999999E-5</v>
      </c>
      <c r="K9069" s="3">
        <v>1.8131999999999999</v>
      </c>
      <c r="L9069" s="3">
        <v>2.7967600000000002E-4</v>
      </c>
      <c r="M9069" s="3">
        <v>1.8131999999999999</v>
      </c>
      <c r="N9069" s="4">
        <v>3.8223600000000003E-2</v>
      </c>
      <c r="Q9069" s="3">
        <v>1.8131999999999999</v>
      </c>
      <c r="R9069" s="3">
        <v>0.42411399999999999</v>
      </c>
      <c r="S9069" s="3">
        <v>1.8131999999999999</v>
      </c>
      <c r="T9069" s="4">
        <v>0.39770800000000001</v>
      </c>
      <c r="W9069" s="3">
        <v>1.8131999999999999</v>
      </c>
      <c r="X9069" s="1">
        <v>0.59419999999999995</v>
      </c>
      <c r="Y9069" s="1">
        <v>1.8131999999999999</v>
      </c>
      <c r="Z9069" s="4">
        <v>0.40133000000000002</v>
      </c>
    </row>
    <row r="9070" spans="5:26">
      <c r="E9070" s="3">
        <v>1.8133999999999999</v>
      </c>
      <c r="F9070" s="3">
        <v>2.51477E-7</v>
      </c>
      <c r="G9070" s="3">
        <v>1.8133999999999999</v>
      </c>
      <c r="H9070" s="4">
        <v>2.0130099999999999E-5</v>
      </c>
      <c r="K9070" s="3">
        <v>1.8133999999999999</v>
      </c>
      <c r="L9070" s="3">
        <v>2.7893599999999997E-4</v>
      </c>
      <c r="M9070" s="3">
        <v>1.8133999999999999</v>
      </c>
      <c r="N9070" s="4">
        <v>3.81762E-2</v>
      </c>
      <c r="Q9070" s="3">
        <v>1.8133999999999999</v>
      </c>
      <c r="R9070" s="3">
        <v>0.42401699999999998</v>
      </c>
      <c r="S9070" s="3">
        <v>1.8133999999999999</v>
      </c>
      <c r="T9070" s="4">
        <v>0.39752599999999999</v>
      </c>
      <c r="W9070" s="3">
        <v>1.8133999999999999</v>
      </c>
      <c r="X9070" s="1">
        <v>0.59418800000000005</v>
      </c>
      <c r="Y9070" s="1">
        <v>1.8133999999999999</v>
      </c>
      <c r="Z9070" s="4">
        <v>0.40125899999999998</v>
      </c>
    </row>
    <row r="9071" spans="5:26">
      <c r="E9071" s="3">
        <v>1.8136000000000001</v>
      </c>
      <c r="F9071" s="3">
        <v>2.5039800000000002E-7</v>
      </c>
      <c r="G9071" s="3">
        <v>1.8136000000000001</v>
      </c>
      <c r="H9071" s="4">
        <v>2.0066899999999999E-5</v>
      </c>
      <c r="K9071" s="3">
        <v>1.8136000000000001</v>
      </c>
      <c r="L9071" s="3">
        <v>2.7819800000000001E-4</v>
      </c>
      <c r="M9071" s="3">
        <v>1.8136000000000001</v>
      </c>
      <c r="N9071" s="4">
        <v>3.8128799999999997E-2</v>
      </c>
      <c r="Q9071" s="3">
        <v>1.8136000000000001</v>
      </c>
      <c r="R9071" s="3">
        <v>0.42392000000000002</v>
      </c>
      <c r="S9071" s="3">
        <v>1.8136000000000001</v>
      </c>
      <c r="T9071" s="4">
        <v>0.397345</v>
      </c>
      <c r="W9071" s="3">
        <v>1.8136000000000001</v>
      </c>
      <c r="X9071" s="1">
        <v>0.59417699999999996</v>
      </c>
      <c r="Y9071" s="1">
        <v>1.8136000000000001</v>
      </c>
      <c r="Z9071" s="4">
        <v>0.40118700000000002</v>
      </c>
    </row>
    <row r="9072" spans="5:26">
      <c r="E9072" s="3">
        <v>1.8138000000000001</v>
      </c>
      <c r="F9072" s="3">
        <v>2.4932299999999999E-7</v>
      </c>
      <c r="G9072" s="3">
        <v>1.8138000000000001</v>
      </c>
      <c r="H9072" s="4">
        <v>2.0004E-5</v>
      </c>
      <c r="K9072" s="3">
        <v>1.8138000000000001</v>
      </c>
      <c r="L9072" s="3">
        <v>2.7746100000000001E-4</v>
      </c>
      <c r="M9072" s="3">
        <v>1.8138000000000001</v>
      </c>
      <c r="N9072" s="4">
        <v>3.8081499999999997E-2</v>
      </c>
      <c r="Q9072" s="3">
        <v>1.8138000000000001</v>
      </c>
      <c r="R9072" s="3">
        <v>0.42382300000000001</v>
      </c>
      <c r="S9072" s="3">
        <v>1.8138000000000001</v>
      </c>
      <c r="T9072" s="4">
        <v>0.39716400000000002</v>
      </c>
      <c r="W9072" s="3">
        <v>1.8138000000000001</v>
      </c>
      <c r="X9072" s="1">
        <v>0.59416500000000005</v>
      </c>
      <c r="Y9072" s="1">
        <v>1.8138000000000001</v>
      </c>
      <c r="Z9072" s="4">
        <v>0.401115</v>
      </c>
    </row>
    <row r="9073" spans="5:26">
      <c r="E9073" s="3">
        <v>1.8140000000000001</v>
      </c>
      <c r="F9073" s="3">
        <v>2.4825299999999999E-7</v>
      </c>
      <c r="G9073" s="3">
        <v>1.8140000000000001</v>
      </c>
      <c r="H9073" s="4">
        <v>1.9941200000000001E-5</v>
      </c>
      <c r="K9073" s="3">
        <v>1.8140000000000001</v>
      </c>
      <c r="L9073" s="3">
        <v>2.76727E-4</v>
      </c>
      <c r="M9073" s="3">
        <v>1.8140000000000001</v>
      </c>
      <c r="N9073" s="4">
        <v>3.80343E-2</v>
      </c>
      <c r="Q9073" s="3">
        <v>1.8140000000000001</v>
      </c>
      <c r="R9073" s="3">
        <v>0.42372700000000002</v>
      </c>
      <c r="S9073" s="3">
        <v>1.8140000000000001</v>
      </c>
      <c r="T9073" s="4">
        <v>0.396982</v>
      </c>
      <c r="W9073" s="3">
        <v>1.8140000000000001</v>
      </c>
      <c r="X9073" s="1">
        <v>0.59415399999999996</v>
      </c>
      <c r="Y9073" s="1">
        <v>1.8140000000000001</v>
      </c>
      <c r="Z9073" s="4">
        <v>0.40104299999999998</v>
      </c>
    </row>
    <row r="9074" spans="5:26">
      <c r="E9074" s="3">
        <v>1.8142</v>
      </c>
      <c r="F9074" s="3">
        <v>2.47187E-7</v>
      </c>
      <c r="G9074" s="3">
        <v>1.8142</v>
      </c>
      <c r="H9074" s="4">
        <v>1.98787E-5</v>
      </c>
      <c r="K9074" s="3">
        <v>1.8142</v>
      </c>
      <c r="L9074" s="3">
        <v>2.75994E-4</v>
      </c>
      <c r="M9074" s="3">
        <v>1.8142</v>
      </c>
      <c r="N9074" s="4">
        <v>3.7987E-2</v>
      </c>
      <c r="Q9074" s="3">
        <v>1.8142</v>
      </c>
      <c r="R9074" s="3">
        <v>0.42363000000000001</v>
      </c>
      <c r="S9074" s="3">
        <v>1.8142</v>
      </c>
      <c r="T9074" s="4">
        <v>0.39680100000000001</v>
      </c>
      <c r="W9074" s="3">
        <v>1.8142</v>
      </c>
      <c r="X9074" s="1">
        <v>0.59414199999999995</v>
      </c>
      <c r="Y9074" s="1">
        <v>1.8142</v>
      </c>
      <c r="Z9074" s="4">
        <v>0.400972</v>
      </c>
    </row>
    <row r="9075" spans="5:26">
      <c r="E9075" s="3">
        <v>1.8144</v>
      </c>
      <c r="F9075" s="3">
        <v>2.4612599999999999E-7</v>
      </c>
      <c r="G9075" s="3">
        <v>1.8144</v>
      </c>
      <c r="H9075" s="4">
        <v>1.9816299999999999E-5</v>
      </c>
      <c r="K9075" s="3">
        <v>1.8144</v>
      </c>
      <c r="L9075" s="3">
        <v>2.7526299999999998E-4</v>
      </c>
      <c r="M9075" s="3">
        <v>1.8144</v>
      </c>
      <c r="N9075" s="4">
        <v>3.7939899999999999E-2</v>
      </c>
      <c r="Q9075" s="3">
        <v>1.8144</v>
      </c>
      <c r="R9075" s="3">
        <v>0.42353299999999999</v>
      </c>
      <c r="S9075" s="3">
        <v>1.8144</v>
      </c>
      <c r="T9075" s="4">
        <v>0.39661999999999997</v>
      </c>
      <c r="W9075" s="3">
        <v>1.8144</v>
      </c>
      <c r="X9075" s="1">
        <v>0.59413000000000005</v>
      </c>
      <c r="Y9075" s="1">
        <v>1.8144</v>
      </c>
      <c r="Z9075" s="4">
        <v>0.40089999999999998</v>
      </c>
    </row>
    <row r="9076" spans="5:26">
      <c r="E9076" s="3">
        <v>1.8146</v>
      </c>
      <c r="F9076" s="3">
        <v>2.4506899999999998E-7</v>
      </c>
      <c r="G9076" s="3">
        <v>1.8146</v>
      </c>
      <c r="H9076" s="4">
        <v>1.9754100000000001E-5</v>
      </c>
      <c r="K9076" s="3">
        <v>1.8146</v>
      </c>
      <c r="L9076" s="3">
        <v>2.74534E-4</v>
      </c>
      <c r="M9076" s="3">
        <v>1.8146</v>
      </c>
      <c r="N9076" s="4">
        <v>3.7892799999999997E-2</v>
      </c>
      <c r="Q9076" s="3">
        <v>1.8146</v>
      </c>
      <c r="R9076" s="3">
        <v>0.42343599999999998</v>
      </c>
      <c r="S9076" s="3">
        <v>1.8146</v>
      </c>
      <c r="T9076" s="4">
        <v>0.39643800000000001</v>
      </c>
      <c r="W9076" s="3">
        <v>1.8146</v>
      </c>
      <c r="X9076" s="1">
        <v>0.59411800000000003</v>
      </c>
      <c r="Y9076" s="1">
        <v>1.8146</v>
      </c>
      <c r="Z9076" s="4">
        <v>0.40082800000000002</v>
      </c>
    </row>
    <row r="9077" spans="5:26">
      <c r="E9077" s="3">
        <v>1.8148</v>
      </c>
      <c r="F9077" s="3">
        <v>2.4401700000000001E-7</v>
      </c>
      <c r="G9077" s="3">
        <v>1.8148</v>
      </c>
      <c r="H9077" s="4">
        <v>1.9692100000000001E-5</v>
      </c>
      <c r="K9077" s="3">
        <v>1.8148</v>
      </c>
      <c r="L9077" s="3">
        <v>2.7380699999999999E-4</v>
      </c>
      <c r="M9077" s="3">
        <v>1.8148</v>
      </c>
      <c r="N9077" s="4">
        <v>3.7845700000000003E-2</v>
      </c>
      <c r="Q9077" s="3">
        <v>1.8148</v>
      </c>
      <c r="R9077" s="3">
        <v>0.42333900000000002</v>
      </c>
      <c r="S9077" s="3">
        <v>1.8148</v>
      </c>
      <c r="T9077" s="4">
        <v>0.39625700000000003</v>
      </c>
      <c r="W9077" s="3">
        <v>1.8148</v>
      </c>
      <c r="X9077" s="1">
        <v>0.59410700000000005</v>
      </c>
      <c r="Y9077" s="1">
        <v>1.8148</v>
      </c>
      <c r="Z9077" s="4">
        <v>0.400756</v>
      </c>
    </row>
    <row r="9078" spans="5:26">
      <c r="E9078" s="3">
        <v>1.8149999999999999</v>
      </c>
      <c r="F9078" s="3">
        <v>2.4296899999999998E-7</v>
      </c>
      <c r="G9078" s="3">
        <v>1.8149999999999999</v>
      </c>
      <c r="H9078" s="4">
        <v>1.9630300000000001E-5</v>
      </c>
      <c r="K9078" s="3">
        <v>1.8149999999999999</v>
      </c>
      <c r="L9078" s="3">
        <v>2.73081E-4</v>
      </c>
      <c r="M9078" s="3">
        <v>1.8149999999999999</v>
      </c>
      <c r="N9078" s="4">
        <v>3.7798699999999998E-2</v>
      </c>
      <c r="Q9078" s="3">
        <v>1.8149999999999999</v>
      </c>
      <c r="R9078" s="3">
        <v>0.42324200000000001</v>
      </c>
      <c r="S9078" s="3">
        <v>1.8149999999999999</v>
      </c>
      <c r="T9078" s="4">
        <v>0.39607599999999998</v>
      </c>
      <c r="W9078" s="3">
        <v>1.8149999999999999</v>
      </c>
      <c r="X9078" s="1">
        <v>0.59409500000000004</v>
      </c>
      <c r="Y9078" s="1">
        <v>1.8149999999999999</v>
      </c>
      <c r="Z9078" s="4">
        <v>0.40068500000000001</v>
      </c>
    </row>
    <row r="9079" spans="5:26">
      <c r="E9079" s="3">
        <v>1.8151999999999999</v>
      </c>
      <c r="F9079" s="3">
        <v>2.4192500000000002E-7</v>
      </c>
      <c r="G9079" s="3">
        <v>1.8151999999999999</v>
      </c>
      <c r="H9079" s="4">
        <v>1.9568600000000001E-5</v>
      </c>
      <c r="K9079" s="3">
        <v>1.8151999999999999</v>
      </c>
      <c r="L9079" s="3">
        <v>2.7235699999999998E-4</v>
      </c>
      <c r="M9079" s="3">
        <v>1.8151999999999999</v>
      </c>
      <c r="N9079" s="4">
        <v>3.7751699999999999E-2</v>
      </c>
      <c r="Q9079" s="3">
        <v>1.8151999999999999</v>
      </c>
      <c r="R9079" s="3">
        <v>0.42314499999999999</v>
      </c>
      <c r="S9079" s="3">
        <v>1.8151999999999999</v>
      </c>
      <c r="T9079" s="4">
        <v>0.395895</v>
      </c>
      <c r="W9079" s="3">
        <v>1.8151999999999999</v>
      </c>
      <c r="X9079" s="1">
        <v>0.59408300000000003</v>
      </c>
      <c r="Y9079" s="1">
        <v>1.8151999999999999</v>
      </c>
      <c r="Z9079" s="4">
        <v>0.400613</v>
      </c>
    </row>
    <row r="9080" spans="5:26">
      <c r="E9080" s="3">
        <v>1.8153999999999999</v>
      </c>
      <c r="F9080" s="3">
        <v>2.40885E-7</v>
      </c>
      <c r="G9080" s="3">
        <v>1.8153999999999999</v>
      </c>
      <c r="H9080" s="4">
        <v>1.9507199999999998E-5</v>
      </c>
      <c r="K9080" s="3">
        <v>1.8153999999999999</v>
      </c>
      <c r="L9080" s="3">
        <v>2.71635E-4</v>
      </c>
      <c r="M9080" s="3">
        <v>1.8153999999999999</v>
      </c>
      <c r="N9080" s="4">
        <v>3.7704799999999997E-2</v>
      </c>
      <c r="Q9080" s="3">
        <v>1.8153999999999999</v>
      </c>
      <c r="R9080" s="3">
        <v>0.42304900000000001</v>
      </c>
      <c r="S9080" s="3">
        <v>1.8153999999999999</v>
      </c>
      <c r="T9080" s="4">
        <v>0.39571299999999998</v>
      </c>
      <c r="W9080" s="3">
        <v>1.8153999999999999</v>
      </c>
      <c r="X9080" s="1">
        <v>0.59407100000000002</v>
      </c>
      <c r="Y9080" s="1">
        <v>1.8153999999999999</v>
      </c>
      <c r="Z9080" s="4">
        <v>0.40054099999999998</v>
      </c>
    </row>
    <row r="9081" spans="5:26">
      <c r="E9081" s="3">
        <v>1.8156000000000001</v>
      </c>
      <c r="F9081" s="3">
        <v>2.3985000000000002E-7</v>
      </c>
      <c r="G9081" s="3">
        <v>1.8156000000000001</v>
      </c>
      <c r="H9081" s="4">
        <v>1.94459E-5</v>
      </c>
      <c r="K9081" s="3">
        <v>1.8156000000000001</v>
      </c>
      <c r="L9081" s="3">
        <v>2.7091499999999999E-4</v>
      </c>
      <c r="M9081" s="3">
        <v>1.8156000000000001</v>
      </c>
      <c r="N9081" s="4">
        <v>3.7657900000000001E-2</v>
      </c>
      <c r="Q9081" s="3">
        <v>1.8156000000000001</v>
      </c>
      <c r="R9081" s="3">
        <v>0.42295199999999999</v>
      </c>
      <c r="S9081" s="3">
        <v>1.8156000000000001</v>
      </c>
      <c r="T9081" s="4">
        <v>0.39553199999999999</v>
      </c>
      <c r="W9081" s="3">
        <v>1.8156000000000001</v>
      </c>
      <c r="X9081" s="1">
        <v>0.594059</v>
      </c>
      <c r="Y9081" s="1">
        <v>1.8156000000000001</v>
      </c>
      <c r="Z9081" s="4">
        <v>0.40046900000000002</v>
      </c>
    </row>
    <row r="9082" spans="5:26">
      <c r="E9082" s="3">
        <v>1.8158000000000001</v>
      </c>
      <c r="F9082" s="3">
        <v>2.3882000000000002E-7</v>
      </c>
      <c r="G9082" s="3">
        <v>1.8158000000000001</v>
      </c>
      <c r="H9082" s="4">
        <v>1.9384800000000001E-5</v>
      </c>
      <c r="K9082" s="3">
        <v>1.8158000000000001</v>
      </c>
      <c r="L9082" s="3">
        <v>2.7019700000000002E-4</v>
      </c>
      <c r="M9082" s="3">
        <v>1.8158000000000001</v>
      </c>
      <c r="N9082" s="4">
        <v>3.7611100000000001E-2</v>
      </c>
      <c r="Q9082" s="3">
        <v>1.8158000000000001</v>
      </c>
      <c r="R9082" s="3">
        <v>0.42285499999999998</v>
      </c>
      <c r="S9082" s="3">
        <v>1.8158000000000001</v>
      </c>
      <c r="T9082" s="4">
        <v>0.39535100000000001</v>
      </c>
      <c r="W9082" s="3">
        <v>1.8158000000000001</v>
      </c>
      <c r="X9082" s="1">
        <v>0.59404699999999999</v>
      </c>
      <c r="Y9082" s="1">
        <v>1.8158000000000001</v>
      </c>
      <c r="Z9082" s="4">
        <v>0.400397</v>
      </c>
    </row>
    <row r="9083" spans="5:26">
      <c r="E9083" s="3">
        <v>1.8160000000000001</v>
      </c>
      <c r="F9083" s="3">
        <v>2.3779299999999999E-7</v>
      </c>
      <c r="G9083" s="3">
        <v>1.8160000000000001</v>
      </c>
      <c r="H9083" s="4">
        <v>1.93239E-5</v>
      </c>
      <c r="K9083" s="3">
        <v>1.8160000000000001</v>
      </c>
      <c r="L9083" s="3">
        <v>2.6948E-4</v>
      </c>
      <c r="M9083" s="3">
        <v>1.8160000000000001</v>
      </c>
      <c r="N9083" s="4">
        <v>3.7564300000000002E-2</v>
      </c>
      <c r="Q9083" s="3">
        <v>1.8160000000000001</v>
      </c>
      <c r="R9083" s="3">
        <v>0.42275800000000002</v>
      </c>
      <c r="S9083" s="3">
        <v>1.8160000000000001</v>
      </c>
      <c r="T9083" s="4">
        <v>0.39517000000000002</v>
      </c>
      <c r="W9083" s="3">
        <v>1.8160000000000001</v>
      </c>
      <c r="X9083" s="1">
        <v>0.59403499999999998</v>
      </c>
      <c r="Y9083" s="1">
        <v>1.8160000000000001</v>
      </c>
      <c r="Z9083" s="4">
        <v>0.40032600000000002</v>
      </c>
    </row>
    <row r="9084" spans="5:26">
      <c r="E9084" s="3">
        <v>1.8162</v>
      </c>
      <c r="F9084" s="3">
        <v>2.36771E-7</v>
      </c>
      <c r="G9084" s="3">
        <v>1.8162</v>
      </c>
      <c r="H9084" s="4">
        <v>1.9263199999999999E-5</v>
      </c>
      <c r="K9084" s="3">
        <v>1.8162</v>
      </c>
      <c r="L9084" s="3">
        <v>2.6876599999999998E-4</v>
      </c>
      <c r="M9084" s="3">
        <v>1.8162</v>
      </c>
      <c r="N9084" s="4">
        <v>3.7517599999999998E-2</v>
      </c>
      <c r="Q9084" s="3">
        <v>1.8162</v>
      </c>
      <c r="R9084" s="3">
        <v>0.42266100000000001</v>
      </c>
      <c r="S9084" s="3">
        <v>1.8162</v>
      </c>
      <c r="T9084" s="4">
        <v>0.39498899999999998</v>
      </c>
      <c r="W9084" s="3">
        <v>1.8162</v>
      </c>
      <c r="X9084" s="1">
        <v>0.59402200000000005</v>
      </c>
      <c r="Y9084" s="1">
        <v>1.8162</v>
      </c>
      <c r="Z9084" s="4">
        <v>0.400254</v>
      </c>
    </row>
    <row r="9085" spans="5:26">
      <c r="E9085" s="3">
        <v>1.8164</v>
      </c>
      <c r="F9085" s="3">
        <v>2.3575300000000001E-7</v>
      </c>
      <c r="G9085" s="3">
        <v>1.8164</v>
      </c>
      <c r="H9085" s="4">
        <v>1.9202700000000002E-5</v>
      </c>
      <c r="K9085" s="3">
        <v>1.8164</v>
      </c>
      <c r="L9085" s="3">
        <v>2.6805299999999998E-4</v>
      </c>
      <c r="M9085" s="3">
        <v>1.8164</v>
      </c>
      <c r="N9085" s="4">
        <v>3.7470900000000001E-2</v>
      </c>
      <c r="Q9085" s="3">
        <v>1.8164</v>
      </c>
      <c r="R9085" s="3">
        <v>0.422564</v>
      </c>
      <c r="S9085" s="3">
        <v>1.8164</v>
      </c>
      <c r="T9085" s="4">
        <v>0.39480799999999999</v>
      </c>
      <c r="W9085" s="3">
        <v>1.8164</v>
      </c>
      <c r="X9085" s="1">
        <v>0.59401000000000004</v>
      </c>
      <c r="Y9085" s="1">
        <v>1.8164</v>
      </c>
      <c r="Z9085" s="4">
        <v>0.40018199999999998</v>
      </c>
    </row>
    <row r="9086" spans="5:26">
      <c r="E9086" s="3">
        <v>1.8166</v>
      </c>
      <c r="F9086" s="3">
        <v>2.34739E-7</v>
      </c>
      <c r="G9086" s="3">
        <v>1.8166</v>
      </c>
      <c r="H9086" s="4">
        <v>1.9142300000000001E-5</v>
      </c>
      <c r="K9086" s="3">
        <v>1.8166</v>
      </c>
      <c r="L9086" s="3">
        <v>2.67342E-4</v>
      </c>
      <c r="M9086" s="3">
        <v>1.8166</v>
      </c>
      <c r="N9086" s="4">
        <v>3.7424300000000001E-2</v>
      </c>
      <c r="Q9086" s="3">
        <v>1.8166</v>
      </c>
      <c r="R9086" s="3">
        <v>0.42246699999999998</v>
      </c>
      <c r="S9086" s="3">
        <v>1.8166</v>
      </c>
      <c r="T9086" s="4">
        <v>0.39462700000000001</v>
      </c>
      <c r="W9086" s="3">
        <v>1.8166</v>
      </c>
      <c r="X9086" s="1">
        <v>0.59399800000000003</v>
      </c>
      <c r="Y9086" s="1">
        <v>1.8166</v>
      </c>
      <c r="Z9086" s="4">
        <v>0.40011000000000002</v>
      </c>
    </row>
    <row r="9087" spans="5:26">
      <c r="E9087" s="3">
        <v>1.8168</v>
      </c>
      <c r="F9087" s="3">
        <v>2.3372999999999999E-7</v>
      </c>
      <c r="G9087" s="3">
        <v>1.8168</v>
      </c>
      <c r="H9087" s="4">
        <v>1.9082199999999998E-5</v>
      </c>
      <c r="K9087" s="3">
        <v>1.8168</v>
      </c>
      <c r="L9087" s="3">
        <v>2.6663199999999999E-4</v>
      </c>
      <c r="M9087" s="3">
        <v>1.8168</v>
      </c>
      <c r="N9087" s="4">
        <v>3.73777E-2</v>
      </c>
      <c r="Q9087" s="3">
        <v>1.8168</v>
      </c>
      <c r="R9087" s="3">
        <v>0.42237000000000002</v>
      </c>
      <c r="S9087" s="3">
        <v>1.8168</v>
      </c>
      <c r="T9087" s="4">
        <v>0.39444600000000002</v>
      </c>
      <c r="W9087" s="3">
        <v>1.8168</v>
      </c>
      <c r="X9087" s="1">
        <v>0.59398499999999999</v>
      </c>
      <c r="Y9087" s="1">
        <v>1.8168</v>
      </c>
      <c r="Z9087" s="4">
        <v>0.400038</v>
      </c>
    </row>
    <row r="9088" spans="5:26">
      <c r="E9088" s="3">
        <v>1.8169999999999999</v>
      </c>
      <c r="F9088" s="3">
        <v>2.3272400000000001E-7</v>
      </c>
      <c r="G9088" s="3">
        <v>1.8169999999999999</v>
      </c>
      <c r="H9088" s="4">
        <v>1.9022199999999999E-5</v>
      </c>
      <c r="K9088" s="3">
        <v>1.8169999999999999</v>
      </c>
      <c r="L9088" s="3">
        <v>2.6592500000000003E-4</v>
      </c>
      <c r="M9088" s="3">
        <v>1.8169999999999999</v>
      </c>
      <c r="N9088" s="4">
        <v>3.7331200000000002E-2</v>
      </c>
      <c r="Q9088" s="3">
        <v>1.8169999999999999</v>
      </c>
      <c r="R9088" s="3">
        <v>0.42227300000000001</v>
      </c>
      <c r="S9088" s="3">
        <v>1.8169999999999999</v>
      </c>
      <c r="T9088" s="4">
        <v>0.39426499999999998</v>
      </c>
      <c r="W9088" s="3">
        <v>1.8169999999999999</v>
      </c>
      <c r="X9088" s="1">
        <v>0.59397299999999997</v>
      </c>
      <c r="Y9088" s="1">
        <v>1.8169999999999999</v>
      </c>
      <c r="Z9088" s="4">
        <v>0.39996599999999999</v>
      </c>
    </row>
    <row r="9089" spans="5:26">
      <c r="E9089" s="3">
        <v>1.8171999999999999</v>
      </c>
      <c r="F9089" s="3">
        <v>2.3172299999999999E-7</v>
      </c>
      <c r="G9089" s="3">
        <v>1.8171999999999999</v>
      </c>
      <c r="H9089" s="4">
        <v>1.89624E-5</v>
      </c>
      <c r="K9089" s="3">
        <v>1.8171999999999999</v>
      </c>
      <c r="L9089" s="3">
        <v>2.6521900000000002E-4</v>
      </c>
      <c r="M9089" s="3">
        <v>1.8171999999999999</v>
      </c>
      <c r="N9089" s="4">
        <v>3.7284699999999997E-2</v>
      </c>
      <c r="Q9089" s="3">
        <v>1.8171999999999999</v>
      </c>
      <c r="R9089" s="3">
        <v>0.422176</v>
      </c>
      <c r="S9089" s="3">
        <v>1.8171999999999999</v>
      </c>
      <c r="T9089" s="4">
        <v>0.39408399999999999</v>
      </c>
      <c r="W9089" s="3">
        <v>1.8171999999999999</v>
      </c>
      <c r="X9089" s="1">
        <v>0.59396099999999996</v>
      </c>
      <c r="Y9089" s="1">
        <v>1.8171999999999999</v>
      </c>
      <c r="Z9089" s="4">
        <v>0.39989400000000003</v>
      </c>
    </row>
    <row r="9090" spans="5:26">
      <c r="E9090" s="3">
        <v>1.8173999999999999</v>
      </c>
      <c r="F9090" s="3">
        <v>2.30726E-7</v>
      </c>
      <c r="G9090" s="3">
        <v>1.8173999999999999</v>
      </c>
      <c r="H9090" s="4">
        <v>1.8902700000000001E-5</v>
      </c>
      <c r="K9090" s="3">
        <v>1.8173999999999999</v>
      </c>
      <c r="L9090" s="3">
        <v>2.64515E-4</v>
      </c>
      <c r="M9090" s="3">
        <v>1.8173999999999999</v>
      </c>
      <c r="N9090" s="4">
        <v>3.7238300000000002E-2</v>
      </c>
      <c r="Q9090" s="3">
        <v>1.8173999999999999</v>
      </c>
      <c r="R9090" s="3">
        <v>0.42207899999999998</v>
      </c>
      <c r="S9090" s="3">
        <v>1.8173999999999999</v>
      </c>
      <c r="T9090" s="4">
        <v>0.393903</v>
      </c>
      <c r="W9090" s="3">
        <v>1.8173999999999999</v>
      </c>
      <c r="X9090" s="1">
        <v>0.59394800000000003</v>
      </c>
      <c r="Y9090" s="1">
        <v>1.8173999999999999</v>
      </c>
      <c r="Z9090" s="4">
        <v>0.39982200000000001</v>
      </c>
    </row>
    <row r="9091" spans="5:26">
      <c r="E9091" s="3">
        <v>1.8176000000000001</v>
      </c>
      <c r="F9091" s="3">
        <v>2.2973400000000001E-7</v>
      </c>
      <c r="G9091" s="3">
        <v>1.8176000000000001</v>
      </c>
      <c r="H9091" s="4">
        <v>1.88433E-5</v>
      </c>
      <c r="K9091" s="3">
        <v>1.8176000000000001</v>
      </c>
      <c r="L9091" s="3">
        <v>2.6381199999999999E-4</v>
      </c>
      <c r="M9091" s="3">
        <v>1.8176000000000001</v>
      </c>
      <c r="N9091" s="4">
        <v>3.71919E-2</v>
      </c>
      <c r="Q9091" s="3">
        <v>1.8176000000000001</v>
      </c>
      <c r="R9091" s="3">
        <v>0.42198200000000002</v>
      </c>
      <c r="S9091" s="3">
        <v>1.8176000000000001</v>
      </c>
      <c r="T9091" s="4">
        <v>0.39372200000000002</v>
      </c>
      <c r="W9091" s="3">
        <v>1.8176000000000001</v>
      </c>
      <c r="X9091" s="1">
        <v>0.59393499999999999</v>
      </c>
      <c r="Y9091" s="1">
        <v>1.8176000000000001</v>
      </c>
      <c r="Z9091" s="4">
        <v>0.39974999999999999</v>
      </c>
    </row>
    <row r="9092" spans="5:26">
      <c r="E9092" s="3">
        <v>1.8178000000000001</v>
      </c>
      <c r="F9092" s="3">
        <v>2.28745E-7</v>
      </c>
      <c r="G9092" s="3">
        <v>1.8178000000000001</v>
      </c>
      <c r="H9092" s="4">
        <v>1.8783999999999998E-5</v>
      </c>
      <c r="K9092" s="3">
        <v>1.8178000000000001</v>
      </c>
      <c r="L9092" s="3">
        <v>2.6311200000000002E-4</v>
      </c>
      <c r="M9092" s="3">
        <v>1.8178000000000001</v>
      </c>
      <c r="N9092" s="4">
        <v>3.7145600000000001E-2</v>
      </c>
      <c r="Q9092" s="3">
        <v>1.8178000000000001</v>
      </c>
      <c r="R9092" s="3">
        <v>0.42188399999999998</v>
      </c>
      <c r="S9092" s="3">
        <v>1.8178000000000001</v>
      </c>
      <c r="T9092" s="4">
        <v>0.39354099999999997</v>
      </c>
      <c r="W9092" s="3">
        <v>1.8178000000000001</v>
      </c>
      <c r="X9092" s="1">
        <v>0.59392299999999998</v>
      </c>
      <c r="Y9092" s="1">
        <v>1.8178000000000001</v>
      </c>
      <c r="Z9092" s="4">
        <v>0.39967799999999998</v>
      </c>
    </row>
    <row r="9093" spans="5:26">
      <c r="E9093" s="3">
        <v>1.8180000000000001</v>
      </c>
      <c r="F9093" s="3">
        <v>2.2776E-7</v>
      </c>
      <c r="G9093" s="3">
        <v>1.8180000000000001</v>
      </c>
      <c r="H9093" s="4">
        <v>1.8724900000000001E-5</v>
      </c>
      <c r="K9093" s="3">
        <v>1.8180000000000001</v>
      </c>
      <c r="L9093" s="3">
        <v>2.6241300000000002E-4</v>
      </c>
      <c r="M9093" s="3">
        <v>1.8180000000000001</v>
      </c>
      <c r="N9093" s="4">
        <v>3.7099300000000002E-2</v>
      </c>
      <c r="Q9093" s="3">
        <v>1.8180000000000001</v>
      </c>
      <c r="R9093" s="3">
        <v>0.42178700000000002</v>
      </c>
      <c r="S9093" s="3">
        <v>1.8180000000000001</v>
      </c>
      <c r="T9093" s="4">
        <v>0.39335999999999999</v>
      </c>
      <c r="W9093" s="3">
        <v>1.8180000000000001</v>
      </c>
      <c r="X9093" s="1">
        <v>0.59391000000000005</v>
      </c>
      <c r="Y9093" s="1">
        <v>1.8180000000000001</v>
      </c>
      <c r="Z9093" s="4">
        <v>0.39960600000000002</v>
      </c>
    </row>
    <row r="9094" spans="5:26">
      <c r="E9094" s="3">
        <v>1.8182</v>
      </c>
      <c r="F9094" s="3">
        <v>2.2678E-7</v>
      </c>
      <c r="G9094" s="3">
        <v>1.8182</v>
      </c>
      <c r="H9094" s="4">
        <v>1.8666000000000001E-5</v>
      </c>
      <c r="K9094" s="3">
        <v>1.8182</v>
      </c>
      <c r="L9094" s="3">
        <v>2.61716E-4</v>
      </c>
      <c r="M9094" s="3">
        <v>1.8182</v>
      </c>
      <c r="N9094" s="4">
        <v>3.7053000000000003E-2</v>
      </c>
      <c r="Q9094" s="3">
        <v>1.8182</v>
      </c>
      <c r="R9094" s="3">
        <v>0.42169000000000001</v>
      </c>
      <c r="S9094" s="3">
        <v>1.8182</v>
      </c>
      <c r="T9094" s="4">
        <v>0.393179</v>
      </c>
      <c r="W9094" s="3">
        <v>1.8182</v>
      </c>
      <c r="X9094" s="1">
        <v>0.59389700000000001</v>
      </c>
      <c r="Y9094" s="1">
        <v>1.8182</v>
      </c>
      <c r="Z9094" s="4">
        <v>0.399534</v>
      </c>
    </row>
    <row r="9095" spans="5:26">
      <c r="E9095" s="3">
        <v>1.8184</v>
      </c>
      <c r="F9095" s="3">
        <v>2.25804E-7</v>
      </c>
      <c r="G9095" s="3">
        <v>1.8184</v>
      </c>
      <c r="H9095" s="4">
        <v>1.8607300000000001E-5</v>
      </c>
      <c r="K9095" s="3">
        <v>1.8184</v>
      </c>
      <c r="L9095" s="3">
        <v>2.6102100000000001E-4</v>
      </c>
      <c r="M9095" s="3">
        <v>1.8184</v>
      </c>
      <c r="N9095" s="4">
        <v>3.7006900000000002E-2</v>
      </c>
      <c r="Q9095" s="3">
        <v>1.8184</v>
      </c>
      <c r="R9095" s="3">
        <v>0.421593</v>
      </c>
      <c r="S9095" s="3">
        <v>1.8184</v>
      </c>
      <c r="T9095" s="4">
        <v>0.39299800000000001</v>
      </c>
      <c r="W9095" s="3">
        <v>1.8184</v>
      </c>
      <c r="X9095" s="1">
        <v>0.593885</v>
      </c>
      <c r="Y9095" s="1">
        <v>1.8184</v>
      </c>
      <c r="Z9095" s="4">
        <v>0.39946199999999998</v>
      </c>
    </row>
    <row r="9096" spans="5:26">
      <c r="E9096" s="3">
        <v>1.8186</v>
      </c>
      <c r="F9096" s="3">
        <v>2.2483100000000001E-7</v>
      </c>
      <c r="G9096" s="3">
        <v>1.8186</v>
      </c>
      <c r="H9096" s="4">
        <v>1.8548700000000001E-5</v>
      </c>
      <c r="K9096" s="3">
        <v>1.8186</v>
      </c>
      <c r="L9096" s="3">
        <v>2.6032699999999998E-4</v>
      </c>
      <c r="M9096" s="3">
        <v>1.8186</v>
      </c>
      <c r="N9096" s="4">
        <v>3.6960699999999999E-2</v>
      </c>
      <c r="Q9096" s="3">
        <v>1.8186</v>
      </c>
      <c r="R9096" s="3">
        <v>0.42149599999999998</v>
      </c>
      <c r="S9096" s="3">
        <v>1.8186</v>
      </c>
      <c r="T9096" s="4">
        <v>0.392818</v>
      </c>
      <c r="W9096" s="3">
        <v>1.8186</v>
      </c>
      <c r="X9096" s="1">
        <v>0.59387199999999996</v>
      </c>
      <c r="Y9096" s="1">
        <v>1.8186</v>
      </c>
      <c r="Z9096" s="4">
        <v>0.39939000000000002</v>
      </c>
    </row>
    <row r="9097" spans="5:26">
      <c r="E9097" s="3">
        <v>1.8188</v>
      </c>
      <c r="F9097" s="3">
        <v>2.23863E-7</v>
      </c>
      <c r="G9097" s="3">
        <v>1.8188</v>
      </c>
      <c r="H9097" s="4">
        <v>1.8490300000000002E-5</v>
      </c>
      <c r="K9097" s="3">
        <v>1.8188</v>
      </c>
      <c r="L9097" s="3">
        <v>2.5963499999999998E-4</v>
      </c>
      <c r="M9097" s="3">
        <v>1.8188</v>
      </c>
      <c r="N9097" s="4">
        <v>3.6914599999999999E-2</v>
      </c>
      <c r="Q9097" s="3">
        <v>1.8188</v>
      </c>
      <c r="R9097" s="3">
        <v>0.42139900000000002</v>
      </c>
      <c r="S9097" s="3">
        <v>1.8188</v>
      </c>
      <c r="T9097" s="4">
        <v>0.39263700000000001</v>
      </c>
      <c r="W9097" s="3">
        <v>1.8188</v>
      </c>
      <c r="X9097" s="1">
        <v>0.59385900000000003</v>
      </c>
      <c r="Y9097" s="1">
        <v>1.8188</v>
      </c>
      <c r="Z9097" s="4">
        <v>0.39931800000000001</v>
      </c>
    </row>
    <row r="9098" spans="5:26">
      <c r="E9098" s="3">
        <v>1.819</v>
      </c>
      <c r="F9098" s="3">
        <v>2.2289899999999999E-7</v>
      </c>
      <c r="G9098" s="3">
        <v>1.819</v>
      </c>
      <c r="H9098" s="4">
        <v>1.8432099999999999E-5</v>
      </c>
      <c r="K9098" s="3">
        <v>1.819</v>
      </c>
      <c r="L9098" s="3">
        <v>2.5894500000000001E-4</v>
      </c>
      <c r="M9098" s="3">
        <v>1.819</v>
      </c>
      <c r="N9098" s="4">
        <v>3.6868600000000001E-2</v>
      </c>
      <c r="Q9098" s="3">
        <v>1.819</v>
      </c>
      <c r="R9098" s="3">
        <v>0.42130200000000001</v>
      </c>
      <c r="S9098" s="3">
        <v>1.819</v>
      </c>
      <c r="T9098" s="4">
        <v>0.39245600000000003</v>
      </c>
      <c r="W9098" s="3">
        <v>1.819</v>
      </c>
      <c r="X9098" s="1">
        <v>0.59384599999999998</v>
      </c>
      <c r="Y9098" s="1">
        <v>1.819</v>
      </c>
      <c r="Z9098" s="4">
        <v>0.39924599999999999</v>
      </c>
    </row>
    <row r="9099" spans="5:26">
      <c r="E9099" s="3">
        <v>1.8191999999999999</v>
      </c>
      <c r="F9099" s="3">
        <v>2.2193900000000001E-7</v>
      </c>
      <c r="G9099" s="3">
        <v>1.8191999999999999</v>
      </c>
      <c r="H9099" s="4">
        <v>1.8374100000000001E-5</v>
      </c>
      <c r="K9099" s="3">
        <v>1.8191999999999999</v>
      </c>
      <c r="L9099" s="3">
        <v>2.5825700000000002E-4</v>
      </c>
      <c r="M9099" s="3">
        <v>1.8191999999999999</v>
      </c>
      <c r="N9099" s="4">
        <v>3.6822599999999997E-2</v>
      </c>
      <c r="Q9099" s="3">
        <v>1.8191999999999999</v>
      </c>
      <c r="R9099" s="3">
        <v>0.421205</v>
      </c>
      <c r="S9099" s="3">
        <v>1.8191999999999999</v>
      </c>
      <c r="T9099" s="4">
        <v>0.39227499999999998</v>
      </c>
      <c r="W9099" s="3">
        <v>1.8191999999999999</v>
      </c>
      <c r="X9099" s="1">
        <v>0.59383300000000006</v>
      </c>
      <c r="Y9099" s="1">
        <v>1.8191999999999999</v>
      </c>
      <c r="Z9099" s="4">
        <v>0.39917399999999997</v>
      </c>
    </row>
    <row r="9100" spans="5:26">
      <c r="E9100" s="3">
        <v>1.8193999999999999</v>
      </c>
      <c r="F9100" s="3">
        <v>2.2098299999999999E-7</v>
      </c>
      <c r="G9100" s="3">
        <v>1.8193999999999999</v>
      </c>
      <c r="H9100" s="4">
        <v>1.8316199999999999E-5</v>
      </c>
      <c r="K9100" s="3">
        <v>1.8193999999999999</v>
      </c>
      <c r="L9100" s="3">
        <v>2.5756999999999999E-4</v>
      </c>
      <c r="M9100" s="3">
        <v>1.8193999999999999</v>
      </c>
      <c r="N9100" s="4">
        <v>3.6776700000000002E-2</v>
      </c>
      <c r="Q9100" s="3">
        <v>1.8193999999999999</v>
      </c>
      <c r="R9100" s="3">
        <v>0.42110700000000001</v>
      </c>
      <c r="S9100" s="3">
        <v>1.8193999999999999</v>
      </c>
      <c r="T9100" s="4">
        <v>0.39209500000000003</v>
      </c>
      <c r="W9100" s="3">
        <v>1.8193999999999999</v>
      </c>
      <c r="X9100" s="1">
        <v>0.59382000000000001</v>
      </c>
      <c r="Y9100" s="1">
        <v>1.8193999999999999</v>
      </c>
      <c r="Z9100" s="4">
        <v>0.39910200000000001</v>
      </c>
    </row>
    <row r="9101" spans="5:26">
      <c r="E9101" s="3">
        <v>1.8196000000000001</v>
      </c>
      <c r="F9101" s="3">
        <v>2.2003099999999999E-7</v>
      </c>
      <c r="G9101" s="3">
        <v>1.8196000000000001</v>
      </c>
      <c r="H9101" s="4">
        <v>1.8258500000000001E-5</v>
      </c>
      <c r="K9101" s="3">
        <v>1.8196000000000001</v>
      </c>
      <c r="L9101" s="3">
        <v>2.5688499999999999E-4</v>
      </c>
      <c r="M9101" s="3">
        <v>1.8196000000000001</v>
      </c>
      <c r="N9101" s="4">
        <v>3.6730800000000001E-2</v>
      </c>
      <c r="Q9101" s="3">
        <v>1.8196000000000001</v>
      </c>
      <c r="R9101" s="3">
        <v>0.42101</v>
      </c>
      <c r="S9101" s="3">
        <v>1.8196000000000001</v>
      </c>
      <c r="T9101" s="4">
        <v>0.39191399999999998</v>
      </c>
      <c r="W9101" s="3">
        <v>1.8196000000000001</v>
      </c>
      <c r="X9101" s="1">
        <v>0.59380699999999997</v>
      </c>
      <c r="Y9101" s="1">
        <v>1.8196000000000001</v>
      </c>
      <c r="Z9101" s="4">
        <v>0.39903</v>
      </c>
    </row>
    <row r="9102" spans="5:26">
      <c r="E9102" s="3">
        <v>1.8198000000000001</v>
      </c>
      <c r="F9102" s="3">
        <v>2.19082E-7</v>
      </c>
      <c r="G9102" s="3">
        <v>1.8198000000000001</v>
      </c>
      <c r="H9102" s="4">
        <v>1.8201000000000001E-5</v>
      </c>
      <c r="K9102" s="3">
        <v>1.8198000000000001</v>
      </c>
      <c r="L9102" s="3">
        <v>2.5620200000000002E-4</v>
      </c>
      <c r="M9102" s="3">
        <v>1.8198000000000001</v>
      </c>
      <c r="N9102" s="4">
        <v>3.6684899999999999E-2</v>
      </c>
      <c r="Q9102" s="3">
        <v>1.8198000000000001</v>
      </c>
      <c r="R9102" s="3">
        <v>0.42091299999999998</v>
      </c>
      <c r="S9102" s="3">
        <v>1.8198000000000001</v>
      </c>
      <c r="T9102" s="4">
        <v>0.391733</v>
      </c>
      <c r="W9102" s="3">
        <v>1.8198000000000001</v>
      </c>
      <c r="X9102" s="1">
        <v>0.59379400000000004</v>
      </c>
      <c r="Y9102" s="1">
        <v>1.8198000000000001</v>
      </c>
      <c r="Z9102" s="4">
        <v>0.39895799999999998</v>
      </c>
    </row>
    <row r="9103" spans="5:26">
      <c r="E9103" s="3">
        <v>1.82</v>
      </c>
      <c r="F9103" s="3">
        <v>2.1813799999999999E-7</v>
      </c>
      <c r="G9103" s="3">
        <v>1.82</v>
      </c>
      <c r="H9103" s="4">
        <v>1.81437E-5</v>
      </c>
      <c r="K9103" s="3">
        <v>1.82</v>
      </c>
      <c r="L9103" s="3">
        <v>2.5552000000000002E-4</v>
      </c>
      <c r="M9103" s="3">
        <v>1.82</v>
      </c>
      <c r="N9103" s="4">
        <v>3.6639100000000001E-2</v>
      </c>
      <c r="Q9103" s="3">
        <v>1.82</v>
      </c>
      <c r="R9103" s="3">
        <v>0.42081600000000002</v>
      </c>
      <c r="S9103" s="3">
        <v>1.82</v>
      </c>
      <c r="T9103" s="4">
        <v>0.39155299999999998</v>
      </c>
      <c r="W9103" s="3">
        <v>1.82</v>
      </c>
      <c r="X9103" s="1">
        <v>0.593781</v>
      </c>
      <c r="Y9103" s="1">
        <v>1.82</v>
      </c>
      <c r="Z9103" s="4">
        <v>0.39888600000000002</v>
      </c>
    </row>
    <row r="9104" spans="5:26">
      <c r="E9104" s="3">
        <v>1.8202</v>
      </c>
      <c r="F9104" s="3">
        <v>2.1719800000000001E-7</v>
      </c>
      <c r="G9104" s="3">
        <v>1.8202</v>
      </c>
      <c r="H9104" s="4">
        <v>1.80865E-5</v>
      </c>
      <c r="K9104" s="3">
        <v>1.8202</v>
      </c>
      <c r="L9104" s="3">
        <v>2.5483999999999999E-4</v>
      </c>
      <c r="M9104" s="3">
        <v>1.8202</v>
      </c>
      <c r="N9104" s="4">
        <v>3.6593399999999998E-2</v>
      </c>
      <c r="Q9104" s="3">
        <v>1.8202</v>
      </c>
      <c r="R9104" s="3">
        <v>0.42071900000000001</v>
      </c>
      <c r="S9104" s="3">
        <v>1.8202</v>
      </c>
      <c r="T9104" s="4">
        <v>0.391372</v>
      </c>
      <c r="W9104" s="3">
        <v>1.8202</v>
      </c>
      <c r="X9104" s="1">
        <v>0.59376700000000004</v>
      </c>
      <c r="Y9104" s="1">
        <v>1.8202</v>
      </c>
      <c r="Z9104" s="4">
        <v>0.398814</v>
      </c>
    </row>
    <row r="9105" spans="5:26">
      <c r="E9105" s="3">
        <v>1.8204</v>
      </c>
      <c r="F9105" s="3">
        <v>2.1626200000000001E-7</v>
      </c>
      <c r="G9105" s="3">
        <v>1.8204</v>
      </c>
      <c r="H9105" s="4">
        <v>1.8029500000000001E-5</v>
      </c>
      <c r="K9105" s="3">
        <v>1.8204</v>
      </c>
      <c r="L9105" s="3">
        <v>2.54162E-4</v>
      </c>
      <c r="M9105" s="3">
        <v>1.8204</v>
      </c>
      <c r="N9105" s="4">
        <v>3.6547700000000002E-2</v>
      </c>
      <c r="Q9105" s="3">
        <v>1.8204</v>
      </c>
      <c r="R9105" s="3">
        <v>0.42062100000000002</v>
      </c>
      <c r="S9105" s="3">
        <v>1.8204</v>
      </c>
      <c r="T9105" s="4">
        <v>0.39119100000000001</v>
      </c>
      <c r="W9105" s="3">
        <v>1.8204</v>
      </c>
      <c r="X9105" s="1">
        <v>0.593754</v>
      </c>
      <c r="Y9105" s="1">
        <v>1.8204</v>
      </c>
      <c r="Z9105" s="4">
        <v>0.39874199999999999</v>
      </c>
    </row>
    <row r="9106" spans="5:26">
      <c r="E9106" s="3">
        <v>1.8206</v>
      </c>
      <c r="F9106" s="3">
        <v>2.1532900000000001E-7</v>
      </c>
      <c r="G9106" s="3">
        <v>1.8206</v>
      </c>
      <c r="H9106" s="4">
        <v>1.7972700000000002E-5</v>
      </c>
      <c r="K9106" s="3">
        <v>1.8206</v>
      </c>
      <c r="L9106" s="3">
        <v>2.5348599999999998E-4</v>
      </c>
      <c r="M9106" s="3">
        <v>1.8206</v>
      </c>
      <c r="N9106" s="4">
        <v>3.6502E-2</v>
      </c>
      <c r="Q9106" s="3">
        <v>1.8206</v>
      </c>
      <c r="R9106" s="3">
        <v>0.42052400000000001</v>
      </c>
      <c r="S9106" s="3">
        <v>1.8206</v>
      </c>
      <c r="T9106" s="4">
        <v>0.391011</v>
      </c>
      <c r="W9106" s="3">
        <v>1.8206</v>
      </c>
      <c r="X9106" s="1">
        <v>0.59374099999999996</v>
      </c>
      <c r="Y9106" s="1">
        <v>1.8206</v>
      </c>
      <c r="Z9106" s="4">
        <v>0.398669</v>
      </c>
    </row>
    <row r="9107" spans="5:26">
      <c r="E9107" s="3">
        <v>1.8208</v>
      </c>
      <c r="F9107" s="3">
        <v>2.1440099999999999E-7</v>
      </c>
      <c r="G9107" s="3">
        <v>1.8208</v>
      </c>
      <c r="H9107" s="4">
        <v>1.7915999999999999E-5</v>
      </c>
      <c r="K9107" s="3">
        <v>1.8208</v>
      </c>
      <c r="L9107" s="3">
        <v>2.5281099999999998E-4</v>
      </c>
      <c r="M9107" s="3">
        <v>1.8208</v>
      </c>
      <c r="N9107" s="4">
        <v>3.64564E-2</v>
      </c>
      <c r="Q9107" s="3">
        <v>1.8208</v>
      </c>
      <c r="R9107" s="3">
        <v>0.420427</v>
      </c>
      <c r="S9107" s="3">
        <v>1.8208</v>
      </c>
      <c r="T9107" s="4">
        <v>0.39083000000000001</v>
      </c>
      <c r="W9107" s="3">
        <v>1.8208</v>
      </c>
      <c r="X9107" s="1">
        <v>0.593727</v>
      </c>
      <c r="Y9107" s="1">
        <v>1.8208</v>
      </c>
      <c r="Z9107" s="4">
        <v>0.39859699999999998</v>
      </c>
    </row>
    <row r="9108" spans="5:26">
      <c r="E9108" s="3">
        <v>1.821</v>
      </c>
      <c r="F9108" s="3">
        <v>2.13476E-7</v>
      </c>
      <c r="G9108" s="3">
        <v>1.821</v>
      </c>
      <c r="H9108" s="4">
        <v>1.7859600000000001E-5</v>
      </c>
      <c r="K9108" s="3">
        <v>1.821</v>
      </c>
      <c r="L9108" s="3">
        <v>2.52138E-4</v>
      </c>
      <c r="M9108" s="3">
        <v>1.821</v>
      </c>
      <c r="N9108" s="4">
        <v>3.6410900000000003E-2</v>
      </c>
      <c r="Q9108" s="3">
        <v>1.821</v>
      </c>
      <c r="R9108" s="3">
        <v>0.42032900000000001</v>
      </c>
      <c r="S9108" s="3">
        <v>1.821</v>
      </c>
      <c r="T9108" s="4">
        <v>0.39065</v>
      </c>
      <c r="W9108" s="3">
        <v>1.821</v>
      </c>
      <c r="X9108" s="1">
        <v>0.59371399999999996</v>
      </c>
      <c r="Y9108" s="1">
        <v>1.821</v>
      </c>
      <c r="Z9108" s="4">
        <v>0.39852500000000002</v>
      </c>
    </row>
    <row r="9109" spans="5:26">
      <c r="E9109" s="3">
        <v>1.8211999999999999</v>
      </c>
      <c r="F9109" s="3">
        <v>2.1255500000000001E-7</v>
      </c>
      <c r="G9109" s="3">
        <v>1.8211999999999999</v>
      </c>
      <c r="H9109" s="4">
        <v>1.7803299999999999E-5</v>
      </c>
      <c r="K9109" s="3">
        <v>1.8211999999999999</v>
      </c>
      <c r="L9109" s="3">
        <v>2.5146700000000001E-4</v>
      </c>
      <c r="M9109" s="3">
        <v>1.8211999999999999</v>
      </c>
      <c r="N9109" s="4">
        <v>3.6365399999999999E-2</v>
      </c>
      <c r="Q9109" s="3">
        <v>1.8211999999999999</v>
      </c>
      <c r="R9109" s="3">
        <v>0.42023199999999999</v>
      </c>
      <c r="S9109" s="3">
        <v>1.8211999999999999</v>
      </c>
      <c r="T9109" s="4">
        <v>0.39046900000000001</v>
      </c>
      <c r="W9109" s="3">
        <v>1.8211999999999999</v>
      </c>
      <c r="X9109" s="1">
        <v>0.59370000000000001</v>
      </c>
      <c r="Y9109" s="1">
        <v>1.8211999999999999</v>
      </c>
      <c r="Z9109" s="4">
        <v>0.398453</v>
      </c>
    </row>
    <row r="9110" spans="5:26">
      <c r="E9110" s="3">
        <v>1.8213999999999999</v>
      </c>
      <c r="F9110" s="3">
        <v>2.1163800000000001E-7</v>
      </c>
      <c r="G9110" s="3">
        <v>1.8213999999999999</v>
      </c>
      <c r="H9110" s="4">
        <v>1.7747100000000002E-5</v>
      </c>
      <c r="K9110" s="3">
        <v>1.8213999999999999</v>
      </c>
      <c r="L9110" s="3">
        <v>2.5079699999999998E-4</v>
      </c>
      <c r="M9110" s="3">
        <v>1.8213999999999999</v>
      </c>
      <c r="N9110" s="4">
        <v>3.6319900000000002E-2</v>
      </c>
      <c r="Q9110" s="3">
        <v>1.8213999999999999</v>
      </c>
      <c r="R9110" s="3">
        <v>0.42013499999999998</v>
      </c>
      <c r="S9110" s="3">
        <v>1.8213999999999999</v>
      </c>
      <c r="T9110" s="4">
        <v>0.390289</v>
      </c>
      <c r="W9110" s="3">
        <v>1.8213999999999999</v>
      </c>
      <c r="X9110" s="1">
        <v>0.59368699999999996</v>
      </c>
      <c r="Y9110" s="1">
        <v>1.8213999999999999</v>
      </c>
      <c r="Z9110" s="4">
        <v>0.39838099999999999</v>
      </c>
    </row>
    <row r="9111" spans="5:26">
      <c r="E9111" s="3">
        <v>1.8216000000000001</v>
      </c>
      <c r="F9111" s="3">
        <v>2.10725E-7</v>
      </c>
      <c r="G9111" s="3">
        <v>1.8216000000000001</v>
      </c>
      <c r="H9111" s="4">
        <v>1.7691100000000001E-5</v>
      </c>
      <c r="K9111" s="3">
        <v>1.8216000000000001</v>
      </c>
      <c r="L9111" s="3">
        <v>2.5012899999999998E-4</v>
      </c>
      <c r="M9111" s="3">
        <v>1.8216000000000001</v>
      </c>
      <c r="N9111" s="4">
        <v>3.6274500000000001E-2</v>
      </c>
      <c r="Q9111" s="3">
        <v>1.8216000000000001</v>
      </c>
      <c r="R9111" s="3">
        <v>0.42003800000000002</v>
      </c>
      <c r="S9111" s="3">
        <v>1.8216000000000001</v>
      </c>
      <c r="T9111" s="4">
        <v>0.39010800000000001</v>
      </c>
      <c r="W9111" s="3">
        <v>1.8216000000000001</v>
      </c>
      <c r="X9111" s="1">
        <v>0.59367300000000001</v>
      </c>
      <c r="Y9111" s="1">
        <v>1.8216000000000001</v>
      </c>
      <c r="Z9111" s="4">
        <v>0.398308</v>
      </c>
    </row>
    <row r="9112" spans="5:26">
      <c r="E9112" s="3">
        <v>1.8218000000000001</v>
      </c>
      <c r="F9112" s="3">
        <v>2.09816E-7</v>
      </c>
      <c r="G9112" s="3">
        <v>1.8218000000000001</v>
      </c>
      <c r="H9112" s="4">
        <v>1.76353E-5</v>
      </c>
      <c r="K9112" s="3">
        <v>1.8218000000000001</v>
      </c>
      <c r="L9112" s="3">
        <v>2.4946300000000001E-4</v>
      </c>
      <c r="M9112" s="3">
        <v>1.8218000000000001</v>
      </c>
      <c r="N9112" s="4">
        <v>3.62291E-2</v>
      </c>
      <c r="Q9112" s="3">
        <v>1.8218000000000001</v>
      </c>
      <c r="R9112" s="3">
        <v>0.41993999999999998</v>
      </c>
      <c r="S9112" s="3">
        <v>1.8218000000000001</v>
      </c>
      <c r="T9112" s="4">
        <v>0.389928</v>
      </c>
      <c r="W9112" s="3">
        <v>1.8218000000000001</v>
      </c>
      <c r="X9112" s="1">
        <v>0.59365900000000005</v>
      </c>
      <c r="Y9112" s="1">
        <v>1.8218000000000001</v>
      </c>
      <c r="Z9112" s="4">
        <v>0.39823599999999998</v>
      </c>
    </row>
    <row r="9113" spans="5:26">
      <c r="E9113" s="3">
        <v>1.8220000000000001</v>
      </c>
      <c r="F9113" s="3">
        <v>2.0891000000000001E-7</v>
      </c>
      <c r="G9113" s="3">
        <v>1.8220000000000001</v>
      </c>
      <c r="H9113" s="4">
        <v>1.75797E-5</v>
      </c>
      <c r="K9113" s="3">
        <v>1.8220000000000001</v>
      </c>
      <c r="L9113" s="3">
        <v>2.48798E-4</v>
      </c>
      <c r="M9113" s="3">
        <v>1.8220000000000001</v>
      </c>
      <c r="N9113" s="4">
        <v>3.6183800000000002E-2</v>
      </c>
      <c r="Q9113" s="3">
        <v>1.8220000000000001</v>
      </c>
      <c r="R9113" s="3">
        <v>0.41984300000000002</v>
      </c>
      <c r="S9113" s="3">
        <v>1.8220000000000001</v>
      </c>
      <c r="T9113" s="4">
        <v>0.38974700000000001</v>
      </c>
      <c r="W9113" s="3">
        <v>1.8220000000000001</v>
      </c>
      <c r="X9113" s="1">
        <v>0.59364600000000001</v>
      </c>
      <c r="Y9113" s="1">
        <v>1.8220000000000001</v>
      </c>
      <c r="Z9113" s="4">
        <v>0.39816400000000002</v>
      </c>
    </row>
    <row r="9114" spans="5:26">
      <c r="E9114" s="3">
        <v>1.8222</v>
      </c>
      <c r="F9114" s="3">
        <v>2.0800799999999999E-7</v>
      </c>
      <c r="G9114" s="3">
        <v>1.8222</v>
      </c>
      <c r="H9114" s="4">
        <v>1.7524200000000001E-5</v>
      </c>
      <c r="K9114" s="3">
        <v>1.8222</v>
      </c>
      <c r="L9114" s="3">
        <v>2.4813500000000002E-4</v>
      </c>
      <c r="M9114" s="3">
        <v>1.8222</v>
      </c>
      <c r="N9114" s="4">
        <v>3.61386E-2</v>
      </c>
      <c r="Q9114" s="3">
        <v>1.8222</v>
      </c>
      <c r="R9114" s="3">
        <v>0.41974499999999998</v>
      </c>
      <c r="S9114" s="3">
        <v>1.8222</v>
      </c>
      <c r="T9114" s="4">
        <v>0.389567</v>
      </c>
      <c r="W9114" s="3">
        <v>1.8222</v>
      </c>
      <c r="X9114" s="1">
        <v>0.59363200000000005</v>
      </c>
      <c r="Y9114" s="1">
        <v>1.8222</v>
      </c>
      <c r="Z9114" s="4">
        <v>0.398092</v>
      </c>
    </row>
    <row r="9115" spans="5:26">
      <c r="E9115" s="3">
        <v>1.8224</v>
      </c>
      <c r="F9115" s="3">
        <v>2.0711000000000001E-7</v>
      </c>
      <c r="G9115" s="3">
        <v>1.8224</v>
      </c>
      <c r="H9115" s="4">
        <v>1.7468900000000001E-5</v>
      </c>
      <c r="K9115" s="3">
        <v>1.8224</v>
      </c>
      <c r="L9115" s="3">
        <v>2.4747400000000002E-4</v>
      </c>
      <c r="M9115" s="3">
        <v>1.8224</v>
      </c>
      <c r="N9115" s="4">
        <v>3.6093300000000002E-2</v>
      </c>
      <c r="Q9115" s="3">
        <v>1.8224</v>
      </c>
      <c r="R9115" s="3">
        <v>0.41964800000000002</v>
      </c>
      <c r="S9115" s="3">
        <v>1.8224</v>
      </c>
      <c r="T9115" s="4">
        <v>0.38938600000000001</v>
      </c>
      <c r="W9115" s="3">
        <v>1.8224</v>
      </c>
      <c r="X9115" s="1">
        <v>0.59361799999999998</v>
      </c>
      <c r="Y9115" s="1">
        <v>1.8224</v>
      </c>
      <c r="Z9115" s="4">
        <v>0.39801900000000001</v>
      </c>
    </row>
    <row r="9116" spans="5:26">
      <c r="E9116" s="3">
        <v>1.8226</v>
      </c>
      <c r="F9116" s="3">
        <v>2.06216E-7</v>
      </c>
      <c r="G9116" s="3">
        <v>1.8226</v>
      </c>
      <c r="H9116" s="4">
        <v>1.7413799999999999E-5</v>
      </c>
      <c r="K9116" s="3">
        <v>1.8226</v>
      </c>
      <c r="L9116" s="3">
        <v>2.4681399999999999E-4</v>
      </c>
      <c r="M9116" s="3">
        <v>1.8226</v>
      </c>
      <c r="N9116" s="4">
        <v>3.6048200000000002E-2</v>
      </c>
      <c r="Q9116" s="3">
        <v>1.8226</v>
      </c>
      <c r="R9116" s="3">
        <v>0.41955100000000001</v>
      </c>
      <c r="S9116" s="3">
        <v>1.8226</v>
      </c>
      <c r="T9116" s="4">
        <v>0.389206</v>
      </c>
      <c r="W9116" s="3">
        <v>1.8226</v>
      </c>
      <c r="X9116" s="1">
        <v>0.59360400000000002</v>
      </c>
      <c r="Y9116" s="1">
        <v>1.8226</v>
      </c>
      <c r="Z9116" s="4">
        <v>0.397947</v>
      </c>
    </row>
    <row r="9117" spans="5:26">
      <c r="E9117" s="3">
        <v>1.8228</v>
      </c>
      <c r="F9117" s="3">
        <v>2.05326E-7</v>
      </c>
      <c r="G9117" s="3">
        <v>1.8228</v>
      </c>
      <c r="H9117" s="4">
        <v>1.7358800000000001E-5</v>
      </c>
      <c r="K9117" s="3">
        <v>1.8228</v>
      </c>
      <c r="L9117" s="3">
        <v>2.4615599999999998E-4</v>
      </c>
      <c r="M9117" s="3">
        <v>1.8228</v>
      </c>
      <c r="N9117" s="4">
        <v>3.6003100000000003E-2</v>
      </c>
      <c r="Q9117" s="3">
        <v>1.8228</v>
      </c>
      <c r="R9117" s="3">
        <v>0.41945300000000002</v>
      </c>
      <c r="S9117" s="3">
        <v>1.8228</v>
      </c>
      <c r="T9117" s="4">
        <v>0.38902599999999998</v>
      </c>
      <c r="W9117" s="3">
        <v>1.8228</v>
      </c>
      <c r="X9117" s="1">
        <v>0.59358999999999995</v>
      </c>
      <c r="Y9117" s="1">
        <v>1.8228</v>
      </c>
      <c r="Z9117" s="4">
        <v>0.39787499999999998</v>
      </c>
    </row>
    <row r="9118" spans="5:26">
      <c r="E9118" s="3">
        <v>1.823</v>
      </c>
      <c r="F9118" s="3">
        <v>2.04439E-7</v>
      </c>
      <c r="G9118" s="3">
        <v>1.823</v>
      </c>
      <c r="H9118" s="4">
        <v>1.7303999999999999E-5</v>
      </c>
      <c r="K9118" s="3">
        <v>1.823</v>
      </c>
      <c r="L9118" s="3">
        <v>2.455E-4</v>
      </c>
      <c r="M9118" s="3">
        <v>1.823</v>
      </c>
      <c r="N9118" s="4">
        <v>3.5957999999999997E-2</v>
      </c>
      <c r="Q9118" s="3">
        <v>1.823</v>
      </c>
      <c r="R9118" s="3">
        <v>0.41935600000000001</v>
      </c>
      <c r="S9118" s="3">
        <v>1.823</v>
      </c>
      <c r="T9118" s="4">
        <v>0.388845</v>
      </c>
      <c r="W9118" s="3">
        <v>1.823</v>
      </c>
      <c r="X9118" s="1">
        <v>0.59357599999999999</v>
      </c>
      <c r="Y9118" s="1">
        <v>1.823</v>
      </c>
      <c r="Z9118" s="4">
        <v>0.39780300000000002</v>
      </c>
    </row>
    <row r="9119" spans="5:26">
      <c r="E9119" s="3">
        <v>1.8231999999999999</v>
      </c>
      <c r="F9119" s="3">
        <v>2.03556E-7</v>
      </c>
      <c r="G9119" s="3">
        <v>1.8231999999999999</v>
      </c>
      <c r="H9119" s="4">
        <v>1.7249400000000001E-5</v>
      </c>
      <c r="K9119" s="3">
        <v>1.8231999999999999</v>
      </c>
      <c r="L9119" s="3">
        <v>2.4484499999999999E-4</v>
      </c>
      <c r="M9119" s="3">
        <v>1.8231999999999999</v>
      </c>
      <c r="N9119" s="4">
        <v>3.5913E-2</v>
      </c>
      <c r="Q9119" s="3">
        <v>1.8231999999999999</v>
      </c>
      <c r="R9119" s="3">
        <v>0.41925800000000002</v>
      </c>
      <c r="S9119" s="3">
        <v>1.8231999999999999</v>
      </c>
      <c r="T9119" s="4">
        <v>0.38866499999999998</v>
      </c>
      <c r="W9119" s="3">
        <v>1.8231999999999999</v>
      </c>
      <c r="X9119" s="1">
        <v>0.59356200000000003</v>
      </c>
      <c r="Y9119" s="1">
        <v>1.8231999999999999</v>
      </c>
      <c r="Z9119" s="4">
        <v>0.39772999999999997</v>
      </c>
    </row>
    <row r="9120" spans="5:26">
      <c r="E9120" s="3">
        <v>1.8233999999999999</v>
      </c>
      <c r="F9120" s="3">
        <v>2.0267700000000001E-7</v>
      </c>
      <c r="G9120" s="3">
        <v>1.8233999999999999</v>
      </c>
      <c r="H9120" s="4">
        <v>1.71949E-5</v>
      </c>
      <c r="K9120" s="3">
        <v>1.8233999999999999</v>
      </c>
      <c r="L9120" s="3">
        <v>2.4419200000000001E-4</v>
      </c>
      <c r="M9120" s="3">
        <v>1.8233999999999999</v>
      </c>
      <c r="N9120" s="4">
        <v>3.5867999999999997E-2</v>
      </c>
      <c r="Q9120" s="3">
        <v>1.8233999999999999</v>
      </c>
      <c r="R9120" s="3">
        <v>0.41916100000000001</v>
      </c>
      <c r="S9120" s="3">
        <v>1.8233999999999999</v>
      </c>
      <c r="T9120" s="4">
        <v>0.38848500000000002</v>
      </c>
      <c r="W9120" s="3">
        <v>1.8233999999999999</v>
      </c>
      <c r="X9120" s="1">
        <v>0.59354799999999996</v>
      </c>
      <c r="Y9120" s="1">
        <v>1.8233999999999999</v>
      </c>
      <c r="Z9120" s="4">
        <v>0.39765800000000001</v>
      </c>
    </row>
    <row r="9121" spans="5:26">
      <c r="E9121" s="3">
        <v>1.8236000000000001</v>
      </c>
      <c r="F9121" s="3">
        <v>2.0180099999999999E-7</v>
      </c>
      <c r="G9121" s="3">
        <v>1.8236000000000001</v>
      </c>
      <c r="H9121" s="4">
        <v>1.71406E-5</v>
      </c>
      <c r="K9121" s="3">
        <v>1.8236000000000001</v>
      </c>
      <c r="L9121" s="3">
        <v>2.43541E-4</v>
      </c>
      <c r="M9121" s="3">
        <v>1.8236000000000001</v>
      </c>
      <c r="N9121" s="4">
        <v>3.5823099999999997E-2</v>
      </c>
      <c r="Q9121" s="3">
        <v>1.8236000000000001</v>
      </c>
      <c r="R9121" s="3">
        <v>0.41906399999999999</v>
      </c>
      <c r="S9121" s="3">
        <v>1.8236000000000001</v>
      </c>
      <c r="T9121" s="4">
        <v>0.38830500000000001</v>
      </c>
      <c r="W9121" s="3">
        <v>1.8236000000000001</v>
      </c>
      <c r="X9121" s="1">
        <v>0.59353400000000001</v>
      </c>
      <c r="Y9121" s="1">
        <v>1.8236000000000001</v>
      </c>
      <c r="Z9121" s="4">
        <v>0.39758599999999999</v>
      </c>
    </row>
    <row r="9122" spans="5:26">
      <c r="E9122" s="3">
        <v>1.8238000000000001</v>
      </c>
      <c r="F9122" s="3">
        <v>2.0092900000000001E-7</v>
      </c>
      <c r="G9122" s="3">
        <v>1.8238000000000001</v>
      </c>
      <c r="H9122" s="4">
        <v>1.70865E-5</v>
      </c>
      <c r="K9122" s="3">
        <v>1.8238000000000001</v>
      </c>
      <c r="L9122" s="3">
        <v>2.4289099999999999E-4</v>
      </c>
      <c r="M9122" s="3">
        <v>1.8238000000000001</v>
      </c>
      <c r="N9122" s="4">
        <v>3.5778200000000003E-2</v>
      </c>
      <c r="Q9122" s="3">
        <v>1.8238000000000001</v>
      </c>
      <c r="R9122" s="3">
        <v>0.41896600000000001</v>
      </c>
      <c r="S9122" s="3">
        <v>1.8238000000000001</v>
      </c>
      <c r="T9122" s="4">
        <v>0.38812400000000002</v>
      </c>
      <c r="W9122" s="3">
        <v>1.8238000000000001</v>
      </c>
      <c r="X9122" s="1">
        <v>0.59352000000000005</v>
      </c>
      <c r="Y9122" s="1">
        <v>1.8238000000000001</v>
      </c>
      <c r="Z9122" s="4">
        <v>0.39751300000000001</v>
      </c>
    </row>
    <row r="9123" spans="5:26">
      <c r="E9123" s="3">
        <v>1.8240000000000001</v>
      </c>
      <c r="F9123" s="3">
        <v>2.0006100000000001E-7</v>
      </c>
      <c r="G9123" s="3">
        <v>1.8240000000000001</v>
      </c>
      <c r="H9123" s="4">
        <v>1.70325E-5</v>
      </c>
      <c r="K9123" s="3">
        <v>1.8240000000000001</v>
      </c>
      <c r="L9123" s="3">
        <v>2.42243E-4</v>
      </c>
      <c r="M9123" s="3">
        <v>1.8240000000000001</v>
      </c>
      <c r="N9123" s="4">
        <v>3.5733300000000003E-2</v>
      </c>
      <c r="Q9123" s="3">
        <v>1.8240000000000001</v>
      </c>
      <c r="R9123" s="3">
        <v>0.41886899999999999</v>
      </c>
      <c r="S9123" s="3">
        <v>1.8240000000000001</v>
      </c>
      <c r="T9123" s="4">
        <v>0.38794400000000001</v>
      </c>
      <c r="W9123" s="3">
        <v>1.8240000000000001</v>
      </c>
      <c r="X9123" s="1">
        <v>0.59350499999999995</v>
      </c>
      <c r="Y9123" s="1">
        <v>1.8240000000000001</v>
      </c>
      <c r="Z9123" s="4">
        <v>0.39744099999999999</v>
      </c>
    </row>
    <row r="9124" spans="5:26">
      <c r="E9124" s="3">
        <v>1.8242</v>
      </c>
      <c r="F9124" s="3">
        <v>1.9919600000000001E-7</v>
      </c>
      <c r="G9124" s="3">
        <v>1.8242</v>
      </c>
      <c r="H9124" s="4">
        <v>1.6978700000000001E-5</v>
      </c>
      <c r="K9124" s="3">
        <v>1.8242</v>
      </c>
      <c r="L9124" s="3">
        <v>2.4159600000000001E-4</v>
      </c>
      <c r="M9124" s="3">
        <v>1.8242</v>
      </c>
      <c r="N9124" s="4">
        <v>3.5688600000000001E-2</v>
      </c>
      <c r="Q9124" s="3">
        <v>1.8242</v>
      </c>
      <c r="R9124" s="3">
        <v>0.418771</v>
      </c>
      <c r="S9124" s="3">
        <v>1.8242</v>
      </c>
      <c r="T9124" s="4">
        <v>0.387764</v>
      </c>
      <c r="W9124" s="3">
        <v>1.8242</v>
      </c>
      <c r="X9124" s="1">
        <v>0.59349099999999999</v>
      </c>
      <c r="Y9124" s="1">
        <v>1.8242</v>
      </c>
      <c r="Z9124" s="4">
        <v>0.397368</v>
      </c>
    </row>
    <row r="9125" spans="5:26">
      <c r="E9125" s="3">
        <v>1.8244</v>
      </c>
      <c r="F9125" s="3">
        <v>1.9833500000000001E-7</v>
      </c>
      <c r="G9125" s="3">
        <v>1.8244</v>
      </c>
      <c r="H9125" s="4">
        <v>1.6925000000000001E-5</v>
      </c>
      <c r="K9125" s="3">
        <v>1.8244</v>
      </c>
      <c r="L9125" s="3">
        <v>2.4095099999999999E-4</v>
      </c>
      <c r="M9125" s="3">
        <v>1.8244</v>
      </c>
      <c r="N9125" s="4">
        <v>3.5643800000000003E-2</v>
      </c>
      <c r="Q9125" s="3">
        <v>1.8244</v>
      </c>
      <c r="R9125" s="3">
        <v>0.41867399999999999</v>
      </c>
      <c r="S9125" s="3">
        <v>1.8244</v>
      </c>
      <c r="T9125" s="4">
        <v>0.38758399999999998</v>
      </c>
      <c r="W9125" s="3">
        <v>1.8244</v>
      </c>
      <c r="X9125" s="1">
        <v>0.59347700000000003</v>
      </c>
      <c r="Y9125" s="1">
        <v>1.8244</v>
      </c>
      <c r="Z9125" s="4">
        <v>0.39729599999999998</v>
      </c>
    </row>
    <row r="9126" spans="5:26">
      <c r="E9126" s="3">
        <v>1.8246</v>
      </c>
      <c r="F9126" s="3">
        <v>1.9747699999999999E-7</v>
      </c>
      <c r="G9126" s="3">
        <v>1.8246</v>
      </c>
      <c r="H9126" s="4">
        <v>1.6871499999999999E-5</v>
      </c>
      <c r="K9126" s="3">
        <v>1.8246</v>
      </c>
      <c r="L9126" s="3">
        <v>2.40308E-4</v>
      </c>
      <c r="M9126" s="3">
        <v>1.8246</v>
      </c>
      <c r="N9126" s="4">
        <v>3.5599100000000002E-2</v>
      </c>
      <c r="Q9126" s="3">
        <v>1.8246</v>
      </c>
      <c r="R9126" s="3">
        <v>0.418576</v>
      </c>
      <c r="S9126" s="3">
        <v>1.8246</v>
      </c>
      <c r="T9126" s="4">
        <v>0.38740400000000003</v>
      </c>
      <c r="W9126" s="3">
        <v>1.8246</v>
      </c>
      <c r="X9126" s="1">
        <v>0.59346200000000005</v>
      </c>
      <c r="Y9126" s="1">
        <v>1.8246</v>
      </c>
      <c r="Z9126" s="4">
        <v>0.39722400000000002</v>
      </c>
    </row>
    <row r="9127" spans="5:26">
      <c r="E9127" s="3">
        <v>1.8248</v>
      </c>
      <c r="F9127" s="3">
        <v>1.96623E-7</v>
      </c>
      <c r="G9127" s="3">
        <v>1.8248</v>
      </c>
      <c r="H9127" s="4">
        <v>1.6818200000000001E-5</v>
      </c>
      <c r="K9127" s="3">
        <v>1.8248</v>
      </c>
      <c r="L9127" s="3">
        <v>2.3966600000000001E-4</v>
      </c>
      <c r="M9127" s="3">
        <v>1.8248</v>
      </c>
      <c r="N9127" s="4">
        <v>3.5554500000000003E-2</v>
      </c>
      <c r="Q9127" s="3">
        <v>1.8248</v>
      </c>
      <c r="R9127" s="3">
        <v>0.41847899999999999</v>
      </c>
      <c r="S9127" s="3">
        <v>1.8248</v>
      </c>
      <c r="T9127" s="4">
        <v>0.38722400000000001</v>
      </c>
      <c r="W9127" s="3">
        <v>1.8248</v>
      </c>
      <c r="X9127" s="1">
        <v>0.59344799999999998</v>
      </c>
      <c r="Y9127" s="1">
        <v>1.8248</v>
      </c>
      <c r="Z9127" s="4">
        <v>0.39715099999999998</v>
      </c>
    </row>
    <row r="9128" spans="5:26">
      <c r="E9128" s="3">
        <v>1.825</v>
      </c>
      <c r="F9128" s="3">
        <v>1.9577299999999999E-7</v>
      </c>
      <c r="G9128" s="3">
        <v>1.825</v>
      </c>
      <c r="H9128" s="4">
        <v>1.6765E-5</v>
      </c>
      <c r="K9128" s="3">
        <v>1.825</v>
      </c>
      <c r="L9128" s="3">
        <v>2.3902600000000001E-4</v>
      </c>
      <c r="M9128" s="3">
        <v>1.825</v>
      </c>
      <c r="N9128" s="4">
        <v>3.5509899999999997E-2</v>
      </c>
      <c r="Q9128" s="3">
        <v>1.825</v>
      </c>
      <c r="R9128" s="3">
        <v>0.418381</v>
      </c>
      <c r="S9128" s="3">
        <v>1.825</v>
      </c>
      <c r="T9128" s="4">
        <v>0.387044</v>
      </c>
      <c r="W9128" s="3">
        <v>1.825</v>
      </c>
      <c r="X9128" s="1">
        <v>0.59343299999999999</v>
      </c>
      <c r="Y9128" s="1">
        <v>1.825</v>
      </c>
      <c r="Z9128" s="4">
        <v>0.39707900000000002</v>
      </c>
    </row>
    <row r="9129" spans="5:26">
      <c r="E9129" s="3">
        <v>1.8251999999999999</v>
      </c>
      <c r="F9129" s="3">
        <v>1.9492600000000001E-7</v>
      </c>
      <c r="G9129" s="3">
        <v>1.8251999999999999</v>
      </c>
      <c r="H9129" s="4">
        <v>1.6711999999999999E-5</v>
      </c>
      <c r="K9129" s="3">
        <v>1.8251999999999999</v>
      </c>
      <c r="L9129" s="3">
        <v>2.38388E-4</v>
      </c>
      <c r="M9129" s="3">
        <v>1.8251999999999999</v>
      </c>
      <c r="N9129" s="4">
        <v>3.5465299999999998E-2</v>
      </c>
      <c r="Q9129" s="3">
        <v>1.8251999999999999</v>
      </c>
      <c r="R9129" s="3">
        <v>0.41828399999999999</v>
      </c>
      <c r="S9129" s="3">
        <v>1.8251999999999999</v>
      </c>
      <c r="T9129" s="4">
        <v>0.38686399999999999</v>
      </c>
      <c r="W9129" s="3">
        <v>1.8251999999999999</v>
      </c>
      <c r="X9129" s="1">
        <v>0.59341900000000003</v>
      </c>
      <c r="Y9129" s="1">
        <v>1.8251999999999999</v>
      </c>
      <c r="Z9129" s="4">
        <v>0.39700600000000003</v>
      </c>
    </row>
    <row r="9130" spans="5:26">
      <c r="E9130" s="3">
        <v>1.8253999999999999</v>
      </c>
      <c r="F9130" s="3">
        <v>1.94083E-7</v>
      </c>
      <c r="G9130" s="3">
        <v>1.8253999999999999</v>
      </c>
      <c r="H9130" s="4">
        <v>1.6659200000000001E-5</v>
      </c>
      <c r="K9130" s="3">
        <v>1.8253999999999999</v>
      </c>
      <c r="L9130" s="3">
        <v>2.3775099999999999E-4</v>
      </c>
      <c r="M9130" s="3">
        <v>1.8253999999999999</v>
      </c>
      <c r="N9130" s="4">
        <v>3.5420800000000002E-2</v>
      </c>
      <c r="Q9130" s="3">
        <v>1.8253999999999999</v>
      </c>
      <c r="R9130" s="3">
        <v>0.418186</v>
      </c>
      <c r="S9130" s="3">
        <v>1.8253999999999999</v>
      </c>
      <c r="T9130" s="4">
        <v>0.38668400000000003</v>
      </c>
      <c r="W9130" s="3">
        <v>1.8253999999999999</v>
      </c>
      <c r="X9130" s="1">
        <v>0.59340400000000004</v>
      </c>
      <c r="Y9130" s="1">
        <v>1.8253999999999999</v>
      </c>
      <c r="Z9130" s="4">
        <v>0.39693400000000001</v>
      </c>
    </row>
    <row r="9131" spans="5:26">
      <c r="E9131" s="3">
        <v>1.8255999999999999</v>
      </c>
      <c r="F9131" s="3">
        <v>1.9324300000000001E-7</v>
      </c>
      <c r="G9131" s="3">
        <v>1.8255999999999999</v>
      </c>
      <c r="H9131" s="4">
        <v>1.6606500000000001E-5</v>
      </c>
      <c r="K9131" s="3">
        <v>1.8255999999999999</v>
      </c>
      <c r="L9131" s="3">
        <v>2.37116E-4</v>
      </c>
      <c r="M9131" s="3">
        <v>1.8255999999999999</v>
      </c>
      <c r="N9131" s="4">
        <v>3.5376400000000002E-2</v>
      </c>
      <c r="Q9131" s="3">
        <v>1.8255999999999999</v>
      </c>
      <c r="R9131" s="3">
        <v>0.41808800000000002</v>
      </c>
      <c r="S9131" s="3">
        <v>1.8255999999999999</v>
      </c>
      <c r="T9131" s="4">
        <v>0.38650400000000001</v>
      </c>
      <c r="W9131" s="3">
        <v>1.8255999999999999</v>
      </c>
      <c r="X9131" s="1">
        <v>0.59338999999999997</v>
      </c>
      <c r="Y9131" s="1">
        <v>1.8255999999999999</v>
      </c>
      <c r="Z9131" s="4">
        <v>0.39686100000000002</v>
      </c>
    </row>
    <row r="9132" spans="5:26">
      <c r="E9132" s="3">
        <v>1.8258000000000001</v>
      </c>
      <c r="F9132" s="3">
        <v>1.9240700000000001E-7</v>
      </c>
      <c r="G9132" s="3">
        <v>1.8258000000000001</v>
      </c>
      <c r="H9132" s="4">
        <v>1.6553900000000001E-5</v>
      </c>
      <c r="K9132" s="3">
        <v>1.8258000000000001</v>
      </c>
      <c r="L9132" s="3">
        <v>2.3648199999999999E-4</v>
      </c>
      <c r="M9132" s="3">
        <v>1.8258000000000001</v>
      </c>
      <c r="N9132" s="4">
        <v>3.5332000000000002E-2</v>
      </c>
      <c r="Q9132" s="3">
        <v>1.8258000000000001</v>
      </c>
      <c r="R9132" s="3">
        <v>0.417991</v>
      </c>
      <c r="S9132" s="3">
        <v>1.8258000000000001</v>
      </c>
      <c r="T9132" s="4">
        <v>0.386324</v>
      </c>
      <c r="W9132" s="3">
        <v>1.8258000000000001</v>
      </c>
      <c r="X9132" s="1">
        <v>0.59337499999999999</v>
      </c>
      <c r="Y9132" s="1">
        <v>1.8258000000000001</v>
      </c>
      <c r="Z9132" s="4">
        <v>0.396789</v>
      </c>
    </row>
    <row r="9133" spans="5:26">
      <c r="E9133" s="3">
        <v>1.8260000000000001</v>
      </c>
      <c r="F9133" s="3">
        <v>1.9157399999999999E-7</v>
      </c>
      <c r="G9133" s="3">
        <v>1.8260000000000001</v>
      </c>
      <c r="H9133" s="4">
        <v>1.6501600000000001E-5</v>
      </c>
      <c r="K9133" s="3">
        <v>1.8260000000000001</v>
      </c>
      <c r="L9133" s="3">
        <v>2.3584999999999999E-4</v>
      </c>
      <c r="M9133" s="3">
        <v>1.8260000000000001</v>
      </c>
      <c r="N9133" s="4">
        <v>3.5287600000000002E-2</v>
      </c>
      <c r="Q9133" s="3">
        <v>1.8260000000000001</v>
      </c>
      <c r="R9133" s="3">
        <v>0.41789300000000001</v>
      </c>
      <c r="S9133" s="3">
        <v>1.8260000000000001</v>
      </c>
      <c r="T9133" s="4">
        <v>0.38614399999999999</v>
      </c>
      <c r="W9133" s="3">
        <v>1.8260000000000001</v>
      </c>
      <c r="X9133" s="1">
        <v>0.59336</v>
      </c>
      <c r="Y9133" s="1">
        <v>1.8260000000000001</v>
      </c>
      <c r="Z9133" s="4">
        <v>0.39671600000000001</v>
      </c>
    </row>
    <row r="9134" spans="5:26">
      <c r="E9134" s="3">
        <v>1.8262</v>
      </c>
      <c r="F9134" s="3">
        <v>1.9074500000000001E-7</v>
      </c>
      <c r="G9134" s="3">
        <v>1.8262</v>
      </c>
      <c r="H9134" s="4">
        <v>1.6449399999999999E-5</v>
      </c>
      <c r="K9134" s="3">
        <v>1.8262</v>
      </c>
      <c r="L9134" s="3">
        <v>2.3521999999999999E-4</v>
      </c>
      <c r="M9134" s="3">
        <v>1.8262</v>
      </c>
      <c r="N9134" s="4">
        <v>3.5243299999999998E-2</v>
      </c>
      <c r="Q9134" s="3">
        <v>1.8262</v>
      </c>
      <c r="R9134" s="3">
        <v>0.417796</v>
      </c>
      <c r="S9134" s="3">
        <v>1.8262</v>
      </c>
      <c r="T9134" s="4">
        <v>0.38596399999999997</v>
      </c>
      <c r="W9134" s="3">
        <v>1.8262</v>
      </c>
      <c r="X9134" s="1">
        <v>0.59334500000000001</v>
      </c>
      <c r="Y9134" s="1">
        <v>1.8262</v>
      </c>
      <c r="Z9134" s="4">
        <v>0.396644</v>
      </c>
    </row>
    <row r="9135" spans="5:26">
      <c r="E9135" s="3">
        <v>1.8264</v>
      </c>
      <c r="F9135" s="3">
        <v>1.8992E-7</v>
      </c>
      <c r="G9135" s="3">
        <v>1.8264</v>
      </c>
      <c r="H9135" s="4">
        <v>1.63973E-5</v>
      </c>
      <c r="K9135" s="3">
        <v>1.8264</v>
      </c>
      <c r="L9135" s="3">
        <v>2.34591E-4</v>
      </c>
      <c r="M9135" s="3">
        <v>1.8264</v>
      </c>
      <c r="N9135" s="4">
        <v>3.5199000000000001E-2</v>
      </c>
      <c r="Q9135" s="3">
        <v>1.8264</v>
      </c>
      <c r="R9135" s="3">
        <v>0.41769800000000001</v>
      </c>
      <c r="S9135" s="3">
        <v>1.8264</v>
      </c>
      <c r="T9135" s="4">
        <v>0.38578400000000002</v>
      </c>
      <c r="W9135" s="3">
        <v>1.8264</v>
      </c>
      <c r="X9135" s="1">
        <v>0.59333000000000002</v>
      </c>
      <c r="Y9135" s="1">
        <v>1.8264</v>
      </c>
      <c r="Z9135" s="4">
        <v>0.39657100000000001</v>
      </c>
    </row>
    <row r="9136" spans="5:26">
      <c r="E9136" s="3">
        <v>1.8266</v>
      </c>
      <c r="F9136" s="3">
        <v>1.8909699999999999E-7</v>
      </c>
      <c r="G9136" s="3">
        <v>1.8266</v>
      </c>
      <c r="H9136" s="4">
        <v>1.6345400000000001E-5</v>
      </c>
      <c r="K9136" s="3">
        <v>1.8266</v>
      </c>
      <c r="L9136" s="3">
        <v>2.33964E-4</v>
      </c>
      <c r="M9136" s="3">
        <v>1.8266</v>
      </c>
      <c r="N9136" s="4">
        <v>3.51548E-2</v>
      </c>
      <c r="Q9136" s="3">
        <v>1.8266</v>
      </c>
      <c r="R9136" s="3">
        <v>0.41760000000000003</v>
      </c>
      <c r="S9136" s="3">
        <v>1.8266</v>
      </c>
      <c r="T9136" s="4">
        <v>0.385604</v>
      </c>
      <c r="W9136" s="3">
        <v>1.8266</v>
      </c>
      <c r="X9136" s="1">
        <v>0.59331500000000004</v>
      </c>
      <c r="Y9136" s="1">
        <v>1.8266</v>
      </c>
      <c r="Z9136" s="4">
        <v>0.39649899999999999</v>
      </c>
    </row>
    <row r="9137" spans="5:26">
      <c r="E9137" s="3">
        <v>1.8268</v>
      </c>
      <c r="F9137" s="3">
        <v>1.8827899999999999E-7</v>
      </c>
      <c r="G9137" s="3">
        <v>1.8268</v>
      </c>
      <c r="H9137" s="4">
        <v>1.62937E-5</v>
      </c>
      <c r="K9137" s="3">
        <v>1.8268</v>
      </c>
      <c r="L9137" s="3">
        <v>2.3333800000000001E-4</v>
      </c>
      <c r="M9137" s="3">
        <v>1.8268</v>
      </c>
      <c r="N9137" s="4">
        <v>3.5110700000000002E-2</v>
      </c>
      <c r="Q9137" s="3">
        <v>1.8268</v>
      </c>
      <c r="R9137" s="3">
        <v>0.41750300000000001</v>
      </c>
      <c r="S9137" s="3">
        <v>1.8268</v>
      </c>
      <c r="T9137" s="4">
        <v>0.38542399999999999</v>
      </c>
      <c r="W9137" s="3">
        <v>1.8268</v>
      </c>
      <c r="X9137" s="1">
        <v>0.59330000000000005</v>
      </c>
      <c r="Y9137" s="1">
        <v>1.8268</v>
      </c>
      <c r="Z9137" s="4">
        <v>0.396426</v>
      </c>
    </row>
    <row r="9138" spans="5:26">
      <c r="E9138" s="3">
        <v>1.827</v>
      </c>
      <c r="F9138" s="3">
        <v>1.8746299999999999E-7</v>
      </c>
      <c r="G9138" s="3">
        <v>1.827</v>
      </c>
      <c r="H9138" s="4">
        <v>1.6242100000000002E-5</v>
      </c>
      <c r="K9138" s="3">
        <v>1.827</v>
      </c>
      <c r="L9138" s="3">
        <v>2.3271399999999999E-4</v>
      </c>
      <c r="M9138" s="3">
        <v>1.827</v>
      </c>
      <c r="N9138" s="4">
        <v>3.50665E-2</v>
      </c>
      <c r="Q9138" s="3">
        <v>1.827</v>
      </c>
      <c r="R9138" s="3">
        <v>0.41740500000000003</v>
      </c>
      <c r="S9138" s="3">
        <v>1.827</v>
      </c>
      <c r="T9138" s="4">
        <v>0.38524399999999998</v>
      </c>
      <c r="W9138" s="3">
        <v>1.827</v>
      </c>
      <c r="X9138" s="1">
        <v>0.59328499999999995</v>
      </c>
      <c r="Y9138" s="1">
        <v>1.827</v>
      </c>
      <c r="Z9138" s="4">
        <v>0.39635399999999998</v>
      </c>
    </row>
    <row r="9139" spans="5:26">
      <c r="E9139" s="3">
        <v>1.8271999999999999</v>
      </c>
      <c r="F9139" s="3">
        <v>1.8665099999999999E-7</v>
      </c>
      <c r="G9139" s="3">
        <v>1.8271999999999999</v>
      </c>
      <c r="H9139" s="4">
        <v>1.6190700000000001E-5</v>
      </c>
      <c r="K9139" s="3">
        <v>1.8271999999999999</v>
      </c>
      <c r="L9139" s="3">
        <v>2.32091E-4</v>
      </c>
      <c r="M9139" s="3">
        <v>1.8271999999999999</v>
      </c>
      <c r="N9139" s="4">
        <v>3.5022499999999998E-2</v>
      </c>
      <c r="Q9139" s="3">
        <v>1.8271999999999999</v>
      </c>
      <c r="R9139" s="3">
        <v>0.41730699999999998</v>
      </c>
      <c r="S9139" s="3">
        <v>1.8271999999999999</v>
      </c>
      <c r="T9139" s="4">
        <v>0.38506499999999999</v>
      </c>
      <c r="W9139" s="3">
        <v>1.8271999999999999</v>
      </c>
      <c r="X9139" s="1">
        <v>0.59326999999999996</v>
      </c>
      <c r="Y9139" s="1">
        <v>1.8271999999999999</v>
      </c>
      <c r="Z9139" s="4">
        <v>0.39628099999999999</v>
      </c>
    </row>
    <row r="9140" spans="5:26">
      <c r="E9140" s="3">
        <v>1.8273999999999999</v>
      </c>
      <c r="F9140" s="3">
        <v>1.8584300000000001E-7</v>
      </c>
      <c r="G9140" s="3">
        <v>1.8273999999999999</v>
      </c>
      <c r="H9140" s="4">
        <v>1.61394E-5</v>
      </c>
      <c r="K9140" s="3">
        <v>1.8273999999999999</v>
      </c>
      <c r="L9140" s="3">
        <v>2.3147E-4</v>
      </c>
      <c r="M9140" s="3">
        <v>1.8273999999999999</v>
      </c>
      <c r="N9140" s="4">
        <v>3.49784E-2</v>
      </c>
      <c r="Q9140" s="3">
        <v>1.8273999999999999</v>
      </c>
      <c r="R9140" s="3">
        <v>0.41721000000000003</v>
      </c>
      <c r="S9140" s="3">
        <v>1.8273999999999999</v>
      </c>
      <c r="T9140" s="4">
        <v>0.38488499999999998</v>
      </c>
      <c r="W9140" s="3">
        <v>1.8273999999999999</v>
      </c>
      <c r="X9140" s="1">
        <v>0.59325499999999998</v>
      </c>
      <c r="Y9140" s="1">
        <v>1.8273999999999999</v>
      </c>
      <c r="Z9140" s="4">
        <v>0.396208</v>
      </c>
    </row>
    <row r="9141" spans="5:26">
      <c r="E9141" s="3">
        <v>1.8275999999999999</v>
      </c>
      <c r="F9141" s="3">
        <v>1.8503799999999999E-7</v>
      </c>
      <c r="G9141" s="3">
        <v>1.8275999999999999</v>
      </c>
      <c r="H9141" s="4">
        <v>1.60883E-5</v>
      </c>
      <c r="K9141" s="3">
        <v>1.8275999999999999</v>
      </c>
      <c r="L9141" s="3">
        <v>2.3085099999999999E-4</v>
      </c>
      <c r="M9141" s="3">
        <v>1.8275999999999999</v>
      </c>
      <c r="N9141" s="4">
        <v>3.4934399999999997E-2</v>
      </c>
      <c r="Q9141" s="3">
        <v>1.8275999999999999</v>
      </c>
      <c r="R9141" s="3">
        <v>0.41711199999999998</v>
      </c>
      <c r="S9141" s="3">
        <v>1.8275999999999999</v>
      </c>
      <c r="T9141" s="4">
        <v>0.38470500000000002</v>
      </c>
      <c r="W9141" s="3">
        <v>1.8275999999999999</v>
      </c>
      <c r="X9141" s="1">
        <v>0.59323999999999999</v>
      </c>
      <c r="Y9141" s="1">
        <v>1.8275999999999999</v>
      </c>
      <c r="Z9141" s="4">
        <v>0.39613599999999999</v>
      </c>
    </row>
    <row r="9142" spans="5:26">
      <c r="E9142" s="3">
        <v>1.8278000000000001</v>
      </c>
      <c r="F9142" s="3">
        <v>1.8423600000000001E-7</v>
      </c>
      <c r="G9142" s="3">
        <v>1.8278000000000001</v>
      </c>
      <c r="H9142" s="4">
        <v>1.60373E-5</v>
      </c>
      <c r="K9142" s="3">
        <v>1.8278000000000001</v>
      </c>
      <c r="L9142" s="3">
        <v>2.3023299999999999E-4</v>
      </c>
      <c r="M9142" s="3">
        <v>1.8278000000000001</v>
      </c>
      <c r="N9142" s="4">
        <v>3.4890499999999998E-2</v>
      </c>
      <c r="Q9142" s="3">
        <v>1.8278000000000001</v>
      </c>
      <c r="R9142" s="3">
        <v>0.417014</v>
      </c>
      <c r="S9142" s="3">
        <v>1.8278000000000001</v>
      </c>
      <c r="T9142" s="4">
        <v>0.38452500000000001</v>
      </c>
      <c r="W9142" s="3">
        <v>1.8278000000000001</v>
      </c>
      <c r="X9142" s="1">
        <v>0.593225</v>
      </c>
      <c r="Y9142" s="1">
        <v>1.8278000000000001</v>
      </c>
      <c r="Z9142" s="4">
        <v>0.396063</v>
      </c>
    </row>
    <row r="9143" spans="5:26">
      <c r="E9143" s="3">
        <v>1.8280000000000001</v>
      </c>
      <c r="F9143" s="3">
        <v>1.83438E-7</v>
      </c>
      <c r="G9143" s="3">
        <v>1.8280000000000001</v>
      </c>
      <c r="H9143" s="4">
        <v>1.59865E-5</v>
      </c>
      <c r="K9143" s="3">
        <v>1.8280000000000001</v>
      </c>
      <c r="L9143" s="3">
        <v>2.2961699999999999E-4</v>
      </c>
      <c r="M9143" s="3">
        <v>1.8280000000000001</v>
      </c>
      <c r="N9143" s="4">
        <v>3.4846599999999998E-2</v>
      </c>
      <c r="Q9143" s="3">
        <v>1.8280000000000001</v>
      </c>
      <c r="R9143" s="3">
        <v>0.41691699999999998</v>
      </c>
      <c r="S9143" s="3">
        <v>1.8280000000000001</v>
      </c>
      <c r="T9143" s="4">
        <v>0.38434600000000002</v>
      </c>
      <c r="W9143" s="3">
        <v>1.8280000000000001</v>
      </c>
      <c r="X9143" s="1">
        <v>0.59320899999999999</v>
      </c>
      <c r="Y9143" s="1">
        <v>1.8280000000000001</v>
      </c>
      <c r="Z9143" s="4">
        <v>0.39599099999999998</v>
      </c>
    </row>
    <row r="9144" spans="5:26">
      <c r="E9144" s="3">
        <v>1.8282</v>
      </c>
      <c r="F9144" s="3">
        <v>1.82643E-7</v>
      </c>
      <c r="G9144" s="3">
        <v>1.8282</v>
      </c>
      <c r="H9144" s="4">
        <v>1.5935800000000001E-5</v>
      </c>
      <c r="K9144" s="3">
        <v>1.8282</v>
      </c>
      <c r="L9144" s="3">
        <v>2.2900199999999999E-4</v>
      </c>
      <c r="M9144" s="3">
        <v>1.8282</v>
      </c>
      <c r="N9144" s="4">
        <v>3.4802800000000002E-2</v>
      </c>
      <c r="Q9144" s="3">
        <v>1.8282</v>
      </c>
      <c r="R9144" s="3">
        <v>0.416819</v>
      </c>
      <c r="S9144" s="3">
        <v>1.8282</v>
      </c>
      <c r="T9144" s="4">
        <v>0.38416600000000001</v>
      </c>
      <c r="W9144" s="3">
        <v>1.8282</v>
      </c>
      <c r="X9144" s="1">
        <v>0.593194</v>
      </c>
      <c r="Y9144" s="1">
        <v>1.8282</v>
      </c>
      <c r="Z9144" s="4">
        <v>0.39591799999999999</v>
      </c>
    </row>
    <row r="9145" spans="5:26">
      <c r="E9145" s="3">
        <v>1.8284</v>
      </c>
      <c r="F9145" s="3">
        <v>1.81851E-7</v>
      </c>
      <c r="G9145" s="3">
        <v>1.8284</v>
      </c>
      <c r="H9145" s="4">
        <v>1.5885299999999998E-5</v>
      </c>
      <c r="K9145" s="3">
        <v>1.8284</v>
      </c>
      <c r="L9145" s="3">
        <v>2.2838900000000001E-4</v>
      </c>
      <c r="M9145" s="3">
        <v>1.8284</v>
      </c>
      <c r="N9145" s="4">
        <v>3.4758999999999998E-2</v>
      </c>
      <c r="Q9145" s="3">
        <v>1.8284</v>
      </c>
      <c r="R9145" s="3">
        <v>0.41672100000000001</v>
      </c>
      <c r="S9145" s="3">
        <v>1.8284</v>
      </c>
      <c r="T9145" s="4">
        <v>0.38398599999999999</v>
      </c>
      <c r="W9145" s="3">
        <v>1.8284</v>
      </c>
      <c r="X9145" s="1">
        <v>0.59317900000000001</v>
      </c>
      <c r="Y9145" s="1">
        <v>1.8284</v>
      </c>
      <c r="Z9145" s="4">
        <v>0.395845</v>
      </c>
    </row>
    <row r="9146" spans="5:26">
      <c r="E9146" s="3">
        <v>1.8286</v>
      </c>
      <c r="F9146" s="3">
        <v>1.8106200000000001E-7</v>
      </c>
      <c r="G9146" s="3">
        <v>1.8286</v>
      </c>
      <c r="H9146" s="4">
        <v>1.5835E-5</v>
      </c>
      <c r="K9146" s="3">
        <v>1.8286</v>
      </c>
      <c r="L9146" s="3">
        <v>2.27777E-4</v>
      </c>
      <c r="M9146" s="3">
        <v>1.8286</v>
      </c>
      <c r="N9146" s="4">
        <v>3.4715200000000002E-2</v>
      </c>
      <c r="Q9146" s="3">
        <v>1.8286</v>
      </c>
      <c r="R9146" s="3">
        <v>0.41662300000000002</v>
      </c>
      <c r="S9146" s="3">
        <v>1.8286</v>
      </c>
      <c r="T9146" s="4">
        <v>0.38380700000000001</v>
      </c>
      <c r="W9146" s="3">
        <v>1.8286</v>
      </c>
      <c r="X9146" s="1">
        <v>0.593163</v>
      </c>
      <c r="Y9146" s="1">
        <v>1.8286</v>
      </c>
      <c r="Z9146" s="4">
        <v>0.39577299999999999</v>
      </c>
    </row>
    <row r="9147" spans="5:26">
      <c r="E9147" s="3">
        <v>1.8288</v>
      </c>
      <c r="F9147" s="3">
        <v>1.8027699999999999E-7</v>
      </c>
      <c r="G9147" s="3">
        <v>1.8288</v>
      </c>
      <c r="H9147" s="4">
        <v>1.5784799999999998E-5</v>
      </c>
      <c r="K9147" s="3">
        <v>1.8288</v>
      </c>
      <c r="L9147" s="3">
        <v>2.2716699999999999E-4</v>
      </c>
      <c r="M9147" s="3">
        <v>1.8288</v>
      </c>
      <c r="N9147" s="4">
        <v>3.4671500000000001E-2</v>
      </c>
      <c r="Q9147" s="3">
        <v>1.8288</v>
      </c>
      <c r="R9147" s="3">
        <v>0.41652600000000001</v>
      </c>
      <c r="S9147" s="3">
        <v>1.8288</v>
      </c>
      <c r="T9147" s="4">
        <v>0.383627</v>
      </c>
      <c r="W9147" s="3">
        <v>1.8288</v>
      </c>
      <c r="X9147" s="1">
        <v>0.59314800000000001</v>
      </c>
      <c r="Y9147" s="1">
        <v>1.8288</v>
      </c>
      <c r="Z9147" s="4">
        <v>0.3957</v>
      </c>
    </row>
    <row r="9148" spans="5:26">
      <c r="E9148" s="3">
        <v>1.829</v>
      </c>
      <c r="F9148" s="3">
        <v>1.7949600000000001E-7</v>
      </c>
      <c r="G9148" s="3">
        <v>1.829</v>
      </c>
      <c r="H9148" s="4">
        <v>1.5734800000000001E-5</v>
      </c>
      <c r="K9148" s="3">
        <v>1.829</v>
      </c>
      <c r="L9148" s="3">
        <v>2.2655900000000001E-4</v>
      </c>
      <c r="M9148" s="3">
        <v>1.829</v>
      </c>
      <c r="N9148" s="4">
        <v>3.4627900000000003E-2</v>
      </c>
      <c r="Q9148" s="3">
        <v>1.829</v>
      </c>
      <c r="R9148" s="3">
        <v>0.41642800000000002</v>
      </c>
      <c r="S9148" s="3">
        <v>1.829</v>
      </c>
      <c r="T9148" s="4">
        <v>0.38344800000000001</v>
      </c>
      <c r="W9148" s="3">
        <v>1.829</v>
      </c>
      <c r="X9148" s="1">
        <v>0.59313199999999999</v>
      </c>
      <c r="Y9148" s="1">
        <v>1.829</v>
      </c>
      <c r="Z9148" s="4">
        <v>0.39562700000000001</v>
      </c>
    </row>
    <row r="9149" spans="5:26">
      <c r="E9149" s="3">
        <v>1.8291999999999999</v>
      </c>
      <c r="F9149" s="3">
        <v>1.78717E-7</v>
      </c>
      <c r="G9149" s="3">
        <v>1.8291999999999999</v>
      </c>
      <c r="H9149" s="4">
        <v>1.56849E-5</v>
      </c>
      <c r="K9149" s="3">
        <v>1.8291999999999999</v>
      </c>
      <c r="L9149" s="3">
        <v>2.2595199999999999E-4</v>
      </c>
      <c r="M9149" s="3">
        <v>1.8291999999999999</v>
      </c>
      <c r="N9149" s="4">
        <v>3.4584299999999998E-2</v>
      </c>
      <c r="Q9149" s="3">
        <v>1.8291999999999999</v>
      </c>
      <c r="R9149" s="3">
        <v>0.41632999999999998</v>
      </c>
      <c r="S9149" s="3">
        <v>1.8291999999999999</v>
      </c>
      <c r="T9149" s="4">
        <v>0.383268</v>
      </c>
      <c r="W9149" s="3">
        <v>1.8291999999999999</v>
      </c>
      <c r="X9149" s="1">
        <v>0.59311599999999998</v>
      </c>
      <c r="Y9149" s="1">
        <v>1.8291999999999999</v>
      </c>
      <c r="Z9149" s="4">
        <v>0.39555499999999999</v>
      </c>
    </row>
    <row r="9150" spans="5:26">
      <c r="E9150" s="3">
        <v>1.8293999999999999</v>
      </c>
      <c r="F9150" s="3">
        <v>1.7794199999999999E-7</v>
      </c>
      <c r="G9150" s="3">
        <v>1.8293999999999999</v>
      </c>
      <c r="H9150" s="4">
        <v>1.5635099999999999E-5</v>
      </c>
      <c r="K9150" s="3">
        <v>1.8293999999999999</v>
      </c>
      <c r="L9150" s="3">
        <v>2.2534599999999999E-4</v>
      </c>
      <c r="M9150" s="3">
        <v>1.8293999999999999</v>
      </c>
      <c r="N9150" s="4">
        <v>3.4540700000000001E-2</v>
      </c>
      <c r="Q9150" s="3">
        <v>1.8293999999999999</v>
      </c>
      <c r="R9150" s="3">
        <v>0.41623199999999999</v>
      </c>
      <c r="S9150" s="3">
        <v>1.8293999999999999</v>
      </c>
      <c r="T9150" s="4">
        <v>0.38308799999999998</v>
      </c>
      <c r="W9150" s="3">
        <v>1.8293999999999999</v>
      </c>
      <c r="X9150" s="1">
        <v>0.59310099999999999</v>
      </c>
      <c r="Y9150" s="1">
        <v>1.8293999999999999</v>
      </c>
      <c r="Z9150" s="4">
        <v>0.395482</v>
      </c>
    </row>
    <row r="9151" spans="5:26">
      <c r="E9151" s="3">
        <v>1.8295999999999999</v>
      </c>
      <c r="F9151" s="3">
        <v>1.7716999999999999E-7</v>
      </c>
      <c r="G9151" s="3">
        <v>1.8295999999999999</v>
      </c>
      <c r="H9151" s="4">
        <v>1.5585499999999998E-5</v>
      </c>
      <c r="K9151" s="3">
        <v>1.8295999999999999</v>
      </c>
      <c r="L9151" s="3">
        <v>2.24742E-4</v>
      </c>
      <c r="M9151" s="3">
        <v>1.8295999999999999</v>
      </c>
      <c r="N9151" s="4">
        <v>3.4497199999999999E-2</v>
      </c>
      <c r="Q9151" s="3">
        <v>1.8295999999999999</v>
      </c>
      <c r="R9151" s="3">
        <v>0.416134</v>
      </c>
      <c r="S9151" s="3">
        <v>1.8295999999999999</v>
      </c>
      <c r="T9151" s="4">
        <v>0.382909</v>
      </c>
      <c r="W9151" s="3">
        <v>1.8295999999999999</v>
      </c>
      <c r="X9151" s="1">
        <v>0.59308499999999997</v>
      </c>
      <c r="Y9151" s="1">
        <v>1.8295999999999999</v>
      </c>
      <c r="Z9151" s="4">
        <v>0.39540900000000001</v>
      </c>
    </row>
    <row r="9152" spans="5:26">
      <c r="E9152" s="3">
        <v>1.8298000000000001</v>
      </c>
      <c r="F9152" s="3">
        <v>1.7640099999999999E-7</v>
      </c>
      <c r="G9152" s="3">
        <v>1.8298000000000001</v>
      </c>
      <c r="H9152" s="4">
        <v>1.5536099999999999E-5</v>
      </c>
      <c r="K9152" s="3">
        <v>1.8298000000000001</v>
      </c>
      <c r="L9152" s="3">
        <v>2.2414000000000001E-4</v>
      </c>
      <c r="M9152" s="3">
        <v>1.8298000000000001</v>
      </c>
      <c r="N9152" s="4">
        <v>3.4453699999999997E-2</v>
      </c>
      <c r="Q9152" s="3">
        <v>1.8298000000000001</v>
      </c>
      <c r="R9152" s="3">
        <v>0.41603699999999999</v>
      </c>
      <c r="S9152" s="3">
        <v>1.8298000000000001</v>
      </c>
      <c r="T9152" s="4">
        <v>0.38272899999999999</v>
      </c>
      <c r="W9152" s="3">
        <v>1.8298000000000001</v>
      </c>
      <c r="X9152" s="1">
        <v>0.59306899999999996</v>
      </c>
      <c r="Y9152" s="1">
        <v>1.8298000000000001</v>
      </c>
      <c r="Z9152" s="4">
        <v>0.39533600000000002</v>
      </c>
    </row>
    <row r="9153" spans="5:26">
      <c r="E9153" s="3">
        <v>1.83</v>
      </c>
      <c r="F9153" s="3">
        <v>1.75636E-7</v>
      </c>
      <c r="G9153" s="3">
        <v>1.83</v>
      </c>
      <c r="H9153" s="4">
        <v>1.5486799999999999E-5</v>
      </c>
      <c r="K9153" s="3">
        <v>1.83</v>
      </c>
      <c r="L9153" s="3">
        <v>2.23539E-4</v>
      </c>
      <c r="M9153" s="3">
        <v>1.83</v>
      </c>
      <c r="N9153" s="4">
        <v>3.4410299999999998E-2</v>
      </c>
      <c r="Q9153" s="3">
        <v>1.83</v>
      </c>
      <c r="R9153" s="3">
        <v>0.415939</v>
      </c>
      <c r="S9153" s="3">
        <v>1.83</v>
      </c>
      <c r="T9153" s="4">
        <v>0.38255</v>
      </c>
      <c r="W9153" s="3">
        <v>1.83</v>
      </c>
      <c r="X9153" s="1">
        <v>0.59305300000000005</v>
      </c>
      <c r="Y9153" s="1">
        <v>1.83</v>
      </c>
      <c r="Z9153" s="4">
        <v>0.395264</v>
      </c>
    </row>
    <row r="9154" spans="5:26">
      <c r="E9154" s="3">
        <v>1.8302</v>
      </c>
      <c r="F9154" s="3">
        <v>1.7487400000000001E-7</v>
      </c>
      <c r="G9154" s="3">
        <v>1.8302</v>
      </c>
      <c r="H9154" s="4">
        <v>1.54377E-5</v>
      </c>
      <c r="K9154" s="3">
        <v>1.8302</v>
      </c>
      <c r="L9154" s="3">
        <v>2.2294E-4</v>
      </c>
      <c r="M9154" s="3">
        <v>1.8302</v>
      </c>
      <c r="N9154" s="4">
        <v>3.4366899999999999E-2</v>
      </c>
      <c r="Q9154" s="3">
        <v>1.8302</v>
      </c>
      <c r="R9154" s="3">
        <v>0.41584100000000002</v>
      </c>
      <c r="S9154" s="3">
        <v>1.8302</v>
      </c>
      <c r="T9154" s="4">
        <v>0.38237100000000002</v>
      </c>
      <c r="W9154" s="3">
        <v>1.8302</v>
      </c>
      <c r="X9154" s="1">
        <v>0.59303799999999995</v>
      </c>
      <c r="Y9154" s="1">
        <v>1.8302</v>
      </c>
      <c r="Z9154" s="4">
        <v>0.39519100000000001</v>
      </c>
    </row>
    <row r="9155" spans="5:26">
      <c r="E9155" s="3">
        <v>1.8304</v>
      </c>
      <c r="F9155" s="3">
        <v>1.7411499999999999E-7</v>
      </c>
      <c r="G9155" s="3">
        <v>1.8304</v>
      </c>
      <c r="H9155" s="4">
        <v>1.5388700000000001E-5</v>
      </c>
      <c r="K9155" s="3">
        <v>1.8304</v>
      </c>
      <c r="L9155" s="3">
        <v>2.2234199999999999E-4</v>
      </c>
      <c r="M9155" s="3">
        <v>1.8304</v>
      </c>
      <c r="N9155" s="4">
        <v>3.4323600000000003E-2</v>
      </c>
      <c r="Q9155" s="3">
        <v>1.8304</v>
      </c>
      <c r="R9155" s="3">
        <v>0.41574299999999997</v>
      </c>
      <c r="S9155" s="3">
        <v>1.8304</v>
      </c>
      <c r="T9155" s="4">
        <v>0.382191</v>
      </c>
      <c r="W9155" s="3">
        <v>1.8304</v>
      </c>
      <c r="X9155" s="1">
        <v>0.59302200000000005</v>
      </c>
      <c r="Y9155" s="1">
        <v>1.8304</v>
      </c>
      <c r="Z9155" s="4">
        <v>0.39511800000000002</v>
      </c>
    </row>
    <row r="9156" spans="5:26">
      <c r="E9156" s="3">
        <v>1.8306</v>
      </c>
      <c r="F9156" s="3">
        <v>1.7335900000000001E-7</v>
      </c>
      <c r="G9156" s="3">
        <v>1.8306</v>
      </c>
      <c r="H9156" s="4">
        <v>1.5339799999999998E-5</v>
      </c>
      <c r="K9156" s="3">
        <v>1.8306</v>
      </c>
      <c r="L9156" s="3">
        <v>2.2174599999999999E-4</v>
      </c>
      <c r="M9156" s="3">
        <v>1.8306</v>
      </c>
      <c r="N9156" s="4">
        <v>3.42803E-2</v>
      </c>
      <c r="Q9156" s="3">
        <v>1.8306</v>
      </c>
      <c r="R9156" s="3">
        <v>0.41564499999999999</v>
      </c>
      <c r="S9156" s="3">
        <v>1.8306</v>
      </c>
      <c r="T9156" s="4">
        <v>0.38201200000000002</v>
      </c>
      <c r="W9156" s="3">
        <v>1.8306</v>
      </c>
      <c r="X9156" s="1">
        <v>0.59300600000000003</v>
      </c>
      <c r="Y9156" s="1">
        <v>1.8306</v>
      </c>
      <c r="Z9156" s="4">
        <v>0.39504499999999998</v>
      </c>
    </row>
    <row r="9157" spans="5:26">
      <c r="E9157" s="3">
        <v>1.8308</v>
      </c>
      <c r="F9157" s="3">
        <v>1.72606E-7</v>
      </c>
      <c r="G9157" s="3">
        <v>1.8308</v>
      </c>
      <c r="H9157" s="4">
        <v>1.52912E-5</v>
      </c>
      <c r="K9157" s="3">
        <v>1.8308</v>
      </c>
      <c r="L9157" s="3">
        <v>2.21151E-4</v>
      </c>
      <c r="M9157" s="3">
        <v>1.8308</v>
      </c>
      <c r="N9157" s="4">
        <v>3.4237099999999999E-2</v>
      </c>
      <c r="Q9157" s="3">
        <v>1.8308</v>
      </c>
      <c r="R9157" s="3">
        <v>0.415547</v>
      </c>
      <c r="S9157" s="3">
        <v>1.8308</v>
      </c>
      <c r="T9157" s="4">
        <v>0.38183299999999998</v>
      </c>
      <c r="W9157" s="3">
        <v>1.8308</v>
      </c>
      <c r="X9157" s="1">
        <v>0.59299000000000002</v>
      </c>
      <c r="Y9157" s="1">
        <v>1.8308</v>
      </c>
      <c r="Z9157" s="4">
        <v>0.39497199999999999</v>
      </c>
    </row>
    <row r="9158" spans="5:26">
      <c r="E9158" s="3">
        <v>1.831</v>
      </c>
      <c r="F9158" s="3">
        <v>1.71857E-7</v>
      </c>
      <c r="G9158" s="3">
        <v>1.831</v>
      </c>
      <c r="H9158" s="4">
        <v>1.52426E-5</v>
      </c>
      <c r="K9158" s="3">
        <v>1.831</v>
      </c>
      <c r="L9158" s="3">
        <v>2.20557E-4</v>
      </c>
      <c r="M9158" s="3">
        <v>1.831</v>
      </c>
      <c r="N9158" s="4">
        <v>3.4193899999999999E-2</v>
      </c>
      <c r="Q9158" s="3">
        <v>1.831</v>
      </c>
      <c r="R9158" s="3">
        <v>0.41544900000000001</v>
      </c>
      <c r="S9158" s="3">
        <v>1.831</v>
      </c>
      <c r="T9158" s="4">
        <v>0.38165300000000002</v>
      </c>
      <c r="W9158" s="3">
        <v>1.831</v>
      </c>
      <c r="X9158" s="1">
        <v>0.592974</v>
      </c>
      <c r="Y9158" s="1">
        <v>1.831</v>
      </c>
      <c r="Z9158" s="4">
        <v>0.39489999999999997</v>
      </c>
    </row>
    <row r="9159" spans="5:26">
      <c r="E9159" s="3">
        <v>1.8311999999999999</v>
      </c>
      <c r="F9159" s="3">
        <v>1.7111E-7</v>
      </c>
      <c r="G9159" s="3">
        <v>1.8311999999999999</v>
      </c>
      <c r="H9159" s="4">
        <v>1.5194199999999999E-5</v>
      </c>
      <c r="K9159" s="3">
        <v>1.8311999999999999</v>
      </c>
      <c r="L9159" s="3">
        <v>2.1996599999999999E-4</v>
      </c>
      <c r="M9159" s="3">
        <v>1.8311999999999999</v>
      </c>
      <c r="N9159" s="4">
        <v>3.4150800000000002E-2</v>
      </c>
      <c r="Q9159" s="3">
        <v>1.8311999999999999</v>
      </c>
      <c r="R9159" s="3">
        <v>0.41535100000000003</v>
      </c>
      <c r="S9159" s="3">
        <v>1.8311999999999999</v>
      </c>
      <c r="T9159" s="4">
        <v>0.38147399999999998</v>
      </c>
      <c r="W9159" s="3">
        <v>1.8311999999999999</v>
      </c>
      <c r="X9159" s="1">
        <v>0.59295699999999996</v>
      </c>
      <c r="Y9159" s="1">
        <v>1.8311999999999999</v>
      </c>
      <c r="Z9159" s="4">
        <v>0.39482699999999998</v>
      </c>
    </row>
    <row r="9160" spans="5:26">
      <c r="E9160" s="3">
        <v>1.8313999999999999</v>
      </c>
      <c r="F9160" s="3">
        <v>1.7036700000000001E-7</v>
      </c>
      <c r="G9160" s="3">
        <v>1.8313999999999999</v>
      </c>
      <c r="H9160" s="4">
        <v>1.5146E-5</v>
      </c>
      <c r="K9160" s="3">
        <v>1.8313999999999999</v>
      </c>
      <c r="L9160" s="3">
        <v>2.1937500000000001E-4</v>
      </c>
      <c r="M9160" s="3">
        <v>1.8313999999999999</v>
      </c>
      <c r="N9160" s="4">
        <v>3.4107699999999998E-2</v>
      </c>
      <c r="Q9160" s="3">
        <v>1.8313999999999999</v>
      </c>
      <c r="R9160" s="3">
        <v>0.41525299999999998</v>
      </c>
      <c r="S9160" s="3">
        <v>1.8313999999999999</v>
      </c>
      <c r="T9160" s="4">
        <v>0.381295</v>
      </c>
      <c r="W9160" s="3">
        <v>1.8313999999999999</v>
      </c>
      <c r="X9160" s="1">
        <v>0.59294100000000005</v>
      </c>
      <c r="Y9160" s="1">
        <v>1.8313999999999999</v>
      </c>
      <c r="Z9160" s="4">
        <v>0.39475399999999999</v>
      </c>
    </row>
    <row r="9161" spans="5:26">
      <c r="E9161" s="3">
        <v>1.8315999999999999</v>
      </c>
      <c r="F9161" s="3">
        <v>1.6962699999999999E-7</v>
      </c>
      <c r="G9161" s="3">
        <v>1.8315999999999999</v>
      </c>
      <c r="H9161" s="4">
        <v>1.50979E-5</v>
      </c>
      <c r="K9161" s="3">
        <v>1.8315999999999999</v>
      </c>
      <c r="L9161" s="3">
        <v>2.18786E-4</v>
      </c>
      <c r="M9161" s="3">
        <v>1.8315999999999999</v>
      </c>
      <c r="N9161" s="4">
        <v>3.40646E-2</v>
      </c>
      <c r="Q9161" s="3">
        <v>1.8315999999999999</v>
      </c>
      <c r="R9161" s="3">
        <v>0.41515600000000003</v>
      </c>
      <c r="S9161" s="3">
        <v>1.8315999999999999</v>
      </c>
      <c r="T9161" s="4">
        <v>0.38111499999999998</v>
      </c>
      <c r="W9161" s="3">
        <v>1.8315999999999999</v>
      </c>
      <c r="X9161" s="1">
        <v>0.59292500000000004</v>
      </c>
      <c r="Y9161" s="1">
        <v>1.8315999999999999</v>
      </c>
      <c r="Z9161" s="4">
        <v>0.394681</v>
      </c>
    </row>
    <row r="9162" spans="5:26">
      <c r="E9162" s="3">
        <v>1.8318000000000001</v>
      </c>
      <c r="F9162" s="3">
        <v>1.6889E-7</v>
      </c>
      <c r="G9162" s="3">
        <v>1.8318000000000001</v>
      </c>
      <c r="H9162" s="4">
        <v>1.50499E-5</v>
      </c>
      <c r="K9162" s="3">
        <v>1.8318000000000001</v>
      </c>
      <c r="L9162" s="3">
        <v>2.18199E-4</v>
      </c>
      <c r="M9162" s="3">
        <v>1.8318000000000001</v>
      </c>
      <c r="N9162" s="4">
        <v>3.4021599999999999E-2</v>
      </c>
      <c r="Q9162" s="3">
        <v>1.8318000000000001</v>
      </c>
      <c r="R9162" s="3">
        <v>0.41505799999999998</v>
      </c>
      <c r="S9162" s="3">
        <v>1.8318000000000001</v>
      </c>
      <c r="T9162" s="4">
        <v>0.380936</v>
      </c>
      <c r="W9162" s="3">
        <v>1.8318000000000001</v>
      </c>
      <c r="X9162" s="1">
        <v>0.59290900000000002</v>
      </c>
      <c r="Y9162" s="1">
        <v>1.8318000000000001</v>
      </c>
      <c r="Z9162" s="4">
        <v>0.39460800000000001</v>
      </c>
    </row>
    <row r="9163" spans="5:26">
      <c r="E9163" s="3">
        <v>1.8320000000000001</v>
      </c>
      <c r="F9163" s="3">
        <v>1.6815599999999999E-7</v>
      </c>
      <c r="G9163" s="3">
        <v>1.8320000000000001</v>
      </c>
      <c r="H9163" s="4">
        <v>1.50021E-5</v>
      </c>
      <c r="K9163" s="3">
        <v>1.8320000000000001</v>
      </c>
      <c r="L9163" s="3">
        <v>2.1761299999999999E-4</v>
      </c>
      <c r="M9163" s="3">
        <v>1.8320000000000001</v>
      </c>
      <c r="N9163" s="4">
        <v>3.3978700000000001E-2</v>
      </c>
      <c r="Q9163" s="3">
        <v>1.8320000000000001</v>
      </c>
      <c r="R9163" s="3">
        <v>0.41496</v>
      </c>
      <c r="S9163" s="3">
        <v>1.8320000000000001</v>
      </c>
      <c r="T9163" s="4">
        <v>0.38075700000000001</v>
      </c>
      <c r="W9163" s="3">
        <v>1.8320000000000001</v>
      </c>
      <c r="X9163" s="1">
        <v>0.59289199999999997</v>
      </c>
      <c r="Y9163" s="1">
        <v>1.8320000000000001</v>
      </c>
      <c r="Z9163" s="4">
        <v>0.39453500000000002</v>
      </c>
    </row>
    <row r="9164" spans="5:26">
      <c r="E9164" s="3">
        <v>1.8322000000000001</v>
      </c>
      <c r="F9164" s="3">
        <v>1.6742500000000001E-7</v>
      </c>
      <c r="G9164" s="3">
        <v>1.8322000000000001</v>
      </c>
      <c r="H9164" s="4">
        <v>1.49544E-5</v>
      </c>
      <c r="K9164" s="3">
        <v>1.8322000000000001</v>
      </c>
      <c r="L9164" s="3">
        <v>2.1702900000000001E-4</v>
      </c>
      <c r="M9164" s="3">
        <v>1.8322000000000001</v>
      </c>
      <c r="N9164" s="4">
        <v>3.3935800000000002E-2</v>
      </c>
      <c r="Q9164" s="3">
        <v>1.8322000000000001</v>
      </c>
      <c r="R9164" s="3">
        <v>0.41486200000000001</v>
      </c>
      <c r="S9164" s="3">
        <v>1.8322000000000001</v>
      </c>
      <c r="T9164" s="4">
        <v>0.38057800000000003</v>
      </c>
      <c r="W9164" s="3">
        <v>1.8322000000000001</v>
      </c>
      <c r="X9164" s="1">
        <v>0.59287599999999996</v>
      </c>
      <c r="Y9164" s="1">
        <v>1.8322000000000001</v>
      </c>
      <c r="Z9164" s="4">
        <v>0.39446199999999998</v>
      </c>
    </row>
    <row r="9165" spans="5:26">
      <c r="E9165" s="3">
        <v>1.8324</v>
      </c>
      <c r="F9165" s="3">
        <v>1.66698E-7</v>
      </c>
      <c r="G9165" s="3">
        <v>1.8324</v>
      </c>
      <c r="H9165" s="4">
        <v>1.49069E-5</v>
      </c>
      <c r="K9165" s="3">
        <v>1.8324</v>
      </c>
      <c r="L9165" s="3">
        <v>2.1644599999999999E-4</v>
      </c>
      <c r="M9165" s="3">
        <v>1.8324</v>
      </c>
      <c r="N9165" s="4">
        <v>3.3892899999999997E-2</v>
      </c>
      <c r="Q9165" s="3">
        <v>1.8324</v>
      </c>
      <c r="R9165" s="3">
        <v>0.41476400000000002</v>
      </c>
      <c r="S9165" s="3">
        <v>1.8324</v>
      </c>
      <c r="T9165" s="4">
        <v>0.38039899999999999</v>
      </c>
      <c r="W9165" s="3">
        <v>1.8324</v>
      </c>
      <c r="X9165" s="1">
        <v>0.59285900000000002</v>
      </c>
      <c r="Y9165" s="1">
        <v>1.8324</v>
      </c>
      <c r="Z9165" s="4">
        <v>0.39439000000000002</v>
      </c>
    </row>
    <row r="9166" spans="5:26">
      <c r="E9166" s="3">
        <v>1.8326</v>
      </c>
      <c r="F9166" s="3">
        <v>1.65973E-7</v>
      </c>
      <c r="G9166" s="3">
        <v>1.8326</v>
      </c>
      <c r="H9166" s="4">
        <v>1.4859500000000001E-5</v>
      </c>
      <c r="K9166" s="3">
        <v>1.8326</v>
      </c>
      <c r="L9166" s="3">
        <v>2.1586399999999999E-4</v>
      </c>
      <c r="M9166" s="3">
        <v>1.8326</v>
      </c>
      <c r="N9166" s="4">
        <v>3.3850100000000001E-2</v>
      </c>
      <c r="Q9166" s="3">
        <v>1.8326</v>
      </c>
      <c r="R9166" s="3">
        <v>0.41466599999999998</v>
      </c>
      <c r="S9166" s="3">
        <v>1.8326</v>
      </c>
      <c r="T9166" s="4">
        <v>0.38022</v>
      </c>
      <c r="W9166" s="3">
        <v>1.8326</v>
      </c>
      <c r="X9166" s="1">
        <v>0.59284300000000001</v>
      </c>
      <c r="Y9166" s="1">
        <v>1.8326</v>
      </c>
      <c r="Z9166" s="4">
        <v>0.39431699999999997</v>
      </c>
    </row>
    <row r="9167" spans="5:26">
      <c r="E9167" s="3">
        <v>1.8328</v>
      </c>
      <c r="F9167" s="3">
        <v>1.65251E-7</v>
      </c>
      <c r="G9167" s="3">
        <v>1.8328</v>
      </c>
      <c r="H9167" s="4">
        <v>1.48123E-5</v>
      </c>
      <c r="K9167" s="3">
        <v>1.8328</v>
      </c>
      <c r="L9167" s="3">
        <v>2.1528399999999999E-4</v>
      </c>
      <c r="M9167" s="3">
        <v>1.8328</v>
      </c>
      <c r="N9167" s="4">
        <v>3.3807299999999998E-2</v>
      </c>
      <c r="Q9167" s="3">
        <v>1.8328</v>
      </c>
      <c r="R9167" s="3">
        <v>0.41456799999999999</v>
      </c>
      <c r="S9167" s="3">
        <v>1.8328</v>
      </c>
      <c r="T9167" s="4">
        <v>0.38003999999999999</v>
      </c>
      <c r="W9167" s="3">
        <v>1.8328</v>
      </c>
      <c r="X9167" s="1">
        <v>0.59282599999999996</v>
      </c>
      <c r="Y9167" s="1">
        <v>1.8328</v>
      </c>
      <c r="Z9167" s="4">
        <v>0.39424399999999998</v>
      </c>
    </row>
    <row r="9168" spans="5:26">
      <c r="E9168" s="3">
        <v>1.833</v>
      </c>
      <c r="F9168" s="3">
        <v>1.6453300000000001E-7</v>
      </c>
      <c r="G9168" s="3">
        <v>1.833</v>
      </c>
      <c r="H9168" s="4">
        <v>1.4765200000000001E-5</v>
      </c>
      <c r="K9168" s="3">
        <v>1.833</v>
      </c>
      <c r="L9168" s="3">
        <v>2.14706E-4</v>
      </c>
      <c r="M9168" s="3">
        <v>1.833</v>
      </c>
      <c r="N9168" s="4">
        <v>3.3764599999999999E-2</v>
      </c>
      <c r="Q9168" s="3">
        <v>1.833</v>
      </c>
      <c r="R9168" s="3">
        <v>0.41447000000000001</v>
      </c>
      <c r="S9168" s="3">
        <v>1.833</v>
      </c>
      <c r="T9168" s="4">
        <v>0.379861</v>
      </c>
      <c r="W9168" s="3">
        <v>1.833</v>
      </c>
      <c r="X9168" s="1">
        <v>0.59280999999999995</v>
      </c>
      <c r="Y9168" s="1">
        <v>1.833</v>
      </c>
      <c r="Z9168" s="4">
        <v>0.39417099999999999</v>
      </c>
    </row>
    <row r="9169" spans="5:26">
      <c r="E9169" s="3">
        <v>1.8331999999999999</v>
      </c>
      <c r="F9169" s="3">
        <v>1.6381699999999999E-7</v>
      </c>
      <c r="G9169" s="3">
        <v>1.8331999999999999</v>
      </c>
      <c r="H9169" s="4">
        <v>1.4718200000000001E-5</v>
      </c>
      <c r="K9169" s="3">
        <v>1.8331999999999999</v>
      </c>
      <c r="L9169" s="3">
        <v>2.14129E-4</v>
      </c>
      <c r="M9169" s="3">
        <v>1.8331999999999999</v>
      </c>
      <c r="N9169" s="4">
        <v>3.3721899999999999E-2</v>
      </c>
      <c r="Q9169" s="3">
        <v>1.8331999999999999</v>
      </c>
      <c r="R9169" s="3">
        <v>0.41437200000000002</v>
      </c>
      <c r="S9169" s="3">
        <v>1.8331999999999999</v>
      </c>
      <c r="T9169" s="4">
        <v>0.37968200000000002</v>
      </c>
      <c r="W9169" s="3">
        <v>1.8331999999999999</v>
      </c>
      <c r="X9169" s="1">
        <v>0.59279300000000001</v>
      </c>
      <c r="Y9169" s="1">
        <v>1.8331999999999999</v>
      </c>
      <c r="Z9169" s="4">
        <v>0.394098</v>
      </c>
    </row>
    <row r="9170" spans="5:26">
      <c r="E9170" s="3">
        <v>1.8333999999999999</v>
      </c>
      <c r="F9170" s="3">
        <v>1.63105E-7</v>
      </c>
      <c r="G9170" s="3">
        <v>1.8333999999999999</v>
      </c>
      <c r="H9170" s="4">
        <v>1.46714E-5</v>
      </c>
      <c r="K9170" s="3">
        <v>1.8333999999999999</v>
      </c>
      <c r="L9170" s="3">
        <v>2.1355300000000001E-4</v>
      </c>
      <c r="M9170" s="3">
        <v>1.8333999999999999</v>
      </c>
      <c r="N9170" s="4">
        <v>3.3679300000000002E-2</v>
      </c>
      <c r="Q9170" s="3">
        <v>1.8333999999999999</v>
      </c>
      <c r="R9170" s="3">
        <v>0.41427399999999998</v>
      </c>
      <c r="S9170" s="3">
        <v>1.8333999999999999</v>
      </c>
      <c r="T9170" s="4">
        <v>0.37950299999999998</v>
      </c>
      <c r="W9170" s="3">
        <v>1.8333999999999999</v>
      </c>
      <c r="X9170" s="1">
        <v>0.59277599999999997</v>
      </c>
      <c r="Y9170" s="1">
        <v>1.8333999999999999</v>
      </c>
      <c r="Z9170" s="4">
        <v>0.39402500000000001</v>
      </c>
    </row>
    <row r="9171" spans="5:26">
      <c r="E9171" s="3">
        <v>1.8335999999999999</v>
      </c>
      <c r="F9171" s="3">
        <v>1.6239499999999999E-7</v>
      </c>
      <c r="G9171" s="3">
        <v>1.8335999999999999</v>
      </c>
      <c r="H9171" s="4">
        <v>1.4624799999999999E-5</v>
      </c>
      <c r="K9171" s="3">
        <v>1.8335999999999999</v>
      </c>
      <c r="L9171" s="3">
        <v>2.1297899999999999E-4</v>
      </c>
      <c r="M9171" s="3">
        <v>1.8335999999999999</v>
      </c>
      <c r="N9171" s="4">
        <v>3.3636699999999999E-2</v>
      </c>
      <c r="Q9171" s="3">
        <v>1.8335999999999999</v>
      </c>
      <c r="R9171" s="3">
        <v>0.41417599999999999</v>
      </c>
      <c r="S9171" s="3">
        <v>1.8335999999999999</v>
      </c>
      <c r="T9171" s="4">
        <v>0.37932399999999999</v>
      </c>
      <c r="W9171" s="3">
        <v>1.8335999999999999</v>
      </c>
      <c r="X9171" s="1">
        <v>0.59275999999999995</v>
      </c>
      <c r="Y9171" s="1">
        <v>1.8335999999999999</v>
      </c>
      <c r="Z9171" s="4">
        <v>0.39395200000000002</v>
      </c>
    </row>
    <row r="9172" spans="5:26">
      <c r="E9172" s="3">
        <v>1.8338000000000001</v>
      </c>
      <c r="F9172" s="3">
        <v>1.6168900000000001E-7</v>
      </c>
      <c r="G9172" s="3">
        <v>1.8338000000000001</v>
      </c>
      <c r="H9172" s="4">
        <v>1.4578300000000001E-5</v>
      </c>
      <c r="K9172" s="3">
        <v>1.8338000000000001</v>
      </c>
      <c r="L9172" s="3">
        <v>2.1240699999999999E-4</v>
      </c>
      <c r="M9172" s="3">
        <v>1.8338000000000001</v>
      </c>
      <c r="N9172" s="4">
        <v>3.3594100000000002E-2</v>
      </c>
      <c r="Q9172" s="3">
        <v>1.8338000000000001</v>
      </c>
      <c r="R9172" s="3">
        <v>0.41407699999999997</v>
      </c>
      <c r="S9172" s="3">
        <v>1.8338000000000001</v>
      </c>
      <c r="T9172" s="4">
        <v>0.37914500000000001</v>
      </c>
      <c r="W9172" s="3">
        <v>1.8338000000000001</v>
      </c>
      <c r="X9172" s="1">
        <v>0.59274300000000002</v>
      </c>
      <c r="Y9172" s="1">
        <v>1.8338000000000001</v>
      </c>
      <c r="Z9172" s="4">
        <v>0.39387899999999998</v>
      </c>
    </row>
    <row r="9173" spans="5:26">
      <c r="E9173" s="3">
        <v>1.8340000000000001</v>
      </c>
      <c r="F9173" s="3">
        <v>1.6098500000000001E-7</v>
      </c>
      <c r="G9173" s="3">
        <v>1.8340000000000001</v>
      </c>
      <c r="H9173" s="4">
        <v>1.4531900000000001E-5</v>
      </c>
      <c r="K9173" s="3">
        <v>1.8340000000000001</v>
      </c>
      <c r="L9173" s="3">
        <v>2.1183500000000001E-4</v>
      </c>
      <c r="M9173" s="3">
        <v>1.8340000000000001</v>
      </c>
      <c r="N9173" s="4">
        <v>3.3551600000000001E-2</v>
      </c>
      <c r="Q9173" s="3">
        <v>1.8340000000000001</v>
      </c>
      <c r="R9173" s="3">
        <v>0.41397899999999999</v>
      </c>
      <c r="S9173" s="3">
        <v>1.8340000000000001</v>
      </c>
      <c r="T9173" s="4">
        <v>0.37896600000000003</v>
      </c>
      <c r="W9173" s="3">
        <v>1.8340000000000001</v>
      </c>
      <c r="X9173" s="1">
        <v>0.59272599999999998</v>
      </c>
      <c r="Y9173" s="1">
        <v>1.8340000000000001</v>
      </c>
      <c r="Z9173" s="4">
        <v>0.39380599999999999</v>
      </c>
    </row>
    <row r="9174" spans="5:26">
      <c r="E9174" s="3">
        <v>1.8342000000000001</v>
      </c>
      <c r="F9174" s="3">
        <v>1.6028500000000001E-7</v>
      </c>
      <c r="G9174" s="3">
        <v>1.8342000000000001</v>
      </c>
      <c r="H9174" s="4">
        <v>1.4485600000000001E-5</v>
      </c>
      <c r="K9174" s="3">
        <v>1.8342000000000001</v>
      </c>
      <c r="L9174" s="3">
        <v>2.1126599999999999E-4</v>
      </c>
      <c r="M9174" s="3">
        <v>1.8342000000000001</v>
      </c>
      <c r="N9174" s="4">
        <v>3.3509200000000003E-2</v>
      </c>
      <c r="Q9174" s="3">
        <v>1.8342000000000001</v>
      </c>
      <c r="R9174" s="3">
        <v>0.413881</v>
      </c>
      <c r="S9174" s="3">
        <v>1.8342000000000001</v>
      </c>
      <c r="T9174" s="4">
        <v>0.37878800000000001</v>
      </c>
      <c r="W9174" s="3">
        <v>1.8342000000000001</v>
      </c>
      <c r="X9174" s="1">
        <v>0.59270900000000004</v>
      </c>
      <c r="Y9174" s="1">
        <v>1.8342000000000001</v>
      </c>
      <c r="Z9174" s="4">
        <v>0.393733</v>
      </c>
    </row>
    <row r="9175" spans="5:26">
      <c r="E9175" s="3">
        <v>1.8344</v>
      </c>
      <c r="F9175" s="3">
        <v>1.5958700000000001E-7</v>
      </c>
      <c r="G9175" s="3">
        <v>1.8344</v>
      </c>
      <c r="H9175" s="4">
        <v>1.44395E-5</v>
      </c>
      <c r="K9175" s="3">
        <v>1.8344</v>
      </c>
      <c r="L9175" s="3">
        <v>2.1069700000000001E-4</v>
      </c>
      <c r="M9175" s="3">
        <v>1.8344</v>
      </c>
      <c r="N9175" s="4">
        <v>3.3466799999999998E-2</v>
      </c>
      <c r="Q9175" s="3">
        <v>1.8344</v>
      </c>
      <c r="R9175" s="3">
        <v>0.41378300000000001</v>
      </c>
      <c r="S9175" s="3">
        <v>1.8344</v>
      </c>
      <c r="T9175" s="4">
        <v>0.37860899999999997</v>
      </c>
      <c r="W9175" s="3">
        <v>1.8344</v>
      </c>
      <c r="X9175" s="1">
        <v>0.592692</v>
      </c>
      <c r="Y9175" s="1">
        <v>1.8344</v>
      </c>
      <c r="Z9175" s="4">
        <v>0.39366000000000001</v>
      </c>
    </row>
    <row r="9176" spans="5:26">
      <c r="E9176" s="3">
        <v>1.8346</v>
      </c>
      <c r="F9176" s="3">
        <v>1.5889199999999999E-7</v>
      </c>
      <c r="G9176" s="3">
        <v>1.8346</v>
      </c>
      <c r="H9176" s="4">
        <v>1.4393600000000001E-5</v>
      </c>
      <c r="K9176" s="3">
        <v>1.8346</v>
      </c>
      <c r="L9176" s="3">
        <v>2.1013E-4</v>
      </c>
      <c r="M9176" s="3">
        <v>1.8346</v>
      </c>
      <c r="N9176" s="4">
        <v>3.34244E-2</v>
      </c>
      <c r="Q9176" s="3">
        <v>1.8346</v>
      </c>
      <c r="R9176" s="3">
        <v>0.41368500000000002</v>
      </c>
      <c r="S9176" s="3">
        <v>1.8346</v>
      </c>
      <c r="T9176" s="4">
        <v>0.37842999999999999</v>
      </c>
      <c r="W9176" s="3">
        <v>1.8346</v>
      </c>
      <c r="X9176" s="1">
        <v>0.59267499999999995</v>
      </c>
      <c r="Y9176" s="1">
        <v>1.8346</v>
      </c>
      <c r="Z9176" s="4">
        <v>0.39358700000000002</v>
      </c>
    </row>
    <row r="9177" spans="5:26">
      <c r="E9177" s="3">
        <v>1.8348</v>
      </c>
      <c r="F9177" s="3">
        <v>1.58201E-7</v>
      </c>
      <c r="G9177" s="3">
        <v>1.8348</v>
      </c>
      <c r="H9177" s="4">
        <v>1.43478E-5</v>
      </c>
      <c r="K9177" s="3">
        <v>1.8348</v>
      </c>
      <c r="L9177" s="3">
        <v>2.0956499999999999E-4</v>
      </c>
      <c r="M9177" s="3">
        <v>1.8348</v>
      </c>
      <c r="N9177" s="4">
        <v>3.3382099999999998E-2</v>
      </c>
      <c r="Q9177" s="3">
        <v>1.8348</v>
      </c>
      <c r="R9177" s="3">
        <v>0.41358699999999998</v>
      </c>
      <c r="S9177" s="3">
        <v>1.8348</v>
      </c>
      <c r="T9177" s="4">
        <v>0.378251</v>
      </c>
      <c r="W9177" s="3">
        <v>1.8348</v>
      </c>
      <c r="X9177" s="1">
        <v>0.59265800000000002</v>
      </c>
      <c r="Y9177" s="1">
        <v>1.8348</v>
      </c>
      <c r="Z9177" s="4">
        <v>0.39351399999999997</v>
      </c>
    </row>
    <row r="9178" spans="5:26">
      <c r="E9178" s="3">
        <v>1.835</v>
      </c>
      <c r="F9178" s="3">
        <v>1.5751199999999999E-7</v>
      </c>
      <c r="G9178" s="3">
        <v>1.835</v>
      </c>
      <c r="H9178" s="4">
        <v>1.43021E-5</v>
      </c>
      <c r="K9178" s="3">
        <v>1.835</v>
      </c>
      <c r="L9178" s="3">
        <v>2.09001E-4</v>
      </c>
      <c r="M9178" s="3">
        <v>1.835</v>
      </c>
      <c r="N9178" s="4">
        <v>3.3339800000000003E-2</v>
      </c>
      <c r="Q9178" s="3">
        <v>1.835</v>
      </c>
      <c r="R9178" s="3">
        <v>0.413489</v>
      </c>
      <c r="S9178" s="3">
        <v>1.835</v>
      </c>
      <c r="T9178" s="4">
        <v>0.37807200000000002</v>
      </c>
      <c r="W9178" s="3">
        <v>1.835</v>
      </c>
      <c r="X9178" s="1">
        <v>0.59264099999999997</v>
      </c>
      <c r="Y9178" s="1">
        <v>1.835</v>
      </c>
      <c r="Z9178" s="4">
        <v>0.39344099999999999</v>
      </c>
    </row>
    <row r="9179" spans="5:26">
      <c r="E9179" s="3">
        <v>1.8351999999999999</v>
      </c>
      <c r="F9179" s="3">
        <v>1.56826E-7</v>
      </c>
      <c r="G9179" s="3">
        <v>1.8351999999999999</v>
      </c>
      <c r="H9179" s="4">
        <v>1.42566E-5</v>
      </c>
      <c r="K9179" s="3">
        <v>1.8351999999999999</v>
      </c>
      <c r="L9179" s="3">
        <v>2.08438E-4</v>
      </c>
      <c r="M9179" s="3">
        <v>1.8351999999999999</v>
      </c>
      <c r="N9179" s="4">
        <v>3.3297599999999997E-2</v>
      </c>
      <c r="Q9179" s="3">
        <v>1.8351999999999999</v>
      </c>
      <c r="R9179" s="3">
        <v>0.41339100000000001</v>
      </c>
      <c r="S9179" s="3">
        <v>1.8351999999999999</v>
      </c>
      <c r="T9179" s="4">
        <v>0.37789299999999998</v>
      </c>
      <c r="W9179" s="3">
        <v>1.8351999999999999</v>
      </c>
      <c r="X9179" s="1">
        <v>0.59262400000000004</v>
      </c>
      <c r="Y9179" s="1">
        <v>1.8351999999999999</v>
      </c>
      <c r="Z9179" s="4">
        <v>0.393368</v>
      </c>
    </row>
    <row r="9180" spans="5:26">
      <c r="E9180" s="3">
        <v>1.8353999999999999</v>
      </c>
      <c r="F9180" s="3">
        <v>1.56143E-7</v>
      </c>
      <c r="G9180" s="3">
        <v>1.8353999999999999</v>
      </c>
      <c r="H9180" s="4">
        <v>1.42112E-5</v>
      </c>
      <c r="K9180" s="3">
        <v>1.8353999999999999</v>
      </c>
      <c r="L9180" s="3">
        <v>2.07877E-4</v>
      </c>
      <c r="M9180" s="3">
        <v>1.8353999999999999</v>
      </c>
      <c r="N9180" s="4">
        <v>3.32555E-2</v>
      </c>
      <c r="Q9180" s="3">
        <v>1.8353999999999999</v>
      </c>
      <c r="R9180" s="3">
        <v>0.41329300000000002</v>
      </c>
      <c r="S9180" s="3">
        <v>1.8353999999999999</v>
      </c>
      <c r="T9180" s="4">
        <v>0.37771500000000002</v>
      </c>
      <c r="W9180" s="3">
        <v>1.8353999999999999</v>
      </c>
      <c r="X9180" s="1">
        <v>0.59260599999999997</v>
      </c>
      <c r="Y9180" s="1">
        <v>1.8353999999999999</v>
      </c>
      <c r="Z9180" s="4">
        <v>0.39329399999999998</v>
      </c>
    </row>
    <row r="9181" spans="5:26">
      <c r="E9181" s="3">
        <v>1.8355999999999999</v>
      </c>
      <c r="F9181" s="3">
        <v>1.5546299999999999E-7</v>
      </c>
      <c r="G9181" s="3">
        <v>1.8355999999999999</v>
      </c>
      <c r="H9181" s="4">
        <v>1.4165899999999999E-5</v>
      </c>
      <c r="K9181" s="3">
        <v>1.8355999999999999</v>
      </c>
      <c r="L9181" s="3">
        <v>2.0731800000000001E-4</v>
      </c>
      <c r="M9181" s="3">
        <v>1.8355999999999999</v>
      </c>
      <c r="N9181" s="4">
        <v>3.3213300000000001E-2</v>
      </c>
      <c r="Q9181" s="3">
        <v>1.8355999999999999</v>
      </c>
      <c r="R9181" s="3">
        <v>0.41319400000000001</v>
      </c>
      <c r="S9181" s="3">
        <v>1.8355999999999999</v>
      </c>
      <c r="T9181" s="4">
        <v>0.37753599999999998</v>
      </c>
      <c r="W9181" s="3">
        <v>1.8355999999999999</v>
      </c>
      <c r="X9181" s="1">
        <v>0.59258900000000003</v>
      </c>
      <c r="Y9181" s="1">
        <v>1.8355999999999999</v>
      </c>
      <c r="Z9181" s="4">
        <v>0.39322099999999999</v>
      </c>
    </row>
    <row r="9182" spans="5:26">
      <c r="E9182" s="3">
        <v>1.8358000000000001</v>
      </c>
      <c r="F9182" s="3">
        <v>1.5478499999999999E-7</v>
      </c>
      <c r="G9182" s="3">
        <v>1.8358000000000001</v>
      </c>
      <c r="H9182" s="4">
        <v>1.41208E-5</v>
      </c>
      <c r="K9182" s="3">
        <v>1.8358000000000001</v>
      </c>
      <c r="L9182" s="3">
        <v>2.0675899999999999E-4</v>
      </c>
      <c r="M9182" s="3">
        <v>1.8358000000000001</v>
      </c>
      <c r="N9182" s="4">
        <v>3.3171199999999998E-2</v>
      </c>
      <c r="Q9182" s="3">
        <v>1.8358000000000001</v>
      </c>
      <c r="R9182" s="3">
        <v>0.41309600000000002</v>
      </c>
      <c r="S9182" s="3">
        <v>1.8358000000000001</v>
      </c>
      <c r="T9182" s="4">
        <v>0.377357</v>
      </c>
      <c r="W9182" s="3">
        <v>1.8358000000000001</v>
      </c>
      <c r="X9182" s="1">
        <v>0.59257199999999999</v>
      </c>
      <c r="Y9182" s="1">
        <v>1.8358000000000001</v>
      </c>
      <c r="Z9182" s="4">
        <v>0.393148</v>
      </c>
    </row>
    <row r="9183" spans="5:26">
      <c r="E9183" s="3">
        <v>1.8360000000000001</v>
      </c>
      <c r="F9183" s="3">
        <v>1.54111E-7</v>
      </c>
      <c r="G9183" s="3">
        <v>1.8360000000000001</v>
      </c>
      <c r="H9183" s="4">
        <v>1.40758E-5</v>
      </c>
      <c r="K9183" s="3">
        <v>1.8360000000000001</v>
      </c>
      <c r="L9183" s="3">
        <v>2.06202E-4</v>
      </c>
      <c r="M9183" s="3">
        <v>1.8360000000000001</v>
      </c>
      <c r="N9183" s="4">
        <v>3.3129199999999998E-2</v>
      </c>
      <c r="Q9183" s="3">
        <v>1.8360000000000001</v>
      </c>
      <c r="R9183" s="3">
        <v>0.41299799999999998</v>
      </c>
      <c r="S9183" s="3">
        <v>1.8360000000000001</v>
      </c>
      <c r="T9183" s="4">
        <v>0.37717899999999999</v>
      </c>
      <c r="W9183" s="3">
        <v>1.8360000000000001</v>
      </c>
      <c r="X9183" s="1">
        <v>0.59255400000000003</v>
      </c>
      <c r="Y9183" s="1">
        <v>1.8360000000000001</v>
      </c>
      <c r="Z9183" s="4">
        <v>0.39307500000000001</v>
      </c>
    </row>
    <row r="9184" spans="5:26">
      <c r="E9184" s="3">
        <v>1.8362000000000001</v>
      </c>
      <c r="F9184" s="3">
        <v>1.53439E-7</v>
      </c>
      <c r="G9184" s="3">
        <v>1.8362000000000001</v>
      </c>
      <c r="H9184" s="4">
        <v>1.40309E-5</v>
      </c>
      <c r="K9184" s="3">
        <v>1.8362000000000001</v>
      </c>
      <c r="L9184" s="3">
        <v>2.0564699999999999E-4</v>
      </c>
      <c r="M9184" s="3">
        <v>1.8362000000000001</v>
      </c>
      <c r="N9184" s="4">
        <v>3.3087199999999997E-2</v>
      </c>
      <c r="Q9184" s="3">
        <v>1.8362000000000001</v>
      </c>
      <c r="R9184" s="3">
        <v>0.41289999999999999</v>
      </c>
      <c r="S9184" s="3">
        <v>1.8362000000000001</v>
      </c>
      <c r="T9184" s="4">
        <v>0.377</v>
      </c>
      <c r="W9184" s="3">
        <v>1.8362000000000001</v>
      </c>
      <c r="X9184" s="1">
        <v>0.59253699999999998</v>
      </c>
      <c r="Y9184" s="1">
        <v>1.8362000000000001</v>
      </c>
      <c r="Z9184" s="4">
        <v>0.39300200000000002</v>
      </c>
    </row>
    <row r="9185" spans="5:26">
      <c r="E9185" s="3">
        <v>1.8364</v>
      </c>
      <c r="F9185" s="3">
        <v>1.5277100000000001E-7</v>
      </c>
      <c r="G9185" s="3">
        <v>1.8364</v>
      </c>
      <c r="H9185" s="4">
        <v>1.39862E-5</v>
      </c>
      <c r="K9185" s="3">
        <v>1.8364</v>
      </c>
      <c r="L9185" s="3">
        <v>2.05093E-4</v>
      </c>
      <c r="M9185" s="3">
        <v>1.8364</v>
      </c>
      <c r="N9185" s="4">
        <v>3.3045199999999997E-2</v>
      </c>
      <c r="Q9185" s="3">
        <v>1.8364</v>
      </c>
      <c r="R9185" s="3">
        <v>0.412802</v>
      </c>
      <c r="S9185" s="3">
        <v>1.8364</v>
      </c>
      <c r="T9185" s="4">
        <v>0.37682100000000002</v>
      </c>
      <c r="W9185" s="3">
        <v>1.8364</v>
      </c>
      <c r="X9185" s="1">
        <v>0.59251900000000002</v>
      </c>
      <c r="Y9185" s="1">
        <v>1.8364</v>
      </c>
      <c r="Z9185" s="4">
        <v>0.39292899999999997</v>
      </c>
    </row>
    <row r="9186" spans="5:26">
      <c r="E9186" s="3">
        <v>1.8366</v>
      </c>
      <c r="F9186" s="3">
        <v>1.52105E-7</v>
      </c>
      <c r="G9186" s="3">
        <v>1.8366</v>
      </c>
      <c r="H9186" s="4">
        <v>1.39416E-5</v>
      </c>
      <c r="K9186" s="3">
        <v>1.8366</v>
      </c>
      <c r="L9186" s="3">
        <v>2.0453999999999999E-4</v>
      </c>
      <c r="M9186" s="3">
        <v>1.8366</v>
      </c>
      <c r="N9186" s="4">
        <v>3.3003299999999999E-2</v>
      </c>
      <c r="Q9186" s="3">
        <v>1.8366</v>
      </c>
      <c r="R9186" s="3">
        <v>0.41270299999999999</v>
      </c>
      <c r="S9186" s="3">
        <v>1.8366</v>
      </c>
      <c r="T9186" s="4">
        <v>0.37664300000000001</v>
      </c>
      <c r="W9186" s="3">
        <v>1.8366</v>
      </c>
      <c r="X9186" s="1">
        <v>0.59250199999999997</v>
      </c>
      <c r="Y9186" s="1">
        <v>1.8366</v>
      </c>
      <c r="Z9186" s="4">
        <v>0.39285599999999998</v>
      </c>
    </row>
    <row r="9187" spans="5:26">
      <c r="E9187" s="3">
        <v>1.8368</v>
      </c>
      <c r="F9187" s="3">
        <v>1.5144199999999999E-7</v>
      </c>
      <c r="G9187" s="3">
        <v>1.8368</v>
      </c>
      <c r="H9187" s="4">
        <v>1.38972E-5</v>
      </c>
      <c r="K9187" s="3">
        <v>1.8368</v>
      </c>
      <c r="L9187" s="3">
        <v>2.0398899999999999E-4</v>
      </c>
      <c r="M9187" s="3">
        <v>1.8368</v>
      </c>
      <c r="N9187" s="4">
        <v>3.2961499999999998E-2</v>
      </c>
      <c r="Q9187" s="3">
        <v>1.8368</v>
      </c>
      <c r="R9187" s="3">
        <v>0.412605</v>
      </c>
      <c r="S9187" s="3">
        <v>1.8368</v>
      </c>
      <c r="T9187" s="4">
        <v>0.37646400000000002</v>
      </c>
      <c r="W9187" s="3">
        <v>1.8368</v>
      </c>
      <c r="X9187" s="1">
        <v>0.59248400000000001</v>
      </c>
      <c r="Y9187" s="1">
        <v>1.8368</v>
      </c>
      <c r="Z9187" s="4">
        <v>0.39278200000000002</v>
      </c>
    </row>
    <row r="9188" spans="5:26">
      <c r="E9188" s="3">
        <v>1.837</v>
      </c>
      <c r="F9188" s="3">
        <v>1.5078100000000001E-7</v>
      </c>
      <c r="G9188" s="3">
        <v>1.837</v>
      </c>
      <c r="H9188" s="4">
        <v>1.3852900000000001E-5</v>
      </c>
      <c r="K9188" s="3">
        <v>1.837</v>
      </c>
      <c r="L9188" s="3">
        <v>2.03439E-4</v>
      </c>
      <c r="M9188" s="3">
        <v>1.837</v>
      </c>
      <c r="N9188" s="4">
        <v>3.2919700000000003E-2</v>
      </c>
      <c r="Q9188" s="3">
        <v>1.837</v>
      </c>
      <c r="R9188" s="3">
        <v>0.41250700000000001</v>
      </c>
      <c r="S9188" s="3">
        <v>1.837</v>
      </c>
      <c r="T9188" s="4">
        <v>0.37628600000000001</v>
      </c>
      <c r="W9188" s="3">
        <v>1.837</v>
      </c>
      <c r="X9188" s="1">
        <v>0.59246600000000005</v>
      </c>
      <c r="Y9188" s="1">
        <v>1.837</v>
      </c>
      <c r="Z9188" s="4">
        <v>0.39270899999999997</v>
      </c>
    </row>
    <row r="9189" spans="5:26">
      <c r="E9189" s="3">
        <v>1.8371999999999999</v>
      </c>
      <c r="F9189" s="3">
        <v>1.50124E-7</v>
      </c>
      <c r="G9189" s="3">
        <v>1.8371999999999999</v>
      </c>
      <c r="H9189" s="4">
        <v>1.38087E-5</v>
      </c>
      <c r="K9189" s="3">
        <v>1.8371999999999999</v>
      </c>
      <c r="L9189" s="3">
        <v>2.0289099999999999E-4</v>
      </c>
      <c r="M9189" s="3">
        <v>1.8371999999999999</v>
      </c>
      <c r="N9189" s="4">
        <v>3.2877900000000002E-2</v>
      </c>
      <c r="Q9189" s="3">
        <v>1.8371999999999999</v>
      </c>
      <c r="R9189" s="3">
        <v>0.41240900000000003</v>
      </c>
      <c r="S9189" s="3">
        <v>1.8371999999999999</v>
      </c>
      <c r="T9189" s="4">
        <v>0.37610700000000002</v>
      </c>
      <c r="W9189" s="3">
        <v>1.8371999999999999</v>
      </c>
      <c r="X9189" s="1">
        <v>0.592449</v>
      </c>
      <c r="Y9189" s="1">
        <v>1.8371999999999999</v>
      </c>
      <c r="Z9189" s="4">
        <v>0.39263599999999999</v>
      </c>
    </row>
    <row r="9190" spans="5:26">
      <c r="E9190" s="3">
        <v>1.8373999999999999</v>
      </c>
      <c r="F9190" s="3">
        <v>1.49469E-7</v>
      </c>
      <c r="G9190" s="3">
        <v>1.8373999999999999</v>
      </c>
      <c r="H9190" s="4">
        <v>1.3764700000000001E-5</v>
      </c>
      <c r="K9190" s="3">
        <v>1.8373999999999999</v>
      </c>
      <c r="L9190" s="3">
        <v>2.02344E-4</v>
      </c>
      <c r="M9190" s="3">
        <v>1.8373999999999999</v>
      </c>
      <c r="N9190" s="4">
        <v>3.2836200000000003E-2</v>
      </c>
      <c r="Q9190" s="3">
        <v>1.8373999999999999</v>
      </c>
      <c r="R9190" s="3">
        <v>0.41231000000000001</v>
      </c>
      <c r="S9190" s="3">
        <v>1.8373999999999999</v>
      </c>
      <c r="T9190" s="4">
        <v>0.37592900000000001</v>
      </c>
      <c r="W9190" s="3">
        <v>1.8373999999999999</v>
      </c>
      <c r="X9190" s="1">
        <v>0.59243100000000004</v>
      </c>
      <c r="Y9190" s="1">
        <v>1.8373999999999999</v>
      </c>
      <c r="Z9190" s="4">
        <v>0.392563</v>
      </c>
    </row>
    <row r="9191" spans="5:26">
      <c r="E9191" s="3">
        <v>1.8375999999999999</v>
      </c>
      <c r="F9191" s="3">
        <v>1.48817E-7</v>
      </c>
      <c r="G9191" s="3">
        <v>1.8375999999999999</v>
      </c>
      <c r="H9191" s="4">
        <v>1.3720800000000001E-5</v>
      </c>
      <c r="K9191" s="3">
        <v>1.8375999999999999</v>
      </c>
      <c r="L9191" s="3">
        <v>2.0179799999999999E-4</v>
      </c>
      <c r="M9191" s="3">
        <v>1.8375999999999999</v>
      </c>
      <c r="N9191" s="4">
        <v>3.2794499999999997E-2</v>
      </c>
      <c r="Q9191" s="3">
        <v>1.8375999999999999</v>
      </c>
      <c r="R9191" s="3">
        <v>0.41221200000000002</v>
      </c>
      <c r="S9191" s="3">
        <v>1.8375999999999999</v>
      </c>
      <c r="T9191" s="4">
        <v>0.37574999999999997</v>
      </c>
      <c r="W9191" s="3">
        <v>1.8375999999999999</v>
      </c>
      <c r="X9191" s="1">
        <v>0.59241299999999997</v>
      </c>
      <c r="Y9191" s="1">
        <v>1.8375999999999999</v>
      </c>
      <c r="Z9191" s="4">
        <v>0.39249000000000001</v>
      </c>
    </row>
    <row r="9192" spans="5:26">
      <c r="E9192" s="3">
        <v>1.8378000000000001</v>
      </c>
      <c r="F9192" s="3">
        <v>1.4816800000000001E-7</v>
      </c>
      <c r="G9192" s="3">
        <v>1.8378000000000001</v>
      </c>
      <c r="H9192" s="4">
        <v>1.3677E-5</v>
      </c>
      <c r="K9192" s="3">
        <v>1.8378000000000001</v>
      </c>
      <c r="L9192" s="3">
        <v>2.0125399999999999E-4</v>
      </c>
      <c r="M9192" s="3">
        <v>1.8378000000000001</v>
      </c>
      <c r="N9192" s="4">
        <v>3.2752900000000001E-2</v>
      </c>
      <c r="Q9192" s="3">
        <v>1.8378000000000001</v>
      </c>
      <c r="R9192" s="3">
        <v>0.41211399999999998</v>
      </c>
      <c r="S9192" s="3">
        <v>1.8378000000000001</v>
      </c>
      <c r="T9192" s="4">
        <v>0.37557200000000002</v>
      </c>
      <c r="W9192" s="3">
        <v>1.8378000000000001</v>
      </c>
      <c r="X9192" s="1">
        <v>0.592395</v>
      </c>
      <c r="Y9192" s="1">
        <v>1.8378000000000001</v>
      </c>
      <c r="Z9192" s="4">
        <v>0.39241599999999999</v>
      </c>
    </row>
    <row r="9193" spans="5:26">
      <c r="E9193" s="3">
        <v>1.8380000000000001</v>
      </c>
      <c r="F9193" s="3">
        <v>1.4752199999999999E-7</v>
      </c>
      <c r="G9193" s="3">
        <v>1.8380000000000001</v>
      </c>
      <c r="H9193" s="4">
        <v>1.3633400000000001E-5</v>
      </c>
      <c r="K9193" s="3">
        <v>1.8380000000000001</v>
      </c>
      <c r="L9193" s="3">
        <v>2.0071100000000001E-4</v>
      </c>
      <c r="M9193" s="3">
        <v>1.8380000000000001</v>
      </c>
      <c r="N9193" s="4">
        <v>3.2711299999999999E-2</v>
      </c>
      <c r="Q9193" s="3">
        <v>1.8380000000000001</v>
      </c>
      <c r="R9193" s="3">
        <v>0.41201500000000002</v>
      </c>
      <c r="S9193" s="3">
        <v>1.8380000000000001</v>
      </c>
      <c r="T9193" s="4">
        <v>0.37539299999999998</v>
      </c>
      <c r="W9193" s="3">
        <v>1.8380000000000001</v>
      </c>
      <c r="X9193" s="1">
        <v>0.59237700000000004</v>
      </c>
      <c r="Y9193" s="1">
        <v>1.8380000000000001</v>
      </c>
      <c r="Z9193" s="4">
        <v>0.392343</v>
      </c>
    </row>
    <row r="9194" spans="5:26">
      <c r="E9194" s="3">
        <v>1.8382000000000001</v>
      </c>
      <c r="F9194" s="3">
        <v>1.46878E-7</v>
      </c>
      <c r="G9194" s="3">
        <v>1.8382000000000001</v>
      </c>
      <c r="H9194" s="4">
        <v>1.35899E-5</v>
      </c>
      <c r="K9194" s="3">
        <v>1.8382000000000001</v>
      </c>
      <c r="L9194" s="3">
        <v>2.0016899999999999E-4</v>
      </c>
      <c r="M9194" s="3">
        <v>1.8382000000000001</v>
      </c>
      <c r="N9194" s="4">
        <v>3.2669700000000003E-2</v>
      </c>
      <c r="Q9194" s="3">
        <v>1.8382000000000001</v>
      </c>
      <c r="R9194" s="3">
        <v>0.41191699999999998</v>
      </c>
      <c r="S9194" s="3">
        <v>1.8382000000000001</v>
      </c>
      <c r="T9194" s="4">
        <v>0.37521500000000002</v>
      </c>
      <c r="W9194" s="3">
        <v>1.8382000000000001</v>
      </c>
      <c r="X9194" s="1">
        <v>0.59235899999999997</v>
      </c>
      <c r="Y9194" s="1">
        <v>1.8382000000000001</v>
      </c>
      <c r="Z9194" s="4">
        <v>0.39227000000000001</v>
      </c>
    </row>
    <row r="9195" spans="5:26">
      <c r="E9195" s="3">
        <v>1.8384</v>
      </c>
      <c r="F9195" s="3">
        <v>1.4623699999999999E-7</v>
      </c>
      <c r="G9195" s="3">
        <v>1.8384</v>
      </c>
      <c r="H9195" s="4">
        <v>1.35465E-5</v>
      </c>
      <c r="K9195" s="3">
        <v>1.8384</v>
      </c>
      <c r="L9195" s="3">
        <v>1.99629E-4</v>
      </c>
      <c r="M9195" s="3">
        <v>1.8384</v>
      </c>
      <c r="N9195" s="4">
        <v>3.2628200000000003E-2</v>
      </c>
      <c r="Q9195" s="3">
        <v>1.8384</v>
      </c>
      <c r="R9195" s="3">
        <v>0.41181899999999999</v>
      </c>
      <c r="S9195" s="3">
        <v>1.8384</v>
      </c>
      <c r="T9195" s="4">
        <v>0.37503700000000001</v>
      </c>
      <c r="W9195" s="3">
        <v>1.8384</v>
      </c>
      <c r="X9195" s="1">
        <v>0.59234100000000001</v>
      </c>
      <c r="Y9195" s="1">
        <v>1.8384</v>
      </c>
      <c r="Z9195" s="4">
        <v>0.39219700000000002</v>
      </c>
    </row>
    <row r="9196" spans="5:26">
      <c r="E9196" s="3">
        <v>1.8386</v>
      </c>
      <c r="F9196" s="3">
        <v>1.4559900000000001E-7</v>
      </c>
      <c r="G9196" s="3">
        <v>1.8386</v>
      </c>
      <c r="H9196" s="4">
        <v>1.35033E-5</v>
      </c>
      <c r="K9196" s="3">
        <v>1.8386</v>
      </c>
      <c r="L9196" s="3">
        <v>1.9908999999999999E-4</v>
      </c>
      <c r="M9196" s="3">
        <v>1.8386</v>
      </c>
      <c r="N9196" s="4">
        <v>3.2586799999999999E-2</v>
      </c>
      <c r="Q9196" s="3">
        <v>1.8386</v>
      </c>
      <c r="R9196" s="3">
        <v>0.41171999999999997</v>
      </c>
      <c r="S9196" s="3">
        <v>1.8386</v>
      </c>
      <c r="T9196" s="4">
        <v>0.37485800000000002</v>
      </c>
      <c r="W9196" s="3">
        <v>1.8386</v>
      </c>
      <c r="X9196" s="1">
        <v>0.59232300000000004</v>
      </c>
      <c r="Y9196" s="1">
        <v>1.8386</v>
      </c>
      <c r="Z9196" s="4">
        <v>0.392123</v>
      </c>
    </row>
    <row r="9197" spans="5:26">
      <c r="E9197" s="3">
        <v>1.8388</v>
      </c>
      <c r="F9197" s="3">
        <v>1.44963E-7</v>
      </c>
      <c r="G9197" s="3">
        <v>1.8388</v>
      </c>
      <c r="H9197" s="4">
        <v>1.34602E-5</v>
      </c>
      <c r="K9197" s="3">
        <v>1.8388</v>
      </c>
      <c r="L9197" s="3">
        <v>1.9855299999999999E-4</v>
      </c>
      <c r="M9197" s="3">
        <v>1.8388</v>
      </c>
      <c r="N9197" s="4">
        <v>3.2545400000000002E-2</v>
      </c>
      <c r="Q9197" s="3">
        <v>1.8388</v>
      </c>
      <c r="R9197" s="3">
        <v>0.41162199999999999</v>
      </c>
      <c r="S9197" s="3">
        <v>1.8388</v>
      </c>
      <c r="T9197" s="4">
        <v>0.37468000000000001</v>
      </c>
      <c r="W9197" s="3">
        <v>1.8388</v>
      </c>
      <c r="X9197" s="1">
        <v>0.59230499999999997</v>
      </c>
      <c r="Y9197" s="1">
        <v>1.8388</v>
      </c>
      <c r="Z9197" s="4">
        <v>0.39205000000000001</v>
      </c>
    </row>
    <row r="9198" spans="5:26">
      <c r="E9198" s="3">
        <v>1.839</v>
      </c>
      <c r="F9198" s="3">
        <v>1.4433E-7</v>
      </c>
      <c r="G9198" s="3">
        <v>1.839</v>
      </c>
      <c r="H9198" s="4">
        <v>1.3417199999999999E-5</v>
      </c>
      <c r="K9198" s="3">
        <v>1.839</v>
      </c>
      <c r="L9198" s="3">
        <v>1.9801700000000001E-4</v>
      </c>
      <c r="M9198" s="3">
        <v>1.839</v>
      </c>
      <c r="N9198" s="4">
        <v>3.2503999999999998E-2</v>
      </c>
      <c r="Q9198" s="3">
        <v>1.839</v>
      </c>
      <c r="R9198" s="3">
        <v>0.411524</v>
      </c>
      <c r="S9198" s="3">
        <v>1.839</v>
      </c>
      <c r="T9198" s="4">
        <v>0.374502</v>
      </c>
      <c r="W9198" s="3">
        <v>1.839</v>
      </c>
      <c r="X9198" s="1">
        <v>0.59228700000000001</v>
      </c>
      <c r="Y9198" s="1">
        <v>1.839</v>
      </c>
      <c r="Z9198" s="4">
        <v>0.39197700000000002</v>
      </c>
    </row>
    <row r="9199" spans="5:26">
      <c r="E9199" s="3">
        <v>1.8391999999999999</v>
      </c>
      <c r="F9199" s="3">
        <v>1.437E-7</v>
      </c>
      <c r="G9199" s="3">
        <v>1.8391999999999999</v>
      </c>
      <c r="H9199" s="4">
        <v>1.33744E-5</v>
      </c>
      <c r="K9199" s="3">
        <v>1.8391999999999999</v>
      </c>
      <c r="L9199" s="3">
        <v>1.9748199999999999E-4</v>
      </c>
      <c r="M9199" s="3">
        <v>1.8391999999999999</v>
      </c>
      <c r="N9199" s="4">
        <v>3.2462699999999997E-2</v>
      </c>
      <c r="Q9199" s="3">
        <v>1.8391999999999999</v>
      </c>
      <c r="R9199" s="3">
        <v>0.41142499999999999</v>
      </c>
      <c r="S9199" s="3">
        <v>1.8391999999999999</v>
      </c>
      <c r="T9199" s="4">
        <v>0.37432399999999999</v>
      </c>
      <c r="W9199" s="3">
        <v>1.8391999999999999</v>
      </c>
      <c r="X9199" s="1">
        <v>0.59226900000000005</v>
      </c>
      <c r="Y9199" s="1">
        <v>1.8391999999999999</v>
      </c>
      <c r="Z9199" s="4">
        <v>0.391903</v>
      </c>
    </row>
    <row r="9200" spans="5:26">
      <c r="E9200" s="3">
        <v>1.8393999999999999</v>
      </c>
      <c r="F9200" s="3">
        <v>1.43072E-7</v>
      </c>
      <c r="G9200" s="3">
        <v>1.8393999999999999</v>
      </c>
      <c r="H9200" s="4">
        <v>1.33317E-5</v>
      </c>
      <c r="K9200" s="3">
        <v>1.8393999999999999</v>
      </c>
      <c r="L9200" s="3">
        <v>1.96949E-4</v>
      </c>
      <c r="M9200" s="3">
        <v>1.8393999999999999</v>
      </c>
      <c r="N9200" s="4">
        <v>3.2421400000000003E-2</v>
      </c>
      <c r="Q9200" s="3">
        <v>1.8393999999999999</v>
      </c>
      <c r="R9200" s="3">
        <v>0.411327</v>
      </c>
      <c r="S9200" s="3">
        <v>1.8393999999999999</v>
      </c>
      <c r="T9200" s="4">
        <v>0.37414500000000001</v>
      </c>
      <c r="W9200" s="3">
        <v>1.8393999999999999</v>
      </c>
      <c r="X9200" s="1">
        <v>0.59225099999999997</v>
      </c>
      <c r="Y9200" s="1">
        <v>1.8393999999999999</v>
      </c>
      <c r="Z9200" s="4">
        <v>0.39183000000000001</v>
      </c>
    </row>
    <row r="9201" spans="5:26">
      <c r="E9201" s="3">
        <v>1.8395999999999999</v>
      </c>
      <c r="F9201" s="3">
        <v>1.4244800000000001E-7</v>
      </c>
      <c r="G9201" s="3">
        <v>1.8395999999999999</v>
      </c>
      <c r="H9201" s="4">
        <v>1.32891E-5</v>
      </c>
      <c r="K9201" s="3">
        <v>1.8395999999999999</v>
      </c>
      <c r="L9201" s="3">
        <v>1.96417E-4</v>
      </c>
      <c r="M9201" s="3">
        <v>1.8395999999999999</v>
      </c>
      <c r="N9201" s="4">
        <v>3.2380199999999998E-2</v>
      </c>
      <c r="Q9201" s="3">
        <v>1.8395999999999999</v>
      </c>
      <c r="R9201" s="3">
        <v>0.41122900000000001</v>
      </c>
      <c r="S9201" s="3">
        <v>1.8395999999999999</v>
      </c>
      <c r="T9201" s="4">
        <v>0.37396699999999999</v>
      </c>
      <c r="W9201" s="3">
        <v>1.8395999999999999</v>
      </c>
      <c r="X9201" s="1">
        <v>0.59223199999999998</v>
      </c>
      <c r="Y9201" s="1">
        <v>1.8395999999999999</v>
      </c>
      <c r="Z9201" s="4">
        <v>0.39175700000000002</v>
      </c>
    </row>
    <row r="9202" spans="5:26">
      <c r="E9202" s="3">
        <v>1.8398000000000001</v>
      </c>
      <c r="F9202" s="3">
        <v>1.4182499999999999E-7</v>
      </c>
      <c r="G9202" s="3">
        <v>1.8398000000000001</v>
      </c>
      <c r="H9202" s="4">
        <v>1.32466E-5</v>
      </c>
      <c r="K9202" s="3">
        <v>1.8398000000000001</v>
      </c>
      <c r="L9202" s="3">
        <v>1.95887E-4</v>
      </c>
      <c r="M9202" s="3">
        <v>1.8398000000000001</v>
      </c>
      <c r="N9202" s="4">
        <v>3.2339E-2</v>
      </c>
      <c r="Q9202" s="3">
        <v>1.8398000000000001</v>
      </c>
      <c r="R9202" s="3">
        <v>0.41113</v>
      </c>
      <c r="S9202" s="3">
        <v>1.8398000000000001</v>
      </c>
      <c r="T9202" s="4">
        <v>0.37378899999999998</v>
      </c>
      <c r="W9202" s="3">
        <v>1.8398000000000001</v>
      </c>
      <c r="X9202" s="1">
        <v>0.59221400000000002</v>
      </c>
      <c r="Y9202" s="1">
        <v>1.8398000000000001</v>
      </c>
      <c r="Z9202" s="4">
        <v>0.391683</v>
      </c>
    </row>
    <row r="9203" spans="5:26">
      <c r="E9203" s="3">
        <v>1.84</v>
      </c>
      <c r="F9203" s="3">
        <v>1.41206E-7</v>
      </c>
      <c r="G9203" s="3">
        <v>1.84</v>
      </c>
      <c r="H9203" s="4">
        <v>1.32043E-5</v>
      </c>
      <c r="K9203" s="3">
        <v>1.84</v>
      </c>
      <c r="L9203" s="3">
        <v>1.9535700000000001E-4</v>
      </c>
      <c r="M9203" s="3">
        <v>1.84</v>
      </c>
      <c r="N9203" s="4">
        <v>3.2297899999999997E-2</v>
      </c>
      <c r="Q9203" s="3">
        <v>1.84</v>
      </c>
      <c r="R9203" s="3">
        <v>0.41103200000000001</v>
      </c>
      <c r="S9203" s="3">
        <v>1.84</v>
      </c>
      <c r="T9203" s="4">
        <v>0.37361100000000003</v>
      </c>
      <c r="W9203" s="3">
        <v>1.84</v>
      </c>
      <c r="X9203" s="1">
        <v>0.59219500000000003</v>
      </c>
      <c r="Y9203" s="1">
        <v>1.84</v>
      </c>
      <c r="Z9203" s="4">
        <v>0.39161000000000001</v>
      </c>
    </row>
    <row r="9204" spans="5:26">
      <c r="E9204" s="3">
        <v>1.8402000000000001</v>
      </c>
      <c r="F9204" s="3">
        <v>1.4058899999999999E-7</v>
      </c>
      <c r="G9204" s="3">
        <v>1.8402000000000001</v>
      </c>
      <c r="H9204" s="4">
        <v>1.3162100000000001E-5</v>
      </c>
      <c r="K9204" s="3">
        <v>1.8402000000000001</v>
      </c>
      <c r="L9204" s="3">
        <v>1.9483E-4</v>
      </c>
      <c r="M9204" s="3">
        <v>1.8402000000000001</v>
      </c>
      <c r="N9204" s="4">
        <v>3.2256800000000002E-2</v>
      </c>
      <c r="Q9204" s="3">
        <v>1.8402000000000001</v>
      </c>
      <c r="R9204" s="3">
        <v>0.41093299999999999</v>
      </c>
      <c r="S9204" s="3">
        <v>1.8402000000000001</v>
      </c>
      <c r="T9204" s="4">
        <v>0.37343300000000001</v>
      </c>
      <c r="W9204" s="3">
        <v>1.8402000000000001</v>
      </c>
      <c r="X9204" s="1">
        <v>0.59217699999999995</v>
      </c>
      <c r="Y9204" s="1">
        <v>1.8402000000000001</v>
      </c>
      <c r="Z9204" s="4">
        <v>0.39153700000000002</v>
      </c>
    </row>
    <row r="9205" spans="5:26">
      <c r="E9205" s="3">
        <v>1.8404</v>
      </c>
      <c r="F9205" s="3">
        <v>1.3997400000000001E-7</v>
      </c>
      <c r="G9205" s="3">
        <v>1.8404</v>
      </c>
      <c r="H9205" s="4">
        <v>1.31201E-5</v>
      </c>
      <c r="K9205" s="3">
        <v>1.8404</v>
      </c>
      <c r="L9205" s="3">
        <v>1.94303E-4</v>
      </c>
      <c r="M9205" s="3">
        <v>1.8404</v>
      </c>
      <c r="N9205" s="4">
        <v>3.22157E-2</v>
      </c>
      <c r="Q9205" s="3">
        <v>1.8404</v>
      </c>
      <c r="R9205" s="3">
        <v>0.41083500000000001</v>
      </c>
      <c r="S9205" s="3">
        <v>1.8404</v>
      </c>
      <c r="T9205" s="4">
        <v>0.373255</v>
      </c>
      <c r="W9205" s="3">
        <v>1.8404</v>
      </c>
      <c r="X9205" s="1">
        <v>0.59215799999999996</v>
      </c>
      <c r="Y9205" s="1">
        <v>1.8404</v>
      </c>
      <c r="Z9205" s="4">
        <v>0.39146300000000001</v>
      </c>
    </row>
    <row r="9206" spans="5:26">
      <c r="E9206" s="3">
        <v>1.8406</v>
      </c>
      <c r="F9206" s="3">
        <v>1.39363E-7</v>
      </c>
      <c r="G9206" s="3">
        <v>1.8406</v>
      </c>
      <c r="H9206" s="4">
        <v>1.3078099999999999E-5</v>
      </c>
      <c r="K9206" s="3">
        <v>1.8406</v>
      </c>
      <c r="L9206" s="3">
        <v>1.93778E-4</v>
      </c>
      <c r="M9206" s="3">
        <v>1.8406</v>
      </c>
      <c r="N9206" s="4">
        <v>3.2174700000000001E-2</v>
      </c>
      <c r="Q9206" s="3">
        <v>1.8406</v>
      </c>
      <c r="R9206" s="3">
        <v>0.41073599999999999</v>
      </c>
      <c r="S9206" s="3">
        <v>1.8406</v>
      </c>
      <c r="T9206" s="4">
        <v>0.37307699999999999</v>
      </c>
      <c r="W9206" s="3">
        <v>1.8406</v>
      </c>
      <c r="X9206" s="1">
        <v>0.59214</v>
      </c>
      <c r="Y9206" s="1">
        <v>1.8406</v>
      </c>
      <c r="Z9206" s="4">
        <v>0.39139000000000002</v>
      </c>
    </row>
    <row r="9207" spans="5:26">
      <c r="E9207" s="3">
        <v>1.8408</v>
      </c>
      <c r="F9207" s="3">
        <v>1.38753E-7</v>
      </c>
      <c r="G9207" s="3">
        <v>1.8408</v>
      </c>
      <c r="H9207" s="4">
        <v>1.3036299999999999E-5</v>
      </c>
      <c r="K9207" s="3">
        <v>1.8408</v>
      </c>
      <c r="L9207" s="3">
        <v>1.9325399999999999E-4</v>
      </c>
      <c r="M9207" s="3">
        <v>1.8408</v>
      </c>
      <c r="N9207" s="4">
        <v>3.2133799999999997E-2</v>
      </c>
      <c r="Q9207" s="3">
        <v>1.8408</v>
      </c>
      <c r="R9207" s="3">
        <v>0.410638</v>
      </c>
      <c r="S9207" s="3">
        <v>1.8408</v>
      </c>
      <c r="T9207" s="4">
        <v>0.37289899999999998</v>
      </c>
      <c r="W9207" s="3">
        <v>1.8408</v>
      </c>
      <c r="X9207" s="1">
        <v>0.59212100000000001</v>
      </c>
      <c r="Y9207" s="1">
        <v>1.8408</v>
      </c>
      <c r="Z9207" s="4">
        <v>0.391316</v>
      </c>
    </row>
    <row r="9208" spans="5:26">
      <c r="E9208" s="3">
        <v>1.841</v>
      </c>
      <c r="F9208" s="3">
        <v>1.38147E-7</v>
      </c>
      <c r="G9208" s="3">
        <v>1.841</v>
      </c>
      <c r="H9208" s="4">
        <v>1.2994699999999999E-5</v>
      </c>
      <c r="K9208" s="3">
        <v>1.841</v>
      </c>
      <c r="L9208" s="3">
        <v>1.9273200000000001E-4</v>
      </c>
      <c r="M9208" s="3">
        <v>1.841</v>
      </c>
      <c r="N9208" s="4">
        <v>3.2092799999999998E-2</v>
      </c>
      <c r="Q9208" s="3">
        <v>1.841</v>
      </c>
      <c r="R9208" s="3">
        <v>0.41054000000000002</v>
      </c>
      <c r="S9208" s="3">
        <v>1.841</v>
      </c>
      <c r="T9208" s="4">
        <v>0.37272100000000002</v>
      </c>
      <c r="W9208" s="3">
        <v>1.841</v>
      </c>
      <c r="X9208" s="1">
        <v>0.59210200000000002</v>
      </c>
      <c r="Y9208" s="1">
        <v>1.841</v>
      </c>
      <c r="Z9208" s="4">
        <v>0.39124300000000001</v>
      </c>
    </row>
    <row r="9209" spans="5:26">
      <c r="E9209" s="3">
        <v>1.8411999999999999</v>
      </c>
      <c r="F9209" s="3">
        <v>1.37543E-7</v>
      </c>
      <c r="G9209" s="3">
        <v>1.8411999999999999</v>
      </c>
      <c r="H9209" s="4">
        <v>1.29531E-5</v>
      </c>
      <c r="K9209" s="3">
        <v>1.8411999999999999</v>
      </c>
      <c r="L9209" s="3">
        <v>1.9221E-4</v>
      </c>
      <c r="M9209" s="3">
        <v>1.8411999999999999</v>
      </c>
      <c r="N9209" s="4">
        <v>3.2051999999999997E-2</v>
      </c>
      <c r="Q9209" s="3">
        <v>1.8411999999999999</v>
      </c>
      <c r="R9209" s="3">
        <v>0.410441</v>
      </c>
      <c r="S9209" s="3">
        <v>1.8411999999999999</v>
      </c>
      <c r="T9209" s="4">
        <v>0.37254300000000001</v>
      </c>
      <c r="W9209" s="3">
        <v>1.8411999999999999</v>
      </c>
      <c r="X9209" s="1">
        <v>0.59208400000000005</v>
      </c>
      <c r="Y9209" s="1">
        <v>1.8411999999999999</v>
      </c>
      <c r="Z9209" s="4">
        <v>0.39116899999999999</v>
      </c>
    </row>
    <row r="9210" spans="5:26">
      <c r="E9210" s="3">
        <v>1.8413999999999999</v>
      </c>
      <c r="F9210" s="3">
        <v>1.3694100000000001E-7</v>
      </c>
      <c r="G9210" s="3">
        <v>1.8413999999999999</v>
      </c>
      <c r="H9210" s="4">
        <v>1.29117E-5</v>
      </c>
      <c r="K9210" s="3">
        <v>1.8413999999999999</v>
      </c>
      <c r="L9210" s="3">
        <v>1.9169099999999999E-4</v>
      </c>
      <c r="M9210" s="3">
        <v>1.8413999999999999</v>
      </c>
      <c r="N9210" s="4">
        <v>3.2011100000000001E-2</v>
      </c>
      <c r="Q9210" s="3">
        <v>1.8413999999999999</v>
      </c>
      <c r="R9210" s="3">
        <v>0.41034300000000001</v>
      </c>
      <c r="S9210" s="3">
        <v>1.8413999999999999</v>
      </c>
      <c r="T9210" s="4">
        <v>0.372365</v>
      </c>
      <c r="W9210" s="3">
        <v>1.8413999999999999</v>
      </c>
      <c r="X9210" s="1">
        <v>0.59206499999999995</v>
      </c>
      <c r="Y9210" s="1">
        <v>1.8413999999999999</v>
      </c>
      <c r="Z9210" s="4">
        <v>0.391096</v>
      </c>
    </row>
    <row r="9211" spans="5:26">
      <c r="E9211" s="3">
        <v>1.8415999999999999</v>
      </c>
      <c r="F9211" s="3">
        <v>1.3634199999999999E-7</v>
      </c>
      <c r="G9211" s="3">
        <v>1.8415999999999999</v>
      </c>
      <c r="H9211" s="4">
        <v>1.28704E-5</v>
      </c>
      <c r="K9211" s="3">
        <v>1.8415999999999999</v>
      </c>
      <c r="L9211" s="3">
        <v>1.9117200000000001E-4</v>
      </c>
      <c r="M9211" s="3">
        <v>1.8415999999999999</v>
      </c>
      <c r="N9211" s="4">
        <v>3.1970400000000003E-2</v>
      </c>
      <c r="Q9211" s="3">
        <v>1.8415999999999999</v>
      </c>
      <c r="R9211" s="3">
        <v>0.410244</v>
      </c>
      <c r="S9211" s="3">
        <v>1.8415999999999999</v>
      </c>
      <c r="T9211" s="4">
        <v>0.37218699999999999</v>
      </c>
      <c r="W9211" s="3">
        <v>1.8415999999999999</v>
      </c>
      <c r="X9211" s="1">
        <v>0.59204599999999996</v>
      </c>
      <c r="Y9211" s="1">
        <v>1.8415999999999999</v>
      </c>
      <c r="Z9211" s="4">
        <v>0.39102300000000001</v>
      </c>
    </row>
    <row r="9212" spans="5:26">
      <c r="E9212" s="3">
        <v>1.8418000000000001</v>
      </c>
      <c r="F9212" s="3">
        <v>1.35746E-7</v>
      </c>
      <c r="G9212" s="3">
        <v>1.8418000000000001</v>
      </c>
      <c r="H9212" s="4">
        <v>1.2829200000000001E-5</v>
      </c>
      <c r="K9212" s="3">
        <v>1.8418000000000001</v>
      </c>
      <c r="L9212" s="3">
        <v>1.90655E-4</v>
      </c>
      <c r="M9212" s="3">
        <v>1.8418000000000001</v>
      </c>
      <c r="N9212" s="4">
        <v>3.1929600000000002E-2</v>
      </c>
      <c r="Q9212" s="3">
        <v>1.8418000000000001</v>
      </c>
      <c r="R9212" s="3">
        <v>0.41014600000000001</v>
      </c>
      <c r="S9212" s="3">
        <v>1.8418000000000001</v>
      </c>
      <c r="T9212" s="4">
        <v>0.37200899999999998</v>
      </c>
      <c r="W9212" s="3">
        <v>1.8418000000000001</v>
      </c>
      <c r="X9212" s="1">
        <v>0.59202699999999997</v>
      </c>
      <c r="Y9212" s="1">
        <v>1.8418000000000001</v>
      </c>
      <c r="Z9212" s="4">
        <v>0.39094899999999999</v>
      </c>
    </row>
    <row r="9213" spans="5:26">
      <c r="E9213" s="3">
        <v>1.8420000000000001</v>
      </c>
      <c r="F9213" s="3">
        <v>1.3515199999999999E-7</v>
      </c>
      <c r="G9213" s="3">
        <v>1.8420000000000001</v>
      </c>
      <c r="H9213" s="4">
        <v>1.2788200000000001E-5</v>
      </c>
      <c r="K9213" s="3">
        <v>1.8420000000000001</v>
      </c>
      <c r="L9213" s="3">
        <v>1.90139E-4</v>
      </c>
      <c r="M9213" s="3">
        <v>1.8420000000000001</v>
      </c>
      <c r="N9213" s="4">
        <v>3.1888899999999998E-2</v>
      </c>
      <c r="Q9213" s="3">
        <v>1.8420000000000001</v>
      </c>
      <c r="R9213" s="3">
        <v>0.41004699999999999</v>
      </c>
      <c r="S9213" s="3">
        <v>1.8420000000000001</v>
      </c>
      <c r="T9213" s="4">
        <v>0.37183100000000002</v>
      </c>
      <c r="W9213" s="3">
        <v>1.8420000000000001</v>
      </c>
      <c r="X9213" s="1">
        <v>0.59200799999999998</v>
      </c>
      <c r="Y9213" s="1">
        <v>1.8420000000000001</v>
      </c>
      <c r="Z9213" s="4">
        <v>0.390876</v>
      </c>
    </row>
    <row r="9214" spans="5:26">
      <c r="E9214" s="3">
        <v>1.8422000000000001</v>
      </c>
      <c r="F9214" s="3">
        <v>1.3456100000000001E-7</v>
      </c>
      <c r="G9214" s="3">
        <v>1.8422000000000001</v>
      </c>
      <c r="H9214" s="4">
        <v>1.2747300000000001E-5</v>
      </c>
      <c r="K9214" s="3">
        <v>1.8422000000000001</v>
      </c>
      <c r="L9214" s="3">
        <v>1.89624E-4</v>
      </c>
      <c r="M9214" s="3">
        <v>1.8422000000000001</v>
      </c>
      <c r="N9214" s="4">
        <v>3.1848300000000003E-2</v>
      </c>
      <c r="Q9214" s="3">
        <v>1.8422000000000001</v>
      </c>
      <c r="R9214" s="3">
        <v>0.40994900000000001</v>
      </c>
      <c r="S9214" s="3">
        <v>1.8422000000000001</v>
      </c>
      <c r="T9214" s="4">
        <v>0.37165300000000001</v>
      </c>
      <c r="W9214" s="3">
        <v>1.8422000000000001</v>
      </c>
      <c r="X9214" s="1">
        <v>0.59198899999999999</v>
      </c>
      <c r="Y9214" s="1">
        <v>1.8422000000000001</v>
      </c>
      <c r="Z9214" s="4">
        <v>0.39080199999999998</v>
      </c>
    </row>
    <row r="9215" spans="5:26">
      <c r="E9215" s="3">
        <v>1.8424</v>
      </c>
      <c r="F9215" s="3">
        <v>1.33972E-7</v>
      </c>
      <c r="G9215" s="3">
        <v>1.8424</v>
      </c>
      <c r="H9215" s="4">
        <v>1.2706499999999999E-5</v>
      </c>
      <c r="K9215" s="3">
        <v>1.8424</v>
      </c>
      <c r="L9215" s="3">
        <v>1.89111E-4</v>
      </c>
      <c r="M9215" s="3">
        <v>1.8424</v>
      </c>
      <c r="N9215" s="4">
        <v>3.1807700000000001E-2</v>
      </c>
      <c r="Q9215" s="3">
        <v>1.8424</v>
      </c>
      <c r="R9215" s="3">
        <v>0.40984999999999999</v>
      </c>
      <c r="S9215" s="3">
        <v>1.8424</v>
      </c>
      <c r="T9215" s="4">
        <v>0.371475</v>
      </c>
      <c r="W9215" s="3">
        <v>1.8424</v>
      </c>
      <c r="X9215" s="1">
        <v>0.59197</v>
      </c>
      <c r="Y9215" s="1">
        <v>1.8424</v>
      </c>
      <c r="Z9215" s="4">
        <v>0.39072899999999999</v>
      </c>
    </row>
    <row r="9216" spans="5:26">
      <c r="E9216" s="3">
        <v>1.8426</v>
      </c>
      <c r="F9216" s="3">
        <v>1.33386E-7</v>
      </c>
      <c r="G9216" s="3">
        <v>1.8426</v>
      </c>
      <c r="H9216" s="4">
        <v>1.26658E-5</v>
      </c>
      <c r="K9216" s="3">
        <v>1.8426</v>
      </c>
      <c r="L9216" s="3">
        <v>1.8859899999999999E-4</v>
      </c>
      <c r="M9216" s="3">
        <v>1.8426</v>
      </c>
      <c r="N9216" s="4">
        <v>3.17671E-2</v>
      </c>
      <c r="Q9216" s="3">
        <v>1.8426</v>
      </c>
      <c r="R9216" s="3">
        <v>0.40975099999999998</v>
      </c>
      <c r="S9216" s="3">
        <v>1.8426</v>
      </c>
      <c r="T9216" s="4">
        <v>0.37129800000000002</v>
      </c>
      <c r="W9216" s="3">
        <v>1.8426</v>
      </c>
      <c r="X9216" s="1">
        <v>0.591951</v>
      </c>
      <c r="Y9216" s="1">
        <v>1.8426</v>
      </c>
      <c r="Z9216" s="4">
        <v>0.39065499999999997</v>
      </c>
    </row>
    <row r="9217" spans="5:26">
      <c r="E9217" s="3">
        <v>1.8428</v>
      </c>
      <c r="F9217" s="3">
        <v>1.32802E-7</v>
      </c>
      <c r="G9217" s="3">
        <v>1.8428</v>
      </c>
      <c r="H9217" s="4">
        <v>1.2625299999999999E-5</v>
      </c>
      <c r="K9217" s="3">
        <v>1.8428</v>
      </c>
      <c r="L9217" s="3">
        <v>1.8808900000000001E-4</v>
      </c>
      <c r="M9217" s="3">
        <v>1.8428</v>
      </c>
      <c r="N9217" s="4">
        <v>3.1726600000000001E-2</v>
      </c>
      <c r="Q9217" s="3">
        <v>1.8428</v>
      </c>
      <c r="R9217" s="3">
        <v>0.40965299999999999</v>
      </c>
      <c r="S9217" s="3">
        <v>1.8428</v>
      </c>
      <c r="T9217" s="4">
        <v>0.37112000000000001</v>
      </c>
      <c r="W9217" s="3">
        <v>1.8428</v>
      </c>
      <c r="X9217" s="1">
        <v>0.59193200000000001</v>
      </c>
      <c r="Y9217" s="1">
        <v>1.8428</v>
      </c>
      <c r="Z9217" s="4">
        <v>0.39058100000000001</v>
      </c>
    </row>
    <row r="9218" spans="5:26">
      <c r="E9218" s="3">
        <v>1.843</v>
      </c>
      <c r="F9218" s="3">
        <v>1.3222E-7</v>
      </c>
      <c r="G9218" s="3">
        <v>1.843</v>
      </c>
      <c r="H9218" s="4">
        <v>1.25849E-5</v>
      </c>
      <c r="K9218" s="3">
        <v>1.843</v>
      </c>
      <c r="L9218" s="3">
        <v>1.87579E-4</v>
      </c>
      <c r="M9218" s="3">
        <v>1.843</v>
      </c>
      <c r="N9218" s="4">
        <v>3.1686100000000002E-2</v>
      </c>
      <c r="Q9218" s="3">
        <v>1.843</v>
      </c>
      <c r="R9218" s="3">
        <v>0.40955399999999997</v>
      </c>
      <c r="S9218" s="3">
        <v>1.843</v>
      </c>
      <c r="T9218" s="4">
        <v>0.37094199999999999</v>
      </c>
      <c r="W9218" s="3">
        <v>1.843</v>
      </c>
      <c r="X9218" s="1">
        <v>0.59191199999999999</v>
      </c>
      <c r="Y9218" s="1">
        <v>1.843</v>
      </c>
      <c r="Z9218" s="4">
        <v>0.39050800000000002</v>
      </c>
    </row>
    <row r="9219" spans="5:26">
      <c r="E9219" s="3">
        <v>1.8431999999999999</v>
      </c>
      <c r="F9219" s="3">
        <v>1.3164200000000001E-7</v>
      </c>
      <c r="G9219" s="3">
        <v>1.8431999999999999</v>
      </c>
      <c r="H9219" s="4">
        <v>1.25446E-5</v>
      </c>
      <c r="K9219" s="3">
        <v>1.8431999999999999</v>
      </c>
      <c r="L9219" s="3">
        <v>1.87071E-4</v>
      </c>
      <c r="M9219" s="3">
        <v>1.8431999999999999</v>
      </c>
      <c r="N9219" s="4">
        <v>3.1645699999999999E-2</v>
      </c>
      <c r="Q9219" s="3">
        <v>1.8431999999999999</v>
      </c>
      <c r="R9219" s="3">
        <v>0.40945599999999999</v>
      </c>
      <c r="S9219" s="3">
        <v>1.8431999999999999</v>
      </c>
      <c r="T9219" s="4">
        <v>0.37076500000000001</v>
      </c>
      <c r="W9219" s="3">
        <v>1.8431999999999999</v>
      </c>
      <c r="X9219" s="1">
        <v>0.591893</v>
      </c>
      <c r="Y9219" s="1">
        <v>1.8431999999999999</v>
      </c>
      <c r="Z9219" s="4">
        <v>0.390434</v>
      </c>
    </row>
    <row r="9220" spans="5:26">
      <c r="E9220" s="3">
        <v>1.8433999999999999</v>
      </c>
      <c r="F9220" s="3">
        <v>1.3106499999999999E-7</v>
      </c>
      <c r="G9220" s="3">
        <v>1.8433999999999999</v>
      </c>
      <c r="H9220" s="4">
        <v>1.25044E-5</v>
      </c>
      <c r="K9220" s="3">
        <v>1.8433999999999999</v>
      </c>
      <c r="L9220" s="3">
        <v>1.86565E-4</v>
      </c>
      <c r="M9220" s="3">
        <v>1.8433999999999999</v>
      </c>
      <c r="N9220" s="4">
        <v>3.1605300000000003E-2</v>
      </c>
      <c r="Q9220" s="3">
        <v>1.8433999999999999</v>
      </c>
      <c r="R9220" s="3">
        <v>0.40935700000000003</v>
      </c>
      <c r="S9220" s="3">
        <v>1.8433999999999999</v>
      </c>
      <c r="T9220" s="4">
        <v>0.370587</v>
      </c>
      <c r="W9220" s="3">
        <v>1.8433999999999999</v>
      </c>
      <c r="X9220" s="1">
        <v>0.59187400000000001</v>
      </c>
      <c r="Y9220" s="1">
        <v>1.8433999999999999</v>
      </c>
      <c r="Z9220" s="4">
        <v>0.39036100000000001</v>
      </c>
    </row>
    <row r="9221" spans="5:26">
      <c r="E9221" s="3">
        <v>1.8435999999999999</v>
      </c>
      <c r="F9221" s="3">
        <v>1.30491E-7</v>
      </c>
      <c r="G9221" s="3">
        <v>1.8435999999999999</v>
      </c>
      <c r="H9221" s="4">
        <v>1.24644E-5</v>
      </c>
      <c r="K9221" s="3">
        <v>1.8435999999999999</v>
      </c>
      <c r="L9221" s="3">
        <v>1.86059E-4</v>
      </c>
      <c r="M9221" s="3">
        <v>1.8435999999999999</v>
      </c>
      <c r="N9221" s="4">
        <v>3.1565000000000003E-2</v>
      </c>
      <c r="Q9221" s="3">
        <v>1.8435999999999999</v>
      </c>
      <c r="R9221" s="3">
        <v>0.40925800000000001</v>
      </c>
      <c r="S9221" s="3">
        <v>1.8435999999999999</v>
      </c>
      <c r="T9221" s="4">
        <v>0.37040899999999999</v>
      </c>
      <c r="W9221" s="3">
        <v>1.8435999999999999</v>
      </c>
      <c r="X9221" s="1">
        <v>0.59185399999999999</v>
      </c>
      <c r="Y9221" s="1">
        <v>1.8435999999999999</v>
      </c>
      <c r="Z9221" s="4">
        <v>0.390287</v>
      </c>
    </row>
    <row r="9222" spans="5:26">
      <c r="E9222" s="3">
        <v>1.8438000000000001</v>
      </c>
      <c r="F9222" s="3">
        <v>1.2991999999999999E-7</v>
      </c>
      <c r="G9222" s="3">
        <v>1.8438000000000001</v>
      </c>
      <c r="H9222" s="4">
        <v>1.2424399999999999E-5</v>
      </c>
      <c r="K9222" s="3">
        <v>1.8438000000000001</v>
      </c>
      <c r="L9222" s="3">
        <v>1.8555500000000001E-4</v>
      </c>
      <c r="M9222" s="3">
        <v>1.8438000000000001</v>
      </c>
      <c r="N9222" s="4">
        <v>3.1524700000000003E-2</v>
      </c>
      <c r="Q9222" s="3">
        <v>1.8438000000000001</v>
      </c>
      <c r="R9222" s="3">
        <v>0.40916000000000002</v>
      </c>
      <c r="S9222" s="3">
        <v>1.8438000000000001</v>
      </c>
      <c r="T9222" s="4">
        <v>0.37023200000000001</v>
      </c>
      <c r="W9222" s="3">
        <v>1.8438000000000001</v>
      </c>
      <c r="X9222" s="1">
        <v>0.591835</v>
      </c>
      <c r="Y9222" s="1">
        <v>1.8438000000000001</v>
      </c>
      <c r="Z9222" s="4">
        <v>0.39021400000000001</v>
      </c>
    </row>
    <row r="9223" spans="5:26">
      <c r="E9223" s="3">
        <v>1.8440000000000001</v>
      </c>
      <c r="F9223" s="3">
        <v>1.2935E-7</v>
      </c>
      <c r="G9223" s="3">
        <v>1.8440000000000001</v>
      </c>
      <c r="H9223" s="4">
        <v>1.23846E-5</v>
      </c>
      <c r="K9223" s="3">
        <v>1.8440000000000001</v>
      </c>
      <c r="L9223" s="3">
        <v>1.85052E-4</v>
      </c>
      <c r="M9223" s="3">
        <v>1.8440000000000001</v>
      </c>
      <c r="N9223" s="4">
        <v>3.1484400000000003E-2</v>
      </c>
      <c r="Q9223" s="3">
        <v>1.8440000000000001</v>
      </c>
      <c r="R9223" s="3">
        <v>0.40906100000000001</v>
      </c>
      <c r="S9223" s="3">
        <v>1.8440000000000001</v>
      </c>
      <c r="T9223" s="4">
        <v>0.37005399999999999</v>
      </c>
      <c r="W9223" s="3">
        <v>1.8440000000000001</v>
      </c>
      <c r="X9223" s="1">
        <v>0.59181600000000001</v>
      </c>
      <c r="Y9223" s="1">
        <v>1.8440000000000001</v>
      </c>
      <c r="Z9223" s="4">
        <v>0.39013999999999999</v>
      </c>
    </row>
    <row r="9224" spans="5:26">
      <c r="E9224" s="3">
        <v>1.8442000000000001</v>
      </c>
      <c r="F9224" s="3">
        <v>1.28784E-7</v>
      </c>
      <c r="G9224" s="3">
        <v>1.8442000000000001</v>
      </c>
      <c r="H9224" s="4">
        <v>1.2344899999999999E-5</v>
      </c>
      <c r="K9224" s="3">
        <v>1.8442000000000001</v>
      </c>
      <c r="L9224" s="3">
        <v>1.84551E-4</v>
      </c>
      <c r="M9224" s="3">
        <v>1.8442000000000001</v>
      </c>
      <c r="N9224" s="4">
        <v>3.1444199999999999E-2</v>
      </c>
      <c r="Q9224" s="3">
        <v>1.8442000000000001</v>
      </c>
      <c r="R9224" s="3">
        <v>0.40896300000000002</v>
      </c>
      <c r="S9224" s="3">
        <v>1.8442000000000001</v>
      </c>
      <c r="T9224" s="4">
        <v>0.36987700000000001</v>
      </c>
      <c r="W9224" s="3">
        <v>1.8442000000000001</v>
      </c>
      <c r="X9224" s="1">
        <v>0.59179599999999999</v>
      </c>
      <c r="Y9224" s="1">
        <v>1.8442000000000001</v>
      </c>
      <c r="Z9224" s="4">
        <v>0.39006600000000002</v>
      </c>
    </row>
    <row r="9225" spans="5:26">
      <c r="E9225" s="3">
        <v>1.8444</v>
      </c>
      <c r="F9225" s="3">
        <v>1.2821899999999999E-7</v>
      </c>
      <c r="G9225" s="3">
        <v>1.8444</v>
      </c>
      <c r="H9225" s="4">
        <v>1.2305400000000001E-5</v>
      </c>
      <c r="K9225" s="3">
        <v>1.8444</v>
      </c>
      <c r="L9225" s="3">
        <v>1.8405E-4</v>
      </c>
      <c r="M9225" s="3">
        <v>1.8444</v>
      </c>
      <c r="N9225" s="4">
        <v>3.1404000000000001E-2</v>
      </c>
      <c r="Q9225" s="3">
        <v>1.8444</v>
      </c>
      <c r="R9225" s="3">
        <v>0.40886400000000001</v>
      </c>
      <c r="S9225" s="3">
        <v>1.8444</v>
      </c>
      <c r="T9225" s="4">
        <v>0.369699</v>
      </c>
      <c r="W9225" s="3">
        <v>1.8444</v>
      </c>
      <c r="X9225" s="1">
        <v>0.59177599999999997</v>
      </c>
      <c r="Y9225" s="1">
        <v>1.8444</v>
      </c>
      <c r="Z9225" s="4">
        <v>0.38999299999999998</v>
      </c>
    </row>
    <row r="9226" spans="5:26">
      <c r="E9226" s="3">
        <v>1.8446</v>
      </c>
      <c r="F9226" s="3">
        <v>1.2765799999999999E-7</v>
      </c>
      <c r="G9226" s="3">
        <v>1.8446</v>
      </c>
      <c r="H9226" s="4">
        <v>1.2266000000000001E-5</v>
      </c>
      <c r="K9226" s="3">
        <v>1.8446</v>
      </c>
      <c r="L9226" s="3">
        <v>1.83551E-4</v>
      </c>
      <c r="M9226" s="3">
        <v>1.8446</v>
      </c>
      <c r="N9226" s="4">
        <v>3.13639E-2</v>
      </c>
      <c r="Q9226" s="3">
        <v>1.8446</v>
      </c>
      <c r="R9226" s="3">
        <v>0.40876499999999999</v>
      </c>
      <c r="S9226" s="3">
        <v>1.8446</v>
      </c>
      <c r="T9226" s="4">
        <v>0.36952200000000002</v>
      </c>
      <c r="W9226" s="3">
        <v>1.8446</v>
      </c>
      <c r="X9226" s="1">
        <v>0.59175699999999998</v>
      </c>
      <c r="Y9226" s="1">
        <v>1.8446</v>
      </c>
      <c r="Z9226" s="4">
        <v>0.38991900000000002</v>
      </c>
    </row>
    <row r="9227" spans="5:26">
      <c r="E9227" s="3">
        <v>1.8448</v>
      </c>
      <c r="F9227" s="3">
        <v>1.2709799999999999E-7</v>
      </c>
      <c r="G9227" s="3">
        <v>1.8448</v>
      </c>
      <c r="H9227" s="4">
        <v>1.2226600000000001E-5</v>
      </c>
      <c r="K9227" s="3">
        <v>1.8448</v>
      </c>
      <c r="L9227" s="3">
        <v>1.8305400000000001E-4</v>
      </c>
      <c r="M9227" s="3">
        <v>1.8448</v>
      </c>
      <c r="N9227" s="4">
        <v>3.1323799999999999E-2</v>
      </c>
      <c r="Q9227" s="3">
        <v>1.8448</v>
      </c>
      <c r="R9227" s="3">
        <v>0.408667</v>
      </c>
      <c r="S9227" s="3">
        <v>1.8448</v>
      </c>
      <c r="T9227" s="4">
        <v>0.36934400000000001</v>
      </c>
      <c r="W9227" s="3">
        <v>1.8448</v>
      </c>
      <c r="X9227" s="1">
        <v>0.59173699999999996</v>
      </c>
      <c r="Y9227" s="1">
        <v>1.8448</v>
      </c>
      <c r="Z9227" s="4">
        <v>0.389845</v>
      </c>
    </row>
    <row r="9228" spans="5:26">
      <c r="E9228" s="3">
        <v>1.845</v>
      </c>
      <c r="F9228" s="3">
        <v>1.2654099999999999E-7</v>
      </c>
      <c r="G9228" s="3">
        <v>1.845</v>
      </c>
      <c r="H9228" s="4">
        <v>1.21874E-5</v>
      </c>
      <c r="K9228" s="3">
        <v>1.845</v>
      </c>
      <c r="L9228" s="3">
        <v>1.8255699999999999E-4</v>
      </c>
      <c r="M9228" s="3">
        <v>1.845</v>
      </c>
      <c r="N9228" s="4">
        <v>3.12838E-2</v>
      </c>
      <c r="Q9228" s="3">
        <v>1.845</v>
      </c>
      <c r="R9228" s="3">
        <v>0.40856799999999999</v>
      </c>
      <c r="S9228" s="3">
        <v>1.845</v>
      </c>
      <c r="T9228" s="4">
        <v>0.36916700000000002</v>
      </c>
      <c r="W9228" s="3">
        <v>1.845</v>
      </c>
      <c r="X9228" s="1">
        <v>0.59171700000000005</v>
      </c>
      <c r="Y9228" s="1">
        <v>1.845</v>
      </c>
      <c r="Z9228" s="4">
        <v>0.38977200000000001</v>
      </c>
    </row>
    <row r="9229" spans="5:26">
      <c r="E9229" s="3">
        <v>1.8452</v>
      </c>
      <c r="F9229" s="3">
        <v>1.25986E-7</v>
      </c>
      <c r="G9229" s="3">
        <v>1.8452</v>
      </c>
      <c r="H9229" s="4">
        <v>1.21484E-5</v>
      </c>
      <c r="K9229" s="3">
        <v>1.8452</v>
      </c>
      <c r="L9229" s="3">
        <v>1.8206200000000001E-4</v>
      </c>
      <c r="M9229" s="3">
        <v>1.8452</v>
      </c>
      <c r="N9229" s="4">
        <v>3.1243799999999999E-2</v>
      </c>
      <c r="Q9229" s="3">
        <v>1.8452</v>
      </c>
      <c r="R9229" s="3">
        <v>0.40846900000000003</v>
      </c>
      <c r="S9229" s="3">
        <v>1.8452</v>
      </c>
      <c r="T9229" s="4">
        <v>0.36898900000000001</v>
      </c>
      <c r="W9229" s="3">
        <v>1.8452</v>
      </c>
      <c r="X9229" s="1">
        <v>0.59169799999999995</v>
      </c>
      <c r="Y9229" s="1">
        <v>1.8452</v>
      </c>
      <c r="Z9229" s="4">
        <v>0.38969799999999999</v>
      </c>
    </row>
    <row r="9230" spans="5:26">
      <c r="E9230" s="3">
        <v>1.8453999999999999</v>
      </c>
      <c r="F9230" s="3">
        <v>1.2543400000000001E-7</v>
      </c>
      <c r="G9230" s="3">
        <v>1.8453999999999999</v>
      </c>
      <c r="H9230" s="4">
        <v>1.21094E-5</v>
      </c>
      <c r="K9230" s="3">
        <v>1.8453999999999999</v>
      </c>
      <c r="L9230" s="3">
        <v>1.8156800000000001E-4</v>
      </c>
      <c r="M9230" s="3">
        <v>1.8453999999999999</v>
      </c>
      <c r="N9230" s="4">
        <v>3.12039E-2</v>
      </c>
      <c r="Q9230" s="3">
        <v>1.8453999999999999</v>
      </c>
      <c r="R9230" s="3">
        <v>0.40837099999999998</v>
      </c>
      <c r="S9230" s="3">
        <v>1.8453999999999999</v>
      </c>
      <c r="T9230" s="4">
        <v>0.36881199999999997</v>
      </c>
      <c r="W9230" s="3">
        <v>1.8453999999999999</v>
      </c>
      <c r="X9230" s="1">
        <v>0.59167800000000004</v>
      </c>
      <c r="Y9230" s="1">
        <v>1.8453999999999999</v>
      </c>
      <c r="Z9230" s="4">
        <v>0.38962400000000003</v>
      </c>
    </row>
    <row r="9231" spans="5:26">
      <c r="E9231" s="3">
        <v>1.8455999999999999</v>
      </c>
      <c r="F9231" s="3">
        <v>1.24884E-7</v>
      </c>
      <c r="G9231" s="3">
        <v>1.8455999999999999</v>
      </c>
      <c r="H9231" s="4">
        <v>1.2070599999999999E-5</v>
      </c>
      <c r="K9231" s="3">
        <v>1.8455999999999999</v>
      </c>
      <c r="L9231" s="3">
        <v>1.81075E-4</v>
      </c>
      <c r="M9231" s="3">
        <v>1.8455999999999999</v>
      </c>
      <c r="N9231" s="4">
        <v>3.1164000000000001E-2</v>
      </c>
      <c r="Q9231" s="3">
        <v>1.8455999999999999</v>
      </c>
      <c r="R9231" s="3">
        <v>0.40827200000000002</v>
      </c>
      <c r="S9231" s="3">
        <v>1.8455999999999999</v>
      </c>
      <c r="T9231" s="4">
        <v>0.36863499999999999</v>
      </c>
      <c r="W9231" s="3">
        <v>1.8455999999999999</v>
      </c>
      <c r="X9231" s="1">
        <v>0.59165800000000002</v>
      </c>
      <c r="Y9231" s="1">
        <v>1.8455999999999999</v>
      </c>
      <c r="Z9231" s="4">
        <v>0.38955099999999998</v>
      </c>
    </row>
    <row r="9232" spans="5:26">
      <c r="E9232" s="3">
        <v>1.8458000000000001</v>
      </c>
      <c r="F9232" s="3">
        <v>1.2433600000000001E-7</v>
      </c>
      <c r="G9232" s="3">
        <v>1.8458000000000001</v>
      </c>
      <c r="H9232" s="4">
        <v>1.2031900000000001E-5</v>
      </c>
      <c r="K9232" s="3">
        <v>1.8458000000000001</v>
      </c>
      <c r="L9232" s="3">
        <v>1.8058399999999999E-4</v>
      </c>
      <c r="M9232" s="3">
        <v>1.8458000000000001</v>
      </c>
      <c r="N9232" s="4">
        <v>3.1124099999999998E-2</v>
      </c>
      <c r="Q9232" s="3">
        <v>1.8458000000000001</v>
      </c>
      <c r="R9232" s="3">
        <v>0.40817300000000001</v>
      </c>
      <c r="S9232" s="3">
        <v>1.8458000000000001</v>
      </c>
      <c r="T9232" s="4">
        <v>0.36845699999999998</v>
      </c>
      <c r="W9232" s="3">
        <v>1.8458000000000001</v>
      </c>
      <c r="X9232" s="1">
        <v>0.591638</v>
      </c>
      <c r="Y9232" s="1">
        <v>1.8458000000000001</v>
      </c>
      <c r="Z9232" s="4">
        <v>0.38947700000000002</v>
      </c>
    </row>
    <row r="9233" spans="5:26">
      <c r="E9233" s="3">
        <v>1.8460000000000001</v>
      </c>
      <c r="F9233" s="3">
        <v>1.2379E-7</v>
      </c>
      <c r="G9233" s="3">
        <v>1.8460000000000001</v>
      </c>
      <c r="H9233" s="4">
        <v>1.1993299999999999E-5</v>
      </c>
      <c r="K9233" s="3">
        <v>1.8460000000000001</v>
      </c>
      <c r="L9233" s="3">
        <v>1.80094E-4</v>
      </c>
      <c r="M9233" s="3">
        <v>1.8460000000000001</v>
      </c>
      <c r="N9233" s="4">
        <v>3.1084299999999999E-2</v>
      </c>
      <c r="Q9233" s="3">
        <v>1.8460000000000001</v>
      </c>
      <c r="R9233" s="3">
        <v>0.40807399999999999</v>
      </c>
      <c r="S9233" s="3">
        <v>1.8460000000000001</v>
      </c>
      <c r="T9233" s="4">
        <v>0.36828</v>
      </c>
      <c r="W9233" s="3">
        <v>1.8460000000000001</v>
      </c>
      <c r="X9233" s="1">
        <v>0.59161799999999998</v>
      </c>
      <c r="Y9233" s="1">
        <v>1.8460000000000001</v>
      </c>
      <c r="Z9233" s="4">
        <v>0.389403</v>
      </c>
    </row>
    <row r="9234" spans="5:26">
      <c r="E9234" s="3">
        <v>1.8462000000000001</v>
      </c>
      <c r="F9234" s="3">
        <v>1.2324699999999999E-7</v>
      </c>
      <c r="G9234" s="3">
        <v>1.8462000000000001</v>
      </c>
      <c r="H9234" s="4">
        <v>1.1954799999999999E-5</v>
      </c>
      <c r="K9234" s="3">
        <v>1.8462000000000001</v>
      </c>
      <c r="L9234" s="3">
        <v>1.79605E-4</v>
      </c>
      <c r="M9234" s="3">
        <v>1.8462000000000001</v>
      </c>
      <c r="N9234" s="4">
        <v>3.1044499999999999E-2</v>
      </c>
      <c r="Q9234" s="3">
        <v>1.8462000000000001</v>
      </c>
      <c r="R9234" s="3">
        <v>0.40797600000000001</v>
      </c>
      <c r="S9234" s="3">
        <v>1.8462000000000001</v>
      </c>
      <c r="T9234" s="4">
        <v>0.36810300000000001</v>
      </c>
      <c r="W9234" s="3">
        <v>1.8462000000000001</v>
      </c>
      <c r="X9234" s="1">
        <v>0.59159799999999996</v>
      </c>
      <c r="Y9234" s="1">
        <v>1.8462000000000001</v>
      </c>
      <c r="Z9234" s="4">
        <v>0.38932899999999998</v>
      </c>
    </row>
    <row r="9235" spans="5:26">
      <c r="E9235" s="3">
        <v>1.8464</v>
      </c>
      <c r="F9235" s="3">
        <v>1.2270699999999999E-7</v>
      </c>
      <c r="G9235" s="3">
        <v>1.8464</v>
      </c>
      <c r="H9235" s="4">
        <v>1.19164E-5</v>
      </c>
      <c r="K9235" s="3">
        <v>1.8464</v>
      </c>
      <c r="L9235" s="3">
        <v>1.7911700000000001E-4</v>
      </c>
      <c r="M9235" s="3">
        <v>1.8464</v>
      </c>
      <c r="N9235" s="4">
        <v>3.1004799999999999E-2</v>
      </c>
      <c r="Q9235" s="3">
        <v>1.8464</v>
      </c>
      <c r="R9235" s="3">
        <v>0.40787699999999999</v>
      </c>
      <c r="S9235" s="3">
        <v>1.8464</v>
      </c>
      <c r="T9235" s="4">
        <v>0.367925</v>
      </c>
      <c r="W9235" s="3">
        <v>1.8464</v>
      </c>
      <c r="X9235" s="1">
        <v>0.59157800000000005</v>
      </c>
      <c r="Y9235" s="1">
        <v>1.8464</v>
      </c>
      <c r="Z9235" s="4">
        <v>0.38925599999999999</v>
      </c>
    </row>
    <row r="9236" spans="5:26">
      <c r="E9236" s="3">
        <v>1.8466</v>
      </c>
      <c r="F9236" s="3">
        <v>1.2216800000000001E-7</v>
      </c>
      <c r="G9236" s="3">
        <v>1.8466</v>
      </c>
      <c r="H9236" s="4">
        <v>1.1878199999999999E-5</v>
      </c>
      <c r="K9236" s="3">
        <v>1.8466</v>
      </c>
      <c r="L9236" s="3">
        <v>1.78631E-4</v>
      </c>
      <c r="M9236" s="3">
        <v>1.8466</v>
      </c>
      <c r="N9236" s="4">
        <v>3.0965099999999999E-2</v>
      </c>
      <c r="Q9236" s="3">
        <v>1.8466</v>
      </c>
      <c r="R9236" s="3">
        <v>0.40777799999999997</v>
      </c>
      <c r="S9236" s="3">
        <v>1.8466</v>
      </c>
      <c r="T9236" s="4">
        <v>0.36774800000000002</v>
      </c>
      <c r="W9236" s="3">
        <v>1.8466</v>
      </c>
      <c r="X9236" s="1">
        <v>0.591557</v>
      </c>
      <c r="Y9236" s="1">
        <v>1.8466</v>
      </c>
      <c r="Z9236" s="4">
        <v>0.38918199999999997</v>
      </c>
    </row>
    <row r="9237" spans="5:26">
      <c r="E9237" s="3">
        <v>1.8468</v>
      </c>
      <c r="F9237" s="3">
        <v>1.2163199999999999E-7</v>
      </c>
      <c r="G9237" s="3">
        <v>1.8468</v>
      </c>
      <c r="H9237" s="4">
        <v>1.18401E-5</v>
      </c>
      <c r="K9237" s="3">
        <v>1.8468</v>
      </c>
      <c r="L9237" s="3">
        <v>1.7814600000000001E-4</v>
      </c>
      <c r="M9237" s="3">
        <v>1.8468</v>
      </c>
      <c r="N9237" s="4">
        <v>3.0925500000000002E-2</v>
      </c>
      <c r="Q9237" s="3">
        <v>1.8468</v>
      </c>
      <c r="R9237" s="3">
        <v>0.40767900000000001</v>
      </c>
      <c r="S9237" s="3">
        <v>1.8468</v>
      </c>
      <c r="T9237" s="4">
        <v>0.36757099999999998</v>
      </c>
      <c r="W9237" s="3">
        <v>1.8468</v>
      </c>
      <c r="X9237" s="1">
        <v>0.59153699999999998</v>
      </c>
      <c r="Y9237" s="1">
        <v>1.8468</v>
      </c>
      <c r="Z9237" s="4">
        <v>0.38910800000000001</v>
      </c>
    </row>
    <row r="9238" spans="5:26">
      <c r="E9238" s="3">
        <v>1.847</v>
      </c>
      <c r="F9238" s="3">
        <v>1.2109799999999999E-7</v>
      </c>
      <c r="G9238" s="3">
        <v>1.847</v>
      </c>
      <c r="H9238" s="4">
        <v>1.1802E-5</v>
      </c>
      <c r="K9238" s="3">
        <v>1.847</v>
      </c>
      <c r="L9238" s="3">
        <v>1.7766200000000001E-4</v>
      </c>
      <c r="M9238" s="3">
        <v>1.847</v>
      </c>
      <c r="N9238" s="4">
        <v>3.0885900000000001E-2</v>
      </c>
      <c r="Q9238" s="3">
        <v>1.847</v>
      </c>
      <c r="R9238" s="3">
        <v>0.40758100000000003</v>
      </c>
      <c r="S9238" s="3">
        <v>1.847</v>
      </c>
      <c r="T9238" s="4">
        <v>0.367394</v>
      </c>
      <c r="W9238" s="3">
        <v>1.847</v>
      </c>
      <c r="X9238" s="1">
        <v>0.59151699999999996</v>
      </c>
      <c r="Y9238" s="1">
        <v>1.847</v>
      </c>
      <c r="Z9238" s="4">
        <v>0.38903399999999999</v>
      </c>
    </row>
    <row r="9239" spans="5:26">
      <c r="E9239" s="3">
        <v>1.8472</v>
      </c>
      <c r="F9239" s="3">
        <v>1.20566E-7</v>
      </c>
      <c r="G9239" s="3">
        <v>1.8472</v>
      </c>
      <c r="H9239" s="4">
        <v>1.17642E-5</v>
      </c>
      <c r="K9239" s="3">
        <v>1.8472</v>
      </c>
      <c r="L9239" s="3">
        <v>1.7717899999999999E-4</v>
      </c>
      <c r="M9239" s="3">
        <v>1.8472</v>
      </c>
      <c r="N9239" s="4">
        <v>3.08463E-2</v>
      </c>
      <c r="Q9239" s="3">
        <v>1.8472</v>
      </c>
      <c r="R9239" s="3">
        <v>0.40748200000000001</v>
      </c>
      <c r="S9239" s="3">
        <v>1.8472</v>
      </c>
      <c r="T9239" s="4">
        <v>0.36721700000000002</v>
      </c>
      <c r="W9239" s="3">
        <v>1.8472</v>
      </c>
      <c r="X9239" s="1">
        <v>0.59149700000000005</v>
      </c>
      <c r="Y9239" s="1">
        <v>1.8472</v>
      </c>
      <c r="Z9239" s="4">
        <v>0.388961</v>
      </c>
    </row>
    <row r="9240" spans="5:26">
      <c r="E9240" s="3">
        <v>1.8473999999999999</v>
      </c>
      <c r="F9240" s="3">
        <v>1.20037E-7</v>
      </c>
      <c r="G9240" s="3">
        <v>1.8473999999999999</v>
      </c>
      <c r="H9240" s="4">
        <v>1.17264E-5</v>
      </c>
      <c r="K9240" s="3">
        <v>1.8473999999999999</v>
      </c>
      <c r="L9240" s="3">
        <v>1.7669800000000001E-4</v>
      </c>
      <c r="M9240" s="3">
        <v>1.8473999999999999</v>
      </c>
      <c r="N9240" s="4">
        <v>3.0806799999999999E-2</v>
      </c>
      <c r="Q9240" s="3">
        <v>1.8473999999999999</v>
      </c>
      <c r="R9240" s="3">
        <v>0.407383</v>
      </c>
      <c r="S9240" s="3">
        <v>1.8473999999999999</v>
      </c>
      <c r="T9240" s="4">
        <v>0.36703999999999998</v>
      </c>
      <c r="W9240" s="3">
        <v>1.8473999999999999</v>
      </c>
      <c r="X9240" s="1">
        <v>0.591476</v>
      </c>
      <c r="Y9240" s="1">
        <v>1.8473999999999999</v>
      </c>
      <c r="Z9240" s="4">
        <v>0.38888699999999998</v>
      </c>
    </row>
    <row r="9241" spans="5:26">
      <c r="E9241" s="3">
        <v>1.8475999999999999</v>
      </c>
      <c r="F9241" s="3">
        <v>1.1950999999999999E-7</v>
      </c>
      <c r="G9241" s="3">
        <v>1.8475999999999999</v>
      </c>
      <c r="H9241" s="4">
        <v>1.16887E-5</v>
      </c>
      <c r="K9241" s="3">
        <v>1.8475999999999999</v>
      </c>
      <c r="L9241" s="3">
        <v>1.7621800000000001E-4</v>
      </c>
      <c r="M9241" s="3">
        <v>1.8475999999999999</v>
      </c>
      <c r="N9241" s="4">
        <v>3.0767300000000001E-2</v>
      </c>
      <c r="Q9241" s="3">
        <v>1.8475999999999999</v>
      </c>
      <c r="R9241" s="3">
        <v>0.40728399999999998</v>
      </c>
      <c r="S9241" s="3">
        <v>1.8475999999999999</v>
      </c>
      <c r="T9241" s="4">
        <v>0.36686299999999999</v>
      </c>
      <c r="W9241" s="3">
        <v>1.8475999999999999</v>
      </c>
      <c r="X9241" s="1">
        <v>0.59145599999999998</v>
      </c>
      <c r="Y9241" s="1">
        <v>1.8475999999999999</v>
      </c>
      <c r="Z9241" s="4">
        <v>0.38881300000000002</v>
      </c>
    </row>
    <row r="9242" spans="5:26">
      <c r="E9242" s="3">
        <v>1.8478000000000001</v>
      </c>
      <c r="F9242" s="3">
        <v>1.18985E-7</v>
      </c>
      <c r="G9242" s="3">
        <v>1.8478000000000001</v>
      </c>
      <c r="H9242" s="4">
        <v>1.16512E-5</v>
      </c>
      <c r="K9242" s="3">
        <v>1.8478000000000001</v>
      </c>
      <c r="L9242" s="3">
        <v>1.7573900000000001E-4</v>
      </c>
      <c r="M9242" s="3">
        <v>1.8478000000000001</v>
      </c>
      <c r="N9242" s="4">
        <v>3.0727899999999999E-2</v>
      </c>
      <c r="Q9242" s="3">
        <v>1.8478000000000001</v>
      </c>
      <c r="R9242" s="3">
        <v>0.40718500000000002</v>
      </c>
      <c r="S9242" s="3">
        <v>1.8478000000000001</v>
      </c>
      <c r="T9242" s="4">
        <v>0.36668600000000001</v>
      </c>
      <c r="W9242" s="3">
        <v>1.8478000000000001</v>
      </c>
      <c r="X9242" s="1">
        <v>0.59143500000000004</v>
      </c>
      <c r="Y9242" s="1">
        <v>1.8478000000000001</v>
      </c>
      <c r="Z9242" s="4">
        <v>0.388739</v>
      </c>
    </row>
    <row r="9243" spans="5:26">
      <c r="E9243" s="3">
        <v>1.8480000000000001</v>
      </c>
      <c r="F9243" s="3">
        <v>1.1846200000000001E-7</v>
      </c>
      <c r="G9243" s="3">
        <v>1.8480000000000001</v>
      </c>
      <c r="H9243" s="4">
        <v>1.16137E-5</v>
      </c>
      <c r="K9243" s="3">
        <v>1.8480000000000001</v>
      </c>
      <c r="L9243" s="3">
        <v>1.7526099999999999E-4</v>
      </c>
      <c r="M9243" s="3">
        <v>1.8480000000000001</v>
      </c>
      <c r="N9243" s="4">
        <v>3.0688500000000001E-2</v>
      </c>
      <c r="Q9243" s="3">
        <v>1.8480000000000001</v>
      </c>
      <c r="R9243" s="3">
        <v>0.407086</v>
      </c>
      <c r="S9243" s="3">
        <v>1.8480000000000001</v>
      </c>
      <c r="T9243" s="4">
        <v>0.36650899999999997</v>
      </c>
      <c r="W9243" s="3">
        <v>1.8480000000000001</v>
      </c>
      <c r="X9243" s="1">
        <v>0.59141500000000002</v>
      </c>
      <c r="Y9243" s="1">
        <v>1.8480000000000001</v>
      </c>
      <c r="Z9243" s="4">
        <v>0.38866499999999998</v>
      </c>
    </row>
    <row r="9244" spans="5:26">
      <c r="E9244" s="3">
        <v>1.8482000000000001</v>
      </c>
      <c r="F9244" s="3">
        <v>1.17942E-7</v>
      </c>
      <c r="G9244" s="3">
        <v>1.8482000000000001</v>
      </c>
      <c r="H9244" s="4">
        <v>1.15764E-5</v>
      </c>
      <c r="K9244" s="3">
        <v>1.8482000000000001</v>
      </c>
      <c r="L9244" s="3">
        <v>1.74785E-4</v>
      </c>
      <c r="M9244" s="3">
        <v>1.8482000000000001</v>
      </c>
      <c r="N9244" s="4">
        <v>3.0649200000000001E-2</v>
      </c>
      <c r="Q9244" s="3">
        <v>1.8482000000000001</v>
      </c>
      <c r="R9244" s="3">
        <v>0.40698800000000002</v>
      </c>
      <c r="S9244" s="3">
        <v>1.8482000000000001</v>
      </c>
      <c r="T9244" s="4">
        <v>0.36633199999999999</v>
      </c>
      <c r="W9244" s="3">
        <v>1.8482000000000001</v>
      </c>
      <c r="X9244" s="1">
        <v>0.59139399999999998</v>
      </c>
      <c r="Y9244" s="1">
        <v>1.8482000000000001</v>
      </c>
      <c r="Z9244" s="4">
        <v>0.38859100000000002</v>
      </c>
    </row>
    <row r="9245" spans="5:26">
      <c r="E9245" s="3">
        <v>1.8484</v>
      </c>
      <c r="F9245" s="3">
        <v>1.1742400000000001E-7</v>
      </c>
      <c r="G9245" s="3">
        <v>1.8484</v>
      </c>
      <c r="H9245" s="4">
        <v>1.15392E-5</v>
      </c>
      <c r="K9245" s="3">
        <v>1.8484</v>
      </c>
      <c r="L9245" s="3">
        <v>1.7430899999999999E-4</v>
      </c>
      <c r="M9245" s="3">
        <v>1.8484</v>
      </c>
      <c r="N9245" s="4">
        <v>3.0609899999999999E-2</v>
      </c>
      <c r="Q9245" s="3">
        <v>1.8484</v>
      </c>
      <c r="R9245" s="3">
        <v>0.406889</v>
      </c>
      <c r="S9245" s="3">
        <v>1.8484</v>
      </c>
      <c r="T9245" s="4">
        <v>0.36615500000000001</v>
      </c>
      <c r="W9245" s="3">
        <v>1.8484</v>
      </c>
      <c r="X9245" s="1">
        <v>0.59137399999999996</v>
      </c>
      <c r="Y9245" s="1">
        <v>1.8484</v>
      </c>
      <c r="Z9245" s="4">
        <v>0.38851799999999997</v>
      </c>
    </row>
    <row r="9246" spans="5:26">
      <c r="E9246" s="3">
        <v>1.8486</v>
      </c>
      <c r="F9246" s="3">
        <v>1.16908E-7</v>
      </c>
      <c r="G9246" s="3">
        <v>1.8486</v>
      </c>
      <c r="H9246" s="4">
        <v>1.15021E-5</v>
      </c>
      <c r="K9246" s="3">
        <v>1.8486</v>
      </c>
      <c r="L9246" s="3">
        <v>1.7383500000000001E-4</v>
      </c>
      <c r="M9246" s="3">
        <v>1.8486</v>
      </c>
      <c r="N9246" s="4">
        <v>3.05706E-2</v>
      </c>
      <c r="Q9246" s="3">
        <v>1.8486</v>
      </c>
      <c r="R9246" s="3">
        <v>0.40678999999999998</v>
      </c>
      <c r="S9246" s="3">
        <v>1.8486</v>
      </c>
      <c r="T9246" s="4">
        <v>0.36597800000000003</v>
      </c>
      <c r="W9246" s="3">
        <v>1.8486</v>
      </c>
      <c r="X9246" s="1">
        <v>0.59135300000000002</v>
      </c>
      <c r="Y9246" s="1">
        <v>1.8486</v>
      </c>
      <c r="Z9246" s="4">
        <v>0.38844400000000001</v>
      </c>
    </row>
    <row r="9247" spans="5:26">
      <c r="E9247" s="3">
        <v>1.8488</v>
      </c>
      <c r="F9247" s="3">
        <v>1.16394E-7</v>
      </c>
      <c r="G9247" s="3">
        <v>1.8488</v>
      </c>
      <c r="H9247" s="4">
        <v>1.14652E-5</v>
      </c>
      <c r="K9247" s="3">
        <v>1.8488</v>
      </c>
      <c r="L9247" s="3">
        <v>1.73363E-4</v>
      </c>
      <c r="M9247" s="3">
        <v>1.8488</v>
      </c>
      <c r="N9247" s="4">
        <v>3.05314E-2</v>
      </c>
      <c r="Q9247" s="3">
        <v>1.8488</v>
      </c>
      <c r="R9247" s="3">
        <v>0.40669100000000002</v>
      </c>
      <c r="S9247" s="3">
        <v>1.8488</v>
      </c>
      <c r="T9247" s="4">
        <v>0.36580099999999999</v>
      </c>
      <c r="W9247" s="3">
        <v>1.8488</v>
      </c>
      <c r="X9247" s="1">
        <v>0.59133199999999997</v>
      </c>
      <c r="Y9247" s="1">
        <v>1.8488</v>
      </c>
      <c r="Z9247" s="4">
        <v>0.38836999999999999</v>
      </c>
    </row>
    <row r="9248" spans="5:26">
      <c r="E9248" s="3">
        <v>1.849</v>
      </c>
      <c r="F9248" s="3">
        <v>1.1588300000000001E-7</v>
      </c>
      <c r="G9248" s="3">
        <v>1.849</v>
      </c>
      <c r="H9248" s="4">
        <v>1.14283E-5</v>
      </c>
      <c r="K9248" s="3">
        <v>1.849</v>
      </c>
      <c r="L9248" s="3">
        <v>1.72891E-4</v>
      </c>
      <c r="M9248" s="3">
        <v>1.849</v>
      </c>
      <c r="N9248" s="4">
        <v>3.04923E-2</v>
      </c>
      <c r="Q9248" s="3">
        <v>1.849</v>
      </c>
      <c r="R9248" s="3">
        <v>0.40659200000000001</v>
      </c>
      <c r="S9248" s="3">
        <v>1.849</v>
      </c>
      <c r="T9248" s="4">
        <v>0.365624</v>
      </c>
      <c r="W9248" s="3">
        <v>1.849</v>
      </c>
      <c r="X9248" s="1">
        <v>0.59131100000000003</v>
      </c>
      <c r="Y9248" s="1">
        <v>1.849</v>
      </c>
      <c r="Z9248" s="4">
        <v>0.38829599999999997</v>
      </c>
    </row>
    <row r="9249" spans="5:26">
      <c r="E9249" s="3">
        <v>1.8492</v>
      </c>
      <c r="F9249" s="3">
        <v>1.15373E-7</v>
      </c>
      <c r="G9249" s="3">
        <v>1.8492</v>
      </c>
      <c r="H9249" s="4">
        <v>1.1391599999999999E-5</v>
      </c>
      <c r="K9249" s="3">
        <v>1.8492</v>
      </c>
      <c r="L9249" s="3">
        <v>1.7242099999999999E-4</v>
      </c>
      <c r="M9249" s="3">
        <v>1.8492</v>
      </c>
      <c r="N9249" s="4">
        <v>3.04531E-2</v>
      </c>
      <c r="Q9249" s="3">
        <v>1.8492</v>
      </c>
      <c r="R9249" s="3">
        <v>0.40649299999999999</v>
      </c>
      <c r="S9249" s="3">
        <v>1.8492</v>
      </c>
      <c r="T9249" s="4">
        <v>0.36544700000000002</v>
      </c>
      <c r="W9249" s="3">
        <v>1.8492</v>
      </c>
      <c r="X9249" s="1">
        <v>0.59129100000000001</v>
      </c>
      <c r="Y9249" s="1">
        <v>1.8492</v>
      </c>
      <c r="Z9249" s="4">
        <v>0.38822200000000001</v>
      </c>
    </row>
    <row r="9250" spans="5:26">
      <c r="E9250" s="3">
        <v>1.8493999999999999</v>
      </c>
      <c r="F9250" s="3">
        <v>1.14866E-7</v>
      </c>
      <c r="G9250" s="3">
        <v>1.8493999999999999</v>
      </c>
      <c r="H9250" s="4">
        <v>1.1355000000000001E-5</v>
      </c>
      <c r="K9250" s="3">
        <v>1.8493999999999999</v>
      </c>
      <c r="L9250" s="3">
        <v>1.7195099999999999E-4</v>
      </c>
      <c r="M9250" s="3">
        <v>1.8493999999999999</v>
      </c>
      <c r="N9250" s="4">
        <v>3.0414099999999999E-2</v>
      </c>
      <c r="Q9250" s="3">
        <v>1.8493999999999999</v>
      </c>
      <c r="R9250" s="3">
        <v>0.40639399999999998</v>
      </c>
      <c r="S9250" s="3">
        <v>1.8493999999999999</v>
      </c>
      <c r="T9250" s="4">
        <v>0.36526999999999998</v>
      </c>
      <c r="W9250" s="3">
        <v>1.8493999999999999</v>
      </c>
      <c r="X9250" s="1">
        <v>0.59126999999999996</v>
      </c>
      <c r="Y9250" s="1">
        <v>1.8493999999999999</v>
      </c>
      <c r="Z9250" s="4">
        <v>0.38814799999999999</v>
      </c>
    </row>
    <row r="9251" spans="5:26">
      <c r="E9251" s="3">
        <v>1.8495999999999999</v>
      </c>
      <c r="F9251" s="3">
        <v>1.14361E-7</v>
      </c>
      <c r="G9251" s="3">
        <v>1.8495999999999999</v>
      </c>
      <c r="H9251" s="4">
        <v>1.13184E-5</v>
      </c>
      <c r="K9251" s="3">
        <v>1.8495999999999999</v>
      </c>
      <c r="L9251" s="3">
        <v>1.71483E-4</v>
      </c>
      <c r="M9251" s="3">
        <v>1.8495999999999999</v>
      </c>
      <c r="N9251" s="4">
        <v>3.0374999999999999E-2</v>
      </c>
      <c r="Q9251" s="3">
        <v>1.8495999999999999</v>
      </c>
      <c r="R9251" s="3">
        <v>0.40629500000000002</v>
      </c>
      <c r="S9251" s="3">
        <v>1.8495999999999999</v>
      </c>
      <c r="T9251" s="4">
        <v>0.36509399999999997</v>
      </c>
      <c r="W9251" s="3">
        <v>1.8495999999999999</v>
      </c>
      <c r="X9251" s="1">
        <v>0.59124900000000002</v>
      </c>
      <c r="Y9251" s="1">
        <v>1.8495999999999999</v>
      </c>
      <c r="Z9251" s="4">
        <v>0.38807399999999997</v>
      </c>
    </row>
    <row r="9252" spans="5:26">
      <c r="E9252" s="3">
        <v>1.8498000000000001</v>
      </c>
      <c r="F9252" s="3">
        <v>1.13858E-7</v>
      </c>
      <c r="G9252" s="3">
        <v>1.8498000000000001</v>
      </c>
      <c r="H9252" s="4">
        <v>1.1282E-5</v>
      </c>
      <c r="K9252" s="3">
        <v>1.8498000000000001</v>
      </c>
      <c r="L9252" s="3">
        <v>1.7101700000000001E-4</v>
      </c>
      <c r="M9252" s="3">
        <v>1.8498000000000001</v>
      </c>
      <c r="N9252" s="4">
        <v>3.0335999999999998E-2</v>
      </c>
      <c r="Q9252" s="3">
        <v>1.8498000000000001</v>
      </c>
      <c r="R9252" s="3">
        <v>0.406196</v>
      </c>
      <c r="S9252" s="3">
        <v>1.8498000000000001</v>
      </c>
      <c r="T9252" s="4">
        <v>0.36491699999999999</v>
      </c>
      <c r="W9252" s="3">
        <v>1.8498000000000001</v>
      </c>
      <c r="X9252" s="1">
        <v>0.59122799999999998</v>
      </c>
      <c r="Y9252" s="1">
        <v>1.8498000000000001</v>
      </c>
      <c r="Z9252" s="4">
        <v>0.38800000000000001</v>
      </c>
    </row>
    <row r="9253" spans="5:26">
      <c r="E9253" s="3">
        <v>1.85</v>
      </c>
      <c r="F9253" s="3">
        <v>1.13357E-7</v>
      </c>
      <c r="G9253" s="3">
        <v>1.85</v>
      </c>
      <c r="H9253" s="4">
        <v>1.12457E-5</v>
      </c>
      <c r="K9253" s="3">
        <v>1.85</v>
      </c>
      <c r="L9253" s="3">
        <v>1.7055099999999999E-4</v>
      </c>
      <c r="M9253" s="3">
        <v>1.85</v>
      </c>
      <c r="N9253" s="4">
        <v>3.02971E-2</v>
      </c>
      <c r="Q9253" s="3">
        <v>1.85</v>
      </c>
      <c r="R9253" s="3">
        <v>0.40609800000000001</v>
      </c>
      <c r="S9253" s="3">
        <v>1.85</v>
      </c>
      <c r="T9253" s="4">
        <v>0.36474000000000001</v>
      </c>
      <c r="W9253" s="3">
        <v>1.85</v>
      </c>
      <c r="X9253" s="1">
        <v>0.59120700000000004</v>
      </c>
      <c r="Y9253" s="1">
        <v>1.85</v>
      </c>
      <c r="Z9253" s="4">
        <v>0.38792599999999999</v>
      </c>
    </row>
    <row r="9254" spans="5:26">
      <c r="E9254" s="3">
        <v>1.8502000000000001</v>
      </c>
      <c r="F9254" s="3">
        <v>1.12858E-7</v>
      </c>
      <c r="G9254" s="3">
        <v>1.8502000000000001</v>
      </c>
      <c r="H9254" s="4">
        <v>1.12096E-5</v>
      </c>
      <c r="K9254" s="3">
        <v>1.8502000000000001</v>
      </c>
      <c r="L9254" s="3">
        <v>1.70087E-4</v>
      </c>
      <c r="M9254" s="3">
        <v>1.8502000000000001</v>
      </c>
      <c r="N9254" s="4">
        <v>3.0258199999999999E-2</v>
      </c>
      <c r="Q9254" s="3">
        <v>1.8502000000000001</v>
      </c>
      <c r="R9254" s="3">
        <v>0.405999</v>
      </c>
      <c r="S9254" s="3">
        <v>1.8502000000000001</v>
      </c>
      <c r="T9254" s="4">
        <v>0.364564</v>
      </c>
      <c r="W9254" s="3">
        <v>1.8502000000000001</v>
      </c>
      <c r="X9254" s="1">
        <v>0.59118599999999999</v>
      </c>
      <c r="Y9254" s="1">
        <v>1.8502000000000001</v>
      </c>
      <c r="Z9254" s="4">
        <v>0.38785199999999997</v>
      </c>
    </row>
    <row r="9255" spans="5:26">
      <c r="E9255" s="3">
        <v>1.8504</v>
      </c>
      <c r="F9255" s="3">
        <v>1.12362E-7</v>
      </c>
      <c r="G9255" s="3">
        <v>1.8504</v>
      </c>
      <c r="H9255" s="4">
        <v>1.1173500000000001E-5</v>
      </c>
      <c r="K9255" s="3">
        <v>1.8504</v>
      </c>
      <c r="L9255" s="3">
        <v>1.69624E-4</v>
      </c>
      <c r="M9255" s="3">
        <v>1.8504</v>
      </c>
      <c r="N9255" s="4">
        <v>3.0219300000000001E-2</v>
      </c>
      <c r="Q9255" s="3">
        <v>1.8504</v>
      </c>
      <c r="R9255" s="3">
        <v>0.40589999999999998</v>
      </c>
      <c r="S9255" s="3">
        <v>1.8504</v>
      </c>
      <c r="T9255" s="4">
        <v>0.36438700000000002</v>
      </c>
      <c r="W9255" s="3">
        <v>1.8504</v>
      </c>
      <c r="X9255" s="1">
        <v>0.59116400000000002</v>
      </c>
      <c r="Y9255" s="1">
        <v>1.8504</v>
      </c>
      <c r="Z9255" s="4">
        <v>0.38777800000000001</v>
      </c>
    </row>
    <row r="9256" spans="5:26">
      <c r="E9256" s="3">
        <v>1.8506</v>
      </c>
      <c r="F9256" s="3">
        <v>1.1186800000000001E-7</v>
      </c>
      <c r="G9256" s="3">
        <v>1.8506</v>
      </c>
      <c r="H9256" s="4">
        <v>1.11375E-5</v>
      </c>
      <c r="K9256" s="3">
        <v>1.8506</v>
      </c>
      <c r="L9256" s="3">
        <v>1.6916199999999999E-4</v>
      </c>
      <c r="M9256" s="3">
        <v>1.8506</v>
      </c>
      <c r="N9256" s="4">
        <v>3.0180499999999999E-2</v>
      </c>
      <c r="Q9256" s="3">
        <v>1.8506</v>
      </c>
      <c r="R9256" s="3">
        <v>0.40580100000000002</v>
      </c>
      <c r="S9256" s="3">
        <v>1.8506</v>
      </c>
      <c r="T9256" s="4">
        <v>0.36420999999999998</v>
      </c>
      <c r="W9256" s="3">
        <v>1.8506</v>
      </c>
      <c r="X9256" s="1">
        <v>0.59114299999999997</v>
      </c>
      <c r="Y9256" s="1">
        <v>1.8506</v>
      </c>
      <c r="Z9256" s="4">
        <v>0.38770399999999999</v>
      </c>
    </row>
    <row r="9257" spans="5:26">
      <c r="E9257" s="3">
        <v>1.8508</v>
      </c>
      <c r="F9257" s="3">
        <v>1.11375E-7</v>
      </c>
      <c r="G9257" s="3">
        <v>1.8508</v>
      </c>
      <c r="H9257" s="4">
        <v>1.1101700000000001E-5</v>
      </c>
      <c r="K9257" s="3">
        <v>1.8508</v>
      </c>
      <c r="L9257" s="3">
        <v>1.68701E-4</v>
      </c>
      <c r="M9257" s="3">
        <v>1.8508</v>
      </c>
      <c r="N9257" s="4">
        <v>3.01417E-2</v>
      </c>
      <c r="Q9257" s="3">
        <v>1.8508</v>
      </c>
      <c r="R9257" s="3">
        <v>0.40570200000000001</v>
      </c>
      <c r="S9257" s="3">
        <v>1.8508</v>
      </c>
      <c r="T9257" s="4">
        <v>0.36403400000000002</v>
      </c>
      <c r="W9257" s="3">
        <v>1.8508</v>
      </c>
      <c r="X9257" s="1">
        <v>0.59112200000000004</v>
      </c>
      <c r="Y9257" s="1">
        <v>1.8508</v>
      </c>
      <c r="Z9257" s="4">
        <v>0.38762999999999997</v>
      </c>
    </row>
    <row r="9258" spans="5:26">
      <c r="E9258" s="3">
        <v>1.851</v>
      </c>
      <c r="F9258" s="3">
        <v>1.10885E-7</v>
      </c>
      <c r="G9258" s="3">
        <v>1.851</v>
      </c>
      <c r="H9258" s="4">
        <v>1.10659E-5</v>
      </c>
      <c r="K9258" s="3">
        <v>1.851</v>
      </c>
      <c r="L9258" s="3">
        <v>1.6824099999999999E-4</v>
      </c>
      <c r="M9258" s="3">
        <v>1.851</v>
      </c>
      <c r="N9258" s="4">
        <v>3.0103000000000001E-2</v>
      </c>
      <c r="Q9258" s="3">
        <v>1.851</v>
      </c>
      <c r="R9258" s="3">
        <v>0.40560299999999999</v>
      </c>
      <c r="S9258" s="3">
        <v>1.851</v>
      </c>
      <c r="T9258" s="4">
        <v>0.36385699999999999</v>
      </c>
      <c r="W9258" s="3">
        <v>1.851</v>
      </c>
      <c r="X9258" s="1">
        <v>0.59110099999999999</v>
      </c>
      <c r="Y9258" s="1">
        <v>1.851</v>
      </c>
      <c r="Z9258" s="4">
        <v>0.38755600000000001</v>
      </c>
    </row>
    <row r="9259" spans="5:26">
      <c r="E9259" s="3">
        <v>1.8512</v>
      </c>
      <c r="F9259" s="3">
        <v>1.1039700000000001E-7</v>
      </c>
      <c r="G9259" s="3">
        <v>1.8512</v>
      </c>
      <c r="H9259" s="4">
        <v>1.10303E-5</v>
      </c>
      <c r="K9259" s="3">
        <v>1.8512</v>
      </c>
      <c r="L9259" s="3">
        <v>1.6778299999999999E-4</v>
      </c>
      <c r="M9259" s="3">
        <v>1.8512</v>
      </c>
      <c r="N9259" s="4">
        <v>3.0064299999999999E-2</v>
      </c>
      <c r="Q9259" s="3">
        <v>1.8512</v>
      </c>
      <c r="R9259" s="3">
        <v>0.40550399999999998</v>
      </c>
      <c r="S9259" s="3">
        <v>1.8512</v>
      </c>
      <c r="T9259" s="4">
        <v>0.36368099999999998</v>
      </c>
      <c r="W9259" s="3">
        <v>1.8512</v>
      </c>
      <c r="X9259" s="1">
        <v>0.59107900000000002</v>
      </c>
      <c r="Y9259" s="1">
        <v>1.8512</v>
      </c>
      <c r="Z9259" s="4">
        <v>0.38748199999999999</v>
      </c>
    </row>
    <row r="9260" spans="5:26">
      <c r="E9260" s="3">
        <v>1.8513999999999999</v>
      </c>
      <c r="F9260" s="3">
        <v>1.09911E-7</v>
      </c>
      <c r="G9260" s="3">
        <v>1.8513999999999999</v>
      </c>
      <c r="H9260" s="4">
        <v>1.09948E-5</v>
      </c>
      <c r="K9260" s="3">
        <v>1.8513999999999999</v>
      </c>
      <c r="L9260" s="3">
        <v>1.6732499999999999E-4</v>
      </c>
      <c r="M9260" s="3">
        <v>1.8513999999999999</v>
      </c>
      <c r="N9260" s="4">
        <v>3.00256E-2</v>
      </c>
      <c r="Q9260" s="3">
        <v>1.8513999999999999</v>
      </c>
      <c r="R9260" s="3">
        <v>0.40540500000000002</v>
      </c>
      <c r="S9260" s="3">
        <v>1.8513999999999999</v>
      </c>
      <c r="T9260" s="4">
        <v>0.36350399999999999</v>
      </c>
      <c r="W9260" s="3">
        <v>1.8513999999999999</v>
      </c>
      <c r="X9260" s="1">
        <v>0.59105799999999997</v>
      </c>
      <c r="Y9260" s="1">
        <v>1.8513999999999999</v>
      </c>
      <c r="Z9260" s="4">
        <v>0.38740799999999997</v>
      </c>
    </row>
    <row r="9261" spans="5:26">
      <c r="E9261" s="3">
        <v>1.8515999999999999</v>
      </c>
      <c r="F9261" s="3">
        <v>1.09427E-7</v>
      </c>
      <c r="G9261" s="3">
        <v>1.8515999999999999</v>
      </c>
      <c r="H9261" s="4">
        <v>1.09594E-5</v>
      </c>
      <c r="K9261" s="3">
        <v>1.8515999999999999</v>
      </c>
      <c r="L9261" s="3">
        <v>1.6686899999999999E-4</v>
      </c>
      <c r="M9261" s="3">
        <v>1.8515999999999999</v>
      </c>
      <c r="N9261" s="4">
        <v>2.9987E-2</v>
      </c>
      <c r="Q9261" s="3">
        <v>1.8515999999999999</v>
      </c>
      <c r="R9261" s="3">
        <v>0.405306</v>
      </c>
      <c r="S9261" s="3">
        <v>1.8515999999999999</v>
      </c>
      <c r="T9261" s="4">
        <v>0.36332799999999998</v>
      </c>
      <c r="W9261" s="3">
        <v>1.8515999999999999</v>
      </c>
      <c r="X9261" s="1">
        <v>0.59103700000000003</v>
      </c>
      <c r="Y9261" s="1">
        <v>1.8515999999999999</v>
      </c>
      <c r="Z9261" s="4">
        <v>0.38733400000000001</v>
      </c>
    </row>
    <row r="9262" spans="5:26">
      <c r="E9262" s="3">
        <v>1.8517999999999999</v>
      </c>
      <c r="F9262" s="3">
        <v>1.08945E-7</v>
      </c>
      <c r="G9262" s="3">
        <v>1.8517999999999999</v>
      </c>
      <c r="H9262" s="4">
        <v>1.0924099999999999E-5</v>
      </c>
      <c r="K9262" s="3">
        <v>1.8517999999999999</v>
      </c>
      <c r="L9262" s="3">
        <v>1.6641400000000001E-4</v>
      </c>
      <c r="M9262" s="3">
        <v>1.8517999999999999</v>
      </c>
      <c r="N9262" s="4">
        <v>2.99484E-2</v>
      </c>
      <c r="Q9262" s="3">
        <v>1.8517999999999999</v>
      </c>
      <c r="R9262" s="3">
        <v>0.40520699999999998</v>
      </c>
      <c r="S9262" s="3">
        <v>1.8517999999999999</v>
      </c>
      <c r="T9262" s="4">
        <v>0.363151</v>
      </c>
      <c r="W9262" s="3">
        <v>1.8517999999999999</v>
      </c>
      <c r="X9262" s="1">
        <v>0.59101499999999996</v>
      </c>
      <c r="Y9262" s="1">
        <v>1.8517999999999999</v>
      </c>
      <c r="Z9262" s="4">
        <v>0.38725999999999999</v>
      </c>
    </row>
    <row r="9263" spans="5:26">
      <c r="E9263" s="3">
        <v>1.8520000000000001</v>
      </c>
      <c r="F9263" s="3">
        <v>1.08465E-7</v>
      </c>
      <c r="G9263" s="3">
        <v>1.8520000000000001</v>
      </c>
      <c r="H9263" s="4">
        <v>1.08889E-5</v>
      </c>
      <c r="K9263" s="3">
        <v>1.8520000000000001</v>
      </c>
      <c r="L9263" s="3">
        <v>1.6596100000000001E-4</v>
      </c>
      <c r="M9263" s="3">
        <v>1.8520000000000001</v>
      </c>
      <c r="N9263" s="4">
        <v>2.99099E-2</v>
      </c>
      <c r="Q9263" s="3">
        <v>1.8520000000000001</v>
      </c>
      <c r="R9263" s="3">
        <v>0.40510800000000002</v>
      </c>
      <c r="S9263" s="3">
        <v>1.8520000000000001</v>
      </c>
      <c r="T9263" s="4">
        <v>0.36297499999999999</v>
      </c>
      <c r="W9263" s="3">
        <v>1.8520000000000001</v>
      </c>
      <c r="X9263" s="1">
        <v>0.59099299999999999</v>
      </c>
      <c r="Y9263" s="1">
        <v>1.8520000000000001</v>
      </c>
      <c r="Z9263" s="4">
        <v>0.38718599999999997</v>
      </c>
    </row>
    <row r="9264" spans="5:26">
      <c r="E9264" s="3">
        <v>1.8522000000000001</v>
      </c>
      <c r="F9264" s="3">
        <v>1.07988E-7</v>
      </c>
      <c r="G9264" s="3">
        <v>1.8522000000000001</v>
      </c>
      <c r="H9264" s="4">
        <v>1.0853799999999999E-5</v>
      </c>
      <c r="K9264" s="3">
        <v>1.8522000000000001</v>
      </c>
      <c r="L9264" s="3">
        <v>1.65508E-4</v>
      </c>
      <c r="M9264" s="3">
        <v>1.8522000000000001</v>
      </c>
      <c r="N9264" s="4">
        <v>2.9871399999999999E-2</v>
      </c>
      <c r="Q9264" s="3">
        <v>1.8522000000000001</v>
      </c>
      <c r="R9264" s="3">
        <v>0.40500900000000001</v>
      </c>
      <c r="S9264" s="3">
        <v>1.8522000000000001</v>
      </c>
      <c r="T9264" s="4">
        <v>0.36279800000000001</v>
      </c>
      <c r="W9264" s="3">
        <v>1.8522000000000001</v>
      </c>
      <c r="X9264" s="1">
        <v>0.59097200000000005</v>
      </c>
      <c r="Y9264" s="1">
        <v>1.8522000000000001</v>
      </c>
      <c r="Z9264" s="4">
        <v>0.38711200000000001</v>
      </c>
    </row>
    <row r="9265" spans="5:26">
      <c r="E9265" s="3">
        <v>1.8524</v>
      </c>
      <c r="F9265" s="3">
        <v>1.07512E-7</v>
      </c>
      <c r="G9265" s="3">
        <v>1.8524</v>
      </c>
      <c r="H9265" s="4">
        <v>1.0818900000000001E-5</v>
      </c>
      <c r="K9265" s="3">
        <v>1.8524</v>
      </c>
      <c r="L9265" s="3">
        <v>1.65057E-4</v>
      </c>
      <c r="M9265" s="3">
        <v>1.8524</v>
      </c>
      <c r="N9265" s="4">
        <v>2.9832999999999998E-2</v>
      </c>
      <c r="Q9265" s="3">
        <v>1.8524</v>
      </c>
      <c r="R9265" s="3">
        <v>0.40490900000000002</v>
      </c>
      <c r="S9265" s="3">
        <v>1.8524</v>
      </c>
      <c r="T9265" s="4">
        <v>0.362622</v>
      </c>
      <c r="W9265" s="3">
        <v>1.8524</v>
      </c>
      <c r="X9265" s="1">
        <v>0.59094999999999998</v>
      </c>
      <c r="Y9265" s="1">
        <v>1.8524</v>
      </c>
      <c r="Z9265" s="4">
        <v>0.38703799999999999</v>
      </c>
    </row>
    <row r="9266" spans="5:26">
      <c r="E9266" s="3">
        <v>1.8526</v>
      </c>
      <c r="F9266" s="3">
        <v>1.07038E-7</v>
      </c>
      <c r="G9266" s="3">
        <v>1.8526</v>
      </c>
      <c r="H9266" s="4">
        <v>1.0784E-5</v>
      </c>
      <c r="K9266" s="3">
        <v>1.8526</v>
      </c>
      <c r="L9266" s="3">
        <v>1.64606E-4</v>
      </c>
      <c r="M9266" s="3">
        <v>1.8526</v>
      </c>
      <c r="N9266" s="4">
        <v>2.9794600000000001E-2</v>
      </c>
      <c r="Q9266" s="3">
        <v>1.8526</v>
      </c>
      <c r="R9266" s="3">
        <v>0.40481</v>
      </c>
      <c r="S9266" s="3">
        <v>1.8526</v>
      </c>
      <c r="T9266" s="4">
        <v>0.36244599999999999</v>
      </c>
      <c r="W9266" s="3">
        <v>1.8526</v>
      </c>
      <c r="X9266" s="1">
        <v>0.59092800000000001</v>
      </c>
      <c r="Y9266" s="1">
        <v>1.8526</v>
      </c>
      <c r="Z9266" s="4">
        <v>0.38696399999999997</v>
      </c>
    </row>
    <row r="9267" spans="5:26">
      <c r="E9267" s="3">
        <v>1.8528</v>
      </c>
      <c r="F9267" s="3">
        <v>1.06566E-7</v>
      </c>
      <c r="G9267" s="3">
        <v>1.8528</v>
      </c>
      <c r="H9267" s="4">
        <v>1.07492E-5</v>
      </c>
      <c r="K9267" s="3">
        <v>1.8528</v>
      </c>
      <c r="L9267" s="3">
        <v>1.6415700000000001E-4</v>
      </c>
      <c r="M9267" s="3">
        <v>1.8528</v>
      </c>
      <c r="N9267" s="4">
        <v>2.97562E-2</v>
      </c>
      <c r="Q9267" s="3">
        <v>1.8528</v>
      </c>
      <c r="R9267" s="3">
        <v>0.40471099999999999</v>
      </c>
      <c r="S9267" s="3">
        <v>1.8528</v>
      </c>
      <c r="T9267" s="4">
        <v>0.36226999999999998</v>
      </c>
      <c r="W9267" s="3">
        <v>1.8528</v>
      </c>
      <c r="X9267" s="1">
        <v>0.59090699999999996</v>
      </c>
      <c r="Y9267" s="1">
        <v>1.8528</v>
      </c>
      <c r="Z9267" s="4">
        <v>0.38689000000000001</v>
      </c>
    </row>
    <row r="9268" spans="5:26">
      <c r="E9268" s="3">
        <v>1.853</v>
      </c>
      <c r="F9268" s="3">
        <v>1.06097E-7</v>
      </c>
      <c r="G9268" s="3">
        <v>1.853</v>
      </c>
      <c r="H9268" s="4">
        <v>1.0714600000000001E-5</v>
      </c>
      <c r="K9268" s="3">
        <v>1.853</v>
      </c>
      <c r="L9268" s="3">
        <v>1.63709E-4</v>
      </c>
      <c r="M9268" s="3">
        <v>1.853</v>
      </c>
      <c r="N9268" s="4">
        <v>2.9717899999999998E-2</v>
      </c>
      <c r="Q9268" s="3">
        <v>1.853</v>
      </c>
      <c r="R9268" s="3">
        <v>0.40461200000000003</v>
      </c>
      <c r="S9268" s="3">
        <v>1.853</v>
      </c>
      <c r="T9268" s="4">
        <v>0.362093</v>
      </c>
      <c r="W9268" s="3">
        <v>1.853</v>
      </c>
      <c r="X9268" s="1">
        <v>0.59088499999999999</v>
      </c>
      <c r="Y9268" s="1">
        <v>1.853</v>
      </c>
      <c r="Z9268" s="4">
        <v>0.38681599999999999</v>
      </c>
    </row>
    <row r="9269" spans="5:26">
      <c r="E9269" s="3">
        <v>1.8532</v>
      </c>
      <c r="F9269" s="3">
        <v>1.05629E-7</v>
      </c>
      <c r="G9269" s="3">
        <v>1.8532</v>
      </c>
      <c r="H9269" s="4">
        <v>1.0679999999999999E-5</v>
      </c>
      <c r="K9269" s="3">
        <v>1.8532</v>
      </c>
      <c r="L9269" s="3">
        <v>1.63263E-4</v>
      </c>
      <c r="M9269" s="3">
        <v>1.8532</v>
      </c>
      <c r="N9269" s="4">
        <v>2.96797E-2</v>
      </c>
      <c r="Q9269" s="3">
        <v>1.8532</v>
      </c>
      <c r="R9269" s="3">
        <v>0.40451300000000001</v>
      </c>
      <c r="S9269" s="3">
        <v>1.8532</v>
      </c>
      <c r="T9269" s="4">
        <v>0.36191699999999999</v>
      </c>
      <c r="W9269" s="3">
        <v>1.8532</v>
      </c>
      <c r="X9269" s="1">
        <v>0.59086300000000003</v>
      </c>
      <c r="Y9269" s="1">
        <v>1.8532</v>
      </c>
      <c r="Z9269" s="4">
        <v>0.386741</v>
      </c>
    </row>
    <row r="9270" spans="5:26">
      <c r="E9270" s="3">
        <v>1.8533999999999999</v>
      </c>
      <c r="F9270" s="3">
        <v>1.05164E-7</v>
      </c>
      <c r="G9270" s="3">
        <v>1.8533999999999999</v>
      </c>
      <c r="H9270" s="4">
        <v>1.06456E-5</v>
      </c>
      <c r="K9270" s="3">
        <v>1.8533999999999999</v>
      </c>
      <c r="L9270" s="3">
        <v>1.62817E-4</v>
      </c>
      <c r="M9270" s="3">
        <v>1.8533999999999999</v>
      </c>
      <c r="N9270" s="4">
        <v>2.9641399999999998E-2</v>
      </c>
      <c r="Q9270" s="3">
        <v>1.8533999999999999</v>
      </c>
      <c r="R9270" s="3">
        <v>0.404414</v>
      </c>
      <c r="S9270" s="3">
        <v>1.8533999999999999</v>
      </c>
      <c r="T9270" s="4">
        <v>0.36174099999999998</v>
      </c>
      <c r="W9270" s="3">
        <v>1.8533999999999999</v>
      </c>
      <c r="X9270" s="1">
        <v>0.59084099999999995</v>
      </c>
      <c r="Y9270" s="1">
        <v>1.8533999999999999</v>
      </c>
      <c r="Z9270" s="4">
        <v>0.38666699999999998</v>
      </c>
    </row>
    <row r="9271" spans="5:26">
      <c r="E9271" s="3">
        <v>1.8535999999999999</v>
      </c>
      <c r="F9271" s="3">
        <v>1.047E-7</v>
      </c>
      <c r="G9271" s="3">
        <v>1.8535999999999999</v>
      </c>
      <c r="H9271" s="4">
        <v>1.06113E-5</v>
      </c>
      <c r="K9271" s="3">
        <v>1.8535999999999999</v>
      </c>
      <c r="L9271" s="3">
        <v>1.62373E-4</v>
      </c>
      <c r="M9271" s="3">
        <v>1.8535999999999999</v>
      </c>
      <c r="N9271" s="4">
        <v>2.96032E-2</v>
      </c>
      <c r="Q9271" s="3">
        <v>1.8535999999999999</v>
      </c>
      <c r="R9271" s="3">
        <v>0.40431499999999998</v>
      </c>
      <c r="S9271" s="3">
        <v>1.8535999999999999</v>
      </c>
      <c r="T9271" s="4">
        <v>0.36156500000000003</v>
      </c>
      <c r="W9271" s="3">
        <v>1.8535999999999999</v>
      </c>
      <c r="X9271" s="1">
        <v>0.59081899999999998</v>
      </c>
      <c r="Y9271" s="1">
        <v>1.8535999999999999</v>
      </c>
      <c r="Z9271" s="4">
        <v>0.38659300000000002</v>
      </c>
    </row>
    <row r="9272" spans="5:26">
      <c r="E9272" s="3">
        <v>1.8537999999999999</v>
      </c>
      <c r="F9272" s="3">
        <v>1.04238E-7</v>
      </c>
      <c r="G9272" s="3">
        <v>1.8537999999999999</v>
      </c>
      <c r="H9272" s="4">
        <v>1.0577100000000001E-5</v>
      </c>
      <c r="K9272" s="3">
        <v>1.8537999999999999</v>
      </c>
      <c r="L9272" s="3">
        <v>1.61929E-4</v>
      </c>
      <c r="M9272" s="3">
        <v>1.8537999999999999</v>
      </c>
      <c r="N9272" s="4">
        <v>2.95651E-2</v>
      </c>
      <c r="Q9272" s="3">
        <v>1.8537999999999999</v>
      </c>
      <c r="R9272" s="3">
        <v>0.40421600000000002</v>
      </c>
      <c r="S9272" s="3">
        <v>1.8537999999999999</v>
      </c>
      <c r="T9272" s="4">
        <v>0.36138900000000002</v>
      </c>
      <c r="W9272" s="3">
        <v>1.8537999999999999</v>
      </c>
      <c r="X9272" s="1">
        <v>0.59079700000000002</v>
      </c>
      <c r="Y9272" s="1">
        <v>1.8537999999999999</v>
      </c>
      <c r="Z9272" s="4">
        <v>0.386519</v>
      </c>
    </row>
    <row r="9273" spans="5:26">
      <c r="E9273" s="3">
        <v>1.8540000000000001</v>
      </c>
      <c r="F9273" s="3">
        <v>1.0377900000000001E-7</v>
      </c>
      <c r="G9273" s="3">
        <v>1.8540000000000001</v>
      </c>
      <c r="H9273" s="4">
        <v>1.05429E-5</v>
      </c>
      <c r="K9273" s="3">
        <v>1.8540000000000001</v>
      </c>
      <c r="L9273" s="3">
        <v>1.6148700000000001E-4</v>
      </c>
      <c r="M9273" s="3">
        <v>1.8540000000000001</v>
      </c>
      <c r="N9273" s="4">
        <v>2.9527000000000001E-2</v>
      </c>
      <c r="Q9273" s="3">
        <v>1.8540000000000001</v>
      </c>
      <c r="R9273" s="3">
        <v>0.404117</v>
      </c>
      <c r="S9273" s="3">
        <v>1.8540000000000001</v>
      </c>
      <c r="T9273" s="4">
        <v>0.36121199999999998</v>
      </c>
      <c r="W9273" s="3">
        <v>1.8540000000000001</v>
      </c>
      <c r="X9273" s="1">
        <v>0.59077500000000005</v>
      </c>
      <c r="Y9273" s="1">
        <v>1.8540000000000001</v>
      </c>
      <c r="Z9273" s="4">
        <v>0.38644499999999998</v>
      </c>
    </row>
    <row r="9274" spans="5:26">
      <c r="E9274" s="3">
        <v>1.8542000000000001</v>
      </c>
      <c r="F9274" s="3">
        <v>1.03321E-7</v>
      </c>
      <c r="G9274" s="3">
        <v>1.8542000000000001</v>
      </c>
      <c r="H9274" s="4">
        <v>1.05089E-5</v>
      </c>
      <c r="K9274" s="3">
        <v>1.8542000000000001</v>
      </c>
      <c r="L9274" s="3">
        <v>1.61046E-4</v>
      </c>
      <c r="M9274" s="3">
        <v>1.8542000000000001</v>
      </c>
      <c r="N9274" s="4">
        <v>2.9488899999999998E-2</v>
      </c>
      <c r="Q9274" s="3">
        <v>1.8542000000000001</v>
      </c>
      <c r="R9274" s="3">
        <v>0.40401799999999999</v>
      </c>
      <c r="S9274" s="3">
        <v>1.8542000000000001</v>
      </c>
      <c r="T9274" s="4">
        <v>0.36103600000000002</v>
      </c>
      <c r="W9274" s="3">
        <v>1.8542000000000001</v>
      </c>
      <c r="X9274" s="1">
        <v>0.59075299999999997</v>
      </c>
      <c r="Y9274" s="1">
        <v>1.8542000000000001</v>
      </c>
      <c r="Z9274" s="4">
        <v>0.38637100000000002</v>
      </c>
    </row>
    <row r="9275" spans="5:26">
      <c r="E9275" s="3">
        <v>1.8544</v>
      </c>
      <c r="F9275" s="3">
        <v>1.02865E-7</v>
      </c>
      <c r="G9275" s="3">
        <v>1.8544</v>
      </c>
      <c r="H9275" s="4">
        <v>1.0475000000000001E-5</v>
      </c>
      <c r="K9275" s="3">
        <v>1.8544</v>
      </c>
      <c r="L9275" s="3">
        <v>1.6060599999999999E-4</v>
      </c>
      <c r="M9275" s="3">
        <v>1.8544</v>
      </c>
      <c r="N9275" s="4">
        <v>2.9450899999999999E-2</v>
      </c>
      <c r="Q9275" s="3">
        <v>1.8544</v>
      </c>
      <c r="R9275" s="3">
        <v>0.403918</v>
      </c>
      <c r="S9275" s="3">
        <v>1.8544</v>
      </c>
      <c r="T9275" s="4">
        <v>0.36086000000000001</v>
      </c>
      <c r="W9275" s="3">
        <v>1.8544</v>
      </c>
      <c r="X9275" s="1">
        <v>0.59073100000000001</v>
      </c>
      <c r="Y9275" s="1">
        <v>1.8544</v>
      </c>
      <c r="Z9275" s="4">
        <v>0.38629599999999997</v>
      </c>
    </row>
    <row r="9276" spans="5:26">
      <c r="E9276" s="3">
        <v>1.8546</v>
      </c>
      <c r="F9276" s="3">
        <v>1.02411E-7</v>
      </c>
      <c r="G9276" s="3">
        <v>1.8546</v>
      </c>
      <c r="H9276" s="4">
        <v>1.0441199999999999E-5</v>
      </c>
      <c r="K9276" s="3">
        <v>1.8546</v>
      </c>
      <c r="L9276" s="3">
        <v>1.6016700000000001E-4</v>
      </c>
      <c r="M9276" s="3">
        <v>1.8546</v>
      </c>
      <c r="N9276" s="4">
        <v>2.9412899999999999E-2</v>
      </c>
      <c r="Q9276" s="3">
        <v>1.8546</v>
      </c>
      <c r="R9276" s="3">
        <v>0.40381899999999998</v>
      </c>
      <c r="S9276" s="3">
        <v>1.8546</v>
      </c>
      <c r="T9276" s="4">
        <v>0.360684</v>
      </c>
      <c r="W9276" s="3">
        <v>1.8546</v>
      </c>
      <c r="X9276" s="1">
        <v>0.59070800000000001</v>
      </c>
      <c r="Y9276" s="1">
        <v>1.8546</v>
      </c>
      <c r="Z9276" s="4">
        <v>0.38622200000000001</v>
      </c>
    </row>
    <row r="9277" spans="5:26">
      <c r="E9277" s="3">
        <v>1.8548</v>
      </c>
      <c r="F9277" s="3">
        <v>1.0195900000000001E-7</v>
      </c>
      <c r="G9277" s="3">
        <v>1.8548</v>
      </c>
      <c r="H9277" s="4">
        <v>1.04075E-5</v>
      </c>
      <c r="K9277" s="3">
        <v>1.8548</v>
      </c>
      <c r="L9277" s="3">
        <v>1.5972999999999999E-4</v>
      </c>
      <c r="M9277" s="3">
        <v>1.8548</v>
      </c>
      <c r="N9277" s="4">
        <v>2.9374999999999998E-2</v>
      </c>
      <c r="Q9277" s="3">
        <v>1.8548</v>
      </c>
      <c r="R9277" s="3">
        <v>0.40372000000000002</v>
      </c>
      <c r="S9277" s="3">
        <v>1.8548</v>
      </c>
      <c r="T9277" s="4">
        <v>0.360508</v>
      </c>
      <c r="W9277" s="3">
        <v>1.8548</v>
      </c>
      <c r="X9277" s="1">
        <v>0.59068600000000004</v>
      </c>
      <c r="Y9277" s="1">
        <v>1.8548</v>
      </c>
      <c r="Z9277" s="4">
        <v>0.38614799999999999</v>
      </c>
    </row>
    <row r="9278" spans="5:26">
      <c r="E9278" s="3">
        <v>1.855</v>
      </c>
      <c r="F9278" s="3">
        <v>1.01509E-7</v>
      </c>
      <c r="G9278" s="3">
        <v>1.855</v>
      </c>
      <c r="H9278" s="4">
        <v>1.0373900000000001E-5</v>
      </c>
      <c r="K9278" s="3">
        <v>1.855</v>
      </c>
      <c r="L9278" s="3">
        <v>1.5929299999999999E-4</v>
      </c>
      <c r="M9278" s="3">
        <v>1.855</v>
      </c>
      <c r="N9278" s="4">
        <v>2.9337100000000001E-2</v>
      </c>
      <c r="Q9278" s="3">
        <v>1.855</v>
      </c>
      <c r="R9278" s="3">
        <v>0.40362100000000001</v>
      </c>
      <c r="S9278" s="3">
        <v>1.855</v>
      </c>
      <c r="T9278" s="4">
        <v>0.36033199999999999</v>
      </c>
      <c r="W9278" s="3">
        <v>1.855</v>
      </c>
      <c r="X9278" s="1">
        <v>0.59066399999999997</v>
      </c>
      <c r="Y9278" s="1">
        <v>1.855</v>
      </c>
      <c r="Z9278" s="4">
        <v>0.38607399999999997</v>
      </c>
    </row>
    <row r="9279" spans="5:26">
      <c r="E9279" s="3">
        <v>1.8552</v>
      </c>
      <c r="F9279" s="3">
        <v>1.0106099999999999E-7</v>
      </c>
      <c r="G9279" s="3">
        <v>1.8552</v>
      </c>
      <c r="H9279" s="4">
        <v>1.03404E-5</v>
      </c>
      <c r="K9279" s="3">
        <v>1.8552</v>
      </c>
      <c r="L9279" s="3">
        <v>1.58858E-4</v>
      </c>
      <c r="M9279" s="3">
        <v>1.8552</v>
      </c>
      <c r="N9279" s="4">
        <v>2.92993E-2</v>
      </c>
      <c r="Q9279" s="3">
        <v>1.8552</v>
      </c>
      <c r="R9279" s="3">
        <v>0.40352199999999999</v>
      </c>
      <c r="S9279" s="3">
        <v>1.8552</v>
      </c>
      <c r="T9279" s="4">
        <v>0.36015599999999998</v>
      </c>
      <c r="W9279" s="3">
        <v>1.8552</v>
      </c>
      <c r="X9279" s="1">
        <v>0.59064099999999997</v>
      </c>
      <c r="Y9279" s="1">
        <v>1.8552</v>
      </c>
      <c r="Z9279" s="4">
        <v>0.38599899999999998</v>
      </c>
    </row>
    <row r="9280" spans="5:26">
      <c r="E9280" s="3">
        <v>1.8553999999999999</v>
      </c>
      <c r="F9280" s="3">
        <v>1.00615E-7</v>
      </c>
      <c r="G9280" s="3">
        <v>1.8553999999999999</v>
      </c>
      <c r="H9280" s="4">
        <v>1.0307E-5</v>
      </c>
      <c r="K9280" s="3">
        <v>1.8553999999999999</v>
      </c>
      <c r="L9280" s="3">
        <v>1.58424E-4</v>
      </c>
      <c r="M9280" s="3">
        <v>1.8553999999999999</v>
      </c>
      <c r="N9280" s="4">
        <v>2.9261499999999999E-2</v>
      </c>
      <c r="Q9280" s="3">
        <v>1.8553999999999999</v>
      </c>
      <c r="R9280" s="3">
        <v>0.403422</v>
      </c>
      <c r="S9280" s="3">
        <v>1.8553999999999999</v>
      </c>
      <c r="T9280" s="4">
        <v>0.359981</v>
      </c>
      <c r="W9280" s="3">
        <v>1.8553999999999999</v>
      </c>
      <c r="X9280" s="1">
        <v>0.59061900000000001</v>
      </c>
      <c r="Y9280" s="1">
        <v>1.8553999999999999</v>
      </c>
      <c r="Z9280" s="4">
        <v>0.38592500000000002</v>
      </c>
    </row>
    <row r="9281" spans="5:26">
      <c r="E9281" s="3">
        <v>1.8555999999999999</v>
      </c>
      <c r="F9281" s="3">
        <v>1.00171E-7</v>
      </c>
      <c r="G9281" s="3">
        <v>1.8555999999999999</v>
      </c>
      <c r="H9281" s="4">
        <v>1.02738E-5</v>
      </c>
      <c r="K9281" s="3">
        <v>1.8555999999999999</v>
      </c>
      <c r="L9281" s="3">
        <v>1.5799E-4</v>
      </c>
      <c r="M9281" s="3">
        <v>1.8555999999999999</v>
      </c>
      <c r="N9281" s="4">
        <v>2.9223699999999998E-2</v>
      </c>
      <c r="Q9281" s="3">
        <v>1.8555999999999999</v>
      </c>
      <c r="R9281" s="3">
        <v>0.40332299999999999</v>
      </c>
      <c r="S9281" s="3">
        <v>1.8555999999999999</v>
      </c>
      <c r="T9281" s="4">
        <v>0.35980499999999999</v>
      </c>
      <c r="W9281" s="3">
        <v>1.8555999999999999</v>
      </c>
      <c r="X9281" s="1">
        <v>0.59059600000000001</v>
      </c>
      <c r="Y9281" s="1">
        <v>1.8555999999999999</v>
      </c>
      <c r="Z9281" s="4">
        <v>0.385851</v>
      </c>
    </row>
    <row r="9282" spans="5:26">
      <c r="E9282" s="3">
        <v>1.8557999999999999</v>
      </c>
      <c r="F9282" s="3">
        <v>9.9728700000000003E-8</v>
      </c>
      <c r="G9282" s="3">
        <v>1.8557999999999999</v>
      </c>
      <c r="H9282" s="4">
        <v>1.02406E-5</v>
      </c>
      <c r="K9282" s="3">
        <v>1.8557999999999999</v>
      </c>
      <c r="L9282" s="3">
        <v>1.57558E-4</v>
      </c>
      <c r="M9282" s="3">
        <v>1.8557999999999999</v>
      </c>
      <c r="N9282" s="4">
        <v>2.9186E-2</v>
      </c>
      <c r="Q9282" s="3">
        <v>1.8557999999999999</v>
      </c>
      <c r="R9282" s="3">
        <v>0.40322400000000003</v>
      </c>
      <c r="S9282" s="3">
        <v>1.8557999999999999</v>
      </c>
      <c r="T9282" s="4">
        <v>0.35962899999999998</v>
      </c>
      <c r="W9282" s="3">
        <v>1.8557999999999999</v>
      </c>
      <c r="X9282" s="1">
        <v>0.59057400000000004</v>
      </c>
      <c r="Y9282" s="1">
        <v>1.8557999999999999</v>
      </c>
      <c r="Z9282" s="4">
        <v>0.38577699999999998</v>
      </c>
    </row>
    <row r="9283" spans="5:26">
      <c r="E9283" s="3">
        <v>1.8560000000000001</v>
      </c>
      <c r="F9283" s="3">
        <v>9.9288299999999998E-8</v>
      </c>
      <c r="G9283" s="3">
        <v>1.8560000000000001</v>
      </c>
      <c r="H9283" s="4">
        <v>1.02075E-5</v>
      </c>
      <c r="K9283" s="3">
        <v>1.8560000000000001</v>
      </c>
      <c r="L9283" s="3">
        <v>1.57128E-4</v>
      </c>
      <c r="M9283" s="3">
        <v>1.8560000000000001</v>
      </c>
      <c r="N9283" s="4">
        <v>2.9148299999999999E-2</v>
      </c>
      <c r="Q9283" s="3">
        <v>1.8560000000000001</v>
      </c>
      <c r="R9283" s="3">
        <v>0.40312500000000001</v>
      </c>
      <c r="S9283" s="3">
        <v>1.8560000000000001</v>
      </c>
      <c r="T9283" s="4">
        <v>0.35945300000000002</v>
      </c>
      <c r="W9283" s="3">
        <v>1.8560000000000001</v>
      </c>
      <c r="X9283" s="1">
        <v>0.59055100000000005</v>
      </c>
      <c r="Y9283" s="1">
        <v>1.8560000000000001</v>
      </c>
      <c r="Z9283" s="4">
        <v>0.38570199999999999</v>
      </c>
    </row>
    <row r="9284" spans="5:26">
      <c r="E9284" s="3">
        <v>1.8562000000000001</v>
      </c>
      <c r="F9284" s="3">
        <v>9.8849800000000004E-8</v>
      </c>
      <c r="G9284" s="3">
        <v>1.8562000000000001</v>
      </c>
      <c r="H9284" s="4">
        <v>1.0174500000000001E-5</v>
      </c>
      <c r="K9284" s="3">
        <v>1.8562000000000001</v>
      </c>
      <c r="L9284" s="3">
        <v>1.5669800000000001E-4</v>
      </c>
      <c r="M9284" s="3">
        <v>1.8562000000000001</v>
      </c>
      <c r="N9284" s="4">
        <v>2.91106E-2</v>
      </c>
      <c r="Q9284" s="3">
        <v>1.8562000000000001</v>
      </c>
      <c r="R9284" s="3">
        <v>0.403026</v>
      </c>
      <c r="S9284" s="3">
        <v>1.8562000000000001</v>
      </c>
      <c r="T9284" s="4">
        <v>0.35927700000000001</v>
      </c>
      <c r="W9284" s="3">
        <v>1.8562000000000001</v>
      </c>
      <c r="X9284" s="1">
        <v>0.59052899999999997</v>
      </c>
      <c r="Y9284" s="1">
        <v>1.8562000000000001</v>
      </c>
      <c r="Z9284" s="4">
        <v>0.38562800000000003</v>
      </c>
    </row>
    <row r="9285" spans="5:26">
      <c r="E9285" s="3">
        <v>1.8564000000000001</v>
      </c>
      <c r="F9285" s="3">
        <v>9.8413199999999993E-8</v>
      </c>
      <c r="G9285" s="3">
        <v>1.8564000000000001</v>
      </c>
      <c r="H9285" s="4">
        <v>1.01416E-5</v>
      </c>
      <c r="K9285" s="3">
        <v>1.8564000000000001</v>
      </c>
      <c r="L9285" s="3">
        <v>1.56269E-4</v>
      </c>
      <c r="M9285" s="3">
        <v>1.8564000000000001</v>
      </c>
      <c r="N9285" s="4">
        <v>2.9073000000000002E-2</v>
      </c>
      <c r="Q9285" s="3">
        <v>1.8564000000000001</v>
      </c>
      <c r="R9285" s="3">
        <v>0.40292600000000001</v>
      </c>
      <c r="S9285" s="3">
        <v>1.8564000000000001</v>
      </c>
      <c r="T9285" s="4">
        <v>0.359101</v>
      </c>
      <c r="W9285" s="3">
        <v>1.8564000000000001</v>
      </c>
      <c r="X9285" s="1">
        <v>0.59050599999999998</v>
      </c>
      <c r="Y9285" s="1">
        <v>1.8564000000000001</v>
      </c>
      <c r="Z9285" s="4">
        <v>0.38555400000000001</v>
      </c>
    </row>
    <row r="9286" spans="5:26">
      <c r="E9286" s="3">
        <v>1.8566</v>
      </c>
      <c r="F9286" s="3">
        <v>9.7978400000000001E-8</v>
      </c>
      <c r="G9286" s="3">
        <v>1.8566</v>
      </c>
      <c r="H9286" s="4">
        <v>1.0108900000000001E-5</v>
      </c>
      <c r="K9286" s="3">
        <v>1.8566</v>
      </c>
      <c r="L9286" s="3">
        <v>1.55842E-4</v>
      </c>
      <c r="M9286" s="3">
        <v>1.8566</v>
      </c>
      <c r="N9286" s="4">
        <v>2.9035499999999999E-2</v>
      </c>
      <c r="Q9286" s="3">
        <v>1.8566</v>
      </c>
      <c r="R9286" s="3">
        <v>0.40282699999999999</v>
      </c>
      <c r="S9286" s="3">
        <v>1.8566</v>
      </c>
      <c r="T9286" s="4">
        <v>0.35892600000000002</v>
      </c>
      <c r="W9286" s="3">
        <v>1.8566</v>
      </c>
      <c r="X9286" s="1">
        <v>0.59048299999999998</v>
      </c>
      <c r="Y9286" s="1">
        <v>1.8566</v>
      </c>
      <c r="Z9286" s="4">
        <v>0.38547900000000002</v>
      </c>
    </row>
    <row r="9287" spans="5:26">
      <c r="E9287" s="3">
        <v>1.8568</v>
      </c>
      <c r="F9287" s="3">
        <v>9.7545500000000005E-8</v>
      </c>
      <c r="G9287" s="3">
        <v>1.8568</v>
      </c>
      <c r="H9287" s="4">
        <v>1.00762E-5</v>
      </c>
      <c r="K9287" s="3">
        <v>1.8568</v>
      </c>
      <c r="L9287" s="3">
        <v>1.55415E-4</v>
      </c>
      <c r="M9287" s="3">
        <v>1.8568</v>
      </c>
      <c r="N9287" s="4">
        <v>2.8997999999999999E-2</v>
      </c>
      <c r="Q9287" s="3">
        <v>1.8568</v>
      </c>
      <c r="R9287" s="3">
        <v>0.40272799999999997</v>
      </c>
      <c r="S9287" s="3">
        <v>1.8568</v>
      </c>
      <c r="T9287" s="4">
        <v>0.35875000000000001</v>
      </c>
      <c r="W9287" s="3">
        <v>1.8568</v>
      </c>
      <c r="X9287" s="1">
        <v>0.59045999999999998</v>
      </c>
      <c r="Y9287" s="1">
        <v>1.8568</v>
      </c>
      <c r="Z9287" s="4">
        <v>0.385405</v>
      </c>
    </row>
    <row r="9288" spans="5:26">
      <c r="E9288" s="3">
        <v>1.857</v>
      </c>
      <c r="F9288" s="3">
        <v>9.7114500000000006E-8</v>
      </c>
      <c r="G9288" s="3">
        <v>1.857</v>
      </c>
      <c r="H9288" s="4">
        <v>1.00436E-5</v>
      </c>
      <c r="K9288" s="3">
        <v>1.857</v>
      </c>
      <c r="L9288" s="3">
        <v>1.5499000000000001E-4</v>
      </c>
      <c r="M9288" s="3">
        <v>1.857</v>
      </c>
      <c r="N9288" s="4">
        <v>2.89605E-2</v>
      </c>
      <c r="Q9288" s="3">
        <v>1.857</v>
      </c>
      <c r="R9288" s="3">
        <v>0.40262799999999999</v>
      </c>
      <c r="S9288" s="3">
        <v>1.857</v>
      </c>
      <c r="T9288" s="4">
        <v>0.358574</v>
      </c>
      <c r="W9288" s="3">
        <v>1.857</v>
      </c>
      <c r="X9288" s="1">
        <v>0.59043699999999999</v>
      </c>
      <c r="Y9288" s="1">
        <v>1.857</v>
      </c>
      <c r="Z9288" s="4">
        <v>0.38533099999999998</v>
      </c>
    </row>
    <row r="9289" spans="5:26">
      <c r="E9289" s="3">
        <v>1.8572</v>
      </c>
      <c r="F9289" s="3">
        <v>9.6685299999999998E-8</v>
      </c>
      <c r="G9289" s="3">
        <v>1.8572</v>
      </c>
      <c r="H9289" s="4">
        <v>1.00112E-5</v>
      </c>
      <c r="K9289" s="3">
        <v>1.8572</v>
      </c>
      <c r="L9289" s="3">
        <v>1.5456500000000001E-4</v>
      </c>
      <c r="M9289" s="3">
        <v>1.8572</v>
      </c>
      <c r="N9289" s="4">
        <v>2.89231E-2</v>
      </c>
      <c r="Q9289" s="3">
        <v>1.8572</v>
      </c>
      <c r="R9289" s="3">
        <v>0.40252900000000003</v>
      </c>
      <c r="S9289" s="3">
        <v>1.8572</v>
      </c>
      <c r="T9289" s="4">
        <v>0.35839900000000002</v>
      </c>
      <c r="W9289" s="3">
        <v>1.8572</v>
      </c>
      <c r="X9289" s="1">
        <v>0.59041500000000002</v>
      </c>
      <c r="Y9289" s="1">
        <v>1.8572</v>
      </c>
      <c r="Z9289" s="4">
        <v>0.38525599999999999</v>
      </c>
    </row>
    <row r="9290" spans="5:26">
      <c r="E9290" s="3">
        <v>1.8573999999999999</v>
      </c>
      <c r="F9290" s="3">
        <v>9.6257899999999995E-8</v>
      </c>
      <c r="G9290" s="3">
        <v>1.8573999999999999</v>
      </c>
      <c r="H9290" s="4">
        <v>9.9788000000000001E-6</v>
      </c>
      <c r="K9290" s="3">
        <v>1.8573999999999999</v>
      </c>
      <c r="L9290" s="3">
        <v>1.5414199999999999E-4</v>
      </c>
      <c r="M9290" s="3">
        <v>1.8573999999999999</v>
      </c>
      <c r="N9290" s="4">
        <v>2.88857E-2</v>
      </c>
      <c r="Q9290" s="3">
        <v>1.8573999999999999</v>
      </c>
      <c r="R9290" s="3">
        <v>0.40243000000000001</v>
      </c>
      <c r="S9290" s="3">
        <v>1.8573999999999999</v>
      </c>
      <c r="T9290" s="4">
        <v>0.35822300000000001</v>
      </c>
      <c r="W9290" s="3">
        <v>1.8573999999999999</v>
      </c>
      <c r="X9290" s="1">
        <v>0.59039200000000003</v>
      </c>
      <c r="Y9290" s="1">
        <v>1.8573999999999999</v>
      </c>
      <c r="Z9290" s="4">
        <v>0.38518200000000002</v>
      </c>
    </row>
    <row r="9291" spans="5:26">
      <c r="E9291" s="3">
        <v>1.8575999999999999</v>
      </c>
      <c r="F9291" s="3">
        <v>9.5832400000000003E-8</v>
      </c>
      <c r="G9291" s="3">
        <v>1.8575999999999999</v>
      </c>
      <c r="H9291" s="4">
        <v>9.9465300000000008E-6</v>
      </c>
      <c r="K9291" s="3">
        <v>1.8575999999999999</v>
      </c>
      <c r="L9291" s="3">
        <v>1.5372000000000001E-4</v>
      </c>
      <c r="M9291" s="3">
        <v>1.8575999999999999</v>
      </c>
      <c r="N9291" s="4">
        <v>2.88483E-2</v>
      </c>
      <c r="Q9291" s="3">
        <v>1.8575999999999999</v>
      </c>
      <c r="R9291" s="3">
        <v>0.40233099999999999</v>
      </c>
      <c r="S9291" s="3">
        <v>1.8575999999999999</v>
      </c>
      <c r="T9291" s="4">
        <v>0.35804799999999998</v>
      </c>
      <c r="W9291" s="3">
        <v>1.8575999999999999</v>
      </c>
      <c r="X9291" s="1">
        <v>0.59036900000000003</v>
      </c>
      <c r="Y9291" s="1">
        <v>1.8575999999999999</v>
      </c>
      <c r="Z9291" s="4">
        <v>0.38510800000000001</v>
      </c>
    </row>
    <row r="9292" spans="5:26">
      <c r="E9292" s="3">
        <v>1.8577999999999999</v>
      </c>
      <c r="F9292" s="3">
        <v>9.5408700000000001E-8</v>
      </c>
      <c r="G9292" s="3">
        <v>1.8577999999999999</v>
      </c>
      <c r="H9292" s="4">
        <v>9.9143600000000001E-6</v>
      </c>
      <c r="K9292" s="3">
        <v>1.8577999999999999</v>
      </c>
      <c r="L9292" s="3">
        <v>1.53299E-4</v>
      </c>
      <c r="M9292" s="3">
        <v>1.8577999999999999</v>
      </c>
      <c r="N9292" s="4">
        <v>2.8811E-2</v>
      </c>
      <c r="Q9292" s="3">
        <v>1.8577999999999999</v>
      </c>
      <c r="R9292" s="3">
        <v>0.40223100000000001</v>
      </c>
      <c r="S9292" s="3">
        <v>1.8577999999999999</v>
      </c>
      <c r="T9292" s="4">
        <v>0.35787200000000002</v>
      </c>
      <c r="W9292" s="3">
        <v>1.8577999999999999</v>
      </c>
      <c r="X9292" s="1">
        <v>0.59034500000000001</v>
      </c>
      <c r="Y9292" s="1">
        <v>1.8577999999999999</v>
      </c>
      <c r="Z9292" s="4">
        <v>0.38503300000000001</v>
      </c>
    </row>
    <row r="9293" spans="5:26">
      <c r="E9293" s="3">
        <v>1.8580000000000001</v>
      </c>
      <c r="F9293" s="3">
        <v>9.4986800000000005E-8</v>
      </c>
      <c r="G9293" s="3">
        <v>1.8580000000000001</v>
      </c>
      <c r="H9293" s="4">
        <v>9.8823000000000002E-6</v>
      </c>
      <c r="K9293" s="3">
        <v>1.8580000000000001</v>
      </c>
      <c r="L9293" s="3">
        <v>1.52879E-4</v>
      </c>
      <c r="M9293" s="3">
        <v>1.8580000000000001</v>
      </c>
      <c r="N9293" s="4">
        <v>2.8773699999999999E-2</v>
      </c>
      <c r="Q9293" s="3">
        <v>1.8580000000000001</v>
      </c>
      <c r="R9293" s="3">
        <v>0.40213199999999999</v>
      </c>
      <c r="S9293" s="3">
        <v>1.8580000000000001</v>
      </c>
      <c r="T9293" s="4">
        <v>0.35769699999999999</v>
      </c>
      <c r="W9293" s="3">
        <v>1.8580000000000001</v>
      </c>
      <c r="X9293" s="1">
        <v>0.59032200000000001</v>
      </c>
      <c r="Y9293" s="1">
        <v>1.8580000000000001</v>
      </c>
      <c r="Z9293" s="4">
        <v>0.384959</v>
      </c>
    </row>
    <row r="9294" spans="5:26">
      <c r="E9294" s="3">
        <v>1.8582000000000001</v>
      </c>
      <c r="F9294" s="3">
        <v>9.4566800000000005E-8</v>
      </c>
      <c r="G9294" s="3">
        <v>1.8582000000000001</v>
      </c>
      <c r="H9294" s="4">
        <v>9.8503299999999999E-6</v>
      </c>
      <c r="K9294" s="3">
        <v>1.8582000000000001</v>
      </c>
      <c r="L9294" s="3">
        <v>1.52461E-4</v>
      </c>
      <c r="M9294" s="3">
        <v>1.8582000000000001</v>
      </c>
      <c r="N9294" s="4">
        <v>2.8736500000000002E-2</v>
      </c>
      <c r="Q9294" s="3">
        <v>1.8582000000000001</v>
      </c>
      <c r="R9294" s="3">
        <v>0.40203299999999997</v>
      </c>
      <c r="S9294" s="3">
        <v>1.8582000000000001</v>
      </c>
      <c r="T9294" s="4">
        <v>0.35752099999999998</v>
      </c>
      <c r="W9294" s="3">
        <v>1.8582000000000001</v>
      </c>
      <c r="X9294" s="1">
        <v>0.59029900000000002</v>
      </c>
      <c r="Y9294" s="1">
        <v>1.8582000000000001</v>
      </c>
      <c r="Z9294" s="4">
        <v>0.384884</v>
      </c>
    </row>
    <row r="9295" spans="5:26">
      <c r="E9295" s="3">
        <v>1.8584000000000001</v>
      </c>
      <c r="F9295" s="3">
        <v>9.4148500000000004E-8</v>
      </c>
      <c r="G9295" s="3">
        <v>1.8584000000000001</v>
      </c>
      <c r="H9295" s="4">
        <v>9.8184599999999998E-6</v>
      </c>
      <c r="K9295" s="3">
        <v>1.8584000000000001</v>
      </c>
      <c r="L9295" s="3">
        <v>1.5204300000000001E-4</v>
      </c>
      <c r="M9295" s="3">
        <v>1.8584000000000001</v>
      </c>
      <c r="N9295" s="4">
        <v>2.8699300000000001E-2</v>
      </c>
      <c r="Q9295" s="3">
        <v>1.8584000000000001</v>
      </c>
      <c r="R9295" s="3">
        <v>0.40193299999999998</v>
      </c>
      <c r="S9295" s="3">
        <v>1.8584000000000001</v>
      </c>
      <c r="T9295" s="4">
        <v>0.357346</v>
      </c>
      <c r="W9295" s="3">
        <v>1.8584000000000001</v>
      </c>
      <c r="X9295" s="1">
        <v>0.59027600000000002</v>
      </c>
      <c r="Y9295" s="1">
        <v>1.8584000000000001</v>
      </c>
      <c r="Z9295" s="4">
        <v>0.38480999999999999</v>
      </c>
    </row>
    <row r="9296" spans="5:26">
      <c r="E9296" s="3">
        <v>1.8586</v>
      </c>
      <c r="F9296" s="3">
        <v>9.3731999999999995E-8</v>
      </c>
      <c r="G9296" s="3">
        <v>1.8586</v>
      </c>
      <c r="H9296" s="4">
        <v>9.78669E-6</v>
      </c>
      <c r="K9296" s="3">
        <v>1.8586</v>
      </c>
      <c r="L9296" s="3">
        <v>1.51626E-4</v>
      </c>
      <c r="M9296" s="3">
        <v>1.8586</v>
      </c>
      <c r="N9296" s="4">
        <v>2.8662199999999999E-2</v>
      </c>
      <c r="Q9296" s="3">
        <v>1.8586</v>
      </c>
      <c r="R9296" s="3">
        <v>0.40183400000000002</v>
      </c>
      <c r="S9296" s="3">
        <v>1.8586</v>
      </c>
      <c r="T9296" s="4">
        <v>0.35716999999999999</v>
      </c>
      <c r="W9296" s="3">
        <v>1.8586</v>
      </c>
      <c r="X9296" s="1">
        <v>0.59025300000000003</v>
      </c>
      <c r="Y9296" s="1">
        <v>1.8586</v>
      </c>
      <c r="Z9296" s="4">
        <v>0.38473499999999999</v>
      </c>
    </row>
    <row r="9297" spans="5:26">
      <c r="E9297" s="3">
        <v>1.8588</v>
      </c>
      <c r="F9297" s="3">
        <v>9.3317300000000004E-8</v>
      </c>
      <c r="G9297" s="3">
        <v>1.8588</v>
      </c>
      <c r="H9297" s="4">
        <v>9.7550099999999996E-6</v>
      </c>
      <c r="K9297" s="3">
        <v>1.8588</v>
      </c>
      <c r="L9297" s="3">
        <v>1.51211E-4</v>
      </c>
      <c r="M9297" s="3">
        <v>1.8588</v>
      </c>
      <c r="N9297" s="4">
        <v>2.8625100000000001E-2</v>
      </c>
      <c r="Q9297" s="3">
        <v>1.8588</v>
      </c>
      <c r="R9297" s="3">
        <v>0.40173500000000001</v>
      </c>
      <c r="S9297" s="3">
        <v>1.8588</v>
      </c>
      <c r="T9297" s="4">
        <v>0.35699500000000001</v>
      </c>
      <c r="W9297" s="3">
        <v>1.8588</v>
      </c>
      <c r="X9297" s="1">
        <v>0.590229</v>
      </c>
      <c r="Y9297" s="1">
        <v>1.8588</v>
      </c>
      <c r="Z9297" s="4">
        <v>0.38466099999999998</v>
      </c>
    </row>
    <row r="9298" spans="5:26">
      <c r="E9298" s="3">
        <v>1.859</v>
      </c>
      <c r="F9298" s="3">
        <v>9.2904400000000004E-8</v>
      </c>
      <c r="G9298" s="3">
        <v>1.859</v>
      </c>
      <c r="H9298" s="4">
        <v>9.7234400000000002E-6</v>
      </c>
      <c r="K9298" s="3">
        <v>1.859</v>
      </c>
      <c r="L9298" s="3">
        <v>1.50796E-4</v>
      </c>
      <c r="M9298" s="3">
        <v>1.859</v>
      </c>
      <c r="N9298" s="4">
        <v>2.8587999999999999E-2</v>
      </c>
      <c r="Q9298" s="3">
        <v>1.859</v>
      </c>
      <c r="R9298" s="3">
        <v>0.40163500000000002</v>
      </c>
      <c r="S9298" s="3">
        <v>1.859</v>
      </c>
      <c r="T9298" s="4">
        <v>0.35682000000000003</v>
      </c>
      <c r="W9298" s="3">
        <v>1.859</v>
      </c>
      <c r="X9298" s="1">
        <v>0.59020600000000001</v>
      </c>
      <c r="Y9298" s="1">
        <v>1.859</v>
      </c>
      <c r="Z9298" s="4">
        <v>0.38458700000000001</v>
      </c>
    </row>
    <row r="9299" spans="5:26">
      <c r="E9299" s="3">
        <v>1.8592</v>
      </c>
      <c r="F9299" s="3">
        <v>9.2493299999999996E-8</v>
      </c>
      <c r="G9299" s="3">
        <v>1.8592</v>
      </c>
      <c r="H9299" s="4">
        <v>9.6919600000000003E-6</v>
      </c>
      <c r="K9299" s="3">
        <v>1.8592</v>
      </c>
      <c r="L9299" s="3">
        <v>1.50383E-4</v>
      </c>
      <c r="M9299" s="3">
        <v>1.8592</v>
      </c>
      <c r="N9299" s="4">
        <v>2.8551E-2</v>
      </c>
      <c r="Q9299" s="3">
        <v>1.8592</v>
      </c>
      <c r="R9299" s="3">
        <v>0.401536</v>
      </c>
      <c r="S9299" s="3">
        <v>1.8592</v>
      </c>
      <c r="T9299" s="4">
        <v>0.35664400000000002</v>
      </c>
      <c r="W9299" s="3">
        <v>1.8592</v>
      </c>
      <c r="X9299" s="1">
        <v>0.59018300000000001</v>
      </c>
      <c r="Y9299" s="1">
        <v>1.8592</v>
      </c>
      <c r="Z9299" s="4">
        <v>0.38451200000000002</v>
      </c>
    </row>
    <row r="9300" spans="5:26">
      <c r="E9300" s="3">
        <v>1.8593999999999999</v>
      </c>
      <c r="F9300" s="3">
        <v>9.20839E-8</v>
      </c>
      <c r="G9300" s="3">
        <v>1.8593999999999999</v>
      </c>
      <c r="H9300" s="4">
        <v>9.6605800000000006E-6</v>
      </c>
      <c r="K9300" s="3">
        <v>1.8593999999999999</v>
      </c>
      <c r="L9300" s="3">
        <v>1.4997E-4</v>
      </c>
      <c r="M9300" s="3">
        <v>1.8593999999999999</v>
      </c>
      <c r="N9300" s="4">
        <v>2.8514000000000001E-2</v>
      </c>
      <c r="Q9300" s="3">
        <v>1.8593999999999999</v>
      </c>
      <c r="R9300" s="3">
        <v>0.40143600000000002</v>
      </c>
      <c r="S9300" s="3">
        <v>1.8593999999999999</v>
      </c>
      <c r="T9300" s="4">
        <v>0.35646899999999998</v>
      </c>
      <c r="W9300" s="3">
        <v>1.8593999999999999</v>
      </c>
      <c r="X9300" s="1">
        <v>0.59015899999999999</v>
      </c>
      <c r="Y9300" s="1">
        <v>1.8593999999999999</v>
      </c>
      <c r="Z9300" s="4">
        <v>0.384438</v>
      </c>
    </row>
    <row r="9301" spans="5:26">
      <c r="E9301" s="3">
        <v>1.8595999999999999</v>
      </c>
      <c r="F9301" s="3">
        <v>9.1676299999999996E-8</v>
      </c>
      <c r="G9301" s="3">
        <v>1.8595999999999999</v>
      </c>
      <c r="H9301" s="4">
        <v>9.6292999999999994E-6</v>
      </c>
      <c r="K9301" s="3">
        <v>1.8595999999999999</v>
      </c>
      <c r="L9301" s="3">
        <v>1.4955900000000001E-4</v>
      </c>
      <c r="M9301" s="3">
        <v>1.8595999999999999</v>
      </c>
      <c r="N9301" s="4">
        <v>2.8477100000000002E-2</v>
      </c>
      <c r="Q9301" s="3">
        <v>1.8595999999999999</v>
      </c>
      <c r="R9301" s="3">
        <v>0.401337</v>
      </c>
      <c r="S9301" s="3">
        <v>1.8595999999999999</v>
      </c>
      <c r="T9301" s="4">
        <v>0.356294</v>
      </c>
      <c r="W9301" s="3">
        <v>1.8595999999999999</v>
      </c>
      <c r="X9301" s="1">
        <v>0.59013599999999999</v>
      </c>
      <c r="Y9301" s="1">
        <v>1.8595999999999999</v>
      </c>
      <c r="Z9301" s="4">
        <v>0.38436300000000001</v>
      </c>
    </row>
    <row r="9302" spans="5:26">
      <c r="E9302" s="3">
        <v>1.8597999999999999</v>
      </c>
      <c r="F9302" s="3">
        <v>9.1270400000000004E-8</v>
      </c>
      <c r="G9302" s="3">
        <v>1.8597999999999999</v>
      </c>
      <c r="H9302" s="4">
        <v>9.5981200000000002E-6</v>
      </c>
      <c r="K9302" s="3">
        <v>1.8597999999999999</v>
      </c>
      <c r="L9302" s="3">
        <v>1.49149E-4</v>
      </c>
      <c r="M9302" s="3">
        <v>1.8597999999999999</v>
      </c>
      <c r="N9302" s="4">
        <v>2.8440199999999999E-2</v>
      </c>
      <c r="Q9302" s="3">
        <v>1.8597999999999999</v>
      </c>
      <c r="R9302" s="3">
        <v>0.40123799999999998</v>
      </c>
      <c r="S9302" s="3">
        <v>1.8597999999999999</v>
      </c>
      <c r="T9302" s="4">
        <v>0.35611900000000002</v>
      </c>
      <c r="W9302" s="3">
        <v>1.8597999999999999</v>
      </c>
      <c r="X9302" s="1">
        <v>0.59011199999999997</v>
      </c>
      <c r="Y9302" s="1">
        <v>1.8597999999999999</v>
      </c>
      <c r="Z9302" s="4">
        <v>0.38428899999999999</v>
      </c>
    </row>
    <row r="9303" spans="5:26">
      <c r="E9303" s="3">
        <v>1.86</v>
      </c>
      <c r="F9303" s="3">
        <v>9.0866300000000004E-8</v>
      </c>
      <c r="G9303" s="3">
        <v>1.86</v>
      </c>
      <c r="H9303" s="4">
        <v>9.5670300000000005E-6</v>
      </c>
      <c r="K9303" s="3">
        <v>1.86</v>
      </c>
      <c r="L9303" s="3">
        <v>1.4873999999999999E-4</v>
      </c>
      <c r="M9303" s="3">
        <v>1.86</v>
      </c>
      <c r="N9303" s="4">
        <v>2.8403299999999999E-2</v>
      </c>
      <c r="Q9303" s="3">
        <v>1.86</v>
      </c>
      <c r="R9303" s="3">
        <v>0.40113799999999999</v>
      </c>
      <c r="S9303" s="3">
        <v>1.86</v>
      </c>
      <c r="T9303" s="4">
        <v>0.35594300000000001</v>
      </c>
      <c r="W9303" s="3">
        <v>1.86</v>
      </c>
      <c r="X9303" s="1">
        <v>0.59008799999999995</v>
      </c>
      <c r="Y9303" s="1">
        <v>1.86</v>
      </c>
      <c r="Z9303" s="4">
        <v>0.384214</v>
      </c>
    </row>
    <row r="9304" spans="5:26">
      <c r="E9304" s="3">
        <v>1.8602000000000001</v>
      </c>
      <c r="F9304" s="3">
        <v>9.0463900000000003E-8</v>
      </c>
      <c r="G9304" s="3">
        <v>1.8602000000000001</v>
      </c>
      <c r="H9304" s="4">
        <v>9.5360399999999992E-6</v>
      </c>
      <c r="K9304" s="3">
        <v>1.8602000000000001</v>
      </c>
      <c r="L9304" s="3">
        <v>1.4833199999999999E-4</v>
      </c>
      <c r="M9304" s="3">
        <v>1.8602000000000001</v>
      </c>
      <c r="N9304" s="4">
        <v>2.8366499999999999E-2</v>
      </c>
      <c r="Q9304" s="3">
        <v>1.8602000000000001</v>
      </c>
      <c r="R9304" s="3">
        <v>0.40103899999999998</v>
      </c>
      <c r="S9304" s="3">
        <v>1.8602000000000001</v>
      </c>
      <c r="T9304" s="4">
        <v>0.35576799999999997</v>
      </c>
      <c r="W9304" s="3">
        <v>1.8602000000000001</v>
      </c>
      <c r="X9304" s="1">
        <v>0.59006499999999995</v>
      </c>
      <c r="Y9304" s="1">
        <v>1.8602000000000001</v>
      </c>
      <c r="Z9304" s="4">
        <v>0.38413999999999998</v>
      </c>
    </row>
    <row r="9305" spans="5:26">
      <c r="E9305" s="3">
        <v>1.8604000000000001</v>
      </c>
      <c r="F9305" s="3">
        <v>9.0063200000000001E-8</v>
      </c>
      <c r="G9305" s="3">
        <v>1.8604000000000001</v>
      </c>
      <c r="H9305" s="4">
        <v>9.5051399999999993E-6</v>
      </c>
      <c r="K9305" s="3">
        <v>1.8604000000000001</v>
      </c>
      <c r="L9305" s="3">
        <v>1.47925E-4</v>
      </c>
      <c r="M9305" s="3">
        <v>1.8604000000000001</v>
      </c>
      <c r="N9305" s="4">
        <v>2.8329699999999999E-2</v>
      </c>
      <c r="Q9305" s="3">
        <v>1.8604000000000001</v>
      </c>
      <c r="R9305" s="3">
        <v>0.40093899999999999</v>
      </c>
      <c r="S9305" s="3">
        <v>1.8604000000000001</v>
      </c>
      <c r="T9305" s="4">
        <v>0.35559299999999999</v>
      </c>
      <c r="W9305" s="3">
        <v>1.8604000000000001</v>
      </c>
      <c r="X9305" s="1">
        <v>0.59004100000000004</v>
      </c>
      <c r="Y9305" s="1">
        <v>1.8604000000000001</v>
      </c>
      <c r="Z9305" s="4">
        <v>0.38406499999999999</v>
      </c>
    </row>
    <row r="9306" spans="5:26">
      <c r="E9306" s="3">
        <v>1.8606</v>
      </c>
      <c r="F9306" s="3">
        <v>8.9664300000000004E-8</v>
      </c>
      <c r="G9306" s="3">
        <v>1.8606</v>
      </c>
      <c r="H9306" s="4">
        <v>9.4743399999999995E-6</v>
      </c>
      <c r="K9306" s="3">
        <v>1.8606</v>
      </c>
      <c r="L9306" s="3">
        <v>1.4751900000000001E-4</v>
      </c>
      <c r="M9306" s="3">
        <v>1.8606</v>
      </c>
      <c r="N9306" s="4">
        <v>2.8292999999999999E-2</v>
      </c>
      <c r="Q9306" s="3">
        <v>1.8606</v>
      </c>
      <c r="R9306" s="3">
        <v>0.40083999999999997</v>
      </c>
      <c r="S9306" s="3">
        <v>1.8606</v>
      </c>
      <c r="T9306" s="4">
        <v>0.35541800000000001</v>
      </c>
      <c r="W9306" s="3">
        <v>1.8606</v>
      </c>
      <c r="X9306" s="1">
        <v>0.59001700000000001</v>
      </c>
      <c r="Y9306" s="1">
        <v>1.8606</v>
      </c>
      <c r="Z9306" s="4">
        <v>0.38399</v>
      </c>
    </row>
    <row r="9307" spans="5:26">
      <c r="E9307" s="3">
        <v>1.8608</v>
      </c>
      <c r="F9307" s="3">
        <v>8.9267099999999993E-8</v>
      </c>
      <c r="G9307" s="3">
        <v>1.8608</v>
      </c>
      <c r="H9307" s="4">
        <v>9.4436399999999999E-6</v>
      </c>
      <c r="K9307" s="3">
        <v>1.8608</v>
      </c>
      <c r="L9307" s="3">
        <v>1.47114E-4</v>
      </c>
      <c r="M9307" s="3">
        <v>1.8608</v>
      </c>
      <c r="N9307" s="4">
        <v>2.8256300000000002E-2</v>
      </c>
      <c r="Q9307" s="3">
        <v>1.8608</v>
      </c>
      <c r="R9307" s="3">
        <v>0.40073999999999999</v>
      </c>
      <c r="S9307" s="3">
        <v>1.8608</v>
      </c>
      <c r="T9307" s="4">
        <v>0.35524299999999998</v>
      </c>
      <c r="W9307" s="3">
        <v>1.8608</v>
      </c>
      <c r="X9307" s="1">
        <v>0.58999299999999999</v>
      </c>
      <c r="Y9307" s="1">
        <v>1.8608</v>
      </c>
      <c r="Z9307" s="4">
        <v>0.38391599999999998</v>
      </c>
    </row>
    <row r="9308" spans="5:26">
      <c r="E9308" s="3">
        <v>1.861</v>
      </c>
      <c r="F9308" s="3">
        <v>8.8871599999999995E-8</v>
      </c>
      <c r="G9308" s="3">
        <v>1.861</v>
      </c>
      <c r="H9308" s="4">
        <v>9.4130299999999999E-6</v>
      </c>
      <c r="K9308" s="3">
        <v>1.861</v>
      </c>
      <c r="L9308" s="3">
        <v>1.4671000000000001E-4</v>
      </c>
      <c r="M9308" s="3">
        <v>1.861</v>
      </c>
      <c r="N9308" s="4">
        <v>2.82197E-2</v>
      </c>
      <c r="Q9308" s="3">
        <v>1.861</v>
      </c>
      <c r="R9308" s="3">
        <v>0.40064100000000002</v>
      </c>
      <c r="S9308" s="3">
        <v>1.861</v>
      </c>
      <c r="T9308" s="4">
        <v>0.35506799999999999</v>
      </c>
      <c r="W9308" s="3">
        <v>1.861</v>
      </c>
      <c r="X9308" s="1">
        <v>0.58996899999999997</v>
      </c>
      <c r="Y9308" s="1">
        <v>1.861</v>
      </c>
      <c r="Z9308" s="4">
        <v>0.38384099999999999</v>
      </c>
    </row>
    <row r="9309" spans="5:26">
      <c r="E9309" s="3">
        <v>1.8612</v>
      </c>
      <c r="F9309" s="3">
        <v>8.8477799999999996E-8</v>
      </c>
      <c r="G9309" s="3">
        <v>1.8612</v>
      </c>
      <c r="H9309" s="4">
        <v>9.3825200000000001E-6</v>
      </c>
      <c r="K9309" s="3">
        <v>1.8612</v>
      </c>
      <c r="L9309" s="3">
        <v>1.4630700000000001E-4</v>
      </c>
      <c r="M9309" s="3">
        <v>1.8612</v>
      </c>
      <c r="N9309" s="4">
        <v>2.8183099999999999E-2</v>
      </c>
      <c r="Q9309" s="3">
        <v>1.8612</v>
      </c>
      <c r="R9309" s="3">
        <v>0.40054099999999998</v>
      </c>
      <c r="S9309" s="3">
        <v>1.8612</v>
      </c>
      <c r="T9309" s="4">
        <v>0.35489300000000001</v>
      </c>
      <c r="W9309" s="3">
        <v>1.8612</v>
      </c>
      <c r="X9309" s="1">
        <v>0.58994500000000005</v>
      </c>
      <c r="Y9309" s="1">
        <v>1.8612</v>
      </c>
      <c r="Z9309" s="4">
        <v>0.38376700000000002</v>
      </c>
    </row>
    <row r="9310" spans="5:26">
      <c r="E9310" s="3">
        <v>1.8613999999999999</v>
      </c>
      <c r="F9310" s="3">
        <v>8.8085600000000004E-8</v>
      </c>
      <c r="G9310" s="3">
        <v>1.8613999999999999</v>
      </c>
      <c r="H9310" s="4">
        <v>9.3520999999999998E-6</v>
      </c>
      <c r="K9310" s="3">
        <v>1.8613999999999999</v>
      </c>
      <c r="L9310" s="3">
        <v>1.4590499999999999E-4</v>
      </c>
      <c r="M9310" s="3">
        <v>1.8613999999999999</v>
      </c>
      <c r="N9310" s="4">
        <v>2.8146500000000001E-2</v>
      </c>
      <c r="Q9310" s="3">
        <v>1.8613999999999999</v>
      </c>
      <c r="R9310" s="3">
        <v>0.40044200000000002</v>
      </c>
      <c r="S9310" s="3">
        <v>1.8613999999999999</v>
      </c>
      <c r="T9310" s="4">
        <v>0.35471799999999998</v>
      </c>
      <c r="W9310" s="3">
        <v>1.8613999999999999</v>
      </c>
      <c r="X9310" s="1">
        <v>0.58992100000000003</v>
      </c>
      <c r="Y9310" s="1">
        <v>1.8613999999999999</v>
      </c>
      <c r="Z9310" s="4">
        <v>0.38369199999999998</v>
      </c>
    </row>
    <row r="9311" spans="5:26">
      <c r="E9311" s="3">
        <v>1.8615999999999999</v>
      </c>
      <c r="F9311" s="3">
        <v>8.7695200000000003E-8</v>
      </c>
      <c r="G9311" s="3">
        <v>1.8615999999999999</v>
      </c>
      <c r="H9311" s="4">
        <v>9.3217700000000007E-6</v>
      </c>
      <c r="K9311" s="3">
        <v>1.8615999999999999</v>
      </c>
      <c r="L9311" s="3">
        <v>1.4550500000000001E-4</v>
      </c>
      <c r="M9311" s="3">
        <v>1.8615999999999999</v>
      </c>
      <c r="N9311" s="4">
        <v>2.811E-2</v>
      </c>
      <c r="Q9311" s="3">
        <v>1.8615999999999999</v>
      </c>
      <c r="R9311" s="3">
        <v>0.400343</v>
      </c>
      <c r="S9311" s="3">
        <v>1.8615999999999999</v>
      </c>
      <c r="T9311" s="4">
        <v>0.354543</v>
      </c>
      <c r="W9311" s="3">
        <v>1.8615999999999999</v>
      </c>
      <c r="X9311" s="1">
        <v>0.589897</v>
      </c>
      <c r="Y9311" s="1">
        <v>1.8615999999999999</v>
      </c>
      <c r="Z9311" s="4">
        <v>0.38361800000000001</v>
      </c>
    </row>
    <row r="9312" spans="5:26">
      <c r="E9312" s="3">
        <v>1.8617999999999999</v>
      </c>
      <c r="F9312" s="3">
        <v>8.7306399999999996E-8</v>
      </c>
      <c r="G9312" s="3">
        <v>1.8617999999999999</v>
      </c>
      <c r="H9312" s="4">
        <v>9.2915400000000002E-6</v>
      </c>
      <c r="K9312" s="3">
        <v>1.8617999999999999</v>
      </c>
      <c r="L9312" s="3">
        <v>1.45105E-4</v>
      </c>
      <c r="M9312" s="3">
        <v>1.8617999999999999</v>
      </c>
      <c r="N9312" s="4">
        <v>2.8073500000000001E-2</v>
      </c>
      <c r="Q9312" s="3">
        <v>1.8617999999999999</v>
      </c>
      <c r="R9312" s="3">
        <v>0.40024300000000002</v>
      </c>
      <c r="S9312" s="3">
        <v>1.8617999999999999</v>
      </c>
      <c r="T9312" s="4">
        <v>0.35436800000000002</v>
      </c>
      <c r="W9312" s="3">
        <v>1.8617999999999999</v>
      </c>
      <c r="X9312" s="1">
        <v>0.58987299999999998</v>
      </c>
      <c r="Y9312" s="1">
        <v>1.8617999999999999</v>
      </c>
      <c r="Z9312" s="4">
        <v>0.38354300000000002</v>
      </c>
    </row>
    <row r="9313" spans="5:26">
      <c r="E9313" s="3">
        <v>1.8620000000000001</v>
      </c>
      <c r="F9313" s="3">
        <v>8.6919399999999994E-8</v>
      </c>
      <c r="G9313" s="3">
        <v>1.8620000000000001</v>
      </c>
      <c r="H9313" s="4">
        <v>9.2614099999999998E-6</v>
      </c>
      <c r="K9313" s="3">
        <v>1.8620000000000001</v>
      </c>
      <c r="L9313" s="3">
        <v>1.4470600000000001E-4</v>
      </c>
      <c r="M9313" s="3">
        <v>1.8620000000000001</v>
      </c>
      <c r="N9313" s="4">
        <v>2.8036999999999999E-2</v>
      </c>
      <c r="Q9313" s="3">
        <v>1.8620000000000001</v>
      </c>
      <c r="R9313" s="3">
        <v>0.400144</v>
      </c>
      <c r="S9313" s="3">
        <v>1.8620000000000001</v>
      </c>
      <c r="T9313" s="4">
        <v>0.35419299999999998</v>
      </c>
      <c r="W9313" s="3">
        <v>1.8620000000000001</v>
      </c>
      <c r="X9313" s="1">
        <v>0.58984899999999996</v>
      </c>
      <c r="Y9313" s="1">
        <v>1.8620000000000001</v>
      </c>
      <c r="Z9313" s="4">
        <v>0.38346799999999998</v>
      </c>
    </row>
    <row r="9314" spans="5:26">
      <c r="E9314" s="3">
        <v>1.8622000000000001</v>
      </c>
      <c r="F9314" s="3">
        <v>8.6533899999999994E-8</v>
      </c>
      <c r="G9314" s="3">
        <v>1.8622000000000001</v>
      </c>
      <c r="H9314" s="4">
        <v>9.23136E-6</v>
      </c>
      <c r="K9314" s="3">
        <v>1.8622000000000001</v>
      </c>
      <c r="L9314" s="3">
        <v>1.4430899999999999E-4</v>
      </c>
      <c r="M9314" s="3">
        <v>1.8622000000000001</v>
      </c>
      <c r="N9314" s="4">
        <v>2.80006E-2</v>
      </c>
      <c r="Q9314" s="3">
        <v>1.8622000000000001</v>
      </c>
      <c r="R9314" s="3">
        <v>0.40004400000000001</v>
      </c>
      <c r="S9314" s="3">
        <v>1.8622000000000001</v>
      </c>
      <c r="T9314" s="4">
        <v>0.35401899999999997</v>
      </c>
      <c r="W9314" s="3">
        <v>1.8622000000000001</v>
      </c>
      <c r="X9314" s="1">
        <v>0.58982500000000004</v>
      </c>
      <c r="Y9314" s="1">
        <v>1.8622000000000001</v>
      </c>
      <c r="Z9314" s="4">
        <v>0.38339400000000001</v>
      </c>
    </row>
    <row r="9315" spans="5:26">
      <c r="E9315" s="3">
        <v>1.8624000000000001</v>
      </c>
      <c r="F9315" s="3">
        <v>8.6150199999999998E-8</v>
      </c>
      <c r="G9315" s="3">
        <v>1.8624000000000001</v>
      </c>
      <c r="H9315" s="4">
        <v>9.2014100000000004E-6</v>
      </c>
      <c r="K9315" s="3">
        <v>1.8624000000000001</v>
      </c>
      <c r="L9315" s="3">
        <v>1.43912E-4</v>
      </c>
      <c r="M9315" s="3">
        <v>1.8624000000000001</v>
      </c>
      <c r="N9315" s="4">
        <v>2.7964300000000001E-2</v>
      </c>
      <c r="Q9315" s="3">
        <v>1.8624000000000001</v>
      </c>
      <c r="R9315" s="3">
        <v>0.39994400000000002</v>
      </c>
      <c r="S9315" s="3">
        <v>1.8624000000000001</v>
      </c>
      <c r="T9315" s="4">
        <v>0.35384399999999999</v>
      </c>
      <c r="W9315" s="3">
        <v>1.8624000000000001</v>
      </c>
      <c r="X9315" s="1">
        <v>0.58980100000000002</v>
      </c>
      <c r="Y9315" s="1">
        <v>1.8624000000000001</v>
      </c>
      <c r="Z9315" s="4">
        <v>0.38331900000000002</v>
      </c>
    </row>
    <row r="9316" spans="5:26">
      <c r="E9316" s="3">
        <v>1.8626</v>
      </c>
      <c r="F9316" s="3">
        <v>8.5768099999999996E-8</v>
      </c>
      <c r="G9316" s="3">
        <v>1.8626</v>
      </c>
      <c r="H9316" s="4">
        <v>9.1715599999999993E-6</v>
      </c>
      <c r="K9316" s="3">
        <v>1.8626</v>
      </c>
      <c r="L9316" s="3">
        <v>1.4351699999999999E-4</v>
      </c>
      <c r="M9316" s="3">
        <v>1.8626</v>
      </c>
      <c r="N9316" s="4">
        <v>2.7927899999999999E-2</v>
      </c>
      <c r="Q9316" s="3">
        <v>1.8626</v>
      </c>
      <c r="R9316" s="3">
        <v>0.39984500000000001</v>
      </c>
      <c r="S9316" s="3">
        <v>1.8626</v>
      </c>
      <c r="T9316" s="4">
        <v>0.35366900000000001</v>
      </c>
      <c r="W9316" s="3">
        <v>1.8626</v>
      </c>
      <c r="X9316" s="1">
        <v>0.58977599999999997</v>
      </c>
      <c r="Y9316" s="1">
        <v>1.8626</v>
      </c>
      <c r="Z9316" s="4">
        <v>0.38324399999999997</v>
      </c>
    </row>
    <row r="9317" spans="5:26">
      <c r="E9317" s="3">
        <v>1.8628</v>
      </c>
      <c r="F9317" s="3">
        <v>8.5387600000000002E-8</v>
      </c>
      <c r="G9317" s="3">
        <v>1.8628</v>
      </c>
      <c r="H9317" s="4">
        <v>9.1417999999999994E-6</v>
      </c>
      <c r="K9317" s="3">
        <v>1.8628</v>
      </c>
      <c r="L9317" s="3">
        <v>1.43122E-4</v>
      </c>
      <c r="M9317" s="3">
        <v>1.8628</v>
      </c>
      <c r="N9317" s="4">
        <v>2.7891599999999999E-2</v>
      </c>
      <c r="Q9317" s="3">
        <v>1.8628</v>
      </c>
      <c r="R9317" s="3">
        <v>0.39974500000000002</v>
      </c>
      <c r="S9317" s="3">
        <v>1.8628</v>
      </c>
      <c r="T9317" s="4">
        <v>0.35349399999999997</v>
      </c>
      <c r="W9317" s="3">
        <v>1.8628</v>
      </c>
      <c r="X9317" s="1">
        <v>0.58975200000000005</v>
      </c>
      <c r="Y9317" s="1">
        <v>1.8628</v>
      </c>
      <c r="Z9317" s="4">
        <v>0.38317000000000001</v>
      </c>
    </row>
    <row r="9318" spans="5:26">
      <c r="E9318" s="3">
        <v>1.863</v>
      </c>
      <c r="F9318" s="3">
        <v>8.5008800000000006E-8</v>
      </c>
      <c r="G9318" s="3">
        <v>1.863</v>
      </c>
      <c r="H9318" s="4">
        <v>9.1121200000000001E-6</v>
      </c>
      <c r="K9318" s="3">
        <v>1.863</v>
      </c>
      <c r="L9318" s="3">
        <v>1.4272899999999999E-4</v>
      </c>
      <c r="M9318" s="3">
        <v>1.863</v>
      </c>
      <c r="N9318" s="4">
        <v>2.7855399999999999E-2</v>
      </c>
      <c r="Q9318" s="3">
        <v>1.863</v>
      </c>
      <c r="R9318" s="3">
        <v>0.399646</v>
      </c>
      <c r="S9318" s="3">
        <v>1.863</v>
      </c>
      <c r="T9318" s="4">
        <v>0.35332000000000002</v>
      </c>
      <c r="W9318" s="3">
        <v>1.863</v>
      </c>
      <c r="X9318" s="1">
        <v>0.58972800000000003</v>
      </c>
      <c r="Y9318" s="1">
        <v>1.863</v>
      </c>
      <c r="Z9318" s="4">
        <v>0.38309500000000002</v>
      </c>
    </row>
    <row r="9319" spans="5:26">
      <c r="E9319" s="3">
        <v>1.8632</v>
      </c>
      <c r="F9319" s="3">
        <v>8.4631600000000005E-8</v>
      </c>
      <c r="G9319" s="3">
        <v>1.8632</v>
      </c>
      <c r="H9319" s="4">
        <v>9.08255E-6</v>
      </c>
      <c r="K9319" s="3">
        <v>1.8632</v>
      </c>
      <c r="L9319" s="3">
        <v>1.4233599999999999E-4</v>
      </c>
      <c r="M9319" s="3">
        <v>1.8632</v>
      </c>
      <c r="N9319" s="4">
        <v>2.7819199999999999E-2</v>
      </c>
      <c r="Q9319" s="3">
        <v>1.8632</v>
      </c>
      <c r="R9319" s="3">
        <v>0.39954600000000001</v>
      </c>
      <c r="S9319" s="3">
        <v>1.8632</v>
      </c>
      <c r="T9319" s="4">
        <v>0.35314499999999999</v>
      </c>
      <c r="W9319" s="3">
        <v>1.8632</v>
      </c>
      <c r="X9319" s="1">
        <v>0.58970299999999998</v>
      </c>
      <c r="Y9319" s="1">
        <v>1.8632</v>
      </c>
      <c r="Z9319" s="4">
        <v>0.38302000000000003</v>
      </c>
    </row>
    <row r="9320" spans="5:26">
      <c r="E9320" s="3">
        <v>1.8633999999999999</v>
      </c>
      <c r="F9320" s="3">
        <v>8.4255999999999997E-8</v>
      </c>
      <c r="G9320" s="3">
        <v>1.8633999999999999</v>
      </c>
      <c r="H9320" s="4">
        <v>9.0530600000000004E-6</v>
      </c>
      <c r="K9320" s="3">
        <v>1.8633999999999999</v>
      </c>
      <c r="L9320" s="3">
        <v>1.4194500000000001E-4</v>
      </c>
      <c r="M9320" s="3">
        <v>1.8633999999999999</v>
      </c>
      <c r="N9320" s="4">
        <v>2.7782999999999999E-2</v>
      </c>
      <c r="Q9320" s="3">
        <v>1.8633999999999999</v>
      </c>
      <c r="R9320" s="3">
        <v>0.399447</v>
      </c>
      <c r="S9320" s="3">
        <v>1.8633999999999999</v>
      </c>
      <c r="T9320" s="4">
        <v>0.35297000000000001</v>
      </c>
      <c r="W9320" s="3">
        <v>1.8633999999999999</v>
      </c>
      <c r="X9320" s="1">
        <v>0.58967899999999995</v>
      </c>
      <c r="Y9320" s="1">
        <v>1.8633999999999999</v>
      </c>
      <c r="Z9320" s="4">
        <v>0.38294600000000001</v>
      </c>
    </row>
    <row r="9321" spans="5:26">
      <c r="E9321" s="3">
        <v>1.8635999999999999</v>
      </c>
      <c r="F9321" s="3">
        <v>8.3881999999999996E-8</v>
      </c>
      <c r="G9321" s="3">
        <v>1.8635999999999999</v>
      </c>
      <c r="H9321" s="4">
        <v>9.0236699999999993E-6</v>
      </c>
      <c r="K9321" s="3">
        <v>1.8635999999999999</v>
      </c>
      <c r="L9321" s="3">
        <v>1.4155400000000001E-4</v>
      </c>
      <c r="M9321" s="3">
        <v>1.8635999999999999</v>
      </c>
      <c r="N9321" s="4">
        <v>2.7746900000000001E-2</v>
      </c>
      <c r="Q9321" s="3">
        <v>1.8635999999999999</v>
      </c>
      <c r="R9321" s="3">
        <v>0.39934700000000001</v>
      </c>
      <c r="S9321" s="3">
        <v>1.8635999999999999</v>
      </c>
      <c r="T9321" s="4">
        <v>0.352796</v>
      </c>
      <c r="W9321" s="3">
        <v>1.8635999999999999</v>
      </c>
      <c r="X9321" s="1">
        <v>0.58965400000000001</v>
      </c>
      <c r="Y9321" s="1">
        <v>1.8635999999999999</v>
      </c>
      <c r="Z9321" s="4">
        <v>0.38287100000000002</v>
      </c>
    </row>
    <row r="9322" spans="5:26">
      <c r="E9322" s="3">
        <v>1.8637999999999999</v>
      </c>
      <c r="F9322" s="3">
        <v>8.3509699999999995E-8</v>
      </c>
      <c r="G9322" s="3">
        <v>1.8637999999999999</v>
      </c>
      <c r="H9322" s="4">
        <v>8.9943600000000004E-6</v>
      </c>
      <c r="K9322" s="3">
        <v>1.8637999999999999</v>
      </c>
      <c r="L9322" s="3">
        <v>1.4116500000000001E-4</v>
      </c>
      <c r="M9322" s="3">
        <v>1.8637999999999999</v>
      </c>
      <c r="N9322" s="4">
        <v>2.7710800000000001E-2</v>
      </c>
      <c r="Q9322" s="3">
        <v>1.8637999999999999</v>
      </c>
      <c r="R9322" s="3">
        <v>0.39924799999999999</v>
      </c>
      <c r="S9322" s="3">
        <v>1.8637999999999999</v>
      </c>
      <c r="T9322" s="4">
        <v>0.35262100000000002</v>
      </c>
      <c r="W9322" s="3">
        <v>1.8637999999999999</v>
      </c>
      <c r="X9322" s="1">
        <v>0.58962899999999996</v>
      </c>
      <c r="Y9322" s="1">
        <v>1.8637999999999999</v>
      </c>
      <c r="Z9322" s="4">
        <v>0.38279600000000003</v>
      </c>
    </row>
    <row r="9323" spans="5:26">
      <c r="E9323" s="3">
        <v>1.8640000000000001</v>
      </c>
      <c r="F9323" s="3">
        <v>8.3139000000000001E-8</v>
      </c>
      <c r="G9323" s="3">
        <v>1.8640000000000001</v>
      </c>
      <c r="H9323" s="4">
        <v>8.96515E-6</v>
      </c>
      <c r="K9323" s="3">
        <v>1.8640000000000001</v>
      </c>
      <c r="L9323" s="3">
        <v>1.4077600000000001E-4</v>
      </c>
      <c r="M9323" s="3">
        <v>1.8640000000000001</v>
      </c>
      <c r="N9323" s="4">
        <v>2.7674799999999999E-2</v>
      </c>
      <c r="Q9323" s="3">
        <v>1.8640000000000001</v>
      </c>
      <c r="R9323" s="3">
        <v>0.399148</v>
      </c>
      <c r="S9323" s="3">
        <v>1.8640000000000001</v>
      </c>
      <c r="T9323" s="4">
        <v>0.35244599999999998</v>
      </c>
      <c r="W9323" s="3">
        <v>1.8640000000000001</v>
      </c>
      <c r="X9323" s="1">
        <v>0.58960500000000005</v>
      </c>
      <c r="Y9323" s="1">
        <v>1.8640000000000001</v>
      </c>
      <c r="Z9323" s="4">
        <v>0.38272200000000001</v>
      </c>
    </row>
    <row r="9324" spans="5:26">
      <c r="E9324" s="3">
        <v>1.8642000000000001</v>
      </c>
      <c r="F9324" s="3">
        <v>8.2769799999999995E-8</v>
      </c>
      <c r="G9324" s="3">
        <v>1.8642000000000001</v>
      </c>
      <c r="H9324" s="4">
        <v>8.9360299999999992E-6</v>
      </c>
      <c r="K9324" s="3">
        <v>1.8642000000000001</v>
      </c>
      <c r="L9324" s="3">
        <v>1.4038899999999999E-4</v>
      </c>
      <c r="M9324" s="3">
        <v>1.8642000000000001</v>
      </c>
      <c r="N9324" s="4">
        <v>2.7638800000000002E-2</v>
      </c>
      <c r="Q9324" s="3">
        <v>1.8642000000000001</v>
      </c>
      <c r="R9324" s="3">
        <v>0.39904800000000001</v>
      </c>
      <c r="S9324" s="3">
        <v>1.8642000000000001</v>
      </c>
      <c r="T9324" s="4">
        <v>0.35227199999999997</v>
      </c>
      <c r="W9324" s="3">
        <v>1.8642000000000001</v>
      </c>
      <c r="X9324" s="1">
        <v>0.58957999999999999</v>
      </c>
      <c r="Y9324" s="1">
        <v>1.8642000000000001</v>
      </c>
      <c r="Z9324" s="4">
        <v>0.38264700000000001</v>
      </c>
    </row>
    <row r="9325" spans="5:26">
      <c r="E9325" s="3">
        <v>1.8644000000000001</v>
      </c>
      <c r="F9325" s="3">
        <v>8.2402300000000002E-8</v>
      </c>
      <c r="G9325" s="3">
        <v>1.8644000000000001</v>
      </c>
      <c r="H9325" s="4">
        <v>8.9069999999999996E-6</v>
      </c>
      <c r="K9325" s="3">
        <v>1.8644000000000001</v>
      </c>
      <c r="L9325" s="3">
        <v>1.4000300000000001E-4</v>
      </c>
      <c r="M9325" s="3">
        <v>1.8644000000000001</v>
      </c>
      <c r="N9325" s="4">
        <v>2.76028E-2</v>
      </c>
      <c r="Q9325" s="3">
        <v>1.8644000000000001</v>
      </c>
      <c r="R9325" s="3">
        <v>0.398949</v>
      </c>
      <c r="S9325" s="3">
        <v>1.8644000000000001</v>
      </c>
      <c r="T9325" s="4">
        <v>0.35209699999999999</v>
      </c>
      <c r="W9325" s="3">
        <v>1.8644000000000001</v>
      </c>
      <c r="X9325" s="1">
        <v>0.58955500000000005</v>
      </c>
      <c r="Y9325" s="1">
        <v>1.8644000000000001</v>
      </c>
      <c r="Z9325" s="4">
        <v>0.38257200000000002</v>
      </c>
    </row>
    <row r="9326" spans="5:26">
      <c r="E9326" s="3">
        <v>1.8646</v>
      </c>
      <c r="F9326" s="3">
        <v>8.2036299999999997E-8</v>
      </c>
      <c r="G9326" s="3">
        <v>1.8646</v>
      </c>
      <c r="H9326" s="4">
        <v>8.8780599999999995E-6</v>
      </c>
      <c r="K9326" s="3">
        <v>1.8646</v>
      </c>
      <c r="L9326" s="3">
        <v>1.39617E-4</v>
      </c>
      <c r="M9326" s="3">
        <v>1.8646</v>
      </c>
      <c r="N9326" s="4">
        <v>2.7566899999999998E-2</v>
      </c>
      <c r="Q9326" s="3">
        <v>1.8646</v>
      </c>
      <c r="R9326" s="3">
        <v>0.39884900000000001</v>
      </c>
      <c r="S9326" s="3">
        <v>1.8646</v>
      </c>
      <c r="T9326" s="4">
        <v>0.35192299999999999</v>
      </c>
      <c r="W9326" s="3">
        <v>1.8646</v>
      </c>
      <c r="X9326" s="1">
        <v>0.58953</v>
      </c>
      <c r="Y9326" s="1">
        <v>1.8646</v>
      </c>
      <c r="Z9326" s="4">
        <v>0.38249699999999998</v>
      </c>
    </row>
    <row r="9327" spans="5:26">
      <c r="E9327" s="3">
        <v>1.8648</v>
      </c>
      <c r="F9327" s="3">
        <v>8.16719E-8</v>
      </c>
      <c r="G9327" s="3">
        <v>1.8648</v>
      </c>
      <c r="H9327" s="4">
        <v>8.8492100000000006E-6</v>
      </c>
      <c r="K9327" s="3">
        <v>1.8648</v>
      </c>
      <c r="L9327" s="3">
        <v>1.39233E-4</v>
      </c>
      <c r="M9327" s="3">
        <v>1.8648</v>
      </c>
      <c r="N9327" s="4">
        <v>2.7531E-2</v>
      </c>
      <c r="Q9327" s="3">
        <v>1.8648</v>
      </c>
      <c r="R9327" s="3">
        <v>0.39874999999999999</v>
      </c>
      <c r="S9327" s="3">
        <v>1.8648</v>
      </c>
      <c r="T9327" s="4">
        <v>0.35174899999999998</v>
      </c>
      <c r="W9327" s="3">
        <v>1.8648</v>
      </c>
      <c r="X9327" s="1">
        <v>0.58950599999999997</v>
      </c>
      <c r="Y9327" s="1">
        <v>1.8648</v>
      </c>
      <c r="Z9327" s="4">
        <v>0.38242300000000001</v>
      </c>
    </row>
    <row r="9328" spans="5:26">
      <c r="E9328" s="3">
        <v>1.865</v>
      </c>
      <c r="F9328" s="3">
        <v>8.1309099999999996E-8</v>
      </c>
      <c r="G9328" s="3">
        <v>1.865</v>
      </c>
      <c r="H9328" s="4">
        <v>8.8204499999999995E-6</v>
      </c>
      <c r="K9328" s="3">
        <v>1.865</v>
      </c>
      <c r="L9328" s="3">
        <v>1.38849E-4</v>
      </c>
      <c r="M9328" s="3">
        <v>1.865</v>
      </c>
      <c r="N9328" s="4">
        <v>2.7495200000000001E-2</v>
      </c>
      <c r="Q9328" s="3">
        <v>1.865</v>
      </c>
      <c r="R9328" s="3">
        <v>0.39865</v>
      </c>
      <c r="S9328" s="3">
        <v>1.865</v>
      </c>
      <c r="T9328" s="4">
        <v>0.351574</v>
      </c>
      <c r="W9328" s="3">
        <v>1.865</v>
      </c>
      <c r="X9328" s="1">
        <v>0.58948100000000003</v>
      </c>
      <c r="Y9328" s="1">
        <v>1.865</v>
      </c>
      <c r="Z9328" s="4">
        <v>0.38234800000000002</v>
      </c>
    </row>
    <row r="9329" spans="5:26">
      <c r="E9329" s="3">
        <v>1.8652</v>
      </c>
      <c r="F9329" s="3">
        <v>8.0947799999999994E-8</v>
      </c>
      <c r="G9329" s="3">
        <v>1.8652</v>
      </c>
      <c r="H9329" s="4">
        <v>8.7917799999999997E-6</v>
      </c>
      <c r="K9329" s="3">
        <v>1.8652</v>
      </c>
      <c r="L9329" s="3">
        <v>1.38467E-4</v>
      </c>
      <c r="M9329" s="3">
        <v>1.8652</v>
      </c>
      <c r="N9329" s="4">
        <v>2.7459399999999998E-2</v>
      </c>
      <c r="Q9329" s="3">
        <v>1.8652</v>
      </c>
      <c r="R9329" s="3">
        <v>0.39855000000000002</v>
      </c>
      <c r="S9329" s="3">
        <v>1.8652</v>
      </c>
      <c r="T9329" s="4">
        <v>0.35139999999999999</v>
      </c>
      <c r="W9329" s="3">
        <v>1.8652</v>
      </c>
      <c r="X9329" s="1">
        <v>0.58945599999999998</v>
      </c>
      <c r="Y9329" s="1">
        <v>1.8652</v>
      </c>
      <c r="Z9329" s="4">
        <v>0.38227299999999997</v>
      </c>
    </row>
    <row r="9330" spans="5:26">
      <c r="E9330" s="3">
        <v>1.8653999999999999</v>
      </c>
      <c r="F9330" s="3">
        <v>8.0588099999999999E-8</v>
      </c>
      <c r="G9330" s="3">
        <v>1.8653999999999999</v>
      </c>
      <c r="H9330" s="4">
        <v>8.7631999999999994E-6</v>
      </c>
      <c r="K9330" s="3">
        <v>1.8653999999999999</v>
      </c>
      <c r="L9330" s="3">
        <v>1.3808599999999999E-4</v>
      </c>
      <c r="M9330" s="3">
        <v>1.8653999999999999</v>
      </c>
      <c r="N9330" s="4">
        <v>2.7423599999999999E-2</v>
      </c>
      <c r="Q9330" s="3">
        <v>1.8653999999999999</v>
      </c>
      <c r="R9330" s="3">
        <v>0.398451</v>
      </c>
      <c r="S9330" s="3">
        <v>1.8653999999999999</v>
      </c>
      <c r="T9330" s="4">
        <v>0.35122599999999998</v>
      </c>
      <c r="W9330" s="3">
        <v>1.8653999999999999</v>
      </c>
      <c r="X9330" s="1">
        <v>0.58943100000000004</v>
      </c>
      <c r="Y9330" s="1">
        <v>1.8653999999999999</v>
      </c>
      <c r="Z9330" s="4">
        <v>0.38219799999999998</v>
      </c>
    </row>
    <row r="9331" spans="5:26">
      <c r="E9331" s="3">
        <v>1.8655999999999999</v>
      </c>
      <c r="F9331" s="3">
        <v>8.0229900000000006E-8</v>
      </c>
      <c r="G9331" s="3">
        <v>1.8655999999999999</v>
      </c>
      <c r="H9331" s="4">
        <v>8.7346999999999996E-6</v>
      </c>
      <c r="K9331" s="3">
        <v>1.8655999999999999</v>
      </c>
      <c r="L9331" s="3">
        <v>1.3770500000000001E-4</v>
      </c>
      <c r="M9331" s="3">
        <v>1.8655999999999999</v>
      </c>
      <c r="N9331" s="4">
        <v>2.73879E-2</v>
      </c>
      <c r="Q9331" s="3">
        <v>1.8655999999999999</v>
      </c>
      <c r="R9331" s="3">
        <v>0.39835100000000001</v>
      </c>
      <c r="S9331" s="3">
        <v>1.8655999999999999</v>
      </c>
      <c r="T9331" s="4">
        <v>0.351051</v>
      </c>
      <c r="W9331" s="3">
        <v>1.8655999999999999</v>
      </c>
      <c r="X9331" s="1">
        <v>0.58940599999999999</v>
      </c>
      <c r="Y9331" s="1">
        <v>1.8655999999999999</v>
      </c>
      <c r="Z9331" s="4">
        <v>0.38212299999999999</v>
      </c>
    </row>
    <row r="9332" spans="5:26">
      <c r="E9332" s="3">
        <v>1.8657999999999999</v>
      </c>
      <c r="F9332" s="3">
        <v>7.9873300000000006E-8</v>
      </c>
      <c r="G9332" s="3">
        <v>1.8657999999999999</v>
      </c>
      <c r="H9332" s="4">
        <v>8.7063E-6</v>
      </c>
      <c r="K9332" s="3">
        <v>1.8657999999999999</v>
      </c>
      <c r="L9332" s="3">
        <v>1.3732600000000001E-4</v>
      </c>
      <c r="M9332" s="3">
        <v>1.8657999999999999</v>
      </c>
      <c r="N9332" s="4">
        <v>2.73522E-2</v>
      </c>
      <c r="Q9332" s="3">
        <v>1.8657999999999999</v>
      </c>
      <c r="R9332" s="3">
        <v>0.39825100000000002</v>
      </c>
      <c r="S9332" s="3">
        <v>1.8657999999999999</v>
      </c>
      <c r="T9332" s="4">
        <v>0.35087699999999999</v>
      </c>
      <c r="W9332" s="3">
        <v>1.8657999999999999</v>
      </c>
      <c r="X9332" s="1">
        <v>0.58938000000000001</v>
      </c>
      <c r="Y9332" s="1">
        <v>1.8657999999999999</v>
      </c>
      <c r="Z9332" s="4">
        <v>0.38204900000000003</v>
      </c>
    </row>
    <row r="9333" spans="5:26">
      <c r="E9333" s="3">
        <v>1.8660000000000001</v>
      </c>
      <c r="F9333" s="3">
        <v>7.9518300000000001E-8</v>
      </c>
      <c r="G9333" s="3">
        <v>1.8660000000000001</v>
      </c>
      <c r="H9333" s="4">
        <v>8.6779799999999992E-6</v>
      </c>
      <c r="K9333" s="3">
        <v>1.8660000000000001</v>
      </c>
      <c r="L9333" s="3">
        <v>1.36947E-4</v>
      </c>
      <c r="M9333" s="3">
        <v>1.8660000000000001</v>
      </c>
      <c r="N9333" s="4">
        <v>2.73166E-2</v>
      </c>
      <c r="Q9333" s="3">
        <v>1.8660000000000001</v>
      </c>
      <c r="R9333" s="3">
        <v>0.39815200000000001</v>
      </c>
      <c r="S9333" s="3">
        <v>1.8660000000000001</v>
      </c>
      <c r="T9333" s="4">
        <v>0.35070299999999999</v>
      </c>
      <c r="W9333" s="3">
        <v>1.8660000000000001</v>
      </c>
      <c r="X9333" s="1">
        <v>0.58935499999999996</v>
      </c>
      <c r="Y9333" s="1">
        <v>1.8660000000000001</v>
      </c>
      <c r="Z9333" s="4">
        <v>0.38197399999999998</v>
      </c>
    </row>
    <row r="9334" spans="5:26">
      <c r="E9334" s="3">
        <v>1.8662000000000001</v>
      </c>
      <c r="F9334" s="3">
        <v>7.9164700000000005E-8</v>
      </c>
      <c r="G9334" s="3">
        <v>1.8662000000000001</v>
      </c>
      <c r="H9334" s="4">
        <v>8.6497600000000003E-6</v>
      </c>
      <c r="K9334" s="3">
        <v>1.8662000000000001</v>
      </c>
      <c r="L9334" s="3">
        <v>1.3657E-4</v>
      </c>
      <c r="M9334" s="3">
        <v>1.8662000000000001</v>
      </c>
      <c r="N9334" s="4">
        <v>2.7281E-2</v>
      </c>
      <c r="Q9334" s="3">
        <v>1.8662000000000001</v>
      </c>
      <c r="R9334" s="3">
        <v>0.39805200000000002</v>
      </c>
      <c r="S9334" s="3">
        <v>1.8662000000000001</v>
      </c>
      <c r="T9334" s="4">
        <v>0.35052899999999998</v>
      </c>
      <c r="W9334" s="3">
        <v>1.8662000000000001</v>
      </c>
      <c r="X9334" s="1">
        <v>0.58933000000000002</v>
      </c>
      <c r="Y9334" s="1">
        <v>1.8662000000000001</v>
      </c>
      <c r="Z9334" s="4">
        <v>0.38189899999999999</v>
      </c>
    </row>
    <row r="9335" spans="5:26">
      <c r="E9335" s="3">
        <v>1.8664000000000001</v>
      </c>
      <c r="F9335" s="3">
        <v>7.8812700000000003E-8</v>
      </c>
      <c r="G9335" s="3">
        <v>1.8664000000000001</v>
      </c>
      <c r="H9335" s="4">
        <v>8.6216200000000003E-6</v>
      </c>
      <c r="K9335" s="3">
        <v>1.8664000000000001</v>
      </c>
      <c r="L9335" s="3">
        <v>1.3619399999999999E-4</v>
      </c>
      <c r="M9335" s="3">
        <v>1.8664000000000001</v>
      </c>
      <c r="N9335" s="4">
        <v>2.7245399999999999E-2</v>
      </c>
      <c r="Q9335" s="3">
        <v>1.8664000000000001</v>
      </c>
      <c r="R9335" s="3">
        <v>0.39795199999999997</v>
      </c>
      <c r="S9335" s="3">
        <v>1.8664000000000001</v>
      </c>
      <c r="T9335" s="4">
        <v>0.350354</v>
      </c>
      <c r="W9335" s="3">
        <v>1.8664000000000001</v>
      </c>
      <c r="X9335" s="1">
        <v>0.58930499999999997</v>
      </c>
      <c r="Y9335" s="1">
        <v>1.8664000000000001</v>
      </c>
      <c r="Z9335" s="4">
        <v>0.381824</v>
      </c>
    </row>
    <row r="9336" spans="5:26">
      <c r="E9336" s="3">
        <v>1.8666</v>
      </c>
      <c r="F9336" s="3">
        <v>7.8462200000000002E-8</v>
      </c>
      <c r="G9336" s="3">
        <v>1.8666</v>
      </c>
      <c r="H9336" s="4">
        <v>8.5935699999999998E-6</v>
      </c>
      <c r="K9336" s="3">
        <v>1.8666</v>
      </c>
      <c r="L9336" s="3">
        <v>1.3581800000000001E-4</v>
      </c>
      <c r="M9336" s="3">
        <v>1.8666</v>
      </c>
      <c r="N9336" s="4">
        <v>2.7209899999999999E-2</v>
      </c>
      <c r="Q9336" s="3">
        <v>1.8666</v>
      </c>
      <c r="R9336" s="3">
        <v>0.39785199999999998</v>
      </c>
      <c r="S9336" s="3">
        <v>1.8666</v>
      </c>
      <c r="T9336" s="4">
        <v>0.35017999999999999</v>
      </c>
      <c r="W9336" s="3">
        <v>1.8666</v>
      </c>
      <c r="X9336" s="1">
        <v>0.589279</v>
      </c>
      <c r="Y9336" s="1">
        <v>1.8666</v>
      </c>
      <c r="Z9336" s="4">
        <v>0.381749</v>
      </c>
    </row>
    <row r="9337" spans="5:26">
      <c r="E9337" s="3">
        <v>1.8668</v>
      </c>
      <c r="F9337" s="3">
        <v>7.8113200000000004E-8</v>
      </c>
      <c r="G9337" s="3">
        <v>1.8668</v>
      </c>
      <c r="H9337" s="4">
        <v>8.5655999999999998E-6</v>
      </c>
      <c r="K9337" s="3">
        <v>1.8668</v>
      </c>
      <c r="L9337" s="3">
        <v>1.35444E-4</v>
      </c>
      <c r="M9337" s="3">
        <v>1.8668</v>
      </c>
      <c r="N9337" s="4">
        <v>2.7174400000000001E-2</v>
      </c>
      <c r="Q9337" s="3">
        <v>1.8668</v>
      </c>
      <c r="R9337" s="3">
        <v>0.39775300000000002</v>
      </c>
      <c r="S9337" s="3">
        <v>1.8668</v>
      </c>
      <c r="T9337" s="4">
        <v>0.35000599999999998</v>
      </c>
      <c r="W9337" s="3">
        <v>1.8668</v>
      </c>
      <c r="X9337" s="1">
        <v>0.58925399999999994</v>
      </c>
      <c r="Y9337" s="1">
        <v>1.8668</v>
      </c>
      <c r="Z9337" s="4">
        <v>0.38167400000000001</v>
      </c>
    </row>
    <row r="9338" spans="5:26">
      <c r="E9338" s="3">
        <v>1.867</v>
      </c>
      <c r="F9338" s="3">
        <v>7.7765799999999999E-8</v>
      </c>
      <c r="G9338" s="3">
        <v>1.867</v>
      </c>
      <c r="H9338" s="4">
        <v>8.53773E-6</v>
      </c>
      <c r="K9338" s="3">
        <v>1.867</v>
      </c>
      <c r="L9338" s="3">
        <v>1.3506999999999999E-4</v>
      </c>
      <c r="M9338" s="3">
        <v>1.867</v>
      </c>
      <c r="N9338" s="4">
        <v>2.7139E-2</v>
      </c>
      <c r="Q9338" s="3">
        <v>1.867</v>
      </c>
      <c r="R9338" s="3">
        <v>0.39765299999999998</v>
      </c>
      <c r="S9338" s="3">
        <v>1.867</v>
      </c>
      <c r="T9338" s="4">
        <v>0.34983199999999998</v>
      </c>
      <c r="W9338" s="3">
        <v>1.867</v>
      </c>
      <c r="X9338" s="1">
        <v>0.589229</v>
      </c>
      <c r="Y9338" s="1">
        <v>1.867</v>
      </c>
      <c r="Z9338" s="4">
        <v>0.38159900000000002</v>
      </c>
    </row>
    <row r="9339" spans="5:26">
      <c r="E9339" s="3">
        <v>1.8672</v>
      </c>
      <c r="F9339" s="3">
        <v>7.7419800000000003E-8</v>
      </c>
      <c r="G9339" s="3">
        <v>1.8672</v>
      </c>
      <c r="H9339" s="4">
        <v>8.5099400000000007E-6</v>
      </c>
      <c r="K9339" s="3">
        <v>1.8672</v>
      </c>
      <c r="L9339" s="3">
        <v>1.3469799999999999E-4</v>
      </c>
      <c r="M9339" s="3">
        <v>1.8672</v>
      </c>
      <c r="N9339" s="4">
        <v>2.7103599999999999E-2</v>
      </c>
      <c r="Q9339" s="3">
        <v>1.8672</v>
      </c>
      <c r="R9339" s="3">
        <v>0.39755299999999999</v>
      </c>
      <c r="S9339" s="3">
        <v>1.8672</v>
      </c>
      <c r="T9339" s="4">
        <v>0.34965800000000002</v>
      </c>
      <c r="W9339" s="3">
        <v>1.8672</v>
      </c>
      <c r="X9339" s="1">
        <v>0.58920300000000003</v>
      </c>
      <c r="Y9339" s="1">
        <v>1.8672</v>
      </c>
      <c r="Z9339" s="4">
        <v>0.38152399999999997</v>
      </c>
    </row>
    <row r="9340" spans="5:26">
      <c r="E9340" s="3">
        <v>1.8673999999999999</v>
      </c>
      <c r="F9340" s="3">
        <v>7.7075299999999997E-8</v>
      </c>
      <c r="G9340" s="3">
        <v>1.8673999999999999</v>
      </c>
      <c r="H9340" s="4">
        <v>8.4822300000000003E-6</v>
      </c>
      <c r="K9340" s="3">
        <v>1.8673999999999999</v>
      </c>
      <c r="L9340" s="3">
        <v>1.3432599999999999E-4</v>
      </c>
      <c r="M9340" s="3">
        <v>1.8673999999999999</v>
      </c>
      <c r="N9340" s="4">
        <v>2.7068200000000001E-2</v>
      </c>
      <c r="Q9340" s="3">
        <v>1.8673999999999999</v>
      </c>
      <c r="R9340" s="3">
        <v>0.39745399999999997</v>
      </c>
      <c r="S9340" s="3">
        <v>1.8673999999999999</v>
      </c>
      <c r="T9340" s="4">
        <v>0.34948400000000002</v>
      </c>
      <c r="W9340" s="3">
        <v>1.8673999999999999</v>
      </c>
      <c r="X9340" s="1">
        <v>0.58917799999999998</v>
      </c>
      <c r="Y9340" s="1">
        <v>1.8673999999999999</v>
      </c>
      <c r="Z9340" s="4">
        <v>0.38145000000000001</v>
      </c>
    </row>
    <row r="9341" spans="5:26">
      <c r="E9341" s="3">
        <v>1.8675999999999999</v>
      </c>
      <c r="F9341" s="3">
        <v>7.6732300000000005E-8</v>
      </c>
      <c r="G9341" s="3">
        <v>1.8675999999999999</v>
      </c>
      <c r="H9341" s="4">
        <v>8.45462E-6</v>
      </c>
      <c r="K9341" s="3">
        <v>1.8675999999999999</v>
      </c>
      <c r="L9341" s="3">
        <v>1.33955E-4</v>
      </c>
      <c r="M9341" s="3">
        <v>1.8675999999999999</v>
      </c>
      <c r="N9341" s="4">
        <v>2.7032899999999999E-2</v>
      </c>
      <c r="Q9341" s="3">
        <v>1.8675999999999999</v>
      </c>
      <c r="R9341" s="3">
        <v>0.39735399999999998</v>
      </c>
      <c r="S9341" s="3">
        <v>1.8675999999999999</v>
      </c>
      <c r="T9341" s="4">
        <v>0.34931000000000001</v>
      </c>
      <c r="W9341" s="3">
        <v>1.8675999999999999</v>
      </c>
      <c r="X9341" s="1">
        <v>0.58915200000000001</v>
      </c>
      <c r="Y9341" s="1">
        <v>1.8675999999999999</v>
      </c>
      <c r="Z9341" s="4">
        <v>0.38137500000000002</v>
      </c>
    </row>
    <row r="9342" spans="5:26">
      <c r="E9342" s="3">
        <v>1.8677999999999999</v>
      </c>
      <c r="F9342" s="3">
        <v>7.6390800000000001E-8</v>
      </c>
      <c r="G9342" s="3">
        <v>1.8677999999999999</v>
      </c>
      <c r="H9342" s="4">
        <v>8.4270900000000003E-6</v>
      </c>
      <c r="K9342" s="3">
        <v>1.8677999999999999</v>
      </c>
      <c r="L9342" s="3">
        <v>1.3358599999999999E-4</v>
      </c>
      <c r="M9342" s="3">
        <v>1.8677999999999999</v>
      </c>
      <c r="N9342" s="4">
        <v>2.69976E-2</v>
      </c>
      <c r="Q9342" s="3">
        <v>1.8677999999999999</v>
      </c>
      <c r="R9342" s="3">
        <v>0.397254</v>
      </c>
      <c r="S9342" s="3">
        <v>1.8677999999999999</v>
      </c>
      <c r="T9342" s="4">
        <v>0.349136</v>
      </c>
      <c r="W9342" s="3">
        <v>1.8677999999999999</v>
      </c>
      <c r="X9342" s="1">
        <v>0.58912600000000004</v>
      </c>
      <c r="Y9342" s="1">
        <v>1.8677999999999999</v>
      </c>
      <c r="Z9342" s="4">
        <v>0.38129999999999997</v>
      </c>
    </row>
    <row r="9343" spans="5:26">
      <c r="E9343" s="3">
        <v>1.8680000000000001</v>
      </c>
      <c r="F9343" s="3">
        <v>7.60508E-8</v>
      </c>
      <c r="G9343" s="3">
        <v>1.8680000000000001</v>
      </c>
      <c r="H9343" s="4">
        <v>8.3996399999999994E-6</v>
      </c>
      <c r="K9343" s="3">
        <v>1.8680000000000001</v>
      </c>
      <c r="L9343" s="3">
        <v>1.3321700000000001E-4</v>
      </c>
      <c r="M9343" s="3">
        <v>1.8680000000000001</v>
      </c>
      <c r="N9343" s="4">
        <v>2.6962400000000001E-2</v>
      </c>
      <c r="Q9343" s="3">
        <v>1.8680000000000001</v>
      </c>
      <c r="R9343" s="3">
        <v>0.39715400000000001</v>
      </c>
      <c r="S9343" s="3">
        <v>1.8680000000000001</v>
      </c>
      <c r="T9343" s="4">
        <v>0.34896199999999999</v>
      </c>
      <c r="W9343" s="3">
        <v>1.8680000000000001</v>
      </c>
      <c r="X9343" s="1">
        <v>0.58910099999999999</v>
      </c>
      <c r="Y9343" s="1">
        <v>1.8680000000000001</v>
      </c>
      <c r="Z9343" s="4">
        <v>0.38122499999999998</v>
      </c>
    </row>
    <row r="9344" spans="5:26">
      <c r="E9344" s="3">
        <v>1.8682000000000001</v>
      </c>
      <c r="F9344" s="3">
        <v>7.5712199999999994E-8</v>
      </c>
      <c r="G9344" s="3">
        <v>1.8682000000000001</v>
      </c>
      <c r="H9344" s="4">
        <v>8.3722799999999997E-6</v>
      </c>
      <c r="K9344" s="3">
        <v>1.8682000000000001</v>
      </c>
      <c r="L9344" s="3">
        <v>1.3284899999999999E-4</v>
      </c>
      <c r="M9344" s="3">
        <v>1.8682000000000001</v>
      </c>
      <c r="N9344" s="4">
        <v>2.6927199999999998E-2</v>
      </c>
      <c r="Q9344" s="3">
        <v>1.8682000000000001</v>
      </c>
      <c r="R9344" s="3">
        <v>0.39705499999999999</v>
      </c>
      <c r="S9344" s="3">
        <v>1.8682000000000001</v>
      </c>
      <c r="T9344" s="4">
        <v>0.34878799999999999</v>
      </c>
      <c r="W9344" s="3">
        <v>1.8682000000000001</v>
      </c>
      <c r="X9344" s="1">
        <v>0.58907500000000002</v>
      </c>
      <c r="Y9344" s="1">
        <v>1.8682000000000001</v>
      </c>
      <c r="Z9344" s="4">
        <v>0.38114999999999999</v>
      </c>
    </row>
    <row r="9345" spans="5:26">
      <c r="E9345" s="3">
        <v>1.8684000000000001</v>
      </c>
      <c r="F9345" s="3">
        <v>7.5375100000000004E-8</v>
      </c>
      <c r="G9345" s="3">
        <v>1.8684000000000001</v>
      </c>
      <c r="H9345" s="4">
        <v>8.3450099999999996E-6</v>
      </c>
      <c r="K9345" s="3">
        <v>1.8684000000000001</v>
      </c>
      <c r="L9345" s="3">
        <v>1.32483E-4</v>
      </c>
      <c r="M9345" s="3">
        <v>1.8684000000000001</v>
      </c>
      <c r="N9345" s="4">
        <v>2.6891999999999999E-2</v>
      </c>
      <c r="Q9345" s="3">
        <v>1.8684000000000001</v>
      </c>
      <c r="R9345" s="3">
        <v>0.396955</v>
      </c>
      <c r="S9345" s="3">
        <v>1.8684000000000001</v>
      </c>
      <c r="T9345" s="4">
        <v>0.34861500000000001</v>
      </c>
      <c r="W9345" s="3">
        <v>1.8684000000000001</v>
      </c>
      <c r="X9345" s="1">
        <v>0.58904900000000004</v>
      </c>
      <c r="Y9345" s="1">
        <v>1.8684000000000001</v>
      </c>
      <c r="Z9345" s="4">
        <v>0.381075</v>
      </c>
    </row>
    <row r="9346" spans="5:26">
      <c r="E9346" s="3">
        <v>1.8686</v>
      </c>
      <c r="F9346" s="3">
        <v>7.5039399999999996E-8</v>
      </c>
      <c r="G9346" s="3">
        <v>1.8686</v>
      </c>
      <c r="H9346" s="4">
        <v>8.3178199999999999E-6</v>
      </c>
      <c r="K9346" s="3">
        <v>1.8686</v>
      </c>
      <c r="L9346" s="3">
        <v>1.3211700000000001E-4</v>
      </c>
      <c r="M9346" s="3">
        <v>1.8686</v>
      </c>
      <c r="N9346" s="4">
        <v>2.68569E-2</v>
      </c>
      <c r="Q9346" s="3">
        <v>1.8686</v>
      </c>
      <c r="R9346" s="3">
        <v>0.39685500000000001</v>
      </c>
      <c r="S9346" s="3">
        <v>1.8686</v>
      </c>
      <c r="T9346" s="4">
        <v>0.348441</v>
      </c>
      <c r="W9346" s="3">
        <v>1.8686</v>
      </c>
      <c r="X9346" s="1">
        <v>0.58902299999999996</v>
      </c>
      <c r="Y9346" s="1">
        <v>1.8686</v>
      </c>
      <c r="Z9346" s="4">
        <v>0.38100000000000001</v>
      </c>
    </row>
    <row r="9347" spans="5:26">
      <c r="E9347" s="3">
        <v>1.8688</v>
      </c>
      <c r="F9347" s="3">
        <v>7.4705200000000004E-8</v>
      </c>
      <c r="G9347" s="3">
        <v>1.8688</v>
      </c>
      <c r="H9347" s="4">
        <v>8.2907199999999998E-6</v>
      </c>
      <c r="K9347" s="3">
        <v>1.8688</v>
      </c>
      <c r="L9347" s="3">
        <v>1.3175200000000001E-4</v>
      </c>
      <c r="M9347" s="3">
        <v>1.8688</v>
      </c>
      <c r="N9347" s="4">
        <v>2.68218E-2</v>
      </c>
      <c r="Q9347" s="3">
        <v>1.8688</v>
      </c>
      <c r="R9347" s="3">
        <v>0.39675500000000002</v>
      </c>
      <c r="S9347" s="3">
        <v>1.8688</v>
      </c>
      <c r="T9347" s="4">
        <v>0.34826699999999999</v>
      </c>
      <c r="W9347" s="3">
        <v>1.8688</v>
      </c>
      <c r="X9347" s="1">
        <v>0.58899699999999999</v>
      </c>
      <c r="Y9347" s="1">
        <v>1.8688</v>
      </c>
      <c r="Z9347" s="4">
        <v>0.38092500000000001</v>
      </c>
    </row>
    <row r="9348" spans="5:26">
      <c r="E9348" s="3">
        <v>1.869</v>
      </c>
      <c r="F9348" s="3">
        <v>7.43725E-8</v>
      </c>
      <c r="G9348" s="3">
        <v>1.869</v>
      </c>
      <c r="H9348" s="4">
        <v>8.2637000000000002E-6</v>
      </c>
      <c r="K9348" s="3">
        <v>1.869</v>
      </c>
      <c r="L9348" s="3">
        <v>1.31388E-4</v>
      </c>
      <c r="M9348" s="3">
        <v>1.869</v>
      </c>
      <c r="N9348" s="4">
        <v>2.6786799999999999E-2</v>
      </c>
      <c r="Q9348" s="3">
        <v>1.869</v>
      </c>
      <c r="R9348" s="3">
        <v>0.39665499999999998</v>
      </c>
      <c r="S9348" s="3">
        <v>1.869</v>
      </c>
      <c r="T9348" s="4">
        <v>0.34809299999999999</v>
      </c>
      <c r="W9348" s="3">
        <v>1.869</v>
      </c>
      <c r="X9348" s="1">
        <v>0.58897100000000002</v>
      </c>
      <c r="Y9348" s="1">
        <v>1.869</v>
      </c>
      <c r="Z9348" s="4">
        <v>0.38085000000000002</v>
      </c>
    </row>
    <row r="9349" spans="5:26">
      <c r="E9349" s="3">
        <v>1.8692</v>
      </c>
      <c r="F9349" s="3">
        <v>7.4041200000000005E-8</v>
      </c>
      <c r="G9349" s="3">
        <v>1.8692</v>
      </c>
      <c r="H9349" s="4">
        <v>8.2367700000000001E-6</v>
      </c>
      <c r="K9349" s="3">
        <v>1.8692</v>
      </c>
      <c r="L9349" s="3">
        <v>1.31025E-4</v>
      </c>
      <c r="M9349" s="3">
        <v>1.8692</v>
      </c>
      <c r="N9349" s="4">
        <v>2.67517E-2</v>
      </c>
      <c r="Q9349" s="3">
        <v>1.8692</v>
      </c>
      <c r="R9349" s="3">
        <v>0.39655600000000002</v>
      </c>
      <c r="S9349" s="3">
        <v>1.8692</v>
      </c>
      <c r="T9349" s="4">
        <v>0.34792000000000001</v>
      </c>
      <c r="W9349" s="3">
        <v>1.8692</v>
      </c>
      <c r="X9349" s="1">
        <v>0.58894500000000005</v>
      </c>
      <c r="Y9349" s="1">
        <v>1.8692</v>
      </c>
      <c r="Z9349" s="4">
        <v>0.38077499999999997</v>
      </c>
    </row>
    <row r="9350" spans="5:26">
      <c r="E9350" s="3">
        <v>1.8694</v>
      </c>
      <c r="F9350" s="3">
        <v>7.3711299999999994E-8</v>
      </c>
      <c r="G9350" s="3">
        <v>1.8694</v>
      </c>
      <c r="H9350" s="4">
        <v>8.2099200000000005E-6</v>
      </c>
      <c r="K9350" s="3">
        <v>1.8694</v>
      </c>
      <c r="L9350" s="3">
        <v>1.3066299999999999E-4</v>
      </c>
      <c r="M9350" s="3">
        <v>1.8694</v>
      </c>
      <c r="N9350" s="4">
        <v>2.6716799999999999E-2</v>
      </c>
      <c r="Q9350" s="3">
        <v>1.8694</v>
      </c>
      <c r="R9350" s="3">
        <v>0.39645599999999998</v>
      </c>
      <c r="S9350" s="3">
        <v>1.8694</v>
      </c>
      <c r="T9350" s="4">
        <v>0.347746</v>
      </c>
      <c r="W9350" s="3">
        <v>1.8694</v>
      </c>
      <c r="X9350" s="1">
        <v>0.58891899999999997</v>
      </c>
      <c r="Y9350" s="1">
        <v>1.8694</v>
      </c>
      <c r="Z9350" s="4">
        <v>0.38069999999999998</v>
      </c>
    </row>
    <row r="9351" spans="5:26">
      <c r="E9351" s="3">
        <v>1.8695999999999999</v>
      </c>
      <c r="F9351" s="3">
        <v>7.3382800000000005E-8</v>
      </c>
      <c r="G9351" s="3">
        <v>1.8695999999999999</v>
      </c>
      <c r="H9351" s="4">
        <v>8.1831499999999997E-6</v>
      </c>
      <c r="K9351" s="3">
        <v>1.8695999999999999</v>
      </c>
      <c r="L9351" s="3">
        <v>1.30302E-4</v>
      </c>
      <c r="M9351" s="3">
        <v>1.8695999999999999</v>
      </c>
      <c r="N9351" s="4">
        <v>2.6681900000000001E-2</v>
      </c>
      <c r="Q9351" s="3">
        <v>1.8695999999999999</v>
      </c>
      <c r="R9351" s="3">
        <v>0.39635599999999999</v>
      </c>
      <c r="S9351" s="3">
        <v>1.8695999999999999</v>
      </c>
      <c r="T9351" s="4">
        <v>0.34757199999999999</v>
      </c>
      <c r="W9351" s="3">
        <v>1.8695999999999999</v>
      </c>
      <c r="X9351" s="1">
        <v>0.588893</v>
      </c>
      <c r="Y9351" s="1">
        <v>1.8695999999999999</v>
      </c>
      <c r="Z9351" s="4">
        <v>0.38062499999999999</v>
      </c>
    </row>
    <row r="9352" spans="5:26">
      <c r="E9352" s="3">
        <v>1.8697999999999999</v>
      </c>
      <c r="F9352" s="3">
        <v>7.3055800000000005E-8</v>
      </c>
      <c r="G9352" s="3">
        <v>1.8697999999999999</v>
      </c>
      <c r="H9352" s="4">
        <v>8.1564700000000002E-6</v>
      </c>
      <c r="K9352" s="3">
        <v>1.8697999999999999</v>
      </c>
      <c r="L9352" s="3">
        <v>1.29942E-4</v>
      </c>
      <c r="M9352" s="3">
        <v>1.8697999999999999</v>
      </c>
      <c r="N9352" s="4">
        <v>2.6647000000000001E-2</v>
      </c>
      <c r="Q9352" s="3">
        <v>1.8697999999999999</v>
      </c>
      <c r="R9352" s="3">
        <v>0.396256</v>
      </c>
      <c r="S9352" s="3">
        <v>1.8697999999999999</v>
      </c>
      <c r="T9352" s="4">
        <v>0.34739900000000001</v>
      </c>
      <c r="W9352" s="3">
        <v>1.8697999999999999</v>
      </c>
      <c r="X9352" s="1">
        <v>0.58886700000000003</v>
      </c>
      <c r="Y9352" s="1">
        <v>1.8697999999999999</v>
      </c>
      <c r="Z9352" s="4">
        <v>0.38055</v>
      </c>
    </row>
    <row r="9353" spans="5:26">
      <c r="E9353" s="3">
        <v>1.87</v>
      </c>
      <c r="F9353" s="3">
        <v>7.2730099999999996E-8</v>
      </c>
      <c r="G9353" s="3">
        <v>1.87</v>
      </c>
      <c r="H9353" s="4">
        <v>8.1298699999999995E-6</v>
      </c>
      <c r="K9353" s="3">
        <v>1.87</v>
      </c>
      <c r="L9353" s="3">
        <v>1.2958300000000001E-4</v>
      </c>
      <c r="M9353" s="3">
        <v>1.87</v>
      </c>
      <c r="N9353" s="4">
        <v>2.66121E-2</v>
      </c>
      <c r="Q9353" s="3">
        <v>1.87</v>
      </c>
      <c r="R9353" s="3">
        <v>0.39615600000000001</v>
      </c>
      <c r="S9353" s="3">
        <v>1.87</v>
      </c>
      <c r="T9353" s="4">
        <v>0.34722500000000001</v>
      </c>
      <c r="W9353" s="3">
        <v>1.87</v>
      </c>
      <c r="X9353" s="1">
        <v>0.58884099999999995</v>
      </c>
      <c r="Y9353" s="1">
        <v>1.87</v>
      </c>
      <c r="Z9353" s="4">
        <v>0.38047500000000001</v>
      </c>
    </row>
    <row r="9354" spans="5:26">
      <c r="E9354" s="3">
        <v>1.8702000000000001</v>
      </c>
      <c r="F9354" s="3">
        <v>7.2405900000000001E-8</v>
      </c>
      <c r="G9354" s="3">
        <v>1.8702000000000001</v>
      </c>
      <c r="H9354" s="4">
        <v>8.1033499999999992E-6</v>
      </c>
      <c r="K9354" s="3">
        <v>1.8702000000000001</v>
      </c>
      <c r="L9354" s="3">
        <v>1.2922500000000001E-4</v>
      </c>
      <c r="M9354" s="3">
        <v>1.8702000000000001</v>
      </c>
      <c r="N9354" s="4">
        <v>2.6577300000000002E-2</v>
      </c>
      <c r="Q9354" s="3">
        <v>1.8702000000000001</v>
      </c>
      <c r="R9354" s="3">
        <v>0.39605600000000002</v>
      </c>
      <c r="S9354" s="3">
        <v>1.8702000000000001</v>
      </c>
      <c r="T9354" s="4">
        <v>0.34705200000000003</v>
      </c>
      <c r="W9354" s="3">
        <v>1.8702000000000001</v>
      </c>
      <c r="X9354" s="1">
        <v>0.58881499999999998</v>
      </c>
      <c r="Y9354" s="1">
        <v>1.8702000000000001</v>
      </c>
      <c r="Z9354" s="4">
        <v>0.38040000000000002</v>
      </c>
    </row>
    <row r="9355" spans="5:26">
      <c r="E9355" s="3">
        <v>1.8704000000000001</v>
      </c>
      <c r="F9355" s="3">
        <v>7.2083100000000003E-8</v>
      </c>
      <c r="G9355" s="3">
        <v>1.8704000000000001</v>
      </c>
      <c r="H9355" s="4">
        <v>8.0769200000000003E-6</v>
      </c>
      <c r="K9355" s="3">
        <v>1.8704000000000001</v>
      </c>
      <c r="L9355" s="3">
        <v>1.2886700000000001E-4</v>
      </c>
      <c r="M9355" s="3">
        <v>1.8704000000000001</v>
      </c>
      <c r="N9355" s="4">
        <v>2.65425E-2</v>
      </c>
      <c r="Q9355" s="3">
        <v>1.8704000000000001</v>
      </c>
      <c r="R9355" s="3">
        <v>0.39595599999999997</v>
      </c>
      <c r="S9355" s="3">
        <v>1.8704000000000001</v>
      </c>
      <c r="T9355" s="4">
        <v>0.34687800000000002</v>
      </c>
      <c r="W9355" s="3">
        <v>1.8704000000000001</v>
      </c>
      <c r="X9355" s="1">
        <v>0.58878799999999998</v>
      </c>
      <c r="Y9355" s="1">
        <v>1.8704000000000001</v>
      </c>
      <c r="Z9355" s="4">
        <v>0.38032500000000002</v>
      </c>
    </row>
    <row r="9356" spans="5:26">
      <c r="E9356" s="3">
        <v>1.8706</v>
      </c>
      <c r="F9356" s="3">
        <v>7.1761700000000001E-8</v>
      </c>
      <c r="G9356" s="3">
        <v>1.8706</v>
      </c>
      <c r="H9356" s="4">
        <v>8.0505700000000001E-6</v>
      </c>
      <c r="K9356" s="3">
        <v>1.8706</v>
      </c>
      <c r="L9356" s="3">
        <v>1.2851099999999999E-4</v>
      </c>
      <c r="M9356" s="3">
        <v>1.8706</v>
      </c>
      <c r="N9356" s="4">
        <v>2.6507800000000002E-2</v>
      </c>
      <c r="Q9356" s="3">
        <v>1.8706</v>
      </c>
      <c r="R9356" s="3">
        <v>0.39585700000000001</v>
      </c>
      <c r="S9356" s="3">
        <v>1.8706</v>
      </c>
      <c r="T9356" s="4">
        <v>0.34670499999999999</v>
      </c>
      <c r="W9356" s="3">
        <v>1.8706</v>
      </c>
      <c r="X9356" s="1">
        <v>0.58876200000000001</v>
      </c>
      <c r="Y9356" s="1">
        <v>1.8706</v>
      </c>
      <c r="Z9356" s="4">
        <v>0.38024999999999998</v>
      </c>
    </row>
    <row r="9357" spans="5:26">
      <c r="E9357" s="3">
        <v>1.8708</v>
      </c>
      <c r="F9357" s="3">
        <v>7.1441699999999996E-8</v>
      </c>
      <c r="G9357" s="3">
        <v>1.8708</v>
      </c>
      <c r="H9357" s="4">
        <v>8.0243000000000004E-6</v>
      </c>
      <c r="K9357" s="3">
        <v>1.8708</v>
      </c>
      <c r="L9357" s="3">
        <v>1.2815600000000001E-4</v>
      </c>
      <c r="M9357" s="3">
        <v>1.8708</v>
      </c>
      <c r="N9357" s="4">
        <v>2.6473099999999999E-2</v>
      </c>
      <c r="Q9357" s="3">
        <v>1.8708</v>
      </c>
      <c r="R9357" s="3">
        <v>0.39575700000000003</v>
      </c>
      <c r="S9357" s="3">
        <v>1.8708</v>
      </c>
      <c r="T9357" s="4">
        <v>0.34653099999999998</v>
      </c>
      <c r="W9357" s="3">
        <v>1.8708</v>
      </c>
      <c r="X9357" s="1">
        <v>0.58873600000000004</v>
      </c>
      <c r="Y9357" s="1">
        <v>1.8708</v>
      </c>
      <c r="Z9357" s="4">
        <v>0.38017499999999999</v>
      </c>
    </row>
    <row r="9358" spans="5:26">
      <c r="E9358" s="3">
        <v>1.871</v>
      </c>
      <c r="F9358" s="3">
        <v>7.1122999999999994E-8</v>
      </c>
      <c r="G9358" s="3">
        <v>1.871</v>
      </c>
      <c r="H9358" s="4">
        <v>7.9981200000000003E-6</v>
      </c>
      <c r="K9358" s="3">
        <v>1.871</v>
      </c>
      <c r="L9358" s="3">
        <v>1.2780100000000001E-4</v>
      </c>
      <c r="M9358" s="3">
        <v>1.871</v>
      </c>
      <c r="N9358" s="4">
        <v>2.64385E-2</v>
      </c>
      <c r="Q9358" s="3">
        <v>1.871</v>
      </c>
      <c r="R9358" s="3">
        <v>0.39565699999999998</v>
      </c>
      <c r="S9358" s="3">
        <v>1.871</v>
      </c>
      <c r="T9358" s="4">
        <v>0.346358</v>
      </c>
      <c r="W9358" s="3">
        <v>1.871</v>
      </c>
      <c r="X9358" s="1">
        <v>0.58870900000000004</v>
      </c>
      <c r="Y9358" s="1">
        <v>1.871</v>
      </c>
      <c r="Z9358" s="4">
        <v>0.38009999999999999</v>
      </c>
    </row>
    <row r="9359" spans="5:26">
      <c r="E9359" s="3">
        <v>1.8712</v>
      </c>
      <c r="F9359" s="3">
        <v>7.0805799999999995E-8</v>
      </c>
      <c r="G9359" s="3">
        <v>1.8712</v>
      </c>
      <c r="H9359" s="4">
        <v>7.9720099999999999E-6</v>
      </c>
      <c r="K9359" s="3">
        <v>1.8712</v>
      </c>
      <c r="L9359" s="3">
        <v>1.27448E-4</v>
      </c>
      <c r="M9359" s="3">
        <v>1.8712</v>
      </c>
      <c r="N9359" s="4">
        <v>2.6403900000000001E-2</v>
      </c>
      <c r="Q9359" s="3">
        <v>1.8712</v>
      </c>
      <c r="R9359" s="3">
        <v>0.39555699999999999</v>
      </c>
      <c r="S9359" s="3">
        <v>1.8712</v>
      </c>
      <c r="T9359" s="4">
        <v>0.34618500000000002</v>
      </c>
      <c r="W9359" s="3">
        <v>1.8712</v>
      </c>
      <c r="X9359" s="1">
        <v>0.58868299999999996</v>
      </c>
      <c r="Y9359" s="1">
        <v>1.8712</v>
      </c>
      <c r="Z9359" s="4">
        <v>0.38002399999999997</v>
      </c>
    </row>
    <row r="9360" spans="5:26">
      <c r="E9360" s="3">
        <v>1.8714</v>
      </c>
      <c r="F9360" s="3">
        <v>7.0489899999999999E-8</v>
      </c>
      <c r="G9360" s="3">
        <v>1.8714</v>
      </c>
      <c r="H9360" s="4">
        <v>7.9459900000000008E-6</v>
      </c>
      <c r="K9360" s="3">
        <v>1.8714</v>
      </c>
      <c r="L9360" s="3">
        <v>1.27095E-4</v>
      </c>
      <c r="M9360" s="3">
        <v>1.8714</v>
      </c>
      <c r="N9360" s="4">
        <v>2.6369299999999998E-2</v>
      </c>
      <c r="Q9360" s="3">
        <v>1.8714</v>
      </c>
      <c r="R9360" s="3">
        <v>0.395457</v>
      </c>
      <c r="S9360" s="3">
        <v>1.8714</v>
      </c>
      <c r="T9360" s="4">
        <v>0.34601100000000001</v>
      </c>
      <c r="W9360" s="3">
        <v>1.8714</v>
      </c>
      <c r="X9360" s="1">
        <v>0.58865599999999996</v>
      </c>
      <c r="Y9360" s="1">
        <v>1.8714</v>
      </c>
      <c r="Z9360" s="4">
        <v>0.37994899999999998</v>
      </c>
    </row>
    <row r="9361" spans="5:26">
      <c r="E9361" s="3">
        <v>1.8715999999999999</v>
      </c>
      <c r="F9361" s="3">
        <v>7.01754E-8</v>
      </c>
      <c r="G9361" s="3">
        <v>1.8715999999999999</v>
      </c>
      <c r="H9361" s="4">
        <v>7.9200500000000005E-6</v>
      </c>
      <c r="K9361" s="3">
        <v>1.8715999999999999</v>
      </c>
      <c r="L9361" s="3">
        <v>1.2674299999999999E-4</v>
      </c>
      <c r="M9361" s="3">
        <v>1.8715999999999999</v>
      </c>
      <c r="N9361" s="4">
        <v>2.6334699999999999E-2</v>
      </c>
      <c r="Q9361" s="3">
        <v>1.8715999999999999</v>
      </c>
      <c r="R9361" s="3">
        <v>0.39535700000000001</v>
      </c>
      <c r="S9361" s="3">
        <v>1.8715999999999999</v>
      </c>
      <c r="T9361" s="4">
        <v>0.34583799999999998</v>
      </c>
      <c r="W9361" s="3">
        <v>1.8715999999999999</v>
      </c>
      <c r="X9361" s="1">
        <v>0.58862899999999996</v>
      </c>
      <c r="Y9361" s="1">
        <v>1.8715999999999999</v>
      </c>
      <c r="Z9361" s="4">
        <v>0.37987399999999999</v>
      </c>
    </row>
    <row r="9362" spans="5:26">
      <c r="E9362" s="3">
        <v>1.8717999999999999</v>
      </c>
      <c r="F9362" s="3">
        <v>6.9862200000000005E-8</v>
      </c>
      <c r="G9362" s="3">
        <v>1.8717999999999999</v>
      </c>
      <c r="H9362" s="4">
        <v>7.8941900000000007E-6</v>
      </c>
      <c r="K9362" s="3">
        <v>1.8717999999999999</v>
      </c>
      <c r="L9362" s="3">
        <v>1.2639300000000001E-4</v>
      </c>
      <c r="M9362" s="3">
        <v>1.8717999999999999</v>
      </c>
      <c r="N9362" s="4">
        <v>2.6300199999999999E-2</v>
      </c>
      <c r="Q9362" s="3">
        <v>1.8717999999999999</v>
      </c>
      <c r="R9362" s="3">
        <v>0.39525700000000002</v>
      </c>
      <c r="S9362" s="3">
        <v>1.8717999999999999</v>
      </c>
      <c r="T9362" s="4">
        <v>0.345665</v>
      </c>
      <c r="W9362" s="3">
        <v>1.8717999999999999</v>
      </c>
      <c r="X9362" s="1">
        <v>0.58860299999999999</v>
      </c>
      <c r="Y9362" s="1">
        <v>1.8717999999999999</v>
      </c>
      <c r="Z9362" s="4">
        <v>0.379799</v>
      </c>
    </row>
    <row r="9363" spans="5:26">
      <c r="E9363" s="3">
        <v>1.8720000000000001</v>
      </c>
      <c r="F9363" s="3">
        <v>6.9550400000000006E-8</v>
      </c>
      <c r="G9363" s="3">
        <v>1.8720000000000001</v>
      </c>
      <c r="H9363" s="4">
        <v>7.8684099999999998E-6</v>
      </c>
      <c r="K9363" s="3">
        <v>1.8720000000000001</v>
      </c>
      <c r="L9363" s="3">
        <v>1.26043E-4</v>
      </c>
      <c r="M9363" s="3">
        <v>1.8720000000000001</v>
      </c>
      <c r="N9363" s="4">
        <v>2.6265799999999999E-2</v>
      </c>
      <c r="Q9363" s="3">
        <v>1.8720000000000001</v>
      </c>
      <c r="R9363" s="3">
        <v>0.39515699999999998</v>
      </c>
      <c r="S9363" s="3">
        <v>1.8720000000000001</v>
      </c>
      <c r="T9363" s="4">
        <v>0.34549099999999999</v>
      </c>
      <c r="W9363" s="3">
        <v>1.8720000000000001</v>
      </c>
      <c r="X9363" s="1">
        <v>0.58857599999999999</v>
      </c>
      <c r="Y9363" s="1">
        <v>1.8720000000000001</v>
      </c>
      <c r="Z9363" s="4">
        <v>0.37972400000000001</v>
      </c>
    </row>
    <row r="9364" spans="5:26">
      <c r="E9364" s="3">
        <v>1.8722000000000001</v>
      </c>
      <c r="F9364" s="3">
        <v>6.9240000000000003E-8</v>
      </c>
      <c r="G9364" s="3">
        <v>1.8722000000000001</v>
      </c>
      <c r="H9364" s="4">
        <v>7.8427099999999993E-6</v>
      </c>
      <c r="K9364" s="3">
        <v>1.8722000000000001</v>
      </c>
      <c r="L9364" s="3">
        <v>1.2569400000000001E-4</v>
      </c>
      <c r="M9364" s="3">
        <v>1.8722000000000001</v>
      </c>
      <c r="N9364" s="4">
        <v>2.6231399999999998E-2</v>
      </c>
      <c r="Q9364" s="3">
        <v>1.8722000000000001</v>
      </c>
      <c r="R9364" s="3">
        <v>0.39505699999999999</v>
      </c>
      <c r="S9364" s="3">
        <v>1.8722000000000001</v>
      </c>
      <c r="T9364" s="4">
        <v>0.34531800000000001</v>
      </c>
      <c r="W9364" s="3">
        <v>1.8722000000000001</v>
      </c>
      <c r="X9364" s="1">
        <v>0.58854899999999999</v>
      </c>
      <c r="Y9364" s="1">
        <v>1.8722000000000001</v>
      </c>
      <c r="Z9364" s="4">
        <v>0.37964900000000001</v>
      </c>
    </row>
    <row r="9365" spans="5:26">
      <c r="E9365" s="3">
        <v>1.8724000000000001</v>
      </c>
      <c r="F9365" s="3">
        <v>6.8930900000000005E-8</v>
      </c>
      <c r="G9365" s="3">
        <v>1.8724000000000001</v>
      </c>
      <c r="H9365" s="4">
        <v>7.8170899999999994E-6</v>
      </c>
      <c r="K9365" s="3">
        <v>1.8724000000000001</v>
      </c>
      <c r="L9365" s="3">
        <v>1.25346E-4</v>
      </c>
      <c r="M9365" s="3">
        <v>1.8724000000000001</v>
      </c>
      <c r="N9365" s="4">
        <v>2.6197000000000002E-2</v>
      </c>
      <c r="Q9365" s="3">
        <v>1.8724000000000001</v>
      </c>
      <c r="R9365" s="3">
        <v>0.394957</v>
      </c>
      <c r="S9365" s="3">
        <v>1.8724000000000001</v>
      </c>
      <c r="T9365" s="4">
        <v>0.34514499999999998</v>
      </c>
      <c r="W9365" s="3">
        <v>1.8724000000000001</v>
      </c>
      <c r="X9365" s="1">
        <v>0.58852199999999999</v>
      </c>
      <c r="Y9365" s="1">
        <v>1.8724000000000001</v>
      </c>
      <c r="Z9365" s="4">
        <v>0.37957400000000002</v>
      </c>
    </row>
    <row r="9366" spans="5:26">
      <c r="E9366" s="3">
        <v>1.8726</v>
      </c>
      <c r="F9366" s="3">
        <v>6.8623099999999997E-8</v>
      </c>
      <c r="G9366" s="3">
        <v>1.8726</v>
      </c>
      <c r="H9366" s="4">
        <v>7.7915600000000007E-6</v>
      </c>
      <c r="K9366" s="3">
        <v>1.8726</v>
      </c>
      <c r="L9366" s="3">
        <v>1.2499899999999999E-4</v>
      </c>
      <c r="M9366" s="3">
        <v>1.8726</v>
      </c>
      <c r="N9366" s="4">
        <v>2.6162700000000001E-2</v>
      </c>
      <c r="Q9366" s="3">
        <v>1.8726</v>
      </c>
      <c r="R9366" s="3">
        <v>0.39485700000000001</v>
      </c>
      <c r="S9366" s="3">
        <v>1.8726</v>
      </c>
      <c r="T9366" s="4">
        <v>0.344972</v>
      </c>
      <c r="W9366" s="3">
        <v>1.8726</v>
      </c>
      <c r="X9366" s="1">
        <v>0.58849499999999999</v>
      </c>
      <c r="Y9366" s="1">
        <v>1.8726</v>
      </c>
      <c r="Z9366" s="4">
        <v>0.379498</v>
      </c>
    </row>
    <row r="9367" spans="5:26">
      <c r="E9367" s="3">
        <v>1.8728</v>
      </c>
      <c r="F9367" s="3">
        <v>6.8316699999999999E-8</v>
      </c>
      <c r="G9367" s="3">
        <v>1.8728</v>
      </c>
      <c r="H9367" s="4">
        <v>7.7661000000000001E-6</v>
      </c>
      <c r="K9367" s="3">
        <v>1.8728</v>
      </c>
      <c r="L9367" s="3">
        <v>1.24652E-4</v>
      </c>
      <c r="M9367" s="3">
        <v>1.8728</v>
      </c>
      <c r="N9367" s="4">
        <v>2.61284E-2</v>
      </c>
      <c r="Q9367" s="3">
        <v>1.8728</v>
      </c>
      <c r="R9367" s="3">
        <v>0.394758</v>
      </c>
      <c r="S9367" s="3">
        <v>1.8728</v>
      </c>
      <c r="T9367" s="4">
        <v>0.34479900000000002</v>
      </c>
      <c r="W9367" s="3">
        <v>1.8728</v>
      </c>
      <c r="X9367" s="1">
        <v>0.58846900000000002</v>
      </c>
      <c r="Y9367" s="1">
        <v>1.8728</v>
      </c>
      <c r="Z9367" s="4">
        <v>0.37942300000000001</v>
      </c>
    </row>
    <row r="9368" spans="5:26">
      <c r="E9368" s="3">
        <v>1.873</v>
      </c>
      <c r="F9368" s="3">
        <v>6.8011600000000005E-8</v>
      </c>
      <c r="G9368" s="3">
        <v>1.873</v>
      </c>
      <c r="H9368" s="4">
        <v>7.74072E-6</v>
      </c>
      <c r="K9368" s="3">
        <v>1.873</v>
      </c>
      <c r="L9368" s="3">
        <v>1.2430699999999999E-4</v>
      </c>
      <c r="M9368" s="3">
        <v>1.873</v>
      </c>
      <c r="N9368" s="4">
        <v>2.6094099999999999E-2</v>
      </c>
      <c r="Q9368" s="3">
        <v>1.873</v>
      </c>
      <c r="R9368" s="3">
        <v>0.39465800000000001</v>
      </c>
      <c r="S9368" s="3">
        <v>1.873</v>
      </c>
      <c r="T9368" s="4">
        <v>0.34462599999999999</v>
      </c>
      <c r="W9368" s="3">
        <v>1.873</v>
      </c>
      <c r="X9368" s="1">
        <v>0.58844200000000002</v>
      </c>
      <c r="Y9368" s="1">
        <v>1.873</v>
      </c>
      <c r="Z9368" s="4">
        <v>0.37934800000000002</v>
      </c>
    </row>
    <row r="9369" spans="5:26">
      <c r="E9369" s="3">
        <v>1.8732</v>
      </c>
      <c r="F9369" s="3">
        <v>6.7707800000000002E-8</v>
      </c>
      <c r="G9369" s="3">
        <v>1.8732</v>
      </c>
      <c r="H9369" s="4">
        <v>7.7154200000000004E-6</v>
      </c>
      <c r="K9369" s="3">
        <v>1.8732</v>
      </c>
      <c r="L9369" s="3">
        <v>1.2396299999999999E-4</v>
      </c>
      <c r="M9369" s="3">
        <v>1.8732</v>
      </c>
      <c r="N9369" s="4">
        <v>2.60599E-2</v>
      </c>
      <c r="Q9369" s="3">
        <v>1.8732</v>
      </c>
      <c r="R9369" s="3">
        <v>0.39455800000000002</v>
      </c>
      <c r="S9369" s="3">
        <v>1.8732</v>
      </c>
      <c r="T9369" s="4">
        <v>0.34445300000000001</v>
      </c>
      <c r="W9369" s="3">
        <v>1.8732</v>
      </c>
      <c r="X9369" s="1">
        <v>0.58841500000000002</v>
      </c>
      <c r="Y9369" s="1">
        <v>1.8732</v>
      </c>
      <c r="Z9369" s="4">
        <v>0.37927300000000003</v>
      </c>
    </row>
    <row r="9370" spans="5:26">
      <c r="E9370" s="3">
        <v>1.8734</v>
      </c>
      <c r="F9370" s="3">
        <v>6.7405300000000003E-8</v>
      </c>
      <c r="G9370" s="3">
        <v>1.8734</v>
      </c>
      <c r="H9370" s="4">
        <v>7.6901999999999997E-6</v>
      </c>
      <c r="K9370" s="3">
        <v>1.8734</v>
      </c>
      <c r="L9370" s="3">
        <v>1.23619E-4</v>
      </c>
      <c r="M9370" s="3">
        <v>1.8734</v>
      </c>
      <c r="N9370" s="4">
        <v>2.6025699999999999E-2</v>
      </c>
      <c r="Q9370" s="3">
        <v>1.8734</v>
      </c>
      <c r="R9370" s="3">
        <v>0.39445799999999998</v>
      </c>
      <c r="S9370" s="3">
        <v>1.8734</v>
      </c>
      <c r="T9370" s="4">
        <v>0.34427999999999997</v>
      </c>
      <c r="W9370" s="3">
        <v>1.8734</v>
      </c>
      <c r="X9370" s="1">
        <v>0.58838699999999999</v>
      </c>
      <c r="Y9370" s="1">
        <v>1.8734</v>
      </c>
      <c r="Z9370" s="4">
        <v>0.37919799999999998</v>
      </c>
    </row>
    <row r="9371" spans="5:26">
      <c r="E9371" s="3">
        <v>1.8735999999999999</v>
      </c>
      <c r="F9371" s="3">
        <v>6.7104200000000001E-8</v>
      </c>
      <c r="G9371" s="3">
        <v>1.8735999999999999</v>
      </c>
      <c r="H9371" s="4">
        <v>7.6650599999999994E-6</v>
      </c>
      <c r="K9371" s="3">
        <v>1.8735999999999999</v>
      </c>
      <c r="L9371" s="3">
        <v>1.2327700000000001E-4</v>
      </c>
      <c r="M9371" s="3">
        <v>1.8735999999999999</v>
      </c>
      <c r="N9371" s="4">
        <v>2.5991500000000001E-2</v>
      </c>
      <c r="Q9371" s="3">
        <v>1.8735999999999999</v>
      </c>
      <c r="R9371" s="3">
        <v>0.39435799999999999</v>
      </c>
      <c r="S9371" s="3">
        <v>1.8735999999999999</v>
      </c>
      <c r="T9371" s="4">
        <v>0.344107</v>
      </c>
      <c r="W9371" s="3">
        <v>1.8735999999999999</v>
      </c>
      <c r="X9371" s="1">
        <v>0.58835999999999999</v>
      </c>
      <c r="Y9371" s="1">
        <v>1.8735999999999999</v>
      </c>
      <c r="Z9371" s="4">
        <v>0.37912200000000001</v>
      </c>
    </row>
    <row r="9372" spans="5:26">
      <c r="E9372" s="3">
        <v>1.8737999999999999</v>
      </c>
      <c r="F9372" s="3">
        <v>6.6804299999999997E-8</v>
      </c>
      <c r="G9372" s="3">
        <v>1.8737999999999999</v>
      </c>
      <c r="H9372" s="4">
        <v>7.6399999999999997E-6</v>
      </c>
      <c r="K9372" s="3">
        <v>1.8737999999999999</v>
      </c>
      <c r="L9372" s="3">
        <v>1.2293499999999999E-4</v>
      </c>
      <c r="M9372" s="3">
        <v>1.8737999999999999</v>
      </c>
      <c r="N9372" s="4">
        <v>2.5957399999999999E-2</v>
      </c>
      <c r="Q9372" s="3">
        <v>1.8737999999999999</v>
      </c>
      <c r="R9372" s="3">
        <v>0.394258</v>
      </c>
      <c r="S9372" s="3">
        <v>1.8737999999999999</v>
      </c>
      <c r="T9372" s="4">
        <v>0.34393400000000002</v>
      </c>
      <c r="W9372" s="3">
        <v>1.8737999999999999</v>
      </c>
      <c r="X9372" s="1">
        <v>0.58833299999999999</v>
      </c>
      <c r="Y9372" s="1">
        <v>1.8737999999999999</v>
      </c>
      <c r="Z9372" s="4">
        <v>0.37904700000000002</v>
      </c>
    </row>
    <row r="9373" spans="5:26">
      <c r="E9373" s="3">
        <v>1.8740000000000001</v>
      </c>
      <c r="F9373" s="3">
        <v>6.6505800000000003E-8</v>
      </c>
      <c r="G9373" s="3">
        <v>1.8740000000000001</v>
      </c>
      <c r="H9373" s="4">
        <v>7.6150199999999996E-6</v>
      </c>
      <c r="K9373" s="3">
        <v>1.8740000000000001</v>
      </c>
      <c r="L9373" s="3">
        <v>1.2259400000000001E-4</v>
      </c>
      <c r="M9373" s="3">
        <v>1.8740000000000001</v>
      </c>
      <c r="N9373" s="4">
        <v>2.5923399999999999E-2</v>
      </c>
      <c r="Q9373" s="3">
        <v>1.8740000000000001</v>
      </c>
      <c r="R9373" s="3">
        <v>0.39415800000000001</v>
      </c>
      <c r="S9373" s="3">
        <v>1.8740000000000001</v>
      </c>
      <c r="T9373" s="4">
        <v>0.34376099999999998</v>
      </c>
      <c r="W9373" s="3">
        <v>1.8740000000000001</v>
      </c>
      <c r="X9373" s="1">
        <v>0.588306</v>
      </c>
      <c r="Y9373" s="1">
        <v>1.8740000000000001</v>
      </c>
      <c r="Z9373" s="4">
        <v>0.37897199999999998</v>
      </c>
    </row>
    <row r="9374" spans="5:26">
      <c r="E9374" s="3">
        <v>1.8742000000000001</v>
      </c>
      <c r="F9374" s="3">
        <v>6.6208499999999994E-8</v>
      </c>
      <c r="G9374" s="3">
        <v>1.8742000000000001</v>
      </c>
      <c r="H9374" s="4">
        <v>7.5901200000000001E-6</v>
      </c>
      <c r="K9374" s="3">
        <v>1.8742000000000001</v>
      </c>
      <c r="L9374" s="3">
        <v>1.22254E-4</v>
      </c>
      <c r="M9374" s="3">
        <v>1.8742000000000001</v>
      </c>
      <c r="N9374" s="4">
        <v>2.5889300000000001E-2</v>
      </c>
      <c r="Q9374" s="3">
        <v>1.8742000000000001</v>
      </c>
      <c r="R9374" s="3">
        <v>0.39405800000000002</v>
      </c>
      <c r="S9374" s="3">
        <v>1.8742000000000001</v>
      </c>
      <c r="T9374" s="4">
        <v>0.343588</v>
      </c>
      <c r="W9374" s="3">
        <v>1.8742000000000001</v>
      </c>
      <c r="X9374" s="1">
        <v>0.588279</v>
      </c>
      <c r="Y9374" s="1">
        <v>1.8742000000000001</v>
      </c>
      <c r="Z9374" s="4">
        <v>0.37889699999999998</v>
      </c>
    </row>
    <row r="9375" spans="5:26">
      <c r="E9375" s="3">
        <v>1.8744000000000001</v>
      </c>
      <c r="F9375" s="3">
        <v>6.5912500000000002E-8</v>
      </c>
      <c r="G9375" s="3">
        <v>1.8744000000000001</v>
      </c>
      <c r="H9375" s="4">
        <v>7.5652900000000004E-6</v>
      </c>
      <c r="K9375" s="3">
        <v>1.8744000000000001</v>
      </c>
      <c r="L9375" s="3">
        <v>1.21915E-4</v>
      </c>
      <c r="M9375" s="3">
        <v>1.8744000000000001</v>
      </c>
      <c r="N9375" s="4">
        <v>2.5855300000000001E-2</v>
      </c>
      <c r="Q9375" s="3">
        <v>1.8744000000000001</v>
      </c>
      <c r="R9375" s="3">
        <v>0.39395799999999997</v>
      </c>
      <c r="S9375" s="3">
        <v>1.8744000000000001</v>
      </c>
      <c r="T9375" s="4">
        <v>0.34341500000000003</v>
      </c>
      <c r="W9375" s="3">
        <v>1.8744000000000001</v>
      </c>
      <c r="X9375" s="1">
        <v>0.58825099999999997</v>
      </c>
      <c r="Y9375" s="1">
        <v>1.8744000000000001</v>
      </c>
      <c r="Z9375" s="4">
        <v>0.37882100000000002</v>
      </c>
    </row>
    <row r="9376" spans="5:26">
      <c r="E9376" s="3">
        <v>1.8746</v>
      </c>
      <c r="F9376" s="3">
        <v>6.5617899999999994E-8</v>
      </c>
      <c r="G9376" s="3">
        <v>1.8746</v>
      </c>
      <c r="H9376" s="4">
        <v>7.5405400000000003E-6</v>
      </c>
      <c r="K9376" s="3">
        <v>1.8746</v>
      </c>
      <c r="L9376" s="3">
        <v>1.2157700000000001E-4</v>
      </c>
      <c r="M9376" s="3">
        <v>1.8746</v>
      </c>
      <c r="N9376" s="4">
        <v>2.5821400000000001E-2</v>
      </c>
      <c r="Q9376" s="3">
        <v>1.8746</v>
      </c>
      <c r="R9376" s="3">
        <v>0.39385799999999999</v>
      </c>
      <c r="S9376" s="3">
        <v>1.8746</v>
      </c>
      <c r="T9376" s="4">
        <v>0.34324300000000002</v>
      </c>
      <c r="W9376" s="3">
        <v>1.8746</v>
      </c>
      <c r="X9376" s="1">
        <v>0.58822399999999997</v>
      </c>
      <c r="Y9376" s="1">
        <v>1.8746</v>
      </c>
      <c r="Z9376" s="4">
        <v>0.37874600000000003</v>
      </c>
    </row>
    <row r="9377" spans="5:26">
      <c r="E9377" s="3">
        <v>1.8748</v>
      </c>
      <c r="F9377" s="3">
        <v>6.5324499999999997E-8</v>
      </c>
      <c r="G9377" s="3">
        <v>1.8748</v>
      </c>
      <c r="H9377" s="4">
        <v>7.5158699999999999E-6</v>
      </c>
      <c r="K9377" s="3">
        <v>1.8748</v>
      </c>
      <c r="L9377" s="3">
        <v>1.2124E-4</v>
      </c>
      <c r="M9377" s="3">
        <v>1.8748</v>
      </c>
      <c r="N9377" s="4">
        <v>2.5787500000000001E-2</v>
      </c>
      <c r="Q9377" s="3">
        <v>1.8748</v>
      </c>
      <c r="R9377" s="3">
        <v>0.393758</v>
      </c>
      <c r="S9377" s="3">
        <v>1.8748</v>
      </c>
      <c r="T9377" s="4">
        <v>0.34306999999999999</v>
      </c>
      <c r="W9377" s="3">
        <v>1.8748</v>
      </c>
      <c r="X9377" s="1">
        <v>0.58819600000000005</v>
      </c>
      <c r="Y9377" s="1">
        <v>1.8748</v>
      </c>
      <c r="Z9377" s="4">
        <v>0.37867099999999998</v>
      </c>
    </row>
    <row r="9378" spans="5:26">
      <c r="E9378" s="3">
        <v>1.875</v>
      </c>
      <c r="F9378" s="3">
        <v>6.5032299999999999E-8</v>
      </c>
      <c r="G9378" s="3">
        <v>1.875</v>
      </c>
      <c r="H9378" s="4">
        <v>7.49128E-6</v>
      </c>
      <c r="K9378" s="3">
        <v>1.875</v>
      </c>
      <c r="L9378" s="3">
        <v>1.20903E-4</v>
      </c>
      <c r="M9378" s="3">
        <v>1.875</v>
      </c>
      <c r="N9378" s="4">
        <v>2.5753600000000001E-2</v>
      </c>
      <c r="Q9378" s="3">
        <v>1.875</v>
      </c>
      <c r="R9378" s="3">
        <v>0.39365699999999998</v>
      </c>
      <c r="S9378" s="3">
        <v>1.875</v>
      </c>
      <c r="T9378" s="4">
        <v>0.34289700000000001</v>
      </c>
      <c r="W9378" s="3">
        <v>1.875</v>
      </c>
      <c r="X9378" s="1">
        <v>0.58816900000000005</v>
      </c>
      <c r="Y9378" s="1">
        <v>1.875</v>
      </c>
      <c r="Z9378" s="4">
        <v>0.37859599999999999</v>
      </c>
    </row>
    <row r="9379" spans="5:26">
      <c r="E9379" s="3">
        <v>1.8752</v>
      </c>
      <c r="F9379" s="3">
        <v>6.4741499999999998E-8</v>
      </c>
      <c r="G9379" s="3">
        <v>1.8752</v>
      </c>
      <c r="H9379" s="4">
        <v>7.46676E-6</v>
      </c>
      <c r="K9379" s="3">
        <v>1.8752</v>
      </c>
      <c r="L9379" s="3">
        <v>1.20568E-4</v>
      </c>
      <c r="M9379" s="3">
        <v>1.8752</v>
      </c>
      <c r="N9379" s="4">
        <v>2.5719700000000002E-2</v>
      </c>
      <c r="Q9379" s="3">
        <v>1.8752</v>
      </c>
      <c r="R9379" s="3">
        <v>0.39355699999999999</v>
      </c>
      <c r="S9379" s="3">
        <v>1.8752</v>
      </c>
      <c r="T9379" s="4">
        <v>0.34272399999999997</v>
      </c>
      <c r="W9379" s="3">
        <v>1.8752</v>
      </c>
      <c r="X9379" s="1">
        <v>0.58814100000000002</v>
      </c>
      <c r="Y9379" s="1">
        <v>1.8752</v>
      </c>
      <c r="Z9379" s="4">
        <v>0.37852000000000002</v>
      </c>
    </row>
    <row r="9380" spans="5:26">
      <c r="E9380" s="3">
        <v>1.8754</v>
      </c>
      <c r="F9380" s="3">
        <v>6.4451899999999995E-8</v>
      </c>
      <c r="G9380" s="3">
        <v>1.8754</v>
      </c>
      <c r="H9380" s="4">
        <v>7.4423199999999996E-6</v>
      </c>
      <c r="K9380" s="3">
        <v>1.8754</v>
      </c>
      <c r="L9380" s="3">
        <v>1.20233E-4</v>
      </c>
      <c r="M9380" s="3">
        <v>1.8754</v>
      </c>
      <c r="N9380" s="4">
        <v>2.5685900000000001E-2</v>
      </c>
      <c r="Q9380" s="3">
        <v>1.8754</v>
      </c>
      <c r="R9380" s="3">
        <v>0.393457</v>
      </c>
      <c r="S9380" s="3">
        <v>1.8754</v>
      </c>
      <c r="T9380" s="4">
        <v>0.34255200000000002</v>
      </c>
      <c r="W9380" s="3">
        <v>1.8754</v>
      </c>
      <c r="X9380" s="1">
        <v>0.58811400000000003</v>
      </c>
      <c r="Y9380" s="1">
        <v>1.8754</v>
      </c>
      <c r="Z9380" s="4">
        <v>0.37844499999999998</v>
      </c>
    </row>
    <row r="9381" spans="5:26">
      <c r="E9381" s="3">
        <v>1.8755999999999999</v>
      </c>
      <c r="F9381" s="3">
        <v>6.4163500000000004E-8</v>
      </c>
      <c r="G9381" s="3">
        <v>1.8755999999999999</v>
      </c>
      <c r="H9381" s="4">
        <v>7.4179599999999997E-6</v>
      </c>
      <c r="K9381" s="3">
        <v>1.8755999999999999</v>
      </c>
      <c r="L9381" s="3">
        <v>1.199E-4</v>
      </c>
      <c r="M9381" s="3">
        <v>1.8755999999999999</v>
      </c>
      <c r="N9381" s="4">
        <v>2.56522E-2</v>
      </c>
      <c r="Q9381" s="3">
        <v>1.8755999999999999</v>
      </c>
      <c r="R9381" s="3">
        <v>0.39335700000000001</v>
      </c>
      <c r="S9381" s="3">
        <v>1.8755999999999999</v>
      </c>
      <c r="T9381" s="4">
        <v>0.34237899999999999</v>
      </c>
      <c r="W9381" s="3">
        <v>1.8755999999999999</v>
      </c>
      <c r="X9381" s="1">
        <v>0.588086</v>
      </c>
      <c r="Y9381" s="1">
        <v>1.8755999999999999</v>
      </c>
      <c r="Z9381" s="4">
        <v>0.37836999999999998</v>
      </c>
    </row>
    <row r="9382" spans="5:26">
      <c r="E9382" s="3">
        <v>1.8757999999999999</v>
      </c>
      <c r="F9382" s="3">
        <v>6.3876499999999996E-8</v>
      </c>
      <c r="G9382" s="3">
        <v>1.8757999999999999</v>
      </c>
      <c r="H9382" s="4">
        <v>7.3936699999999996E-6</v>
      </c>
      <c r="K9382" s="3">
        <v>1.8757999999999999</v>
      </c>
      <c r="L9382" s="3">
        <v>1.19567E-4</v>
      </c>
      <c r="M9382" s="3">
        <v>1.8757999999999999</v>
      </c>
      <c r="N9382" s="4">
        <v>2.5618499999999999E-2</v>
      </c>
      <c r="Q9382" s="3">
        <v>1.8757999999999999</v>
      </c>
      <c r="R9382" s="3">
        <v>0.39325700000000002</v>
      </c>
      <c r="S9382" s="3">
        <v>1.8757999999999999</v>
      </c>
      <c r="T9382" s="4">
        <v>0.34220699999999998</v>
      </c>
      <c r="W9382" s="3">
        <v>1.8757999999999999</v>
      </c>
      <c r="X9382" s="1">
        <v>0.588059</v>
      </c>
      <c r="Y9382" s="1">
        <v>1.8757999999999999</v>
      </c>
      <c r="Z9382" s="4">
        <v>0.37829400000000002</v>
      </c>
    </row>
    <row r="9383" spans="5:26">
      <c r="E9383" s="3">
        <v>1.8759999999999999</v>
      </c>
      <c r="F9383" s="3">
        <v>6.3590599999999995E-8</v>
      </c>
      <c r="G9383" s="3">
        <v>1.8759999999999999</v>
      </c>
      <c r="H9383" s="4">
        <v>7.3694600000000001E-6</v>
      </c>
      <c r="K9383" s="3">
        <v>1.8759999999999999</v>
      </c>
      <c r="L9383" s="3">
        <v>1.1923500000000001E-4</v>
      </c>
      <c r="M9383" s="3">
        <v>1.8759999999999999</v>
      </c>
      <c r="N9383" s="4">
        <v>2.5584800000000001E-2</v>
      </c>
      <c r="Q9383" s="3">
        <v>1.8759999999999999</v>
      </c>
      <c r="R9383" s="3">
        <v>0.39315699999999998</v>
      </c>
      <c r="S9383" s="3">
        <v>1.8759999999999999</v>
      </c>
      <c r="T9383" s="4">
        <v>0.342034</v>
      </c>
      <c r="W9383" s="3">
        <v>1.8759999999999999</v>
      </c>
      <c r="X9383" s="1">
        <v>0.58803099999999997</v>
      </c>
      <c r="Y9383" s="1">
        <v>1.8759999999999999</v>
      </c>
      <c r="Z9383" s="4">
        <v>0.37821900000000003</v>
      </c>
    </row>
    <row r="9384" spans="5:26">
      <c r="E9384" s="3">
        <v>1.8762000000000001</v>
      </c>
      <c r="F9384" s="3">
        <v>6.3305999999999998E-8</v>
      </c>
      <c r="G9384" s="3">
        <v>1.8762000000000001</v>
      </c>
      <c r="H9384" s="4">
        <v>7.3453300000000002E-6</v>
      </c>
      <c r="K9384" s="3">
        <v>1.8762000000000001</v>
      </c>
      <c r="L9384" s="3">
        <v>1.18904E-4</v>
      </c>
      <c r="M9384" s="3">
        <v>1.8762000000000001</v>
      </c>
      <c r="N9384" s="4">
        <v>2.55511E-2</v>
      </c>
      <c r="Q9384" s="3">
        <v>1.8762000000000001</v>
      </c>
      <c r="R9384" s="3">
        <v>0.39305699999999999</v>
      </c>
      <c r="S9384" s="3">
        <v>1.8762000000000001</v>
      </c>
      <c r="T9384" s="4">
        <v>0.341862</v>
      </c>
      <c r="W9384" s="3">
        <v>1.8762000000000001</v>
      </c>
      <c r="X9384" s="1">
        <v>0.58800300000000005</v>
      </c>
      <c r="Y9384" s="1">
        <v>1.8762000000000001</v>
      </c>
      <c r="Z9384" s="4">
        <v>0.37814399999999998</v>
      </c>
    </row>
    <row r="9385" spans="5:26">
      <c r="E9385" s="3">
        <v>1.8764000000000001</v>
      </c>
      <c r="F9385" s="3">
        <v>6.3022700000000005E-8</v>
      </c>
      <c r="G9385" s="3">
        <v>1.8764000000000001</v>
      </c>
      <c r="H9385" s="4">
        <v>7.3212700000000001E-6</v>
      </c>
      <c r="K9385" s="3">
        <v>1.8764000000000001</v>
      </c>
      <c r="L9385" s="3">
        <v>1.1857399999999999E-4</v>
      </c>
      <c r="M9385" s="3">
        <v>1.8764000000000001</v>
      </c>
      <c r="N9385" s="4">
        <v>2.5517499999999999E-2</v>
      </c>
      <c r="Q9385" s="3">
        <v>1.8764000000000001</v>
      </c>
      <c r="R9385" s="3">
        <v>0.392957</v>
      </c>
      <c r="S9385" s="3">
        <v>1.8764000000000001</v>
      </c>
      <c r="T9385" s="4">
        <v>0.34168900000000002</v>
      </c>
      <c r="W9385" s="3">
        <v>1.8764000000000001</v>
      </c>
      <c r="X9385" s="1">
        <v>0.58797500000000003</v>
      </c>
      <c r="Y9385" s="1">
        <v>1.8764000000000001</v>
      </c>
      <c r="Z9385" s="4">
        <v>0.37806800000000002</v>
      </c>
    </row>
    <row r="9386" spans="5:26">
      <c r="E9386" s="3">
        <v>1.8766</v>
      </c>
      <c r="F9386" s="3">
        <v>6.2740500000000005E-8</v>
      </c>
      <c r="G9386" s="3">
        <v>1.8766</v>
      </c>
      <c r="H9386" s="4">
        <v>7.2972899999999997E-6</v>
      </c>
      <c r="K9386" s="3">
        <v>1.8766</v>
      </c>
      <c r="L9386" s="3">
        <v>1.18244E-4</v>
      </c>
      <c r="M9386" s="3">
        <v>1.8766</v>
      </c>
      <c r="N9386" s="4">
        <v>2.54839E-2</v>
      </c>
      <c r="Q9386" s="3">
        <v>1.8766</v>
      </c>
      <c r="R9386" s="3">
        <v>0.39285700000000001</v>
      </c>
      <c r="S9386" s="3">
        <v>1.8766</v>
      </c>
      <c r="T9386" s="4">
        <v>0.34151700000000002</v>
      </c>
      <c r="W9386" s="3">
        <v>1.8766</v>
      </c>
      <c r="X9386" s="1">
        <v>0.587947</v>
      </c>
      <c r="Y9386" s="1">
        <v>1.8766</v>
      </c>
      <c r="Z9386" s="4">
        <v>0.37799300000000002</v>
      </c>
    </row>
    <row r="9387" spans="5:26">
      <c r="E9387" s="3">
        <v>1.8768</v>
      </c>
      <c r="F9387" s="3">
        <v>6.2459599999999996E-8</v>
      </c>
      <c r="G9387" s="3">
        <v>1.8768</v>
      </c>
      <c r="H9387" s="4">
        <v>7.27338E-6</v>
      </c>
      <c r="K9387" s="3">
        <v>1.8768</v>
      </c>
      <c r="L9387" s="3">
        <v>1.17916E-4</v>
      </c>
      <c r="M9387" s="3">
        <v>1.8768</v>
      </c>
      <c r="N9387" s="4">
        <v>2.5450400000000001E-2</v>
      </c>
      <c r="Q9387" s="3">
        <v>1.8768</v>
      </c>
      <c r="R9387" s="3">
        <v>0.39275700000000002</v>
      </c>
      <c r="S9387" s="3">
        <v>1.8768</v>
      </c>
      <c r="T9387" s="4">
        <v>0.34134399999999998</v>
      </c>
      <c r="W9387" s="3">
        <v>1.8768</v>
      </c>
      <c r="X9387" s="1">
        <v>0.58791899999999997</v>
      </c>
      <c r="Y9387" s="1">
        <v>1.8768</v>
      </c>
      <c r="Z9387" s="4">
        <v>0.37791799999999998</v>
      </c>
    </row>
    <row r="9388" spans="5:26">
      <c r="E9388" s="3">
        <v>1.877</v>
      </c>
      <c r="F9388" s="3">
        <v>6.2180000000000005E-8</v>
      </c>
      <c r="G9388" s="3">
        <v>1.877</v>
      </c>
      <c r="H9388" s="4">
        <v>7.2495499999999999E-6</v>
      </c>
      <c r="K9388" s="3">
        <v>1.877</v>
      </c>
      <c r="L9388" s="3">
        <v>1.17588E-4</v>
      </c>
      <c r="M9388" s="3">
        <v>1.877</v>
      </c>
      <c r="N9388" s="4">
        <v>2.5416899999999999E-2</v>
      </c>
      <c r="Q9388" s="3">
        <v>1.877</v>
      </c>
      <c r="R9388" s="3">
        <v>0.39265699999999998</v>
      </c>
      <c r="S9388" s="3">
        <v>1.877</v>
      </c>
      <c r="T9388" s="4">
        <v>0.34117199999999998</v>
      </c>
      <c r="W9388" s="3">
        <v>1.877</v>
      </c>
      <c r="X9388" s="1">
        <v>0.58789100000000005</v>
      </c>
      <c r="Y9388" s="1">
        <v>1.877</v>
      </c>
      <c r="Z9388" s="4">
        <v>0.37784200000000001</v>
      </c>
    </row>
    <row r="9389" spans="5:26">
      <c r="E9389" s="3">
        <v>1.8772</v>
      </c>
      <c r="F9389" s="3">
        <v>6.1901499999999993E-8</v>
      </c>
      <c r="G9389" s="3">
        <v>1.8772</v>
      </c>
      <c r="H9389" s="4">
        <v>7.2257899999999996E-6</v>
      </c>
      <c r="K9389" s="3">
        <v>1.8772</v>
      </c>
      <c r="L9389" s="3">
        <v>1.17261E-4</v>
      </c>
      <c r="M9389" s="3">
        <v>1.8772</v>
      </c>
      <c r="N9389" s="4">
        <v>2.53835E-2</v>
      </c>
      <c r="Q9389" s="3">
        <v>1.8772</v>
      </c>
      <c r="R9389" s="3">
        <v>0.39255600000000002</v>
      </c>
      <c r="S9389" s="3">
        <v>1.8772</v>
      </c>
      <c r="T9389" s="4">
        <v>0.340999</v>
      </c>
      <c r="W9389" s="3">
        <v>1.8772</v>
      </c>
      <c r="X9389" s="1">
        <v>0.58786300000000002</v>
      </c>
      <c r="Y9389" s="1">
        <v>1.8772</v>
      </c>
      <c r="Z9389" s="4">
        <v>0.37776700000000002</v>
      </c>
    </row>
    <row r="9390" spans="5:26">
      <c r="E9390" s="3">
        <v>1.8774</v>
      </c>
      <c r="F9390" s="3">
        <v>6.1624199999999994E-8</v>
      </c>
      <c r="G9390" s="3">
        <v>1.8774</v>
      </c>
      <c r="H9390" s="4">
        <v>7.2021099999999999E-6</v>
      </c>
      <c r="K9390" s="3">
        <v>1.8774</v>
      </c>
      <c r="L9390" s="3">
        <v>1.16935E-4</v>
      </c>
      <c r="M9390" s="3">
        <v>1.8774</v>
      </c>
      <c r="N9390" s="4">
        <v>2.5350000000000001E-2</v>
      </c>
      <c r="Q9390" s="3">
        <v>1.8774</v>
      </c>
      <c r="R9390" s="3">
        <v>0.39245600000000003</v>
      </c>
      <c r="S9390" s="3">
        <v>1.8774</v>
      </c>
      <c r="T9390" s="4">
        <v>0.34082699999999999</v>
      </c>
      <c r="W9390" s="3">
        <v>1.8774</v>
      </c>
      <c r="X9390" s="1">
        <v>0.587835</v>
      </c>
      <c r="Y9390" s="1">
        <v>1.8774</v>
      </c>
      <c r="Z9390" s="4">
        <v>0.377691</v>
      </c>
    </row>
    <row r="9391" spans="5:26">
      <c r="E9391" s="3">
        <v>1.8775999999999999</v>
      </c>
      <c r="F9391" s="3">
        <v>6.1348199999999999E-8</v>
      </c>
      <c r="G9391" s="3">
        <v>1.8775999999999999</v>
      </c>
      <c r="H9391" s="4">
        <v>7.1785E-6</v>
      </c>
      <c r="K9391" s="3">
        <v>1.8775999999999999</v>
      </c>
      <c r="L9391" s="3">
        <v>1.1661E-4</v>
      </c>
      <c r="M9391" s="3">
        <v>1.8775999999999999</v>
      </c>
      <c r="N9391" s="4">
        <v>2.5316700000000001E-2</v>
      </c>
      <c r="Q9391" s="3">
        <v>1.8775999999999999</v>
      </c>
      <c r="R9391" s="3">
        <v>0.39235599999999998</v>
      </c>
      <c r="S9391" s="3">
        <v>1.8775999999999999</v>
      </c>
      <c r="T9391" s="4">
        <v>0.34065499999999999</v>
      </c>
      <c r="W9391" s="3">
        <v>1.8775999999999999</v>
      </c>
      <c r="X9391" s="1">
        <v>0.58780699999999997</v>
      </c>
      <c r="Y9391" s="1">
        <v>1.8775999999999999</v>
      </c>
      <c r="Z9391" s="4">
        <v>0.37761600000000001</v>
      </c>
    </row>
    <row r="9392" spans="5:26">
      <c r="E9392" s="3">
        <v>1.8777999999999999</v>
      </c>
      <c r="F9392" s="3">
        <v>6.1073299999999997E-8</v>
      </c>
      <c r="G9392" s="3">
        <v>1.8777999999999999</v>
      </c>
      <c r="H9392" s="4">
        <v>7.1549699999999997E-6</v>
      </c>
      <c r="K9392" s="3">
        <v>1.8777999999999999</v>
      </c>
      <c r="L9392" s="3">
        <v>1.16286E-4</v>
      </c>
      <c r="M9392" s="3">
        <v>1.8777999999999999</v>
      </c>
      <c r="N9392" s="4">
        <v>2.5283300000000002E-2</v>
      </c>
      <c r="Q9392" s="3">
        <v>1.8777999999999999</v>
      </c>
      <c r="R9392" s="3">
        <v>0.39225599999999999</v>
      </c>
      <c r="S9392" s="3">
        <v>1.8777999999999999</v>
      </c>
      <c r="T9392" s="4">
        <v>0.34048299999999998</v>
      </c>
      <c r="W9392" s="3">
        <v>1.8777999999999999</v>
      </c>
      <c r="X9392" s="1">
        <v>0.58777900000000005</v>
      </c>
      <c r="Y9392" s="1">
        <v>1.8777999999999999</v>
      </c>
      <c r="Z9392" s="4">
        <v>0.37753999999999999</v>
      </c>
    </row>
    <row r="9393" spans="5:26">
      <c r="E9393" s="3">
        <v>1.8779999999999999</v>
      </c>
      <c r="F9393" s="3">
        <v>6.0799699999999999E-8</v>
      </c>
      <c r="G9393" s="3">
        <v>1.8779999999999999</v>
      </c>
      <c r="H9393" s="4">
        <v>7.1315100000000001E-6</v>
      </c>
      <c r="K9393" s="3">
        <v>1.8779999999999999</v>
      </c>
      <c r="L9393" s="3">
        <v>1.15963E-4</v>
      </c>
      <c r="M9393" s="3">
        <v>1.8779999999999999</v>
      </c>
      <c r="N9393" s="4">
        <v>2.5250000000000002E-2</v>
      </c>
      <c r="Q9393" s="3">
        <v>1.8779999999999999</v>
      </c>
      <c r="R9393" s="3">
        <v>0.392156</v>
      </c>
      <c r="S9393" s="3">
        <v>1.8779999999999999</v>
      </c>
      <c r="T9393" s="4">
        <v>0.34031</v>
      </c>
      <c r="W9393" s="3">
        <v>1.8779999999999999</v>
      </c>
      <c r="X9393" s="1">
        <v>0.58775100000000002</v>
      </c>
      <c r="Y9393" s="1">
        <v>1.8779999999999999</v>
      </c>
      <c r="Z9393" s="4">
        <v>0.37746499999999999</v>
      </c>
    </row>
    <row r="9394" spans="5:26">
      <c r="E9394" s="3">
        <v>1.8782000000000001</v>
      </c>
      <c r="F9394" s="3">
        <v>6.0527199999999994E-8</v>
      </c>
      <c r="G9394" s="3">
        <v>1.8782000000000001</v>
      </c>
      <c r="H9394" s="4">
        <v>7.1081200000000003E-6</v>
      </c>
      <c r="K9394" s="3">
        <v>1.8782000000000001</v>
      </c>
      <c r="L9394" s="3">
        <v>1.1564E-4</v>
      </c>
      <c r="M9394" s="3">
        <v>1.8782000000000001</v>
      </c>
      <c r="N9394" s="4">
        <v>2.5216700000000002E-2</v>
      </c>
      <c r="Q9394" s="3">
        <v>1.8782000000000001</v>
      </c>
      <c r="R9394" s="3">
        <v>0.39205600000000002</v>
      </c>
      <c r="S9394" s="3">
        <v>1.8782000000000001</v>
      </c>
      <c r="T9394" s="4">
        <v>0.340138</v>
      </c>
      <c r="W9394" s="3">
        <v>1.8782000000000001</v>
      </c>
      <c r="X9394" s="1">
        <v>0.58772199999999997</v>
      </c>
      <c r="Y9394" s="1">
        <v>1.8782000000000001</v>
      </c>
      <c r="Z9394" s="4">
        <v>0.37739</v>
      </c>
    </row>
    <row r="9395" spans="5:26">
      <c r="E9395" s="3">
        <v>1.8784000000000001</v>
      </c>
      <c r="F9395" s="3">
        <v>6.0255900000000002E-8</v>
      </c>
      <c r="G9395" s="3">
        <v>1.8784000000000001</v>
      </c>
      <c r="H9395" s="4">
        <v>7.0848100000000002E-6</v>
      </c>
      <c r="K9395" s="3">
        <v>1.8784000000000001</v>
      </c>
      <c r="L9395" s="3">
        <v>1.15319E-4</v>
      </c>
      <c r="M9395" s="3">
        <v>1.8784000000000001</v>
      </c>
      <c r="N9395" s="4">
        <v>2.5183500000000001E-2</v>
      </c>
      <c r="Q9395" s="3">
        <v>1.8784000000000001</v>
      </c>
      <c r="R9395" s="3">
        <v>0.39195600000000003</v>
      </c>
      <c r="S9395" s="3">
        <v>1.8784000000000001</v>
      </c>
      <c r="T9395" s="4">
        <v>0.33996599999999999</v>
      </c>
      <c r="W9395" s="3">
        <v>1.8784000000000001</v>
      </c>
      <c r="X9395" s="1">
        <v>0.58769400000000005</v>
      </c>
      <c r="Y9395" s="1">
        <v>1.8784000000000001</v>
      </c>
      <c r="Z9395" s="4">
        <v>0.37731399999999998</v>
      </c>
    </row>
    <row r="9396" spans="5:26">
      <c r="E9396" s="3">
        <v>1.8786</v>
      </c>
      <c r="F9396" s="3">
        <v>5.9985799999999994E-8</v>
      </c>
      <c r="G9396" s="3">
        <v>1.8786</v>
      </c>
      <c r="H9396" s="4">
        <v>7.0615699999999999E-6</v>
      </c>
      <c r="K9396" s="3">
        <v>1.8786</v>
      </c>
      <c r="L9396" s="3">
        <v>1.14998E-4</v>
      </c>
      <c r="M9396" s="3">
        <v>1.8786</v>
      </c>
      <c r="N9396" s="4">
        <v>2.51503E-2</v>
      </c>
      <c r="Q9396" s="3">
        <v>1.8786</v>
      </c>
      <c r="R9396" s="3">
        <v>0.39185500000000001</v>
      </c>
      <c r="S9396" s="3">
        <v>1.8786</v>
      </c>
      <c r="T9396" s="4">
        <v>0.33979399999999998</v>
      </c>
      <c r="W9396" s="3">
        <v>1.8786</v>
      </c>
      <c r="X9396" s="1">
        <v>0.58766499999999999</v>
      </c>
      <c r="Y9396" s="1">
        <v>1.8786</v>
      </c>
      <c r="Z9396" s="4">
        <v>0.37723899999999999</v>
      </c>
    </row>
    <row r="9397" spans="5:26">
      <c r="E9397" s="3">
        <v>1.8788</v>
      </c>
      <c r="F9397" s="3">
        <v>5.9716899999999999E-8</v>
      </c>
      <c r="G9397" s="3">
        <v>1.8788</v>
      </c>
      <c r="H9397" s="4">
        <v>7.0384000000000002E-6</v>
      </c>
      <c r="K9397" s="3">
        <v>1.8788</v>
      </c>
      <c r="L9397" s="3">
        <v>1.14678E-4</v>
      </c>
      <c r="M9397" s="3">
        <v>1.8788</v>
      </c>
      <c r="N9397" s="4">
        <v>2.5117199999999999E-2</v>
      </c>
      <c r="Q9397" s="3">
        <v>1.8788</v>
      </c>
      <c r="R9397" s="3">
        <v>0.39175500000000002</v>
      </c>
      <c r="S9397" s="3">
        <v>1.8788</v>
      </c>
      <c r="T9397" s="4">
        <v>0.33962199999999998</v>
      </c>
      <c r="W9397" s="3">
        <v>1.8788</v>
      </c>
      <c r="X9397" s="1">
        <v>0.58763699999999996</v>
      </c>
      <c r="Y9397" s="1">
        <v>1.8788</v>
      </c>
      <c r="Z9397" s="4">
        <v>0.37716300000000003</v>
      </c>
    </row>
    <row r="9398" spans="5:26">
      <c r="E9398" s="3">
        <v>1.879</v>
      </c>
      <c r="F9398" s="3">
        <v>5.9449200000000003E-8</v>
      </c>
      <c r="G9398" s="3">
        <v>1.879</v>
      </c>
      <c r="H9398" s="4">
        <v>7.0153100000000003E-6</v>
      </c>
      <c r="K9398" s="3">
        <v>1.879</v>
      </c>
      <c r="L9398" s="3">
        <v>1.1435899999999999E-4</v>
      </c>
      <c r="M9398" s="3">
        <v>1.879</v>
      </c>
      <c r="N9398" s="4">
        <v>2.5084100000000002E-2</v>
      </c>
      <c r="Q9398" s="3">
        <v>1.879</v>
      </c>
      <c r="R9398" s="3">
        <v>0.39165499999999998</v>
      </c>
      <c r="S9398" s="3">
        <v>1.879</v>
      </c>
      <c r="T9398" s="4">
        <v>0.33944999999999997</v>
      </c>
      <c r="W9398" s="3">
        <v>1.879</v>
      </c>
      <c r="X9398" s="1">
        <v>0.58760800000000002</v>
      </c>
      <c r="Y9398" s="1">
        <v>1.879</v>
      </c>
      <c r="Z9398" s="4">
        <v>0.37708799999999998</v>
      </c>
    </row>
    <row r="9399" spans="5:26">
      <c r="E9399" s="3">
        <v>1.8792</v>
      </c>
      <c r="F9399" s="3">
        <v>5.91826E-8</v>
      </c>
      <c r="G9399" s="3">
        <v>1.8792</v>
      </c>
      <c r="H9399" s="4">
        <v>6.9922900000000001E-6</v>
      </c>
      <c r="K9399" s="3">
        <v>1.8792</v>
      </c>
      <c r="L9399" s="3">
        <v>1.14041E-4</v>
      </c>
      <c r="M9399" s="3">
        <v>1.8792</v>
      </c>
      <c r="N9399" s="4">
        <v>2.5051E-2</v>
      </c>
      <c r="Q9399" s="3">
        <v>1.8792</v>
      </c>
      <c r="R9399" s="3">
        <v>0.39155499999999999</v>
      </c>
      <c r="S9399" s="3">
        <v>1.8792</v>
      </c>
      <c r="T9399" s="4">
        <v>0.33927800000000002</v>
      </c>
      <c r="W9399" s="3">
        <v>1.8792</v>
      </c>
      <c r="X9399" s="1">
        <v>0.58757999999999999</v>
      </c>
      <c r="Y9399" s="1">
        <v>1.8792</v>
      </c>
      <c r="Z9399" s="4">
        <v>0.37701200000000001</v>
      </c>
    </row>
    <row r="9400" spans="5:26">
      <c r="E9400" s="3">
        <v>1.8794</v>
      </c>
      <c r="F9400" s="3">
        <v>5.8917100000000003E-8</v>
      </c>
      <c r="G9400" s="3">
        <v>1.8794</v>
      </c>
      <c r="H9400" s="4">
        <v>6.9693399999999998E-6</v>
      </c>
      <c r="K9400" s="3">
        <v>1.8794</v>
      </c>
      <c r="L9400" s="3">
        <v>1.13723E-4</v>
      </c>
      <c r="M9400" s="3">
        <v>1.8794</v>
      </c>
      <c r="N9400" s="4">
        <v>2.5017899999999999E-2</v>
      </c>
      <c r="Q9400" s="3">
        <v>1.8794</v>
      </c>
      <c r="R9400" s="3">
        <v>0.391455</v>
      </c>
      <c r="S9400" s="3">
        <v>1.8794</v>
      </c>
      <c r="T9400" s="4">
        <v>0.33910600000000002</v>
      </c>
      <c r="W9400" s="3">
        <v>1.8794</v>
      </c>
      <c r="X9400" s="1">
        <v>0.58755100000000005</v>
      </c>
      <c r="Y9400" s="1">
        <v>1.8794</v>
      </c>
      <c r="Z9400" s="4">
        <v>0.37693700000000002</v>
      </c>
    </row>
    <row r="9401" spans="5:26">
      <c r="E9401" s="3">
        <v>1.8795999999999999</v>
      </c>
      <c r="F9401" s="3">
        <v>5.8652899999999997E-8</v>
      </c>
      <c r="G9401" s="3">
        <v>1.8795999999999999</v>
      </c>
      <c r="H9401" s="4">
        <v>6.9464600000000001E-6</v>
      </c>
      <c r="K9401" s="3">
        <v>1.8795999999999999</v>
      </c>
      <c r="L9401" s="3">
        <v>1.1340699999999999E-4</v>
      </c>
      <c r="M9401" s="3">
        <v>1.8795999999999999</v>
      </c>
      <c r="N9401" s="4">
        <v>2.4984900000000001E-2</v>
      </c>
      <c r="Q9401" s="3">
        <v>1.8795999999999999</v>
      </c>
      <c r="R9401" s="3">
        <v>0.39135399999999998</v>
      </c>
      <c r="S9401" s="3">
        <v>1.8795999999999999</v>
      </c>
      <c r="T9401" s="4">
        <v>0.33893400000000001</v>
      </c>
      <c r="W9401" s="3">
        <v>1.8795999999999999</v>
      </c>
      <c r="X9401" s="1">
        <v>0.58752300000000002</v>
      </c>
      <c r="Y9401" s="1">
        <v>1.8795999999999999</v>
      </c>
      <c r="Z9401" s="4">
        <v>0.376861</v>
      </c>
    </row>
    <row r="9402" spans="5:26">
      <c r="E9402" s="3">
        <v>1.8797999999999999</v>
      </c>
      <c r="F9402" s="3">
        <v>5.8389699999999999E-8</v>
      </c>
      <c r="G9402" s="3">
        <v>1.8797999999999999</v>
      </c>
      <c r="H9402" s="4">
        <v>6.92366E-6</v>
      </c>
      <c r="K9402" s="3">
        <v>1.8797999999999999</v>
      </c>
      <c r="L9402" s="3">
        <v>1.1309100000000001E-4</v>
      </c>
      <c r="M9402" s="3">
        <v>1.8797999999999999</v>
      </c>
      <c r="N9402" s="4">
        <v>2.4951999999999998E-2</v>
      </c>
      <c r="Q9402" s="3">
        <v>1.8797999999999999</v>
      </c>
      <c r="R9402" s="3">
        <v>0.39125399999999999</v>
      </c>
      <c r="S9402" s="3">
        <v>1.8797999999999999</v>
      </c>
      <c r="T9402" s="4">
        <v>0.33876200000000001</v>
      </c>
      <c r="W9402" s="3">
        <v>1.8797999999999999</v>
      </c>
      <c r="X9402" s="1">
        <v>0.58749399999999996</v>
      </c>
      <c r="Y9402" s="1">
        <v>1.8797999999999999</v>
      </c>
      <c r="Z9402" s="4">
        <v>0.37678600000000001</v>
      </c>
    </row>
    <row r="9403" spans="5:26">
      <c r="E9403" s="3">
        <v>1.88</v>
      </c>
      <c r="F9403" s="3">
        <v>5.8127799999999999E-8</v>
      </c>
      <c r="G9403" s="3">
        <v>1.88</v>
      </c>
      <c r="H9403" s="4">
        <v>6.9009299999999998E-6</v>
      </c>
      <c r="K9403" s="3">
        <v>1.88</v>
      </c>
      <c r="L9403" s="3">
        <v>1.1277600000000001E-4</v>
      </c>
      <c r="M9403" s="3">
        <v>1.88</v>
      </c>
      <c r="N9403" s="4">
        <v>2.4919E-2</v>
      </c>
      <c r="Q9403" s="3">
        <v>1.88</v>
      </c>
      <c r="R9403" s="3">
        <v>0.391154</v>
      </c>
      <c r="S9403" s="3">
        <v>1.88</v>
      </c>
      <c r="T9403" s="4">
        <v>0.33859</v>
      </c>
      <c r="W9403" s="3">
        <v>1.88</v>
      </c>
      <c r="X9403" s="1">
        <v>0.58746500000000001</v>
      </c>
      <c r="Y9403" s="1">
        <v>1.88</v>
      </c>
      <c r="Z9403" s="4">
        <v>0.37670999999999999</v>
      </c>
    </row>
    <row r="9404" spans="5:26">
      <c r="E9404" s="3">
        <v>1.8802000000000001</v>
      </c>
      <c r="F9404" s="3">
        <v>5.7866899999999999E-8</v>
      </c>
      <c r="G9404" s="3">
        <v>1.8802000000000001</v>
      </c>
      <c r="H9404" s="4">
        <v>6.8782700000000003E-6</v>
      </c>
      <c r="K9404" s="3">
        <v>1.8802000000000001</v>
      </c>
      <c r="L9404" s="3">
        <v>1.1246199999999999E-4</v>
      </c>
      <c r="M9404" s="3">
        <v>1.8802000000000001</v>
      </c>
      <c r="N9404" s="4">
        <v>2.4886100000000001E-2</v>
      </c>
      <c r="Q9404" s="3">
        <v>1.8802000000000001</v>
      </c>
      <c r="R9404" s="3">
        <v>0.39105400000000001</v>
      </c>
      <c r="S9404" s="3">
        <v>1.8802000000000001</v>
      </c>
      <c r="T9404" s="4">
        <v>0.33841900000000003</v>
      </c>
      <c r="W9404" s="3">
        <v>1.8802000000000001</v>
      </c>
      <c r="X9404" s="1">
        <v>0.58743599999999996</v>
      </c>
      <c r="Y9404" s="1">
        <v>1.8802000000000001</v>
      </c>
      <c r="Z9404" s="4">
        <v>0.376635</v>
      </c>
    </row>
    <row r="9405" spans="5:26">
      <c r="E9405" s="3">
        <v>1.8804000000000001</v>
      </c>
      <c r="F9405" s="3">
        <v>5.7607199999999999E-8</v>
      </c>
      <c r="G9405" s="3">
        <v>1.8804000000000001</v>
      </c>
      <c r="H9405" s="4">
        <v>6.8556799999999997E-6</v>
      </c>
      <c r="K9405" s="3">
        <v>1.8804000000000001</v>
      </c>
      <c r="L9405" s="3">
        <v>1.12149E-4</v>
      </c>
      <c r="M9405" s="3">
        <v>1.8804000000000001</v>
      </c>
      <c r="N9405" s="4">
        <v>2.4853299999999998E-2</v>
      </c>
      <c r="Q9405" s="3">
        <v>1.8804000000000001</v>
      </c>
      <c r="R9405" s="3">
        <v>0.39095299999999999</v>
      </c>
      <c r="S9405" s="3">
        <v>1.8804000000000001</v>
      </c>
      <c r="T9405" s="4">
        <v>0.33824700000000002</v>
      </c>
      <c r="W9405" s="3">
        <v>1.8804000000000001</v>
      </c>
      <c r="X9405" s="1">
        <v>0.58740700000000001</v>
      </c>
      <c r="Y9405" s="1">
        <v>1.8804000000000001</v>
      </c>
      <c r="Z9405" s="4">
        <v>0.37655899999999998</v>
      </c>
    </row>
    <row r="9406" spans="5:26">
      <c r="E9406" s="3">
        <v>1.8806</v>
      </c>
      <c r="F9406" s="3">
        <v>5.7348700000000003E-8</v>
      </c>
      <c r="G9406" s="3">
        <v>1.8806</v>
      </c>
      <c r="H9406" s="4">
        <v>6.8331599999999998E-6</v>
      </c>
      <c r="K9406" s="3">
        <v>1.8806</v>
      </c>
      <c r="L9406" s="3">
        <v>1.11836E-4</v>
      </c>
      <c r="M9406" s="3">
        <v>1.8806</v>
      </c>
      <c r="N9406" s="4">
        <v>2.4820499999999999E-2</v>
      </c>
      <c r="Q9406" s="3">
        <v>1.8806</v>
      </c>
      <c r="R9406" s="3">
        <v>0.39085300000000001</v>
      </c>
      <c r="S9406" s="3">
        <v>1.8806</v>
      </c>
      <c r="T9406" s="4">
        <v>0.33807500000000001</v>
      </c>
      <c r="W9406" s="3">
        <v>1.8806</v>
      </c>
      <c r="X9406" s="1">
        <v>0.58737899999999998</v>
      </c>
      <c r="Y9406" s="1">
        <v>1.8806</v>
      </c>
      <c r="Z9406" s="4">
        <v>0.37648300000000001</v>
      </c>
    </row>
    <row r="9407" spans="5:26">
      <c r="E9407" s="3">
        <v>1.8808</v>
      </c>
      <c r="F9407" s="3">
        <v>5.7091200000000002E-8</v>
      </c>
      <c r="G9407" s="3">
        <v>1.8808</v>
      </c>
      <c r="H9407" s="4">
        <v>6.8107099999999997E-6</v>
      </c>
      <c r="K9407" s="3">
        <v>1.8808</v>
      </c>
      <c r="L9407" s="3">
        <v>1.11525E-4</v>
      </c>
      <c r="M9407" s="3">
        <v>1.8808</v>
      </c>
      <c r="N9407" s="4">
        <v>2.4787699999999999E-2</v>
      </c>
      <c r="Q9407" s="3">
        <v>1.8808</v>
      </c>
      <c r="R9407" s="3">
        <v>0.39075300000000002</v>
      </c>
      <c r="S9407" s="3">
        <v>1.8808</v>
      </c>
      <c r="T9407" s="4">
        <v>0.33790300000000001</v>
      </c>
      <c r="W9407" s="3">
        <v>1.8808</v>
      </c>
      <c r="X9407" s="1">
        <v>0.58735000000000004</v>
      </c>
      <c r="Y9407" s="1">
        <v>1.8808</v>
      </c>
      <c r="Z9407" s="4">
        <v>0.37640800000000002</v>
      </c>
    </row>
    <row r="9408" spans="5:26">
      <c r="E9408" s="3">
        <v>1.881</v>
      </c>
      <c r="F9408" s="3">
        <v>5.68349E-8</v>
      </c>
      <c r="G9408" s="3">
        <v>1.881</v>
      </c>
      <c r="H9408" s="4">
        <v>6.7883400000000001E-6</v>
      </c>
      <c r="K9408" s="3">
        <v>1.881</v>
      </c>
      <c r="L9408" s="3">
        <v>1.11214E-4</v>
      </c>
      <c r="M9408" s="3">
        <v>1.881</v>
      </c>
      <c r="N9408" s="4">
        <v>2.4754999999999999E-2</v>
      </c>
      <c r="Q9408" s="3">
        <v>1.881</v>
      </c>
      <c r="R9408" s="3">
        <v>0.39065299999999997</v>
      </c>
      <c r="S9408" s="3">
        <v>1.881</v>
      </c>
      <c r="T9408" s="4">
        <v>0.33773199999999998</v>
      </c>
      <c r="W9408" s="3">
        <v>1.881</v>
      </c>
      <c r="X9408" s="1">
        <v>0.58732099999999998</v>
      </c>
      <c r="Y9408" s="1">
        <v>1.881</v>
      </c>
      <c r="Z9408" s="4">
        <v>0.376332</v>
      </c>
    </row>
    <row r="9409" spans="5:26">
      <c r="E9409" s="3">
        <v>1.8812</v>
      </c>
      <c r="F9409" s="3">
        <v>5.6579699999999998E-8</v>
      </c>
      <c r="G9409" s="3">
        <v>1.8812</v>
      </c>
      <c r="H9409" s="4">
        <v>6.7660299999999997E-6</v>
      </c>
      <c r="K9409" s="3">
        <v>1.8812</v>
      </c>
      <c r="L9409" s="3">
        <v>1.1090399999999999E-4</v>
      </c>
      <c r="M9409" s="3">
        <v>1.8812</v>
      </c>
      <c r="N9409" s="4">
        <v>2.4722299999999999E-2</v>
      </c>
      <c r="Q9409" s="3">
        <v>1.8812</v>
      </c>
      <c r="R9409" s="3">
        <v>0.39055200000000001</v>
      </c>
      <c r="S9409" s="3">
        <v>1.8812</v>
      </c>
      <c r="T9409" s="4">
        <v>0.33756000000000003</v>
      </c>
      <c r="W9409" s="3">
        <v>1.8812</v>
      </c>
      <c r="X9409" s="1">
        <v>0.58729100000000001</v>
      </c>
      <c r="Y9409" s="1">
        <v>1.8812</v>
      </c>
      <c r="Z9409" s="4">
        <v>0.37625700000000001</v>
      </c>
    </row>
    <row r="9410" spans="5:26">
      <c r="E9410" s="3">
        <v>1.8814</v>
      </c>
      <c r="F9410" s="3">
        <v>5.6325600000000002E-8</v>
      </c>
      <c r="G9410" s="3">
        <v>1.8814</v>
      </c>
      <c r="H9410" s="4">
        <v>6.7437999999999997E-6</v>
      </c>
      <c r="K9410" s="3">
        <v>1.8814</v>
      </c>
      <c r="L9410" s="3">
        <v>1.1059499999999999E-4</v>
      </c>
      <c r="M9410" s="3">
        <v>1.8814</v>
      </c>
      <c r="N9410" s="4">
        <v>2.4689599999999999E-2</v>
      </c>
      <c r="Q9410" s="3">
        <v>1.8814</v>
      </c>
      <c r="R9410" s="3">
        <v>0.39045200000000002</v>
      </c>
      <c r="S9410" s="3">
        <v>1.8814</v>
      </c>
      <c r="T9410" s="4">
        <v>0.33738800000000002</v>
      </c>
      <c r="W9410" s="3">
        <v>1.8814</v>
      </c>
      <c r="X9410" s="1">
        <v>0.58726199999999995</v>
      </c>
      <c r="Y9410" s="1">
        <v>1.8814</v>
      </c>
      <c r="Z9410" s="4">
        <v>0.37618099999999999</v>
      </c>
    </row>
    <row r="9411" spans="5:26">
      <c r="E9411" s="3">
        <v>1.8815999999999999</v>
      </c>
      <c r="F9411" s="3">
        <v>5.6072699999999999E-8</v>
      </c>
      <c r="G9411" s="3">
        <v>1.8815999999999999</v>
      </c>
      <c r="H9411" s="4">
        <v>6.7216299999999997E-6</v>
      </c>
      <c r="K9411" s="3">
        <v>1.8815999999999999</v>
      </c>
      <c r="L9411" s="3">
        <v>1.1028599999999999E-4</v>
      </c>
      <c r="M9411" s="3">
        <v>1.8815999999999999</v>
      </c>
      <c r="N9411" s="4">
        <v>2.4656999999999998E-2</v>
      </c>
      <c r="Q9411" s="3">
        <v>1.8815999999999999</v>
      </c>
      <c r="R9411" s="3">
        <v>0.39035199999999998</v>
      </c>
      <c r="S9411" s="3">
        <v>1.8815999999999999</v>
      </c>
      <c r="T9411" s="4">
        <v>0.33721699999999999</v>
      </c>
      <c r="W9411" s="3">
        <v>1.8815999999999999</v>
      </c>
      <c r="X9411" s="1">
        <v>0.587233</v>
      </c>
      <c r="Y9411" s="1">
        <v>1.8815999999999999</v>
      </c>
      <c r="Z9411" s="4">
        <v>0.376106</v>
      </c>
    </row>
    <row r="9412" spans="5:26">
      <c r="E9412" s="3">
        <v>1.8817999999999999</v>
      </c>
      <c r="F9412" s="3">
        <v>5.5820800000000003E-8</v>
      </c>
      <c r="G9412" s="3">
        <v>1.8817999999999999</v>
      </c>
      <c r="H9412" s="4">
        <v>6.6995300000000004E-6</v>
      </c>
      <c r="K9412" s="3">
        <v>1.8817999999999999</v>
      </c>
      <c r="L9412" s="3">
        <v>1.09979E-4</v>
      </c>
      <c r="M9412" s="3">
        <v>1.8817999999999999</v>
      </c>
      <c r="N9412" s="4">
        <v>2.4624400000000001E-2</v>
      </c>
      <c r="Q9412" s="3">
        <v>1.8817999999999999</v>
      </c>
      <c r="R9412" s="3">
        <v>0.39025199999999999</v>
      </c>
      <c r="S9412" s="3">
        <v>1.8817999999999999</v>
      </c>
      <c r="T9412" s="4">
        <v>0.33704499999999998</v>
      </c>
      <c r="W9412" s="3">
        <v>1.8817999999999999</v>
      </c>
      <c r="X9412" s="1">
        <v>0.58720399999999995</v>
      </c>
      <c r="Y9412" s="1">
        <v>1.8817999999999999</v>
      </c>
      <c r="Z9412" s="4">
        <v>0.37602999999999998</v>
      </c>
    </row>
    <row r="9413" spans="5:26">
      <c r="E9413" s="3">
        <v>1.8819999999999999</v>
      </c>
      <c r="F9413" s="3">
        <v>5.5570000000000001E-8</v>
      </c>
      <c r="G9413" s="3">
        <v>1.8819999999999999</v>
      </c>
      <c r="H9413" s="4">
        <v>6.6775099999999999E-6</v>
      </c>
      <c r="K9413" s="3">
        <v>1.8819999999999999</v>
      </c>
      <c r="L9413" s="3">
        <v>1.09672E-4</v>
      </c>
      <c r="M9413" s="3">
        <v>1.8819999999999999</v>
      </c>
      <c r="N9413" s="4">
        <v>2.45918E-2</v>
      </c>
      <c r="Q9413" s="3">
        <v>1.8819999999999999</v>
      </c>
      <c r="R9413" s="3">
        <v>0.39015100000000003</v>
      </c>
      <c r="S9413" s="3">
        <v>1.8819999999999999</v>
      </c>
      <c r="T9413" s="4">
        <v>0.33687400000000001</v>
      </c>
      <c r="W9413" s="3">
        <v>1.8819999999999999</v>
      </c>
      <c r="X9413" s="1">
        <v>0.587175</v>
      </c>
      <c r="Y9413" s="1">
        <v>1.8819999999999999</v>
      </c>
      <c r="Z9413" s="4">
        <v>0.37595400000000001</v>
      </c>
    </row>
    <row r="9414" spans="5:26">
      <c r="E9414" s="3">
        <v>1.8822000000000001</v>
      </c>
      <c r="F9414" s="3">
        <v>5.5320299999999998E-8</v>
      </c>
      <c r="G9414" s="3">
        <v>1.8822000000000001</v>
      </c>
      <c r="H9414" s="4">
        <v>6.6555500000000002E-6</v>
      </c>
      <c r="K9414" s="3">
        <v>1.8822000000000001</v>
      </c>
      <c r="L9414" s="3">
        <v>1.09366E-4</v>
      </c>
      <c r="M9414" s="3">
        <v>1.8822000000000001</v>
      </c>
      <c r="N9414" s="4">
        <v>2.4559299999999999E-2</v>
      </c>
      <c r="Q9414" s="3">
        <v>1.8822000000000001</v>
      </c>
      <c r="R9414" s="3">
        <v>0.39005099999999998</v>
      </c>
      <c r="S9414" s="3">
        <v>1.8822000000000001</v>
      </c>
      <c r="T9414" s="4">
        <v>0.336702</v>
      </c>
      <c r="W9414" s="3">
        <v>1.8822000000000001</v>
      </c>
      <c r="X9414" s="1">
        <v>0.58714500000000003</v>
      </c>
      <c r="Y9414" s="1">
        <v>1.8822000000000001</v>
      </c>
      <c r="Z9414" s="4">
        <v>0.37587900000000002</v>
      </c>
    </row>
    <row r="9415" spans="5:26">
      <c r="E9415" s="3">
        <v>1.8824000000000001</v>
      </c>
      <c r="F9415" s="3">
        <v>5.5071700000000002E-8</v>
      </c>
      <c r="G9415" s="3">
        <v>1.8824000000000001</v>
      </c>
      <c r="H9415" s="4">
        <v>6.6336600000000003E-6</v>
      </c>
      <c r="K9415" s="3">
        <v>1.8824000000000001</v>
      </c>
      <c r="L9415" s="3">
        <v>1.09061E-4</v>
      </c>
      <c r="M9415" s="3">
        <v>1.8824000000000001</v>
      </c>
      <c r="N9415" s="4">
        <v>2.4526800000000001E-2</v>
      </c>
      <c r="Q9415" s="3">
        <v>1.8824000000000001</v>
      </c>
      <c r="R9415" s="3">
        <v>0.38995099999999999</v>
      </c>
      <c r="S9415" s="3">
        <v>1.8824000000000001</v>
      </c>
      <c r="T9415" s="4">
        <v>0.33653100000000002</v>
      </c>
      <c r="W9415" s="3">
        <v>1.8824000000000001</v>
      </c>
      <c r="X9415" s="1">
        <v>0.58711599999999997</v>
      </c>
      <c r="Y9415" s="1">
        <v>1.8824000000000001</v>
      </c>
      <c r="Z9415" s="4">
        <v>0.375803</v>
      </c>
    </row>
    <row r="9416" spans="5:26">
      <c r="E9416" s="3">
        <v>1.8826000000000001</v>
      </c>
      <c r="F9416" s="3">
        <v>5.4824199999999999E-8</v>
      </c>
      <c r="G9416" s="3">
        <v>1.8826000000000001</v>
      </c>
      <c r="H9416" s="4">
        <v>6.6118500000000001E-6</v>
      </c>
      <c r="K9416" s="3">
        <v>1.8826000000000001</v>
      </c>
      <c r="L9416" s="3">
        <v>1.08757E-4</v>
      </c>
      <c r="M9416" s="3">
        <v>1.8826000000000001</v>
      </c>
      <c r="N9416" s="4">
        <v>2.44944E-2</v>
      </c>
      <c r="Q9416" s="3">
        <v>1.8826000000000001</v>
      </c>
      <c r="R9416" s="3">
        <v>0.38984999999999997</v>
      </c>
      <c r="S9416" s="3">
        <v>1.8826000000000001</v>
      </c>
      <c r="T9416" s="4">
        <v>0.33635999999999999</v>
      </c>
      <c r="W9416" s="3">
        <v>1.8826000000000001</v>
      </c>
      <c r="X9416" s="1">
        <v>0.58708700000000003</v>
      </c>
      <c r="Y9416" s="1">
        <v>1.8826000000000001</v>
      </c>
      <c r="Z9416" s="4">
        <v>0.37572699999999998</v>
      </c>
    </row>
    <row r="9417" spans="5:26">
      <c r="E9417" s="3">
        <v>1.8828</v>
      </c>
      <c r="F9417" s="3">
        <v>5.4577800000000003E-8</v>
      </c>
      <c r="G9417" s="3">
        <v>1.8828</v>
      </c>
      <c r="H9417" s="4">
        <v>6.5900999999999998E-6</v>
      </c>
      <c r="K9417" s="3">
        <v>1.8828</v>
      </c>
      <c r="L9417" s="3">
        <v>1.08453E-4</v>
      </c>
      <c r="M9417" s="3">
        <v>1.8828</v>
      </c>
      <c r="N9417" s="4">
        <v>2.4462000000000001E-2</v>
      </c>
      <c r="Q9417" s="3">
        <v>1.8828</v>
      </c>
      <c r="R9417" s="3">
        <v>0.38974999999999999</v>
      </c>
      <c r="S9417" s="3">
        <v>1.8828</v>
      </c>
      <c r="T9417" s="4">
        <v>0.33618799999999999</v>
      </c>
      <c r="W9417" s="3">
        <v>1.8828</v>
      </c>
      <c r="X9417" s="1">
        <v>0.58705700000000005</v>
      </c>
      <c r="Y9417" s="1">
        <v>1.8828</v>
      </c>
      <c r="Z9417" s="4">
        <v>0.37565199999999999</v>
      </c>
    </row>
    <row r="9418" spans="5:26">
      <c r="E9418" s="3">
        <v>1.883</v>
      </c>
      <c r="F9418" s="3">
        <v>5.4332400000000002E-8</v>
      </c>
      <c r="G9418" s="3">
        <v>1.883</v>
      </c>
      <c r="H9418" s="4">
        <v>6.5684200000000002E-6</v>
      </c>
      <c r="K9418" s="3">
        <v>1.883</v>
      </c>
      <c r="L9418" s="3">
        <v>1.08151E-4</v>
      </c>
      <c r="M9418" s="3">
        <v>1.883</v>
      </c>
      <c r="N9418" s="4">
        <v>2.4429599999999999E-2</v>
      </c>
      <c r="Q9418" s="3">
        <v>1.883</v>
      </c>
      <c r="R9418" s="3">
        <v>0.38965</v>
      </c>
      <c r="S9418" s="3">
        <v>1.883</v>
      </c>
      <c r="T9418" s="4">
        <v>0.33601700000000001</v>
      </c>
      <c r="W9418" s="3">
        <v>1.883</v>
      </c>
      <c r="X9418" s="1">
        <v>0.58702799999999999</v>
      </c>
      <c r="Y9418" s="1">
        <v>1.883</v>
      </c>
      <c r="Z9418" s="4">
        <v>0.37557600000000002</v>
      </c>
    </row>
    <row r="9419" spans="5:26">
      <c r="E9419" s="3">
        <v>1.8832</v>
      </c>
      <c r="F9419" s="3">
        <v>5.4088199999999999E-8</v>
      </c>
      <c r="G9419" s="3">
        <v>1.8832</v>
      </c>
      <c r="H9419" s="4">
        <v>6.5467999999999997E-6</v>
      </c>
      <c r="K9419" s="3">
        <v>1.8832</v>
      </c>
      <c r="L9419" s="3">
        <v>1.07849E-4</v>
      </c>
      <c r="M9419" s="3">
        <v>1.8832</v>
      </c>
      <c r="N9419" s="4">
        <v>2.43973E-2</v>
      </c>
      <c r="Q9419" s="3">
        <v>1.8832</v>
      </c>
      <c r="R9419" s="3">
        <v>0.38954899999999998</v>
      </c>
      <c r="S9419" s="3">
        <v>1.8832</v>
      </c>
      <c r="T9419" s="4">
        <v>0.33584599999999998</v>
      </c>
      <c r="W9419" s="3">
        <v>1.8832</v>
      </c>
      <c r="X9419" s="1">
        <v>0.58699800000000002</v>
      </c>
      <c r="Y9419" s="1">
        <v>1.8832</v>
      </c>
      <c r="Z9419" s="4">
        <v>0.3755</v>
      </c>
    </row>
    <row r="9420" spans="5:26">
      <c r="E9420" s="3">
        <v>1.8834</v>
      </c>
      <c r="F9420" s="3">
        <v>5.3844899999999998E-8</v>
      </c>
      <c r="G9420" s="3">
        <v>1.8834</v>
      </c>
      <c r="H9420" s="4">
        <v>6.5252599999999998E-6</v>
      </c>
      <c r="K9420" s="3">
        <v>1.8834</v>
      </c>
      <c r="L9420" s="3">
        <v>1.0754799999999999E-4</v>
      </c>
      <c r="M9420" s="3">
        <v>1.8834</v>
      </c>
      <c r="N9420" s="4">
        <v>2.4365000000000001E-2</v>
      </c>
      <c r="Q9420" s="3">
        <v>1.8834</v>
      </c>
      <c r="R9420" s="3">
        <v>0.38944899999999999</v>
      </c>
      <c r="S9420" s="3">
        <v>1.8834</v>
      </c>
      <c r="T9420" s="4">
        <v>0.33567399999999997</v>
      </c>
      <c r="W9420" s="3">
        <v>1.8834</v>
      </c>
      <c r="X9420" s="1">
        <v>0.58696800000000005</v>
      </c>
      <c r="Y9420" s="1">
        <v>1.8834</v>
      </c>
      <c r="Z9420" s="4">
        <v>0.37542500000000001</v>
      </c>
    </row>
    <row r="9421" spans="5:26">
      <c r="E9421" s="3">
        <v>1.8835999999999999</v>
      </c>
      <c r="F9421" s="3">
        <v>5.3602800000000003E-8</v>
      </c>
      <c r="G9421" s="3">
        <v>1.8835999999999999</v>
      </c>
      <c r="H9421" s="4">
        <v>6.5037799999999998E-6</v>
      </c>
      <c r="K9421" s="3">
        <v>1.8835999999999999</v>
      </c>
      <c r="L9421" s="3">
        <v>1.07247E-4</v>
      </c>
      <c r="M9421" s="3">
        <v>1.8835999999999999</v>
      </c>
      <c r="N9421" s="4">
        <v>2.4332699999999999E-2</v>
      </c>
      <c r="Q9421" s="3">
        <v>1.8835999999999999</v>
      </c>
      <c r="R9421" s="3">
        <v>0.389349</v>
      </c>
      <c r="S9421" s="3">
        <v>1.8835999999999999</v>
      </c>
      <c r="T9421" s="4">
        <v>0.335503</v>
      </c>
      <c r="W9421" s="3">
        <v>1.8835999999999999</v>
      </c>
      <c r="X9421" s="1">
        <v>0.58693899999999999</v>
      </c>
      <c r="Y9421" s="1">
        <v>1.8835999999999999</v>
      </c>
      <c r="Z9421" s="4">
        <v>0.37534899999999999</v>
      </c>
    </row>
    <row r="9422" spans="5:26">
      <c r="E9422" s="3">
        <v>1.8837999999999999</v>
      </c>
      <c r="F9422" s="3">
        <v>5.3361700000000002E-8</v>
      </c>
      <c r="G9422" s="3">
        <v>1.8837999999999999</v>
      </c>
      <c r="H9422" s="4">
        <v>6.4823700000000004E-6</v>
      </c>
      <c r="K9422" s="3">
        <v>1.8837999999999999</v>
      </c>
      <c r="L9422" s="3">
        <v>1.0694800000000001E-4</v>
      </c>
      <c r="M9422" s="3">
        <v>1.8837999999999999</v>
      </c>
      <c r="N9422" s="4">
        <v>2.4300499999999999E-2</v>
      </c>
      <c r="Q9422" s="3">
        <v>1.8837999999999999</v>
      </c>
      <c r="R9422" s="3">
        <v>0.38924799999999998</v>
      </c>
      <c r="S9422" s="3">
        <v>1.8837999999999999</v>
      </c>
      <c r="T9422" s="4">
        <v>0.33533200000000002</v>
      </c>
      <c r="W9422" s="3">
        <v>1.8837999999999999</v>
      </c>
      <c r="X9422" s="1">
        <v>0.58690900000000001</v>
      </c>
      <c r="Y9422" s="1">
        <v>1.8837999999999999</v>
      </c>
      <c r="Z9422" s="4">
        <v>0.37527300000000002</v>
      </c>
    </row>
    <row r="9423" spans="5:26">
      <c r="E9423" s="3">
        <v>1.8839999999999999</v>
      </c>
      <c r="F9423" s="3">
        <v>5.3121600000000002E-8</v>
      </c>
      <c r="G9423" s="3">
        <v>1.8839999999999999</v>
      </c>
      <c r="H9423" s="4">
        <v>6.46103E-6</v>
      </c>
      <c r="K9423" s="3">
        <v>1.8839999999999999</v>
      </c>
      <c r="L9423" s="3">
        <v>1.06649E-4</v>
      </c>
      <c r="M9423" s="3">
        <v>1.8839999999999999</v>
      </c>
      <c r="N9423" s="4">
        <v>2.42683E-2</v>
      </c>
      <c r="Q9423" s="3">
        <v>1.8839999999999999</v>
      </c>
      <c r="R9423" s="3">
        <v>0.38914799999999999</v>
      </c>
      <c r="S9423" s="3">
        <v>1.8839999999999999</v>
      </c>
      <c r="T9423" s="4">
        <v>0.33516099999999999</v>
      </c>
      <c r="W9423" s="3">
        <v>1.8839999999999999</v>
      </c>
      <c r="X9423" s="1">
        <v>0.58687900000000004</v>
      </c>
      <c r="Y9423" s="1">
        <v>1.8839999999999999</v>
      </c>
      <c r="Z9423" s="4">
        <v>0.375197</v>
      </c>
    </row>
    <row r="9424" spans="5:26">
      <c r="E9424" s="3">
        <v>1.8842000000000001</v>
      </c>
      <c r="F9424" s="3">
        <v>5.2882600000000003E-8</v>
      </c>
      <c r="G9424" s="3">
        <v>1.8842000000000001</v>
      </c>
      <c r="H9424" s="4">
        <v>6.4397600000000003E-6</v>
      </c>
      <c r="K9424" s="3">
        <v>1.8842000000000001</v>
      </c>
      <c r="L9424" s="3">
        <v>1.06351E-4</v>
      </c>
      <c r="M9424" s="3">
        <v>1.8842000000000001</v>
      </c>
      <c r="N9424" s="4">
        <v>2.4236199999999999E-2</v>
      </c>
      <c r="Q9424" s="3">
        <v>1.8842000000000001</v>
      </c>
      <c r="R9424" s="3">
        <v>0.38904699999999998</v>
      </c>
      <c r="S9424" s="3">
        <v>1.8842000000000001</v>
      </c>
      <c r="T9424" s="4">
        <v>0.33499000000000001</v>
      </c>
      <c r="W9424" s="3">
        <v>1.8842000000000001</v>
      </c>
      <c r="X9424" s="1">
        <v>0.58684899999999995</v>
      </c>
      <c r="Y9424" s="1">
        <v>1.8842000000000001</v>
      </c>
      <c r="Z9424" s="4">
        <v>0.37512200000000001</v>
      </c>
    </row>
    <row r="9425" spans="5:26">
      <c r="E9425" s="3">
        <v>1.8844000000000001</v>
      </c>
      <c r="F9425" s="3">
        <v>5.2644700000000003E-8</v>
      </c>
      <c r="G9425" s="3">
        <v>1.8844000000000001</v>
      </c>
      <c r="H9425" s="4">
        <v>6.4185499999999997E-6</v>
      </c>
      <c r="K9425" s="3">
        <v>1.8844000000000001</v>
      </c>
      <c r="L9425" s="3">
        <v>1.06054E-4</v>
      </c>
      <c r="M9425" s="3">
        <v>1.8844000000000001</v>
      </c>
      <c r="N9425" s="4">
        <v>2.4204099999999999E-2</v>
      </c>
      <c r="Q9425" s="3">
        <v>1.8844000000000001</v>
      </c>
      <c r="R9425" s="3">
        <v>0.38894699999999999</v>
      </c>
      <c r="S9425" s="3">
        <v>1.8844000000000001</v>
      </c>
      <c r="T9425" s="4">
        <v>0.33481899999999998</v>
      </c>
      <c r="W9425" s="3">
        <v>1.8844000000000001</v>
      </c>
      <c r="X9425" s="1">
        <v>0.58681899999999998</v>
      </c>
      <c r="Y9425" s="1">
        <v>1.8844000000000001</v>
      </c>
      <c r="Z9425" s="4">
        <v>0.37504599999999999</v>
      </c>
    </row>
    <row r="9426" spans="5:26">
      <c r="E9426" s="3">
        <v>1.8846000000000001</v>
      </c>
      <c r="F9426" s="3">
        <v>5.2407799999999998E-8</v>
      </c>
      <c r="G9426" s="3">
        <v>1.8846000000000001</v>
      </c>
      <c r="H9426" s="4">
        <v>6.3974099999999998E-6</v>
      </c>
      <c r="K9426" s="3">
        <v>1.8846000000000001</v>
      </c>
      <c r="L9426" s="3">
        <v>1.05758E-4</v>
      </c>
      <c r="M9426" s="3">
        <v>1.8846000000000001</v>
      </c>
      <c r="N9426" s="4">
        <v>2.4171999999999999E-2</v>
      </c>
      <c r="Q9426" s="3">
        <v>1.8846000000000001</v>
      </c>
      <c r="R9426" s="3">
        <v>0.388847</v>
      </c>
      <c r="S9426" s="3">
        <v>1.8846000000000001</v>
      </c>
      <c r="T9426" s="4">
        <v>0.334648</v>
      </c>
      <c r="W9426" s="3">
        <v>1.8846000000000001</v>
      </c>
      <c r="X9426" s="1">
        <v>0.58679000000000003</v>
      </c>
      <c r="Y9426" s="1">
        <v>1.8846000000000001</v>
      </c>
      <c r="Z9426" s="4">
        <v>0.37497000000000003</v>
      </c>
    </row>
    <row r="9427" spans="5:26">
      <c r="E9427" s="3">
        <v>1.8848</v>
      </c>
      <c r="F9427" s="3">
        <v>5.21719E-8</v>
      </c>
      <c r="G9427" s="3">
        <v>1.8848</v>
      </c>
      <c r="H9427" s="4">
        <v>6.3763399999999997E-6</v>
      </c>
      <c r="K9427" s="3">
        <v>1.8848</v>
      </c>
      <c r="L9427" s="3">
        <v>1.05462E-4</v>
      </c>
      <c r="M9427" s="3">
        <v>1.8848</v>
      </c>
      <c r="N9427" s="4">
        <v>2.4139899999999999E-2</v>
      </c>
      <c r="Q9427" s="3">
        <v>1.8848</v>
      </c>
      <c r="R9427" s="3">
        <v>0.38874599999999998</v>
      </c>
      <c r="S9427" s="3">
        <v>1.8848</v>
      </c>
      <c r="T9427" s="4">
        <v>0.33447700000000002</v>
      </c>
      <c r="W9427" s="3">
        <v>1.8848</v>
      </c>
      <c r="X9427" s="1">
        <v>0.58675999999999995</v>
      </c>
      <c r="Y9427" s="1">
        <v>1.8848</v>
      </c>
      <c r="Z9427" s="4">
        <v>0.37489400000000001</v>
      </c>
    </row>
    <row r="9428" spans="5:26">
      <c r="E9428" s="3">
        <v>1.885</v>
      </c>
      <c r="F9428" s="3">
        <v>5.1937100000000003E-8</v>
      </c>
      <c r="G9428" s="3">
        <v>1.885</v>
      </c>
      <c r="H9428" s="4">
        <v>6.3553400000000002E-6</v>
      </c>
      <c r="K9428" s="3">
        <v>1.885</v>
      </c>
      <c r="L9428" s="3">
        <v>1.05167E-4</v>
      </c>
      <c r="M9428" s="3">
        <v>1.885</v>
      </c>
      <c r="N9428" s="4">
        <v>2.4107900000000002E-2</v>
      </c>
      <c r="Q9428" s="3">
        <v>1.885</v>
      </c>
      <c r="R9428" s="3">
        <v>0.38864599999999999</v>
      </c>
      <c r="S9428" s="3">
        <v>1.885</v>
      </c>
      <c r="T9428" s="4">
        <v>0.33430599999999999</v>
      </c>
      <c r="W9428" s="3">
        <v>1.885</v>
      </c>
      <c r="X9428" s="1">
        <v>0.58672899999999995</v>
      </c>
      <c r="Y9428" s="1">
        <v>1.885</v>
      </c>
      <c r="Z9428" s="4">
        <v>0.37481900000000001</v>
      </c>
    </row>
    <row r="9429" spans="5:26">
      <c r="E9429" s="3">
        <v>1.8852</v>
      </c>
      <c r="F9429" s="3">
        <v>5.1703200000000001E-8</v>
      </c>
      <c r="G9429" s="3">
        <v>1.8852</v>
      </c>
      <c r="H9429" s="4">
        <v>6.3343999999999999E-6</v>
      </c>
      <c r="K9429" s="3">
        <v>1.8852</v>
      </c>
      <c r="L9429" s="3">
        <v>1.04873E-4</v>
      </c>
      <c r="M9429" s="3">
        <v>1.8852</v>
      </c>
      <c r="N9429" s="4">
        <v>2.4076E-2</v>
      </c>
      <c r="Q9429" s="3">
        <v>1.8852</v>
      </c>
      <c r="R9429" s="3">
        <v>0.388546</v>
      </c>
      <c r="S9429" s="3">
        <v>1.8852</v>
      </c>
      <c r="T9429" s="4">
        <v>0.33413500000000002</v>
      </c>
      <c r="W9429" s="3">
        <v>1.8852</v>
      </c>
      <c r="X9429" s="1">
        <v>0.58669899999999997</v>
      </c>
      <c r="Y9429" s="1">
        <v>1.8852</v>
      </c>
      <c r="Z9429" s="4">
        <v>0.37474299999999999</v>
      </c>
    </row>
    <row r="9430" spans="5:26">
      <c r="E9430" s="3">
        <v>1.8854</v>
      </c>
      <c r="F9430" s="3">
        <v>5.1470399999999999E-8</v>
      </c>
      <c r="G9430" s="3">
        <v>1.8854</v>
      </c>
      <c r="H9430" s="4">
        <v>6.3135200000000003E-6</v>
      </c>
      <c r="K9430" s="3">
        <v>1.8854</v>
      </c>
      <c r="L9430" s="3">
        <v>1.0458E-4</v>
      </c>
      <c r="M9430" s="3">
        <v>1.8854</v>
      </c>
      <c r="N9430" s="4">
        <v>2.4044099999999999E-2</v>
      </c>
      <c r="Q9430" s="3">
        <v>1.8854</v>
      </c>
      <c r="R9430" s="3">
        <v>0.38844499999999998</v>
      </c>
      <c r="S9430" s="3">
        <v>1.8854</v>
      </c>
      <c r="T9430" s="4">
        <v>0.33396399999999998</v>
      </c>
      <c r="W9430" s="3">
        <v>1.8854</v>
      </c>
      <c r="X9430" s="1">
        <v>0.586669</v>
      </c>
      <c r="Y9430" s="1">
        <v>1.8854</v>
      </c>
      <c r="Z9430" s="4">
        <v>0.37466699999999997</v>
      </c>
    </row>
    <row r="9431" spans="5:26">
      <c r="E9431" s="3">
        <v>1.8855999999999999</v>
      </c>
      <c r="F9431" s="3">
        <v>5.1238699999999997E-8</v>
      </c>
      <c r="G9431" s="3">
        <v>1.8855999999999999</v>
      </c>
      <c r="H9431" s="4">
        <v>6.2927199999999996E-6</v>
      </c>
      <c r="K9431" s="3">
        <v>1.8855999999999999</v>
      </c>
      <c r="L9431" s="3">
        <v>1.04288E-4</v>
      </c>
      <c r="M9431" s="3">
        <v>1.8855999999999999</v>
      </c>
      <c r="N9431" s="4">
        <v>2.4012200000000001E-2</v>
      </c>
      <c r="Q9431" s="3">
        <v>1.8855999999999999</v>
      </c>
      <c r="R9431" s="3">
        <v>0.388345</v>
      </c>
      <c r="S9431" s="3">
        <v>1.8855999999999999</v>
      </c>
      <c r="T9431" s="4">
        <v>0.33379300000000001</v>
      </c>
      <c r="W9431" s="3">
        <v>1.8855999999999999</v>
      </c>
      <c r="X9431" s="1">
        <v>0.58663900000000002</v>
      </c>
      <c r="Y9431" s="1">
        <v>1.8855999999999999</v>
      </c>
      <c r="Z9431" s="4">
        <v>0.37459100000000001</v>
      </c>
    </row>
    <row r="9432" spans="5:26">
      <c r="E9432" s="3">
        <v>1.8857999999999999</v>
      </c>
      <c r="F9432" s="3">
        <v>5.1007899999999997E-8</v>
      </c>
      <c r="G9432" s="3">
        <v>1.8857999999999999</v>
      </c>
      <c r="H9432" s="4">
        <v>6.2719699999999999E-6</v>
      </c>
      <c r="K9432" s="3">
        <v>1.8857999999999999</v>
      </c>
      <c r="L9432" s="3">
        <v>1.03996E-4</v>
      </c>
      <c r="M9432" s="3">
        <v>1.8857999999999999</v>
      </c>
      <c r="N9432" s="4">
        <v>2.39803E-2</v>
      </c>
      <c r="Q9432" s="3">
        <v>1.8857999999999999</v>
      </c>
      <c r="R9432" s="3">
        <v>0.38824399999999998</v>
      </c>
      <c r="S9432" s="3">
        <v>1.8857999999999999</v>
      </c>
      <c r="T9432" s="4">
        <v>0.33362199999999997</v>
      </c>
      <c r="W9432" s="3">
        <v>1.8857999999999999</v>
      </c>
      <c r="X9432" s="1">
        <v>0.58660900000000005</v>
      </c>
      <c r="Y9432" s="1">
        <v>1.8857999999999999</v>
      </c>
      <c r="Z9432" s="4">
        <v>0.37451499999999999</v>
      </c>
    </row>
    <row r="9433" spans="5:26">
      <c r="E9433" s="3">
        <v>1.8859999999999999</v>
      </c>
      <c r="F9433" s="3">
        <v>5.0778099999999999E-8</v>
      </c>
      <c r="G9433" s="3">
        <v>1.8859999999999999</v>
      </c>
      <c r="H9433" s="4">
        <v>6.2512999999999998E-6</v>
      </c>
      <c r="K9433" s="3">
        <v>1.8859999999999999</v>
      </c>
      <c r="L9433" s="3">
        <v>1.03705E-4</v>
      </c>
      <c r="M9433" s="3">
        <v>1.8859999999999999</v>
      </c>
      <c r="N9433" s="4">
        <v>2.3948500000000001E-2</v>
      </c>
      <c r="Q9433" s="3">
        <v>1.8859999999999999</v>
      </c>
      <c r="R9433" s="3">
        <v>0.38814399999999999</v>
      </c>
      <c r="S9433" s="3">
        <v>1.8859999999999999</v>
      </c>
      <c r="T9433" s="4">
        <v>0.333451</v>
      </c>
      <c r="W9433" s="3">
        <v>1.8859999999999999</v>
      </c>
      <c r="X9433" s="1">
        <v>0.58657899999999996</v>
      </c>
      <c r="Y9433" s="1">
        <v>1.8859999999999999</v>
      </c>
      <c r="Z9433" s="4">
        <v>0.37444</v>
      </c>
    </row>
    <row r="9434" spans="5:26">
      <c r="E9434" s="3">
        <v>1.8862000000000001</v>
      </c>
      <c r="F9434" s="3">
        <v>5.05494E-8</v>
      </c>
      <c r="G9434" s="3">
        <v>1.8862000000000001</v>
      </c>
      <c r="H9434" s="4">
        <v>6.2306899999999996E-6</v>
      </c>
      <c r="K9434" s="3">
        <v>1.8862000000000001</v>
      </c>
      <c r="L9434" s="3">
        <v>1.03415E-4</v>
      </c>
      <c r="M9434" s="3">
        <v>1.8862000000000001</v>
      </c>
      <c r="N9434" s="4">
        <v>2.3916699999999999E-2</v>
      </c>
      <c r="Q9434" s="3">
        <v>1.8862000000000001</v>
      </c>
      <c r="R9434" s="3">
        <v>0.38804300000000003</v>
      </c>
      <c r="S9434" s="3">
        <v>1.8862000000000001</v>
      </c>
      <c r="T9434" s="4">
        <v>0.33328099999999999</v>
      </c>
      <c r="W9434" s="3">
        <v>1.8862000000000001</v>
      </c>
      <c r="X9434" s="1">
        <v>0.58654799999999996</v>
      </c>
      <c r="Y9434" s="1">
        <v>1.8862000000000001</v>
      </c>
      <c r="Z9434" s="4">
        <v>0.37436399999999997</v>
      </c>
    </row>
    <row r="9435" spans="5:26">
      <c r="E9435" s="3">
        <v>1.8864000000000001</v>
      </c>
      <c r="F9435" s="3">
        <v>5.0321599999999997E-8</v>
      </c>
      <c r="G9435" s="3">
        <v>1.8864000000000001</v>
      </c>
      <c r="H9435" s="4">
        <v>6.2101400000000003E-6</v>
      </c>
      <c r="K9435" s="3">
        <v>1.8864000000000001</v>
      </c>
      <c r="L9435" s="3">
        <v>1.03126E-4</v>
      </c>
      <c r="M9435" s="3">
        <v>1.8864000000000001</v>
      </c>
      <c r="N9435" s="4">
        <v>2.3885E-2</v>
      </c>
      <c r="Q9435" s="3">
        <v>1.8864000000000001</v>
      </c>
      <c r="R9435" s="3">
        <v>0.38794299999999998</v>
      </c>
      <c r="S9435" s="3">
        <v>1.8864000000000001</v>
      </c>
      <c r="T9435" s="4">
        <v>0.33311000000000002</v>
      </c>
      <c r="W9435" s="3">
        <v>1.8864000000000001</v>
      </c>
      <c r="X9435" s="1">
        <v>0.58651799999999998</v>
      </c>
      <c r="Y9435" s="1">
        <v>1.8864000000000001</v>
      </c>
      <c r="Z9435" s="4">
        <v>0.37428800000000001</v>
      </c>
    </row>
    <row r="9436" spans="5:26">
      <c r="E9436" s="3">
        <v>1.8866000000000001</v>
      </c>
      <c r="F9436" s="3">
        <v>5.0094900000000001E-8</v>
      </c>
      <c r="G9436" s="3">
        <v>1.8866000000000001</v>
      </c>
      <c r="H9436" s="4">
        <v>6.18966E-6</v>
      </c>
      <c r="K9436" s="3">
        <v>1.8866000000000001</v>
      </c>
      <c r="L9436" s="3">
        <v>1.02837E-4</v>
      </c>
      <c r="M9436" s="3">
        <v>1.8866000000000001</v>
      </c>
      <c r="N9436" s="4">
        <v>2.3853300000000001E-2</v>
      </c>
      <c r="Q9436" s="3">
        <v>1.8866000000000001</v>
      </c>
      <c r="R9436" s="3">
        <v>0.38784200000000002</v>
      </c>
      <c r="S9436" s="3">
        <v>1.8866000000000001</v>
      </c>
      <c r="T9436" s="4">
        <v>0.33293899999999998</v>
      </c>
      <c r="W9436" s="3">
        <v>1.8866000000000001</v>
      </c>
      <c r="X9436" s="1">
        <v>0.58648699999999998</v>
      </c>
      <c r="Y9436" s="1">
        <v>1.8866000000000001</v>
      </c>
      <c r="Z9436" s="4">
        <v>0.37421199999999999</v>
      </c>
    </row>
    <row r="9437" spans="5:26">
      <c r="E9437" s="3">
        <v>1.8868</v>
      </c>
      <c r="F9437" s="3">
        <v>4.98691E-8</v>
      </c>
      <c r="G9437" s="3">
        <v>1.8868</v>
      </c>
      <c r="H9437" s="4">
        <v>6.1692500000000003E-6</v>
      </c>
      <c r="K9437" s="3">
        <v>1.8868</v>
      </c>
      <c r="L9437" s="3">
        <v>1.02549E-4</v>
      </c>
      <c r="M9437" s="3">
        <v>1.8868</v>
      </c>
      <c r="N9437" s="4">
        <v>2.3821599999999998E-2</v>
      </c>
      <c r="Q9437" s="3">
        <v>1.8868</v>
      </c>
      <c r="R9437" s="3">
        <v>0.38774199999999998</v>
      </c>
      <c r="S9437" s="3">
        <v>1.8868</v>
      </c>
      <c r="T9437" s="4">
        <v>0.33276899999999998</v>
      </c>
      <c r="W9437" s="3">
        <v>1.8868</v>
      </c>
      <c r="X9437" s="1">
        <v>0.58645700000000001</v>
      </c>
      <c r="Y9437" s="1">
        <v>1.8868</v>
      </c>
      <c r="Z9437" s="4">
        <v>0.37413600000000002</v>
      </c>
    </row>
    <row r="9438" spans="5:26">
      <c r="E9438" s="3">
        <v>1.887</v>
      </c>
      <c r="F9438" s="3">
        <v>4.96444E-8</v>
      </c>
      <c r="G9438" s="3">
        <v>1.887</v>
      </c>
      <c r="H9438" s="4">
        <v>6.1488999999999997E-6</v>
      </c>
      <c r="K9438" s="3">
        <v>1.887</v>
      </c>
      <c r="L9438" s="3">
        <v>1.02262E-4</v>
      </c>
      <c r="M9438" s="3">
        <v>1.887</v>
      </c>
      <c r="N9438" s="4">
        <v>2.3789999999999999E-2</v>
      </c>
      <c r="Q9438" s="3">
        <v>1.887</v>
      </c>
      <c r="R9438" s="3">
        <v>0.38764199999999999</v>
      </c>
      <c r="S9438" s="3">
        <v>1.887</v>
      </c>
      <c r="T9438" s="4">
        <v>0.332598</v>
      </c>
      <c r="W9438" s="3">
        <v>1.887</v>
      </c>
      <c r="X9438" s="1">
        <v>0.586426</v>
      </c>
      <c r="Y9438" s="1">
        <v>1.887</v>
      </c>
      <c r="Z9438" s="4">
        <v>0.37406</v>
      </c>
    </row>
    <row r="9439" spans="5:26">
      <c r="E9439" s="3">
        <v>1.8872</v>
      </c>
      <c r="F9439" s="3">
        <v>4.9420600000000001E-8</v>
      </c>
      <c r="G9439" s="3">
        <v>1.8872</v>
      </c>
      <c r="H9439" s="4">
        <v>6.1286099999999999E-6</v>
      </c>
      <c r="K9439" s="3">
        <v>1.8872</v>
      </c>
      <c r="L9439" s="3">
        <v>1.01976E-4</v>
      </c>
      <c r="M9439" s="3">
        <v>1.8872</v>
      </c>
      <c r="N9439" s="4">
        <v>2.3758399999999999E-2</v>
      </c>
      <c r="Q9439" s="3">
        <v>1.8872</v>
      </c>
      <c r="R9439" s="3">
        <v>0.38754100000000002</v>
      </c>
      <c r="S9439" s="3">
        <v>1.8872</v>
      </c>
      <c r="T9439" s="4">
        <v>0.33242699999999997</v>
      </c>
      <c r="W9439" s="3">
        <v>1.8872</v>
      </c>
      <c r="X9439" s="1">
        <v>0.58639600000000003</v>
      </c>
      <c r="Y9439" s="1">
        <v>1.8872</v>
      </c>
      <c r="Z9439" s="4">
        <v>0.37398500000000001</v>
      </c>
    </row>
    <row r="9440" spans="5:26">
      <c r="E9440" s="3">
        <v>1.8874</v>
      </c>
      <c r="F9440" s="3">
        <v>4.9197799999999997E-8</v>
      </c>
      <c r="G9440" s="3">
        <v>1.8874</v>
      </c>
      <c r="H9440" s="4">
        <v>6.10839E-6</v>
      </c>
      <c r="K9440" s="3">
        <v>1.8874</v>
      </c>
      <c r="L9440" s="3">
        <v>1.01691E-4</v>
      </c>
      <c r="M9440" s="3">
        <v>1.8874</v>
      </c>
      <c r="N9440" s="4">
        <v>2.3726799999999999E-2</v>
      </c>
      <c r="Q9440" s="3">
        <v>1.8874</v>
      </c>
      <c r="R9440" s="3">
        <v>0.38744099999999998</v>
      </c>
      <c r="S9440" s="3">
        <v>1.8874</v>
      </c>
      <c r="T9440" s="4">
        <v>0.33225700000000002</v>
      </c>
      <c r="W9440" s="3">
        <v>1.8874</v>
      </c>
      <c r="X9440" s="1">
        <v>0.58636500000000003</v>
      </c>
      <c r="Y9440" s="1">
        <v>1.8874</v>
      </c>
      <c r="Z9440" s="4">
        <v>0.37390899999999999</v>
      </c>
    </row>
    <row r="9441" spans="5:26">
      <c r="E9441" s="3">
        <v>1.8875999999999999</v>
      </c>
      <c r="F9441" s="3">
        <v>4.8975900000000002E-8</v>
      </c>
      <c r="G9441" s="3">
        <v>1.8875999999999999</v>
      </c>
      <c r="H9441" s="4">
        <v>6.08823E-6</v>
      </c>
      <c r="K9441" s="3">
        <v>1.8875999999999999</v>
      </c>
      <c r="L9441" s="3">
        <v>1.01406E-4</v>
      </c>
      <c r="M9441" s="3">
        <v>1.8875999999999999</v>
      </c>
      <c r="N9441" s="4">
        <v>2.3695299999999999E-2</v>
      </c>
      <c r="Q9441" s="3">
        <v>1.8875999999999999</v>
      </c>
      <c r="R9441" s="3">
        <v>0.38734000000000002</v>
      </c>
      <c r="S9441" s="3">
        <v>1.8875999999999999</v>
      </c>
      <c r="T9441" s="4">
        <v>0.33208599999999999</v>
      </c>
      <c r="W9441" s="3">
        <v>1.8875999999999999</v>
      </c>
      <c r="X9441" s="1">
        <v>0.58633400000000002</v>
      </c>
      <c r="Y9441" s="1">
        <v>1.8875999999999999</v>
      </c>
      <c r="Z9441" s="4">
        <v>0.37383300000000003</v>
      </c>
    </row>
    <row r="9442" spans="5:26">
      <c r="E9442" s="3">
        <v>1.8877999999999999</v>
      </c>
      <c r="F9442" s="3">
        <v>4.8755100000000001E-8</v>
      </c>
      <c r="G9442" s="3">
        <v>1.8877999999999999</v>
      </c>
      <c r="H9442" s="4">
        <v>6.06813E-6</v>
      </c>
      <c r="K9442" s="3">
        <v>1.8877999999999999</v>
      </c>
      <c r="L9442" s="3">
        <v>1.01122E-4</v>
      </c>
      <c r="M9442" s="3">
        <v>1.8877999999999999</v>
      </c>
      <c r="N9442" s="4">
        <v>2.3663799999999999E-2</v>
      </c>
      <c r="Q9442" s="3">
        <v>1.8877999999999999</v>
      </c>
      <c r="R9442" s="3">
        <v>0.38723999999999997</v>
      </c>
      <c r="S9442" s="3">
        <v>1.8877999999999999</v>
      </c>
      <c r="T9442" s="4">
        <v>0.33191599999999999</v>
      </c>
      <c r="W9442" s="3">
        <v>1.8877999999999999</v>
      </c>
      <c r="X9442" s="1">
        <v>0.58630400000000005</v>
      </c>
      <c r="Y9442" s="1">
        <v>1.8877999999999999</v>
      </c>
      <c r="Z9442" s="4">
        <v>0.37375700000000001</v>
      </c>
    </row>
    <row r="9443" spans="5:26">
      <c r="E9443" s="3">
        <v>1.8879999999999999</v>
      </c>
      <c r="F9443" s="3">
        <v>4.8535200000000002E-8</v>
      </c>
      <c r="G9443" s="3">
        <v>1.8879999999999999</v>
      </c>
      <c r="H9443" s="4">
        <v>6.0480999999999997E-6</v>
      </c>
      <c r="K9443" s="3">
        <v>1.8879999999999999</v>
      </c>
      <c r="L9443" s="3">
        <v>1.00838E-4</v>
      </c>
      <c r="M9443" s="3">
        <v>1.8879999999999999</v>
      </c>
      <c r="N9443" s="4">
        <v>2.3632299999999998E-2</v>
      </c>
      <c r="Q9443" s="3">
        <v>1.8879999999999999</v>
      </c>
      <c r="R9443" s="3">
        <v>0.38713900000000001</v>
      </c>
      <c r="S9443" s="3">
        <v>1.8879999999999999</v>
      </c>
      <c r="T9443" s="4">
        <v>0.33174599999999999</v>
      </c>
      <c r="W9443" s="3">
        <v>1.8879999999999999</v>
      </c>
      <c r="X9443" s="1">
        <v>0.58627300000000004</v>
      </c>
      <c r="Y9443" s="1">
        <v>1.8879999999999999</v>
      </c>
      <c r="Z9443" s="4">
        <v>0.37368099999999999</v>
      </c>
    </row>
    <row r="9444" spans="5:26">
      <c r="E9444" s="3">
        <v>1.8882000000000001</v>
      </c>
      <c r="F9444" s="3">
        <v>4.8316199999999998E-8</v>
      </c>
      <c r="G9444" s="3">
        <v>1.8882000000000001</v>
      </c>
      <c r="H9444" s="4">
        <v>6.0281400000000002E-6</v>
      </c>
      <c r="K9444" s="3">
        <v>1.8882000000000001</v>
      </c>
      <c r="L9444" s="3">
        <v>1.00556E-4</v>
      </c>
      <c r="M9444" s="3">
        <v>1.8882000000000001</v>
      </c>
      <c r="N9444" s="4">
        <v>2.3600900000000001E-2</v>
      </c>
      <c r="Q9444" s="3">
        <v>1.8882000000000001</v>
      </c>
      <c r="R9444" s="3">
        <v>0.38703900000000002</v>
      </c>
      <c r="S9444" s="3">
        <v>1.8882000000000001</v>
      </c>
      <c r="T9444" s="4">
        <v>0.33157500000000001</v>
      </c>
      <c r="W9444" s="3">
        <v>1.8882000000000001</v>
      </c>
      <c r="X9444" s="1">
        <v>0.58624200000000004</v>
      </c>
      <c r="Y9444" s="1">
        <v>1.8882000000000001</v>
      </c>
      <c r="Z9444" s="4">
        <v>0.37360500000000002</v>
      </c>
    </row>
    <row r="9445" spans="5:26">
      <c r="E9445" s="3">
        <v>1.8884000000000001</v>
      </c>
      <c r="F9445" s="3">
        <v>4.8098300000000001E-8</v>
      </c>
      <c r="G9445" s="3">
        <v>1.8884000000000001</v>
      </c>
      <c r="H9445" s="4">
        <v>6.0082299999999999E-6</v>
      </c>
      <c r="K9445" s="3">
        <v>1.8884000000000001</v>
      </c>
      <c r="L9445" s="3">
        <v>1.00274E-4</v>
      </c>
      <c r="M9445" s="3">
        <v>1.8884000000000001</v>
      </c>
      <c r="N9445" s="4">
        <v>2.35695E-2</v>
      </c>
      <c r="Q9445" s="3">
        <v>1.8884000000000001</v>
      </c>
      <c r="R9445" s="3">
        <v>0.386938</v>
      </c>
      <c r="S9445" s="3">
        <v>1.8884000000000001</v>
      </c>
      <c r="T9445" s="4">
        <v>0.33140500000000001</v>
      </c>
      <c r="W9445" s="3">
        <v>1.8884000000000001</v>
      </c>
      <c r="X9445" s="1">
        <v>0.58621100000000004</v>
      </c>
      <c r="Y9445" s="1">
        <v>1.8884000000000001</v>
      </c>
      <c r="Z9445" s="4">
        <v>0.373529</v>
      </c>
    </row>
    <row r="9446" spans="5:26">
      <c r="E9446" s="3">
        <v>1.8886000000000001</v>
      </c>
      <c r="F9446" s="3">
        <v>4.7881200000000001E-8</v>
      </c>
      <c r="G9446" s="3">
        <v>1.8886000000000001</v>
      </c>
      <c r="H9446" s="4">
        <v>5.9883900000000003E-6</v>
      </c>
      <c r="K9446" s="3">
        <v>1.8886000000000001</v>
      </c>
      <c r="L9446" s="3">
        <v>9.9993200000000003E-5</v>
      </c>
      <c r="M9446" s="3">
        <v>1.8886000000000001</v>
      </c>
      <c r="N9446" s="4">
        <v>2.3538199999999999E-2</v>
      </c>
      <c r="Q9446" s="3">
        <v>1.8886000000000001</v>
      </c>
      <c r="R9446" s="3">
        <v>0.38683800000000002</v>
      </c>
      <c r="S9446" s="3">
        <v>1.8886000000000001</v>
      </c>
      <c r="T9446" s="4">
        <v>0.33123399999999997</v>
      </c>
      <c r="W9446" s="3">
        <v>1.8886000000000001</v>
      </c>
      <c r="X9446" s="1">
        <v>0.58618000000000003</v>
      </c>
      <c r="Y9446" s="1">
        <v>1.8886000000000001</v>
      </c>
      <c r="Z9446" s="4">
        <v>0.37345299999999998</v>
      </c>
    </row>
    <row r="9447" spans="5:26">
      <c r="E9447" s="3">
        <v>1.8888</v>
      </c>
      <c r="F9447" s="3">
        <v>4.7665200000000001E-8</v>
      </c>
      <c r="G9447" s="3">
        <v>1.8888</v>
      </c>
      <c r="H9447" s="4">
        <v>5.9686099999999998E-6</v>
      </c>
      <c r="K9447" s="3">
        <v>1.8888</v>
      </c>
      <c r="L9447" s="3">
        <v>9.9712900000000005E-5</v>
      </c>
      <c r="M9447" s="3">
        <v>1.8888</v>
      </c>
      <c r="N9447" s="4">
        <v>2.3506900000000001E-2</v>
      </c>
      <c r="Q9447" s="3">
        <v>1.8888</v>
      </c>
      <c r="R9447" s="3">
        <v>0.386737</v>
      </c>
      <c r="S9447" s="3">
        <v>1.8888</v>
      </c>
      <c r="T9447" s="4">
        <v>0.33106400000000002</v>
      </c>
      <c r="W9447" s="3">
        <v>1.8888</v>
      </c>
      <c r="X9447" s="1">
        <v>0.58614900000000003</v>
      </c>
      <c r="Y9447" s="1">
        <v>1.8888</v>
      </c>
      <c r="Z9447" s="4">
        <v>0.37337700000000001</v>
      </c>
    </row>
    <row r="9448" spans="5:26">
      <c r="E9448" s="3">
        <v>1.889</v>
      </c>
      <c r="F9448" s="3">
        <v>4.7449999999999998E-8</v>
      </c>
      <c r="G9448" s="3">
        <v>1.889</v>
      </c>
      <c r="H9448" s="4">
        <v>5.9488999999999999E-6</v>
      </c>
      <c r="K9448" s="3">
        <v>1.889</v>
      </c>
      <c r="L9448" s="3">
        <v>9.9433399999999996E-5</v>
      </c>
      <c r="M9448" s="3">
        <v>1.889</v>
      </c>
      <c r="N9448" s="4">
        <v>2.3475599999999999E-2</v>
      </c>
      <c r="Q9448" s="3">
        <v>1.889</v>
      </c>
      <c r="R9448" s="3">
        <v>0.38663599999999998</v>
      </c>
      <c r="S9448" s="3">
        <v>1.889</v>
      </c>
      <c r="T9448" s="4">
        <v>0.33089400000000002</v>
      </c>
      <c r="W9448" s="3">
        <v>1.889</v>
      </c>
      <c r="X9448" s="1">
        <v>0.58611800000000003</v>
      </c>
      <c r="Y9448" s="1">
        <v>1.889</v>
      </c>
      <c r="Z9448" s="4">
        <v>0.37330099999999999</v>
      </c>
    </row>
    <row r="9449" spans="5:26">
      <c r="E9449" s="3">
        <v>1.8892</v>
      </c>
      <c r="F9449" s="3">
        <v>4.7235900000000001E-8</v>
      </c>
      <c r="G9449" s="3">
        <v>1.8892</v>
      </c>
      <c r="H9449" s="4">
        <v>5.9292400000000002E-6</v>
      </c>
      <c r="K9449" s="3">
        <v>1.8892</v>
      </c>
      <c r="L9449" s="3">
        <v>9.9154599999999994E-5</v>
      </c>
      <c r="M9449" s="3">
        <v>1.8892</v>
      </c>
      <c r="N9449" s="4">
        <v>2.3444400000000001E-2</v>
      </c>
      <c r="Q9449" s="3">
        <v>1.8892</v>
      </c>
      <c r="R9449" s="3">
        <v>0.38653599999999999</v>
      </c>
      <c r="S9449" s="3">
        <v>1.8892</v>
      </c>
      <c r="T9449" s="4">
        <v>0.33072400000000002</v>
      </c>
      <c r="W9449" s="3">
        <v>1.8892</v>
      </c>
      <c r="X9449" s="1">
        <v>0.58608700000000002</v>
      </c>
      <c r="Y9449" s="1">
        <v>1.8892</v>
      </c>
      <c r="Z9449" s="4">
        <v>0.37322499999999997</v>
      </c>
    </row>
    <row r="9450" spans="5:26">
      <c r="E9450" s="3">
        <v>1.8894</v>
      </c>
      <c r="F9450" s="3">
        <v>4.7022600000000002E-8</v>
      </c>
      <c r="G9450" s="3">
        <v>1.8894</v>
      </c>
      <c r="H9450" s="4">
        <v>5.9096500000000002E-6</v>
      </c>
      <c r="K9450" s="3">
        <v>1.8894</v>
      </c>
      <c r="L9450" s="3">
        <v>9.8876500000000001E-5</v>
      </c>
      <c r="M9450" s="3">
        <v>1.8894</v>
      </c>
      <c r="N9450" s="4">
        <v>2.3413199999999999E-2</v>
      </c>
      <c r="Q9450" s="3">
        <v>1.8894</v>
      </c>
      <c r="R9450" s="3">
        <v>0.38643499999999997</v>
      </c>
      <c r="S9450" s="3">
        <v>1.8894</v>
      </c>
      <c r="T9450" s="4">
        <v>0.33055400000000001</v>
      </c>
      <c r="W9450" s="3">
        <v>1.8894</v>
      </c>
      <c r="X9450" s="1">
        <v>0.58605600000000002</v>
      </c>
      <c r="Y9450" s="1">
        <v>1.8894</v>
      </c>
      <c r="Z9450" s="4">
        <v>0.37314900000000001</v>
      </c>
    </row>
    <row r="9451" spans="5:26">
      <c r="E9451" s="3">
        <v>1.8895999999999999</v>
      </c>
      <c r="F9451" s="3">
        <v>4.6810300000000003E-8</v>
      </c>
      <c r="G9451" s="3">
        <v>1.8895999999999999</v>
      </c>
      <c r="H9451" s="4">
        <v>5.8901300000000001E-6</v>
      </c>
      <c r="K9451" s="3">
        <v>1.8895999999999999</v>
      </c>
      <c r="L9451" s="3">
        <v>9.8599199999999996E-5</v>
      </c>
      <c r="M9451" s="3">
        <v>1.8895999999999999</v>
      </c>
      <c r="N9451" s="4">
        <v>2.3382E-2</v>
      </c>
      <c r="Q9451" s="3">
        <v>1.8895999999999999</v>
      </c>
      <c r="R9451" s="3">
        <v>0.38633499999999998</v>
      </c>
      <c r="S9451" s="3">
        <v>1.8895999999999999</v>
      </c>
      <c r="T9451" s="4">
        <v>0.33038299999999998</v>
      </c>
      <c r="W9451" s="3">
        <v>1.8895999999999999</v>
      </c>
      <c r="X9451" s="1">
        <v>0.58602500000000002</v>
      </c>
      <c r="Y9451" s="1">
        <v>1.8895999999999999</v>
      </c>
      <c r="Z9451" s="4">
        <v>0.37307299999999999</v>
      </c>
    </row>
    <row r="9452" spans="5:26">
      <c r="E9452" s="3">
        <v>1.8897999999999999</v>
      </c>
      <c r="F9452" s="3">
        <v>4.6598999999999999E-8</v>
      </c>
      <c r="G9452" s="3">
        <v>1.8897999999999999</v>
      </c>
      <c r="H9452" s="4">
        <v>5.8706600000000001E-6</v>
      </c>
      <c r="K9452" s="3">
        <v>1.8897999999999999</v>
      </c>
      <c r="L9452" s="3">
        <v>9.8322599999999999E-5</v>
      </c>
      <c r="M9452" s="3">
        <v>1.8897999999999999</v>
      </c>
      <c r="N9452" s="4">
        <v>2.3350900000000001E-2</v>
      </c>
      <c r="Q9452" s="3">
        <v>1.8897999999999999</v>
      </c>
      <c r="R9452" s="3">
        <v>0.38623400000000002</v>
      </c>
      <c r="S9452" s="3">
        <v>1.8897999999999999</v>
      </c>
      <c r="T9452" s="4">
        <v>0.33021299999999998</v>
      </c>
      <c r="W9452" s="3">
        <v>1.8897999999999999</v>
      </c>
      <c r="X9452" s="1">
        <v>0.58599299999999999</v>
      </c>
      <c r="Y9452" s="1">
        <v>1.8897999999999999</v>
      </c>
      <c r="Z9452" s="4">
        <v>0.37299700000000002</v>
      </c>
    </row>
    <row r="9453" spans="5:26">
      <c r="E9453" s="3">
        <v>1.89</v>
      </c>
      <c r="F9453" s="3">
        <v>4.6388499999999999E-8</v>
      </c>
      <c r="G9453" s="3">
        <v>1.89</v>
      </c>
      <c r="H9453" s="4">
        <v>5.8512500000000001E-6</v>
      </c>
      <c r="K9453" s="3">
        <v>1.89</v>
      </c>
      <c r="L9453" s="3">
        <v>9.8046800000000005E-5</v>
      </c>
      <c r="M9453" s="3">
        <v>1.89</v>
      </c>
      <c r="N9453" s="4">
        <v>2.3319800000000002E-2</v>
      </c>
      <c r="Q9453" s="3">
        <v>1.89</v>
      </c>
      <c r="R9453" s="3">
        <v>0.38613399999999998</v>
      </c>
      <c r="S9453" s="3">
        <v>1.89</v>
      </c>
      <c r="T9453" s="4">
        <v>0.33004299999999998</v>
      </c>
      <c r="W9453" s="3">
        <v>1.89</v>
      </c>
      <c r="X9453" s="1">
        <v>0.58596199999999998</v>
      </c>
      <c r="Y9453" s="1">
        <v>1.89</v>
      </c>
      <c r="Z9453" s="4">
        <v>0.372921</v>
      </c>
    </row>
    <row r="9454" spans="5:26">
      <c r="E9454" s="3">
        <v>1.8902000000000001</v>
      </c>
      <c r="F9454" s="3">
        <v>4.6178999999999999E-8</v>
      </c>
      <c r="G9454" s="3">
        <v>1.8902000000000001</v>
      </c>
      <c r="H9454" s="4">
        <v>5.8319099999999999E-6</v>
      </c>
      <c r="K9454" s="3">
        <v>1.8902000000000001</v>
      </c>
      <c r="L9454" s="3">
        <v>9.7771700000000004E-5</v>
      </c>
      <c r="M9454" s="3">
        <v>1.8902000000000001</v>
      </c>
      <c r="N9454" s="4">
        <v>2.3288699999999999E-2</v>
      </c>
      <c r="Q9454" s="3">
        <v>1.8902000000000001</v>
      </c>
      <c r="R9454" s="3">
        <v>0.38603300000000002</v>
      </c>
      <c r="S9454" s="3">
        <v>1.8902000000000001</v>
      </c>
      <c r="T9454" s="4">
        <v>0.32987300000000003</v>
      </c>
      <c r="W9454" s="3">
        <v>1.8902000000000001</v>
      </c>
      <c r="X9454" s="1">
        <v>0.58593099999999998</v>
      </c>
      <c r="Y9454" s="1">
        <v>1.8902000000000001</v>
      </c>
      <c r="Z9454" s="4">
        <v>0.37284499999999998</v>
      </c>
    </row>
    <row r="9455" spans="5:26">
      <c r="E9455" s="3">
        <v>1.8904000000000001</v>
      </c>
      <c r="F9455" s="3">
        <v>4.5970400000000002E-8</v>
      </c>
      <c r="G9455" s="3">
        <v>1.8904000000000001</v>
      </c>
      <c r="H9455" s="4">
        <v>5.8126299999999996E-6</v>
      </c>
      <c r="K9455" s="3">
        <v>1.8904000000000001</v>
      </c>
      <c r="L9455" s="3">
        <v>9.7497299999999999E-5</v>
      </c>
      <c r="M9455" s="3">
        <v>1.8904000000000001</v>
      </c>
      <c r="N9455" s="4">
        <v>2.3257699999999999E-2</v>
      </c>
      <c r="Q9455" s="3">
        <v>1.8904000000000001</v>
      </c>
      <c r="R9455" s="3">
        <v>0.38593300000000003</v>
      </c>
      <c r="S9455" s="3">
        <v>1.8904000000000001</v>
      </c>
      <c r="T9455" s="4">
        <v>0.32970300000000002</v>
      </c>
      <c r="W9455" s="3">
        <v>1.8904000000000001</v>
      </c>
      <c r="X9455" s="1">
        <v>0.58589899999999995</v>
      </c>
      <c r="Y9455" s="1">
        <v>1.8904000000000001</v>
      </c>
      <c r="Z9455" s="4">
        <v>0.37276900000000002</v>
      </c>
    </row>
    <row r="9456" spans="5:26">
      <c r="E9456" s="3">
        <v>1.8906000000000001</v>
      </c>
      <c r="F9456" s="3">
        <v>4.5762700000000001E-8</v>
      </c>
      <c r="G9456" s="3">
        <v>1.8906000000000001</v>
      </c>
      <c r="H9456" s="4">
        <v>5.7934100000000002E-6</v>
      </c>
      <c r="K9456" s="3">
        <v>1.8906000000000001</v>
      </c>
      <c r="L9456" s="3">
        <v>9.7223699999999995E-5</v>
      </c>
      <c r="M9456" s="3">
        <v>1.8906000000000001</v>
      </c>
      <c r="N9456" s="4">
        <v>2.3226699999999999E-2</v>
      </c>
      <c r="Q9456" s="3">
        <v>1.8906000000000001</v>
      </c>
      <c r="R9456" s="3">
        <v>0.38583200000000001</v>
      </c>
      <c r="S9456" s="3">
        <v>1.8906000000000001</v>
      </c>
      <c r="T9456" s="4">
        <v>0.32953300000000002</v>
      </c>
      <c r="W9456" s="3">
        <v>1.8906000000000001</v>
      </c>
      <c r="X9456" s="1">
        <v>0.58586800000000006</v>
      </c>
      <c r="Y9456" s="1">
        <v>1.8906000000000001</v>
      </c>
      <c r="Z9456" s="4">
        <v>0.372693</v>
      </c>
    </row>
    <row r="9457" spans="5:26">
      <c r="E9457" s="3">
        <v>1.8908</v>
      </c>
      <c r="F9457" s="3">
        <v>4.5555900000000002E-8</v>
      </c>
      <c r="G9457" s="3">
        <v>1.8908</v>
      </c>
      <c r="H9457" s="4">
        <v>5.7742499999999998E-6</v>
      </c>
      <c r="K9457" s="3">
        <v>1.8908</v>
      </c>
      <c r="L9457" s="3">
        <v>9.69508E-5</v>
      </c>
      <c r="M9457" s="3">
        <v>1.8908</v>
      </c>
      <c r="N9457" s="4">
        <v>2.3195799999999999E-2</v>
      </c>
      <c r="Q9457" s="3">
        <v>1.8908</v>
      </c>
      <c r="R9457" s="3">
        <v>0.38573099999999999</v>
      </c>
      <c r="S9457" s="3">
        <v>1.8908</v>
      </c>
      <c r="T9457" s="4">
        <v>0.32936300000000002</v>
      </c>
      <c r="W9457" s="3">
        <v>1.8908</v>
      </c>
      <c r="X9457" s="1">
        <v>0.58583600000000002</v>
      </c>
      <c r="Y9457" s="1">
        <v>1.8908</v>
      </c>
      <c r="Z9457" s="4">
        <v>0.37261699999999998</v>
      </c>
    </row>
    <row r="9458" spans="5:26">
      <c r="E9458" s="3">
        <v>1.891</v>
      </c>
      <c r="F9458" s="3">
        <v>4.5350099999999998E-8</v>
      </c>
      <c r="G9458" s="3">
        <v>1.891</v>
      </c>
      <c r="H9458" s="4">
        <v>5.7551500000000003E-6</v>
      </c>
      <c r="K9458" s="3">
        <v>1.891</v>
      </c>
      <c r="L9458" s="3">
        <v>9.66786E-5</v>
      </c>
      <c r="M9458" s="3">
        <v>1.891</v>
      </c>
      <c r="N9458" s="4">
        <v>2.3164899999999999E-2</v>
      </c>
      <c r="Q9458" s="3">
        <v>1.891</v>
      </c>
      <c r="R9458" s="3">
        <v>0.385631</v>
      </c>
      <c r="S9458" s="3">
        <v>1.891</v>
      </c>
      <c r="T9458" s="4">
        <v>0.32919399999999999</v>
      </c>
      <c r="W9458" s="3">
        <v>1.891</v>
      </c>
      <c r="X9458" s="1">
        <v>0.58580500000000002</v>
      </c>
      <c r="Y9458" s="1">
        <v>1.891</v>
      </c>
      <c r="Z9458" s="4">
        <v>0.37254100000000001</v>
      </c>
    </row>
    <row r="9459" spans="5:26">
      <c r="E9459" s="3">
        <v>1.8912</v>
      </c>
      <c r="F9459" s="3">
        <v>4.5145099999999997E-8</v>
      </c>
      <c r="G9459" s="3">
        <v>1.8912</v>
      </c>
      <c r="H9459" s="4">
        <v>5.7361099999999999E-6</v>
      </c>
      <c r="K9459" s="3">
        <v>1.8912</v>
      </c>
      <c r="L9459" s="3">
        <v>9.6407099999999994E-5</v>
      </c>
      <c r="M9459" s="3">
        <v>1.8912</v>
      </c>
      <c r="N9459" s="4">
        <v>2.3133999999999998E-2</v>
      </c>
      <c r="Q9459" s="3">
        <v>1.8912</v>
      </c>
      <c r="R9459" s="3">
        <v>0.38552999999999998</v>
      </c>
      <c r="S9459" s="3">
        <v>1.8912</v>
      </c>
      <c r="T9459" s="4">
        <v>0.32902399999999998</v>
      </c>
      <c r="W9459" s="3">
        <v>1.8912</v>
      </c>
      <c r="X9459" s="1">
        <v>0.58577299999999999</v>
      </c>
      <c r="Y9459" s="1">
        <v>1.8912</v>
      </c>
      <c r="Z9459" s="4">
        <v>0.37246499999999999</v>
      </c>
    </row>
    <row r="9460" spans="5:26">
      <c r="E9460" s="3">
        <v>1.8914</v>
      </c>
      <c r="F9460" s="3">
        <v>4.4940999999999999E-8</v>
      </c>
      <c r="G9460" s="3">
        <v>1.8914</v>
      </c>
      <c r="H9460" s="4">
        <v>5.7171300000000003E-6</v>
      </c>
      <c r="K9460" s="3">
        <v>1.8914</v>
      </c>
      <c r="L9460" s="3">
        <v>9.6136400000000003E-5</v>
      </c>
      <c r="M9460" s="3">
        <v>1.8914</v>
      </c>
      <c r="N9460" s="4">
        <v>2.3103100000000001E-2</v>
      </c>
      <c r="Q9460" s="3">
        <v>1.8914</v>
      </c>
      <c r="R9460" s="3">
        <v>0.38542999999999999</v>
      </c>
      <c r="S9460" s="3">
        <v>1.8914</v>
      </c>
      <c r="T9460" s="4">
        <v>0.32885399999999998</v>
      </c>
      <c r="W9460" s="3">
        <v>1.8914</v>
      </c>
      <c r="X9460" s="1">
        <v>0.58574199999999998</v>
      </c>
      <c r="Y9460" s="1">
        <v>1.8914</v>
      </c>
      <c r="Z9460" s="4">
        <v>0.37238900000000003</v>
      </c>
    </row>
    <row r="9461" spans="5:26">
      <c r="E9461" s="3">
        <v>1.8915999999999999</v>
      </c>
      <c r="F9461" s="3">
        <v>4.4737800000000002E-8</v>
      </c>
      <c r="G9461" s="3">
        <v>1.8915999999999999</v>
      </c>
      <c r="H9461" s="4">
        <v>5.6982099999999998E-6</v>
      </c>
      <c r="K9461" s="3">
        <v>1.8915999999999999</v>
      </c>
      <c r="L9461" s="3">
        <v>9.5866300000000001E-5</v>
      </c>
      <c r="M9461" s="3">
        <v>1.8915999999999999</v>
      </c>
      <c r="N9461" s="4">
        <v>2.30723E-2</v>
      </c>
      <c r="Q9461" s="3">
        <v>1.8915999999999999</v>
      </c>
      <c r="R9461" s="3">
        <v>0.38532899999999998</v>
      </c>
      <c r="S9461" s="3">
        <v>1.8915999999999999</v>
      </c>
      <c r="T9461" s="4">
        <v>0.32868399999999998</v>
      </c>
      <c r="W9461" s="3">
        <v>1.8915999999999999</v>
      </c>
      <c r="X9461" s="1">
        <v>0.58570999999999995</v>
      </c>
      <c r="Y9461" s="1">
        <v>1.8915999999999999</v>
      </c>
      <c r="Z9461" s="4">
        <v>0.37231300000000001</v>
      </c>
    </row>
    <row r="9462" spans="5:26">
      <c r="E9462" s="3">
        <v>1.8917999999999999</v>
      </c>
      <c r="F9462" s="3">
        <v>4.4535600000000001E-8</v>
      </c>
      <c r="G9462" s="3">
        <v>1.8917999999999999</v>
      </c>
      <c r="H9462" s="4">
        <v>5.6793599999999999E-6</v>
      </c>
      <c r="K9462" s="3">
        <v>1.8917999999999999</v>
      </c>
      <c r="L9462" s="3">
        <v>9.5597E-5</v>
      </c>
      <c r="M9462" s="3">
        <v>1.8917999999999999</v>
      </c>
      <c r="N9462" s="4">
        <v>2.3041599999999999E-2</v>
      </c>
      <c r="Q9462" s="3">
        <v>1.8917999999999999</v>
      </c>
      <c r="R9462" s="3">
        <v>0.38522800000000001</v>
      </c>
      <c r="S9462" s="3">
        <v>1.8917999999999999</v>
      </c>
      <c r="T9462" s="4">
        <v>0.328515</v>
      </c>
      <c r="W9462" s="3">
        <v>1.8917999999999999</v>
      </c>
      <c r="X9462" s="1">
        <v>0.58567800000000003</v>
      </c>
      <c r="Y9462" s="1">
        <v>1.8917999999999999</v>
      </c>
      <c r="Z9462" s="4">
        <v>0.37223699999999998</v>
      </c>
    </row>
    <row r="9463" spans="5:26">
      <c r="E9463" s="3">
        <v>1.8919999999999999</v>
      </c>
      <c r="F9463" s="3">
        <v>4.4334200000000003E-8</v>
      </c>
      <c r="G9463" s="3">
        <v>1.8919999999999999</v>
      </c>
      <c r="H9463" s="4">
        <v>5.6605600000000002E-6</v>
      </c>
      <c r="K9463" s="3">
        <v>1.8919999999999999</v>
      </c>
      <c r="L9463" s="3">
        <v>9.53285E-5</v>
      </c>
      <c r="M9463" s="3">
        <v>1.8919999999999999</v>
      </c>
      <c r="N9463" s="4">
        <v>2.3010800000000001E-2</v>
      </c>
      <c r="Q9463" s="3">
        <v>1.8919999999999999</v>
      </c>
      <c r="R9463" s="3">
        <v>0.38512800000000003</v>
      </c>
      <c r="S9463" s="3">
        <v>1.8919999999999999</v>
      </c>
      <c r="T9463" s="4">
        <v>0.328345</v>
      </c>
      <c r="W9463" s="3">
        <v>1.8919999999999999</v>
      </c>
      <c r="X9463" s="1">
        <v>0.585646</v>
      </c>
      <c r="Y9463" s="1">
        <v>1.8919999999999999</v>
      </c>
      <c r="Z9463" s="4">
        <v>0.37216100000000002</v>
      </c>
    </row>
    <row r="9464" spans="5:26">
      <c r="E9464" s="3">
        <v>1.8922000000000001</v>
      </c>
      <c r="F9464" s="3">
        <v>4.41337E-8</v>
      </c>
      <c r="G9464" s="3">
        <v>1.8922000000000001</v>
      </c>
      <c r="H9464" s="4">
        <v>5.6418199999999996E-6</v>
      </c>
      <c r="K9464" s="3">
        <v>1.8922000000000001</v>
      </c>
      <c r="L9464" s="3">
        <v>9.5060600000000003E-5</v>
      </c>
      <c r="M9464" s="3">
        <v>1.8922000000000001</v>
      </c>
      <c r="N9464" s="4">
        <v>2.29801E-2</v>
      </c>
      <c r="Q9464" s="3">
        <v>1.8922000000000001</v>
      </c>
      <c r="R9464" s="3">
        <v>0.38502700000000001</v>
      </c>
      <c r="S9464" s="3">
        <v>1.8922000000000001</v>
      </c>
      <c r="T9464" s="4">
        <v>0.32817499999999999</v>
      </c>
      <c r="W9464" s="3">
        <v>1.8922000000000001</v>
      </c>
      <c r="X9464" s="1">
        <v>0.58561399999999997</v>
      </c>
      <c r="Y9464" s="1">
        <v>1.8922000000000001</v>
      </c>
      <c r="Z9464" s="4">
        <v>0.372085</v>
      </c>
    </row>
    <row r="9465" spans="5:26">
      <c r="E9465" s="3">
        <v>1.8924000000000001</v>
      </c>
      <c r="F9465" s="3">
        <v>4.39341E-8</v>
      </c>
      <c r="G9465" s="3">
        <v>1.8924000000000001</v>
      </c>
      <c r="H9465" s="4">
        <v>5.6231399999999998E-6</v>
      </c>
      <c r="K9465" s="3">
        <v>1.8924000000000001</v>
      </c>
      <c r="L9465" s="3">
        <v>9.4793399999999999E-5</v>
      </c>
      <c r="M9465" s="3">
        <v>1.8924000000000001</v>
      </c>
      <c r="N9465" s="4">
        <v>2.2949500000000001E-2</v>
      </c>
      <c r="Q9465" s="3">
        <v>1.8924000000000001</v>
      </c>
      <c r="R9465" s="3">
        <v>0.38492599999999999</v>
      </c>
      <c r="S9465" s="3">
        <v>1.8924000000000001</v>
      </c>
      <c r="T9465" s="4">
        <v>0.32800600000000002</v>
      </c>
      <c r="W9465" s="3">
        <v>1.8924000000000001</v>
      </c>
      <c r="X9465" s="1">
        <v>0.58558299999999996</v>
      </c>
      <c r="Y9465" s="1">
        <v>1.8924000000000001</v>
      </c>
      <c r="Z9465" s="4">
        <v>0.37200899999999998</v>
      </c>
    </row>
    <row r="9466" spans="5:26">
      <c r="E9466" s="3">
        <v>1.8926000000000001</v>
      </c>
      <c r="F9466" s="3">
        <v>4.3735299999999997E-8</v>
      </c>
      <c r="G9466" s="3">
        <v>1.8926000000000001</v>
      </c>
      <c r="H9466" s="4">
        <v>5.60452E-6</v>
      </c>
      <c r="K9466" s="3">
        <v>1.8926000000000001</v>
      </c>
      <c r="L9466" s="3">
        <v>9.4526999999999998E-5</v>
      </c>
      <c r="M9466" s="3">
        <v>1.8926000000000001</v>
      </c>
      <c r="N9466" s="4">
        <v>2.29188E-2</v>
      </c>
      <c r="Q9466" s="3">
        <v>1.8926000000000001</v>
      </c>
      <c r="R9466" s="3">
        <v>0.384826</v>
      </c>
      <c r="S9466" s="3">
        <v>1.8926000000000001</v>
      </c>
      <c r="T9466" s="4">
        <v>0.32783600000000002</v>
      </c>
      <c r="W9466" s="3">
        <v>1.8926000000000001</v>
      </c>
      <c r="X9466" s="1">
        <v>0.58555100000000004</v>
      </c>
      <c r="Y9466" s="1">
        <v>1.8926000000000001</v>
      </c>
      <c r="Z9466" s="4">
        <v>0.37193300000000001</v>
      </c>
    </row>
    <row r="9467" spans="5:26">
      <c r="E9467" s="3">
        <v>1.8928</v>
      </c>
      <c r="F9467" s="3">
        <v>4.3537400000000003E-8</v>
      </c>
      <c r="G9467" s="3">
        <v>1.8928</v>
      </c>
      <c r="H9467" s="4">
        <v>5.5859600000000001E-6</v>
      </c>
      <c r="K9467" s="3">
        <v>1.8928</v>
      </c>
      <c r="L9467" s="3">
        <v>9.4261199999999998E-5</v>
      </c>
      <c r="M9467" s="3">
        <v>1.8928</v>
      </c>
      <c r="N9467" s="4">
        <v>2.2888200000000001E-2</v>
      </c>
      <c r="Q9467" s="3">
        <v>1.8928</v>
      </c>
      <c r="R9467" s="3">
        <v>0.38472499999999998</v>
      </c>
      <c r="S9467" s="3">
        <v>1.8928</v>
      </c>
      <c r="T9467" s="4">
        <v>0.32766600000000001</v>
      </c>
      <c r="W9467" s="3">
        <v>1.8928</v>
      </c>
      <c r="X9467" s="1">
        <v>0.58551900000000001</v>
      </c>
      <c r="Y9467" s="1">
        <v>1.8928</v>
      </c>
      <c r="Z9467" s="4">
        <v>0.37185600000000002</v>
      </c>
    </row>
    <row r="9468" spans="5:26">
      <c r="E9468" s="3">
        <v>1.893</v>
      </c>
      <c r="F9468" s="3">
        <v>4.3340399999999998E-8</v>
      </c>
      <c r="G9468" s="3">
        <v>1.893</v>
      </c>
      <c r="H9468" s="4">
        <v>5.5674600000000002E-6</v>
      </c>
      <c r="K9468" s="3">
        <v>1.893</v>
      </c>
      <c r="L9468" s="3">
        <v>9.39962E-5</v>
      </c>
      <c r="M9468" s="3">
        <v>1.893</v>
      </c>
      <c r="N9468" s="4">
        <v>2.2857700000000002E-2</v>
      </c>
      <c r="Q9468" s="3">
        <v>1.893</v>
      </c>
      <c r="R9468" s="3">
        <v>0.38462400000000002</v>
      </c>
      <c r="S9468" s="3">
        <v>1.893</v>
      </c>
      <c r="T9468" s="4">
        <v>0.32749699999999998</v>
      </c>
      <c r="W9468" s="3">
        <v>1.893</v>
      </c>
      <c r="X9468" s="1">
        <v>0.58548599999999995</v>
      </c>
      <c r="Y9468" s="1">
        <v>1.893</v>
      </c>
      <c r="Z9468" s="4">
        <v>0.37178</v>
      </c>
    </row>
    <row r="9469" spans="5:26">
      <c r="E9469" s="3">
        <v>1.8932</v>
      </c>
      <c r="F9469" s="3">
        <v>4.3144300000000002E-8</v>
      </c>
      <c r="G9469" s="3">
        <v>1.8932</v>
      </c>
      <c r="H9469" s="4">
        <v>5.5490200000000003E-6</v>
      </c>
      <c r="K9469" s="3">
        <v>1.8932</v>
      </c>
      <c r="L9469" s="3">
        <v>9.3731899999999996E-5</v>
      </c>
      <c r="M9469" s="3">
        <v>1.8932</v>
      </c>
      <c r="N9469" s="4">
        <v>2.2827199999999999E-2</v>
      </c>
      <c r="Q9469" s="3">
        <v>1.8932</v>
      </c>
      <c r="R9469" s="3">
        <v>0.38452399999999998</v>
      </c>
      <c r="S9469" s="3">
        <v>1.8932</v>
      </c>
      <c r="T9469" s="4">
        <v>0.32732800000000001</v>
      </c>
      <c r="W9469" s="3">
        <v>1.8932</v>
      </c>
      <c r="X9469" s="1">
        <v>0.58545400000000003</v>
      </c>
      <c r="Y9469" s="1">
        <v>1.8932</v>
      </c>
      <c r="Z9469" s="4">
        <v>0.37170399999999998</v>
      </c>
    </row>
    <row r="9470" spans="5:26">
      <c r="E9470" s="3">
        <v>1.8934</v>
      </c>
      <c r="F9470" s="3">
        <v>4.2949000000000003E-8</v>
      </c>
      <c r="G9470" s="3">
        <v>1.8934</v>
      </c>
      <c r="H9470" s="4">
        <v>5.5306400000000003E-6</v>
      </c>
      <c r="K9470" s="3">
        <v>1.8934</v>
      </c>
      <c r="L9470" s="3">
        <v>9.3468300000000001E-5</v>
      </c>
      <c r="M9470" s="3">
        <v>1.8934</v>
      </c>
      <c r="N9470" s="4">
        <v>2.27967E-2</v>
      </c>
      <c r="Q9470" s="3">
        <v>1.8934</v>
      </c>
      <c r="R9470" s="3">
        <v>0.38442300000000001</v>
      </c>
      <c r="S9470" s="3">
        <v>1.8934</v>
      </c>
      <c r="T9470" s="4">
        <v>0.327158</v>
      </c>
      <c r="W9470" s="3">
        <v>1.8934</v>
      </c>
      <c r="X9470" s="1">
        <v>0.585422</v>
      </c>
      <c r="Y9470" s="1">
        <v>1.8934</v>
      </c>
      <c r="Z9470" s="4">
        <v>0.37162800000000001</v>
      </c>
    </row>
    <row r="9471" spans="5:26">
      <c r="E9471" s="3">
        <v>1.8935999999999999</v>
      </c>
      <c r="F9471" s="3">
        <v>4.27546E-8</v>
      </c>
      <c r="G9471" s="3">
        <v>1.8935999999999999</v>
      </c>
      <c r="H9471" s="4">
        <v>5.5123100000000004E-6</v>
      </c>
      <c r="K9471" s="3">
        <v>1.8935999999999999</v>
      </c>
      <c r="L9471" s="3">
        <v>9.32054E-5</v>
      </c>
      <c r="M9471" s="3">
        <v>1.8935999999999999</v>
      </c>
      <c r="N9471" s="4">
        <v>2.27662E-2</v>
      </c>
      <c r="Q9471" s="3">
        <v>1.8935999999999999</v>
      </c>
      <c r="R9471" s="3">
        <v>0.384322</v>
      </c>
      <c r="S9471" s="3">
        <v>1.8935999999999999</v>
      </c>
      <c r="T9471" s="4">
        <v>0.32698899999999997</v>
      </c>
      <c r="W9471" s="3">
        <v>1.8935999999999999</v>
      </c>
      <c r="X9471" s="1">
        <v>0.58538999999999997</v>
      </c>
      <c r="Y9471" s="1">
        <v>1.8935999999999999</v>
      </c>
      <c r="Z9471" s="4">
        <v>0.37155199999999999</v>
      </c>
    </row>
    <row r="9472" spans="5:26">
      <c r="E9472" s="3">
        <v>1.8937999999999999</v>
      </c>
      <c r="F9472" s="3">
        <v>4.2561E-8</v>
      </c>
      <c r="G9472" s="3">
        <v>1.8937999999999999</v>
      </c>
      <c r="H9472" s="4">
        <v>5.4940399999999997E-6</v>
      </c>
      <c r="K9472" s="3">
        <v>1.8937999999999999</v>
      </c>
      <c r="L9472" s="3">
        <v>9.2943100000000001E-5</v>
      </c>
      <c r="M9472" s="3">
        <v>1.8937999999999999</v>
      </c>
      <c r="N9472" s="4">
        <v>2.27358E-2</v>
      </c>
      <c r="Q9472" s="3">
        <v>1.8937999999999999</v>
      </c>
      <c r="R9472" s="3">
        <v>0.38422200000000001</v>
      </c>
      <c r="S9472" s="3">
        <v>1.8937999999999999</v>
      </c>
      <c r="T9472" s="4">
        <v>0.32681900000000003</v>
      </c>
      <c r="W9472" s="3">
        <v>1.8937999999999999</v>
      </c>
      <c r="X9472" s="1">
        <v>0.58535800000000004</v>
      </c>
      <c r="Y9472" s="1">
        <v>1.8937999999999999</v>
      </c>
      <c r="Z9472" s="4">
        <v>0.37147599999999997</v>
      </c>
    </row>
    <row r="9473" spans="5:26">
      <c r="E9473" s="3">
        <v>1.8939999999999999</v>
      </c>
      <c r="F9473" s="3">
        <v>4.2368300000000002E-8</v>
      </c>
      <c r="G9473" s="3">
        <v>1.8939999999999999</v>
      </c>
      <c r="H9473" s="4">
        <v>5.4758400000000004E-6</v>
      </c>
      <c r="K9473" s="3">
        <v>1.8939999999999999</v>
      </c>
      <c r="L9473" s="3">
        <v>9.2681600000000004E-5</v>
      </c>
      <c r="M9473" s="3">
        <v>1.8939999999999999</v>
      </c>
      <c r="N9473" s="4">
        <v>2.2705400000000001E-2</v>
      </c>
      <c r="Q9473" s="3">
        <v>1.8939999999999999</v>
      </c>
      <c r="R9473" s="3">
        <v>0.38412099999999999</v>
      </c>
      <c r="S9473" s="3">
        <v>1.8939999999999999</v>
      </c>
      <c r="T9473" s="4">
        <v>0.32665</v>
      </c>
      <c r="W9473" s="3">
        <v>1.8939999999999999</v>
      </c>
      <c r="X9473" s="1">
        <v>0.58532499999999998</v>
      </c>
      <c r="Y9473" s="1">
        <v>1.8939999999999999</v>
      </c>
      <c r="Z9473" s="4">
        <v>0.37139899999999998</v>
      </c>
    </row>
    <row r="9474" spans="5:26">
      <c r="E9474" s="3">
        <v>1.8942000000000001</v>
      </c>
      <c r="F9474" s="3">
        <v>4.2176500000000001E-8</v>
      </c>
      <c r="G9474" s="3">
        <v>1.8942000000000001</v>
      </c>
      <c r="H9474" s="4">
        <v>5.4576799999999997E-6</v>
      </c>
      <c r="K9474" s="3">
        <v>1.8942000000000001</v>
      </c>
      <c r="L9474" s="3">
        <v>9.2420800000000001E-5</v>
      </c>
      <c r="M9474" s="3">
        <v>1.8942000000000001</v>
      </c>
      <c r="N9474" s="4">
        <v>2.26751E-2</v>
      </c>
      <c r="Q9474" s="3">
        <v>1.8942000000000001</v>
      </c>
      <c r="R9474" s="3">
        <v>0.38401999999999997</v>
      </c>
      <c r="S9474" s="3">
        <v>1.8942000000000001</v>
      </c>
      <c r="T9474" s="4">
        <v>0.32648100000000002</v>
      </c>
      <c r="W9474" s="3">
        <v>1.8942000000000001</v>
      </c>
      <c r="X9474" s="1">
        <v>0.58529299999999995</v>
      </c>
      <c r="Y9474" s="1">
        <v>1.8942000000000001</v>
      </c>
      <c r="Z9474" s="4">
        <v>0.37132300000000001</v>
      </c>
    </row>
    <row r="9475" spans="5:26">
      <c r="E9475" s="3">
        <v>1.8944000000000001</v>
      </c>
      <c r="F9475" s="3">
        <v>4.1985399999999997E-8</v>
      </c>
      <c r="G9475" s="3">
        <v>1.8944000000000001</v>
      </c>
      <c r="H9475" s="4">
        <v>5.4395899999999997E-6</v>
      </c>
      <c r="K9475" s="3">
        <v>1.8944000000000001</v>
      </c>
      <c r="L9475" s="3">
        <v>9.2160699999999993E-5</v>
      </c>
      <c r="M9475" s="3">
        <v>1.8944000000000001</v>
      </c>
      <c r="N9475" s="4">
        <v>2.26448E-2</v>
      </c>
      <c r="Q9475" s="3">
        <v>1.8944000000000001</v>
      </c>
      <c r="R9475" s="3">
        <v>0.38391999999999998</v>
      </c>
      <c r="S9475" s="3">
        <v>1.8944000000000001</v>
      </c>
      <c r="T9475" s="4">
        <v>0.32631199999999999</v>
      </c>
      <c r="W9475" s="3">
        <v>1.8944000000000001</v>
      </c>
      <c r="X9475" s="1">
        <v>0.58526100000000003</v>
      </c>
      <c r="Y9475" s="1">
        <v>1.8944000000000001</v>
      </c>
      <c r="Z9475" s="4">
        <v>0.37124699999999999</v>
      </c>
    </row>
    <row r="9476" spans="5:26">
      <c r="E9476" s="3">
        <v>1.8946000000000001</v>
      </c>
      <c r="F9476" s="3">
        <v>4.1795300000000001E-8</v>
      </c>
      <c r="G9476" s="3">
        <v>1.8946000000000001</v>
      </c>
      <c r="H9476" s="4">
        <v>5.4215599999999996E-6</v>
      </c>
      <c r="K9476" s="3">
        <v>1.8946000000000001</v>
      </c>
      <c r="L9476" s="3">
        <v>9.1901299999999994E-5</v>
      </c>
      <c r="M9476" s="3">
        <v>1.8946000000000001</v>
      </c>
      <c r="N9476" s="4">
        <v>2.2614499999999999E-2</v>
      </c>
      <c r="Q9476" s="3">
        <v>1.8946000000000001</v>
      </c>
      <c r="R9476" s="3">
        <v>0.38381900000000002</v>
      </c>
      <c r="S9476" s="3">
        <v>1.8946000000000001</v>
      </c>
      <c r="T9476" s="4">
        <v>0.32614199999999999</v>
      </c>
      <c r="W9476" s="3">
        <v>1.8946000000000001</v>
      </c>
      <c r="X9476" s="1">
        <v>0.58522799999999997</v>
      </c>
      <c r="Y9476" s="1">
        <v>1.8946000000000001</v>
      </c>
      <c r="Z9476" s="4">
        <v>0.37117099999999997</v>
      </c>
    </row>
    <row r="9477" spans="5:26">
      <c r="E9477" s="3">
        <v>1.8948</v>
      </c>
      <c r="F9477" s="3">
        <v>4.1605899999999997E-8</v>
      </c>
      <c r="G9477" s="3">
        <v>1.8948</v>
      </c>
      <c r="H9477" s="4">
        <v>5.4035799999999997E-6</v>
      </c>
      <c r="K9477" s="3">
        <v>1.8948</v>
      </c>
      <c r="L9477" s="3">
        <v>9.1642499999999995E-5</v>
      </c>
      <c r="M9477" s="3">
        <v>1.8948</v>
      </c>
      <c r="N9477" s="4">
        <v>2.2584300000000002E-2</v>
      </c>
      <c r="Q9477" s="3">
        <v>1.8948</v>
      </c>
      <c r="R9477" s="3">
        <v>0.383718</v>
      </c>
      <c r="S9477" s="3">
        <v>1.8948</v>
      </c>
      <c r="T9477" s="4">
        <v>0.32597300000000001</v>
      </c>
      <c r="W9477" s="3">
        <v>1.8948</v>
      </c>
      <c r="X9477" s="1">
        <v>0.58519600000000005</v>
      </c>
      <c r="Y9477" s="1">
        <v>1.8948</v>
      </c>
      <c r="Z9477" s="4">
        <v>0.37109500000000001</v>
      </c>
    </row>
    <row r="9478" spans="5:26">
      <c r="E9478" s="3">
        <v>1.895</v>
      </c>
      <c r="F9478" s="3">
        <v>4.1417400000000001E-8</v>
      </c>
      <c r="G9478" s="3">
        <v>1.895</v>
      </c>
      <c r="H9478" s="4">
        <v>5.3856599999999997E-6</v>
      </c>
      <c r="K9478" s="3">
        <v>1.895</v>
      </c>
      <c r="L9478" s="3">
        <v>9.1384499999999999E-5</v>
      </c>
      <c r="M9478" s="3">
        <v>1.895</v>
      </c>
      <c r="N9478" s="4">
        <v>2.2554000000000001E-2</v>
      </c>
      <c r="Q9478" s="3">
        <v>1.895</v>
      </c>
      <c r="R9478" s="3">
        <v>0.38361800000000001</v>
      </c>
      <c r="S9478" s="3">
        <v>1.895</v>
      </c>
      <c r="T9478" s="4">
        <v>0.32580399999999998</v>
      </c>
      <c r="W9478" s="3">
        <v>1.895</v>
      </c>
      <c r="X9478" s="1">
        <v>0.58516299999999999</v>
      </c>
      <c r="Y9478" s="1">
        <v>1.895</v>
      </c>
      <c r="Z9478" s="4">
        <v>0.37101800000000001</v>
      </c>
    </row>
    <row r="9479" spans="5:26">
      <c r="E9479" s="3">
        <v>1.8952</v>
      </c>
      <c r="F9479" s="3">
        <v>4.1229700000000003E-8</v>
      </c>
      <c r="G9479" s="3">
        <v>1.8952</v>
      </c>
      <c r="H9479" s="4">
        <v>5.3677899999999998E-6</v>
      </c>
      <c r="K9479" s="3">
        <v>1.8952</v>
      </c>
      <c r="L9479" s="3">
        <v>9.1127100000000004E-5</v>
      </c>
      <c r="M9479" s="3">
        <v>1.8952</v>
      </c>
      <c r="N9479" s="4">
        <v>2.2523899999999999E-2</v>
      </c>
      <c r="Q9479" s="3">
        <v>1.8952</v>
      </c>
      <c r="R9479" s="3">
        <v>0.383517</v>
      </c>
      <c r="S9479" s="3">
        <v>1.8952</v>
      </c>
      <c r="T9479" s="4">
        <v>0.32563500000000001</v>
      </c>
      <c r="W9479" s="3">
        <v>1.8952</v>
      </c>
      <c r="X9479" s="1">
        <v>0.58513099999999996</v>
      </c>
      <c r="Y9479" s="1">
        <v>1.8952</v>
      </c>
      <c r="Z9479" s="4">
        <v>0.37094199999999999</v>
      </c>
    </row>
    <row r="9480" spans="5:26">
      <c r="E9480" s="3">
        <v>1.8954</v>
      </c>
      <c r="F9480" s="3">
        <v>4.10429E-8</v>
      </c>
      <c r="G9480" s="3">
        <v>1.8954</v>
      </c>
      <c r="H9480" s="4">
        <v>5.3499899999999997E-6</v>
      </c>
      <c r="K9480" s="3">
        <v>1.8954</v>
      </c>
      <c r="L9480" s="3">
        <v>9.0870400000000003E-5</v>
      </c>
      <c r="M9480" s="3">
        <v>1.8954</v>
      </c>
      <c r="N9480" s="4">
        <v>2.2493699999999998E-2</v>
      </c>
      <c r="Q9480" s="3">
        <v>1.8954</v>
      </c>
      <c r="R9480" s="3">
        <v>0.38341599999999998</v>
      </c>
      <c r="S9480" s="3">
        <v>1.8954</v>
      </c>
      <c r="T9480" s="4">
        <v>0.32546599999999998</v>
      </c>
      <c r="W9480" s="3">
        <v>1.8954</v>
      </c>
      <c r="X9480" s="1">
        <v>0.58509800000000001</v>
      </c>
      <c r="Y9480" s="1">
        <v>1.8954</v>
      </c>
      <c r="Z9480" s="4">
        <v>0.37086599999999997</v>
      </c>
    </row>
    <row r="9481" spans="5:26">
      <c r="E9481" s="3">
        <v>1.8956</v>
      </c>
      <c r="F9481" s="3">
        <v>4.0856800000000002E-8</v>
      </c>
      <c r="G9481" s="3">
        <v>1.8956</v>
      </c>
      <c r="H9481" s="4">
        <v>5.3322399999999998E-6</v>
      </c>
      <c r="K9481" s="3">
        <v>1.8956</v>
      </c>
      <c r="L9481" s="3">
        <v>9.0614500000000005E-5</v>
      </c>
      <c r="M9481" s="3">
        <v>1.8956</v>
      </c>
      <c r="N9481" s="4">
        <v>2.24636E-2</v>
      </c>
      <c r="Q9481" s="3">
        <v>1.8956</v>
      </c>
      <c r="R9481" s="3">
        <v>0.38331500000000002</v>
      </c>
      <c r="S9481" s="3">
        <v>1.8956</v>
      </c>
      <c r="T9481" s="4">
        <v>0.325297</v>
      </c>
      <c r="W9481" s="3">
        <v>1.8956</v>
      </c>
      <c r="X9481" s="1">
        <v>0.58506499999999995</v>
      </c>
      <c r="Y9481" s="1">
        <v>1.8956</v>
      </c>
      <c r="Z9481" s="4">
        <v>0.37079000000000001</v>
      </c>
    </row>
    <row r="9482" spans="5:26">
      <c r="E9482" s="3">
        <v>1.8957999999999999</v>
      </c>
      <c r="F9482" s="3">
        <v>4.06716E-8</v>
      </c>
      <c r="G9482" s="3">
        <v>1.8957999999999999</v>
      </c>
      <c r="H9482" s="4">
        <v>5.3145399999999999E-6</v>
      </c>
      <c r="K9482" s="3">
        <v>1.8957999999999999</v>
      </c>
      <c r="L9482" s="3">
        <v>9.03591E-5</v>
      </c>
      <c r="M9482" s="3">
        <v>1.8957999999999999</v>
      </c>
      <c r="N9482" s="4">
        <v>2.2433600000000001E-2</v>
      </c>
      <c r="Q9482" s="3">
        <v>1.8957999999999999</v>
      </c>
      <c r="R9482" s="3">
        <v>0.38321499999999997</v>
      </c>
      <c r="S9482" s="3">
        <v>1.8957999999999999</v>
      </c>
      <c r="T9482" s="4">
        <v>0.32512799999999997</v>
      </c>
      <c r="W9482" s="3">
        <v>1.8957999999999999</v>
      </c>
      <c r="X9482" s="1">
        <v>0.585032</v>
      </c>
      <c r="Y9482" s="1">
        <v>1.8957999999999999</v>
      </c>
      <c r="Z9482" s="4">
        <v>0.37071300000000001</v>
      </c>
    </row>
    <row r="9483" spans="5:26">
      <c r="E9483" s="3">
        <v>1.8959999999999999</v>
      </c>
      <c r="F9483" s="3">
        <v>4.0487200000000001E-8</v>
      </c>
      <c r="G9483" s="3">
        <v>1.8959999999999999</v>
      </c>
      <c r="H9483" s="4">
        <v>5.2969000000000001E-6</v>
      </c>
      <c r="K9483" s="3">
        <v>1.8959999999999999</v>
      </c>
      <c r="L9483" s="3">
        <v>9.0104499999999998E-5</v>
      </c>
      <c r="M9483" s="3">
        <v>1.8959999999999999</v>
      </c>
      <c r="N9483" s="4">
        <v>2.24035E-2</v>
      </c>
      <c r="Q9483" s="3">
        <v>1.8959999999999999</v>
      </c>
      <c r="R9483" s="3">
        <v>0.38311400000000001</v>
      </c>
      <c r="S9483" s="3">
        <v>1.8959999999999999</v>
      </c>
      <c r="T9483" s="4">
        <v>0.324959</v>
      </c>
      <c r="W9483" s="3">
        <v>1.8959999999999999</v>
      </c>
      <c r="X9483" s="1">
        <v>0.58499999999999996</v>
      </c>
      <c r="Y9483" s="1">
        <v>1.8959999999999999</v>
      </c>
      <c r="Z9483" s="4">
        <v>0.37063699999999999</v>
      </c>
    </row>
    <row r="9484" spans="5:26">
      <c r="E9484" s="3">
        <v>1.8962000000000001</v>
      </c>
      <c r="F9484" s="3">
        <v>4.0303699999999998E-8</v>
      </c>
      <c r="G9484" s="3">
        <v>1.8962000000000001</v>
      </c>
      <c r="H9484" s="4">
        <v>5.2793200000000001E-6</v>
      </c>
      <c r="K9484" s="3">
        <v>1.8962000000000001</v>
      </c>
      <c r="L9484" s="3">
        <v>8.9850600000000003E-5</v>
      </c>
      <c r="M9484" s="3">
        <v>1.8962000000000001</v>
      </c>
      <c r="N9484" s="4">
        <v>2.2373500000000001E-2</v>
      </c>
      <c r="Q9484" s="3">
        <v>1.8962000000000001</v>
      </c>
      <c r="R9484" s="3">
        <v>0.38301299999999999</v>
      </c>
      <c r="S9484" s="3">
        <v>1.8962000000000001</v>
      </c>
      <c r="T9484" s="4">
        <v>0.32479000000000002</v>
      </c>
      <c r="W9484" s="3">
        <v>1.8962000000000001</v>
      </c>
      <c r="X9484" s="1">
        <v>0.58496700000000001</v>
      </c>
      <c r="Y9484" s="1">
        <v>1.8962000000000001</v>
      </c>
      <c r="Z9484" s="4">
        <v>0.37056099999999997</v>
      </c>
    </row>
    <row r="9485" spans="5:26">
      <c r="E9485" s="3">
        <v>1.8964000000000001</v>
      </c>
      <c r="F9485" s="3">
        <v>4.01209E-8</v>
      </c>
      <c r="G9485" s="3">
        <v>1.8964000000000001</v>
      </c>
      <c r="H9485" s="4">
        <v>5.2618000000000002E-6</v>
      </c>
      <c r="K9485" s="3">
        <v>1.8964000000000001</v>
      </c>
      <c r="L9485" s="3">
        <v>8.9597299999999997E-5</v>
      </c>
      <c r="M9485" s="3">
        <v>1.8964000000000001</v>
      </c>
      <c r="N9485" s="4">
        <v>2.2343600000000002E-2</v>
      </c>
      <c r="Q9485" s="3">
        <v>1.8964000000000001</v>
      </c>
      <c r="R9485" s="3">
        <v>0.38291199999999997</v>
      </c>
      <c r="S9485" s="3">
        <v>1.8964000000000001</v>
      </c>
      <c r="T9485" s="4">
        <v>0.32462099999999999</v>
      </c>
      <c r="W9485" s="3">
        <v>1.8964000000000001</v>
      </c>
      <c r="X9485" s="1">
        <v>0.58493399999999995</v>
      </c>
      <c r="Y9485" s="1">
        <v>1.8964000000000001</v>
      </c>
      <c r="Z9485" s="4">
        <v>0.37048500000000001</v>
      </c>
    </row>
    <row r="9486" spans="5:26">
      <c r="E9486" s="3">
        <v>1.8966000000000001</v>
      </c>
      <c r="F9486" s="3">
        <v>3.9938899999999999E-8</v>
      </c>
      <c r="G9486" s="3">
        <v>1.8966000000000001</v>
      </c>
      <c r="H9486" s="4">
        <v>5.2443300000000003E-6</v>
      </c>
      <c r="K9486" s="3">
        <v>1.8966000000000001</v>
      </c>
      <c r="L9486" s="3">
        <v>8.9344699999999999E-5</v>
      </c>
      <c r="M9486" s="3">
        <v>1.8966000000000001</v>
      </c>
      <c r="N9486" s="4">
        <v>2.2313699999999999E-2</v>
      </c>
      <c r="Q9486" s="3">
        <v>1.8966000000000001</v>
      </c>
      <c r="R9486" s="3">
        <v>0.38281199999999999</v>
      </c>
      <c r="S9486" s="3">
        <v>1.8966000000000001</v>
      </c>
      <c r="T9486" s="4">
        <v>0.32445200000000002</v>
      </c>
      <c r="W9486" s="3">
        <v>1.8966000000000001</v>
      </c>
      <c r="X9486" s="1">
        <v>0.584901</v>
      </c>
      <c r="Y9486" s="1">
        <v>1.8966000000000001</v>
      </c>
      <c r="Z9486" s="4">
        <v>0.37040800000000002</v>
      </c>
    </row>
    <row r="9487" spans="5:26">
      <c r="E9487" s="3">
        <v>1.8968</v>
      </c>
      <c r="F9487" s="3">
        <v>3.9757700000000001E-8</v>
      </c>
      <c r="G9487" s="3">
        <v>1.8968</v>
      </c>
      <c r="H9487" s="4">
        <v>5.2269199999999996E-6</v>
      </c>
      <c r="K9487" s="3">
        <v>1.8968</v>
      </c>
      <c r="L9487" s="3">
        <v>8.9092799999999995E-5</v>
      </c>
      <c r="M9487" s="3">
        <v>1.8968</v>
      </c>
      <c r="N9487" s="4">
        <v>2.2283799999999999E-2</v>
      </c>
      <c r="Q9487" s="3">
        <v>1.8968</v>
      </c>
      <c r="R9487" s="3">
        <v>0.38271100000000002</v>
      </c>
      <c r="S9487" s="3">
        <v>1.8968</v>
      </c>
      <c r="T9487" s="4">
        <v>0.32428400000000002</v>
      </c>
      <c r="W9487" s="3">
        <v>1.8968</v>
      </c>
      <c r="X9487" s="1">
        <v>0.58486800000000005</v>
      </c>
      <c r="Y9487" s="1">
        <v>1.8968</v>
      </c>
      <c r="Z9487" s="4">
        <v>0.37033199999999999</v>
      </c>
    </row>
    <row r="9488" spans="5:26">
      <c r="E9488" s="3">
        <v>1.897</v>
      </c>
      <c r="F9488" s="3">
        <v>3.9577399999999999E-8</v>
      </c>
      <c r="G9488" s="3">
        <v>1.897</v>
      </c>
      <c r="H9488" s="4">
        <v>5.2095599999999998E-6</v>
      </c>
      <c r="K9488" s="3">
        <v>1.897</v>
      </c>
      <c r="L9488" s="3">
        <v>8.88416E-5</v>
      </c>
      <c r="M9488" s="3">
        <v>1.897</v>
      </c>
      <c r="N9488" s="4">
        <v>2.22539E-2</v>
      </c>
      <c r="Q9488" s="3">
        <v>1.897</v>
      </c>
      <c r="R9488" s="3">
        <v>0.38261000000000001</v>
      </c>
      <c r="S9488" s="3">
        <v>1.897</v>
      </c>
      <c r="T9488" s="4">
        <v>0.32411499999999999</v>
      </c>
      <c r="W9488" s="3">
        <v>1.897</v>
      </c>
      <c r="X9488" s="1">
        <v>0.58483499999999999</v>
      </c>
      <c r="Y9488" s="1">
        <v>1.897</v>
      </c>
      <c r="Z9488" s="4">
        <v>0.37025599999999997</v>
      </c>
    </row>
    <row r="9489" spans="5:26">
      <c r="E9489" s="3">
        <v>1.8972</v>
      </c>
      <c r="F9489" s="3">
        <v>3.9397800000000002E-8</v>
      </c>
      <c r="G9489" s="3">
        <v>1.8972</v>
      </c>
      <c r="H9489" s="4">
        <v>5.1922500000000001E-6</v>
      </c>
      <c r="K9489" s="3">
        <v>1.8972</v>
      </c>
      <c r="L9489" s="3">
        <v>8.8591000000000006E-5</v>
      </c>
      <c r="M9489" s="3">
        <v>1.8972</v>
      </c>
      <c r="N9489" s="4">
        <v>2.22241E-2</v>
      </c>
      <c r="Q9489" s="3">
        <v>1.8972</v>
      </c>
      <c r="R9489" s="3">
        <v>0.38250899999999999</v>
      </c>
      <c r="S9489" s="3">
        <v>1.8972</v>
      </c>
      <c r="T9489" s="4">
        <v>0.32394600000000001</v>
      </c>
      <c r="W9489" s="3">
        <v>1.8972</v>
      </c>
      <c r="X9489" s="1">
        <v>0.58480200000000004</v>
      </c>
      <c r="Y9489" s="1">
        <v>1.8972</v>
      </c>
      <c r="Z9489" s="4">
        <v>0.37017899999999998</v>
      </c>
    </row>
    <row r="9490" spans="5:26">
      <c r="E9490" s="3">
        <v>1.8974</v>
      </c>
      <c r="F9490" s="3">
        <v>3.9219000000000002E-8</v>
      </c>
      <c r="G9490" s="3">
        <v>1.8974</v>
      </c>
      <c r="H9490" s="4">
        <v>5.1750100000000003E-6</v>
      </c>
      <c r="K9490" s="3">
        <v>1.8974</v>
      </c>
      <c r="L9490" s="3">
        <v>8.8341099999999993E-5</v>
      </c>
      <c r="M9490" s="3">
        <v>1.8974</v>
      </c>
      <c r="N9490" s="4">
        <v>2.21943E-2</v>
      </c>
      <c r="Q9490" s="3">
        <v>1.8974</v>
      </c>
      <c r="R9490" s="3">
        <v>0.382409</v>
      </c>
      <c r="S9490" s="3">
        <v>1.8974</v>
      </c>
      <c r="T9490" s="4">
        <v>0.32377800000000001</v>
      </c>
      <c r="W9490" s="3">
        <v>1.8974</v>
      </c>
      <c r="X9490" s="1">
        <v>0.58476799999999995</v>
      </c>
      <c r="Y9490" s="1">
        <v>1.8974</v>
      </c>
      <c r="Z9490" s="4">
        <v>0.37010300000000002</v>
      </c>
    </row>
    <row r="9491" spans="5:26">
      <c r="E9491" s="3">
        <v>1.8976</v>
      </c>
      <c r="F9491" s="3">
        <v>3.9040999999999999E-8</v>
      </c>
      <c r="G9491" s="3">
        <v>1.8976</v>
      </c>
      <c r="H9491" s="4">
        <v>5.1578099999999998E-6</v>
      </c>
      <c r="K9491" s="3">
        <v>1.8976</v>
      </c>
      <c r="L9491" s="3">
        <v>8.8091900000000003E-5</v>
      </c>
      <c r="M9491" s="3">
        <v>1.8976</v>
      </c>
      <c r="N9491" s="4">
        <v>2.21645E-2</v>
      </c>
      <c r="Q9491" s="3">
        <v>1.8976</v>
      </c>
      <c r="R9491" s="3">
        <v>0.38230799999999998</v>
      </c>
      <c r="S9491" s="3">
        <v>1.8976</v>
      </c>
      <c r="T9491" s="4">
        <v>0.32360899999999998</v>
      </c>
      <c r="W9491" s="3">
        <v>1.8976</v>
      </c>
      <c r="X9491" s="1">
        <v>0.584735</v>
      </c>
      <c r="Y9491" s="1">
        <v>1.8976</v>
      </c>
      <c r="Z9491" s="4">
        <v>0.37002699999999999</v>
      </c>
    </row>
    <row r="9492" spans="5:26">
      <c r="E9492" s="3">
        <v>1.8977999999999999</v>
      </c>
      <c r="F9492" s="3">
        <v>3.8863799999999999E-8</v>
      </c>
      <c r="G9492" s="3">
        <v>1.8977999999999999</v>
      </c>
      <c r="H9492" s="4">
        <v>5.1406800000000001E-6</v>
      </c>
      <c r="K9492" s="3">
        <v>1.8977999999999999</v>
      </c>
      <c r="L9492" s="3">
        <v>8.78433E-5</v>
      </c>
      <c r="M9492" s="3">
        <v>1.8977999999999999</v>
      </c>
      <c r="N9492" s="4">
        <v>2.21348E-2</v>
      </c>
      <c r="Q9492" s="3">
        <v>1.8977999999999999</v>
      </c>
      <c r="R9492" s="3">
        <v>0.38220700000000002</v>
      </c>
      <c r="S9492" s="3">
        <v>1.8977999999999999</v>
      </c>
      <c r="T9492" s="4">
        <v>0.32344000000000001</v>
      </c>
      <c r="W9492" s="3">
        <v>1.8977999999999999</v>
      </c>
      <c r="X9492" s="1">
        <v>0.58470200000000006</v>
      </c>
      <c r="Y9492" s="1">
        <v>1.8977999999999999</v>
      </c>
      <c r="Z9492" s="4">
        <v>0.36995</v>
      </c>
    </row>
    <row r="9493" spans="5:26">
      <c r="E9493" s="3">
        <v>1.8979999999999999</v>
      </c>
      <c r="F9493" s="3">
        <v>3.8687400000000003E-8</v>
      </c>
      <c r="G9493" s="3">
        <v>1.8979999999999999</v>
      </c>
      <c r="H9493" s="4">
        <v>5.1235899999999997E-6</v>
      </c>
      <c r="K9493" s="3">
        <v>1.8979999999999999</v>
      </c>
      <c r="L9493" s="3">
        <v>8.7595400000000005E-5</v>
      </c>
      <c r="M9493" s="3">
        <v>1.8979999999999999</v>
      </c>
      <c r="N9493" s="4">
        <v>2.2105099999999999E-2</v>
      </c>
      <c r="Q9493" s="3">
        <v>1.8979999999999999</v>
      </c>
      <c r="R9493" s="3">
        <v>0.382106</v>
      </c>
      <c r="S9493" s="3">
        <v>1.8979999999999999</v>
      </c>
      <c r="T9493" s="4">
        <v>0.323272</v>
      </c>
      <c r="W9493" s="3">
        <v>1.8979999999999999</v>
      </c>
      <c r="X9493" s="1">
        <v>0.58466899999999999</v>
      </c>
      <c r="Y9493" s="1">
        <v>1.8979999999999999</v>
      </c>
      <c r="Z9493" s="4">
        <v>0.36987399999999998</v>
      </c>
    </row>
    <row r="9494" spans="5:26">
      <c r="E9494" s="3">
        <v>1.8982000000000001</v>
      </c>
      <c r="F9494" s="3">
        <v>3.8511699999999998E-8</v>
      </c>
      <c r="G9494" s="3">
        <v>1.8982000000000001</v>
      </c>
      <c r="H9494" s="4">
        <v>5.1065600000000001E-6</v>
      </c>
      <c r="K9494" s="3">
        <v>1.8982000000000001</v>
      </c>
      <c r="L9494" s="3">
        <v>8.7348200000000005E-5</v>
      </c>
      <c r="M9494" s="3">
        <v>1.8982000000000001</v>
      </c>
      <c r="N9494" s="4">
        <v>2.2075500000000001E-2</v>
      </c>
      <c r="Q9494" s="3">
        <v>1.8982000000000001</v>
      </c>
      <c r="R9494" s="3">
        <v>0.38200499999999998</v>
      </c>
      <c r="S9494" s="3">
        <v>1.8982000000000001</v>
      </c>
      <c r="T9494" s="4">
        <v>0.32310299999999997</v>
      </c>
      <c r="W9494" s="3">
        <v>1.8982000000000001</v>
      </c>
      <c r="X9494" s="1">
        <v>0.58463500000000002</v>
      </c>
      <c r="Y9494" s="1">
        <v>1.8982000000000001</v>
      </c>
      <c r="Z9494" s="4">
        <v>0.36979800000000002</v>
      </c>
    </row>
    <row r="9495" spans="5:26">
      <c r="E9495" s="3">
        <v>1.8984000000000001</v>
      </c>
      <c r="F9495" s="3">
        <v>3.8336900000000002E-8</v>
      </c>
      <c r="G9495" s="3">
        <v>1.8984000000000001</v>
      </c>
      <c r="H9495" s="4">
        <v>5.0895899999999997E-6</v>
      </c>
      <c r="K9495" s="3">
        <v>1.8984000000000001</v>
      </c>
      <c r="L9495" s="3">
        <v>8.7101600000000006E-5</v>
      </c>
      <c r="M9495" s="3">
        <v>1.8984000000000001</v>
      </c>
      <c r="N9495" s="4">
        <v>2.20459E-2</v>
      </c>
      <c r="Q9495" s="3">
        <v>1.8984000000000001</v>
      </c>
      <c r="R9495" s="3">
        <v>0.38190499999999999</v>
      </c>
      <c r="S9495" s="3">
        <v>1.8984000000000001</v>
      </c>
      <c r="T9495" s="4">
        <v>0.32293500000000003</v>
      </c>
      <c r="W9495" s="3">
        <v>1.8984000000000001</v>
      </c>
      <c r="X9495" s="1">
        <v>0.58460199999999996</v>
      </c>
      <c r="Y9495" s="1">
        <v>1.8984000000000001</v>
      </c>
      <c r="Z9495" s="4">
        <v>0.36972100000000002</v>
      </c>
    </row>
    <row r="9496" spans="5:26">
      <c r="E9496" s="3">
        <v>1.8986000000000001</v>
      </c>
      <c r="F9496" s="3">
        <v>3.8162699999999999E-8</v>
      </c>
      <c r="G9496" s="3">
        <v>1.8986000000000001</v>
      </c>
      <c r="H9496" s="4">
        <v>5.0726700000000002E-6</v>
      </c>
      <c r="K9496" s="3">
        <v>1.8986000000000001</v>
      </c>
      <c r="L9496" s="3">
        <v>8.6855700000000003E-5</v>
      </c>
      <c r="M9496" s="3">
        <v>1.8986000000000001</v>
      </c>
      <c r="N9496" s="4">
        <v>2.2016299999999999E-2</v>
      </c>
      <c r="Q9496" s="3">
        <v>1.8986000000000001</v>
      </c>
      <c r="R9496" s="3">
        <v>0.38180399999999998</v>
      </c>
      <c r="S9496" s="3">
        <v>1.8986000000000001</v>
      </c>
      <c r="T9496" s="4">
        <v>0.322766</v>
      </c>
      <c r="W9496" s="3">
        <v>1.8986000000000001</v>
      </c>
      <c r="X9496" s="1">
        <v>0.58456799999999998</v>
      </c>
      <c r="Y9496" s="1">
        <v>1.8986000000000001</v>
      </c>
      <c r="Z9496" s="4">
        <v>0.369645</v>
      </c>
    </row>
    <row r="9497" spans="5:26">
      <c r="E9497" s="3">
        <v>1.8988</v>
      </c>
      <c r="F9497" s="3">
        <v>3.7989399999999999E-8</v>
      </c>
      <c r="G9497" s="3">
        <v>1.8988</v>
      </c>
      <c r="H9497" s="4">
        <v>5.0557999999999999E-6</v>
      </c>
      <c r="K9497" s="3">
        <v>1.8988</v>
      </c>
      <c r="L9497" s="3">
        <v>8.6610499999999993E-5</v>
      </c>
      <c r="M9497" s="3">
        <v>1.8988</v>
      </c>
      <c r="N9497" s="4">
        <v>2.1986800000000001E-2</v>
      </c>
      <c r="Q9497" s="3">
        <v>1.8988</v>
      </c>
      <c r="R9497" s="3">
        <v>0.38170300000000001</v>
      </c>
      <c r="S9497" s="3">
        <v>1.8988</v>
      </c>
      <c r="T9497" s="4">
        <v>0.322598</v>
      </c>
      <c r="W9497" s="3">
        <v>1.8988</v>
      </c>
      <c r="X9497" s="1">
        <v>0.58453500000000003</v>
      </c>
      <c r="Y9497" s="1">
        <v>1.8988</v>
      </c>
      <c r="Z9497" s="4">
        <v>0.36956800000000001</v>
      </c>
    </row>
    <row r="9498" spans="5:26">
      <c r="E9498" s="3">
        <v>1.899</v>
      </c>
      <c r="F9498" s="3">
        <v>3.7816800000000003E-8</v>
      </c>
      <c r="G9498" s="3">
        <v>1.899</v>
      </c>
      <c r="H9498" s="4">
        <v>5.0389899999999997E-6</v>
      </c>
      <c r="K9498" s="3">
        <v>1.899</v>
      </c>
      <c r="L9498" s="3">
        <v>8.6365899999999999E-5</v>
      </c>
      <c r="M9498" s="3">
        <v>1.899</v>
      </c>
      <c r="N9498" s="4">
        <v>2.19572E-2</v>
      </c>
      <c r="Q9498" s="3">
        <v>1.899</v>
      </c>
      <c r="R9498" s="3">
        <v>0.381602</v>
      </c>
      <c r="S9498" s="3">
        <v>1.899</v>
      </c>
      <c r="T9498" s="4">
        <v>0.32242999999999999</v>
      </c>
      <c r="W9498" s="3">
        <v>1.899</v>
      </c>
      <c r="X9498" s="1">
        <v>0.58450100000000005</v>
      </c>
      <c r="Y9498" s="1">
        <v>1.899</v>
      </c>
      <c r="Z9498" s="4">
        <v>0.36949199999999999</v>
      </c>
    </row>
    <row r="9499" spans="5:26">
      <c r="E9499" s="3">
        <v>1.8992</v>
      </c>
      <c r="F9499" s="3">
        <v>3.7644999999999997E-8</v>
      </c>
      <c r="G9499" s="3">
        <v>1.8992</v>
      </c>
      <c r="H9499" s="4">
        <v>5.0222300000000004E-6</v>
      </c>
      <c r="K9499" s="3">
        <v>1.8992</v>
      </c>
      <c r="L9499" s="3">
        <v>8.6121900000000006E-5</v>
      </c>
      <c r="M9499" s="3">
        <v>1.8992</v>
      </c>
      <c r="N9499" s="4">
        <v>2.1927800000000001E-2</v>
      </c>
      <c r="Q9499" s="3">
        <v>1.8992</v>
      </c>
      <c r="R9499" s="3">
        <v>0.38150099999999998</v>
      </c>
      <c r="S9499" s="3">
        <v>1.8992</v>
      </c>
      <c r="T9499" s="4">
        <v>0.32226100000000002</v>
      </c>
      <c r="W9499" s="3">
        <v>1.8992</v>
      </c>
      <c r="X9499" s="1">
        <v>0.58446799999999999</v>
      </c>
      <c r="Y9499" s="1">
        <v>1.8992</v>
      </c>
      <c r="Z9499" s="4">
        <v>0.36941600000000002</v>
      </c>
    </row>
    <row r="9500" spans="5:26">
      <c r="E9500" s="3">
        <v>1.8994</v>
      </c>
      <c r="F9500" s="3">
        <v>3.7474000000000002E-8</v>
      </c>
      <c r="G9500" s="3">
        <v>1.8994</v>
      </c>
      <c r="H9500" s="4">
        <v>5.0055300000000002E-6</v>
      </c>
      <c r="K9500" s="3">
        <v>1.8994</v>
      </c>
      <c r="L9500" s="3">
        <v>8.5878599999999995E-5</v>
      </c>
      <c r="M9500" s="3">
        <v>1.8994</v>
      </c>
      <c r="N9500" s="4">
        <v>2.1898299999999999E-2</v>
      </c>
      <c r="Q9500" s="3">
        <v>1.8994</v>
      </c>
      <c r="R9500" s="3">
        <v>0.38140000000000002</v>
      </c>
      <c r="S9500" s="3">
        <v>1.8994</v>
      </c>
      <c r="T9500" s="4">
        <v>0.32209300000000002</v>
      </c>
      <c r="W9500" s="3">
        <v>1.8994</v>
      </c>
      <c r="X9500" s="1">
        <v>0.58443400000000001</v>
      </c>
      <c r="Y9500" s="1">
        <v>1.8994</v>
      </c>
      <c r="Z9500" s="4">
        <v>0.36933899999999997</v>
      </c>
    </row>
    <row r="9501" spans="5:26">
      <c r="E9501" s="3">
        <v>1.8996</v>
      </c>
      <c r="F9501" s="3">
        <v>3.7303699999999998E-8</v>
      </c>
      <c r="G9501" s="3">
        <v>1.8996</v>
      </c>
      <c r="H9501" s="4">
        <v>4.9888800000000001E-6</v>
      </c>
      <c r="K9501" s="3">
        <v>1.8996</v>
      </c>
      <c r="L9501" s="3">
        <v>8.5636000000000005E-5</v>
      </c>
      <c r="M9501" s="3">
        <v>1.8996</v>
      </c>
      <c r="N9501" s="4">
        <v>2.18689E-2</v>
      </c>
      <c r="Q9501" s="3">
        <v>1.8996</v>
      </c>
      <c r="R9501" s="3">
        <v>0.38129999999999997</v>
      </c>
      <c r="S9501" s="3">
        <v>1.8996</v>
      </c>
      <c r="T9501" s="4">
        <v>0.32192500000000002</v>
      </c>
      <c r="W9501" s="3">
        <v>1.8996</v>
      </c>
      <c r="X9501" s="1">
        <v>0.58440000000000003</v>
      </c>
      <c r="Y9501" s="1">
        <v>1.8996</v>
      </c>
      <c r="Z9501" s="4">
        <v>0.36926300000000001</v>
      </c>
    </row>
    <row r="9502" spans="5:26">
      <c r="E9502" s="3">
        <v>1.8997999999999999</v>
      </c>
      <c r="F9502" s="3">
        <v>3.7134099999999999E-8</v>
      </c>
      <c r="G9502" s="3">
        <v>1.8997999999999999</v>
      </c>
      <c r="H9502" s="4">
        <v>4.9722800000000001E-6</v>
      </c>
      <c r="K9502" s="3">
        <v>1.8997999999999999</v>
      </c>
      <c r="L9502" s="3">
        <v>8.5394000000000003E-5</v>
      </c>
      <c r="M9502" s="3">
        <v>1.8997999999999999</v>
      </c>
      <c r="N9502" s="4">
        <v>2.1839500000000001E-2</v>
      </c>
      <c r="Q9502" s="3">
        <v>1.8997999999999999</v>
      </c>
      <c r="R9502" s="3">
        <v>0.38119900000000001</v>
      </c>
      <c r="S9502" s="3">
        <v>1.8997999999999999</v>
      </c>
      <c r="T9502" s="4">
        <v>0.32175700000000002</v>
      </c>
      <c r="W9502" s="3">
        <v>1.8997999999999999</v>
      </c>
      <c r="X9502" s="1">
        <v>0.58436699999999997</v>
      </c>
      <c r="Y9502" s="1">
        <v>1.8997999999999999</v>
      </c>
      <c r="Z9502" s="4">
        <v>0.36918600000000001</v>
      </c>
    </row>
    <row r="9503" spans="5:26">
      <c r="E9503" s="3">
        <v>1.9</v>
      </c>
      <c r="F9503" s="3">
        <v>3.6965299999999997E-8</v>
      </c>
      <c r="G9503" s="3">
        <v>1.9</v>
      </c>
      <c r="H9503" s="4">
        <v>4.9557300000000002E-6</v>
      </c>
      <c r="K9503" s="3">
        <v>1.9</v>
      </c>
      <c r="L9503" s="3">
        <v>8.5152699999999995E-5</v>
      </c>
      <c r="M9503" s="3">
        <v>1.9</v>
      </c>
      <c r="N9503" s="4">
        <v>2.1810199999999998E-2</v>
      </c>
      <c r="Q9503" s="3">
        <v>1.9</v>
      </c>
      <c r="R9503" s="3">
        <v>0.38109799999999999</v>
      </c>
      <c r="S9503" s="3">
        <v>1.9</v>
      </c>
      <c r="T9503" s="4">
        <v>0.32158799999999998</v>
      </c>
      <c r="W9503" s="3">
        <v>1.9</v>
      </c>
      <c r="X9503" s="1">
        <v>0.58433299999999999</v>
      </c>
      <c r="Y9503" s="1">
        <v>1.9</v>
      </c>
      <c r="Z9503" s="4">
        <v>0.36910999999999999</v>
      </c>
    </row>
    <row r="9504" spans="5:26">
      <c r="E9504" s="3">
        <v>1.9001999999999999</v>
      </c>
      <c r="F9504" s="3">
        <v>3.6797299999999998E-8</v>
      </c>
      <c r="G9504" s="3">
        <v>1.9001999999999999</v>
      </c>
      <c r="H9504" s="4">
        <v>4.9392400000000003E-6</v>
      </c>
      <c r="K9504" s="3">
        <v>1.9001999999999999</v>
      </c>
      <c r="L9504" s="3">
        <v>8.4912000000000003E-5</v>
      </c>
      <c r="M9504" s="3">
        <v>1.9001999999999999</v>
      </c>
      <c r="N9504" s="4">
        <v>2.1780899999999999E-2</v>
      </c>
      <c r="Q9504" s="3">
        <v>1.9001999999999999</v>
      </c>
      <c r="R9504" s="3">
        <v>0.38099699999999997</v>
      </c>
      <c r="S9504" s="3">
        <v>1.9001999999999999</v>
      </c>
      <c r="T9504" s="4">
        <v>0.32141999999999998</v>
      </c>
      <c r="W9504" s="3">
        <v>1.9001999999999999</v>
      </c>
      <c r="X9504" s="1">
        <v>0.58429900000000001</v>
      </c>
      <c r="Y9504" s="1">
        <v>1.9001999999999999</v>
      </c>
      <c r="Z9504" s="4">
        <v>0.36903399999999997</v>
      </c>
    </row>
    <row r="9505" spans="5:26">
      <c r="E9505" s="3">
        <v>1.9004000000000001</v>
      </c>
      <c r="F9505" s="3">
        <v>3.6629999999999998E-8</v>
      </c>
      <c r="G9505" s="3">
        <v>1.9004000000000001</v>
      </c>
      <c r="H9505" s="4">
        <v>4.9227999999999997E-6</v>
      </c>
      <c r="K9505" s="3">
        <v>1.9004000000000001</v>
      </c>
      <c r="L9505" s="3">
        <v>8.4671899999999998E-5</v>
      </c>
      <c r="M9505" s="3">
        <v>1.9004000000000001</v>
      </c>
      <c r="N9505" s="4">
        <v>2.1751599999999999E-2</v>
      </c>
      <c r="Q9505" s="3">
        <v>1.9004000000000001</v>
      </c>
      <c r="R9505" s="3">
        <v>0.38089600000000001</v>
      </c>
      <c r="S9505" s="3">
        <v>1.9004000000000001</v>
      </c>
      <c r="T9505" s="4">
        <v>0.32125199999999998</v>
      </c>
      <c r="W9505" s="3">
        <v>1.9004000000000001</v>
      </c>
      <c r="X9505" s="1">
        <v>0.58426500000000003</v>
      </c>
      <c r="Y9505" s="1">
        <v>1.9004000000000001</v>
      </c>
      <c r="Z9505" s="4">
        <v>0.36895699999999998</v>
      </c>
    </row>
    <row r="9506" spans="5:26">
      <c r="E9506" s="3">
        <v>1.9006000000000001</v>
      </c>
      <c r="F9506" s="3">
        <v>3.6463400000000002E-8</v>
      </c>
      <c r="G9506" s="3">
        <v>1.9006000000000001</v>
      </c>
      <c r="H9506" s="4">
        <v>4.90641E-6</v>
      </c>
      <c r="K9506" s="3">
        <v>1.9006000000000001</v>
      </c>
      <c r="L9506" s="3">
        <v>8.4432500000000002E-5</v>
      </c>
      <c r="M9506" s="3">
        <v>1.9006000000000001</v>
      </c>
      <c r="N9506" s="4">
        <v>2.1722399999999999E-2</v>
      </c>
      <c r="Q9506" s="3">
        <v>1.9006000000000001</v>
      </c>
      <c r="R9506" s="3">
        <v>0.38079499999999999</v>
      </c>
      <c r="S9506" s="3">
        <v>1.9006000000000001</v>
      </c>
      <c r="T9506" s="4">
        <v>0.32108399999999998</v>
      </c>
      <c r="W9506" s="3">
        <v>1.9006000000000001</v>
      </c>
      <c r="X9506" s="1">
        <v>0.58423099999999994</v>
      </c>
      <c r="Y9506" s="1">
        <v>1.9006000000000001</v>
      </c>
      <c r="Z9506" s="4">
        <v>0.36888100000000001</v>
      </c>
    </row>
    <row r="9507" spans="5:26">
      <c r="E9507" s="3">
        <v>1.9008</v>
      </c>
      <c r="F9507" s="3">
        <v>3.6297599999999997E-8</v>
      </c>
      <c r="G9507" s="3">
        <v>1.9008</v>
      </c>
      <c r="H9507" s="4">
        <v>4.8900800000000003E-6</v>
      </c>
      <c r="K9507" s="3">
        <v>1.9008</v>
      </c>
      <c r="L9507" s="3">
        <v>8.41938E-5</v>
      </c>
      <c r="M9507" s="3">
        <v>1.9008</v>
      </c>
      <c r="N9507" s="4">
        <v>2.1693199999999999E-2</v>
      </c>
      <c r="Q9507" s="3">
        <v>1.9008</v>
      </c>
      <c r="R9507" s="3">
        <v>0.38069399999999998</v>
      </c>
      <c r="S9507" s="3">
        <v>1.9008</v>
      </c>
      <c r="T9507" s="4">
        <v>0.32091599999999998</v>
      </c>
      <c r="W9507" s="3">
        <v>1.9008</v>
      </c>
      <c r="X9507" s="1">
        <v>0.58419699999999997</v>
      </c>
      <c r="Y9507" s="1">
        <v>1.9008</v>
      </c>
      <c r="Z9507" s="4">
        <v>0.36880400000000002</v>
      </c>
    </row>
    <row r="9508" spans="5:26">
      <c r="E9508" s="3">
        <v>1.901</v>
      </c>
      <c r="F9508" s="3">
        <v>3.6132500000000003E-8</v>
      </c>
      <c r="G9508" s="3">
        <v>1.901</v>
      </c>
      <c r="H9508" s="4">
        <v>4.87379E-6</v>
      </c>
      <c r="K9508" s="3">
        <v>1.901</v>
      </c>
      <c r="L9508" s="3">
        <v>8.39557E-5</v>
      </c>
      <c r="M9508" s="3">
        <v>1.901</v>
      </c>
      <c r="N9508" s="4">
        <v>2.1663999999999999E-2</v>
      </c>
      <c r="Q9508" s="3">
        <v>1.901</v>
      </c>
      <c r="R9508" s="3">
        <v>0.38059399999999999</v>
      </c>
      <c r="S9508" s="3">
        <v>1.901</v>
      </c>
      <c r="T9508" s="4">
        <v>0.32074799999999998</v>
      </c>
      <c r="W9508" s="3">
        <v>1.901</v>
      </c>
      <c r="X9508" s="1">
        <v>0.58416299999999999</v>
      </c>
      <c r="Y9508" s="1">
        <v>1.901</v>
      </c>
      <c r="Z9508" s="4">
        <v>0.368728</v>
      </c>
    </row>
    <row r="9509" spans="5:26">
      <c r="E9509" s="3">
        <v>1.9012</v>
      </c>
      <c r="F9509" s="3">
        <v>3.59681E-8</v>
      </c>
      <c r="G9509" s="3">
        <v>1.9012</v>
      </c>
      <c r="H9509" s="4">
        <v>4.8575599999999996E-6</v>
      </c>
      <c r="K9509" s="3">
        <v>1.9012</v>
      </c>
      <c r="L9509" s="3">
        <v>8.3718200000000001E-5</v>
      </c>
      <c r="M9509" s="3">
        <v>1.9012</v>
      </c>
      <c r="N9509" s="4">
        <v>2.1634899999999999E-2</v>
      </c>
      <c r="Q9509" s="3">
        <v>1.9012</v>
      </c>
      <c r="R9509" s="3">
        <v>0.38049300000000003</v>
      </c>
      <c r="S9509" s="3">
        <v>1.9012</v>
      </c>
      <c r="T9509" s="4">
        <v>0.32057999999999998</v>
      </c>
      <c r="W9509" s="3">
        <v>1.9012</v>
      </c>
      <c r="X9509" s="1">
        <v>0.58412900000000001</v>
      </c>
      <c r="Y9509" s="1">
        <v>1.9012</v>
      </c>
      <c r="Z9509" s="4">
        <v>0.36865100000000001</v>
      </c>
    </row>
    <row r="9510" spans="5:26">
      <c r="E9510" s="3">
        <v>1.9014</v>
      </c>
      <c r="F9510" s="3">
        <v>3.5804500000000001E-8</v>
      </c>
      <c r="G9510" s="3">
        <v>1.9014</v>
      </c>
      <c r="H9510" s="4">
        <v>4.8413800000000002E-6</v>
      </c>
      <c r="K9510" s="3">
        <v>1.9014</v>
      </c>
      <c r="L9510" s="3">
        <v>8.3481300000000003E-5</v>
      </c>
      <c r="M9510" s="3">
        <v>1.9014</v>
      </c>
      <c r="N9510" s="4">
        <v>2.1605800000000001E-2</v>
      </c>
      <c r="Q9510" s="3">
        <v>1.9014</v>
      </c>
      <c r="R9510" s="3">
        <v>0.38039200000000001</v>
      </c>
      <c r="S9510" s="3">
        <v>1.9014</v>
      </c>
      <c r="T9510" s="4">
        <v>0.32041199999999997</v>
      </c>
      <c r="W9510" s="3">
        <v>1.9014</v>
      </c>
      <c r="X9510" s="1">
        <v>0.58409500000000003</v>
      </c>
      <c r="Y9510" s="1">
        <v>1.9014</v>
      </c>
      <c r="Z9510" s="4">
        <v>0.36857499999999999</v>
      </c>
    </row>
    <row r="9511" spans="5:26">
      <c r="E9511" s="3">
        <v>1.9016</v>
      </c>
      <c r="F9511" s="3">
        <v>3.5641600000000001E-8</v>
      </c>
      <c r="G9511" s="3">
        <v>1.9016</v>
      </c>
      <c r="H9511" s="4">
        <v>4.8252599999999999E-6</v>
      </c>
      <c r="K9511" s="3">
        <v>1.9016</v>
      </c>
      <c r="L9511" s="3">
        <v>8.32451E-5</v>
      </c>
      <c r="M9511" s="3">
        <v>1.9016</v>
      </c>
      <c r="N9511" s="4">
        <v>2.1576700000000001E-2</v>
      </c>
      <c r="Q9511" s="3">
        <v>1.9016</v>
      </c>
      <c r="R9511" s="3">
        <v>0.38029099999999999</v>
      </c>
      <c r="S9511" s="3">
        <v>1.9016</v>
      </c>
      <c r="T9511" s="4">
        <v>0.32024399999999997</v>
      </c>
      <c r="W9511" s="3">
        <v>1.9016</v>
      </c>
      <c r="X9511" s="1">
        <v>0.58406000000000002</v>
      </c>
      <c r="Y9511" s="1">
        <v>1.9016</v>
      </c>
      <c r="Z9511" s="4">
        <v>0.36849799999999999</v>
      </c>
    </row>
    <row r="9512" spans="5:26">
      <c r="E9512" s="3">
        <v>1.9017999999999999</v>
      </c>
      <c r="F9512" s="3">
        <v>3.5479399999999998E-8</v>
      </c>
      <c r="G9512" s="3">
        <v>1.9017999999999999</v>
      </c>
      <c r="H9512" s="4">
        <v>4.8091799999999999E-6</v>
      </c>
      <c r="K9512" s="3">
        <v>1.9017999999999999</v>
      </c>
      <c r="L9512" s="3">
        <v>8.3009499999999999E-5</v>
      </c>
      <c r="M9512" s="3">
        <v>1.9017999999999999</v>
      </c>
      <c r="N9512" s="4">
        <v>2.1547699999999999E-2</v>
      </c>
      <c r="Q9512" s="3">
        <v>1.9017999999999999</v>
      </c>
      <c r="R9512" s="3">
        <v>0.38018999999999997</v>
      </c>
      <c r="S9512" s="3">
        <v>1.9017999999999999</v>
      </c>
      <c r="T9512" s="4">
        <v>0.320077</v>
      </c>
      <c r="W9512" s="3">
        <v>1.9017999999999999</v>
      </c>
      <c r="X9512" s="1">
        <v>0.58402600000000005</v>
      </c>
      <c r="Y9512" s="1">
        <v>1.9017999999999999</v>
      </c>
      <c r="Z9512" s="4">
        <v>0.36842200000000003</v>
      </c>
    </row>
    <row r="9513" spans="5:26">
      <c r="E9513" s="3">
        <v>1.9019999999999999</v>
      </c>
      <c r="F9513" s="3">
        <v>3.53179E-8</v>
      </c>
      <c r="G9513" s="3">
        <v>1.9019999999999999</v>
      </c>
      <c r="H9513" s="4">
        <v>4.7931599999999999E-6</v>
      </c>
      <c r="K9513" s="3">
        <v>1.9019999999999999</v>
      </c>
      <c r="L9513" s="3">
        <v>8.2774600000000005E-5</v>
      </c>
      <c r="M9513" s="3">
        <v>1.9019999999999999</v>
      </c>
      <c r="N9513" s="4">
        <v>2.1518700000000002E-2</v>
      </c>
      <c r="Q9513" s="3">
        <v>1.9019999999999999</v>
      </c>
      <c r="R9513" s="3">
        <v>0.38008900000000001</v>
      </c>
      <c r="S9513" s="3">
        <v>1.9019999999999999</v>
      </c>
      <c r="T9513" s="4">
        <v>0.319909</v>
      </c>
      <c r="W9513" s="3">
        <v>1.9019999999999999</v>
      </c>
      <c r="X9513" s="1">
        <v>0.58399199999999996</v>
      </c>
      <c r="Y9513" s="1">
        <v>1.9019999999999999</v>
      </c>
      <c r="Z9513" s="4">
        <v>0.36834499999999998</v>
      </c>
    </row>
    <row r="9514" spans="5:26">
      <c r="E9514" s="3">
        <v>1.9021999999999999</v>
      </c>
      <c r="F9514" s="3">
        <v>3.5157100000000001E-8</v>
      </c>
      <c r="G9514" s="3">
        <v>1.9021999999999999</v>
      </c>
      <c r="H9514" s="4">
        <v>4.7771800000000001E-6</v>
      </c>
      <c r="K9514" s="3">
        <v>1.9021999999999999</v>
      </c>
      <c r="L9514" s="3">
        <v>8.25403E-5</v>
      </c>
      <c r="M9514" s="3">
        <v>1.9021999999999999</v>
      </c>
      <c r="N9514" s="4">
        <v>2.14897E-2</v>
      </c>
      <c r="Q9514" s="3">
        <v>1.9021999999999999</v>
      </c>
      <c r="R9514" s="3">
        <v>0.37998799999999999</v>
      </c>
      <c r="S9514" s="3">
        <v>1.9021999999999999</v>
      </c>
      <c r="T9514" s="4">
        <v>0.319741</v>
      </c>
      <c r="W9514" s="3">
        <v>1.9021999999999999</v>
      </c>
      <c r="X9514" s="1">
        <v>0.58395699999999995</v>
      </c>
      <c r="Y9514" s="1">
        <v>1.9021999999999999</v>
      </c>
      <c r="Z9514" s="4">
        <v>0.36826900000000001</v>
      </c>
    </row>
    <row r="9515" spans="5:26">
      <c r="E9515" s="3">
        <v>1.9024000000000001</v>
      </c>
      <c r="F9515" s="3">
        <v>3.4996999999999999E-8</v>
      </c>
      <c r="G9515" s="3">
        <v>1.9024000000000001</v>
      </c>
      <c r="H9515" s="4">
        <v>4.7612600000000002E-6</v>
      </c>
      <c r="K9515" s="3">
        <v>1.9024000000000001</v>
      </c>
      <c r="L9515" s="3">
        <v>8.2306599999999996E-5</v>
      </c>
      <c r="M9515" s="3">
        <v>1.9024000000000001</v>
      </c>
      <c r="N9515" s="4">
        <v>2.1460799999999999E-2</v>
      </c>
      <c r="Q9515" s="3">
        <v>1.9024000000000001</v>
      </c>
      <c r="R9515" s="3">
        <v>0.37988699999999997</v>
      </c>
      <c r="S9515" s="3">
        <v>1.9024000000000001</v>
      </c>
      <c r="T9515" s="4">
        <v>0.319573</v>
      </c>
      <c r="W9515" s="3">
        <v>1.9024000000000001</v>
      </c>
      <c r="X9515" s="1">
        <v>0.58392299999999997</v>
      </c>
      <c r="Y9515" s="1">
        <v>1.9024000000000001</v>
      </c>
      <c r="Z9515" s="4">
        <v>0.36819200000000002</v>
      </c>
    </row>
    <row r="9516" spans="5:26">
      <c r="E9516" s="3">
        <v>1.9026000000000001</v>
      </c>
      <c r="F9516" s="3">
        <v>3.4837700000000001E-8</v>
      </c>
      <c r="G9516" s="3">
        <v>1.9026000000000001</v>
      </c>
      <c r="H9516" s="4">
        <v>4.7453899999999996E-6</v>
      </c>
      <c r="K9516" s="3">
        <v>1.9026000000000001</v>
      </c>
      <c r="L9516" s="3">
        <v>8.2073500000000006E-5</v>
      </c>
      <c r="M9516" s="3">
        <v>1.9026000000000001</v>
      </c>
      <c r="N9516" s="4">
        <v>2.14319E-2</v>
      </c>
      <c r="Q9516" s="3">
        <v>1.9026000000000001</v>
      </c>
      <c r="R9516" s="3">
        <v>0.37978600000000001</v>
      </c>
      <c r="S9516" s="3">
        <v>1.9026000000000001</v>
      </c>
      <c r="T9516" s="4">
        <v>0.31940600000000002</v>
      </c>
      <c r="W9516" s="3">
        <v>1.9026000000000001</v>
      </c>
      <c r="X9516" s="1">
        <v>0.58388799999999996</v>
      </c>
      <c r="Y9516" s="1">
        <v>1.9026000000000001</v>
      </c>
      <c r="Z9516" s="4">
        <v>0.368116</v>
      </c>
    </row>
    <row r="9517" spans="5:26">
      <c r="E9517" s="3">
        <v>1.9028</v>
      </c>
      <c r="F9517" s="3">
        <v>3.4679100000000001E-8</v>
      </c>
      <c r="G9517" s="3">
        <v>1.9028</v>
      </c>
      <c r="H9517" s="4">
        <v>4.72957E-6</v>
      </c>
      <c r="K9517" s="3">
        <v>1.9028</v>
      </c>
      <c r="L9517" s="3">
        <v>8.1841099999999998E-5</v>
      </c>
      <c r="M9517" s="3">
        <v>1.9028</v>
      </c>
      <c r="N9517" s="4">
        <v>2.1402999999999998E-2</v>
      </c>
      <c r="Q9517" s="3">
        <v>1.9028</v>
      </c>
      <c r="R9517" s="3">
        <v>0.37968499999999999</v>
      </c>
      <c r="S9517" s="3">
        <v>1.9028</v>
      </c>
      <c r="T9517" s="4">
        <v>0.31923800000000002</v>
      </c>
      <c r="W9517" s="3">
        <v>1.9028</v>
      </c>
      <c r="X9517" s="1">
        <v>0.58385399999999998</v>
      </c>
      <c r="Y9517" s="1">
        <v>1.9028</v>
      </c>
      <c r="Z9517" s="4">
        <v>0.36803900000000001</v>
      </c>
    </row>
    <row r="9518" spans="5:26">
      <c r="E9518" s="3">
        <v>1.903</v>
      </c>
      <c r="F9518" s="3">
        <v>3.4521100000000001E-8</v>
      </c>
      <c r="G9518" s="3">
        <v>1.903</v>
      </c>
      <c r="H9518" s="4">
        <v>4.7137999999999997E-6</v>
      </c>
      <c r="K9518" s="3">
        <v>1.903</v>
      </c>
      <c r="L9518" s="3">
        <v>8.1609300000000005E-5</v>
      </c>
      <c r="M9518" s="3">
        <v>1.903</v>
      </c>
      <c r="N9518" s="4">
        <v>2.1374199999999999E-2</v>
      </c>
      <c r="Q9518" s="3">
        <v>1.903</v>
      </c>
      <c r="R9518" s="3">
        <v>0.37958399999999998</v>
      </c>
      <c r="S9518" s="3">
        <v>1.903</v>
      </c>
      <c r="T9518" s="4">
        <v>0.31907000000000002</v>
      </c>
      <c r="W9518" s="3">
        <v>1.903</v>
      </c>
      <c r="X9518" s="1">
        <v>0.58381899999999998</v>
      </c>
      <c r="Y9518" s="1">
        <v>1.903</v>
      </c>
      <c r="Z9518" s="4">
        <v>0.36796200000000001</v>
      </c>
    </row>
    <row r="9519" spans="5:26">
      <c r="E9519" s="3">
        <v>1.9032</v>
      </c>
      <c r="F9519" s="3">
        <v>3.4363899999999997E-8</v>
      </c>
      <c r="G9519" s="3">
        <v>1.9032</v>
      </c>
      <c r="H9519" s="4">
        <v>4.6980800000000003E-6</v>
      </c>
      <c r="K9519" s="3">
        <v>1.9032</v>
      </c>
      <c r="L9519" s="3">
        <v>8.1378099999999999E-5</v>
      </c>
      <c r="M9519" s="3">
        <v>1.9032</v>
      </c>
      <c r="N9519" s="4">
        <v>2.13454E-2</v>
      </c>
      <c r="Q9519" s="3">
        <v>1.9032</v>
      </c>
      <c r="R9519" s="3">
        <v>0.37948300000000001</v>
      </c>
      <c r="S9519" s="3">
        <v>1.9032</v>
      </c>
      <c r="T9519" s="4">
        <v>0.31890299999999999</v>
      </c>
      <c r="W9519" s="3">
        <v>1.9032</v>
      </c>
      <c r="X9519" s="1">
        <v>0.583785</v>
      </c>
      <c r="Y9519" s="1">
        <v>1.9032</v>
      </c>
      <c r="Z9519" s="4">
        <v>0.36788599999999999</v>
      </c>
    </row>
    <row r="9520" spans="5:26">
      <c r="E9520" s="3">
        <v>1.9034</v>
      </c>
      <c r="F9520" s="3">
        <v>3.42073E-8</v>
      </c>
      <c r="G9520" s="3">
        <v>1.9034</v>
      </c>
      <c r="H9520" s="4">
        <v>4.6824100000000001E-6</v>
      </c>
      <c r="K9520" s="3">
        <v>1.9034</v>
      </c>
      <c r="L9520" s="3">
        <v>8.1147600000000002E-5</v>
      </c>
      <c r="M9520" s="3">
        <v>1.9034</v>
      </c>
      <c r="N9520" s="4">
        <v>2.1316600000000002E-2</v>
      </c>
      <c r="Q9520" s="3">
        <v>1.9034</v>
      </c>
      <c r="R9520" s="3">
        <v>0.37938300000000003</v>
      </c>
      <c r="S9520" s="3">
        <v>1.9034</v>
      </c>
      <c r="T9520" s="4">
        <v>0.31873499999999999</v>
      </c>
      <c r="W9520" s="3">
        <v>1.9034</v>
      </c>
      <c r="X9520" s="1">
        <v>0.58374999999999999</v>
      </c>
      <c r="Y9520" s="1">
        <v>1.9034</v>
      </c>
      <c r="Z9520" s="4">
        <v>0.367809</v>
      </c>
    </row>
    <row r="9521" spans="5:26">
      <c r="E9521" s="3">
        <v>1.9036</v>
      </c>
      <c r="F9521" s="3">
        <v>3.4051499999999999E-8</v>
      </c>
      <c r="G9521" s="3">
        <v>1.9036</v>
      </c>
      <c r="H9521" s="4">
        <v>4.6667999999999999E-6</v>
      </c>
      <c r="K9521" s="3">
        <v>1.9036</v>
      </c>
      <c r="L9521" s="3">
        <v>8.0917599999999999E-5</v>
      </c>
      <c r="M9521" s="3">
        <v>1.9036</v>
      </c>
      <c r="N9521" s="4">
        <v>2.1287899999999998E-2</v>
      </c>
      <c r="Q9521" s="3">
        <v>1.9036</v>
      </c>
      <c r="R9521" s="3">
        <v>0.37928200000000001</v>
      </c>
      <c r="S9521" s="3">
        <v>1.9036</v>
      </c>
      <c r="T9521" s="4">
        <v>0.31856800000000002</v>
      </c>
      <c r="W9521" s="3">
        <v>1.9036</v>
      </c>
      <c r="X9521" s="1">
        <v>0.58371499999999998</v>
      </c>
      <c r="Y9521" s="1">
        <v>1.9036</v>
      </c>
      <c r="Z9521" s="4">
        <v>0.36773299999999998</v>
      </c>
    </row>
    <row r="9522" spans="5:26">
      <c r="E9522" s="3">
        <v>1.9037999999999999</v>
      </c>
      <c r="F9522" s="3">
        <v>3.3896299999999998E-8</v>
      </c>
      <c r="G9522" s="3">
        <v>1.9037999999999999</v>
      </c>
      <c r="H9522" s="4">
        <v>4.65123E-6</v>
      </c>
      <c r="K9522" s="3">
        <v>1.9037999999999999</v>
      </c>
      <c r="L9522" s="3">
        <v>8.0688300000000005E-5</v>
      </c>
      <c r="M9522" s="3">
        <v>1.9037999999999999</v>
      </c>
      <c r="N9522" s="4">
        <v>2.1259199999999999E-2</v>
      </c>
      <c r="Q9522" s="3">
        <v>1.9037999999999999</v>
      </c>
      <c r="R9522" s="3">
        <v>0.37918099999999999</v>
      </c>
      <c r="S9522" s="3">
        <v>1.9037999999999999</v>
      </c>
      <c r="T9522" s="4">
        <v>0.31840000000000002</v>
      </c>
      <c r="W9522" s="3">
        <v>1.9037999999999999</v>
      </c>
      <c r="X9522" s="1">
        <v>0.58368100000000001</v>
      </c>
      <c r="Y9522" s="1">
        <v>1.9037999999999999</v>
      </c>
      <c r="Z9522" s="4">
        <v>0.36765599999999998</v>
      </c>
    </row>
    <row r="9523" spans="5:26">
      <c r="E9523" s="3">
        <v>1.9039999999999999</v>
      </c>
      <c r="F9523" s="3">
        <v>3.3741800000000001E-8</v>
      </c>
      <c r="G9523" s="3">
        <v>1.9039999999999999</v>
      </c>
      <c r="H9523" s="4">
        <v>4.6357100000000002E-6</v>
      </c>
      <c r="K9523" s="3">
        <v>1.9039999999999999</v>
      </c>
      <c r="L9523" s="3">
        <v>8.0459599999999998E-5</v>
      </c>
      <c r="M9523" s="3">
        <v>1.9039999999999999</v>
      </c>
      <c r="N9523" s="4">
        <v>2.1230599999999999E-2</v>
      </c>
      <c r="Q9523" s="3">
        <v>1.9039999999999999</v>
      </c>
      <c r="R9523" s="3">
        <v>0.37907999999999997</v>
      </c>
      <c r="S9523" s="3">
        <v>1.9039999999999999</v>
      </c>
      <c r="T9523" s="4">
        <v>0.31823299999999999</v>
      </c>
      <c r="W9523" s="3">
        <v>1.9039999999999999</v>
      </c>
      <c r="X9523" s="1">
        <v>0.583646</v>
      </c>
      <c r="Y9523" s="1">
        <v>1.9039999999999999</v>
      </c>
      <c r="Z9523" s="4">
        <v>0.36757899999999999</v>
      </c>
    </row>
    <row r="9524" spans="5:26">
      <c r="E9524" s="3">
        <v>1.9041999999999999</v>
      </c>
      <c r="F9524" s="3">
        <v>3.3588000000000003E-8</v>
      </c>
      <c r="G9524" s="3">
        <v>1.9041999999999999</v>
      </c>
      <c r="H9524" s="4">
        <v>4.6202399999999997E-6</v>
      </c>
      <c r="K9524" s="3">
        <v>1.9041999999999999</v>
      </c>
      <c r="L9524" s="3">
        <v>8.0231500000000006E-5</v>
      </c>
      <c r="M9524" s="3">
        <v>1.9041999999999999</v>
      </c>
      <c r="N9524" s="4">
        <v>2.1201899999999999E-2</v>
      </c>
      <c r="Q9524" s="3">
        <v>1.9041999999999999</v>
      </c>
      <c r="R9524" s="3">
        <v>0.37897900000000001</v>
      </c>
      <c r="S9524" s="3">
        <v>1.9041999999999999</v>
      </c>
      <c r="T9524" s="4">
        <v>0.31806600000000002</v>
      </c>
      <c r="W9524" s="3">
        <v>1.9041999999999999</v>
      </c>
      <c r="X9524" s="1">
        <v>0.58361099999999999</v>
      </c>
      <c r="Y9524" s="1">
        <v>1.9041999999999999</v>
      </c>
      <c r="Z9524" s="4">
        <v>0.36750300000000002</v>
      </c>
    </row>
    <row r="9525" spans="5:26">
      <c r="E9525" s="3">
        <v>1.9044000000000001</v>
      </c>
      <c r="F9525" s="3">
        <v>3.3434900000000002E-8</v>
      </c>
      <c r="G9525" s="3">
        <v>1.9044000000000001</v>
      </c>
      <c r="H9525" s="4">
        <v>4.6048200000000001E-6</v>
      </c>
      <c r="K9525" s="3">
        <v>1.9044000000000001</v>
      </c>
      <c r="L9525" s="3">
        <v>8.0004000000000002E-5</v>
      </c>
      <c r="M9525" s="3">
        <v>1.9044000000000001</v>
      </c>
      <c r="N9525" s="4">
        <v>2.1173299999999999E-2</v>
      </c>
      <c r="Q9525" s="3">
        <v>1.9044000000000001</v>
      </c>
      <c r="R9525" s="3">
        <v>0.37887799999999999</v>
      </c>
      <c r="S9525" s="3">
        <v>1.9044000000000001</v>
      </c>
      <c r="T9525" s="4">
        <v>0.31789800000000001</v>
      </c>
      <c r="W9525" s="3">
        <v>1.9044000000000001</v>
      </c>
      <c r="X9525" s="1">
        <v>0.58357599999999998</v>
      </c>
      <c r="Y9525" s="1">
        <v>1.9044000000000001</v>
      </c>
      <c r="Z9525" s="4">
        <v>0.36742599999999997</v>
      </c>
    </row>
    <row r="9526" spans="5:26">
      <c r="E9526" s="3">
        <v>1.9046000000000001</v>
      </c>
      <c r="F9526" s="3">
        <v>3.32825E-8</v>
      </c>
      <c r="G9526" s="3">
        <v>1.9046000000000001</v>
      </c>
      <c r="H9526" s="4">
        <v>4.5894499999999997E-6</v>
      </c>
      <c r="K9526" s="3">
        <v>1.9046000000000001</v>
      </c>
      <c r="L9526" s="3">
        <v>7.9777099999999999E-5</v>
      </c>
      <c r="M9526" s="3">
        <v>1.9046000000000001</v>
      </c>
      <c r="N9526" s="4">
        <v>2.1144799999999998E-2</v>
      </c>
      <c r="Q9526" s="3">
        <v>1.9046000000000001</v>
      </c>
      <c r="R9526" s="3">
        <v>0.37877699999999997</v>
      </c>
      <c r="S9526" s="3">
        <v>1.9046000000000001</v>
      </c>
      <c r="T9526" s="4">
        <v>0.31773099999999999</v>
      </c>
      <c r="W9526" s="3">
        <v>1.9046000000000001</v>
      </c>
      <c r="X9526" s="1">
        <v>0.58354099999999998</v>
      </c>
      <c r="Y9526" s="1">
        <v>1.9046000000000001</v>
      </c>
      <c r="Z9526" s="4">
        <v>0.36735000000000001</v>
      </c>
    </row>
    <row r="9527" spans="5:26">
      <c r="E9527" s="3">
        <v>1.9048</v>
      </c>
      <c r="F9527" s="3">
        <v>3.3130699999999998E-8</v>
      </c>
      <c r="G9527" s="3">
        <v>1.9048</v>
      </c>
      <c r="H9527" s="4">
        <v>4.5741300000000004E-6</v>
      </c>
      <c r="K9527" s="3">
        <v>1.9048</v>
      </c>
      <c r="L9527" s="3">
        <v>7.9550900000000004E-5</v>
      </c>
      <c r="M9527" s="3">
        <v>1.9048</v>
      </c>
      <c r="N9527" s="4">
        <v>2.1116300000000001E-2</v>
      </c>
      <c r="Q9527" s="3">
        <v>1.9048</v>
      </c>
      <c r="R9527" s="3">
        <v>0.37867600000000001</v>
      </c>
      <c r="S9527" s="3">
        <v>1.9048</v>
      </c>
      <c r="T9527" s="4">
        <v>0.31756400000000001</v>
      </c>
      <c r="W9527" s="3">
        <v>1.9048</v>
      </c>
      <c r="X9527" s="1">
        <v>0.58350599999999997</v>
      </c>
      <c r="Y9527" s="1">
        <v>1.9048</v>
      </c>
      <c r="Z9527" s="4">
        <v>0.36727300000000002</v>
      </c>
    </row>
    <row r="9528" spans="5:26">
      <c r="E9528" s="3">
        <v>1.905</v>
      </c>
      <c r="F9528" s="3">
        <v>3.29796E-8</v>
      </c>
      <c r="G9528" s="3">
        <v>1.905</v>
      </c>
      <c r="H9528" s="4">
        <v>4.5588600000000003E-6</v>
      </c>
      <c r="K9528" s="3">
        <v>1.905</v>
      </c>
      <c r="L9528" s="3">
        <v>7.9325200000000004E-5</v>
      </c>
      <c r="M9528" s="3">
        <v>1.905</v>
      </c>
      <c r="N9528" s="4">
        <v>2.10878E-2</v>
      </c>
      <c r="Q9528" s="3">
        <v>1.905</v>
      </c>
      <c r="R9528" s="3">
        <v>0.37857499999999999</v>
      </c>
      <c r="S9528" s="3">
        <v>1.905</v>
      </c>
      <c r="T9528" s="4">
        <v>0.31739699999999998</v>
      </c>
      <c r="W9528" s="3">
        <v>1.905</v>
      </c>
      <c r="X9528" s="1">
        <v>0.58347099999999996</v>
      </c>
      <c r="Y9528" s="1">
        <v>1.905</v>
      </c>
      <c r="Z9528" s="4">
        <v>0.36719600000000002</v>
      </c>
    </row>
    <row r="9529" spans="5:26">
      <c r="E9529" s="3">
        <v>1.9052</v>
      </c>
      <c r="F9529" s="3">
        <v>3.28292E-8</v>
      </c>
      <c r="G9529" s="3">
        <v>1.9052</v>
      </c>
      <c r="H9529" s="4">
        <v>4.5436400000000003E-6</v>
      </c>
      <c r="K9529" s="3">
        <v>1.9052</v>
      </c>
      <c r="L9529" s="3">
        <v>7.9100199999999999E-5</v>
      </c>
      <c r="M9529" s="3">
        <v>1.9052</v>
      </c>
      <c r="N9529" s="4">
        <v>2.10593E-2</v>
      </c>
      <c r="Q9529" s="3">
        <v>1.9052</v>
      </c>
      <c r="R9529" s="3">
        <v>0.37847399999999998</v>
      </c>
      <c r="S9529" s="3">
        <v>1.9052</v>
      </c>
      <c r="T9529" s="4">
        <v>0.31723000000000001</v>
      </c>
      <c r="W9529" s="3">
        <v>1.9052</v>
      </c>
      <c r="X9529" s="1">
        <v>0.58343599999999995</v>
      </c>
      <c r="Y9529" s="1">
        <v>1.9052</v>
      </c>
      <c r="Z9529" s="4">
        <v>0.36712</v>
      </c>
    </row>
    <row r="9530" spans="5:26">
      <c r="E9530" s="3">
        <v>1.9054</v>
      </c>
      <c r="F9530" s="3">
        <v>3.2679499999999998E-8</v>
      </c>
      <c r="G9530" s="3">
        <v>1.9054</v>
      </c>
      <c r="H9530" s="4">
        <v>4.5284599999999997E-6</v>
      </c>
      <c r="K9530" s="3">
        <v>1.9054</v>
      </c>
      <c r="L9530" s="3">
        <v>7.8875799999999995E-5</v>
      </c>
      <c r="M9530" s="3">
        <v>1.9054</v>
      </c>
      <c r="N9530" s="4">
        <v>2.1030900000000002E-2</v>
      </c>
      <c r="Q9530" s="3">
        <v>1.9054</v>
      </c>
      <c r="R9530" s="3">
        <v>0.37837300000000001</v>
      </c>
      <c r="S9530" s="3">
        <v>1.9054</v>
      </c>
      <c r="T9530" s="4">
        <v>0.31706200000000001</v>
      </c>
      <c r="W9530" s="3">
        <v>1.9054</v>
      </c>
      <c r="X9530" s="1">
        <v>0.58340099999999995</v>
      </c>
      <c r="Y9530" s="1">
        <v>1.9054</v>
      </c>
      <c r="Z9530" s="4">
        <v>0.36704300000000001</v>
      </c>
    </row>
    <row r="9531" spans="5:26">
      <c r="E9531" s="3">
        <v>1.9056</v>
      </c>
      <c r="F9531" s="3">
        <v>3.2530400000000003E-8</v>
      </c>
      <c r="G9531" s="3">
        <v>1.9056</v>
      </c>
      <c r="H9531" s="4">
        <v>4.5133399999999999E-6</v>
      </c>
      <c r="K9531" s="3">
        <v>1.9056</v>
      </c>
      <c r="L9531" s="3">
        <v>7.8651899999999998E-5</v>
      </c>
      <c r="M9531" s="3">
        <v>1.9056</v>
      </c>
      <c r="N9531" s="4">
        <v>2.10025E-2</v>
      </c>
      <c r="Q9531" s="3">
        <v>1.9056</v>
      </c>
      <c r="R9531" s="3">
        <v>0.378272</v>
      </c>
      <c r="S9531" s="3">
        <v>1.9056</v>
      </c>
      <c r="T9531" s="4">
        <v>0.31689499999999998</v>
      </c>
      <c r="W9531" s="3">
        <v>1.9056</v>
      </c>
      <c r="X9531" s="1">
        <v>0.58336500000000002</v>
      </c>
      <c r="Y9531" s="1">
        <v>1.9056</v>
      </c>
      <c r="Z9531" s="4">
        <v>0.36696600000000001</v>
      </c>
    </row>
    <row r="9532" spans="5:26">
      <c r="E9532" s="3">
        <v>1.9057999999999999</v>
      </c>
      <c r="F9532" s="3">
        <v>3.2381999999999998E-8</v>
      </c>
      <c r="G9532" s="3">
        <v>1.9057999999999999</v>
      </c>
      <c r="H9532" s="4">
        <v>4.4982600000000004E-6</v>
      </c>
      <c r="K9532" s="3">
        <v>1.9057999999999999</v>
      </c>
      <c r="L9532" s="3">
        <v>7.8428699999999997E-5</v>
      </c>
      <c r="M9532" s="3">
        <v>1.9057999999999999</v>
      </c>
      <c r="N9532" s="4">
        <v>2.0974099999999999E-2</v>
      </c>
      <c r="Q9532" s="3">
        <v>1.9057999999999999</v>
      </c>
      <c r="R9532" s="3">
        <v>0.37817099999999998</v>
      </c>
      <c r="S9532" s="3">
        <v>1.9057999999999999</v>
      </c>
      <c r="T9532" s="4">
        <v>0.31672800000000001</v>
      </c>
      <c r="W9532" s="3">
        <v>1.9057999999999999</v>
      </c>
      <c r="X9532" s="1">
        <v>0.58333000000000002</v>
      </c>
      <c r="Y9532" s="1">
        <v>1.9057999999999999</v>
      </c>
      <c r="Z9532" s="4">
        <v>0.36688999999999999</v>
      </c>
    </row>
    <row r="9533" spans="5:26">
      <c r="E9533" s="3">
        <v>1.9059999999999999</v>
      </c>
      <c r="F9533" s="3">
        <v>3.22342E-8</v>
      </c>
      <c r="G9533" s="3">
        <v>1.9059999999999999</v>
      </c>
      <c r="H9533" s="4">
        <v>4.4832300000000001E-6</v>
      </c>
      <c r="K9533" s="3">
        <v>1.9059999999999999</v>
      </c>
      <c r="L9533" s="3">
        <v>7.8206099999999996E-5</v>
      </c>
      <c r="M9533" s="3">
        <v>1.9059999999999999</v>
      </c>
      <c r="N9533" s="4">
        <v>2.0945800000000001E-2</v>
      </c>
      <c r="Q9533" s="3">
        <v>1.9059999999999999</v>
      </c>
      <c r="R9533" s="3">
        <v>0.37807000000000002</v>
      </c>
      <c r="S9533" s="3">
        <v>1.9059999999999999</v>
      </c>
      <c r="T9533" s="4">
        <v>0.31656099999999998</v>
      </c>
      <c r="W9533" s="3">
        <v>1.9059999999999999</v>
      </c>
      <c r="X9533" s="1">
        <v>0.58329500000000001</v>
      </c>
      <c r="Y9533" s="1">
        <v>1.9059999999999999</v>
      </c>
      <c r="Z9533" s="4">
        <v>0.366813</v>
      </c>
    </row>
    <row r="9534" spans="5:26">
      <c r="E9534" s="3">
        <v>1.9061999999999999</v>
      </c>
      <c r="F9534" s="3">
        <v>3.20871E-8</v>
      </c>
      <c r="G9534" s="3">
        <v>1.9061999999999999</v>
      </c>
      <c r="H9534" s="4">
        <v>4.46825E-6</v>
      </c>
      <c r="K9534" s="3">
        <v>1.9061999999999999</v>
      </c>
      <c r="L9534" s="3">
        <v>7.7984000000000004E-5</v>
      </c>
      <c r="M9534" s="3">
        <v>1.9061999999999999</v>
      </c>
      <c r="N9534" s="4">
        <v>2.0917499999999999E-2</v>
      </c>
      <c r="Q9534" s="3">
        <v>1.9061999999999999</v>
      </c>
      <c r="R9534" s="3">
        <v>0.377969</v>
      </c>
      <c r="S9534" s="3">
        <v>1.9061999999999999</v>
      </c>
      <c r="T9534" s="4">
        <v>0.31639400000000001</v>
      </c>
      <c r="W9534" s="3">
        <v>1.9061999999999999</v>
      </c>
      <c r="X9534" s="1">
        <v>0.58326</v>
      </c>
      <c r="Y9534" s="1">
        <v>1.9061999999999999</v>
      </c>
      <c r="Z9534" s="4">
        <v>0.36673600000000001</v>
      </c>
    </row>
    <row r="9535" spans="5:26">
      <c r="E9535" s="3">
        <v>1.9064000000000001</v>
      </c>
      <c r="F9535" s="3">
        <v>3.1940599999999999E-8</v>
      </c>
      <c r="G9535" s="3">
        <v>1.9064000000000001</v>
      </c>
      <c r="H9535" s="4">
        <v>4.4533199999999999E-6</v>
      </c>
      <c r="K9535" s="3">
        <v>1.9064000000000001</v>
      </c>
      <c r="L9535" s="3">
        <v>7.7762600000000007E-5</v>
      </c>
      <c r="M9535" s="3">
        <v>1.9064000000000001</v>
      </c>
      <c r="N9535" s="4">
        <v>2.08892E-2</v>
      </c>
      <c r="Q9535" s="3">
        <v>1.9064000000000001</v>
      </c>
      <c r="R9535" s="3">
        <v>0.37786799999999998</v>
      </c>
      <c r="S9535" s="3">
        <v>1.9064000000000001</v>
      </c>
      <c r="T9535" s="4">
        <v>0.31622699999999998</v>
      </c>
      <c r="W9535" s="3">
        <v>1.9064000000000001</v>
      </c>
      <c r="X9535" s="1">
        <v>0.58322399999999996</v>
      </c>
      <c r="Y9535" s="1">
        <v>1.9064000000000001</v>
      </c>
      <c r="Z9535" s="4">
        <v>0.36665999999999999</v>
      </c>
    </row>
    <row r="9536" spans="5:26">
      <c r="E9536" s="3">
        <v>1.9066000000000001</v>
      </c>
      <c r="F9536" s="3">
        <v>3.1794799999999997E-8</v>
      </c>
      <c r="G9536" s="3">
        <v>1.9066000000000001</v>
      </c>
      <c r="H9536" s="4">
        <v>4.43844E-6</v>
      </c>
      <c r="K9536" s="3">
        <v>1.9066000000000001</v>
      </c>
      <c r="L9536" s="3">
        <v>7.7541799999999997E-5</v>
      </c>
      <c r="M9536" s="3">
        <v>1.9066000000000001</v>
      </c>
      <c r="N9536" s="4">
        <v>2.0861000000000001E-2</v>
      </c>
      <c r="Q9536" s="3">
        <v>1.9066000000000001</v>
      </c>
      <c r="R9536" s="3">
        <v>0.37776700000000002</v>
      </c>
      <c r="S9536" s="3">
        <v>1.9066000000000001</v>
      </c>
      <c r="T9536" s="4">
        <v>0.31606099999999998</v>
      </c>
      <c r="W9536" s="3">
        <v>1.9066000000000001</v>
      </c>
      <c r="X9536" s="1">
        <v>0.58318899999999996</v>
      </c>
      <c r="Y9536" s="1">
        <v>1.9066000000000001</v>
      </c>
      <c r="Z9536" s="4">
        <v>0.36658299999999999</v>
      </c>
    </row>
    <row r="9537" spans="5:26">
      <c r="E9537" s="3">
        <v>1.9068000000000001</v>
      </c>
      <c r="F9537" s="3">
        <v>3.1649699999999999E-8</v>
      </c>
      <c r="G9537" s="3">
        <v>1.9068000000000001</v>
      </c>
      <c r="H9537" s="4">
        <v>4.4236000000000003E-6</v>
      </c>
      <c r="K9537" s="3">
        <v>1.9068000000000001</v>
      </c>
      <c r="L9537" s="3">
        <v>7.7321499999999995E-5</v>
      </c>
      <c r="M9537" s="3">
        <v>1.9068000000000001</v>
      </c>
      <c r="N9537" s="4">
        <v>2.0832799999999999E-2</v>
      </c>
      <c r="Q9537" s="3">
        <v>1.9068000000000001</v>
      </c>
      <c r="R9537" s="3">
        <v>0.377666</v>
      </c>
      <c r="S9537" s="3">
        <v>1.9068000000000001</v>
      </c>
      <c r="T9537" s="4">
        <v>0.31589400000000001</v>
      </c>
      <c r="W9537" s="3">
        <v>1.9068000000000001</v>
      </c>
      <c r="X9537" s="1">
        <v>0.58315300000000003</v>
      </c>
      <c r="Y9537" s="1">
        <v>1.9068000000000001</v>
      </c>
      <c r="Z9537" s="4">
        <v>0.366506</v>
      </c>
    </row>
    <row r="9538" spans="5:26">
      <c r="E9538" s="3">
        <v>1.907</v>
      </c>
      <c r="F9538" s="3">
        <v>3.1505100000000002E-8</v>
      </c>
      <c r="G9538" s="3">
        <v>1.907</v>
      </c>
      <c r="H9538" s="4">
        <v>4.4088099999999999E-6</v>
      </c>
      <c r="K9538" s="3">
        <v>1.907</v>
      </c>
      <c r="L9538" s="3">
        <v>7.7101900000000001E-5</v>
      </c>
      <c r="M9538" s="3">
        <v>1.907</v>
      </c>
      <c r="N9538" s="4">
        <v>2.0804699999999999E-2</v>
      </c>
      <c r="Q9538" s="3">
        <v>1.907</v>
      </c>
      <c r="R9538" s="3">
        <v>0.37756499999999998</v>
      </c>
      <c r="S9538" s="3">
        <v>1.907</v>
      </c>
      <c r="T9538" s="4">
        <v>0.31572699999999998</v>
      </c>
      <c r="W9538" s="3">
        <v>1.907</v>
      </c>
      <c r="X9538" s="1">
        <v>0.58311800000000003</v>
      </c>
      <c r="Y9538" s="1">
        <v>1.907</v>
      </c>
      <c r="Z9538" s="4">
        <v>0.366429</v>
      </c>
    </row>
    <row r="9539" spans="5:26">
      <c r="E9539" s="3">
        <v>1.9072</v>
      </c>
      <c r="F9539" s="3">
        <v>3.1361300000000002E-8</v>
      </c>
      <c r="G9539" s="3">
        <v>1.9072</v>
      </c>
      <c r="H9539" s="4">
        <v>4.3940699999999996E-6</v>
      </c>
      <c r="K9539" s="3">
        <v>1.9072</v>
      </c>
      <c r="L9539" s="3">
        <v>7.6882800000000002E-5</v>
      </c>
      <c r="M9539" s="3">
        <v>1.9072</v>
      </c>
      <c r="N9539" s="4">
        <v>2.07765E-2</v>
      </c>
      <c r="Q9539" s="3">
        <v>1.9072</v>
      </c>
      <c r="R9539" s="3">
        <v>0.37746400000000002</v>
      </c>
      <c r="S9539" s="3">
        <v>1.9072</v>
      </c>
      <c r="T9539" s="4">
        <v>0.31556000000000001</v>
      </c>
      <c r="W9539" s="3">
        <v>1.9072</v>
      </c>
      <c r="X9539" s="1">
        <v>0.58308199999999999</v>
      </c>
      <c r="Y9539" s="1">
        <v>1.9072</v>
      </c>
      <c r="Z9539" s="4">
        <v>0.36635299999999998</v>
      </c>
    </row>
    <row r="9540" spans="5:26">
      <c r="E9540" s="3">
        <v>1.9074</v>
      </c>
      <c r="F9540" s="3">
        <v>3.1218000000000002E-8</v>
      </c>
      <c r="G9540" s="3">
        <v>1.9074</v>
      </c>
      <c r="H9540" s="4">
        <v>4.3793800000000002E-6</v>
      </c>
      <c r="K9540" s="3">
        <v>1.9074</v>
      </c>
      <c r="L9540" s="3">
        <v>7.6664300000000004E-5</v>
      </c>
      <c r="M9540" s="3">
        <v>1.9074</v>
      </c>
      <c r="N9540" s="4">
        <v>2.07484E-2</v>
      </c>
      <c r="Q9540" s="3">
        <v>1.9074</v>
      </c>
      <c r="R9540" s="3">
        <v>0.377363</v>
      </c>
      <c r="S9540" s="3">
        <v>1.9074</v>
      </c>
      <c r="T9540" s="4">
        <v>0.31539299999999998</v>
      </c>
      <c r="W9540" s="3">
        <v>1.9074</v>
      </c>
      <c r="X9540" s="1">
        <v>0.58304599999999995</v>
      </c>
      <c r="Y9540" s="1">
        <v>1.9074</v>
      </c>
      <c r="Z9540" s="4">
        <v>0.36627599999999999</v>
      </c>
    </row>
    <row r="9541" spans="5:26">
      <c r="E9541" s="3">
        <v>1.9076</v>
      </c>
      <c r="F9541" s="3">
        <v>3.10754E-8</v>
      </c>
      <c r="G9541" s="3">
        <v>1.9076</v>
      </c>
      <c r="H9541" s="4">
        <v>4.3647300000000003E-6</v>
      </c>
      <c r="K9541" s="3">
        <v>1.9076</v>
      </c>
      <c r="L9541" s="3">
        <v>7.6446500000000001E-5</v>
      </c>
      <c r="M9541" s="3">
        <v>1.9076</v>
      </c>
      <c r="N9541" s="4">
        <v>2.07204E-2</v>
      </c>
      <c r="Q9541" s="3">
        <v>1.9076</v>
      </c>
      <c r="R9541" s="3">
        <v>0.37726199999999999</v>
      </c>
      <c r="S9541" s="3">
        <v>1.9076</v>
      </c>
      <c r="T9541" s="4">
        <v>0.31522699999999998</v>
      </c>
      <c r="W9541" s="3">
        <v>1.9076</v>
      </c>
      <c r="X9541" s="1">
        <v>0.58301099999999995</v>
      </c>
      <c r="Y9541" s="1">
        <v>1.9076</v>
      </c>
      <c r="Z9541" s="4">
        <v>0.366199</v>
      </c>
    </row>
    <row r="9542" spans="5:26">
      <c r="E9542" s="3">
        <v>1.9077999999999999</v>
      </c>
      <c r="F9542" s="3">
        <v>3.0933499999999997E-8</v>
      </c>
      <c r="G9542" s="3">
        <v>1.9077999999999999</v>
      </c>
      <c r="H9542" s="4">
        <v>4.3501299999999996E-6</v>
      </c>
      <c r="K9542" s="3">
        <v>1.9077999999999999</v>
      </c>
      <c r="L9542" s="3">
        <v>7.6229200000000005E-5</v>
      </c>
      <c r="M9542" s="3">
        <v>1.9077999999999999</v>
      </c>
      <c r="N9542" s="4">
        <v>2.06923E-2</v>
      </c>
      <c r="Q9542" s="3">
        <v>1.9077999999999999</v>
      </c>
      <c r="R9542" s="3">
        <v>0.37716100000000002</v>
      </c>
      <c r="S9542" s="3">
        <v>1.9077999999999999</v>
      </c>
      <c r="T9542" s="4">
        <v>0.31506000000000001</v>
      </c>
      <c r="W9542" s="3">
        <v>1.9077999999999999</v>
      </c>
      <c r="X9542" s="1">
        <v>0.58297500000000002</v>
      </c>
      <c r="Y9542" s="1">
        <v>1.9077999999999999</v>
      </c>
      <c r="Z9542" s="4">
        <v>0.366122</v>
      </c>
    </row>
    <row r="9543" spans="5:26">
      <c r="E9543" s="3">
        <v>1.9079999999999999</v>
      </c>
      <c r="F9543" s="3">
        <v>3.0792100000000001E-8</v>
      </c>
      <c r="G9543" s="3">
        <v>1.9079999999999999</v>
      </c>
      <c r="H9543" s="4">
        <v>4.3355799999999999E-6</v>
      </c>
      <c r="K9543" s="3">
        <v>1.9079999999999999</v>
      </c>
      <c r="L9543" s="3">
        <v>7.6012499999999998E-5</v>
      </c>
      <c r="M9543" s="3">
        <v>1.9079999999999999</v>
      </c>
      <c r="N9543" s="4">
        <v>2.0664399999999999E-2</v>
      </c>
      <c r="Q9543" s="3">
        <v>1.9079999999999999</v>
      </c>
      <c r="R9543" s="3">
        <v>0.37706000000000001</v>
      </c>
      <c r="S9543" s="3">
        <v>1.9079999999999999</v>
      </c>
      <c r="T9543" s="4">
        <v>0.31489299999999998</v>
      </c>
      <c r="W9543" s="3">
        <v>1.9079999999999999</v>
      </c>
      <c r="X9543" s="1">
        <v>0.58293899999999998</v>
      </c>
      <c r="Y9543" s="1">
        <v>1.9079999999999999</v>
      </c>
      <c r="Z9543" s="4">
        <v>0.36604599999999998</v>
      </c>
    </row>
    <row r="9544" spans="5:26">
      <c r="E9544" s="3">
        <v>1.9081999999999999</v>
      </c>
      <c r="F9544" s="3">
        <v>3.0651400000000003E-8</v>
      </c>
      <c r="G9544" s="3">
        <v>1.9081999999999999</v>
      </c>
      <c r="H9544" s="4">
        <v>4.3210800000000003E-6</v>
      </c>
      <c r="K9544" s="3">
        <v>1.9081999999999999</v>
      </c>
      <c r="L9544" s="3">
        <v>7.5796400000000005E-5</v>
      </c>
      <c r="M9544" s="3">
        <v>1.9081999999999999</v>
      </c>
      <c r="N9544" s="4">
        <v>2.0636399999999999E-2</v>
      </c>
      <c r="Q9544" s="3">
        <v>1.9081999999999999</v>
      </c>
      <c r="R9544" s="3">
        <v>0.37695800000000002</v>
      </c>
      <c r="S9544" s="3">
        <v>1.9081999999999999</v>
      </c>
      <c r="T9544" s="4">
        <v>0.31472699999999998</v>
      </c>
      <c r="W9544" s="3">
        <v>1.9081999999999999</v>
      </c>
      <c r="X9544" s="1">
        <v>0.58290299999999995</v>
      </c>
      <c r="Y9544" s="1">
        <v>1.9081999999999999</v>
      </c>
      <c r="Z9544" s="4">
        <v>0.36596899999999999</v>
      </c>
    </row>
    <row r="9545" spans="5:26">
      <c r="E9545" s="3">
        <v>1.9084000000000001</v>
      </c>
      <c r="F9545" s="3">
        <v>3.0511299999999997E-8</v>
      </c>
      <c r="G9545" s="3">
        <v>1.9084000000000001</v>
      </c>
      <c r="H9545" s="4">
        <v>4.3066200000000001E-6</v>
      </c>
      <c r="K9545" s="3">
        <v>1.9084000000000001</v>
      </c>
      <c r="L9545" s="3">
        <v>7.5580800000000007E-5</v>
      </c>
      <c r="M9545" s="3">
        <v>1.9084000000000001</v>
      </c>
      <c r="N9545" s="4">
        <v>2.0608499999999998E-2</v>
      </c>
      <c r="Q9545" s="3">
        <v>1.9084000000000001</v>
      </c>
      <c r="R9545" s="3">
        <v>0.376857</v>
      </c>
      <c r="S9545" s="3">
        <v>1.9084000000000001</v>
      </c>
      <c r="T9545" s="4">
        <v>0.31456000000000001</v>
      </c>
      <c r="W9545" s="3">
        <v>1.9084000000000001</v>
      </c>
      <c r="X9545" s="1">
        <v>0.58286700000000002</v>
      </c>
      <c r="Y9545" s="1">
        <v>1.9084000000000001</v>
      </c>
      <c r="Z9545" s="4">
        <v>0.365892</v>
      </c>
    </row>
    <row r="9546" spans="5:26">
      <c r="E9546" s="3">
        <v>1.9086000000000001</v>
      </c>
      <c r="F9546" s="3">
        <v>3.0371899999999997E-8</v>
      </c>
      <c r="G9546" s="3">
        <v>1.9086000000000001</v>
      </c>
      <c r="H9546" s="4">
        <v>4.29221E-6</v>
      </c>
      <c r="K9546" s="3">
        <v>1.9086000000000001</v>
      </c>
      <c r="L9546" s="3">
        <v>7.5365900000000003E-5</v>
      </c>
      <c r="M9546" s="3">
        <v>1.9086000000000001</v>
      </c>
      <c r="N9546" s="4">
        <v>2.0580600000000001E-2</v>
      </c>
      <c r="Q9546" s="3">
        <v>1.9086000000000001</v>
      </c>
      <c r="R9546" s="3">
        <v>0.37675599999999998</v>
      </c>
      <c r="S9546" s="3">
        <v>1.9086000000000001</v>
      </c>
      <c r="T9546" s="4">
        <v>0.31439400000000001</v>
      </c>
      <c r="W9546" s="3">
        <v>1.9086000000000001</v>
      </c>
      <c r="X9546" s="1">
        <v>0.58283099999999999</v>
      </c>
      <c r="Y9546" s="1">
        <v>1.9086000000000001</v>
      </c>
      <c r="Z9546" s="4">
        <v>0.365815</v>
      </c>
    </row>
    <row r="9547" spans="5:26">
      <c r="E9547" s="3">
        <v>1.9088000000000001</v>
      </c>
      <c r="F9547" s="3">
        <v>3.0232999999999997E-8</v>
      </c>
      <c r="G9547" s="3">
        <v>1.9088000000000001</v>
      </c>
      <c r="H9547" s="4">
        <v>4.2778400000000002E-6</v>
      </c>
      <c r="K9547" s="3">
        <v>1.9088000000000001</v>
      </c>
      <c r="L9547" s="3">
        <v>7.5151499999999994E-5</v>
      </c>
      <c r="M9547" s="3">
        <v>1.9088000000000001</v>
      </c>
      <c r="N9547" s="4">
        <v>2.05527E-2</v>
      </c>
      <c r="Q9547" s="3">
        <v>1.9088000000000001</v>
      </c>
      <c r="R9547" s="3">
        <v>0.37665500000000002</v>
      </c>
      <c r="S9547" s="3">
        <v>1.9088000000000001</v>
      </c>
      <c r="T9547" s="4">
        <v>0.31422699999999998</v>
      </c>
      <c r="W9547" s="3">
        <v>1.9088000000000001</v>
      </c>
      <c r="X9547" s="1">
        <v>0.58279499999999995</v>
      </c>
      <c r="Y9547" s="1">
        <v>1.9088000000000001</v>
      </c>
      <c r="Z9547" s="4">
        <v>0.36573899999999998</v>
      </c>
    </row>
    <row r="9548" spans="5:26">
      <c r="E9548" s="3">
        <v>1.909</v>
      </c>
      <c r="F9548" s="3">
        <v>3.0094800000000002E-8</v>
      </c>
      <c r="G9548" s="3">
        <v>1.909</v>
      </c>
      <c r="H9548" s="4">
        <v>4.2635199999999996E-6</v>
      </c>
      <c r="K9548" s="3">
        <v>1.909</v>
      </c>
      <c r="L9548" s="3">
        <v>7.4937699999999999E-5</v>
      </c>
      <c r="M9548" s="3">
        <v>1.909</v>
      </c>
      <c r="N9548" s="4">
        <v>2.0524899999999999E-2</v>
      </c>
      <c r="Q9548" s="3">
        <v>1.909</v>
      </c>
      <c r="R9548" s="3">
        <v>0.376554</v>
      </c>
      <c r="S9548" s="3">
        <v>1.909</v>
      </c>
      <c r="T9548" s="4">
        <v>0.31406099999999998</v>
      </c>
      <c r="W9548" s="3">
        <v>1.909</v>
      </c>
      <c r="X9548" s="1">
        <v>0.58275900000000003</v>
      </c>
      <c r="Y9548" s="1">
        <v>1.909</v>
      </c>
      <c r="Z9548" s="4">
        <v>0.36566199999999999</v>
      </c>
    </row>
    <row r="9549" spans="5:26">
      <c r="E9549" s="3">
        <v>1.9092</v>
      </c>
      <c r="F9549" s="3">
        <v>2.9957199999999999E-8</v>
      </c>
      <c r="G9549" s="3">
        <v>1.9092</v>
      </c>
      <c r="H9549" s="4">
        <v>4.2492400000000002E-6</v>
      </c>
      <c r="K9549" s="3">
        <v>1.9092</v>
      </c>
      <c r="L9549" s="3">
        <v>7.4724500000000006E-5</v>
      </c>
      <c r="M9549" s="3">
        <v>1.9092</v>
      </c>
      <c r="N9549" s="4">
        <v>2.0497100000000001E-2</v>
      </c>
      <c r="Q9549" s="3">
        <v>1.9092</v>
      </c>
      <c r="R9549" s="3">
        <v>0.37645299999999998</v>
      </c>
      <c r="S9549" s="3">
        <v>1.9092</v>
      </c>
      <c r="T9549" s="4">
        <v>0.31389499999999998</v>
      </c>
      <c r="W9549" s="3">
        <v>1.9092</v>
      </c>
      <c r="X9549" s="1">
        <v>0.58272299999999999</v>
      </c>
      <c r="Y9549" s="1">
        <v>1.9092</v>
      </c>
      <c r="Z9549" s="4">
        <v>0.36558499999999999</v>
      </c>
    </row>
    <row r="9550" spans="5:26">
      <c r="E9550" s="3">
        <v>1.9094</v>
      </c>
      <c r="F9550" s="3">
        <v>2.9820200000000003E-8</v>
      </c>
      <c r="G9550" s="3">
        <v>1.9094</v>
      </c>
      <c r="H9550" s="4">
        <v>4.2350199999999998E-6</v>
      </c>
      <c r="K9550" s="3">
        <v>1.9094</v>
      </c>
      <c r="L9550" s="3">
        <v>7.4511799999999994E-5</v>
      </c>
      <c r="M9550" s="3">
        <v>1.9094</v>
      </c>
      <c r="N9550" s="4">
        <v>2.0469299999999999E-2</v>
      </c>
      <c r="Q9550" s="3">
        <v>1.9094</v>
      </c>
      <c r="R9550" s="3">
        <v>0.37635200000000002</v>
      </c>
      <c r="S9550" s="3">
        <v>1.9094</v>
      </c>
      <c r="T9550" s="4">
        <v>0.31372800000000001</v>
      </c>
      <c r="W9550" s="3">
        <v>1.9094</v>
      </c>
      <c r="X9550" s="1">
        <v>0.58268699999999995</v>
      </c>
      <c r="Y9550" s="1">
        <v>1.9094</v>
      </c>
      <c r="Z9550" s="4">
        <v>0.365508</v>
      </c>
    </row>
    <row r="9551" spans="5:26">
      <c r="E9551" s="3">
        <v>1.9096</v>
      </c>
      <c r="F9551" s="3">
        <v>2.9683799999999999E-8</v>
      </c>
      <c r="G9551" s="3">
        <v>1.9096</v>
      </c>
      <c r="H9551" s="4">
        <v>4.2208299999999999E-6</v>
      </c>
      <c r="K9551" s="3">
        <v>1.9096</v>
      </c>
      <c r="L9551" s="3">
        <v>7.4299800000000003E-5</v>
      </c>
      <c r="M9551" s="3">
        <v>1.9096</v>
      </c>
      <c r="N9551" s="4">
        <v>2.0441600000000001E-2</v>
      </c>
      <c r="Q9551" s="3">
        <v>1.9096</v>
      </c>
      <c r="R9551" s="3">
        <v>0.376251</v>
      </c>
      <c r="S9551" s="3">
        <v>1.9096</v>
      </c>
      <c r="T9551" s="4">
        <v>0.31356200000000001</v>
      </c>
      <c r="W9551" s="3">
        <v>1.9096</v>
      </c>
      <c r="X9551" s="1">
        <v>0.58265100000000003</v>
      </c>
      <c r="Y9551" s="1">
        <v>1.9096</v>
      </c>
      <c r="Z9551" s="4">
        <v>0.36543100000000001</v>
      </c>
    </row>
    <row r="9552" spans="5:26">
      <c r="E9552" s="3">
        <v>1.9097999999999999</v>
      </c>
      <c r="F9552" s="3">
        <v>2.9548000000000001E-8</v>
      </c>
      <c r="G9552" s="3">
        <v>1.9097999999999999</v>
      </c>
      <c r="H9552" s="4">
        <v>4.2066999999999999E-6</v>
      </c>
      <c r="K9552" s="3">
        <v>1.9097999999999999</v>
      </c>
      <c r="L9552" s="3">
        <v>7.4088299999999993E-5</v>
      </c>
      <c r="M9552" s="3">
        <v>1.9097999999999999</v>
      </c>
      <c r="N9552" s="4">
        <v>2.0413899999999999E-2</v>
      </c>
      <c r="Q9552" s="3">
        <v>1.9097999999999999</v>
      </c>
      <c r="R9552" s="3">
        <v>0.37614999999999998</v>
      </c>
      <c r="S9552" s="3">
        <v>1.9097999999999999</v>
      </c>
      <c r="T9552" s="4">
        <v>0.31339600000000001</v>
      </c>
      <c r="W9552" s="3">
        <v>1.9097999999999999</v>
      </c>
      <c r="X9552" s="1">
        <v>0.58261399999999997</v>
      </c>
      <c r="Y9552" s="1">
        <v>1.9097999999999999</v>
      </c>
      <c r="Z9552" s="4">
        <v>0.36535400000000001</v>
      </c>
    </row>
    <row r="9553" spans="5:26">
      <c r="E9553" s="3">
        <v>1.91</v>
      </c>
      <c r="F9553" s="3">
        <v>2.9412799999999999E-8</v>
      </c>
      <c r="G9553" s="3">
        <v>1.91</v>
      </c>
      <c r="H9553" s="4">
        <v>4.1926100000000002E-6</v>
      </c>
      <c r="K9553" s="3">
        <v>1.91</v>
      </c>
      <c r="L9553" s="3">
        <v>7.3877399999999998E-5</v>
      </c>
      <c r="M9553" s="3">
        <v>1.91</v>
      </c>
      <c r="N9553" s="4">
        <v>2.03862E-2</v>
      </c>
      <c r="Q9553" s="3">
        <v>1.91</v>
      </c>
      <c r="R9553" s="3">
        <v>0.37604900000000002</v>
      </c>
      <c r="S9553" s="3">
        <v>1.91</v>
      </c>
      <c r="T9553" s="4">
        <v>0.31323000000000001</v>
      </c>
      <c r="W9553" s="3">
        <v>1.91</v>
      </c>
      <c r="X9553" s="1">
        <v>0.58257800000000004</v>
      </c>
      <c r="Y9553" s="1">
        <v>1.91</v>
      </c>
      <c r="Z9553" s="4">
        <v>0.36527799999999999</v>
      </c>
    </row>
    <row r="9554" spans="5:26">
      <c r="E9554" s="3">
        <v>1.9101999999999999</v>
      </c>
      <c r="F9554" s="3">
        <v>2.92782E-8</v>
      </c>
      <c r="G9554" s="3">
        <v>1.9101999999999999</v>
      </c>
      <c r="H9554" s="4">
        <v>4.1785599999999999E-6</v>
      </c>
      <c r="K9554" s="3">
        <v>1.9101999999999999</v>
      </c>
      <c r="L9554" s="3">
        <v>7.3666999999999998E-5</v>
      </c>
      <c r="M9554" s="3">
        <v>1.9101999999999999</v>
      </c>
      <c r="N9554" s="4">
        <v>2.0358600000000001E-2</v>
      </c>
      <c r="Q9554" s="3">
        <v>1.9101999999999999</v>
      </c>
      <c r="R9554" s="3">
        <v>0.375948</v>
      </c>
      <c r="S9554" s="3">
        <v>1.9101999999999999</v>
      </c>
      <c r="T9554" s="4">
        <v>0.31306299999999998</v>
      </c>
      <c r="W9554" s="3">
        <v>1.9101999999999999</v>
      </c>
      <c r="X9554" s="1">
        <v>0.582542</v>
      </c>
      <c r="Y9554" s="1">
        <v>1.9101999999999999</v>
      </c>
      <c r="Z9554" s="4">
        <v>0.365201</v>
      </c>
    </row>
    <row r="9555" spans="5:26">
      <c r="E9555" s="3">
        <v>1.9104000000000001</v>
      </c>
      <c r="F9555" s="3">
        <v>2.9144299999999999E-8</v>
      </c>
      <c r="G9555" s="3">
        <v>1.9104000000000001</v>
      </c>
      <c r="H9555" s="4">
        <v>4.1645599999999996E-6</v>
      </c>
      <c r="K9555" s="3">
        <v>1.9104000000000001</v>
      </c>
      <c r="L9555" s="3">
        <v>7.3457199999999999E-5</v>
      </c>
      <c r="M9555" s="3">
        <v>1.9104000000000001</v>
      </c>
      <c r="N9555" s="4">
        <v>2.0330999999999998E-2</v>
      </c>
      <c r="Q9555" s="3">
        <v>1.9104000000000001</v>
      </c>
      <c r="R9555" s="3">
        <v>0.37584699999999999</v>
      </c>
      <c r="S9555" s="3">
        <v>1.9104000000000001</v>
      </c>
      <c r="T9555" s="4">
        <v>0.31289699999999998</v>
      </c>
      <c r="W9555" s="3">
        <v>1.9104000000000001</v>
      </c>
      <c r="X9555" s="1">
        <v>0.58250500000000005</v>
      </c>
      <c r="Y9555" s="1">
        <v>1.9104000000000001</v>
      </c>
      <c r="Z9555" s="4">
        <v>0.365124</v>
      </c>
    </row>
    <row r="9556" spans="5:26">
      <c r="E9556" s="3">
        <v>1.9106000000000001</v>
      </c>
      <c r="F9556" s="3">
        <v>2.9010899999999999E-8</v>
      </c>
      <c r="G9556" s="3">
        <v>1.9106000000000001</v>
      </c>
      <c r="H9556" s="4">
        <v>4.1505999999999997E-6</v>
      </c>
      <c r="K9556" s="3">
        <v>1.9106000000000001</v>
      </c>
      <c r="L9556" s="3">
        <v>7.3248000000000001E-5</v>
      </c>
      <c r="M9556" s="3">
        <v>1.9106000000000001</v>
      </c>
      <c r="N9556" s="4">
        <v>2.0303399999999999E-2</v>
      </c>
      <c r="Q9556" s="3">
        <v>1.9106000000000001</v>
      </c>
      <c r="R9556" s="3">
        <v>0.375745</v>
      </c>
      <c r="S9556" s="3">
        <v>1.9106000000000001</v>
      </c>
      <c r="T9556" s="4">
        <v>0.31273099999999998</v>
      </c>
      <c r="W9556" s="3">
        <v>1.9106000000000001</v>
      </c>
      <c r="X9556" s="1">
        <v>0.58246900000000001</v>
      </c>
      <c r="Y9556" s="1">
        <v>1.9106000000000001</v>
      </c>
      <c r="Z9556" s="4">
        <v>0.36504700000000001</v>
      </c>
    </row>
    <row r="9557" spans="5:26">
      <c r="E9557" s="3">
        <v>1.9108000000000001</v>
      </c>
      <c r="F9557" s="3">
        <v>2.8878100000000001E-8</v>
      </c>
      <c r="G9557" s="3">
        <v>1.9108000000000001</v>
      </c>
      <c r="H9557" s="4">
        <v>4.1366899999999999E-6</v>
      </c>
      <c r="K9557" s="3">
        <v>1.9108000000000001</v>
      </c>
      <c r="L9557" s="3">
        <v>7.3039299999999997E-5</v>
      </c>
      <c r="M9557" s="3">
        <v>1.9108000000000001</v>
      </c>
      <c r="N9557" s="4">
        <v>2.0275899999999999E-2</v>
      </c>
      <c r="Q9557" s="3">
        <v>1.9108000000000001</v>
      </c>
      <c r="R9557" s="3">
        <v>0.37564399999999998</v>
      </c>
      <c r="S9557" s="3">
        <v>1.9108000000000001</v>
      </c>
      <c r="T9557" s="4">
        <v>0.31256499999999998</v>
      </c>
      <c r="W9557" s="3">
        <v>1.9108000000000001</v>
      </c>
      <c r="X9557" s="1">
        <v>0.58243199999999995</v>
      </c>
      <c r="Y9557" s="1">
        <v>1.9108000000000001</v>
      </c>
      <c r="Z9557" s="4">
        <v>0.36497000000000002</v>
      </c>
    </row>
    <row r="9558" spans="5:26">
      <c r="E9558" s="3">
        <v>1.911</v>
      </c>
      <c r="F9558" s="3">
        <v>2.8745899999999999E-8</v>
      </c>
      <c r="G9558" s="3">
        <v>1.911</v>
      </c>
      <c r="H9558" s="4">
        <v>4.1228300000000001E-6</v>
      </c>
      <c r="K9558" s="3">
        <v>1.911</v>
      </c>
      <c r="L9558" s="3">
        <v>7.2831300000000002E-5</v>
      </c>
      <c r="M9558" s="3">
        <v>1.911</v>
      </c>
      <c r="N9558" s="4">
        <v>2.02484E-2</v>
      </c>
      <c r="Q9558" s="3">
        <v>1.911</v>
      </c>
      <c r="R9558" s="3">
        <v>0.37554300000000002</v>
      </c>
      <c r="S9558" s="3">
        <v>1.911</v>
      </c>
      <c r="T9558" s="4">
        <v>0.31239899999999998</v>
      </c>
      <c r="W9558" s="3">
        <v>1.911</v>
      </c>
      <c r="X9558" s="1">
        <v>0.58239600000000002</v>
      </c>
      <c r="Y9558" s="1">
        <v>1.911</v>
      </c>
      <c r="Z9558" s="4">
        <v>0.36489300000000002</v>
      </c>
    </row>
    <row r="9559" spans="5:26">
      <c r="E9559" s="3">
        <v>1.9112</v>
      </c>
      <c r="F9559" s="3">
        <v>2.86143E-8</v>
      </c>
      <c r="G9559" s="3">
        <v>1.9112</v>
      </c>
      <c r="H9559" s="4">
        <v>4.1090099999999998E-6</v>
      </c>
      <c r="K9559" s="3">
        <v>1.9112</v>
      </c>
      <c r="L9559" s="3">
        <v>7.2623699999999994E-5</v>
      </c>
      <c r="M9559" s="3">
        <v>1.9112</v>
      </c>
      <c r="N9559" s="4">
        <v>2.02209E-2</v>
      </c>
      <c r="Q9559" s="3">
        <v>1.9112</v>
      </c>
      <c r="R9559" s="3">
        <v>0.375442</v>
      </c>
      <c r="S9559" s="3">
        <v>1.9112</v>
      </c>
      <c r="T9559" s="4">
        <v>0.31223299999999998</v>
      </c>
      <c r="W9559" s="3">
        <v>1.9112</v>
      </c>
      <c r="X9559" s="1">
        <v>0.58235899999999996</v>
      </c>
      <c r="Y9559" s="1">
        <v>1.9112</v>
      </c>
      <c r="Z9559" s="4">
        <v>0.36481599999999997</v>
      </c>
    </row>
    <row r="9560" spans="5:26">
      <c r="E9560" s="3">
        <v>1.9114</v>
      </c>
      <c r="F9560" s="3">
        <v>2.8483199999999999E-8</v>
      </c>
      <c r="G9560" s="3">
        <v>1.9114</v>
      </c>
      <c r="H9560" s="4">
        <v>4.0952299999999998E-6</v>
      </c>
      <c r="K9560" s="3">
        <v>1.9114</v>
      </c>
      <c r="L9560" s="3">
        <v>7.2416799999999994E-5</v>
      </c>
      <c r="M9560" s="3">
        <v>1.9114</v>
      </c>
      <c r="N9560" s="4">
        <v>2.01935E-2</v>
      </c>
      <c r="Q9560" s="3">
        <v>1.9114</v>
      </c>
      <c r="R9560" s="3">
        <v>0.37534099999999998</v>
      </c>
      <c r="S9560" s="3">
        <v>1.9114</v>
      </c>
      <c r="T9560" s="4">
        <v>0.31206699999999998</v>
      </c>
      <c r="W9560" s="3">
        <v>1.9114</v>
      </c>
      <c r="X9560" s="1">
        <v>0.58232200000000001</v>
      </c>
      <c r="Y9560" s="1">
        <v>1.9114</v>
      </c>
      <c r="Z9560" s="4">
        <v>0.36473899999999998</v>
      </c>
    </row>
    <row r="9561" spans="5:26">
      <c r="E9561" s="3">
        <v>1.9116</v>
      </c>
      <c r="F9561" s="3">
        <v>2.8352800000000002E-8</v>
      </c>
      <c r="G9561" s="3">
        <v>1.9116</v>
      </c>
      <c r="H9561" s="4">
        <v>4.0814999999999998E-6</v>
      </c>
      <c r="K9561" s="3">
        <v>1.9116</v>
      </c>
      <c r="L9561" s="3">
        <v>7.2210400000000002E-5</v>
      </c>
      <c r="M9561" s="3">
        <v>1.9116</v>
      </c>
      <c r="N9561" s="4">
        <v>2.0166E-2</v>
      </c>
      <c r="Q9561" s="3">
        <v>1.9116</v>
      </c>
      <c r="R9561" s="3">
        <v>0.37524000000000002</v>
      </c>
      <c r="S9561" s="3">
        <v>1.9116</v>
      </c>
      <c r="T9561" s="4">
        <v>0.31190099999999998</v>
      </c>
      <c r="W9561" s="3">
        <v>1.9116</v>
      </c>
      <c r="X9561" s="1">
        <v>0.58228599999999997</v>
      </c>
      <c r="Y9561" s="1">
        <v>1.9116</v>
      </c>
      <c r="Z9561" s="4">
        <v>0.36466199999999999</v>
      </c>
    </row>
    <row r="9562" spans="5:26">
      <c r="E9562" s="3">
        <v>1.9117999999999999</v>
      </c>
      <c r="F9562" s="3">
        <v>2.8222899999999999E-8</v>
      </c>
      <c r="G9562" s="3">
        <v>1.9117999999999999</v>
      </c>
      <c r="H9562" s="4">
        <v>4.0678100000000001E-6</v>
      </c>
      <c r="K9562" s="3">
        <v>1.9117999999999999</v>
      </c>
      <c r="L9562" s="3">
        <v>7.2004500000000005E-5</v>
      </c>
      <c r="M9562" s="3">
        <v>1.9117999999999999</v>
      </c>
      <c r="N9562" s="4">
        <v>2.0138699999999999E-2</v>
      </c>
      <c r="Q9562" s="3">
        <v>1.9117999999999999</v>
      </c>
      <c r="R9562" s="3">
        <v>0.375139</v>
      </c>
      <c r="S9562" s="3">
        <v>1.9117999999999999</v>
      </c>
      <c r="T9562" s="4">
        <v>0.31173499999999998</v>
      </c>
      <c r="W9562" s="3">
        <v>1.9117999999999999</v>
      </c>
      <c r="X9562" s="1">
        <v>0.58224900000000002</v>
      </c>
      <c r="Y9562" s="1">
        <v>1.9117999999999999</v>
      </c>
      <c r="Z9562" s="4">
        <v>0.36458600000000002</v>
      </c>
    </row>
    <row r="9563" spans="5:26">
      <c r="E9563" s="3">
        <v>1.9119999999999999</v>
      </c>
      <c r="F9563" s="3">
        <v>2.8093600000000002E-8</v>
      </c>
      <c r="G9563" s="3">
        <v>1.9119999999999999</v>
      </c>
      <c r="H9563" s="4">
        <v>4.0541699999999997E-6</v>
      </c>
      <c r="K9563" s="3">
        <v>1.9119999999999999</v>
      </c>
      <c r="L9563" s="3">
        <v>7.1799199999999995E-5</v>
      </c>
      <c r="M9563" s="3">
        <v>1.9119999999999999</v>
      </c>
      <c r="N9563" s="4">
        <v>2.0111299999999999E-2</v>
      </c>
      <c r="Q9563" s="3">
        <v>1.9119999999999999</v>
      </c>
      <c r="R9563" s="3">
        <v>0.37503700000000001</v>
      </c>
      <c r="S9563" s="3">
        <v>1.9119999999999999</v>
      </c>
      <c r="T9563" s="4">
        <v>0.31157000000000001</v>
      </c>
      <c r="W9563" s="3">
        <v>1.9119999999999999</v>
      </c>
      <c r="X9563" s="1">
        <v>0.58221199999999995</v>
      </c>
      <c r="Y9563" s="1">
        <v>1.9119999999999999</v>
      </c>
      <c r="Z9563" s="4">
        <v>0.36450900000000003</v>
      </c>
    </row>
    <row r="9564" spans="5:26">
      <c r="E9564" s="3">
        <v>1.9121999999999999</v>
      </c>
      <c r="F9564" s="3">
        <v>2.79649E-8</v>
      </c>
      <c r="G9564" s="3">
        <v>1.9121999999999999</v>
      </c>
      <c r="H9564" s="4">
        <v>4.0405700000000003E-6</v>
      </c>
      <c r="K9564" s="3">
        <v>1.9121999999999999</v>
      </c>
      <c r="L9564" s="3">
        <v>7.15945E-5</v>
      </c>
      <c r="M9564" s="3">
        <v>1.9121999999999999</v>
      </c>
      <c r="N9564" s="4">
        <v>2.0084000000000001E-2</v>
      </c>
      <c r="Q9564" s="3">
        <v>1.9121999999999999</v>
      </c>
      <c r="R9564" s="3">
        <v>0.37493599999999999</v>
      </c>
      <c r="S9564" s="3">
        <v>1.9121999999999999</v>
      </c>
      <c r="T9564" s="4">
        <v>0.31140400000000001</v>
      </c>
      <c r="W9564" s="3">
        <v>1.9121999999999999</v>
      </c>
      <c r="X9564" s="1">
        <v>0.582175</v>
      </c>
      <c r="Y9564" s="1">
        <v>1.9121999999999999</v>
      </c>
      <c r="Z9564" s="4">
        <v>0.36443199999999998</v>
      </c>
    </row>
    <row r="9565" spans="5:26">
      <c r="E9565" s="3">
        <v>1.9124000000000001</v>
      </c>
      <c r="F9565" s="3">
        <v>2.7836799999999999E-8</v>
      </c>
      <c r="G9565" s="3">
        <v>1.9124000000000001</v>
      </c>
      <c r="H9565" s="4">
        <v>4.0270099999999996E-6</v>
      </c>
      <c r="K9565" s="3">
        <v>1.9124000000000001</v>
      </c>
      <c r="L9565" s="3">
        <v>7.13903E-5</v>
      </c>
      <c r="M9565" s="3">
        <v>1.9124000000000001</v>
      </c>
      <c r="N9565" s="4">
        <v>2.00567E-2</v>
      </c>
      <c r="Q9565" s="3">
        <v>1.9124000000000001</v>
      </c>
      <c r="R9565" s="3">
        <v>0.37483499999999997</v>
      </c>
      <c r="S9565" s="3">
        <v>1.9124000000000001</v>
      </c>
      <c r="T9565" s="4">
        <v>0.31123800000000001</v>
      </c>
      <c r="W9565" s="3">
        <v>1.9124000000000001</v>
      </c>
      <c r="X9565" s="1">
        <v>0.58213800000000004</v>
      </c>
      <c r="Y9565" s="1">
        <v>1.9124000000000001</v>
      </c>
      <c r="Z9565" s="4">
        <v>0.36435499999999998</v>
      </c>
    </row>
    <row r="9566" spans="5:26">
      <c r="E9566" s="3">
        <v>1.9126000000000001</v>
      </c>
      <c r="F9566" s="3">
        <v>2.7709200000000001E-8</v>
      </c>
      <c r="G9566" s="3">
        <v>1.9126000000000001</v>
      </c>
      <c r="H9566" s="4">
        <v>4.0134999999999998E-6</v>
      </c>
      <c r="K9566" s="3">
        <v>1.9126000000000001</v>
      </c>
      <c r="L9566" s="3">
        <v>7.1186700000000001E-5</v>
      </c>
      <c r="M9566" s="3">
        <v>1.9126000000000001</v>
      </c>
      <c r="N9566" s="4">
        <v>2.0029499999999999E-2</v>
      </c>
      <c r="Q9566" s="3">
        <v>1.9126000000000001</v>
      </c>
      <c r="R9566" s="3">
        <v>0.37473400000000001</v>
      </c>
      <c r="S9566" s="3">
        <v>1.9126000000000001</v>
      </c>
      <c r="T9566" s="4">
        <v>0.31107299999999999</v>
      </c>
      <c r="W9566" s="3">
        <v>1.9126000000000001</v>
      </c>
      <c r="X9566" s="1">
        <v>0.58210099999999998</v>
      </c>
      <c r="Y9566" s="1">
        <v>1.9126000000000001</v>
      </c>
      <c r="Z9566" s="4">
        <v>0.36427799999999999</v>
      </c>
    </row>
    <row r="9567" spans="5:26">
      <c r="E9567" s="3">
        <v>1.9128000000000001</v>
      </c>
      <c r="F9567" s="3">
        <v>2.7582199999999999E-8</v>
      </c>
      <c r="G9567" s="3">
        <v>1.9128000000000001</v>
      </c>
      <c r="H9567" s="4">
        <v>4.0000300000000002E-6</v>
      </c>
      <c r="K9567" s="3">
        <v>1.9128000000000001</v>
      </c>
      <c r="L9567" s="3">
        <v>7.0983599999999996E-5</v>
      </c>
      <c r="M9567" s="3">
        <v>1.9128000000000001</v>
      </c>
      <c r="N9567" s="4">
        <v>2.0002300000000001E-2</v>
      </c>
      <c r="Q9567" s="3">
        <v>1.9128000000000001</v>
      </c>
      <c r="R9567" s="3">
        <v>0.37463299999999999</v>
      </c>
      <c r="S9567" s="3">
        <v>1.9128000000000001</v>
      </c>
      <c r="T9567" s="4">
        <v>0.31090699999999999</v>
      </c>
      <c r="W9567" s="3">
        <v>1.9128000000000001</v>
      </c>
      <c r="X9567" s="1">
        <v>0.58206400000000003</v>
      </c>
      <c r="Y9567" s="1">
        <v>1.9128000000000001</v>
      </c>
      <c r="Z9567" s="4">
        <v>0.364201</v>
      </c>
    </row>
    <row r="9568" spans="5:26">
      <c r="E9568" s="3">
        <v>1.913</v>
      </c>
      <c r="F9568" s="3">
        <v>2.74558E-8</v>
      </c>
      <c r="G9568" s="3">
        <v>1.913</v>
      </c>
      <c r="H9568" s="4">
        <v>3.9866000000000001E-6</v>
      </c>
      <c r="K9568" s="3">
        <v>1.913</v>
      </c>
      <c r="L9568" s="3">
        <v>7.0781100000000006E-5</v>
      </c>
      <c r="M9568" s="3">
        <v>1.913</v>
      </c>
      <c r="N9568" s="4">
        <v>1.9975099999999999E-2</v>
      </c>
      <c r="Q9568" s="3">
        <v>1.913</v>
      </c>
      <c r="R9568" s="3">
        <v>0.37453199999999998</v>
      </c>
      <c r="S9568" s="3">
        <v>1.913</v>
      </c>
      <c r="T9568" s="4">
        <v>0.31074099999999999</v>
      </c>
      <c r="W9568" s="3">
        <v>1.913</v>
      </c>
      <c r="X9568" s="1">
        <v>0.58202699999999996</v>
      </c>
      <c r="Y9568" s="1">
        <v>1.913</v>
      </c>
      <c r="Z9568" s="4">
        <v>0.364124</v>
      </c>
    </row>
    <row r="9569" spans="5:26">
      <c r="E9569" s="3">
        <v>1.9132</v>
      </c>
      <c r="F9569" s="3">
        <v>2.7329899999999998E-8</v>
      </c>
      <c r="G9569" s="3">
        <v>1.9132</v>
      </c>
      <c r="H9569" s="4">
        <v>3.9732200000000001E-6</v>
      </c>
      <c r="K9569" s="3">
        <v>1.9132</v>
      </c>
      <c r="L9569" s="3">
        <v>7.0579099999999997E-5</v>
      </c>
      <c r="M9569" s="3">
        <v>1.9132</v>
      </c>
      <c r="N9569" s="4">
        <v>1.9948E-2</v>
      </c>
      <c r="Q9569" s="3">
        <v>1.9132</v>
      </c>
      <c r="R9569" s="3">
        <v>0.37443100000000001</v>
      </c>
      <c r="S9569" s="3">
        <v>1.9132</v>
      </c>
      <c r="T9569" s="4">
        <v>0.31057600000000002</v>
      </c>
      <c r="W9569" s="3">
        <v>1.9132</v>
      </c>
      <c r="X9569" s="1">
        <v>0.58199000000000001</v>
      </c>
      <c r="Y9569" s="1">
        <v>1.9132</v>
      </c>
      <c r="Z9569" s="4">
        <v>0.36404700000000001</v>
      </c>
    </row>
    <row r="9570" spans="5:26">
      <c r="E9570" s="3">
        <v>1.9134</v>
      </c>
      <c r="F9570" s="3">
        <v>2.7204599999999999E-8</v>
      </c>
      <c r="G9570" s="3">
        <v>1.9134</v>
      </c>
      <c r="H9570" s="4">
        <v>3.9598800000000003E-6</v>
      </c>
      <c r="K9570" s="3">
        <v>1.9134</v>
      </c>
      <c r="L9570" s="3">
        <v>7.0377700000000002E-5</v>
      </c>
      <c r="M9570" s="3">
        <v>1.9134</v>
      </c>
      <c r="N9570" s="4">
        <v>1.9920799999999999E-2</v>
      </c>
      <c r="Q9570" s="3">
        <v>1.9134</v>
      </c>
      <c r="R9570" s="3">
        <v>0.37432900000000002</v>
      </c>
      <c r="S9570" s="3">
        <v>1.9134</v>
      </c>
      <c r="T9570" s="4">
        <v>0.31041000000000002</v>
      </c>
      <c r="W9570" s="3">
        <v>1.9134</v>
      </c>
      <c r="X9570" s="1">
        <v>0.58195300000000005</v>
      </c>
      <c r="Y9570" s="1">
        <v>1.9134</v>
      </c>
      <c r="Z9570" s="4">
        <v>0.36397000000000002</v>
      </c>
    </row>
    <row r="9571" spans="5:26">
      <c r="E9571" s="3">
        <v>1.9136</v>
      </c>
      <c r="F9571" s="3">
        <v>2.70799E-8</v>
      </c>
      <c r="G9571" s="3">
        <v>1.9136</v>
      </c>
      <c r="H9571" s="4">
        <v>3.9465799999999999E-6</v>
      </c>
      <c r="K9571" s="3">
        <v>1.9136</v>
      </c>
      <c r="L9571" s="3">
        <v>7.0176800000000002E-5</v>
      </c>
      <c r="M9571" s="3">
        <v>1.9136</v>
      </c>
      <c r="N9571" s="4">
        <v>1.98938E-2</v>
      </c>
      <c r="Q9571" s="3">
        <v>1.9136</v>
      </c>
      <c r="R9571" s="3">
        <v>0.37422800000000001</v>
      </c>
      <c r="S9571" s="3">
        <v>1.9136</v>
      </c>
      <c r="T9571" s="4">
        <v>0.31024499999999999</v>
      </c>
      <c r="W9571" s="3">
        <v>1.9136</v>
      </c>
      <c r="X9571" s="1">
        <v>0.58191599999999999</v>
      </c>
      <c r="Y9571" s="1">
        <v>1.9136</v>
      </c>
      <c r="Z9571" s="4">
        <v>0.36389300000000002</v>
      </c>
    </row>
    <row r="9572" spans="5:26">
      <c r="E9572" s="3">
        <v>1.9137999999999999</v>
      </c>
      <c r="F9572" s="3">
        <v>2.69557E-8</v>
      </c>
      <c r="G9572" s="3">
        <v>1.9137999999999999</v>
      </c>
      <c r="H9572" s="4">
        <v>3.9333299999999997E-6</v>
      </c>
      <c r="K9572" s="3">
        <v>1.9137999999999999</v>
      </c>
      <c r="L9572" s="3">
        <v>6.9976399999999996E-5</v>
      </c>
      <c r="M9572" s="3">
        <v>1.9137999999999999</v>
      </c>
      <c r="N9572" s="4">
        <v>1.9866700000000001E-2</v>
      </c>
      <c r="Q9572" s="3">
        <v>1.9137999999999999</v>
      </c>
      <c r="R9572" s="3">
        <v>0.37412699999999999</v>
      </c>
      <c r="S9572" s="3">
        <v>1.9137999999999999</v>
      </c>
      <c r="T9572" s="4">
        <v>0.31007899999999999</v>
      </c>
      <c r="W9572" s="3">
        <v>1.9137999999999999</v>
      </c>
      <c r="X9572" s="1">
        <v>0.58187900000000004</v>
      </c>
      <c r="Y9572" s="1">
        <v>1.9137999999999999</v>
      </c>
      <c r="Z9572" s="4">
        <v>0.36381599999999997</v>
      </c>
    </row>
    <row r="9573" spans="5:26">
      <c r="E9573" s="3">
        <v>1.9139999999999999</v>
      </c>
      <c r="F9573" s="3">
        <v>2.6832000000000002E-8</v>
      </c>
      <c r="G9573" s="3">
        <v>1.9139999999999999</v>
      </c>
      <c r="H9573" s="4">
        <v>3.9201199999999997E-6</v>
      </c>
      <c r="K9573" s="3">
        <v>1.9139999999999999</v>
      </c>
      <c r="L9573" s="3">
        <v>6.9776600000000005E-5</v>
      </c>
      <c r="M9573" s="3">
        <v>1.9139999999999999</v>
      </c>
      <c r="N9573" s="4">
        <v>1.9839699999999998E-2</v>
      </c>
      <c r="Q9573" s="3">
        <v>1.9139999999999999</v>
      </c>
      <c r="R9573" s="3">
        <v>0.37402600000000003</v>
      </c>
      <c r="S9573" s="3">
        <v>1.9139999999999999</v>
      </c>
      <c r="T9573" s="4">
        <v>0.30991400000000002</v>
      </c>
      <c r="W9573" s="3">
        <v>1.9139999999999999</v>
      </c>
      <c r="X9573" s="1">
        <v>0.58184100000000005</v>
      </c>
      <c r="Y9573" s="1">
        <v>1.9139999999999999</v>
      </c>
      <c r="Z9573" s="4">
        <v>0.36373899999999998</v>
      </c>
    </row>
    <row r="9574" spans="5:26">
      <c r="E9574" s="3">
        <v>1.9141999999999999</v>
      </c>
      <c r="F9574" s="3">
        <v>2.6708899999999999E-8</v>
      </c>
      <c r="G9574" s="3">
        <v>1.9141999999999999</v>
      </c>
      <c r="H9574" s="4">
        <v>3.9069499999999999E-6</v>
      </c>
      <c r="K9574" s="3">
        <v>1.9141999999999999</v>
      </c>
      <c r="L9574" s="3">
        <v>6.9577400000000002E-5</v>
      </c>
      <c r="M9574" s="3">
        <v>1.9141999999999999</v>
      </c>
      <c r="N9574" s="4">
        <v>1.9812699999999999E-2</v>
      </c>
      <c r="Q9574" s="3">
        <v>1.9141999999999999</v>
      </c>
      <c r="R9574" s="3">
        <v>0.37392500000000001</v>
      </c>
      <c r="S9574" s="3">
        <v>1.9141999999999999</v>
      </c>
      <c r="T9574" s="4">
        <v>0.30974800000000002</v>
      </c>
      <c r="W9574" s="3">
        <v>1.9141999999999999</v>
      </c>
      <c r="X9574" s="1">
        <v>0.58180399999999999</v>
      </c>
      <c r="Y9574" s="1">
        <v>1.9141999999999999</v>
      </c>
      <c r="Z9574" s="4">
        <v>0.36366199999999999</v>
      </c>
    </row>
    <row r="9575" spans="5:26">
      <c r="E9575" s="3">
        <v>1.9144000000000001</v>
      </c>
      <c r="F9575" s="3">
        <v>2.6586399999999999E-8</v>
      </c>
      <c r="G9575" s="3">
        <v>1.9144000000000001</v>
      </c>
      <c r="H9575" s="4">
        <v>3.8938300000000003E-6</v>
      </c>
      <c r="K9575" s="3">
        <v>1.9144000000000001</v>
      </c>
      <c r="L9575" s="3">
        <v>6.9378699999999994E-5</v>
      </c>
      <c r="M9575" s="3">
        <v>1.9144000000000001</v>
      </c>
      <c r="N9575" s="4">
        <v>1.97857E-2</v>
      </c>
      <c r="Q9575" s="3">
        <v>1.9144000000000001</v>
      </c>
      <c r="R9575" s="3">
        <v>0.37382300000000002</v>
      </c>
      <c r="S9575" s="3">
        <v>1.9144000000000001</v>
      </c>
      <c r="T9575" s="4">
        <v>0.309583</v>
      </c>
      <c r="W9575" s="3">
        <v>1.9144000000000001</v>
      </c>
      <c r="X9575" s="1">
        <v>0.58176700000000003</v>
      </c>
      <c r="Y9575" s="1">
        <v>1.9144000000000001</v>
      </c>
      <c r="Z9575" s="4">
        <v>0.36358499999999999</v>
      </c>
    </row>
    <row r="9576" spans="5:26">
      <c r="E9576" s="3">
        <v>1.9146000000000001</v>
      </c>
      <c r="F9576" s="3">
        <v>2.64644E-8</v>
      </c>
      <c r="G9576" s="3">
        <v>1.9146000000000001</v>
      </c>
      <c r="H9576" s="4">
        <v>3.8807500000000001E-6</v>
      </c>
      <c r="K9576" s="3">
        <v>1.9146000000000001</v>
      </c>
      <c r="L9576" s="3">
        <v>6.9180500000000006E-5</v>
      </c>
      <c r="M9576" s="3">
        <v>1.9146000000000001</v>
      </c>
      <c r="N9576" s="4">
        <v>1.97588E-2</v>
      </c>
      <c r="Q9576" s="3">
        <v>1.9146000000000001</v>
      </c>
      <c r="R9576" s="3">
        <v>0.373722</v>
      </c>
      <c r="S9576" s="3">
        <v>1.9146000000000001</v>
      </c>
      <c r="T9576" s="4">
        <v>0.30941800000000003</v>
      </c>
      <c r="W9576" s="3">
        <v>1.9146000000000001</v>
      </c>
      <c r="X9576" s="1">
        <v>0.58172900000000005</v>
      </c>
      <c r="Y9576" s="1">
        <v>1.9146000000000001</v>
      </c>
      <c r="Z9576" s="4">
        <v>0.363508</v>
      </c>
    </row>
    <row r="9577" spans="5:26">
      <c r="E9577" s="3">
        <v>1.9148000000000001</v>
      </c>
      <c r="F9577" s="3">
        <v>2.6343E-8</v>
      </c>
      <c r="G9577" s="3">
        <v>1.9148000000000001</v>
      </c>
      <c r="H9577" s="4">
        <v>3.8677000000000003E-6</v>
      </c>
      <c r="K9577" s="3">
        <v>1.9148000000000001</v>
      </c>
      <c r="L9577" s="3">
        <v>6.89828E-5</v>
      </c>
      <c r="M9577" s="3">
        <v>1.9148000000000001</v>
      </c>
      <c r="N9577" s="4">
        <v>1.97319E-2</v>
      </c>
      <c r="Q9577" s="3">
        <v>1.9148000000000001</v>
      </c>
      <c r="R9577" s="3">
        <v>0.37362099999999998</v>
      </c>
      <c r="S9577" s="3">
        <v>1.9148000000000001</v>
      </c>
      <c r="T9577" s="4">
        <v>0.309253</v>
      </c>
      <c r="W9577" s="3">
        <v>1.9148000000000001</v>
      </c>
      <c r="X9577" s="1">
        <v>0.58169199999999999</v>
      </c>
      <c r="Y9577" s="1">
        <v>1.9148000000000001</v>
      </c>
      <c r="Z9577" s="4">
        <v>0.363431</v>
      </c>
    </row>
    <row r="9578" spans="5:26">
      <c r="E9578" s="3">
        <v>1.915</v>
      </c>
      <c r="F9578" s="3">
        <v>2.6222000000000001E-8</v>
      </c>
      <c r="G9578" s="3">
        <v>1.915</v>
      </c>
      <c r="H9578" s="4">
        <v>3.8547100000000004E-6</v>
      </c>
      <c r="K9578" s="3">
        <v>1.915</v>
      </c>
      <c r="L9578" s="3">
        <v>6.8785699999999994E-5</v>
      </c>
      <c r="M9578" s="3">
        <v>1.915</v>
      </c>
      <c r="N9578" s="4">
        <v>1.97051E-2</v>
      </c>
      <c r="Q9578" s="3">
        <v>1.915</v>
      </c>
      <c r="R9578" s="3">
        <v>0.37352000000000002</v>
      </c>
      <c r="S9578" s="3">
        <v>1.915</v>
      </c>
      <c r="T9578" s="4">
        <v>0.309087</v>
      </c>
      <c r="W9578" s="3">
        <v>1.915</v>
      </c>
      <c r="X9578" s="1">
        <v>0.581654</v>
      </c>
      <c r="Y9578" s="1">
        <v>1.915</v>
      </c>
      <c r="Z9578" s="4">
        <v>0.36335400000000001</v>
      </c>
    </row>
    <row r="9579" spans="5:26">
      <c r="E9579" s="3">
        <v>1.9152</v>
      </c>
      <c r="F9579" s="3">
        <v>2.6101700000000001E-8</v>
      </c>
      <c r="G9579" s="3">
        <v>1.9152</v>
      </c>
      <c r="H9579" s="4">
        <v>3.8417500000000001E-6</v>
      </c>
      <c r="K9579" s="3">
        <v>1.9152</v>
      </c>
      <c r="L9579" s="3">
        <v>6.8589200000000004E-5</v>
      </c>
      <c r="M9579" s="3">
        <v>1.9152</v>
      </c>
      <c r="N9579" s="4">
        <v>1.96782E-2</v>
      </c>
      <c r="Q9579" s="3">
        <v>1.9152</v>
      </c>
      <c r="R9579" s="3">
        <v>0.373419</v>
      </c>
      <c r="S9579" s="3">
        <v>1.9152</v>
      </c>
      <c r="T9579" s="4">
        <v>0.30892199999999997</v>
      </c>
      <c r="W9579" s="3">
        <v>1.9152</v>
      </c>
      <c r="X9579" s="1">
        <v>0.58161700000000005</v>
      </c>
      <c r="Y9579" s="1">
        <v>1.9152</v>
      </c>
      <c r="Z9579" s="4">
        <v>0.36327700000000002</v>
      </c>
    </row>
    <row r="9580" spans="5:26">
      <c r="E9580" s="3">
        <v>1.9154</v>
      </c>
      <c r="F9580" s="3">
        <v>2.5981899999999999E-8</v>
      </c>
      <c r="G9580" s="3">
        <v>1.9154</v>
      </c>
      <c r="H9580" s="4">
        <v>3.8288399999999999E-6</v>
      </c>
      <c r="K9580" s="3">
        <v>1.9154</v>
      </c>
      <c r="L9580" s="3">
        <v>6.8393100000000001E-5</v>
      </c>
      <c r="M9580" s="3">
        <v>1.9154</v>
      </c>
      <c r="N9580" s="4">
        <v>1.9651399999999999E-2</v>
      </c>
      <c r="Q9580" s="3">
        <v>1.9154</v>
      </c>
      <c r="R9580" s="3">
        <v>0.37331700000000001</v>
      </c>
      <c r="S9580" s="3">
        <v>1.9154</v>
      </c>
      <c r="T9580" s="4">
        <v>0.308757</v>
      </c>
      <c r="W9580" s="3">
        <v>1.9154</v>
      </c>
      <c r="X9580" s="1">
        <v>0.58157899999999996</v>
      </c>
      <c r="Y9580" s="1">
        <v>1.9154</v>
      </c>
      <c r="Z9580" s="4">
        <v>0.36320000000000002</v>
      </c>
    </row>
    <row r="9581" spans="5:26">
      <c r="E9581" s="3">
        <v>1.9156</v>
      </c>
      <c r="F9581" s="3">
        <v>2.58626E-8</v>
      </c>
      <c r="G9581" s="3">
        <v>1.9156</v>
      </c>
      <c r="H9581" s="4">
        <v>3.8159600000000001E-6</v>
      </c>
      <c r="K9581" s="3">
        <v>1.9156</v>
      </c>
      <c r="L9581" s="3">
        <v>6.8197599999999999E-5</v>
      </c>
      <c r="M9581" s="3">
        <v>1.9156</v>
      </c>
      <c r="N9581" s="4">
        <v>1.9624699999999998E-2</v>
      </c>
      <c r="Q9581" s="3">
        <v>1.9156</v>
      </c>
      <c r="R9581" s="3">
        <v>0.37321599999999999</v>
      </c>
      <c r="S9581" s="3">
        <v>1.9156</v>
      </c>
      <c r="T9581" s="4">
        <v>0.30859199999999998</v>
      </c>
      <c r="W9581" s="3">
        <v>1.9156</v>
      </c>
      <c r="X9581" s="1">
        <v>0.58154099999999997</v>
      </c>
      <c r="Y9581" s="1">
        <v>1.9156</v>
      </c>
      <c r="Z9581" s="4">
        <v>0.36312299999999997</v>
      </c>
    </row>
    <row r="9582" spans="5:26">
      <c r="E9582" s="3">
        <v>1.9157999999999999</v>
      </c>
      <c r="F9582" s="3">
        <v>2.5743800000000001E-8</v>
      </c>
      <c r="G9582" s="3">
        <v>1.9157999999999999</v>
      </c>
      <c r="H9582" s="4">
        <v>3.80313E-6</v>
      </c>
      <c r="K9582" s="3">
        <v>1.9157999999999999</v>
      </c>
      <c r="L9582" s="3">
        <v>6.8002699999999999E-5</v>
      </c>
      <c r="M9582" s="3">
        <v>1.9157999999999999</v>
      </c>
      <c r="N9582" s="4">
        <v>1.9597900000000001E-2</v>
      </c>
      <c r="Q9582" s="3">
        <v>1.9157999999999999</v>
      </c>
      <c r="R9582" s="3">
        <v>0.37311499999999997</v>
      </c>
      <c r="S9582" s="3">
        <v>1.9157999999999999</v>
      </c>
      <c r="T9582" s="4">
        <v>0.30842700000000001</v>
      </c>
      <c r="W9582" s="3">
        <v>1.9157999999999999</v>
      </c>
      <c r="X9582" s="1">
        <v>0.58150299999999999</v>
      </c>
      <c r="Y9582" s="1">
        <v>1.9157999999999999</v>
      </c>
      <c r="Z9582" s="4">
        <v>0.36304599999999998</v>
      </c>
    </row>
    <row r="9583" spans="5:26">
      <c r="E9583" s="3">
        <v>1.9159999999999999</v>
      </c>
      <c r="F9583" s="3">
        <v>2.5625599999999999E-8</v>
      </c>
      <c r="G9583" s="3">
        <v>1.9159999999999999</v>
      </c>
      <c r="H9583" s="4">
        <v>3.7903400000000002E-6</v>
      </c>
      <c r="K9583" s="3">
        <v>1.9159999999999999</v>
      </c>
      <c r="L9583" s="3">
        <v>6.7808199999999999E-5</v>
      </c>
      <c r="M9583" s="3">
        <v>1.9159999999999999</v>
      </c>
      <c r="N9583" s="4">
        <v>1.95712E-2</v>
      </c>
      <c r="Q9583" s="3">
        <v>1.9159999999999999</v>
      </c>
      <c r="R9583" s="3">
        <v>0.37301400000000001</v>
      </c>
      <c r="S9583" s="3">
        <v>1.9159999999999999</v>
      </c>
      <c r="T9583" s="4">
        <v>0.30826199999999998</v>
      </c>
      <c r="W9583" s="3">
        <v>1.9159999999999999</v>
      </c>
      <c r="X9583" s="1">
        <v>0.58146600000000004</v>
      </c>
      <c r="Y9583" s="1">
        <v>1.9159999999999999</v>
      </c>
      <c r="Z9583" s="4">
        <v>0.36296899999999999</v>
      </c>
    </row>
    <row r="9584" spans="5:26">
      <c r="E9584" s="3">
        <v>1.9161999999999999</v>
      </c>
      <c r="F9584" s="3">
        <v>2.55079E-8</v>
      </c>
      <c r="G9584" s="3">
        <v>1.9161999999999999</v>
      </c>
      <c r="H9584" s="4">
        <v>3.7775900000000002E-6</v>
      </c>
      <c r="K9584" s="3">
        <v>1.9161999999999999</v>
      </c>
      <c r="L9584" s="3">
        <v>6.7614300000000001E-5</v>
      </c>
      <c r="M9584" s="3">
        <v>1.9161999999999999</v>
      </c>
      <c r="N9584" s="4">
        <v>1.9544599999999999E-2</v>
      </c>
      <c r="Q9584" s="3">
        <v>1.9161999999999999</v>
      </c>
      <c r="R9584" s="3">
        <v>0.37291299999999999</v>
      </c>
      <c r="S9584" s="3">
        <v>1.9161999999999999</v>
      </c>
      <c r="T9584" s="4">
        <v>0.30809700000000001</v>
      </c>
      <c r="W9584" s="3">
        <v>1.9161999999999999</v>
      </c>
      <c r="X9584" s="1">
        <v>0.58142799999999994</v>
      </c>
      <c r="Y9584" s="1">
        <v>1.9161999999999999</v>
      </c>
      <c r="Z9584" s="4">
        <v>0.36289100000000002</v>
      </c>
    </row>
    <row r="9585" spans="5:26">
      <c r="E9585" s="3">
        <v>1.9164000000000001</v>
      </c>
      <c r="F9585" s="3">
        <v>2.5390699999999999E-8</v>
      </c>
      <c r="G9585" s="3">
        <v>1.9164000000000001</v>
      </c>
      <c r="H9585" s="4">
        <v>3.76488E-6</v>
      </c>
      <c r="K9585" s="3">
        <v>1.9164000000000001</v>
      </c>
      <c r="L9585" s="3">
        <v>6.7420899999999997E-5</v>
      </c>
      <c r="M9585" s="3">
        <v>1.9164000000000001</v>
      </c>
      <c r="N9585" s="4">
        <v>1.9517900000000001E-2</v>
      </c>
      <c r="Q9585" s="3">
        <v>1.9164000000000001</v>
      </c>
      <c r="R9585" s="3">
        <v>0.372811</v>
      </c>
      <c r="S9585" s="3">
        <v>1.9164000000000001</v>
      </c>
      <c r="T9585" s="4">
        <v>0.30793199999999998</v>
      </c>
      <c r="W9585" s="3">
        <v>1.9164000000000001</v>
      </c>
      <c r="X9585" s="1">
        <v>0.58138999999999996</v>
      </c>
      <c r="Y9585" s="1">
        <v>1.9164000000000001</v>
      </c>
      <c r="Z9585" s="4">
        <v>0.36281400000000003</v>
      </c>
    </row>
    <row r="9586" spans="5:26">
      <c r="E9586" s="3">
        <v>1.9166000000000001</v>
      </c>
      <c r="F9586" s="3">
        <v>2.5273999999999999E-8</v>
      </c>
      <c r="G9586" s="3">
        <v>1.9166000000000001</v>
      </c>
      <c r="H9586" s="4">
        <v>3.75222E-6</v>
      </c>
      <c r="K9586" s="3">
        <v>1.9166000000000001</v>
      </c>
      <c r="L9586" s="3">
        <v>6.7228000000000001E-5</v>
      </c>
      <c r="M9586" s="3">
        <v>1.9166000000000001</v>
      </c>
      <c r="N9586" s="4">
        <v>1.94913E-2</v>
      </c>
      <c r="Q9586" s="3">
        <v>1.9166000000000001</v>
      </c>
      <c r="R9586" s="3">
        <v>0.37270999999999999</v>
      </c>
      <c r="S9586" s="3">
        <v>1.9166000000000001</v>
      </c>
      <c r="T9586" s="4">
        <v>0.30776700000000001</v>
      </c>
      <c r="W9586" s="3">
        <v>1.9166000000000001</v>
      </c>
      <c r="X9586" s="1">
        <v>0.58135199999999998</v>
      </c>
      <c r="Y9586" s="1">
        <v>1.9166000000000001</v>
      </c>
      <c r="Z9586" s="4">
        <v>0.36273699999999998</v>
      </c>
    </row>
    <row r="9587" spans="5:26">
      <c r="E9587" s="3">
        <v>1.9168000000000001</v>
      </c>
      <c r="F9587" s="3">
        <v>2.5157900000000001E-8</v>
      </c>
      <c r="G9587" s="3">
        <v>1.9168000000000001</v>
      </c>
      <c r="H9587" s="4">
        <v>3.7395899999999999E-6</v>
      </c>
      <c r="K9587" s="3">
        <v>1.9168000000000001</v>
      </c>
      <c r="L9587" s="3">
        <v>6.7035700000000006E-5</v>
      </c>
      <c r="M9587" s="3">
        <v>1.9168000000000001</v>
      </c>
      <c r="N9587" s="4">
        <v>1.9464800000000001E-2</v>
      </c>
      <c r="Q9587" s="3">
        <v>1.9168000000000001</v>
      </c>
      <c r="R9587" s="3">
        <v>0.37260900000000002</v>
      </c>
      <c r="S9587" s="3">
        <v>1.9168000000000001</v>
      </c>
      <c r="T9587" s="4">
        <v>0.30760199999999999</v>
      </c>
      <c r="W9587" s="3">
        <v>1.9168000000000001</v>
      </c>
      <c r="X9587" s="1">
        <v>0.581314</v>
      </c>
      <c r="Y9587" s="1">
        <v>1.9168000000000001</v>
      </c>
      <c r="Z9587" s="4">
        <v>0.36265999999999998</v>
      </c>
    </row>
    <row r="9588" spans="5:26">
      <c r="E9588" s="3">
        <v>1.917</v>
      </c>
      <c r="F9588" s="3">
        <v>2.50423E-8</v>
      </c>
      <c r="G9588" s="3">
        <v>1.917</v>
      </c>
      <c r="H9588" s="4">
        <v>3.7270099999999999E-6</v>
      </c>
      <c r="K9588" s="3">
        <v>1.917</v>
      </c>
      <c r="L9588" s="3">
        <v>6.6843900000000006E-5</v>
      </c>
      <c r="M9588" s="3">
        <v>1.917</v>
      </c>
      <c r="N9588" s="4">
        <v>1.9438199999999999E-2</v>
      </c>
      <c r="Q9588" s="3">
        <v>1.917</v>
      </c>
      <c r="R9588" s="3">
        <v>0.37250800000000001</v>
      </c>
      <c r="S9588" s="3">
        <v>1.917</v>
      </c>
      <c r="T9588" s="4">
        <v>0.30743799999999999</v>
      </c>
      <c r="W9588" s="3">
        <v>1.917</v>
      </c>
      <c r="X9588" s="1">
        <v>0.58127600000000001</v>
      </c>
      <c r="Y9588" s="1">
        <v>1.917</v>
      </c>
      <c r="Z9588" s="4">
        <v>0.36258299999999999</v>
      </c>
    </row>
    <row r="9589" spans="5:26">
      <c r="E9589" s="3">
        <v>1.9172</v>
      </c>
      <c r="F9589" s="3">
        <v>2.49272E-8</v>
      </c>
      <c r="G9589" s="3">
        <v>1.9172</v>
      </c>
      <c r="H9589" s="4">
        <v>3.7144599999999999E-6</v>
      </c>
      <c r="K9589" s="3">
        <v>1.9172</v>
      </c>
      <c r="L9589" s="3">
        <v>6.6652599999999999E-5</v>
      </c>
      <c r="M9589" s="3">
        <v>1.9172</v>
      </c>
      <c r="N9589" s="4">
        <v>1.94117E-2</v>
      </c>
      <c r="Q9589" s="3">
        <v>1.9172</v>
      </c>
      <c r="R9589" s="3">
        <v>0.37240600000000001</v>
      </c>
      <c r="S9589" s="3">
        <v>1.9172</v>
      </c>
      <c r="T9589" s="4">
        <v>0.30727300000000002</v>
      </c>
      <c r="W9589" s="3">
        <v>1.9172</v>
      </c>
      <c r="X9589" s="1">
        <v>0.58123800000000003</v>
      </c>
      <c r="Y9589" s="1">
        <v>1.9172</v>
      </c>
      <c r="Z9589" s="4">
        <v>0.36250599999999999</v>
      </c>
    </row>
    <row r="9590" spans="5:26">
      <c r="E9590" s="3">
        <v>1.9174</v>
      </c>
      <c r="F9590" s="3">
        <v>2.48126E-8</v>
      </c>
      <c r="G9590" s="3">
        <v>1.9174</v>
      </c>
      <c r="H9590" s="4">
        <v>3.70196E-6</v>
      </c>
      <c r="K9590" s="3">
        <v>1.9174</v>
      </c>
      <c r="L9590" s="3">
        <v>6.6461800000000001E-5</v>
      </c>
      <c r="M9590" s="3">
        <v>1.9174</v>
      </c>
      <c r="N9590" s="4">
        <v>1.9385199999999998E-2</v>
      </c>
      <c r="Q9590" s="3">
        <v>1.9174</v>
      </c>
      <c r="R9590" s="3">
        <v>0.372305</v>
      </c>
      <c r="S9590" s="3">
        <v>1.9174</v>
      </c>
      <c r="T9590" s="4">
        <v>0.30710799999999999</v>
      </c>
      <c r="W9590" s="3">
        <v>1.9174</v>
      </c>
      <c r="X9590" s="1">
        <v>0.58120000000000005</v>
      </c>
      <c r="Y9590" s="1">
        <v>1.9174</v>
      </c>
      <c r="Z9590" s="4">
        <v>0.362429</v>
      </c>
    </row>
    <row r="9591" spans="5:26">
      <c r="E9591" s="3">
        <v>1.9176</v>
      </c>
      <c r="F9591" s="3">
        <v>2.4698500000000001E-8</v>
      </c>
      <c r="G9591" s="3">
        <v>1.9176</v>
      </c>
      <c r="H9591" s="4">
        <v>3.6895E-6</v>
      </c>
      <c r="K9591" s="3">
        <v>1.9176</v>
      </c>
      <c r="L9591" s="3">
        <v>6.6271499999999997E-5</v>
      </c>
      <c r="M9591" s="3">
        <v>1.9176</v>
      </c>
      <c r="N9591" s="4">
        <v>1.9358799999999999E-2</v>
      </c>
      <c r="Q9591" s="3">
        <v>1.9176</v>
      </c>
      <c r="R9591" s="3">
        <v>0.37220399999999998</v>
      </c>
      <c r="S9591" s="3">
        <v>1.9176</v>
      </c>
      <c r="T9591" s="4">
        <v>0.30694399999999999</v>
      </c>
      <c r="W9591" s="3">
        <v>1.9176</v>
      </c>
      <c r="X9591" s="1">
        <v>0.58116100000000004</v>
      </c>
      <c r="Y9591" s="1">
        <v>1.9176</v>
      </c>
      <c r="Z9591" s="4">
        <v>0.36235200000000001</v>
      </c>
    </row>
    <row r="9592" spans="5:26">
      <c r="E9592" s="3">
        <v>1.9177999999999999</v>
      </c>
      <c r="F9592" s="3">
        <v>2.4584899999999999E-8</v>
      </c>
      <c r="G9592" s="3">
        <v>1.9177999999999999</v>
      </c>
      <c r="H9592" s="4">
        <v>3.6770800000000002E-6</v>
      </c>
      <c r="K9592" s="3">
        <v>1.9177999999999999</v>
      </c>
      <c r="L9592" s="3">
        <v>6.6081799999999995E-5</v>
      </c>
      <c r="M9592" s="3">
        <v>1.9177999999999999</v>
      </c>
      <c r="N9592" s="4">
        <v>1.93324E-2</v>
      </c>
      <c r="Q9592" s="3">
        <v>1.9177999999999999</v>
      </c>
      <c r="R9592" s="3">
        <v>0.37210300000000002</v>
      </c>
      <c r="S9592" s="3">
        <v>1.9177999999999999</v>
      </c>
      <c r="T9592" s="4">
        <v>0.30677900000000002</v>
      </c>
      <c r="W9592" s="3">
        <v>1.9177999999999999</v>
      </c>
      <c r="X9592" s="1">
        <v>0.58112299999999995</v>
      </c>
      <c r="Y9592" s="1">
        <v>1.9177999999999999</v>
      </c>
      <c r="Z9592" s="4">
        <v>0.36227500000000001</v>
      </c>
    </row>
    <row r="9593" spans="5:26">
      <c r="E9593" s="3">
        <v>1.9179999999999999</v>
      </c>
      <c r="F9593" s="3">
        <v>2.44719E-8</v>
      </c>
      <c r="G9593" s="3">
        <v>1.9179999999999999</v>
      </c>
      <c r="H9593" s="4">
        <v>3.66469E-6</v>
      </c>
      <c r="K9593" s="3">
        <v>1.9179999999999999</v>
      </c>
      <c r="L9593" s="3">
        <v>6.58926E-5</v>
      </c>
      <c r="M9593" s="3">
        <v>1.9179999999999999</v>
      </c>
      <c r="N9593" s="4">
        <v>1.9306E-2</v>
      </c>
      <c r="Q9593" s="3">
        <v>1.9179999999999999</v>
      </c>
      <c r="R9593" s="3">
        <v>0.37200100000000003</v>
      </c>
      <c r="S9593" s="3">
        <v>1.9179999999999999</v>
      </c>
      <c r="T9593" s="4">
        <v>0.306614</v>
      </c>
      <c r="W9593" s="3">
        <v>1.9179999999999999</v>
      </c>
      <c r="X9593" s="1">
        <v>0.58108499999999996</v>
      </c>
      <c r="Y9593" s="1">
        <v>1.9179999999999999</v>
      </c>
      <c r="Z9593" s="4">
        <v>0.36219699999999999</v>
      </c>
    </row>
    <row r="9594" spans="5:26">
      <c r="E9594" s="3">
        <v>1.9181999999999999</v>
      </c>
      <c r="F9594" s="3">
        <v>2.43593E-8</v>
      </c>
      <c r="G9594" s="3">
        <v>1.9181999999999999</v>
      </c>
      <c r="H9594" s="4">
        <v>3.6523499999999999E-6</v>
      </c>
      <c r="K9594" s="3">
        <v>1.9181999999999999</v>
      </c>
      <c r="L9594" s="3">
        <v>6.5703800000000006E-5</v>
      </c>
      <c r="M9594" s="3">
        <v>1.9181999999999999</v>
      </c>
      <c r="N9594" s="4">
        <v>1.9279600000000001E-2</v>
      </c>
      <c r="Q9594" s="3">
        <v>1.9181999999999999</v>
      </c>
      <c r="R9594" s="3">
        <v>0.37190000000000001</v>
      </c>
      <c r="S9594" s="3">
        <v>1.9181999999999999</v>
      </c>
      <c r="T9594" s="4">
        <v>0.30645</v>
      </c>
      <c r="W9594" s="3">
        <v>1.9181999999999999</v>
      </c>
      <c r="X9594" s="1">
        <v>0.58104699999999998</v>
      </c>
      <c r="Y9594" s="1">
        <v>1.9181999999999999</v>
      </c>
      <c r="Z9594" s="4">
        <v>0.36212</v>
      </c>
    </row>
    <row r="9595" spans="5:26">
      <c r="E9595" s="3">
        <v>1.9184000000000001</v>
      </c>
      <c r="F9595" s="3">
        <v>2.4247299999999998E-8</v>
      </c>
      <c r="G9595" s="3">
        <v>1.9184000000000001</v>
      </c>
      <c r="H9595" s="4">
        <v>3.64005E-6</v>
      </c>
      <c r="K9595" s="3">
        <v>1.9184000000000001</v>
      </c>
      <c r="L9595" s="3">
        <v>6.55156E-5</v>
      </c>
      <c r="M9595" s="3">
        <v>1.9184000000000001</v>
      </c>
      <c r="N9595" s="4">
        <v>1.9253300000000001E-2</v>
      </c>
      <c r="Q9595" s="3">
        <v>1.9184000000000001</v>
      </c>
      <c r="R9595" s="3">
        <v>0.37179899999999999</v>
      </c>
      <c r="S9595" s="3">
        <v>1.9184000000000001</v>
      </c>
      <c r="T9595" s="4">
        <v>0.30628499999999997</v>
      </c>
      <c r="W9595" s="3">
        <v>1.9184000000000001</v>
      </c>
      <c r="X9595" s="1">
        <v>0.58100799999999997</v>
      </c>
      <c r="Y9595" s="1">
        <v>1.9184000000000001</v>
      </c>
      <c r="Z9595" s="4">
        <v>0.362043</v>
      </c>
    </row>
    <row r="9596" spans="5:26">
      <c r="E9596" s="3">
        <v>1.9186000000000001</v>
      </c>
      <c r="F9596" s="3">
        <v>2.4135800000000001E-8</v>
      </c>
      <c r="G9596" s="3">
        <v>1.9186000000000001</v>
      </c>
      <c r="H9596" s="4">
        <v>3.62779E-6</v>
      </c>
      <c r="K9596" s="3">
        <v>1.9186000000000001</v>
      </c>
      <c r="L9596" s="3">
        <v>6.5327999999999995E-5</v>
      </c>
      <c r="M9596" s="3">
        <v>1.9186000000000001</v>
      </c>
      <c r="N9596" s="4">
        <v>1.9227000000000001E-2</v>
      </c>
      <c r="Q9596" s="3">
        <v>1.9186000000000001</v>
      </c>
      <c r="R9596" s="3">
        <v>0.37169799999999997</v>
      </c>
      <c r="S9596" s="3">
        <v>1.9186000000000001</v>
      </c>
      <c r="T9596" s="4">
        <v>0.30612099999999998</v>
      </c>
      <c r="W9596" s="3">
        <v>1.9186000000000001</v>
      </c>
      <c r="X9596" s="1">
        <v>0.58096999999999999</v>
      </c>
      <c r="Y9596" s="1">
        <v>1.9186000000000001</v>
      </c>
      <c r="Z9596" s="4">
        <v>0.36196600000000001</v>
      </c>
    </row>
    <row r="9597" spans="5:26">
      <c r="E9597" s="3">
        <v>1.9188000000000001</v>
      </c>
      <c r="F9597" s="3">
        <v>2.4024699999999999E-8</v>
      </c>
      <c r="G9597" s="3">
        <v>1.9188000000000001</v>
      </c>
      <c r="H9597" s="4">
        <v>3.6155599999999999E-6</v>
      </c>
      <c r="K9597" s="3">
        <v>1.9188000000000001</v>
      </c>
      <c r="L9597" s="3">
        <v>6.5140800000000005E-5</v>
      </c>
      <c r="M9597" s="3">
        <v>1.9188000000000001</v>
      </c>
      <c r="N9597" s="4">
        <v>1.9200800000000001E-2</v>
      </c>
      <c r="Q9597" s="3">
        <v>1.9188000000000001</v>
      </c>
      <c r="R9597" s="3">
        <v>0.37159599999999998</v>
      </c>
      <c r="S9597" s="3">
        <v>1.9188000000000001</v>
      </c>
      <c r="T9597" s="4">
        <v>0.30595600000000001</v>
      </c>
      <c r="W9597" s="3">
        <v>1.9188000000000001</v>
      </c>
      <c r="X9597" s="1">
        <v>0.58093099999999998</v>
      </c>
      <c r="Y9597" s="1">
        <v>1.9188000000000001</v>
      </c>
      <c r="Z9597" s="4">
        <v>0.36188900000000002</v>
      </c>
    </row>
    <row r="9598" spans="5:26">
      <c r="E9598" s="3">
        <v>1.919</v>
      </c>
      <c r="F9598" s="3">
        <v>2.3914199999999999E-8</v>
      </c>
      <c r="G9598" s="3">
        <v>1.919</v>
      </c>
      <c r="H9598" s="4">
        <v>3.60338E-6</v>
      </c>
      <c r="K9598" s="3">
        <v>1.919</v>
      </c>
      <c r="L9598" s="3">
        <v>6.4954099999999995E-5</v>
      </c>
      <c r="M9598" s="3">
        <v>1.919</v>
      </c>
      <c r="N9598" s="4">
        <v>1.9174500000000001E-2</v>
      </c>
      <c r="Q9598" s="3">
        <v>1.919</v>
      </c>
      <c r="R9598" s="3">
        <v>0.37149500000000002</v>
      </c>
      <c r="S9598" s="3">
        <v>1.919</v>
      </c>
      <c r="T9598" s="4">
        <v>0.30579200000000001</v>
      </c>
      <c r="W9598" s="3">
        <v>1.919</v>
      </c>
      <c r="X9598" s="1">
        <v>0.58089299999999999</v>
      </c>
      <c r="Y9598" s="1">
        <v>1.919</v>
      </c>
      <c r="Z9598" s="4">
        <v>0.36181200000000002</v>
      </c>
    </row>
    <row r="9599" spans="5:26">
      <c r="E9599" s="3">
        <v>1.9192</v>
      </c>
      <c r="F9599" s="3">
        <v>2.3804100000000001E-8</v>
      </c>
      <c r="G9599" s="3">
        <v>1.9192</v>
      </c>
      <c r="H9599" s="4">
        <v>3.5912399999999999E-6</v>
      </c>
      <c r="K9599" s="3">
        <v>1.9192</v>
      </c>
      <c r="L9599" s="3">
        <v>6.4768000000000001E-5</v>
      </c>
      <c r="M9599" s="3">
        <v>1.9192</v>
      </c>
      <c r="N9599" s="4">
        <v>1.91483E-2</v>
      </c>
      <c r="Q9599" s="3">
        <v>1.9192</v>
      </c>
      <c r="R9599" s="3">
        <v>0.371394</v>
      </c>
      <c r="S9599" s="3">
        <v>1.9192</v>
      </c>
      <c r="T9599" s="4">
        <v>0.30562800000000001</v>
      </c>
      <c r="W9599" s="3">
        <v>1.9192</v>
      </c>
      <c r="X9599" s="1">
        <v>0.58085399999999998</v>
      </c>
      <c r="Y9599" s="1">
        <v>1.9192</v>
      </c>
      <c r="Z9599" s="4">
        <v>0.361734</v>
      </c>
    </row>
    <row r="9600" spans="5:26">
      <c r="E9600" s="3">
        <v>1.9194</v>
      </c>
      <c r="F9600" s="3">
        <v>2.3694500000000001E-8</v>
      </c>
      <c r="G9600" s="3">
        <v>1.9194</v>
      </c>
      <c r="H9600" s="4">
        <v>3.5791300000000002E-6</v>
      </c>
      <c r="K9600" s="3">
        <v>1.9194</v>
      </c>
      <c r="L9600" s="3">
        <v>6.4582300000000007E-5</v>
      </c>
      <c r="M9600" s="3">
        <v>1.9194</v>
      </c>
      <c r="N9600" s="4">
        <v>1.9122199999999999E-2</v>
      </c>
      <c r="Q9600" s="3">
        <v>1.9194</v>
      </c>
      <c r="R9600" s="3">
        <v>0.37129200000000001</v>
      </c>
      <c r="S9600" s="3">
        <v>1.9194</v>
      </c>
      <c r="T9600" s="4">
        <v>0.30546299999999998</v>
      </c>
      <c r="W9600" s="3">
        <v>1.9194</v>
      </c>
      <c r="X9600" s="1">
        <v>0.58081499999999997</v>
      </c>
      <c r="Y9600" s="1">
        <v>1.9194</v>
      </c>
      <c r="Z9600" s="4">
        <v>0.36165700000000001</v>
      </c>
    </row>
    <row r="9601" spans="5:26">
      <c r="E9601" s="3">
        <v>1.9196</v>
      </c>
      <c r="F9601" s="3">
        <v>2.35855E-8</v>
      </c>
      <c r="G9601" s="3">
        <v>1.9196</v>
      </c>
      <c r="H9601" s="4">
        <v>3.5670700000000001E-6</v>
      </c>
      <c r="K9601" s="3">
        <v>1.9196</v>
      </c>
      <c r="L9601" s="3">
        <v>6.4397200000000001E-5</v>
      </c>
      <c r="M9601" s="3">
        <v>1.9196</v>
      </c>
      <c r="N9601" s="4">
        <v>1.9095999999999998E-2</v>
      </c>
      <c r="Q9601" s="3">
        <v>1.9196</v>
      </c>
      <c r="R9601" s="3">
        <v>0.37119099999999999</v>
      </c>
      <c r="S9601" s="3">
        <v>1.9196</v>
      </c>
      <c r="T9601" s="4">
        <v>0.30529899999999999</v>
      </c>
      <c r="W9601" s="3">
        <v>1.9196</v>
      </c>
      <c r="X9601" s="1">
        <v>0.58077699999999999</v>
      </c>
      <c r="Y9601" s="1">
        <v>1.9196</v>
      </c>
      <c r="Z9601" s="4">
        <v>0.36158000000000001</v>
      </c>
    </row>
    <row r="9602" spans="5:26">
      <c r="E9602" s="3">
        <v>1.9198</v>
      </c>
      <c r="F9602" s="3">
        <v>2.34769E-8</v>
      </c>
      <c r="G9602" s="3">
        <v>1.9198</v>
      </c>
      <c r="H9602" s="4">
        <v>3.5550400000000001E-6</v>
      </c>
      <c r="K9602" s="3">
        <v>1.9198</v>
      </c>
      <c r="L9602" s="3">
        <v>6.4212499999999995E-5</v>
      </c>
      <c r="M9602" s="3">
        <v>1.9198</v>
      </c>
      <c r="N9602" s="4">
        <v>1.9069900000000001E-2</v>
      </c>
      <c r="Q9602" s="3">
        <v>1.9198</v>
      </c>
      <c r="R9602" s="3">
        <v>0.37108999999999998</v>
      </c>
      <c r="S9602" s="3">
        <v>1.9198</v>
      </c>
      <c r="T9602" s="4">
        <v>0.30513499999999999</v>
      </c>
      <c r="W9602" s="3">
        <v>1.9198</v>
      </c>
      <c r="X9602" s="1">
        <v>0.58073799999999998</v>
      </c>
      <c r="Y9602" s="1">
        <v>1.9198</v>
      </c>
      <c r="Z9602" s="4">
        <v>0.36150300000000002</v>
      </c>
    </row>
    <row r="9603" spans="5:26">
      <c r="E9603" s="3">
        <v>1.92</v>
      </c>
      <c r="F9603" s="3">
        <v>2.3368800000000001E-8</v>
      </c>
      <c r="G9603" s="3">
        <v>1.92</v>
      </c>
      <c r="H9603" s="4">
        <v>3.5430499999999999E-6</v>
      </c>
      <c r="K9603" s="3">
        <v>1.92</v>
      </c>
      <c r="L9603" s="3">
        <v>6.4028400000000005E-5</v>
      </c>
      <c r="M9603" s="3">
        <v>1.92</v>
      </c>
      <c r="N9603" s="4">
        <v>1.9043899999999999E-2</v>
      </c>
      <c r="Q9603" s="3">
        <v>1.92</v>
      </c>
      <c r="R9603" s="3">
        <v>0.37098900000000001</v>
      </c>
      <c r="S9603" s="3">
        <v>1.92</v>
      </c>
      <c r="T9603" s="4">
        <v>0.30497099999999999</v>
      </c>
      <c r="W9603" s="3">
        <v>1.92</v>
      </c>
      <c r="X9603" s="1">
        <v>0.58069899999999997</v>
      </c>
      <c r="Y9603" s="1">
        <v>1.92</v>
      </c>
      <c r="Z9603" s="4">
        <v>0.361425</v>
      </c>
    </row>
    <row r="9604" spans="5:26">
      <c r="E9604" s="3">
        <v>1.9201999999999999</v>
      </c>
      <c r="F9604" s="3">
        <v>2.32612E-8</v>
      </c>
      <c r="G9604" s="3">
        <v>1.9201999999999999</v>
      </c>
      <c r="H9604" s="4">
        <v>3.5311099999999998E-6</v>
      </c>
      <c r="K9604" s="3">
        <v>1.9201999999999999</v>
      </c>
      <c r="L9604" s="3">
        <v>6.3844700000000002E-5</v>
      </c>
      <c r="M9604" s="3">
        <v>1.9201999999999999</v>
      </c>
      <c r="N9604" s="4">
        <v>1.9017800000000001E-2</v>
      </c>
      <c r="Q9604" s="3">
        <v>1.9201999999999999</v>
      </c>
      <c r="R9604" s="3">
        <v>0.37088700000000002</v>
      </c>
      <c r="S9604" s="3">
        <v>1.9201999999999999</v>
      </c>
      <c r="T9604" s="4">
        <v>0.30480699999999999</v>
      </c>
      <c r="W9604" s="3">
        <v>1.9201999999999999</v>
      </c>
      <c r="X9604" s="1">
        <v>0.58065999999999995</v>
      </c>
      <c r="Y9604" s="1">
        <v>1.9201999999999999</v>
      </c>
      <c r="Z9604" s="4">
        <v>0.361348</v>
      </c>
    </row>
    <row r="9605" spans="5:26">
      <c r="E9605" s="3">
        <v>1.9204000000000001</v>
      </c>
      <c r="F9605" s="3">
        <v>2.3154E-8</v>
      </c>
      <c r="G9605" s="3">
        <v>1.9204000000000001</v>
      </c>
      <c r="H9605" s="4">
        <v>3.5192000000000001E-6</v>
      </c>
      <c r="K9605" s="3">
        <v>1.9204000000000001</v>
      </c>
      <c r="L9605" s="3">
        <v>6.36616E-5</v>
      </c>
      <c r="M9605" s="3">
        <v>1.9204000000000001</v>
      </c>
      <c r="N9605" s="4">
        <v>1.89918E-2</v>
      </c>
      <c r="Q9605" s="3">
        <v>1.9204000000000001</v>
      </c>
      <c r="R9605" s="3">
        <v>0.370786</v>
      </c>
      <c r="S9605" s="3">
        <v>1.9204000000000001</v>
      </c>
      <c r="T9605" s="4">
        <v>0.304643</v>
      </c>
      <c r="W9605" s="3">
        <v>1.9204000000000001</v>
      </c>
      <c r="X9605" s="1">
        <v>0.58062199999999997</v>
      </c>
      <c r="Y9605" s="1">
        <v>1.9204000000000001</v>
      </c>
      <c r="Z9605" s="4">
        <v>0.36127100000000001</v>
      </c>
    </row>
    <row r="9606" spans="5:26">
      <c r="E9606" s="3">
        <v>1.9206000000000001</v>
      </c>
      <c r="F9606" s="3">
        <v>2.30474E-8</v>
      </c>
      <c r="G9606" s="3">
        <v>1.9206000000000001</v>
      </c>
      <c r="H9606" s="4">
        <v>3.5073299999999998E-6</v>
      </c>
      <c r="K9606" s="3">
        <v>1.9206000000000001</v>
      </c>
      <c r="L9606" s="3">
        <v>6.3479000000000007E-5</v>
      </c>
      <c r="M9606" s="3">
        <v>1.9206000000000001</v>
      </c>
      <c r="N9606" s="4">
        <v>1.8965800000000001E-2</v>
      </c>
      <c r="Q9606" s="3">
        <v>1.9206000000000001</v>
      </c>
      <c r="R9606" s="3">
        <v>0.37068499999999999</v>
      </c>
      <c r="S9606" s="3">
        <v>1.9206000000000001</v>
      </c>
      <c r="T9606" s="4">
        <v>0.30447800000000003</v>
      </c>
      <c r="W9606" s="3">
        <v>1.9206000000000001</v>
      </c>
      <c r="X9606" s="1">
        <v>0.58058299999999996</v>
      </c>
      <c r="Y9606" s="1">
        <v>1.9206000000000001</v>
      </c>
      <c r="Z9606" s="4">
        <v>0.36119400000000002</v>
      </c>
    </row>
    <row r="9607" spans="5:26">
      <c r="E9607" s="3">
        <v>1.9208000000000001</v>
      </c>
      <c r="F9607" s="3">
        <v>2.2941200000000001E-8</v>
      </c>
      <c r="G9607" s="3">
        <v>1.9208000000000001</v>
      </c>
      <c r="H9607" s="4">
        <v>3.49549E-6</v>
      </c>
      <c r="K9607" s="3">
        <v>1.9208000000000001</v>
      </c>
      <c r="L9607" s="3">
        <v>6.32968E-5</v>
      </c>
      <c r="M9607" s="3">
        <v>1.9208000000000001</v>
      </c>
      <c r="N9607" s="4">
        <v>1.8939899999999999E-2</v>
      </c>
      <c r="Q9607" s="3">
        <v>1.9208000000000001</v>
      </c>
      <c r="R9607" s="3">
        <v>0.370583</v>
      </c>
      <c r="S9607" s="3">
        <v>1.9208000000000001</v>
      </c>
      <c r="T9607" s="4">
        <v>0.30431399999999997</v>
      </c>
      <c r="W9607" s="3">
        <v>1.9208000000000001</v>
      </c>
      <c r="X9607" s="1">
        <v>0.58054399999999995</v>
      </c>
      <c r="Y9607" s="1">
        <v>1.9208000000000001</v>
      </c>
      <c r="Z9607" s="4">
        <v>0.36111700000000002</v>
      </c>
    </row>
    <row r="9608" spans="5:26">
      <c r="E9608" s="3">
        <v>1.921</v>
      </c>
      <c r="F9608" s="3">
        <v>2.28355E-8</v>
      </c>
      <c r="G9608" s="3">
        <v>1.921</v>
      </c>
      <c r="H9608" s="4">
        <v>3.4837000000000002E-6</v>
      </c>
      <c r="K9608" s="3">
        <v>1.921</v>
      </c>
      <c r="L9608" s="3">
        <v>6.3115199999999995E-5</v>
      </c>
      <c r="M9608" s="3">
        <v>1.921</v>
      </c>
      <c r="N9608" s="4">
        <v>1.8914E-2</v>
      </c>
      <c r="Q9608" s="3">
        <v>1.921</v>
      </c>
      <c r="R9608" s="3">
        <v>0.37048199999999998</v>
      </c>
      <c r="S9608" s="3">
        <v>1.921</v>
      </c>
      <c r="T9608" s="4">
        <v>0.304151</v>
      </c>
      <c r="W9608" s="3">
        <v>1.921</v>
      </c>
      <c r="X9608" s="1">
        <v>0.58050500000000005</v>
      </c>
      <c r="Y9608" s="1">
        <v>1.921</v>
      </c>
      <c r="Z9608" s="4">
        <v>0.361039</v>
      </c>
    </row>
    <row r="9609" spans="5:26">
      <c r="E9609" s="3">
        <v>1.9212</v>
      </c>
      <c r="F9609" s="3">
        <v>2.2730299999999999E-8</v>
      </c>
      <c r="G9609" s="3">
        <v>1.9212</v>
      </c>
      <c r="H9609" s="4">
        <v>3.47194E-6</v>
      </c>
      <c r="K9609" s="3">
        <v>1.9212</v>
      </c>
      <c r="L9609" s="3">
        <v>6.2934000000000004E-5</v>
      </c>
      <c r="M9609" s="3">
        <v>1.9212</v>
      </c>
      <c r="N9609" s="4">
        <v>1.8888100000000001E-2</v>
      </c>
      <c r="Q9609" s="3">
        <v>1.9212</v>
      </c>
      <c r="R9609" s="3">
        <v>0.37038100000000002</v>
      </c>
      <c r="S9609" s="3">
        <v>1.9212</v>
      </c>
      <c r="T9609" s="4">
        <v>0.30398700000000001</v>
      </c>
      <c r="W9609" s="3">
        <v>1.9212</v>
      </c>
      <c r="X9609" s="1">
        <v>0.58046600000000004</v>
      </c>
      <c r="Y9609" s="1">
        <v>1.9212</v>
      </c>
      <c r="Z9609" s="4">
        <v>0.36096200000000001</v>
      </c>
    </row>
    <row r="9610" spans="5:26">
      <c r="E9610" s="3">
        <v>1.9214</v>
      </c>
      <c r="F9610" s="3">
        <v>2.26255E-8</v>
      </c>
      <c r="G9610" s="3">
        <v>1.9214</v>
      </c>
      <c r="H9610" s="4">
        <v>3.4602299999999999E-6</v>
      </c>
      <c r="K9610" s="3">
        <v>1.9214</v>
      </c>
      <c r="L9610" s="3">
        <v>6.2753400000000001E-5</v>
      </c>
      <c r="M9610" s="3">
        <v>1.9214</v>
      </c>
      <c r="N9610" s="4">
        <v>1.8862199999999999E-2</v>
      </c>
      <c r="Q9610" s="3">
        <v>1.9214</v>
      </c>
      <c r="R9610" s="3">
        <v>0.37027900000000002</v>
      </c>
      <c r="S9610" s="3">
        <v>1.9214</v>
      </c>
      <c r="T9610" s="4">
        <v>0.30382300000000001</v>
      </c>
      <c r="W9610" s="3">
        <v>1.9214</v>
      </c>
      <c r="X9610" s="1">
        <v>0.580426</v>
      </c>
      <c r="Y9610" s="1">
        <v>1.9214</v>
      </c>
      <c r="Z9610" s="4">
        <v>0.36088500000000001</v>
      </c>
    </row>
    <row r="9611" spans="5:26">
      <c r="E9611" s="3">
        <v>1.9216</v>
      </c>
      <c r="F9611" s="3">
        <v>2.2521200000000001E-8</v>
      </c>
      <c r="G9611" s="3">
        <v>1.9216</v>
      </c>
      <c r="H9611" s="4">
        <v>3.4485500000000002E-6</v>
      </c>
      <c r="K9611" s="3">
        <v>1.9216</v>
      </c>
      <c r="L9611" s="3">
        <v>6.2573199999999999E-5</v>
      </c>
      <c r="M9611" s="3">
        <v>1.9216</v>
      </c>
      <c r="N9611" s="4">
        <v>1.88364E-2</v>
      </c>
      <c r="Q9611" s="3">
        <v>1.9216</v>
      </c>
      <c r="R9611" s="3">
        <v>0.37017800000000001</v>
      </c>
      <c r="S9611" s="3">
        <v>1.9216</v>
      </c>
      <c r="T9611" s="4">
        <v>0.30365900000000001</v>
      </c>
      <c r="W9611" s="3">
        <v>1.9216</v>
      </c>
      <c r="X9611" s="1">
        <v>0.58038699999999999</v>
      </c>
      <c r="Y9611" s="1">
        <v>1.9216</v>
      </c>
      <c r="Z9611" s="4">
        <v>0.36080699999999999</v>
      </c>
    </row>
    <row r="9612" spans="5:26">
      <c r="E9612" s="3">
        <v>1.9218</v>
      </c>
      <c r="F9612" s="3">
        <v>2.24174E-8</v>
      </c>
      <c r="G9612" s="3">
        <v>1.9218</v>
      </c>
      <c r="H9612" s="4">
        <v>3.4369000000000001E-6</v>
      </c>
      <c r="K9612" s="3">
        <v>1.9218</v>
      </c>
      <c r="L9612" s="3">
        <v>6.2393500000000005E-5</v>
      </c>
      <c r="M9612" s="3">
        <v>1.9218</v>
      </c>
      <c r="N9612" s="4">
        <v>1.88106E-2</v>
      </c>
      <c r="Q9612" s="3">
        <v>1.9218</v>
      </c>
      <c r="R9612" s="3">
        <v>0.37007699999999999</v>
      </c>
      <c r="S9612" s="3">
        <v>1.9218</v>
      </c>
      <c r="T9612" s="4">
        <v>0.30349500000000001</v>
      </c>
      <c r="W9612" s="3">
        <v>1.9218</v>
      </c>
      <c r="X9612" s="1">
        <v>0.58034799999999997</v>
      </c>
      <c r="Y9612" s="1">
        <v>1.9218</v>
      </c>
      <c r="Z9612" s="4">
        <v>0.36073</v>
      </c>
    </row>
    <row r="9613" spans="5:26">
      <c r="E9613" s="3">
        <v>1.9219999999999999</v>
      </c>
      <c r="F9613" s="3">
        <v>2.2314099999999999E-8</v>
      </c>
      <c r="G9613" s="3">
        <v>1.9219999999999999</v>
      </c>
      <c r="H9613" s="4">
        <v>3.4253000000000001E-6</v>
      </c>
      <c r="K9613" s="3">
        <v>1.9219999999999999</v>
      </c>
      <c r="L9613" s="3">
        <v>6.2214300000000005E-5</v>
      </c>
      <c r="M9613" s="3">
        <v>1.9219999999999999</v>
      </c>
      <c r="N9613" s="4">
        <v>1.8784800000000001E-2</v>
      </c>
      <c r="Q9613" s="3">
        <v>1.9219999999999999</v>
      </c>
      <c r="R9613" s="3">
        <v>0.369975</v>
      </c>
      <c r="S9613" s="3">
        <v>1.9219999999999999</v>
      </c>
      <c r="T9613" s="4">
        <v>0.30333100000000002</v>
      </c>
      <c r="W9613" s="3">
        <v>1.9219999999999999</v>
      </c>
      <c r="X9613" s="1">
        <v>0.58030899999999996</v>
      </c>
      <c r="Y9613" s="1">
        <v>1.9219999999999999</v>
      </c>
      <c r="Z9613" s="4">
        <v>0.360653</v>
      </c>
    </row>
    <row r="9614" spans="5:26">
      <c r="E9614" s="3">
        <v>1.9221999999999999</v>
      </c>
      <c r="F9614" s="3">
        <v>2.22112E-8</v>
      </c>
      <c r="G9614" s="3">
        <v>1.9221999999999999</v>
      </c>
      <c r="H9614" s="4">
        <v>3.41373E-6</v>
      </c>
      <c r="K9614" s="3">
        <v>1.9221999999999999</v>
      </c>
      <c r="L9614" s="3">
        <v>6.2035599999999999E-5</v>
      </c>
      <c r="M9614" s="3">
        <v>1.9221999999999999</v>
      </c>
      <c r="N9614" s="4">
        <v>1.8759100000000001E-2</v>
      </c>
      <c r="Q9614" s="3">
        <v>1.9221999999999999</v>
      </c>
      <c r="R9614" s="3">
        <v>0.36987399999999998</v>
      </c>
      <c r="S9614" s="3">
        <v>1.9221999999999999</v>
      </c>
      <c r="T9614" s="4">
        <v>0.30316799999999999</v>
      </c>
      <c r="W9614" s="3">
        <v>1.9221999999999999</v>
      </c>
      <c r="X9614" s="1">
        <v>0.58026900000000003</v>
      </c>
      <c r="Y9614" s="1">
        <v>1.9221999999999999</v>
      </c>
      <c r="Z9614" s="4">
        <v>0.36057600000000001</v>
      </c>
    </row>
    <row r="9615" spans="5:26">
      <c r="E9615" s="3">
        <v>1.9224000000000001</v>
      </c>
      <c r="F9615" s="3">
        <v>2.2108799999999999E-8</v>
      </c>
      <c r="G9615" s="3">
        <v>1.9224000000000001</v>
      </c>
      <c r="H9615" s="4">
        <v>3.4022100000000001E-6</v>
      </c>
      <c r="K9615" s="3">
        <v>1.9224000000000001</v>
      </c>
      <c r="L9615" s="3">
        <v>6.1857400000000002E-5</v>
      </c>
      <c r="M9615" s="3">
        <v>1.9224000000000001</v>
      </c>
      <c r="N9615" s="4">
        <v>1.8733400000000001E-2</v>
      </c>
      <c r="Q9615" s="3">
        <v>1.9224000000000001</v>
      </c>
      <c r="R9615" s="3">
        <v>0.36977300000000002</v>
      </c>
      <c r="S9615" s="3">
        <v>1.9224000000000001</v>
      </c>
      <c r="T9615" s="4">
        <v>0.303004</v>
      </c>
      <c r="W9615" s="3">
        <v>1.9224000000000001</v>
      </c>
      <c r="X9615" s="1">
        <v>0.58023000000000002</v>
      </c>
      <c r="Y9615" s="1">
        <v>1.9224000000000001</v>
      </c>
      <c r="Z9615" s="4">
        <v>0.36049799999999999</v>
      </c>
    </row>
    <row r="9616" spans="5:26">
      <c r="E9616" s="3">
        <v>1.9226000000000001</v>
      </c>
      <c r="F9616" s="3">
        <v>2.2006799999999999E-8</v>
      </c>
      <c r="G9616" s="3">
        <v>1.9226000000000001</v>
      </c>
      <c r="H9616" s="4">
        <v>3.3907099999999998E-6</v>
      </c>
      <c r="K9616" s="3">
        <v>1.9226000000000001</v>
      </c>
      <c r="L9616" s="3">
        <v>6.1679699999999998E-5</v>
      </c>
      <c r="M9616" s="3">
        <v>1.9226000000000001</v>
      </c>
      <c r="N9616" s="4">
        <v>1.8707700000000001E-2</v>
      </c>
      <c r="Q9616" s="3">
        <v>1.9226000000000001</v>
      </c>
      <c r="R9616" s="3">
        <v>0.36967100000000003</v>
      </c>
      <c r="S9616" s="3">
        <v>1.9226000000000001</v>
      </c>
      <c r="T9616" s="4">
        <v>0.30284</v>
      </c>
      <c r="W9616" s="3">
        <v>1.9226000000000001</v>
      </c>
      <c r="X9616" s="1">
        <v>0.58019100000000001</v>
      </c>
      <c r="Y9616" s="1">
        <v>1.9226000000000001</v>
      </c>
      <c r="Z9616" s="4">
        <v>0.36042099999999999</v>
      </c>
    </row>
    <row r="9617" spans="5:26">
      <c r="E9617" s="3">
        <v>1.9228000000000001</v>
      </c>
      <c r="F9617" s="3">
        <v>2.19053E-8</v>
      </c>
      <c r="G9617" s="3">
        <v>1.9228000000000001</v>
      </c>
      <c r="H9617" s="4">
        <v>3.3792600000000002E-6</v>
      </c>
      <c r="K9617" s="3">
        <v>1.9228000000000001</v>
      </c>
      <c r="L9617" s="3">
        <v>6.1502500000000003E-5</v>
      </c>
      <c r="M9617" s="3">
        <v>1.9228000000000001</v>
      </c>
      <c r="N9617" s="4">
        <v>1.86821E-2</v>
      </c>
      <c r="Q9617" s="3">
        <v>1.9228000000000001</v>
      </c>
      <c r="R9617" s="3">
        <v>0.36957000000000001</v>
      </c>
      <c r="S9617" s="3">
        <v>1.9228000000000001</v>
      </c>
      <c r="T9617" s="4">
        <v>0.30267699999999997</v>
      </c>
      <c r="W9617" s="3">
        <v>1.9228000000000001</v>
      </c>
      <c r="X9617" s="1">
        <v>0.58015099999999997</v>
      </c>
      <c r="Y9617" s="1">
        <v>1.9228000000000001</v>
      </c>
      <c r="Z9617" s="4">
        <v>0.360344</v>
      </c>
    </row>
    <row r="9618" spans="5:26">
      <c r="E9618" s="3">
        <v>1.923</v>
      </c>
      <c r="F9618" s="3">
        <v>2.1804199999999999E-8</v>
      </c>
      <c r="G9618" s="3">
        <v>1.923</v>
      </c>
      <c r="H9618" s="4">
        <v>3.36784E-6</v>
      </c>
      <c r="K9618" s="3">
        <v>1.923</v>
      </c>
      <c r="L9618" s="3">
        <v>6.1325699999999995E-5</v>
      </c>
      <c r="M9618" s="3">
        <v>1.923</v>
      </c>
      <c r="N9618" s="4">
        <v>1.8656499999999999E-2</v>
      </c>
      <c r="Q9618" s="3">
        <v>1.923</v>
      </c>
      <c r="R9618" s="3">
        <v>0.36946899999999999</v>
      </c>
      <c r="S9618" s="3">
        <v>1.923</v>
      </c>
      <c r="T9618" s="4">
        <v>0.30251299999999998</v>
      </c>
      <c r="W9618" s="3">
        <v>1.923</v>
      </c>
      <c r="X9618" s="1">
        <v>0.58011199999999996</v>
      </c>
      <c r="Y9618" s="1">
        <v>1.923</v>
      </c>
      <c r="Z9618" s="4">
        <v>0.36026599999999998</v>
      </c>
    </row>
    <row r="9619" spans="5:26">
      <c r="E9619" s="3">
        <v>1.9232</v>
      </c>
      <c r="F9619" s="3">
        <v>2.1703599999999999E-8</v>
      </c>
      <c r="G9619" s="3">
        <v>1.9232</v>
      </c>
      <c r="H9619" s="4">
        <v>3.3564600000000001E-6</v>
      </c>
      <c r="K9619" s="3">
        <v>1.9232</v>
      </c>
      <c r="L9619" s="3">
        <v>6.1149500000000001E-5</v>
      </c>
      <c r="M9619" s="3">
        <v>1.9232</v>
      </c>
      <c r="N9619" s="4">
        <v>1.8630899999999999E-2</v>
      </c>
      <c r="Q9619" s="3">
        <v>1.9232</v>
      </c>
      <c r="R9619" s="3">
        <v>0.369367</v>
      </c>
      <c r="S9619" s="3">
        <v>1.9232</v>
      </c>
      <c r="T9619" s="4">
        <v>0.30235000000000001</v>
      </c>
      <c r="W9619" s="3">
        <v>1.9232</v>
      </c>
      <c r="X9619" s="1">
        <v>0.58007200000000003</v>
      </c>
      <c r="Y9619" s="1">
        <v>1.9232</v>
      </c>
      <c r="Z9619" s="4">
        <v>0.36018899999999998</v>
      </c>
    </row>
    <row r="9620" spans="5:26">
      <c r="E9620" s="3">
        <v>1.9234</v>
      </c>
      <c r="F9620" s="3">
        <v>2.1603499999999999E-8</v>
      </c>
      <c r="G9620" s="3">
        <v>1.9234</v>
      </c>
      <c r="H9620" s="4">
        <v>3.3451200000000001E-6</v>
      </c>
      <c r="K9620" s="3">
        <v>1.9234</v>
      </c>
      <c r="L9620" s="3">
        <v>6.0973700000000002E-5</v>
      </c>
      <c r="M9620" s="3">
        <v>1.9234</v>
      </c>
      <c r="N9620" s="4">
        <v>1.8605400000000001E-2</v>
      </c>
      <c r="Q9620" s="3">
        <v>1.9234</v>
      </c>
      <c r="R9620" s="3">
        <v>0.36926599999999998</v>
      </c>
      <c r="S9620" s="3">
        <v>1.9234</v>
      </c>
      <c r="T9620" s="4">
        <v>0.30218600000000001</v>
      </c>
      <c r="W9620" s="3">
        <v>1.9234</v>
      </c>
      <c r="X9620" s="1">
        <v>0.58003199999999999</v>
      </c>
      <c r="Y9620" s="1">
        <v>1.9234</v>
      </c>
      <c r="Z9620" s="4">
        <v>0.36011199999999999</v>
      </c>
    </row>
    <row r="9621" spans="5:26">
      <c r="E9621" s="3">
        <v>1.9236</v>
      </c>
      <c r="F9621" s="3">
        <v>2.1503800000000001E-8</v>
      </c>
      <c r="G9621" s="3">
        <v>1.9236</v>
      </c>
      <c r="H9621" s="4">
        <v>3.33381E-6</v>
      </c>
      <c r="K9621" s="3">
        <v>1.9236</v>
      </c>
      <c r="L9621" s="3">
        <v>6.0798399999999997E-5</v>
      </c>
      <c r="M9621" s="3">
        <v>1.9236</v>
      </c>
      <c r="N9621" s="4">
        <v>1.85799E-2</v>
      </c>
      <c r="Q9621" s="3">
        <v>1.9236</v>
      </c>
      <c r="R9621" s="3">
        <v>0.36916500000000002</v>
      </c>
      <c r="S9621" s="3">
        <v>1.9236</v>
      </c>
      <c r="T9621" s="4">
        <v>0.30202299999999999</v>
      </c>
      <c r="W9621" s="3">
        <v>1.9236</v>
      </c>
      <c r="X9621" s="1">
        <v>0.57999299999999998</v>
      </c>
      <c r="Y9621" s="1">
        <v>1.9236</v>
      </c>
      <c r="Z9621" s="4">
        <v>0.36003400000000002</v>
      </c>
    </row>
    <row r="9622" spans="5:26">
      <c r="E9622" s="3">
        <v>1.9238</v>
      </c>
      <c r="F9622" s="3">
        <v>2.1404500000000002E-8</v>
      </c>
      <c r="G9622" s="3">
        <v>1.9238</v>
      </c>
      <c r="H9622" s="4">
        <v>3.3225500000000001E-6</v>
      </c>
      <c r="K9622" s="3">
        <v>1.9238</v>
      </c>
      <c r="L9622" s="3">
        <v>6.06235E-5</v>
      </c>
      <c r="M9622" s="3">
        <v>1.9238</v>
      </c>
      <c r="N9622" s="4">
        <v>1.8554399999999999E-2</v>
      </c>
      <c r="Q9622" s="3">
        <v>1.9238</v>
      </c>
      <c r="R9622" s="3">
        <v>0.36906299999999997</v>
      </c>
      <c r="S9622" s="3">
        <v>1.9238</v>
      </c>
      <c r="T9622" s="4">
        <v>0.30185899999999999</v>
      </c>
      <c r="W9622" s="3">
        <v>1.9238</v>
      </c>
      <c r="X9622" s="1">
        <v>0.57995300000000005</v>
      </c>
      <c r="Y9622" s="1">
        <v>1.9238</v>
      </c>
      <c r="Z9622" s="4">
        <v>0.35995700000000003</v>
      </c>
    </row>
    <row r="9623" spans="5:26">
      <c r="E9623" s="3">
        <v>1.9239999999999999</v>
      </c>
      <c r="F9623" s="3">
        <v>2.1305699999999999E-8</v>
      </c>
      <c r="G9623" s="3">
        <v>1.9239999999999999</v>
      </c>
      <c r="H9623" s="4">
        <v>3.3113099999999998E-6</v>
      </c>
      <c r="K9623" s="3">
        <v>1.9239999999999999</v>
      </c>
      <c r="L9623" s="3">
        <v>6.0449199999999997E-5</v>
      </c>
      <c r="M9623" s="3">
        <v>1.9239999999999999</v>
      </c>
      <c r="N9623" s="4">
        <v>1.8528900000000001E-2</v>
      </c>
      <c r="Q9623" s="3">
        <v>1.9239999999999999</v>
      </c>
      <c r="R9623" s="3">
        <v>0.36896200000000001</v>
      </c>
      <c r="S9623" s="3">
        <v>1.9239999999999999</v>
      </c>
      <c r="T9623" s="4">
        <v>0.30169600000000002</v>
      </c>
      <c r="W9623" s="3">
        <v>1.9239999999999999</v>
      </c>
      <c r="X9623" s="1">
        <v>0.57991300000000001</v>
      </c>
      <c r="Y9623" s="1">
        <v>1.9239999999999999</v>
      </c>
      <c r="Z9623" s="4">
        <v>0.359879</v>
      </c>
    </row>
    <row r="9624" spans="5:26">
      <c r="E9624" s="3">
        <v>1.9241999999999999</v>
      </c>
      <c r="F9624" s="3">
        <v>2.1207299999999999E-8</v>
      </c>
      <c r="G9624" s="3">
        <v>1.9241999999999999</v>
      </c>
      <c r="H9624" s="4">
        <v>3.3001200000000001E-6</v>
      </c>
      <c r="K9624" s="3">
        <v>1.9241999999999999</v>
      </c>
      <c r="L9624" s="3">
        <v>6.0275300000000002E-5</v>
      </c>
      <c r="M9624" s="3">
        <v>1.9241999999999999</v>
      </c>
      <c r="N9624" s="4">
        <v>1.8503499999999999E-2</v>
      </c>
      <c r="Q9624" s="3">
        <v>1.9241999999999999</v>
      </c>
      <c r="R9624" s="3">
        <v>0.36886000000000002</v>
      </c>
      <c r="S9624" s="3">
        <v>1.9241999999999999</v>
      </c>
      <c r="T9624" s="4">
        <v>0.301533</v>
      </c>
      <c r="W9624" s="3">
        <v>1.9241999999999999</v>
      </c>
      <c r="X9624" s="1">
        <v>0.57987299999999997</v>
      </c>
      <c r="Y9624" s="1">
        <v>1.9241999999999999</v>
      </c>
      <c r="Z9624" s="4">
        <v>0.35980200000000001</v>
      </c>
    </row>
    <row r="9625" spans="5:26">
      <c r="E9625" s="3">
        <v>1.9244000000000001</v>
      </c>
      <c r="F9625" s="3">
        <v>2.1109399999999999E-8</v>
      </c>
      <c r="G9625" s="3">
        <v>1.9244000000000001</v>
      </c>
      <c r="H9625" s="4">
        <v>3.2889599999999999E-6</v>
      </c>
      <c r="K9625" s="3">
        <v>1.9244000000000001</v>
      </c>
      <c r="L9625" s="3">
        <v>6.0101900000000001E-5</v>
      </c>
      <c r="M9625" s="3">
        <v>1.9244000000000001</v>
      </c>
      <c r="N9625" s="4">
        <v>1.8478100000000001E-2</v>
      </c>
      <c r="Q9625" s="3">
        <v>1.9244000000000001</v>
      </c>
      <c r="R9625" s="3">
        <v>0.368759</v>
      </c>
      <c r="S9625" s="3">
        <v>1.9244000000000001</v>
      </c>
      <c r="T9625" s="4">
        <v>0.301369</v>
      </c>
      <c r="W9625" s="3">
        <v>1.9244000000000001</v>
      </c>
      <c r="X9625" s="1">
        <v>0.57983399999999996</v>
      </c>
      <c r="Y9625" s="1">
        <v>1.9244000000000001</v>
      </c>
      <c r="Z9625" s="4">
        <v>0.35972500000000002</v>
      </c>
    </row>
    <row r="9626" spans="5:26">
      <c r="E9626" s="3">
        <v>1.9246000000000001</v>
      </c>
      <c r="F9626" s="3">
        <v>2.1011900000000001E-8</v>
      </c>
      <c r="G9626" s="3">
        <v>1.9246000000000001</v>
      </c>
      <c r="H9626" s="4">
        <v>3.2778300000000002E-6</v>
      </c>
      <c r="K9626" s="3">
        <v>1.9246000000000001</v>
      </c>
      <c r="L9626" s="3">
        <v>5.9929000000000002E-5</v>
      </c>
      <c r="M9626" s="3">
        <v>1.9246000000000001</v>
      </c>
      <c r="N9626" s="4">
        <v>1.8452699999999999E-2</v>
      </c>
      <c r="Q9626" s="3">
        <v>1.9246000000000001</v>
      </c>
      <c r="R9626" s="3">
        <v>0.36865799999999999</v>
      </c>
      <c r="S9626" s="3">
        <v>1.9246000000000001</v>
      </c>
      <c r="T9626" s="4">
        <v>0.30120599999999997</v>
      </c>
      <c r="W9626" s="3">
        <v>1.9246000000000001</v>
      </c>
      <c r="X9626" s="1">
        <v>0.57979400000000003</v>
      </c>
      <c r="Y9626" s="1">
        <v>1.9246000000000001</v>
      </c>
      <c r="Z9626" s="4">
        <v>0.35964699999999999</v>
      </c>
    </row>
    <row r="9627" spans="5:26">
      <c r="E9627" s="3">
        <v>1.9248000000000001</v>
      </c>
      <c r="F9627" s="3">
        <v>2.09149E-8</v>
      </c>
      <c r="G9627" s="3">
        <v>1.9248000000000001</v>
      </c>
      <c r="H9627" s="4">
        <v>3.2667500000000001E-6</v>
      </c>
      <c r="K9627" s="3">
        <v>1.9248000000000001</v>
      </c>
      <c r="L9627" s="3">
        <v>5.9756500000000003E-5</v>
      </c>
      <c r="M9627" s="3">
        <v>1.9248000000000001</v>
      </c>
      <c r="N9627" s="4">
        <v>1.84274E-2</v>
      </c>
      <c r="Q9627" s="3">
        <v>1.9248000000000001</v>
      </c>
      <c r="R9627" s="3">
        <v>0.36855599999999999</v>
      </c>
      <c r="S9627" s="3">
        <v>1.9248000000000001</v>
      </c>
      <c r="T9627" s="4">
        <v>0.30104300000000001</v>
      </c>
      <c r="W9627" s="3">
        <v>1.9248000000000001</v>
      </c>
      <c r="X9627" s="1">
        <v>0.57975399999999999</v>
      </c>
      <c r="Y9627" s="1">
        <v>1.9248000000000001</v>
      </c>
      <c r="Z9627" s="4">
        <v>0.35957</v>
      </c>
    </row>
    <row r="9628" spans="5:26">
      <c r="E9628" s="3">
        <v>1.925</v>
      </c>
      <c r="F9628" s="3">
        <v>2.0818300000000001E-8</v>
      </c>
      <c r="G9628" s="3">
        <v>1.925</v>
      </c>
      <c r="H9628" s="4">
        <v>3.2557E-6</v>
      </c>
      <c r="K9628" s="3">
        <v>1.925</v>
      </c>
      <c r="L9628" s="3">
        <v>5.9584499999999998E-5</v>
      </c>
      <c r="M9628" s="3">
        <v>1.925</v>
      </c>
      <c r="N9628" s="4">
        <v>1.8402100000000001E-2</v>
      </c>
      <c r="Q9628" s="3">
        <v>1.925</v>
      </c>
      <c r="R9628" s="3">
        <v>0.36845499999999998</v>
      </c>
      <c r="S9628" s="3">
        <v>1.925</v>
      </c>
      <c r="T9628" s="4">
        <v>0.30087999999999998</v>
      </c>
      <c r="W9628" s="3">
        <v>1.925</v>
      </c>
      <c r="X9628" s="1">
        <v>0.57971399999999995</v>
      </c>
      <c r="Y9628" s="1">
        <v>1.925</v>
      </c>
      <c r="Z9628" s="4">
        <v>0.35949300000000001</v>
      </c>
    </row>
    <row r="9629" spans="5:26">
      <c r="E9629" s="3">
        <v>1.9252</v>
      </c>
      <c r="F9629" s="3">
        <v>2.0722100000000001E-8</v>
      </c>
      <c r="G9629" s="3">
        <v>1.9252</v>
      </c>
      <c r="H9629" s="4">
        <v>3.2446799999999999E-6</v>
      </c>
      <c r="K9629" s="3">
        <v>1.9252</v>
      </c>
      <c r="L9629" s="3">
        <v>5.9413000000000002E-5</v>
      </c>
      <c r="M9629" s="3">
        <v>1.9252</v>
      </c>
      <c r="N9629" s="4">
        <v>1.8376799999999999E-2</v>
      </c>
      <c r="Q9629" s="3">
        <v>1.9252</v>
      </c>
      <c r="R9629" s="3">
        <v>0.36835400000000001</v>
      </c>
      <c r="S9629" s="3">
        <v>1.9252</v>
      </c>
      <c r="T9629" s="4">
        <v>0.30071700000000001</v>
      </c>
      <c r="W9629" s="3">
        <v>1.9252</v>
      </c>
      <c r="X9629" s="1">
        <v>0.57967400000000002</v>
      </c>
      <c r="Y9629" s="1">
        <v>1.9252</v>
      </c>
      <c r="Z9629" s="4">
        <v>0.35941499999999998</v>
      </c>
    </row>
    <row r="9630" spans="5:26">
      <c r="E9630" s="3">
        <v>1.9254</v>
      </c>
      <c r="F9630" s="3">
        <v>2.0626400000000001E-8</v>
      </c>
      <c r="G9630" s="3">
        <v>1.9254</v>
      </c>
      <c r="H9630" s="4">
        <v>3.2337000000000001E-6</v>
      </c>
      <c r="K9630" s="3">
        <v>1.9254</v>
      </c>
      <c r="L9630" s="3">
        <v>5.9242E-5</v>
      </c>
      <c r="M9630" s="3">
        <v>1.9254</v>
      </c>
      <c r="N9630" s="4">
        <v>1.8351599999999999E-2</v>
      </c>
      <c r="Q9630" s="3">
        <v>1.9254</v>
      </c>
      <c r="R9630" s="3">
        <v>0.36825200000000002</v>
      </c>
      <c r="S9630" s="3">
        <v>1.9254</v>
      </c>
      <c r="T9630" s="4">
        <v>0.30055399999999999</v>
      </c>
      <c r="W9630" s="3">
        <v>1.9254</v>
      </c>
      <c r="X9630" s="1">
        <v>0.57963399999999998</v>
      </c>
      <c r="Y9630" s="1">
        <v>1.9254</v>
      </c>
      <c r="Z9630" s="4">
        <v>0.35933799999999999</v>
      </c>
    </row>
    <row r="9631" spans="5:26">
      <c r="E9631" s="3">
        <v>1.9256</v>
      </c>
      <c r="F9631" s="3">
        <v>2.0531E-8</v>
      </c>
      <c r="G9631" s="3">
        <v>1.9256</v>
      </c>
      <c r="H9631" s="4">
        <v>3.22276E-6</v>
      </c>
      <c r="K9631" s="3">
        <v>1.9256</v>
      </c>
      <c r="L9631" s="3">
        <v>5.9071399999999998E-5</v>
      </c>
      <c r="M9631" s="3">
        <v>1.9256</v>
      </c>
      <c r="N9631" s="4">
        <v>1.83264E-2</v>
      </c>
      <c r="Q9631" s="3">
        <v>1.9256</v>
      </c>
      <c r="R9631" s="3">
        <v>0.36815100000000001</v>
      </c>
      <c r="S9631" s="3">
        <v>1.9256</v>
      </c>
      <c r="T9631" s="4">
        <v>0.30039100000000002</v>
      </c>
      <c r="W9631" s="3">
        <v>1.9256</v>
      </c>
      <c r="X9631" s="1">
        <v>0.57959300000000002</v>
      </c>
      <c r="Y9631" s="1">
        <v>1.9256</v>
      </c>
      <c r="Z9631" s="4">
        <v>0.35926000000000002</v>
      </c>
    </row>
    <row r="9632" spans="5:26">
      <c r="E9632" s="3">
        <v>1.9258</v>
      </c>
      <c r="F9632" s="3">
        <v>2.0436199999999999E-8</v>
      </c>
      <c r="G9632" s="3">
        <v>1.9258</v>
      </c>
      <c r="H9632" s="4">
        <v>3.21185E-6</v>
      </c>
      <c r="K9632" s="3">
        <v>1.9258</v>
      </c>
      <c r="L9632" s="3">
        <v>5.8901299999999998E-5</v>
      </c>
      <c r="M9632" s="3">
        <v>1.9258</v>
      </c>
      <c r="N9632" s="4">
        <v>1.83012E-2</v>
      </c>
      <c r="Q9632" s="3">
        <v>1.9258</v>
      </c>
      <c r="R9632" s="3">
        <v>0.36804900000000002</v>
      </c>
      <c r="S9632" s="3">
        <v>1.9258</v>
      </c>
      <c r="T9632" s="4">
        <v>0.30022799999999999</v>
      </c>
      <c r="W9632" s="3">
        <v>1.9258</v>
      </c>
      <c r="X9632" s="1">
        <v>0.57955299999999998</v>
      </c>
      <c r="Y9632" s="1">
        <v>1.9258</v>
      </c>
      <c r="Z9632" s="4">
        <v>0.35918299999999997</v>
      </c>
    </row>
    <row r="9633" spans="5:26">
      <c r="E9633" s="3">
        <v>1.9259999999999999</v>
      </c>
      <c r="F9633" s="3">
        <v>2.0341700000000001E-8</v>
      </c>
      <c r="G9633" s="3">
        <v>1.9259999999999999</v>
      </c>
      <c r="H9633" s="4">
        <v>3.2009799999999998E-6</v>
      </c>
      <c r="K9633" s="3">
        <v>1.9259999999999999</v>
      </c>
      <c r="L9633" s="3">
        <v>5.8731599999999999E-5</v>
      </c>
      <c r="M9633" s="3">
        <v>1.9259999999999999</v>
      </c>
      <c r="N9633" s="4">
        <v>1.8276000000000001E-2</v>
      </c>
      <c r="Q9633" s="3">
        <v>1.9259999999999999</v>
      </c>
      <c r="R9633" s="3">
        <v>0.367948</v>
      </c>
      <c r="S9633" s="3">
        <v>1.9259999999999999</v>
      </c>
      <c r="T9633" s="4">
        <v>0.30006500000000003</v>
      </c>
      <c r="W9633" s="3">
        <v>1.9259999999999999</v>
      </c>
      <c r="X9633" s="1">
        <v>0.57951299999999994</v>
      </c>
      <c r="Y9633" s="1">
        <v>1.9259999999999999</v>
      </c>
      <c r="Z9633" s="4">
        <v>0.35910500000000001</v>
      </c>
    </row>
    <row r="9634" spans="5:26">
      <c r="E9634" s="3">
        <v>1.9261999999999999</v>
      </c>
      <c r="F9634" s="3">
        <v>2.0247700000000001E-8</v>
      </c>
      <c r="G9634" s="3">
        <v>1.9261999999999999</v>
      </c>
      <c r="H9634" s="4">
        <v>3.19014E-6</v>
      </c>
      <c r="K9634" s="3">
        <v>1.9261999999999999</v>
      </c>
      <c r="L9634" s="3">
        <v>5.85625E-5</v>
      </c>
      <c r="M9634" s="3">
        <v>1.9261999999999999</v>
      </c>
      <c r="N9634" s="4">
        <v>1.82509E-2</v>
      </c>
      <c r="Q9634" s="3">
        <v>1.9261999999999999</v>
      </c>
      <c r="R9634" s="3">
        <v>0.36784699999999998</v>
      </c>
      <c r="S9634" s="3">
        <v>1.9261999999999999</v>
      </c>
      <c r="T9634" s="4">
        <v>0.299902</v>
      </c>
      <c r="W9634" s="3">
        <v>1.9261999999999999</v>
      </c>
      <c r="X9634" s="1">
        <v>0.57947300000000002</v>
      </c>
      <c r="Y9634" s="1">
        <v>1.9261999999999999</v>
      </c>
      <c r="Z9634" s="4">
        <v>0.35902800000000001</v>
      </c>
    </row>
    <row r="9635" spans="5:26">
      <c r="E9635" s="3">
        <v>1.9263999999999999</v>
      </c>
      <c r="F9635" s="3">
        <v>2.0154099999999998E-8</v>
      </c>
      <c r="G9635" s="3">
        <v>1.9263999999999999</v>
      </c>
      <c r="H9635" s="4">
        <v>3.17934E-6</v>
      </c>
      <c r="K9635" s="3">
        <v>1.9263999999999999</v>
      </c>
      <c r="L9635" s="3">
        <v>5.8393800000000003E-5</v>
      </c>
      <c r="M9635" s="3">
        <v>1.9263999999999999</v>
      </c>
      <c r="N9635" s="4">
        <v>1.82258E-2</v>
      </c>
      <c r="Q9635" s="3">
        <v>1.9263999999999999</v>
      </c>
      <c r="R9635" s="3">
        <v>0.36774499999999999</v>
      </c>
      <c r="S9635" s="3">
        <v>1.9263999999999999</v>
      </c>
      <c r="T9635" s="4">
        <v>0.29973899999999998</v>
      </c>
      <c r="W9635" s="3">
        <v>1.9263999999999999</v>
      </c>
      <c r="X9635" s="1">
        <v>0.57943199999999995</v>
      </c>
      <c r="Y9635" s="1">
        <v>1.9263999999999999</v>
      </c>
      <c r="Z9635" s="4">
        <v>0.35895100000000002</v>
      </c>
    </row>
    <row r="9636" spans="5:26">
      <c r="E9636" s="3">
        <v>1.9266000000000001</v>
      </c>
      <c r="F9636" s="3">
        <v>2.0060900000000001E-8</v>
      </c>
      <c r="G9636" s="3">
        <v>1.9266000000000001</v>
      </c>
      <c r="H9636" s="4">
        <v>3.1685700000000001E-6</v>
      </c>
      <c r="K9636" s="3">
        <v>1.9266000000000001</v>
      </c>
      <c r="L9636" s="3">
        <v>5.82255E-5</v>
      </c>
      <c r="M9636" s="3">
        <v>1.9266000000000001</v>
      </c>
      <c r="N9636" s="4">
        <v>1.82008E-2</v>
      </c>
      <c r="Q9636" s="3">
        <v>1.9266000000000001</v>
      </c>
      <c r="R9636" s="3">
        <v>0.36764400000000003</v>
      </c>
      <c r="S9636" s="3">
        <v>1.9266000000000001</v>
      </c>
      <c r="T9636" s="4">
        <v>0.29957600000000001</v>
      </c>
      <c r="W9636" s="3">
        <v>1.9266000000000001</v>
      </c>
      <c r="X9636" s="1">
        <v>0.57939200000000002</v>
      </c>
      <c r="Y9636" s="1">
        <v>1.9266000000000001</v>
      </c>
      <c r="Z9636" s="4">
        <v>0.358873</v>
      </c>
    </row>
    <row r="9637" spans="5:26">
      <c r="E9637" s="3">
        <v>1.9268000000000001</v>
      </c>
      <c r="F9637" s="3">
        <v>1.9968099999999999E-8</v>
      </c>
      <c r="G9637" s="3">
        <v>1.9268000000000001</v>
      </c>
      <c r="H9637" s="4">
        <v>3.1578399999999999E-6</v>
      </c>
      <c r="K9637" s="3">
        <v>1.9268000000000001</v>
      </c>
      <c r="L9637" s="3">
        <v>5.8057699999999998E-5</v>
      </c>
      <c r="M9637" s="3">
        <v>1.9268000000000001</v>
      </c>
      <c r="N9637" s="4">
        <v>1.8175699999999999E-2</v>
      </c>
      <c r="Q9637" s="3">
        <v>1.9268000000000001</v>
      </c>
      <c r="R9637" s="3">
        <v>0.36754199999999998</v>
      </c>
      <c r="S9637" s="3">
        <v>1.9268000000000001</v>
      </c>
      <c r="T9637" s="4">
        <v>0.29941400000000001</v>
      </c>
      <c r="W9637" s="3">
        <v>1.9268000000000001</v>
      </c>
      <c r="X9637" s="1">
        <v>0.57935099999999995</v>
      </c>
      <c r="Y9637" s="1">
        <v>1.9268000000000001</v>
      </c>
      <c r="Z9637" s="4">
        <v>0.358796</v>
      </c>
    </row>
    <row r="9638" spans="5:26">
      <c r="E9638" s="3">
        <v>1.927</v>
      </c>
      <c r="F9638" s="3">
        <v>1.9875699999999999E-8</v>
      </c>
      <c r="G9638" s="3">
        <v>1.927</v>
      </c>
      <c r="H9638" s="4">
        <v>3.1471400000000002E-6</v>
      </c>
      <c r="K9638" s="3">
        <v>1.927</v>
      </c>
      <c r="L9638" s="3">
        <v>5.7890399999999997E-5</v>
      </c>
      <c r="M9638" s="3">
        <v>1.927</v>
      </c>
      <c r="N9638" s="4">
        <v>1.8150699999999999E-2</v>
      </c>
      <c r="Q9638" s="3">
        <v>1.927</v>
      </c>
      <c r="R9638" s="3">
        <v>0.36744100000000002</v>
      </c>
      <c r="S9638" s="3">
        <v>1.927</v>
      </c>
      <c r="T9638" s="4">
        <v>0.29925099999999999</v>
      </c>
      <c r="W9638" s="3">
        <v>1.927</v>
      </c>
      <c r="X9638" s="1">
        <v>0.57931100000000002</v>
      </c>
      <c r="Y9638" s="1">
        <v>1.927</v>
      </c>
      <c r="Z9638" s="4">
        <v>0.35871799999999998</v>
      </c>
    </row>
    <row r="9639" spans="5:26">
      <c r="E9639" s="3">
        <v>1.9272</v>
      </c>
      <c r="F9639" s="3">
        <v>1.9783799999999999E-8</v>
      </c>
      <c r="G9639" s="3">
        <v>1.9272</v>
      </c>
      <c r="H9639" s="4">
        <v>3.1364799999999998E-6</v>
      </c>
      <c r="K9639" s="3">
        <v>1.9272</v>
      </c>
      <c r="L9639" s="3">
        <v>5.7723499999999997E-5</v>
      </c>
      <c r="M9639" s="3">
        <v>1.9272</v>
      </c>
      <c r="N9639" s="4">
        <v>1.8125800000000001E-2</v>
      </c>
      <c r="Q9639" s="3">
        <v>1.9272</v>
      </c>
      <c r="R9639" s="3">
        <v>0.36734</v>
      </c>
      <c r="S9639" s="3">
        <v>1.9272</v>
      </c>
      <c r="T9639" s="4">
        <v>0.29908800000000002</v>
      </c>
      <c r="W9639" s="3">
        <v>1.9272</v>
      </c>
      <c r="X9639" s="1">
        <v>0.57926999999999995</v>
      </c>
      <c r="Y9639" s="1">
        <v>1.9272</v>
      </c>
      <c r="Z9639" s="4">
        <v>0.35864099999999999</v>
      </c>
    </row>
    <row r="9640" spans="5:26">
      <c r="E9640" s="3">
        <v>1.9274</v>
      </c>
      <c r="F9640" s="3">
        <v>1.9692300000000002E-8</v>
      </c>
      <c r="G9640" s="3">
        <v>1.9274</v>
      </c>
      <c r="H9640" s="4">
        <v>3.1258499999999999E-6</v>
      </c>
      <c r="K9640" s="3">
        <v>1.9274</v>
      </c>
      <c r="L9640" s="3">
        <v>5.7557099999999998E-5</v>
      </c>
      <c r="M9640" s="3">
        <v>1.9274</v>
      </c>
      <c r="N9640" s="4">
        <v>1.81008E-2</v>
      </c>
      <c r="Q9640" s="3">
        <v>1.9274</v>
      </c>
      <c r="R9640" s="3">
        <v>0.36723800000000001</v>
      </c>
      <c r="S9640" s="3">
        <v>1.9274</v>
      </c>
      <c r="T9640" s="4">
        <v>0.29892600000000003</v>
      </c>
      <c r="W9640" s="3">
        <v>1.9274</v>
      </c>
      <c r="X9640" s="1">
        <v>0.57923000000000002</v>
      </c>
      <c r="Y9640" s="1">
        <v>1.9274</v>
      </c>
      <c r="Z9640" s="4">
        <v>0.35856300000000002</v>
      </c>
    </row>
    <row r="9641" spans="5:26">
      <c r="E9641" s="3">
        <v>1.9276</v>
      </c>
      <c r="F9641" s="3">
        <v>1.9601199999999999E-8</v>
      </c>
      <c r="G9641" s="3">
        <v>1.9276</v>
      </c>
      <c r="H9641" s="4">
        <v>3.1152599999999998E-6</v>
      </c>
      <c r="K9641" s="3">
        <v>1.9276</v>
      </c>
      <c r="L9641" s="3">
        <v>5.73911E-5</v>
      </c>
      <c r="M9641" s="3">
        <v>1.9276</v>
      </c>
      <c r="N9641" s="4">
        <v>1.8075899999999999E-2</v>
      </c>
      <c r="Q9641" s="3">
        <v>1.9276</v>
      </c>
      <c r="R9641" s="3">
        <v>0.36713699999999999</v>
      </c>
      <c r="S9641" s="3">
        <v>1.9276</v>
      </c>
      <c r="T9641" s="4">
        <v>0.298763</v>
      </c>
      <c r="W9641" s="3">
        <v>1.9276</v>
      </c>
      <c r="X9641" s="1">
        <v>0.57918899999999995</v>
      </c>
      <c r="Y9641" s="1">
        <v>1.9276</v>
      </c>
      <c r="Z9641" s="4">
        <v>0.35848600000000003</v>
      </c>
    </row>
    <row r="9642" spans="5:26">
      <c r="E9642" s="3">
        <v>1.9278</v>
      </c>
      <c r="F9642" s="3">
        <v>1.9510500000000001E-8</v>
      </c>
      <c r="G9642" s="3">
        <v>1.9278</v>
      </c>
      <c r="H9642" s="4">
        <v>3.1047000000000001E-6</v>
      </c>
      <c r="K9642" s="3">
        <v>1.9278</v>
      </c>
      <c r="L9642" s="3">
        <v>5.7225600000000003E-5</v>
      </c>
      <c r="M9642" s="3">
        <v>1.9278</v>
      </c>
      <c r="N9642" s="4">
        <v>1.8051000000000001E-2</v>
      </c>
      <c r="Q9642" s="3">
        <v>1.9278</v>
      </c>
      <c r="R9642" s="3">
        <v>0.367035</v>
      </c>
      <c r="S9642" s="3">
        <v>1.9278</v>
      </c>
      <c r="T9642" s="4">
        <v>0.29860100000000001</v>
      </c>
      <c r="W9642" s="3">
        <v>1.9278</v>
      </c>
      <c r="X9642" s="1">
        <v>0.579148</v>
      </c>
      <c r="Y9642" s="1">
        <v>1.9278</v>
      </c>
      <c r="Z9642" s="4">
        <v>0.358408</v>
      </c>
    </row>
    <row r="9643" spans="5:26">
      <c r="E9643" s="3">
        <v>1.9279999999999999</v>
      </c>
      <c r="F9643" s="3">
        <v>1.9420199999999999E-8</v>
      </c>
      <c r="G9643" s="3">
        <v>1.9279999999999999</v>
      </c>
      <c r="H9643" s="4">
        <v>3.0941799999999998E-6</v>
      </c>
      <c r="K9643" s="3">
        <v>1.9279999999999999</v>
      </c>
      <c r="L9643" s="3">
        <v>5.70605E-5</v>
      </c>
      <c r="M9643" s="3">
        <v>1.9279999999999999</v>
      </c>
      <c r="N9643" s="4">
        <v>1.8026199999999999E-2</v>
      </c>
      <c r="Q9643" s="3">
        <v>1.9279999999999999</v>
      </c>
      <c r="R9643" s="3">
        <v>0.36693399999999998</v>
      </c>
      <c r="S9643" s="3">
        <v>1.9279999999999999</v>
      </c>
      <c r="T9643" s="4">
        <v>0.29843799999999998</v>
      </c>
      <c r="W9643" s="3">
        <v>1.9279999999999999</v>
      </c>
      <c r="X9643" s="1">
        <v>0.57910799999999996</v>
      </c>
      <c r="Y9643" s="1">
        <v>1.9279999999999999</v>
      </c>
      <c r="Z9643" s="4">
        <v>0.35833100000000001</v>
      </c>
    </row>
    <row r="9644" spans="5:26">
      <c r="E9644" s="3">
        <v>1.9281999999999999</v>
      </c>
      <c r="F9644" s="3">
        <v>1.9330300000000001E-8</v>
      </c>
      <c r="G9644" s="3">
        <v>1.9281999999999999</v>
      </c>
      <c r="H9644" s="4">
        <v>3.0836899999999999E-6</v>
      </c>
      <c r="K9644" s="3">
        <v>1.9281999999999999</v>
      </c>
      <c r="L9644" s="3">
        <v>5.6895899999999998E-5</v>
      </c>
      <c r="M9644" s="3">
        <v>1.9281999999999999</v>
      </c>
      <c r="N9644" s="4">
        <v>1.8001400000000001E-2</v>
      </c>
      <c r="Q9644" s="3">
        <v>1.9281999999999999</v>
      </c>
      <c r="R9644" s="3">
        <v>0.36683300000000002</v>
      </c>
      <c r="S9644" s="3">
        <v>1.9281999999999999</v>
      </c>
      <c r="T9644" s="4">
        <v>0.29827599999999999</v>
      </c>
      <c r="W9644" s="3">
        <v>1.9281999999999999</v>
      </c>
      <c r="X9644" s="1">
        <v>0.579067</v>
      </c>
      <c r="Y9644" s="1">
        <v>1.9281999999999999</v>
      </c>
      <c r="Z9644" s="4">
        <v>0.35825299999999999</v>
      </c>
    </row>
    <row r="9645" spans="5:26">
      <c r="E9645" s="3">
        <v>1.9283999999999999</v>
      </c>
      <c r="F9645" s="3">
        <v>1.9240799999999999E-8</v>
      </c>
      <c r="G9645" s="3">
        <v>1.9283999999999999</v>
      </c>
      <c r="H9645" s="4">
        <v>3.0732300000000001E-6</v>
      </c>
      <c r="K9645" s="3">
        <v>1.9283999999999999</v>
      </c>
      <c r="L9645" s="3">
        <v>5.6731799999999998E-5</v>
      </c>
      <c r="M9645" s="3">
        <v>1.9283999999999999</v>
      </c>
      <c r="N9645" s="4">
        <v>1.7976599999999999E-2</v>
      </c>
      <c r="Q9645" s="3">
        <v>1.9283999999999999</v>
      </c>
      <c r="R9645" s="3">
        <v>0.36673099999999997</v>
      </c>
      <c r="S9645" s="3">
        <v>1.9283999999999999</v>
      </c>
      <c r="T9645" s="4">
        <v>0.29811300000000002</v>
      </c>
      <c r="W9645" s="3">
        <v>1.9283999999999999</v>
      </c>
      <c r="X9645" s="1">
        <v>0.57902600000000004</v>
      </c>
      <c r="Y9645" s="1">
        <v>1.9283999999999999</v>
      </c>
      <c r="Z9645" s="4">
        <v>0.35817599999999999</v>
      </c>
    </row>
    <row r="9646" spans="5:26">
      <c r="E9646" s="3">
        <v>1.9286000000000001</v>
      </c>
      <c r="F9646" s="3">
        <v>1.9151699999999999E-8</v>
      </c>
      <c r="G9646" s="3">
        <v>1.9286000000000001</v>
      </c>
      <c r="H9646" s="4">
        <v>3.06281E-6</v>
      </c>
      <c r="K9646" s="3">
        <v>1.9286000000000001</v>
      </c>
      <c r="L9646" s="3">
        <v>5.6568099999999998E-5</v>
      </c>
      <c r="M9646" s="3">
        <v>1.9286000000000001</v>
      </c>
      <c r="N9646" s="4">
        <v>1.79518E-2</v>
      </c>
      <c r="Q9646" s="3">
        <v>1.9286000000000001</v>
      </c>
      <c r="R9646" s="3">
        <v>0.36663000000000001</v>
      </c>
      <c r="S9646" s="3">
        <v>1.9286000000000001</v>
      </c>
      <c r="T9646" s="4">
        <v>0.29795100000000002</v>
      </c>
      <c r="W9646" s="3">
        <v>1.9286000000000001</v>
      </c>
      <c r="X9646" s="1">
        <v>0.57898499999999997</v>
      </c>
      <c r="Y9646" s="1">
        <v>1.9286000000000001</v>
      </c>
      <c r="Z9646" s="4">
        <v>0.35809800000000003</v>
      </c>
    </row>
    <row r="9647" spans="5:26">
      <c r="E9647" s="3">
        <v>1.9288000000000001</v>
      </c>
      <c r="F9647" s="3">
        <v>1.9063E-8</v>
      </c>
      <c r="G9647" s="3">
        <v>1.9288000000000001</v>
      </c>
      <c r="H9647" s="4">
        <v>3.0524300000000002E-6</v>
      </c>
      <c r="K9647" s="3">
        <v>1.9288000000000001</v>
      </c>
      <c r="L9647" s="3">
        <v>5.6404799999999999E-5</v>
      </c>
      <c r="M9647" s="3">
        <v>1.9288000000000001</v>
      </c>
      <c r="N9647" s="4">
        <v>1.7927100000000001E-2</v>
      </c>
      <c r="Q9647" s="3">
        <v>1.9288000000000001</v>
      </c>
      <c r="R9647" s="3">
        <v>0.36652800000000002</v>
      </c>
      <c r="S9647" s="3">
        <v>1.9288000000000001</v>
      </c>
      <c r="T9647" s="4">
        <v>0.29778900000000003</v>
      </c>
      <c r="W9647" s="3">
        <v>1.9288000000000001</v>
      </c>
      <c r="X9647" s="1">
        <v>0.57894400000000001</v>
      </c>
      <c r="Y9647" s="1">
        <v>1.9288000000000001</v>
      </c>
      <c r="Z9647" s="4">
        <v>0.35802099999999998</v>
      </c>
    </row>
    <row r="9648" spans="5:26">
      <c r="E9648" s="3">
        <v>1.929</v>
      </c>
      <c r="F9648" s="3">
        <v>1.8974799999999999E-8</v>
      </c>
      <c r="G9648" s="3">
        <v>1.929</v>
      </c>
      <c r="H9648" s="4">
        <v>3.0420700000000001E-6</v>
      </c>
      <c r="K9648" s="3">
        <v>1.929</v>
      </c>
      <c r="L9648" s="3">
        <v>5.6242000000000001E-5</v>
      </c>
      <c r="M9648" s="3">
        <v>1.929</v>
      </c>
      <c r="N9648" s="4">
        <v>1.7902399999999999E-2</v>
      </c>
      <c r="Q9648" s="3">
        <v>1.929</v>
      </c>
      <c r="R9648" s="3">
        <v>0.366427</v>
      </c>
      <c r="S9648" s="3">
        <v>1.929</v>
      </c>
      <c r="T9648" s="4">
        <v>0.297626</v>
      </c>
      <c r="W9648" s="3">
        <v>1.929</v>
      </c>
      <c r="X9648" s="1">
        <v>0.57890299999999995</v>
      </c>
      <c r="Y9648" s="1">
        <v>1.929</v>
      </c>
      <c r="Z9648" s="4">
        <v>0.35794300000000001</v>
      </c>
    </row>
    <row r="9649" spans="5:26">
      <c r="E9649" s="3">
        <v>1.9292</v>
      </c>
      <c r="F9649" s="3">
        <v>1.88869E-8</v>
      </c>
      <c r="G9649" s="3">
        <v>1.9292</v>
      </c>
      <c r="H9649" s="4">
        <v>3.0317499999999998E-6</v>
      </c>
      <c r="K9649" s="3">
        <v>1.9292</v>
      </c>
      <c r="L9649" s="3">
        <v>5.6079699999999998E-5</v>
      </c>
      <c r="M9649" s="3">
        <v>1.9292</v>
      </c>
      <c r="N9649" s="4">
        <v>1.78777E-2</v>
      </c>
      <c r="Q9649" s="3">
        <v>1.9292</v>
      </c>
      <c r="R9649" s="3">
        <v>0.36632500000000001</v>
      </c>
      <c r="S9649" s="3">
        <v>1.9292</v>
      </c>
      <c r="T9649" s="4">
        <v>0.29746400000000001</v>
      </c>
      <c r="W9649" s="3">
        <v>1.9292</v>
      </c>
      <c r="X9649" s="1">
        <v>0.57886199999999999</v>
      </c>
      <c r="Y9649" s="1">
        <v>1.9292</v>
      </c>
      <c r="Z9649" s="4">
        <v>0.35786600000000002</v>
      </c>
    </row>
    <row r="9650" spans="5:26">
      <c r="E9650" s="3">
        <v>1.9294</v>
      </c>
      <c r="F9650" s="3">
        <v>1.87994E-8</v>
      </c>
      <c r="G9650" s="3">
        <v>1.9294</v>
      </c>
      <c r="H9650" s="4">
        <v>3.0214699999999998E-6</v>
      </c>
      <c r="K9650" s="3">
        <v>1.9294</v>
      </c>
      <c r="L9650" s="3">
        <v>5.5917800000000002E-5</v>
      </c>
      <c r="M9650" s="3">
        <v>1.9294</v>
      </c>
      <c r="N9650" s="4">
        <v>1.78531E-2</v>
      </c>
      <c r="Q9650" s="3">
        <v>1.9294</v>
      </c>
      <c r="R9650" s="3">
        <v>0.36622399999999999</v>
      </c>
      <c r="S9650" s="3">
        <v>1.9294</v>
      </c>
      <c r="T9650" s="4">
        <v>0.29730200000000001</v>
      </c>
      <c r="W9650" s="3">
        <v>1.9294</v>
      </c>
      <c r="X9650" s="1">
        <v>0.57882100000000003</v>
      </c>
      <c r="Y9650" s="1">
        <v>1.9294</v>
      </c>
      <c r="Z9650" s="4">
        <v>0.35778799999999999</v>
      </c>
    </row>
    <row r="9651" spans="5:26">
      <c r="E9651" s="3">
        <v>1.9296</v>
      </c>
      <c r="F9651" s="3">
        <v>1.8712299999999999E-8</v>
      </c>
      <c r="G9651" s="3">
        <v>1.9296</v>
      </c>
      <c r="H9651" s="4">
        <v>3.0112200000000002E-6</v>
      </c>
      <c r="K9651" s="3">
        <v>1.9296</v>
      </c>
      <c r="L9651" s="3">
        <v>5.57563E-5</v>
      </c>
      <c r="M9651" s="3">
        <v>1.9296</v>
      </c>
      <c r="N9651" s="4">
        <v>1.7828400000000001E-2</v>
      </c>
      <c r="Q9651" s="3">
        <v>1.9296</v>
      </c>
      <c r="R9651" s="3">
        <v>0.366122</v>
      </c>
      <c r="S9651" s="3">
        <v>1.9296</v>
      </c>
      <c r="T9651" s="4">
        <v>0.29714000000000002</v>
      </c>
      <c r="W9651" s="3">
        <v>1.9296</v>
      </c>
      <c r="X9651" s="1">
        <v>0.57877999999999996</v>
      </c>
      <c r="Y9651" s="1">
        <v>1.9296</v>
      </c>
      <c r="Z9651" s="4">
        <v>0.35770999999999997</v>
      </c>
    </row>
    <row r="9652" spans="5:26">
      <c r="E9652" s="3">
        <v>1.9298</v>
      </c>
      <c r="F9652" s="3">
        <v>1.8625599999999999E-8</v>
      </c>
      <c r="G9652" s="3">
        <v>1.9298</v>
      </c>
      <c r="H9652" s="4">
        <v>3.0010000000000002E-6</v>
      </c>
      <c r="K9652" s="3">
        <v>1.9298</v>
      </c>
      <c r="L9652" s="3">
        <v>5.5595299999999999E-5</v>
      </c>
      <c r="M9652" s="3">
        <v>1.9298</v>
      </c>
      <c r="N9652" s="4">
        <v>1.7803900000000001E-2</v>
      </c>
      <c r="Q9652" s="3">
        <v>1.9298</v>
      </c>
      <c r="R9652" s="3">
        <v>0.36602099999999999</v>
      </c>
      <c r="S9652" s="3">
        <v>1.9298</v>
      </c>
      <c r="T9652" s="4">
        <v>0.29697800000000002</v>
      </c>
      <c r="W9652" s="3">
        <v>1.9298</v>
      </c>
      <c r="X9652" s="1">
        <v>0.578739</v>
      </c>
      <c r="Y9652" s="1">
        <v>1.9298</v>
      </c>
      <c r="Z9652" s="4">
        <v>0.35763299999999998</v>
      </c>
    </row>
    <row r="9653" spans="5:26">
      <c r="E9653" s="3">
        <v>1.93</v>
      </c>
      <c r="F9653" s="3">
        <v>1.8539300000000001E-8</v>
      </c>
      <c r="G9653" s="3">
        <v>1.93</v>
      </c>
      <c r="H9653" s="4">
        <v>2.9908100000000001E-6</v>
      </c>
      <c r="K9653" s="3">
        <v>1.93</v>
      </c>
      <c r="L9653" s="3">
        <v>5.54347E-5</v>
      </c>
      <c r="M9653" s="3">
        <v>1.93</v>
      </c>
      <c r="N9653" s="4">
        <v>1.7779300000000001E-2</v>
      </c>
      <c r="Q9653" s="3">
        <v>1.93</v>
      </c>
      <c r="R9653" s="3">
        <v>0.36592000000000002</v>
      </c>
      <c r="S9653" s="3">
        <v>1.93</v>
      </c>
      <c r="T9653" s="4">
        <v>0.29681600000000002</v>
      </c>
      <c r="W9653" s="3">
        <v>1.93</v>
      </c>
      <c r="X9653" s="1">
        <v>0.57869800000000005</v>
      </c>
      <c r="Y9653" s="1">
        <v>1.93</v>
      </c>
      <c r="Z9653" s="4">
        <v>0.35755500000000001</v>
      </c>
    </row>
    <row r="9654" spans="5:26">
      <c r="E9654" s="3">
        <v>1.9301999999999999</v>
      </c>
      <c r="F9654" s="3">
        <v>1.8453400000000002E-8</v>
      </c>
      <c r="G9654" s="3">
        <v>1.9301999999999999</v>
      </c>
      <c r="H9654" s="4">
        <v>2.9806599999999999E-6</v>
      </c>
      <c r="K9654" s="3">
        <v>1.9301999999999999</v>
      </c>
      <c r="L9654" s="3">
        <v>5.5274500000000001E-5</v>
      </c>
      <c r="M9654" s="3">
        <v>1.9301999999999999</v>
      </c>
      <c r="N9654" s="4">
        <v>1.7754800000000001E-2</v>
      </c>
      <c r="Q9654" s="3">
        <v>1.9301999999999999</v>
      </c>
      <c r="R9654" s="3">
        <v>0.36581799999999998</v>
      </c>
      <c r="S9654" s="3">
        <v>1.9301999999999999</v>
      </c>
      <c r="T9654" s="4">
        <v>0.29665399999999997</v>
      </c>
      <c r="W9654" s="3">
        <v>1.9301999999999999</v>
      </c>
      <c r="X9654" s="1">
        <v>0.57865599999999995</v>
      </c>
      <c r="Y9654" s="1">
        <v>1.9301999999999999</v>
      </c>
      <c r="Z9654" s="4">
        <v>0.35747800000000002</v>
      </c>
    </row>
    <row r="9655" spans="5:26">
      <c r="E9655" s="3">
        <v>1.9303999999999999</v>
      </c>
      <c r="F9655" s="3">
        <v>1.8367799999999999E-8</v>
      </c>
      <c r="G9655" s="3">
        <v>1.9303999999999999</v>
      </c>
      <c r="H9655" s="4">
        <v>2.97054E-6</v>
      </c>
      <c r="K9655" s="3">
        <v>1.9303999999999999</v>
      </c>
      <c r="L9655" s="3">
        <v>5.5114800000000003E-5</v>
      </c>
      <c r="M9655" s="3">
        <v>1.9303999999999999</v>
      </c>
      <c r="N9655" s="4">
        <v>1.7730300000000001E-2</v>
      </c>
      <c r="Q9655" s="3">
        <v>1.9303999999999999</v>
      </c>
      <c r="R9655" s="3">
        <v>0.36571700000000001</v>
      </c>
      <c r="S9655" s="3">
        <v>1.9303999999999999</v>
      </c>
      <c r="T9655" s="4">
        <v>0.29649199999999998</v>
      </c>
      <c r="W9655" s="3">
        <v>1.9303999999999999</v>
      </c>
      <c r="X9655" s="1">
        <v>0.57861499999999999</v>
      </c>
      <c r="Y9655" s="1">
        <v>1.9303999999999999</v>
      </c>
      <c r="Z9655" s="4">
        <v>0.3574</v>
      </c>
    </row>
    <row r="9656" spans="5:26">
      <c r="E9656" s="3">
        <v>1.9306000000000001</v>
      </c>
      <c r="F9656" s="3">
        <v>1.8282699999999999E-8</v>
      </c>
      <c r="G9656" s="3">
        <v>1.9306000000000001</v>
      </c>
      <c r="H9656" s="4">
        <v>2.9604500000000002E-6</v>
      </c>
      <c r="K9656" s="3">
        <v>1.9306000000000001</v>
      </c>
      <c r="L9656" s="3">
        <v>5.4955599999999999E-5</v>
      </c>
      <c r="M9656" s="3">
        <v>1.9306000000000001</v>
      </c>
      <c r="N9656" s="4">
        <v>1.7705800000000001E-2</v>
      </c>
      <c r="Q9656" s="3">
        <v>1.9306000000000001</v>
      </c>
      <c r="R9656" s="3">
        <v>0.36561500000000002</v>
      </c>
      <c r="S9656" s="3">
        <v>1.9306000000000001</v>
      </c>
      <c r="T9656" s="4">
        <v>0.29632999999999998</v>
      </c>
      <c r="W9656" s="3">
        <v>1.9306000000000001</v>
      </c>
      <c r="X9656" s="1">
        <v>0.57857400000000003</v>
      </c>
      <c r="Y9656" s="1">
        <v>1.9306000000000001</v>
      </c>
      <c r="Z9656" s="4">
        <v>0.357323</v>
      </c>
    </row>
    <row r="9657" spans="5:26">
      <c r="E9657" s="3">
        <v>1.9308000000000001</v>
      </c>
      <c r="F9657" s="3">
        <v>1.81979E-8</v>
      </c>
      <c r="G9657" s="3">
        <v>1.9308000000000001</v>
      </c>
      <c r="H9657" s="4">
        <v>2.9504000000000002E-6</v>
      </c>
      <c r="K9657" s="3">
        <v>1.9308000000000001</v>
      </c>
      <c r="L9657" s="3">
        <v>5.4796799999999997E-5</v>
      </c>
      <c r="M9657" s="3">
        <v>1.9308000000000001</v>
      </c>
      <c r="N9657" s="4">
        <v>1.76814E-2</v>
      </c>
      <c r="Q9657" s="3">
        <v>1.9308000000000001</v>
      </c>
      <c r="R9657" s="3">
        <v>0.36551400000000001</v>
      </c>
      <c r="S9657" s="3">
        <v>1.9308000000000001</v>
      </c>
      <c r="T9657" s="4">
        <v>0.29616799999999999</v>
      </c>
      <c r="W9657" s="3">
        <v>1.9308000000000001</v>
      </c>
      <c r="X9657" s="1">
        <v>0.57853200000000005</v>
      </c>
      <c r="Y9657" s="1">
        <v>1.9308000000000001</v>
      </c>
      <c r="Z9657" s="4">
        <v>0.35724499999999998</v>
      </c>
    </row>
    <row r="9658" spans="5:26">
      <c r="E9658" s="3">
        <v>1.931</v>
      </c>
      <c r="F9658" s="3">
        <v>1.8113499999999999E-8</v>
      </c>
      <c r="G9658" s="3">
        <v>1.931</v>
      </c>
      <c r="H9658" s="4">
        <v>2.9403800000000001E-6</v>
      </c>
      <c r="K9658" s="3">
        <v>1.931</v>
      </c>
      <c r="L9658" s="3">
        <v>5.4638400000000002E-5</v>
      </c>
      <c r="M9658" s="3">
        <v>1.931</v>
      </c>
      <c r="N9658" s="4">
        <v>1.7656999999999999E-2</v>
      </c>
      <c r="Q9658" s="3">
        <v>1.931</v>
      </c>
      <c r="R9658" s="3">
        <v>0.36541200000000001</v>
      </c>
      <c r="S9658" s="3">
        <v>1.931</v>
      </c>
      <c r="T9658" s="4">
        <v>0.29600599999999999</v>
      </c>
      <c r="W9658" s="3">
        <v>1.931</v>
      </c>
      <c r="X9658" s="1">
        <v>0.57849099999999998</v>
      </c>
      <c r="Y9658" s="1">
        <v>1.931</v>
      </c>
      <c r="Z9658" s="4">
        <v>0.35716700000000001</v>
      </c>
    </row>
    <row r="9659" spans="5:26">
      <c r="E9659" s="3">
        <v>1.9312</v>
      </c>
      <c r="F9659" s="3">
        <v>1.8029499999999999E-8</v>
      </c>
      <c r="G9659" s="3">
        <v>1.9312</v>
      </c>
      <c r="H9659" s="4">
        <v>2.9303900000000001E-6</v>
      </c>
      <c r="K9659" s="3">
        <v>1.9312</v>
      </c>
      <c r="L9659" s="3">
        <v>5.4480400000000001E-5</v>
      </c>
      <c r="M9659" s="3">
        <v>1.9312</v>
      </c>
      <c r="N9659" s="4">
        <v>1.7632599999999998E-2</v>
      </c>
      <c r="Q9659" s="3">
        <v>1.9312</v>
      </c>
      <c r="R9659" s="3">
        <v>0.365311</v>
      </c>
      <c r="S9659" s="3">
        <v>1.9312</v>
      </c>
      <c r="T9659" s="4">
        <v>0.295844</v>
      </c>
      <c r="W9659" s="3">
        <v>1.9312</v>
      </c>
      <c r="X9659" s="1">
        <v>0.57844899999999999</v>
      </c>
      <c r="Y9659" s="1">
        <v>1.9312</v>
      </c>
      <c r="Z9659" s="4">
        <v>0.35709000000000002</v>
      </c>
    </row>
    <row r="9660" spans="5:26">
      <c r="E9660" s="3">
        <v>1.9314</v>
      </c>
      <c r="F9660" s="3">
        <v>1.7945899999999999E-8</v>
      </c>
      <c r="G9660" s="3">
        <v>1.9314</v>
      </c>
      <c r="H9660" s="4">
        <v>2.9204399999999999E-6</v>
      </c>
      <c r="K9660" s="3">
        <v>1.9314</v>
      </c>
      <c r="L9660" s="3">
        <v>5.4322900000000001E-5</v>
      </c>
      <c r="M9660" s="3">
        <v>1.9314</v>
      </c>
      <c r="N9660" s="4">
        <v>1.76083E-2</v>
      </c>
      <c r="Q9660" s="3">
        <v>1.9314</v>
      </c>
      <c r="R9660" s="3">
        <v>0.36520900000000001</v>
      </c>
      <c r="S9660" s="3">
        <v>1.9314</v>
      </c>
      <c r="T9660" s="4">
        <v>0.295682</v>
      </c>
      <c r="W9660" s="3">
        <v>1.9314</v>
      </c>
      <c r="X9660" s="1">
        <v>0.57840800000000003</v>
      </c>
      <c r="Y9660" s="1">
        <v>1.9314</v>
      </c>
      <c r="Z9660" s="4">
        <v>0.357012</v>
      </c>
    </row>
    <row r="9661" spans="5:26">
      <c r="E9661" s="3">
        <v>1.9316</v>
      </c>
      <c r="F9661" s="3">
        <v>1.78627E-8</v>
      </c>
      <c r="G9661" s="3">
        <v>1.9316</v>
      </c>
      <c r="H9661" s="4">
        <v>2.91052E-6</v>
      </c>
      <c r="K9661" s="3">
        <v>1.9316</v>
      </c>
      <c r="L9661" s="3">
        <v>5.4165800000000002E-5</v>
      </c>
      <c r="M9661" s="3">
        <v>1.9316</v>
      </c>
      <c r="N9661" s="4">
        <v>1.7583999999999999E-2</v>
      </c>
      <c r="Q9661" s="3">
        <v>1.9316</v>
      </c>
      <c r="R9661" s="3">
        <v>0.36510799999999999</v>
      </c>
      <c r="S9661" s="3">
        <v>1.9316</v>
      </c>
      <c r="T9661" s="4">
        <v>0.29552099999999998</v>
      </c>
      <c r="W9661" s="3">
        <v>1.9316</v>
      </c>
      <c r="X9661" s="1">
        <v>0.57836600000000005</v>
      </c>
      <c r="Y9661" s="1">
        <v>1.9316</v>
      </c>
      <c r="Z9661" s="4">
        <v>0.35693399999999997</v>
      </c>
    </row>
    <row r="9662" spans="5:26">
      <c r="E9662" s="3">
        <v>1.9318</v>
      </c>
      <c r="F9662" s="3">
        <v>1.77798E-8</v>
      </c>
      <c r="G9662" s="3">
        <v>1.9318</v>
      </c>
      <c r="H9662" s="4">
        <v>2.9006299999999998E-6</v>
      </c>
      <c r="K9662" s="3">
        <v>1.9318</v>
      </c>
      <c r="L9662" s="3">
        <v>5.4009099999999998E-5</v>
      </c>
      <c r="M9662" s="3">
        <v>1.9318</v>
      </c>
      <c r="N9662" s="4">
        <v>1.7559700000000001E-2</v>
      </c>
      <c r="Q9662" s="3">
        <v>1.9318</v>
      </c>
      <c r="R9662" s="3">
        <v>0.365006</v>
      </c>
      <c r="S9662" s="3">
        <v>1.9318</v>
      </c>
      <c r="T9662" s="4">
        <v>0.29535899999999998</v>
      </c>
      <c r="W9662" s="3">
        <v>1.9318</v>
      </c>
      <c r="X9662" s="1">
        <v>0.57832399999999995</v>
      </c>
      <c r="Y9662" s="1">
        <v>1.9318</v>
      </c>
      <c r="Z9662" s="4">
        <v>0.35685699999999998</v>
      </c>
    </row>
    <row r="9663" spans="5:26">
      <c r="E9663" s="3">
        <v>1.9319999999999999</v>
      </c>
      <c r="F9663" s="3">
        <v>1.7697299999999999E-8</v>
      </c>
      <c r="G9663" s="3">
        <v>1.9319999999999999</v>
      </c>
      <c r="H9663" s="4">
        <v>2.8907699999999999E-6</v>
      </c>
      <c r="K9663" s="3">
        <v>1.9319999999999999</v>
      </c>
      <c r="L9663" s="3">
        <v>5.3852900000000001E-5</v>
      </c>
      <c r="M9663" s="3">
        <v>1.9319999999999999</v>
      </c>
      <c r="N9663" s="4">
        <v>1.75354E-2</v>
      </c>
      <c r="Q9663" s="3">
        <v>1.9319999999999999</v>
      </c>
      <c r="R9663" s="3">
        <v>0.36490499999999998</v>
      </c>
      <c r="S9663" s="3">
        <v>1.9319999999999999</v>
      </c>
      <c r="T9663" s="4">
        <v>0.29519699999999999</v>
      </c>
      <c r="W9663" s="3">
        <v>1.9319999999999999</v>
      </c>
      <c r="X9663" s="1">
        <v>0.57828299999999999</v>
      </c>
      <c r="Y9663" s="1">
        <v>1.9319999999999999</v>
      </c>
      <c r="Z9663" s="4">
        <v>0.35677900000000001</v>
      </c>
    </row>
    <row r="9664" spans="5:26">
      <c r="E9664" s="3">
        <v>1.9321999999999999</v>
      </c>
      <c r="F9664" s="3">
        <v>1.76152E-8</v>
      </c>
      <c r="G9664" s="3">
        <v>1.9321999999999999</v>
      </c>
      <c r="H9664" s="4">
        <v>2.8809400000000001E-6</v>
      </c>
      <c r="K9664" s="3">
        <v>1.9321999999999999</v>
      </c>
      <c r="L9664" s="3">
        <v>5.3697099999999998E-5</v>
      </c>
      <c r="M9664" s="3">
        <v>1.9321999999999999</v>
      </c>
      <c r="N9664" s="4">
        <v>1.7511200000000001E-2</v>
      </c>
      <c r="Q9664" s="3">
        <v>1.9321999999999999</v>
      </c>
      <c r="R9664" s="3">
        <v>0.36480299999999999</v>
      </c>
      <c r="S9664" s="3">
        <v>1.9321999999999999</v>
      </c>
      <c r="T9664" s="4">
        <v>0.29503600000000002</v>
      </c>
      <c r="W9664" s="3">
        <v>1.9321999999999999</v>
      </c>
      <c r="X9664" s="1">
        <v>0.578241</v>
      </c>
      <c r="Y9664" s="1">
        <v>1.9321999999999999</v>
      </c>
      <c r="Z9664" s="4">
        <v>0.35670200000000002</v>
      </c>
    </row>
    <row r="9665" spans="5:26">
      <c r="E9665" s="3">
        <v>1.9323999999999999</v>
      </c>
      <c r="F9665" s="3">
        <v>1.7533400000000001E-8</v>
      </c>
      <c r="G9665" s="3">
        <v>1.9323999999999999</v>
      </c>
      <c r="H9665" s="4">
        <v>2.87115E-6</v>
      </c>
      <c r="K9665" s="3">
        <v>1.9323999999999999</v>
      </c>
      <c r="L9665" s="3">
        <v>5.3541800000000003E-5</v>
      </c>
      <c r="M9665" s="3">
        <v>1.9323999999999999</v>
      </c>
      <c r="N9665" s="4">
        <v>1.7486999999999999E-2</v>
      </c>
      <c r="Q9665" s="3">
        <v>1.9323999999999999</v>
      </c>
      <c r="R9665" s="3">
        <v>0.36470200000000003</v>
      </c>
      <c r="S9665" s="3">
        <v>1.9323999999999999</v>
      </c>
      <c r="T9665" s="4">
        <v>0.29487400000000002</v>
      </c>
      <c r="W9665" s="3">
        <v>1.9323999999999999</v>
      </c>
      <c r="X9665" s="1">
        <v>0.57819900000000002</v>
      </c>
      <c r="Y9665" s="1">
        <v>1.9323999999999999</v>
      </c>
      <c r="Z9665" s="4">
        <v>0.356624</v>
      </c>
    </row>
    <row r="9666" spans="5:26">
      <c r="E9666" s="3">
        <v>1.9326000000000001</v>
      </c>
      <c r="F9666" s="3">
        <v>1.7452099999999998E-8</v>
      </c>
      <c r="G9666" s="3">
        <v>1.9326000000000001</v>
      </c>
      <c r="H9666" s="4">
        <v>2.86139E-6</v>
      </c>
      <c r="K9666" s="3">
        <v>1.9326000000000001</v>
      </c>
      <c r="L9666" s="3">
        <v>5.3386800000000002E-5</v>
      </c>
      <c r="M9666" s="3">
        <v>1.9326000000000001</v>
      </c>
      <c r="N9666" s="4">
        <v>1.7462800000000001E-2</v>
      </c>
      <c r="Q9666" s="3">
        <v>1.9326000000000001</v>
      </c>
      <c r="R9666" s="3">
        <v>0.36459999999999998</v>
      </c>
      <c r="S9666" s="3">
        <v>1.9326000000000001</v>
      </c>
      <c r="T9666" s="4">
        <v>0.294713</v>
      </c>
      <c r="W9666" s="3">
        <v>1.9326000000000001</v>
      </c>
      <c r="X9666" s="1">
        <v>0.57815700000000003</v>
      </c>
      <c r="Y9666" s="1">
        <v>1.9326000000000001</v>
      </c>
      <c r="Z9666" s="4">
        <v>0.35654599999999997</v>
      </c>
    </row>
    <row r="9667" spans="5:26">
      <c r="E9667" s="3">
        <v>1.9328000000000001</v>
      </c>
      <c r="F9667" s="3">
        <v>1.7371000000000001E-8</v>
      </c>
      <c r="G9667" s="3">
        <v>1.9328000000000001</v>
      </c>
      <c r="H9667" s="4">
        <v>2.8516599999999999E-6</v>
      </c>
      <c r="K9667" s="3">
        <v>1.9328000000000001</v>
      </c>
      <c r="L9667" s="3">
        <v>5.3232300000000002E-5</v>
      </c>
      <c r="M9667" s="3">
        <v>1.9328000000000001</v>
      </c>
      <c r="N9667" s="4">
        <v>1.7438700000000001E-2</v>
      </c>
      <c r="Q9667" s="3">
        <v>1.9328000000000001</v>
      </c>
      <c r="R9667" s="3">
        <v>0.36449900000000002</v>
      </c>
      <c r="S9667" s="3">
        <v>1.9328000000000001</v>
      </c>
      <c r="T9667" s="4">
        <v>0.29455100000000001</v>
      </c>
      <c r="W9667" s="3">
        <v>1.9328000000000001</v>
      </c>
      <c r="X9667" s="1">
        <v>0.57811500000000005</v>
      </c>
      <c r="Y9667" s="1">
        <v>1.9328000000000001</v>
      </c>
      <c r="Z9667" s="4">
        <v>0.35646899999999998</v>
      </c>
    </row>
    <row r="9668" spans="5:26">
      <c r="E9668" s="3">
        <v>1.9330000000000001</v>
      </c>
      <c r="F9668" s="3">
        <v>1.72904E-8</v>
      </c>
      <c r="G9668" s="3">
        <v>1.9330000000000001</v>
      </c>
      <c r="H9668" s="4">
        <v>2.8419599999999998E-6</v>
      </c>
      <c r="K9668" s="3">
        <v>1.9330000000000001</v>
      </c>
      <c r="L9668" s="3">
        <v>5.3078200000000003E-5</v>
      </c>
      <c r="M9668" s="3">
        <v>1.9330000000000001</v>
      </c>
      <c r="N9668" s="4">
        <v>1.7414599999999999E-2</v>
      </c>
      <c r="Q9668" s="3">
        <v>1.9330000000000001</v>
      </c>
      <c r="R9668" s="3">
        <v>0.36439700000000003</v>
      </c>
      <c r="S9668" s="3">
        <v>1.9330000000000001</v>
      </c>
      <c r="T9668" s="4">
        <v>0.29438999999999999</v>
      </c>
      <c r="W9668" s="3">
        <v>1.9330000000000001</v>
      </c>
      <c r="X9668" s="1">
        <v>0.57807299999999995</v>
      </c>
      <c r="Y9668" s="1">
        <v>1.9330000000000001</v>
      </c>
      <c r="Z9668" s="4">
        <v>0.35639100000000001</v>
      </c>
    </row>
    <row r="9669" spans="5:26">
      <c r="E9669" s="3">
        <v>1.9332</v>
      </c>
      <c r="F9669" s="3">
        <v>1.7210099999999999E-8</v>
      </c>
      <c r="G9669" s="3">
        <v>1.9332</v>
      </c>
      <c r="H9669" s="4">
        <v>2.8323E-6</v>
      </c>
      <c r="K9669" s="3">
        <v>1.9332</v>
      </c>
      <c r="L9669" s="3">
        <v>5.2924499999999998E-5</v>
      </c>
      <c r="M9669" s="3">
        <v>1.9332</v>
      </c>
      <c r="N9669" s="4">
        <v>1.73905E-2</v>
      </c>
      <c r="Q9669" s="3">
        <v>1.9332</v>
      </c>
      <c r="R9669" s="3">
        <v>0.36429600000000001</v>
      </c>
      <c r="S9669" s="3">
        <v>1.9332</v>
      </c>
      <c r="T9669" s="4">
        <v>0.29422799999999999</v>
      </c>
      <c r="W9669" s="3">
        <v>1.9332</v>
      </c>
      <c r="X9669" s="1">
        <v>0.57803099999999996</v>
      </c>
      <c r="Y9669" s="1">
        <v>1.9332</v>
      </c>
      <c r="Z9669" s="4">
        <v>0.35631299999999999</v>
      </c>
    </row>
    <row r="9670" spans="5:26">
      <c r="E9670" s="3">
        <v>1.9334</v>
      </c>
      <c r="F9670" s="3">
        <v>1.7130199999999999E-8</v>
      </c>
      <c r="G9670" s="3">
        <v>1.9334</v>
      </c>
      <c r="H9670" s="4">
        <v>2.8226599999999998E-6</v>
      </c>
      <c r="K9670" s="3">
        <v>1.9334</v>
      </c>
      <c r="L9670" s="3">
        <v>5.2771300000000001E-5</v>
      </c>
      <c r="M9670" s="3">
        <v>1.9334</v>
      </c>
      <c r="N9670" s="4">
        <v>1.7366400000000001E-2</v>
      </c>
      <c r="Q9670" s="3">
        <v>1.9334</v>
      </c>
      <c r="R9670" s="3">
        <v>0.36419499999999999</v>
      </c>
      <c r="S9670" s="3">
        <v>1.9334</v>
      </c>
      <c r="T9670" s="4">
        <v>0.29406700000000002</v>
      </c>
      <c r="W9670" s="3">
        <v>1.9334</v>
      </c>
      <c r="X9670" s="1">
        <v>0.57798899999999998</v>
      </c>
      <c r="Y9670" s="1">
        <v>1.9334</v>
      </c>
      <c r="Z9670" s="4">
        <v>0.356236</v>
      </c>
    </row>
    <row r="9671" spans="5:26">
      <c r="E9671" s="3">
        <v>1.9336</v>
      </c>
      <c r="F9671" s="3">
        <v>1.70506E-8</v>
      </c>
      <c r="G9671" s="3">
        <v>1.9336</v>
      </c>
      <c r="H9671" s="4">
        <v>2.81306E-6</v>
      </c>
      <c r="K9671" s="3">
        <v>1.9336</v>
      </c>
      <c r="L9671" s="3">
        <v>5.2618499999999998E-5</v>
      </c>
      <c r="M9671" s="3">
        <v>1.9336</v>
      </c>
      <c r="N9671" s="4">
        <v>1.7342400000000001E-2</v>
      </c>
      <c r="Q9671" s="3">
        <v>1.9336</v>
      </c>
      <c r="R9671" s="3">
        <v>0.364093</v>
      </c>
      <c r="S9671" s="3">
        <v>1.9336</v>
      </c>
      <c r="T9671" s="4">
        <v>0.293906</v>
      </c>
      <c r="W9671" s="3">
        <v>1.9336</v>
      </c>
      <c r="X9671" s="1">
        <v>0.57794699999999999</v>
      </c>
      <c r="Y9671" s="1">
        <v>1.9336</v>
      </c>
      <c r="Z9671" s="4">
        <v>0.35615799999999997</v>
      </c>
    </row>
    <row r="9672" spans="5:26">
      <c r="E9672" s="3">
        <v>1.9338</v>
      </c>
      <c r="F9672" s="3">
        <v>1.6971399999999999E-8</v>
      </c>
      <c r="G9672" s="3">
        <v>1.9338</v>
      </c>
      <c r="H9672" s="4">
        <v>2.8034900000000001E-6</v>
      </c>
      <c r="K9672" s="3">
        <v>1.9338</v>
      </c>
      <c r="L9672" s="3">
        <v>5.2466100000000002E-5</v>
      </c>
      <c r="M9672" s="3">
        <v>1.9338</v>
      </c>
      <c r="N9672" s="4">
        <v>1.7318400000000001E-2</v>
      </c>
      <c r="Q9672" s="3">
        <v>1.9338</v>
      </c>
      <c r="R9672" s="3">
        <v>0.36399199999999998</v>
      </c>
      <c r="S9672" s="3">
        <v>1.9338</v>
      </c>
      <c r="T9672" s="4">
        <v>0.29374400000000001</v>
      </c>
      <c r="W9672" s="3">
        <v>1.9338</v>
      </c>
      <c r="X9672" s="1">
        <v>0.577905</v>
      </c>
      <c r="Y9672" s="1">
        <v>1.9338</v>
      </c>
      <c r="Z9672" s="4">
        <v>0.35608000000000001</v>
      </c>
    </row>
    <row r="9673" spans="5:26">
      <c r="E9673" s="3">
        <v>1.9339999999999999</v>
      </c>
      <c r="F9673" s="3">
        <v>1.6892599999999999E-8</v>
      </c>
      <c r="G9673" s="3">
        <v>1.9339999999999999</v>
      </c>
      <c r="H9673" s="4">
        <v>2.7939500000000002E-6</v>
      </c>
      <c r="K9673" s="3">
        <v>1.9339999999999999</v>
      </c>
      <c r="L9673" s="3">
        <v>5.2314100000000001E-5</v>
      </c>
      <c r="M9673" s="3">
        <v>1.9339999999999999</v>
      </c>
      <c r="N9673" s="4">
        <v>1.7294400000000001E-2</v>
      </c>
      <c r="Q9673" s="3">
        <v>1.9339999999999999</v>
      </c>
      <c r="R9673" s="3">
        <v>0.36388999999999999</v>
      </c>
      <c r="S9673" s="3">
        <v>1.9339999999999999</v>
      </c>
      <c r="T9673" s="4">
        <v>0.29358299999999998</v>
      </c>
      <c r="W9673" s="3">
        <v>1.9339999999999999</v>
      </c>
      <c r="X9673" s="1">
        <v>0.57786300000000002</v>
      </c>
      <c r="Y9673" s="1">
        <v>1.9339999999999999</v>
      </c>
      <c r="Z9673" s="4">
        <v>0.35600199999999999</v>
      </c>
    </row>
    <row r="9674" spans="5:26">
      <c r="E9674" s="3">
        <v>1.9341999999999999</v>
      </c>
      <c r="F9674" s="3">
        <v>1.68141E-8</v>
      </c>
      <c r="G9674" s="3">
        <v>1.9341999999999999</v>
      </c>
      <c r="H9674" s="4">
        <v>2.7844399999999998E-6</v>
      </c>
      <c r="K9674" s="3">
        <v>1.9341999999999999</v>
      </c>
      <c r="L9674" s="3">
        <v>5.2162500000000001E-5</v>
      </c>
      <c r="M9674" s="3">
        <v>1.9341999999999999</v>
      </c>
      <c r="N9674" s="4">
        <v>1.7270500000000001E-2</v>
      </c>
      <c r="Q9674" s="3">
        <v>1.9341999999999999</v>
      </c>
      <c r="R9674" s="3">
        <v>0.36378899999999997</v>
      </c>
      <c r="S9674" s="3">
        <v>1.9341999999999999</v>
      </c>
      <c r="T9674" s="4">
        <v>0.29342200000000002</v>
      </c>
      <c r="W9674" s="3">
        <v>1.9341999999999999</v>
      </c>
      <c r="X9674" s="1">
        <v>0.57782100000000003</v>
      </c>
      <c r="Y9674" s="1">
        <v>1.9341999999999999</v>
      </c>
      <c r="Z9674" s="4">
        <v>0.35592499999999999</v>
      </c>
    </row>
    <row r="9675" spans="5:26">
      <c r="E9675" s="3">
        <v>1.9343999999999999</v>
      </c>
      <c r="F9675" s="3">
        <v>1.6735999999999998E-8</v>
      </c>
      <c r="G9675" s="3">
        <v>1.9343999999999999</v>
      </c>
      <c r="H9675" s="4">
        <v>2.7749599999999999E-6</v>
      </c>
      <c r="K9675" s="3">
        <v>1.9343999999999999</v>
      </c>
      <c r="L9675" s="3">
        <v>5.2011400000000001E-5</v>
      </c>
      <c r="M9675" s="3">
        <v>1.9343999999999999</v>
      </c>
      <c r="N9675" s="4">
        <v>1.7246600000000001E-2</v>
      </c>
      <c r="Q9675" s="3">
        <v>1.9343999999999999</v>
      </c>
      <c r="R9675" s="3">
        <v>0.36368699999999998</v>
      </c>
      <c r="S9675" s="3">
        <v>1.9343999999999999</v>
      </c>
      <c r="T9675" s="4">
        <v>0.29326099999999999</v>
      </c>
      <c r="W9675" s="3">
        <v>1.9343999999999999</v>
      </c>
      <c r="X9675" s="1">
        <v>0.57777800000000001</v>
      </c>
      <c r="Y9675" s="1">
        <v>1.9343999999999999</v>
      </c>
      <c r="Z9675" s="4">
        <v>0.35584700000000002</v>
      </c>
    </row>
    <row r="9676" spans="5:26">
      <c r="E9676" s="3">
        <v>1.9346000000000001</v>
      </c>
      <c r="F9676" s="3">
        <v>1.66582E-8</v>
      </c>
      <c r="G9676" s="3">
        <v>1.9346000000000001</v>
      </c>
      <c r="H9676" s="4">
        <v>2.7655200000000002E-6</v>
      </c>
      <c r="K9676" s="3">
        <v>1.9346000000000001</v>
      </c>
      <c r="L9676" s="3">
        <v>5.1860700000000003E-5</v>
      </c>
      <c r="M9676" s="3">
        <v>1.9346000000000001</v>
      </c>
      <c r="N9676" s="4">
        <v>1.7222700000000001E-2</v>
      </c>
      <c r="Q9676" s="3">
        <v>1.9346000000000001</v>
      </c>
      <c r="R9676" s="3">
        <v>0.36358499999999999</v>
      </c>
      <c r="S9676" s="3">
        <v>1.9346000000000001</v>
      </c>
      <c r="T9676" s="4">
        <v>0.29310000000000003</v>
      </c>
      <c r="W9676" s="3">
        <v>1.9346000000000001</v>
      </c>
      <c r="X9676" s="1">
        <v>0.57773600000000003</v>
      </c>
      <c r="Y9676" s="1">
        <v>1.9346000000000001</v>
      </c>
      <c r="Z9676" s="4">
        <v>0.355769</v>
      </c>
    </row>
    <row r="9677" spans="5:26">
      <c r="E9677" s="3">
        <v>1.9348000000000001</v>
      </c>
      <c r="F9677" s="3">
        <v>1.6580699999999998E-8</v>
      </c>
      <c r="G9677" s="3">
        <v>1.9348000000000001</v>
      </c>
      <c r="H9677" s="4">
        <v>2.7561000000000002E-6</v>
      </c>
      <c r="K9677" s="3">
        <v>1.9348000000000001</v>
      </c>
      <c r="L9677" s="3">
        <v>5.1710399999999999E-5</v>
      </c>
      <c r="M9677" s="3">
        <v>1.9348000000000001</v>
      </c>
      <c r="N9677" s="4">
        <v>1.71989E-2</v>
      </c>
      <c r="Q9677" s="3">
        <v>1.9348000000000001</v>
      </c>
      <c r="R9677" s="3">
        <v>0.36348399999999997</v>
      </c>
      <c r="S9677" s="3">
        <v>1.9348000000000001</v>
      </c>
      <c r="T9677" s="4">
        <v>0.292939</v>
      </c>
      <c r="W9677" s="3">
        <v>1.9348000000000001</v>
      </c>
      <c r="X9677" s="1">
        <v>0.57769400000000004</v>
      </c>
      <c r="Y9677" s="1">
        <v>1.9348000000000001</v>
      </c>
      <c r="Z9677" s="4">
        <v>0.35569200000000001</v>
      </c>
    </row>
    <row r="9678" spans="5:26">
      <c r="E9678" s="3">
        <v>1.9350000000000001</v>
      </c>
      <c r="F9678" s="3">
        <v>1.65037E-8</v>
      </c>
      <c r="G9678" s="3">
        <v>1.9350000000000001</v>
      </c>
      <c r="H9678" s="4">
        <v>2.74672E-6</v>
      </c>
      <c r="K9678" s="3">
        <v>1.9350000000000001</v>
      </c>
      <c r="L9678" s="3">
        <v>5.1560500000000002E-5</v>
      </c>
      <c r="M9678" s="3">
        <v>1.9350000000000001</v>
      </c>
      <c r="N9678" s="4">
        <v>1.7174999999999999E-2</v>
      </c>
      <c r="Q9678" s="3">
        <v>1.9350000000000001</v>
      </c>
      <c r="R9678" s="3">
        <v>0.36338199999999998</v>
      </c>
      <c r="S9678" s="3">
        <v>1.9350000000000001</v>
      </c>
      <c r="T9678" s="4">
        <v>0.29277799999999998</v>
      </c>
      <c r="W9678" s="3">
        <v>1.9350000000000001</v>
      </c>
      <c r="X9678" s="1">
        <v>0.57765100000000003</v>
      </c>
      <c r="Y9678" s="1">
        <v>1.9350000000000001</v>
      </c>
      <c r="Z9678" s="4">
        <v>0.35561399999999999</v>
      </c>
    </row>
    <row r="9679" spans="5:26">
      <c r="E9679" s="3">
        <v>1.9352</v>
      </c>
      <c r="F9679" s="3">
        <v>1.64269E-8</v>
      </c>
      <c r="G9679" s="3">
        <v>1.9352</v>
      </c>
      <c r="H9679" s="4">
        <v>2.73736E-6</v>
      </c>
      <c r="K9679" s="3">
        <v>1.9352</v>
      </c>
      <c r="L9679" s="3">
        <v>5.1411E-5</v>
      </c>
      <c r="M9679" s="3">
        <v>1.9352</v>
      </c>
      <c r="N9679" s="4">
        <v>1.7151300000000001E-2</v>
      </c>
      <c r="Q9679" s="3">
        <v>1.9352</v>
      </c>
      <c r="R9679" s="3">
        <v>0.36328100000000002</v>
      </c>
      <c r="S9679" s="3">
        <v>1.9352</v>
      </c>
      <c r="T9679" s="4">
        <v>0.29261700000000002</v>
      </c>
      <c r="W9679" s="3">
        <v>1.9352</v>
      </c>
      <c r="X9679" s="1">
        <v>0.57760900000000004</v>
      </c>
      <c r="Y9679" s="1">
        <v>1.9352</v>
      </c>
      <c r="Z9679" s="4">
        <v>0.35553600000000002</v>
      </c>
    </row>
    <row r="9680" spans="5:26">
      <c r="E9680" s="3">
        <v>1.9354</v>
      </c>
      <c r="F9680" s="3">
        <v>1.63506E-8</v>
      </c>
      <c r="G9680" s="3">
        <v>1.9354</v>
      </c>
      <c r="H9680" s="4">
        <v>2.7280399999999998E-6</v>
      </c>
      <c r="K9680" s="3">
        <v>1.9354</v>
      </c>
      <c r="L9680" s="3">
        <v>5.1261899999999998E-5</v>
      </c>
      <c r="M9680" s="3">
        <v>1.9354</v>
      </c>
      <c r="N9680" s="4">
        <v>1.71275E-2</v>
      </c>
      <c r="Q9680" s="3">
        <v>1.9354</v>
      </c>
      <c r="R9680" s="3">
        <v>0.36317899999999997</v>
      </c>
      <c r="S9680" s="3">
        <v>1.9354</v>
      </c>
      <c r="T9680" s="4">
        <v>0.29245599999999999</v>
      </c>
      <c r="W9680" s="3">
        <v>1.9354</v>
      </c>
      <c r="X9680" s="1">
        <v>0.57756600000000002</v>
      </c>
      <c r="Y9680" s="1">
        <v>1.9354</v>
      </c>
      <c r="Z9680" s="4">
        <v>0.355458</v>
      </c>
    </row>
    <row r="9681" spans="5:26">
      <c r="E9681" s="3">
        <v>1.9356</v>
      </c>
      <c r="F9681" s="3">
        <v>1.6274500000000001E-8</v>
      </c>
      <c r="G9681" s="3">
        <v>1.9356</v>
      </c>
      <c r="H9681" s="4">
        <v>2.71875E-6</v>
      </c>
      <c r="K9681" s="3">
        <v>1.9356</v>
      </c>
      <c r="L9681" s="3">
        <v>5.1113199999999997E-5</v>
      </c>
      <c r="M9681" s="3">
        <v>1.9356</v>
      </c>
      <c r="N9681" s="4">
        <v>1.7103799999999999E-2</v>
      </c>
      <c r="Q9681" s="3">
        <v>1.9356</v>
      </c>
      <c r="R9681" s="3">
        <v>0.36307800000000001</v>
      </c>
      <c r="S9681" s="3">
        <v>1.9356</v>
      </c>
      <c r="T9681" s="4">
        <v>0.29229500000000003</v>
      </c>
      <c r="W9681" s="3">
        <v>1.9356</v>
      </c>
      <c r="X9681" s="1">
        <v>0.57752400000000004</v>
      </c>
      <c r="Y9681" s="1">
        <v>1.9356</v>
      </c>
      <c r="Z9681" s="4">
        <v>0.355381</v>
      </c>
    </row>
    <row r="9682" spans="5:26">
      <c r="E9682" s="3">
        <v>1.9358</v>
      </c>
      <c r="F9682" s="3">
        <v>1.6198800000000001E-8</v>
      </c>
      <c r="G9682" s="3">
        <v>1.9358</v>
      </c>
      <c r="H9682" s="4">
        <v>2.7094799999999999E-6</v>
      </c>
      <c r="K9682" s="3">
        <v>1.9358</v>
      </c>
      <c r="L9682" s="3">
        <v>5.0964999999999997E-5</v>
      </c>
      <c r="M9682" s="3">
        <v>1.9358</v>
      </c>
      <c r="N9682" s="4">
        <v>1.7080100000000001E-2</v>
      </c>
      <c r="Q9682" s="3">
        <v>1.9358</v>
      </c>
      <c r="R9682" s="3">
        <v>0.36297600000000002</v>
      </c>
      <c r="S9682" s="3">
        <v>1.9358</v>
      </c>
      <c r="T9682" s="4">
        <v>0.292134</v>
      </c>
      <c r="W9682" s="3">
        <v>1.9358</v>
      </c>
      <c r="X9682" s="1">
        <v>0.57748100000000002</v>
      </c>
      <c r="Y9682" s="1">
        <v>1.9358</v>
      </c>
      <c r="Z9682" s="4">
        <v>0.35530299999999998</v>
      </c>
    </row>
    <row r="9683" spans="5:26">
      <c r="E9683" s="3">
        <v>1.9359999999999999</v>
      </c>
      <c r="F9683" s="3">
        <v>1.6123499999999999E-8</v>
      </c>
      <c r="G9683" s="3">
        <v>1.9359999999999999</v>
      </c>
      <c r="H9683" s="4">
        <v>2.7002500000000001E-6</v>
      </c>
      <c r="K9683" s="3">
        <v>1.9359999999999999</v>
      </c>
      <c r="L9683" s="3">
        <v>5.0817099999999998E-5</v>
      </c>
      <c r="M9683" s="3">
        <v>1.9359999999999999</v>
      </c>
      <c r="N9683" s="4">
        <v>1.7056399999999999E-2</v>
      </c>
      <c r="Q9683" s="3">
        <v>1.9359999999999999</v>
      </c>
      <c r="R9683" s="3">
        <v>0.362875</v>
      </c>
      <c r="S9683" s="3">
        <v>1.9359999999999999</v>
      </c>
      <c r="T9683" s="4">
        <v>0.29197400000000001</v>
      </c>
      <c r="W9683" s="3">
        <v>1.9359999999999999</v>
      </c>
      <c r="X9683" s="1">
        <v>0.57743800000000001</v>
      </c>
      <c r="Y9683" s="1">
        <v>1.9359999999999999</v>
      </c>
      <c r="Z9683" s="4">
        <v>0.35522500000000001</v>
      </c>
    </row>
    <row r="9684" spans="5:26">
      <c r="E9684" s="3">
        <v>1.9361999999999999</v>
      </c>
      <c r="F9684" s="3">
        <v>1.60485E-8</v>
      </c>
      <c r="G9684" s="3">
        <v>1.9361999999999999</v>
      </c>
      <c r="H9684" s="4">
        <v>2.6910499999999998E-6</v>
      </c>
      <c r="K9684" s="3">
        <v>1.9361999999999999</v>
      </c>
      <c r="L9684" s="3">
        <v>5.06697E-5</v>
      </c>
      <c r="M9684" s="3">
        <v>1.9361999999999999</v>
      </c>
      <c r="N9684" s="4">
        <v>1.7032700000000001E-2</v>
      </c>
      <c r="Q9684" s="3">
        <v>1.9361999999999999</v>
      </c>
      <c r="R9684" s="3">
        <v>0.36277300000000001</v>
      </c>
      <c r="S9684" s="3">
        <v>1.9361999999999999</v>
      </c>
      <c r="T9684" s="4">
        <v>0.29181299999999999</v>
      </c>
      <c r="W9684" s="3">
        <v>1.9361999999999999</v>
      </c>
      <c r="X9684" s="1">
        <v>0.57739600000000002</v>
      </c>
      <c r="Y9684" s="1">
        <v>1.9361999999999999</v>
      </c>
      <c r="Z9684" s="4">
        <v>0.35514699999999999</v>
      </c>
    </row>
    <row r="9685" spans="5:26">
      <c r="E9685" s="3">
        <v>1.9363999999999999</v>
      </c>
      <c r="F9685" s="3">
        <v>1.59738E-8</v>
      </c>
      <c r="G9685" s="3">
        <v>1.9363999999999999</v>
      </c>
      <c r="H9685" s="4">
        <v>2.68188E-6</v>
      </c>
      <c r="K9685" s="3">
        <v>1.9363999999999999</v>
      </c>
      <c r="L9685" s="3">
        <v>5.0522700000000003E-5</v>
      </c>
      <c r="M9685" s="3">
        <v>1.9363999999999999</v>
      </c>
      <c r="N9685" s="4">
        <v>1.7009099999999999E-2</v>
      </c>
      <c r="Q9685" s="3">
        <v>1.9363999999999999</v>
      </c>
      <c r="R9685" s="3">
        <v>0.36267199999999999</v>
      </c>
      <c r="S9685" s="3">
        <v>1.9363999999999999</v>
      </c>
      <c r="T9685" s="4">
        <v>0.29165200000000002</v>
      </c>
      <c r="W9685" s="3">
        <v>1.9363999999999999</v>
      </c>
      <c r="X9685" s="1">
        <v>0.57735300000000001</v>
      </c>
      <c r="Y9685" s="1">
        <v>1.9363999999999999</v>
      </c>
      <c r="Z9685" s="4">
        <v>0.35506900000000002</v>
      </c>
    </row>
    <row r="9686" spans="5:26">
      <c r="E9686" s="3">
        <v>1.9366000000000001</v>
      </c>
      <c r="F9686" s="3">
        <v>1.58995E-8</v>
      </c>
      <c r="G9686" s="3">
        <v>1.9366000000000001</v>
      </c>
      <c r="H9686" s="4">
        <v>2.6727400000000001E-6</v>
      </c>
      <c r="K9686" s="3">
        <v>1.9366000000000001</v>
      </c>
      <c r="L9686" s="3">
        <v>5.03761E-5</v>
      </c>
      <c r="M9686" s="3">
        <v>1.9366000000000001</v>
      </c>
      <c r="N9686" s="4">
        <v>1.6985500000000001E-2</v>
      </c>
      <c r="Q9686" s="3">
        <v>1.9366000000000001</v>
      </c>
      <c r="R9686" s="3">
        <v>0.36257</v>
      </c>
      <c r="S9686" s="3">
        <v>1.9366000000000001</v>
      </c>
      <c r="T9686" s="4">
        <v>0.29149199999999997</v>
      </c>
      <c r="W9686" s="3">
        <v>1.9366000000000001</v>
      </c>
      <c r="X9686" s="1">
        <v>0.57730999999999999</v>
      </c>
      <c r="Y9686" s="1">
        <v>1.9366000000000001</v>
      </c>
      <c r="Z9686" s="4">
        <v>0.35499199999999997</v>
      </c>
    </row>
    <row r="9687" spans="5:26">
      <c r="E9687" s="3">
        <v>1.9368000000000001</v>
      </c>
      <c r="F9687" s="3">
        <v>1.5825500000000002E-8</v>
      </c>
      <c r="G9687" s="3">
        <v>1.9368000000000001</v>
      </c>
      <c r="H9687" s="4">
        <v>2.6636199999999999E-6</v>
      </c>
      <c r="K9687" s="3">
        <v>1.9368000000000001</v>
      </c>
      <c r="L9687" s="3">
        <v>5.0229799999999998E-5</v>
      </c>
      <c r="M9687" s="3">
        <v>1.9368000000000001</v>
      </c>
      <c r="N9687" s="4">
        <v>1.6962000000000001E-2</v>
      </c>
      <c r="Q9687" s="3">
        <v>1.9368000000000001</v>
      </c>
      <c r="R9687" s="3">
        <v>0.36246899999999999</v>
      </c>
      <c r="S9687" s="3">
        <v>1.9368000000000001</v>
      </c>
      <c r="T9687" s="4">
        <v>0.29133100000000001</v>
      </c>
      <c r="W9687" s="3">
        <v>1.9368000000000001</v>
      </c>
      <c r="X9687" s="1">
        <v>0.57726699999999997</v>
      </c>
      <c r="Y9687" s="1">
        <v>1.9368000000000001</v>
      </c>
      <c r="Z9687" s="4">
        <v>0.35491400000000001</v>
      </c>
    </row>
    <row r="9688" spans="5:26">
      <c r="E9688" s="3">
        <v>1.9370000000000001</v>
      </c>
      <c r="F9688" s="3">
        <v>1.57518E-8</v>
      </c>
      <c r="G9688" s="3">
        <v>1.9370000000000001</v>
      </c>
      <c r="H9688" s="4">
        <v>2.65454E-6</v>
      </c>
      <c r="K9688" s="3">
        <v>1.9370000000000001</v>
      </c>
      <c r="L9688" s="3">
        <v>5.0083999999999997E-5</v>
      </c>
      <c r="M9688" s="3">
        <v>1.9370000000000001</v>
      </c>
      <c r="N9688" s="4">
        <v>1.6938399999999999E-2</v>
      </c>
      <c r="Q9688" s="3">
        <v>1.9370000000000001</v>
      </c>
      <c r="R9688" s="3">
        <v>0.36236699999999999</v>
      </c>
      <c r="S9688" s="3">
        <v>1.9370000000000001</v>
      </c>
      <c r="T9688" s="4">
        <v>0.29116999999999998</v>
      </c>
      <c r="W9688" s="3">
        <v>1.9370000000000001</v>
      </c>
      <c r="X9688" s="1">
        <v>0.57722399999999996</v>
      </c>
      <c r="Y9688" s="1">
        <v>1.9370000000000001</v>
      </c>
      <c r="Z9688" s="4">
        <v>0.35483599999999998</v>
      </c>
    </row>
    <row r="9689" spans="5:26">
      <c r="E9689" s="3">
        <v>1.9372</v>
      </c>
      <c r="F9689" s="3">
        <v>1.56785E-8</v>
      </c>
      <c r="G9689" s="3">
        <v>1.9372</v>
      </c>
      <c r="H9689" s="4">
        <v>2.6454900000000001E-6</v>
      </c>
      <c r="K9689" s="3">
        <v>1.9372</v>
      </c>
      <c r="L9689" s="3">
        <v>4.9938600000000003E-5</v>
      </c>
      <c r="M9689" s="3">
        <v>1.9372</v>
      </c>
      <c r="N9689" s="4">
        <v>1.69149E-2</v>
      </c>
      <c r="Q9689" s="3">
        <v>1.9372</v>
      </c>
      <c r="R9689" s="3">
        <v>0.36226599999999998</v>
      </c>
      <c r="S9689" s="3">
        <v>1.9372</v>
      </c>
      <c r="T9689" s="4">
        <v>0.29100999999999999</v>
      </c>
      <c r="W9689" s="3">
        <v>1.9372</v>
      </c>
      <c r="X9689" s="1">
        <v>0.57718100000000006</v>
      </c>
      <c r="Y9689" s="1">
        <v>1.9372</v>
      </c>
      <c r="Z9689" s="4">
        <v>0.35475800000000002</v>
      </c>
    </row>
    <row r="9690" spans="5:26">
      <c r="E9690" s="3">
        <v>1.9374</v>
      </c>
      <c r="F9690" s="3">
        <v>1.56055E-8</v>
      </c>
      <c r="G9690" s="3">
        <v>1.9374</v>
      </c>
      <c r="H9690" s="4">
        <v>2.6364700000000001E-6</v>
      </c>
      <c r="K9690" s="3">
        <v>1.9374</v>
      </c>
      <c r="L9690" s="3">
        <v>4.9793599999999997E-5</v>
      </c>
      <c r="M9690" s="3">
        <v>1.9374</v>
      </c>
      <c r="N9690" s="4">
        <v>1.68915E-2</v>
      </c>
      <c r="Q9690" s="3">
        <v>1.9374</v>
      </c>
      <c r="R9690" s="3">
        <v>0.36216399999999999</v>
      </c>
      <c r="S9690" s="3">
        <v>1.9374</v>
      </c>
      <c r="T9690" s="4">
        <v>0.29084900000000002</v>
      </c>
      <c r="W9690" s="3">
        <v>1.9374</v>
      </c>
      <c r="X9690" s="1">
        <v>0.57713800000000004</v>
      </c>
      <c r="Y9690" s="1">
        <v>1.9374</v>
      </c>
      <c r="Z9690" s="4">
        <v>0.35468</v>
      </c>
    </row>
    <row r="9691" spans="5:26">
      <c r="E9691" s="3">
        <v>1.9376</v>
      </c>
      <c r="F9691" s="3">
        <v>1.55328E-8</v>
      </c>
      <c r="G9691" s="3">
        <v>1.9376</v>
      </c>
      <c r="H9691" s="4">
        <v>2.6274800000000001E-6</v>
      </c>
      <c r="K9691" s="3">
        <v>1.9376</v>
      </c>
      <c r="L9691" s="3">
        <v>4.9648999999999998E-5</v>
      </c>
      <c r="M9691" s="3">
        <v>1.9376</v>
      </c>
      <c r="N9691" s="4">
        <v>1.6868000000000001E-2</v>
      </c>
      <c r="Q9691" s="3">
        <v>1.9376</v>
      </c>
      <c r="R9691" s="3">
        <v>0.36206300000000002</v>
      </c>
      <c r="S9691" s="3">
        <v>1.9376</v>
      </c>
      <c r="T9691" s="4">
        <v>0.29068899999999998</v>
      </c>
      <c r="W9691" s="3">
        <v>1.9376</v>
      </c>
      <c r="X9691" s="1">
        <v>0.57709500000000002</v>
      </c>
      <c r="Y9691" s="1">
        <v>1.9376</v>
      </c>
      <c r="Z9691" s="4">
        <v>0.354603</v>
      </c>
    </row>
    <row r="9692" spans="5:26">
      <c r="E9692" s="3">
        <v>1.9378</v>
      </c>
      <c r="F9692" s="3">
        <v>1.5460500000000001E-8</v>
      </c>
      <c r="G9692" s="3">
        <v>1.9378</v>
      </c>
      <c r="H9692" s="4">
        <v>2.6185099999999999E-6</v>
      </c>
      <c r="K9692" s="3">
        <v>1.9378</v>
      </c>
      <c r="L9692" s="3">
        <v>4.9504800000000001E-5</v>
      </c>
      <c r="M9692" s="3">
        <v>1.9378</v>
      </c>
      <c r="N9692" s="4">
        <v>1.6844600000000001E-2</v>
      </c>
      <c r="Q9692" s="3">
        <v>1.9378</v>
      </c>
      <c r="R9692" s="3">
        <v>0.36196099999999998</v>
      </c>
      <c r="S9692" s="3">
        <v>1.9378</v>
      </c>
      <c r="T9692" s="4">
        <v>0.29052899999999998</v>
      </c>
      <c r="W9692" s="3">
        <v>1.9378</v>
      </c>
      <c r="X9692" s="1">
        <v>0.57705200000000001</v>
      </c>
      <c r="Y9692" s="1">
        <v>1.9378</v>
      </c>
      <c r="Z9692" s="4">
        <v>0.35452499999999998</v>
      </c>
    </row>
    <row r="9693" spans="5:26">
      <c r="E9693" s="3">
        <v>1.9379999999999999</v>
      </c>
      <c r="F9693" s="3">
        <v>1.5388499999999999E-8</v>
      </c>
      <c r="G9693" s="3">
        <v>1.9379999999999999</v>
      </c>
      <c r="H9693" s="4">
        <v>2.6095799999999998E-6</v>
      </c>
      <c r="K9693" s="3">
        <v>1.9379999999999999</v>
      </c>
      <c r="L9693" s="3">
        <v>4.9360999999999997E-5</v>
      </c>
      <c r="M9693" s="3">
        <v>1.9379999999999999</v>
      </c>
      <c r="N9693" s="4">
        <v>1.6821200000000001E-2</v>
      </c>
      <c r="Q9693" s="3">
        <v>1.9379999999999999</v>
      </c>
      <c r="R9693" s="3">
        <v>0.36186000000000001</v>
      </c>
      <c r="S9693" s="3">
        <v>1.9379999999999999</v>
      </c>
      <c r="T9693" s="4">
        <v>0.29036800000000001</v>
      </c>
      <c r="W9693" s="3">
        <v>1.9379999999999999</v>
      </c>
      <c r="X9693" s="1">
        <v>0.57700899999999999</v>
      </c>
      <c r="Y9693" s="1">
        <v>1.9379999999999999</v>
      </c>
      <c r="Z9693" s="4">
        <v>0.35444700000000001</v>
      </c>
    </row>
    <row r="9694" spans="5:26">
      <c r="E9694" s="3">
        <v>1.9381999999999999</v>
      </c>
      <c r="F9694" s="3">
        <v>1.53168E-8</v>
      </c>
      <c r="G9694" s="3">
        <v>1.9381999999999999</v>
      </c>
      <c r="H9694" s="4">
        <v>2.6006799999999998E-6</v>
      </c>
      <c r="K9694" s="3">
        <v>1.9381999999999999</v>
      </c>
      <c r="L9694" s="3">
        <v>4.9217500000000001E-5</v>
      </c>
      <c r="M9694" s="3">
        <v>1.9381999999999999</v>
      </c>
      <c r="N9694" s="4">
        <v>1.6797800000000002E-2</v>
      </c>
      <c r="Q9694" s="3">
        <v>1.9381999999999999</v>
      </c>
      <c r="R9694" s="3">
        <v>0.36175800000000002</v>
      </c>
      <c r="S9694" s="3">
        <v>1.9381999999999999</v>
      </c>
      <c r="T9694" s="4">
        <v>0.29020800000000002</v>
      </c>
      <c r="W9694" s="3">
        <v>1.9381999999999999</v>
      </c>
      <c r="X9694" s="1">
        <v>0.57696599999999998</v>
      </c>
      <c r="Y9694" s="1">
        <v>1.9381999999999999</v>
      </c>
      <c r="Z9694" s="4">
        <v>0.35436899999999999</v>
      </c>
    </row>
    <row r="9695" spans="5:26">
      <c r="E9695" s="3">
        <v>1.9383999999999999</v>
      </c>
      <c r="F9695" s="3">
        <v>1.5245499999999999E-8</v>
      </c>
      <c r="G9695" s="3">
        <v>1.9383999999999999</v>
      </c>
      <c r="H9695" s="4">
        <v>2.5917999999999999E-6</v>
      </c>
      <c r="K9695" s="3">
        <v>1.9383999999999999</v>
      </c>
      <c r="L9695" s="3">
        <v>4.9074499999999999E-5</v>
      </c>
      <c r="M9695" s="3">
        <v>1.9383999999999999</v>
      </c>
      <c r="N9695" s="4">
        <v>1.6774500000000001E-2</v>
      </c>
      <c r="Q9695" s="3">
        <v>1.9383999999999999</v>
      </c>
      <c r="R9695" s="3">
        <v>0.36165599999999998</v>
      </c>
      <c r="S9695" s="3">
        <v>1.9383999999999999</v>
      </c>
      <c r="T9695" s="4">
        <v>0.29004799999999997</v>
      </c>
      <c r="W9695" s="3">
        <v>1.9383999999999999</v>
      </c>
      <c r="X9695" s="1">
        <v>0.57692200000000005</v>
      </c>
      <c r="Y9695" s="1">
        <v>1.9383999999999999</v>
      </c>
      <c r="Z9695" s="4">
        <v>0.35429100000000002</v>
      </c>
    </row>
    <row r="9696" spans="5:26">
      <c r="E9696" s="3">
        <v>1.9386000000000001</v>
      </c>
      <c r="F9696" s="3">
        <v>1.5174399999999999E-8</v>
      </c>
      <c r="G9696" s="3">
        <v>1.9386000000000001</v>
      </c>
      <c r="H9696" s="4">
        <v>2.58295E-6</v>
      </c>
      <c r="K9696" s="3">
        <v>1.9386000000000001</v>
      </c>
      <c r="L9696" s="3">
        <v>4.8931899999999998E-5</v>
      </c>
      <c r="M9696" s="3">
        <v>1.9386000000000001</v>
      </c>
      <c r="N9696" s="4">
        <v>1.6751200000000001E-2</v>
      </c>
      <c r="Q9696" s="3">
        <v>1.9386000000000001</v>
      </c>
      <c r="R9696" s="3">
        <v>0.36155500000000002</v>
      </c>
      <c r="S9696" s="3">
        <v>1.9386000000000001</v>
      </c>
      <c r="T9696" s="4">
        <v>0.28988799999999998</v>
      </c>
      <c r="W9696" s="3">
        <v>1.9386000000000001</v>
      </c>
      <c r="X9696" s="1">
        <v>0.57687900000000003</v>
      </c>
      <c r="Y9696" s="1">
        <v>1.9386000000000001</v>
      </c>
      <c r="Z9696" s="4">
        <v>0.354213</v>
      </c>
    </row>
    <row r="9697" spans="5:26">
      <c r="E9697" s="3">
        <v>1.9388000000000001</v>
      </c>
      <c r="F9697" s="3">
        <v>1.5103700000000001E-8</v>
      </c>
      <c r="G9697" s="3">
        <v>1.9388000000000001</v>
      </c>
      <c r="H9697" s="4">
        <v>2.5741399999999999E-6</v>
      </c>
      <c r="K9697" s="3">
        <v>1.9388000000000001</v>
      </c>
      <c r="L9697" s="3">
        <v>4.8789699999999998E-5</v>
      </c>
      <c r="M9697" s="3">
        <v>1.9388000000000001</v>
      </c>
      <c r="N9697" s="4">
        <v>1.67279E-2</v>
      </c>
      <c r="Q9697" s="3">
        <v>1.9388000000000001</v>
      </c>
      <c r="R9697" s="3">
        <v>0.36145300000000002</v>
      </c>
      <c r="S9697" s="3">
        <v>1.9388000000000001</v>
      </c>
      <c r="T9697" s="4">
        <v>0.28972700000000001</v>
      </c>
      <c r="W9697" s="3">
        <v>1.9388000000000001</v>
      </c>
      <c r="X9697" s="1">
        <v>0.57683600000000002</v>
      </c>
      <c r="Y9697" s="1">
        <v>1.9388000000000001</v>
      </c>
      <c r="Z9697" s="4">
        <v>0.35413600000000001</v>
      </c>
    </row>
    <row r="9698" spans="5:26">
      <c r="E9698" s="3">
        <v>1.9390000000000001</v>
      </c>
      <c r="F9698" s="3">
        <v>1.5033299999999999E-8</v>
      </c>
      <c r="G9698" s="3">
        <v>1.9390000000000001</v>
      </c>
      <c r="H9698" s="4">
        <v>2.5653499999999999E-6</v>
      </c>
      <c r="K9698" s="3">
        <v>1.9390000000000001</v>
      </c>
      <c r="L9698" s="3">
        <v>4.8647799999999999E-5</v>
      </c>
      <c r="M9698" s="3">
        <v>1.9390000000000001</v>
      </c>
      <c r="N9698" s="4">
        <v>1.6704699999999999E-2</v>
      </c>
      <c r="Q9698" s="3">
        <v>1.9390000000000001</v>
      </c>
      <c r="R9698" s="3">
        <v>0.36135200000000001</v>
      </c>
      <c r="S9698" s="3">
        <v>1.9390000000000001</v>
      </c>
      <c r="T9698" s="4">
        <v>0.28956700000000002</v>
      </c>
      <c r="W9698" s="3">
        <v>1.9390000000000001</v>
      </c>
      <c r="X9698" s="1">
        <v>0.57679199999999997</v>
      </c>
      <c r="Y9698" s="1">
        <v>1.9390000000000001</v>
      </c>
      <c r="Z9698" s="4">
        <v>0.35405799999999998</v>
      </c>
    </row>
    <row r="9699" spans="5:26">
      <c r="E9699" s="3">
        <v>1.9392</v>
      </c>
      <c r="F9699" s="3">
        <v>1.4963299999999999E-8</v>
      </c>
      <c r="G9699" s="3">
        <v>1.9392</v>
      </c>
      <c r="H9699" s="4">
        <v>2.5565899999999999E-6</v>
      </c>
      <c r="K9699" s="3">
        <v>1.9392</v>
      </c>
      <c r="L9699" s="3">
        <v>4.85064E-5</v>
      </c>
      <c r="M9699" s="3">
        <v>1.9392</v>
      </c>
      <c r="N9699" s="4">
        <v>1.6681499999999998E-2</v>
      </c>
      <c r="Q9699" s="3">
        <v>1.9392</v>
      </c>
      <c r="R9699" s="3">
        <v>0.36125000000000002</v>
      </c>
      <c r="S9699" s="3">
        <v>1.9392</v>
      </c>
      <c r="T9699" s="4">
        <v>0.28940700000000003</v>
      </c>
      <c r="W9699" s="3">
        <v>1.9392</v>
      </c>
      <c r="X9699" s="1">
        <v>0.57674899999999996</v>
      </c>
      <c r="Y9699" s="1">
        <v>1.9392</v>
      </c>
      <c r="Z9699" s="4">
        <v>0.35398000000000002</v>
      </c>
    </row>
    <row r="9700" spans="5:26">
      <c r="E9700" s="3">
        <v>1.9394</v>
      </c>
      <c r="F9700" s="3">
        <v>1.48935E-8</v>
      </c>
      <c r="G9700" s="3">
        <v>1.9394</v>
      </c>
      <c r="H9700" s="4">
        <v>2.5478599999999999E-6</v>
      </c>
      <c r="K9700" s="3">
        <v>1.9394</v>
      </c>
      <c r="L9700" s="3">
        <v>4.8365300000000003E-5</v>
      </c>
      <c r="M9700" s="3">
        <v>1.9394</v>
      </c>
      <c r="N9700" s="4">
        <v>1.6658300000000001E-2</v>
      </c>
      <c r="Q9700" s="3">
        <v>1.9394</v>
      </c>
      <c r="R9700" s="3">
        <v>0.361149</v>
      </c>
      <c r="S9700" s="3">
        <v>1.9394</v>
      </c>
      <c r="T9700" s="4">
        <v>0.28924699999999998</v>
      </c>
      <c r="W9700" s="3">
        <v>1.9394</v>
      </c>
      <c r="X9700" s="1">
        <v>0.57670500000000002</v>
      </c>
      <c r="Y9700" s="1">
        <v>1.9394</v>
      </c>
      <c r="Z9700" s="4">
        <v>0.35390199999999999</v>
      </c>
    </row>
    <row r="9701" spans="5:26">
      <c r="E9701" s="3">
        <v>1.9396</v>
      </c>
      <c r="F9701" s="3">
        <v>1.48241E-8</v>
      </c>
      <c r="G9701" s="3">
        <v>1.9396</v>
      </c>
      <c r="H9701" s="4">
        <v>2.5391599999999999E-6</v>
      </c>
      <c r="K9701" s="3">
        <v>1.9396</v>
      </c>
      <c r="L9701" s="3">
        <v>4.8224699999999999E-5</v>
      </c>
      <c r="M9701" s="3">
        <v>1.9396</v>
      </c>
      <c r="N9701" s="4">
        <v>1.66351E-2</v>
      </c>
      <c r="Q9701" s="3">
        <v>1.9396</v>
      </c>
      <c r="R9701" s="3">
        <v>0.36104700000000001</v>
      </c>
      <c r="S9701" s="3">
        <v>1.9396</v>
      </c>
      <c r="T9701" s="4">
        <v>0.28908699999999998</v>
      </c>
      <c r="W9701" s="3">
        <v>1.9396</v>
      </c>
      <c r="X9701" s="1">
        <v>0.57666200000000001</v>
      </c>
      <c r="Y9701" s="1">
        <v>1.9396</v>
      </c>
      <c r="Z9701" s="4">
        <v>0.35382400000000003</v>
      </c>
    </row>
    <row r="9702" spans="5:26">
      <c r="E9702" s="3">
        <v>1.9398</v>
      </c>
      <c r="F9702" s="3">
        <v>1.47549E-8</v>
      </c>
      <c r="G9702" s="3">
        <v>1.9398</v>
      </c>
      <c r="H9702" s="4">
        <v>2.5304899999999999E-6</v>
      </c>
      <c r="K9702" s="3">
        <v>1.9398</v>
      </c>
      <c r="L9702" s="3">
        <v>4.8084400000000003E-5</v>
      </c>
      <c r="M9702" s="3">
        <v>1.9398</v>
      </c>
      <c r="N9702" s="4">
        <v>1.6611999999999998E-2</v>
      </c>
      <c r="Q9702" s="3">
        <v>1.9398</v>
      </c>
      <c r="R9702" s="3">
        <v>0.36094599999999999</v>
      </c>
      <c r="S9702" s="3">
        <v>1.9398</v>
      </c>
      <c r="T9702" s="4">
        <v>0.28892699999999999</v>
      </c>
      <c r="W9702" s="3">
        <v>1.9398</v>
      </c>
      <c r="X9702" s="1">
        <v>0.57661799999999996</v>
      </c>
      <c r="Y9702" s="1">
        <v>1.9398</v>
      </c>
      <c r="Z9702" s="4">
        <v>0.353746</v>
      </c>
    </row>
    <row r="9703" spans="5:26">
      <c r="E9703" s="3">
        <v>1.94</v>
      </c>
      <c r="F9703" s="3">
        <v>1.46861E-8</v>
      </c>
      <c r="G9703" s="3">
        <v>1.94</v>
      </c>
      <c r="H9703" s="4">
        <v>2.52184E-6</v>
      </c>
      <c r="K9703" s="3">
        <v>1.94</v>
      </c>
      <c r="L9703" s="3">
        <v>4.7944500000000001E-5</v>
      </c>
      <c r="M9703" s="3">
        <v>1.94</v>
      </c>
      <c r="N9703" s="4">
        <v>1.65889E-2</v>
      </c>
      <c r="Q9703" s="3">
        <v>1.94</v>
      </c>
      <c r="R9703" s="3">
        <v>0.360844</v>
      </c>
      <c r="S9703" s="3">
        <v>1.94</v>
      </c>
      <c r="T9703" s="4">
        <v>0.288767</v>
      </c>
      <c r="W9703" s="3">
        <v>1.94</v>
      </c>
      <c r="X9703" s="1">
        <v>0.57657400000000003</v>
      </c>
      <c r="Y9703" s="1">
        <v>1.94</v>
      </c>
      <c r="Z9703" s="4">
        <v>0.35366799999999998</v>
      </c>
    </row>
    <row r="9704" spans="5:26">
      <c r="E9704" s="3">
        <v>1.9401999999999999</v>
      </c>
      <c r="F9704" s="3">
        <v>1.46176E-8</v>
      </c>
      <c r="G9704" s="3">
        <v>1.9401999999999999</v>
      </c>
      <c r="H9704" s="4">
        <v>2.5132299999999999E-6</v>
      </c>
      <c r="K9704" s="3">
        <v>1.9401999999999999</v>
      </c>
      <c r="L9704" s="3">
        <v>4.7805000000000001E-5</v>
      </c>
      <c r="M9704" s="3">
        <v>1.9401999999999999</v>
      </c>
      <c r="N9704" s="4">
        <v>1.6565799999999999E-2</v>
      </c>
      <c r="Q9704" s="3">
        <v>1.9401999999999999</v>
      </c>
      <c r="R9704" s="3">
        <v>0.36074200000000001</v>
      </c>
      <c r="S9704" s="3">
        <v>1.9401999999999999</v>
      </c>
      <c r="T9704" s="4">
        <v>0.28860799999999998</v>
      </c>
      <c r="W9704" s="3">
        <v>1.9401999999999999</v>
      </c>
      <c r="X9704" s="1">
        <v>0.57653100000000002</v>
      </c>
      <c r="Y9704" s="1">
        <v>1.9401999999999999</v>
      </c>
      <c r="Z9704" s="4">
        <v>0.35359000000000002</v>
      </c>
    </row>
    <row r="9705" spans="5:26">
      <c r="E9705" s="3">
        <v>1.9403999999999999</v>
      </c>
      <c r="F9705" s="3">
        <v>1.4549500000000001E-8</v>
      </c>
      <c r="G9705" s="3">
        <v>1.9403999999999999</v>
      </c>
      <c r="H9705" s="4">
        <v>2.50464E-6</v>
      </c>
      <c r="K9705" s="3">
        <v>1.9403999999999999</v>
      </c>
      <c r="L9705" s="3">
        <v>4.76659E-5</v>
      </c>
      <c r="M9705" s="3">
        <v>1.9403999999999999</v>
      </c>
      <c r="N9705" s="4">
        <v>1.65427E-2</v>
      </c>
      <c r="Q9705" s="3">
        <v>1.9403999999999999</v>
      </c>
      <c r="R9705" s="3">
        <v>0.36064099999999999</v>
      </c>
      <c r="S9705" s="3">
        <v>1.9403999999999999</v>
      </c>
      <c r="T9705" s="4">
        <v>0.28844799999999998</v>
      </c>
      <c r="W9705" s="3">
        <v>1.9403999999999999</v>
      </c>
      <c r="X9705" s="1">
        <v>0.57648699999999997</v>
      </c>
      <c r="Y9705" s="1">
        <v>1.9403999999999999</v>
      </c>
      <c r="Z9705" s="4">
        <v>0.35351300000000002</v>
      </c>
    </row>
    <row r="9706" spans="5:26">
      <c r="E9706" s="3">
        <v>1.9406000000000001</v>
      </c>
      <c r="F9706" s="3">
        <v>1.44816E-8</v>
      </c>
      <c r="G9706" s="3">
        <v>1.9406000000000001</v>
      </c>
      <c r="H9706" s="4">
        <v>2.49608E-6</v>
      </c>
      <c r="K9706" s="3">
        <v>1.9406000000000001</v>
      </c>
      <c r="L9706" s="3">
        <v>4.7527200000000001E-5</v>
      </c>
      <c r="M9706" s="3">
        <v>1.9406000000000001</v>
      </c>
      <c r="N9706" s="4">
        <v>1.6519699999999998E-2</v>
      </c>
      <c r="Q9706" s="3">
        <v>1.9406000000000001</v>
      </c>
      <c r="R9706" s="3">
        <v>0.360539</v>
      </c>
      <c r="S9706" s="3">
        <v>1.9406000000000001</v>
      </c>
      <c r="T9706" s="4">
        <v>0.28828799999999999</v>
      </c>
      <c r="W9706" s="3">
        <v>1.9406000000000001</v>
      </c>
      <c r="X9706" s="1">
        <v>0.57644300000000004</v>
      </c>
      <c r="Y9706" s="1">
        <v>1.9406000000000001</v>
      </c>
      <c r="Z9706" s="4">
        <v>0.353435</v>
      </c>
    </row>
    <row r="9707" spans="5:26">
      <c r="E9707" s="3">
        <v>1.9408000000000001</v>
      </c>
      <c r="F9707" s="3">
        <v>1.4413999999999999E-8</v>
      </c>
      <c r="G9707" s="3">
        <v>1.9408000000000001</v>
      </c>
      <c r="H9707" s="4">
        <v>2.48755E-6</v>
      </c>
      <c r="K9707" s="3">
        <v>1.9408000000000001</v>
      </c>
      <c r="L9707" s="3">
        <v>4.7388800000000003E-5</v>
      </c>
      <c r="M9707" s="3">
        <v>1.9408000000000001</v>
      </c>
      <c r="N9707" s="4">
        <v>1.64967E-2</v>
      </c>
      <c r="Q9707" s="3">
        <v>1.9408000000000001</v>
      </c>
      <c r="R9707" s="3">
        <v>0.36043799999999998</v>
      </c>
      <c r="S9707" s="3">
        <v>1.9408000000000001</v>
      </c>
      <c r="T9707" s="4">
        <v>0.288128</v>
      </c>
      <c r="W9707" s="3">
        <v>1.9408000000000001</v>
      </c>
      <c r="X9707" s="1">
        <v>0.57639899999999999</v>
      </c>
      <c r="Y9707" s="1">
        <v>1.9408000000000001</v>
      </c>
      <c r="Z9707" s="4">
        <v>0.35335699999999998</v>
      </c>
    </row>
    <row r="9708" spans="5:26">
      <c r="E9708" s="3">
        <v>1.9410000000000001</v>
      </c>
      <c r="F9708" s="3">
        <v>1.43468E-8</v>
      </c>
      <c r="G9708" s="3">
        <v>1.9410000000000001</v>
      </c>
      <c r="H9708" s="4">
        <v>2.4790400000000002E-6</v>
      </c>
      <c r="K9708" s="3">
        <v>1.9410000000000001</v>
      </c>
      <c r="L9708" s="3">
        <v>4.7250899999999999E-5</v>
      </c>
      <c r="M9708" s="3">
        <v>1.9410000000000001</v>
      </c>
      <c r="N9708" s="4">
        <v>1.64738E-2</v>
      </c>
      <c r="Q9708" s="3">
        <v>1.9410000000000001</v>
      </c>
      <c r="R9708" s="3">
        <v>0.36033599999999999</v>
      </c>
      <c r="S9708" s="3">
        <v>1.9410000000000001</v>
      </c>
      <c r="T9708" s="4">
        <v>0.28796899999999997</v>
      </c>
      <c r="W9708" s="3">
        <v>1.9410000000000001</v>
      </c>
      <c r="X9708" s="1">
        <v>0.57635599999999998</v>
      </c>
      <c r="Y9708" s="1">
        <v>1.9410000000000001</v>
      </c>
      <c r="Z9708" s="4">
        <v>0.35327900000000001</v>
      </c>
    </row>
    <row r="9709" spans="5:26">
      <c r="E9709" s="3">
        <v>1.9412</v>
      </c>
      <c r="F9709" s="3">
        <v>1.42798E-8</v>
      </c>
      <c r="G9709" s="3">
        <v>1.9412</v>
      </c>
      <c r="H9709" s="4">
        <v>2.4705700000000001E-6</v>
      </c>
      <c r="K9709" s="3">
        <v>1.9412</v>
      </c>
      <c r="L9709" s="3">
        <v>4.7113300000000002E-5</v>
      </c>
      <c r="M9709" s="3">
        <v>1.9412</v>
      </c>
      <c r="N9709" s="4">
        <v>1.6450800000000002E-2</v>
      </c>
      <c r="Q9709" s="3">
        <v>1.9412</v>
      </c>
      <c r="R9709" s="3">
        <v>0.36023500000000003</v>
      </c>
      <c r="S9709" s="3">
        <v>1.9412</v>
      </c>
      <c r="T9709" s="4">
        <v>0.28780899999999998</v>
      </c>
      <c r="W9709" s="3">
        <v>1.9412</v>
      </c>
      <c r="X9709" s="1">
        <v>0.57631200000000005</v>
      </c>
      <c r="Y9709" s="1">
        <v>1.9412</v>
      </c>
      <c r="Z9709" s="4">
        <v>0.35320099999999999</v>
      </c>
    </row>
    <row r="9710" spans="5:26">
      <c r="E9710" s="3">
        <v>1.9414</v>
      </c>
      <c r="F9710" s="3">
        <v>1.42131E-8</v>
      </c>
      <c r="G9710" s="3">
        <v>1.9414</v>
      </c>
      <c r="H9710" s="4">
        <v>2.4621199999999998E-6</v>
      </c>
      <c r="K9710" s="3">
        <v>1.9414</v>
      </c>
      <c r="L9710" s="3">
        <v>4.6976099999999999E-5</v>
      </c>
      <c r="M9710" s="3">
        <v>1.9414</v>
      </c>
      <c r="N9710" s="4">
        <v>1.6427899999999999E-2</v>
      </c>
      <c r="Q9710" s="3">
        <v>1.9414</v>
      </c>
      <c r="R9710" s="3">
        <v>0.36013299999999998</v>
      </c>
      <c r="S9710" s="3">
        <v>1.9414</v>
      </c>
      <c r="T9710" s="4">
        <v>0.28764899999999999</v>
      </c>
      <c r="W9710" s="3">
        <v>1.9414</v>
      </c>
      <c r="X9710" s="1">
        <v>0.576268</v>
      </c>
      <c r="Y9710" s="1">
        <v>1.9414</v>
      </c>
      <c r="Z9710" s="4">
        <v>0.35312300000000002</v>
      </c>
    </row>
    <row r="9711" spans="5:26">
      <c r="E9711" s="3">
        <v>1.9416</v>
      </c>
      <c r="F9711" s="3">
        <v>1.41468E-8</v>
      </c>
      <c r="G9711" s="3">
        <v>1.9416</v>
      </c>
      <c r="H9711" s="4">
        <v>2.4536999999999999E-6</v>
      </c>
      <c r="K9711" s="3">
        <v>1.9416</v>
      </c>
      <c r="L9711" s="3">
        <v>4.6839299999999997E-5</v>
      </c>
      <c r="M9711" s="3">
        <v>1.9416</v>
      </c>
      <c r="N9711" s="4">
        <v>1.6404999999999999E-2</v>
      </c>
      <c r="Q9711" s="3">
        <v>1.9416</v>
      </c>
      <c r="R9711" s="3">
        <v>0.36003200000000002</v>
      </c>
      <c r="S9711" s="3">
        <v>1.9416</v>
      </c>
      <c r="T9711" s="4">
        <v>0.28749000000000002</v>
      </c>
      <c r="W9711" s="3">
        <v>1.9416</v>
      </c>
      <c r="X9711" s="1">
        <v>0.57622399999999996</v>
      </c>
      <c r="Y9711" s="1">
        <v>1.9416</v>
      </c>
      <c r="Z9711" s="4">
        <v>0.353045</v>
      </c>
    </row>
    <row r="9712" spans="5:26">
      <c r="E9712" s="3">
        <v>1.9418</v>
      </c>
      <c r="F9712" s="3">
        <v>1.40808E-8</v>
      </c>
      <c r="G9712" s="3">
        <v>1.9418</v>
      </c>
      <c r="H9712" s="4">
        <v>2.44531E-6</v>
      </c>
      <c r="K9712" s="3">
        <v>1.9418</v>
      </c>
      <c r="L9712" s="3">
        <v>4.6702800000000003E-5</v>
      </c>
      <c r="M9712" s="3">
        <v>1.9418</v>
      </c>
      <c r="N9712" s="4">
        <v>1.63822E-2</v>
      </c>
      <c r="Q9712" s="3">
        <v>1.9418</v>
      </c>
      <c r="R9712" s="3">
        <v>0.35993000000000003</v>
      </c>
      <c r="S9712" s="3">
        <v>1.9418</v>
      </c>
      <c r="T9712" s="4">
        <v>0.28732999999999997</v>
      </c>
      <c r="W9712" s="3">
        <v>1.9418</v>
      </c>
      <c r="X9712" s="1">
        <v>0.576179</v>
      </c>
      <c r="Y9712" s="1">
        <v>1.9418</v>
      </c>
      <c r="Z9712" s="4">
        <v>0.35296699999999998</v>
      </c>
    </row>
    <row r="9713" spans="5:26">
      <c r="E9713" s="3">
        <v>1.9419999999999999</v>
      </c>
      <c r="F9713" s="3">
        <v>1.4015E-8</v>
      </c>
      <c r="G9713" s="3">
        <v>1.9419999999999999</v>
      </c>
      <c r="H9713" s="4">
        <v>2.4369400000000002E-6</v>
      </c>
      <c r="K9713" s="3">
        <v>1.9419999999999999</v>
      </c>
      <c r="L9713" s="3">
        <v>4.6566800000000003E-5</v>
      </c>
      <c r="M9713" s="3">
        <v>1.9419999999999999</v>
      </c>
      <c r="N9713" s="4">
        <v>1.63593E-2</v>
      </c>
      <c r="Q9713" s="3">
        <v>1.9419999999999999</v>
      </c>
      <c r="R9713" s="3">
        <v>0.35982799999999998</v>
      </c>
      <c r="S9713" s="3">
        <v>1.9419999999999999</v>
      </c>
      <c r="T9713" s="4">
        <v>0.28717100000000001</v>
      </c>
      <c r="W9713" s="3">
        <v>1.9419999999999999</v>
      </c>
      <c r="X9713" s="1">
        <v>0.57613499999999995</v>
      </c>
      <c r="Y9713" s="1">
        <v>1.9419999999999999</v>
      </c>
      <c r="Z9713" s="4">
        <v>0.35288900000000001</v>
      </c>
    </row>
    <row r="9714" spans="5:26">
      <c r="E9714" s="3">
        <v>1.9421999999999999</v>
      </c>
      <c r="F9714" s="3">
        <v>1.3949600000000001E-8</v>
      </c>
      <c r="G9714" s="3">
        <v>1.9421999999999999</v>
      </c>
      <c r="H9714" s="4">
        <v>2.4286100000000002E-6</v>
      </c>
      <c r="K9714" s="3">
        <v>1.9421999999999999</v>
      </c>
      <c r="L9714" s="3">
        <v>4.6431099999999997E-5</v>
      </c>
      <c r="M9714" s="3">
        <v>1.9421999999999999</v>
      </c>
      <c r="N9714" s="4">
        <v>1.63365E-2</v>
      </c>
      <c r="Q9714" s="3">
        <v>1.9421999999999999</v>
      </c>
      <c r="R9714" s="3">
        <v>0.35972700000000002</v>
      </c>
      <c r="S9714" s="3">
        <v>1.9421999999999999</v>
      </c>
      <c r="T9714" s="4">
        <v>0.28701100000000002</v>
      </c>
      <c r="W9714" s="3">
        <v>1.9421999999999999</v>
      </c>
      <c r="X9714" s="1">
        <v>0.57609100000000002</v>
      </c>
      <c r="Y9714" s="1">
        <v>1.9421999999999999</v>
      </c>
      <c r="Z9714" s="4">
        <v>0.35281099999999999</v>
      </c>
    </row>
    <row r="9715" spans="5:26">
      <c r="E9715" s="3">
        <v>1.9423999999999999</v>
      </c>
      <c r="F9715" s="3">
        <v>1.3884400000000001E-8</v>
      </c>
      <c r="G9715" s="3">
        <v>1.9423999999999999</v>
      </c>
      <c r="H9715" s="4">
        <v>2.4202999999999999E-6</v>
      </c>
      <c r="K9715" s="3">
        <v>1.9423999999999999</v>
      </c>
      <c r="L9715" s="3">
        <v>4.6295799999999998E-5</v>
      </c>
      <c r="M9715" s="3">
        <v>1.9423999999999999</v>
      </c>
      <c r="N9715" s="4">
        <v>1.63138E-2</v>
      </c>
      <c r="Q9715" s="3">
        <v>1.9423999999999999</v>
      </c>
      <c r="R9715" s="3">
        <v>0.35962499999999997</v>
      </c>
      <c r="S9715" s="3">
        <v>1.9423999999999999</v>
      </c>
      <c r="T9715" s="4">
        <v>0.286852</v>
      </c>
      <c r="W9715" s="3">
        <v>1.9423999999999999</v>
      </c>
      <c r="X9715" s="1">
        <v>0.57604699999999998</v>
      </c>
      <c r="Y9715" s="1">
        <v>1.9423999999999999</v>
      </c>
      <c r="Z9715" s="4">
        <v>0.35273300000000002</v>
      </c>
    </row>
    <row r="9716" spans="5:26">
      <c r="E9716" s="3">
        <v>1.9426000000000001</v>
      </c>
      <c r="F9716" s="3">
        <v>1.3819600000000001E-8</v>
      </c>
      <c r="G9716" s="3">
        <v>1.9426000000000001</v>
      </c>
      <c r="H9716" s="4">
        <v>2.4120200000000001E-6</v>
      </c>
      <c r="K9716" s="3">
        <v>1.9426000000000001</v>
      </c>
      <c r="L9716" s="3">
        <v>4.61608E-5</v>
      </c>
      <c r="M9716" s="3">
        <v>1.9426000000000001</v>
      </c>
      <c r="N9716" s="4">
        <v>1.6291E-2</v>
      </c>
      <c r="Q9716" s="3">
        <v>1.9426000000000001</v>
      </c>
      <c r="R9716" s="3">
        <v>0.35952400000000001</v>
      </c>
      <c r="S9716" s="3">
        <v>1.9426000000000001</v>
      </c>
      <c r="T9716" s="4">
        <v>0.28669299999999998</v>
      </c>
      <c r="W9716" s="3">
        <v>1.9426000000000001</v>
      </c>
      <c r="X9716" s="1">
        <v>0.57600300000000004</v>
      </c>
      <c r="Y9716" s="1">
        <v>1.9426000000000001</v>
      </c>
      <c r="Z9716" s="4">
        <v>0.352655</v>
      </c>
    </row>
    <row r="9717" spans="5:26">
      <c r="E9717" s="3">
        <v>1.9428000000000001</v>
      </c>
      <c r="F9717" s="3">
        <v>1.3755E-8</v>
      </c>
      <c r="G9717" s="3">
        <v>1.9428000000000001</v>
      </c>
      <c r="H9717" s="4">
        <v>2.4037599999999999E-6</v>
      </c>
      <c r="K9717" s="3">
        <v>1.9428000000000001</v>
      </c>
      <c r="L9717" s="3">
        <v>4.6026299999999997E-5</v>
      </c>
      <c r="M9717" s="3">
        <v>1.9428000000000001</v>
      </c>
      <c r="N9717" s="4">
        <v>1.6268299999999999E-2</v>
      </c>
      <c r="Q9717" s="3">
        <v>1.9428000000000001</v>
      </c>
      <c r="R9717" s="3">
        <v>0.35942200000000002</v>
      </c>
      <c r="S9717" s="3">
        <v>1.9428000000000001</v>
      </c>
      <c r="T9717" s="4">
        <v>0.28653400000000001</v>
      </c>
      <c r="W9717" s="3">
        <v>1.9428000000000001</v>
      </c>
      <c r="X9717" s="1">
        <v>0.57595799999999997</v>
      </c>
      <c r="Y9717" s="1">
        <v>1.9428000000000001</v>
      </c>
      <c r="Z9717" s="4">
        <v>0.35257699999999997</v>
      </c>
    </row>
    <row r="9718" spans="5:26">
      <c r="E9718" s="3">
        <v>1.9430000000000001</v>
      </c>
      <c r="F9718" s="3">
        <v>1.36907E-8</v>
      </c>
      <c r="G9718" s="3">
        <v>1.9430000000000001</v>
      </c>
      <c r="H9718" s="4">
        <v>2.3955300000000002E-6</v>
      </c>
      <c r="K9718" s="3">
        <v>1.9430000000000001</v>
      </c>
      <c r="L9718" s="3">
        <v>4.5892100000000001E-5</v>
      </c>
      <c r="M9718" s="3">
        <v>1.9430000000000001</v>
      </c>
      <c r="N9718" s="4">
        <v>1.6245599999999999E-2</v>
      </c>
      <c r="Q9718" s="3">
        <v>1.9430000000000001</v>
      </c>
      <c r="R9718" s="3">
        <v>0.35931999999999997</v>
      </c>
      <c r="S9718" s="3">
        <v>1.9430000000000001</v>
      </c>
      <c r="T9718" s="4">
        <v>0.28637400000000002</v>
      </c>
      <c r="W9718" s="3">
        <v>1.9430000000000001</v>
      </c>
      <c r="X9718" s="1">
        <v>0.57591400000000004</v>
      </c>
      <c r="Y9718" s="1">
        <v>1.9430000000000001</v>
      </c>
      <c r="Z9718" s="4">
        <v>0.35249900000000001</v>
      </c>
    </row>
    <row r="9719" spans="5:26">
      <c r="E9719" s="3">
        <v>1.9432</v>
      </c>
      <c r="F9719" s="3">
        <v>1.3626799999999999E-8</v>
      </c>
      <c r="G9719" s="3">
        <v>1.9432</v>
      </c>
      <c r="H9719" s="4">
        <v>2.38733E-6</v>
      </c>
      <c r="K9719" s="3">
        <v>1.9432</v>
      </c>
      <c r="L9719" s="3">
        <v>4.5758299999999999E-5</v>
      </c>
      <c r="M9719" s="3">
        <v>1.9432</v>
      </c>
      <c r="N9719" s="4">
        <v>1.6223000000000001E-2</v>
      </c>
      <c r="Q9719" s="3">
        <v>1.9432</v>
      </c>
      <c r="R9719" s="3">
        <v>0.35921900000000001</v>
      </c>
      <c r="S9719" s="3">
        <v>1.9432</v>
      </c>
      <c r="T9719" s="4">
        <v>0.286215</v>
      </c>
      <c r="W9719" s="3">
        <v>1.9432</v>
      </c>
      <c r="X9719" s="1">
        <v>0.57586999999999999</v>
      </c>
      <c r="Y9719" s="1">
        <v>1.9432</v>
      </c>
      <c r="Z9719" s="4">
        <v>0.35242099999999998</v>
      </c>
    </row>
    <row r="9720" spans="5:26">
      <c r="E9720" s="3">
        <v>1.9434</v>
      </c>
      <c r="F9720" s="3">
        <v>1.3563099999999999E-8</v>
      </c>
      <c r="G9720" s="3">
        <v>1.9434</v>
      </c>
      <c r="H9720" s="4">
        <v>2.3791600000000002E-6</v>
      </c>
      <c r="K9720" s="3">
        <v>1.9434</v>
      </c>
      <c r="L9720" s="3">
        <v>4.5624799999999997E-5</v>
      </c>
      <c r="M9720" s="3">
        <v>1.9434</v>
      </c>
      <c r="N9720" s="4">
        <v>1.6200300000000001E-2</v>
      </c>
      <c r="Q9720" s="3">
        <v>1.9434</v>
      </c>
      <c r="R9720" s="3">
        <v>0.35911700000000002</v>
      </c>
      <c r="S9720" s="3">
        <v>1.9434</v>
      </c>
      <c r="T9720" s="4">
        <v>0.28605599999999998</v>
      </c>
      <c r="W9720" s="3">
        <v>1.9434</v>
      </c>
      <c r="X9720" s="1">
        <v>0.57582500000000003</v>
      </c>
      <c r="Y9720" s="1">
        <v>1.9434</v>
      </c>
      <c r="Z9720" s="4">
        <v>0.35234300000000002</v>
      </c>
    </row>
    <row r="9721" spans="5:26">
      <c r="E9721" s="3">
        <v>1.9436</v>
      </c>
      <c r="F9721" s="3">
        <v>1.34997E-8</v>
      </c>
      <c r="G9721" s="3">
        <v>1.9436</v>
      </c>
      <c r="H9721" s="4">
        <v>2.3710100000000001E-6</v>
      </c>
      <c r="K9721" s="3">
        <v>1.9436</v>
      </c>
      <c r="L9721" s="3">
        <v>4.5491799999999997E-5</v>
      </c>
      <c r="M9721" s="3">
        <v>1.9436</v>
      </c>
      <c r="N9721" s="4">
        <v>1.61777E-2</v>
      </c>
      <c r="Q9721" s="3">
        <v>1.9436</v>
      </c>
      <c r="R9721" s="3">
        <v>0.359016</v>
      </c>
      <c r="S9721" s="3">
        <v>1.9436</v>
      </c>
      <c r="T9721" s="4">
        <v>0.28589700000000001</v>
      </c>
      <c r="W9721" s="3">
        <v>1.9436</v>
      </c>
      <c r="X9721" s="1">
        <v>0.57578099999999999</v>
      </c>
      <c r="Y9721" s="1">
        <v>1.9436</v>
      </c>
      <c r="Z9721" s="4">
        <v>0.35226499999999999</v>
      </c>
    </row>
    <row r="9722" spans="5:26">
      <c r="E9722" s="3">
        <v>1.9438</v>
      </c>
      <c r="F9722" s="3">
        <v>1.34366E-8</v>
      </c>
      <c r="G9722" s="3">
        <v>1.9438</v>
      </c>
      <c r="H9722" s="4">
        <v>2.36289E-6</v>
      </c>
      <c r="K9722" s="3">
        <v>1.9438</v>
      </c>
      <c r="L9722" s="3">
        <v>4.5359099999999997E-5</v>
      </c>
      <c r="M9722" s="3">
        <v>1.9438</v>
      </c>
      <c r="N9722" s="4">
        <v>1.6155200000000002E-2</v>
      </c>
      <c r="Q9722" s="3">
        <v>1.9438</v>
      </c>
      <c r="R9722" s="3">
        <v>0.35891400000000001</v>
      </c>
      <c r="S9722" s="3">
        <v>1.9438</v>
      </c>
      <c r="T9722" s="4">
        <v>0.28573799999999999</v>
      </c>
      <c r="W9722" s="3">
        <v>1.9438</v>
      </c>
      <c r="X9722" s="1">
        <v>0.57573600000000003</v>
      </c>
      <c r="Y9722" s="1">
        <v>1.9438</v>
      </c>
      <c r="Z9722" s="4">
        <v>0.35218699999999997</v>
      </c>
    </row>
    <row r="9723" spans="5:26">
      <c r="E9723" s="3">
        <v>1.944</v>
      </c>
      <c r="F9723" s="3">
        <v>1.33738E-8</v>
      </c>
      <c r="G9723" s="3">
        <v>1.944</v>
      </c>
      <c r="H9723" s="4">
        <v>2.3547999999999999E-6</v>
      </c>
      <c r="K9723" s="3">
        <v>1.944</v>
      </c>
      <c r="L9723" s="3">
        <v>4.5226699999999998E-5</v>
      </c>
      <c r="M9723" s="3">
        <v>1.944</v>
      </c>
      <c r="N9723" s="4">
        <v>1.61326E-2</v>
      </c>
      <c r="Q9723" s="3">
        <v>1.944</v>
      </c>
      <c r="R9723" s="3">
        <v>0.35881299999999999</v>
      </c>
      <c r="S9723" s="3">
        <v>1.944</v>
      </c>
      <c r="T9723" s="4">
        <v>0.28557900000000003</v>
      </c>
      <c r="W9723" s="3">
        <v>1.944</v>
      </c>
      <c r="X9723" s="1">
        <v>0.57569099999999995</v>
      </c>
      <c r="Y9723" s="1">
        <v>1.944</v>
      </c>
      <c r="Z9723" s="4">
        <v>0.35210900000000001</v>
      </c>
    </row>
    <row r="9724" spans="5:26">
      <c r="E9724" s="3">
        <v>1.9441999999999999</v>
      </c>
      <c r="F9724" s="3">
        <v>1.33112E-8</v>
      </c>
      <c r="G9724" s="3">
        <v>1.9441999999999999</v>
      </c>
      <c r="H9724" s="4">
        <v>2.3467299999999999E-6</v>
      </c>
      <c r="K9724" s="3">
        <v>1.9441999999999999</v>
      </c>
      <c r="L9724" s="3">
        <v>4.5094800000000001E-5</v>
      </c>
      <c r="M9724" s="3">
        <v>1.9441999999999999</v>
      </c>
      <c r="N9724" s="4">
        <v>1.6110099999999999E-2</v>
      </c>
      <c r="Q9724" s="3">
        <v>1.9441999999999999</v>
      </c>
      <c r="R9724" s="3">
        <v>0.358711</v>
      </c>
      <c r="S9724" s="3">
        <v>1.9441999999999999</v>
      </c>
      <c r="T9724" s="4">
        <v>0.28542000000000001</v>
      </c>
      <c r="W9724" s="3">
        <v>1.9441999999999999</v>
      </c>
      <c r="X9724" s="1">
        <v>0.57564700000000002</v>
      </c>
      <c r="Y9724" s="1">
        <v>1.9441999999999999</v>
      </c>
      <c r="Z9724" s="4">
        <v>0.35203099999999998</v>
      </c>
    </row>
    <row r="9725" spans="5:26">
      <c r="E9725" s="3">
        <v>1.9443999999999999</v>
      </c>
      <c r="F9725" s="3">
        <v>1.3249E-8</v>
      </c>
      <c r="G9725" s="3">
        <v>1.9443999999999999</v>
      </c>
      <c r="H9725" s="4">
        <v>2.3386899999999999E-6</v>
      </c>
      <c r="K9725" s="3">
        <v>1.9443999999999999</v>
      </c>
      <c r="L9725" s="3">
        <v>4.4963199999999997E-5</v>
      </c>
      <c r="M9725" s="3">
        <v>1.9443999999999999</v>
      </c>
      <c r="N9725" s="4">
        <v>1.6087600000000001E-2</v>
      </c>
      <c r="Q9725" s="3">
        <v>1.9443999999999999</v>
      </c>
      <c r="R9725" s="3">
        <v>0.35860900000000001</v>
      </c>
      <c r="S9725" s="3">
        <v>1.9443999999999999</v>
      </c>
      <c r="T9725" s="4">
        <v>0.28526099999999999</v>
      </c>
      <c r="W9725" s="3">
        <v>1.9443999999999999</v>
      </c>
      <c r="X9725" s="1">
        <v>0.57560199999999995</v>
      </c>
      <c r="Y9725" s="1">
        <v>1.9443999999999999</v>
      </c>
      <c r="Z9725" s="4">
        <v>0.35195300000000002</v>
      </c>
    </row>
    <row r="9726" spans="5:26">
      <c r="E9726" s="3">
        <v>1.9446000000000001</v>
      </c>
      <c r="F9726" s="3">
        <v>1.3186999999999999E-8</v>
      </c>
      <c r="G9726" s="3">
        <v>1.9446000000000001</v>
      </c>
      <c r="H9726" s="4">
        <v>2.3306799999999999E-6</v>
      </c>
      <c r="K9726" s="3">
        <v>1.9446000000000001</v>
      </c>
      <c r="L9726" s="3">
        <v>4.48319E-5</v>
      </c>
      <c r="M9726" s="3">
        <v>1.9446000000000001</v>
      </c>
      <c r="N9726" s="4">
        <v>1.6065099999999999E-2</v>
      </c>
      <c r="Q9726" s="3">
        <v>1.9446000000000001</v>
      </c>
      <c r="R9726" s="3">
        <v>0.35850799999999999</v>
      </c>
      <c r="S9726" s="3">
        <v>1.9446000000000001</v>
      </c>
      <c r="T9726" s="4">
        <v>0.28510200000000002</v>
      </c>
      <c r="W9726" s="3">
        <v>1.9446000000000001</v>
      </c>
      <c r="X9726" s="1">
        <v>0.57555699999999999</v>
      </c>
      <c r="Y9726" s="1">
        <v>1.9446000000000001</v>
      </c>
      <c r="Z9726" s="4">
        <v>0.35187499999999999</v>
      </c>
    </row>
    <row r="9727" spans="5:26">
      <c r="E9727" s="3">
        <v>1.9448000000000001</v>
      </c>
      <c r="F9727" s="3">
        <v>1.31253E-8</v>
      </c>
      <c r="G9727" s="3">
        <v>1.9448000000000001</v>
      </c>
      <c r="H9727" s="4">
        <v>2.3226899999999999E-6</v>
      </c>
      <c r="K9727" s="3">
        <v>1.9448000000000001</v>
      </c>
      <c r="L9727" s="3">
        <v>4.4701099999999998E-5</v>
      </c>
      <c r="M9727" s="3">
        <v>1.9448000000000001</v>
      </c>
      <c r="N9727" s="4">
        <v>1.60427E-2</v>
      </c>
      <c r="Q9727" s="3">
        <v>1.9448000000000001</v>
      </c>
      <c r="R9727" s="3">
        <v>0.358406</v>
      </c>
      <c r="S9727" s="3">
        <v>1.9448000000000001</v>
      </c>
      <c r="T9727" s="4">
        <v>0.284943</v>
      </c>
      <c r="W9727" s="3">
        <v>1.9448000000000001</v>
      </c>
      <c r="X9727" s="1">
        <v>0.57551300000000005</v>
      </c>
      <c r="Y9727" s="1">
        <v>1.9448000000000001</v>
      </c>
      <c r="Z9727" s="4">
        <v>0.35179700000000003</v>
      </c>
    </row>
    <row r="9728" spans="5:26">
      <c r="E9728" s="3">
        <v>1.9450000000000001</v>
      </c>
      <c r="F9728" s="3">
        <v>1.30639E-8</v>
      </c>
      <c r="G9728" s="3">
        <v>1.9450000000000001</v>
      </c>
      <c r="H9728" s="4">
        <v>2.31473E-6</v>
      </c>
      <c r="K9728" s="3">
        <v>1.9450000000000001</v>
      </c>
      <c r="L9728" s="3">
        <v>4.4570600000000003E-5</v>
      </c>
      <c r="M9728" s="3">
        <v>1.9450000000000001</v>
      </c>
      <c r="N9728" s="4">
        <v>1.6020300000000001E-2</v>
      </c>
      <c r="Q9728" s="3">
        <v>1.9450000000000001</v>
      </c>
      <c r="R9728" s="3">
        <v>0.35830499999999998</v>
      </c>
      <c r="S9728" s="3">
        <v>1.9450000000000001</v>
      </c>
      <c r="T9728" s="4">
        <v>0.28478399999999998</v>
      </c>
      <c r="W9728" s="3">
        <v>1.9450000000000001</v>
      </c>
      <c r="X9728" s="1">
        <v>0.57546799999999998</v>
      </c>
      <c r="Y9728" s="1">
        <v>1.9450000000000001</v>
      </c>
      <c r="Z9728" s="4">
        <v>0.351719</v>
      </c>
    </row>
    <row r="9729" spans="5:26">
      <c r="E9729" s="3">
        <v>1.9452</v>
      </c>
      <c r="F9729" s="3">
        <v>1.30028E-8</v>
      </c>
      <c r="G9729" s="3">
        <v>1.9452</v>
      </c>
      <c r="H9729" s="4">
        <v>2.3068000000000001E-6</v>
      </c>
      <c r="K9729" s="3">
        <v>1.9452</v>
      </c>
      <c r="L9729" s="3">
        <v>4.4440400000000002E-5</v>
      </c>
      <c r="M9729" s="3">
        <v>1.9452</v>
      </c>
      <c r="N9729" s="4">
        <v>1.5997899999999999E-2</v>
      </c>
      <c r="Q9729" s="3">
        <v>1.9452</v>
      </c>
      <c r="R9729" s="3">
        <v>0.35820299999999999</v>
      </c>
      <c r="S9729" s="3">
        <v>1.9452</v>
      </c>
      <c r="T9729" s="4">
        <v>0.28462599999999999</v>
      </c>
      <c r="W9729" s="3">
        <v>1.9452</v>
      </c>
      <c r="X9729" s="1">
        <v>0.57542300000000002</v>
      </c>
      <c r="Y9729" s="1">
        <v>1.9452</v>
      </c>
      <c r="Z9729" s="4">
        <v>0.35164099999999998</v>
      </c>
    </row>
    <row r="9730" spans="5:26">
      <c r="E9730" s="3">
        <v>1.9454</v>
      </c>
      <c r="F9730" s="3">
        <v>1.2941999999999999E-8</v>
      </c>
      <c r="G9730" s="3">
        <v>1.9454</v>
      </c>
      <c r="H9730" s="4">
        <v>2.2988899999999999E-6</v>
      </c>
      <c r="K9730" s="3">
        <v>1.9454</v>
      </c>
      <c r="L9730" s="3">
        <v>4.4310600000000002E-5</v>
      </c>
      <c r="M9730" s="3">
        <v>1.9454</v>
      </c>
      <c r="N9730" s="4">
        <v>1.59756E-2</v>
      </c>
      <c r="Q9730" s="3">
        <v>1.9454</v>
      </c>
      <c r="R9730" s="3">
        <v>0.358101</v>
      </c>
      <c r="S9730" s="3">
        <v>1.9454</v>
      </c>
      <c r="T9730" s="4">
        <v>0.28446700000000003</v>
      </c>
      <c r="W9730" s="3">
        <v>1.9454</v>
      </c>
      <c r="X9730" s="1">
        <v>0.57537799999999995</v>
      </c>
      <c r="Y9730" s="1">
        <v>1.9454</v>
      </c>
      <c r="Z9730" s="4">
        <v>0.35156300000000001</v>
      </c>
    </row>
    <row r="9731" spans="5:26">
      <c r="E9731" s="3">
        <v>1.9456</v>
      </c>
      <c r="F9731" s="3">
        <v>1.28814E-8</v>
      </c>
      <c r="G9731" s="3">
        <v>1.9456</v>
      </c>
      <c r="H9731" s="4">
        <v>2.29101E-6</v>
      </c>
      <c r="K9731" s="3">
        <v>1.9456</v>
      </c>
      <c r="L9731" s="3">
        <v>4.4181200000000003E-5</v>
      </c>
      <c r="M9731" s="3">
        <v>1.9456</v>
      </c>
      <c r="N9731" s="4">
        <v>1.5953200000000001E-2</v>
      </c>
      <c r="Q9731" s="3">
        <v>1.9456</v>
      </c>
      <c r="R9731" s="3">
        <v>0.35799999999999998</v>
      </c>
      <c r="S9731" s="3">
        <v>1.9456</v>
      </c>
      <c r="T9731" s="4">
        <v>0.28430800000000001</v>
      </c>
      <c r="W9731" s="3">
        <v>1.9456</v>
      </c>
      <c r="X9731" s="1">
        <v>0.57533299999999998</v>
      </c>
      <c r="Y9731" s="1">
        <v>1.9456</v>
      </c>
      <c r="Z9731" s="4">
        <v>0.35148499999999999</v>
      </c>
    </row>
    <row r="9732" spans="5:26">
      <c r="E9732" s="3">
        <v>1.9458</v>
      </c>
      <c r="F9732" s="3">
        <v>1.28211E-8</v>
      </c>
      <c r="G9732" s="3">
        <v>1.9458</v>
      </c>
      <c r="H9732" s="4">
        <v>2.2831499999999999E-6</v>
      </c>
      <c r="K9732" s="3">
        <v>1.9458</v>
      </c>
      <c r="L9732" s="3">
        <v>4.4052099999999998E-5</v>
      </c>
      <c r="M9732" s="3">
        <v>1.9458</v>
      </c>
      <c r="N9732" s="4">
        <v>1.5930900000000001E-2</v>
      </c>
      <c r="Q9732" s="3">
        <v>1.9458</v>
      </c>
      <c r="R9732" s="3">
        <v>0.35789799999999999</v>
      </c>
      <c r="S9732" s="3">
        <v>1.9458</v>
      </c>
      <c r="T9732" s="4">
        <v>0.28415000000000001</v>
      </c>
      <c r="W9732" s="3">
        <v>1.9458</v>
      </c>
      <c r="X9732" s="1">
        <v>0.57528800000000002</v>
      </c>
      <c r="Y9732" s="1">
        <v>1.9458</v>
      </c>
      <c r="Z9732" s="4">
        <v>0.35140700000000002</v>
      </c>
    </row>
    <row r="9733" spans="5:26">
      <c r="E9733" s="3">
        <v>1.946</v>
      </c>
      <c r="F9733" s="3">
        <v>1.27611E-8</v>
      </c>
      <c r="G9733" s="3">
        <v>1.946</v>
      </c>
      <c r="H9733" s="4">
        <v>2.2753200000000002E-6</v>
      </c>
      <c r="K9733" s="3">
        <v>1.946</v>
      </c>
      <c r="L9733" s="3">
        <v>4.39234E-5</v>
      </c>
      <c r="M9733" s="3">
        <v>1.946</v>
      </c>
      <c r="N9733" s="4">
        <v>1.5908700000000001E-2</v>
      </c>
      <c r="Q9733" s="3">
        <v>1.946</v>
      </c>
      <c r="R9733" s="3">
        <v>0.35779699999999998</v>
      </c>
      <c r="S9733" s="3">
        <v>1.946</v>
      </c>
      <c r="T9733" s="4">
        <v>0.28399099999999999</v>
      </c>
      <c r="W9733" s="3">
        <v>1.946</v>
      </c>
      <c r="X9733" s="1">
        <v>0.57524299999999995</v>
      </c>
      <c r="Y9733" s="1">
        <v>1.946</v>
      </c>
      <c r="Z9733" s="4">
        <v>0.351329</v>
      </c>
    </row>
    <row r="9734" spans="5:26">
      <c r="E9734" s="3">
        <v>1.9461999999999999</v>
      </c>
      <c r="F9734" s="3">
        <v>1.2701399999999999E-8</v>
      </c>
      <c r="G9734" s="3">
        <v>1.9461999999999999</v>
      </c>
      <c r="H9734" s="4">
        <v>2.26752E-6</v>
      </c>
      <c r="K9734" s="3">
        <v>1.9461999999999999</v>
      </c>
      <c r="L9734" s="3">
        <v>4.3795099999999997E-5</v>
      </c>
      <c r="M9734" s="3">
        <v>1.9461999999999999</v>
      </c>
      <c r="N9734" s="4">
        <v>1.5886399999999998E-2</v>
      </c>
      <c r="Q9734" s="3">
        <v>1.9461999999999999</v>
      </c>
      <c r="R9734" s="3">
        <v>0.35769499999999999</v>
      </c>
      <c r="S9734" s="3">
        <v>1.9461999999999999</v>
      </c>
      <c r="T9734" s="4">
        <v>0.283833</v>
      </c>
      <c r="W9734" s="3">
        <v>1.9461999999999999</v>
      </c>
      <c r="X9734" s="1">
        <v>0.57519799999999999</v>
      </c>
      <c r="Y9734" s="1">
        <v>1.9461999999999999</v>
      </c>
      <c r="Z9734" s="4">
        <v>0.35125099999999998</v>
      </c>
    </row>
    <row r="9735" spans="5:26">
      <c r="E9735" s="3">
        <v>1.9463999999999999</v>
      </c>
      <c r="F9735" s="3">
        <v>1.26419E-8</v>
      </c>
      <c r="G9735" s="3">
        <v>1.9463999999999999</v>
      </c>
      <c r="H9735" s="4">
        <v>2.25974E-6</v>
      </c>
      <c r="K9735" s="3">
        <v>1.9463999999999999</v>
      </c>
      <c r="L9735" s="3">
        <v>4.3667100000000001E-5</v>
      </c>
      <c r="M9735" s="3">
        <v>1.9463999999999999</v>
      </c>
      <c r="N9735" s="4">
        <v>1.5864199999999998E-2</v>
      </c>
      <c r="Q9735" s="3">
        <v>1.9463999999999999</v>
      </c>
      <c r="R9735" s="3">
        <v>0.35759299999999999</v>
      </c>
      <c r="S9735" s="3">
        <v>1.9463999999999999</v>
      </c>
      <c r="T9735" s="4">
        <v>0.28367399999999998</v>
      </c>
      <c r="W9735" s="3">
        <v>1.9463999999999999</v>
      </c>
      <c r="X9735" s="1">
        <v>0.575152</v>
      </c>
      <c r="Y9735" s="1">
        <v>1.9463999999999999</v>
      </c>
      <c r="Z9735" s="4">
        <v>0.35117300000000001</v>
      </c>
    </row>
    <row r="9736" spans="5:26">
      <c r="E9736" s="3">
        <v>1.9466000000000001</v>
      </c>
      <c r="F9736" s="3">
        <v>1.25827E-8</v>
      </c>
      <c r="G9736" s="3">
        <v>1.9466000000000001</v>
      </c>
      <c r="H9736" s="4">
        <v>2.2519899999999999E-6</v>
      </c>
      <c r="K9736" s="3">
        <v>1.9466000000000001</v>
      </c>
      <c r="L9736" s="3">
        <v>4.3539499999999999E-5</v>
      </c>
      <c r="M9736" s="3">
        <v>1.9466000000000001</v>
      </c>
      <c r="N9736" s="4">
        <v>1.5841999999999998E-2</v>
      </c>
      <c r="Q9736" s="3">
        <v>1.9466000000000001</v>
      </c>
      <c r="R9736" s="3">
        <v>0.35749199999999998</v>
      </c>
      <c r="S9736" s="3">
        <v>1.9466000000000001</v>
      </c>
      <c r="T9736" s="4">
        <v>0.28351599999999999</v>
      </c>
      <c r="W9736" s="3">
        <v>1.9466000000000001</v>
      </c>
      <c r="X9736" s="1">
        <v>0.57510700000000003</v>
      </c>
      <c r="Y9736" s="1">
        <v>1.9466000000000001</v>
      </c>
      <c r="Z9736" s="4">
        <v>0.35109499999999999</v>
      </c>
    </row>
    <row r="9737" spans="5:26">
      <c r="E9737" s="3">
        <v>1.9468000000000001</v>
      </c>
      <c r="F9737" s="3">
        <v>1.2523799999999999E-8</v>
      </c>
      <c r="G9737" s="3">
        <v>1.9468000000000001</v>
      </c>
      <c r="H9737" s="4">
        <v>2.24426E-6</v>
      </c>
      <c r="K9737" s="3">
        <v>1.9468000000000001</v>
      </c>
      <c r="L9737" s="3">
        <v>4.3412199999999997E-5</v>
      </c>
      <c r="M9737" s="3">
        <v>1.9468000000000001</v>
      </c>
      <c r="N9737" s="4">
        <v>1.5819799999999998E-2</v>
      </c>
      <c r="Q9737" s="3">
        <v>1.9468000000000001</v>
      </c>
      <c r="R9737" s="3">
        <v>0.35738999999999999</v>
      </c>
      <c r="S9737" s="3">
        <v>1.9468000000000001</v>
      </c>
      <c r="T9737" s="4">
        <v>0.28335700000000003</v>
      </c>
      <c r="W9737" s="3">
        <v>1.9468000000000001</v>
      </c>
      <c r="X9737" s="1">
        <v>0.57506199999999996</v>
      </c>
      <c r="Y9737" s="1">
        <v>1.9468000000000001</v>
      </c>
      <c r="Z9737" s="4">
        <v>0.35101599999999999</v>
      </c>
    </row>
    <row r="9738" spans="5:26">
      <c r="E9738" s="3">
        <v>1.9470000000000001</v>
      </c>
      <c r="F9738" s="3">
        <v>1.24651E-8</v>
      </c>
      <c r="G9738" s="3">
        <v>1.9470000000000001</v>
      </c>
      <c r="H9738" s="4">
        <v>2.2365600000000001E-6</v>
      </c>
      <c r="K9738" s="3">
        <v>1.9470000000000001</v>
      </c>
      <c r="L9738" s="3">
        <v>4.3285299999999997E-5</v>
      </c>
      <c r="M9738" s="3">
        <v>1.9470000000000001</v>
      </c>
      <c r="N9738" s="4">
        <v>1.5797700000000001E-2</v>
      </c>
      <c r="Q9738" s="3">
        <v>1.9470000000000001</v>
      </c>
      <c r="R9738" s="3">
        <v>0.35728799999999999</v>
      </c>
      <c r="S9738" s="3">
        <v>1.9470000000000001</v>
      </c>
      <c r="T9738" s="4">
        <v>0.28319899999999998</v>
      </c>
      <c r="W9738" s="3">
        <v>1.9470000000000001</v>
      </c>
      <c r="X9738" s="1">
        <v>0.575017</v>
      </c>
      <c r="Y9738" s="1">
        <v>1.9470000000000001</v>
      </c>
      <c r="Z9738" s="4">
        <v>0.35093800000000003</v>
      </c>
    </row>
    <row r="9739" spans="5:26">
      <c r="E9739" s="3">
        <v>1.9472</v>
      </c>
      <c r="F9739" s="3">
        <v>1.24067E-8</v>
      </c>
      <c r="G9739" s="3">
        <v>1.9472</v>
      </c>
      <c r="H9739" s="4">
        <v>2.2288799999999998E-6</v>
      </c>
      <c r="K9739" s="3">
        <v>1.9472</v>
      </c>
      <c r="L9739" s="3">
        <v>4.3158699999999997E-5</v>
      </c>
      <c r="M9739" s="3">
        <v>1.9472</v>
      </c>
      <c r="N9739" s="4">
        <v>1.5775600000000001E-2</v>
      </c>
      <c r="Q9739" s="3">
        <v>1.9472</v>
      </c>
      <c r="R9739" s="3">
        <v>0.35718699999999998</v>
      </c>
      <c r="S9739" s="3">
        <v>1.9472</v>
      </c>
      <c r="T9739" s="4">
        <v>0.28304099999999999</v>
      </c>
      <c r="W9739" s="3">
        <v>1.9472</v>
      </c>
      <c r="X9739" s="1">
        <v>0.57497100000000001</v>
      </c>
      <c r="Y9739" s="1">
        <v>1.9472</v>
      </c>
      <c r="Z9739" s="4">
        <v>0.35086000000000001</v>
      </c>
    </row>
    <row r="9740" spans="5:26">
      <c r="E9740" s="3">
        <v>1.9474</v>
      </c>
      <c r="F9740" s="3">
        <v>1.23486E-8</v>
      </c>
      <c r="G9740" s="3">
        <v>1.9474</v>
      </c>
      <c r="H9740" s="4">
        <v>2.22123E-6</v>
      </c>
      <c r="K9740" s="3">
        <v>1.9474</v>
      </c>
      <c r="L9740" s="3">
        <v>4.3032499999999998E-5</v>
      </c>
      <c r="M9740" s="3">
        <v>1.9474</v>
      </c>
      <c r="N9740" s="4">
        <v>1.57535E-2</v>
      </c>
      <c r="Q9740" s="3">
        <v>1.9474</v>
      </c>
      <c r="R9740" s="3">
        <v>0.35708499999999999</v>
      </c>
      <c r="S9740" s="3">
        <v>1.9474</v>
      </c>
      <c r="T9740" s="4">
        <v>0.282883</v>
      </c>
      <c r="W9740" s="3">
        <v>1.9474</v>
      </c>
      <c r="X9740" s="1">
        <v>0.57492600000000005</v>
      </c>
      <c r="Y9740" s="1">
        <v>1.9474</v>
      </c>
      <c r="Z9740" s="4">
        <v>0.35078199999999998</v>
      </c>
    </row>
    <row r="9741" spans="5:26">
      <c r="E9741" s="3">
        <v>1.9476</v>
      </c>
      <c r="F9741" s="3">
        <v>1.2290699999999999E-8</v>
      </c>
      <c r="G9741" s="3">
        <v>1.9476</v>
      </c>
      <c r="H9741" s="4">
        <v>2.2136100000000001E-6</v>
      </c>
      <c r="K9741" s="3">
        <v>1.9476</v>
      </c>
      <c r="L9741" s="3">
        <v>4.29066E-5</v>
      </c>
      <c r="M9741" s="3">
        <v>1.9476</v>
      </c>
      <c r="N9741" s="4">
        <v>1.5731499999999999E-2</v>
      </c>
      <c r="Q9741" s="3">
        <v>1.9476</v>
      </c>
      <c r="R9741" s="3">
        <v>0.35698400000000002</v>
      </c>
      <c r="S9741" s="3">
        <v>1.9476</v>
      </c>
      <c r="T9741" s="4">
        <v>0.28272399999999998</v>
      </c>
      <c r="W9741" s="3">
        <v>1.9476</v>
      </c>
      <c r="X9741" s="1">
        <v>0.57487999999999995</v>
      </c>
      <c r="Y9741" s="1">
        <v>1.9476</v>
      </c>
      <c r="Z9741" s="4">
        <v>0.35070400000000002</v>
      </c>
    </row>
    <row r="9742" spans="5:26">
      <c r="E9742" s="3">
        <v>1.9478</v>
      </c>
      <c r="F9742" s="3">
        <v>1.22331E-8</v>
      </c>
      <c r="G9742" s="3">
        <v>1.9478</v>
      </c>
      <c r="H9742" s="4">
        <v>2.20601E-6</v>
      </c>
      <c r="K9742" s="3">
        <v>1.9478</v>
      </c>
      <c r="L9742" s="3">
        <v>4.2781100000000003E-5</v>
      </c>
      <c r="M9742" s="3">
        <v>1.9478</v>
      </c>
      <c r="N9742" s="4">
        <v>1.5709399999999998E-2</v>
      </c>
      <c r="Q9742" s="3">
        <v>1.9478</v>
      </c>
      <c r="R9742" s="3">
        <v>0.35688199999999998</v>
      </c>
      <c r="S9742" s="3">
        <v>1.9478</v>
      </c>
      <c r="T9742" s="4">
        <v>0.28256599999999998</v>
      </c>
      <c r="W9742" s="3">
        <v>1.9478</v>
      </c>
      <c r="X9742" s="1">
        <v>0.57483499999999998</v>
      </c>
      <c r="Y9742" s="1">
        <v>1.9478</v>
      </c>
      <c r="Z9742" s="4">
        <v>0.35062599999999999</v>
      </c>
    </row>
    <row r="9743" spans="5:26">
      <c r="E9743" s="3">
        <v>1.948</v>
      </c>
      <c r="F9743" s="3">
        <v>1.21758E-8</v>
      </c>
      <c r="G9743" s="3">
        <v>1.948</v>
      </c>
      <c r="H9743" s="4">
        <v>2.19843E-6</v>
      </c>
      <c r="K9743" s="3">
        <v>1.948</v>
      </c>
      <c r="L9743" s="3">
        <v>4.2655899999999999E-5</v>
      </c>
      <c r="M9743" s="3">
        <v>1.948</v>
      </c>
      <c r="N9743" s="4">
        <v>1.5687400000000001E-2</v>
      </c>
      <c r="Q9743" s="3">
        <v>1.948</v>
      </c>
      <c r="R9743" s="3">
        <v>0.35677999999999999</v>
      </c>
      <c r="S9743" s="3">
        <v>1.948</v>
      </c>
      <c r="T9743" s="4">
        <v>0.28240799999999999</v>
      </c>
      <c r="W9743" s="3">
        <v>1.948</v>
      </c>
      <c r="X9743" s="1">
        <v>0.57478899999999999</v>
      </c>
      <c r="Y9743" s="1">
        <v>1.948</v>
      </c>
      <c r="Z9743" s="4">
        <v>0.35054800000000003</v>
      </c>
    </row>
    <row r="9744" spans="5:26">
      <c r="E9744" s="3">
        <v>1.9481999999999999</v>
      </c>
      <c r="F9744" s="3">
        <v>1.21187E-8</v>
      </c>
      <c r="G9744" s="3">
        <v>1.9481999999999999</v>
      </c>
      <c r="H9744" s="4">
        <v>2.1908799999999999E-6</v>
      </c>
      <c r="K9744" s="3">
        <v>1.9481999999999999</v>
      </c>
      <c r="L9744" s="3">
        <v>4.2531099999999997E-5</v>
      </c>
      <c r="M9744" s="3">
        <v>1.9481999999999999</v>
      </c>
      <c r="N9744" s="4">
        <v>1.5665499999999999E-2</v>
      </c>
      <c r="Q9744" s="3">
        <v>1.9481999999999999</v>
      </c>
      <c r="R9744" s="3">
        <v>0.35667900000000002</v>
      </c>
      <c r="S9744" s="3">
        <v>1.9481999999999999</v>
      </c>
      <c r="T9744" s="4">
        <v>0.28225</v>
      </c>
      <c r="W9744" s="3">
        <v>1.9481999999999999</v>
      </c>
      <c r="X9744" s="1">
        <v>0.57474400000000003</v>
      </c>
      <c r="Y9744" s="1">
        <v>1.9481999999999999</v>
      </c>
      <c r="Z9744" s="4">
        <v>0.35047</v>
      </c>
    </row>
    <row r="9745" spans="5:26">
      <c r="E9745" s="3">
        <v>1.9483999999999999</v>
      </c>
      <c r="F9745" s="3">
        <v>1.20619E-8</v>
      </c>
      <c r="G9745" s="3">
        <v>1.9483999999999999</v>
      </c>
      <c r="H9745" s="4">
        <v>2.1833599999999999E-6</v>
      </c>
      <c r="K9745" s="3">
        <v>1.9483999999999999</v>
      </c>
      <c r="L9745" s="3">
        <v>4.2406600000000002E-5</v>
      </c>
      <c r="M9745" s="3">
        <v>1.9483999999999999</v>
      </c>
      <c r="N9745" s="4">
        <v>1.5643500000000001E-2</v>
      </c>
      <c r="Q9745" s="3">
        <v>1.9483999999999999</v>
      </c>
      <c r="R9745" s="3">
        <v>0.35657699999999998</v>
      </c>
      <c r="S9745" s="3">
        <v>1.9483999999999999</v>
      </c>
      <c r="T9745" s="4">
        <v>0.28209200000000001</v>
      </c>
      <c r="W9745" s="3">
        <v>1.9483999999999999</v>
      </c>
      <c r="X9745" s="1">
        <v>0.57469800000000004</v>
      </c>
      <c r="Y9745" s="1">
        <v>1.9483999999999999</v>
      </c>
      <c r="Z9745" s="4">
        <v>0.35039199999999998</v>
      </c>
    </row>
    <row r="9746" spans="5:26">
      <c r="E9746" s="3">
        <v>1.9486000000000001</v>
      </c>
      <c r="F9746" s="3">
        <v>1.20053E-8</v>
      </c>
      <c r="G9746" s="3">
        <v>1.9486000000000001</v>
      </c>
      <c r="H9746" s="4">
        <v>2.17586E-6</v>
      </c>
      <c r="K9746" s="3">
        <v>1.9486000000000001</v>
      </c>
      <c r="L9746" s="3">
        <v>4.22825E-5</v>
      </c>
      <c r="M9746" s="3">
        <v>1.9486000000000001</v>
      </c>
      <c r="N9746" s="4">
        <v>1.5621599999999999E-2</v>
      </c>
      <c r="Q9746" s="3">
        <v>1.9486000000000001</v>
      </c>
      <c r="R9746" s="3">
        <v>0.35647600000000002</v>
      </c>
      <c r="S9746" s="3">
        <v>1.9486000000000001</v>
      </c>
      <c r="T9746" s="4">
        <v>0.28193400000000002</v>
      </c>
      <c r="W9746" s="3">
        <v>1.9486000000000001</v>
      </c>
      <c r="X9746" s="1">
        <v>0.57465200000000005</v>
      </c>
      <c r="Y9746" s="1">
        <v>1.9486000000000001</v>
      </c>
      <c r="Z9746" s="4">
        <v>0.35031299999999999</v>
      </c>
    </row>
    <row r="9747" spans="5:26">
      <c r="E9747" s="3">
        <v>1.9488000000000001</v>
      </c>
      <c r="F9747" s="3">
        <v>1.1949E-8</v>
      </c>
      <c r="G9747" s="3">
        <v>1.9488000000000001</v>
      </c>
      <c r="H9747" s="4">
        <v>2.1683800000000002E-6</v>
      </c>
      <c r="K9747" s="3">
        <v>1.9488000000000001</v>
      </c>
      <c r="L9747" s="3">
        <v>4.21587E-5</v>
      </c>
      <c r="M9747" s="3">
        <v>1.9488000000000001</v>
      </c>
      <c r="N9747" s="4">
        <v>1.5599699999999999E-2</v>
      </c>
      <c r="Q9747" s="3">
        <v>1.9488000000000001</v>
      </c>
      <c r="R9747" s="3">
        <v>0.35637400000000002</v>
      </c>
      <c r="S9747" s="3">
        <v>1.9488000000000001</v>
      </c>
      <c r="T9747" s="4">
        <v>0.28177600000000003</v>
      </c>
      <c r="W9747" s="3">
        <v>1.9488000000000001</v>
      </c>
      <c r="X9747" s="1">
        <v>0.57460699999999998</v>
      </c>
      <c r="Y9747" s="1">
        <v>1.9488000000000001</v>
      </c>
      <c r="Z9747" s="4">
        <v>0.35023500000000002</v>
      </c>
    </row>
    <row r="9748" spans="5:26">
      <c r="E9748" s="3">
        <v>1.9490000000000001</v>
      </c>
      <c r="F9748" s="3">
        <v>1.1892999999999999E-8</v>
      </c>
      <c r="G9748" s="3">
        <v>1.9490000000000001</v>
      </c>
      <c r="H9748" s="4">
        <v>2.1609299999999999E-6</v>
      </c>
      <c r="K9748" s="3">
        <v>1.9490000000000001</v>
      </c>
      <c r="L9748" s="3">
        <v>4.2035300000000001E-5</v>
      </c>
      <c r="M9748" s="3">
        <v>1.9490000000000001</v>
      </c>
      <c r="N9748" s="4">
        <v>1.5577799999999999E-2</v>
      </c>
      <c r="Q9748" s="3">
        <v>1.9490000000000001</v>
      </c>
      <c r="R9748" s="3">
        <v>0.35627199999999998</v>
      </c>
      <c r="S9748" s="3">
        <v>1.9490000000000001</v>
      </c>
      <c r="T9748" s="4">
        <v>0.28161799999999998</v>
      </c>
      <c r="W9748" s="3">
        <v>1.9490000000000001</v>
      </c>
      <c r="X9748" s="1">
        <v>0.57456099999999999</v>
      </c>
      <c r="Y9748" s="1">
        <v>1.9490000000000001</v>
      </c>
      <c r="Z9748" s="4">
        <v>0.350157</v>
      </c>
    </row>
    <row r="9749" spans="5:26">
      <c r="E9749" s="3">
        <v>1.9492</v>
      </c>
      <c r="F9749" s="3">
        <v>1.18372E-8</v>
      </c>
      <c r="G9749" s="3">
        <v>1.9492</v>
      </c>
      <c r="H9749" s="4">
        <v>2.1535100000000001E-6</v>
      </c>
      <c r="K9749" s="3">
        <v>1.9492</v>
      </c>
      <c r="L9749" s="3">
        <v>4.1912200000000002E-5</v>
      </c>
      <c r="M9749" s="3">
        <v>1.9492</v>
      </c>
      <c r="N9749" s="4">
        <v>1.5556E-2</v>
      </c>
      <c r="Q9749" s="3">
        <v>1.9492</v>
      </c>
      <c r="R9749" s="3">
        <v>0.35617100000000002</v>
      </c>
      <c r="S9749" s="3">
        <v>1.9492</v>
      </c>
      <c r="T9749" s="4">
        <v>0.28145999999999999</v>
      </c>
      <c r="W9749" s="3">
        <v>1.9492</v>
      </c>
      <c r="X9749" s="1">
        <v>0.574515</v>
      </c>
      <c r="Y9749" s="1">
        <v>1.9492</v>
      </c>
      <c r="Z9749" s="4">
        <v>0.35007899999999997</v>
      </c>
    </row>
    <row r="9750" spans="5:26">
      <c r="E9750" s="3">
        <v>1.9494</v>
      </c>
      <c r="F9750" s="3">
        <v>1.17817E-8</v>
      </c>
      <c r="G9750" s="3">
        <v>1.9494</v>
      </c>
      <c r="H9750" s="4">
        <v>2.1461000000000001E-6</v>
      </c>
      <c r="K9750" s="3">
        <v>1.9494</v>
      </c>
      <c r="L9750" s="3">
        <v>4.1789399999999997E-5</v>
      </c>
      <c r="M9750" s="3">
        <v>1.9494</v>
      </c>
      <c r="N9750" s="4">
        <v>1.55342E-2</v>
      </c>
      <c r="Q9750" s="3">
        <v>1.9494</v>
      </c>
      <c r="R9750" s="3">
        <v>0.35606900000000002</v>
      </c>
      <c r="S9750" s="3">
        <v>1.9494</v>
      </c>
      <c r="T9750" s="4">
        <v>0.28130300000000003</v>
      </c>
      <c r="W9750" s="3">
        <v>1.9494</v>
      </c>
      <c r="X9750" s="1">
        <v>0.57446900000000001</v>
      </c>
      <c r="Y9750" s="1">
        <v>1.9494</v>
      </c>
      <c r="Z9750" s="4">
        <v>0.35000100000000001</v>
      </c>
    </row>
    <row r="9751" spans="5:26">
      <c r="E9751" s="3">
        <v>1.9496</v>
      </c>
      <c r="F9751" s="3">
        <v>1.17264E-8</v>
      </c>
      <c r="G9751" s="3">
        <v>1.9496</v>
      </c>
      <c r="H9751" s="4">
        <v>2.1387299999999999E-6</v>
      </c>
      <c r="K9751" s="3">
        <v>1.9496</v>
      </c>
      <c r="L9751" s="3">
        <v>4.1666999999999999E-5</v>
      </c>
      <c r="M9751" s="3">
        <v>1.9496</v>
      </c>
      <c r="N9751" s="4">
        <v>1.5512400000000001E-2</v>
      </c>
      <c r="Q9751" s="3">
        <v>1.9496</v>
      </c>
      <c r="R9751" s="3">
        <v>0.35596699999999998</v>
      </c>
      <c r="S9751" s="3">
        <v>1.9496</v>
      </c>
      <c r="T9751" s="4">
        <v>0.28114499999999998</v>
      </c>
      <c r="W9751" s="3">
        <v>1.9496</v>
      </c>
      <c r="X9751" s="1">
        <v>0.57442300000000002</v>
      </c>
      <c r="Y9751" s="1">
        <v>1.9496</v>
      </c>
      <c r="Z9751" s="4">
        <v>0.34992299999999998</v>
      </c>
    </row>
    <row r="9752" spans="5:26">
      <c r="E9752" s="3">
        <v>1.9498</v>
      </c>
      <c r="F9752" s="3">
        <v>1.1671399999999999E-8</v>
      </c>
      <c r="G9752" s="3">
        <v>1.9498</v>
      </c>
      <c r="H9752" s="4">
        <v>2.1313700000000001E-6</v>
      </c>
      <c r="K9752" s="3">
        <v>1.9498</v>
      </c>
      <c r="L9752" s="3">
        <v>4.1545000000000003E-5</v>
      </c>
      <c r="M9752" s="3">
        <v>1.9498</v>
      </c>
      <c r="N9752" s="4">
        <v>1.54906E-2</v>
      </c>
      <c r="Q9752" s="3">
        <v>1.9498</v>
      </c>
      <c r="R9752" s="3">
        <v>0.35586600000000002</v>
      </c>
      <c r="S9752" s="3">
        <v>1.9498</v>
      </c>
      <c r="T9752" s="4">
        <v>0.28098699999999999</v>
      </c>
      <c r="W9752" s="3">
        <v>1.9498</v>
      </c>
      <c r="X9752" s="1">
        <v>0.57437700000000003</v>
      </c>
      <c r="Y9752" s="1">
        <v>1.9498</v>
      </c>
      <c r="Z9752" s="4">
        <v>0.34984399999999999</v>
      </c>
    </row>
    <row r="9753" spans="5:26">
      <c r="E9753" s="3">
        <v>1.95</v>
      </c>
      <c r="F9753" s="3">
        <v>1.1616600000000001E-8</v>
      </c>
      <c r="G9753" s="3">
        <v>1.95</v>
      </c>
      <c r="H9753" s="4">
        <v>2.12405E-6</v>
      </c>
      <c r="K9753" s="3">
        <v>1.95</v>
      </c>
      <c r="L9753" s="3">
        <v>4.14233E-5</v>
      </c>
      <c r="M9753" s="3">
        <v>1.95</v>
      </c>
      <c r="N9753" s="4">
        <v>1.5468900000000001E-2</v>
      </c>
      <c r="Q9753" s="3">
        <v>1.95</v>
      </c>
      <c r="R9753" s="3">
        <v>0.35576400000000002</v>
      </c>
      <c r="S9753" s="3">
        <v>1.95</v>
      </c>
      <c r="T9753" s="4">
        <v>0.280829</v>
      </c>
      <c r="W9753" s="3">
        <v>1.95</v>
      </c>
      <c r="X9753" s="1">
        <v>0.57433100000000004</v>
      </c>
      <c r="Y9753" s="1">
        <v>1.95</v>
      </c>
      <c r="Z9753" s="4">
        <v>0.34976600000000002</v>
      </c>
    </row>
    <row r="9754" spans="5:26">
      <c r="E9754" s="3">
        <v>1.9501999999999999</v>
      </c>
      <c r="F9754" s="3">
        <v>1.15621E-8</v>
      </c>
      <c r="G9754" s="3">
        <v>1.9501999999999999</v>
      </c>
      <c r="H9754" s="4">
        <v>2.1167399999999998E-6</v>
      </c>
      <c r="K9754" s="3">
        <v>1.9501999999999999</v>
      </c>
      <c r="L9754" s="3">
        <v>4.1301899999999998E-5</v>
      </c>
      <c r="M9754" s="3">
        <v>1.9501999999999999</v>
      </c>
      <c r="N9754" s="4">
        <v>1.5447199999999999E-2</v>
      </c>
      <c r="Q9754" s="3">
        <v>1.9501999999999999</v>
      </c>
      <c r="R9754" s="3">
        <v>0.35566300000000001</v>
      </c>
      <c r="S9754" s="3">
        <v>1.9501999999999999</v>
      </c>
      <c r="T9754" s="4">
        <v>0.28067199999999998</v>
      </c>
      <c r="W9754" s="3">
        <v>1.9501999999999999</v>
      </c>
      <c r="X9754" s="1">
        <v>0.57428500000000005</v>
      </c>
      <c r="Y9754" s="1">
        <v>1.9501999999999999</v>
      </c>
      <c r="Z9754" s="4">
        <v>0.349688</v>
      </c>
    </row>
    <row r="9755" spans="5:26">
      <c r="E9755" s="3">
        <v>1.9503999999999999</v>
      </c>
      <c r="F9755" s="3">
        <v>1.15078E-8</v>
      </c>
      <c r="G9755" s="3">
        <v>1.9503999999999999</v>
      </c>
      <c r="H9755" s="4">
        <v>2.10946E-6</v>
      </c>
      <c r="K9755" s="3">
        <v>1.9503999999999999</v>
      </c>
      <c r="L9755" s="3">
        <v>4.1180799999999997E-5</v>
      </c>
      <c r="M9755" s="3">
        <v>1.9503999999999999</v>
      </c>
      <c r="N9755" s="4">
        <v>1.54255E-2</v>
      </c>
      <c r="Q9755" s="3">
        <v>1.9503999999999999</v>
      </c>
      <c r="R9755" s="3">
        <v>0.35556100000000002</v>
      </c>
      <c r="S9755" s="3">
        <v>1.9503999999999999</v>
      </c>
      <c r="T9755" s="4">
        <v>0.28051399999999999</v>
      </c>
      <c r="W9755" s="3">
        <v>1.9503999999999999</v>
      </c>
      <c r="X9755" s="1">
        <v>0.57423900000000005</v>
      </c>
      <c r="Y9755" s="1">
        <v>1.9503999999999999</v>
      </c>
      <c r="Z9755" s="4">
        <v>0.34960999999999998</v>
      </c>
    </row>
    <row r="9756" spans="5:26">
      <c r="E9756" s="3">
        <v>1.9505999999999999</v>
      </c>
      <c r="F9756" s="3">
        <v>1.14538E-8</v>
      </c>
      <c r="G9756" s="3">
        <v>1.9505999999999999</v>
      </c>
      <c r="H9756" s="4">
        <v>2.1022099999999998E-6</v>
      </c>
      <c r="K9756" s="3">
        <v>1.9505999999999999</v>
      </c>
      <c r="L9756" s="3">
        <v>4.1060099999999997E-5</v>
      </c>
      <c r="M9756" s="3">
        <v>1.9505999999999999</v>
      </c>
      <c r="N9756" s="4">
        <v>1.54039E-2</v>
      </c>
      <c r="Q9756" s="3">
        <v>1.9505999999999999</v>
      </c>
      <c r="R9756" s="3">
        <v>0.35545900000000002</v>
      </c>
      <c r="S9756" s="3">
        <v>1.9505999999999999</v>
      </c>
      <c r="T9756" s="4">
        <v>0.28035700000000002</v>
      </c>
      <c r="W9756" s="3">
        <v>1.9505999999999999</v>
      </c>
      <c r="X9756" s="1">
        <v>0.57419299999999995</v>
      </c>
      <c r="Y9756" s="1">
        <v>1.9505999999999999</v>
      </c>
      <c r="Z9756" s="4">
        <v>0.34953200000000001</v>
      </c>
    </row>
    <row r="9757" spans="5:26">
      <c r="E9757" s="3">
        <v>1.9508000000000001</v>
      </c>
      <c r="F9757" s="3">
        <v>1.14E-8</v>
      </c>
      <c r="G9757" s="3">
        <v>1.9508000000000001</v>
      </c>
      <c r="H9757" s="4">
        <v>2.0949699999999999E-6</v>
      </c>
      <c r="K9757" s="3">
        <v>1.9508000000000001</v>
      </c>
      <c r="L9757" s="3">
        <v>4.0939699999999997E-5</v>
      </c>
      <c r="M9757" s="3">
        <v>1.9508000000000001</v>
      </c>
      <c r="N9757" s="4">
        <v>1.53823E-2</v>
      </c>
      <c r="Q9757" s="3">
        <v>1.9508000000000001</v>
      </c>
      <c r="R9757" s="3">
        <v>0.35535800000000001</v>
      </c>
      <c r="S9757" s="3">
        <v>1.9508000000000001</v>
      </c>
      <c r="T9757" s="4">
        <v>0.28019899999999998</v>
      </c>
      <c r="W9757" s="3">
        <v>1.9508000000000001</v>
      </c>
      <c r="X9757" s="1">
        <v>0.57414699999999996</v>
      </c>
      <c r="Y9757" s="1">
        <v>1.9508000000000001</v>
      </c>
      <c r="Z9757" s="4">
        <v>0.34945300000000001</v>
      </c>
    </row>
    <row r="9758" spans="5:26">
      <c r="E9758" s="3">
        <v>1.9510000000000001</v>
      </c>
      <c r="F9758" s="3">
        <v>1.13465E-8</v>
      </c>
      <c r="G9758" s="3">
        <v>1.9510000000000001</v>
      </c>
      <c r="H9758" s="4">
        <v>2.0877700000000002E-6</v>
      </c>
      <c r="K9758" s="3">
        <v>1.9510000000000001</v>
      </c>
      <c r="L9758" s="3">
        <v>4.0819699999999998E-5</v>
      </c>
      <c r="M9758" s="3">
        <v>1.9510000000000001</v>
      </c>
      <c r="N9758" s="4">
        <v>1.53607E-2</v>
      </c>
      <c r="Q9758" s="3">
        <v>1.9510000000000001</v>
      </c>
      <c r="R9758" s="3">
        <v>0.35525600000000002</v>
      </c>
      <c r="S9758" s="3">
        <v>1.9510000000000001</v>
      </c>
      <c r="T9758" s="4">
        <v>0.28004200000000001</v>
      </c>
      <c r="W9758" s="3">
        <v>1.9510000000000001</v>
      </c>
      <c r="X9758" s="1">
        <v>0.57410000000000005</v>
      </c>
      <c r="Y9758" s="1">
        <v>1.9510000000000001</v>
      </c>
      <c r="Z9758" s="4">
        <v>0.34937499999999999</v>
      </c>
    </row>
    <row r="9759" spans="5:26">
      <c r="E9759" s="3">
        <v>1.9512</v>
      </c>
      <c r="F9759" s="3">
        <v>1.12932E-8</v>
      </c>
      <c r="G9759" s="3">
        <v>1.9512</v>
      </c>
      <c r="H9759" s="4">
        <v>2.0805799999999999E-6</v>
      </c>
      <c r="K9759" s="3">
        <v>1.9512</v>
      </c>
      <c r="L9759" s="3">
        <v>4.07E-5</v>
      </c>
      <c r="M9759" s="3">
        <v>1.9512</v>
      </c>
      <c r="N9759" s="4">
        <v>1.53391E-2</v>
      </c>
      <c r="Q9759" s="3">
        <v>1.9512</v>
      </c>
      <c r="R9759" s="3">
        <v>0.35515400000000003</v>
      </c>
      <c r="S9759" s="3">
        <v>1.9512</v>
      </c>
      <c r="T9759" s="4">
        <v>0.27988400000000002</v>
      </c>
      <c r="W9759" s="3">
        <v>1.9512</v>
      </c>
      <c r="X9759" s="1">
        <v>0.57405399999999995</v>
      </c>
      <c r="Y9759" s="1">
        <v>1.9512</v>
      </c>
      <c r="Z9759" s="4">
        <v>0.34929700000000002</v>
      </c>
    </row>
    <row r="9760" spans="5:26">
      <c r="E9760" s="3">
        <v>1.9514</v>
      </c>
      <c r="F9760" s="3">
        <v>1.1240199999999999E-8</v>
      </c>
      <c r="G9760" s="3">
        <v>1.9514</v>
      </c>
      <c r="H9760" s="4">
        <v>2.07342E-6</v>
      </c>
      <c r="K9760" s="3">
        <v>1.9514</v>
      </c>
      <c r="L9760" s="3">
        <v>4.0580600000000002E-5</v>
      </c>
      <c r="M9760" s="3">
        <v>1.9514</v>
      </c>
      <c r="N9760" s="4">
        <v>1.53175E-2</v>
      </c>
      <c r="Q9760" s="3">
        <v>1.9514</v>
      </c>
      <c r="R9760" s="3">
        <v>0.35505300000000001</v>
      </c>
      <c r="S9760" s="3">
        <v>1.9514</v>
      </c>
      <c r="T9760" s="4">
        <v>0.279727</v>
      </c>
      <c r="W9760" s="3">
        <v>1.9514</v>
      </c>
      <c r="X9760" s="1">
        <v>0.57400799999999996</v>
      </c>
      <c r="Y9760" s="1">
        <v>1.9514</v>
      </c>
      <c r="Z9760" s="4">
        <v>0.349219</v>
      </c>
    </row>
    <row r="9761" spans="5:26">
      <c r="E9761" s="3">
        <v>1.9516</v>
      </c>
      <c r="F9761" s="3">
        <v>1.11874E-8</v>
      </c>
      <c r="G9761" s="3">
        <v>1.9516</v>
      </c>
      <c r="H9761" s="4">
        <v>2.0662900000000002E-6</v>
      </c>
      <c r="K9761" s="3">
        <v>1.9516</v>
      </c>
      <c r="L9761" s="3">
        <v>4.0461599999999999E-5</v>
      </c>
      <c r="M9761" s="3">
        <v>1.9516</v>
      </c>
      <c r="N9761" s="4">
        <v>1.5296000000000001E-2</v>
      </c>
      <c r="Q9761" s="3">
        <v>1.9516</v>
      </c>
      <c r="R9761" s="3">
        <v>0.35495100000000002</v>
      </c>
      <c r="S9761" s="3">
        <v>1.9516</v>
      </c>
      <c r="T9761" s="4">
        <v>0.27956999999999999</v>
      </c>
      <c r="W9761" s="3">
        <v>1.9516</v>
      </c>
      <c r="X9761" s="1">
        <v>0.57396100000000005</v>
      </c>
      <c r="Y9761" s="1">
        <v>1.9516</v>
      </c>
      <c r="Z9761" s="4">
        <v>0.34914099999999998</v>
      </c>
    </row>
    <row r="9762" spans="5:26">
      <c r="E9762" s="3">
        <v>1.9518</v>
      </c>
      <c r="F9762" s="3">
        <v>1.1134799999999999E-8</v>
      </c>
      <c r="G9762" s="3">
        <v>1.9518</v>
      </c>
      <c r="H9762" s="4">
        <v>2.0591700000000001E-6</v>
      </c>
      <c r="K9762" s="3">
        <v>1.9518</v>
      </c>
      <c r="L9762" s="3">
        <v>4.0342900000000003E-5</v>
      </c>
      <c r="M9762" s="3">
        <v>1.9518</v>
      </c>
      <c r="N9762" s="4">
        <v>1.52745E-2</v>
      </c>
      <c r="Q9762" s="3">
        <v>1.9518</v>
      </c>
      <c r="R9762" s="3">
        <v>0.35485</v>
      </c>
      <c r="S9762" s="3">
        <v>1.9518</v>
      </c>
      <c r="T9762" s="4">
        <v>0.27941300000000002</v>
      </c>
      <c r="W9762" s="3">
        <v>1.9518</v>
      </c>
      <c r="X9762" s="1">
        <v>0.57391499999999995</v>
      </c>
      <c r="Y9762" s="1">
        <v>1.9518</v>
      </c>
      <c r="Z9762" s="4">
        <v>0.34906199999999998</v>
      </c>
    </row>
    <row r="9763" spans="5:26">
      <c r="E9763" s="3">
        <v>1.952</v>
      </c>
      <c r="F9763" s="3">
        <v>1.10825E-8</v>
      </c>
      <c r="G9763" s="3">
        <v>1.952</v>
      </c>
      <c r="H9763" s="4">
        <v>2.0520800000000001E-6</v>
      </c>
      <c r="K9763" s="3">
        <v>1.952</v>
      </c>
      <c r="L9763" s="3">
        <v>4.0224500000000001E-5</v>
      </c>
      <c r="M9763" s="3">
        <v>1.952</v>
      </c>
      <c r="N9763" s="4">
        <v>1.52531E-2</v>
      </c>
      <c r="Q9763" s="3">
        <v>1.952</v>
      </c>
      <c r="R9763" s="3">
        <v>0.35474800000000001</v>
      </c>
      <c r="S9763" s="3">
        <v>1.952</v>
      </c>
      <c r="T9763" s="4">
        <v>0.27925499999999998</v>
      </c>
      <c r="W9763" s="3">
        <v>1.952</v>
      </c>
      <c r="X9763" s="1">
        <v>0.57386800000000004</v>
      </c>
      <c r="Y9763" s="1">
        <v>1.952</v>
      </c>
      <c r="Z9763" s="4">
        <v>0.34898400000000002</v>
      </c>
    </row>
    <row r="9764" spans="5:26">
      <c r="E9764" s="3">
        <v>1.9521999999999999</v>
      </c>
      <c r="F9764" s="3">
        <v>1.10304E-8</v>
      </c>
      <c r="G9764" s="3">
        <v>1.9521999999999999</v>
      </c>
      <c r="H9764" s="4">
        <v>2.04502E-6</v>
      </c>
      <c r="K9764" s="3">
        <v>1.9521999999999999</v>
      </c>
      <c r="L9764" s="3">
        <v>4.01065E-5</v>
      </c>
      <c r="M9764" s="3">
        <v>1.9521999999999999</v>
      </c>
      <c r="N9764" s="4">
        <v>1.52316E-2</v>
      </c>
      <c r="Q9764" s="3">
        <v>1.9521999999999999</v>
      </c>
      <c r="R9764" s="3">
        <v>0.35464600000000002</v>
      </c>
      <c r="S9764" s="3">
        <v>1.9521999999999999</v>
      </c>
      <c r="T9764" s="4">
        <v>0.27909800000000001</v>
      </c>
      <c r="W9764" s="3">
        <v>1.9521999999999999</v>
      </c>
      <c r="X9764" s="1">
        <v>0.57382200000000005</v>
      </c>
      <c r="Y9764" s="1">
        <v>1.9521999999999999</v>
      </c>
      <c r="Z9764" s="4">
        <v>0.34890599999999999</v>
      </c>
    </row>
    <row r="9765" spans="5:26">
      <c r="E9765" s="3">
        <v>1.9523999999999999</v>
      </c>
      <c r="F9765" s="3">
        <v>1.09786E-8</v>
      </c>
      <c r="G9765" s="3">
        <v>1.9523999999999999</v>
      </c>
      <c r="H9765" s="4">
        <v>2.0379800000000001E-6</v>
      </c>
      <c r="K9765" s="3">
        <v>1.9523999999999999</v>
      </c>
      <c r="L9765" s="3">
        <v>3.9988799999999999E-5</v>
      </c>
      <c r="M9765" s="3">
        <v>1.9523999999999999</v>
      </c>
      <c r="N9765" s="4">
        <v>1.52102E-2</v>
      </c>
      <c r="Q9765" s="3">
        <v>1.9523999999999999</v>
      </c>
      <c r="R9765" s="3">
        <v>0.354545</v>
      </c>
      <c r="S9765" s="3">
        <v>1.9523999999999999</v>
      </c>
      <c r="T9765" s="4">
        <v>0.27894099999999999</v>
      </c>
      <c r="W9765" s="3">
        <v>1.9523999999999999</v>
      </c>
      <c r="X9765" s="1">
        <v>0.57377500000000003</v>
      </c>
      <c r="Y9765" s="1">
        <v>1.9523999999999999</v>
      </c>
      <c r="Z9765" s="4">
        <v>0.34882800000000003</v>
      </c>
    </row>
    <row r="9766" spans="5:26">
      <c r="E9766" s="3">
        <v>1.9525999999999999</v>
      </c>
      <c r="F9766" s="3">
        <v>1.0926999999999999E-8</v>
      </c>
      <c r="G9766" s="3">
        <v>1.9525999999999999</v>
      </c>
      <c r="H9766" s="4">
        <v>2.0309599999999999E-6</v>
      </c>
      <c r="K9766" s="3">
        <v>1.9525999999999999</v>
      </c>
      <c r="L9766" s="3">
        <v>3.9871399999999999E-5</v>
      </c>
      <c r="M9766" s="3">
        <v>1.9525999999999999</v>
      </c>
      <c r="N9766" s="4">
        <v>1.5188800000000001E-2</v>
      </c>
      <c r="Q9766" s="3">
        <v>1.9525999999999999</v>
      </c>
      <c r="R9766" s="3">
        <v>0.35444300000000001</v>
      </c>
      <c r="S9766" s="3">
        <v>1.9525999999999999</v>
      </c>
      <c r="T9766" s="4">
        <v>0.27878399999999998</v>
      </c>
      <c r="W9766" s="3">
        <v>1.9525999999999999</v>
      </c>
      <c r="X9766" s="1">
        <v>0.57372800000000002</v>
      </c>
      <c r="Y9766" s="1">
        <v>1.9525999999999999</v>
      </c>
      <c r="Z9766" s="4">
        <v>0.34874899999999998</v>
      </c>
    </row>
    <row r="9767" spans="5:26">
      <c r="E9767" s="3">
        <v>1.9528000000000001</v>
      </c>
      <c r="F9767" s="3">
        <v>1.0875600000000001E-8</v>
      </c>
      <c r="G9767" s="3">
        <v>1.9528000000000001</v>
      </c>
      <c r="H9767" s="4">
        <v>2.0239600000000002E-6</v>
      </c>
      <c r="K9767" s="3">
        <v>1.9528000000000001</v>
      </c>
      <c r="L9767" s="3">
        <v>3.97544E-5</v>
      </c>
      <c r="M9767" s="3">
        <v>1.9528000000000001</v>
      </c>
      <c r="N9767" s="4">
        <v>1.51675E-2</v>
      </c>
      <c r="Q9767" s="3">
        <v>1.9528000000000001</v>
      </c>
      <c r="R9767" s="3">
        <v>0.35434100000000002</v>
      </c>
      <c r="S9767" s="3">
        <v>1.9528000000000001</v>
      </c>
      <c r="T9767" s="4">
        <v>0.27862700000000001</v>
      </c>
      <c r="W9767" s="3">
        <v>1.9528000000000001</v>
      </c>
      <c r="X9767" s="1">
        <v>0.57368200000000003</v>
      </c>
      <c r="Y9767" s="1">
        <v>1.9528000000000001</v>
      </c>
      <c r="Z9767" s="4">
        <v>0.34867100000000001</v>
      </c>
    </row>
    <row r="9768" spans="5:26">
      <c r="E9768" s="3">
        <v>1.9530000000000001</v>
      </c>
      <c r="F9768" s="3">
        <v>1.08245E-8</v>
      </c>
      <c r="G9768" s="3">
        <v>1.9530000000000001</v>
      </c>
      <c r="H9768" s="4">
        <v>2.0169900000000001E-6</v>
      </c>
      <c r="K9768" s="3">
        <v>1.9530000000000001</v>
      </c>
      <c r="L9768" s="3">
        <v>3.9637600000000001E-5</v>
      </c>
      <c r="M9768" s="3">
        <v>1.9530000000000001</v>
      </c>
      <c r="N9768" s="4">
        <v>1.51462E-2</v>
      </c>
      <c r="Q9768" s="3">
        <v>1.9530000000000001</v>
      </c>
      <c r="R9768" s="3">
        <v>0.35424</v>
      </c>
      <c r="S9768" s="3">
        <v>1.9530000000000001</v>
      </c>
      <c r="T9768" s="4">
        <v>0.27847</v>
      </c>
      <c r="W9768" s="3">
        <v>1.9530000000000001</v>
      </c>
      <c r="X9768" s="1">
        <v>0.57363500000000001</v>
      </c>
      <c r="Y9768" s="1">
        <v>1.9530000000000001</v>
      </c>
      <c r="Z9768" s="4">
        <v>0.34859299999999999</v>
      </c>
    </row>
    <row r="9769" spans="5:26">
      <c r="E9769" s="3">
        <v>1.9532</v>
      </c>
      <c r="F9769" s="3">
        <v>1.0773599999999999E-8</v>
      </c>
      <c r="G9769" s="3">
        <v>1.9532</v>
      </c>
      <c r="H9769" s="4">
        <v>2.0100400000000001E-6</v>
      </c>
      <c r="K9769" s="3">
        <v>1.9532</v>
      </c>
      <c r="L9769" s="3">
        <v>3.9521199999999997E-5</v>
      </c>
      <c r="M9769" s="3">
        <v>1.9532</v>
      </c>
      <c r="N9769" s="4">
        <v>1.51249E-2</v>
      </c>
      <c r="Q9769" s="3">
        <v>1.9532</v>
      </c>
      <c r="R9769" s="3">
        <v>0.35413800000000001</v>
      </c>
      <c r="S9769" s="3">
        <v>1.9532</v>
      </c>
      <c r="T9769" s="4">
        <v>0.27831299999999998</v>
      </c>
      <c r="W9769" s="3">
        <v>1.9532</v>
      </c>
      <c r="X9769" s="1">
        <v>0.57358799999999999</v>
      </c>
      <c r="Y9769" s="1">
        <v>1.9532</v>
      </c>
      <c r="Z9769" s="4">
        <v>0.34851500000000002</v>
      </c>
    </row>
    <row r="9770" spans="5:26">
      <c r="E9770" s="3">
        <v>1.9534</v>
      </c>
      <c r="F9770" s="3">
        <v>1.0722900000000001E-8</v>
      </c>
      <c r="G9770" s="3">
        <v>1.9534</v>
      </c>
      <c r="H9770" s="4">
        <v>2.0031100000000002E-6</v>
      </c>
      <c r="K9770" s="3">
        <v>1.9534</v>
      </c>
      <c r="L9770" s="3">
        <v>3.94052E-5</v>
      </c>
      <c r="M9770" s="3">
        <v>1.9534</v>
      </c>
      <c r="N9770" s="4">
        <v>1.51036E-2</v>
      </c>
      <c r="Q9770" s="3">
        <v>1.9534</v>
      </c>
      <c r="R9770" s="3">
        <v>0.35403600000000002</v>
      </c>
      <c r="S9770" s="3">
        <v>1.9534</v>
      </c>
      <c r="T9770" s="4">
        <v>0.27815600000000001</v>
      </c>
      <c r="W9770" s="3">
        <v>1.9534</v>
      </c>
      <c r="X9770" s="1">
        <v>0.57354099999999997</v>
      </c>
      <c r="Y9770" s="1">
        <v>1.9534</v>
      </c>
      <c r="Z9770" s="4">
        <v>0.34843600000000002</v>
      </c>
    </row>
    <row r="9771" spans="5:26">
      <c r="E9771" s="3">
        <v>1.9536</v>
      </c>
      <c r="F9771" s="3">
        <v>1.06725E-8</v>
      </c>
      <c r="G9771" s="3">
        <v>1.9536</v>
      </c>
      <c r="H9771" s="4">
        <v>1.9962099999999999E-6</v>
      </c>
      <c r="K9771" s="3">
        <v>1.9536</v>
      </c>
      <c r="L9771" s="3">
        <v>3.9289399999999997E-5</v>
      </c>
      <c r="M9771" s="3">
        <v>1.9536</v>
      </c>
      <c r="N9771" s="4">
        <v>1.50823E-2</v>
      </c>
      <c r="Q9771" s="3">
        <v>1.9536</v>
      </c>
      <c r="R9771" s="3">
        <v>0.353935</v>
      </c>
      <c r="S9771" s="3">
        <v>1.9536</v>
      </c>
      <c r="T9771" s="4">
        <v>0.277999</v>
      </c>
      <c r="W9771" s="3">
        <v>1.9536</v>
      </c>
      <c r="X9771" s="1">
        <v>0.57349399999999995</v>
      </c>
      <c r="Y9771" s="1">
        <v>1.9536</v>
      </c>
      <c r="Z9771" s="4">
        <v>0.348358</v>
      </c>
    </row>
    <row r="9772" spans="5:26">
      <c r="E9772" s="3">
        <v>1.9538</v>
      </c>
      <c r="F9772" s="3">
        <v>1.06223E-8</v>
      </c>
      <c r="G9772" s="3">
        <v>1.9538</v>
      </c>
      <c r="H9772" s="4">
        <v>1.9893300000000001E-6</v>
      </c>
      <c r="K9772" s="3">
        <v>1.9538</v>
      </c>
      <c r="L9772" s="3">
        <v>3.9174000000000001E-5</v>
      </c>
      <c r="M9772" s="3">
        <v>1.9538</v>
      </c>
      <c r="N9772" s="4">
        <v>1.5061099999999999E-2</v>
      </c>
      <c r="Q9772" s="3">
        <v>1.9538</v>
      </c>
      <c r="R9772" s="3">
        <v>0.35383300000000001</v>
      </c>
      <c r="S9772" s="3">
        <v>1.9538</v>
      </c>
      <c r="T9772" s="4">
        <v>0.27784300000000001</v>
      </c>
      <c r="W9772" s="3">
        <v>1.9538</v>
      </c>
      <c r="X9772" s="1">
        <v>0.57344700000000004</v>
      </c>
      <c r="Y9772" s="1">
        <v>1.9538</v>
      </c>
      <c r="Z9772" s="4">
        <v>0.34827999999999998</v>
      </c>
    </row>
    <row r="9773" spans="5:26">
      <c r="E9773" s="3">
        <v>1.954</v>
      </c>
      <c r="F9773" s="3">
        <v>1.05723E-8</v>
      </c>
      <c r="G9773" s="3">
        <v>1.954</v>
      </c>
      <c r="H9773" s="4">
        <v>1.9824700000000001E-6</v>
      </c>
      <c r="K9773" s="3">
        <v>1.954</v>
      </c>
      <c r="L9773" s="3">
        <v>3.90589E-5</v>
      </c>
      <c r="M9773" s="3">
        <v>1.954</v>
      </c>
      <c r="N9773" s="4">
        <v>1.50399E-2</v>
      </c>
      <c r="Q9773" s="3">
        <v>1.954</v>
      </c>
      <c r="R9773" s="3">
        <v>0.35373199999999999</v>
      </c>
      <c r="S9773" s="3">
        <v>1.954</v>
      </c>
      <c r="T9773" s="4">
        <v>0.27768599999999999</v>
      </c>
      <c r="W9773" s="3">
        <v>1.954</v>
      </c>
      <c r="X9773" s="1">
        <v>0.57340000000000002</v>
      </c>
      <c r="Y9773" s="1">
        <v>1.954</v>
      </c>
      <c r="Z9773" s="4">
        <v>0.34820099999999998</v>
      </c>
    </row>
    <row r="9774" spans="5:26">
      <c r="E9774" s="3">
        <v>1.9541999999999999</v>
      </c>
      <c r="F9774" s="3">
        <v>1.05225E-8</v>
      </c>
      <c r="G9774" s="3">
        <v>1.9541999999999999</v>
      </c>
      <c r="H9774" s="4">
        <v>1.97564E-6</v>
      </c>
      <c r="K9774" s="3">
        <v>1.9541999999999999</v>
      </c>
      <c r="L9774" s="3">
        <v>3.8944099999999999E-5</v>
      </c>
      <c r="M9774" s="3">
        <v>1.9541999999999999</v>
      </c>
      <c r="N9774" s="4">
        <v>1.5018699999999999E-2</v>
      </c>
      <c r="Q9774" s="3">
        <v>1.9541999999999999</v>
      </c>
      <c r="R9774" s="3">
        <v>0.35363</v>
      </c>
      <c r="S9774" s="3">
        <v>1.9541999999999999</v>
      </c>
      <c r="T9774" s="4">
        <v>0.27752900000000003</v>
      </c>
      <c r="W9774" s="3">
        <v>1.9541999999999999</v>
      </c>
      <c r="X9774" s="1">
        <v>0.573353</v>
      </c>
      <c r="Y9774" s="1">
        <v>1.9541999999999999</v>
      </c>
      <c r="Z9774" s="4">
        <v>0.34812300000000002</v>
      </c>
    </row>
    <row r="9775" spans="5:26">
      <c r="E9775" s="3">
        <v>1.9543999999999999</v>
      </c>
      <c r="F9775" s="3">
        <v>1.0473000000000001E-8</v>
      </c>
      <c r="G9775" s="3">
        <v>1.9543999999999999</v>
      </c>
      <c r="H9775" s="4">
        <v>1.9688300000000001E-6</v>
      </c>
      <c r="K9775" s="3">
        <v>1.9543999999999999</v>
      </c>
      <c r="L9775" s="3">
        <v>3.8829599999999998E-5</v>
      </c>
      <c r="M9775" s="3">
        <v>1.9543999999999999</v>
      </c>
      <c r="N9775" s="4">
        <v>1.49976E-2</v>
      </c>
      <c r="Q9775" s="3">
        <v>1.9543999999999999</v>
      </c>
      <c r="R9775" s="3">
        <v>0.35352800000000001</v>
      </c>
      <c r="S9775" s="3">
        <v>1.9543999999999999</v>
      </c>
      <c r="T9775" s="4">
        <v>0.27737200000000001</v>
      </c>
      <c r="W9775" s="3">
        <v>1.9543999999999999</v>
      </c>
      <c r="X9775" s="1">
        <v>0.57330599999999998</v>
      </c>
      <c r="Y9775" s="1">
        <v>1.9543999999999999</v>
      </c>
      <c r="Z9775" s="4">
        <v>0.34804499999999999</v>
      </c>
    </row>
    <row r="9776" spans="5:26">
      <c r="E9776" s="3">
        <v>1.9545999999999999</v>
      </c>
      <c r="F9776" s="3">
        <v>1.04237E-8</v>
      </c>
      <c r="G9776" s="3">
        <v>1.9545999999999999</v>
      </c>
      <c r="H9776" s="4">
        <v>1.9620399999999999E-6</v>
      </c>
      <c r="K9776" s="3">
        <v>1.9545999999999999</v>
      </c>
      <c r="L9776" s="3">
        <v>3.8715499999999999E-5</v>
      </c>
      <c r="M9776" s="3">
        <v>1.9545999999999999</v>
      </c>
      <c r="N9776" s="4">
        <v>1.49765E-2</v>
      </c>
      <c r="Q9776" s="3">
        <v>1.9545999999999999</v>
      </c>
      <c r="R9776" s="3">
        <v>0.35342699999999999</v>
      </c>
      <c r="S9776" s="3">
        <v>1.9545999999999999</v>
      </c>
      <c r="T9776" s="4">
        <v>0.27721600000000002</v>
      </c>
      <c r="W9776" s="3">
        <v>1.9545999999999999</v>
      </c>
      <c r="X9776" s="1">
        <v>0.57325899999999996</v>
      </c>
      <c r="Y9776" s="1">
        <v>1.9545999999999999</v>
      </c>
      <c r="Z9776" s="4">
        <v>0.34796700000000003</v>
      </c>
    </row>
    <row r="9777" spans="5:26">
      <c r="E9777" s="3">
        <v>1.9548000000000001</v>
      </c>
      <c r="F9777" s="3">
        <v>1.0374700000000001E-8</v>
      </c>
      <c r="G9777" s="3">
        <v>1.9548000000000001</v>
      </c>
      <c r="H9777" s="4">
        <v>1.9552700000000002E-6</v>
      </c>
      <c r="K9777" s="3">
        <v>1.9548000000000001</v>
      </c>
      <c r="L9777" s="3">
        <v>3.86017E-5</v>
      </c>
      <c r="M9777" s="3">
        <v>1.9548000000000001</v>
      </c>
      <c r="N9777" s="4">
        <v>1.4955400000000001E-2</v>
      </c>
      <c r="Q9777" s="3">
        <v>1.9548000000000001</v>
      </c>
      <c r="R9777" s="3">
        <v>0.353325</v>
      </c>
      <c r="S9777" s="3">
        <v>1.9548000000000001</v>
      </c>
      <c r="T9777" s="4">
        <v>0.277059</v>
      </c>
      <c r="W9777" s="3">
        <v>1.9548000000000001</v>
      </c>
      <c r="X9777" s="1">
        <v>0.57321200000000005</v>
      </c>
      <c r="Y9777" s="1">
        <v>1.9548000000000001</v>
      </c>
      <c r="Z9777" s="4">
        <v>0.34788799999999998</v>
      </c>
    </row>
    <row r="9778" spans="5:26">
      <c r="E9778" s="3">
        <v>1.9550000000000001</v>
      </c>
      <c r="F9778" s="3">
        <v>1.03258E-8</v>
      </c>
      <c r="G9778" s="3">
        <v>1.9550000000000001</v>
      </c>
      <c r="H9778" s="4">
        <v>1.9485200000000002E-6</v>
      </c>
      <c r="K9778" s="3">
        <v>1.9550000000000001</v>
      </c>
      <c r="L9778" s="3">
        <v>3.8488200000000002E-5</v>
      </c>
      <c r="M9778" s="3">
        <v>1.9550000000000001</v>
      </c>
      <c r="N9778" s="4">
        <v>1.4934299999999999E-2</v>
      </c>
      <c r="Q9778" s="3">
        <v>1.9550000000000001</v>
      </c>
      <c r="R9778" s="3">
        <v>0.35322300000000001</v>
      </c>
      <c r="S9778" s="3">
        <v>1.9550000000000001</v>
      </c>
      <c r="T9778" s="4">
        <v>0.27690300000000001</v>
      </c>
      <c r="W9778" s="3">
        <v>1.9550000000000001</v>
      </c>
      <c r="X9778" s="1">
        <v>0.57316500000000004</v>
      </c>
      <c r="Y9778" s="1">
        <v>1.9550000000000001</v>
      </c>
      <c r="Z9778" s="4">
        <v>0.34781000000000001</v>
      </c>
    </row>
    <row r="9779" spans="5:26">
      <c r="E9779" s="3">
        <v>1.9552</v>
      </c>
      <c r="F9779" s="3">
        <v>1.0277199999999999E-8</v>
      </c>
      <c r="G9779" s="3">
        <v>1.9552</v>
      </c>
      <c r="H9779" s="4">
        <v>1.9418000000000002E-6</v>
      </c>
      <c r="K9779" s="3">
        <v>1.9552</v>
      </c>
      <c r="L9779" s="3">
        <v>3.8374999999999998E-5</v>
      </c>
      <c r="M9779" s="3">
        <v>1.9552</v>
      </c>
      <c r="N9779" s="4">
        <v>1.49132E-2</v>
      </c>
      <c r="Q9779" s="3">
        <v>1.9552</v>
      </c>
      <c r="R9779" s="3">
        <v>0.35312199999999999</v>
      </c>
      <c r="S9779" s="3">
        <v>1.9552</v>
      </c>
      <c r="T9779" s="4">
        <v>0.27674599999999999</v>
      </c>
      <c r="W9779" s="3">
        <v>1.9552</v>
      </c>
      <c r="X9779" s="1">
        <v>0.57311800000000002</v>
      </c>
      <c r="Y9779" s="1">
        <v>1.9552</v>
      </c>
      <c r="Z9779" s="4">
        <v>0.34773199999999999</v>
      </c>
    </row>
    <row r="9780" spans="5:26">
      <c r="E9780" s="3">
        <v>1.9554</v>
      </c>
      <c r="F9780" s="3">
        <v>1.0228799999999999E-8</v>
      </c>
      <c r="G9780" s="3">
        <v>1.9554</v>
      </c>
      <c r="H9780" s="4">
        <v>1.9350999999999999E-6</v>
      </c>
      <c r="K9780" s="3">
        <v>1.9554</v>
      </c>
      <c r="L9780" s="3">
        <v>3.8262100000000001E-5</v>
      </c>
      <c r="M9780" s="3">
        <v>1.9554</v>
      </c>
      <c r="N9780" s="4">
        <v>1.48922E-2</v>
      </c>
      <c r="Q9780" s="3">
        <v>1.9554</v>
      </c>
      <c r="R9780" s="3">
        <v>0.35302</v>
      </c>
      <c r="S9780" s="3">
        <v>1.9554</v>
      </c>
      <c r="T9780" s="4">
        <v>0.27659</v>
      </c>
      <c r="W9780" s="3">
        <v>1.9554</v>
      </c>
      <c r="X9780" s="1">
        <v>0.57306999999999997</v>
      </c>
      <c r="Y9780" s="1">
        <v>1.9554</v>
      </c>
      <c r="Z9780" s="4">
        <v>0.34765299999999999</v>
      </c>
    </row>
    <row r="9781" spans="5:26">
      <c r="E9781" s="3">
        <v>1.9556</v>
      </c>
      <c r="F9781" s="3">
        <v>1.01806E-8</v>
      </c>
      <c r="G9781" s="3">
        <v>1.9556</v>
      </c>
      <c r="H9781" s="4">
        <v>1.92843E-6</v>
      </c>
      <c r="K9781" s="3">
        <v>1.9556</v>
      </c>
      <c r="L9781" s="3">
        <v>3.8149599999999998E-5</v>
      </c>
      <c r="M9781" s="3">
        <v>1.9556</v>
      </c>
      <c r="N9781" s="4">
        <v>1.4871199999999999E-2</v>
      </c>
      <c r="Q9781" s="3">
        <v>1.9556</v>
      </c>
      <c r="R9781" s="3">
        <v>0.35291800000000001</v>
      </c>
      <c r="S9781" s="3">
        <v>1.9556</v>
      </c>
      <c r="T9781" s="4">
        <v>0.27643400000000001</v>
      </c>
      <c r="W9781" s="3">
        <v>1.9556</v>
      </c>
      <c r="X9781" s="1">
        <v>0.57302299999999995</v>
      </c>
      <c r="Y9781" s="1">
        <v>1.9556</v>
      </c>
      <c r="Z9781" s="4">
        <v>0.34757500000000002</v>
      </c>
    </row>
    <row r="9782" spans="5:26">
      <c r="E9782" s="3">
        <v>1.9558</v>
      </c>
      <c r="F9782" s="3">
        <v>1.0132700000000001E-8</v>
      </c>
      <c r="G9782" s="3">
        <v>1.9558</v>
      </c>
      <c r="H9782" s="4">
        <v>1.92177E-6</v>
      </c>
      <c r="K9782" s="3">
        <v>1.9558</v>
      </c>
      <c r="L9782" s="3">
        <v>3.8037300000000003E-5</v>
      </c>
      <c r="M9782" s="3">
        <v>1.9558</v>
      </c>
      <c r="N9782" s="4">
        <v>1.48503E-2</v>
      </c>
      <c r="Q9782" s="3">
        <v>1.9558</v>
      </c>
      <c r="R9782" s="3">
        <v>0.35281699999999999</v>
      </c>
      <c r="S9782" s="3">
        <v>1.9558</v>
      </c>
      <c r="T9782" s="4">
        <v>0.27627699999999999</v>
      </c>
      <c r="W9782" s="3">
        <v>1.9558</v>
      </c>
      <c r="X9782" s="1">
        <v>0.57297500000000001</v>
      </c>
      <c r="Y9782" s="1">
        <v>1.9558</v>
      </c>
      <c r="Z9782" s="4">
        <v>0.347497</v>
      </c>
    </row>
    <row r="9783" spans="5:26">
      <c r="E9783" s="3">
        <v>1.956</v>
      </c>
      <c r="F9783" s="3">
        <v>1.0085000000000001E-8</v>
      </c>
      <c r="G9783" s="3">
        <v>1.956</v>
      </c>
      <c r="H9783" s="4">
        <v>1.9151399999999999E-6</v>
      </c>
      <c r="K9783" s="3">
        <v>1.956</v>
      </c>
      <c r="L9783" s="3">
        <v>3.7925400000000001E-5</v>
      </c>
      <c r="M9783" s="3">
        <v>1.956</v>
      </c>
      <c r="N9783" s="4">
        <v>1.48293E-2</v>
      </c>
      <c r="Q9783" s="3">
        <v>1.956</v>
      </c>
      <c r="R9783" s="3">
        <v>0.352715</v>
      </c>
      <c r="S9783" s="3">
        <v>1.956</v>
      </c>
      <c r="T9783" s="4">
        <v>0.27612100000000001</v>
      </c>
      <c r="W9783" s="3">
        <v>1.956</v>
      </c>
      <c r="X9783" s="1">
        <v>0.57292799999999999</v>
      </c>
      <c r="Y9783" s="1">
        <v>1.956</v>
      </c>
      <c r="Z9783" s="4">
        <v>0.347418</v>
      </c>
    </row>
    <row r="9784" spans="5:26">
      <c r="E9784" s="3">
        <v>1.9561999999999999</v>
      </c>
      <c r="F9784" s="3">
        <v>1.00375E-8</v>
      </c>
      <c r="G9784" s="3">
        <v>1.9561999999999999</v>
      </c>
      <c r="H9784" s="4">
        <v>1.90853E-6</v>
      </c>
      <c r="K9784" s="3">
        <v>1.9561999999999999</v>
      </c>
      <c r="L9784" s="3">
        <v>3.78138E-5</v>
      </c>
      <c r="M9784" s="3">
        <v>1.9561999999999999</v>
      </c>
      <c r="N9784" s="4">
        <v>1.4808399999999999E-2</v>
      </c>
      <c r="Q9784" s="3">
        <v>1.9561999999999999</v>
      </c>
      <c r="R9784" s="3">
        <v>0.35261300000000001</v>
      </c>
      <c r="S9784" s="3">
        <v>1.9561999999999999</v>
      </c>
      <c r="T9784" s="4">
        <v>0.27596500000000002</v>
      </c>
      <c r="W9784" s="3">
        <v>1.9561999999999999</v>
      </c>
      <c r="X9784" s="1">
        <v>0.57288099999999997</v>
      </c>
      <c r="Y9784" s="1">
        <v>1.9561999999999999</v>
      </c>
      <c r="Z9784" s="4">
        <v>0.34733999999999998</v>
      </c>
    </row>
    <row r="9785" spans="5:26">
      <c r="E9785" s="3">
        <v>1.9563999999999999</v>
      </c>
      <c r="F9785" s="3">
        <v>9.9901600000000002E-9</v>
      </c>
      <c r="G9785" s="3">
        <v>1.9563999999999999</v>
      </c>
      <c r="H9785" s="4">
        <v>1.90194E-6</v>
      </c>
      <c r="K9785" s="3">
        <v>1.9563999999999999</v>
      </c>
      <c r="L9785" s="3">
        <v>3.77025E-5</v>
      </c>
      <c r="M9785" s="3">
        <v>1.9563999999999999</v>
      </c>
      <c r="N9785" s="4">
        <v>1.47875E-2</v>
      </c>
      <c r="Q9785" s="3">
        <v>1.9563999999999999</v>
      </c>
      <c r="R9785" s="3">
        <v>0.35251199999999999</v>
      </c>
      <c r="S9785" s="3">
        <v>1.9563999999999999</v>
      </c>
      <c r="T9785" s="4">
        <v>0.275808</v>
      </c>
      <c r="W9785" s="3">
        <v>1.9563999999999999</v>
      </c>
      <c r="X9785" s="1">
        <v>0.57283300000000004</v>
      </c>
      <c r="Y9785" s="1">
        <v>1.9563999999999999</v>
      </c>
      <c r="Z9785" s="4">
        <v>0.34726200000000002</v>
      </c>
    </row>
    <row r="9786" spans="5:26">
      <c r="E9786" s="3">
        <v>1.9565999999999999</v>
      </c>
      <c r="F9786" s="3">
        <v>9.9430900000000007E-9</v>
      </c>
      <c r="G9786" s="3">
        <v>1.9565999999999999</v>
      </c>
      <c r="H9786" s="4">
        <v>1.8953699999999999E-6</v>
      </c>
      <c r="K9786" s="3">
        <v>1.9565999999999999</v>
      </c>
      <c r="L9786" s="3">
        <v>3.7591500000000001E-5</v>
      </c>
      <c r="M9786" s="3">
        <v>1.9565999999999999</v>
      </c>
      <c r="N9786" s="4">
        <v>1.4766700000000001E-2</v>
      </c>
      <c r="Q9786" s="3">
        <v>1.9565999999999999</v>
      </c>
      <c r="R9786" s="3">
        <v>0.35241</v>
      </c>
      <c r="S9786" s="3">
        <v>1.9565999999999999</v>
      </c>
      <c r="T9786" s="4">
        <v>0.27565200000000001</v>
      </c>
      <c r="W9786" s="3">
        <v>1.9565999999999999</v>
      </c>
      <c r="X9786" s="1">
        <v>0.57278499999999999</v>
      </c>
      <c r="Y9786" s="1">
        <v>1.9565999999999999</v>
      </c>
      <c r="Z9786" s="4">
        <v>0.34718300000000002</v>
      </c>
    </row>
    <row r="9787" spans="5:26">
      <c r="E9787" s="3">
        <v>1.9568000000000001</v>
      </c>
      <c r="F9787" s="3">
        <v>9.8962300000000003E-9</v>
      </c>
      <c r="G9787" s="3">
        <v>1.9568000000000001</v>
      </c>
      <c r="H9787" s="4">
        <v>1.8888199999999999E-6</v>
      </c>
      <c r="K9787" s="3">
        <v>1.9568000000000001</v>
      </c>
      <c r="L9787" s="3">
        <v>3.7480900000000002E-5</v>
      </c>
      <c r="M9787" s="3">
        <v>1.9568000000000001</v>
      </c>
      <c r="N9787" s="4">
        <v>1.47458E-2</v>
      </c>
      <c r="Q9787" s="3">
        <v>1.9568000000000001</v>
      </c>
      <c r="R9787" s="3">
        <v>0.35230899999999998</v>
      </c>
      <c r="S9787" s="3">
        <v>1.9568000000000001</v>
      </c>
      <c r="T9787" s="4">
        <v>0.27549600000000002</v>
      </c>
      <c r="W9787" s="3">
        <v>1.9568000000000001</v>
      </c>
      <c r="X9787" s="1">
        <v>0.57273799999999997</v>
      </c>
      <c r="Y9787" s="1">
        <v>1.9568000000000001</v>
      </c>
      <c r="Z9787" s="4">
        <v>0.347105</v>
      </c>
    </row>
    <row r="9788" spans="5:26">
      <c r="E9788" s="3">
        <v>1.9570000000000001</v>
      </c>
      <c r="F9788" s="3">
        <v>9.8495800000000006E-9</v>
      </c>
      <c r="G9788" s="3">
        <v>1.9570000000000001</v>
      </c>
      <c r="H9788" s="4">
        <v>1.8823E-6</v>
      </c>
      <c r="K9788" s="3">
        <v>1.9570000000000001</v>
      </c>
      <c r="L9788" s="3">
        <v>3.7370499999999997E-5</v>
      </c>
      <c r="M9788" s="3">
        <v>1.9570000000000001</v>
      </c>
      <c r="N9788" s="4">
        <v>1.4725E-2</v>
      </c>
      <c r="Q9788" s="3">
        <v>1.9570000000000001</v>
      </c>
      <c r="R9788" s="3">
        <v>0.35220699999999999</v>
      </c>
      <c r="S9788" s="3">
        <v>1.9570000000000001</v>
      </c>
      <c r="T9788" s="4">
        <v>0.27533999999999997</v>
      </c>
      <c r="W9788" s="3">
        <v>1.9570000000000001</v>
      </c>
      <c r="X9788" s="1">
        <v>0.57269000000000003</v>
      </c>
      <c r="Y9788" s="1">
        <v>1.9570000000000001</v>
      </c>
      <c r="Z9788" s="4">
        <v>0.347026</v>
      </c>
    </row>
    <row r="9789" spans="5:26">
      <c r="E9789" s="3">
        <v>1.9572000000000001</v>
      </c>
      <c r="F9789" s="3">
        <v>9.80315E-9</v>
      </c>
      <c r="G9789" s="3">
        <v>1.9572000000000001</v>
      </c>
      <c r="H9789" s="4">
        <v>1.8757999999999999E-6</v>
      </c>
      <c r="K9789" s="3">
        <v>1.9572000000000001</v>
      </c>
      <c r="L9789" s="3">
        <v>3.72605E-5</v>
      </c>
      <c r="M9789" s="3">
        <v>1.9572000000000001</v>
      </c>
      <c r="N9789" s="4">
        <v>1.47043E-2</v>
      </c>
      <c r="Q9789" s="3">
        <v>1.9572000000000001</v>
      </c>
      <c r="R9789" s="3">
        <v>0.352105</v>
      </c>
      <c r="S9789" s="3">
        <v>1.9572000000000001</v>
      </c>
      <c r="T9789" s="4">
        <v>0.27518399999999998</v>
      </c>
      <c r="W9789" s="3">
        <v>1.9572000000000001</v>
      </c>
      <c r="X9789" s="1">
        <v>0.57264199999999998</v>
      </c>
      <c r="Y9789" s="1">
        <v>1.9572000000000001</v>
      </c>
      <c r="Z9789" s="4">
        <v>0.34694799999999998</v>
      </c>
    </row>
    <row r="9790" spans="5:26">
      <c r="E9790" s="3">
        <v>1.9574</v>
      </c>
      <c r="F9790" s="3">
        <v>9.7569300000000001E-9</v>
      </c>
      <c r="G9790" s="3">
        <v>1.9574</v>
      </c>
      <c r="H9790" s="4">
        <v>1.86932E-6</v>
      </c>
      <c r="K9790" s="3">
        <v>1.9574</v>
      </c>
      <c r="L9790" s="3">
        <v>3.7150700000000003E-5</v>
      </c>
      <c r="M9790" s="3">
        <v>1.9574</v>
      </c>
      <c r="N9790" s="4">
        <v>1.46835E-2</v>
      </c>
      <c r="Q9790" s="3">
        <v>1.9574</v>
      </c>
      <c r="R9790" s="3">
        <v>0.35200399999999998</v>
      </c>
      <c r="S9790" s="3">
        <v>1.9574</v>
      </c>
      <c r="T9790" s="4">
        <v>0.27502799999999999</v>
      </c>
      <c r="W9790" s="3">
        <v>1.9574</v>
      </c>
      <c r="X9790" s="1">
        <v>0.57259499999999997</v>
      </c>
      <c r="Y9790" s="1">
        <v>1.9574</v>
      </c>
      <c r="Z9790" s="4">
        <v>0.34687000000000001</v>
      </c>
    </row>
    <row r="9791" spans="5:26">
      <c r="E9791" s="3">
        <v>1.9576</v>
      </c>
      <c r="F9791" s="3">
        <v>9.7109299999999993E-9</v>
      </c>
      <c r="G9791" s="3">
        <v>1.9576</v>
      </c>
      <c r="H9791" s="4">
        <v>1.8628599999999999E-6</v>
      </c>
      <c r="K9791" s="3">
        <v>1.9576</v>
      </c>
      <c r="L9791" s="3">
        <v>3.7041300000000001E-5</v>
      </c>
      <c r="M9791" s="3">
        <v>1.9576</v>
      </c>
      <c r="N9791" s="4">
        <v>1.46628E-2</v>
      </c>
      <c r="Q9791" s="3">
        <v>1.9576</v>
      </c>
      <c r="R9791" s="3">
        <v>0.35190199999999999</v>
      </c>
      <c r="S9791" s="3">
        <v>1.9576</v>
      </c>
      <c r="T9791" s="4">
        <v>0.27487200000000001</v>
      </c>
      <c r="W9791" s="3">
        <v>1.9576</v>
      </c>
      <c r="X9791" s="1">
        <v>0.57254700000000003</v>
      </c>
      <c r="Y9791" s="1">
        <v>1.9576</v>
      </c>
      <c r="Z9791" s="4">
        <v>0.34679100000000002</v>
      </c>
    </row>
    <row r="9792" spans="5:26">
      <c r="E9792" s="3">
        <v>1.9578</v>
      </c>
      <c r="F9792" s="3">
        <v>9.6651299999999993E-9</v>
      </c>
      <c r="G9792" s="3">
        <v>1.9578</v>
      </c>
      <c r="H9792" s="4">
        <v>1.85642E-6</v>
      </c>
      <c r="K9792" s="3">
        <v>1.9578</v>
      </c>
      <c r="L9792" s="3">
        <v>3.6932199999999999E-5</v>
      </c>
      <c r="M9792" s="3">
        <v>1.9578</v>
      </c>
      <c r="N9792" s="4">
        <v>1.46421E-2</v>
      </c>
      <c r="Q9792" s="3">
        <v>1.9578</v>
      </c>
      <c r="R9792" s="3">
        <v>0.3518</v>
      </c>
      <c r="S9792" s="3">
        <v>1.9578</v>
      </c>
      <c r="T9792" s="4">
        <v>0.27471600000000002</v>
      </c>
      <c r="W9792" s="3">
        <v>1.9578</v>
      </c>
      <c r="X9792" s="1">
        <v>0.57249899999999998</v>
      </c>
      <c r="Y9792" s="1">
        <v>1.9578</v>
      </c>
      <c r="Z9792" s="4">
        <v>0.34671299999999999</v>
      </c>
    </row>
    <row r="9793" spans="5:26">
      <c r="E9793" s="3">
        <v>1.958</v>
      </c>
      <c r="F9793" s="3">
        <v>9.6195499999999999E-9</v>
      </c>
      <c r="G9793" s="3">
        <v>1.958</v>
      </c>
      <c r="H9793" s="4">
        <v>1.8500099999999999E-6</v>
      </c>
      <c r="K9793" s="3">
        <v>1.958</v>
      </c>
      <c r="L9793" s="3">
        <v>3.6823299999999997E-5</v>
      </c>
      <c r="M9793" s="3">
        <v>1.958</v>
      </c>
      <c r="N9793" s="4">
        <v>1.46214E-2</v>
      </c>
      <c r="Q9793" s="3">
        <v>1.958</v>
      </c>
      <c r="R9793" s="3">
        <v>0.35169899999999998</v>
      </c>
      <c r="S9793" s="3">
        <v>1.958</v>
      </c>
      <c r="T9793" s="4">
        <v>0.274561</v>
      </c>
      <c r="W9793" s="3">
        <v>1.958</v>
      </c>
      <c r="X9793" s="1">
        <v>0.57245100000000004</v>
      </c>
      <c r="Y9793" s="1">
        <v>1.958</v>
      </c>
      <c r="Z9793" s="4">
        <v>0.346634</v>
      </c>
    </row>
    <row r="9794" spans="5:26">
      <c r="E9794" s="3">
        <v>1.9581999999999999</v>
      </c>
      <c r="F9794" s="3">
        <v>9.5741699999999998E-9</v>
      </c>
      <c r="G9794" s="3">
        <v>1.9581999999999999</v>
      </c>
      <c r="H9794" s="4">
        <v>1.8436100000000001E-6</v>
      </c>
      <c r="K9794" s="3">
        <v>1.9581999999999999</v>
      </c>
      <c r="L9794" s="3">
        <v>3.6714800000000003E-5</v>
      </c>
      <c r="M9794" s="3">
        <v>1.9581999999999999</v>
      </c>
      <c r="N9794" s="4">
        <v>1.4600699999999999E-2</v>
      </c>
      <c r="Q9794" s="3">
        <v>1.9581999999999999</v>
      </c>
      <c r="R9794" s="3">
        <v>0.35159699999999999</v>
      </c>
      <c r="S9794" s="3">
        <v>1.9581999999999999</v>
      </c>
      <c r="T9794" s="4">
        <v>0.27440500000000001</v>
      </c>
      <c r="W9794" s="3">
        <v>1.9581999999999999</v>
      </c>
      <c r="X9794" s="1">
        <v>0.572403</v>
      </c>
      <c r="Y9794" s="1">
        <v>1.9581999999999999</v>
      </c>
      <c r="Z9794" s="4">
        <v>0.34655599999999998</v>
      </c>
    </row>
    <row r="9795" spans="5:26">
      <c r="E9795" s="3">
        <v>1.9583999999999999</v>
      </c>
      <c r="F9795" s="3">
        <v>9.5290100000000004E-9</v>
      </c>
      <c r="G9795" s="3">
        <v>1.9583999999999999</v>
      </c>
      <c r="H9795" s="4">
        <v>1.83724E-6</v>
      </c>
      <c r="K9795" s="3">
        <v>1.9583999999999999</v>
      </c>
      <c r="L9795" s="3">
        <v>3.6606600000000003E-5</v>
      </c>
      <c r="M9795" s="3">
        <v>1.9583999999999999</v>
      </c>
      <c r="N9795" s="4">
        <v>1.45801E-2</v>
      </c>
      <c r="Q9795" s="3">
        <v>1.9583999999999999</v>
      </c>
      <c r="R9795" s="3">
        <v>0.351495</v>
      </c>
      <c r="S9795" s="3">
        <v>1.9583999999999999</v>
      </c>
      <c r="T9795" s="4">
        <v>0.27424900000000002</v>
      </c>
      <c r="W9795" s="3">
        <v>1.9583999999999999</v>
      </c>
      <c r="X9795" s="1">
        <v>0.57235499999999995</v>
      </c>
      <c r="Y9795" s="1">
        <v>1.9583999999999999</v>
      </c>
      <c r="Z9795" s="4">
        <v>0.34647800000000001</v>
      </c>
    </row>
    <row r="9796" spans="5:26">
      <c r="E9796" s="3">
        <v>1.9585999999999999</v>
      </c>
      <c r="F9796" s="3">
        <v>9.4840500000000001E-9</v>
      </c>
      <c r="G9796" s="3">
        <v>1.9585999999999999</v>
      </c>
      <c r="H9796" s="4">
        <v>1.8308900000000001E-6</v>
      </c>
      <c r="K9796" s="3">
        <v>1.9585999999999999</v>
      </c>
      <c r="L9796" s="3">
        <v>3.6498699999999997E-5</v>
      </c>
      <c r="M9796" s="3">
        <v>1.9585999999999999</v>
      </c>
      <c r="N9796" s="4">
        <v>1.45595E-2</v>
      </c>
      <c r="Q9796" s="3">
        <v>1.9585999999999999</v>
      </c>
      <c r="R9796" s="3">
        <v>0.35139399999999998</v>
      </c>
      <c r="S9796" s="3">
        <v>1.9585999999999999</v>
      </c>
      <c r="T9796" s="4">
        <v>0.27409299999999998</v>
      </c>
      <c r="W9796" s="3">
        <v>1.9585999999999999</v>
      </c>
      <c r="X9796" s="1">
        <v>0.57230700000000001</v>
      </c>
      <c r="Y9796" s="1">
        <v>1.9585999999999999</v>
      </c>
      <c r="Z9796" s="4">
        <v>0.34639900000000001</v>
      </c>
    </row>
    <row r="9797" spans="5:26">
      <c r="E9797" s="3">
        <v>1.9588000000000001</v>
      </c>
      <c r="F9797" s="3">
        <v>9.4393000000000007E-9</v>
      </c>
      <c r="G9797" s="3">
        <v>1.9588000000000001</v>
      </c>
      <c r="H9797" s="4">
        <v>1.82456E-6</v>
      </c>
      <c r="K9797" s="3">
        <v>1.9588000000000001</v>
      </c>
      <c r="L9797" s="3">
        <v>3.6391099999999998E-5</v>
      </c>
      <c r="M9797" s="3">
        <v>1.9588000000000001</v>
      </c>
      <c r="N9797" s="4">
        <v>1.45389E-2</v>
      </c>
      <c r="Q9797" s="3">
        <v>1.9588000000000001</v>
      </c>
      <c r="R9797" s="3">
        <v>0.35129199999999999</v>
      </c>
      <c r="S9797" s="3">
        <v>1.9588000000000001</v>
      </c>
      <c r="T9797" s="4">
        <v>0.27393800000000001</v>
      </c>
      <c r="W9797" s="3">
        <v>1.9588000000000001</v>
      </c>
      <c r="X9797" s="1">
        <v>0.57225899999999996</v>
      </c>
      <c r="Y9797" s="1">
        <v>1.9588000000000001</v>
      </c>
      <c r="Z9797" s="4">
        <v>0.34632099999999999</v>
      </c>
    </row>
    <row r="9798" spans="5:26">
      <c r="E9798" s="3">
        <v>1.9590000000000001</v>
      </c>
      <c r="F9798" s="3">
        <v>9.3947500000000005E-9</v>
      </c>
      <c r="G9798" s="3">
        <v>1.9590000000000001</v>
      </c>
      <c r="H9798" s="4">
        <v>1.8182499999999999E-6</v>
      </c>
      <c r="K9798" s="3">
        <v>1.9590000000000001</v>
      </c>
      <c r="L9798" s="3">
        <v>3.62838E-5</v>
      </c>
      <c r="M9798" s="3">
        <v>1.9590000000000001</v>
      </c>
      <c r="N9798" s="4">
        <v>1.4518400000000001E-2</v>
      </c>
      <c r="Q9798" s="3">
        <v>1.9590000000000001</v>
      </c>
      <c r="R9798" s="3">
        <v>0.35119</v>
      </c>
      <c r="S9798" s="3">
        <v>1.9590000000000001</v>
      </c>
      <c r="T9798" s="4">
        <v>0.27378200000000003</v>
      </c>
      <c r="W9798" s="3">
        <v>1.9590000000000001</v>
      </c>
      <c r="X9798" s="1">
        <v>0.57221100000000003</v>
      </c>
      <c r="Y9798" s="1">
        <v>1.9590000000000001</v>
      </c>
      <c r="Z9798" s="4">
        <v>0.34624199999999999</v>
      </c>
    </row>
    <row r="9799" spans="5:26">
      <c r="E9799" s="3">
        <v>1.9592000000000001</v>
      </c>
      <c r="F9799" s="3">
        <v>9.3504099999999994E-9</v>
      </c>
      <c r="G9799" s="3">
        <v>1.9592000000000001</v>
      </c>
      <c r="H9799" s="4">
        <v>1.8119599999999999E-6</v>
      </c>
      <c r="K9799" s="3">
        <v>1.9592000000000001</v>
      </c>
      <c r="L9799" s="3">
        <v>3.6176800000000002E-5</v>
      </c>
      <c r="M9799" s="3">
        <v>1.9592000000000001</v>
      </c>
      <c r="N9799" s="4">
        <v>1.44978E-2</v>
      </c>
      <c r="Q9799" s="3">
        <v>1.9592000000000001</v>
      </c>
      <c r="R9799" s="3">
        <v>0.35108899999999998</v>
      </c>
      <c r="S9799" s="3">
        <v>1.9592000000000001</v>
      </c>
      <c r="T9799" s="4">
        <v>0.27362700000000001</v>
      </c>
      <c r="W9799" s="3">
        <v>1.9592000000000001</v>
      </c>
      <c r="X9799" s="1">
        <v>0.57216199999999995</v>
      </c>
      <c r="Y9799" s="1">
        <v>1.9592000000000001</v>
      </c>
      <c r="Z9799" s="4">
        <v>0.34616400000000003</v>
      </c>
    </row>
    <row r="9800" spans="5:26">
      <c r="E9800" s="3">
        <v>1.9594</v>
      </c>
      <c r="F9800" s="3">
        <v>9.3062700000000008E-9</v>
      </c>
      <c r="G9800" s="3">
        <v>1.9594</v>
      </c>
      <c r="H9800" s="4">
        <v>1.8056900000000001E-6</v>
      </c>
      <c r="K9800" s="3">
        <v>1.9594</v>
      </c>
      <c r="L9800" s="3">
        <v>3.6070099999999999E-5</v>
      </c>
      <c r="M9800" s="3">
        <v>1.9594</v>
      </c>
      <c r="N9800" s="4">
        <v>1.44773E-2</v>
      </c>
      <c r="Q9800" s="3">
        <v>1.9594</v>
      </c>
      <c r="R9800" s="3">
        <v>0.35098699999999999</v>
      </c>
      <c r="S9800" s="3">
        <v>1.9594</v>
      </c>
      <c r="T9800" s="4">
        <v>0.27347100000000002</v>
      </c>
      <c r="W9800" s="3">
        <v>1.9594</v>
      </c>
      <c r="X9800" s="1">
        <v>0.57211400000000001</v>
      </c>
      <c r="Y9800" s="1">
        <v>1.9594</v>
      </c>
      <c r="Z9800" s="4">
        <v>0.346086</v>
      </c>
    </row>
    <row r="9801" spans="5:26">
      <c r="E9801" s="3">
        <v>1.9596</v>
      </c>
      <c r="F9801" s="3">
        <v>9.2623299999999998E-9</v>
      </c>
      <c r="G9801" s="3">
        <v>1.9596</v>
      </c>
      <c r="H9801" s="4">
        <v>1.7994399999999999E-6</v>
      </c>
      <c r="K9801" s="3">
        <v>1.9596</v>
      </c>
      <c r="L9801" s="3">
        <v>3.5963700000000003E-5</v>
      </c>
      <c r="M9801" s="3">
        <v>1.9596</v>
      </c>
      <c r="N9801" s="4">
        <v>1.44569E-2</v>
      </c>
      <c r="Q9801" s="3">
        <v>1.9596</v>
      </c>
      <c r="R9801" s="3">
        <v>0.35088599999999998</v>
      </c>
      <c r="S9801" s="3">
        <v>1.9596</v>
      </c>
      <c r="T9801" s="4">
        <v>0.273316</v>
      </c>
      <c r="W9801" s="3">
        <v>1.9596</v>
      </c>
      <c r="X9801" s="1">
        <v>0.57206599999999996</v>
      </c>
      <c r="Y9801" s="1">
        <v>1.9596</v>
      </c>
      <c r="Z9801" s="4">
        <v>0.34600700000000001</v>
      </c>
    </row>
    <row r="9802" spans="5:26">
      <c r="E9802" s="3">
        <v>1.9598</v>
      </c>
      <c r="F9802" s="3">
        <v>9.2185999999999996E-9</v>
      </c>
      <c r="G9802" s="3">
        <v>1.9598</v>
      </c>
      <c r="H9802" s="4">
        <v>1.79322E-6</v>
      </c>
      <c r="K9802" s="3">
        <v>1.9598</v>
      </c>
      <c r="L9802" s="3">
        <v>3.58576E-5</v>
      </c>
      <c r="M9802" s="3">
        <v>1.9598</v>
      </c>
      <c r="N9802" s="4">
        <v>1.44364E-2</v>
      </c>
      <c r="Q9802" s="3">
        <v>1.9598</v>
      </c>
      <c r="R9802" s="3">
        <v>0.35078399999999998</v>
      </c>
      <c r="S9802" s="3">
        <v>1.9598</v>
      </c>
      <c r="T9802" s="4">
        <v>0.27316000000000001</v>
      </c>
      <c r="W9802" s="3">
        <v>1.9598</v>
      </c>
      <c r="X9802" s="1">
        <v>0.572017</v>
      </c>
      <c r="Y9802" s="1">
        <v>1.9598</v>
      </c>
      <c r="Z9802" s="4">
        <v>0.34592899999999999</v>
      </c>
    </row>
    <row r="9803" spans="5:26">
      <c r="E9803" s="3">
        <v>1.96</v>
      </c>
      <c r="F9803" s="3">
        <v>9.1750700000000002E-9</v>
      </c>
      <c r="G9803" s="3">
        <v>1.96</v>
      </c>
      <c r="H9803" s="4">
        <v>1.7870100000000001E-6</v>
      </c>
      <c r="K9803" s="3">
        <v>1.96</v>
      </c>
      <c r="L9803" s="3">
        <v>3.5751799999999999E-5</v>
      </c>
      <c r="M9803" s="3">
        <v>1.96</v>
      </c>
      <c r="N9803" s="4">
        <v>1.4416E-2</v>
      </c>
      <c r="Q9803" s="3">
        <v>1.96</v>
      </c>
      <c r="R9803" s="3">
        <v>0.35068199999999999</v>
      </c>
      <c r="S9803" s="3">
        <v>1.96</v>
      </c>
      <c r="T9803" s="4">
        <v>0.273005</v>
      </c>
      <c r="W9803" s="3">
        <v>1.96</v>
      </c>
      <c r="X9803" s="1">
        <v>0.57196899999999995</v>
      </c>
      <c r="Y9803" s="1">
        <v>1.96</v>
      </c>
      <c r="Z9803" s="4">
        <v>0.34584999999999999</v>
      </c>
    </row>
    <row r="9804" spans="5:26">
      <c r="E9804" s="3">
        <v>1.9601999999999999</v>
      </c>
      <c r="F9804" s="3">
        <v>9.1317300000000003E-9</v>
      </c>
      <c r="G9804" s="3">
        <v>1.9601999999999999</v>
      </c>
      <c r="H9804" s="4">
        <v>1.7808299999999999E-6</v>
      </c>
      <c r="K9804" s="3">
        <v>1.9601999999999999</v>
      </c>
      <c r="L9804" s="3">
        <v>3.5646299999999998E-5</v>
      </c>
      <c r="M9804" s="3">
        <v>1.9601999999999999</v>
      </c>
      <c r="N9804" s="4">
        <v>1.43956E-2</v>
      </c>
      <c r="Q9804" s="3">
        <v>1.9601999999999999</v>
      </c>
      <c r="R9804" s="3">
        <v>0.35058099999999998</v>
      </c>
      <c r="S9804" s="3">
        <v>1.9601999999999999</v>
      </c>
      <c r="T9804" s="4">
        <v>0.27284900000000001</v>
      </c>
      <c r="W9804" s="3">
        <v>1.9601999999999999</v>
      </c>
      <c r="X9804" s="1">
        <v>0.57192100000000001</v>
      </c>
      <c r="Y9804" s="1">
        <v>1.9601999999999999</v>
      </c>
      <c r="Z9804" s="4">
        <v>0.34577200000000002</v>
      </c>
    </row>
    <row r="9805" spans="5:26">
      <c r="E9805" s="3">
        <v>1.9603999999999999</v>
      </c>
      <c r="F9805" s="3">
        <v>9.0885999999999994E-9</v>
      </c>
      <c r="G9805" s="3">
        <v>1.9603999999999999</v>
      </c>
      <c r="H9805" s="4">
        <v>1.7746600000000001E-6</v>
      </c>
      <c r="K9805" s="3">
        <v>1.9603999999999999</v>
      </c>
      <c r="L9805" s="3">
        <v>3.5541099999999998E-5</v>
      </c>
      <c r="M9805" s="3">
        <v>1.9603999999999999</v>
      </c>
      <c r="N9805" s="4">
        <v>1.4375199999999999E-2</v>
      </c>
      <c r="Q9805" s="3">
        <v>1.9603999999999999</v>
      </c>
      <c r="R9805" s="3">
        <v>0.35047899999999998</v>
      </c>
      <c r="S9805" s="3">
        <v>1.9603999999999999</v>
      </c>
      <c r="T9805" s="4">
        <v>0.27269399999999999</v>
      </c>
      <c r="W9805" s="3">
        <v>1.9603999999999999</v>
      </c>
      <c r="X9805" s="1">
        <v>0.57187200000000005</v>
      </c>
      <c r="Y9805" s="1">
        <v>1.9603999999999999</v>
      </c>
      <c r="Z9805" s="4">
        <v>0.34569299999999997</v>
      </c>
    </row>
    <row r="9806" spans="5:26">
      <c r="E9806" s="3">
        <v>1.9605999999999999</v>
      </c>
      <c r="F9806" s="3">
        <v>9.0456699999999994E-9</v>
      </c>
      <c r="G9806" s="3">
        <v>1.9605999999999999</v>
      </c>
      <c r="H9806" s="4">
        <v>1.76852E-6</v>
      </c>
      <c r="K9806" s="3">
        <v>1.9605999999999999</v>
      </c>
      <c r="L9806" s="3">
        <v>3.5436099999999998E-5</v>
      </c>
      <c r="M9806" s="3">
        <v>1.9605999999999999</v>
      </c>
      <c r="N9806" s="4">
        <v>1.43549E-2</v>
      </c>
      <c r="Q9806" s="3">
        <v>1.9605999999999999</v>
      </c>
      <c r="R9806" s="3">
        <v>0.35037699999999999</v>
      </c>
      <c r="S9806" s="3">
        <v>1.9605999999999999</v>
      </c>
      <c r="T9806" s="4">
        <v>0.27253899999999998</v>
      </c>
      <c r="W9806" s="3">
        <v>1.9605999999999999</v>
      </c>
      <c r="X9806" s="1">
        <v>0.571824</v>
      </c>
      <c r="Y9806" s="1">
        <v>1.9605999999999999</v>
      </c>
      <c r="Z9806" s="4">
        <v>0.34561500000000001</v>
      </c>
    </row>
    <row r="9807" spans="5:26">
      <c r="E9807" s="3">
        <v>1.9608000000000001</v>
      </c>
      <c r="F9807" s="3">
        <v>9.0029300000000005E-9</v>
      </c>
      <c r="G9807" s="3">
        <v>1.9608000000000001</v>
      </c>
      <c r="H9807" s="4">
        <v>1.7624000000000001E-6</v>
      </c>
      <c r="K9807" s="3">
        <v>1.9608000000000001</v>
      </c>
      <c r="L9807" s="3">
        <v>3.5331499999999999E-5</v>
      </c>
      <c r="M9807" s="3">
        <v>1.9608000000000001</v>
      </c>
      <c r="N9807" s="4">
        <v>1.4334599999999999E-2</v>
      </c>
      <c r="Q9807" s="3">
        <v>1.9608000000000001</v>
      </c>
      <c r="R9807" s="3">
        <v>0.35027599999999998</v>
      </c>
      <c r="S9807" s="3">
        <v>1.9608000000000001</v>
      </c>
      <c r="T9807" s="4">
        <v>0.27238400000000001</v>
      </c>
      <c r="W9807" s="3">
        <v>1.9608000000000001</v>
      </c>
      <c r="X9807" s="1">
        <v>0.57177500000000003</v>
      </c>
      <c r="Y9807" s="1">
        <v>1.9608000000000001</v>
      </c>
      <c r="Z9807" s="4">
        <v>0.34553600000000001</v>
      </c>
    </row>
    <row r="9808" spans="5:26">
      <c r="E9808" s="3">
        <v>1.9610000000000001</v>
      </c>
      <c r="F9808" s="3">
        <v>8.9603900000000007E-9</v>
      </c>
      <c r="G9808" s="3">
        <v>1.9610000000000001</v>
      </c>
      <c r="H9808" s="4">
        <v>1.75629E-6</v>
      </c>
      <c r="K9808" s="3">
        <v>1.9610000000000001</v>
      </c>
      <c r="L9808" s="3">
        <v>3.52272E-5</v>
      </c>
      <c r="M9808" s="3">
        <v>1.9610000000000001</v>
      </c>
      <c r="N9808" s="4">
        <v>1.43143E-2</v>
      </c>
      <c r="Q9808" s="3">
        <v>1.9610000000000001</v>
      </c>
      <c r="R9808" s="3">
        <v>0.35017399999999999</v>
      </c>
      <c r="S9808" s="3">
        <v>1.9610000000000001</v>
      </c>
      <c r="T9808" s="4">
        <v>0.272229</v>
      </c>
      <c r="W9808" s="3">
        <v>1.9610000000000001</v>
      </c>
      <c r="X9808" s="1">
        <v>0.57172599999999996</v>
      </c>
      <c r="Y9808" s="1">
        <v>1.9610000000000001</v>
      </c>
      <c r="Z9808" s="4">
        <v>0.34545799999999999</v>
      </c>
    </row>
    <row r="9809" spans="5:26">
      <c r="E9809" s="3">
        <v>1.9612000000000001</v>
      </c>
      <c r="F9809" s="3">
        <v>8.9180400000000004E-9</v>
      </c>
      <c r="G9809" s="3">
        <v>1.9612000000000001</v>
      </c>
      <c r="H9809" s="4">
        <v>1.7502100000000001E-6</v>
      </c>
      <c r="K9809" s="3">
        <v>1.9612000000000001</v>
      </c>
      <c r="L9809" s="3">
        <v>3.5123200000000003E-5</v>
      </c>
      <c r="M9809" s="3">
        <v>1.9612000000000001</v>
      </c>
      <c r="N9809" s="4">
        <v>1.4293999999999999E-2</v>
      </c>
      <c r="Q9809" s="3">
        <v>1.9612000000000001</v>
      </c>
      <c r="R9809" s="3">
        <v>0.35007199999999999</v>
      </c>
      <c r="S9809" s="3">
        <v>1.9612000000000001</v>
      </c>
      <c r="T9809" s="4">
        <v>0.27207399999999998</v>
      </c>
      <c r="W9809" s="3">
        <v>1.9612000000000001</v>
      </c>
      <c r="X9809" s="1">
        <v>0.57167800000000002</v>
      </c>
      <c r="Y9809" s="1">
        <v>1.9612000000000001</v>
      </c>
      <c r="Z9809" s="4">
        <v>0.34537899999999999</v>
      </c>
    </row>
    <row r="9810" spans="5:26">
      <c r="E9810" s="3">
        <v>1.9614</v>
      </c>
      <c r="F9810" s="3">
        <v>8.8758899999999992E-9</v>
      </c>
      <c r="G9810" s="3">
        <v>1.9614</v>
      </c>
      <c r="H9810" s="4">
        <v>1.7441500000000001E-6</v>
      </c>
      <c r="K9810" s="3">
        <v>1.9614</v>
      </c>
      <c r="L9810" s="3">
        <v>3.5019399999999999E-5</v>
      </c>
      <c r="M9810" s="3">
        <v>1.9614</v>
      </c>
      <c r="N9810" s="4">
        <v>1.42737E-2</v>
      </c>
      <c r="Q9810" s="3">
        <v>1.9614</v>
      </c>
      <c r="R9810" s="3">
        <v>0.34997099999999998</v>
      </c>
      <c r="S9810" s="3">
        <v>1.9614</v>
      </c>
      <c r="T9810" s="4">
        <v>0.27191900000000002</v>
      </c>
      <c r="W9810" s="3">
        <v>1.9614</v>
      </c>
      <c r="X9810" s="1">
        <v>0.57162900000000005</v>
      </c>
      <c r="Y9810" s="1">
        <v>1.9614</v>
      </c>
      <c r="Z9810" s="4">
        <v>0.34530100000000002</v>
      </c>
    </row>
    <row r="9811" spans="5:26">
      <c r="E9811" s="3">
        <v>1.9616</v>
      </c>
      <c r="F9811" s="3">
        <v>8.8339400000000006E-9</v>
      </c>
      <c r="G9811" s="3">
        <v>1.9616</v>
      </c>
      <c r="H9811" s="4">
        <v>1.73811E-6</v>
      </c>
      <c r="K9811" s="3">
        <v>1.9616</v>
      </c>
      <c r="L9811" s="3">
        <v>3.4916000000000002E-5</v>
      </c>
      <c r="M9811" s="3">
        <v>1.9616</v>
      </c>
      <c r="N9811" s="4">
        <v>1.4253500000000001E-2</v>
      </c>
      <c r="Q9811" s="3">
        <v>1.9616</v>
      </c>
      <c r="R9811" s="3">
        <v>0.34986899999999999</v>
      </c>
      <c r="S9811" s="3">
        <v>1.9616</v>
      </c>
      <c r="T9811" s="4">
        <v>0.27176400000000001</v>
      </c>
      <c r="W9811" s="3">
        <v>1.9616</v>
      </c>
      <c r="X9811" s="1">
        <v>0.57157999999999998</v>
      </c>
      <c r="Y9811" s="1">
        <v>1.9616</v>
      </c>
      <c r="Z9811" s="4">
        <v>0.345223</v>
      </c>
    </row>
    <row r="9812" spans="5:26">
      <c r="E9812" s="3">
        <v>1.9618</v>
      </c>
      <c r="F9812" s="3">
        <v>8.7921799999999997E-9</v>
      </c>
      <c r="G9812" s="3">
        <v>1.9618</v>
      </c>
      <c r="H9812" s="4">
        <v>1.73209E-6</v>
      </c>
      <c r="K9812" s="3">
        <v>1.9618</v>
      </c>
      <c r="L9812" s="3">
        <v>3.48128E-5</v>
      </c>
      <c r="M9812" s="3">
        <v>1.9618</v>
      </c>
      <c r="N9812" s="4">
        <v>1.4233300000000001E-2</v>
      </c>
      <c r="Q9812" s="3">
        <v>1.9618</v>
      </c>
      <c r="R9812" s="3">
        <v>0.34976699999999999</v>
      </c>
      <c r="S9812" s="3">
        <v>1.9618</v>
      </c>
      <c r="T9812" s="4">
        <v>0.27160899999999999</v>
      </c>
      <c r="W9812" s="3">
        <v>1.9618</v>
      </c>
      <c r="X9812" s="1">
        <v>0.57153100000000001</v>
      </c>
      <c r="Y9812" s="1">
        <v>1.9618</v>
      </c>
      <c r="Z9812" s="4">
        <v>0.34514400000000001</v>
      </c>
    </row>
    <row r="9813" spans="5:26">
      <c r="E9813" s="3">
        <v>1.962</v>
      </c>
      <c r="F9813" s="3">
        <v>8.7506099999999998E-9</v>
      </c>
      <c r="G9813" s="3">
        <v>1.962</v>
      </c>
      <c r="H9813" s="4">
        <v>1.72609E-6</v>
      </c>
      <c r="K9813" s="3">
        <v>1.962</v>
      </c>
      <c r="L9813" s="3">
        <v>3.4709999999999998E-5</v>
      </c>
      <c r="M9813" s="3">
        <v>1.962</v>
      </c>
      <c r="N9813" s="4">
        <v>1.42132E-2</v>
      </c>
      <c r="Q9813" s="3">
        <v>1.962</v>
      </c>
      <c r="R9813" s="3">
        <v>0.34966599999999998</v>
      </c>
      <c r="S9813" s="3">
        <v>1.962</v>
      </c>
      <c r="T9813" s="4">
        <v>0.27145399999999997</v>
      </c>
      <c r="W9813" s="3">
        <v>1.962</v>
      </c>
      <c r="X9813" s="1">
        <v>0.57148299999999996</v>
      </c>
      <c r="Y9813" s="1">
        <v>1.962</v>
      </c>
      <c r="Z9813" s="4">
        <v>0.34506599999999998</v>
      </c>
    </row>
    <row r="9814" spans="5:26">
      <c r="E9814" s="3">
        <v>1.9621999999999999</v>
      </c>
      <c r="F9814" s="3">
        <v>8.7092299999999993E-9</v>
      </c>
      <c r="G9814" s="3">
        <v>1.9621999999999999</v>
      </c>
      <c r="H9814" s="4">
        <v>1.7201000000000001E-6</v>
      </c>
      <c r="K9814" s="3">
        <v>1.9621999999999999</v>
      </c>
      <c r="L9814" s="3">
        <v>3.4607399999999997E-5</v>
      </c>
      <c r="M9814" s="3">
        <v>1.9621999999999999</v>
      </c>
      <c r="N9814" s="4">
        <v>1.4193000000000001E-2</v>
      </c>
      <c r="Q9814" s="3">
        <v>1.9621999999999999</v>
      </c>
      <c r="R9814" s="3">
        <v>0.34956399999999999</v>
      </c>
      <c r="S9814" s="3">
        <v>1.9621999999999999</v>
      </c>
      <c r="T9814" s="4">
        <v>0.27129900000000001</v>
      </c>
      <c r="W9814" s="3">
        <v>1.9621999999999999</v>
      </c>
      <c r="X9814" s="1">
        <v>0.571434</v>
      </c>
      <c r="Y9814" s="1">
        <v>1.9621999999999999</v>
      </c>
      <c r="Z9814" s="4">
        <v>0.34498699999999999</v>
      </c>
    </row>
    <row r="9815" spans="5:26">
      <c r="E9815" s="3">
        <v>1.9623999999999999</v>
      </c>
      <c r="F9815" s="3">
        <v>8.6680399999999998E-9</v>
      </c>
      <c r="G9815" s="3">
        <v>1.9623999999999999</v>
      </c>
      <c r="H9815" s="4">
        <v>1.7141400000000001E-6</v>
      </c>
      <c r="K9815" s="3">
        <v>1.9623999999999999</v>
      </c>
      <c r="L9815" s="3">
        <v>3.4505100000000003E-5</v>
      </c>
      <c r="M9815" s="3">
        <v>1.9623999999999999</v>
      </c>
      <c r="N9815" s="4">
        <v>1.41729E-2</v>
      </c>
      <c r="Q9815" s="3">
        <v>1.9623999999999999</v>
      </c>
      <c r="R9815" s="3">
        <v>0.34946199999999999</v>
      </c>
      <c r="S9815" s="3">
        <v>1.9623999999999999</v>
      </c>
      <c r="T9815" s="4">
        <v>0.271144</v>
      </c>
      <c r="W9815" s="3">
        <v>1.9623999999999999</v>
      </c>
      <c r="X9815" s="1">
        <v>0.57138500000000003</v>
      </c>
      <c r="Y9815" s="1">
        <v>1.9623999999999999</v>
      </c>
      <c r="Z9815" s="4">
        <v>0.34490900000000002</v>
      </c>
    </row>
    <row r="9816" spans="5:26">
      <c r="E9816" s="3">
        <v>1.9625999999999999</v>
      </c>
      <c r="F9816" s="3">
        <v>8.6270399999999996E-9</v>
      </c>
      <c r="G9816" s="3">
        <v>1.9625999999999999</v>
      </c>
      <c r="H9816" s="4">
        <v>1.7082E-6</v>
      </c>
      <c r="K9816" s="3">
        <v>1.9625999999999999</v>
      </c>
      <c r="L9816" s="3">
        <v>3.4403100000000003E-5</v>
      </c>
      <c r="M9816" s="3">
        <v>1.9625999999999999</v>
      </c>
      <c r="N9816" s="4">
        <v>1.41528E-2</v>
      </c>
      <c r="Q9816" s="3">
        <v>1.9625999999999999</v>
      </c>
      <c r="R9816" s="3">
        <v>0.34936099999999998</v>
      </c>
      <c r="S9816" s="3">
        <v>1.9625999999999999</v>
      </c>
      <c r="T9816" s="4">
        <v>0.27098899999999998</v>
      </c>
      <c r="W9816" s="3">
        <v>1.9625999999999999</v>
      </c>
      <c r="X9816" s="1">
        <v>0.57133599999999996</v>
      </c>
      <c r="Y9816" s="1">
        <v>1.9625999999999999</v>
      </c>
      <c r="Z9816" s="4">
        <v>0.34483000000000003</v>
      </c>
    </row>
    <row r="9817" spans="5:26">
      <c r="E9817" s="3">
        <v>1.9628000000000001</v>
      </c>
      <c r="F9817" s="3">
        <v>8.5862300000000004E-9</v>
      </c>
      <c r="G9817" s="3">
        <v>1.9628000000000001</v>
      </c>
      <c r="H9817" s="4">
        <v>1.7022800000000001E-6</v>
      </c>
      <c r="K9817" s="3">
        <v>1.9628000000000001</v>
      </c>
      <c r="L9817" s="3">
        <v>3.4301400000000003E-5</v>
      </c>
      <c r="M9817" s="3">
        <v>1.9628000000000001</v>
      </c>
      <c r="N9817" s="4">
        <v>1.41327E-2</v>
      </c>
      <c r="Q9817" s="3">
        <v>1.9628000000000001</v>
      </c>
      <c r="R9817" s="3">
        <v>0.34925899999999999</v>
      </c>
      <c r="S9817" s="3">
        <v>1.9628000000000001</v>
      </c>
      <c r="T9817" s="4">
        <v>0.27083499999999999</v>
      </c>
      <c r="W9817" s="3">
        <v>1.9628000000000001</v>
      </c>
      <c r="X9817" s="1">
        <v>0.57128699999999999</v>
      </c>
      <c r="Y9817" s="1">
        <v>1.9628000000000001</v>
      </c>
      <c r="Z9817" s="4">
        <v>0.344752</v>
      </c>
    </row>
    <row r="9818" spans="5:26">
      <c r="E9818" s="3">
        <v>1.9630000000000001</v>
      </c>
      <c r="F9818" s="3">
        <v>8.5456100000000006E-9</v>
      </c>
      <c r="G9818" s="3">
        <v>1.9630000000000001</v>
      </c>
      <c r="H9818" s="4">
        <v>1.6963800000000001E-6</v>
      </c>
      <c r="K9818" s="3">
        <v>1.9630000000000001</v>
      </c>
      <c r="L9818" s="3">
        <v>3.4199999999999998E-5</v>
      </c>
      <c r="M9818" s="3">
        <v>1.9630000000000001</v>
      </c>
      <c r="N9818" s="4">
        <v>1.4112700000000001E-2</v>
      </c>
      <c r="Q9818" s="3">
        <v>1.9630000000000001</v>
      </c>
      <c r="R9818" s="3">
        <v>0.34915800000000002</v>
      </c>
      <c r="S9818" s="3">
        <v>1.9630000000000001</v>
      </c>
      <c r="T9818" s="4">
        <v>0.27067999999999998</v>
      </c>
      <c r="W9818" s="3">
        <v>1.9630000000000001</v>
      </c>
      <c r="X9818" s="1">
        <v>0.57123800000000002</v>
      </c>
      <c r="Y9818" s="1">
        <v>1.9630000000000001</v>
      </c>
      <c r="Z9818" s="4">
        <v>0.34467300000000001</v>
      </c>
    </row>
    <row r="9819" spans="5:26">
      <c r="E9819" s="3">
        <v>1.9632000000000001</v>
      </c>
      <c r="F9819" s="3">
        <v>8.5051700000000003E-9</v>
      </c>
      <c r="G9819" s="3">
        <v>1.9632000000000001</v>
      </c>
      <c r="H9819" s="4">
        <v>1.6904900000000001E-6</v>
      </c>
      <c r="K9819" s="3">
        <v>1.9632000000000001</v>
      </c>
      <c r="L9819" s="3">
        <v>3.40988E-5</v>
      </c>
      <c r="M9819" s="3">
        <v>1.9632000000000001</v>
      </c>
      <c r="N9819" s="4">
        <v>1.40927E-2</v>
      </c>
      <c r="Q9819" s="3">
        <v>1.9632000000000001</v>
      </c>
      <c r="R9819" s="3">
        <v>0.34905599999999998</v>
      </c>
      <c r="S9819" s="3">
        <v>1.9632000000000001</v>
      </c>
      <c r="T9819" s="4">
        <v>0.27052500000000002</v>
      </c>
      <c r="W9819" s="3">
        <v>1.9632000000000001</v>
      </c>
      <c r="X9819" s="1">
        <v>0.57118800000000003</v>
      </c>
      <c r="Y9819" s="1">
        <v>1.9632000000000001</v>
      </c>
      <c r="Z9819" s="4">
        <v>0.34459400000000001</v>
      </c>
    </row>
    <row r="9820" spans="5:26">
      <c r="E9820" s="3">
        <v>1.9634</v>
      </c>
      <c r="F9820" s="3">
        <v>8.4649199999999993E-9</v>
      </c>
      <c r="G9820" s="3">
        <v>1.9634</v>
      </c>
      <c r="H9820" s="4">
        <v>1.6846299999999999E-6</v>
      </c>
      <c r="K9820" s="3">
        <v>1.9634</v>
      </c>
      <c r="L9820" s="3">
        <v>3.3998000000000002E-5</v>
      </c>
      <c r="M9820" s="3">
        <v>1.9634</v>
      </c>
      <c r="N9820" s="4">
        <v>1.40727E-2</v>
      </c>
      <c r="Q9820" s="3">
        <v>1.9634</v>
      </c>
      <c r="R9820" s="3">
        <v>0.34895399999999999</v>
      </c>
      <c r="S9820" s="3">
        <v>1.9634</v>
      </c>
      <c r="T9820" s="4">
        <v>0.27037099999999997</v>
      </c>
      <c r="W9820" s="3">
        <v>1.9634</v>
      </c>
      <c r="X9820" s="1">
        <v>0.57113899999999995</v>
      </c>
      <c r="Y9820" s="1">
        <v>1.9634</v>
      </c>
      <c r="Z9820" s="4">
        <v>0.34451599999999999</v>
      </c>
    </row>
    <row r="9821" spans="5:26">
      <c r="E9821" s="3">
        <v>1.9636</v>
      </c>
      <c r="F9821" s="3">
        <v>8.4248599999999994E-9</v>
      </c>
      <c r="G9821" s="3">
        <v>1.9636</v>
      </c>
      <c r="H9821" s="4">
        <v>1.6787900000000001E-6</v>
      </c>
      <c r="K9821" s="3">
        <v>1.9636</v>
      </c>
      <c r="L9821" s="3">
        <v>3.3897399999999998E-5</v>
      </c>
      <c r="M9821" s="3">
        <v>1.9636</v>
      </c>
      <c r="N9821" s="4">
        <v>1.40527E-2</v>
      </c>
      <c r="Q9821" s="3">
        <v>1.9636</v>
      </c>
      <c r="R9821" s="3">
        <v>0.34885300000000002</v>
      </c>
      <c r="S9821" s="3">
        <v>1.9636</v>
      </c>
      <c r="T9821" s="4">
        <v>0.27021600000000001</v>
      </c>
      <c r="W9821" s="3">
        <v>1.9636</v>
      </c>
      <c r="X9821" s="1">
        <v>0.57108999999999999</v>
      </c>
      <c r="Y9821" s="1">
        <v>1.9636</v>
      </c>
      <c r="Z9821" s="4">
        <v>0.34443699999999999</v>
      </c>
    </row>
    <row r="9822" spans="5:26">
      <c r="E9822" s="3">
        <v>1.9638</v>
      </c>
      <c r="F9822" s="3">
        <v>8.3849800000000005E-9</v>
      </c>
      <c r="G9822" s="3">
        <v>1.9638</v>
      </c>
      <c r="H9822" s="4">
        <v>1.6729699999999999E-6</v>
      </c>
      <c r="K9822" s="3">
        <v>1.9638</v>
      </c>
      <c r="L9822" s="3">
        <v>3.3797100000000002E-5</v>
      </c>
      <c r="M9822" s="3">
        <v>1.9638</v>
      </c>
      <c r="N9822" s="4">
        <v>1.40328E-2</v>
      </c>
      <c r="Q9822" s="3">
        <v>1.9638</v>
      </c>
      <c r="R9822" s="3">
        <v>0.34875099999999998</v>
      </c>
      <c r="S9822" s="3">
        <v>1.9638</v>
      </c>
      <c r="T9822" s="4">
        <v>0.27006200000000002</v>
      </c>
      <c r="W9822" s="3">
        <v>1.9638</v>
      </c>
      <c r="X9822" s="1">
        <v>0.57104100000000002</v>
      </c>
      <c r="Y9822" s="1">
        <v>1.9638</v>
      </c>
      <c r="Z9822" s="4">
        <v>0.34435900000000003</v>
      </c>
    </row>
    <row r="9823" spans="5:26">
      <c r="E9823" s="3">
        <v>1.964</v>
      </c>
      <c r="F9823" s="3">
        <v>8.3452899999999994E-9</v>
      </c>
      <c r="G9823" s="3">
        <v>1.964</v>
      </c>
      <c r="H9823" s="4">
        <v>1.6671600000000001E-6</v>
      </c>
      <c r="K9823" s="3">
        <v>1.964</v>
      </c>
      <c r="L9823" s="3">
        <v>3.36971E-5</v>
      </c>
      <c r="M9823" s="3">
        <v>1.964</v>
      </c>
      <c r="N9823" s="4">
        <v>1.4012800000000001E-2</v>
      </c>
      <c r="Q9823" s="3">
        <v>1.964</v>
      </c>
      <c r="R9823" s="3">
        <v>0.34864899999999999</v>
      </c>
      <c r="S9823" s="3">
        <v>1.964</v>
      </c>
      <c r="T9823" s="4">
        <v>0.26990700000000001</v>
      </c>
      <c r="W9823" s="3">
        <v>1.964</v>
      </c>
      <c r="X9823" s="1">
        <v>0.57099100000000003</v>
      </c>
      <c r="Y9823" s="1">
        <v>1.964</v>
      </c>
      <c r="Z9823" s="4">
        <v>0.34427999999999997</v>
      </c>
    </row>
    <row r="9824" spans="5:26">
      <c r="E9824" s="3">
        <v>1.9641999999999999</v>
      </c>
      <c r="F9824" s="3">
        <v>8.3057699999999995E-9</v>
      </c>
      <c r="G9824" s="3">
        <v>1.9641999999999999</v>
      </c>
      <c r="H9824" s="4">
        <v>1.66138E-6</v>
      </c>
      <c r="K9824" s="3">
        <v>1.9641999999999999</v>
      </c>
      <c r="L9824" s="3">
        <v>3.3597399999999998E-5</v>
      </c>
      <c r="M9824" s="3">
        <v>1.9641999999999999</v>
      </c>
      <c r="N9824" s="4">
        <v>1.3993E-2</v>
      </c>
      <c r="Q9824" s="3">
        <v>1.9641999999999999</v>
      </c>
      <c r="R9824" s="3">
        <v>0.34854800000000002</v>
      </c>
      <c r="S9824" s="3">
        <v>1.9641999999999999</v>
      </c>
      <c r="T9824" s="4">
        <v>0.26975300000000002</v>
      </c>
      <c r="W9824" s="3">
        <v>1.9641999999999999</v>
      </c>
      <c r="X9824" s="1">
        <v>0.57094199999999995</v>
      </c>
      <c r="Y9824" s="1">
        <v>1.9641999999999999</v>
      </c>
      <c r="Z9824" s="4">
        <v>0.34420200000000001</v>
      </c>
    </row>
    <row r="9825" spans="5:26">
      <c r="E9825" s="3">
        <v>1.9643999999999999</v>
      </c>
      <c r="F9825" s="3">
        <v>8.2664400000000007E-9</v>
      </c>
      <c r="G9825" s="3">
        <v>1.9643999999999999</v>
      </c>
      <c r="H9825" s="4">
        <v>1.6556099999999999E-6</v>
      </c>
      <c r="K9825" s="3">
        <v>1.9643999999999999</v>
      </c>
      <c r="L9825" s="3">
        <v>3.3497900000000003E-5</v>
      </c>
      <c r="M9825" s="3">
        <v>1.9643999999999999</v>
      </c>
      <c r="N9825" s="4">
        <v>1.39731E-2</v>
      </c>
      <c r="Q9825" s="3">
        <v>1.9643999999999999</v>
      </c>
      <c r="R9825" s="3">
        <v>0.34844599999999998</v>
      </c>
      <c r="S9825" s="3">
        <v>1.9643999999999999</v>
      </c>
      <c r="T9825" s="4">
        <v>0.269598</v>
      </c>
      <c r="W9825" s="3">
        <v>1.9643999999999999</v>
      </c>
      <c r="X9825" s="1">
        <v>0.57089299999999998</v>
      </c>
      <c r="Y9825" s="1">
        <v>1.9643999999999999</v>
      </c>
      <c r="Z9825" s="4">
        <v>0.34412300000000001</v>
      </c>
    </row>
    <row r="9826" spans="5:26">
      <c r="E9826" s="3">
        <v>1.9645999999999999</v>
      </c>
      <c r="F9826" s="3">
        <v>8.2272999999999995E-9</v>
      </c>
      <c r="G9826" s="3">
        <v>1.9645999999999999</v>
      </c>
      <c r="H9826" s="4">
        <v>1.6498700000000001E-6</v>
      </c>
      <c r="K9826" s="3">
        <v>1.9645999999999999</v>
      </c>
      <c r="L9826" s="3">
        <v>3.3398800000000003E-5</v>
      </c>
      <c r="M9826" s="3">
        <v>1.9645999999999999</v>
      </c>
      <c r="N9826" s="4">
        <v>1.3953200000000001E-2</v>
      </c>
      <c r="Q9826" s="3">
        <v>1.9645999999999999</v>
      </c>
      <c r="R9826" s="3">
        <v>0.34834399999999999</v>
      </c>
      <c r="S9826" s="3">
        <v>1.9645999999999999</v>
      </c>
      <c r="T9826" s="4">
        <v>0.26944400000000002</v>
      </c>
      <c r="W9826" s="3">
        <v>1.9645999999999999</v>
      </c>
      <c r="X9826" s="1">
        <v>0.57084299999999999</v>
      </c>
      <c r="Y9826" s="1">
        <v>1.9645999999999999</v>
      </c>
      <c r="Z9826" s="4">
        <v>0.34404499999999999</v>
      </c>
    </row>
    <row r="9827" spans="5:26">
      <c r="E9827" s="3">
        <v>1.9648000000000001</v>
      </c>
      <c r="F9827" s="3">
        <v>8.1883299999999996E-9</v>
      </c>
      <c r="G9827" s="3">
        <v>1.9648000000000001</v>
      </c>
      <c r="H9827" s="4">
        <v>1.6441399999999999E-6</v>
      </c>
      <c r="K9827" s="3">
        <v>1.9648000000000001</v>
      </c>
      <c r="L9827" s="3">
        <v>3.3299900000000003E-5</v>
      </c>
      <c r="M9827" s="3">
        <v>1.9648000000000001</v>
      </c>
      <c r="N9827" s="4">
        <v>1.39334E-2</v>
      </c>
      <c r="Q9827" s="3">
        <v>1.9648000000000001</v>
      </c>
      <c r="R9827" s="3">
        <v>0.34824300000000002</v>
      </c>
      <c r="S9827" s="3">
        <v>1.9648000000000001</v>
      </c>
      <c r="T9827" s="4">
        <v>0.26928999999999997</v>
      </c>
      <c r="W9827" s="3">
        <v>1.9648000000000001</v>
      </c>
      <c r="X9827" s="1">
        <v>0.57079400000000002</v>
      </c>
      <c r="Y9827" s="1">
        <v>1.9648000000000001</v>
      </c>
      <c r="Z9827" s="4">
        <v>0.34396599999999999</v>
      </c>
    </row>
    <row r="9828" spans="5:26">
      <c r="E9828" s="3">
        <v>1.9650000000000001</v>
      </c>
      <c r="F9828" s="3">
        <v>8.1495400000000008E-9</v>
      </c>
      <c r="G9828" s="3">
        <v>1.9650000000000001</v>
      </c>
      <c r="H9828" s="4">
        <v>1.63843E-6</v>
      </c>
      <c r="K9828" s="3">
        <v>1.9650000000000001</v>
      </c>
      <c r="L9828" s="3">
        <v>3.3201299999999997E-5</v>
      </c>
      <c r="M9828" s="3">
        <v>1.9650000000000001</v>
      </c>
      <c r="N9828" s="4">
        <v>1.39136E-2</v>
      </c>
      <c r="Q9828" s="3">
        <v>1.9650000000000001</v>
      </c>
      <c r="R9828" s="3">
        <v>0.34814099999999998</v>
      </c>
      <c r="S9828" s="3">
        <v>1.9650000000000001</v>
      </c>
      <c r="T9828" s="4">
        <v>0.26913599999999999</v>
      </c>
      <c r="W9828" s="3">
        <v>1.9650000000000001</v>
      </c>
      <c r="X9828" s="1">
        <v>0.57074400000000003</v>
      </c>
      <c r="Y9828" s="1">
        <v>1.9650000000000001</v>
      </c>
      <c r="Z9828" s="4">
        <v>0.34388800000000003</v>
      </c>
    </row>
    <row r="9829" spans="5:26">
      <c r="E9829" s="3">
        <v>1.9652000000000001</v>
      </c>
      <c r="F9829" s="3">
        <v>8.1109299999999998E-9</v>
      </c>
      <c r="G9829" s="3">
        <v>1.9652000000000001</v>
      </c>
      <c r="H9829" s="4">
        <v>1.6327400000000001E-6</v>
      </c>
      <c r="K9829" s="3">
        <v>1.9652000000000001</v>
      </c>
      <c r="L9829" s="3">
        <v>3.3102999999999998E-5</v>
      </c>
      <c r="M9829" s="3">
        <v>1.9652000000000001</v>
      </c>
      <c r="N9829" s="4">
        <v>1.3893900000000001E-2</v>
      </c>
      <c r="Q9829" s="3">
        <v>1.9652000000000001</v>
      </c>
      <c r="R9829" s="3">
        <v>0.34803899999999999</v>
      </c>
      <c r="S9829" s="3">
        <v>1.9652000000000001</v>
      </c>
      <c r="T9829" s="4">
        <v>0.268982</v>
      </c>
      <c r="W9829" s="3">
        <v>1.9652000000000001</v>
      </c>
      <c r="X9829" s="1">
        <v>0.57069400000000003</v>
      </c>
      <c r="Y9829" s="1">
        <v>1.9652000000000001</v>
      </c>
      <c r="Z9829" s="4">
        <v>0.34380899999999998</v>
      </c>
    </row>
    <row r="9830" spans="5:26">
      <c r="E9830" s="3">
        <v>1.9654</v>
      </c>
      <c r="F9830" s="3">
        <v>8.0725E-9</v>
      </c>
      <c r="G9830" s="3">
        <v>1.9654</v>
      </c>
      <c r="H9830" s="4">
        <v>1.6270700000000001E-6</v>
      </c>
      <c r="K9830" s="3">
        <v>1.9654</v>
      </c>
      <c r="L9830" s="3">
        <v>3.30049E-5</v>
      </c>
      <c r="M9830" s="3">
        <v>1.9654</v>
      </c>
      <c r="N9830" s="4">
        <v>1.38741E-2</v>
      </c>
      <c r="Q9830" s="3">
        <v>1.9654</v>
      </c>
      <c r="R9830" s="3">
        <v>0.34793800000000003</v>
      </c>
      <c r="S9830" s="3">
        <v>1.9654</v>
      </c>
      <c r="T9830" s="4">
        <v>0.26882699999999998</v>
      </c>
      <c r="W9830" s="3">
        <v>1.9654</v>
      </c>
      <c r="X9830" s="1">
        <v>0.57064499999999996</v>
      </c>
      <c r="Y9830" s="1">
        <v>1.9654</v>
      </c>
      <c r="Z9830" s="4">
        <v>0.34372999999999998</v>
      </c>
    </row>
    <row r="9831" spans="5:26">
      <c r="E9831" s="3">
        <v>1.9656</v>
      </c>
      <c r="F9831" s="3">
        <v>8.0342499999999996E-9</v>
      </c>
      <c r="G9831" s="3">
        <v>1.9656</v>
      </c>
      <c r="H9831" s="4">
        <v>1.62142E-6</v>
      </c>
      <c r="K9831" s="3">
        <v>1.9656</v>
      </c>
      <c r="L9831" s="3">
        <v>3.2907100000000002E-5</v>
      </c>
      <c r="M9831" s="3">
        <v>1.9656</v>
      </c>
      <c r="N9831" s="4">
        <v>1.3854399999999999E-2</v>
      </c>
      <c r="Q9831" s="3">
        <v>1.9656</v>
      </c>
      <c r="R9831" s="3">
        <v>0.34783599999999998</v>
      </c>
      <c r="S9831" s="3">
        <v>1.9656</v>
      </c>
      <c r="T9831" s="4">
        <v>0.268673</v>
      </c>
      <c r="W9831" s="3">
        <v>1.9656</v>
      </c>
      <c r="X9831" s="1">
        <v>0.57059499999999996</v>
      </c>
      <c r="Y9831" s="1">
        <v>1.9656</v>
      </c>
      <c r="Z9831" s="4">
        <v>0.34365200000000001</v>
      </c>
    </row>
    <row r="9832" spans="5:26">
      <c r="E9832" s="3">
        <v>1.9658</v>
      </c>
      <c r="F9832" s="3">
        <v>7.9961700000000005E-9</v>
      </c>
      <c r="G9832" s="3">
        <v>1.9658</v>
      </c>
      <c r="H9832" s="4">
        <v>1.61579E-6</v>
      </c>
      <c r="K9832" s="3">
        <v>1.9658</v>
      </c>
      <c r="L9832" s="3">
        <v>3.2809599999999998E-5</v>
      </c>
      <c r="M9832" s="3">
        <v>1.9658</v>
      </c>
      <c r="N9832" s="4">
        <v>1.38347E-2</v>
      </c>
      <c r="Q9832" s="3">
        <v>1.9658</v>
      </c>
      <c r="R9832" s="3">
        <v>0.34773500000000002</v>
      </c>
      <c r="S9832" s="3">
        <v>1.9658</v>
      </c>
      <c r="T9832" s="4">
        <v>0.26851900000000001</v>
      </c>
      <c r="W9832" s="3">
        <v>1.9658</v>
      </c>
      <c r="X9832" s="1">
        <v>0.57054499999999997</v>
      </c>
      <c r="Y9832" s="1">
        <v>1.9658</v>
      </c>
      <c r="Z9832" s="4">
        <v>0.34357300000000002</v>
      </c>
    </row>
    <row r="9833" spans="5:26">
      <c r="E9833" s="3">
        <v>1.966</v>
      </c>
      <c r="F9833" s="3">
        <v>7.9582699999999992E-9</v>
      </c>
      <c r="G9833" s="3">
        <v>1.966</v>
      </c>
      <c r="H9833" s="4">
        <v>1.6101799999999999E-6</v>
      </c>
      <c r="K9833" s="3">
        <v>1.966</v>
      </c>
      <c r="L9833" s="3">
        <v>3.2712400000000002E-5</v>
      </c>
      <c r="M9833" s="3">
        <v>1.966</v>
      </c>
      <c r="N9833" s="4">
        <v>1.3814999999999999E-2</v>
      </c>
      <c r="Q9833" s="3">
        <v>1.966</v>
      </c>
      <c r="R9833" s="3">
        <v>0.34763300000000003</v>
      </c>
      <c r="S9833" s="3">
        <v>1.966</v>
      </c>
      <c r="T9833" s="4">
        <v>0.26836500000000002</v>
      </c>
      <c r="W9833" s="3">
        <v>1.966</v>
      </c>
      <c r="X9833" s="1">
        <v>0.57049499999999997</v>
      </c>
      <c r="Y9833" s="1">
        <v>1.966</v>
      </c>
      <c r="Z9833" s="4">
        <v>0.34349499999999999</v>
      </c>
    </row>
    <row r="9834" spans="5:26">
      <c r="E9834" s="3">
        <v>1.9661999999999999</v>
      </c>
      <c r="F9834" s="3">
        <v>7.9205399999999992E-9</v>
      </c>
      <c r="G9834" s="3">
        <v>1.9661999999999999</v>
      </c>
      <c r="H9834" s="4">
        <v>1.6045799999999999E-6</v>
      </c>
      <c r="K9834" s="3">
        <v>1.9661999999999999</v>
      </c>
      <c r="L9834" s="3">
        <v>3.26155E-5</v>
      </c>
      <c r="M9834" s="3">
        <v>1.9661999999999999</v>
      </c>
      <c r="N9834" s="4">
        <v>1.3795399999999999E-2</v>
      </c>
      <c r="Q9834" s="3">
        <v>1.9661999999999999</v>
      </c>
      <c r="R9834" s="3">
        <v>0.34753099999999998</v>
      </c>
      <c r="S9834" s="3">
        <v>1.9661999999999999</v>
      </c>
      <c r="T9834" s="4">
        <v>0.26821200000000001</v>
      </c>
      <c r="W9834" s="3">
        <v>1.9661999999999999</v>
      </c>
      <c r="X9834" s="1">
        <v>0.57044600000000001</v>
      </c>
      <c r="Y9834" s="1">
        <v>1.9661999999999999</v>
      </c>
      <c r="Z9834" s="4">
        <v>0.343416</v>
      </c>
    </row>
    <row r="9835" spans="5:26">
      <c r="E9835" s="3">
        <v>1.9663999999999999</v>
      </c>
      <c r="F9835" s="3">
        <v>7.8829900000000003E-9</v>
      </c>
      <c r="G9835" s="3">
        <v>1.9663999999999999</v>
      </c>
      <c r="H9835" s="4">
        <v>1.5990099999999999E-6</v>
      </c>
      <c r="K9835" s="3">
        <v>1.9663999999999999</v>
      </c>
      <c r="L9835" s="3">
        <v>3.2518799999999998E-5</v>
      </c>
      <c r="M9835" s="3">
        <v>1.9663999999999999</v>
      </c>
      <c r="N9835" s="4">
        <v>1.37758E-2</v>
      </c>
      <c r="Q9835" s="3">
        <v>1.9663999999999999</v>
      </c>
      <c r="R9835" s="3">
        <v>0.34743000000000002</v>
      </c>
      <c r="S9835" s="3">
        <v>1.9663999999999999</v>
      </c>
      <c r="T9835" s="4">
        <v>0.26805800000000002</v>
      </c>
      <c r="W9835" s="3">
        <v>1.9663999999999999</v>
      </c>
      <c r="X9835" s="1">
        <v>0.57039600000000001</v>
      </c>
      <c r="Y9835" s="1">
        <v>1.9663999999999999</v>
      </c>
      <c r="Z9835" s="4">
        <v>0.343337</v>
      </c>
    </row>
    <row r="9836" spans="5:26">
      <c r="E9836" s="3">
        <v>1.9665999999999999</v>
      </c>
      <c r="F9836" s="3">
        <v>7.8456099999999993E-9</v>
      </c>
      <c r="G9836" s="3">
        <v>1.9665999999999999</v>
      </c>
      <c r="H9836" s="4">
        <v>1.59345E-6</v>
      </c>
      <c r="K9836" s="3">
        <v>1.9665999999999999</v>
      </c>
      <c r="L9836" s="3">
        <v>3.2422400000000003E-5</v>
      </c>
      <c r="M9836" s="3">
        <v>1.9665999999999999</v>
      </c>
      <c r="N9836" s="4">
        <v>1.37562E-2</v>
      </c>
      <c r="Q9836" s="3">
        <v>1.9665999999999999</v>
      </c>
      <c r="R9836" s="3">
        <v>0.34732800000000003</v>
      </c>
      <c r="S9836" s="3">
        <v>1.9665999999999999</v>
      </c>
      <c r="T9836" s="4">
        <v>0.26790399999999998</v>
      </c>
      <c r="W9836" s="3">
        <v>1.9665999999999999</v>
      </c>
      <c r="X9836" s="1">
        <v>0.57034600000000002</v>
      </c>
      <c r="Y9836" s="1">
        <v>1.9665999999999999</v>
      </c>
      <c r="Z9836" s="4">
        <v>0.34325899999999998</v>
      </c>
    </row>
    <row r="9837" spans="5:26">
      <c r="E9837" s="3">
        <v>1.9668000000000001</v>
      </c>
      <c r="F9837" s="3">
        <v>7.8084099999999995E-9</v>
      </c>
      <c r="G9837" s="3">
        <v>1.9668000000000001</v>
      </c>
      <c r="H9837" s="4">
        <v>1.5879099999999999E-6</v>
      </c>
      <c r="K9837" s="3">
        <v>1.9668000000000001</v>
      </c>
      <c r="L9837" s="3">
        <v>3.2326300000000003E-5</v>
      </c>
      <c r="M9837" s="3">
        <v>1.9668000000000001</v>
      </c>
      <c r="N9837" s="4">
        <v>1.37366E-2</v>
      </c>
      <c r="Q9837" s="3">
        <v>1.9668000000000001</v>
      </c>
      <c r="R9837" s="3">
        <v>0.34722599999999998</v>
      </c>
      <c r="S9837" s="3">
        <v>1.9668000000000001</v>
      </c>
      <c r="T9837" s="4">
        <v>0.26774999999999999</v>
      </c>
      <c r="W9837" s="3">
        <v>1.9668000000000001</v>
      </c>
      <c r="X9837" s="1">
        <v>0.57029600000000003</v>
      </c>
      <c r="Y9837" s="1">
        <v>1.9668000000000001</v>
      </c>
      <c r="Z9837" s="4">
        <v>0.34317999999999999</v>
      </c>
    </row>
    <row r="9838" spans="5:26">
      <c r="E9838" s="3">
        <v>1.9670000000000001</v>
      </c>
      <c r="F9838" s="3">
        <v>7.7713699999999994E-9</v>
      </c>
      <c r="G9838" s="3">
        <v>1.9670000000000001</v>
      </c>
      <c r="H9838" s="4">
        <v>1.58239E-6</v>
      </c>
      <c r="K9838" s="3">
        <v>1.9670000000000001</v>
      </c>
      <c r="L9838" s="3">
        <v>3.2230400000000002E-5</v>
      </c>
      <c r="M9838" s="3">
        <v>1.9670000000000001</v>
      </c>
      <c r="N9838" s="4">
        <v>1.3717E-2</v>
      </c>
      <c r="Q9838" s="3">
        <v>1.9670000000000001</v>
      </c>
      <c r="R9838" s="3">
        <v>0.34712500000000002</v>
      </c>
      <c r="S9838" s="3">
        <v>1.9670000000000001</v>
      </c>
      <c r="T9838" s="4">
        <v>0.267596</v>
      </c>
      <c r="W9838" s="3">
        <v>1.9670000000000001</v>
      </c>
      <c r="X9838" s="1">
        <v>0.57024600000000003</v>
      </c>
      <c r="Y9838" s="1">
        <v>1.9670000000000001</v>
      </c>
      <c r="Z9838" s="4">
        <v>0.34310200000000002</v>
      </c>
    </row>
    <row r="9839" spans="5:26">
      <c r="E9839" s="3">
        <v>1.9672000000000001</v>
      </c>
      <c r="F9839" s="3">
        <v>7.7345100000000004E-9</v>
      </c>
      <c r="G9839" s="3">
        <v>1.9672000000000001</v>
      </c>
      <c r="H9839" s="4">
        <v>1.57689E-6</v>
      </c>
      <c r="K9839" s="3">
        <v>1.9672000000000001</v>
      </c>
      <c r="L9839" s="3">
        <v>3.2134800000000003E-5</v>
      </c>
      <c r="M9839" s="3">
        <v>1.9672000000000001</v>
      </c>
      <c r="N9839" s="4">
        <v>1.36975E-2</v>
      </c>
      <c r="Q9839" s="3">
        <v>1.9672000000000001</v>
      </c>
      <c r="R9839" s="3">
        <v>0.34702300000000003</v>
      </c>
      <c r="S9839" s="3">
        <v>1.9672000000000001</v>
      </c>
      <c r="T9839" s="4">
        <v>0.26744299999999999</v>
      </c>
      <c r="W9839" s="3">
        <v>1.9672000000000001</v>
      </c>
      <c r="X9839" s="1">
        <v>0.57019600000000004</v>
      </c>
      <c r="Y9839" s="1">
        <v>1.9672000000000001</v>
      </c>
      <c r="Z9839" s="4">
        <v>0.34302300000000002</v>
      </c>
    </row>
    <row r="9840" spans="5:26">
      <c r="E9840" s="3">
        <v>1.9674</v>
      </c>
      <c r="F9840" s="3">
        <v>7.6978199999999994E-9</v>
      </c>
      <c r="G9840" s="3">
        <v>1.9674</v>
      </c>
      <c r="H9840" s="4">
        <v>1.57141E-6</v>
      </c>
      <c r="K9840" s="3">
        <v>1.9674</v>
      </c>
      <c r="L9840" s="3">
        <v>3.2039499999999997E-5</v>
      </c>
      <c r="M9840" s="3">
        <v>1.9674</v>
      </c>
      <c r="N9840" s="4">
        <v>1.3677999999999999E-2</v>
      </c>
      <c r="Q9840" s="3">
        <v>1.9674</v>
      </c>
      <c r="R9840" s="3">
        <v>0.34692099999999998</v>
      </c>
      <c r="S9840" s="3">
        <v>1.9674</v>
      </c>
      <c r="T9840" s="4">
        <v>0.267289</v>
      </c>
      <c r="W9840" s="3">
        <v>1.9674</v>
      </c>
      <c r="X9840" s="1">
        <v>0.57014600000000004</v>
      </c>
      <c r="Y9840" s="1">
        <v>1.9674</v>
      </c>
      <c r="Z9840" s="4">
        <v>0.34294400000000003</v>
      </c>
    </row>
    <row r="9841" spans="5:26">
      <c r="E9841" s="3">
        <v>1.9676</v>
      </c>
      <c r="F9841" s="3">
        <v>7.6612899999999997E-9</v>
      </c>
      <c r="G9841" s="3">
        <v>1.9676</v>
      </c>
      <c r="H9841" s="4">
        <v>1.56595E-6</v>
      </c>
      <c r="K9841" s="3">
        <v>1.9676</v>
      </c>
      <c r="L9841" s="3">
        <v>3.1944499999999999E-5</v>
      </c>
      <c r="M9841" s="3">
        <v>1.9676</v>
      </c>
      <c r="N9841" s="4">
        <v>1.3658500000000001E-2</v>
      </c>
      <c r="Q9841" s="3">
        <v>1.9676</v>
      </c>
      <c r="R9841" s="3">
        <v>0.34682000000000002</v>
      </c>
      <c r="S9841" s="3">
        <v>1.9676</v>
      </c>
      <c r="T9841" s="4">
        <v>0.26713500000000001</v>
      </c>
      <c r="W9841" s="3">
        <v>1.9676</v>
      </c>
      <c r="X9841" s="1">
        <v>0.57009500000000002</v>
      </c>
      <c r="Y9841" s="1">
        <v>1.9676</v>
      </c>
      <c r="Z9841" s="4">
        <v>0.342866</v>
      </c>
    </row>
    <row r="9842" spans="5:26">
      <c r="E9842" s="3">
        <v>1.9678</v>
      </c>
      <c r="F9842" s="3">
        <v>7.6249399999999995E-9</v>
      </c>
      <c r="G9842" s="3">
        <v>1.9678</v>
      </c>
      <c r="H9842" s="4">
        <v>1.5604999999999999E-6</v>
      </c>
      <c r="K9842" s="3">
        <v>1.9678</v>
      </c>
      <c r="L9842" s="3">
        <v>3.1849700000000001E-5</v>
      </c>
      <c r="M9842" s="3">
        <v>1.9678</v>
      </c>
      <c r="N9842" s="4">
        <v>1.3639099999999999E-2</v>
      </c>
      <c r="Q9842" s="3">
        <v>1.9678</v>
      </c>
      <c r="R9842" s="3">
        <v>0.34671800000000003</v>
      </c>
      <c r="S9842" s="3">
        <v>1.9678</v>
      </c>
      <c r="T9842" s="4">
        <v>0.266982</v>
      </c>
      <c r="W9842" s="3">
        <v>1.9678</v>
      </c>
      <c r="X9842" s="1">
        <v>0.57004500000000002</v>
      </c>
      <c r="Y9842" s="1">
        <v>1.9678</v>
      </c>
      <c r="Z9842" s="4">
        <v>0.34278700000000001</v>
      </c>
    </row>
    <row r="9843" spans="5:26">
      <c r="E9843" s="3">
        <v>1.968</v>
      </c>
      <c r="F9843" s="3">
        <v>7.5887500000000007E-9</v>
      </c>
      <c r="G9843" s="3">
        <v>1.968</v>
      </c>
      <c r="H9843" s="4">
        <v>1.55507E-6</v>
      </c>
      <c r="K9843" s="3">
        <v>1.968</v>
      </c>
      <c r="L9843" s="3">
        <v>3.1755199999999997E-5</v>
      </c>
      <c r="M9843" s="3">
        <v>1.968</v>
      </c>
      <c r="N9843" s="4">
        <v>1.36197E-2</v>
      </c>
      <c r="Q9843" s="3">
        <v>1.968</v>
      </c>
      <c r="R9843" s="3">
        <v>0.34661700000000001</v>
      </c>
      <c r="S9843" s="3">
        <v>1.968</v>
      </c>
      <c r="T9843" s="4">
        <v>0.26682800000000001</v>
      </c>
      <c r="W9843" s="3">
        <v>1.968</v>
      </c>
      <c r="X9843" s="1">
        <v>0.56999500000000003</v>
      </c>
      <c r="Y9843" s="1">
        <v>1.968</v>
      </c>
      <c r="Z9843" s="4">
        <v>0.34270899999999999</v>
      </c>
    </row>
    <row r="9844" spans="5:26">
      <c r="E9844" s="3">
        <v>1.9681999999999999</v>
      </c>
      <c r="F9844" s="3">
        <v>7.5527299999999998E-9</v>
      </c>
      <c r="G9844" s="3">
        <v>1.9681999999999999</v>
      </c>
      <c r="H9844" s="4">
        <v>1.5496599999999999E-6</v>
      </c>
      <c r="K9844" s="3">
        <v>1.9681999999999999</v>
      </c>
      <c r="L9844" s="3">
        <v>3.1661000000000001E-5</v>
      </c>
      <c r="M9844" s="3">
        <v>1.9681999999999999</v>
      </c>
      <c r="N9844" s="4">
        <v>1.3600299999999999E-2</v>
      </c>
      <c r="Q9844" s="3">
        <v>1.9681999999999999</v>
      </c>
      <c r="R9844" s="3">
        <v>0.34651500000000002</v>
      </c>
      <c r="S9844" s="3">
        <v>1.9681999999999999</v>
      </c>
      <c r="T9844" s="4">
        <v>0.266675</v>
      </c>
      <c r="W9844" s="3">
        <v>1.9681999999999999</v>
      </c>
      <c r="X9844" s="1">
        <v>0.56994500000000003</v>
      </c>
      <c r="Y9844" s="1">
        <v>1.9681999999999999</v>
      </c>
      <c r="Z9844" s="4">
        <v>0.34262999999999999</v>
      </c>
    </row>
    <row r="9845" spans="5:26">
      <c r="E9845" s="3">
        <v>1.9683999999999999</v>
      </c>
      <c r="F9845" s="3">
        <v>7.5168800000000002E-9</v>
      </c>
      <c r="G9845" s="3">
        <v>1.9683999999999999</v>
      </c>
      <c r="H9845" s="4">
        <v>1.54427E-6</v>
      </c>
      <c r="K9845" s="3">
        <v>1.9683999999999999</v>
      </c>
      <c r="L9845" s="3">
        <v>3.1566999999999998E-5</v>
      </c>
      <c r="M9845" s="3">
        <v>1.9683999999999999</v>
      </c>
      <c r="N9845" s="4">
        <v>1.35809E-2</v>
      </c>
      <c r="Q9845" s="3">
        <v>1.9683999999999999</v>
      </c>
      <c r="R9845" s="3">
        <v>0.34641300000000003</v>
      </c>
      <c r="S9845" s="3">
        <v>1.9683999999999999</v>
      </c>
      <c r="T9845" s="4">
        <v>0.26652199999999998</v>
      </c>
      <c r="W9845" s="3">
        <v>1.9683999999999999</v>
      </c>
      <c r="X9845" s="1">
        <v>0.56989400000000001</v>
      </c>
      <c r="Y9845" s="1">
        <v>1.9683999999999999</v>
      </c>
      <c r="Z9845" s="4">
        <v>0.34255099999999999</v>
      </c>
    </row>
    <row r="9846" spans="5:26">
      <c r="E9846" s="3">
        <v>1.9685999999999999</v>
      </c>
      <c r="F9846" s="3">
        <v>7.4811900000000003E-9</v>
      </c>
      <c r="G9846" s="3">
        <v>1.9685999999999999</v>
      </c>
      <c r="H9846" s="4">
        <v>1.5389E-6</v>
      </c>
      <c r="K9846" s="3">
        <v>1.9685999999999999</v>
      </c>
      <c r="L9846" s="3">
        <v>3.1473300000000002E-5</v>
      </c>
      <c r="M9846" s="3">
        <v>1.9685999999999999</v>
      </c>
      <c r="N9846" s="4">
        <v>1.3561500000000001E-2</v>
      </c>
      <c r="Q9846" s="3">
        <v>1.9685999999999999</v>
      </c>
      <c r="R9846" s="3">
        <v>0.34631200000000001</v>
      </c>
      <c r="S9846" s="3">
        <v>1.9685999999999999</v>
      </c>
      <c r="T9846" s="4">
        <v>0.26636799999999999</v>
      </c>
      <c r="W9846" s="3">
        <v>1.9685999999999999</v>
      </c>
      <c r="X9846" s="1">
        <v>0.56984400000000002</v>
      </c>
      <c r="Y9846" s="1">
        <v>1.9685999999999999</v>
      </c>
      <c r="Z9846" s="4">
        <v>0.34247300000000003</v>
      </c>
    </row>
    <row r="9847" spans="5:26">
      <c r="E9847" s="3">
        <v>1.9688000000000001</v>
      </c>
      <c r="F9847" s="3">
        <v>7.44567E-9</v>
      </c>
      <c r="G9847" s="3">
        <v>1.9688000000000001</v>
      </c>
      <c r="H9847" s="4">
        <v>1.5335400000000001E-6</v>
      </c>
      <c r="K9847" s="3">
        <v>1.9688000000000001</v>
      </c>
      <c r="L9847" s="3">
        <v>3.1379800000000001E-5</v>
      </c>
      <c r="M9847" s="3">
        <v>1.9688000000000001</v>
      </c>
      <c r="N9847" s="4">
        <v>1.3542200000000001E-2</v>
      </c>
      <c r="Q9847" s="3">
        <v>1.9688000000000001</v>
      </c>
      <c r="R9847" s="3">
        <v>0.34621000000000002</v>
      </c>
      <c r="S9847" s="3">
        <v>1.9688000000000001</v>
      </c>
      <c r="T9847" s="4">
        <v>0.26621499999999998</v>
      </c>
      <c r="W9847" s="3">
        <v>1.9688000000000001</v>
      </c>
      <c r="X9847" s="1">
        <v>0.56979299999999999</v>
      </c>
      <c r="Y9847" s="1">
        <v>1.9688000000000001</v>
      </c>
      <c r="Z9847" s="4">
        <v>0.34239399999999998</v>
      </c>
    </row>
    <row r="9848" spans="5:26">
      <c r="E9848" s="3">
        <v>1.9690000000000001</v>
      </c>
      <c r="F9848" s="3">
        <v>7.4103100000000002E-9</v>
      </c>
      <c r="G9848" s="3">
        <v>1.9690000000000001</v>
      </c>
      <c r="H9848" s="4">
        <v>1.5282100000000001E-6</v>
      </c>
      <c r="K9848" s="3">
        <v>1.9690000000000001</v>
      </c>
      <c r="L9848" s="3">
        <v>3.12867E-5</v>
      </c>
      <c r="M9848" s="3">
        <v>1.9690000000000001</v>
      </c>
      <c r="N9848" s="4">
        <v>1.3522899999999999E-2</v>
      </c>
      <c r="Q9848" s="3">
        <v>1.9690000000000001</v>
      </c>
      <c r="R9848" s="3">
        <v>0.34610800000000003</v>
      </c>
      <c r="S9848" s="3">
        <v>1.9690000000000001</v>
      </c>
      <c r="T9848" s="4">
        <v>0.26606200000000002</v>
      </c>
      <c r="W9848" s="3">
        <v>1.9690000000000001</v>
      </c>
      <c r="X9848" s="1">
        <v>0.569743</v>
      </c>
      <c r="Y9848" s="1">
        <v>1.9690000000000001</v>
      </c>
      <c r="Z9848" s="4">
        <v>0.34231499999999998</v>
      </c>
    </row>
    <row r="9849" spans="5:26">
      <c r="E9849" s="3">
        <v>1.9692000000000001</v>
      </c>
      <c r="F9849" s="3">
        <v>7.3751200000000001E-9</v>
      </c>
      <c r="G9849" s="3">
        <v>1.9692000000000001</v>
      </c>
      <c r="H9849" s="4">
        <v>1.52289E-6</v>
      </c>
      <c r="K9849" s="3">
        <v>1.9692000000000001</v>
      </c>
      <c r="L9849" s="3">
        <v>3.1193799999999999E-5</v>
      </c>
      <c r="M9849" s="3">
        <v>1.9692000000000001</v>
      </c>
      <c r="N9849" s="4">
        <v>1.3503599999999999E-2</v>
      </c>
      <c r="Q9849" s="3">
        <v>1.9692000000000001</v>
      </c>
      <c r="R9849" s="3">
        <v>0.34600700000000001</v>
      </c>
      <c r="S9849" s="3">
        <v>1.9692000000000001</v>
      </c>
      <c r="T9849" s="4">
        <v>0.26590799999999998</v>
      </c>
      <c r="W9849" s="3">
        <v>1.9692000000000001</v>
      </c>
      <c r="X9849" s="1">
        <v>0.56969199999999998</v>
      </c>
      <c r="Y9849" s="1">
        <v>1.9692000000000001</v>
      </c>
      <c r="Z9849" s="4">
        <v>0.34223700000000001</v>
      </c>
    </row>
    <row r="9850" spans="5:26">
      <c r="E9850" s="3">
        <v>1.9694</v>
      </c>
      <c r="F9850" s="3">
        <v>7.3400899999999996E-9</v>
      </c>
      <c r="G9850" s="3">
        <v>1.9694</v>
      </c>
      <c r="H9850" s="4">
        <v>1.51759E-6</v>
      </c>
      <c r="K9850" s="3">
        <v>1.9694</v>
      </c>
      <c r="L9850" s="3">
        <v>3.1101099999999999E-5</v>
      </c>
      <c r="M9850" s="3">
        <v>1.9694</v>
      </c>
      <c r="N9850" s="4">
        <v>1.3484400000000001E-2</v>
      </c>
      <c r="Q9850" s="3">
        <v>1.9694</v>
      </c>
      <c r="R9850" s="3">
        <v>0.34590500000000002</v>
      </c>
      <c r="S9850" s="3">
        <v>1.9694</v>
      </c>
      <c r="T9850" s="4">
        <v>0.26575500000000002</v>
      </c>
      <c r="W9850" s="3">
        <v>1.9694</v>
      </c>
      <c r="X9850" s="1">
        <v>0.56964199999999998</v>
      </c>
      <c r="Y9850" s="1">
        <v>1.9694</v>
      </c>
      <c r="Z9850" s="4">
        <v>0.34215800000000002</v>
      </c>
    </row>
    <row r="9851" spans="5:26">
      <c r="E9851" s="3">
        <v>1.9696</v>
      </c>
      <c r="F9851" s="3">
        <v>7.3052199999999997E-9</v>
      </c>
      <c r="G9851" s="3">
        <v>1.9696</v>
      </c>
      <c r="H9851" s="4">
        <v>1.5122999999999999E-6</v>
      </c>
      <c r="K9851" s="3">
        <v>1.9696</v>
      </c>
      <c r="L9851" s="3">
        <v>3.10087E-5</v>
      </c>
      <c r="M9851" s="3">
        <v>1.9696</v>
      </c>
      <c r="N9851" s="4">
        <v>1.34652E-2</v>
      </c>
      <c r="Q9851" s="3">
        <v>1.9696</v>
      </c>
      <c r="R9851" s="3">
        <v>0.34580300000000003</v>
      </c>
      <c r="S9851" s="3">
        <v>1.9696</v>
      </c>
      <c r="T9851" s="4">
        <v>0.265602</v>
      </c>
      <c r="W9851" s="3">
        <v>1.9696</v>
      </c>
      <c r="X9851" s="1">
        <v>0.56959099999999996</v>
      </c>
      <c r="Y9851" s="1">
        <v>1.9696</v>
      </c>
      <c r="Z9851" s="4">
        <v>0.34207900000000002</v>
      </c>
    </row>
    <row r="9852" spans="5:26">
      <c r="E9852" s="3">
        <v>1.9698</v>
      </c>
      <c r="F9852" s="3">
        <v>7.2705100000000004E-9</v>
      </c>
      <c r="G9852" s="3">
        <v>1.9698</v>
      </c>
      <c r="H9852" s="4">
        <v>1.50704E-6</v>
      </c>
      <c r="K9852" s="3">
        <v>1.9698</v>
      </c>
      <c r="L9852" s="3">
        <v>3.0916600000000001E-5</v>
      </c>
      <c r="M9852" s="3">
        <v>1.9698</v>
      </c>
      <c r="N9852" s="4">
        <v>1.34459E-2</v>
      </c>
      <c r="Q9852" s="3">
        <v>1.9698</v>
      </c>
      <c r="R9852" s="3">
        <v>0.34570200000000001</v>
      </c>
      <c r="S9852" s="3">
        <v>1.9698</v>
      </c>
      <c r="T9852" s="4">
        <v>0.26544899999999999</v>
      </c>
      <c r="W9852" s="3">
        <v>1.9698</v>
      </c>
      <c r="X9852" s="1">
        <v>0.56954099999999996</v>
      </c>
      <c r="Y9852" s="1">
        <v>1.9698</v>
      </c>
      <c r="Z9852" s="4">
        <v>0.342001</v>
      </c>
    </row>
    <row r="9853" spans="5:26">
      <c r="E9853" s="3">
        <v>1.97</v>
      </c>
      <c r="F9853" s="3">
        <v>7.2359599999999999E-9</v>
      </c>
      <c r="G9853" s="3">
        <v>1.97</v>
      </c>
      <c r="H9853" s="4">
        <v>1.5017899999999999E-6</v>
      </c>
      <c r="K9853" s="3">
        <v>1.97</v>
      </c>
      <c r="L9853" s="3">
        <v>3.0824700000000003E-5</v>
      </c>
      <c r="M9853" s="3">
        <v>1.97</v>
      </c>
      <c r="N9853" s="4">
        <v>1.3426799999999999E-2</v>
      </c>
      <c r="Q9853" s="3">
        <v>1.97</v>
      </c>
      <c r="R9853" s="3">
        <v>0.34560000000000002</v>
      </c>
      <c r="S9853" s="3">
        <v>1.97</v>
      </c>
      <c r="T9853" s="4">
        <v>0.26529599999999998</v>
      </c>
      <c r="W9853" s="3">
        <v>1.97</v>
      </c>
      <c r="X9853" s="1">
        <v>0.56949000000000005</v>
      </c>
      <c r="Y9853" s="1">
        <v>1.97</v>
      </c>
      <c r="Z9853" s="4">
        <v>0.341922</v>
      </c>
    </row>
    <row r="9854" spans="5:26">
      <c r="E9854" s="3">
        <v>1.9702</v>
      </c>
      <c r="F9854" s="3">
        <v>7.2015799999999999E-9</v>
      </c>
      <c r="G9854" s="3">
        <v>1.9702</v>
      </c>
      <c r="H9854" s="4">
        <v>1.4965599999999999E-6</v>
      </c>
      <c r="K9854" s="3">
        <v>1.9702</v>
      </c>
      <c r="L9854" s="3">
        <v>3.0733099999999999E-5</v>
      </c>
      <c r="M9854" s="3">
        <v>1.9702</v>
      </c>
      <c r="N9854" s="4">
        <v>1.34076E-2</v>
      </c>
      <c r="Q9854" s="3">
        <v>1.9702</v>
      </c>
      <c r="R9854" s="3">
        <v>0.345499</v>
      </c>
      <c r="S9854" s="3">
        <v>1.9702</v>
      </c>
      <c r="T9854" s="4">
        <v>0.26514300000000002</v>
      </c>
      <c r="W9854" s="3">
        <v>1.9702</v>
      </c>
      <c r="X9854" s="1">
        <v>0.56943900000000003</v>
      </c>
      <c r="Y9854" s="1">
        <v>1.9702</v>
      </c>
      <c r="Z9854" s="4">
        <v>0.34184300000000001</v>
      </c>
    </row>
    <row r="9855" spans="5:26">
      <c r="E9855" s="3">
        <v>1.9703999999999999</v>
      </c>
      <c r="F9855" s="3">
        <v>7.1673499999999997E-9</v>
      </c>
      <c r="G9855" s="3">
        <v>1.9703999999999999</v>
      </c>
      <c r="H9855" s="4">
        <v>1.4913400000000001E-6</v>
      </c>
      <c r="K9855" s="3">
        <v>1.9703999999999999</v>
      </c>
      <c r="L9855" s="3">
        <v>3.0641800000000002E-5</v>
      </c>
      <c r="M9855" s="3">
        <v>1.9703999999999999</v>
      </c>
      <c r="N9855" s="4">
        <v>1.3388499999999999E-2</v>
      </c>
      <c r="Q9855" s="3">
        <v>1.9703999999999999</v>
      </c>
      <c r="R9855" s="3">
        <v>0.34539700000000001</v>
      </c>
      <c r="S9855" s="3">
        <v>1.9703999999999999</v>
      </c>
      <c r="T9855" s="4">
        <v>0.26499</v>
      </c>
      <c r="W9855" s="3">
        <v>1.9703999999999999</v>
      </c>
      <c r="X9855" s="1">
        <v>0.56938800000000001</v>
      </c>
      <c r="Y9855" s="1">
        <v>1.9703999999999999</v>
      </c>
      <c r="Z9855" s="4">
        <v>0.34176499999999999</v>
      </c>
    </row>
    <row r="9856" spans="5:26">
      <c r="E9856" s="3">
        <v>1.9705999999999999</v>
      </c>
      <c r="F9856" s="3">
        <v>7.13328E-9</v>
      </c>
      <c r="G9856" s="3">
        <v>1.9705999999999999</v>
      </c>
      <c r="H9856" s="4">
        <v>1.48615E-6</v>
      </c>
      <c r="K9856" s="3">
        <v>1.9705999999999999</v>
      </c>
      <c r="L9856" s="3">
        <v>3.0550699999999999E-5</v>
      </c>
      <c r="M9856" s="3">
        <v>1.9705999999999999</v>
      </c>
      <c r="N9856" s="4">
        <v>1.33694E-2</v>
      </c>
      <c r="Q9856" s="3">
        <v>1.9705999999999999</v>
      </c>
      <c r="R9856" s="3">
        <v>0.34529500000000002</v>
      </c>
      <c r="S9856" s="3">
        <v>1.9705999999999999</v>
      </c>
      <c r="T9856" s="4">
        <v>0.26483699999999999</v>
      </c>
      <c r="W9856" s="3">
        <v>1.9705999999999999</v>
      </c>
      <c r="X9856" s="1">
        <v>0.56933699999999998</v>
      </c>
      <c r="Y9856" s="1">
        <v>1.9705999999999999</v>
      </c>
      <c r="Z9856" s="4">
        <v>0.34168599999999999</v>
      </c>
    </row>
    <row r="9857" spans="5:26">
      <c r="E9857" s="3">
        <v>1.9708000000000001</v>
      </c>
      <c r="F9857" s="3">
        <v>7.0993700000000001E-9</v>
      </c>
      <c r="G9857" s="3">
        <v>1.9708000000000001</v>
      </c>
      <c r="H9857" s="4">
        <v>1.4809699999999999E-6</v>
      </c>
      <c r="K9857" s="3">
        <v>1.9708000000000001</v>
      </c>
      <c r="L9857" s="3">
        <v>3.0459799999999999E-5</v>
      </c>
      <c r="M9857" s="3">
        <v>1.9708000000000001</v>
      </c>
      <c r="N9857" s="4">
        <v>1.3350300000000001E-2</v>
      </c>
      <c r="Q9857" s="3">
        <v>1.9708000000000001</v>
      </c>
      <c r="R9857" s="3">
        <v>0.345194</v>
      </c>
      <c r="S9857" s="3">
        <v>1.9708000000000001</v>
      </c>
      <c r="T9857" s="4">
        <v>0.26468399999999997</v>
      </c>
      <c r="W9857" s="3">
        <v>1.9708000000000001</v>
      </c>
      <c r="X9857" s="1">
        <v>0.56928599999999996</v>
      </c>
      <c r="Y9857" s="1">
        <v>1.9708000000000001</v>
      </c>
      <c r="Z9857" s="4">
        <v>0.34160699999999999</v>
      </c>
    </row>
    <row r="9858" spans="5:26">
      <c r="E9858" s="3">
        <v>1.9710000000000001</v>
      </c>
      <c r="F9858" s="3">
        <v>7.06561E-9</v>
      </c>
      <c r="G9858" s="3">
        <v>1.9710000000000001</v>
      </c>
      <c r="H9858" s="4">
        <v>1.47581E-6</v>
      </c>
      <c r="K9858" s="3">
        <v>1.9710000000000001</v>
      </c>
      <c r="L9858" s="3">
        <v>3.0369300000000001E-5</v>
      </c>
      <c r="M9858" s="3">
        <v>1.9710000000000001</v>
      </c>
      <c r="N9858" s="4">
        <v>1.33312E-2</v>
      </c>
      <c r="Q9858" s="3">
        <v>1.9710000000000001</v>
      </c>
      <c r="R9858" s="3">
        <v>0.34509200000000001</v>
      </c>
      <c r="S9858" s="3">
        <v>1.9710000000000001</v>
      </c>
      <c r="T9858" s="4">
        <v>0.26453199999999999</v>
      </c>
      <c r="W9858" s="3">
        <v>1.9710000000000001</v>
      </c>
      <c r="X9858" s="1">
        <v>0.56923599999999996</v>
      </c>
      <c r="Y9858" s="1">
        <v>1.9710000000000001</v>
      </c>
      <c r="Z9858" s="4">
        <v>0.341528</v>
      </c>
    </row>
    <row r="9859" spans="5:26">
      <c r="E9859" s="3">
        <v>1.9712000000000001</v>
      </c>
      <c r="F9859" s="3">
        <v>7.0320100000000004E-9</v>
      </c>
      <c r="G9859" s="3">
        <v>1.9712000000000001</v>
      </c>
      <c r="H9859" s="4">
        <v>1.4706599999999999E-6</v>
      </c>
      <c r="K9859" s="3">
        <v>1.9712000000000001</v>
      </c>
      <c r="L9859" s="3">
        <v>3.0278999999999999E-5</v>
      </c>
      <c r="M9859" s="3">
        <v>1.9712000000000001</v>
      </c>
      <c r="N9859" s="4">
        <v>1.33122E-2</v>
      </c>
      <c r="Q9859" s="3">
        <v>1.9712000000000001</v>
      </c>
      <c r="R9859" s="3">
        <v>0.34499000000000002</v>
      </c>
      <c r="S9859" s="3">
        <v>1.9712000000000001</v>
      </c>
      <c r="T9859" s="4">
        <v>0.26437899999999998</v>
      </c>
      <c r="W9859" s="3">
        <v>1.9712000000000001</v>
      </c>
      <c r="X9859" s="1">
        <v>0.56918500000000005</v>
      </c>
      <c r="Y9859" s="1">
        <v>1.9712000000000001</v>
      </c>
      <c r="Z9859" s="4">
        <v>0.34144999999999998</v>
      </c>
    </row>
    <row r="9860" spans="5:26">
      <c r="E9860" s="3">
        <v>1.9714</v>
      </c>
      <c r="F9860" s="3">
        <v>6.9985699999999997E-9</v>
      </c>
      <c r="G9860" s="3">
        <v>1.9714</v>
      </c>
      <c r="H9860" s="4">
        <v>1.46554E-6</v>
      </c>
      <c r="K9860" s="3">
        <v>1.9714</v>
      </c>
      <c r="L9860" s="3">
        <v>3.0188900000000002E-5</v>
      </c>
      <c r="M9860" s="3">
        <v>1.9714</v>
      </c>
      <c r="N9860" s="4">
        <v>1.32932E-2</v>
      </c>
      <c r="Q9860" s="3">
        <v>1.9714</v>
      </c>
      <c r="R9860" s="3">
        <v>0.344889</v>
      </c>
      <c r="S9860" s="3">
        <v>1.9714</v>
      </c>
      <c r="T9860" s="4">
        <v>0.26422600000000002</v>
      </c>
      <c r="W9860" s="3">
        <v>1.9714</v>
      </c>
      <c r="X9860" s="1">
        <v>0.56913400000000003</v>
      </c>
      <c r="Y9860" s="1">
        <v>1.9714</v>
      </c>
      <c r="Z9860" s="4">
        <v>0.34137099999999998</v>
      </c>
    </row>
    <row r="9861" spans="5:26">
      <c r="E9861" s="3">
        <v>1.9716</v>
      </c>
      <c r="F9861" s="3">
        <v>6.9652799999999998E-9</v>
      </c>
      <c r="G9861" s="3">
        <v>1.9716</v>
      </c>
      <c r="H9861" s="4">
        <v>1.46043E-6</v>
      </c>
      <c r="K9861" s="3">
        <v>1.9716</v>
      </c>
      <c r="L9861" s="3">
        <v>3.0099100000000001E-5</v>
      </c>
      <c r="M9861" s="3">
        <v>1.9716</v>
      </c>
      <c r="N9861" s="4">
        <v>1.32742E-2</v>
      </c>
      <c r="Q9861" s="3">
        <v>1.9716</v>
      </c>
      <c r="R9861" s="3">
        <v>0.34478700000000001</v>
      </c>
      <c r="S9861" s="3">
        <v>1.9716</v>
      </c>
      <c r="T9861" s="4">
        <v>0.26407399999999998</v>
      </c>
      <c r="W9861" s="3">
        <v>1.9716</v>
      </c>
      <c r="X9861" s="1">
        <v>0.56908199999999998</v>
      </c>
      <c r="Y9861" s="1">
        <v>1.9716</v>
      </c>
      <c r="Z9861" s="4">
        <v>0.34129199999999998</v>
      </c>
    </row>
    <row r="9862" spans="5:26">
      <c r="E9862" s="3">
        <v>1.9718</v>
      </c>
      <c r="F9862" s="3">
        <v>6.9321500000000003E-9</v>
      </c>
      <c r="G9862" s="3">
        <v>1.9718</v>
      </c>
      <c r="H9862" s="4">
        <v>1.4553399999999999E-6</v>
      </c>
      <c r="K9862" s="3">
        <v>1.9718</v>
      </c>
      <c r="L9862" s="3">
        <v>3.0009500000000001E-5</v>
      </c>
      <c r="M9862" s="3">
        <v>1.9718</v>
      </c>
      <c r="N9862" s="4">
        <v>1.32552E-2</v>
      </c>
      <c r="Q9862" s="3">
        <v>1.9718</v>
      </c>
      <c r="R9862" s="3">
        <v>0.34468599999999999</v>
      </c>
      <c r="S9862" s="3">
        <v>1.9718</v>
      </c>
      <c r="T9862" s="4">
        <v>0.26392100000000002</v>
      </c>
      <c r="W9862" s="3">
        <v>1.9718</v>
      </c>
      <c r="X9862" s="1">
        <v>0.56903099999999995</v>
      </c>
      <c r="Y9862" s="1">
        <v>1.9718</v>
      </c>
      <c r="Z9862" s="4">
        <v>0.34121400000000002</v>
      </c>
    </row>
    <row r="9863" spans="5:26">
      <c r="E9863" s="3">
        <v>1.972</v>
      </c>
      <c r="F9863" s="3">
        <v>6.8991699999999999E-9</v>
      </c>
      <c r="G9863" s="3">
        <v>1.972</v>
      </c>
      <c r="H9863" s="4">
        <v>1.4502600000000001E-6</v>
      </c>
      <c r="K9863" s="3">
        <v>1.972</v>
      </c>
      <c r="L9863" s="3">
        <v>2.9920199999999999E-5</v>
      </c>
      <c r="M9863" s="3">
        <v>1.972</v>
      </c>
      <c r="N9863" s="4">
        <v>1.3236299999999999E-2</v>
      </c>
      <c r="Q9863" s="3">
        <v>1.972</v>
      </c>
      <c r="R9863" s="3">
        <v>0.344584</v>
      </c>
      <c r="S9863" s="3">
        <v>1.972</v>
      </c>
      <c r="T9863" s="4">
        <v>0.263768</v>
      </c>
      <c r="W9863" s="3">
        <v>1.972</v>
      </c>
      <c r="X9863" s="1">
        <v>0.56898000000000004</v>
      </c>
      <c r="Y9863" s="1">
        <v>1.972</v>
      </c>
      <c r="Z9863" s="4">
        <v>0.34113500000000002</v>
      </c>
    </row>
    <row r="9864" spans="5:26">
      <c r="E9864" s="3">
        <v>1.9722</v>
      </c>
      <c r="F9864" s="3">
        <v>6.8663400000000001E-9</v>
      </c>
      <c r="G9864" s="3">
        <v>1.9722</v>
      </c>
      <c r="H9864" s="4">
        <v>1.44521E-6</v>
      </c>
      <c r="K9864" s="3">
        <v>1.9722</v>
      </c>
      <c r="L9864" s="3">
        <v>2.98312E-5</v>
      </c>
      <c r="M9864" s="3">
        <v>1.9722</v>
      </c>
      <c r="N9864" s="4">
        <v>1.3217400000000001E-2</v>
      </c>
      <c r="Q9864" s="3">
        <v>1.9722</v>
      </c>
      <c r="R9864" s="3">
        <v>0.34448200000000001</v>
      </c>
      <c r="S9864" s="3">
        <v>1.9722</v>
      </c>
      <c r="T9864" s="4">
        <v>0.26361600000000002</v>
      </c>
      <c r="W9864" s="3">
        <v>1.9722</v>
      </c>
      <c r="X9864" s="1">
        <v>0.56892900000000002</v>
      </c>
      <c r="Y9864" s="1">
        <v>1.9722</v>
      </c>
      <c r="Z9864" s="4">
        <v>0.34105600000000003</v>
      </c>
    </row>
    <row r="9865" spans="5:26">
      <c r="E9865" s="3">
        <v>1.9723999999999999</v>
      </c>
      <c r="F9865" s="3">
        <v>6.83367E-9</v>
      </c>
      <c r="G9865" s="3">
        <v>1.9723999999999999</v>
      </c>
      <c r="H9865" s="4">
        <v>1.4401599999999999E-6</v>
      </c>
      <c r="K9865" s="3">
        <v>1.9723999999999999</v>
      </c>
      <c r="L9865" s="3">
        <v>2.9742399999999998E-5</v>
      </c>
      <c r="M9865" s="3">
        <v>1.9723999999999999</v>
      </c>
      <c r="N9865" s="4">
        <v>1.31985E-2</v>
      </c>
      <c r="Q9865" s="3">
        <v>1.9723999999999999</v>
      </c>
      <c r="R9865" s="3">
        <v>0.34438099999999999</v>
      </c>
      <c r="S9865" s="3">
        <v>1.9723999999999999</v>
      </c>
      <c r="T9865" s="4">
        <v>0.26346399999999998</v>
      </c>
      <c r="W9865" s="3">
        <v>1.9723999999999999</v>
      </c>
      <c r="X9865" s="1">
        <v>0.56887799999999999</v>
      </c>
      <c r="Y9865" s="1">
        <v>1.9723999999999999</v>
      </c>
      <c r="Z9865" s="4">
        <v>0.34097699999999997</v>
      </c>
    </row>
    <row r="9866" spans="5:26">
      <c r="E9866" s="3">
        <v>1.9725999999999999</v>
      </c>
      <c r="F9866" s="3">
        <v>6.8011399999999999E-9</v>
      </c>
      <c r="G9866" s="3">
        <v>1.9725999999999999</v>
      </c>
      <c r="H9866" s="4">
        <v>1.4351400000000001E-6</v>
      </c>
      <c r="K9866" s="3">
        <v>1.9725999999999999</v>
      </c>
      <c r="L9866" s="3">
        <v>2.9653900000000001E-5</v>
      </c>
      <c r="M9866" s="3">
        <v>1.9725999999999999</v>
      </c>
      <c r="N9866" s="4">
        <v>1.31796E-2</v>
      </c>
      <c r="Q9866" s="3">
        <v>1.9725999999999999</v>
      </c>
      <c r="R9866" s="3">
        <v>0.344279</v>
      </c>
      <c r="S9866" s="3">
        <v>1.9725999999999999</v>
      </c>
      <c r="T9866" s="4">
        <v>0.26331100000000002</v>
      </c>
      <c r="W9866" s="3">
        <v>1.9725999999999999</v>
      </c>
      <c r="X9866" s="1">
        <v>0.56882600000000005</v>
      </c>
      <c r="Y9866" s="1">
        <v>1.9725999999999999</v>
      </c>
      <c r="Z9866" s="4">
        <v>0.34089900000000001</v>
      </c>
    </row>
    <row r="9867" spans="5:26">
      <c r="E9867" s="3">
        <v>1.9728000000000001</v>
      </c>
      <c r="F9867" s="3">
        <v>6.7687700000000004E-9</v>
      </c>
      <c r="G9867" s="3">
        <v>1.9728000000000001</v>
      </c>
      <c r="H9867" s="4">
        <v>1.4301300000000001E-6</v>
      </c>
      <c r="K9867" s="3">
        <v>1.9728000000000001</v>
      </c>
      <c r="L9867" s="3">
        <v>2.95656E-5</v>
      </c>
      <c r="M9867" s="3">
        <v>1.9728000000000001</v>
      </c>
      <c r="N9867" s="4">
        <v>1.3160699999999999E-2</v>
      </c>
      <c r="Q9867" s="3">
        <v>1.9728000000000001</v>
      </c>
      <c r="R9867" s="3">
        <v>0.34417799999999998</v>
      </c>
      <c r="S9867" s="3">
        <v>1.9728000000000001</v>
      </c>
      <c r="T9867" s="4">
        <v>0.26315899999999998</v>
      </c>
      <c r="W9867" s="3">
        <v>1.9728000000000001</v>
      </c>
      <c r="X9867" s="1">
        <v>0.56877500000000003</v>
      </c>
      <c r="Y9867" s="1">
        <v>1.9728000000000001</v>
      </c>
      <c r="Z9867" s="4">
        <v>0.34082000000000001</v>
      </c>
    </row>
    <row r="9868" spans="5:26">
      <c r="E9868" s="3">
        <v>1.9730000000000001</v>
      </c>
      <c r="F9868" s="3">
        <v>6.7365499999999999E-9</v>
      </c>
      <c r="G9868" s="3">
        <v>1.9730000000000001</v>
      </c>
      <c r="H9868" s="4">
        <v>1.42514E-6</v>
      </c>
      <c r="K9868" s="3">
        <v>1.9730000000000001</v>
      </c>
      <c r="L9868" s="3">
        <v>2.94776E-5</v>
      </c>
      <c r="M9868" s="3">
        <v>1.9730000000000001</v>
      </c>
      <c r="N9868" s="4">
        <v>1.31419E-2</v>
      </c>
      <c r="Q9868" s="3">
        <v>1.9730000000000001</v>
      </c>
      <c r="R9868" s="3">
        <v>0.34407599999999999</v>
      </c>
      <c r="S9868" s="3">
        <v>1.9730000000000001</v>
      </c>
      <c r="T9868" s="4">
        <v>0.26300600000000002</v>
      </c>
      <c r="W9868" s="3">
        <v>1.9730000000000001</v>
      </c>
      <c r="X9868" s="1">
        <v>0.56872299999999998</v>
      </c>
      <c r="Y9868" s="1">
        <v>1.9730000000000001</v>
      </c>
      <c r="Z9868" s="4">
        <v>0.34074100000000002</v>
      </c>
    </row>
    <row r="9869" spans="5:26">
      <c r="E9869" s="3">
        <v>1.9732000000000001</v>
      </c>
      <c r="F9869" s="3">
        <v>6.7044700000000001E-9</v>
      </c>
      <c r="G9869" s="3">
        <v>1.9732000000000001</v>
      </c>
      <c r="H9869" s="4">
        <v>1.42017E-6</v>
      </c>
      <c r="K9869" s="3">
        <v>1.9732000000000001</v>
      </c>
      <c r="L9869" s="3">
        <v>2.9389800000000001E-5</v>
      </c>
      <c r="M9869" s="3">
        <v>1.9732000000000001</v>
      </c>
      <c r="N9869" s="4">
        <v>1.31231E-2</v>
      </c>
      <c r="Q9869" s="3">
        <v>1.9732000000000001</v>
      </c>
      <c r="R9869" s="3">
        <v>0.343974</v>
      </c>
      <c r="S9869" s="3">
        <v>1.9732000000000001</v>
      </c>
      <c r="T9869" s="4">
        <v>0.26285399999999998</v>
      </c>
      <c r="W9869" s="3">
        <v>1.9732000000000001</v>
      </c>
      <c r="X9869" s="1">
        <v>0.56867199999999996</v>
      </c>
      <c r="Y9869" s="1">
        <v>1.9732000000000001</v>
      </c>
      <c r="Z9869" s="4">
        <v>0.34066299999999999</v>
      </c>
    </row>
    <row r="9870" spans="5:26">
      <c r="E9870" s="3">
        <v>1.9734</v>
      </c>
      <c r="F9870" s="3">
        <v>6.6725500000000001E-9</v>
      </c>
      <c r="G9870" s="3">
        <v>1.9734</v>
      </c>
      <c r="H9870" s="4">
        <v>1.4152100000000001E-6</v>
      </c>
      <c r="K9870" s="3">
        <v>1.9734</v>
      </c>
      <c r="L9870" s="3">
        <v>2.9302199999999999E-5</v>
      </c>
      <c r="M9870" s="3">
        <v>1.9734</v>
      </c>
      <c r="N9870" s="4">
        <v>1.31044E-2</v>
      </c>
      <c r="Q9870" s="3">
        <v>1.9734</v>
      </c>
      <c r="R9870" s="3">
        <v>0.34387299999999998</v>
      </c>
      <c r="S9870" s="3">
        <v>1.9734</v>
      </c>
      <c r="T9870" s="4">
        <v>0.26270199999999999</v>
      </c>
      <c r="W9870" s="3">
        <v>1.9734</v>
      </c>
      <c r="X9870" s="1">
        <v>0.56862100000000004</v>
      </c>
      <c r="Y9870" s="1">
        <v>1.9734</v>
      </c>
      <c r="Z9870" s="4">
        <v>0.340584</v>
      </c>
    </row>
    <row r="9871" spans="5:26">
      <c r="E9871" s="3">
        <v>1.9736</v>
      </c>
      <c r="F9871" s="3">
        <v>6.64077E-9</v>
      </c>
      <c r="G9871" s="3">
        <v>1.9736</v>
      </c>
      <c r="H9871" s="4">
        <v>1.4102700000000001E-6</v>
      </c>
      <c r="K9871" s="3">
        <v>1.9736</v>
      </c>
      <c r="L9871" s="3">
        <v>2.92149E-5</v>
      </c>
      <c r="M9871" s="3">
        <v>1.9736</v>
      </c>
      <c r="N9871" s="4">
        <v>1.3085599999999999E-2</v>
      </c>
      <c r="Q9871" s="3">
        <v>1.9736</v>
      </c>
      <c r="R9871" s="3">
        <v>0.34377099999999999</v>
      </c>
      <c r="S9871" s="3">
        <v>1.9736</v>
      </c>
      <c r="T9871" s="4">
        <v>0.26255000000000001</v>
      </c>
      <c r="W9871" s="3">
        <v>1.9736</v>
      </c>
      <c r="X9871" s="1">
        <v>0.56856899999999999</v>
      </c>
      <c r="Y9871" s="1">
        <v>1.9736</v>
      </c>
      <c r="Z9871" s="4">
        <v>0.340505</v>
      </c>
    </row>
    <row r="9872" spans="5:26">
      <c r="E9872" s="3">
        <v>1.9738</v>
      </c>
      <c r="F9872" s="3">
        <v>6.6091399999999998E-9</v>
      </c>
      <c r="G9872" s="3">
        <v>1.9738</v>
      </c>
      <c r="H9872" s="4">
        <v>1.40535E-6</v>
      </c>
      <c r="K9872" s="3">
        <v>1.9738</v>
      </c>
      <c r="L9872" s="3">
        <v>2.9127899999999999E-5</v>
      </c>
      <c r="M9872" s="3">
        <v>1.9738</v>
      </c>
      <c r="N9872" s="4">
        <v>1.3066899999999999E-2</v>
      </c>
      <c r="Q9872" s="3">
        <v>1.9738</v>
      </c>
      <c r="R9872" s="3">
        <v>0.343669</v>
      </c>
      <c r="S9872" s="3">
        <v>1.9738</v>
      </c>
      <c r="T9872" s="4">
        <v>0.26239800000000002</v>
      </c>
      <c r="W9872" s="3">
        <v>1.9738</v>
      </c>
      <c r="X9872" s="1">
        <v>0.56851700000000005</v>
      </c>
      <c r="Y9872" s="1">
        <v>1.9738</v>
      </c>
      <c r="Z9872" s="4">
        <v>0.34042600000000001</v>
      </c>
    </row>
    <row r="9873" spans="5:26">
      <c r="E9873" s="3">
        <v>1.974</v>
      </c>
      <c r="F9873" s="3">
        <v>6.5776600000000002E-9</v>
      </c>
      <c r="G9873" s="3">
        <v>1.974</v>
      </c>
      <c r="H9873" s="4">
        <v>1.40044E-6</v>
      </c>
      <c r="K9873" s="3">
        <v>1.974</v>
      </c>
      <c r="L9873" s="3">
        <v>2.9041099999999999E-5</v>
      </c>
      <c r="M9873" s="3">
        <v>1.974</v>
      </c>
      <c r="N9873" s="4">
        <v>1.3048199999999999E-2</v>
      </c>
      <c r="Q9873" s="3">
        <v>1.974</v>
      </c>
      <c r="R9873" s="3">
        <v>0.34356799999999998</v>
      </c>
      <c r="S9873" s="3">
        <v>1.974</v>
      </c>
      <c r="T9873" s="4">
        <v>0.26224599999999998</v>
      </c>
      <c r="W9873" s="3">
        <v>1.974</v>
      </c>
      <c r="X9873" s="1">
        <v>0.56846600000000003</v>
      </c>
      <c r="Y9873" s="1">
        <v>1.974</v>
      </c>
      <c r="Z9873" s="4">
        <v>0.34034700000000001</v>
      </c>
    </row>
    <row r="9874" spans="5:26">
      <c r="E9874" s="3">
        <v>1.9742</v>
      </c>
      <c r="F9874" s="3">
        <v>6.5463199999999998E-9</v>
      </c>
      <c r="G9874" s="3">
        <v>1.9742</v>
      </c>
      <c r="H9874" s="4">
        <v>1.3955499999999999E-6</v>
      </c>
      <c r="K9874" s="3">
        <v>1.9742</v>
      </c>
      <c r="L9874" s="3">
        <v>2.8954599999999999E-5</v>
      </c>
      <c r="M9874" s="3">
        <v>1.9742</v>
      </c>
      <c r="N9874" s="4">
        <v>1.3029499999999999E-2</v>
      </c>
      <c r="Q9874" s="3">
        <v>1.9742</v>
      </c>
      <c r="R9874" s="3">
        <v>0.34346599999999999</v>
      </c>
      <c r="S9874" s="3">
        <v>1.9742</v>
      </c>
      <c r="T9874" s="4">
        <v>0.26209399999999999</v>
      </c>
      <c r="W9874" s="3">
        <v>1.9742</v>
      </c>
      <c r="X9874" s="1">
        <v>0.56841399999999997</v>
      </c>
      <c r="Y9874" s="1">
        <v>1.9742</v>
      </c>
      <c r="Z9874" s="4">
        <v>0.34026899999999999</v>
      </c>
    </row>
    <row r="9875" spans="5:26">
      <c r="E9875" s="3">
        <v>1.9743999999999999</v>
      </c>
      <c r="F9875" s="3">
        <v>6.51513E-9</v>
      </c>
      <c r="G9875" s="3">
        <v>1.9743999999999999</v>
      </c>
      <c r="H9875" s="4">
        <v>1.39068E-6</v>
      </c>
      <c r="K9875" s="3">
        <v>1.9743999999999999</v>
      </c>
      <c r="L9875" s="3">
        <v>2.8868299999999999E-5</v>
      </c>
      <c r="M9875" s="3">
        <v>1.9743999999999999</v>
      </c>
      <c r="N9875" s="4">
        <v>1.3010799999999999E-2</v>
      </c>
      <c r="Q9875" s="3">
        <v>1.9743999999999999</v>
      </c>
      <c r="R9875" s="3">
        <v>0.34336499999999998</v>
      </c>
      <c r="S9875" s="3">
        <v>1.9743999999999999</v>
      </c>
      <c r="T9875" s="4">
        <v>0.26194200000000001</v>
      </c>
      <c r="W9875" s="3">
        <v>1.9743999999999999</v>
      </c>
      <c r="X9875" s="1">
        <v>0.56836200000000003</v>
      </c>
      <c r="Y9875" s="1">
        <v>1.9743999999999999</v>
      </c>
      <c r="Z9875" s="4">
        <v>0.34018999999999999</v>
      </c>
    </row>
    <row r="9876" spans="5:26">
      <c r="E9876" s="3">
        <v>1.9745999999999999</v>
      </c>
      <c r="F9876" s="3">
        <v>6.4840900000000001E-9</v>
      </c>
      <c r="G9876" s="3">
        <v>1.9745999999999999</v>
      </c>
      <c r="H9876" s="4">
        <v>1.3858200000000001E-6</v>
      </c>
      <c r="K9876" s="3">
        <v>1.9745999999999999</v>
      </c>
      <c r="L9876" s="3">
        <v>2.87822E-5</v>
      </c>
      <c r="M9876" s="3">
        <v>1.9745999999999999</v>
      </c>
      <c r="N9876" s="4">
        <v>1.2992200000000001E-2</v>
      </c>
      <c r="Q9876" s="3">
        <v>1.9745999999999999</v>
      </c>
      <c r="R9876" s="3">
        <v>0.34326299999999998</v>
      </c>
      <c r="S9876" s="3">
        <v>1.9745999999999999</v>
      </c>
      <c r="T9876" s="4">
        <v>0.26179000000000002</v>
      </c>
      <c r="W9876" s="3">
        <v>1.9745999999999999</v>
      </c>
      <c r="X9876" s="1">
        <v>0.56831100000000001</v>
      </c>
      <c r="Y9876" s="1">
        <v>1.9745999999999999</v>
      </c>
      <c r="Z9876" s="4">
        <v>0.340111</v>
      </c>
    </row>
    <row r="9877" spans="5:26">
      <c r="E9877" s="3">
        <v>1.9748000000000001</v>
      </c>
      <c r="F9877" s="3">
        <v>6.4531800000000003E-9</v>
      </c>
      <c r="G9877" s="3">
        <v>1.9748000000000001</v>
      </c>
      <c r="H9877" s="4">
        <v>1.3809800000000001E-6</v>
      </c>
      <c r="K9877" s="3">
        <v>1.9748000000000001</v>
      </c>
      <c r="L9877" s="3">
        <v>2.8696399999999999E-5</v>
      </c>
      <c r="M9877" s="3">
        <v>1.9748000000000001</v>
      </c>
      <c r="N9877" s="4">
        <v>1.29736E-2</v>
      </c>
      <c r="Q9877" s="3">
        <v>1.9748000000000001</v>
      </c>
      <c r="R9877" s="3">
        <v>0.34316099999999999</v>
      </c>
      <c r="S9877" s="3">
        <v>1.9748000000000001</v>
      </c>
      <c r="T9877" s="4">
        <v>0.26163799999999998</v>
      </c>
      <c r="W9877" s="3">
        <v>1.9748000000000001</v>
      </c>
      <c r="X9877" s="1">
        <v>0.56825899999999996</v>
      </c>
      <c r="Y9877" s="1">
        <v>1.9748000000000001</v>
      </c>
      <c r="Z9877" s="4">
        <v>0.340032</v>
      </c>
    </row>
    <row r="9878" spans="5:26">
      <c r="E9878" s="3">
        <v>1.9750000000000001</v>
      </c>
      <c r="F9878" s="3">
        <v>6.4224300000000001E-9</v>
      </c>
      <c r="G9878" s="3">
        <v>1.9750000000000001</v>
      </c>
      <c r="H9878" s="4">
        <v>1.37616E-6</v>
      </c>
      <c r="K9878" s="3">
        <v>1.9750000000000001</v>
      </c>
      <c r="L9878" s="3">
        <v>2.8610800000000001E-5</v>
      </c>
      <c r="M9878" s="3">
        <v>1.9750000000000001</v>
      </c>
      <c r="N9878" s="4">
        <v>1.2955E-2</v>
      </c>
      <c r="Q9878" s="3">
        <v>1.9750000000000001</v>
      </c>
      <c r="R9878" s="3">
        <v>0.34305999999999998</v>
      </c>
      <c r="S9878" s="3">
        <v>1.9750000000000001</v>
      </c>
      <c r="T9878" s="4">
        <v>0.261486</v>
      </c>
      <c r="W9878" s="3">
        <v>1.9750000000000001</v>
      </c>
      <c r="X9878" s="1">
        <v>0.56820700000000002</v>
      </c>
      <c r="Y9878" s="1">
        <v>1.9750000000000001</v>
      </c>
      <c r="Z9878" s="4">
        <v>0.33995399999999998</v>
      </c>
    </row>
    <row r="9879" spans="5:26">
      <c r="E9879" s="3">
        <v>1.9752000000000001</v>
      </c>
      <c r="F9879" s="3">
        <v>6.3918100000000001E-9</v>
      </c>
      <c r="G9879" s="3">
        <v>1.9752000000000001</v>
      </c>
      <c r="H9879" s="4">
        <v>1.37135E-6</v>
      </c>
      <c r="K9879" s="3">
        <v>1.9752000000000001</v>
      </c>
      <c r="L9879" s="3">
        <v>2.85255E-5</v>
      </c>
      <c r="M9879" s="3">
        <v>1.9752000000000001</v>
      </c>
      <c r="N9879" s="4">
        <v>1.2936400000000001E-2</v>
      </c>
      <c r="Q9879" s="3">
        <v>1.9752000000000001</v>
      </c>
      <c r="R9879" s="3">
        <v>0.34295799999999999</v>
      </c>
      <c r="S9879" s="3">
        <v>1.9752000000000001</v>
      </c>
      <c r="T9879" s="4">
        <v>0.26133400000000001</v>
      </c>
      <c r="W9879" s="3">
        <v>1.9752000000000001</v>
      </c>
      <c r="X9879" s="1">
        <v>0.56815499999999997</v>
      </c>
      <c r="Y9879" s="1">
        <v>1.9752000000000001</v>
      </c>
      <c r="Z9879" s="4">
        <v>0.33987499999999998</v>
      </c>
    </row>
    <row r="9880" spans="5:26">
      <c r="E9880" s="3">
        <v>1.9754</v>
      </c>
      <c r="F9880" s="3">
        <v>6.3613399999999999E-9</v>
      </c>
      <c r="G9880" s="3">
        <v>1.9754</v>
      </c>
      <c r="H9880" s="4">
        <v>1.3665599999999999E-6</v>
      </c>
      <c r="K9880" s="3">
        <v>1.9754</v>
      </c>
      <c r="L9880" s="3">
        <v>2.84404E-5</v>
      </c>
      <c r="M9880" s="3">
        <v>1.9754</v>
      </c>
      <c r="N9880" s="4">
        <v>1.29179E-2</v>
      </c>
      <c r="Q9880" s="3">
        <v>1.9754</v>
      </c>
      <c r="R9880" s="3">
        <v>0.34285700000000002</v>
      </c>
      <c r="S9880" s="3">
        <v>1.9754</v>
      </c>
      <c r="T9880" s="4">
        <v>0.261183</v>
      </c>
      <c r="W9880" s="3">
        <v>1.9754</v>
      </c>
      <c r="X9880" s="1">
        <v>0.56810300000000002</v>
      </c>
      <c r="Y9880" s="1">
        <v>1.9754</v>
      </c>
      <c r="Z9880" s="4">
        <v>0.33979599999999999</v>
      </c>
    </row>
    <row r="9881" spans="5:26">
      <c r="E9881" s="3">
        <v>1.9756</v>
      </c>
      <c r="F9881" s="3">
        <v>6.3309999999999997E-9</v>
      </c>
      <c r="G9881" s="3">
        <v>1.9756</v>
      </c>
      <c r="H9881" s="4">
        <v>1.3617799999999999E-6</v>
      </c>
      <c r="K9881" s="3">
        <v>1.9756</v>
      </c>
      <c r="L9881" s="3">
        <v>2.83556E-5</v>
      </c>
      <c r="M9881" s="3">
        <v>1.9756</v>
      </c>
      <c r="N9881" s="4">
        <v>1.28994E-2</v>
      </c>
      <c r="Q9881" s="3">
        <v>1.9756</v>
      </c>
      <c r="R9881" s="3">
        <v>0.34275499999999998</v>
      </c>
      <c r="S9881" s="3">
        <v>1.9756</v>
      </c>
      <c r="T9881" s="4">
        <v>0.26103100000000001</v>
      </c>
      <c r="W9881" s="3">
        <v>1.9756</v>
      </c>
      <c r="X9881" s="1">
        <v>0.56805099999999997</v>
      </c>
      <c r="Y9881" s="1">
        <v>1.9756</v>
      </c>
      <c r="Z9881" s="4">
        <v>0.33971699999999999</v>
      </c>
    </row>
    <row r="9882" spans="5:26">
      <c r="E9882" s="3">
        <v>1.9758</v>
      </c>
      <c r="F9882" s="3">
        <v>6.3008100000000003E-9</v>
      </c>
      <c r="G9882" s="3">
        <v>1.9758</v>
      </c>
      <c r="H9882" s="4">
        <v>1.35702E-6</v>
      </c>
      <c r="K9882" s="3">
        <v>1.9758</v>
      </c>
      <c r="L9882" s="3">
        <v>2.8271000000000001E-5</v>
      </c>
      <c r="M9882" s="3">
        <v>1.9758</v>
      </c>
      <c r="N9882" s="4">
        <v>1.2880900000000001E-2</v>
      </c>
      <c r="Q9882" s="3">
        <v>1.9758</v>
      </c>
      <c r="R9882" s="3">
        <v>0.34265299999999999</v>
      </c>
      <c r="S9882" s="3">
        <v>1.9758</v>
      </c>
      <c r="T9882" s="4">
        <v>0.26087900000000003</v>
      </c>
      <c r="W9882" s="3">
        <v>1.9758</v>
      </c>
      <c r="X9882" s="1">
        <v>0.56799900000000003</v>
      </c>
      <c r="Y9882" s="1">
        <v>1.9758</v>
      </c>
      <c r="Z9882" s="4">
        <v>0.339638</v>
      </c>
    </row>
    <row r="9883" spans="5:26">
      <c r="E9883" s="3">
        <v>1.976</v>
      </c>
      <c r="F9883" s="3">
        <v>6.27076E-9</v>
      </c>
      <c r="G9883" s="3">
        <v>1.976</v>
      </c>
      <c r="H9883" s="4">
        <v>1.35228E-6</v>
      </c>
      <c r="K9883" s="3">
        <v>1.976</v>
      </c>
      <c r="L9883" s="3">
        <v>2.8186599999999999E-5</v>
      </c>
      <c r="M9883" s="3">
        <v>1.976</v>
      </c>
      <c r="N9883" s="4">
        <v>1.28624E-2</v>
      </c>
      <c r="Q9883" s="3">
        <v>1.976</v>
      </c>
      <c r="R9883" s="3">
        <v>0.34255200000000002</v>
      </c>
      <c r="S9883" s="3">
        <v>1.976</v>
      </c>
      <c r="T9883" s="4">
        <v>0.26072800000000002</v>
      </c>
      <c r="W9883" s="3">
        <v>1.976</v>
      </c>
      <c r="X9883" s="1">
        <v>0.56794699999999998</v>
      </c>
      <c r="Y9883" s="1">
        <v>1.976</v>
      </c>
      <c r="Z9883" s="4">
        <v>0.33955999999999997</v>
      </c>
    </row>
    <row r="9884" spans="5:26">
      <c r="E9884" s="3">
        <v>1.9762</v>
      </c>
      <c r="F9884" s="3">
        <v>6.2408499999999996E-9</v>
      </c>
      <c r="G9884" s="3">
        <v>1.9762</v>
      </c>
      <c r="H9884" s="4">
        <v>1.3475499999999999E-6</v>
      </c>
      <c r="K9884" s="3">
        <v>1.9762</v>
      </c>
      <c r="L9884" s="3">
        <v>2.8102500000000001E-5</v>
      </c>
      <c r="M9884" s="3">
        <v>1.9762</v>
      </c>
      <c r="N9884" s="4">
        <v>1.2844E-2</v>
      </c>
      <c r="Q9884" s="3">
        <v>1.9762</v>
      </c>
      <c r="R9884" s="3">
        <v>0.34244999999999998</v>
      </c>
      <c r="S9884" s="3">
        <v>1.9762</v>
      </c>
      <c r="T9884" s="4">
        <v>0.26057599999999997</v>
      </c>
      <c r="W9884" s="3">
        <v>1.9762</v>
      </c>
      <c r="X9884" s="1">
        <v>0.56789500000000004</v>
      </c>
      <c r="Y9884" s="1">
        <v>1.9762</v>
      </c>
      <c r="Z9884" s="4">
        <v>0.33948099999999998</v>
      </c>
    </row>
    <row r="9885" spans="5:26">
      <c r="E9885" s="3">
        <v>1.9763999999999999</v>
      </c>
      <c r="F9885" s="3">
        <v>6.21108E-9</v>
      </c>
      <c r="G9885" s="3">
        <v>1.9763999999999999</v>
      </c>
      <c r="H9885" s="4">
        <v>1.3428399999999999E-6</v>
      </c>
      <c r="K9885" s="3">
        <v>1.9763999999999999</v>
      </c>
      <c r="L9885" s="3">
        <v>2.80186E-5</v>
      </c>
      <c r="M9885" s="3">
        <v>1.9763999999999999</v>
      </c>
      <c r="N9885" s="4">
        <v>1.28256E-2</v>
      </c>
      <c r="Q9885" s="3">
        <v>1.9763999999999999</v>
      </c>
      <c r="R9885" s="3">
        <v>0.34234900000000001</v>
      </c>
      <c r="S9885" s="3">
        <v>1.9763999999999999</v>
      </c>
      <c r="T9885" s="4">
        <v>0.26042500000000002</v>
      </c>
      <c r="W9885" s="3">
        <v>1.9763999999999999</v>
      </c>
      <c r="X9885" s="1">
        <v>0.56784199999999996</v>
      </c>
      <c r="Y9885" s="1">
        <v>1.9763999999999999</v>
      </c>
      <c r="Z9885" s="4">
        <v>0.33940199999999998</v>
      </c>
    </row>
    <row r="9886" spans="5:26">
      <c r="E9886" s="3">
        <v>1.9765999999999999</v>
      </c>
      <c r="F9886" s="3">
        <v>6.1814500000000004E-9</v>
      </c>
      <c r="G9886" s="3">
        <v>1.9765999999999999</v>
      </c>
      <c r="H9886" s="4">
        <v>1.33814E-6</v>
      </c>
      <c r="K9886" s="3">
        <v>1.9765999999999999</v>
      </c>
      <c r="L9886" s="3">
        <v>2.7934999999999999E-5</v>
      </c>
      <c r="M9886" s="3">
        <v>1.9765999999999999</v>
      </c>
      <c r="N9886" s="4">
        <v>1.2807199999999999E-2</v>
      </c>
      <c r="Q9886" s="3">
        <v>1.9765999999999999</v>
      </c>
      <c r="R9886" s="3">
        <v>0.34224700000000002</v>
      </c>
      <c r="S9886" s="3">
        <v>1.9765999999999999</v>
      </c>
      <c r="T9886" s="4">
        <v>0.26027299999999998</v>
      </c>
      <c r="W9886" s="3">
        <v>1.9765999999999999</v>
      </c>
      <c r="X9886" s="1">
        <v>0.56779000000000002</v>
      </c>
      <c r="Y9886" s="1">
        <v>1.9765999999999999</v>
      </c>
      <c r="Z9886" s="4">
        <v>0.33932299999999999</v>
      </c>
    </row>
    <row r="9887" spans="5:26">
      <c r="E9887" s="3">
        <v>1.9767999999999999</v>
      </c>
      <c r="F9887" s="3">
        <v>6.15195E-9</v>
      </c>
      <c r="G9887" s="3">
        <v>1.9767999999999999</v>
      </c>
      <c r="H9887" s="4">
        <v>1.33346E-6</v>
      </c>
      <c r="K9887" s="3">
        <v>1.9767999999999999</v>
      </c>
      <c r="L9887" s="3">
        <v>2.7851599999999999E-5</v>
      </c>
      <c r="M9887" s="3">
        <v>1.9767999999999999</v>
      </c>
      <c r="N9887" s="4">
        <v>1.2788799999999999E-2</v>
      </c>
      <c r="Q9887" s="3">
        <v>1.9767999999999999</v>
      </c>
      <c r="R9887" s="3">
        <v>0.34214600000000001</v>
      </c>
      <c r="S9887" s="3">
        <v>1.9767999999999999</v>
      </c>
      <c r="T9887" s="4">
        <v>0.26012200000000002</v>
      </c>
      <c r="W9887" s="3">
        <v>1.9767999999999999</v>
      </c>
      <c r="X9887" s="1">
        <v>0.56773799999999996</v>
      </c>
      <c r="Y9887" s="1">
        <v>1.9767999999999999</v>
      </c>
      <c r="Z9887" s="4">
        <v>0.33924399999999999</v>
      </c>
    </row>
    <row r="9888" spans="5:26">
      <c r="E9888" s="3">
        <v>1.9770000000000001</v>
      </c>
      <c r="F9888" s="3">
        <v>6.1225899999999996E-9</v>
      </c>
      <c r="G9888" s="3">
        <v>1.9770000000000001</v>
      </c>
      <c r="H9888" s="4">
        <v>1.3288000000000001E-6</v>
      </c>
      <c r="K9888" s="3">
        <v>1.9770000000000001</v>
      </c>
      <c r="L9888" s="3">
        <v>2.77684E-5</v>
      </c>
      <c r="M9888" s="3">
        <v>1.9770000000000001</v>
      </c>
      <c r="N9888" s="4">
        <v>1.2770500000000001E-2</v>
      </c>
      <c r="Q9888" s="3">
        <v>1.9770000000000001</v>
      </c>
      <c r="R9888" s="3">
        <v>0.34204400000000001</v>
      </c>
      <c r="S9888" s="3">
        <v>1.9770000000000001</v>
      </c>
      <c r="T9888" s="4">
        <v>0.25996999999999998</v>
      </c>
      <c r="W9888" s="3">
        <v>1.9770000000000001</v>
      </c>
      <c r="X9888" s="1">
        <v>0.56768600000000002</v>
      </c>
      <c r="Y9888" s="1">
        <v>1.9770000000000001</v>
      </c>
      <c r="Z9888" s="4">
        <v>0.33916600000000002</v>
      </c>
    </row>
    <row r="9889" spans="5:26">
      <c r="E9889" s="3">
        <v>1.9772000000000001</v>
      </c>
      <c r="F9889" s="3">
        <v>6.09337E-9</v>
      </c>
      <c r="G9889" s="3">
        <v>1.9772000000000001</v>
      </c>
      <c r="H9889" s="4">
        <v>1.3241500000000001E-6</v>
      </c>
      <c r="K9889" s="3">
        <v>1.9772000000000001</v>
      </c>
      <c r="L9889" s="3">
        <v>2.7685500000000001E-5</v>
      </c>
      <c r="M9889" s="3">
        <v>1.9772000000000001</v>
      </c>
      <c r="N9889" s="4">
        <v>1.2752100000000001E-2</v>
      </c>
      <c r="Q9889" s="3">
        <v>1.9772000000000001</v>
      </c>
      <c r="R9889" s="3">
        <v>0.34194200000000002</v>
      </c>
      <c r="S9889" s="3">
        <v>1.9772000000000001</v>
      </c>
      <c r="T9889" s="4">
        <v>0.25981900000000002</v>
      </c>
      <c r="W9889" s="3">
        <v>1.9772000000000001</v>
      </c>
      <c r="X9889" s="1">
        <v>0.56763300000000005</v>
      </c>
      <c r="Y9889" s="1">
        <v>1.9772000000000001</v>
      </c>
      <c r="Z9889" s="4">
        <v>0.33908700000000003</v>
      </c>
    </row>
    <row r="9890" spans="5:26">
      <c r="E9890" s="3">
        <v>1.9774</v>
      </c>
      <c r="F9890" s="3">
        <v>6.0642799999999997E-9</v>
      </c>
      <c r="G9890" s="3">
        <v>1.9774</v>
      </c>
      <c r="H9890" s="4">
        <v>1.3195100000000001E-6</v>
      </c>
      <c r="K9890" s="3">
        <v>1.9774</v>
      </c>
      <c r="L9890" s="3">
        <v>2.7602799999999999E-5</v>
      </c>
      <c r="M9890" s="3">
        <v>1.9774</v>
      </c>
      <c r="N9890" s="4">
        <v>1.27338E-2</v>
      </c>
      <c r="Q9890" s="3">
        <v>1.9774</v>
      </c>
      <c r="R9890" s="3">
        <v>0.34184100000000001</v>
      </c>
      <c r="S9890" s="3">
        <v>1.9774</v>
      </c>
      <c r="T9890" s="4">
        <v>0.25966800000000001</v>
      </c>
      <c r="W9890" s="3">
        <v>1.9774</v>
      </c>
      <c r="X9890" s="1">
        <v>0.567581</v>
      </c>
      <c r="Y9890" s="1">
        <v>1.9774</v>
      </c>
      <c r="Z9890" s="4">
        <v>0.33900799999999998</v>
      </c>
    </row>
    <row r="9891" spans="5:26">
      <c r="E9891" s="3">
        <v>1.9776</v>
      </c>
      <c r="F9891" s="3">
        <v>6.0353300000000001E-9</v>
      </c>
      <c r="G9891" s="3">
        <v>1.9776</v>
      </c>
      <c r="H9891" s="4">
        <v>1.3148999999999999E-6</v>
      </c>
      <c r="K9891" s="3">
        <v>1.9776</v>
      </c>
      <c r="L9891" s="3">
        <v>2.7520400000000002E-5</v>
      </c>
      <c r="M9891" s="3">
        <v>1.9776</v>
      </c>
      <c r="N9891" s="4">
        <v>1.2715499999999999E-2</v>
      </c>
      <c r="Q9891" s="3">
        <v>1.9776</v>
      </c>
      <c r="R9891" s="3">
        <v>0.34173900000000001</v>
      </c>
      <c r="S9891" s="3">
        <v>1.9776</v>
      </c>
      <c r="T9891" s="4">
        <v>0.259517</v>
      </c>
      <c r="W9891" s="3">
        <v>1.9776</v>
      </c>
      <c r="X9891" s="1">
        <v>0.56752800000000003</v>
      </c>
      <c r="Y9891" s="1">
        <v>1.9776</v>
      </c>
      <c r="Z9891" s="4">
        <v>0.33892899999999998</v>
      </c>
    </row>
    <row r="9892" spans="5:26">
      <c r="E9892" s="3">
        <v>1.9778</v>
      </c>
      <c r="F9892" s="3">
        <v>6.0065099999999998E-9</v>
      </c>
      <c r="G9892" s="3">
        <v>1.9778</v>
      </c>
      <c r="H9892" s="4">
        <v>1.3102899999999999E-6</v>
      </c>
      <c r="K9892" s="3">
        <v>1.9778</v>
      </c>
      <c r="L9892" s="3">
        <v>2.7438100000000001E-5</v>
      </c>
      <c r="M9892" s="3">
        <v>1.9778</v>
      </c>
      <c r="N9892" s="4">
        <v>1.26973E-2</v>
      </c>
      <c r="Q9892" s="3">
        <v>1.9778</v>
      </c>
      <c r="R9892" s="3">
        <v>0.341638</v>
      </c>
      <c r="S9892" s="3">
        <v>1.9778</v>
      </c>
      <c r="T9892" s="4">
        <v>0.25936500000000001</v>
      </c>
      <c r="W9892" s="3">
        <v>1.9778</v>
      </c>
      <c r="X9892" s="1">
        <v>0.56747599999999998</v>
      </c>
      <c r="Y9892" s="1">
        <v>1.9778</v>
      </c>
      <c r="Z9892" s="4">
        <v>0.33884999999999998</v>
      </c>
    </row>
    <row r="9893" spans="5:26">
      <c r="E9893" s="3">
        <v>1.978</v>
      </c>
      <c r="F9893" s="3">
        <v>5.9778300000000002E-9</v>
      </c>
      <c r="G9893" s="3">
        <v>1.978</v>
      </c>
      <c r="H9893" s="4">
        <v>1.3057099999999999E-6</v>
      </c>
      <c r="K9893" s="3">
        <v>1.978</v>
      </c>
      <c r="L9893" s="3">
        <v>2.7356100000000001E-5</v>
      </c>
      <c r="M9893" s="3">
        <v>1.978</v>
      </c>
      <c r="N9893" s="4">
        <v>1.2678999999999999E-2</v>
      </c>
      <c r="Q9893" s="3">
        <v>1.978</v>
      </c>
      <c r="R9893" s="3">
        <v>0.34153600000000001</v>
      </c>
      <c r="S9893" s="3">
        <v>1.978</v>
      </c>
      <c r="T9893" s="4">
        <v>0.259214</v>
      </c>
      <c r="W9893" s="3">
        <v>1.978</v>
      </c>
      <c r="X9893" s="1">
        <v>0.56742300000000001</v>
      </c>
      <c r="Y9893" s="1">
        <v>1.978</v>
      </c>
      <c r="Z9893" s="4">
        <v>0.33877099999999999</v>
      </c>
    </row>
    <row r="9894" spans="5:26">
      <c r="E9894" s="3">
        <v>1.9782</v>
      </c>
      <c r="F9894" s="3">
        <v>5.94928E-9</v>
      </c>
      <c r="G9894" s="3">
        <v>1.9782</v>
      </c>
      <c r="H9894" s="4">
        <v>1.30114E-6</v>
      </c>
      <c r="K9894" s="3">
        <v>1.9782</v>
      </c>
      <c r="L9894" s="3">
        <v>2.7274400000000001E-5</v>
      </c>
      <c r="M9894" s="3">
        <v>1.9782</v>
      </c>
      <c r="N9894" s="4">
        <v>1.26608E-2</v>
      </c>
      <c r="Q9894" s="3">
        <v>1.9782</v>
      </c>
      <c r="R9894" s="3">
        <v>0.34143400000000002</v>
      </c>
      <c r="S9894" s="3">
        <v>1.9782</v>
      </c>
      <c r="T9894" s="4">
        <v>0.25906299999999999</v>
      </c>
      <c r="W9894" s="3">
        <v>1.9782</v>
      </c>
      <c r="X9894" s="1">
        <v>0.56737099999999996</v>
      </c>
      <c r="Y9894" s="1">
        <v>1.9782</v>
      </c>
      <c r="Z9894" s="4">
        <v>0.33869300000000002</v>
      </c>
    </row>
    <row r="9895" spans="5:26">
      <c r="E9895" s="3">
        <v>1.9783999999999999</v>
      </c>
      <c r="F9895" s="3">
        <v>5.9208699999999996E-9</v>
      </c>
      <c r="G9895" s="3">
        <v>1.9783999999999999</v>
      </c>
      <c r="H9895" s="4">
        <v>1.2965800000000001E-6</v>
      </c>
      <c r="K9895" s="3">
        <v>1.9783999999999999</v>
      </c>
      <c r="L9895" s="3">
        <v>2.7192899999999998E-5</v>
      </c>
      <c r="M9895" s="3">
        <v>1.9783999999999999</v>
      </c>
      <c r="N9895" s="4">
        <v>1.26426E-2</v>
      </c>
      <c r="Q9895" s="3">
        <v>1.9783999999999999</v>
      </c>
      <c r="R9895" s="3">
        <v>0.341333</v>
      </c>
      <c r="S9895" s="3">
        <v>1.9783999999999999</v>
      </c>
      <c r="T9895" s="4">
        <v>0.25891199999999998</v>
      </c>
      <c r="W9895" s="3">
        <v>1.9783999999999999</v>
      </c>
      <c r="X9895" s="1">
        <v>0.56731799999999999</v>
      </c>
      <c r="Y9895" s="1">
        <v>1.9783999999999999</v>
      </c>
      <c r="Z9895" s="4">
        <v>0.33861400000000003</v>
      </c>
    </row>
    <row r="9896" spans="5:26">
      <c r="E9896" s="3">
        <v>1.9785999999999999</v>
      </c>
      <c r="F9896" s="3">
        <v>5.8925800000000003E-9</v>
      </c>
      <c r="G9896" s="3">
        <v>1.9785999999999999</v>
      </c>
      <c r="H9896" s="4">
        <v>1.2920399999999999E-6</v>
      </c>
      <c r="K9896" s="3">
        <v>1.9785999999999999</v>
      </c>
      <c r="L9896" s="3">
        <v>2.71116E-5</v>
      </c>
      <c r="M9896" s="3">
        <v>1.9785999999999999</v>
      </c>
      <c r="N9896" s="4">
        <v>1.26245E-2</v>
      </c>
      <c r="Q9896" s="3">
        <v>1.9785999999999999</v>
      </c>
      <c r="R9896" s="3">
        <v>0.34123100000000001</v>
      </c>
      <c r="S9896" s="3">
        <v>1.9785999999999999</v>
      </c>
      <c r="T9896" s="4">
        <v>0.25876100000000002</v>
      </c>
      <c r="W9896" s="3">
        <v>1.9785999999999999</v>
      </c>
      <c r="X9896" s="1">
        <v>0.56726500000000002</v>
      </c>
      <c r="Y9896" s="1">
        <v>1.9785999999999999</v>
      </c>
      <c r="Z9896" s="4">
        <v>0.33853499999999997</v>
      </c>
    </row>
    <row r="9897" spans="5:26">
      <c r="E9897" s="3">
        <v>1.9787999999999999</v>
      </c>
      <c r="F9897" s="3">
        <v>5.8644300000000002E-9</v>
      </c>
      <c r="G9897" s="3">
        <v>1.9787999999999999</v>
      </c>
      <c r="H9897" s="4">
        <v>1.2875200000000001E-6</v>
      </c>
      <c r="K9897" s="3">
        <v>1.9787999999999999</v>
      </c>
      <c r="L9897" s="3">
        <v>2.7030500000000001E-5</v>
      </c>
      <c r="M9897" s="3">
        <v>1.9787999999999999</v>
      </c>
      <c r="N9897" s="4">
        <v>1.2606300000000001E-2</v>
      </c>
      <c r="Q9897" s="3">
        <v>1.9787999999999999</v>
      </c>
      <c r="R9897" s="3">
        <v>0.34112999999999999</v>
      </c>
      <c r="S9897" s="3">
        <v>1.9787999999999999</v>
      </c>
      <c r="T9897" s="4">
        <v>0.25861000000000001</v>
      </c>
      <c r="W9897" s="3">
        <v>1.9787999999999999</v>
      </c>
      <c r="X9897" s="1">
        <v>0.56721200000000005</v>
      </c>
      <c r="Y9897" s="1">
        <v>1.9787999999999999</v>
      </c>
      <c r="Z9897" s="4">
        <v>0.33845599999999998</v>
      </c>
    </row>
    <row r="9898" spans="5:26">
      <c r="E9898" s="3">
        <v>1.9790000000000001</v>
      </c>
      <c r="F9898" s="3">
        <v>5.8364100000000001E-9</v>
      </c>
      <c r="G9898" s="3">
        <v>1.9790000000000001</v>
      </c>
      <c r="H9898" s="4">
        <v>1.2830100000000001E-6</v>
      </c>
      <c r="K9898" s="3">
        <v>1.9790000000000001</v>
      </c>
      <c r="L9898" s="3">
        <v>2.6949700000000001E-5</v>
      </c>
      <c r="M9898" s="3">
        <v>1.9790000000000001</v>
      </c>
      <c r="N9898" s="4">
        <v>1.2588200000000001E-2</v>
      </c>
      <c r="Q9898" s="3">
        <v>1.9790000000000001</v>
      </c>
      <c r="R9898" s="3">
        <v>0.341028</v>
      </c>
      <c r="S9898" s="3">
        <v>1.9790000000000001</v>
      </c>
      <c r="T9898" s="4">
        <v>0.25846000000000002</v>
      </c>
      <c r="W9898" s="3">
        <v>1.9790000000000001</v>
      </c>
      <c r="X9898" s="1">
        <v>0.56716</v>
      </c>
      <c r="Y9898" s="1">
        <v>1.9790000000000001</v>
      </c>
      <c r="Z9898" s="4">
        <v>0.33837699999999998</v>
      </c>
    </row>
    <row r="9899" spans="5:26">
      <c r="E9899" s="3">
        <v>1.9792000000000001</v>
      </c>
      <c r="F9899" s="3">
        <v>5.8085200000000001E-9</v>
      </c>
      <c r="G9899" s="3">
        <v>1.9792000000000001</v>
      </c>
      <c r="H9899" s="4">
        <v>1.27851E-6</v>
      </c>
      <c r="K9899" s="3">
        <v>1.9792000000000001</v>
      </c>
      <c r="L9899" s="3">
        <v>2.68691E-5</v>
      </c>
      <c r="M9899" s="3">
        <v>1.9792000000000001</v>
      </c>
      <c r="N9899" s="4">
        <v>1.2570100000000001E-2</v>
      </c>
      <c r="Q9899" s="3">
        <v>1.9792000000000001</v>
      </c>
      <c r="R9899" s="3">
        <v>0.34092699999999998</v>
      </c>
      <c r="S9899" s="3">
        <v>1.9792000000000001</v>
      </c>
      <c r="T9899" s="4">
        <v>0.25830900000000001</v>
      </c>
      <c r="W9899" s="3">
        <v>1.9792000000000001</v>
      </c>
      <c r="X9899" s="1">
        <v>0.56710700000000003</v>
      </c>
      <c r="Y9899" s="1">
        <v>1.9792000000000001</v>
      </c>
      <c r="Z9899" s="4">
        <v>0.33829799999999999</v>
      </c>
    </row>
    <row r="9900" spans="5:26">
      <c r="E9900" s="3">
        <v>1.9794</v>
      </c>
      <c r="F9900" s="3">
        <v>5.7807600000000002E-9</v>
      </c>
      <c r="G9900" s="3">
        <v>1.9794</v>
      </c>
      <c r="H9900" s="4">
        <v>1.27403E-6</v>
      </c>
      <c r="K9900" s="3">
        <v>1.9794</v>
      </c>
      <c r="L9900" s="3">
        <v>2.67888E-5</v>
      </c>
      <c r="M9900" s="3">
        <v>1.9794</v>
      </c>
      <c r="N9900" s="4">
        <v>1.25521E-2</v>
      </c>
      <c r="Q9900" s="3">
        <v>1.9794</v>
      </c>
      <c r="R9900" s="3">
        <v>0.34082499999999999</v>
      </c>
      <c r="S9900" s="3">
        <v>1.9794</v>
      </c>
      <c r="T9900" s="4">
        <v>0.258158</v>
      </c>
      <c r="W9900" s="3">
        <v>1.9794</v>
      </c>
      <c r="X9900" s="1">
        <v>0.56705399999999995</v>
      </c>
      <c r="Y9900" s="1">
        <v>1.9794</v>
      </c>
      <c r="Z9900" s="4">
        <v>0.33821899999999999</v>
      </c>
    </row>
    <row r="9901" spans="5:26">
      <c r="E9901" s="3">
        <v>1.9796</v>
      </c>
      <c r="F9901" s="3">
        <v>5.7531199999999997E-9</v>
      </c>
      <c r="G9901" s="3">
        <v>1.9796</v>
      </c>
      <c r="H9901" s="4">
        <v>1.2695699999999999E-6</v>
      </c>
      <c r="K9901" s="3">
        <v>1.9796</v>
      </c>
      <c r="L9901" s="3">
        <v>2.67086E-5</v>
      </c>
      <c r="M9901" s="3">
        <v>1.9796</v>
      </c>
      <c r="N9901" s="4">
        <v>1.2534E-2</v>
      </c>
      <c r="Q9901" s="3">
        <v>1.9796</v>
      </c>
      <c r="R9901" s="3">
        <v>0.340723</v>
      </c>
      <c r="S9901" s="3">
        <v>1.9796</v>
      </c>
      <c r="T9901" s="4">
        <v>0.25800699999999999</v>
      </c>
      <c r="W9901" s="3">
        <v>1.9796</v>
      </c>
      <c r="X9901" s="1">
        <v>0.56700099999999998</v>
      </c>
      <c r="Y9901" s="1">
        <v>1.9796</v>
      </c>
      <c r="Z9901" s="4">
        <v>0.33814</v>
      </c>
    </row>
    <row r="9902" spans="5:26">
      <c r="E9902" s="3">
        <v>1.9798</v>
      </c>
      <c r="F9902" s="3">
        <v>5.7256199999999999E-9</v>
      </c>
      <c r="G9902" s="3">
        <v>1.9798</v>
      </c>
      <c r="H9902" s="4">
        <v>1.2651200000000001E-6</v>
      </c>
      <c r="K9902" s="3">
        <v>1.9798</v>
      </c>
      <c r="L9902" s="3">
        <v>2.6628700000000001E-5</v>
      </c>
      <c r="M9902" s="3">
        <v>1.9798</v>
      </c>
      <c r="N9902" s="4">
        <v>1.2515999999999999E-2</v>
      </c>
      <c r="Q9902" s="3">
        <v>1.9798</v>
      </c>
      <c r="R9902" s="3">
        <v>0.34062199999999998</v>
      </c>
      <c r="S9902" s="3">
        <v>1.9798</v>
      </c>
      <c r="T9902" s="4">
        <v>0.257857</v>
      </c>
      <c r="W9902" s="3">
        <v>1.9798</v>
      </c>
      <c r="X9902" s="1">
        <v>0.56694800000000001</v>
      </c>
      <c r="Y9902" s="1">
        <v>1.9798</v>
      </c>
      <c r="Z9902" s="4">
        <v>0.33806199999999997</v>
      </c>
    </row>
    <row r="9903" spans="5:26">
      <c r="E9903" s="3">
        <v>1.98</v>
      </c>
      <c r="F9903" s="3">
        <v>5.6982500000000003E-9</v>
      </c>
      <c r="G9903" s="3">
        <v>1.98</v>
      </c>
      <c r="H9903" s="4">
        <v>1.26069E-6</v>
      </c>
      <c r="K9903" s="3">
        <v>1.98</v>
      </c>
      <c r="L9903" s="3">
        <v>2.6548999999999999E-5</v>
      </c>
      <c r="M9903" s="3">
        <v>1.98</v>
      </c>
      <c r="N9903" s="4">
        <v>1.2498E-2</v>
      </c>
      <c r="Q9903" s="3">
        <v>1.98</v>
      </c>
      <c r="R9903" s="3">
        <v>0.34051999999999999</v>
      </c>
      <c r="S9903" s="3">
        <v>1.98</v>
      </c>
      <c r="T9903" s="4">
        <v>0.25770599999999999</v>
      </c>
      <c r="W9903" s="3">
        <v>1.98</v>
      </c>
      <c r="X9903" s="1">
        <v>0.56689500000000004</v>
      </c>
      <c r="Y9903" s="1">
        <v>1.98</v>
      </c>
      <c r="Z9903" s="4">
        <v>0.33798299999999998</v>
      </c>
    </row>
    <row r="9904" spans="5:26">
      <c r="E9904" s="3">
        <v>1.9802</v>
      </c>
      <c r="F9904" s="3">
        <v>5.671E-9</v>
      </c>
      <c r="G9904" s="3">
        <v>1.9802</v>
      </c>
      <c r="H9904" s="4">
        <v>1.25627E-6</v>
      </c>
      <c r="K9904" s="3">
        <v>1.9802</v>
      </c>
      <c r="L9904" s="3">
        <v>2.6469600000000001E-5</v>
      </c>
      <c r="M9904" s="3">
        <v>1.9802</v>
      </c>
      <c r="N9904" s="4">
        <v>1.248E-2</v>
      </c>
      <c r="Q9904" s="3">
        <v>1.9802</v>
      </c>
      <c r="R9904" s="3">
        <v>0.34041900000000003</v>
      </c>
      <c r="S9904" s="3">
        <v>1.9802</v>
      </c>
      <c r="T9904" s="4">
        <v>0.25755499999999998</v>
      </c>
      <c r="W9904" s="3">
        <v>1.9802</v>
      </c>
      <c r="X9904" s="1">
        <v>0.56684199999999996</v>
      </c>
      <c r="Y9904" s="1">
        <v>1.9802</v>
      </c>
      <c r="Z9904" s="4">
        <v>0.33790399999999998</v>
      </c>
    </row>
    <row r="9905" spans="5:26">
      <c r="E9905" s="3">
        <v>1.9803999999999999</v>
      </c>
      <c r="F9905" s="3">
        <v>5.6438799999999997E-9</v>
      </c>
      <c r="G9905" s="3">
        <v>1.9803999999999999</v>
      </c>
      <c r="H9905" s="4">
        <v>1.25186E-6</v>
      </c>
      <c r="K9905" s="3">
        <v>1.9803999999999999</v>
      </c>
      <c r="L9905" s="3">
        <v>2.6390400000000001E-5</v>
      </c>
      <c r="M9905" s="3">
        <v>1.9803999999999999</v>
      </c>
      <c r="N9905" s="4">
        <v>1.2462000000000001E-2</v>
      </c>
      <c r="Q9905" s="3">
        <v>1.9803999999999999</v>
      </c>
      <c r="R9905" s="3">
        <v>0.34031699999999998</v>
      </c>
      <c r="S9905" s="3">
        <v>1.9803999999999999</v>
      </c>
      <c r="T9905" s="4">
        <v>0.25740499999999999</v>
      </c>
      <c r="W9905" s="3">
        <v>1.9803999999999999</v>
      </c>
      <c r="X9905" s="1">
        <v>0.56678899999999999</v>
      </c>
      <c r="Y9905" s="1">
        <v>1.9803999999999999</v>
      </c>
      <c r="Z9905" s="4">
        <v>0.33782499999999999</v>
      </c>
    </row>
    <row r="9906" spans="5:26">
      <c r="E9906" s="3">
        <v>1.9805999999999999</v>
      </c>
      <c r="F9906" s="3">
        <v>5.6168799999999997E-9</v>
      </c>
      <c r="G9906" s="3">
        <v>1.9805999999999999</v>
      </c>
      <c r="H9906" s="4">
        <v>1.2474699999999999E-6</v>
      </c>
      <c r="K9906" s="3">
        <v>1.9805999999999999</v>
      </c>
      <c r="L9906" s="3">
        <v>2.63114E-5</v>
      </c>
      <c r="M9906" s="3">
        <v>1.9805999999999999</v>
      </c>
      <c r="N9906" s="4">
        <v>1.24441E-2</v>
      </c>
      <c r="Q9906" s="3">
        <v>1.9805999999999999</v>
      </c>
      <c r="R9906" s="3">
        <v>0.34021600000000002</v>
      </c>
      <c r="S9906" s="3">
        <v>1.9805999999999999</v>
      </c>
      <c r="T9906" s="4">
        <v>0.25725399999999998</v>
      </c>
      <c r="W9906" s="3">
        <v>1.9805999999999999</v>
      </c>
      <c r="X9906" s="1">
        <v>0.56673600000000002</v>
      </c>
      <c r="Y9906" s="1">
        <v>1.9805999999999999</v>
      </c>
      <c r="Z9906" s="4">
        <v>0.33774599999999999</v>
      </c>
    </row>
    <row r="9907" spans="5:26">
      <c r="E9907" s="3">
        <v>1.9807999999999999</v>
      </c>
      <c r="F9907" s="3">
        <v>5.5900199999999997E-9</v>
      </c>
      <c r="G9907" s="3">
        <v>1.9807999999999999</v>
      </c>
      <c r="H9907" s="4">
        <v>1.2431E-6</v>
      </c>
      <c r="K9907" s="3">
        <v>1.9807999999999999</v>
      </c>
      <c r="L9907" s="3">
        <v>2.62326E-5</v>
      </c>
      <c r="M9907" s="3">
        <v>1.9807999999999999</v>
      </c>
      <c r="N9907" s="4">
        <v>1.24262E-2</v>
      </c>
      <c r="Q9907" s="3">
        <v>1.9807999999999999</v>
      </c>
      <c r="R9907" s="3">
        <v>0.34011400000000003</v>
      </c>
      <c r="S9907" s="3">
        <v>1.9807999999999999</v>
      </c>
      <c r="T9907" s="4">
        <v>0.257104</v>
      </c>
      <c r="W9907" s="3">
        <v>1.9807999999999999</v>
      </c>
      <c r="X9907" s="1">
        <v>0.56668300000000005</v>
      </c>
      <c r="Y9907" s="1">
        <v>1.9807999999999999</v>
      </c>
      <c r="Z9907" s="4">
        <v>0.33766699999999999</v>
      </c>
    </row>
    <row r="9908" spans="5:26">
      <c r="E9908" s="3">
        <v>1.9810000000000001</v>
      </c>
      <c r="F9908" s="3">
        <v>5.56327E-9</v>
      </c>
      <c r="G9908" s="3">
        <v>1.9810000000000001</v>
      </c>
      <c r="H9908" s="4">
        <v>1.2387399999999999E-6</v>
      </c>
      <c r="K9908" s="3">
        <v>1.9810000000000001</v>
      </c>
      <c r="L9908" s="3">
        <v>2.6154000000000001E-5</v>
      </c>
      <c r="M9908" s="3">
        <v>1.9810000000000001</v>
      </c>
      <c r="N9908" s="4">
        <v>1.2408300000000001E-2</v>
      </c>
      <c r="Q9908" s="3">
        <v>1.9810000000000001</v>
      </c>
      <c r="R9908" s="3">
        <v>0.34001300000000001</v>
      </c>
      <c r="S9908" s="3">
        <v>1.9810000000000001</v>
      </c>
      <c r="T9908" s="4">
        <v>0.25695400000000002</v>
      </c>
      <c r="W9908" s="3">
        <v>1.9810000000000001</v>
      </c>
      <c r="X9908" s="1">
        <v>0.56662900000000005</v>
      </c>
      <c r="Y9908" s="1">
        <v>1.9810000000000001</v>
      </c>
      <c r="Z9908" s="4">
        <v>0.337588</v>
      </c>
    </row>
    <row r="9909" spans="5:26">
      <c r="E9909" s="3">
        <v>1.9812000000000001</v>
      </c>
      <c r="F9909" s="3">
        <v>5.5366500000000003E-9</v>
      </c>
      <c r="G9909" s="3">
        <v>1.9812000000000001</v>
      </c>
      <c r="H9909" s="4">
        <v>1.2344E-6</v>
      </c>
      <c r="K9909" s="3">
        <v>1.9812000000000001</v>
      </c>
      <c r="L9909" s="3">
        <v>2.6075699999999998E-5</v>
      </c>
      <c r="M9909" s="3">
        <v>1.9812000000000001</v>
      </c>
      <c r="N9909" s="4">
        <v>1.2390399999999999E-2</v>
      </c>
      <c r="Q9909" s="3">
        <v>1.9812000000000001</v>
      </c>
      <c r="R9909" s="3">
        <v>0.33991100000000002</v>
      </c>
      <c r="S9909" s="3">
        <v>1.9812000000000001</v>
      </c>
      <c r="T9909" s="4">
        <v>0.256803</v>
      </c>
      <c r="W9909" s="3">
        <v>1.9812000000000001</v>
      </c>
      <c r="X9909" s="1">
        <v>0.56657599999999997</v>
      </c>
      <c r="Y9909" s="1">
        <v>1.9812000000000001</v>
      </c>
      <c r="Z9909" s="4">
        <v>0.337509</v>
      </c>
    </row>
    <row r="9910" spans="5:26">
      <c r="E9910" s="3">
        <v>1.9814000000000001</v>
      </c>
      <c r="F9910" s="3">
        <v>5.5101599999999999E-9</v>
      </c>
      <c r="G9910" s="3">
        <v>1.9814000000000001</v>
      </c>
      <c r="H9910" s="4">
        <v>1.2300699999999999E-6</v>
      </c>
      <c r="K9910" s="3">
        <v>1.9814000000000001</v>
      </c>
      <c r="L9910" s="3">
        <v>2.59976E-5</v>
      </c>
      <c r="M9910" s="3">
        <v>1.9814000000000001</v>
      </c>
      <c r="N9910" s="4">
        <v>1.2372599999999999E-2</v>
      </c>
      <c r="Q9910" s="3">
        <v>1.9814000000000001</v>
      </c>
      <c r="R9910" s="3">
        <v>0.33980900000000003</v>
      </c>
      <c r="S9910" s="3">
        <v>1.9814000000000001</v>
      </c>
      <c r="T9910" s="4">
        <v>0.25665300000000002</v>
      </c>
      <c r="W9910" s="3">
        <v>1.9814000000000001</v>
      </c>
      <c r="X9910" s="1">
        <v>0.566523</v>
      </c>
      <c r="Y9910" s="1">
        <v>1.9814000000000001</v>
      </c>
      <c r="Z9910" s="4">
        <v>0.33743000000000001</v>
      </c>
    </row>
    <row r="9911" spans="5:26">
      <c r="E9911" s="3">
        <v>1.9816</v>
      </c>
      <c r="F9911" s="3">
        <v>5.4837899999999997E-9</v>
      </c>
      <c r="G9911" s="3">
        <v>1.9816</v>
      </c>
      <c r="H9911" s="4">
        <v>1.2257500000000001E-6</v>
      </c>
      <c r="K9911" s="3">
        <v>1.9816</v>
      </c>
      <c r="L9911" s="3">
        <v>2.5919699999999999E-5</v>
      </c>
      <c r="M9911" s="3">
        <v>1.9816</v>
      </c>
      <c r="N9911" s="4">
        <v>1.2354800000000001E-2</v>
      </c>
      <c r="Q9911" s="3">
        <v>1.9816</v>
      </c>
      <c r="R9911" s="3">
        <v>0.33970800000000001</v>
      </c>
      <c r="S9911" s="3">
        <v>1.9816</v>
      </c>
      <c r="T9911" s="4">
        <v>0.25650299999999998</v>
      </c>
      <c r="W9911" s="3">
        <v>1.9816</v>
      </c>
      <c r="X9911" s="1">
        <v>0.566469</v>
      </c>
      <c r="Y9911" s="1">
        <v>1.9816</v>
      </c>
      <c r="Z9911" s="4">
        <v>0.33735199999999999</v>
      </c>
    </row>
    <row r="9912" spans="5:26">
      <c r="E9912" s="3">
        <v>1.9818</v>
      </c>
      <c r="F9912" s="3">
        <v>5.4575399999999997E-9</v>
      </c>
      <c r="G9912" s="3">
        <v>1.9818</v>
      </c>
      <c r="H9912" s="4">
        <v>1.22145E-6</v>
      </c>
      <c r="K9912" s="3">
        <v>1.9818</v>
      </c>
      <c r="L9912" s="3">
        <v>2.5842100000000001E-5</v>
      </c>
      <c r="M9912" s="3">
        <v>1.9818</v>
      </c>
      <c r="N9912" s="4">
        <v>1.2337000000000001E-2</v>
      </c>
      <c r="Q9912" s="3">
        <v>1.9818</v>
      </c>
      <c r="R9912" s="3">
        <v>0.33960600000000002</v>
      </c>
      <c r="S9912" s="3">
        <v>1.9818</v>
      </c>
      <c r="T9912" s="4">
        <v>0.25635200000000002</v>
      </c>
      <c r="W9912" s="3">
        <v>1.9818</v>
      </c>
      <c r="X9912" s="1">
        <v>0.56641600000000003</v>
      </c>
      <c r="Y9912" s="1">
        <v>1.9818</v>
      </c>
      <c r="Z9912" s="4">
        <v>0.33727299999999999</v>
      </c>
    </row>
    <row r="9913" spans="5:26">
      <c r="E9913" s="3">
        <v>1.982</v>
      </c>
      <c r="F9913" s="3">
        <v>5.4314199999999998E-9</v>
      </c>
      <c r="G9913" s="3">
        <v>1.982</v>
      </c>
      <c r="H9913" s="4">
        <v>1.2171599999999999E-6</v>
      </c>
      <c r="K9913" s="3">
        <v>1.982</v>
      </c>
      <c r="L9913" s="3">
        <v>2.5764700000000001E-5</v>
      </c>
      <c r="M9913" s="3">
        <v>1.982</v>
      </c>
      <c r="N9913" s="4">
        <v>1.2319200000000001E-2</v>
      </c>
      <c r="Q9913" s="3">
        <v>1.982</v>
      </c>
      <c r="R9913" s="3">
        <v>0.339505</v>
      </c>
      <c r="S9913" s="3">
        <v>1.982</v>
      </c>
      <c r="T9913" s="4">
        <v>0.25620199999999999</v>
      </c>
      <c r="W9913" s="3">
        <v>1.982</v>
      </c>
      <c r="X9913" s="1">
        <v>0.56636200000000003</v>
      </c>
      <c r="Y9913" s="1">
        <v>1.982</v>
      </c>
      <c r="Z9913" s="4">
        <v>0.33719399999999999</v>
      </c>
    </row>
    <row r="9914" spans="5:26">
      <c r="E9914" s="3">
        <v>1.9822</v>
      </c>
      <c r="F9914" s="3">
        <v>5.4054100000000003E-9</v>
      </c>
      <c r="G9914" s="3">
        <v>1.9822</v>
      </c>
      <c r="H9914" s="4">
        <v>1.21289E-6</v>
      </c>
      <c r="K9914" s="3">
        <v>1.9822</v>
      </c>
      <c r="L9914" s="3">
        <v>2.5687400000000001E-5</v>
      </c>
      <c r="M9914" s="3">
        <v>1.9822</v>
      </c>
      <c r="N9914" s="4">
        <v>1.2301400000000001E-2</v>
      </c>
      <c r="Q9914" s="3">
        <v>1.9822</v>
      </c>
      <c r="R9914" s="3">
        <v>0.33940300000000001</v>
      </c>
      <c r="S9914" s="3">
        <v>1.9822</v>
      </c>
      <c r="T9914" s="4">
        <v>0.256052</v>
      </c>
      <c r="W9914" s="3">
        <v>1.9822</v>
      </c>
      <c r="X9914" s="1">
        <v>0.56630899999999995</v>
      </c>
      <c r="Y9914" s="1">
        <v>1.9822</v>
      </c>
      <c r="Z9914" s="4">
        <v>0.337115</v>
      </c>
    </row>
    <row r="9915" spans="5:26">
      <c r="E9915" s="3">
        <v>1.9823999999999999</v>
      </c>
      <c r="F9915" s="3">
        <v>5.3795299999999999E-9</v>
      </c>
      <c r="G9915" s="3">
        <v>1.9823999999999999</v>
      </c>
      <c r="H9915" s="4">
        <v>1.2086299999999999E-6</v>
      </c>
      <c r="K9915" s="3">
        <v>1.9823999999999999</v>
      </c>
      <c r="L9915" s="3">
        <v>2.5610500000000002E-5</v>
      </c>
      <c r="M9915" s="3">
        <v>1.9823999999999999</v>
      </c>
      <c r="N9915" s="4">
        <v>1.22837E-2</v>
      </c>
      <c r="Q9915" s="3">
        <v>1.9823999999999999</v>
      </c>
      <c r="R9915" s="3">
        <v>0.33930199999999999</v>
      </c>
      <c r="S9915" s="3">
        <v>1.9823999999999999</v>
      </c>
      <c r="T9915" s="4">
        <v>0.25590200000000002</v>
      </c>
      <c r="W9915" s="3">
        <v>1.9823999999999999</v>
      </c>
      <c r="X9915" s="1">
        <v>0.56625499999999995</v>
      </c>
      <c r="Y9915" s="1">
        <v>1.9823999999999999</v>
      </c>
      <c r="Z9915" s="4">
        <v>0.337036</v>
      </c>
    </row>
    <row r="9916" spans="5:26">
      <c r="E9916" s="3">
        <v>1.9825999999999999</v>
      </c>
      <c r="F9916" s="3">
        <v>5.3537699999999998E-9</v>
      </c>
      <c r="G9916" s="3">
        <v>1.9825999999999999</v>
      </c>
      <c r="H9916" s="4">
        <v>1.20439E-6</v>
      </c>
      <c r="K9916" s="3">
        <v>1.9825999999999999</v>
      </c>
      <c r="L9916" s="3">
        <v>2.5533699999999999E-5</v>
      </c>
      <c r="M9916" s="3">
        <v>1.9825999999999999</v>
      </c>
      <c r="N9916" s="4">
        <v>1.2266000000000001E-2</v>
      </c>
      <c r="Q9916" s="3">
        <v>1.9825999999999999</v>
      </c>
      <c r="R9916" s="3">
        <v>0.3392</v>
      </c>
      <c r="S9916" s="3">
        <v>1.9825999999999999</v>
      </c>
      <c r="T9916" s="4">
        <v>0.25575199999999998</v>
      </c>
      <c r="W9916" s="3">
        <v>1.9825999999999999</v>
      </c>
      <c r="X9916" s="1">
        <v>0.56620199999999998</v>
      </c>
      <c r="Y9916" s="1">
        <v>1.9825999999999999</v>
      </c>
      <c r="Z9916" s="4">
        <v>0.33695700000000001</v>
      </c>
    </row>
    <row r="9917" spans="5:26">
      <c r="E9917" s="3">
        <v>1.9827999999999999</v>
      </c>
      <c r="F9917" s="3">
        <v>5.3281299999999999E-9</v>
      </c>
      <c r="G9917" s="3">
        <v>1.9827999999999999</v>
      </c>
      <c r="H9917" s="4">
        <v>1.2001599999999999E-6</v>
      </c>
      <c r="K9917" s="3">
        <v>1.9827999999999999</v>
      </c>
      <c r="L9917" s="3">
        <v>2.5457100000000001E-5</v>
      </c>
      <c r="M9917" s="3">
        <v>1.9827999999999999</v>
      </c>
      <c r="N9917" s="4">
        <v>1.22483E-2</v>
      </c>
      <c r="Q9917" s="3">
        <v>1.9827999999999999</v>
      </c>
      <c r="R9917" s="3">
        <v>0.33909899999999998</v>
      </c>
      <c r="S9917" s="3">
        <v>1.9827999999999999</v>
      </c>
      <c r="T9917" s="4">
        <v>0.255602</v>
      </c>
      <c r="W9917" s="3">
        <v>1.9827999999999999</v>
      </c>
      <c r="X9917" s="1">
        <v>0.56614799999999998</v>
      </c>
      <c r="Y9917" s="1">
        <v>1.9827999999999999</v>
      </c>
      <c r="Z9917" s="4">
        <v>0.33687800000000001</v>
      </c>
    </row>
    <row r="9918" spans="5:26">
      <c r="E9918" s="3">
        <v>1.9830000000000001</v>
      </c>
      <c r="F9918" s="3">
        <v>5.3026100000000002E-9</v>
      </c>
      <c r="G9918" s="3">
        <v>1.9830000000000001</v>
      </c>
      <c r="H9918" s="4">
        <v>1.19595E-6</v>
      </c>
      <c r="K9918" s="3">
        <v>1.9830000000000001</v>
      </c>
      <c r="L9918" s="3">
        <v>2.5380799999999999E-5</v>
      </c>
      <c r="M9918" s="3">
        <v>1.9830000000000001</v>
      </c>
      <c r="N9918" s="4">
        <v>1.2230700000000001E-2</v>
      </c>
      <c r="Q9918" s="3">
        <v>1.9830000000000001</v>
      </c>
      <c r="R9918" s="3">
        <v>0.33899699999999999</v>
      </c>
      <c r="S9918" s="3">
        <v>1.9830000000000001</v>
      </c>
      <c r="T9918" s="4">
        <v>0.25545200000000001</v>
      </c>
      <c r="W9918" s="3">
        <v>1.9830000000000001</v>
      </c>
      <c r="X9918" s="1">
        <v>0.56609399999999999</v>
      </c>
      <c r="Y9918" s="1">
        <v>1.9830000000000001</v>
      </c>
      <c r="Z9918" s="4">
        <v>0.33679900000000002</v>
      </c>
    </row>
    <row r="9919" spans="5:26">
      <c r="E9919" s="3">
        <v>1.9832000000000001</v>
      </c>
      <c r="F9919" s="3">
        <v>5.2771999999999999E-9</v>
      </c>
      <c r="G9919" s="3">
        <v>1.9832000000000001</v>
      </c>
      <c r="H9919" s="4">
        <v>1.1917500000000001E-6</v>
      </c>
      <c r="K9919" s="3">
        <v>1.9832000000000001</v>
      </c>
      <c r="L9919" s="3">
        <v>2.5304699999999998E-5</v>
      </c>
      <c r="M9919" s="3">
        <v>1.9832000000000001</v>
      </c>
      <c r="N9919" s="4">
        <v>1.2213E-2</v>
      </c>
      <c r="Q9919" s="3">
        <v>1.9832000000000001</v>
      </c>
      <c r="R9919" s="3">
        <v>0.33889599999999998</v>
      </c>
      <c r="S9919" s="3">
        <v>1.9832000000000001</v>
      </c>
      <c r="T9919" s="4">
        <v>0.255303</v>
      </c>
      <c r="W9919" s="3">
        <v>1.9832000000000001</v>
      </c>
      <c r="X9919" s="1">
        <v>0.56604100000000002</v>
      </c>
      <c r="Y9919" s="1">
        <v>1.9832000000000001</v>
      </c>
      <c r="Z9919" s="4">
        <v>0.33672000000000002</v>
      </c>
    </row>
    <row r="9920" spans="5:26">
      <c r="E9920" s="3">
        <v>1.9834000000000001</v>
      </c>
      <c r="F9920" s="3">
        <v>5.2519199999999998E-9</v>
      </c>
      <c r="G9920" s="3">
        <v>1.9834000000000001</v>
      </c>
      <c r="H9920" s="4">
        <v>1.18756E-6</v>
      </c>
      <c r="K9920" s="3">
        <v>1.9834000000000001</v>
      </c>
      <c r="L9920" s="3">
        <v>2.5228800000000001E-5</v>
      </c>
      <c r="M9920" s="3">
        <v>1.9834000000000001</v>
      </c>
      <c r="N9920" s="4">
        <v>1.21954E-2</v>
      </c>
      <c r="Q9920" s="3">
        <v>1.9834000000000001</v>
      </c>
      <c r="R9920" s="3">
        <v>0.33879399999999998</v>
      </c>
      <c r="S9920" s="3">
        <v>1.9834000000000001</v>
      </c>
      <c r="T9920" s="4">
        <v>0.25515300000000002</v>
      </c>
      <c r="W9920" s="3">
        <v>1.9834000000000001</v>
      </c>
      <c r="X9920" s="1">
        <v>0.56598700000000002</v>
      </c>
      <c r="Y9920" s="1">
        <v>1.9834000000000001</v>
      </c>
      <c r="Z9920" s="4">
        <v>0.33664100000000002</v>
      </c>
    </row>
    <row r="9921" spans="5:26">
      <c r="E9921" s="3">
        <v>1.9836</v>
      </c>
      <c r="F9921" s="3">
        <v>5.22675E-9</v>
      </c>
      <c r="G9921" s="3">
        <v>1.9836</v>
      </c>
      <c r="H9921" s="4">
        <v>1.1833899999999999E-6</v>
      </c>
      <c r="K9921" s="3">
        <v>1.9836</v>
      </c>
      <c r="L9921" s="3">
        <v>2.5153100000000001E-5</v>
      </c>
      <c r="M9921" s="3">
        <v>1.9836</v>
      </c>
      <c r="N9921" s="4">
        <v>1.2177800000000001E-2</v>
      </c>
      <c r="Q9921" s="3">
        <v>1.9836</v>
      </c>
      <c r="R9921" s="3">
        <v>0.33869199999999999</v>
      </c>
      <c r="S9921" s="3">
        <v>1.9836</v>
      </c>
      <c r="T9921" s="4">
        <v>0.25500299999999998</v>
      </c>
      <c r="W9921" s="3">
        <v>1.9836</v>
      </c>
      <c r="X9921" s="1">
        <v>0.56593300000000002</v>
      </c>
      <c r="Y9921" s="1">
        <v>1.9836</v>
      </c>
      <c r="Z9921" s="4">
        <v>0.33656199999999997</v>
      </c>
    </row>
    <row r="9922" spans="5:26">
      <c r="E9922" s="3">
        <v>1.9838</v>
      </c>
      <c r="F9922" s="3">
        <v>5.2017000000000003E-9</v>
      </c>
      <c r="G9922" s="3">
        <v>1.9838</v>
      </c>
      <c r="H9922" s="4">
        <v>1.1792300000000001E-6</v>
      </c>
      <c r="K9922" s="3">
        <v>1.9838</v>
      </c>
      <c r="L9922" s="3">
        <v>2.5077699999999999E-5</v>
      </c>
      <c r="M9922" s="3">
        <v>1.9838</v>
      </c>
      <c r="N9922" s="4">
        <v>1.2160199999999999E-2</v>
      </c>
      <c r="Q9922" s="3">
        <v>1.9838</v>
      </c>
      <c r="R9922" s="3">
        <v>0.33859099999999998</v>
      </c>
      <c r="S9922" s="3">
        <v>1.9838</v>
      </c>
      <c r="T9922" s="4">
        <v>0.254853</v>
      </c>
      <c r="W9922" s="3">
        <v>1.9838</v>
      </c>
      <c r="X9922" s="1">
        <v>0.56587900000000002</v>
      </c>
      <c r="Y9922" s="1">
        <v>1.9838</v>
      </c>
      <c r="Z9922" s="4">
        <v>0.33648299999999998</v>
      </c>
    </row>
    <row r="9923" spans="5:26">
      <c r="E9923" s="3">
        <v>1.984</v>
      </c>
      <c r="F9923" s="3">
        <v>5.1767700000000001E-9</v>
      </c>
      <c r="G9923" s="3">
        <v>1.984</v>
      </c>
      <c r="H9923" s="4">
        <v>1.1750899999999999E-6</v>
      </c>
      <c r="K9923" s="3">
        <v>1.984</v>
      </c>
      <c r="L9923" s="3">
        <v>2.50024E-5</v>
      </c>
      <c r="M9923" s="3">
        <v>1.984</v>
      </c>
      <c r="N9923" s="4">
        <v>1.2142699999999999E-2</v>
      </c>
      <c r="Q9923" s="3">
        <v>1.984</v>
      </c>
      <c r="R9923" s="3">
        <v>0.33848899999999998</v>
      </c>
      <c r="S9923" s="3">
        <v>1.984</v>
      </c>
      <c r="T9923" s="4">
        <v>0.25470399999999999</v>
      </c>
      <c r="W9923" s="3">
        <v>1.984</v>
      </c>
      <c r="X9923" s="1">
        <v>0.56582500000000002</v>
      </c>
      <c r="Y9923" s="1">
        <v>1.984</v>
      </c>
      <c r="Z9923" s="4">
        <v>0.33640399999999998</v>
      </c>
    </row>
    <row r="9924" spans="5:26">
      <c r="E9924" s="3">
        <v>1.9842</v>
      </c>
      <c r="F9924" s="3">
        <v>5.1519600000000001E-9</v>
      </c>
      <c r="G9924" s="3">
        <v>1.9842</v>
      </c>
      <c r="H9924" s="4">
        <v>1.1709600000000001E-6</v>
      </c>
      <c r="K9924" s="3">
        <v>1.9842</v>
      </c>
      <c r="L9924" s="3">
        <v>2.4927400000000001E-5</v>
      </c>
      <c r="M9924" s="3">
        <v>1.9842</v>
      </c>
      <c r="N9924" s="4">
        <v>1.2125199999999999E-2</v>
      </c>
      <c r="Q9924" s="3">
        <v>1.9842</v>
      </c>
      <c r="R9924" s="3">
        <v>0.33838800000000002</v>
      </c>
      <c r="S9924" s="3">
        <v>1.9842</v>
      </c>
      <c r="T9924" s="4">
        <v>0.254554</v>
      </c>
      <c r="W9924" s="3">
        <v>1.9842</v>
      </c>
      <c r="X9924" s="1">
        <v>0.56577100000000002</v>
      </c>
      <c r="Y9924" s="1">
        <v>1.9842</v>
      </c>
      <c r="Z9924" s="4">
        <v>0.33632499999999999</v>
      </c>
    </row>
    <row r="9925" spans="5:26">
      <c r="E9925" s="3">
        <v>1.9843999999999999</v>
      </c>
      <c r="F9925" s="3">
        <v>5.1272600000000003E-9</v>
      </c>
      <c r="G9925" s="3">
        <v>1.9843999999999999</v>
      </c>
      <c r="H9925" s="4">
        <v>1.1668500000000001E-6</v>
      </c>
      <c r="K9925" s="3">
        <v>1.9843999999999999</v>
      </c>
      <c r="L9925" s="3">
        <v>2.48526E-5</v>
      </c>
      <c r="M9925" s="3">
        <v>1.9843999999999999</v>
      </c>
      <c r="N9925" s="4">
        <v>1.21076E-2</v>
      </c>
      <c r="Q9925" s="3">
        <v>1.9843999999999999</v>
      </c>
      <c r="R9925" s="3">
        <v>0.33828599999999998</v>
      </c>
      <c r="S9925" s="3">
        <v>1.9843999999999999</v>
      </c>
      <c r="T9925" s="4">
        <v>0.25440400000000002</v>
      </c>
      <c r="W9925" s="3">
        <v>1.9843999999999999</v>
      </c>
      <c r="X9925" s="1">
        <v>0.56571700000000003</v>
      </c>
      <c r="Y9925" s="1">
        <v>1.9843999999999999</v>
      </c>
      <c r="Z9925" s="4">
        <v>0.33624599999999999</v>
      </c>
    </row>
    <row r="9926" spans="5:26">
      <c r="E9926" s="3">
        <v>1.9845999999999999</v>
      </c>
      <c r="F9926" s="3">
        <v>5.10268E-9</v>
      </c>
      <c r="G9926" s="3">
        <v>1.9845999999999999</v>
      </c>
      <c r="H9926" s="4">
        <v>1.1627399999999999E-6</v>
      </c>
      <c r="K9926" s="3">
        <v>1.9845999999999999</v>
      </c>
      <c r="L9926" s="3">
        <v>2.4777999999999999E-5</v>
      </c>
      <c r="M9926" s="3">
        <v>1.9845999999999999</v>
      </c>
      <c r="N9926" s="4">
        <v>1.2090200000000001E-2</v>
      </c>
      <c r="Q9926" s="3">
        <v>1.9845999999999999</v>
      </c>
      <c r="R9926" s="3">
        <v>0.33818500000000001</v>
      </c>
      <c r="S9926" s="3">
        <v>1.9845999999999999</v>
      </c>
      <c r="T9926" s="4">
        <v>0.25425500000000001</v>
      </c>
      <c r="W9926" s="3">
        <v>1.9845999999999999</v>
      </c>
      <c r="X9926" s="1">
        <v>0.56566300000000003</v>
      </c>
      <c r="Y9926" s="1">
        <v>1.9845999999999999</v>
      </c>
      <c r="Z9926" s="4">
        <v>0.33616699999999999</v>
      </c>
    </row>
    <row r="9927" spans="5:26">
      <c r="E9927" s="3">
        <v>1.9847999999999999</v>
      </c>
      <c r="F9927" s="3">
        <v>5.07821E-9</v>
      </c>
      <c r="G9927" s="3">
        <v>1.9847999999999999</v>
      </c>
      <c r="H9927" s="4">
        <v>1.15866E-6</v>
      </c>
      <c r="K9927" s="3">
        <v>1.9847999999999999</v>
      </c>
      <c r="L9927" s="3">
        <v>2.4703599999999998E-5</v>
      </c>
      <c r="M9927" s="3">
        <v>1.9847999999999999</v>
      </c>
      <c r="N9927" s="4">
        <v>1.20727E-2</v>
      </c>
      <c r="Q9927" s="3">
        <v>1.9847999999999999</v>
      </c>
      <c r="R9927" s="3">
        <v>0.33808300000000002</v>
      </c>
      <c r="S9927" s="3">
        <v>1.9847999999999999</v>
      </c>
      <c r="T9927" s="4">
        <v>0.25410500000000003</v>
      </c>
      <c r="W9927" s="3">
        <v>1.9847999999999999</v>
      </c>
      <c r="X9927" s="1">
        <v>0.56560900000000003</v>
      </c>
      <c r="Y9927" s="1">
        <v>1.9847999999999999</v>
      </c>
      <c r="Z9927" s="4">
        <v>0.336088</v>
      </c>
    </row>
    <row r="9928" spans="5:26">
      <c r="E9928" s="3">
        <v>1.9850000000000001</v>
      </c>
      <c r="F9928" s="3">
        <v>5.0538500000000003E-9</v>
      </c>
      <c r="G9928" s="3">
        <v>1.9850000000000001</v>
      </c>
      <c r="H9928" s="4">
        <v>1.15458E-6</v>
      </c>
      <c r="K9928" s="3">
        <v>1.9850000000000001</v>
      </c>
      <c r="L9928" s="3">
        <v>2.4629399999999998E-5</v>
      </c>
      <c r="M9928" s="3">
        <v>1.9850000000000001</v>
      </c>
      <c r="N9928" s="4">
        <v>1.20553E-2</v>
      </c>
      <c r="Q9928" s="3">
        <v>1.9850000000000001</v>
      </c>
      <c r="R9928" s="3">
        <v>0.337982</v>
      </c>
      <c r="S9928" s="3">
        <v>1.9850000000000001</v>
      </c>
      <c r="T9928" s="4">
        <v>0.25395600000000002</v>
      </c>
      <c r="W9928" s="3">
        <v>1.9850000000000001</v>
      </c>
      <c r="X9928" s="1">
        <v>0.56555500000000003</v>
      </c>
      <c r="Y9928" s="1">
        <v>1.9850000000000001</v>
      </c>
      <c r="Z9928" s="4">
        <v>0.336009</v>
      </c>
    </row>
    <row r="9929" spans="5:26">
      <c r="E9929" s="3">
        <v>1.9852000000000001</v>
      </c>
      <c r="F9929" s="3">
        <v>5.02961E-9</v>
      </c>
      <c r="G9929" s="3">
        <v>1.9852000000000001</v>
      </c>
      <c r="H9929" s="4">
        <v>1.15052E-6</v>
      </c>
      <c r="K9929" s="3">
        <v>1.9852000000000001</v>
      </c>
      <c r="L9929" s="3">
        <v>2.4555399999999999E-5</v>
      </c>
      <c r="M9929" s="3">
        <v>1.9852000000000001</v>
      </c>
      <c r="N9929" s="4">
        <v>1.2037900000000001E-2</v>
      </c>
      <c r="Q9929" s="3">
        <v>1.9852000000000001</v>
      </c>
      <c r="R9929" s="3">
        <v>0.33788000000000001</v>
      </c>
      <c r="S9929" s="3">
        <v>1.9852000000000001</v>
      </c>
      <c r="T9929" s="4">
        <v>0.253807</v>
      </c>
      <c r="W9929" s="3">
        <v>1.9852000000000001</v>
      </c>
      <c r="X9929" s="1">
        <v>0.56550100000000003</v>
      </c>
      <c r="Y9929" s="1">
        <v>1.9852000000000001</v>
      </c>
      <c r="Z9929" s="4">
        <v>0.33593000000000001</v>
      </c>
    </row>
    <row r="9930" spans="5:26">
      <c r="E9930" s="3">
        <v>1.9854000000000001</v>
      </c>
      <c r="F9930" s="3">
        <v>5.0054899999999998E-9</v>
      </c>
      <c r="G9930" s="3">
        <v>1.9854000000000001</v>
      </c>
      <c r="H9930" s="4">
        <v>1.14648E-6</v>
      </c>
      <c r="K9930" s="3">
        <v>1.9854000000000001</v>
      </c>
      <c r="L9930" s="3">
        <v>2.44817E-5</v>
      </c>
      <c r="M9930" s="3">
        <v>1.9854000000000001</v>
      </c>
      <c r="N9930" s="4">
        <v>1.20205E-2</v>
      </c>
      <c r="Q9930" s="3">
        <v>1.9854000000000001</v>
      </c>
      <c r="R9930" s="3">
        <v>0.337779</v>
      </c>
      <c r="S9930" s="3">
        <v>1.9854000000000001</v>
      </c>
      <c r="T9930" s="4">
        <v>0.25365700000000002</v>
      </c>
      <c r="W9930" s="3">
        <v>1.9854000000000001</v>
      </c>
      <c r="X9930" s="1">
        <v>0.565446</v>
      </c>
      <c r="Y9930" s="1">
        <v>1.9854000000000001</v>
      </c>
      <c r="Z9930" s="4">
        <v>0.33585100000000001</v>
      </c>
    </row>
    <row r="9931" spans="5:26">
      <c r="E9931" s="3">
        <v>1.9856</v>
      </c>
      <c r="F9931" s="3">
        <v>4.9814700000000002E-9</v>
      </c>
      <c r="G9931" s="3">
        <v>1.9856</v>
      </c>
      <c r="H9931" s="4">
        <v>1.1424399999999999E-6</v>
      </c>
      <c r="K9931" s="3">
        <v>1.9856</v>
      </c>
      <c r="L9931" s="3">
        <v>2.4408200000000001E-5</v>
      </c>
      <c r="M9931" s="3">
        <v>1.9856</v>
      </c>
      <c r="N9931" s="4">
        <v>1.2003099999999999E-2</v>
      </c>
      <c r="Q9931" s="3">
        <v>1.9856</v>
      </c>
      <c r="R9931" s="3">
        <v>0.337677</v>
      </c>
      <c r="S9931" s="3">
        <v>1.9856</v>
      </c>
      <c r="T9931" s="4">
        <v>0.25350800000000001</v>
      </c>
      <c r="W9931" s="3">
        <v>1.9856</v>
      </c>
      <c r="X9931" s="1">
        <v>0.56539200000000001</v>
      </c>
      <c r="Y9931" s="1">
        <v>1.9856</v>
      </c>
      <c r="Z9931" s="4">
        <v>0.33577200000000001</v>
      </c>
    </row>
    <row r="9932" spans="5:26">
      <c r="E9932" s="3">
        <v>1.9858</v>
      </c>
      <c r="F9932" s="3">
        <v>4.9575699999999999E-9</v>
      </c>
      <c r="G9932" s="3">
        <v>1.9858</v>
      </c>
      <c r="H9932" s="4">
        <v>1.13843E-6</v>
      </c>
      <c r="K9932" s="3">
        <v>1.9858</v>
      </c>
      <c r="L9932" s="3">
        <v>2.43348E-5</v>
      </c>
      <c r="M9932" s="3">
        <v>1.9858</v>
      </c>
      <c r="N9932" s="4">
        <v>1.19857E-2</v>
      </c>
      <c r="Q9932" s="3">
        <v>1.9858</v>
      </c>
      <c r="R9932" s="3">
        <v>0.33757599999999999</v>
      </c>
      <c r="S9932" s="3">
        <v>1.9858</v>
      </c>
      <c r="T9932" s="4">
        <v>0.253359</v>
      </c>
      <c r="W9932" s="3">
        <v>1.9858</v>
      </c>
      <c r="X9932" s="1">
        <v>0.56533800000000001</v>
      </c>
      <c r="Y9932" s="1">
        <v>1.9858</v>
      </c>
      <c r="Z9932" s="4">
        <v>0.33569300000000002</v>
      </c>
    </row>
    <row r="9933" spans="5:26">
      <c r="E9933" s="3">
        <v>1.986</v>
      </c>
      <c r="F9933" s="3">
        <v>4.9337799999999999E-9</v>
      </c>
      <c r="G9933" s="3">
        <v>1.986</v>
      </c>
      <c r="H9933" s="4">
        <v>1.13442E-6</v>
      </c>
      <c r="K9933" s="3">
        <v>1.986</v>
      </c>
      <c r="L9933" s="3">
        <v>2.4261699999999998E-5</v>
      </c>
      <c r="M9933" s="3">
        <v>1.986</v>
      </c>
      <c r="N9933" s="4">
        <v>1.1968400000000001E-2</v>
      </c>
      <c r="Q9933" s="3">
        <v>1.986</v>
      </c>
      <c r="R9933" s="3">
        <v>0.337474</v>
      </c>
      <c r="S9933" s="3">
        <v>1.986</v>
      </c>
      <c r="T9933" s="4">
        <v>0.25320999999999999</v>
      </c>
      <c r="W9933" s="3">
        <v>1.986</v>
      </c>
      <c r="X9933" s="1">
        <v>0.56528299999999998</v>
      </c>
      <c r="Y9933" s="1">
        <v>1.986</v>
      </c>
      <c r="Z9933" s="4">
        <v>0.335615</v>
      </c>
    </row>
    <row r="9934" spans="5:26">
      <c r="E9934" s="3">
        <v>1.9862</v>
      </c>
      <c r="F9934" s="3">
        <v>4.9101000000000002E-9</v>
      </c>
      <c r="G9934" s="3">
        <v>1.9862</v>
      </c>
      <c r="H9934" s="4">
        <v>1.13043E-6</v>
      </c>
      <c r="K9934" s="3">
        <v>1.9862</v>
      </c>
      <c r="L9934" s="3">
        <v>2.4188800000000001E-5</v>
      </c>
      <c r="M9934" s="3">
        <v>1.9862</v>
      </c>
      <c r="N9934" s="4">
        <v>1.1951099999999999E-2</v>
      </c>
      <c r="Q9934" s="3">
        <v>1.9862</v>
      </c>
      <c r="R9934" s="3">
        <v>0.33737299999999998</v>
      </c>
      <c r="S9934" s="3">
        <v>1.9862</v>
      </c>
      <c r="T9934" s="4">
        <v>0.25306099999999998</v>
      </c>
      <c r="W9934" s="3">
        <v>1.9862</v>
      </c>
      <c r="X9934" s="1">
        <v>0.56522899999999998</v>
      </c>
      <c r="Y9934" s="1">
        <v>1.9862</v>
      </c>
      <c r="Z9934" s="4">
        <v>0.335536</v>
      </c>
    </row>
    <row r="9935" spans="5:26">
      <c r="E9935" s="3">
        <v>1.9863999999999999</v>
      </c>
      <c r="F9935" s="3">
        <v>4.8865300000000001E-9</v>
      </c>
      <c r="G9935" s="3">
        <v>1.9863999999999999</v>
      </c>
      <c r="H9935" s="4">
        <v>1.12645E-6</v>
      </c>
      <c r="K9935" s="3">
        <v>1.9863999999999999</v>
      </c>
      <c r="L9935" s="3">
        <v>2.4116100000000001E-5</v>
      </c>
      <c r="M9935" s="3">
        <v>1.9863999999999999</v>
      </c>
      <c r="N9935" s="4">
        <v>1.19338E-2</v>
      </c>
      <c r="Q9935" s="3">
        <v>1.9863999999999999</v>
      </c>
      <c r="R9935" s="3">
        <v>0.33727099999999999</v>
      </c>
      <c r="S9935" s="3">
        <v>1.9863999999999999</v>
      </c>
      <c r="T9935" s="4">
        <v>0.25291200000000003</v>
      </c>
      <c r="W9935" s="3">
        <v>1.9863999999999999</v>
      </c>
      <c r="X9935" s="1">
        <v>0.56517499999999998</v>
      </c>
      <c r="Y9935" s="1">
        <v>1.9863999999999999</v>
      </c>
      <c r="Z9935" s="4">
        <v>0.33545700000000001</v>
      </c>
    </row>
    <row r="9936" spans="5:26">
      <c r="E9936" s="3">
        <v>1.9865999999999999</v>
      </c>
      <c r="F9936" s="3">
        <v>4.8630700000000002E-9</v>
      </c>
      <c r="G9936" s="3">
        <v>1.9865999999999999</v>
      </c>
      <c r="H9936" s="4">
        <v>1.12249E-6</v>
      </c>
      <c r="K9936" s="3">
        <v>1.9865999999999999</v>
      </c>
      <c r="L9936" s="3">
        <v>2.4043600000000001E-5</v>
      </c>
      <c r="M9936" s="3">
        <v>1.9865999999999999</v>
      </c>
      <c r="N9936" s="4">
        <v>1.1916599999999999E-2</v>
      </c>
      <c r="Q9936" s="3">
        <v>1.9865999999999999</v>
      </c>
      <c r="R9936" s="3">
        <v>0.33717000000000003</v>
      </c>
      <c r="S9936" s="3">
        <v>1.9865999999999999</v>
      </c>
      <c r="T9936" s="4">
        <v>0.25276300000000002</v>
      </c>
      <c r="W9936" s="3">
        <v>1.9865999999999999</v>
      </c>
      <c r="X9936" s="1">
        <v>0.56511999999999996</v>
      </c>
      <c r="Y9936" s="1">
        <v>1.9865999999999999</v>
      </c>
      <c r="Z9936" s="4">
        <v>0.33537800000000001</v>
      </c>
    </row>
    <row r="9937" spans="5:26">
      <c r="E9937" s="3">
        <v>1.9867999999999999</v>
      </c>
      <c r="F9937" s="3">
        <v>4.8397199999999999E-9</v>
      </c>
      <c r="G9937" s="3">
        <v>1.9867999999999999</v>
      </c>
      <c r="H9937" s="4">
        <v>1.11854E-6</v>
      </c>
      <c r="K9937" s="3">
        <v>1.9867999999999999</v>
      </c>
      <c r="L9937" s="3">
        <v>2.3971299999999999E-5</v>
      </c>
      <c r="M9937" s="3">
        <v>1.9867999999999999</v>
      </c>
      <c r="N9937" s="4">
        <v>1.18993E-2</v>
      </c>
      <c r="Q9937" s="3">
        <v>1.9867999999999999</v>
      </c>
      <c r="R9937" s="3">
        <v>0.33706799999999998</v>
      </c>
      <c r="S9937" s="3">
        <v>1.9867999999999999</v>
      </c>
      <c r="T9937" s="4">
        <v>0.25261400000000001</v>
      </c>
      <c r="W9937" s="3">
        <v>1.9867999999999999</v>
      </c>
      <c r="X9937" s="1">
        <v>0.56506500000000004</v>
      </c>
      <c r="Y9937" s="1">
        <v>1.9867999999999999</v>
      </c>
      <c r="Z9937" s="4">
        <v>0.33529799999999998</v>
      </c>
    </row>
    <row r="9938" spans="5:26">
      <c r="E9938" s="3">
        <v>1.9870000000000001</v>
      </c>
      <c r="F9938" s="3">
        <v>4.8164899999999998E-9</v>
      </c>
      <c r="G9938" s="3">
        <v>1.9870000000000001</v>
      </c>
      <c r="H9938" s="4">
        <v>1.1146000000000001E-6</v>
      </c>
      <c r="K9938" s="3">
        <v>1.9870000000000001</v>
      </c>
      <c r="L9938" s="3">
        <v>2.38993E-5</v>
      </c>
      <c r="M9938" s="3">
        <v>1.9870000000000001</v>
      </c>
      <c r="N9938" s="4">
        <v>1.18821E-2</v>
      </c>
      <c r="Q9938" s="3">
        <v>1.9870000000000001</v>
      </c>
      <c r="R9938" s="3">
        <v>0.33696700000000002</v>
      </c>
      <c r="S9938" s="3">
        <v>1.9870000000000001</v>
      </c>
      <c r="T9938" s="4">
        <v>0.25246499999999999</v>
      </c>
      <c r="W9938" s="3">
        <v>1.9870000000000001</v>
      </c>
      <c r="X9938" s="1">
        <v>0.56501100000000004</v>
      </c>
      <c r="Y9938" s="1">
        <v>1.9870000000000001</v>
      </c>
      <c r="Z9938" s="4">
        <v>0.33521899999999999</v>
      </c>
    </row>
    <row r="9939" spans="5:26">
      <c r="E9939" s="3">
        <v>1.9872000000000001</v>
      </c>
      <c r="F9939" s="3">
        <v>4.7933500000000002E-9</v>
      </c>
      <c r="G9939" s="3">
        <v>1.9872000000000001</v>
      </c>
      <c r="H9939" s="4">
        <v>1.1106800000000001E-6</v>
      </c>
      <c r="K9939" s="3">
        <v>1.9872000000000001</v>
      </c>
      <c r="L9939" s="3">
        <v>2.3827400000000002E-5</v>
      </c>
      <c r="M9939" s="3">
        <v>1.9872000000000001</v>
      </c>
      <c r="N9939" s="4">
        <v>1.1864899999999999E-2</v>
      </c>
      <c r="Q9939" s="3">
        <v>1.9872000000000001</v>
      </c>
      <c r="R9939" s="3">
        <v>0.33686500000000003</v>
      </c>
      <c r="S9939" s="3">
        <v>1.9872000000000001</v>
      </c>
      <c r="T9939" s="4">
        <v>0.25231599999999998</v>
      </c>
      <c r="W9939" s="3">
        <v>1.9872000000000001</v>
      </c>
      <c r="X9939" s="1">
        <v>0.56495600000000001</v>
      </c>
      <c r="Y9939" s="1">
        <v>1.9872000000000001</v>
      </c>
      <c r="Z9939" s="4">
        <v>0.33513999999999999</v>
      </c>
    </row>
    <row r="9940" spans="5:26">
      <c r="E9940" s="3">
        <v>1.9874000000000001</v>
      </c>
      <c r="F9940" s="3">
        <v>4.77033E-9</v>
      </c>
      <c r="G9940" s="3">
        <v>1.9874000000000001</v>
      </c>
      <c r="H9940" s="4">
        <v>1.1067600000000001E-6</v>
      </c>
      <c r="K9940" s="3">
        <v>1.9874000000000001</v>
      </c>
      <c r="L9940" s="3">
        <v>2.37557E-5</v>
      </c>
      <c r="M9940" s="3">
        <v>1.9874000000000001</v>
      </c>
      <c r="N9940" s="4">
        <v>1.1847699999999999E-2</v>
      </c>
      <c r="Q9940" s="3">
        <v>1.9874000000000001</v>
      </c>
      <c r="R9940" s="3">
        <v>0.33676400000000001</v>
      </c>
      <c r="S9940" s="3">
        <v>1.9874000000000001</v>
      </c>
      <c r="T9940" s="4">
        <v>0.25216699999999997</v>
      </c>
      <c r="W9940" s="3">
        <v>1.9874000000000001</v>
      </c>
      <c r="X9940" s="1">
        <v>0.56490200000000002</v>
      </c>
      <c r="Y9940" s="1">
        <v>1.9874000000000001</v>
      </c>
      <c r="Z9940" s="4">
        <v>0.335061</v>
      </c>
    </row>
    <row r="9941" spans="5:26">
      <c r="E9941" s="3">
        <v>1.9876</v>
      </c>
      <c r="F9941" s="3">
        <v>4.7474200000000001E-9</v>
      </c>
      <c r="G9941" s="3">
        <v>1.9876</v>
      </c>
      <c r="H9941" s="4">
        <v>1.1028700000000001E-6</v>
      </c>
      <c r="K9941" s="3">
        <v>1.9876</v>
      </c>
      <c r="L9941" s="3">
        <v>2.36843E-5</v>
      </c>
      <c r="M9941" s="3">
        <v>1.9876</v>
      </c>
      <c r="N9941" s="4">
        <v>1.18306E-2</v>
      </c>
      <c r="Q9941" s="3">
        <v>1.9876</v>
      </c>
      <c r="R9941" s="3">
        <v>0.33666200000000002</v>
      </c>
      <c r="S9941" s="3">
        <v>1.9876</v>
      </c>
      <c r="T9941" s="4">
        <v>0.25201800000000002</v>
      </c>
      <c r="W9941" s="3">
        <v>1.9876</v>
      </c>
      <c r="X9941" s="1">
        <v>0.56484699999999999</v>
      </c>
      <c r="Y9941" s="1">
        <v>1.9876</v>
      </c>
      <c r="Z9941" s="4">
        <v>0.334982</v>
      </c>
    </row>
    <row r="9942" spans="5:26">
      <c r="E9942" s="3">
        <v>1.9878</v>
      </c>
      <c r="F9942" s="3">
        <v>4.7246099999999999E-9</v>
      </c>
      <c r="G9942" s="3">
        <v>1.9878</v>
      </c>
      <c r="H9942" s="4">
        <v>1.0989800000000001E-6</v>
      </c>
      <c r="K9942" s="3">
        <v>1.9878</v>
      </c>
      <c r="L9942" s="3">
        <v>2.3612999999999999E-5</v>
      </c>
      <c r="M9942" s="3">
        <v>1.9878</v>
      </c>
      <c r="N9942" s="4">
        <v>1.1813499999999999E-2</v>
      </c>
      <c r="Q9942" s="3">
        <v>1.9878</v>
      </c>
      <c r="R9942" s="3">
        <v>0.336561</v>
      </c>
      <c r="S9942" s="3">
        <v>1.9878</v>
      </c>
      <c r="T9942" s="4">
        <v>0.25186900000000001</v>
      </c>
      <c r="W9942" s="3">
        <v>1.9878</v>
      </c>
      <c r="X9942" s="1">
        <v>0.56479199999999996</v>
      </c>
      <c r="Y9942" s="1">
        <v>1.9878</v>
      </c>
      <c r="Z9942" s="4">
        <v>0.33490300000000001</v>
      </c>
    </row>
    <row r="9943" spans="5:26">
      <c r="E9943" s="3">
        <v>1.988</v>
      </c>
      <c r="F9943" s="3">
        <v>4.7019099999999999E-9</v>
      </c>
      <c r="G9943" s="3">
        <v>1.988</v>
      </c>
      <c r="H9943" s="4">
        <v>1.09511E-6</v>
      </c>
      <c r="K9943" s="3">
        <v>1.988</v>
      </c>
      <c r="L9943" s="3">
        <v>2.3541999999999999E-5</v>
      </c>
      <c r="M9943" s="3">
        <v>1.988</v>
      </c>
      <c r="N9943" s="4">
        <v>1.17964E-2</v>
      </c>
      <c r="Q9943" s="3">
        <v>1.988</v>
      </c>
      <c r="R9943" s="3">
        <v>0.33645900000000001</v>
      </c>
      <c r="S9943" s="3">
        <v>1.988</v>
      </c>
      <c r="T9943" s="4">
        <v>0.25172099999999997</v>
      </c>
      <c r="W9943" s="3">
        <v>1.988</v>
      </c>
      <c r="X9943" s="1">
        <v>0.56473700000000004</v>
      </c>
      <c r="Y9943" s="1">
        <v>1.988</v>
      </c>
      <c r="Z9943" s="4">
        <v>0.33482400000000001</v>
      </c>
    </row>
    <row r="9944" spans="5:26">
      <c r="E9944" s="3">
        <v>1.9882</v>
      </c>
      <c r="F9944" s="3">
        <v>4.6793200000000003E-9</v>
      </c>
      <c r="G9944" s="3">
        <v>1.9882</v>
      </c>
      <c r="H9944" s="4">
        <v>1.0912499999999999E-6</v>
      </c>
      <c r="K9944" s="3">
        <v>1.9882</v>
      </c>
      <c r="L9944" s="3">
        <v>2.34711E-5</v>
      </c>
      <c r="M9944" s="3">
        <v>1.9882</v>
      </c>
      <c r="N9944" s="4">
        <v>1.1779299999999999E-2</v>
      </c>
      <c r="Q9944" s="3">
        <v>1.9882</v>
      </c>
      <c r="R9944" s="3">
        <v>0.33635799999999999</v>
      </c>
      <c r="S9944" s="3">
        <v>1.9882</v>
      </c>
      <c r="T9944" s="4">
        <v>0.25157200000000002</v>
      </c>
      <c r="W9944" s="3">
        <v>1.9882</v>
      </c>
      <c r="X9944" s="1">
        <v>0.56468200000000002</v>
      </c>
      <c r="Y9944" s="1">
        <v>1.9882</v>
      </c>
      <c r="Z9944" s="4">
        <v>0.33474500000000001</v>
      </c>
    </row>
    <row r="9945" spans="5:26">
      <c r="E9945" s="3">
        <v>1.9883999999999999</v>
      </c>
      <c r="F9945" s="3">
        <v>4.6568300000000003E-9</v>
      </c>
      <c r="G9945" s="3">
        <v>1.9883999999999999</v>
      </c>
      <c r="H9945" s="4">
        <v>1.08741E-6</v>
      </c>
      <c r="K9945" s="3">
        <v>1.9883999999999999</v>
      </c>
      <c r="L9945" s="3">
        <v>2.3400500000000001E-5</v>
      </c>
      <c r="M9945" s="3">
        <v>1.9883999999999999</v>
      </c>
      <c r="N9945" s="4">
        <v>1.17622E-2</v>
      </c>
      <c r="Q9945" s="3">
        <v>1.9883999999999999</v>
      </c>
      <c r="R9945" s="3">
        <v>0.336256</v>
      </c>
      <c r="S9945" s="3">
        <v>1.9883999999999999</v>
      </c>
      <c r="T9945" s="4">
        <v>0.25142399999999998</v>
      </c>
      <c r="W9945" s="3">
        <v>1.9883999999999999</v>
      </c>
      <c r="X9945" s="1">
        <v>0.56462699999999999</v>
      </c>
      <c r="Y9945" s="1">
        <v>1.9883999999999999</v>
      </c>
      <c r="Z9945" s="4">
        <v>0.33466600000000002</v>
      </c>
    </row>
    <row r="9946" spans="5:26">
      <c r="E9946" s="3">
        <v>1.9885999999999999</v>
      </c>
      <c r="F9946" s="3">
        <v>4.6344499999999999E-9</v>
      </c>
      <c r="G9946" s="3">
        <v>1.9885999999999999</v>
      </c>
      <c r="H9946" s="4">
        <v>1.08358E-6</v>
      </c>
      <c r="K9946" s="3">
        <v>1.9885999999999999</v>
      </c>
      <c r="L9946" s="3">
        <v>2.3330099999999999E-5</v>
      </c>
      <c r="M9946" s="3">
        <v>1.9885999999999999</v>
      </c>
      <c r="N9946" s="4">
        <v>1.1745200000000001E-2</v>
      </c>
      <c r="Q9946" s="3">
        <v>1.9885999999999999</v>
      </c>
      <c r="R9946" s="3">
        <v>0.33615499999999998</v>
      </c>
      <c r="S9946" s="3">
        <v>1.9885999999999999</v>
      </c>
      <c r="T9946" s="4">
        <v>0.25127500000000003</v>
      </c>
      <c r="W9946" s="3">
        <v>1.9885999999999999</v>
      </c>
      <c r="X9946" s="1">
        <v>0.56457199999999996</v>
      </c>
      <c r="Y9946" s="1">
        <v>1.9885999999999999</v>
      </c>
      <c r="Z9946" s="4">
        <v>0.33458700000000002</v>
      </c>
    </row>
    <row r="9947" spans="5:26">
      <c r="E9947" s="3">
        <v>1.9887999999999999</v>
      </c>
      <c r="F9947" s="3">
        <v>4.6121699999999998E-9</v>
      </c>
      <c r="G9947" s="3">
        <v>1.9887999999999999</v>
      </c>
      <c r="H9947" s="4">
        <v>1.07976E-6</v>
      </c>
      <c r="K9947" s="3">
        <v>1.9887999999999999</v>
      </c>
      <c r="L9947" s="3">
        <v>2.32598E-5</v>
      </c>
      <c r="M9947" s="3">
        <v>1.9887999999999999</v>
      </c>
      <c r="N9947" s="4">
        <v>1.1728199999999999E-2</v>
      </c>
      <c r="Q9947" s="3">
        <v>1.9887999999999999</v>
      </c>
      <c r="R9947" s="3">
        <v>0.33605299999999999</v>
      </c>
      <c r="S9947" s="3">
        <v>1.9887999999999999</v>
      </c>
      <c r="T9947" s="4">
        <v>0.25112699999999999</v>
      </c>
      <c r="W9947" s="3">
        <v>1.9887999999999999</v>
      </c>
      <c r="X9947" s="1">
        <v>0.56451700000000005</v>
      </c>
      <c r="Y9947" s="1">
        <v>1.9887999999999999</v>
      </c>
      <c r="Z9947" s="4">
        <v>0.33450800000000003</v>
      </c>
    </row>
    <row r="9948" spans="5:26">
      <c r="E9948" s="3">
        <v>1.9890000000000001</v>
      </c>
      <c r="F9948" s="3">
        <v>4.5899900000000002E-9</v>
      </c>
      <c r="G9948" s="3">
        <v>1.9890000000000001</v>
      </c>
      <c r="H9948" s="4">
        <v>1.07595E-6</v>
      </c>
      <c r="K9948" s="3">
        <v>1.9890000000000001</v>
      </c>
      <c r="L9948" s="3">
        <v>2.3189799999999999E-5</v>
      </c>
      <c r="M9948" s="3">
        <v>1.9890000000000001</v>
      </c>
      <c r="N9948" s="4">
        <v>1.17112E-2</v>
      </c>
      <c r="Q9948" s="3">
        <v>1.9890000000000001</v>
      </c>
      <c r="R9948" s="3">
        <v>0.33595199999999997</v>
      </c>
      <c r="S9948" s="3">
        <v>1.9890000000000001</v>
      </c>
      <c r="T9948" s="4">
        <v>0.25097799999999998</v>
      </c>
      <c r="W9948" s="3">
        <v>1.9890000000000001</v>
      </c>
      <c r="X9948" s="1">
        <v>0.56446200000000002</v>
      </c>
      <c r="Y9948" s="1">
        <v>1.9890000000000001</v>
      </c>
      <c r="Z9948" s="4">
        <v>0.33442899999999998</v>
      </c>
    </row>
    <row r="9949" spans="5:26">
      <c r="E9949" s="3">
        <v>1.9892000000000001</v>
      </c>
      <c r="F9949" s="3">
        <v>4.5679200000000001E-9</v>
      </c>
      <c r="G9949" s="3">
        <v>1.9892000000000001</v>
      </c>
      <c r="H9949" s="4">
        <v>1.07216E-6</v>
      </c>
      <c r="K9949" s="3">
        <v>1.9892000000000001</v>
      </c>
      <c r="L9949" s="3">
        <v>2.3119999999999999E-5</v>
      </c>
      <c r="M9949" s="3">
        <v>1.9892000000000001</v>
      </c>
      <c r="N9949" s="4">
        <v>1.16942E-2</v>
      </c>
      <c r="Q9949" s="3">
        <v>1.9892000000000001</v>
      </c>
      <c r="R9949" s="3">
        <v>0.33585100000000001</v>
      </c>
      <c r="S9949" s="3">
        <v>1.9892000000000001</v>
      </c>
      <c r="T9949" s="4">
        <v>0.25083</v>
      </c>
      <c r="W9949" s="3">
        <v>1.9892000000000001</v>
      </c>
      <c r="X9949" s="1">
        <v>0.56440699999999999</v>
      </c>
      <c r="Y9949" s="1">
        <v>1.9892000000000001</v>
      </c>
      <c r="Z9949" s="4">
        <v>0.33434999999999998</v>
      </c>
    </row>
    <row r="9950" spans="5:26">
      <c r="E9950" s="3">
        <v>1.9894000000000001</v>
      </c>
      <c r="F9950" s="3">
        <v>4.5459600000000003E-9</v>
      </c>
      <c r="G9950" s="3">
        <v>1.9894000000000001</v>
      </c>
      <c r="H9950" s="4">
        <v>1.0683800000000001E-6</v>
      </c>
      <c r="K9950" s="3">
        <v>1.9894000000000001</v>
      </c>
      <c r="L9950" s="3">
        <v>2.3050299999999999E-5</v>
      </c>
      <c r="M9950" s="3">
        <v>1.9894000000000001</v>
      </c>
      <c r="N9950" s="4">
        <v>1.16772E-2</v>
      </c>
      <c r="Q9950" s="3">
        <v>1.9894000000000001</v>
      </c>
      <c r="R9950" s="3">
        <v>0.33574900000000002</v>
      </c>
      <c r="S9950" s="3">
        <v>1.9894000000000001</v>
      </c>
      <c r="T9950" s="4">
        <v>0.25068099999999999</v>
      </c>
      <c r="W9950" s="3">
        <v>1.9894000000000001</v>
      </c>
      <c r="X9950" s="1">
        <v>0.56435199999999996</v>
      </c>
      <c r="Y9950" s="1">
        <v>1.9894000000000001</v>
      </c>
      <c r="Z9950" s="4">
        <v>0.33427099999999998</v>
      </c>
    </row>
    <row r="9951" spans="5:26">
      <c r="E9951" s="3">
        <v>1.9896</v>
      </c>
      <c r="F9951" s="3">
        <v>4.5240900000000002E-9</v>
      </c>
      <c r="G9951" s="3">
        <v>1.9896</v>
      </c>
      <c r="H9951" s="4">
        <v>1.06461E-6</v>
      </c>
      <c r="K9951" s="3">
        <v>1.9896</v>
      </c>
      <c r="L9951" s="3">
        <v>2.2980899999999999E-5</v>
      </c>
      <c r="M9951" s="3">
        <v>1.9896</v>
      </c>
      <c r="N9951" s="4">
        <v>1.16603E-2</v>
      </c>
      <c r="Q9951" s="3">
        <v>1.9896</v>
      </c>
      <c r="R9951" s="3">
        <v>0.335648</v>
      </c>
      <c r="S9951" s="3">
        <v>1.9896</v>
      </c>
      <c r="T9951" s="4">
        <v>0.25053300000000001</v>
      </c>
      <c r="W9951" s="3">
        <v>1.9896</v>
      </c>
      <c r="X9951" s="1">
        <v>0.56429700000000005</v>
      </c>
      <c r="Y9951" s="1">
        <v>1.9896</v>
      </c>
      <c r="Z9951" s="4">
        <v>0.33419199999999999</v>
      </c>
    </row>
    <row r="9952" spans="5:26">
      <c r="E9952" s="3">
        <v>1.9898</v>
      </c>
      <c r="F9952" s="3">
        <v>4.5023299999999997E-9</v>
      </c>
      <c r="G9952" s="3">
        <v>1.9898</v>
      </c>
      <c r="H9952" s="4">
        <v>1.06086E-6</v>
      </c>
      <c r="K9952" s="3">
        <v>1.9898</v>
      </c>
      <c r="L9952" s="3">
        <v>2.29117E-5</v>
      </c>
      <c r="M9952" s="3">
        <v>1.9898</v>
      </c>
      <c r="N9952" s="4">
        <v>1.16434E-2</v>
      </c>
      <c r="Q9952" s="3">
        <v>1.9898</v>
      </c>
      <c r="R9952" s="3">
        <v>0.33554600000000001</v>
      </c>
      <c r="S9952" s="3">
        <v>1.9898</v>
      </c>
      <c r="T9952" s="4">
        <v>0.25038500000000002</v>
      </c>
      <c r="W9952" s="3">
        <v>1.9898</v>
      </c>
      <c r="X9952" s="1">
        <v>0.56424200000000002</v>
      </c>
      <c r="Y9952" s="1">
        <v>1.9898</v>
      </c>
      <c r="Z9952" s="4">
        <v>0.33411299999999999</v>
      </c>
    </row>
    <row r="9953" spans="5:26">
      <c r="E9953" s="3">
        <v>1.99</v>
      </c>
      <c r="F9953" s="3">
        <v>4.4806800000000003E-9</v>
      </c>
      <c r="G9953" s="3">
        <v>1.99</v>
      </c>
      <c r="H9953" s="4">
        <v>1.0571199999999999E-6</v>
      </c>
      <c r="K9953" s="3">
        <v>1.99</v>
      </c>
      <c r="L9953" s="3">
        <v>2.28426E-5</v>
      </c>
      <c r="M9953" s="3">
        <v>1.99</v>
      </c>
      <c r="N9953" s="4">
        <v>1.16265E-2</v>
      </c>
      <c r="Q9953" s="3">
        <v>1.99</v>
      </c>
      <c r="R9953" s="3">
        <v>0.33544499999999999</v>
      </c>
      <c r="S9953" s="3">
        <v>1.99</v>
      </c>
      <c r="T9953" s="4">
        <v>0.25023699999999999</v>
      </c>
      <c r="W9953" s="3">
        <v>1.99</v>
      </c>
      <c r="X9953" s="1">
        <v>0.56418599999999997</v>
      </c>
      <c r="Y9953" s="1">
        <v>1.99</v>
      </c>
      <c r="Z9953" s="4">
        <v>0.334034</v>
      </c>
    </row>
    <row r="9954" spans="5:26">
      <c r="E9954" s="3">
        <v>1.9902</v>
      </c>
      <c r="F9954" s="3">
        <v>4.4591199999999998E-9</v>
      </c>
      <c r="G9954" s="3">
        <v>1.9902</v>
      </c>
      <c r="H9954" s="4">
        <v>1.0533900000000001E-6</v>
      </c>
      <c r="K9954" s="3">
        <v>1.9902</v>
      </c>
      <c r="L9954" s="3">
        <v>2.2773799999999999E-5</v>
      </c>
      <c r="M9954" s="3">
        <v>1.9902</v>
      </c>
      <c r="N9954" s="4">
        <v>1.1609599999999999E-2</v>
      </c>
      <c r="Q9954" s="3">
        <v>1.9902</v>
      </c>
      <c r="R9954" s="3">
        <v>0.335343</v>
      </c>
      <c r="S9954" s="3">
        <v>1.9902</v>
      </c>
      <c r="T9954" s="4">
        <v>0.25008900000000001</v>
      </c>
      <c r="W9954" s="3">
        <v>1.9902</v>
      </c>
      <c r="X9954" s="1">
        <v>0.56413100000000005</v>
      </c>
      <c r="Y9954" s="1">
        <v>1.9902</v>
      </c>
      <c r="Z9954" s="4">
        <v>0.333955</v>
      </c>
    </row>
    <row r="9955" spans="5:26">
      <c r="E9955" s="3">
        <v>1.9903999999999999</v>
      </c>
      <c r="F9955" s="3">
        <v>4.4376599999999997E-9</v>
      </c>
      <c r="G9955" s="3">
        <v>1.9903999999999999</v>
      </c>
      <c r="H9955" s="4">
        <v>1.0496699999999999E-6</v>
      </c>
      <c r="K9955" s="3">
        <v>1.9903999999999999</v>
      </c>
      <c r="L9955" s="3">
        <v>2.2705200000000001E-5</v>
      </c>
      <c r="M9955" s="3">
        <v>1.9903999999999999</v>
      </c>
      <c r="N9955" s="4">
        <v>1.15928E-2</v>
      </c>
      <c r="Q9955" s="3">
        <v>1.9903999999999999</v>
      </c>
      <c r="R9955" s="3">
        <v>0.33524199999999998</v>
      </c>
      <c r="S9955" s="3">
        <v>1.9903999999999999</v>
      </c>
      <c r="T9955" s="4">
        <v>0.249941</v>
      </c>
      <c r="W9955" s="3">
        <v>1.9903999999999999</v>
      </c>
      <c r="X9955" s="1">
        <v>0.56407600000000002</v>
      </c>
      <c r="Y9955" s="1">
        <v>1.9903999999999999</v>
      </c>
      <c r="Z9955" s="4">
        <v>0.33387600000000001</v>
      </c>
    </row>
    <row r="9956" spans="5:26">
      <c r="E9956" s="3">
        <v>1.9905999999999999</v>
      </c>
      <c r="F9956" s="3">
        <v>4.41631E-9</v>
      </c>
      <c r="G9956" s="3">
        <v>1.9905999999999999</v>
      </c>
      <c r="H9956" s="4">
        <v>1.04597E-6</v>
      </c>
      <c r="K9956" s="3">
        <v>1.9905999999999999</v>
      </c>
      <c r="L9956" s="3">
        <v>2.26367E-5</v>
      </c>
      <c r="M9956" s="3">
        <v>1.9905999999999999</v>
      </c>
      <c r="N9956" s="4">
        <v>1.1575999999999999E-2</v>
      </c>
      <c r="Q9956" s="3">
        <v>1.9905999999999999</v>
      </c>
      <c r="R9956" s="3">
        <v>0.33513999999999999</v>
      </c>
      <c r="S9956" s="3">
        <v>1.9905999999999999</v>
      </c>
      <c r="T9956" s="4">
        <v>0.24979199999999999</v>
      </c>
      <c r="W9956" s="3">
        <v>1.9905999999999999</v>
      </c>
      <c r="X9956" s="1">
        <v>0.56401999999999997</v>
      </c>
      <c r="Y9956" s="1">
        <v>1.9905999999999999</v>
      </c>
      <c r="Z9956" s="4">
        <v>0.33379700000000001</v>
      </c>
    </row>
    <row r="9957" spans="5:26">
      <c r="E9957" s="3">
        <v>1.9907999999999999</v>
      </c>
      <c r="F9957" s="3">
        <v>4.39505E-9</v>
      </c>
      <c r="G9957" s="3">
        <v>1.9907999999999999</v>
      </c>
      <c r="H9957" s="4">
        <v>1.04228E-6</v>
      </c>
      <c r="K9957" s="3">
        <v>1.9907999999999999</v>
      </c>
      <c r="L9957" s="3">
        <v>2.2568499999999999E-5</v>
      </c>
      <c r="M9957" s="3">
        <v>1.9907999999999999</v>
      </c>
      <c r="N9957" s="4">
        <v>1.15592E-2</v>
      </c>
      <c r="Q9957" s="3">
        <v>1.9907999999999999</v>
      </c>
      <c r="R9957" s="3">
        <v>0.33503899999999998</v>
      </c>
      <c r="S9957" s="3">
        <v>1.9907999999999999</v>
      </c>
      <c r="T9957" s="4">
        <v>0.249644</v>
      </c>
      <c r="W9957" s="3">
        <v>1.9907999999999999</v>
      </c>
      <c r="X9957" s="1">
        <v>0.56396500000000005</v>
      </c>
      <c r="Y9957" s="1">
        <v>1.9907999999999999</v>
      </c>
      <c r="Z9957" s="4">
        <v>0.33371800000000001</v>
      </c>
    </row>
    <row r="9958" spans="5:26">
      <c r="E9958" s="3">
        <v>1.9910000000000001</v>
      </c>
      <c r="F9958" s="3">
        <v>4.3738899999999997E-9</v>
      </c>
      <c r="G9958" s="3">
        <v>1.9910000000000001</v>
      </c>
      <c r="H9958" s="4">
        <v>1.0386000000000001E-6</v>
      </c>
      <c r="K9958" s="3">
        <v>1.9910000000000001</v>
      </c>
      <c r="L9958" s="3">
        <v>2.2500499999999999E-5</v>
      </c>
      <c r="M9958" s="3">
        <v>1.9910000000000001</v>
      </c>
      <c r="N9958" s="4">
        <v>1.15424E-2</v>
      </c>
      <c r="Q9958" s="3">
        <v>1.9910000000000001</v>
      </c>
      <c r="R9958" s="3">
        <v>0.33493699999999998</v>
      </c>
      <c r="S9958" s="3">
        <v>1.9910000000000001</v>
      </c>
      <c r="T9958" s="4">
        <v>0.249497</v>
      </c>
      <c r="W9958" s="3">
        <v>1.9910000000000001</v>
      </c>
      <c r="X9958" s="1">
        <v>0.56390899999999999</v>
      </c>
      <c r="Y9958" s="1">
        <v>1.9910000000000001</v>
      </c>
      <c r="Z9958" s="4">
        <v>0.33363900000000002</v>
      </c>
    </row>
    <row r="9959" spans="5:26">
      <c r="E9959" s="3">
        <v>1.9912000000000001</v>
      </c>
      <c r="F9959" s="3">
        <v>4.3528399999999996E-9</v>
      </c>
      <c r="G9959" s="3">
        <v>1.9912000000000001</v>
      </c>
      <c r="H9959" s="4">
        <v>1.03493E-6</v>
      </c>
      <c r="K9959" s="3">
        <v>1.9912000000000001</v>
      </c>
      <c r="L9959" s="3">
        <v>2.2432599999999999E-5</v>
      </c>
      <c r="M9959" s="3">
        <v>1.9912000000000001</v>
      </c>
      <c r="N9959" s="4">
        <v>1.15256E-2</v>
      </c>
      <c r="Q9959" s="3">
        <v>1.9912000000000001</v>
      </c>
      <c r="R9959" s="3">
        <v>0.33483600000000002</v>
      </c>
      <c r="S9959" s="3">
        <v>1.9912000000000001</v>
      </c>
      <c r="T9959" s="4">
        <v>0.24934899999999999</v>
      </c>
      <c r="W9959" s="3">
        <v>1.9912000000000001</v>
      </c>
      <c r="X9959" s="1">
        <v>0.56385399999999997</v>
      </c>
      <c r="Y9959" s="1">
        <v>1.9912000000000001</v>
      </c>
      <c r="Z9959" s="4">
        <v>0.33356000000000002</v>
      </c>
    </row>
    <row r="9960" spans="5:26">
      <c r="E9960" s="3">
        <v>1.9914000000000001</v>
      </c>
      <c r="F9960" s="3">
        <v>4.3318800000000001E-9</v>
      </c>
      <c r="G9960" s="3">
        <v>1.9914000000000001</v>
      </c>
      <c r="H9960" s="4">
        <v>1.0312800000000001E-6</v>
      </c>
      <c r="K9960" s="3">
        <v>1.9914000000000001</v>
      </c>
      <c r="L9960" s="3">
        <v>2.2365E-5</v>
      </c>
      <c r="M9960" s="3">
        <v>1.9914000000000001</v>
      </c>
      <c r="N9960" s="4">
        <v>1.1508900000000001E-2</v>
      </c>
      <c r="Q9960" s="3">
        <v>1.9914000000000001</v>
      </c>
      <c r="R9960" s="3">
        <v>0.334735</v>
      </c>
      <c r="S9960" s="3">
        <v>1.9914000000000001</v>
      </c>
      <c r="T9960" s="4">
        <v>0.24920100000000001</v>
      </c>
      <c r="W9960" s="3">
        <v>1.9914000000000001</v>
      </c>
      <c r="X9960" s="1">
        <v>0.56379800000000002</v>
      </c>
      <c r="Y9960" s="1">
        <v>1.9914000000000001</v>
      </c>
      <c r="Z9960" s="4">
        <v>0.33348</v>
      </c>
    </row>
    <row r="9961" spans="5:26">
      <c r="E9961" s="3">
        <v>1.9916</v>
      </c>
      <c r="F9961" s="3">
        <v>4.3110200000000003E-9</v>
      </c>
      <c r="G9961" s="3">
        <v>1.9916</v>
      </c>
      <c r="H9961" s="4">
        <v>1.02764E-6</v>
      </c>
      <c r="K9961" s="3">
        <v>1.9916</v>
      </c>
      <c r="L9961" s="3">
        <v>2.2297500000000001E-5</v>
      </c>
      <c r="M9961" s="3">
        <v>1.9916</v>
      </c>
      <c r="N9961" s="4">
        <v>1.1492199999999999E-2</v>
      </c>
      <c r="Q9961" s="3">
        <v>1.9916</v>
      </c>
      <c r="R9961" s="3">
        <v>0.33463300000000001</v>
      </c>
      <c r="S9961" s="3">
        <v>1.9916</v>
      </c>
      <c r="T9961" s="4">
        <v>0.249053</v>
      </c>
      <c r="W9961" s="3">
        <v>1.9916</v>
      </c>
      <c r="X9961" s="1">
        <v>0.56374299999999999</v>
      </c>
      <c r="Y9961" s="1">
        <v>1.9916</v>
      </c>
      <c r="Z9961" s="4">
        <v>0.333401</v>
      </c>
    </row>
    <row r="9962" spans="5:26">
      <c r="E9962" s="3">
        <v>1.9918</v>
      </c>
      <c r="F9962" s="3">
        <v>4.29026E-9</v>
      </c>
      <c r="G9962" s="3">
        <v>1.9918</v>
      </c>
      <c r="H9962" s="4">
        <v>1.0240099999999999E-6</v>
      </c>
      <c r="K9962" s="3">
        <v>1.9918</v>
      </c>
      <c r="L9962" s="3">
        <v>2.2230199999999999E-5</v>
      </c>
      <c r="M9962" s="3">
        <v>1.9918</v>
      </c>
      <c r="N9962" s="4">
        <v>1.14755E-2</v>
      </c>
      <c r="Q9962" s="3">
        <v>1.9918</v>
      </c>
      <c r="R9962" s="3">
        <v>0.334532</v>
      </c>
      <c r="S9962" s="3">
        <v>1.9918</v>
      </c>
      <c r="T9962" s="4">
        <v>0.24890499999999999</v>
      </c>
      <c r="W9962" s="3">
        <v>1.9918</v>
      </c>
      <c r="X9962" s="1">
        <v>0.56368700000000005</v>
      </c>
      <c r="Y9962" s="1">
        <v>1.9918</v>
      </c>
      <c r="Z9962" s="4">
        <v>0.33332200000000001</v>
      </c>
    </row>
    <row r="9963" spans="5:26">
      <c r="E9963" s="3">
        <v>1.992</v>
      </c>
      <c r="F9963" s="3">
        <v>4.2696000000000002E-9</v>
      </c>
      <c r="G9963" s="3">
        <v>1.992</v>
      </c>
      <c r="H9963" s="4">
        <v>1.0203899999999999E-6</v>
      </c>
      <c r="K9963" s="3">
        <v>1.992</v>
      </c>
      <c r="L9963" s="3">
        <v>2.2163200000000002E-5</v>
      </c>
      <c r="M9963" s="3">
        <v>1.992</v>
      </c>
      <c r="N9963" s="4">
        <v>1.14588E-2</v>
      </c>
      <c r="Q9963" s="3">
        <v>1.992</v>
      </c>
      <c r="R9963" s="3">
        <v>0.33443000000000001</v>
      </c>
      <c r="S9963" s="3">
        <v>1.992</v>
      </c>
      <c r="T9963" s="4">
        <v>0.24875800000000001</v>
      </c>
      <c r="W9963" s="3">
        <v>1.992</v>
      </c>
      <c r="X9963" s="1">
        <v>0.56363099999999999</v>
      </c>
      <c r="Y9963" s="1">
        <v>1.992</v>
      </c>
      <c r="Z9963" s="4">
        <v>0.33324300000000001</v>
      </c>
    </row>
    <row r="9964" spans="5:26">
      <c r="E9964" s="3">
        <v>1.9922</v>
      </c>
      <c r="F9964" s="3">
        <v>4.2490300000000002E-9</v>
      </c>
      <c r="G9964" s="3">
        <v>1.9922</v>
      </c>
      <c r="H9964" s="4">
        <v>1.0167900000000001E-6</v>
      </c>
      <c r="K9964" s="3">
        <v>1.9922</v>
      </c>
      <c r="L9964" s="3">
        <v>2.2096300000000001E-5</v>
      </c>
      <c r="M9964" s="3">
        <v>1.9922</v>
      </c>
      <c r="N9964" s="4">
        <v>1.14422E-2</v>
      </c>
      <c r="Q9964" s="3">
        <v>1.9922</v>
      </c>
      <c r="R9964" s="3">
        <v>0.33432899999999999</v>
      </c>
      <c r="S9964" s="3">
        <v>1.9922</v>
      </c>
      <c r="T9964" s="4">
        <v>0.24861</v>
      </c>
      <c r="W9964" s="3">
        <v>1.9922</v>
      </c>
      <c r="X9964" s="1">
        <v>0.56357500000000005</v>
      </c>
      <c r="Y9964" s="1">
        <v>1.9922</v>
      </c>
      <c r="Z9964" s="4">
        <v>0.33316400000000002</v>
      </c>
    </row>
    <row r="9965" spans="5:26">
      <c r="E9965" s="3">
        <v>1.9923999999999999</v>
      </c>
      <c r="F9965" s="3">
        <v>4.2285599999999997E-9</v>
      </c>
      <c r="G9965" s="3">
        <v>1.9923999999999999</v>
      </c>
      <c r="H9965" s="4">
        <v>1.0132000000000001E-6</v>
      </c>
      <c r="K9965" s="3">
        <v>1.9923999999999999</v>
      </c>
      <c r="L9965" s="3">
        <v>2.20296E-5</v>
      </c>
      <c r="M9965" s="3">
        <v>1.9923999999999999</v>
      </c>
      <c r="N9965" s="4">
        <v>1.1425599999999999E-2</v>
      </c>
      <c r="Q9965" s="3">
        <v>1.9923999999999999</v>
      </c>
      <c r="R9965" s="3">
        <v>0.334227</v>
      </c>
      <c r="S9965" s="3">
        <v>1.9923999999999999</v>
      </c>
      <c r="T9965" s="4">
        <v>0.24846199999999999</v>
      </c>
      <c r="W9965" s="3">
        <v>1.9923999999999999</v>
      </c>
      <c r="X9965" s="1">
        <v>0.56352000000000002</v>
      </c>
      <c r="Y9965" s="1">
        <v>1.9923999999999999</v>
      </c>
      <c r="Z9965" s="4">
        <v>0.33308500000000002</v>
      </c>
    </row>
    <row r="9966" spans="5:26">
      <c r="E9966" s="3">
        <v>1.9925999999999999</v>
      </c>
      <c r="F9966" s="3">
        <v>4.2081799999999998E-9</v>
      </c>
      <c r="G9966" s="3">
        <v>1.9925999999999999</v>
      </c>
      <c r="H9966" s="4">
        <v>1.00962E-6</v>
      </c>
      <c r="K9966" s="3">
        <v>1.9925999999999999</v>
      </c>
      <c r="L9966" s="3">
        <v>2.19631E-5</v>
      </c>
      <c r="M9966" s="3">
        <v>1.9925999999999999</v>
      </c>
      <c r="N9966" s="4">
        <v>1.1409000000000001E-2</v>
      </c>
      <c r="Q9966" s="3">
        <v>1.9925999999999999</v>
      </c>
      <c r="R9966" s="3">
        <v>0.33412599999999998</v>
      </c>
      <c r="S9966" s="3">
        <v>1.9925999999999999</v>
      </c>
      <c r="T9966" s="4">
        <v>0.24831500000000001</v>
      </c>
      <c r="W9966" s="3">
        <v>1.9925999999999999</v>
      </c>
      <c r="X9966" s="1">
        <v>0.56346399999999996</v>
      </c>
      <c r="Y9966" s="1">
        <v>1.9925999999999999</v>
      </c>
      <c r="Z9966" s="4">
        <v>0.33300600000000002</v>
      </c>
    </row>
    <row r="9967" spans="5:26">
      <c r="E9967" s="3">
        <v>1.9927999999999999</v>
      </c>
      <c r="F9967" s="3">
        <v>4.1879100000000003E-9</v>
      </c>
      <c r="G9967" s="3">
        <v>1.9927999999999999</v>
      </c>
      <c r="H9967" s="4">
        <v>1.0060500000000001E-6</v>
      </c>
      <c r="K9967" s="3">
        <v>1.9927999999999999</v>
      </c>
      <c r="L9967" s="3">
        <v>2.18968E-5</v>
      </c>
      <c r="M9967" s="3">
        <v>1.9927999999999999</v>
      </c>
      <c r="N9967" s="4">
        <v>1.13924E-2</v>
      </c>
      <c r="Q9967" s="3">
        <v>1.9927999999999999</v>
      </c>
      <c r="R9967" s="3">
        <v>0.33402500000000002</v>
      </c>
      <c r="S9967" s="3">
        <v>1.9927999999999999</v>
      </c>
      <c r="T9967" s="4">
        <v>0.248167</v>
      </c>
      <c r="W9967" s="3">
        <v>1.9927999999999999</v>
      </c>
      <c r="X9967" s="1">
        <v>0.56340800000000002</v>
      </c>
      <c r="Y9967" s="1">
        <v>1.9927999999999999</v>
      </c>
      <c r="Z9967" s="4">
        <v>0.33292699999999997</v>
      </c>
    </row>
    <row r="9968" spans="5:26">
      <c r="E9968" s="3">
        <v>1.9930000000000001</v>
      </c>
      <c r="F9968" s="3">
        <v>4.1677199999999997E-9</v>
      </c>
      <c r="G9968" s="3">
        <v>1.9930000000000001</v>
      </c>
      <c r="H9968" s="4">
        <v>1.0024999999999999E-6</v>
      </c>
      <c r="K9968" s="3">
        <v>1.9930000000000001</v>
      </c>
      <c r="L9968" s="3">
        <v>2.1830700000000001E-5</v>
      </c>
      <c r="M9968" s="3">
        <v>1.9930000000000001</v>
      </c>
      <c r="N9968" s="4">
        <v>1.13758E-2</v>
      </c>
      <c r="Q9968" s="3">
        <v>1.9930000000000001</v>
      </c>
      <c r="R9968" s="3">
        <v>0.33392300000000003</v>
      </c>
      <c r="S9968" s="3">
        <v>1.9930000000000001</v>
      </c>
      <c r="T9968" s="4">
        <v>0.24801999999999999</v>
      </c>
      <c r="W9968" s="3">
        <v>1.9930000000000001</v>
      </c>
      <c r="X9968" s="1">
        <v>0.56335199999999996</v>
      </c>
      <c r="Y9968" s="1">
        <v>1.9930000000000001</v>
      </c>
      <c r="Z9968" s="4">
        <v>0.33284799999999998</v>
      </c>
    </row>
    <row r="9969" spans="5:26">
      <c r="E9969" s="3">
        <v>1.9932000000000001</v>
      </c>
      <c r="F9969" s="3">
        <v>4.1476299999999997E-9</v>
      </c>
      <c r="G9969" s="3">
        <v>1.9932000000000001</v>
      </c>
      <c r="H9969" s="4">
        <v>9.9895499999999991E-7</v>
      </c>
      <c r="K9969" s="3">
        <v>1.9932000000000001</v>
      </c>
      <c r="L9969" s="3">
        <v>2.1764799999999999E-5</v>
      </c>
      <c r="M9969" s="3">
        <v>1.9932000000000001</v>
      </c>
      <c r="N9969" s="4">
        <v>1.1359299999999999E-2</v>
      </c>
      <c r="Q9969" s="3">
        <v>1.9932000000000001</v>
      </c>
      <c r="R9969" s="3">
        <v>0.33382200000000001</v>
      </c>
      <c r="S9969" s="3">
        <v>1.9932000000000001</v>
      </c>
      <c r="T9969" s="4">
        <v>0.24787200000000001</v>
      </c>
      <c r="W9969" s="3">
        <v>1.9932000000000001</v>
      </c>
      <c r="X9969" s="1">
        <v>0.56329600000000002</v>
      </c>
      <c r="Y9969" s="1">
        <v>1.9932000000000001</v>
      </c>
      <c r="Z9969" s="4">
        <v>0.33276899999999998</v>
      </c>
    </row>
    <row r="9970" spans="5:26">
      <c r="E9970" s="3">
        <v>1.9934000000000001</v>
      </c>
      <c r="F9970" s="3">
        <v>4.12764E-9</v>
      </c>
      <c r="G9970" s="3">
        <v>1.9934000000000001</v>
      </c>
      <c r="H9970" s="4">
        <v>9.9542400000000006E-7</v>
      </c>
      <c r="K9970" s="3">
        <v>1.9934000000000001</v>
      </c>
      <c r="L9970" s="3">
        <v>2.1699E-5</v>
      </c>
      <c r="M9970" s="3">
        <v>1.9934000000000001</v>
      </c>
      <c r="N9970" s="4">
        <v>1.1342700000000001E-2</v>
      </c>
      <c r="Q9970" s="3">
        <v>1.9934000000000001</v>
      </c>
      <c r="R9970" s="3">
        <v>0.33372000000000002</v>
      </c>
      <c r="S9970" s="3">
        <v>1.9934000000000001</v>
      </c>
      <c r="T9970" s="4">
        <v>0.247725</v>
      </c>
      <c r="W9970" s="3">
        <v>1.9934000000000001</v>
      </c>
      <c r="X9970" s="1">
        <v>0.56323999999999996</v>
      </c>
      <c r="Y9970" s="1">
        <v>1.9934000000000001</v>
      </c>
      <c r="Z9970" s="4">
        <v>0.33268900000000001</v>
      </c>
    </row>
    <row r="9971" spans="5:26">
      <c r="E9971" s="3">
        <v>1.9936</v>
      </c>
      <c r="F9971" s="3">
        <v>4.1077400000000001E-9</v>
      </c>
      <c r="G9971" s="3">
        <v>1.9936</v>
      </c>
      <c r="H9971" s="4">
        <v>9.9190599999999994E-7</v>
      </c>
      <c r="K9971" s="3">
        <v>1.9936</v>
      </c>
      <c r="L9971" s="3">
        <v>2.1633499999999999E-5</v>
      </c>
      <c r="M9971" s="3">
        <v>1.9936</v>
      </c>
      <c r="N9971" s="4">
        <v>1.13262E-2</v>
      </c>
      <c r="Q9971" s="3">
        <v>1.9936</v>
      </c>
      <c r="R9971" s="3">
        <v>0.333619</v>
      </c>
      <c r="S9971" s="3">
        <v>1.9936</v>
      </c>
      <c r="T9971" s="4">
        <v>0.24757799999999999</v>
      </c>
      <c r="W9971" s="3">
        <v>1.9936</v>
      </c>
      <c r="X9971" s="1">
        <v>0.56318400000000002</v>
      </c>
      <c r="Y9971" s="1">
        <v>1.9936</v>
      </c>
      <c r="Z9971" s="4">
        <v>0.33261000000000002</v>
      </c>
    </row>
    <row r="9972" spans="5:26">
      <c r="E9972" s="3">
        <v>1.9938</v>
      </c>
      <c r="F9972" s="3">
        <v>4.08793E-9</v>
      </c>
      <c r="G9972" s="3">
        <v>1.9938</v>
      </c>
      <c r="H9972" s="4">
        <v>9.883989999999999E-7</v>
      </c>
      <c r="K9972" s="3">
        <v>1.9938</v>
      </c>
      <c r="L9972" s="3">
        <v>2.1568200000000001E-5</v>
      </c>
      <c r="M9972" s="3">
        <v>1.9938</v>
      </c>
      <c r="N9972" s="4">
        <v>1.13098E-2</v>
      </c>
      <c r="Q9972" s="3">
        <v>1.9938</v>
      </c>
      <c r="R9972" s="3">
        <v>0.33351700000000001</v>
      </c>
      <c r="S9972" s="3">
        <v>1.9938</v>
      </c>
      <c r="T9972" s="4">
        <v>0.24743100000000001</v>
      </c>
      <c r="W9972" s="3">
        <v>1.9938</v>
      </c>
      <c r="X9972" s="1">
        <v>0.56312799999999996</v>
      </c>
      <c r="Y9972" s="1">
        <v>1.9938</v>
      </c>
      <c r="Z9972" s="4">
        <v>0.33253100000000002</v>
      </c>
    </row>
    <row r="9973" spans="5:26">
      <c r="E9973" s="3">
        <v>1.994</v>
      </c>
      <c r="F9973" s="3">
        <v>4.0682200000000002E-9</v>
      </c>
      <c r="G9973" s="3">
        <v>1.994</v>
      </c>
      <c r="H9973" s="4">
        <v>9.8490399999999999E-7</v>
      </c>
      <c r="K9973" s="3">
        <v>1.994</v>
      </c>
      <c r="L9973" s="3">
        <v>2.1503000000000001E-5</v>
      </c>
      <c r="M9973" s="3">
        <v>1.994</v>
      </c>
      <c r="N9973" s="4">
        <v>1.1293299999999999E-2</v>
      </c>
      <c r="Q9973" s="3">
        <v>1.994</v>
      </c>
      <c r="R9973" s="3">
        <v>0.33341599999999999</v>
      </c>
      <c r="S9973" s="3">
        <v>1.994</v>
      </c>
      <c r="T9973" s="4">
        <v>0.247283</v>
      </c>
      <c r="W9973" s="3">
        <v>1.994</v>
      </c>
      <c r="X9973" s="1">
        <v>0.56307099999999999</v>
      </c>
      <c r="Y9973" s="1">
        <v>1.994</v>
      </c>
      <c r="Z9973" s="4">
        <v>0.33245200000000003</v>
      </c>
    </row>
    <row r="9974" spans="5:26">
      <c r="E9974" s="3">
        <v>1.9942</v>
      </c>
      <c r="F9974" s="3">
        <v>4.0486000000000003E-9</v>
      </c>
      <c r="G9974" s="3">
        <v>1.9942</v>
      </c>
      <c r="H9974" s="4">
        <v>9.8142200000000001E-7</v>
      </c>
      <c r="K9974" s="3">
        <v>1.9942</v>
      </c>
      <c r="L9974" s="3">
        <v>2.1438E-5</v>
      </c>
      <c r="M9974" s="3">
        <v>1.9942</v>
      </c>
      <c r="N9974" s="4">
        <v>1.1276899999999999E-2</v>
      </c>
      <c r="Q9974" s="3">
        <v>1.9942</v>
      </c>
      <c r="R9974" s="3">
        <v>0.33331499999999997</v>
      </c>
      <c r="S9974" s="3">
        <v>1.9942</v>
      </c>
      <c r="T9974" s="4">
        <v>0.24713599999999999</v>
      </c>
      <c r="W9974" s="3">
        <v>1.9942</v>
      </c>
      <c r="X9974" s="1">
        <v>0.56301500000000004</v>
      </c>
      <c r="Y9974" s="1">
        <v>1.9942</v>
      </c>
      <c r="Z9974" s="4">
        <v>0.33237299999999997</v>
      </c>
    </row>
    <row r="9975" spans="5:26">
      <c r="E9975" s="3">
        <v>1.9944</v>
      </c>
      <c r="F9975" s="3">
        <v>4.02907E-9</v>
      </c>
      <c r="G9975" s="3">
        <v>1.9944</v>
      </c>
      <c r="H9975" s="4">
        <v>9.7795099999999991E-7</v>
      </c>
      <c r="K9975" s="3">
        <v>1.9944</v>
      </c>
      <c r="L9975" s="3">
        <v>2.1373200000000001E-5</v>
      </c>
      <c r="M9975" s="3">
        <v>1.9944</v>
      </c>
      <c r="N9975" s="4">
        <v>1.12605E-2</v>
      </c>
      <c r="Q9975" s="3">
        <v>1.9944</v>
      </c>
      <c r="R9975" s="3">
        <v>0.33321299999999998</v>
      </c>
      <c r="S9975" s="3">
        <v>1.9944</v>
      </c>
      <c r="T9975" s="4">
        <v>0.24698899999999999</v>
      </c>
      <c r="W9975" s="3">
        <v>1.9944</v>
      </c>
      <c r="X9975" s="1">
        <v>0.56295899999999999</v>
      </c>
      <c r="Y9975" s="1">
        <v>1.9944</v>
      </c>
      <c r="Z9975" s="4">
        <v>0.33229399999999998</v>
      </c>
    </row>
    <row r="9976" spans="5:26">
      <c r="E9976" s="3">
        <v>1.9945999999999999</v>
      </c>
      <c r="F9976" s="3">
        <v>4.0096300000000003E-9</v>
      </c>
      <c r="G9976" s="3">
        <v>1.9945999999999999</v>
      </c>
      <c r="H9976" s="4">
        <v>9.7449199999999994E-7</v>
      </c>
      <c r="K9976" s="3">
        <v>1.9945999999999999</v>
      </c>
      <c r="L9976" s="3">
        <v>2.1308600000000001E-5</v>
      </c>
      <c r="M9976" s="3">
        <v>1.9945999999999999</v>
      </c>
      <c r="N9976" s="4">
        <v>1.12441E-2</v>
      </c>
      <c r="Q9976" s="3">
        <v>1.9945999999999999</v>
      </c>
      <c r="R9976" s="3">
        <v>0.33311200000000002</v>
      </c>
      <c r="S9976" s="3">
        <v>1.9945999999999999</v>
      </c>
      <c r="T9976" s="4">
        <v>0.24684200000000001</v>
      </c>
      <c r="W9976" s="3">
        <v>1.9945999999999999</v>
      </c>
      <c r="X9976" s="1">
        <v>0.56290300000000004</v>
      </c>
      <c r="Y9976" s="1">
        <v>1.9945999999999999</v>
      </c>
      <c r="Z9976" s="4">
        <v>0.33221499999999998</v>
      </c>
    </row>
    <row r="9977" spans="5:26">
      <c r="E9977" s="3">
        <v>1.9947999999999999</v>
      </c>
      <c r="F9977" s="3">
        <v>3.9902900000000003E-9</v>
      </c>
      <c r="G9977" s="3">
        <v>1.9947999999999999</v>
      </c>
      <c r="H9977" s="4">
        <v>9.7104400000000005E-7</v>
      </c>
      <c r="K9977" s="3">
        <v>1.9947999999999999</v>
      </c>
      <c r="L9977" s="3">
        <v>2.1244199999999999E-5</v>
      </c>
      <c r="M9977" s="3">
        <v>1.9947999999999999</v>
      </c>
      <c r="N9977" s="4">
        <v>1.12277E-2</v>
      </c>
      <c r="Q9977" s="3">
        <v>1.9947999999999999</v>
      </c>
      <c r="R9977" s="3">
        <v>0.33300999999999997</v>
      </c>
      <c r="S9977" s="3">
        <v>1.9947999999999999</v>
      </c>
      <c r="T9977" s="4">
        <v>0.246695</v>
      </c>
      <c r="W9977" s="3">
        <v>1.9947999999999999</v>
      </c>
      <c r="X9977" s="1">
        <v>0.56284599999999996</v>
      </c>
      <c r="Y9977" s="1">
        <v>1.9947999999999999</v>
      </c>
      <c r="Z9977" s="4">
        <v>0.33213599999999999</v>
      </c>
    </row>
    <row r="9978" spans="5:26">
      <c r="E9978" s="3">
        <v>1.9950000000000001</v>
      </c>
      <c r="F9978" s="3">
        <v>3.9710300000000001E-9</v>
      </c>
      <c r="G9978" s="3">
        <v>1.9950000000000001</v>
      </c>
      <c r="H9978" s="4">
        <v>9.676090000000001E-7</v>
      </c>
      <c r="K9978" s="3">
        <v>1.9950000000000001</v>
      </c>
      <c r="L9978" s="3">
        <v>2.1180000000000001E-5</v>
      </c>
      <c r="M9978" s="3">
        <v>1.9950000000000001</v>
      </c>
      <c r="N9978" s="4">
        <v>1.12113E-2</v>
      </c>
      <c r="Q9978" s="3">
        <v>1.9950000000000001</v>
      </c>
      <c r="R9978" s="3">
        <v>0.33290900000000001</v>
      </c>
      <c r="S9978" s="3">
        <v>1.9950000000000001</v>
      </c>
      <c r="T9978" s="4">
        <v>0.24654799999999999</v>
      </c>
      <c r="W9978" s="3">
        <v>1.9950000000000001</v>
      </c>
      <c r="X9978" s="1">
        <v>0.56279000000000001</v>
      </c>
      <c r="Y9978" s="1">
        <v>1.9950000000000001</v>
      </c>
      <c r="Z9978" s="4">
        <v>0.33205600000000002</v>
      </c>
    </row>
    <row r="9979" spans="5:26">
      <c r="E9979" s="3">
        <v>1.9952000000000001</v>
      </c>
      <c r="F9979" s="3">
        <v>3.9518700000000003E-9</v>
      </c>
      <c r="G9979" s="3">
        <v>1.9952000000000001</v>
      </c>
      <c r="H9979" s="4">
        <v>9.6418500000000003E-7</v>
      </c>
      <c r="K9979" s="3">
        <v>1.9952000000000001</v>
      </c>
      <c r="L9979" s="3">
        <v>2.1115899999999999E-5</v>
      </c>
      <c r="M9979" s="3">
        <v>1.9952000000000001</v>
      </c>
      <c r="N9979" s="4">
        <v>1.1195E-2</v>
      </c>
      <c r="Q9979" s="3">
        <v>1.9952000000000001</v>
      </c>
      <c r="R9979" s="3">
        <v>0.33280799999999999</v>
      </c>
      <c r="S9979" s="3">
        <v>1.9952000000000001</v>
      </c>
      <c r="T9979" s="4">
        <v>0.24640100000000001</v>
      </c>
      <c r="W9979" s="3">
        <v>1.9952000000000001</v>
      </c>
      <c r="X9979" s="1">
        <v>0.56273399999999996</v>
      </c>
      <c r="Y9979" s="1">
        <v>1.9952000000000001</v>
      </c>
      <c r="Z9979" s="4">
        <v>0.33197700000000002</v>
      </c>
    </row>
    <row r="9980" spans="5:26">
      <c r="E9980" s="3">
        <v>1.9954000000000001</v>
      </c>
      <c r="F9980" s="3">
        <v>3.9328000000000003E-9</v>
      </c>
      <c r="G9980" s="3">
        <v>1.9954000000000001</v>
      </c>
      <c r="H9980" s="4">
        <v>9.6077300000000008E-7</v>
      </c>
      <c r="K9980" s="3">
        <v>1.9954000000000001</v>
      </c>
      <c r="L9980" s="3">
        <v>2.1052100000000001E-5</v>
      </c>
      <c r="M9980" s="3">
        <v>1.9954000000000001</v>
      </c>
      <c r="N9980" s="4">
        <v>1.11787E-2</v>
      </c>
      <c r="Q9980" s="3">
        <v>1.9954000000000001</v>
      </c>
      <c r="R9980" s="3">
        <v>0.332706</v>
      </c>
      <c r="S9980" s="3">
        <v>1.9954000000000001</v>
      </c>
      <c r="T9980" s="4">
        <v>0.246254</v>
      </c>
      <c r="W9980" s="3">
        <v>1.9954000000000001</v>
      </c>
      <c r="X9980" s="1">
        <v>0.56267699999999998</v>
      </c>
      <c r="Y9980" s="1">
        <v>1.9954000000000001</v>
      </c>
      <c r="Z9980" s="4">
        <v>0.33189800000000003</v>
      </c>
    </row>
    <row r="9981" spans="5:26">
      <c r="E9981" s="3">
        <v>1.9956</v>
      </c>
      <c r="F9981" s="3">
        <v>3.9138100000000002E-9</v>
      </c>
      <c r="G9981" s="3">
        <v>1.9956</v>
      </c>
      <c r="H9981" s="4">
        <v>9.57372E-7</v>
      </c>
      <c r="K9981" s="3">
        <v>1.9956</v>
      </c>
      <c r="L9981" s="3">
        <v>2.0988400000000001E-5</v>
      </c>
      <c r="M9981" s="3">
        <v>1.9956</v>
      </c>
      <c r="N9981" s="4">
        <v>1.1162399999999999E-2</v>
      </c>
      <c r="Q9981" s="3">
        <v>1.9956</v>
      </c>
      <c r="R9981" s="3">
        <v>0.33260499999999998</v>
      </c>
      <c r="S9981" s="3">
        <v>1.9956</v>
      </c>
      <c r="T9981" s="4">
        <v>0.24610799999999999</v>
      </c>
      <c r="W9981" s="3">
        <v>1.9956</v>
      </c>
      <c r="X9981" s="1">
        <v>0.56262100000000004</v>
      </c>
      <c r="Y9981" s="1">
        <v>1.9956</v>
      </c>
      <c r="Z9981" s="4">
        <v>0.33181899999999998</v>
      </c>
    </row>
    <row r="9982" spans="5:26">
      <c r="E9982" s="3">
        <v>1.9958</v>
      </c>
      <c r="F9982" s="3">
        <v>3.8949199999999996E-9</v>
      </c>
      <c r="G9982" s="3">
        <v>1.9958</v>
      </c>
      <c r="H9982" s="4">
        <v>9.5398400000000008E-7</v>
      </c>
      <c r="K9982" s="3">
        <v>1.9958</v>
      </c>
      <c r="L9982" s="3">
        <v>2.09249E-5</v>
      </c>
      <c r="M9982" s="3">
        <v>1.9958</v>
      </c>
      <c r="N9982" s="4">
        <v>1.1146100000000001E-2</v>
      </c>
      <c r="Q9982" s="3">
        <v>1.9958</v>
      </c>
      <c r="R9982" s="3">
        <v>0.33250400000000002</v>
      </c>
      <c r="S9982" s="3">
        <v>1.9958</v>
      </c>
      <c r="T9982" s="4">
        <v>0.24596100000000001</v>
      </c>
      <c r="W9982" s="3">
        <v>1.9958</v>
      </c>
      <c r="X9982" s="1">
        <v>0.56256399999999995</v>
      </c>
      <c r="Y9982" s="1">
        <v>1.9958</v>
      </c>
      <c r="Z9982" s="4">
        <v>0.33173999999999998</v>
      </c>
    </row>
    <row r="9983" spans="5:26">
      <c r="E9983" s="3">
        <v>1.996</v>
      </c>
      <c r="F9983" s="3">
        <v>3.8761099999999998E-9</v>
      </c>
      <c r="G9983" s="3">
        <v>1.996</v>
      </c>
      <c r="H9983" s="4">
        <v>9.5060600000000001E-7</v>
      </c>
      <c r="K9983" s="3">
        <v>1.996</v>
      </c>
      <c r="L9983" s="3">
        <v>2.08616E-5</v>
      </c>
      <c r="M9983" s="3">
        <v>1.996</v>
      </c>
      <c r="N9983" s="4">
        <v>1.11299E-2</v>
      </c>
      <c r="Q9983" s="3">
        <v>1.996</v>
      </c>
      <c r="R9983" s="3">
        <v>0.33240199999999998</v>
      </c>
      <c r="S9983" s="3">
        <v>1.996</v>
      </c>
      <c r="T9983" s="4">
        <v>0.245814</v>
      </c>
      <c r="W9983" s="3">
        <v>1.996</v>
      </c>
      <c r="X9983" s="1">
        <v>0.56250699999999998</v>
      </c>
      <c r="Y9983" s="1">
        <v>1.996</v>
      </c>
      <c r="Z9983" s="4">
        <v>0.33166099999999998</v>
      </c>
    </row>
    <row r="9984" spans="5:26">
      <c r="E9984" s="3">
        <v>1.9962</v>
      </c>
      <c r="F9984" s="3">
        <v>3.8574000000000003E-9</v>
      </c>
      <c r="G9984" s="3">
        <v>1.9962</v>
      </c>
      <c r="H9984" s="4">
        <v>9.4724099999999998E-7</v>
      </c>
      <c r="K9984" s="3">
        <v>1.9962</v>
      </c>
      <c r="L9984" s="3">
        <v>2.0798500000000001E-5</v>
      </c>
      <c r="M9984" s="3">
        <v>1.9962</v>
      </c>
      <c r="N9984" s="4">
        <v>1.1113700000000001E-2</v>
      </c>
      <c r="Q9984" s="3">
        <v>1.9962</v>
      </c>
      <c r="R9984" s="3">
        <v>0.33230100000000001</v>
      </c>
      <c r="S9984" s="3">
        <v>1.9962</v>
      </c>
      <c r="T9984" s="4">
        <v>0.245667</v>
      </c>
      <c r="W9984" s="3">
        <v>1.9962</v>
      </c>
      <c r="X9984" s="1">
        <v>0.56245100000000003</v>
      </c>
      <c r="Y9984" s="1">
        <v>1.9962</v>
      </c>
      <c r="Z9984" s="4">
        <v>0.33158199999999999</v>
      </c>
    </row>
    <row r="9985" spans="5:26">
      <c r="E9985" s="3">
        <v>1.9964</v>
      </c>
      <c r="F9985" s="3">
        <v>3.83877E-9</v>
      </c>
      <c r="G9985" s="3">
        <v>1.9964</v>
      </c>
      <c r="H9985" s="4">
        <v>9.4388600000000001E-7</v>
      </c>
      <c r="K9985" s="3">
        <v>1.9964</v>
      </c>
      <c r="L9985" s="3">
        <v>2.0735599999999998E-5</v>
      </c>
      <c r="M9985" s="3">
        <v>1.9964</v>
      </c>
      <c r="N9985" s="4">
        <v>1.10975E-2</v>
      </c>
      <c r="Q9985" s="3">
        <v>1.9964</v>
      </c>
      <c r="R9985" s="3">
        <v>0.33219900000000002</v>
      </c>
      <c r="S9985" s="3">
        <v>1.9964</v>
      </c>
      <c r="T9985" s="4">
        <v>0.24552099999999999</v>
      </c>
      <c r="W9985" s="3">
        <v>1.9964</v>
      </c>
      <c r="X9985" s="1">
        <v>0.56239399999999995</v>
      </c>
      <c r="Y9985" s="1">
        <v>1.9964</v>
      </c>
      <c r="Z9985" s="4">
        <v>0.33150200000000002</v>
      </c>
    </row>
    <row r="9986" spans="5:26">
      <c r="E9986" s="3">
        <v>1.9965999999999999</v>
      </c>
      <c r="F9986" s="3">
        <v>3.8202300000000002E-9</v>
      </c>
      <c r="G9986" s="3">
        <v>1.9965999999999999</v>
      </c>
      <c r="H9986" s="4">
        <v>9.4054399999999998E-7</v>
      </c>
      <c r="K9986" s="3">
        <v>1.9965999999999999</v>
      </c>
      <c r="L9986" s="3">
        <v>2.06728E-5</v>
      </c>
      <c r="M9986" s="3">
        <v>1.9965999999999999</v>
      </c>
      <c r="N9986" s="4">
        <v>1.1081300000000001E-2</v>
      </c>
      <c r="Q9986" s="3">
        <v>1.9965999999999999</v>
      </c>
      <c r="R9986" s="3">
        <v>0.332098</v>
      </c>
      <c r="S9986" s="3">
        <v>1.9965999999999999</v>
      </c>
      <c r="T9986" s="4">
        <v>0.24537400000000001</v>
      </c>
      <c r="W9986" s="3">
        <v>1.9965999999999999</v>
      </c>
      <c r="X9986" s="1">
        <v>0.56233699999999998</v>
      </c>
      <c r="Y9986" s="1">
        <v>1.9965999999999999</v>
      </c>
      <c r="Z9986" s="4">
        <v>0.33142300000000002</v>
      </c>
    </row>
    <row r="9987" spans="5:26">
      <c r="E9987" s="3">
        <v>1.9967999999999999</v>
      </c>
      <c r="F9987" s="3">
        <v>3.8017700000000002E-9</v>
      </c>
      <c r="G9987" s="3">
        <v>1.9967999999999999</v>
      </c>
      <c r="H9987" s="4">
        <v>9.3721200000000001E-7</v>
      </c>
      <c r="K9987" s="3">
        <v>1.9967999999999999</v>
      </c>
      <c r="L9987" s="3">
        <v>2.0610200000000001E-5</v>
      </c>
      <c r="M9987" s="3">
        <v>1.9967999999999999</v>
      </c>
      <c r="N9987" s="4">
        <v>1.10651E-2</v>
      </c>
      <c r="Q9987" s="3">
        <v>1.9967999999999999</v>
      </c>
      <c r="R9987" s="3">
        <v>0.33199699999999999</v>
      </c>
      <c r="S9987" s="3">
        <v>1.9967999999999999</v>
      </c>
      <c r="T9987" s="4">
        <v>0.245228</v>
      </c>
      <c r="W9987" s="3">
        <v>1.9967999999999999</v>
      </c>
      <c r="X9987" s="1">
        <v>0.56228</v>
      </c>
      <c r="Y9987" s="1">
        <v>1.9967999999999999</v>
      </c>
      <c r="Z9987" s="4">
        <v>0.33134400000000003</v>
      </c>
    </row>
    <row r="9988" spans="5:26">
      <c r="E9988" s="3">
        <v>1.9970000000000001</v>
      </c>
      <c r="F9988" s="3">
        <v>3.7834E-9</v>
      </c>
      <c r="G9988" s="3">
        <v>1.9970000000000001</v>
      </c>
      <c r="H9988" s="4">
        <v>9.3389199999999996E-7</v>
      </c>
      <c r="K9988" s="3">
        <v>1.9970000000000001</v>
      </c>
      <c r="L9988" s="3">
        <v>2.05478E-5</v>
      </c>
      <c r="M9988" s="3">
        <v>1.9970000000000001</v>
      </c>
      <c r="N9988" s="4">
        <v>1.1049E-2</v>
      </c>
      <c r="Q9988" s="3">
        <v>1.9970000000000001</v>
      </c>
      <c r="R9988" s="3">
        <v>0.331895</v>
      </c>
      <c r="S9988" s="3">
        <v>1.9970000000000001</v>
      </c>
      <c r="T9988" s="4">
        <v>0.24508099999999999</v>
      </c>
      <c r="W9988" s="3">
        <v>1.9970000000000001</v>
      </c>
      <c r="X9988" s="1">
        <v>0.56222399999999995</v>
      </c>
      <c r="Y9988" s="1">
        <v>1.9970000000000001</v>
      </c>
      <c r="Z9988" s="4">
        <v>0.33126499999999998</v>
      </c>
    </row>
    <row r="9989" spans="5:26">
      <c r="E9989" s="3">
        <v>1.9972000000000001</v>
      </c>
      <c r="F9989" s="3">
        <v>3.7651200000000003E-9</v>
      </c>
      <c r="G9989" s="3">
        <v>1.9972000000000001</v>
      </c>
      <c r="H9989" s="4">
        <v>9.3058400000000002E-7</v>
      </c>
      <c r="K9989" s="3">
        <v>1.9972000000000001</v>
      </c>
      <c r="L9989" s="3">
        <v>2.0485599999999999E-5</v>
      </c>
      <c r="M9989" s="3">
        <v>1.9972000000000001</v>
      </c>
      <c r="N9989" s="4">
        <v>1.10329E-2</v>
      </c>
      <c r="Q9989" s="3">
        <v>1.9972000000000001</v>
      </c>
      <c r="R9989" s="3">
        <v>0.33179399999999998</v>
      </c>
      <c r="S9989" s="3">
        <v>1.9972000000000001</v>
      </c>
      <c r="T9989" s="4">
        <v>0.24493500000000001</v>
      </c>
      <c r="W9989" s="3">
        <v>1.9972000000000001</v>
      </c>
      <c r="X9989" s="1">
        <v>0.56216699999999997</v>
      </c>
      <c r="Y9989" s="1">
        <v>1.9972000000000001</v>
      </c>
      <c r="Z9989" s="4">
        <v>0.33118599999999998</v>
      </c>
    </row>
    <row r="9990" spans="5:26">
      <c r="E9990" s="3">
        <v>1.9974000000000001</v>
      </c>
      <c r="F9990" s="3">
        <v>3.7469299999999996E-9</v>
      </c>
      <c r="G9990" s="3">
        <v>1.9974000000000001</v>
      </c>
      <c r="H9990" s="4">
        <v>9.2728600000000004E-7</v>
      </c>
      <c r="K9990" s="3">
        <v>1.9974000000000001</v>
      </c>
      <c r="L9990" s="3">
        <v>2.0423599999999999E-5</v>
      </c>
      <c r="M9990" s="3">
        <v>1.9974000000000001</v>
      </c>
      <c r="N9990" s="4">
        <v>1.10168E-2</v>
      </c>
      <c r="Q9990" s="3">
        <v>1.9974000000000001</v>
      </c>
      <c r="R9990" s="3">
        <v>0.33169300000000002</v>
      </c>
      <c r="S9990" s="3">
        <v>1.9974000000000001</v>
      </c>
      <c r="T9990" s="4">
        <v>0.24478900000000001</v>
      </c>
      <c r="W9990" s="3">
        <v>1.9974000000000001</v>
      </c>
      <c r="X9990" s="1">
        <v>0.56211</v>
      </c>
      <c r="Y9990" s="1">
        <v>1.9974000000000001</v>
      </c>
      <c r="Z9990" s="4">
        <v>0.33110699999999998</v>
      </c>
    </row>
    <row r="9991" spans="5:26">
      <c r="E9991" s="3">
        <v>1.9976</v>
      </c>
      <c r="F9991" s="3">
        <v>3.7288200000000004E-9</v>
      </c>
      <c r="G9991" s="3">
        <v>1.9976</v>
      </c>
      <c r="H9991" s="4">
        <v>9.2399999999999996E-7</v>
      </c>
      <c r="K9991" s="3">
        <v>1.9976</v>
      </c>
      <c r="L9991" s="3">
        <v>2.0361699999999999E-5</v>
      </c>
      <c r="M9991" s="3">
        <v>1.9976</v>
      </c>
      <c r="N9991" s="4">
        <v>1.10007E-2</v>
      </c>
      <c r="Q9991" s="3">
        <v>1.9976</v>
      </c>
      <c r="R9991" s="3">
        <v>0.33159100000000002</v>
      </c>
      <c r="S9991" s="3">
        <v>1.9976</v>
      </c>
      <c r="T9991" s="4">
        <v>0.244642</v>
      </c>
      <c r="W9991" s="3">
        <v>1.9976</v>
      </c>
      <c r="X9991" s="1">
        <v>0.56205300000000002</v>
      </c>
      <c r="Y9991" s="1">
        <v>1.9976</v>
      </c>
      <c r="Z9991" s="4">
        <v>0.33102700000000002</v>
      </c>
    </row>
    <row r="9992" spans="5:26">
      <c r="E9992" s="3">
        <v>1.9978</v>
      </c>
      <c r="F9992" s="3">
        <v>3.7108E-9</v>
      </c>
      <c r="G9992" s="3">
        <v>1.9978</v>
      </c>
      <c r="H9992" s="4">
        <v>9.2072600000000001E-7</v>
      </c>
      <c r="K9992" s="3">
        <v>1.9978</v>
      </c>
      <c r="L9992" s="3">
        <v>2.0299999999999999E-5</v>
      </c>
      <c r="M9992" s="3">
        <v>1.9978</v>
      </c>
      <c r="N9992" s="4">
        <v>1.0984600000000001E-2</v>
      </c>
      <c r="Q9992" s="3">
        <v>1.9978</v>
      </c>
      <c r="R9992" s="3">
        <v>0.33149000000000001</v>
      </c>
      <c r="S9992" s="3">
        <v>1.9978</v>
      </c>
      <c r="T9992" s="4">
        <v>0.24449599999999999</v>
      </c>
      <c r="W9992" s="3">
        <v>1.9978</v>
      </c>
      <c r="X9992" s="1">
        <v>0.56199600000000005</v>
      </c>
      <c r="Y9992" s="1">
        <v>1.9978</v>
      </c>
      <c r="Z9992" s="4">
        <v>0.33094800000000002</v>
      </c>
    </row>
    <row r="9993" spans="5:26">
      <c r="E9993" s="3">
        <v>1.998</v>
      </c>
      <c r="F9993" s="3">
        <v>3.69286E-9</v>
      </c>
      <c r="G9993" s="3">
        <v>1.998</v>
      </c>
      <c r="H9993" s="4">
        <v>9.1746200000000001E-7</v>
      </c>
      <c r="K9993" s="3">
        <v>1.998</v>
      </c>
      <c r="L9993" s="3">
        <v>2.0238499999999999E-5</v>
      </c>
      <c r="M9993" s="3">
        <v>1.998</v>
      </c>
      <c r="N9993" s="4">
        <v>1.09686E-2</v>
      </c>
      <c r="Q9993" s="3">
        <v>1.998</v>
      </c>
      <c r="R9993" s="3">
        <v>0.33138899999999999</v>
      </c>
      <c r="S9993" s="3">
        <v>1.998</v>
      </c>
      <c r="T9993" s="4">
        <v>0.24435000000000001</v>
      </c>
      <c r="W9993" s="3">
        <v>1.998</v>
      </c>
      <c r="X9993" s="1">
        <v>0.56193899999999997</v>
      </c>
      <c r="Y9993" s="1">
        <v>1.998</v>
      </c>
      <c r="Z9993" s="4">
        <v>0.33086900000000002</v>
      </c>
    </row>
    <row r="9994" spans="5:26">
      <c r="E9994" s="3">
        <v>1.9982</v>
      </c>
      <c r="F9994" s="3">
        <v>3.6750100000000001E-9</v>
      </c>
      <c r="G9994" s="3">
        <v>1.9982</v>
      </c>
      <c r="H9994" s="4">
        <v>9.1421000000000003E-7</v>
      </c>
      <c r="K9994" s="3">
        <v>1.9982</v>
      </c>
      <c r="L9994" s="3">
        <v>2.0177200000000001E-5</v>
      </c>
      <c r="M9994" s="3">
        <v>1.9982</v>
      </c>
      <c r="N9994" s="4">
        <v>1.09526E-2</v>
      </c>
      <c r="Q9994" s="3">
        <v>1.9982</v>
      </c>
      <c r="R9994" s="3">
        <v>0.331287</v>
      </c>
      <c r="S9994" s="3">
        <v>1.9982</v>
      </c>
      <c r="T9994" s="4">
        <v>0.244204</v>
      </c>
      <c r="W9994" s="3">
        <v>1.9982</v>
      </c>
      <c r="X9994" s="1">
        <v>0.56188199999999999</v>
      </c>
      <c r="Y9994" s="1">
        <v>1.9982</v>
      </c>
      <c r="Z9994" s="4">
        <v>0.33078999999999997</v>
      </c>
    </row>
    <row r="9995" spans="5:26">
      <c r="E9995" s="3">
        <v>1.9984</v>
      </c>
      <c r="F9995" s="3">
        <v>3.6572400000000001E-9</v>
      </c>
      <c r="G9995" s="3">
        <v>1.9984</v>
      </c>
      <c r="H9995" s="4">
        <v>9.1096800000000001E-7</v>
      </c>
      <c r="K9995" s="3">
        <v>1.9984</v>
      </c>
      <c r="L9995" s="3">
        <v>2.0116099999999999E-5</v>
      </c>
      <c r="M9995" s="3">
        <v>1.9984</v>
      </c>
      <c r="N9995" s="4">
        <v>1.0936599999999999E-2</v>
      </c>
      <c r="Q9995" s="3">
        <v>1.9984</v>
      </c>
      <c r="R9995" s="3">
        <v>0.33118599999999998</v>
      </c>
      <c r="S9995" s="3">
        <v>1.9984</v>
      </c>
      <c r="T9995" s="4">
        <v>0.244058</v>
      </c>
      <c r="W9995" s="3">
        <v>1.9984</v>
      </c>
      <c r="X9995" s="1">
        <v>0.56182399999999999</v>
      </c>
      <c r="Y9995" s="1">
        <v>1.9984</v>
      </c>
      <c r="Z9995" s="4">
        <v>0.33071099999999998</v>
      </c>
    </row>
    <row r="9996" spans="5:26">
      <c r="E9996" s="3">
        <v>1.9985999999999999</v>
      </c>
      <c r="F9996" s="3">
        <v>3.6395499999999999E-9</v>
      </c>
      <c r="G9996" s="3">
        <v>1.9985999999999999</v>
      </c>
      <c r="H9996" s="4">
        <v>9.07738E-7</v>
      </c>
      <c r="K9996" s="3">
        <v>1.9985999999999999</v>
      </c>
      <c r="L9996" s="3">
        <v>2.00551E-5</v>
      </c>
      <c r="M9996" s="3">
        <v>1.9985999999999999</v>
      </c>
      <c r="N9996" s="4">
        <v>1.0920600000000001E-2</v>
      </c>
      <c r="Q9996" s="3">
        <v>1.9985999999999999</v>
      </c>
      <c r="R9996" s="3">
        <v>0.33108500000000002</v>
      </c>
      <c r="S9996" s="3">
        <v>1.9985999999999999</v>
      </c>
      <c r="T9996" s="4">
        <v>0.24391199999999999</v>
      </c>
      <c r="W9996" s="3">
        <v>1.9985999999999999</v>
      </c>
      <c r="X9996" s="1">
        <v>0.56176700000000002</v>
      </c>
      <c r="Y9996" s="1">
        <v>1.9985999999999999</v>
      </c>
      <c r="Z9996" s="4">
        <v>0.33063100000000001</v>
      </c>
    </row>
    <row r="9997" spans="5:26">
      <c r="E9997" s="3">
        <v>1.9987999999999999</v>
      </c>
      <c r="F9997" s="3">
        <v>3.6219499999999999E-9</v>
      </c>
      <c r="G9997" s="3">
        <v>1.9987999999999999</v>
      </c>
      <c r="H9997" s="4">
        <v>9.0451899999999997E-7</v>
      </c>
      <c r="K9997" s="3">
        <v>1.9987999999999999</v>
      </c>
      <c r="L9997" s="3">
        <v>1.9994299999999999E-5</v>
      </c>
      <c r="M9997" s="3">
        <v>1.9987999999999999</v>
      </c>
      <c r="N9997" s="4">
        <v>1.09047E-2</v>
      </c>
      <c r="Q9997" s="3">
        <v>1.9987999999999999</v>
      </c>
      <c r="R9997" s="3">
        <v>0.33098300000000003</v>
      </c>
      <c r="S9997" s="3">
        <v>1.9987999999999999</v>
      </c>
      <c r="T9997" s="4">
        <v>0.24376600000000001</v>
      </c>
      <c r="W9997" s="3">
        <v>1.9987999999999999</v>
      </c>
      <c r="X9997" s="1">
        <v>0.56171000000000004</v>
      </c>
      <c r="Y9997" s="1">
        <v>1.9987999999999999</v>
      </c>
      <c r="Z9997" s="4">
        <v>0.33055200000000001</v>
      </c>
    </row>
    <row r="9998" spans="5:26">
      <c r="E9998" s="3">
        <v>1.9990000000000001</v>
      </c>
      <c r="F9998" s="3">
        <v>3.6044300000000001E-9</v>
      </c>
      <c r="G9998" s="3">
        <v>1.9990000000000001</v>
      </c>
      <c r="H9998" s="4">
        <v>9.0131100000000004E-7</v>
      </c>
      <c r="K9998" s="3">
        <v>1.9990000000000001</v>
      </c>
      <c r="L9998" s="3">
        <v>1.9933699999999999E-5</v>
      </c>
      <c r="M9998" s="3">
        <v>1.9990000000000001</v>
      </c>
      <c r="N9998" s="4">
        <v>1.0888699999999999E-2</v>
      </c>
      <c r="Q9998" s="3">
        <v>1.9990000000000001</v>
      </c>
      <c r="R9998" s="3">
        <v>0.33088200000000001</v>
      </c>
      <c r="S9998" s="3">
        <v>1.9990000000000001</v>
      </c>
      <c r="T9998" s="4">
        <v>0.24362</v>
      </c>
      <c r="W9998" s="3">
        <v>1.9990000000000001</v>
      </c>
      <c r="X9998" s="1">
        <v>0.56165299999999996</v>
      </c>
      <c r="Y9998" s="1">
        <v>1.9990000000000001</v>
      </c>
      <c r="Z9998" s="4">
        <v>0.33047300000000002</v>
      </c>
    </row>
    <row r="9999" spans="5:26">
      <c r="E9999" s="3">
        <v>1.9992000000000001</v>
      </c>
      <c r="F9999" s="3">
        <v>3.5869899999999998E-9</v>
      </c>
      <c r="G9999" s="3">
        <v>1.9992000000000001</v>
      </c>
      <c r="H9999" s="4">
        <v>8.9811399999999999E-7</v>
      </c>
      <c r="K9999" s="3">
        <v>1.9992000000000001</v>
      </c>
      <c r="L9999" s="3">
        <v>1.9873300000000002E-5</v>
      </c>
      <c r="M9999" s="3">
        <v>1.9992000000000001</v>
      </c>
      <c r="N9999" s="4">
        <v>1.08728E-2</v>
      </c>
      <c r="Q9999" s="3">
        <v>1.9992000000000001</v>
      </c>
      <c r="R9999" s="3">
        <v>0.33078099999999999</v>
      </c>
      <c r="S9999" s="3">
        <v>1.9992000000000001</v>
      </c>
      <c r="T9999" s="4">
        <v>0.243474</v>
      </c>
      <c r="W9999" s="3">
        <v>1.9992000000000001</v>
      </c>
      <c r="X9999" s="1">
        <v>0.56159499999999996</v>
      </c>
      <c r="Y9999" s="1">
        <v>1.9992000000000001</v>
      </c>
      <c r="Z9999" s="4">
        <v>0.33039400000000002</v>
      </c>
    </row>
    <row r="10000" spans="5:26">
      <c r="E10000" s="3">
        <v>1.9994000000000001</v>
      </c>
      <c r="F10000" s="3">
        <v>3.5696400000000001E-9</v>
      </c>
      <c r="G10000" s="3">
        <v>1.9994000000000001</v>
      </c>
      <c r="H10000" s="4">
        <v>8.94927E-7</v>
      </c>
      <c r="K10000" s="3">
        <v>1.9994000000000001</v>
      </c>
      <c r="L10000" s="3">
        <v>1.9813000000000002E-5</v>
      </c>
      <c r="M10000" s="3">
        <v>1.9994000000000001</v>
      </c>
      <c r="N10000" s="4">
        <v>1.0856899999999999E-2</v>
      </c>
      <c r="Q10000" s="3">
        <v>1.9994000000000001</v>
      </c>
      <c r="R10000" s="3">
        <v>0.330679</v>
      </c>
      <c r="S10000" s="3">
        <v>1.9994000000000001</v>
      </c>
      <c r="T10000" s="4">
        <v>0.24332799999999999</v>
      </c>
      <c r="W10000" s="3">
        <v>1.9994000000000001</v>
      </c>
      <c r="X10000" s="1">
        <v>0.56153799999999998</v>
      </c>
      <c r="Y10000" s="1">
        <v>1.9994000000000001</v>
      </c>
      <c r="Z10000" s="4">
        <v>0.33031500000000003</v>
      </c>
    </row>
    <row r="10001" spans="5:26">
      <c r="E10001" s="3">
        <v>1.9996</v>
      </c>
      <c r="F10001" s="3">
        <v>3.5523599999999999E-9</v>
      </c>
      <c r="G10001" s="3">
        <v>1.9996</v>
      </c>
      <c r="H10001" s="4">
        <v>8.9175200000000003E-7</v>
      </c>
      <c r="K10001" s="3">
        <v>1.9996</v>
      </c>
      <c r="L10001" s="3">
        <v>1.9752899999999999E-5</v>
      </c>
      <c r="M10001" s="3">
        <v>1.9996</v>
      </c>
      <c r="N10001" s="4">
        <v>1.0841099999999999E-2</v>
      </c>
      <c r="Q10001" s="3">
        <v>1.9996</v>
      </c>
      <c r="R10001" s="3">
        <v>0.33057799999999998</v>
      </c>
      <c r="S10001" s="3">
        <v>1.9996</v>
      </c>
      <c r="T10001" s="4">
        <v>0.24318200000000001</v>
      </c>
      <c r="W10001" s="3">
        <v>1.9996</v>
      </c>
      <c r="X10001" s="1">
        <v>0.56148100000000001</v>
      </c>
      <c r="Y10001" s="1">
        <v>1.9996</v>
      </c>
      <c r="Z10001" s="4">
        <v>0.330235</v>
      </c>
    </row>
    <row r="10002" spans="5:26">
      <c r="E10002" s="3">
        <v>1.9998</v>
      </c>
      <c r="F10002" s="3">
        <v>3.5351699999999999E-9</v>
      </c>
      <c r="G10002" s="3">
        <v>1.9998</v>
      </c>
      <c r="H10002" s="4">
        <v>8.8858800000000004E-7</v>
      </c>
      <c r="K10002" s="3">
        <v>1.9998</v>
      </c>
      <c r="L10002" s="3">
        <v>1.9692999999999999E-5</v>
      </c>
      <c r="M10002" s="3">
        <v>1.9998</v>
      </c>
      <c r="N10002" s="4">
        <v>1.08252E-2</v>
      </c>
      <c r="Q10002" s="3">
        <v>1.9998</v>
      </c>
      <c r="R10002" s="3">
        <v>0.33047700000000002</v>
      </c>
      <c r="S10002" s="3">
        <v>1.9998</v>
      </c>
      <c r="T10002" s="4">
        <v>0.243036</v>
      </c>
      <c r="W10002" s="3">
        <v>1.9998</v>
      </c>
      <c r="X10002" s="1">
        <v>0.56142300000000001</v>
      </c>
      <c r="Y10002" s="1">
        <v>1.9998</v>
      </c>
      <c r="Z10002" s="4">
        <v>0.33015600000000001</v>
      </c>
    </row>
    <row r="10003" spans="5:26">
      <c r="E10003" s="3">
        <v>2</v>
      </c>
      <c r="F10003" s="3">
        <v>3.5180600000000002E-9</v>
      </c>
      <c r="G10003" s="3">
        <v>2</v>
      </c>
      <c r="H10003" s="4">
        <v>8.8543400000000001E-7</v>
      </c>
      <c r="K10003" s="3">
        <v>2</v>
      </c>
      <c r="L10003" s="3">
        <v>1.96332E-5</v>
      </c>
      <c r="M10003" s="3">
        <v>2</v>
      </c>
      <c r="N10003" s="4">
        <v>1.08094E-2</v>
      </c>
      <c r="Q10003" s="3">
        <v>2</v>
      </c>
      <c r="R10003" s="3">
        <v>0.33037499999999997</v>
      </c>
      <c r="S10003" s="3">
        <v>2</v>
      </c>
      <c r="T10003" s="4">
        <v>0.242891</v>
      </c>
      <c r="W10003" s="3">
        <v>2</v>
      </c>
      <c r="X10003" s="1">
        <v>0.56136600000000003</v>
      </c>
      <c r="Y10003" s="1">
        <v>2</v>
      </c>
      <c r="Z10003" s="4">
        <v>0.33007700000000001</v>
      </c>
    </row>
    <row r="10004" spans="5:26">
      <c r="E10004" s="3">
        <v>2.0002</v>
      </c>
      <c r="F10004" s="3">
        <v>3.5010299999999999E-9</v>
      </c>
      <c r="G10004" s="3">
        <v>2.0002</v>
      </c>
      <c r="H10004" s="4">
        <v>8.8229099999999997E-7</v>
      </c>
      <c r="K10004" s="3">
        <v>2.0002</v>
      </c>
      <c r="L10004" s="3">
        <v>1.9573699999999999E-5</v>
      </c>
      <c r="M10004" s="3">
        <v>2.0002</v>
      </c>
      <c r="N10004" s="4">
        <v>1.07936E-2</v>
      </c>
      <c r="Q10004" s="3">
        <v>2.0002</v>
      </c>
      <c r="R10004" s="3">
        <v>0.33027400000000001</v>
      </c>
      <c r="S10004" s="3">
        <v>2.0002</v>
      </c>
      <c r="T10004" s="4">
        <v>0.24274499999999999</v>
      </c>
      <c r="W10004" s="3">
        <v>2.0002</v>
      </c>
      <c r="X10004" s="1">
        <v>0.56130800000000003</v>
      </c>
      <c r="Y10004" s="1">
        <v>2.0002</v>
      </c>
      <c r="Z10004" s="4">
        <v>0.32999800000000001</v>
      </c>
    </row>
    <row r="10005" spans="5:26">
      <c r="E10005" s="3">
        <v>2.0004</v>
      </c>
      <c r="F10005" s="3">
        <v>3.4840799999999998E-9</v>
      </c>
      <c r="G10005" s="3">
        <v>2.0004</v>
      </c>
      <c r="H10005" s="4">
        <v>8.7915900000000002E-7</v>
      </c>
      <c r="K10005" s="3">
        <v>2.0004</v>
      </c>
      <c r="L10005" s="3">
        <v>1.9514300000000001E-5</v>
      </c>
      <c r="M10005" s="3">
        <v>2.0004</v>
      </c>
      <c r="N10005" s="4">
        <v>1.0777800000000001E-2</v>
      </c>
      <c r="Q10005" s="3">
        <v>2.0004</v>
      </c>
      <c r="R10005" s="3">
        <v>0.33017299999999999</v>
      </c>
      <c r="S10005" s="3">
        <v>2.0004</v>
      </c>
      <c r="T10005" s="4">
        <v>0.24259900000000001</v>
      </c>
      <c r="W10005" s="3">
        <v>2.0004</v>
      </c>
      <c r="X10005" s="1">
        <v>0.56125100000000006</v>
      </c>
      <c r="Y10005" s="1">
        <v>2.0004</v>
      </c>
      <c r="Z10005" s="4">
        <v>0.32991900000000002</v>
      </c>
    </row>
    <row r="10006" spans="5:26">
      <c r="E10006" s="3">
        <v>2.0005999999999999</v>
      </c>
      <c r="F10006" s="3">
        <v>3.4672100000000001E-9</v>
      </c>
      <c r="G10006" s="3">
        <v>2.0005999999999999</v>
      </c>
      <c r="H10006" s="4">
        <v>8.7603800000000005E-7</v>
      </c>
      <c r="K10006" s="3">
        <v>2.0005999999999999</v>
      </c>
      <c r="L10006" s="3">
        <v>1.9455099999999999E-5</v>
      </c>
      <c r="M10006" s="3">
        <v>2.0005999999999999</v>
      </c>
      <c r="N10006" s="4">
        <v>1.0762000000000001E-2</v>
      </c>
      <c r="Q10006" s="3">
        <v>2.0005999999999999</v>
      </c>
      <c r="R10006" s="3">
        <v>0.330071</v>
      </c>
      <c r="S10006" s="3">
        <v>2.0005999999999999</v>
      </c>
      <c r="T10006" s="4">
        <v>0.242454</v>
      </c>
      <c r="W10006" s="3">
        <v>2.0005999999999999</v>
      </c>
      <c r="X10006" s="1">
        <v>0.56119300000000005</v>
      </c>
      <c r="Y10006" s="1">
        <v>2.0005999999999999</v>
      </c>
      <c r="Z10006" s="4">
        <v>0.32983899999999999</v>
      </c>
    </row>
    <row r="10007" spans="5:26">
      <c r="E10007" s="3">
        <v>2.0007999999999999</v>
      </c>
      <c r="F10007" s="3">
        <v>3.4504200000000002E-9</v>
      </c>
      <c r="G10007" s="3">
        <v>2.0007999999999999</v>
      </c>
      <c r="H10007" s="4">
        <v>8.7292700000000005E-7</v>
      </c>
      <c r="K10007" s="3">
        <v>2.0007999999999999</v>
      </c>
      <c r="L10007" s="3">
        <v>1.9395999999999999E-5</v>
      </c>
      <c r="M10007" s="3">
        <v>2.0007999999999999</v>
      </c>
      <c r="N10007" s="4">
        <v>1.07463E-2</v>
      </c>
      <c r="Q10007" s="3">
        <v>2.0007999999999999</v>
      </c>
      <c r="R10007" s="3">
        <v>0.32996999999999999</v>
      </c>
      <c r="S10007" s="3">
        <v>2.0007999999999999</v>
      </c>
      <c r="T10007" s="4">
        <v>0.242308</v>
      </c>
      <c r="W10007" s="3">
        <v>2.0007999999999999</v>
      </c>
      <c r="X10007" s="1">
        <v>0.56113500000000005</v>
      </c>
      <c r="Y10007" s="1">
        <v>2.0007999999999999</v>
      </c>
      <c r="Z10007" s="4">
        <v>0.32976</v>
      </c>
    </row>
    <row r="10008" spans="5:26">
      <c r="E10008" s="3">
        <v>2.0009999999999999</v>
      </c>
      <c r="F10008" s="3">
        <v>3.4337100000000001E-9</v>
      </c>
      <c r="G10008" s="3">
        <v>2.0009999999999999</v>
      </c>
      <c r="H10008" s="4">
        <v>8.6982700000000002E-7</v>
      </c>
      <c r="K10008" s="3">
        <v>2.0009999999999999</v>
      </c>
      <c r="L10008" s="3">
        <v>1.9337100000000002E-5</v>
      </c>
      <c r="M10008" s="3">
        <v>2.0009999999999999</v>
      </c>
      <c r="N10008" s="4">
        <v>1.07306E-2</v>
      </c>
      <c r="Q10008" s="3">
        <v>2.0009999999999999</v>
      </c>
      <c r="R10008" s="3">
        <v>0.32986900000000002</v>
      </c>
      <c r="S10008" s="3">
        <v>2.0009999999999999</v>
      </c>
      <c r="T10008" s="4">
        <v>0.24216299999999999</v>
      </c>
      <c r="W10008" s="3">
        <v>2.0009999999999999</v>
      </c>
      <c r="X10008" s="1">
        <v>0.56107700000000005</v>
      </c>
      <c r="Y10008" s="1">
        <v>2.0009999999999999</v>
      </c>
      <c r="Z10008" s="4">
        <v>0.329681</v>
      </c>
    </row>
    <row r="10009" spans="5:26">
      <c r="E10009" s="3">
        <v>2.0011999999999999</v>
      </c>
      <c r="F10009" s="3">
        <v>3.41708E-9</v>
      </c>
      <c r="G10009" s="3">
        <v>2.0011999999999999</v>
      </c>
      <c r="H10009" s="4">
        <v>8.6673799999999999E-7</v>
      </c>
      <c r="K10009" s="3">
        <v>2.0011999999999999</v>
      </c>
      <c r="L10009" s="3">
        <v>1.9278400000000002E-5</v>
      </c>
      <c r="M10009" s="3">
        <v>2.0011999999999999</v>
      </c>
      <c r="N10009" s="4">
        <v>1.07148E-2</v>
      </c>
      <c r="Q10009" s="3">
        <v>2.0011999999999999</v>
      </c>
      <c r="R10009" s="3">
        <v>0.32976699999999998</v>
      </c>
      <c r="S10009" s="3">
        <v>2.0011999999999999</v>
      </c>
      <c r="T10009" s="4">
        <v>0.24201700000000001</v>
      </c>
      <c r="W10009" s="3">
        <v>2.0011999999999999</v>
      </c>
      <c r="X10009" s="1">
        <v>0.56101999999999996</v>
      </c>
      <c r="Y10009" s="1">
        <v>2.0011999999999999</v>
      </c>
      <c r="Z10009" s="4">
        <v>0.32960200000000001</v>
      </c>
    </row>
    <row r="10010" spans="5:26">
      <c r="E10010" s="3">
        <v>2.0013999999999998</v>
      </c>
      <c r="F10010" s="3">
        <v>3.40053E-9</v>
      </c>
      <c r="G10010" s="3">
        <v>2.0013999999999998</v>
      </c>
      <c r="H10010" s="4">
        <v>8.6365900000000002E-7</v>
      </c>
      <c r="K10010" s="3">
        <v>2.0013999999999998</v>
      </c>
      <c r="L10010" s="3">
        <v>1.9219899999999999E-5</v>
      </c>
      <c r="M10010" s="3">
        <v>2.0013999999999998</v>
      </c>
      <c r="N10010" s="4">
        <v>1.0699200000000001E-2</v>
      </c>
      <c r="Q10010" s="3">
        <v>2.0013999999999998</v>
      </c>
      <c r="R10010" s="3">
        <v>0.32966600000000001</v>
      </c>
      <c r="S10010" s="3">
        <v>2.0013999999999998</v>
      </c>
      <c r="T10010" s="4">
        <v>0.241872</v>
      </c>
      <c r="W10010" s="3">
        <v>2.0013999999999998</v>
      </c>
      <c r="X10010" s="1">
        <v>0.56096199999999996</v>
      </c>
      <c r="Y10010" s="1">
        <v>2.0013999999999998</v>
      </c>
      <c r="Z10010" s="4">
        <v>0.32952300000000001</v>
      </c>
    </row>
    <row r="10011" spans="5:26">
      <c r="E10011" s="3">
        <v>2.0015999999999998</v>
      </c>
      <c r="F10011" s="3">
        <v>3.3840500000000001E-9</v>
      </c>
      <c r="G10011" s="3">
        <v>2.0015999999999998</v>
      </c>
      <c r="H10011" s="4">
        <v>8.6059100000000003E-7</v>
      </c>
      <c r="K10011" s="3">
        <v>2.0015999999999998</v>
      </c>
      <c r="L10011" s="3">
        <v>1.9161499999999999E-5</v>
      </c>
      <c r="M10011" s="3">
        <v>2.0015999999999998</v>
      </c>
      <c r="N10011" s="4">
        <v>1.06835E-2</v>
      </c>
      <c r="Q10011" s="3">
        <v>2.0015999999999998</v>
      </c>
      <c r="R10011" s="3">
        <v>0.329565</v>
      </c>
      <c r="S10011" s="3">
        <v>2.0015999999999998</v>
      </c>
      <c r="T10011" s="4">
        <v>0.241727</v>
      </c>
      <c r="W10011" s="3">
        <v>2.0015999999999998</v>
      </c>
      <c r="X10011" s="1">
        <v>0.56090399999999996</v>
      </c>
      <c r="Y10011" s="1">
        <v>2.0015999999999998</v>
      </c>
      <c r="Z10011" s="4">
        <v>0.32944299999999999</v>
      </c>
    </row>
    <row r="10012" spans="5:26">
      <c r="E10012" s="3">
        <v>2.0017999999999998</v>
      </c>
      <c r="F10012" s="3">
        <v>3.3676599999999999E-9</v>
      </c>
      <c r="G10012" s="3">
        <v>2.0017999999999998</v>
      </c>
      <c r="H10012" s="4">
        <v>8.5753300000000001E-7</v>
      </c>
      <c r="K10012" s="3">
        <v>2.0017999999999998</v>
      </c>
      <c r="L10012" s="3">
        <v>1.9103300000000001E-5</v>
      </c>
      <c r="M10012" s="3">
        <v>2.0017999999999998</v>
      </c>
      <c r="N10012" s="4">
        <v>1.06678E-2</v>
      </c>
      <c r="Q10012" s="3">
        <v>2.0017999999999998</v>
      </c>
      <c r="R10012" s="3">
        <v>0.32946399999999998</v>
      </c>
      <c r="S10012" s="3">
        <v>2.0017999999999998</v>
      </c>
      <c r="T10012" s="4">
        <v>0.24158199999999999</v>
      </c>
      <c r="W10012" s="3">
        <v>2.0017999999999998</v>
      </c>
      <c r="X10012" s="1">
        <v>0.56084599999999996</v>
      </c>
      <c r="Y10012" s="1">
        <v>2.0017999999999998</v>
      </c>
      <c r="Z10012" s="4">
        <v>0.32936399999999999</v>
      </c>
    </row>
    <row r="10013" spans="5:26">
      <c r="E10013" s="3">
        <v>2.0019999999999998</v>
      </c>
      <c r="F10013" s="3">
        <v>3.3513400000000001E-9</v>
      </c>
      <c r="G10013" s="3">
        <v>2.0019999999999998</v>
      </c>
      <c r="H10013" s="4">
        <v>8.5448599999999997E-7</v>
      </c>
      <c r="K10013" s="3">
        <v>2.0019999999999998</v>
      </c>
      <c r="L10013" s="3">
        <v>1.9045299999999999E-5</v>
      </c>
      <c r="M10013" s="3">
        <v>2.0019999999999998</v>
      </c>
      <c r="N10013" s="4">
        <v>1.0652200000000001E-2</v>
      </c>
      <c r="Q10013" s="3">
        <v>2.0019999999999998</v>
      </c>
      <c r="R10013" s="3">
        <v>0.32936199999999999</v>
      </c>
      <c r="S10013" s="3">
        <v>2.0019999999999998</v>
      </c>
      <c r="T10013" s="4">
        <v>0.24143600000000001</v>
      </c>
      <c r="W10013" s="3">
        <v>2.0019999999999998</v>
      </c>
      <c r="X10013" s="1">
        <v>0.56078799999999995</v>
      </c>
      <c r="Y10013" s="1">
        <v>2.0019999999999998</v>
      </c>
      <c r="Z10013" s="4">
        <v>0.32928499999999999</v>
      </c>
    </row>
    <row r="10014" spans="5:26">
      <c r="E10014" s="3">
        <v>2.0022000000000002</v>
      </c>
      <c r="F10014" s="3">
        <v>3.3351000000000002E-9</v>
      </c>
      <c r="G10014" s="3">
        <v>2.0022000000000002</v>
      </c>
      <c r="H10014" s="4">
        <v>8.5144899999999999E-7</v>
      </c>
      <c r="K10014" s="3">
        <v>2.0022000000000002</v>
      </c>
      <c r="L10014" s="3">
        <v>1.8987400000000001E-5</v>
      </c>
      <c r="M10014" s="3">
        <v>2.0022000000000002</v>
      </c>
      <c r="N10014" s="4">
        <v>1.06366E-2</v>
      </c>
      <c r="Q10014" s="3">
        <v>2.0022000000000002</v>
      </c>
      <c r="R10014" s="3">
        <v>0.32926100000000003</v>
      </c>
      <c r="S10014" s="3">
        <v>2.0022000000000002</v>
      </c>
      <c r="T10014" s="4">
        <v>0.24129100000000001</v>
      </c>
      <c r="W10014" s="3">
        <v>2.0022000000000002</v>
      </c>
      <c r="X10014" s="1">
        <v>0.56072999999999995</v>
      </c>
      <c r="Y10014" s="1">
        <v>2.0022000000000002</v>
      </c>
      <c r="Z10014" s="4">
        <v>0.329206</v>
      </c>
    </row>
    <row r="10015" spans="5:26">
      <c r="E10015" s="3">
        <v>2.0024000000000002</v>
      </c>
      <c r="F10015" s="3">
        <v>3.3189299999999998E-9</v>
      </c>
      <c r="G10015" s="3">
        <v>2.0024000000000002</v>
      </c>
      <c r="H10015" s="4">
        <v>8.48423E-7</v>
      </c>
      <c r="K10015" s="3">
        <v>2.0024000000000002</v>
      </c>
      <c r="L10015" s="3">
        <v>1.8929699999999999E-5</v>
      </c>
      <c r="M10015" s="3">
        <v>2.0024000000000002</v>
      </c>
      <c r="N10015" s="4">
        <v>1.0621E-2</v>
      </c>
      <c r="Q10015" s="3">
        <v>2.0024000000000002</v>
      </c>
      <c r="R10015" s="3">
        <v>0.32916000000000001</v>
      </c>
      <c r="S10015" s="3">
        <v>2.0024000000000002</v>
      </c>
      <c r="T10015" s="4">
        <v>0.241146</v>
      </c>
      <c r="W10015" s="3">
        <v>2.0024000000000002</v>
      </c>
      <c r="X10015" s="1">
        <v>0.56067199999999995</v>
      </c>
      <c r="Y10015" s="1">
        <v>2.0024000000000002</v>
      </c>
      <c r="Z10015" s="4">
        <v>0.32912599999999997</v>
      </c>
    </row>
    <row r="10016" spans="5:26">
      <c r="E10016" s="3">
        <v>2.0026000000000002</v>
      </c>
      <c r="F10016" s="3">
        <v>3.3028400000000001E-9</v>
      </c>
      <c r="G10016" s="3">
        <v>2.0026000000000002</v>
      </c>
      <c r="H10016" s="4">
        <v>8.4540699999999997E-7</v>
      </c>
      <c r="K10016" s="3">
        <v>2.0026000000000002</v>
      </c>
      <c r="L10016" s="3">
        <v>1.8872199999999999E-5</v>
      </c>
      <c r="M10016" s="3">
        <v>2.0026000000000002</v>
      </c>
      <c r="N10016" s="4">
        <v>1.06055E-2</v>
      </c>
      <c r="Q10016" s="3">
        <v>2.0026000000000002</v>
      </c>
      <c r="R10016" s="3">
        <v>0.32905800000000002</v>
      </c>
      <c r="S10016" s="3">
        <v>2.0026000000000002</v>
      </c>
      <c r="T10016" s="4">
        <v>0.24100099999999999</v>
      </c>
      <c r="W10016" s="3">
        <v>2.0026000000000002</v>
      </c>
      <c r="X10016" s="1">
        <v>0.56061399999999995</v>
      </c>
      <c r="Y10016" s="1">
        <v>2.0026000000000002</v>
      </c>
      <c r="Z10016" s="4">
        <v>0.32904699999999998</v>
      </c>
    </row>
    <row r="10017" spans="5:26">
      <c r="E10017" s="3">
        <v>2.0028000000000001</v>
      </c>
      <c r="F10017" s="3">
        <v>3.2868299999999999E-9</v>
      </c>
      <c r="G10017" s="3">
        <v>2.0028000000000001</v>
      </c>
      <c r="H10017" s="4">
        <v>8.42401E-7</v>
      </c>
      <c r="K10017" s="3">
        <v>2.0028000000000001</v>
      </c>
      <c r="L10017" s="3">
        <v>1.8814800000000002E-5</v>
      </c>
      <c r="M10017" s="3">
        <v>2.0028000000000001</v>
      </c>
      <c r="N10017" s="4">
        <v>1.0589899999999999E-2</v>
      </c>
      <c r="Q10017" s="3">
        <v>2.0028000000000001</v>
      </c>
      <c r="R10017" s="3">
        <v>0.328957</v>
      </c>
      <c r="S10017" s="3">
        <v>2.0028000000000001</v>
      </c>
      <c r="T10017" s="4">
        <v>0.24085599999999999</v>
      </c>
      <c r="W10017" s="3">
        <v>2.0028000000000001</v>
      </c>
      <c r="X10017" s="1">
        <v>0.56055600000000005</v>
      </c>
      <c r="Y10017" s="1">
        <v>2.0028000000000001</v>
      </c>
      <c r="Z10017" s="4">
        <v>0.32896799999999998</v>
      </c>
    </row>
    <row r="10018" spans="5:26">
      <c r="E10018" s="3">
        <v>2.0030000000000001</v>
      </c>
      <c r="F10018" s="3">
        <v>3.2708900000000001E-9</v>
      </c>
      <c r="G10018" s="3">
        <v>2.0030000000000001</v>
      </c>
      <c r="H10018" s="4">
        <v>8.3940600000000002E-7</v>
      </c>
      <c r="K10018" s="3">
        <v>2.0030000000000001</v>
      </c>
      <c r="L10018" s="3">
        <v>1.8757600000000001E-5</v>
      </c>
      <c r="M10018" s="3">
        <v>2.0030000000000001</v>
      </c>
      <c r="N10018" s="4">
        <v>1.0574399999999999E-2</v>
      </c>
      <c r="Q10018" s="3">
        <v>2.0030000000000001</v>
      </c>
      <c r="R10018" s="3">
        <v>0.32885599999999998</v>
      </c>
      <c r="S10018" s="3">
        <v>2.0030000000000001</v>
      </c>
      <c r="T10018" s="4">
        <v>0.24071100000000001</v>
      </c>
      <c r="W10018" s="3">
        <v>2.0030000000000001</v>
      </c>
      <c r="X10018" s="1">
        <v>0.56049800000000005</v>
      </c>
      <c r="Y10018" s="1">
        <v>2.0030000000000001</v>
      </c>
      <c r="Z10018" s="4">
        <v>0.32888899999999999</v>
      </c>
    </row>
    <row r="10019" spans="5:26">
      <c r="E10019" s="3">
        <v>2.0032000000000001</v>
      </c>
      <c r="F10019" s="3">
        <v>3.2550300000000001E-9</v>
      </c>
      <c r="G10019" s="3">
        <v>2.0032000000000001</v>
      </c>
      <c r="H10019" s="4">
        <v>8.36421E-7</v>
      </c>
      <c r="K10019" s="3">
        <v>2.0032000000000001</v>
      </c>
      <c r="L10019" s="3">
        <v>1.8700599999999998E-5</v>
      </c>
      <c r="M10019" s="3">
        <v>2.0032000000000001</v>
      </c>
      <c r="N10019" s="4">
        <v>1.05589E-2</v>
      </c>
      <c r="Q10019" s="3">
        <v>2.0032000000000001</v>
      </c>
      <c r="R10019" s="3">
        <v>0.32875500000000002</v>
      </c>
      <c r="S10019" s="3">
        <v>2.0032000000000001</v>
      </c>
      <c r="T10019" s="4">
        <v>0.240566</v>
      </c>
      <c r="W10019" s="3">
        <v>2.0032000000000001</v>
      </c>
      <c r="X10019" s="1">
        <v>0.56044000000000005</v>
      </c>
      <c r="Y10019" s="1">
        <v>2.0032000000000001</v>
      </c>
      <c r="Z10019" s="4">
        <v>0.32880900000000002</v>
      </c>
    </row>
    <row r="10020" spans="5:26">
      <c r="E10020" s="3">
        <v>2.0034000000000001</v>
      </c>
      <c r="F10020" s="3">
        <v>3.2392400000000001E-9</v>
      </c>
      <c r="G10020" s="3">
        <v>2.0034000000000001</v>
      </c>
      <c r="H10020" s="4">
        <v>8.3344600000000004E-7</v>
      </c>
      <c r="K10020" s="3">
        <v>2.0034000000000001</v>
      </c>
      <c r="L10020" s="3">
        <v>1.8643699999999999E-5</v>
      </c>
      <c r="M10020" s="3">
        <v>2.0034000000000001</v>
      </c>
      <c r="N10020" s="4">
        <v>1.05434E-2</v>
      </c>
      <c r="Q10020" s="3">
        <v>2.0034000000000001</v>
      </c>
      <c r="R10020" s="3">
        <v>0.32865299999999997</v>
      </c>
      <c r="S10020" s="3">
        <v>2.0034000000000001</v>
      </c>
      <c r="T10020" s="4">
        <v>0.240421</v>
      </c>
      <c r="W10020" s="3">
        <v>2.0034000000000001</v>
      </c>
      <c r="X10020" s="1">
        <v>0.56038100000000002</v>
      </c>
      <c r="Y10020" s="1">
        <v>2.0034000000000001</v>
      </c>
      <c r="Z10020" s="4">
        <v>0.32873000000000002</v>
      </c>
    </row>
    <row r="10021" spans="5:26">
      <c r="E10021" s="3">
        <v>2.0036</v>
      </c>
      <c r="F10021" s="3">
        <v>3.2235299999999999E-9</v>
      </c>
      <c r="G10021" s="3">
        <v>2.0036</v>
      </c>
      <c r="H10021" s="4">
        <v>8.3048199999999996E-7</v>
      </c>
      <c r="K10021" s="3">
        <v>2.0036</v>
      </c>
      <c r="L10021" s="3">
        <v>1.8587E-5</v>
      </c>
      <c r="M10021" s="3">
        <v>2.0036</v>
      </c>
      <c r="N10021" s="4">
        <v>1.0527999999999999E-2</v>
      </c>
      <c r="Q10021" s="3">
        <v>2.0036</v>
      </c>
      <c r="R10021" s="3">
        <v>0.32855200000000001</v>
      </c>
      <c r="S10021" s="3">
        <v>2.0036</v>
      </c>
      <c r="T10021" s="4">
        <v>0.24027699999999999</v>
      </c>
      <c r="W10021" s="3">
        <v>2.0036</v>
      </c>
      <c r="X10021" s="1">
        <v>0.56032300000000002</v>
      </c>
      <c r="Y10021" s="1">
        <v>2.0036</v>
      </c>
      <c r="Z10021" s="4">
        <v>0.32865100000000003</v>
      </c>
    </row>
    <row r="10022" spans="5:26">
      <c r="E10022" s="3">
        <v>2.0038</v>
      </c>
      <c r="F10022" s="3">
        <v>3.2078900000000002E-9</v>
      </c>
      <c r="G10022" s="3">
        <v>2.0038</v>
      </c>
      <c r="H10022" s="4">
        <v>8.2752700000000002E-7</v>
      </c>
      <c r="K10022" s="3">
        <v>2.0038</v>
      </c>
      <c r="L10022" s="3">
        <v>1.8530500000000002E-5</v>
      </c>
      <c r="M10022" s="3">
        <v>2.0038</v>
      </c>
      <c r="N10022" s="4">
        <v>1.0512499999999999E-2</v>
      </c>
      <c r="Q10022" s="3">
        <v>2.0038</v>
      </c>
      <c r="R10022" s="3">
        <v>0.32845099999999999</v>
      </c>
      <c r="S10022" s="3">
        <v>2.0038</v>
      </c>
      <c r="T10022" s="4">
        <v>0.24013200000000001</v>
      </c>
      <c r="W10022" s="3">
        <v>2.0038</v>
      </c>
      <c r="X10022" s="1">
        <v>0.56026500000000001</v>
      </c>
      <c r="Y10022" s="1">
        <v>2.0038</v>
      </c>
      <c r="Z10022" s="4">
        <v>0.32857199999999998</v>
      </c>
    </row>
    <row r="10023" spans="5:26">
      <c r="E10023" s="3">
        <v>2.004</v>
      </c>
      <c r="F10023" s="3">
        <v>3.1923299999999999E-9</v>
      </c>
      <c r="G10023" s="3">
        <v>2.004</v>
      </c>
      <c r="H10023" s="4">
        <v>8.2458299999999997E-7</v>
      </c>
      <c r="K10023" s="3">
        <v>2.004</v>
      </c>
      <c r="L10023" s="3">
        <v>1.84741E-5</v>
      </c>
      <c r="M10023" s="3">
        <v>2.004</v>
      </c>
      <c r="N10023" s="4">
        <v>1.0497100000000001E-2</v>
      </c>
      <c r="Q10023" s="3">
        <v>2.004</v>
      </c>
      <c r="R10023" s="3">
        <v>0.32834999999999998</v>
      </c>
      <c r="S10023" s="3">
        <v>2.004</v>
      </c>
      <c r="T10023" s="4">
        <v>0.23998700000000001</v>
      </c>
      <c r="W10023" s="3">
        <v>2.004</v>
      </c>
      <c r="X10023" s="1">
        <v>0.56020599999999998</v>
      </c>
      <c r="Y10023" s="1">
        <v>2.004</v>
      </c>
      <c r="Z10023" s="4">
        <v>0.32849200000000001</v>
      </c>
    </row>
    <row r="10024" spans="5:26">
      <c r="E10024" s="3">
        <v>2.0042</v>
      </c>
      <c r="F10024" s="3">
        <v>3.17684E-9</v>
      </c>
      <c r="G10024" s="3">
        <v>2.0042</v>
      </c>
      <c r="H10024" s="4">
        <v>8.2164899999999997E-7</v>
      </c>
      <c r="K10024" s="3">
        <v>2.0042</v>
      </c>
      <c r="L10024" s="3">
        <v>1.8417899999999999E-5</v>
      </c>
      <c r="M10024" s="3">
        <v>2.0042</v>
      </c>
      <c r="N10024" s="4">
        <v>1.04817E-2</v>
      </c>
      <c r="Q10024" s="3">
        <v>2.0042</v>
      </c>
      <c r="R10024" s="3">
        <v>0.32824799999999998</v>
      </c>
      <c r="S10024" s="3">
        <v>2.0042</v>
      </c>
      <c r="T10024" s="4">
        <v>0.239842</v>
      </c>
      <c r="W10024" s="3">
        <v>2.0042</v>
      </c>
      <c r="X10024" s="1">
        <v>0.56014799999999998</v>
      </c>
      <c r="Y10024" s="1">
        <v>2.0042</v>
      </c>
      <c r="Z10024" s="4">
        <v>0.32841300000000001</v>
      </c>
    </row>
    <row r="10025" spans="5:26">
      <c r="E10025" s="3">
        <v>2.0044</v>
      </c>
      <c r="F10025" s="3">
        <v>3.16142E-9</v>
      </c>
      <c r="G10025" s="3">
        <v>2.0044</v>
      </c>
      <c r="H10025" s="4">
        <v>8.1872500000000005E-7</v>
      </c>
      <c r="K10025" s="3">
        <v>2.0044</v>
      </c>
      <c r="L10025" s="3">
        <v>1.8361900000000001E-5</v>
      </c>
      <c r="M10025" s="3">
        <v>2.0044</v>
      </c>
      <c r="N10025" s="4">
        <v>1.04663E-2</v>
      </c>
      <c r="Q10025" s="3">
        <v>2.0044</v>
      </c>
      <c r="R10025" s="3">
        <v>0.32814700000000002</v>
      </c>
      <c r="S10025" s="3">
        <v>2.0044</v>
      </c>
      <c r="T10025" s="4">
        <v>0.23969799999999999</v>
      </c>
      <c r="W10025" s="3">
        <v>2.0044</v>
      </c>
      <c r="X10025" s="1">
        <v>0.56008899999999995</v>
      </c>
      <c r="Y10025" s="1">
        <v>2.0044</v>
      </c>
      <c r="Z10025" s="4">
        <v>0.32833400000000001</v>
      </c>
    </row>
    <row r="10026" spans="5:26">
      <c r="E10026" s="3">
        <v>2.0045999999999999</v>
      </c>
      <c r="F10026" s="3">
        <v>3.14608E-9</v>
      </c>
      <c r="G10026" s="3">
        <v>2.0045999999999999</v>
      </c>
      <c r="H10026" s="4">
        <v>8.1581099999999997E-7</v>
      </c>
      <c r="K10026" s="3">
        <v>2.0045999999999999</v>
      </c>
      <c r="L10026" s="3">
        <v>1.8306000000000001E-5</v>
      </c>
      <c r="M10026" s="3">
        <v>2.0045999999999999</v>
      </c>
      <c r="N10026" s="4">
        <v>1.0451E-2</v>
      </c>
      <c r="Q10026" s="3">
        <v>2.0045999999999999</v>
      </c>
      <c r="R10026" s="3">
        <v>0.328046</v>
      </c>
      <c r="S10026" s="3">
        <v>2.0045999999999999</v>
      </c>
      <c r="T10026" s="4">
        <v>0.23955299999999999</v>
      </c>
      <c r="W10026" s="3">
        <v>2.0045999999999999</v>
      </c>
      <c r="X10026" s="1">
        <v>0.56003099999999995</v>
      </c>
      <c r="Y10026" s="1">
        <v>2.0045999999999999</v>
      </c>
      <c r="Z10026" s="4">
        <v>0.32825500000000002</v>
      </c>
    </row>
    <row r="10027" spans="5:26">
      <c r="E10027" s="3">
        <v>2.0047999999999999</v>
      </c>
      <c r="F10027" s="3">
        <v>3.1308E-9</v>
      </c>
      <c r="G10027" s="3">
        <v>2.0047999999999999</v>
      </c>
      <c r="H10027" s="4">
        <v>8.1290699999999996E-7</v>
      </c>
      <c r="K10027" s="3">
        <v>2.0047999999999999</v>
      </c>
      <c r="L10027" s="3">
        <v>1.82503E-5</v>
      </c>
      <c r="M10027" s="3">
        <v>2.0047999999999999</v>
      </c>
      <c r="N10027" s="4">
        <v>1.04356E-2</v>
      </c>
      <c r="Q10027" s="3">
        <v>2.0047999999999999</v>
      </c>
      <c r="R10027" s="3">
        <v>0.32794499999999999</v>
      </c>
      <c r="S10027" s="3">
        <v>2.0047999999999999</v>
      </c>
      <c r="T10027" s="4">
        <v>0.23940900000000001</v>
      </c>
      <c r="W10027" s="3">
        <v>2.0047999999999999</v>
      </c>
      <c r="X10027" s="1">
        <v>0.55997200000000003</v>
      </c>
      <c r="Y10027" s="1">
        <v>2.0047999999999999</v>
      </c>
      <c r="Z10027" s="4">
        <v>0.32817499999999999</v>
      </c>
    </row>
    <row r="10028" spans="5:26">
      <c r="E10028" s="3">
        <v>2.0049999999999999</v>
      </c>
      <c r="F10028" s="3">
        <v>3.1155999999999999E-9</v>
      </c>
      <c r="G10028" s="3">
        <v>2.0049999999999999</v>
      </c>
      <c r="H10028" s="4">
        <v>8.1001300000000002E-7</v>
      </c>
      <c r="K10028" s="3">
        <v>2.0049999999999999</v>
      </c>
      <c r="L10028" s="3">
        <v>1.81947E-5</v>
      </c>
      <c r="M10028" s="3">
        <v>2.0049999999999999</v>
      </c>
      <c r="N10028" s="4">
        <v>1.04203E-2</v>
      </c>
      <c r="Q10028" s="3">
        <v>2.0049999999999999</v>
      </c>
      <c r="R10028" s="3">
        <v>0.32784400000000002</v>
      </c>
      <c r="S10028" s="3">
        <v>2.0049999999999999</v>
      </c>
      <c r="T10028" s="4">
        <v>0.239264</v>
      </c>
      <c r="W10028" s="3">
        <v>2.0049999999999999</v>
      </c>
      <c r="X10028" s="1">
        <v>0.55991400000000002</v>
      </c>
      <c r="Y10028" s="1">
        <v>2.0049999999999999</v>
      </c>
      <c r="Z10028" s="4">
        <v>0.328096</v>
      </c>
    </row>
    <row r="10029" spans="5:26">
      <c r="E10029" s="3">
        <v>2.0051999999999999</v>
      </c>
      <c r="F10029" s="3">
        <v>3.10048E-9</v>
      </c>
      <c r="G10029" s="3">
        <v>2.0051999999999999</v>
      </c>
      <c r="H10029" s="4">
        <v>8.0712900000000003E-7</v>
      </c>
      <c r="K10029" s="3">
        <v>2.0051999999999999</v>
      </c>
      <c r="L10029" s="3">
        <v>1.8139300000000001E-5</v>
      </c>
      <c r="M10029" s="3">
        <v>2.0051999999999999</v>
      </c>
      <c r="N10029" s="4">
        <v>1.0404999999999999E-2</v>
      </c>
      <c r="Q10029" s="3">
        <v>2.0051999999999999</v>
      </c>
      <c r="R10029" s="3">
        <v>0.32774199999999998</v>
      </c>
      <c r="S10029" s="3">
        <v>2.0051999999999999</v>
      </c>
      <c r="T10029" s="4">
        <v>0.23912</v>
      </c>
      <c r="W10029" s="3">
        <v>2.0051999999999999</v>
      </c>
      <c r="X10029" s="1">
        <v>0.55985499999999999</v>
      </c>
      <c r="Y10029" s="1">
        <v>2.0051999999999999</v>
      </c>
      <c r="Z10029" s="4">
        <v>0.328017</v>
      </c>
    </row>
    <row r="10030" spans="5:26">
      <c r="E10030" s="3">
        <v>2.0053999999999998</v>
      </c>
      <c r="F10030" s="3">
        <v>3.0854199999999999E-9</v>
      </c>
      <c r="G10030" s="3">
        <v>2.0053999999999998</v>
      </c>
      <c r="H10030" s="4">
        <v>8.04255E-7</v>
      </c>
      <c r="K10030" s="3">
        <v>2.0053999999999998</v>
      </c>
      <c r="L10030" s="3">
        <v>1.8084099999999999E-5</v>
      </c>
      <c r="M10030" s="3">
        <v>2.0053999999999998</v>
      </c>
      <c r="N10030" s="4">
        <v>1.03897E-2</v>
      </c>
      <c r="Q10030" s="3">
        <v>2.0053999999999998</v>
      </c>
      <c r="R10030" s="3">
        <v>0.32764100000000002</v>
      </c>
      <c r="S10030" s="3">
        <v>2.0053999999999998</v>
      </c>
      <c r="T10030" s="4">
        <v>0.23897599999999999</v>
      </c>
      <c r="W10030" s="3">
        <v>2.0053999999999998</v>
      </c>
      <c r="X10030" s="1">
        <v>0.55979599999999996</v>
      </c>
      <c r="Y10030" s="1">
        <v>2.0053999999999998</v>
      </c>
      <c r="Z10030" s="4">
        <v>0.32793699999999998</v>
      </c>
    </row>
    <row r="10031" spans="5:26">
      <c r="E10031" s="3">
        <v>2.0055999999999998</v>
      </c>
      <c r="F10031" s="3">
        <v>3.07044E-9</v>
      </c>
      <c r="G10031" s="3">
        <v>2.0055999999999998</v>
      </c>
      <c r="H10031" s="4">
        <v>8.0139E-7</v>
      </c>
      <c r="K10031" s="3">
        <v>2.0055999999999998</v>
      </c>
      <c r="L10031" s="3">
        <v>1.8029E-5</v>
      </c>
      <c r="M10031" s="3">
        <v>2.0055999999999998</v>
      </c>
      <c r="N10031" s="4">
        <v>1.0374400000000001E-2</v>
      </c>
      <c r="Q10031" s="3">
        <v>2.0055999999999998</v>
      </c>
      <c r="R10031" s="3">
        <v>0.32754</v>
      </c>
      <c r="S10031" s="3">
        <v>2.0055999999999998</v>
      </c>
      <c r="T10031" s="4">
        <v>0.23883099999999999</v>
      </c>
      <c r="W10031" s="3">
        <v>2.0055999999999998</v>
      </c>
      <c r="X10031" s="1">
        <v>0.55973799999999996</v>
      </c>
      <c r="Y10031" s="1">
        <v>2.0055999999999998</v>
      </c>
      <c r="Z10031" s="4">
        <v>0.32785799999999998</v>
      </c>
    </row>
    <row r="10032" spans="5:26">
      <c r="E10032" s="3">
        <v>2.0057999999999998</v>
      </c>
      <c r="F10032" s="3">
        <v>3.0555199999999998E-9</v>
      </c>
      <c r="G10032" s="3">
        <v>2.0057999999999998</v>
      </c>
      <c r="H10032" s="4">
        <v>7.98536E-7</v>
      </c>
      <c r="K10032" s="3">
        <v>2.0057999999999998</v>
      </c>
      <c r="L10032" s="3">
        <v>1.7974100000000001E-5</v>
      </c>
      <c r="M10032" s="3">
        <v>2.0057999999999998</v>
      </c>
      <c r="N10032" s="4">
        <v>1.0359200000000001E-2</v>
      </c>
      <c r="Q10032" s="3">
        <v>2.0057999999999998</v>
      </c>
      <c r="R10032" s="3">
        <v>0.32743899999999998</v>
      </c>
      <c r="S10032" s="3">
        <v>2.0057999999999998</v>
      </c>
      <c r="T10032" s="4">
        <v>0.23868700000000001</v>
      </c>
      <c r="W10032" s="3">
        <v>2.0057999999999998</v>
      </c>
      <c r="X10032" s="1">
        <v>0.55967900000000004</v>
      </c>
      <c r="Y10032" s="1">
        <v>2.0057999999999998</v>
      </c>
      <c r="Z10032" s="4">
        <v>0.32777899999999999</v>
      </c>
    </row>
    <row r="10033" spans="5:26">
      <c r="E10033" s="3">
        <v>2.0059999999999998</v>
      </c>
      <c r="F10033" s="3">
        <v>3.0406799999999999E-9</v>
      </c>
      <c r="G10033" s="3">
        <v>2.0059999999999998</v>
      </c>
      <c r="H10033" s="4">
        <v>7.9569100000000003E-7</v>
      </c>
      <c r="K10033" s="3">
        <v>2.0059999999999998</v>
      </c>
      <c r="L10033" s="3">
        <v>1.79194E-5</v>
      </c>
      <c r="M10033" s="3">
        <v>2.0059999999999998</v>
      </c>
      <c r="N10033" s="4">
        <v>1.0344000000000001E-2</v>
      </c>
      <c r="Q10033" s="3">
        <v>2.0059999999999998</v>
      </c>
      <c r="R10033" s="3">
        <v>0.32733699999999999</v>
      </c>
      <c r="S10033" s="3">
        <v>2.0059999999999998</v>
      </c>
      <c r="T10033" s="4">
        <v>0.23854300000000001</v>
      </c>
      <c r="W10033" s="3">
        <v>2.0059999999999998</v>
      </c>
      <c r="X10033" s="1">
        <v>0.55962000000000001</v>
      </c>
      <c r="Y10033" s="1">
        <v>2.0059999999999998</v>
      </c>
      <c r="Z10033" s="4">
        <v>0.32769999999999999</v>
      </c>
    </row>
    <row r="10034" spans="5:26">
      <c r="E10034" s="3">
        <v>2.0062000000000002</v>
      </c>
      <c r="F10034" s="3">
        <v>3.0259099999999999E-9</v>
      </c>
      <c r="G10034" s="3">
        <v>2.0062000000000002</v>
      </c>
      <c r="H10034" s="4">
        <v>7.9285600000000002E-7</v>
      </c>
      <c r="K10034" s="3">
        <v>2.0062000000000002</v>
      </c>
      <c r="L10034" s="3">
        <v>1.7864799999999999E-5</v>
      </c>
      <c r="M10034" s="3">
        <v>2.0062000000000002</v>
      </c>
      <c r="N10034" s="4">
        <v>1.0328800000000001E-2</v>
      </c>
      <c r="Q10034" s="3">
        <v>2.0062000000000002</v>
      </c>
      <c r="R10034" s="3">
        <v>0.32723600000000003</v>
      </c>
      <c r="S10034" s="3">
        <v>2.0062000000000002</v>
      </c>
      <c r="T10034" s="4">
        <v>0.238399</v>
      </c>
      <c r="W10034" s="3">
        <v>2.0062000000000002</v>
      </c>
      <c r="X10034" s="1">
        <v>0.55956099999999998</v>
      </c>
      <c r="Y10034" s="1">
        <v>2.0062000000000002</v>
      </c>
      <c r="Z10034" s="4">
        <v>0.32762000000000002</v>
      </c>
    </row>
    <row r="10035" spans="5:26">
      <c r="E10035" s="3">
        <v>2.0064000000000002</v>
      </c>
      <c r="F10035" s="3">
        <v>3.01121E-9</v>
      </c>
      <c r="G10035" s="3">
        <v>2.0064000000000002</v>
      </c>
      <c r="H10035" s="4">
        <v>7.9003099999999996E-7</v>
      </c>
      <c r="K10035" s="3">
        <v>2.0064000000000002</v>
      </c>
      <c r="L10035" s="3">
        <v>1.7810300000000001E-5</v>
      </c>
      <c r="M10035" s="3">
        <v>2.0064000000000002</v>
      </c>
      <c r="N10035" s="4">
        <v>1.0313599999999999E-2</v>
      </c>
      <c r="Q10035" s="3">
        <v>2.0064000000000002</v>
      </c>
      <c r="R10035" s="3">
        <v>0.32713500000000001</v>
      </c>
      <c r="S10035" s="3">
        <v>2.0064000000000002</v>
      </c>
      <c r="T10035" s="4">
        <v>0.23825499999999999</v>
      </c>
      <c r="W10035" s="3">
        <v>2.0064000000000002</v>
      </c>
      <c r="X10035" s="1">
        <v>0.55950200000000005</v>
      </c>
      <c r="Y10035" s="1">
        <v>2.0064000000000002</v>
      </c>
      <c r="Z10035" s="4">
        <v>0.32754100000000003</v>
      </c>
    </row>
    <row r="10036" spans="5:26">
      <c r="E10036" s="3">
        <v>2.0066000000000002</v>
      </c>
      <c r="F10036" s="3">
        <v>2.9965700000000001E-9</v>
      </c>
      <c r="G10036" s="3">
        <v>2.0066000000000002</v>
      </c>
      <c r="H10036" s="4">
        <v>7.8721599999999997E-7</v>
      </c>
      <c r="K10036" s="3">
        <v>2.0066000000000002</v>
      </c>
      <c r="L10036" s="3">
        <v>1.7756100000000001E-5</v>
      </c>
      <c r="M10036" s="3">
        <v>2.0066000000000002</v>
      </c>
      <c r="N10036" s="4">
        <v>1.0298399999999999E-2</v>
      </c>
      <c r="Q10036" s="3">
        <v>2.0066000000000002</v>
      </c>
      <c r="R10036" s="3">
        <v>0.32703399999999999</v>
      </c>
      <c r="S10036" s="3">
        <v>2.0066000000000002</v>
      </c>
      <c r="T10036" s="4">
        <v>0.23811099999999999</v>
      </c>
      <c r="W10036" s="3">
        <v>2.0066000000000002</v>
      </c>
      <c r="X10036" s="1">
        <v>0.55944300000000002</v>
      </c>
      <c r="Y10036" s="1">
        <v>2.0066000000000002</v>
      </c>
      <c r="Z10036" s="4">
        <v>0.32746199999999998</v>
      </c>
    </row>
    <row r="10037" spans="5:26">
      <c r="E10037" s="3">
        <v>2.0068000000000001</v>
      </c>
      <c r="F10037" s="3">
        <v>2.9820100000000001E-9</v>
      </c>
      <c r="G10037" s="3">
        <v>2.0068000000000001</v>
      </c>
      <c r="H10037" s="4">
        <v>7.8441000000000002E-7</v>
      </c>
      <c r="K10037" s="3">
        <v>2.0068000000000001</v>
      </c>
      <c r="L10037" s="3">
        <v>1.7701900000000001E-5</v>
      </c>
      <c r="M10037" s="3">
        <v>2.0068000000000001</v>
      </c>
      <c r="N10037" s="4">
        <v>1.02833E-2</v>
      </c>
      <c r="Q10037" s="3">
        <v>2.0068000000000001</v>
      </c>
      <c r="R10037" s="3">
        <v>0.32693299999999997</v>
      </c>
      <c r="S10037" s="3">
        <v>2.0068000000000001</v>
      </c>
      <c r="T10037" s="4">
        <v>0.23796700000000001</v>
      </c>
      <c r="W10037" s="3">
        <v>2.0068000000000001</v>
      </c>
      <c r="X10037" s="1">
        <v>0.55938399999999999</v>
      </c>
      <c r="Y10037" s="1">
        <v>2.0068000000000001</v>
      </c>
      <c r="Z10037" s="4">
        <v>0.32738200000000001</v>
      </c>
    </row>
    <row r="10038" spans="5:26">
      <c r="E10038" s="3">
        <v>2.0070000000000001</v>
      </c>
      <c r="F10038" s="3">
        <v>2.9675200000000001E-9</v>
      </c>
      <c r="G10038" s="3">
        <v>2.0070000000000001</v>
      </c>
      <c r="H10038" s="4">
        <v>7.8161400000000003E-7</v>
      </c>
      <c r="K10038" s="3">
        <v>2.0070000000000001</v>
      </c>
      <c r="L10038" s="3">
        <v>1.7648000000000001E-5</v>
      </c>
      <c r="M10038" s="3">
        <v>2.0070000000000001</v>
      </c>
      <c r="N10038" s="4">
        <v>1.02682E-2</v>
      </c>
      <c r="Q10038" s="3">
        <v>2.0070000000000001</v>
      </c>
      <c r="R10038" s="3">
        <v>0.32683099999999998</v>
      </c>
      <c r="S10038" s="3">
        <v>2.0070000000000001</v>
      </c>
      <c r="T10038" s="4">
        <v>0.23782300000000001</v>
      </c>
      <c r="W10038" s="3">
        <v>2.0070000000000001</v>
      </c>
      <c r="X10038" s="1">
        <v>0.55932499999999996</v>
      </c>
      <c r="Y10038" s="1">
        <v>2.0070000000000001</v>
      </c>
      <c r="Z10038" s="4">
        <v>0.32730300000000001</v>
      </c>
    </row>
    <row r="10039" spans="5:26">
      <c r="E10039" s="3">
        <v>2.0072000000000001</v>
      </c>
      <c r="F10039" s="3">
        <v>2.9530900000000002E-9</v>
      </c>
      <c r="G10039" s="3">
        <v>2.0072000000000001</v>
      </c>
      <c r="H10039" s="4">
        <v>7.7882799999999999E-7</v>
      </c>
      <c r="K10039" s="3">
        <v>2.0072000000000001</v>
      </c>
      <c r="L10039" s="3">
        <v>1.7594199999999998E-5</v>
      </c>
      <c r="M10039" s="3">
        <v>2.0072000000000001</v>
      </c>
      <c r="N10039" s="4">
        <v>1.0253099999999999E-2</v>
      </c>
      <c r="Q10039" s="3">
        <v>2.0072000000000001</v>
      </c>
      <c r="R10039" s="3">
        <v>0.32673000000000002</v>
      </c>
      <c r="S10039" s="3">
        <v>2.0072000000000001</v>
      </c>
      <c r="T10039" s="4">
        <v>0.237679</v>
      </c>
      <c r="W10039" s="3">
        <v>2.0072000000000001</v>
      </c>
      <c r="X10039" s="1">
        <v>0.55926600000000004</v>
      </c>
      <c r="Y10039" s="1">
        <v>2.0072000000000001</v>
      </c>
      <c r="Z10039" s="4">
        <v>0.32722400000000001</v>
      </c>
    </row>
    <row r="10040" spans="5:26">
      <c r="E10040" s="3">
        <v>2.0074000000000001</v>
      </c>
      <c r="F10040" s="3">
        <v>2.9387299999999998E-9</v>
      </c>
      <c r="G10040" s="3">
        <v>2.0074000000000001</v>
      </c>
      <c r="H10040" s="4">
        <v>7.7605099999999999E-7</v>
      </c>
      <c r="K10040" s="3">
        <v>2.0074000000000001</v>
      </c>
      <c r="L10040" s="3">
        <v>1.7540499999999999E-5</v>
      </c>
      <c r="M10040" s="3">
        <v>2.0074000000000001</v>
      </c>
      <c r="N10040" s="4">
        <v>1.0238000000000001E-2</v>
      </c>
      <c r="Q10040" s="3">
        <v>2.0074000000000001</v>
      </c>
      <c r="R10040" s="3">
        <v>0.326629</v>
      </c>
      <c r="S10040" s="3">
        <v>2.0074000000000001</v>
      </c>
      <c r="T10040" s="4">
        <v>0.237535</v>
      </c>
      <c r="W10040" s="3">
        <v>2.0074000000000001</v>
      </c>
      <c r="X10040" s="1">
        <v>0.55920700000000001</v>
      </c>
      <c r="Y10040" s="1">
        <v>2.0074000000000001</v>
      </c>
      <c r="Z10040" s="4">
        <v>0.32714500000000002</v>
      </c>
    </row>
    <row r="10041" spans="5:26">
      <c r="E10041" s="3">
        <v>2.0076000000000001</v>
      </c>
      <c r="F10041" s="3">
        <v>2.9244399999999999E-9</v>
      </c>
      <c r="G10041" s="3">
        <v>2.0076000000000001</v>
      </c>
      <c r="H10041" s="4">
        <v>7.7328399999999995E-7</v>
      </c>
      <c r="K10041" s="3">
        <v>2.0076000000000001</v>
      </c>
      <c r="L10041" s="3">
        <v>1.7487100000000001E-5</v>
      </c>
      <c r="M10041" s="3">
        <v>2.0076000000000001</v>
      </c>
      <c r="N10041" s="4">
        <v>1.02229E-2</v>
      </c>
      <c r="Q10041" s="3">
        <v>2.0076000000000001</v>
      </c>
      <c r="R10041" s="3">
        <v>0.32652799999999998</v>
      </c>
      <c r="S10041" s="3">
        <v>2.0076000000000001</v>
      </c>
      <c r="T10041" s="4">
        <v>0.23739099999999999</v>
      </c>
      <c r="W10041" s="3">
        <v>2.0076000000000001</v>
      </c>
      <c r="X10041" s="1">
        <v>0.55914799999999998</v>
      </c>
      <c r="Y10041" s="1">
        <v>2.0076000000000001</v>
      </c>
      <c r="Z10041" s="4">
        <v>0.32706499999999999</v>
      </c>
    </row>
    <row r="10042" spans="5:26">
      <c r="E10042" s="3">
        <v>2.0078</v>
      </c>
      <c r="F10042" s="3">
        <v>2.9102199999999999E-9</v>
      </c>
      <c r="G10042" s="3">
        <v>2.0078</v>
      </c>
      <c r="H10042" s="4">
        <v>7.7052599999999995E-7</v>
      </c>
      <c r="K10042" s="3">
        <v>2.0078</v>
      </c>
      <c r="L10042" s="3">
        <v>1.7433699999999999E-5</v>
      </c>
      <c r="M10042" s="3">
        <v>2.0078</v>
      </c>
      <c r="N10042" s="4">
        <v>1.0207900000000001E-2</v>
      </c>
      <c r="Q10042" s="3">
        <v>2.0078</v>
      </c>
      <c r="R10042" s="3">
        <v>0.32642700000000002</v>
      </c>
      <c r="S10042" s="3">
        <v>2.0078</v>
      </c>
      <c r="T10042" s="4">
        <v>0.23724700000000001</v>
      </c>
      <c r="W10042" s="3">
        <v>2.0078</v>
      </c>
      <c r="X10042" s="1">
        <v>0.55908899999999995</v>
      </c>
      <c r="Y10042" s="1">
        <v>2.0078</v>
      </c>
      <c r="Z10042" s="4">
        <v>0.326986</v>
      </c>
    </row>
    <row r="10043" spans="5:26">
      <c r="E10043" s="3">
        <v>2.008</v>
      </c>
      <c r="F10043" s="3">
        <v>2.8960699999999999E-9</v>
      </c>
      <c r="G10043" s="3">
        <v>2.008</v>
      </c>
      <c r="H10043" s="4">
        <v>7.6777800000000001E-7</v>
      </c>
      <c r="K10043" s="3">
        <v>2.008</v>
      </c>
      <c r="L10043" s="3">
        <v>1.7380500000000001E-5</v>
      </c>
      <c r="M10043" s="3">
        <v>2.008</v>
      </c>
      <c r="N10043" s="4">
        <v>1.01929E-2</v>
      </c>
      <c r="Q10043" s="3">
        <v>2.008</v>
      </c>
      <c r="R10043" s="3">
        <v>0.326326</v>
      </c>
      <c r="S10043" s="3">
        <v>2.008</v>
      </c>
      <c r="T10043" s="4">
        <v>0.23710400000000001</v>
      </c>
      <c r="W10043" s="3">
        <v>2.008</v>
      </c>
      <c r="X10043" s="1">
        <v>0.55903000000000003</v>
      </c>
      <c r="Y10043" s="1">
        <v>2.008</v>
      </c>
      <c r="Z10043" s="4">
        <v>0.326907</v>
      </c>
    </row>
    <row r="10044" spans="5:26">
      <c r="E10044" s="3">
        <v>2.0082</v>
      </c>
      <c r="F10044" s="3">
        <v>2.88198E-9</v>
      </c>
      <c r="G10044" s="3">
        <v>2.0082</v>
      </c>
      <c r="H10044" s="4">
        <v>7.65039E-7</v>
      </c>
      <c r="K10044" s="3">
        <v>2.0082</v>
      </c>
      <c r="L10044" s="3">
        <v>1.73275E-5</v>
      </c>
      <c r="M10044" s="3">
        <v>2.0082</v>
      </c>
      <c r="N10044" s="4">
        <v>1.01779E-2</v>
      </c>
      <c r="Q10044" s="3">
        <v>2.0082</v>
      </c>
      <c r="R10044" s="3">
        <v>0.32622400000000001</v>
      </c>
      <c r="S10044" s="3">
        <v>2.0082</v>
      </c>
      <c r="T10044" s="4">
        <v>0.23696</v>
      </c>
      <c r="W10044" s="3">
        <v>2.0082</v>
      </c>
      <c r="X10044" s="1">
        <v>0.55896999999999997</v>
      </c>
      <c r="Y10044" s="1">
        <v>2.0082</v>
      </c>
      <c r="Z10044" s="4">
        <v>0.32682699999999998</v>
      </c>
    </row>
    <row r="10045" spans="5:26">
      <c r="E10045" s="3">
        <v>2.0084</v>
      </c>
      <c r="F10045" s="3">
        <v>2.8679600000000001E-9</v>
      </c>
      <c r="G10045" s="3">
        <v>2.0084</v>
      </c>
      <c r="H10045" s="4">
        <v>7.6230900000000003E-7</v>
      </c>
      <c r="K10045" s="3">
        <v>2.0084</v>
      </c>
      <c r="L10045" s="3">
        <v>1.7274699999999999E-5</v>
      </c>
      <c r="M10045" s="3">
        <v>2.0084</v>
      </c>
      <c r="N10045" s="4">
        <v>1.0162900000000001E-2</v>
      </c>
      <c r="Q10045" s="3">
        <v>2.0084</v>
      </c>
      <c r="R10045" s="3">
        <v>0.326123</v>
      </c>
      <c r="S10045" s="3">
        <v>2.0084</v>
      </c>
      <c r="T10045" s="4">
        <v>0.236816</v>
      </c>
      <c r="W10045" s="3">
        <v>2.0084</v>
      </c>
      <c r="X10045" s="1">
        <v>0.55891100000000005</v>
      </c>
      <c r="Y10045" s="1">
        <v>2.0084</v>
      </c>
      <c r="Z10045" s="4">
        <v>0.32674799999999998</v>
      </c>
    </row>
    <row r="10046" spans="5:26">
      <c r="E10046" s="3">
        <v>2.0085999999999999</v>
      </c>
      <c r="F10046" s="3">
        <v>2.8540100000000002E-9</v>
      </c>
      <c r="G10046" s="3">
        <v>2.0085999999999999</v>
      </c>
      <c r="H10046" s="4">
        <v>7.5958900000000001E-7</v>
      </c>
      <c r="K10046" s="3">
        <v>2.0085999999999999</v>
      </c>
      <c r="L10046" s="3">
        <v>1.7221899999999999E-5</v>
      </c>
      <c r="M10046" s="3">
        <v>2.0085999999999999</v>
      </c>
      <c r="N10046" s="4">
        <v>1.01479E-2</v>
      </c>
      <c r="Q10046" s="3">
        <v>2.0085999999999999</v>
      </c>
      <c r="R10046" s="3">
        <v>0.32602199999999998</v>
      </c>
      <c r="S10046" s="3">
        <v>2.0085999999999999</v>
      </c>
      <c r="T10046" s="4">
        <v>0.23667299999999999</v>
      </c>
      <c r="W10046" s="3">
        <v>2.0085999999999999</v>
      </c>
      <c r="X10046" s="1">
        <v>0.55885200000000002</v>
      </c>
      <c r="Y10046" s="1">
        <v>2.0085999999999999</v>
      </c>
      <c r="Z10046" s="4">
        <v>0.32666899999999999</v>
      </c>
    </row>
    <row r="10047" spans="5:26">
      <c r="E10047" s="3">
        <v>2.0087999999999999</v>
      </c>
      <c r="F10047" s="3">
        <v>2.8401199999999999E-9</v>
      </c>
      <c r="G10047" s="3">
        <v>2.0087999999999999</v>
      </c>
      <c r="H10047" s="4">
        <v>7.5687899999999996E-7</v>
      </c>
      <c r="K10047" s="3">
        <v>2.0087999999999999</v>
      </c>
      <c r="L10047" s="3">
        <v>1.7169399999999999E-5</v>
      </c>
      <c r="M10047" s="3">
        <v>2.0087999999999999</v>
      </c>
      <c r="N10047" s="4">
        <v>1.0133E-2</v>
      </c>
      <c r="Q10047" s="3">
        <v>2.0087999999999999</v>
      </c>
      <c r="R10047" s="3">
        <v>0.32592100000000002</v>
      </c>
      <c r="S10047" s="3">
        <v>2.0087999999999999</v>
      </c>
      <c r="T10047" s="4">
        <v>0.23652899999999999</v>
      </c>
      <c r="W10047" s="3">
        <v>2.0087999999999999</v>
      </c>
      <c r="X10047" s="1">
        <v>0.55879199999999996</v>
      </c>
      <c r="Y10047" s="1">
        <v>2.0087999999999999</v>
      </c>
      <c r="Z10047" s="4">
        <v>0.32658900000000002</v>
      </c>
    </row>
    <row r="10048" spans="5:26">
      <c r="E10048" s="3">
        <v>2.0089999999999999</v>
      </c>
      <c r="F10048" s="3">
        <v>2.8263000000000001E-9</v>
      </c>
      <c r="G10048" s="3">
        <v>2.0089999999999999</v>
      </c>
      <c r="H10048" s="4">
        <v>7.5417800000000004E-7</v>
      </c>
      <c r="K10048" s="3">
        <v>2.0089999999999999</v>
      </c>
      <c r="L10048" s="3">
        <v>1.7116999999999999E-5</v>
      </c>
      <c r="M10048" s="3">
        <v>2.0089999999999999</v>
      </c>
      <c r="N10048" s="4">
        <v>1.0118E-2</v>
      </c>
      <c r="Q10048" s="3">
        <v>2.0089999999999999</v>
      </c>
      <c r="R10048" s="3">
        <v>0.32582</v>
      </c>
      <c r="S10048" s="3">
        <v>2.0089999999999999</v>
      </c>
      <c r="T10048" s="4">
        <v>0.23638600000000001</v>
      </c>
      <c r="W10048" s="3">
        <v>2.0089999999999999</v>
      </c>
      <c r="X10048" s="1">
        <v>0.55873300000000004</v>
      </c>
      <c r="Y10048" s="1">
        <v>2.0089999999999999</v>
      </c>
      <c r="Z10048" s="4">
        <v>0.32651000000000002</v>
      </c>
    </row>
    <row r="10049" spans="5:26">
      <c r="E10049" s="3">
        <v>2.0091999999999999</v>
      </c>
      <c r="F10049" s="3">
        <v>2.8125399999999999E-9</v>
      </c>
      <c r="G10049" s="3">
        <v>2.0091999999999999</v>
      </c>
      <c r="H10049" s="4">
        <v>7.5148599999999996E-7</v>
      </c>
      <c r="K10049" s="3">
        <v>2.0091999999999999</v>
      </c>
      <c r="L10049" s="3">
        <v>1.7064699999999999E-5</v>
      </c>
      <c r="M10049" s="3">
        <v>2.0091999999999999</v>
      </c>
      <c r="N10049" s="4">
        <v>1.01031E-2</v>
      </c>
      <c r="Q10049" s="3">
        <v>2.0091999999999999</v>
      </c>
      <c r="R10049" s="3">
        <v>0.32571899999999998</v>
      </c>
      <c r="S10049" s="3">
        <v>2.0091999999999999</v>
      </c>
      <c r="T10049" s="4">
        <v>0.23624300000000001</v>
      </c>
      <c r="W10049" s="3">
        <v>2.0091999999999999</v>
      </c>
      <c r="X10049" s="1">
        <v>0.55867299999999998</v>
      </c>
      <c r="Y10049" s="1">
        <v>2.0091999999999999</v>
      </c>
      <c r="Z10049" s="4">
        <v>0.32643100000000003</v>
      </c>
    </row>
    <row r="10050" spans="5:26">
      <c r="E10050" s="3">
        <v>2.0093999999999999</v>
      </c>
      <c r="F10050" s="3">
        <v>2.7988500000000001E-9</v>
      </c>
      <c r="G10050" s="3">
        <v>2.0093999999999999</v>
      </c>
      <c r="H10050" s="4">
        <v>7.4880300000000001E-7</v>
      </c>
      <c r="K10050" s="3">
        <v>2.0093999999999999</v>
      </c>
      <c r="L10050" s="3">
        <v>1.70126E-5</v>
      </c>
      <c r="M10050" s="3">
        <v>2.0093999999999999</v>
      </c>
      <c r="N10050" s="4">
        <v>1.00883E-2</v>
      </c>
      <c r="Q10050" s="3">
        <v>2.0093999999999999</v>
      </c>
      <c r="R10050" s="3">
        <v>0.32561699999999999</v>
      </c>
      <c r="S10050" s="3">
        <v>2.0093999999999999</v>
      </c>
      <c r="T10050" s="4">
        <v>0.236099</v>
      </c>
      <c r="W10050" s="3">
        <v>2.0093999999999999</v>
      </c>
      <c r="X10050" s="1">
        <v>0.55861400000000005</v>
      </c>
      <c r="Y10050" s="1">
        <v>2.0093999999999999</v>
      </c>
      <c r="Z10050" s="4">
        <v>0.326351</v>
      </c>
    </row>
    <row r="10051" spans="5:26">
      <c r="E10051" s="3">
        <v>2.0095999999999998</v>
      </c>
      <c r="F10051" s="3">
        <v>2.7852299999999999E-9</v>
      </c>
      <c r="G10051" s="3">
        <v>2.0095999999999998</v>
      </c>
      <c r="H10051" s="4">
        <v>7.4613000000000002E-7</v>
      </c>
      <c r="K10051" s="3">
        <v>2.0095999999999998</v>
      </c>
      <c r="L10051" s="3">
        <v>1.6960699999999998E-5</v>
      </c>
      <c r="M10051" s="3">
        <v>2.0095999999999998</v>
      </c>
      <c r="N10051" s="4">
        <v>1.00734E-2</v>
      </c>
      <c r="Q10051" s="3">
        <v>2.0095999999999998</v>
      </c>
      <c r="R10051" s="3">
        <v>0.32551600000000003</v>
      </c>
      <c r="S10051" s="3">
        <v>2.0095999999999998</v>
      </c>
      <c r="T10051" s="4">
        <v>0.235956</v>
      </c>
      <c r="W10051" s="3">
        <v>2.0095999999999998</v>
      </c>
      <c r="X10051" s="1">
        <v>0.55855399999999999</v>
      </c>
      <c r="Y10051" s="1">
        <v>2.0095999999999998</v>
      </c>
      <c r="Z10051" s="4">
        <v>0.32627200000000001</v>
      </c>
    </row>
    <row r="10052" spans="5:26">
      <c r="E10052" s="3">
        <v>2.0097999999999998</v>
      </c>
      <c r="F10052" s="3">
        <v>2.7716599999999999E-9</v>
      </c>
      <c r="G10052" s="3">
        <v>2.0097999999999998</v>
      </c>
      <c r="H10052" s="4">
        <v>7.4346500000000005E-7</v>
      </c>
      <c r="K10052" s="3">
        <v>2.0097999999999998</v>
      </c>
      <c r="L10052" s="3">
        <v>1.69089E-5</v>
      </c>
      <c r="M10052" s="3">
        <v>2.0097999999999998</v>
      </c>
      <c r="N10052" s="4">
        <v>1.00585E-2</v>
      </c>
      <c r="Q10052" s="3">
        <v>2.0097999999999998</v>
      </c>
      <c r="R10052" s="3">
        <v>0.32541500000000001</v>
      </c>
      <c r="S10052" s="3">
        <v>2.0097999999999998</v>
      </c>
      <c r="T10052" s="4">
        <v>0.23581299999999999</v>
      </c>
      <c r="W10052" s="3">
        <v>2.0097999999999998</v>
      </c>
      <c r="X10052" s="1">
        <v>0.55849400000000005</v>
      </c>
      <c r="Y10052" s="1">
        <v>2.0097999999999998</v>
      </c>
      <c r="Z10052" s="4">
        <v>0.32619300000000001</v>
      </c>
    </row>
    <row r="10053" spans="5:26">
      <c r="E10053" s="3">
        <v>2.0099999999999998</v>
      </c>
      <c r="F10053" s="3">
        <v>2.7581700000000002E-9</v>
      </c>
      <c r="G10053" s="3">
        <v>2.0099999999999998</v>
      </c>
      <c r="H10053" s="4">
        <v>7.4081000000000003E-7</v>
      </c>
      <c r="K10053" s="3">
        <v>2.0099999999999998</v>
      </c>
      <c r="L10053" s="3">
        <v>1.6857199999999998E-5</v>
      </c>
      <c r="M10053" s="3">
        <v>2.0099999999999998</v>
      </c>
      <c r="N10053" s="4">
        <v>1.0043699999999999E-2</v>
      </c>
      <c r="Q10053" s="3">
        <v>2.0099999999999998</v>
      </c>
      <c r="R10053" s="3">
        <v>0.32531399999999999</v>
      </c>
      <c r="S10053" s="3">
        <v>2.0099999999999998</v>
      </c>
      <c r="T10053" s="4">
        <v>0.23566999999999999</v>
      </c>
      <c r="W10053" s="3">
        <v>2.0099999999999998</v>
      </c>
      <c r="X10053" s="1">
        <v>0.55843500000000001</v>
      </c>
      <c r="Y10053" s="1">
        <v>2.0099999999999998</v>
      </c>
      <c r="Z10053" s="4">
        <v>0.32611299999999999</v>
      </c>
    </row>
    <row r="10054" spans="5:26">
      <c r="E10054" s="3">
        <v>2.0102000000000002</v>
      </c>
      <c r="F10054" s="3">
        <v>2.7447400000000002E-9</v>
      </c>
      <c r="G10054" s="3">
        <v>2.0102000000000002</v>
      </c>
      <c r="H10054" s="4">
        <v>7.3816400000000004E-7</v>
      </c>
      <c r="K10054" s="3">
        <v>2.0102000000000002</v>
      </c>
      <c r="L10054" s="3">
        <v>1.6805700000000001E-5</v>
      </c>
      <c r="M10054" s="3">
        <v>2.0102000000000002</v>
      </c>
      <c r="N10054" s="4">
        <v>1.00289E-2</v>
      </c>
      <c r="Q10054" s="3">
        <v>2.0102000000000002</v>
      </c>
      <c r="R10054" s="3">
        <v>0.32521299999999997</v>
      </c>
      <c r="S10054" s="3">
        <v>2.0102000000000002</v>
      </c>
      <c r="T10054" s="4">
        <v>0.23552600000000001</v>
      </c>
      <c r="W10054" s="3">
        <v>2.0102000000000002</v>
      </c>
      <c r="X10054" s="1">
        <v>0.55837499999999995</v>
      </c>
      <c r="Y10054" s="1">
        <v>2.0102000000000002</v>
      </c>
      <c r="Z10054" s="4">
        <v>0.32603399999999999</v>
      </c>
    </row>
    <row r="10055" spans="5:26">
      <c r="E10055" s="3">
        <v>2.0104000000000002</v>
      </c>
      <c r="F10055" s="3">
        <v>2.7313699999999998E-9</v>
      </c>
      <c r="G10055" s="3">
        <v>2.0104000000000002</v>
      </c>
      <c r="H10055" s="4">
        <v>7.3552800000000002E-7</v>
      </c>
      <c r="K10055" s="3">
        <v>2.0104000000000002</v>
      </c>
      <c r="L10055" s="3">
        <v>1.67544E-5</v>
      </c>
      <c r="M10055" s="3">
        <v>2.0104000000000002</v>
      </c>
      <c r="N10055" s="4">
        <v>1.00141E-2</v>
      </c>
      <c r="Q10055" s="3">
        <v>2.0104000000000002</v>
      </c>
      <c r="R10055" s="3">
        <v>0.32511200000000001</v>
      </c>
      <c r="S10055" s="3">
        <v>2.0104000000000002</v>
      </c>
      <c r="T10055" s="4">
        <v>0.23538300000000001</v>
      </c>
      <c r="W10055" s="3">
        <v>2.0104000000000002</v>
      </c>
      <c r="X10055" s="1">
        <v>0.55831500000000001</v>
      </c>
      <c r="Y10055" s="1">
        <v>2.0104000000000002</v>
      </c>
      <c r="Z10055" s="4">
        <v>0.32595499999999999</v>
      </c>
    </row>
    <row r="10056" spans="5:26">
      <c r="E10056" s="3">
        <v>2.0106000000000002</v>
      </c>
      <c r="F10056" s="3">
        <v>2.71806E-9</v>
      </c>
      <c r="G10056" s="3">
        <v>2.0106000000000002</v>
      </c>
      <c r="H10056" s="4">
        <v>7.329E-7</v>
      </c>
      <c r="K10056" s="3">
        <v>2.0106000000000002</v>
      </c>
      <c r="L10056" s="3">
        <v>1.67032E-5</v>
      </c>
      <c r="M10056" s="3">
        <v>2.0106000000000002</v>
      </c>
      <c r="N10056" s="4">
        <v>9.9993500000000006E-3</v>
      </c>
      <c r="Q10056" s="3">
        <v>2.0106000000000002</v>
      </c>
      <c r="R10056" s="3">
        <v>0.32501099999999999</v>
      </c>
      <c r="S10056" s="3">
        <v>2.0106000000000002</v>
      </c>
      <c r="T10056" s="4">
        <v>0.23524</v>
      </c>
      <c r="W10056" s="3">
        <v>2.0106000000000002</v>
      </c>
      <c r="X10056" s="1">
        <v>0.55825499999999995</v>
      </c>
      <c r="Y10056" s="1">
        <v>2.0106000000000002</v>
      </c>
      <c r="Z10056" s="4">
        <v>0.32587500000000003</v>
      </c>
    </row>
    <row r="10057" spans="5:26">
      <c r="E10057" s="3">
        <v>2.0108000000000001</v>
      </c>
      <c r="F10057" s="3">
        <v>2.7048200000000002E-9</v>
      </c>
      <c r="G10057" s="3">
        <v>2.0108000000000001</v>
      </c>
      <c r="H10057" s="4">
        <v>7.3028100000000003E-7</v>
      </c>
      <c r="K10057" s="3">
        <v>2.0108000000000001</v>
      </c>
      <c r="L10057" s="3">
        <v>1.6652099999999999E-5</v>
      </c>
      <c r="M10057" s="3">
        <v>2.0108000000000001</v>
      </c>
      <c r="N10057" s="4">
        <v>9.9845999999999997E-3</v>
      </c>
      <c r="Q10057" s="3">
        <v>2.0108000000000001</v>
      </c>
      <c r="R10057" s="3">
        <v>0.32490999999999998</v>
      </c>
      <c r="S10057" s="3">
        <v>2.0108000000000001</v>
      </c>
      <c r="T10057" s="4">
        <v>0.235097</v>
      </c>
      <c r="W10057" s="3">
        <v>2.0108000000000001</v>
      </c>
      <c r="X10057" s="1">
        <v>0.558195</v>
      </c>
      <c r="Y10057" s="1">
        <v>2.0108000000000001</v>
      </c>
      <c r="Z10057" s="4">
        <v>0.32579599999999997</v>
      </c>
    </row>
    <row r="10058" spans="5:26">
      <c r="E10058" s="3">
        <v>2.0110000000000001</v>
      </c>
      <c r="F10058" s="3">
        <v>2.69164E-9</v>
      </c>
      <c r="G10058" s="3">
        <v>2.0110000000000001</v>
      </c>
      <c r="H10058" s="4">
        <v>7.2767200000000001E-7</v>
      </c>
      <c r="K10058" s="3">
        <v>2.0110000000000001</v>
      </c>
      <c r="L10058" s="3">
        <v>1.66012E-5</v>
      </c>
      <c r="M10058" s="3">
        <v>2.0110000000000001</v>
      </c>
      <c r="N10058" s="4">
        <v>9.9698700000000005E-3</v>
      </c>
      <c r="Q10058" s="3">
        <v>2.0110000000000001</v>
      </c>
      <c r="R10058" s="3">
        <v>0.32480900000000001</v>
      </c>
      <c r="S10058" s="3">
        <v>2.0110000000000001</v>
      </c>
      <c r="T10058" s="4">
        <v>0.234954</v>
      </c>
      <c r="W10058" s="3">
        <v>2.0110000000000001</v>
      </c>
      <c r="X10058" s="1">
        <v>0.55813500000000005</v>
      </c>
      <c r="Y10058" s="1">
        <v>2.0110000000000001</v>
      </c>
      <c r="Z10058" s="4">
        <v>0.32571699999999998</v>
      </c>
    </row>
    <row r="10059" spans="5:26">
      <c r="E10059" s="3">
        <v>2.0112000000000001</v>
      </c>
      <c r="F10059" s="3">
        <v>2.67852E-9</v>
      </c>
      <c r="G10059" s="3">
        <v>2.0112000000000001</v>
      </c>
      <c r="H10059" s="4">
        <v>7.2507099999999999E-7</v>
      </c>
      <c r="K10059" s="3">
        <v>2.0112000000000001</v>
      </c>
      <c r="L10059" s="3">
        <v>1.65505E-5</v>
      </c>
      <c r="M10059" s="3">
        <v>2.0112000000000001</v>
      </c>
      <c r="N10059" s="4">
        <v>9.9551599999999994E-3</v>
      </c>
      <c r="Q10059" s="3">
        <v>2.0112000000000001</v>
      </c>
      <c r="R10059" s="3">
        <v>0.32470700000000002</v>
      </c>
      <c r="S10059" s="3">
        <v>2.0112000000000001</v>
      </c>
      <c r="T10059" s="4">
        <v>0.23481099999999999</v>
      </c>
      <c r="W10059" s="3">
        <v>2.0112000000000001</v>
      </c>
      <c r="X10059" s="1">
        <v>0.55807600000000002</v>
      </c>
      <c r="Y10059" s="1">
        <v>2.0112000000000001</v>
      </c>
      <c r="Z10059" s="4">
        <v>0.32563700000000001</v>
      </c>
    </row>
    <row r="10060" spans="5:26">
      <c r="E10060" s="3">
        <v>2.0114000000000001</v>
      </c>
      <c r="F10060" s="3">
        <v>2.6654699999999999E-9</v>
      </c>
      <c r="G10060" s="3">
        <v>2.0114000000000001</v>
      </c>
      <c r="H10060" s="4">
        <v>7.2248000000000005E-7</v>
      </c>
      <c r="K10060" s="3">
        <v>2.0114000000000001</v>
      </c>
      <c r="L10060" s="3">
        <v>1.6499900000000001E-5</v>
      </c>
      <c r="M10060" s="3">
        <v>2.0114000000000001</v>
      </c>
      <c r="N10060" s="4">
        <v>9.9404599999999999E-3</v>
      </c>
      <c r="Q10060" s="3">
        <v>2.0114000000000001</v>
      </c>
      <c r="R10060" s="3">
        <v>0.32460600000000001</v>
      </c>
      <c r="S10060" s="3">
        <v>2.0114000000000001</v>
      </c>
      <c r="T10060" s="4">
        <v>0.23466899999999999</v>
      </c>
      <c r="W10060" s="3">
        <v>2.0114000000000001</v>
      </c>
      <c r="X10060" s="1">
        <v>0.55801599999999996</v>
      </c>
      <c r="Y10060" s="1">
        <v>2.0114000000000001</v>
      </c>
      <c r="Z10060" s="4">
        <v>0.32555800000000001</v>
      </c>
    </row>
    <row r="10061" spans="5:26">
      <c r="E10061" s="3">
        <v>2.0116000000000001</v>
      </c>
      <c r="F10061" s="3">
        <v>2.6524799999999999E-9</v>
      </c>
      <c r="G10061" s="3">
        <v>2.0116000000000001</v>
      </c>
      <c r="H10061" s="4">
        <v>7.19897E-7</v>
      </c>
      <c r="K10061" s="3">
        <v>2.0116000000000001</v>
      </c>
      <c r="L10061" s="3">
        <v>1.6449399999999999E-5</v>
      </c>
      <c r="M10061" s="3">
        <v>2.0116000000000001</v>
      </c>
      <c r="N10061" s="4">
        <v>9.9257900000000003E-3</v>
      </c>
      <c r="Q10061" s="3">
        <v>2.0116000000000001</v>
      </c>
      <c r="R10061" s="3">
        <v>0.32450499999999999</v>
      </c>
      <c r="S10061" s="3">
        <v>2.0116000000000001</v>
      </c>
      <c r="T10061" s="4">
        <v>0.23452600000000001</v>
      </c>
      <c r="W10061" s="3">
        <v>2.0116000000000001</v>
      </c>
      <c r="X10061" s="1">
        <v>0.55795499999999998</v>
      </c>
      <c r="Y10061" s="1">
        <v>2.0116000000000001</v>
      </c>
      <c r="Z10061" s="4">
        <v>0.32547900000000002</v>
      </c>
    </row>
    <row r="10062" spans="5:26">
      <c r="E10062" s="3">
        <v>2.0118</v>
      </c>
      <c r="F10062" s="3">
        <v>2.6395500000000001E-9</v>
      </c>
      <c r="G10062" s="3">
        <v>2.0118</v>
      </c>
      <c r="H10062" s="4">
        <v>7.17323E-7</v>
      </c>
      <c r="K10062" s="3">
        <v>2.0118</v>
      </c>
      <c r="L10062" s="3">
        <v>1.63991E-5</v>
      </c>
      <c r="M10062" s="3">
        <v>2.0118</v>
      </c>
      <c r="N10062" s="4">
        <v>9.9111400000000006E-3</v>
      </c>
      <c r="Q10062" s="3">
        <v>2.0118</v>
      </c>
      <c r="R10062" s="3">
        <v>0.32440400000000003</v>
      </c>
      <c r="S10062" s="3">
        <v>2.0118</v>
      </c>
      <c r="T10062" s="4">
        <v>0.23438300000000001</v>
      </c>
      <c r="W10062" s="3">
        <v>2.0118</v>
      </c>
      <c r="X10062" s="1">
        <v>0.55789500000000003</v>
      </c>
      <c r="Y10062" s="1">
        <v>2.0118</v>
      </c>
      <c r="Z10062" s="4">
        <v>0.32539899999999999</v>
      </c>
    </row>
    <row r="10063" spans="5:26">
      <c r="E10063" s="3">
        <v>2.012</v>
      </c>
      <c r="F10063" s="3">
        <v>2.6266799999999999E-9</v>
      </c>
      <c r="G10063" s="3">
        <v>2.012</v>
      </c>
      <c r="H10063" s="4">
        <v>7.1475800000000003E-7</v>
      </c>
      <c r="K10063" s="3">
        <v>2.012</v>
      </c>
      <c r="L10063" s="3">
        <v>1.6348999999999999E-5</v>
      </c>
      <c r="M10063" s="3">
        <v>2.012</v>
      </c>
      <c r="N10063" s="4">
        <v>9.8965100000000007E-3</v>
      </c>
      <c r="Q10063" s="3">
        <v>2.012</v>
      </c>
      <c r="R10063" s="3">
        <v>0.32430300000000001</v>
      </c>
      <c r="S10063" s="3">
        <v>2.012</v>
      </c>
      <c r="T10063" s="4">
        <v>0.23424</v>
      </c>
      <c r="W10063" s="3">
        <v>2.012</v>
      </c>
      <c r="X10063" s="1">
        <v>0.55783499999999997</v>
      </c>
      <c r="Y10063" s="1">
        <v>2.012</v>
      </c>
      <c r="Z10063" s="4">
        <v>0.32532</v>
      </c>
    </row>
    <row r="10064" spans="5:26">
      <c r="E10064" s="3">
        <v>2.0122</v>
      </c>
      <c r="F10064" s="3">
        <v>2.6138700000000002E-9</v>
      </c>
      <c r="G10064" s="3">
        <v>2.0122</v>
      </c>
      <c r="H10064" s="4">
        <v>7.1220199999999999E-7</v>
      </c>
      <c r="K10064" s="3">
        <v>2.0122</v>
      </c>
      <c r="L10064" s="3">
        <v>1.6299000000000001E-5</v>
      </c>
      <c r="M10064" s="3">
        <v>2.0122</v>
      </c>
      <c r="N10064" s="4">
        <v>9.8818900000000008E-3</v>
      </c>
      <c r="Q10064" s="3">
        <v>2.0122</v>
      </c>
      <c r="R10064" s="3">
        <v>0.32420199999999999</v>
      </c>
      <c r="S10064" s="3">
        <v>2.0122</v>
      </c>
      <c r="T10064" s="4">
        <v>0.234098</v>
      </c>
      <c r="W10064" s="3">
        <v>2.0122</v>
      </c>
      <c r="X10064" s="1">
        <v>0.55777500000000002</v>
      </c>
      <c r="Y10064" s="1">
        <v>2.0122</v>
      </c>
      <c r="Z10064" s="4">
        <v>0.325241</v>
      </c>
    </row>
    <row r="10065" spans="5:26">
      <c r="E10065" s="3">
        <v>2.0124</v>
      </c>
      <c r="F10065" s="3">
        <v>2.6011300000000001E-9</v>
      </c>
      <c r="G10065" s="3">
        <v>2.0124</v>
      </c>
      <c r="H10065" s="4">
        <v>7.0965499999999998E-7</v>
      </c>
      <c r="K10065" s="3">
        <v>2.0124</v>
      </c>
      <c r="L10065" s="3">
        <v>1.62491E-5</v>
      </c>
      <c r="M10065" s="3">
        <v>2.0124</v>
      </c>
      <c r="N10065" s="4">
        <v>9.8673000000000007E-3</v>
      </c>
      <c r="Q10065" s="3">
        <v>2.0124</v>
      </c>
      <c r="R10065" s="3">
        <v>0.32410099999999997</v>
      </c>
      <c r="S10065" s="3">
        <v>2.0124</v>
      </c>
      <c r="T10065" s="4">
        <v>0.233955</v>
      </c>
      <c r="W10065" s="3">
        <v>2.0124</v>
      </c>
      <c r="X10065" s="1">
        <v>0.55771499999999996</v>
      </c>
      <c r="Y10065" s="1">
        <v>2.0124</v>
      </c>
      <c r="Z10065" s="4">
        <v>0.32516099999999998</v>
      </c>
    </row>
    <row r="10066" spans="5:26">
      <c r="E10066" s="3">
        <v>2.0125999999999999</v>
      </c>
      <c r="F10066" s="3">
        <v>2.5884399999999998E-9</v>
      </c>
      <c r="G10066" s="3">
        <v>2.0125999999999999</v>
      </c>
      <c r="H10066" s="4">
        <v>7.0711700000000002E-7</v>
      </c>
      <c r="K10066" s="3">
        <v>2.0125999999999999</v>
      </c>
      <c r="L10066" s="3">
        <v>1.6199399999999999E-5</v>
      </c>
      <c r="M10066" s="3">
        <v>2.0125999999999999</v>
      </c>
      <c r="N10066" s="4">
        <v>9.8527200000000006E-3</v>
      </c>
      <c r="Q10066" s="3">
        <v>2.0125999999999999</v>
      </c>
      <c r="R10066" s="3">
        <v>0.32400000000000001</v>
      </c>
      <c r="S10066" s="3">
        <v>2.0125999999999999</v>
      </c>
      <c r="T10066" s="4">
        <v>0.23381299999999999</v>
      </c>
      <c r="W10066" s="3">
        <v>2.0125999999999999</v>
      </c>
      <c r="X10066" s="1">
        <v>0.55765500000000001</v>
      </c>
      <c r="Y10066" s="1">
        <v>2.0125999999999999</v>
      </c>
      <c r="Z10066" s="4">
        <v>0.32508199999999998</v>
      </c>
    </row>
    <row r="10067" spans="5:26">
      <c r="E10067" s="3">
        <v>2.0127999999999999</v>
      </c>
      <c r="F10067" s="3">
        <v>2.57581E-9</v>
      </c>
      <c r="G10067" s="3">
        <v>2.0127999999999999</v>
      </c>
      <c r="H10067" s="4">
        <v>7.0458699999999996E-7</v>
      </c>
      <c r="K10067" s="3">
        <v>2.0127999999999999</v>
      </c>
      <c r="L10067" s="3">
        <v>1.6149799999999999E-5</v>
      </c>
      <c r="M10067" s="3">
        <v>2.0127999999999999</v>
      </c>
      <c r="N10067" s="4">
        <v>9.8381600000000003E-3</v>
      </c>
      <c r="Q10067" s="3">
        <v>2.0127999999999999</v>
      </c>
      <c r="R10067" s="3">
        <v>0.32389899999999999</v>
      </c>
      <c r="S10067" s="3">
        <v>2.0127999999999999</v>
      </c>
      <c r="T10067" s="4">
        <v>0.23366999999999999</v>
      </c>
      <c r="W10067" s="3">
        <v>2.0127999999999999</v>
      </c>
      <c r="X10067" s="1">
        <v>0.55759400000000003</v>
      </c>
      <c r="Y10067" s="1">
        <v>2.0127999999999999</v>
      </c>
      <c r="Z10067" s="4">
        <v>0.32500299999999999</v>
      </c>
    </row>
    <row r="10068" spans="5:26">
      <c r="E10068" s="3">
        <v>2.0129999999999999</v>
      </c>
      <c r="F10068" s="3">
        <v>2.5632499999999998E-9</v>
      </c>
      <c r="G10068" s="3">
        <v>2.0129999999999999</v>
      </c>
      <c r="H10068" s="4">
        <v>7.0206600000000003E-7</v>
      </c>
      <c r="K10068" s="3">
        <v>2.0129999999999999</v>
      </c>
      <c r="L10068" s="3">
        <v>1.6100399999999999E-5</v>
      </c>
      <c r="M10068" s="3">
        <v>2.0129999999999999</v>
      </c>
      <c r="N10068" s="4">
        <v>9.8236299999999999E-3</v>
      </c>
      <c r="Q10068" s="3">
        <v>2.0129999999999999</v>
      </c>
      <c r="R10068" s="3">
        <v>0.32379799999999997</v>
      </c>
      <c r="S10068" s="3">
        <v>2.0129999999999999</v>
      </c>
      <c r="T10068" s="4">
        <v>0.23352800000000001</v>
      </c>
      <c r="W10068" s="3">
        <v>2.0129999999999999</v>
      </c>
      <c r="X10068" s="1">
        <v>0.55753399999999997</v>
      </c>
      <c r="Y10068" s="1">
        <v>2.0129999999999999</v>
      </c>
      <c r="Z10068" s="4">
        <v>0.32492300000000002</v>
      </c>
    </row>
    <row r="10069" spans="5:26">
      <c r="E10069" s="3">
        <v>2.0131999999999999</v>
      </c>
      <c r="F10069" s="3">
        <v>2.5507399999999998E-9</v>
      </c>
      <c r="G10069" s="3">
        <v>2.0131999999999999</v>
      </c>
      <c r="H10069" s="4">
        <v>6.9955400000000004E-7</v>
      </c>
      <c r="K10069" s="3">
        <v>2.0131999999999999</v>
      </c>
      <c r="L10069" s="3">
        <v>1.60511E-5</v>
      </c>
      <c r="M10069" s="3">
        <v>2.0131999999999999</v>
      </c>
      <c r="N10069" s="4">
        <v>9.8091099999999994E-3</v>
      </c>
      <c r="Q10069" s="3">
        <v>2.0131999999999999</v>
      </c>
      <c r="R10069" s="3">
        <v>0.32369700000000001</v>
      </c>
      <c r="S10069" s="3">
        <v>2.0131999999999999</v>
      </c>
      <c r="T10069" s="4">
        <v>0.23338500000000001</v>
      </c>
      <c r="W10069" s="3">
        <v>2.0131999999999999</v>
      </c>
      <c r="X10069" s="1">
        <v>0.55747400000000003</v>
      </c>
      <c r="Y10069" s="1">
        <v>2.0131999999999999</v>
      </c>
      <c r="Z10069" s="4">
        <v>0.32484400000000002</v>
      </c>
    </row>
    <row r="10070" spans="5:26">
      <c r="E10070" s="3">
        <v>2.0133999999999999</v>
      </c>
      <c r="F10070" s="3">
        <v>2.5382999999999998E-9</v>
      </c>
      <c r="G10070" s="3">
        <v>2.0133999999999999</v>
      </c>
      <c r="H10070" s="4">
        <v>6.9705099999999999E-7</v>
      </c>
      <c r="K10070" s="3">
        <v>2.0133999999999999</v>
      </c>
      <c r="L10070" s="3">
        <v>1.60019E-5</v>
      </c>
      <c r="M10070" s="3">
        <v>2.0133999999999999</v>
      </c>
      <c r="N10070" s="4">
        <v>9.7946100000000005E-3</v>
      </c>
      <c r="Q10070" s="3">
        <v>2.0133999999999999</v>
      </c>
      <c r="R10070" s="3">
        <v>0.32359599999999999</v>
      </c>
      <c r="S10070" s="3">
        <v>2.0133999999999999</v>
      </c>
      <c r="T10070" s="4">
        <v>0.23324300000000001</v>
      </c>
      <c r="W10070" s="3">
        <v>2.0133999999999999</v>
      </c>
      <c r="X10070" s="1">
        <v>0.55741300000000005</v>
      </c>
      <c r="Y10070" s="1">
        <v>2.0133999999999999</v>
      </c>
      <c r="Z10070" s="4">
        <v>0.324764</v>
      </c>
    </row>
    <row r="10071" spans="5:26">
      <c r="E10071" s="3">
        <v>2.0135999999999998</v>
      </c>
      <c r="F10071" s="3">
        <v>2.52591E-9</v>
      </c>
      <c r="G10071" s="3">
        <v>2.0135999999999998</v>
      </c>
      <c r="H10071" s="4">
        <v>6.9455600000000004E-7</v>
      </c>
      <c r="K10071" s="3">
        <v>2.0135999999999998</v>
      </c>
      <c r="L10071" s="3">
        <v>1.5953000000000001E-5</v>
      </c>
      <c r="M10071" s="3">
        <v>2.0135999999999998</v>
      </c>
      <c r="N10071" s="4">
        <v>9.7801299999999997E-3</v>
      </c>
      <c r="Q10071" s="3">
        <v>2.0135999999999998</v>
      </c>
      <c r="R10071" s="3">
        <v>0.323494</v>
      </c>
      <c r="S10071" s="3">
        <v>2.0135999999999998</v>
      </c>
      <c r="T10071" s="4">
        <v>0.233101</v>
      </c>
      <c r="W10071" s="3">
        <v>2.0135999999999998</v>
      </c>
      <c r="X10071" s="1">
        <v>0.55735299999999999</v>
      </c>
      <c r="Y10071" s="1">
        <v>2.0135999999999998</v>
      </c>
      <c r="Z10071" s="4">
        <v>0.324685</v>
      </c>
    </row>
    <row r="10072" spans="5:26">
      <c r="E10072" s="3">
        <v>2.0137999999999998</v>
      </c>
      <c r="F10072" s="3">
        <v>2.5135799999999999E-9</v>
      </c>
      <c r="G10072" s="3">
        <v>2.0137999999999998</v>
      </c>
      <c r="H10072" s="4">
        <v>6.9207000000000003E-7</v>
      </c>
      <c r="K10072" s="3">
        <v>2.0137999999999998</v>
      </c>
      <c r="L10072" s="3">
        <v>1.5904099999999999E-5</v>
      </c>
      <c r="M10072" s="3">
        <v>2.0137999999999998</v>
      </c>
      <c r="N10072" s="4">
        <v>9.7656700000000006E-3</v>
      </c>
      <c r="Q10072" s="3">
        <v>2.0137999999999998</v>
      </c>
      <c r="R10072" s="3">
        <v>0.32339299999999999</v>
      </c>
      <c r="S10072" s="3">
        <v>2.0137999999999998</v>
      </c>
      <c r="T10072" s="4">
        <v>0.232959</v>
      </c>
      <c r="W10072" s="3">
        <v>2.0137999999999998</v>
      </c>
      <c r="X10072" s="1">
        <v>0.55729200000000001</v>
      </c>
      <c r="Y10072" s="1">
        <v>2.0137999999999998</v>
      </c>
      <c r="Z10072" s="4">
        <v>0.32460600000000001</v>
      </c>
    </row>
    <row r="10073" spans="5:26">
      <c r="E10073" s="3">
        <v>2.0139999999999998</v>
      </c>
      <c r="F10073" s="3">
        <v>2.5013099999999999E-9</v>
      </c>
      <c r="G10073" s="3">
        <v>2.0139999999999998</v>
      </c>
      <c r="H10073" s="4">
        <v>6.8959200000000002E-7</v>
      </c>
      <c r="K10073" s="3">
        <v>2.0139999999999998</v>
      </c>
      <c r="L10073" s="3">
        <v>1.5855400000000001E-5</v>
      </c>
      <c r="M10073" s="3">
        <v>2.0139999999999998</v>
      </c>
      <c r="N10073" s="4">
        <v>9.7512199999999997E-3</v>
      </c>
      <c r="Q10073" s="3">
        <v>2.0139999999999998</v>
      </c>
      <c r="R10073" s="3">
        <v>0.32329200000000002</v>
      </c>
      <c r="S10073" s="3">
        <v>2.0139999999999998</v>
      </c>
      <c r="T10073" s="4">
        <v>0.232816</v>
      </c>
      <c r="W10073" s="3">
        <v>2.0139999999999998</v>
      </c>
      <c r="X10073" s="1">
        <v>0.55723199999999995</v>
      </c>
      <c r="Y10073" s="1">
        <v>2.0139999999999998</v>
      </c>
      <c r="Z10073" s="4">
        <v>0.32452599999999998</v>
      </c>
    </row>
    <row r="10074" spans="5:26">
      <c r="E10074" s="3">
        <v>2.0142000000000002</v>
      </c>
      <c r="F10074" s="3">
        <v>2.4891E-9</v>
      </c>
      <c r="G10074" s="3">
        <v>2.0142000000000002</v>
      </c>
      <c r="H10074" s="4">
        <v>6.8712299999999995E-7</v>
      </c>
      <c r="K10074" s="3">
        <v>2.0142000000000002</v>
      </c>
      <c r="L10074" s="3">
        <v>1.5806799999999999E-5</v>
      </c>
      <c r="M10074" s="3">
        <v>2.0142000000000002</v>
      </c>
      <c r="N10074" s="4">
        <v>9.7368000000000003E-3</v>
      </c>
      <c r="Q10074" s="3">
        <v>2.0142000000000002</v>
      </c>
      <c r="R10074" s="3">
        <v>0.32319100000000001</v>
      </c>
      <c r="S10074" s="3">
        <v>2.0142000000000002</v>
      </c>
      <c r="T10074" s="4">
        <v>0.23267399999999999</v>
      </c>
      <c r="W10074" s="3">
        <v>2.0142000000000002</v>
      </c>
      <c r="X10074" s="1">
        <v>0.55717099999999997</v>
      </c>
      <c r="Y10074" s="1">
        <v>2.0142000000000002</v>
      </c>
      <c r="Z10074" s="4">
        <v>0.32444699999999999</v>
      </c>
    </row>
    <row r="10075" spans="5:26">
      <c r="E10075" s="3">
        <v>2.0144000000000002</v>
      </c>
      <c r="F10075" s="3">
        <v>2.4769499999999998E-9</v>
      </c>
      <c r="G10075" s="3">
        <v>2.0144000000000002</v>
      </c>
      <c r="H10075" s="4">
        <v>6.8466199999999999E-7</v>
      </c>
      <c r="K10075" s="3">
        <v>2.0144000000000002</v>
      </c>
      <c r="L10075" s="3">
        <v>1.5758400000000001E-5</v>
      </c>
      <c r="M10075" s="3">
        <v>2.0144000000000002</v>
      </c>
      <c r="N10075" s="4">
        <v>9.7224000000000008E-3</v>
      </c>
      <c r="Q10075" s="3">
        <v>2.0144000000000002</v>
      </c>
      <c r="R10075" s="3">
        <v>0.32308999999999999</v>
      </c>
      <c r="S10075" s="3">
        <v>2.0144000000000002</v>
      </c>
      <c r="T10075" s="4">
        <v>0.23253199999999999</v>
      </c>
      <c r="W10075" s="3">
        <v>2.0144000000000002</v>
      </c>
      <c r="X10075" s="1">
        <v>0.55710999999999999</v>
      </c>
      <c r="Y10075" s="1">
        <v>2.0144000000000002</v>
      </c>
      <c r="Z10075" s="4">
        <v>0.32436799999999999</v>
      </c>
    </row>
    <row r="10076" spans="5:26">
      <c r="E10076" s="3">
        <v>2.0146000000000002</v>
      </c>
      <c r="F10076" s="3">
        <v>2.4648499999999998E-9</v>
      </c>
      <c r="G10076" s="3">
        <v>2.0146000000000002</v>
      </c>
      <c r="H10076" s="4">
        <v>6.8220999999999997E-7</v>
      </c>
      <c r="K10076" s="3">
        <v>2.0146000000000002</v>
      </c>
      <c r="L10076" s="3">
        <v>1.5710100000000001E-5</v>
      </c>
      <c r="M10076" s="3">
        <v>2.0146000000000002</v>
      </c>
      <c r="N10076" s="4">
        <v>9.7080099999999996E-3</v>
      </c>
      <c r="Q10076" s="3">
        <v>2.0146000000000002</v>
      </c>
      <c r="R10076" s="3">
        <v>0.32298900000000003</v>
      </c>
      <c r="S10076" s="3">
        <v>2.0146000000000002</v>
      </c>
      <c r="T10076" s="4">
        <v>0.23239000000000001</v>
      </c>
      <c r="W10076" s="3">
        <v>2.0146000000000002</v>
      </c>
      <c r="X10076" s="1">
        <v>0.55705000000000005</v>
      </c>
      <c r="Y10076" s="1">
        <v>2.0146000000000002</v>
      </c>
      <c r="Z10076" s="4">
        <v>0.32428800000000002</v>
      </c>
    </row>
    <row r="10077" spans="5:26">
      <c r="E10077" s="3">
        <v>2.0148000000000001</v>
      </c>
      <c r="F10077" s="3">
        <v>2.4528199999999998E-9</v>
      </c>
      <c r="G10077" s="3">
        <v>2.0148000000000001</v>
      </c>
      <c r="H10077" s="4">
        <v>6.7976699999999998E-7</v>
      </c>
      <c r="K10077" s="3">
        <v>2.0148000000000001</v>
      </c>
      <c r="L10077" s="3">
        <v>1.5662E-5</v>
      </c>
      <c r="M10077" s="3">
        <v>2.0148000000000001</v>
      </c>
      <c r="N10077" s="4">
        <v>9.6936499999999998E-3</v>
      </c>
      <c r="Q10077" s="3">
        <v>2.0148000000000001</v>
      </c>
      <c r="R10077" s="3">
        <v>0.32288800000000001</v>
      </c>
      <c r="S10077" s="3">
        <v>2.0148000000000001</v>
      </c>
      <c r="T10077" s="4">
        <v>0.23224800000000001</v>
      </c>
      <c r="W10077" s="3">
        <v>2.0148000000000001</v>
      </c>
      <c r="X10077" s="1">
        <v>0.55698899999999996</v>
      </c>
      <c r="Y10077" s="1">
        <v>2.0148000000000001</v>
      </c>
      <c r="Z10077" s="4">
        <v>0.32420900000000002</v>
      </c>
    </row>
    <row r="10078" spans="5:26">
      <c r="E10078" s="3">
        <v>2.0150000000000001</v>
      </c>
      <c r="F10078" s="3">
        <v>2.44084E-9</v>
      </c>
      <c r="G10078" s="3">
        <v>2.0150000000000001</v>
      </c>
      <c r="H10078" s="4">
        <v>6.7733199999999999E-7</v>
      </c>
      <c r="K10078" s="3">
        <v>2.0150000000000001</v>
      </c>
      <c r="L10078" s="3">
        <v>1.5614E-5</v>
      </c>
      <c r="M10078" s="3">
        <v>2.0150000000000001</v>
      </c>
      <c r="N10078" s="4">
        <v>9.6793000000000001E-3</v>
      </c>
      <c r="Q10078" s="3">
        <v>2.0150000000000001</v>
      </c>
      <c r="R10078" s="3">
        <v>0.32278699999999999</v>
      </c>
      <c r="S10078" s="3">
        <v>2.0150000000000001</v>
      </c>
      <c r="T10078" s="4">
        <v>0.23210600000000001</v>
      </c>
      <c r="W10078" s="3">
        <v>2.0150000000000001</v>
      </c>
      <c r="X10078" s="1">
        <v>0.55692799999999998</v>
      </c>
      <c r="Y10078" s="1">
        <v>2.0150000000000001</v>
      </c>
      <c r="Z10078" s="4">
        <v>0.32412999999999997</v>
      </c>
    </row>
    <row r="10079" spans="5:26">
      <c r="E10079" s="3">
        <v>2.0152000000000001</v>
      </c>
      <c r="F10079" s="3">
        <v>2.42891E-9</v>
      </c>
      <c r="G10079" s="3">
        <v>2.0152000000000001</v>
      </c>
      <c r="H10079" s="4">
        <v>6.7490500000000002E-7</v>
      </c>
      <c r="K10079" s="3">
        <v>2.0152000000000001</v>
      </c>
      <c r="L10079" s="3">
        <v>1.55661E-5</v>
      </c>
      <c r="M10079" s="3">
        <v>2.0152000000000001</v>
      </c>
      <c r="N10079" s="4">
        <v>9.6649700000000002E-3</v>
      </c>
      <c r="Q10079" s="3">
        <v>2.0152000000000001</v>
      </c>
      <c r="R10079" s="3">
        <v>0.32268599999999997</v>
      </c>
      <c r="S10079" s="3">
        <v>2.0152000000000001</v>
      </c>
      <c r="T10079" s="4">
        <v>0.231965</v>
      </c>
      <c r="W10079" s="3">
        <v>2.0152000000000001</v>
      </c>
      <c r="X10079" s="1">
        <v>0.556867</v>
      </c>
      <c r="Y10079" s="1">
        <v>2.0152000000000001</v>
      </c>
      <c r="Z10079" s="4">
        <v>0.32405</v>
      </c>
    </row>
    <row r="10080" spans="5:26">
      <c r="E10080" s="3">
        <v>2.0154000000000001</v>
      </c>
      <c r="F10080" s="3">
        <v>2.41705E-9</v>
      </c>
      <c r="G10080" s="3">
        <v>2.0154000000000001</v>
      </c>
      <c r="H10080" s="4">
        <v>6.7248699999999998E-7</v>
      </c>
      <c r="K10080" s="3">
        <v>2.0154000000000001</v>
      </c>
      <c r="L10080" s="3">
        <v>1.55184E-5</v>
      </c>
      <c r="M10080" s="3">
        <v>2.0154000000000001</v>
      </c>
      <c r="N10080" s="4">
        <v>9.6506600000000001E-3</v>
      </c>
      <c r="Q10080" s="3">
        <v>2.0154000000000001</v>
      </c>
      <c r="R10080" s="3">
        <v>0.32258500000000001</v>
      </c>
      <c r="S10080" s="3">
        <v>2.0154000000000001</v>
      </c>
      <c r="T10080" s="4">
        <v>0.231823</v>
      </c>
      <c r="W10080" s="3">
        <v>2.0154000000000001</v>
      </c>
      <c r="X10080" s="1">
        <v>0.55680700000000005</v>
      </c>
      <c r="Y10080" s="1">
        <v>2.0154000000000001</v>
      </c>
      <c r="Z10080" s="4">
        <v>0.32397100000000001</v>
      </c>
    </row>
    <row r="10081" spans="5:26">
      <c r="E10081" s="3">
        <v>2.0156000000000001</v>
      </c>
      <c r="F10081" s="3">
        <v>2.4052399999999999E-9</v>
      </c>
      <c r="G10081" s="3">
        <v>2.0156000000000001</v>
      </c>
      <c r="H10081" s="4">
        <v>6.7007700000000005E-7</v>
      </c>
      <c r="K10081" s="3">
        <v>2.0156000000000001</v>
      </c>
      <c r="L10081" s="3">
        <v>1.5470800000000001E-5</v>
      </c>
      <c r="M10081" s="3">
        <v>2.0156000000000001</v>
      </c>
      <c r="N10081" s="4">
        <v>9.63637E-3</v>
      </c>
      <c r="Q10081" s="3">
        <v>2.0156000000000001</v>
      </c>
      <c r="R10081" s="3">
        <v>0.32248399999999999</v>
      </c>
      <c r="S10081" s="3">
        <v>2.0156000000000001</v>
      </c>
      <c r="T10081" s="4">
        <v>0.231681</v>
      </c>
      <c r="W10081" s="3">
        <v>2.0156000000000001</v>
      </c>
      <c r="X10081" s="1">
        <v>0.55674599999999996</v>
      </c>
      <c r="Y10081" s="1">
        <v>2.0156000000000001</v>
      </c>
      <c r="Z10081" s="4">
        <v>0.32389099999999998</v>
      </c>
    </row>
    <row r="10082" spans="5:26">
      <c r="E10082" s="3">
        <v>2.0158</v>
      </c>
      <c r="F10082" s="3">
        <v>2.3934799999999999E-9</v>
      </c>
      <c r="G10082" s="3">
        <v>2.0158</v>
      </c>
      <c r="H10082" s="4">
        <v>6.6767500000000003E-7</v>
      </c>
      <c r="K10082" s="3">
        <v>2.0158</v>
      </c>
      <c r="L10082" s="3">
        <v>1.5423399999999999E-5</v>
      </c>
      <c r="M10082" s="3">
        <v>2.0158</v>
      </c>
      <c r="N10082" s="4">
        <v>9.6220999999999998E-3</v>
      </c>
      <c r="Q10082" s="3">
        <v>2.0158</v>
      </c>
      <c r="R10082" s="3">
        <v>0.32238299999999998</v>
      </c>
      <c r="S10082" s="3">
        <v>2.0158</v>
      </c>
      <c r="T10082" s="4">
        <v>0.23153899999999999</v>
      </c>
      <c r="W10082" s="3">
        <v>2.0158</v>
      </c>
      <c r="X10082" s="1">
        <v>0.55668499999999999</v>
      </c>
      <c r="Y10082" s="1">
        <v>2.0158</v>
      </c>
      <c r="Z10082" s="4">
        <v>0.32381199999999999</v>
      </c>
    </row>
    <row r="10083" spans="5:26">
      <c r="E10083" s="3">
        <v>2.016</v>
      </c>
      <c r="F10083" s="3">
        <v>2.3817899999999999E-9</v>
      </c>
      <c r="G10083" s="3">
        <v>2.016</v>
      </c>
      <c r="H10083" s="4">
        <v>6.6528200000000004E-7</v>
      </c>
      <c r="K10083" s="3">
        <v>2.016</v>
      </c>
      <c r="L10083" s="3">
        <v>1.53761E-5</v>
      </c>
      <c r="M10083" s="3">
        <v>2.016</v>
      </c>
      <c r="N10083" s="4">
        <v>9.6078499999999994E-3</v>
      </c>
      <c r="Q10083" s="3">
        <v>2.016</v>
      </c>
      <c r="R10083" s="3">
        <v>0.32228200000000001</v>
      </c>
      <c r="S10083" s="3">
        <v>2.016</v>
      </c>
      <c r="T10083" s="4">
        <v>0.23139799999999999</v>
      </c>
      <c r="W10083" s="3">
        <v>2.016</v>
      </c>
      <c r="X10083" s="1">
        <v>0.55662400000000001</v>
      </c>
      <c r="Y10083" s="1">
        <v>2.016</v>
      </c>
      <c r="Z10083" s="4">
        <v>0.32373299999999999</v>
      </c>
    </row>
    <row r="10084" spans="5:26">
      <c r="E10084" s="3">
        <v>2.0162</v>
      </c>
      <c r="F10084" s="3">
        <v>2.3701399999999998E-9</v>
      </c>
      <c r="G10084" s="3">
        <v>2.0162</v>
      </c>
      <c r="H10084" s="4">
        <v>6.6289699999999996E-7</v>
      </c>
      <c r="K10084" s="3">
        <v>2.0162</v>
      </c>
      <c r="L10084" s="3">
        <v>1.5328900000000002E-5</v>
      </c>
      <c r="M10084" s="3">
        <v>2.0162</v>
      </c>
      <c r="N10084" s="4">
        <v>9.5936100000000007E-3</v>
      </c>
      <c r="Q10084" s="3">
        <v>2.0162</v>
      </c>
      <c r="R10084" s="3">
        <v>0.322181</v>
      </c>
      <c r="S10084" s="3">
        <v>2.0162</v>
      </c>
      <c r="T10084" s="4">
        <v>0.23125599999999999</v>
      </c>
      <c r="W10084" s="3">
        <v>2.0162</v>
      </c>
      <c r="X10084" s="1">
        <v>0.55656300000000003</v>
      </c>
      <c r="Y10084" s="1">
        <v>2.0162</v>
      </c>
      <c r="Z10084" s="4">
        <v>0.32365300000000002</v>
      </c>
    </row>
    <row r="10085" spans="5:26">
      <c r="E10085" s="3">
        <v>2.0164</v>
      </c>
      <c r="F10085" s="3">
        <v>2.3585600000000002E-9</v>
      </c>
      <c r="G10085" s="3">
        <v>2.0164</v>
      </c>
      <c r="H10085" s="4">
        <v>6.6051999999999999E-7</v>
      </c>
      <c r="K10085" s="3">
        <v>2.0164</v>
      </c>
      <c r="L10085" s="3">
        <v>1.52819E-5</v>
      </c>
      <c r="M10085" s="3">
        <v>2.0164</v>
      </c>
      <c r="N10085" s="4">
        <v>9.5794000000000001E-3</v>
      </c>
      <c r="Q10085" s="3">
        <v>2.0164</v>
      </c>
      <c r="R10085" s="3">
        <v>0.32207999999999998</v>
      </c>
      <c r="S10085" s="3">
        <v>2.0164</v>
      </c>
      <c r="T10085" s="4">
        <v>0.23111400000000001</v>
      </c>
      <c r="W10085" s="3">
        <v>2.0164</v>
      </c>
      <c r="X10085" s="1">
        <v>0.55650200000000005</v>
      </c>
      <c r="Y10085" s="1">
        <v>2.0164</v>
      </c>
      <c r="Z10085" s="4">
        <v>0.32357399999999997</v>
      </c>
    </row>
    <row r="10086" spans="5:26">
      <c r="E10086" s="3">
        <v>2.0165999999999999</v>
      </c>
      <c r="F10086" s="3">
        <v>2.3470299999999999E-9</v>
      </c>
      <c r="G10086" s="3">
        <v>2.0165999999999999</v>
      </c>
      <c r="H10086" s="4">
        <v>6.5815199999999995E-7</v>
      </c>
      <c r="K10086" s="3">
        <v>2.0165999999999999</v>
      </c>
      <c r="L10086" s="3">
        <v>1.5235000000000001E-5</v>
      </c>
      <c r="M10086" s="3">
        <v>2.0165999999999999</v>
      </c>
      <c r="N10086" s="4">
        <v>9.5651999999999994E-3</v>
      </c>
      <c r="Q10086" s="3">
        <v>2.0165999999999999</v>
      </c>
      <c r="R10086" s="3">
        <v>0.32197900000000002</v>
      </c>
      <c r="S10086" s="3">
        <v>2.0165999999999999</v>
      </c>
      <c r="T10086" s="4">
        <v>0.23097300000000001</v>
      </c>
      <c r="W10086" s="3">
        <v>2.0165999999999999</v>
      </c>
      <c r="X10086" s="1">
        <v>0.55644099999999996</v>
      </c>
      <c r="Y10086" s="1">
        <v>2.0165999999999999</v>
      </c>
      <c r="Z10086" s="4">
        <v>0.323494</v>
      </c>
    </row>
    <row r="10087" spans="5:26">
      <c r="E10087" s="3">
        <v>2.0167999999999999</v>
      </c>
      <c r="F10087" s="3">
        <v>2.3355499999999999E-9</v>
      </c>
      <c r="G10087" s="3">
        <v>2.0167999999999999</v>
      </c>
      <c r="H10087" s="4">
        <v>6.5579200000000003E-7</v>
      </c>
      <c r="K10087" s="3">
        <v>2.0167999999999999</v>
      </c>
      <c r="L10087" s="3">
        <v>1.51882E-5</v>
      </c>
      <c r="M10087" s="3">
        <v>2.0167999999999999</v>
      </c>
      <c r="N10087" s="4">
        <v>9.5510300000000003E-3</v>
      </c>
      <c r="Q10087" s="3">
        <v>2.0167999999999999</v>
      </c>
      <c r="R10087" s="3">
        <v>0.321878</v>
      </c>
      <c r="S10087" s="3">
        <v>2.0167999999999999</v>
      </c>
      <c r="T10087" s="4">
        <v>0.23083100000000001</v>
      </c>
      <c r="W10087" s="3">
        <v>2.0167999999999999</v>
      </c>
      <c r="X10087" s="1">
        <v>0.55637899999999996</v>
      </c>
      <c r="Y10087" s="1">
        <v>2.0167999999999999</v>
      </c>
      <c r="Z10087" s="4">
        <v>0.32341500000000001</v>
      </c>
    </row>
    <row r="10088" spans="5:26">
      <c r="E10088" s="3">
        <v>2.0169999999999999</v>
      </c>
      <c r="F10088" s="3">
        <v>2.3241299999999999E-9</v>
      </c>
      <c r="G10088" s="3">
        <v>2.0169999999999999</v>
      </c>
      <c r="H10088" s="4">
        <v>6.5344000000000001E-7</v>
      </c>
      <c r="K10088" s="3">
        <v>2.0169999999999999</v>
      </c>
      <c r="L10088" s="3">
        <v>1.5141599999999999E-5</v>
      </c>
      <c r="M10088" s="3">
        <v>2.0169999999999999</v>
      </c>
      <c r="N10088" s="4">
        <v>9.5368699999999994E-3</v>
      </c>
      <c r="Q10088" s="3">
        <v>2.0169999999999999</v>
      </c>
      <c r="R10088" s="3">
        <v>0.32177699999999998</v>
      </c>
      <c r="S10088" s="3">
        <v>2.0169999999999999</v>
      </c>
      <c r="T10088" s="4">
        <v>0.23069000000000001</v>
      </c>
      <c r="W10088" s="3">
        <v>2.0169999999999999</v>
      </c>
      <c r="X10088" s="1">
        <v>0.55631799999999998</v>
      </c>
      <c r="Y10088" s="1">
        <v>2.0169999999999999</v>
      </c>
      <c r="Z10088" s="4">
        <v>0.32333600000000001</v>
      </c>
    </row>
    <row r="10089" spans="5:26">
      <c r="E10089" s="3">
        <v>2.0171999999999999</v>
      </c>
      <c r="F10089" s="3">
        <v>2.3127600000000002E-9</v>
      </c>
      <c r="G10089" s="3">
        <v>2.0171999999999999</v>
      </c>
      <c r="H10089" s="4">
        <v>6.51096E-7</v>
      </c>
      <c r="K10089" s="3">
        <v>2.0171999999999999</v>
      </c>
      <c r="L10089" s="3">
        <v>1.5095200000000001E-5</v>
      </c>
      <c r="M10089" s="3">
        <v>2.0171999999999999</v>
      </c>
      <c r="N10089" s="4">
        <v>9.5227300000000001E-3</v>
      </c>
      <c r="Q10089" s="3">
        <v>2.0171999999999999</v>
      </c>
      <c r="R10089" s="3">
        <v>0.32167600000000002</v>
      </c>
      <c r="S10089" s="3">
        <v>2.0171999999999999</v>
      </c>
      <c r="T10089" s="4">
        <v>0.230549</v>
      </c>
      <c r="W10089" s="3">
        <v>2.0171999999999999</v>
      </c>
      <c r="X10089" s="1">
        <v>0.556257</v>
      </c>
      <c r="Y10089" s="1">
        <v>2.0171999999999999</v>
      </c>
      <c r="Z10089" s="4">
        <v>0.32325599999999999</v>
      </c>
    </row>
    <row r="10090" spans="5:26">
      <c r="E10090" s="3">
        <v>2.0173999999999999</v>
      </c>
      <c r="F10090" s="3">
        <v>2.3014500000000002E-9</v>
      </c>
      <c r="G10090" s="3">
        <v>2.0173999999999999</v>
      </c>
      <c r="H10090" s="4">
        <v>6.4875999999999999E-7</v>
      </c>
      <c r="K10090" s="3">
        <v>2.0173999999999999</v>
      </c>
      <c r="L10090" s="3">
        <v>1.5048800000000001E-5</v>
      </c>
      <c r="M10090" s="3">
        <v>2.0173999999999999</v>
      </c>
      <c r="N10090" s="4">
        <v>9.5086100000000007E-3</v>
      </c>
      <c r="Q10090" s="3">
        <v>2.0173999999999999</v>
      </c>
      <c r="R10090" s="3">
        <v>0.321575</v>
      </c>
      <c r="S10090" s="3">
        <v>2.0173999999999999</v>
      </c>
      <c r="T10090" s="4">
        <v>0.230407</v>
      </c>
      <c r="W10090" s="3">
        <v>2.0173999999999999</v>
      </c>
      <c r="X10090" s="1">
        <v>0.55619600000000002</v>
      </c>
      <c r="Y10090" s="1">
        <v>2.0173999999999999</v>
      </c>
      <c r="Z10090" s="4">
        <v>0.32317699999999999</v>
      </c>
    </row>
    <row r="10091" spans="5:26">
      <c r="E10091" s="3">
        <v>2.0175999999999998</v>
      </c>
      <c r="F10091" s="3">
        <v>2.2901899999999999E-9</v>
      </c>
      <c r="G10091" s="3">
        <v>2.0175999999999998</v>
      </c>
      <c r="H10091" s="4">
        <v>6.46432E-7</v>
      </c>
      <c r="K10091" s="3">
        <v>2.0175999999999998</v>
      </c>
      <c r="L10091" s="3">
        <v>1.5002599999999999E-5</v>
      </c>
      <c r="M10091" s="3">
        <v>2.0175999999999998</v>
      </c>
      <c r="N10091" s="4">
        <v>9.4944999999999995E-3</v>
      </c>
      <c r="Q10091" s="3">
        <v>2.0175999999999998</v>
      </c>
      <c r="R10091" s="3">
        <v>0.32147399999999998</v>
      </c>
      <c r="S10091" s="3">
        <v>2.0175999999999998</v>
      </c>
      <c r="T10091" s="4">
        <v>0.230266</v>
      </c>
      <c r="W10091" s="3">
        <v>2.0175999999999998</v>
      </c>
      <c r="X10091" s="1">
        <v>0.55613400000000002</v>
      </c>
      <c r="Y10091" s="1">
        <v>2.0175999999999998</v>
      </c>
      <c r="Z10091" s="4">
        <v>0.32309700000000002</v>
      </c>
    </row>
    <row r="10092" spans="5:26">
      <c r="E10092" s="3">
        <v>2.0177999999999998</v>
      </c>
      <c r="F10092" s="3">
        <v>2.2789899999999998E-9</v>
      </c>
      <c r="G10092" s="3">
        <v>2.0177999999999998</v>
      </c>
      <c r="H10092" s="4">
        <v>6.4411200000000002E-7</v>
      </c>
      <c r="K10092" s="3">
        <v>2.0177999999999998</v>
      </c>
      <c r="L10092" s="3">
        <v>1.49565E-5</v>
      </c>
      <c r="M10092" s="3">
        <v>2.0177999999999998</v>
      </c>
      <c r="N10092" s="4">
        <v>9.4804199999999998E-3</v>
      </c>
      <c r="Q10092" s="3">
        <v>2.0177999999999998</v>
      </c>
      <c r="R10092" s="3">
        <v>0.32137300000000002</v>
      </c>
      <c r="S10092" s="3">
        <v>2.0177999999999998</v>
      </c>
      <c r="T10092" s="4">
        <v>0.230125</v>
      </c>
      <c r="W10092" s="3">
        <v>2.0177999999999998</v>
      </c>
      <c r="X10092" s="1">
        <v>0.55607300000000004</v>
      </c>
      <c r="Y10092" s="1">
        <v>2.0177999999999998</v>
      </c>
      <c r="Z10092" s="4">
        <v>0.32301800000000003</v>
      </c>
    </row>
    <row r="10093" spans="5:26">
      <c r="E10093" s="3">
        <v>2.0179999999999998</v>
      </c>
      <c r="F10093" s="3">
        <v>2.2678399999999999E-9</v>
      </c>
      <c r="G10093" s="3">
        <v>2.0179999999999998</v>
      </c>
      <c r="H10093" s="4">
        <v>6.4180099999999996E-7</v>
      </c>
      <c r="K10093" s="3">
        <v>2.0179999999999998</v>
      </c>
      <c r="L10093" s="3">
        <v>1.4910599999999999E-5</v>
      </c>
      <c r="M10093" s="3">
        <v>2.0179999999999998</v>
      </c>
      <c r="N10093" s="4">
        <v>9.4663500000000001E-3</v>
      </c>
      <c r="Q10093" s="3">
        <v>2.0179999999999998</v>
      </c>
      <c r="R10093" s="3">
        <v>0.321272</v>
      </c>
      <c r="S10093" s="3">
        <v>2.0179999999999998</v>
      </c>
      <c r="T10093" s="4">
        <v>0.22998399999999999</v>
      </c>
      <c r="W10093" s="3">
        <v>2.0179999999999998</v>
      </c>
      <c r="X10093" s="1">
        <v>0.55601199999999995</v>
      </c>
      <c r="Y10093" s="1">
        <v>2.0179999999999998</v>
      </c>
      <c r="Z10093" s="4">
        <v>0.32293899999999998</v>
      </c>
    </row>
    <row r="10094" spans="5:26">
      <c r="E10094" s="3">
        <v>2.0182000000000002</v>
      </c>
      <c r="F10094" s="3">
        <v>2.2567399999999998E-9</v>
      </c>
      <c r="G10094" s="3">
        <v>2.0182000000000002</v>
      </c>
      <c r="H10094" s="4">
        <v>6.39497E-7</v>
      </c>
      <c r="K10094" s="3">
        <v>2.0182000000000002</v>
      </c>
      <c r="L10094" s="3">
        <v>1.48648E-5</v>
      </c>
      <c r="M10094" s="3">
        <v>2.0182000000000002</v>
      </c>
      <c r="N10094" s="4">
        <v>9.4523100000000002E-3</v>
      </c>
      <c r="Q10094" s="3">
        <v>2.0182000000000002</v>
      </c>
      <c r="R10094" s="3">
        <v>0.32117200000000001</v>
      </c>
      <c r="S10094" s="3">
        <v>2.0182000000000002</v>
      </c>
      <c r="T10094" s="4">
        <v>0.22984299999999999</v>
      </c>
      <c r="W10094" s="3">
        <v>2.0182000000000002</v>
      </c>
      <c r="X10094" s="1">
        <v>0.55595000000000006</v>
      </c>
      <c r="Y10094" s="1">
        <v>2.0182000000000002</v>
      </c>
      <c r="Z10094" s="4">
        <v>0.32285900000000001</v>
      </c>
    </row>
    <row r="10095" spans="5:26">
      <c r="E10095" s="3">
        <v>2.0184000000000002</v>
      </c>
      <c r="F10095" s="3">
        <v>2.2456999999999998E-9</v>
      </c>
      <c r="G10095" s="3">
        <v>2.0184000000000002</v>
      </c>
      <c r="H10095" s="4">
        <v>6.3720100000000004E-7</v>
      </c>
      <c r="K10095" s="3">
        <v>2.0184000000000002</v>
      </c>
      <c r="L10095" s="3">
        <v>1.48192E-5</v>
      </c>
      <c r="M10095" s="3">
        <v>2.0184000000000002</v>
      </c>
      <c r="N10095" s="4">
        <v>9.4382800000000003E-3</v>
      </c>
      <c r="Q10095" s="3">
        <v>2.0184000000000002</v>
      </c>
      <c r="R10095" s="3">
        <v>0.321071</v>
      </c>
      <c r="S10095" s="3">
        <v>2.0184000000000002</v>
      </c>
      <c r="T10095" s="4">
        <v>0.22970199999999999</v>
      </c>
      <c r="W10095" s="3">
        <v>2.0184000000000002</v>
      </c>
      <c r="X10095" s="1">
        <v>0.55588899999999997</v>
      </c>
      <c r="Y10095" s="1">
        <v>2.0184000000000002</v>
      </c>
      <c r="Z10095" s="4">
        <v>0.32278000000000001</v>
      </c>
    </row>
    <row r="10096" spans="5:26">
      <c r="E10096" s="3">
        <v>2.0186000000000002</v>
      </c>
      <c r="F10096" s="3">
        <v>2.2347000000000002E-9</v>
      </c>
      <c r="G10096" s="3">
        <v>2.0186000000000002</v>
      </c>
      <c r="H10096" s="4">
        <v>6.3491400000000002E-7</v>
      </c>
      <c r="K10096" s="3">
        <v>2.0186000000000002</v>
      </c>
      <c r="L10096" s="3">
        <v>1.47736E-5</v>
      </c>
      <c r="M10096" s="3">
        <v>2.0186000000000002</v>
      </c>
      <c r="N10096" s="4">
        <v>9.4242700000000002E-3</v>
      </c>
      <c r="Q10096" s="3">
        <v>2.0186000000000002</v>
      </c>
      <c r="R10096" s="3">
        <v>0.32096999999999998</v>
      </c>
      <c r="S10096" s="3">
        <v>2.0186000000000002</v>
      </c>
      <c r="T10096" s="4">
        <v>0.22956099999999999</v>
      </c>
      <c r="W10096" s="3">
        <v>2.0186000000000002</v>
      </c>
      <c r="X10096" s="1">
        <v>0.55582699999999996</v>
      </c>
      <c r="Y10096" s="1">
        <v>2.0186000000000002</v>
      </c>
      <c r="Z10096" s="4">
        <v>0.32269999999999999</v>
      </c>
    </row>
    <row r="10097" spans="5:26">
      <c r="E10097" s="3">
        <v>2.0188000000000001</v>
      </c>
      <c r="F10097" s="3">
        <v>2.2237600000000002E-9</v>
      </c>
      <c r="G10097" s="3">
        <v>2.0188000000000001</v>
      </c>
      <c r="H10097" s="4">
        <v>6.3263399999999997E-7</v>
      </c>
      <c r="K10097" s="3">
        <v>2.0188000000000001</v>
      </c>
      <c r="L10097" s="3">
        <v>1.4728200000000001E-5</v>
      </c>
      <c r="M10097" s="3">
        <v>2.0188000000000001</v>
      </c>
      <c r="N10097" s="4">
        <v>9.41028E-3</v>
      </c>
      <c r="Q10097" s="3">
        <v>2.0188000000000001</v>
      </c>
      <c r="R10097" s="3">
        <v>0.32086900000000002</v>
      </c>
      <c r="S10097" s="3">
        <v>2.0188000000000001</v>
      </c>
      <c r="T10097" s="4">
        <v>0.22942000000000001</v>
      </c>
      <c r="W10097" s="3">
        <v>2.0188000000000001</v>
      </c>
      <c r="X10097" s="1">
        <v>0.55576499999999995</v>
      </c>
      <c r="Y10097" s="1">
        <v>2.0188000000000001</v>
      </c>
      <c r="Z10097" s="4">
        <v>0.32262099999999999</v>
      </c>
    </row>
    <row r="10098" spans="5:26">
      <c r="E10098" s="3">
        <v>2.0190000000000001</v>
      </c>
      <c r="F10098" s="3">
        <v>2.2128799999999999E-9</v>
      </c>
      <c r="G10098" s="3">
        <v>2.0190000000000001</v>
      </c>
      <c r="H10098" s="4">
        <v>6.3036200000000004E-7</v>
      </c>
      <c r="K10098" s="3">
        <v>2.0190000000000001</v>
      </c>
      <c r="L10098" s="3">
        <v>1.4683E-5</v>
      </c>
      <c r="M10098" s="3">
        <v>2.0190000000000001</v>
      </c>
      <c r="N10098" s="4">
        <v>9.3963099999999997E-3</v>
      </c>
      <c r="Q10098" s="3">
        <v>2.0190000000000001</v>
      </c>
      <c r="R10098" s="3">
        <v>0.320768</v>
      </c>
      <c r="S10098" s="3">
        <v>2.0190000000000001</v>
      </c>
      <c r="T10098" s="4">
        <v>0.22927900000000001</v>
      </c>
      <c r="W10098" s="3">
        <v>2.0190000000000001</v>
      </c>
      <c r="X10098" s="1">
        <v>0.55570399999999998</v>
      </c>
      <c r="Y10098" s="1">
        <v>2.0190000000000001</v>
      </c>
      <c r="Z10098" s="4">
        <v>0.322542</v>
      </c>
    </row>
    <row r="10099" spans="5:26">
      <c r="E10099" s="3">
        <v>2.0192000000000001</v>
      </c>
      <c r="F10099" s="3">
        <v>2.20204E-9</v>
      </c>
      <c r="G10099" s="3">
        <v>2.0192000000000001</v>
      </c>
      <c r="H10099" s="4">
        <v>6.2809800000000002E-7</v>
      </c>
      <c r="K10099" s="3">
        <v>2.0192000000000001</v>
      </c>
      <c r="L10099" s="3">
        <v>1.4637800000000001E-5</v>
      </c>
      <c r="M10099" s="3">
        <v>2.0192000000000001</v>
      </c>
      <c r="N10099" s="4">
        <v>9.3823499999999994E-3</v>
      </c>
      <c r="Q10099" s="3">
        <v>2.0192000000000001</v>
      </c>
      <c r="R10099" s="3">
        <v>0.32066699999999998</v>
      </c>
      <c r="S10099" s="3">
        <v>2.0192000000000001</v>
      </c>
      <c r="T10099" s="4">
        <v>0.22913800000000001</v>
      </c>
      <c r="W10099" s="3">
        <v>2.0192000000000001</v>
      </c>
      <c r="X10099" s="1">
        <v>0.55564199999999997</v>
      </c>
      <c r="Y10099" s="1">
        <v>2.0192000000000001</v>
      </c>
      <c r="Z10099" s="4">
        <v>0.32246200000000003</v>
      </c>
    </row>
    <row r="10100" spans="5:26">
      <c r="E10100" s="3">
        <v>2.0194000000000001</v>
      </c>
      <c r="F10100" s="3">
        <v>2.1912600000000001E-9</v>
      </c>
      <c r="G10100" s="3">
        <v>2.0194000000000001</v>
      </c>
      <c r="H10100" s="4">
        <v>6.25842E-7</v>
      </c>
      <c r="K10100" s="3">
        <v>2.0194000000000001</v>
      </c>
      <c r="L10100" s="3">
        <v>1.45928E-5</v>
      </c>
      <c r="M10100" s="3">
        <v>2.0194000000000001</v>
      </c>
      <c r="N10100" s="4">
        <v>9.3684200000000006E-3</v>
      </c>
      <c r="Q10100" s="3">
        <v>2.0194000000000001</v>
      </c>
      <c r="R10100" s="3">
        <v>0.32056600000000002</v>
      </c>
      <c r="S10100" s="3">
        <v>2.0194000000000001</v>
      </c>
      <c r="T10100" s="4">
        <v>0.22899700000000001</v>
      </c>
      <c r="W10100" s="3">
        <v>2.0194000000000001</v>
      </c>
      <c r="X10100" s="1">
        <v>0.55557999999999996</v>
      </c>
      <c r="Y10100" s="1">
        <v>2.0194000000000001</v>
      </c>
      <c r="Z10100" s="4">
        <v>0.32238299999999998</v>
      </c>
    </row>
    <row r="10101" spans="5:26">
      <c r="E10101" s="3">
        <v>2.0196000000000001</v>
      </c>
      <c r="F10101" s="3">
        <v>2.1805199999999998E-9</v>
      </c>
      <c r="G10101" s="3">
        <v>2.0196000000000001</v>
      </c>
      <c r="H10101" s="4">
        <v>6.2359399999999999E-7</v>
      </c>
      <c r="K10101" s="3">
        <v>2.0196000000000001</v>
      </c>
      <c r="L10101" s="3">
        <v>1.4548E-5</v>
      </c>
      <c r="M10101" s="3">
        <v>2.0196000000000001</v>
      </c>
      <c r="N10101" s="4">
        <v>9.3545E-3</v>
      </c>
      <c r="Q10101" s="3">
        <v>2.0196000000000001</v>
      </c>
      <c r="R10101" s="3">
        <v>0.320465</v>
      </c>
      <c r="S10101" s="3">
        <v>2.0196000000000001</v>
      </c>
      <c r="T10101" s="4">
        <v>0.228857</v>
      </c>
      <c r="W10101" s="3">
        <v>2.0196000000000001</v>
      </c>
      <c r="X10101" s="1">
        <v>0.55551899999999999</v>
      </c>
      <c r="Y10101" s="1">
        <v>2.0196000000000001</v>
      </c>
      <c r="Z10101" s="4">
        <v>0.32230300000000001</v>
      </c>
    </row>
    <row r="10102" spans="5:26">
      <c r="E10102" s="3">
        <v>2.0198</v>
      </c>
      <c r="F10102" s="3">
        <v>2.16984E-9</v>
      </c>
      <c r="G10102" s="3">
        <v>2.0198</v>
      </c>
      <c r="H10102" s="4">
        <v>6.2135299999999997E-7</v>
      </c>
      <c r="K10102" s="3">
        <v>2.0198</v>
      </c>
      <c r="L10102" s="3">
        <v>1.4503300000000001E-5</v>
      </c>
      <c r="M10102" s="3">
        <v>2.0198</v>
      </c>
      <c r="N10102" s="4">
        <v>9.3405999999999993E-3</v>
      </c>
      <c r="Q10102" s="3">
        <v>2.0198</v>
      </c>
      <c r="R10102" s="3">
        <v>0.32036399999999998</v>
      </c>
      <c r="S10102" s="3">
        <v>2.0198</v>
      </c>
      <c r="T10102" s="4">
        <v>0.228716</v>
      </c>
      <c r="W10102" s="3">
        <v>2.0198</v>
      </c>
      <c r="X10102" s="1">
        <v>0.55545699999999998</v>
      </c>
      <c r="Y10102" s="1">
        <v>2.0198</v>
      </c>
      <c r="Z10102" s="4">
        <v>0.32222400000000001</v>
      </c>
    </row>
    <row r="10103" spans="5:26">
      <c r="E10103" s="3">
        <v>2.02</v>
      </c>
      <c r="F10103" s="3">
        <v>2.15921E-9</v>
      </c>
      <c r="G10103" s="3">
        <v>2.02</v>
      </c>
      <c r="H10103" s="4">
        <v>6.1912099999999998E-7</v>
      </c>
      <c r="K10103" s="3">
        <v>2.02</v>
      </c>
      <c r="L10103" s="3">
        <v>1.4458699999999999E-5</v>
      </c>
      <c r="M10103" s="3">
        <v>2.02</v>
      </c>
      <c r="N10103" s="4">
        <v>9.3267200000000001E-3</v>
      </c>
      <c r="Q10103" s="3">
        <v>2.02</v>
      </c>
      <c r="R10103" s="3">
        <v>0.32026300000000002</v>
      </c>
      <c r="S10103" s="3">
        <v>2.02</v>
      </c>
      <c r="T10103" s="4">
        <v>0.228575</v>
      </c>
      <c r="W10103" s="3">
        <v>2.02</v>
      </c>
      <c r="X10103" s="1">
        <v>0.55539499999999997</v>
      </c>
      <c r="Y10103" s="1">
        <v>2.02</v>
      </c>
      <c r="Z10103" s="4">
        <v>0.32214399999999999</v>
      </c>
    </row>
    <row r="10104" spans="5:26">
      <c r="E10104" s="3">
        <v>2.0202</v>
      </c>
      <c r="F10104" s="3">
        <v>2.1486299999999998E-9</v>
      </c>
      <c r="G10104" s="3">
        <v>2.0202</v>
      </c>
      <c r="H10104" s="4">
        <v>6.1689599999999997E-7</v>
      </c>
      <c r="K10104" s="3">
        <v>2.0202</v>
      </c>
      <c r="L10104" s="3">
        <v>1.44142E-5</v>
      </c>
      <c r="M10104" s="3">
        <v>2.0202</v>
      </c>
      <c r="N10104" s="4">
        <v>9.3128599999999992E-3</v>
      </c>
      <c r="Q10104" s="3">
        <v>2.0202</v>
      </c>
      <c r="R10104" s="3">
        <v>0.320162</v>
      </c>
      <c r="S10104" s="3">
        <v>2.0202</v>
      </c>
      <c r="T10104" s="4">
        <v>0.228435</v>
      </c>
      <c r="W10104" s="3">
        <v>2.0202</v>
      </c>
      <c r="X10104" s="1">
        <v>0.55533299999999997</v>
      </c>
      <c r="Y10104" s="1">
        <v>2.0202</v>
      </c>
      <c r="Z10104" s="4">
        <v>0.32206499999999999</v>
      </c>
    </row>
    <row r="10105" spans="5:26">
      <c r="E10105" s="3">
        <v>2.0204</v>
      </c>
      <c r="F10105" s="3">
        <v>2.1381100000000002E-9</v>
      </c>
      <c r="G10105" s="3">
        <v>2.0204</v>
      </c>
      <c r="H10105" s="4">
        <v>6.1467800000000005E-7</v>
      </c>
      <c r="K10105" s="3">
        <v>2.0204</v>
      </c>
      <c r="L10105" s="3">
        <v>1.4369799999999999E-5</v>
      </c>
      <c r="M10105" s="3">
        <v>2.0204</v>
      </c>
      <c r="N10105" s="4">
        <v>9.2990199999999999E-3</v>
      </c>
      <c r="Q10105" s="3">
        <v>2.0204</v>
      </c>
      <c r="R10105" s="3">
        <v>0.32006099999999998</v>
      </c>
      <c r="S10105" s="3">
        <v>2.0204</v>
      </c>
      <c r="T10105" s="4">
        <v>0.228294</v>
      </c>
      <c r="W10105" s="3">
        <v>2.0204</v>
      </c>
      <c r="X10105" s="1">
        <v>0.55527099999999996</v>
      </c>
      <c r="Y10105" s="1">
        <v>2.0204</v>
      </c>
      <c r="Z10105" s="4">
        <v>0.32198599999999999</v>
      </c>
    </row>
    <row r="10106" spans="5:26">
      <c r="E10106" s="3">
        <v>2.0206</v>
      </c>
      <c r="F10106" s="3">
        <v>2.12763E-9</v>
      </c>
      <c r="G10106" s="3">
        <v>2.0206</v>
      </c>
      <c r="H10106" s="4">
        <v>6.1246899999999995E-7</v>
      </c>
      <c r="K10106" s="3">
        <v>2.0206</v>
      </c>
      <c r="L10106" s="3">
        <v>1.4325600000000001E-5</v>
      </c>
      <c r="M10106" s="3">
        <v>2.0206</v>
      </c>
      <c r="N10106" s="4">
        <v>9.2851900000000005E-3</v>
      </c>
      <c r="Q10106" s="3">
        <v>2.0206</v>
      </c>
      <c r="R10106" s="3">
        <v>0.319961</v>
      </c>
      <c r="S10106" s="3">
        <v>2.0206</v>
      </c>
      <c r="T10106" s="4">
        <v>0.228154</v>
      </c>
      <c r="W10106" s="3">
        <v>2.0206</v>
      </c>
      <c r="X10106" s="1">
        <v>0.55520899999999995</v>
      </c>
      <c r="Y10106" s="1">
        <v>2.0206</v>
      </c>
      <c r="Z10106" s="4">
        <v>0.32190600000000003</v>
      </c>
    </row>
    <row r="10107" spans="5:26">
      <c r="E10107" s="3">
        <v>2.0207999999999999</v>
      </c>
      <c r="F10107" s="3">
        <v>2.1172000000000001E-9</v>
      </c>
      <c r="G10107" s="3">
        <v>2.0207999999999999</v>
      </c>
      <c r="H10107" s="4">
        <v>6.1026700000000005E-7</v>
      </c>
      <c r="K10107" s="3">
        <v>2.0207999999999999</v>
      </c>
      <c r="L10107" s="3">
        <v>1.4281600000000001E-5</v>
      </c>
      <c r="M10107" s="3">
        <v>2.0207999999999999</v>
      </c>
      <c r="N10107" s="4">
        <v>9.2713899999999991E-3</v>
      </c>
      <c r="Q10107" s="3">
        <v>2.0207999999999999</v>
      </c>
      <c r="R10107" s="3">
        <v>0.31985999999999998</v>
      </c>
      <c r="S10107" s="3">
        <v>2.0207999999999999</v>
      </c>
      <c r="T10107" s="4">
        <v>0.22801299999999999</v>
      </c>
      <c r="W10107" s="3">
        <v>2.0207999999999999</v>
      </c>
      <c r="X10107" s="1">
        <v>0.55514699999999995</v>
      </c>
      <c r="Y10107" s="1">
        <v>2.0207999999999999</v>
      </c>
      <c r="Z10107" s="4">
        <v>0.32182699999999997</v>
      </c>
    </row>
    <row r="10108" spans="5:26">
      <c r="E10108" s="3">
        <v>2.0209999999999999</v>
      </c>
      <c r="F10108" s="3">
        <v>2.10682E-9</v>
      </c>
      <c r="G10108" s="3">
        <v>2.0209999999999999</v>
      </c>
      <c r="H10108" s="4">
        <v>6.0807300000000005E-7</v>
      </c>
      <c r="K10108" s="3">
        <v>2.0209999999999999</v>
      </c>
      <c r="L10108" s="3">
        <v>1.4237600000000001E-5</v>
      </c>
      <c r="M10108" s="3">
        <v>2.0209999999999999</v>
      </c>
      <c r="N10108" s="4">
        <v>9.2575999999999995E-3</v>
      </c>
      <c r="Q10108" s="3">
        <v>2.0209999999999999</v>
      </c>
      <c r="R10108" s="3">
        <v>0.31975900000000002</v>
      </c>
      <c r="S10108" s="3">
        <v>2.0209999999999999</v>
      </c>
      <c r="T10108" s="4">
        <v>0.22787299999999999</v>
      </c>
      <c r="W10108" s="3">
        <v>2.0209999999999999</v>
      </c>
      <c r="X10108" s="1">
        <v>0.55508500000000005</v>
      </c>
      <c r="Y10108" s="1">
        <v>2.0209999999999999</v>
      </c>
      <c r="Z10108" s="4">
        <v>0.32174700000000001</v>
      </c>
    </row>
    <row r="10109" spans="5:26">
      <c r="E10109" s="3">
        <v>2.0211999999999999</v>
      </c>
      <c r="F10109" s="3">
        <v>2.0964900000000001E-9</v>
      </c>
      <c r="G10109" s="3">
        <v>2.0211999999999999</v>
      </c>
      <c r="H10109" s="4">
        <v>6.0588600000000003E-7</v>
      </c>
      <c r="K10109" s="3">
        <v>2.0211999999999999</v>
      </c>
      <c r="L10109" s="3">
        <v>1.41938E-5</v>
      </c>
      <c r="M10109" s="3">
        <v>2.0211999999999999</v>
      </c>
      <c r="N10109" s="4">
        <v>9.2438299999999998E-3</v>
      </c>
      <c r="Q10109" s="3">
        <v>2.0211999999999999</v>
      </c>
      <c r="R10109" s="3">
        <v>0.319658</v>
      </c>
      <c r="S10109" s="3">
        <v>2.0211999999999999</v>
      </c>
      <c r="T10109" s="4">
        <v>0.22773199999999999</v>
      </c>
      <c r="W10109" s="3">
        <v>2.0211999999999999</v>
      </c>
      <c r="X10109" s="1">
        <v>0.55502300000000004</v>
      </c>
      <c r="Y10109" s="1">
        <v>2.0211999999999999</v>
      </c>
      <c r="Z10109" s="4">
        <v>0.32166800000000001</v>
      </c>
    </row>
    <row r="10110" spans="5:26">
      <c r="E10110" s="3">
        <v>2.0213999999999999</v>
      </c>
      <c r="F10110" s="3">
        <v>2.08621E-9</v>
      </c>
      <c r="G10110" s="3">
        <v>2.0213999999999999</v>
      </c>
      <c r="H10110" s="4">
        <v>6.0370700000000002E-7</v>
      </c>
      <c r="K10110" s="3">
        <v>2.0213999999999999</v>
      </c>
      <c r="L10110" s="3">
        <v>1.41501E-5</v>
      </c>
      <c r="M10110" s="3">
        <v>2.0213999999999999</v>
      </c>
      <c r="N10110" s="4">
        <v>9.2300799999999999E-3</v>
      </c>
      <c r="Q10110" s="3">
        <v>2.0213999999999999</v>
      </c>
      <c r="R10110" s="3">
        <v>0.31955699999999998</v>
      </c>
      <c r="S10110" s="3">
        <v>2.0213999999999999</v>
      </c>
      <c r="T10110" s="4">
        <v>0.22759199999999999</v>
      </c>
      <c r="W10110" s="3">
        <v>2.0213999999999999</v>
      </c>
      <c r="X10110" s="1">
        <v>0.55496100000000004</v>
      </c>
      <c r="Y10110" s="1">
        <v>2.0213999999999999</v>
      </c>
      <c r="Z10110" s="4">
        <v>0.32158799999999998</v>
      </c>
    </row>
    <row r="10111" spans="5:26">
      <c r="E10111" s="3">
        <v>2.0215999999999998</v>
      </c>
      <c r="F10111" s="3">
        <v>2.0759800000000001E-9</v>
      </c>
      <c r="G10111" s="3">
        <v>2.0215999999999998</v>
      </c>
      <c r="H10111" s="4">
        <v>6.0153600000000002E-7</v>
      </c>
      <c r="K10111" s="3">
        <v>2.0215999999999998</v>
      </c>
      <c r="L10111" s="3">
        <v>1.41065E-5</v>
      </c>
      <c r="M10111" s="3">
        <v>2.0215999999999998</v>
      </c>
      <c r="N10111" s="4">
        <v>9.2163399999999999E-3</v>
      </c>
      <c r="Q10111" s="3">
        <v>2.0215999999999998</v>
      </c>
      <c r="R10111" s="3">
        <v>0.31945600000000002</v>
      </c>
      <c r="S10111" s="3">
        <v>2.0215999999999998</v>
      </c>
      <c r="T10111" s="4">
        <v>0.22745199999999999</v>
      </c>
      <c r="W10111" s="3">
        <v>2.0215999999999998</v>
      </c>
      <c r="X10111" s="1">
        <v>0.55489900000000003</v>
      </c>
      <c r="Y10111" s="1">
        <v>2.0215999999999998</v>
      </c>
      <c r="Z10111" s="4">
        <v>0.32150899999999999</v>
      </c>
    </row>
    <row r="10112" spans="5:26">
      <c r="E10112" s="3">
        <v>2.0217999999999998</v>
      </c>
      <c r="F10112" s="3">
        <v>2.0658E-9</v>
      </c>
      <c r="G10112" s="3">
        <v>2.0217999999999998</v>
      </c>
      <c r="H10112" s="4">
        <v>5.99372E-7</v>
      </c>
      <c r="K10112" s="3">
        <v>2.0217999999999998</v>
      </c>
      <c r="L10112" s="3">
        <v>1.4063099999999999E-5</v>
      </c>
      <c r="M10112" s="3">
        <v>2.0217999999999998</v>
      </c>
      <c r="N10112" s="4">
        <v>9.2026299999999998E-3</v>
      </c>
      <c r="Q10112" s="3">
        <v>2.0217999999999998</v>
      </c>
      <c r="R10112" s="3">
        <v>0.319355</v>
      </c>
      <c r="S10112" s="3">
        <v>2.0217999999999998</v>
      </c>
      <c r="T10112" s="4">
        <v>0.22731199999999999</v>
      </c>
      <c r="W10112" s="3">
        <v>2.0217999999999998</v>
      </c>
      <c r="X10112" s="1">
        <v>0.55483700000000002</v>
      </c>
      <c r="Y10112" s="1">
        <v>2.0217999999999998</v>
      </c>
      <c r="Z10112" s="4">
        <v>0.32142999999999999</v>
      </c>
    </row>
    <row r="10113" spans="5:26">
      <c r="E10113" s="3">
        <v>2.0219999999999998</v>
      </c>
      <c r="F10113" s="3">
        <v>2.0556700000000002E-9</v>
      </c>
      <c r="G10113" s="3">
        <v>2.0219999999999998</v>
      </c>
      <c r="H10113" s="4">
        <v>5.9721499999999996E-7</v>
      </c>
      <c r="K10113" s="3">
        <v>2.0219999999999998</v>
      </c>
      <c r="L10113" s="3">
        <v>1.4019799999999999E-5</v>
      </c>
      <c r="M10113" s="3">
        <v>2.0219999999999998</v>
      </c>
      <c r="N10113" s="4">
        <v>9.1889299999999997E-3</v>
      </c>
      <c r="Q10113" s="3">
        <v>2.0219999999999998</v>
      </c>
      <c r="R10113" s="3">
        <v>0.31925399999999998</v>
      </c>
      <c r="S10113" s="3">
        <v>2.0219999999999998</v>
      </c>
      <c r="T10113" s="4">
        <v>0.22717200000000001</v>
      </c>
      <c r="W10113" s="3">
        <v>2.0219999999999998</v>
      </c>
      <c r="X10113" s="1">
        <v>0.55477399999999999</v>
      </c>
      <c r="Y10113" s="1">
        <v>2.0219999999999998</v>
      </c>
      <c r="Z10113" s="4">
        <v>0.32135000000000002</v>
      </c>
    </row>
    <row r="10114" spans="5:26">
      <c r="E10114" s="3">
        <v>2.0222000000000002</v>
      </c>
      <c r="F10114" s="3">
        <v>2.0455900000000002E-9</v>
      </c>
      <c r="G10114" s="3">
        <v>2.0222000000000002</v>
      </c>
      <c r="H10114" s="4">
        <v>5.9506699999999996E-7</v>
      </c>
      <c r="K10114" s="3">
        <v>2.0222000000000002</v>
      </c>
      <c r="L10114" s="3">
        <v>1.3976599999999999E-5</v>
      </c>
      <c r="M10114" s="3">
        <v>2.0222000000000002</v>
      </c>
      <c r="N10114" s="4">
        <v>9.1752499999999994E-3</v>
      </c>
      <c r="Q10114" s="3">
        <v>2.0222000000000002</v>
      </c>
      <c r="R10114" s="3">
        <v>0.31915399999999999</v>
      </c>
      <c r="S10114" s="3">
        <v>2.0222000000000002</v>
      </c>
      <c r="T10114" s="4">
        <v>0.22703200000000001</v>
      </c>
      <c r="W10114" s="3">
        <v>2.0222000000000002</v>
      </c>
      <c r="X10114" s="1">
        <v>0.55471199999999998</v>
      </c>
      <c r="Y10114" s="1">
        <v>2.0222000000000002</v>
      </c>
      <c r="Z10114" s="4">
        <v>0.32127099999999997</v>
      </c>
    </row>
    <row r="10115" spans="5:26">
      <c r="E10115" s="3">
        <v>2.0224000000000002</v>
      </c>
      <c r="F10115" s="3">
        <v>2.0355500000000001E-9</v>
      </c>
      <c r="G10115" s="3">
        <v>2.0224000000000002</v>
      </c>
      <c r="H10115" s="4">
        <v>5.9292500000000002E-7</v>
      </c>
      <c r="K10115" s="3">
        <v>2.0224000000000002</v>
      </c>
      <c r="L10115" s="3">
        <v>1.39336E-5</v>
      </c>
      <c r="M10115" s="3">
        <v>2.0224000000000002</v>
      </c>
      <c r="N10115" s="4">
        <v>9.1615900000000007E-3</v>
      </c>
      <c r="Q10115" s="3">
        <v>2.0224000000000002</v>
      </c>
      <c r="R10115" s="3">
        <v>0.31905299999999998</v>
      </c>
      <c r="S10115" s="3">
        <v>2.0224000000000002</v>
      </c>
      <c r="T10115" s="4">
        <v>0.22689200000000001</v>
      </c>
      <c r="W10115" s="3">
        <v>2.0224000000000002</v>
      </c>
      <c r="X10115" s="1">
        <v>0.55464999999999998</v>
      </c>
      <c r="Y10115" s="1">
        <v>2.0224000000000002</v>
      </c>
      <c r="Z10115" s="4">
        <v>0.321191</v>
      </c>
    </row>
    <row r="10116" spans="5:26">
      <c r="E10116" s="3">
        <v>2.0226000000000002</v>
      </c>
      <c r="F10116" s="3">
        <v>2.0255600000000002E-9</v>
      </c>
      <c r="G10116" s="3">
        <v>2.0226000000000002</v>
      </c>
      <c r="H10116" s="4">
        <v>5.9079099999999999E-7</v>
      </c>
      <c r="K10116" s="3">
        <v>2.0226000000000002</v>
      </c>
      <c r="L10116" s="3">
        <v>1.3890700000000001E-5</v>
      </c>
      <c r="M10116" s="3">
        <v>2.0226000000000002</v>
      </c>
      <c r="N10116" s="4">
        <v>9.1479500000000002E-3</v>
      </c>
      <c r="Q10116" s="3">
        <v>2.0226000000000002</v>
      </c>
      <c r="R10116" s="3">
        <v>0.31895200000000001</v>
      </c>
      <c r="S10116" s="3">
        <v>2.0226000000000002</v>
      </c>
      <c r="T10116" s="4">
        <v>0.22675200000000001</v>
      </c>
      <c r="W10116" s="3">
        <v>2.0226000000000002</v>
      </c>
      <c r="X10116" s="1">
        <v>0.55458700000000005</v>
      </c>
      <c r="Y10116" s="1">
        <v>2.0226000000000002</v>
      </c>
      <c r="Z10116" s="4">
        <v>0.32111200000000001</v>
      </c>
    </row>
    <row r="10117" spans="5:26">
      <c r="E10117" s="3">
        <v>2.0228000000000002</v>
      </c>
      <c r="F10117" s="3">
        <v>2.0156200000000001E-9</v>
      </c>
      <c r="G10117" s="3">
        <v>2.0228000000000002</v>
      </c>
      <c r="H10117" s="4">
        <v>5.8866499999999996E-7</v>
      </c>
      <c r="K10117" s="3">
        <v>2.0228000000000002</v>
      </c>
      <c r="L10117" s="3">
        <v>1.38479E-5</v>
      </c>
      <c r="M10117" s="3">
        <v>2.0228000000000002</v>
      </c>
      <c r="N10117" s="4">
        <v>9.1343299999999995E-3</v>
      </c>
      <c r="Q10117" s="3">
        <v>2.0228000000000002</v>
      </c>
      <c r="R10117" s="3">
        <v>0.318851</v>
      </c>
      <c r="S10117" s="3">
        <v>2.0228000000000002</v>
      </c>
      <c r="T10117" s="4">
        <v>0.22661200000000001</v>
      </c>
      <c r="W10117" s="3">
        <v>2.0228000000000002</v>
      </c>
      <c r="X10117" s="1">
        <v>0.55452500000000005</v>
      </c>
      <c r="Y10117" s="1">
        <v>2.0228000000000002</v>
      </c>
      <c r="Z10117" s="4">
        <v>0.32103199999999998</v>
      </c>
    </row>
    <row r="10118" spans="5:26">
      <c r="E10118" s="3">
        <v>2.0230000000000001</v>
      </c>
      <c r="F10118" s="3">
        <v>2.0057299999999999E-9</v>
      </c>
      <c r="G10118" s="3">
        <v>2.0230000000000001</v>
      </c>
      <c r="H10118" s="4">
        <v>5.8654499999999999E-7</v>
      </c>
      <c r="K10118" s="3">
        <v>2.0230000000000001</v>
      </c>
      <c r="L10118" s="3">
        <v>1.38052E-5</v>
      </c>
      <c r="M10118" s="3">
        <v>2.0230000000000001</v>
      </c>
      <c r="N10118" s="4">
        <v>9.1207200000000006E-3</v>
      </c>
      <c r="Q10118" s="3">
        <v>2.0230000000000001</v>
      </c>
      <c r="R10118" s="3">
        <v>0.31874999999999998</v>
      </c>
      <c r="S10118" s="3">
        <v>2.0230000000000001</v>
      </c>
      <c r="T10118" s="4">
        <v>0.22647200000000001</v>
      </c>
      <c r="W10118" s="3">
        <v>2.0230000000000001</v>
      </c>
      <c r="X10118" s="1">
        <v>0.55446200000000001</v>
      </c>
      <c r="Y10118" s="1">
        <v>2.0230000000000001</v>
      </c>
      <c r="Z10118" s="4">
        <v>0.32095299999999999</v>
      </c>
    </row>
    <row r="10119" spans="5:26">
      <c r="E10119" s="3">
        <v>2.0232000000000001</v>
      </c>
      <c r="F10119" s="3">
        <v>1.9958899999999998E-9</v>
      </c>
      <c r="G10119" s="3">
        <v>2.0232000000000001</v>
      </c>
      <c r="H10119" s="4">
        <v>5.8443399999999995E-7</v>
      </c>
      <c r="K10119" s="3">
        <v>2.0232000000000001</v>
      </c>
      <c r="L10119" s="3">
        <v>1.3762599999999999E-5</v>
      </c>
      <c r="M10119" s="3">
        <v>2.0232000000000001</v>
      </c>
      <c r="N10119" s="4">
        <v>9.1071299999999997E-3</v>
      </c>
      <c r="Q10119" s="3">
        <v>2.0232000000000001</v>
      </c>
      <c r="R10119" s="3">
        <v>0.31864900000000002</v>
      </c>
      <c r="S10119" s="3">
        <v>2.0232000000000001</v>
      </c>
      <c r="T10119" s="4">
        <v>0.22633200000000001</v>
      </c>
      <c r="W10119" s="3">
        <v>2.0232000000000001</v>
      </c>
      <c r="X10119" s="1">
        <v>0.5544</v>
      </c>
      <c r="Y10119" s="1">
        <v>2.0232000000000001</v>
      </c>
      <c r="Z10119" s="4">
        <v>0.32087300000000002</v>
      </c>
    </row>
    <row r="10120" spans="5:26">
      <c r="E10120" s="3">
        <v>2.0234000000000001</v>
      </c>
      <c r="F10120" s="3">
        <v>1.9860900000000001E-9</v>
      </c>
      <c r="G10120" s="3">
        <v>2.0234000000000001</v>
      </c>
      <c r="H10120" s="4">
        <v>5.8232899999999997E-7</v>
      </c>
      <c r="K10120" s="3">
        <v>2.0234000000000001</v>
      </c>
      <c r="L10120" s="3">
        <v>1.37202E-5</v>
      </c>
      <c r="M10120" s="3">
        <v>2.0234000000000001</v>
      </c>
      <c r="N10120" s="4">
        <v>9.0935600000000005E-3</v>
      </c>
      <c r="Q10120" s="3">
        <v>2.0234000000000001</v>
      </c>
      <c r="R10120" s="3">
        <v>0.31854900000000003</v>
      </c>
      <c r="S10120" s="3">
        <v>2.0234000000000001</v>
      </c>
      <c r="T10120" s="4">
        <v>0.226192</v>
      </c>
      <c r="W10120" s="3">
        <v>2.0234000000000001</v>
      </c>
      <c r="X10120" s="1">
        <v>0.55433699999999997</v>
      </c>
      <c r="Y10120" s="1">
        <v>2.0234000000000001</v>
      </c>
      <c r="Z10120" s="4">
        <v>0.32079400000000002</v>
      </c>
    </row>
    <row r="10121" spans="5:26">
      <c r="E10121" s="3">
        <v>2.0236000000000001</v>
      </c>
      <c r="F10121" s="3">
        <v>1.9763399999999998E-9</v>
      </c>
      <c r="G10121" s="3">
        <v>2.0236000000000001</v>
      </c>
      <c r="H10121" s="4">
        <v>5.80232E-7</v>
      </c>
      <c r="K10121" s="3">
        <v>2.0236000000000001</v>
      </c>
      <c r="L10121" s="3">
        <v>1.36779E-5</v>
      </c>
      <c r="M10121" s="3">
        <v>2.0236000000000001</v>
      </c>
      <c r="N10121" s="4">
        <v>9.0800099999999995E-3</v>
      </c>
      <c r="Q10121" s="3">
        <v>2.0236000000000001</v>
      </c>
      <c r="R10121" s="3">
        <v>0.31844800000000001</v>
      </c>
      <c r="S10121" s="3">
        <v>2.0236000000000001</v>
      </c>
      <c r="T10121" s="4">
        <v>0.226053</v>
      </c>
      <c r="W10121" s="3">
        <v>2.0236000000000001</v>
      </c>
      <c r="X10121" s="1">
        <v>0.55427499999999996</v>
      </c>
      <c r="Y10121" s="1">
        <v>2.0236000000000001</v>
      </c>
      <c r="Z10121" s="4">
        <v>0.32071499999999997</v>
      </c>
    </row>
    <row r="10122" spans="5:26">
      <c r="E10122" s="3">
        <v>2.0238</v>
      </c>
      <c r="F10122" s="3">
        <v>1.9666299999999999E-9</v>
      </c>
      <c r="G10122" s="3">
        <v>2.0238</v>
      </c>
      <c r="H10122" s="4">
        <v>5.7814200000000002E-7</v>
      </c>
      <c r="K10122" s="3">
        <v>2.0238</v>
      </c>
      <c r="L10122" s="3">
        <v>1.3635800000000001E-5</v>
      </c>
      <c r="M10122" s="3">
        <v>2.0238</v>
      </c>
      <c r="N10122" s="4">
        <v>9.06648E-3</v>
      </c>
      <c r="Q10122" s="3">
        <v>2.0238</v>
      </c>
      <c r="R10122" s="3">
        <v>0.31834699999999999</v>
      </c>
      <c r="S10122" s="3">
        <v>2.0238</v>
      </c>
      <c r="T10122" s="4">
        <v>0.225913</v>
      </c>
      <c r="W10122" s="3">
        <v>2.0238</v>
      </c>
      <c r="X10122" s="1">
        <v>0.55421200000000004</v>
      </c>
      <c r="Y10122" s="1">
        <v>2.0238</v>
      </c>
      <c r="Z10122" s="4">
        <v>0.320635</v>
      </c>
    </row>
    <row r="10123" spans="5:26">
      <c r="E10123" s="3">
        <v>2.024</v>
      </c>
      <c r="F10123" s="3">
        <v>1.95698E-9</v>
      </c>
      <c r="G10123" s="3">
        <v>2.024</v>
      </c>
      <c r="H10123" s="4">
        <v>5.7606000000000004E-7</v>
      </c>
      <c r="K10123" s="3">
        <v>2.024</v>
      </c>
      <c r="L10123" s="3">
        <v>1.35937E-5</v>
      </c>
      <c r="M10123" s="3">
        <v>2.024</v>
      </c>
      <c r="N10123" s="4">
        <v>9.0529600000000005E-3</v>
      </c>
      <c r="Q10123" s="3">
        <v>2.024</v>
      </c>
      <c r="R10123" s="3">
        <v>0.31824599999999997</v>
      </c>
      <c r="S10123" s="3">
        <v>2.024</v>
      </c>
      <c r="T10123" s="4">
        <v>0.225773</v>
      </c>
      <c r="W10123" s="3">
        <v>2.024</v>
      </c>
      <c r="X10123" s="1">
        <v>0.554149</v>
      </c>
      <c r="Y10123" s="1">
        <v>2.024</v>
      </c>
      <c r="Z10123" s="4">
        <v>0.32055600000000001</v>
      </c>
    </row>
    <row r="10124" spans="5:26">
      <c r="E10124" s="3">
        <v>2.0242</v>
      </c>
      <c r="F10124" s="3">
        <v>1.9473700000000001E-9</v>
      </c>
      <c r="G10124" s="3">
        <v>2.0242</v>
      </c>
      <c r="H10124" s="4">
        <v>5.7398400000000001E-7</v>
      </c>
      <c r="K10124" s="3">
        <v>2.0242</v>
      </c>
      <c r="L10124" s="3">
        <v>1.35518E-5</v>
      </c>
      <c r="M10124" s="3">
        <v>2.0242</v>
      </c>
      <c r="N10124" s="4">
        <v>9.0394599999999992E-3</v>
      </c>
      <c r="Q10124" s="3">
        <v>2.0242</v>
      </c>
      <c r="R10124" s="3">
        <v>0.31814500000000001</v>
      </c>
      <c r="S10124" s="3">
        <v>2.0242</v>
      </c>
      <c r="T10124" s="4">
        <v>0.225634</v>
      </c>
      <c r="W10124" s="3">
        <v>2.0242</v>
      </c>
      <c r="X10124" s="1">
        <v>0.554087</v>
      </c>
      <c r="Y10124" s="1">
        <v>2.0242</v>
      </c>
      <c r="Z10124" s="4">
        <v>0.32047599999999998</v>
      </c>
    </row>
    <row r="10125" spans="5:26">
      <c r="E10125" s="3">
        <v>2.0244</v>
      </c>
      <c r="F10125" s="3">
        <v>1.9378000000000001E-9</v>
      </c>
      <c r="G10125" s="3">
        <v>2.0244</v>
      </c>
      <c r="H10125" s="4">
        <v>5.71916E-7</v>
      </c>
      <c r="K10125" s="3">
        <v>2.0244</v>
      </c>
      <c r="L10125" s="3">
        <v>1.3509999999999999E-5</v>
      </c>
      <c r="M10125" s="3">
        <v>2.0244</v>
      </c>
      <c r="N10125" s="4">
        <v>9.0259799999999994E-3</v>
      </c>
      <c r="Q10125" s="3">
        <v>2.0244</v>
      </c>
      <c r="R10125" s="3">
        <v>0.31804500000000002</v>
      </c>
      <c r="S10125" s="3">
        <v>2.0244</v>
      </c>
      <c r="T10125" s="4">
        <v>0.225494</v>
      </c>
      <c r="W10125" s="3">
        <v>2.0244</v>
      </c>
      <c r="X10125" s="1">
        <v>0.55402399999999996</v>
      </c>
      <c r="Y10125" s="1">
        <v>2.0244</v>
      </c>
      <c r="Z10125" s="4">
        <v>0.32039699999999999</v>
      </c>
    </row>
    <row r="10126" spans="5:26">
      <c r="E10126" s="3">
        <v>2.0246</v>
      </c>
      <c r="F10126" s="3">
        <v>1.9282799999999999E-9</v>
      </c>
      <c r="G10126" s="3">
        <v>2.0246</v>
      </c>
      <c r="H10126" s="4">
        <v>5.6985499999999996E-7</v>
      </c>
      <c r="K10126" s="3">
        <v>2.0246</v>
      </c>
      <c r="L10126" s="3">
        <v>1.3468299999999999E-5</v>
      </c>
      <c r="M10126" s="3">
        <v>2.0246</v>
      </c>
      <c r="N10126" s="4">
        <v>9.0125199999999996E-3</v>
      </c>
      <c r="Q10126" s="3">
        <v>2.0246</v>
      </c>
      <c r="R10126" s="3">
        <v>0.317944</v>
      </c>
      <c r="S10126" s="3">
        <v>2.0246</v>
      </c>
      <c r="T10126" s="4">
        <v>0.225355</v>
      </c>
      <c r="W10126" s="3">
        <v>2.0246</v>
      </c>
      <c r="X10126" s="1">
        <v>0.55396100000000004</v>
      </c>
      <c r="Y10126" s="1">
        <v>2.0246</v>
      </c>
      <c r="Z10126" s="4">
        <v>0.32031700000000002</v>
      </c>
    </row>
    <row r="10127" spans="5:26">
      <c r="E10127" s="3">
        <v>2.0247999999999999</v>
      </c>
      <c r="F10127" s="3">
        <v>1.9188099999999999E-9</v>
      </c>
      <c r="G10127" s="3">
        <v>2.0247999999999999</v>
      </c>
      <c r="H10127" s="4">
        <v>5.6780200000000004E-7</v>
      </c>
      <c r="K10127" s="3">
        <v>2.0247999999999999</v>
      </c>
      <c r="L10127" s="3">
        <v>1.34268E-5</v>
      </c>
      <c r="M10127" s="3">
        <v>2.0247999999999999</v>
      </c>
      <c r="N10127" s="4">
        <v>8.9990799999999996E-3</v>
      </c>
      <c r="Q10127" s="3">
        <v>2.0247999999999999</v>
      </c>
      <c r="R10127" s="3">
        <v>0.31784299999999999</v>
      </c>
      <c r="S10127" s="3">
        <v>2.0247999999999999</v>
      </c>
      <c r="T10127" s="4">
        <v>0.225215</v>
      </c>
      <c r="W10127" s="3">
        <v>2.0247999999999999</v>
      </c>
      <c r="X10127" s="1">
        <v>0.553898</v>
      </c>
      <c r="Y10127" s="1">
        <v>2.0247999999999999</v>
      </c>
      <c r="Z10127" s="4">
        <v>0.32023800000000002</v>
      </c>
    </row>
    <row r="10128" spans="5:26">
      <c r="E10128" s="3">
        <v>2.0249999999999999</v>
      </c>
      <c r="F10128" s="3">
        <v>1.9093799999999999E-9</v>
      </c>
      <c r="G10128" s="3">
        <v>2.0249999999999999</v>
      </c>
      <c r="H10128" s="4">
        <v>5.6575499999999997E-7</v>
      </c>
      <c r="K10128" s="3">
        <v>2.0249999999999999</v>
      </c>
      <c r="L10128" s="3">
        <v>1.33853E-5</v>
      </c>
      <c r="M10128" s="3">
        <v>2.0249999999999999</v>
      </c>
      <c r="N10128" s="4">
        <v>8.9856499999999995E-3</v>
      </c>
      <c r="Q10128" s="3">
        <v>2.0249999999999999</v>
      </c>
      <c r="R10128" s="3">
        <v>0.31774200000000002</v>
      </c>
      <c r="S10128" s="3">
        <v>2.0249999999999999</v>
      </c>
      <c r="T10128" s="4">
        <v>0.225076</v>
      </c>
      <c r="W10128" s="3">
        <v>2.0249999999999999</v>
      </c>
      <c r="X10128" s="1">
        <v>0.55383499999999997</v>
      </c>
      <c r="Y10128" s="1">
        <v>2.0249999999999999</v>
      </c>
      <c r="Z10128" s="4">
        <v>0.320158</v>
      </c>
    </row>
    <row r="10129" spans="5:26">
      <c r="E10129" s="3">
        <v>2.0251999999999999</v>
      </c>
      <c r="F10129" s="3">
        <v>1.9000000000000001E-9</v>
      </c>
      <c r="G10129" s="3">
        <v>2.0251999999999999</v>
      </c>
      <c r="H10129" s="4">
        <v>5.6371600000000002E-7</v>
      </c>
      <c r="K10129" s="3">
        <v>2.0251999999999999</v>
      </c>
      <c r="L10129" s="3">
        <v>1.3344E-5</v>
      </c>
      <c r="M10129" s="3">
        <v>2.0251999999999999</v>
      </c>
      <c r="N10129" s="4">
        <v>8.9722399999999994E-3</v>
      </c>
      <c r="Q10129" s="3">
        <v>2.0251999999999999</v>
      </c>
      <c r="R10129" s="3">
        <v>0.31764100000000001</v>
      </c>
      <c r="S10129" s="3">
        <v>2.0251999999999999</v>
      </c>
      <c r="T10129" s="4">
        <v>0.224937</v>
      </c>
      <c r="W10129" s="3">
        <v>2.0251999999999999</v>
      </c>
      <c r="X10129" s="1">
        <v>0.55377200000000004</v>
      </c>
      <c r="Y10129" s="1">
        <v>2.0251999999999999</v>
      </c>
      <c r="Z10129" s="4">
        <v>0.320079</v>
      </c>
    </row>
    <row r="10130" spans="5:26">
      <c r="E10130" s="3">
        <v>2.0253999999999999</v>
      </c>
      <c r="F10130" s="3">
        <v>1.8906600000000002E-9</v>
      </c>
      <c r="G10130" s="3">
        <v>2.0253999999999999</v>
      </c>
      <c r="H10130" s="4">
        <v>5.6168300000000001E-7</v>
      </c>
      <c r="K10130" s="3">
        <v>2.0253999999999999</v>
      </c>
      <c r="L10130" s="3">
        <v>1.3302800000000001E-5</v>
      </c>
      <c r="M10130" s="3">
        <v>2.0253999999999999</v>
      </c>
      <c r="N10130" s="4">
        <v>8.9588500000000008E-3</v>
      </c>
      <c r="Q10130" s="3">
        <v>2.0253999999999999</v>
      </c>
      <c r="R10130" s="3">
        <v>0.31754100000000002</v>
      </c>
      <c r="S10130" s="3">
        <v>2.0253999999999999</v>
      </c>
      <c r="T10130" s="4">
        <v>0.224798</v>
      </c>
      <c r="W10130" s="3">
        <v>2.0253999999999999</v>
      </c>
      <c r="X10130" s="1">
        <v>0.55370900000000001</v>
      </c>
      <c r="Y10130" s="1">
        <v>2.0253999999999999</v>
      </c>
      <c r="Z10130" s="4">
        <v>0.31999899999999998</v>
      </c>
    </row>
    <row r="10131" spans="5:26">
      <c r="E10131" s="3">
        <v>2.0255999999999998</v>
      </c>
      <c r="F10131" s="3">
        <v>1.8813599999999998E-9</v>
      </c>
      <c r="G10131" s="3">
        <v>2.0255999999999998</v>
      </c>
      <c r="H10131" s="4">
        <v>5.5965800000000002E-7</v>
      </c>
      <c r="K10131" s="3">
        <v>2.0255999999999998</v>
      </c>
      <c r="L10131" s="3">
        <v>1.3261800000000001E-5</v>
      </c>
      <c r="M10131" s="3">
        <v>2.0255999999999998</v>
      </c>
      <c r="N10131" s="4">
        <v>8.9454800000000004E-3</v>
      </c>
      <c r="Q10131" s="3">
        <v>2.0255999999999998</v>
      </c>
      <c r="R10131" s="3">
        <v>0.31744</v>
      </c>
      <c r="S10131" s="3">
        <v>2.0255999999999998</v>
      </c>
      <c r="T10131" s="4">
        <v>0.224658</v>
      </c>
      <c r="W10131" s="3">
        <v>2.0255999999999998</v>
      </c>
      <c r="X10131" s="1">
        <v>0.55364599999999997</v>
      </c>
      <c r="Y10131" s="1">
        <v>2.0255999999999998</v>
      </c>
      <c r="Z10131" s="4">
        <v>0.31991999999999998</v>
      </c>
    </row>
    <row r="10132" spans="5:26">
      <c r="E10132" s="3">
        <v>2.0257999999999998</v>
      </c>
      <c r="F10132" s="3">
        <v>1.8721199999999999E-9</v>
      </c>
      <c r="G10132" s="3">
        <v>2.0257999999999998</v>
      </c>
      <c r="H10132" s="4">
        <v>5.5764000000000001E-7</v>
      </c>
      <c r="K10132" s="3">
        <v>2.0257999999999998</v>
      </c>
      <c r="L10132" s="3">
        <v>1.3220800000000001E-5</v>
      </c>
      <c r="M10132" s="3">
        <v>2.0257999999999998</v>
      </c>
      <c r="N10132" s="4">
        <v>8.9321299999999999E-3</v>
      </c>
      <c r="Q10132" s="3">
        <v>2.0257999999999998</v>
      </c>
      <c r="R10132" s="3">
        <v>0.31733899999999998</v>
      </c>
      <c r="S10132" s="3">
        <v>2.0257999999999998</v>
      </c>
      <c r="T10132" s="4">
        <v>0.224519</v>
      </c>
      <c r="W10132" s="3">
        <v>2.0257999999999998</v>
      </c>
      <c r="X10132" s="1">
        <v>0.55358300000000005</v>
      </c>
      <c r="Y10132" s="1">
        <v>2.0257999999999998</v>
      </c>
      <c r="Z10132" s="4">
        <v>0.31984099999999999</v>
      </c>
    </row>
    <row r="10133" spans="5:26">
      <c r="E10133" s="3">
        <v>2.0259999999999998</v>
      </c>
      <c r="F10133" s="3">
        <v>1.8629100000000001E-9</v>
      </c>
      <c r="G10133" s="3">
        <v>2.0259999999999998</v>
      </c>
      <c r="H10133" s="4">
        <v>5.5562899999999998E-7</v>
      </c>
      <c r="K10133" s="3">
        <v>2.0259999999999998</v>
      </c>
      <c r="L10133" s="3">
        <v>1.3179999999999999E-5</v>
      </c>
      <c r="M10133" s="3">
        <v>2.0259999999999998</v>
      </c>
      <c r="N10133" s="4">
        <v>8.9187899999999994E-3</v>
      </c>
      <c r="Q10133" s="3">
        <v>2.0259999999999998</v>
      </c>
      <c r="R10133" s="3">
        <v>0.31723800000000002</v>
      </c>
      <c r="S10133" s="3">
        <v>2.0259999999999998</v>
      </c>
      <c r="T10133" s="4">
        <v>0.22438</v>
      </c>
      <c r="W10133" s="3">
        <v>2.0259999999999998</v>
      </c>
      <c r="X10133" s="1">
        <v>0.55352000000000001</v>
      </c>
      <c r="Y10133" s="1">
        <v>2.0259999999999998</v>
      </c>
      <c r="Z10133" s="4">
        <v>0.31976100000000002</v>
      </c>
    </row>
    <row r="10134" spans="5:26">
      <c r="E10134" s="3">
        <v>2.0261999999999998</v>
      </c>
      <c r="F10134" s="3">
        <v>1.8537499999999999E-9</v>
      </c>
      <c r="G10134" s="3">
        <v>2.0261999999999998</v>
      </c>
      <c r="H10134" s="4">
        <v>5.5362400000000001E-7</v>
      </c>
      <c r="K10134" s="3">
        <v>2.0261999999999998</v>
      </c>
      <c r="L10134" s="3">
        <v>1.31393E-5</v>
      </c>
      <c r="M10134" s="3">
        <v>2.0261999999999998</v>
      </c>
      <c r="N10134" s="4">
        <v>8.9054700000000004E-3</v>
      </c>
      <c r="Q10134" s="3">
        <v>2.0261999999999998</v>
      </c>
      <c r="R10134" s="3">
        <v>0.31713799999999998</v>
      </c>
      <c r="S10134" s="3">
        <v>2.0261999999999998</v>
      </c>
      <c r="T10134" s="4">
        <v>0.224241</v>
      </c>
      <c r="W10134" s="3">
        <v>2.0261999999999998</v>
      </c>
      <c r="X10134" s="1">
        <v>0.55345699999999998</v>
      </c>
      <c r="Y10134" s="1">
        <v>2.0261999999999998</v>
      </c>
      <c r="Z10134" s="4">
        <v>0.31968200000000002</v>
      </c>
    </row>
    <row r="10135" spans="5:26">
      <c r="E10135" s="3">
        <v>2.0264000000000002</v>
      </c>
      <c r="F10135" s="3">
        <v>1.8446300000000001E-9</v>
      </c>
      <c r="G10135" s="3">
        <v>2.0264000000000002</v>
      </c>
      <c r="H10135" s="4">
        <v>5.5162700000000005E-7</v>
      </c>
      <c r="K10135" s="3">
        <v>2.0264000000000002</v>
      </c>
      <c r="L10135" s="3">
        <v>1.30987E-5</v>
      </c>
      <c r="M10135" s="3">
        <v>2.0264000000000002</v>
      </c>
      <c r="N10135" s="4">
        <v>8.8921699999999996E-3</v>
      </c>
      <c r="Q10135" s="3">
        <v>2.0264000000000002</v>
      </c>
      <c r="R10135" s="3">
        <v>0.31703700000000001</v>
      </c>
      <c r="S10135" s="3">
        <v>2.0264000000000002</v>
      </c>
      <c r="T10135" s="4">
        <v>0.224102</v>
      </c>
      <c r="W10135" s="3">
        <v>2.0264000000000002</v>
      </c>
      <c r="X10135" s="1">
        <v>0.55339400000000005</v>
      </c>
      <c r="Y10135" s="1">
        <v>2.0264000000000002</v>
      </c>
      <c r="Z10135" s="4">
        <v>0.319602</v>
      </c>
    </row>
    <row r="10136" spans="5:26">
      <c r="E10136" s="3">
        <v>2.0266000000000002</v>
      </c>
      <c r="F10136" s="3">
        <v>1.83556E-9</v>
      </c>
      <c r="G10136" s="3">
        <v>2.0266000000000002</v>
      </c>
      <c r="H10136" s="4">
        <v>5.4963699999999996E-7</v>
      </c>
      <c r="K10136" s="3">
        <v>2.0266000000000002</v>
      </c>
      <c r="L10136" s="3">
        <v>1.30583E-5</v>
      </c>
      <c r="M10136" s="3">
        <v>2.0266000000000002</v>
      </c>
      <c r="N10136" s="4">
        <v>8.8788900000000004E-3</v>
      </c>
      <c r="Q10136" s="3">
        <v>2.0266000000000002</v>
      </c>
      <c r="R10136" s="3">
        <v>0.316936</v>
      </c>
      <c r="S10136" s="3">
        <v>2.0266000000000002</v>
      </c>
      <c r="T10136" s="4">
        <v>0.223963</v>
      </c>
      <c r="W10136" s="3">
        <v>2.0266000000000002</v>
      </c>
      <c r="X10136" s="1">
        <v>0.55333100000000002</v>
      </c>
      <c r="Y10136" s="1">
        <v>2.0266000000000002</v>
      </c>
      <c r="Z10136" s="4">
        <v>0.319523</v>
      </c>
    </row>
    <row r="10137" spans="5:26">
      <c r="E10137" s="3">
        <v>2.0268000000000002</v>
      </c>
      <c r="F10137" s="3">
        <v>1.8265300000000001E-9</v>
      </c>
      <c r="G10137" s="3">
        <v>2.0268000000000002</v>
      </c>
      <c r="H10137" s="4">
        <v>5.4765399999999996E-7</v>
      </c>
      <c r="K10137" s="3">
        <v>2.0268000000000002</v>
      </c>
      <c r="L10137" s="3">
        <v>1.3017899999999999E-5</v>
      </c>
      <c r="M10137" s="3">
        <v>2.0268000000000002</v>
      </c>
      <c r="N10137" s="4">
        <v>8.8656199999999994E-3</v>
      </c>
      <c r="Q10137" s="3">
        <v>2.0268000000000002</v>
      </c>
      <c r="R10137" s="3">
        <v>0.31683499999999998</v>
      </c>
      <c r="S10137" s="3">
        <v>2.0268000000000002</v>
      </c>
      <c r="T10137" s="4">
        <v>0.223824</v>
      </c>
      <c r="W10137" s="3">
        <v>2.0268000000000002</v>
      </c>
      <c r="X10137" s="1">
        <v>0.55326699999999995</v>
      </c>
      <c r="Y10137" s="1">
        <v>2.0268000000000002</v>
      </c>
      <c r="Z10137" s="4">
        <v>0.31944299999999998</v>
      </c>
    </row>
    <row r="10138" spans="5:26">
      <c r="E10138" s="3">
        <v>2.0270000000000001</v>
      </c>
      <c r="F10138" s="3">
        <v>1.81755E-9</v>
      </c>
      <c r="G10138" s="3">
        <v>2.0270000000000001</v>
      </c>
      <c r="H10138" s="4">
        <v>5.4567700000000002E-7</v>
      </c>
      <c r="K10138" s="3">
        <v>2.0270000000000001</v>
      </c>
      <c r="L10138" s="3">
        <v>1.2977699999999999E-5</v>
      </c>
      <c r="M10138" s="3">
        <v>2.0270000000000001</v>
      </c>
      <c r="N10138" s="4">
        <v>8.85237E-3</v>
      </c>
      <c r="Q10138" s="3">
        <v>2.0270000000000001</v>
      </c>
      <c r="R10138" s="3">
        <v>0.31673499999999999</v>
      </c>
      <c r="S10138" s="3">
        <v>2.0270000000000001</v>
      </c>
      <c r="T10138" s="4">
        <v>0.22368499999999999</v>
      </c>
      <c r="W10138" s="3">
        <v>2.0270000000000001</v>
      </c>
      <c r="X10138" s="1">
        <v>0.55320400000000003</v>
      </c>
      <c r="Y10138" s="1">
        <v>2.0270000000000001</v>
      </c>
      <c r="Z10138" s="4">
        <v>0.31936399999999998</v>
      </c>
    </row>
    <row r="10139" spans="5:26">
      <c r="E10139" s="3">
        <v>2.0272000000000001</v>
      </c>
      <c r="F10139" s="3">
        <v>1.80861E-9</v>
      </c>
      <c r="G10139" s="3">
        <v>2.0272000000000001</v>
      </c>
      <c r="H10139" s="4">
        <v>5.4370799999999999E-7</v>
      </c>
      <c r="K10139" s="3">
        <v>2.0272000000000001</v>
      </c>
      <c r="L10139" s="3">
        <v>1.29376E-5</v>
      </c>
      <c r="M10139" s="3">
        <v>2.0272000000000001</v>
      </c>
      <c r="N10139" s="4">
        <v>8.8391400000000005E-3</v>
      </c>
      <c r="Q10139" s="3">
        <v>2.0272000000000001</v>
      </c>
      <c r="R10139" s="3">
        <v>0.31663400000000003</v>
      </c>
      <c r="S10139" s="3">
        <v>2.0272000000000001</v>
      </c>
      <c r="T10139" s="4">
        <v>0.223547</v>
      </c>
      <c r="W10139" s="3">
        <v>2.0272000000000001</v>
      </c>
      <c r="X10139" s="1">
        <v>0.55314099999999999</v>
      </c>
      <c r="Y10139" s="1">
        <v>2.0272000000000001</v>
      </c>
      <c r="Z10139" s="4">
        <v>0.31928400000000001</v>
      </c>
    </row>
    <row r="10140" spans="5:26">
      <c r="E10140" s="3">
        <v>2.0274000000000001</v>
      </c>
      <c r="F10140" s="3">
        <v>1.79971E-9</v>
      </c>
      <c r="G10140" s="3">
        <v>2.0274000000000001</v>
      </c>
      <c r="H10140" s="4">
        <v>5.4174500000000001E-7</v>
      </c>
      <c r="K10140" s="3">
        <v>2.0274000000000001</v>
      </c>
      <c r="L10140" s="3">
        <v>1.28976E-5</v>
      </c>
      <c r="M10140" s="3">
        <v>2.0274000000000001</v>
      </c>
      <c r="N10140" s="4">
        <v>8.8259299999999992E-3</v>
      </c>
      <c r="Q10140" s="3">
        <v>2.0274000000000001</v>
      </c>
      <c r="R10140" s="3">
        <v>0.31653300000000001</v>
      </c>
      <c r="S10140" s="3">
        <v>2.0274000000000001</v>
      </c>
      <c r="T10140" s="4">
        <v>0.223408</v>
      </c>
      <c r="W10140" s="3">
        <v>2.0274000000000001</v>
      </c>
      <c r="X10140" s="1">
        <v>0.55307700000000004</v>
      </c>
      <c r="Y10140" s="1">
        <v>2.0274000000000001</v>
      </c>
      <c r="Z10140" s="4">
        <v>0.31920500000000002</v>
      </c>
    </row>
    <row r="10141" spans="5:26">
      <c r="E10141" s="3">
        <v>2.0276000000000001</v>
      </c>
      <c r="F10141" s="3">
        <v>1.7908500000000001E-9</v>
      </c>
      <c r="G10141" s="3">
        <v>2.0276000000000001</v>
      </c>
      <c r="H10141" s="4">
        <v>5.3978900000000002E-7</v>
      </c>
      <c r="K10141" s="3">
        <v>2.0276000000000001</v>
      </c>
      <c r="L10141" s="3">
        <v>1.2857800000000001E-5</v>
      </c>
      <c r="M10141" s="3">
        <v>2.0276000000000001</v>
      </c>
      <c r="N10141" s="4">
        <v>8.8127399999999995E-3</v>
      </c>
      <c r="Q10141" s="3">
        <v>2.0276000000000001</v>
      </c>
      <c r="R10141" s="3">
        <v>0.31643300000000002</v>
      </c>
      <c r="S10141" s="3">
        <v>2.0276000000000001</v>
      </c>
      <c r="T10141" s="4">
        <v>0.223269</v>
      </c>
      <c r="W10141" s="3">
        <v>2.0276000000000001</v>
      </c>
      <c r="X10141" s="1">
        <v>0.55301400000000001</v>
      </c>
      <c r="Y10141" s="1">
        <v>2.0276000000000001</v>
      </c>
      <c r="Z10141" s="4">
        <v>0.31912499999999999</v>
      </c>
    </row>
    <row r="10142" spans="5:26">
      <c r="E10142" s="3">
        <v>2.0278</v>
      </c>
      <c r="F10142" s="3">
        <v>1.7820300000000001E-9</v>
      </c>
      <c r="G10142" s="3">
        <v>2.0278</v>
      </c>
      <c r="H10142" s="4">
        <v>5.3784100000000003E-7</v>
      </c>
      <c r="K10142" s="3">
        <v>2.0278</v>
      </c>
      <c r="L10142" s="3">
        <v>1.2818E-5</v>
      </c>
      <c r="M10142" s="3">
        <v>2.0278</v>
      </c>
      <c r="N10142" s="4">
        <v>8.7995599999999997E-3</v>
      </c>
      <c r="Q10142" s="3">
        <v>2.0278</v>
      </c>
      <c r="R10142" s="3">
        <v>0.316332</v>
      </c>
      <c r="S10142" s="3">
        <v>2.0278</v>
      </c>
      <c r="T10142" s="4">
        <v>0.223131</v>
      </c>
      <c r="W10142" s="3">
        <v>2.0278</v>
      </c>
      <c r="X10142" s="1">
        <v>0.55295000000000005</v>
      </c>
      <c r="Y10142" s="1">
        <v>2.0278</v>
      </c>
      <c r="Z10142" s="4">
        <v>0.319046</v>
      </c>
    </row>
    <row r="10143" spans="5:26">
      <c r="E10143" s="3">
        <v>2.028</v>
      </c>
      <c r="F10143" s="3">
        <v>1.7732599999999999E-9</v>
      </c>
      <c r="G10143" s="3">
        <v>2.028</v>
      </c>
      <c r="H10143" s="4">
        <v>5.3589799999999997E-7</v>
      </c>
      <c r="K10143" s="3">
        <v>2.028</v>
      </c>
      <c r="L10143" s="3">
        <v>1.2778399999999999E-5</v>
      </c>
      <c r="M10143" s="3">
        <v>2.028</v>
      </c>
      <c r="N10143" s="4">
        <v>8.7863999999999998E-3</v>
      </c>
      <c r="Q10143" s="3">
        <v>2.028</v>
      </c>
      <c r="R10143" s="3">
        <v>0.31623099999999998</v>
      </c>
      <c r="S10143" s="3">
        <v>2.028</v>
      </c>
      <c r="T10143" s="4">
        <v>0.222992</v>
      </c>
      <c r="W10143" s="3">
        <v>2.028</v>
      </c>
      <c r="X10143" s="1">
        <v>0.55288700000000002</v>
      </c>
      <c r="Y10143" s="1">
        <v>2.028</v>
      </c>
      <c r="Z10143" s="4">
        <v>0.31896600000000003</v>
      </c>
    </row>
    <row r="10144" spans="5:26">
      <c r="E10144" s="3">
        <v>2.0282</v>
      </c>
      <c r="F10144" s="3">
        <v>1.7645299999999999E-9</v>
      </c>
      <c r="G10144" s="3">
        <v>2.0282</v>
      </c>
      <c r="H10144" s="4">
        <v>5.3396300000000003E-7</v>
      </c>
      <c r="K10144" s="3">
        <v>2.0282</v>
      </c>
      <c r="L10144" s="3">
        <v>1.2738899999999999E-5</v>
      </c>
      <c r="M10144" s="3">
        <v>2.0282</v>
      </c>
      <c r="N10144" s="4">
        <v>8.7732599999999997E-3</v>
      </c>
      <c r="Q10144" s="3">
        <v>2.0282</v>
      </c>
      <c r="R10144" s="3">
        <v>0.316131</v>
      </c>
      <c r="S10144" s="3">
        <v>2.0282</v>
      </c>
      <c r="T10144" s="4">
        <v>0.222854</v>
      </c>
      <c r="W10144" s="3">
        <v>2.0282</v>
      </c>
      <c r="X10144" s="1">
        <v>0.55282299999999995</v>
      </c>
      <c r="Y10144" s="1">
        <v>2.0282</v>
      </c>
      <c r="Z10144" s="4">
        <v>0.31888699999999998</v>
      </c>
    </row>
    <row r="10145" spans="5:26">
      <c r="E10145" s="3">
        <v>2.0284</v>
      </c>
      <c r="F10145" s="3">
        <v>1.75584E-9</v>
      </c>
      <c r="G10145" s="3">
        <v>2.0284</v>
      </c>
      <c r="H10145" s="4">
        <v>5.3203400000000004E-7</v>
      </c>
      <c r="K10145" s="3">
        <v>2.0284</v>
      </c>
      <c r="L10145" s="3">
        <v>1.2699499999999999E-5</v>
      </c>
      <c r="M10145" s="3">
        <v>2.0284</v>
      </c>
      <c r="N10145" s="4">
        <v>8.7601299999999997E-3</v>
      </c>
      <c r="Q10145" s="3">
        <v>2.0284</v>
      </c>
      <c r="R10145" s="3">
        <v>0.31602999999999998</v>
      </c>
      <c r="S10145" s="3">
        <v>2.0284</v>
      </c>
      <c r="T10145" s="4">
        <v>0.222715</v>
      </c>
      <c r="W10145" s="3">
        <v>2.0284</v>
      </c>
      <c r="X10145" s="1">
        <v>0.552759</v>
      </c>
      <c r="Y10145" s="1">
        <v>2.0284</v>
      </c>
      <c r="Z10145" s="4">
        <v>0.31880700000000001</v>
      </c>
    </row>
    <row r="10146" spans="5:26">
      <c r="E10146" s="3">
        <v>2.0286</v>
      </c>
      <c r="F10146" s="3">
        <v>1.7471999999999999E-9</v>
      </c>
      <c r="G10146" s="3">
        <v>2.0286</v>
      </c>
      <c r="H10146" s="4">
        <v>5.3011200000000003E-7</v>
      </c>
      <c r="K10146" s="3">
        <v>2.0286</v>
      </c>
      <c r="L10146" s="3">
        <v>1.26602E-5</v>
      </c>
      <c r="M10146" s="3">
        <v>2.0286</v>
      </c>
      <c r="N10146" s="4">
        <v>8.7470199999999994E-3</v>
      </c>
      <c r="Q10146" s="3">
        <v>2.0286</v>
      </c>
      <c r="R10146" s="3">
        <v>0.31592900000000002</v>
      </c>
      <c r="S10146" s="3">
        <v>2.0286</v>
      </c>
      <c r="T10146" s="4">
        <v>0.222577</v>
      </c>
      <c r="W10146" s="3">
        <v>2.0286</v>
      </c>
      <c r="X10146" s="1">
        <v>0.55269599999999997</v>
      </c>
      <c r="Y10146" s="1">
        <v>2.0286</v>
      </c>
      <c r="Z10146" s="4">
        <v>0.31872800000000001</v>
      </c>
    </row>
    <row r="10147" spans="5:26">
      <c r="E10147" s="3">
        <v>2.0287999999999999</v>
      </c>
      <c r="F10147" s="3">
        <v>1.7385900000000001E-9</v>
      </c>
      <c r="G10147" s="3">
        <v>2.0287999999999999</v>
      </c>
      <c r="H10147" s="4">
        <v>5.28197E-7</v>
      </c>
      <c r="K10147" s="3">
        <v>2.0287999999999999</v>
      </c>
      <c r="L10147" s="3">
        <v>1.2621E-5</v>
      </c>
      <c r="M10147" s="3">
        <v>2.0287999999999999</v>
      </c>
      <c r="N10147" s="4">
        <v>8.7339400000000008E-3</v>
      </c>
      <c r="Q10147" s="3">
        <v>2.0287999999999999</v>
      </c>
      <c r="R10147" s="3">
        <v>0.315828</v>
      </c>
      <c r="S10147" s="3">
        <v>2.0287999999999999</v>
      </c>
      <c r="T10147" s="4">
        <v>0.222438</v>
      </c>
      <c r="W10147" s="3">
        <v>2.0287999999999999</v>
      </c>
      <c r="X10147" s="1">
        <v>0.55263200000000001</v>
      </c>
      <c r="Y10147" s="1">
        <v>2.0287999999999999</v>
      </c>
      <c r="Z10147" s="4">
        <v>0.31864799999999999</v>
      </c>
    </row>
    <row r="10148" spans="5:26">
      <c r="E10148" s="3">
        <v>2.0289999999999999</v>
      </c>
      <c r="F10148" s="3">
        <v>1.7300300000000001E-9</v>
      </c>
      <c r="G10148" s="3">
        <v>2.0289999999999999</v>
      </c>
      <c r="H10148" s="4">
        <v>5.2628899999999996E-7</v>
      </c>
      <c r="K10148" s="3">
        <v>2.0289999999999999</v>
      </c>
      <c r="L10148" s="3">
        <v>1.2582000000000001E-5</v>
      </c>
      <c r="M10148" s="3">
        <v>2.0289999999999999</v>
      </c>
      <c r="N10148" s="4">
        <v>8.7208600000000004E-3</v>
      </c>
      <c r="Q10148" s="3">
        <v>2.0289999999999999</v>
      </c>
      <c r="R10148" s="3">
        <v>0.31572800000000001</v>
      </c>
      <c r="S10148" s="3">
        <v>2.0289999999999999</v>
      </c>
      <c r="T10148" s="4">
        <v>0.2223</v>
      </c>
      <c r="W10148" s="3">
        <v>2.0289999999999999</v>
      </c>
      <c r="X10148" s="1">
        <v>0.55256799999999995</v>
      </c>
      <c r="Y10148" s="1">
        <v>2.0289999999999999</v>
      </c>
      <c r="Z10148" s="4">
        <v>0.31856899999999999</v>
      </c>
    </row>
    <row r="10149" spans="5:26">
      <c r="E10149" s="3">
        <v>2.0291999999999999</v>
      </c>
      <c r="F10149" s="3">
        <v>1.72151E-9</v>
      </c>
      <c r="G10149" s="3">
        <v>2.0291999999999999</v>
      </c>
      <c r="H10149" s="4">
        <v>5.2438699999999997E-7</v>
      </c>
      <c r="K10149" s="3">
        <v>2.0291999999999999</v>
      </c>
      <c r="L10149" s="3">
        <v>1.25431E-5</v>
      </c>
      <c r="M10149" s="3">
        <v>2.0291999999999999</v>
      </c>
      <c r="N10149" s="4">
        <v>8.7078099999999999E-3</v>
      </c>
      <c r="Q10149" s="3">
        <v>2.0291999999999999</v>
      </c>
      <c r="R10149" s="3">
        <v>0.31562699999999999</v>
      </c>
      <c r="S10149" s="3">
        <v>2.0291999999999999</v>
      </c>
      <c r="T10149" s="4">
        <v>0.222162</v>
      </c>
      <c r="W10149" s="3">
        <v>2.0291999999999999</v>
      </c>
      <c r="X10149" s="1">
        <v>0.55250500000000002</v>
      </c>
      <c r="Y10149" s="1">
        <v>2.0291999999999999</v>
      </c>
      <c r="Z10149" s="4">
        <v>0.31848900000000002</v>
      </c>
    </row>
    <row r="10150" spans="5:26">
      <c r="E10150" s="3">
        <v>2.0293999999999999</v>
      </c>
      <c r="F10150" s="3">
        <v>1.71303E-9</v>
      </c>
      <c r="G10150" s="3">
        <v>2.0293999999999999</v>
      </c>
      <c r="H10150" s="4">
        <v>5.2249199999999996E-7</v>
      </c>
      <c r="K10150" s="3">
        <v>2.0293999999999999</v>
      </c>
      <c r="L10150" s="3">
        <v>1.25042E-5</v>
      </c>
      <c r="M10150" s="3">
        <v>2.0293999999999999</v>
      </c>
      <c r="N10150" s="4">
        <v>8.6947699999999992E-3</v>
      </c>
      <c r="Q10150" s="3">
        <v>2.0293999999999999</v>
      </c>
      <c r="R10150" s="3">
        <v>0.31552599999999997</v>
      </c>
      <c r="S10150" s="3">
        <v>2.0293999999999999</v>
      </c>
      <c r="T10150" s="4">
        <v>0.222024</v>
      </c>
      <c r="W10150" s="3">
        <v>2.0293999999999999</v>
      </c>
      <c r="X10150" s="1">
        <v>0.55244099999999996</v>
      </c>
      <c r="Y10150" s="1">
        <v>2.0293999999999999</v>
      </c>
      <c r="Z10150" s="4">
        <v>0.31841000000000003</v>
      </c>
    </row>
    <row r="10151" spans="5:26">
      <c r="E10151" s="3">
        <v>2.0295999999999998</v>
      </c>
      <c r="F10151" s="3">
        <v>1.70459E-9</v>
      </c>
      <c r="G10151" s="3">
        <v>2.0295999999999998</v>
      </c>
      <c r="H10151" s="4">
        <v>5.2060300000000002E-7</v>
      </c>
      <c r="K10151" s="3">
        <v>2.0295999999999998</v>
      </c>
      <c r="L10151" s="3">
        <v>1.2465499999999999E-5</v>
      </c>
      <c r="M10151" s="3">
        <v>2.0295999999999998</v>
      </c>
      <c r="N10151" s="4">
        <v>8.6817500000000002E-3</v>
      </c>
      <c r="Q10151" s="3">
        <v>2.0295999999999998</v>
      </c>
      <c r="R10151" s="3">
        <v>0.31542599999999998</v>
      </c>
      <c r="S10151" s="3">
        <v>2.0295999999999998</v>
      </c>
      <c r="T10151" s="4">
        <v>0.221885</v>
      </c>
      <c r="W10151" s="3">
        <v>2.0295999999999998</v>
      </c>
      <c r="X10151" s="1">
        <v>0.55237700000000001</v>
      </c>
      <c r="Y10151" s="1">
        <v>2.0295999999999998</v>
      </c>
      <c r="Z10151" s="4">
        <v>0.31833</v>
      </c>
    </row>
    <row r="10152" spans="5:26">
      <c r="E10152" s="3">
        <v>2.0297999999999998</v>
      </c>
      <c r="F10152" s="3">
        <v>1.6961899999999999E-9</v>
      </c>
      <c r="G10152" s="3">
        <v>2.0297999999999998</v>
      </c>
      <c r="H10152" s="4">
        <v>5.1872099999999995E-7</v>
      </c>
      <c r="K10152" s="3">
        <v>2.0297999999999998</v>
      </c>
      <c r="L10152" s="3">
        <v>1.24269E-5</v>
      </c>
      <c r="M10152" s="3">
        <v>2.0297999999999998</v>
      </c>
      <c r="N10152" s="4">
        <v>8.6687499999999994E-3</v>
      </c>
      <c r="Q10152" s="3">
        <v>2.0297999999999998</v>
      </c>
      <c r="R10152" s="3">
        <v>0.31532500000000002</v>
      </c>
      <c r="S10152" s="3">
        <v>2.0297999999999998</v>
      </c>
      <c r="T10152" s="4">
        <v>0.221747</v>
      </c>
      <c r="W10152" s="3">
        <v>2.0297999999999998</v>
      </c>
      <c r="X10152" s="1">
        <v>0.55231300000000005</v>
      </c>
      <c r="Y10152" s="1">
        <v>2.0297999999999998</v>
      </c>
      <c r="Z10152" s="4">
        <v>0.31825100000000001</v>
      </c>
    </row>
    <row r="10153" spans="5:26">
      <c r="E10153" s="3">
        <v>2.0299999999999998</v>
      </c>
      <c r="F10153" s="3">
        <v>1.68783E-9</v>
      </c>
      <c r="G10153" s="3">
        <v>2.0299999999999998</v>
      </c>
      <c r="H10153" s="4">
        <v>5.1684599999999997E-7</v>
      </c>
      <c r="K10153" s="3">
        <v>2.0299999999999998</v>
      </c>
      <c r="L10153" s="3">
        <v>1.23885E-5</v>
      </c>
      <c r="M10153" s="3">
        <v>2.0299999999999998</v>
      </c>
      <c r="N10153" s="4">
        <v>8.6557700000000001E-3</v>
      </c>
      <c r="Q10153" s="3">
        <v>2.0299999999999998</v>
      </c>
      <c r="R10153" s="3">
        <v>0.31522499999999998</v>
      </c>
      <c r="S10153" s="3">
        <v>2.0299999999999998</v>
      </c>
      <c r="T10153" s="4">
        <v>0.221609</v>
      </c>
      <c r="W10153" s="3">
        <v>2.0299999999999998</v>
      </c>
      <c r="X10153" s="1">
        <v>0.55224899999999999</v>
      </c>
      <c r="Y10153" s="1">
        <v>2.0299999999999998</v>
      </c>
      <c r="Z10153" s="4">
        <v>0.31817099999999998</v>
      </c>
    </row>
    <row r="10154" spans="5:26">
      <c r="E10154" s="3">
        <v>2.0301999999999998</v>
      </c>
      <c r="F10154" s="3">
        <v>1.6795099999999999E-9</v>
      </c>
      <c r="G10154" s="3">
        <v>2.0301999999999998</v>
      </c>
      <c r="H10154" s="4">
        <v>5.1497700000000005E-7</v>
      </c>
      <c r="K10154" s="3">
        <v>2.0301999999999998</v>
      </c>
      <c r="L10154" s="3">
        <v>1.2350100000000001E-5</v>
      </c>
      <c r="M10154" s="3">
        <v>2.0301999999999998</v>
      </c>
      <c r="N10154" s="4">
        <v>8.6428000000000008E-3</v>
      </c>
      <c r="Q10154" s="3">
        <v>2.0301999999999998</v>
      </c>
      <c r="R10154" s="3">
        <v>0.31512400000000002</v>
      </c>
      <c r="S10154" s="3">
        <v>2.0301999999999998</v>
      </c>
      <c r="T10154" s="4">
        <v>0.221471</v>
      </c>
      <c r="W10154" s="3">
        <v>2.0301999999999998</v>
      </c>
      <c r="X10154" s="1">
        <v>0.55218500000000004</v>
      </c>
      <c r="Y10154" s="1">
        <v>2.0301999999999998</v>
      </c>
      <c r="Z10154" s="4">
        <v>0.31809199999999999</v>
      </c>
    </row>
    <row r="10155" spans="5:26">
      <c r="E10155" s="3">
        <v>2.0304000000000002</v>
      </c>
      <c r="F10155" s="3">
        <v>1.67123E-9</v>
      </c>
      <c r="G10155" s="3">
        <v>2.0304000000000002</v>
      </c>
      <c r="H10155" s="4">
        <v>5.13115E-7</v>
      </c>
      <c r="K10155" s="3">
        <v>2.0304000000000002</v>
      </c>
      <c r="L10155" s="3">
        <v>1.23119E-5</v>
      </c>
      <c r="M10155" s="3">
        <v>2.0304000000000002</v>
      </c>
      <c r="N10155" s="4">
        <v>8.6298499999999997E-3</v>
      </c>
      <c r="Q10155" s="3">
        <v>2.0304000000000002</v>
      </c>
      <c r="R10155" s="3">
        <v>0.315023</v>
      </c>
      <c r="S10155" s="3">
        <v>2.0304000000000002</v>
      </c>
      <c r="T10155" s="4">
        <v>0.221333</v>
      </c>
      <c r="W10155" s="3">
        <v>2.0304000000000002</v>
      </c>
      <c r="X10155" s="1">
        <v>0.55212099999999997</v>
      </c>
      <c r="Y10155" s="1">
        <v>2.0304000000000002</v>
      </c>
      <c r="Z10155" s="4">
        <v>0.31801200000000002</v>
      </c>
    </row>
    <row r="10156" spans="5:26">
      <c r="E10156" s="3">
        <v>2.0306000000000002</v>
      </c>
      <c r="F10156" s="3">
        <v>1.6629900000000001E-9</v>
      </c>
      <c r="G10156" s="3">
        <v>2.0306000000000002</v>
      </c>
      <c r="H10156" s="4">
        <v>5.1125900000000001E-7</v>
      </c>
      <c r="K10156" s="3">
        <v>2.0306000000000002</v>
      </c>
      <c r="L10156" s="3">
        <v>1.2273700000000001E-5</v>
      </c>
      <c r="M10156" s="3">
        <v>2.0306000000000002</v>
      </c>
      <c r="N10156" s="4">
        <v>8.6169200000000001E-3</v>
      </c>
      <c r="Q10156" s="3">
        <v>2.0306000000000002</v>
      </c>
      <c r="R10156" s="3">
        <v>0.31492300000000001</v>
      </c>
      <c r="S10156" s="3">
        <v>2.0306000000000002</v>
      </c>
      <c r="T10156" s="4">
        <v>0.221195</v>
      </c>
      <c r="W10156" s="3">
        <v>2.0306000000000002</v>
      </c>
      <c r="X10156" s="1">
        <v>0.55205700000000002</v>
      </c>
      <c r="Y10156" s="1">
        <v>2.0306000000000002</v>
      </c>
      <c r="Z10156" s="4">
        <v>0.31793300000000002</v>
      </c>
    </row>
    <row r="10157" spans="5:26">
      <c r="E10157" s="3">
        <v>2.0308000000000002</v>
      </c>
      <c r="F10157" s="3">
        <v>1.65479E-9</v>
      </c>
      <c r="G10157" s="3">
        <v>2.0308000000000002</v>
      </c>
      <c r="H10157" s="4">
        <v>5.0940899999999998E-7</v>
      </c>
      <c r="K10157" s="3">
        <v>2.0308000000000002</v>
      </c>
      <c r="L10157" s="3">
        <v>1.22357E-5</v>
      </c>
      <c r="M10157" s="3">
        <v>2.0308000000000002</v>
      </c>
      <c r="N10157" s="4">
        <v>8.6040000000000005E-3</v>
      </c>
      <c r="Q10157" s="3">
        <v>2.0308000000000002</v>
      </c>
      <c r="R10157" s="3">
        <v>0.31482199999999999</v>
      </c>
      <c r="S10157" s="3">
        <v>2.0308000000000002</v>
      </c>
      <c r="T10157" s="4">
        <v>0.221058</v>
      </c>
      <c r="W10157" s="3">
        <v>2.0308000000000002</v>
      </c>
      <c r="X10157" s="1">
        <v>0.55199299999999996</v>
      </c>
      <c r="Y10157" s="1">
        <v>2.0308000000000002</v>
      </c>
      <c r="Z10157" s="4">
        <v>0.317853</v>
      </c>
    </row>
    <row r="10158" spans="5:26">
      <c r="E10158" s="3">
        <v>2.0310000000000001</v>
      </c>
      <c r="F10158" s="3">
        <v>1.6466299999999999E-9</v>
      </c>
      <c r="G10158" s="3">
        <v>2.0310000000000001</v>
      </c>
      <c r="H10158" s="4">
        <v>5.0756699999999996E-7</v>
      </c>
      <c r="K10158" s="3">
        <v>2.0310000000000001</v>
      </c>
      <c r="L10158" s="3">
        <v>1.21978E-5</v>
      </c>
      <c r="M10158" s="3">
        <v>2.0310000000000001</v>
      </c>
      <c r="N10158" s="4">
        <v>8.5911000000000008E-3</v>
      </c>
      <c r="Q10158" s="3">
        <v>2.0310000000000001</v>
      </c>
      <c r="R10158" s="3">
        <v>0.31472099999999997</v>
      </c>
      <c r="S10158" s="3">
        <v>2.0310000000000001</v>
      </c>
      <c r="T10158" s="4">
        <v>0.22092000000000001</v>
      </c>
      <c r="W10158" s="3">
        <v>2.0310000000000001</v>
      </c>
      <c r="X10158" s="1">
        <v>0.551929</v>
      </c>
      <c r="Y10158" s="1">
        <v>2.0310000000000001</v>
      </c>
      <c r="Z10158" s="4">
        <v>0.317774</v>
      </c>
    </row>
    <row r="10159" spans="5:26">
      <c r="E10159" s="3">
        <v>2.0312000000000001</v>
      </c>
      <c r="F10159" s="3">
        <v>1.63851E-9</v>
      </c>
      <c r="G10159" s="3">
        <v>2.0312000000000001</v>
      </c>
      <c r="H10159" s="4">
        <v>5.0572999999999996E-7</v>
      </c>
      <c r="K10159" s="3">
        <v>2.0312000000000001</v>
      </c>
      <c r="L10159" s="3">
        <v>1.216E-5</v>
      </c>
      <c r="M10159" s="3">
        <v>2.0312000000000001</v>
      </c>
      <c r="N10159" s="4">
        <v>8.5782199999999992E-3</v>
      </c>
      <c r="Q10159" s="3">
        <v>2.0312000000000001</v>
      </c>
      <c r="R10159" s="3">
        <v>0.31462099999999998</v>
      </c>
      <c r="S10159" s="3">
        <v>2.0312000000000001</v>
      </c>
      <c r="T10159" s="4">
        <v>0.22078200000000001</v>
      </c>
      <c r="W10159" s="3">
        <v>2.0312000000000001</v>
      </c>
      <c r="X10159" s="1">
        <v>0.55186400000000002</v>
      </c>
      <c r="Y10159" s="1">
        <v>2.0312000000000001</v>
      </c>
      <c r="Z10159" s="4">
        <v>0.31769399999999998</v>
      </c>
    </row>
    <row r="10160" spans="5:26">
      <c r="E10160" s="3">
        <v>2.0314000000000001</v>
      </c>
      <c r="F10160" s="3">
        <v>1.6304299999999999E-9</v>
      </c>
      <c r="G10160" s="3">
        <v>2.0314000000000001</v>
      </c>
      <c r="H10160" s="4">
        <v>5.0389999999999995E-7</v>
      </c>
      <c r="K10160" s="3">
        <v>2.0314000000000001</v>
      </c>
      <c r="L10160" s="3">
        <v>1.2122300000000001E-5</v>
      </c>
      <c r="M10160" s="3">
        <v>2.0314000000000001</v>
      </c>
      <c r="N10160" s="4">
        <v>8.5653599999999993E-3</v>
      </c>
      <c r="Q10160" s="3">
        <v>2.0314000000000001</v>
      </c>
      <c r="R10160" s="3">
        <v>0.31452000000000002</v>
      </c>
      <c r="S10160" s="3">
        <v>2.0314000000000001</v>
      </c>
      <c r="T10160" s="4">
        <v>0.22064400000000001</v>
      </c>
      <c r="W10160" s="3">
        <v>2.0314000000000001</v>
      </c>
      <c r="X10160" s="1">
        <v>0.55179999999999996</v>
      </c>
      <c r="Y10160" s="1">
        <v>2.0314000000000001</v>
      </c>
      <c r="Z10160" s="4">
        <v>0.31761499999999998</v>
      </c>
    </row>
    <row r="10161" spans="5:26">
      <c r="E10161" s="3">
        <v>2.0316000000000001</v>
      </c>
      <c r="F10161" s="3">
        <v>1.6223799999999999E-9</v>
      </c>
      <c r="G10161" s="3">
        <v>2.0316000000000001</v>
      </c>
      <c r="H10161" s="4">
        <v>5.0207700000000003E-7</v>
      </c>
      <c r="K10161" s="3">
        <v>2.0316000000000001</v>
      </c>
      <c r="L10161" s="3">
        <v>1.20848E-5</v>
      </c>
      <c r="M10161" s="3">
        <v>2.0316000000000001</v>
      </c>
      <c r="N10161" s="4">
        <v>8.5525099999999993E-3</v>
      </c>
      <c r="Q10161" s="3">
        <v>2.0316000000000001</v>
      </c>
      <c r="R10161" s="3">
        <v>0.31441999999999998</v>
      </c>
      <c r="S10161" s="3">
        <v>2.0316000000000001</v>
      </c>
      <c r="T10161" s="4">
        <v>0.22050700000000001</v>
      </c>
      <c r="W10161" s="3">
        <v>2.0316000000000001</v>
      </c>
      <c r="X10161" s="1">
        <v>0.551736</v>
      </c>
      <c r="Y10161" s="1">
        <v>2.0316000000000001</v>
      </c>
      <c r="Z10161" s="4">
        <v>0.31753500000000001</v>
      </c>
    </row>
    <row r="10162" spans="5:26">
      <c r="E10162" s="3">
        <v>2.0318000000000001</v>
      </c>
      <c r="F10162" s="3">
        <v>1.61438E-9</v>
      </c>
      <c r="G10162" s="3">
        <v>2.0318000000000001</v>
      </c>
      <c r="H10162" s="4">
        <v>5.0025900000000003E-7</v>
      </c>
      <c r="K10162" s="3">
        <v>2.0318000000000001</v>
      </c>
      <c r="L10162" s="3">
        <v>1.2047300000000001E-5</v>
      </c>
      <c r="M10162" s="3">
        <v>2.0318000000000001</v>
      </c>
      <c r="N10162" s="4">
        <v>8.5396799999999991E-3</v>
      </c>
      <c r="Q10162" s="3">
        <v>2.0318000000000001</v>
      </c>
      <c r="R10162" s="3">
        <v>0.31431900000000002</v>
      </c>
      <c r="S10162" s="3">
        <v>2.0318000000000001</v>
      </c>
      <c r="T10162" s="4">
        <v>0.22036900000000001</v>
      </c>
      <c r="W10162" s="3">
        <v>2.0318000000000001</v>
      </c>
      <c r="X10162" s="1">
        <v>0.55167200000000005</v>
      </c>
      <c r="Y10162" s="1">
        <v>2.0318000000000001</v>
      </c>
      <c r="Z10162" s="4">
        <v>0.31745600000000002</v>
      </c>
    </row>
    <row r="10163" spans="5:26">
      <c r="E10163" s="3">
        <v>2.032</v>
      </c>
      <c r="F10163" s="3">
        <v>1.60641E-9</v>
      </c>
      <c r="G10163" s="3">
        <v>2.032</v>
      </c>
      <c r="H10163" s="4">
        <v>4.9844800000000002E-7</v>
      </c>
      <c r="K10163" s="3">
        <v>2.032</v>
      </c>
      <c r="L10163" s="3">
        <v>1.201E-5</v>
      </c>
      <c r="M10163" s="3">
        <v>2.032</v>
      </c>
      <c r="N10163" s="4">
        <v>8.5268700000000006E-3</v>
      </c>
      <c r="Q10163" s="3">
        <v>2.032</v>
      </c>
      <c r="R10163" s="3">
        <v>0.314218</v>
      </c>
      <c r="S10163" s="3">
        <v>2.032</v>
      </c>
      <c r="T10163" s="4">
        <v>0.22023200000000001</v>
      </c>
      <c r="W10163" s="3">
        <v>2.032</v>
      </c>
      <c r="X10163" s="1">
        <v>0.55160699999999996</v>
      </c>
      <c r="Y10163" s="1">
        <v>2.032</v>
      </c>
      <c r="Z10163" s="4">
        <v>0.31737599999999999</v>
      </c>
    </row>
    <row r="10164" spans="5:26">
      <c r="E10164" s="3">
        <v>2.0322</v>
      </c>
      <c r="F10164" s="3">
        <v>1.5984899999999999E-9</v>
      </c>
      <c r="G10164" s="3">
        <v>2.0322</v>
      </c>
      <c r="H10164" s="4">
        <v>4.9664399999999998E-7</v>
      </c>
      <c r="K10164" s="3">
        <v>2.0322</v>
      </c>
      <c r="L10164" s="3">
        <v>1.19727E-5</v>
      </c>
      <c r="M10164" s="3">
        <v>2.0322</v>
      </c>
      <c r="N10164" s="4">
        <v>8.5140800000000003E-3</v>
      </c>
      <c r="Q10164" s="3">
        <v>2.0322</v>
      </c>
      <c r="R10164" s="3">
        <v>0.31411800000000001</v>
      </c>
      <c r="S10164" s="3">
        <v>2.0322</v>
      </c>
      <c r="T10164" s="4">
        <v>0.22009400000000001</v>
      </c>
      <c r="W10164" s="3">
        <v>2.0322</v>
      </c>
      <c r="X10164" s="1">
        <v>0.55154300000000001</v>
      </c>
      <c r="Y10164" s="1">
        <v>2.0322</v>
      </c>
      <c r="Z10164" s="4">
        <v>0.317297</v>
      </c>
    </row>
    <row r="10165" spans="5:26">
      <c r="E10165" s="3">
        <v>2.0324</v>
      </c>
      <c r="F10165" s="3">
        <v>1.5906000000000001E-9</v>
      </c>
      <c r="G10165" s="3">
        <v>2.0324</v>
      </c>
      <c r="H10165" s="4">
        <v>4.9484600000000001E-7</v>
      </c>
      <c r="K10165" s="3">
        <v>2.0324</v>
      </c>
      <c r="L10165" s="3">
        <v>1.19356E-5</v>
      </c>
      <c r="M10165" s="3">
        <v>2.0324</v>
      </c>
      <c r="N10165" s="4">
        <v>8.5012999999999998E-3</v>
      </c>
      <c r="Q10165" s="3">
        <v>2.0324</v>
      </c>
      <c r="R10165" s="3">
        <v>0.31401699999999999</v>
      </c>
      <c r="S10165" s="3">
        <v>2.0324</v>
      </c>
      <c r="T10165" s="4">
        <v>0.21995700000000001</v>
      </c>
      <c r="W10165" s="3">
        <v>2.0324</v>
      </c>
      <c r="X10165" s="1">
        <v>0.55147800000000002</v>
      </c>
      <c r="Y10165" s="1">
        <v>2.0324</v>
      </c>
      <c r="Z10165" s="4">
        <v>0.31721700000000003</v>
      </c>
    </row>
    <row r="10166" spans="5:26">
      <c r="E10166" s="3">
        <v>2.0326</v>
      </c>
      <c r="F10166" s="3">
        <v>1.5827499999999999E-9</v>
      </c>
      <c r="G10166" s="3">
        <v>2.0326</v>
      </c>
      <c r="H10166" s="4">
        <v>4.9305399999999999E-7</v>
      </c>
      <c r="K10166" s="3">
        <v>2.0326</v>
      </c>
      <c r="L10166" s="3">
        <v>1.18986E-5</v>
      </c>
      <c r="M10166" s="3">
        <v>2.0326</v>
      </c>
      <c r="N10166" s="4">
        <v>8.4885399999999993E-3</v>
      </c>
      <c r="Q10166" s="3">
        <v>2.0326</v>
      </c>
      <c r="R10166" s="3">
        <v>0.313917</v>
      </c>
      <c r="S10166" s="3">
        <v>2.0326</v>
      </c>
      <c r="T10166" s="4">
        <v>0.21981899999999999</v>
      </c>
      <c r="W10166" s="3">
        <v>2.0326</v>
      </c>
      <c r="X10166" s="1">
        <v>0.55141399999999996</v>
      </c>
      <c r="Y10166" s="1">
        <v>2.0326</v>
      </c>
      <c r="Z10166" s="4">
        <v>0.31713799999999998</v>
      </c>
    </row>
    <row r="10167" spans="5:26">
      <c r="E10167" s="3">
        <v>2.0327999999999999</v>
      </c>
      <c r="F10167" s="3">
        <v>1.5749300000000001E-9</v>
      </c>
      <c r="G10167" s="3">
        <v>2.0327999999999999</v>
      </c>
      <c r="H10167" s="4">
        <v>4.9126800000000003E-7</v>
      </c>
      <c r="K10167" s="3">
        <v>2.0327999999999999</v>
      </c>
      <c r="L10167" s="3">
        <v>1.18617E-5</v>
      </c>
      <c r="M10167" s="3">
        <v>2.0327999999999999</v>
      </c>
      <c r="N10167" s="4">
        <v>8.4758000000000003E-3</v>
      </c>
      <c r="Q10167" s="3">
        <v>2.0327999999999999</v>
      </c>
      <c r="R10167" s="3">
        <v>0.31381599999999998</v>
      </c>
      <c r="S10167" s="3">
        <v>2.0327999999999999</v>
      </c>
      <c r="T10167" s="4">
        <v>0.21968199999999999</v>
      </c>
      <c r="W10167" s="3">
        <v>2.0327999999999999</v>
      </c>
      <c r="X10167" s="1">
        <v>0.55134899999999998</v>
      </c>
      <c r="Y10167" s="1">
        <v>2.0327999999999999</v>
      </c>
      <c r="Z10167" s="4">
        <v>0.31705800000000001</v>
      </c>
    </row>
    <row r="10168" spans="5:26">
      <c r="E10168" s="3">
        <v>2.0329999999999999</v>
      </c>
      <c r="F10168" s="3">
        <v>1.56716E-9</v>
      </c>
      <c r="G10168" s="3">
        <v>2.0329999999999999</v>
      </c>
      <c r="H10168" s="4">
        <v>4.8948900000000005E-7</v>
      </c>
      <c r="K10168" s="3">
        <v>2.0329999999999999</v>
      </c>
      <c r="L10168" s="3">
        <v>1.1824899999999999E-5</v>
      </c>
      <c r="M10168" s="3">
        <v>2.0329999999999999</v>
      </c>
      <c r="N10168" s="4">
        <v>8.4630699999999996E-3</v>
      </c>
      <c r="Q10168" s="3">
        <v>2.0329999999999999</v>
      </c>
      <c r="R10168" s="3">
        <v>0.31371599999999999</v>
      </c>
      <c r="S10168" s="3">
        <v>2.0329999999999999</v>
      </c>
      <c r="T10168" s="4">
        <v>0.21954499999999999</v>
      </c>
      <c r="W10168" s="3">
        <v>2.0329999999999999</v>
      </c>
      <c r="X10168" s="1">
        <v>0.55128500000000003</v>
      </c>
      <c r="Y10168" s="1">
        <v>2.0329999999999999</v>
      </c>
      <c r="Z10168" s="4">
        <v>0.31697900000000001</v>
      </c>
    </row>
    <row r="10169" spans="5:26">
      <c r="E10169" s="3">
        <v>2.0331999999999999</v>
      </c>
      <c r="F10169" s="3">
        <v>1.55942E-9</v>
      </c>
      <c r="G10169" s="3">
        <v>2.0331999999999999</v>
      </c>
      <c r="H10169" s="4">
        <v>4.87715E-7</v>
      </c>
      <c r="K10169" s="3">
        <v>2.0331999999999999</v>
      </c>
      <c r="L10169" s="3">
        <v>1.17882E-5</v>
      </c>
      <c r="M10169" s="3">
        <v>2.0331999999999999</v>
      </c>
      <c r="N10169" s="4">
        <v>8.4503600000000005E-3</v>
      </c>
      <c r="Q10169" s="3">
        <v>2.0331999999999999</v>
      </c>
      <c r="R10169" s="3">
        <v>0.31361499999999998</v>
      </c>
      <c r="S10169" s="3">
        <v>2.0331999999999999</v>
      </c>
      <c r="T10169" s="4">
        <v>0.21940699999999999</v>
      </c>
      <c r="W10169" s="3">
        <v>2.0331999999999999</v>
      </c>
      <c r="X10169" s="1">
        <v>0.55122000000000004</v>
      </c>
      <c r="Y10169" s="1">
        <v>2.0331999999999999</v>
      </c>
      <c r="Z10169" s="4">
        <v>0.31689899999999999</v>
      </c>
    </row>
    <row r="10170" spans="5:26">
      <c r="E10170" s="3">
        <v>2.0333999999999999</v>
      </c>
      <c r="F10170" s="3">
        <v>1.5517200000000001E-9</v>
      </c>
      <c r="G10170" s="3">
        <v>2.0333999999999999</v>
      </c>
      <c r="H10170" s="4">
        <v>4.8594800000000003E-7</v>
      </c>
      <c r="K10170" s="3">
        <v>2.0333999999999999</v>
      </c>
      <c r="L10170" s="3">
        <v>1.1751599999999999E-5</v>
      </c>
      <c r="M10170" s="3">
        <v>2.0333999999999999</v>
      </c>
      <c r="N10170" s="4">
        <v>8.4376699999999995E-3</v>
      </c>
      <c r="Q10170" s="3">
        <v>2.0333999999999999</v>
      </c>
      <c r="R10170" s="3">
        <v>0.31351400000000001</v>
      </c>
      <c r="S10170" s="3">
        <v>2.0333999999999999</v>
      </c>
      <c r="T10170" s="4">
        <v>0.21926999999999999</v>
      </c>
      <c r="W10170" s="3">
        <v>2.0333999999999999</v>
      </c>
      <c r="X10170" s="1">
        <v>0.55115599999999998</v>
      </c>
      <c r="Y10170" s="1">
        <v>2.0333999999999999</v>
      </c>
      <c r="Z10170" s="4">
        <v>0.31681999999999999</v>
      </c>
    </row>
    <row r="10171" spans="5:26">
      <c r="E10171" s="3">
        <v>2.0335999999999999</v>
      </c>
      <c r="F10171" s="3">
        <v>1.5440500000000001E-9</v>
      </c>
      <c r="G10171" s="3">
        <v>2.0335999999999999</v>
      </c>
      <c r="H10171" s="4">
        <v>4.8418800000000005E-7</v>
      </c>
      <c r="K10171" s="3">
        <v>2.0335999999999999</v>
      </c>
      <c r="L10171" s="3">
        <v>1.1715100000000001E-5</v>
      </c>
      <c r="M10171" s="3">
        <v>2.0335999999999999</v>
      </c>
      <c r="N10171" s="4">
        <v>8.4250000000000002E-3</v>
      </c>
      <c r="Q10171" s="3">
        <v>2.0335999999999999</v>
      </c>
      <c r="R10171" s="3">
        <v>0.31341400000000003</v>
      </c>
      <c r="S10171" s="3">
        <v>2.0335999999999999</v>
      </c>
      <c r="T10171" s="4">
        <v>0.21913299999999999</v>
      </c>
      <c r="W10171" s="3">
        <v>2.0335999999999999</v>
      </c>
      <c r="X10171" s="1">
        <v>0.551091</v>
      </c>
      <c r="Y10171" s="1">
        <v>2.0335999999999999</v>
      </c>
      <c r="Z10171" s="4">
        <v>0.31674000000000002</v>
      </c>
    </row>
    <row r="10172" spans="5:26">
      <c r="E10172" s="3">
        <v>2.0337999999999998</v>
      </c>
      <c r="F10172" s="3">
        <v>1.53643E-9</v>
      </c>
      <c r="G10172" s="3">
        <v>2.0337999999999998</v>
      </c>
      <c r="H10172" s="4">
        <v>4.8243299999999999E-7</v>
      </c>
      <c r="K10172" s="3">
        <v>2.0337999999999998</v>
      </c>
      <c r="L10172" s="3">
        <v>1.1678800000000001E-5</v>
      </c>
      <c r="M10172" s="3">
        <v>2.0337999999999998</v>
      </c>
      <c r="N10172" s="4">
        <v>8.4123400000000008E-3</v>
      </c>
      <c r="Q10172" s="3">
        <v>2.0337999999999998</v>
      </c>
      <c r="R10172" s="3">
        <v>0.31331300000000001</v>
      </c>
      <c r="S10172" s="3">
        <v>2.0337999999999998</v>
      </c>
      <c r="T10172" s="4">
        <v>0.218996</v>
      </c>
      <c r="W10172" s="3">
        <v>2.0337999999999998</v>
      </c>
      <c r="X10172" s="1">
        <v>0.55102600000000002</v>
      </c>
      <c r="Y10172" s="1">
        <v>2.0337999999999998</v>
      </c>
      <c r="Z10172" s="4">
        <v>0.31666100000000003</v>
      </c>
    </row>
    <row r="10173" spans="5:26">
      <c r="E10173" s="3">
        <v>2.0339999999999998</v>
      </c>
      <c r="F10173" s="3">
        <v>1.5288400000000001E-9</v>
      </c>
      <c r="G10173" s="3">
        <v>2.0339999999999998</v>
      </c>
      <c r="H10173" s="4">
        <v>4.8068500000000002E-7</v>
      </c>
      <c r="K10173" s="3">
        <v>2.0339999999999998</v>
      </c>
      <c r="L10173" s="3">
        <v>1.1642500000000001E-5</v>
      </c>
      <c r="M10173" s="3">
        <v>2.0339999999999998</v>
      </c>
      <c r="N10173" s="4">
        <v>8.3996999999999995E-3</v>
      </c>
      <c r="Q10173" s="3">
        <v>2.0339999999999998</v>
      </c>
      <c r="R10173" s="3">
        <v>0.31321300000000002</v>
      </c>
      <c r="S10173" s="3">
        <v>2.0339999999999998</v>
      </c>
      <c r="T10173" s="4">
        <v>0.218859</v>
      </c>
      <c r="W10173" s="3">
        <v>2.0339999999999998</v>
      </c>
      <c r="X10173" s="1">
        <v>0.55096100000000003</v>
      </c>
      <c r="Y10173" s="1">
        <v>2.0339999999999998</v>
      </c>
      <c r="Z10173" s="4">
        <v>0.316581</v>
      </c>
    </row>
    <row r="10174" spans="5:26">
      <c r="E10174" s="3">
        <v>2.0341999999999998</v>
      </c>
      <c r="F10174" s="3">
        <v>1.5212799999999999E-9</v>
      </c>
      <c r="G10174" s="3">
        <v>2.0341999999999998</v>
      </c>
      <c r="H10174" s="4">
        <v>4.7894199999999998E-7</v>
      </c>
      <c r="K10174" s="3">
        <v>2.0341999999999998</v>
      </c>
      <c r="L10174" s="3">
        <v>1.16064E-5</v>
      </c>
      <c r="M10174" s="3">
        <v>2.0341999999999998</v>
      </c>
      <c r="N10174" s="4">
        <v>8.3870799999999999E-3</v>
      </c>
      <c r="Q10174" s="3">
        <v>2.0341999999999998</v>
      </c>
      <c r="R10174" s="3">
        <v>0.313112</v>
      </c>
      <c r="S10174" s="3">
        <v>2.0341999999999998</v>
      </c>
      <c r="T10174" s="4">
        <v>0.218722</v>
      </c>
      <c r="W10174" s="3">
        <v>2.0341999999999998</v>
      </c>
      <c r="X10174" s="1">
        <v>0.55089600000000005</v>
      </c>
      <c r="Y10174" s="1">
        <v>2.0341999999999998</v>
      </c>
      <c r="Z10174" s="4">
        <v>0.31650200000000001</v>
      </c>
    </row>
    <row r="10175" spans="5:26">
      <c r="E10175" s="3">
        <v>2.0344000000000002</v>
      </c>
      <c r="F10175" s="3">
        <v>1.51377E-9</v>
      </c>
      <c r="G10175" s="3">
        <v>2.0344000000000002</v>
      </c>
      <c r="H10175" s="4">
        <v>4.7720600000000002E-7</v>
      </c>
      <c r="K10175" s="3">
        <v>2.0344000000000002</v>
      </c>
      <c r="L10175" s="3">
        <v>1.15703E-5</v>
      </c>
      <c r="M10175" s="3">
        <v>2.0344000000000002</v>
      </c>
      <c r="N10175" s="4">
        <v>8.3744700000000002E-3</v>
      </c>
      <c r="Q10175" s="3">
        <v>2.0344000000000002</v>
      </c>
      <c r="R10175" s="3">
        <v>0.31301200000000001</v>
      </c>
      <c r="S10175" s="3">
        <v>2.0344000000000002</v>
      </c>
      <c r="T10175" s="4">
        <v>0.218585</v>
      </c>
      <c r="W10175" s="3">
        <v>2.0344000000000002</v>
      </c>
      <c r="X10175" s="1">
        <v>0.55083199999999999</v>
      </c>
      <c r="Y10175" s="1">
        <v>2.0344000000000002</v>
      </c>
      <c r="Z10175" s="4">
        <v>0.31642199999999998</v>
      </c>
    </row>
    <row r="10176" spans="5:26">
      <c r="E10176" s="3">
        <v>2.0346000000000002</v>
      </c>
      <c r="F10176" s="3">
        <v>1.50629E-9</v>
      </c>
      <c r="G10176" s="3">
        <v>2.0346000000000002</v>
      </c>
      <c r="H10176" s="4">
        <v>4.7547600000000002E-7</v>
      </c>
      <c r="K10176" s="3">
        <v>2.0346000000000002</v>
      </c>
      <c r="L10176" s="3">
        <v>1.1534399999999999E-5</v>
      </c>
      <c r="M10176" s="3">
        <v>2.0346000000000002</v>
      </c>
      <c r="N10176" s="4">
        <v>8.3618800000000004E-3</v>
      </c>
      <c r="Q10176" s="3">
        <v>2.0346000000000002</v>
      </c>
      <c r="R10176" s="3">
        <v>0.31291099999999999</v>
      </c>
      <c r="S10176" s="3">
        <v>2.0346000000000002</v>
      </c>
      <c r="T10176" s="4">
        <v>0.218448</v>
      </c>
      <c r="W10176" s="3">
        <v>2.0346000000000002</v>
      </c>
      <c r="X10176" s="1">
        <v>0.55076700000000001</v>
      </c>
      <c r="Y10176" s="1">
        <v>2.0346000000000002</v>
      </c>
      <c r="Z10176" s="4">
        <v>0.31634299999999999</v>
      </c>
    </row>
    <row r="10177" spans="5:26">
      <c r="E10177" s="3">
        <v>2.0348000000000002</v>
      </c>
      <c r="F10177" s="3">
        <v>1.49884E-9</v>
      </c>
      <c r="G10177" s="3">
        <v>2.0348000000000002</v>
      </c>
      <c r="H10177" s="4">
        <v>4.7375200000000002E-7</v>
      </c>
      <c r="K10177" s="3">
        <v>2.0348000000000002</v>
      </c>
      <c r="L10177" s="3">
        <v>1.14986E-5</v>
      </c>
      <c r="M10177" s="3">
        <v>2.0348000000000002</v>
      </c>
      <c r="N10177" s="4">
        <v>8.3493100000000004E-3</v>
      </c>
      <c r="Q10177" s="3">
        <v>2.0348000000000002</v>
      </c>
      <c r="R10177" s="3">
        <v>0.31281100000000001</v>
      </c>
      <c r="S10177" s="3">
        <v>2.0348000000000002</v>
      </c>
      <c r="T10177" s="4">
        <v>0.21831200000000001</v>
      </c>
      <c r="W10177" s="3">
        <v>2.0348000000000002</v>
      </c>
      <c r="X10177" s="1">
        <v>0.55070200000000002</v>
      </c>
      <c r="Y10177" s="1">
        <v>2.0348000000000002</v>
      </c>
      <c r="Z10177" s="4">
        <v>0.31626300000000002</v>
      </c>
    </row>
    <row r="10178" spans="5:26">
      <c r="E10178" s="3">
        <v>2.0350000000000001</v>
      </c>
      <c r="F10178" s="3">
        <v>1.4914300000000001E-9</v>
      </c>
      <c r="G10178" s="3">
        <v>2.0350000000000001</v>
      </c>
      <c r="H10178" s="4">
        <v>4.7203399999999998E-7</v>
      </c>
      <c r="K10178" s="3">
        <v>2.0350000000000001</v>
      </c>
      <c r="L10178" s="3">
        <v>1.14629E-5</v>
      </c>
      <c r="M10178" s="3">
        <v>2.0350000000000001</v>
      </c>
      <c r="N10178" s="4">
        <v>8.3367500000000004E-3</v>
      </c>
      <c r="Q10178" s="3">
        <v>2.0350000000000001</v>
      </c>
      <c r="R10178" s="3">
        <v>0.31270999999999999</v>
      </c>
      <c r="S10178" s="3">
        <v>2.0350000000000001</v>
      </c>
      <c r="T10178" s="4">
        <v>0.21817500000000001</v>
      </c>
      <c r="W10178" s="3">
        <v>2.0350000000000001</v>
      </c>
      <c r="X10178" s="1">
        <v>0.55063700000000004</v>
      </c>
      <c r="Y10178" s="1">
        <v>2.0350000000000001</v>
      </c>
      <c r="Z10178" s="4">
        <v>0.31618400000000002</v>
      </c>
    </row>
    <row r="10179" spans="5:26">
      <c r="E10179" s="3">
        <v>2.0352000000000001</v>
      </c>
      <c r="F10179" s="3">
        <v>1.4840599999999999E-9</v>
      </c>
      <c r="G10179" s="3">
        <v>2.0352000000000001</v>
      </c>
      <c r="H10179" s="4">
        <v>4.7032199999999999E-7</v>
      </c>
      <c r="K10179" s="3">
        <v>2.0352000000000001</v>
      </c>
      <c r="L10179" s="3">
        <v>1.14273E-5</v>
      </c>
      <c r="M10179" s="3">
        <v>2.0352000000000001</v>
      </c>
      <c r="N10179" s="4">
        <v>8.3242100000000003E-3</v>
      </c>
      <c r="Q10179" s="3">
        <v>2.0352000000000001</v>
      </c>
      <c r="R10179" s="3">
        <v>0.31261</v>
      </c>
      <c r="S10179" s="3">
        <v>2.0352000000000001</v>
      </c>
      <c r="T10179" s="4">
        <v>0.21803800000000001</v>
      </c>
      <c r="W10179" s="3">
        <v>2.0352000000000001</v>
      </c>
      <c r="X10179" s="1">
        <v>0.55057199999999995</v>
      </c>
      <c r="Y10179" s="1">
        <v>2.0352000000000001</v>
      </c>
      <c r="Z10179" s="4">
        <v>0.316104</v>
      </c>
    </row>
    <row r="10180" spans="5:26">
      <c r="E10180" s="3">
        <v>2.0354000000000001</v>
      </c>
      <c r="F10180" s="3">
        <v>1.47672E-9</v>
      </c>
      <c r="G10180" s="3">
        <v>2.0354000000000001</v>
      </c>
      <c r="H10180" s="4">
        <v>4.6861499999999999E-7</v>
      </c>
      <c r="K10180" s="3">
        <v>2.0354000000000001</v>
      </c>
      <c r="L10180" s="3">
        <v>1.13918E-5</v>
      </c>
      <c r="M10180" s="3">
        <v>2.0354000000000001</v>
      </c>
      <c r="N10180" s="4">
        <v>8.3116900000000001E-3</v>
      </c>
      <c r="Q10180" s="3">
        <v>2.0354000000000001</v>
      </c>
      <c r="R10180" s="3">
        <v>0.31250899999999998</v>
      </c>
      <c r="S10180" s="3">
        <v>2.0354000000000001</v>
      </c>
      <c r="T10180" s="4">
        <v>0.21790100000000001</v>
      </c>
      <c r="W10180" s="3">
        <v>2.0354000000000001</v>
      </c>
      <c r="X10180" s="1">
        <v>0.55050699999999997</v>
      </c>
      <c r="Y10180" s="1">
        <v>2.0354000000000001</v>
      </c>
      <c r="Z10180" s="4">
        <v>0.316025</v>
      </c>
    </row>
    <row r="10181" spans="5:26">
      <c r="E10181" s="3">
        <v>2.0356000000000001</v>
      </c>
      <c r="F10181" s="3">
        <v>1.4694200000000001E-9</v>
      </c>
      <c r="G10181" s="3">
        <v>2.0356000000000001</v>
      </c>
      <c r="H10181" s="4">
        <v>4.6691500000000002E-7</v>
      </c>
      <c r="K10181" s="3">
        <v>2.0356000000000001</v>
      </c>
      <c r="L10181" s="3">
        <v>1.13564E-5</v>
      </c>
      <c r="M10181" s="3">
        <v>2.0356000000000001</v>
      </c>
      <c r="N10181" s="4">
        <v>8.2991899999999997E-3</v>
      </c>
      <c r="Q10181" s="3">
        <v>2.0356000000000001</v>
      </c>
      <c r="R10181" s="3">
        <v>0.31240899999999999</v>
      </c>
      <c r="S10181" s="3">
        <v>2.0356000000000001</v>
      </c>
      <c r="T10181" s="4">
        <v>0.21776499999999999</v>
      </c>
      <c r="W10181" s="3">
        <v>2.0356000000000001</v>
      </c>
      <c r="X10181" s="1">
        <v>0.55044199999999999</v>
      </c>
      <c r="Y10181" s="1">
        <v>2.0356000000000001</v>
      </c>
      <c r="Z10181" s="4">
        <v>0.31594499999999998</v>
      </c>
    </row>
    <row r="10182" spans="5:26">
      <c r="E10182" s="3">
        <v>2.0358000000000001</v>
      </c>
      <c r="F10182" s="3">
        <v>1.46215E-9</v>
      </c>
      <c r="G10182" s="3">
        <v>2.0358000000000001</v>
      </c>
      <c r="H10182" s="4">
        <v>4.6522100000000001E-7</v>
      </c>
      <c r="K10182" s="3">
        <v>2.0358000000000001</v>
      </c>
      <c r="L10182" s="3">
        <v>1.1321100000000001E-5</v>
      </c>
      <c r="M10182" s="3">
        <v>2.0358000000000001</v>
      </c>
      <c r="N10182" s="4">
        <v>8.2866999999999993E-3</v>
      </c>
      <c r="Q10182" s="3">
        <v>2.0358000000000001</v>
      </c>
      <c r="R10182" s="3">
        <v>0.31230799999999997</v>
      </c>
      <c r="S10182" s="3">
        <v>2.0358000000000001</v>
      </c>
      <c r="T10182" s="4">
        <v>0.21762799999999999</v>
      </c>
      <c r="W10182" s="3">
        <v>2.0358000000000001</v>
      </c>
      <c r="X10182" s="1">
        <v>0.55037599999999998</v>
      </c>
      <c r="Y10182" s="1">
        <v>2.0358000000000001</v>
      </c>
      <c r="Z10182" s="4">
        <v>0.31586599999999998</v>
      </c>
    </row>
    <row r="10183" spans="5:26">
      <c r="E10183" s="3">
        <v>2.036</v>
      </c>
      <c r="F10183" s="3">
        <v>1.45492E-9</v>
      </c>
      <c r="G10183" s="3">
        <v>2.036</v>
      </c>
      <c r="H10183" s="4">
        <v>4.63533E-7</v>
      </c>
      <c r="K10183" s="3">
        <v>2.036</v>
      </c>
      <c r="L10183" s="3">
        <v>1.12859E-5</v>
      </c>
      <c r="M10183" s="3">
        <v>2.036</v>
      </c>
      <c r="N10183" s="4">
        <v>8.2742300000000005E-3</v>
      </c>
      <c r="Q10183" s="3">
        <v>2.036</v>
      </c>
      <c r="R10183" s="3">
        <v>0.31220799999999999</v>
      </c>
      <c r="S10183" s="3">
        <v>2.036</v>
      </c>
      <c r="T10183" s="4">
        <v>0.21749199999999999</v>
      </c>
      <c r="W10183" s="3">
        <v>2.036</v>
      </c>
      <c r="X10183" s="1">
        <v>0.55031099999999999</v>
      </c>
      <c r="Y10183" s="1">
        <v>2.036</v>
      </c>
      <c r="Z10183" s="4">
        <v>0.31578600000000001</v>
      </c>
    </row>
    <row r="10184" spans="5:26">
      <c r="E10184" s="3">
        <v>2.0362</v>
      </c>
      <c r="F10184" s="3">
        <v>1.44772E-9</v>
      </c>
      <c r="G10184" s="3">
        <v>2.0362</v>
      </c>
      <c r="H10184" s="4">
        <v>4.61851E-7</v>
      </c>
      <c r="K10184" s="3">
        <v>2.0362</v>
      </c>
      <c r="L10184" s="3">
        <v>1.1250800000000001E-5</v>
      </c>
      <c r="M10184" s="3">
        <v>2.0362</v>
      </c>
      <c r="N10184" s="4">
        <v>8.2617699999999999E-3</v>
      </c>
      <c r="Q10184" s="3">
        <v>2.0362</v>
      </c>
      <c r="R10184" s="3">
        <v>0.312108</v>
      </c>
      <c r="S10184" s="3">
        <v>2.0362</v>
      </c>
      <c r="T10184" s="4">
        <v>0.21735499999999999</v>
      </c>
      <c r="W10184" s="3">
        <v>2.0362</v>
      </c>
      <c r="X10184" s="1">
        <v>0.55024600000000001</v>
      </c>
      <c r="Y10184" s="1">
        <v>2.0362</v>
      </c>
      <c r="Z10184" s="4">
        <v>0.31570700000000002</v>
      </c>
    </row>
    <row r="10185" spans="5:26">
      <c r="E10185" s="3">
        <v>2.0364</v>
      </c>
      <c r="F10185" s="3">
        <v>1.44056E-9</v>
      </c>
      <c r="G10185" s="3">
        <v>2.0364</v>
      </c>
      <c r="H10185" s="4">
        <v>4.60175E-7</v>
      </c>
      <c r="K10185" s="3">
        <v>2.0364</v>
      </c>
      <c r="L10185" s="3">
        <v>1.12158E-5</v>
      </c>
      <c r="M10185" s="3">
        <v>2.0364</v>
      </c>
      <c r="N10185" s="4">
        <v>8.2493299999999992E-3</v>
      </c>
      <c r="Q10185" s="3">
        <v>2.0364</v>
      </c>
      <c r="R10185" s="3">
        <v>0.31200699999999998</v>
      </c>
      <c r="S10185" s="3">
        <v>2.0364</v>
      </c>
      <c r="T10185" s="4">
        <v>0.217219</v>
      </c>
      <c r="W10185" s="3">
        <v>2.0364</v>
      </c>
      <c r="X10185" s="1">
        <v>0.55018100000000003</v>
      </c>
      <c r="Y10185" s="1">
        <v>2.0364</v>
      </c>
      <c r="Z10185" s="4">
        <v>0.31562699999999999</v>
      </c>
    </row>
    <row r="10186" spans="5:26">
      <c r="E10186" s="3">
        <v>2.0366</v>
      </c>
      <c r="F10186" s="3">
        <v>1.4334300000000001E-9</v>
      </c>
      <c r="G10186" s="3">
        <v>2.0366</v>
      </c>
      <c r="H10186" s="4">
        <v>4.5850399999999999E-7</v>
      </c>
      <c r="K10186" s="3">
        <v>2.0366</v>
      </c>
      <c r="L10186" s="3">
        <v>1.11809E-5</v>
      </c>
      <c r="M10186" s="3">
        <v>2.0366</v>
      </c>
      <c r="N10186" s="4">
        <v>8.2369100000000001E-3</v>
      </c>
      <c r="Q10186" s="3">
        <v>2.0366</v>
      </c>
      <c r="R10186" s="3">
        <v>0.31190699999999999</v>
      </c>
      <c r="S10186" s="3">
        <v>2.0366</v>
      </c>
      <c r="T10186" s="4">
        <v>0.217083</v>
      </c>
      <c r="W10186" s="3">
        <v>2.0366</v>
      </c>
      <c r="X10186" s="1">
        <v>0.55011500000000002</v>
      </c>
      <c r="Y10186" s="1">
        <v>2.0366</v>
      </c>
      <c r="Z10186" s="4">
        <v>0.315548</v>
      </c>
    </row>
    <row r="10187" spans="5:26">
      <c r="E10187" s="3">
        <v>2.0367999999999999</v>
      </c>
      <c r="F10187" s="3">
        <v>1.4263400000000001E-9</v>
      </c>
      <c r="G10187" s="3">
        <v>2.0367999999999999</v>
      </c>
      <c r="H10187" s="4">
        <v>4.5683899999999998E-7</v>
      </c>
      <c r="K10187" s="3">
        <v>2.0367999999999999</v>
      </c>
      <c r="L10187" s="3">
        <v>1.11461E-5</v>
      </c>
      <c r="M10187" s="3">
        <v>2.0367999999999999</v>
      </c>
      <c r="N10187" s="4">
        <v>8.2245100000000008E-3</v>
      </c>
      <c r="Q10187" s="3">
        <v>2.0367999999999999</v>
      </c>
      <c r="R10187" s="3">
        <v>0.31180600000000003</v>
      </c>
      <c r="S10187" s="3">
        <v>2.0367999999999999</v>
      </c>
      <c r="T10187" s="4">
        <v>0.216946</v>
      </c>
      <c r="W10187" s="3">
        <v>2.0367999999999999</v>
      </c>
      <c r="X10187" s="1">
        <v>0.55005000000000004</v>
      </c>
      <c r="Y10187" s="1">
        <v>2.0367999999999999</v>
      </c>
      <c r="Z10187" s="4">
        <v>0.31546800000000003</v>
      </c>
    </row>
    <row r="10188" spans="5:26">
      <c r="E10188" s="3">
        <v>2.0369999999999999</v>
      </c>
      <c r="F10188" s="3">
        <v>1.4192800000000001E-9</v>
      </c>
      <c r="G10188" s="3">
        <v>2.0369999999999999</v>
      </c>
      <c r="H10188" s="4">
        <v>4.55181E-7</v>
      </c>
      <c r="K10188" s="3">
        <v>2.0369999999999999</v>
      </c>
      <c r="L10188" s="3">
        <v>1.11115E-5</v>
      </c>
      <c r="M10188" s="3">
        <v>2.0369999999999999</v>
      </c>
      <c r="N10188" s="4">
        <v>8.2121199999999998E-3</v>
      </c>
      <c r="Q10188" s="3">
        <v>2.0369999999999999</v>
      </c>
      <c r="R10188" s="3">
        <v>0.31170599999999998</v>
      </c>
      <c r="S10188" s="3">
        <v>2.0369999999999999</v>
      </c>
      <c r="T10188" s="4">
        <v>0.21681</v>
      </c>
      <c r="W10188" s="3">
        <v>2.0369999999999999</v>
      </c>
      <c r="X10188" s="1">
        <v>0.54998499999999995</v>
      </c>
      <c r="Y10188" s="1">
        <v>2.0369999999999999</v>
      </c>
      <c r="Z10188" s="4">
        <v>0.31538899999999997</v>
      </c>
    </row>
    <row r="10189" spans="5:26">
      <c r="E10189" s="3">
        <v>2.0371999999999999</v>
      </c>
      <c r="F10189" s="3">
        <v>1.41226E-9</v>
      </c>
      <c r="G10189" s="3">
        <v>2.0371999999999999</v>
      </c>
      <c r="H10189" s="4">
        <v>4.5352800000000001E-7</v>
      </c>
      <c r="K10189" s="3">
        <v>2.0371999999999999</v>
      </c>
      <c r="L10189" s="3">
        <v>1.1076900000000001E-5</v>
      </c>
      <c r="M10189" s="3">
        <v>2.0371999999999999</v>
      </c>
      <c r="N10189" s="4">
        <v>8.1997500000000004E-3</v>
      </c>
      <c r="Q10189" s="3">
        <v>2.0371999999999999</v>
      </c>
      <c r="R10189" s="3">
        <v>0.31160500000000002</v>
      </c>
      <c r="S10189" s="3">
        <v>2.0371999999999999</v>
      </c>
      <c r="T10189" s="4">
        <v>0.21667400000000001</v>
      </c>
      <c r="W10189" s="3">
        <v>2.0371999999999999</v>
      </c>
      <c r="X10189" s="1">
        <v>0.54991900000000005</v>
      </c>
      <c r="Y10189" s="1">
        <v>2.0371999999999999</v>
      </c>
      <c r="Z10189" s="4">
        <v>0.31530900000000001</v>
      </c>
    </row>
    <row r="10190" spans="5:26">
      <c r="E10190" s="3">
        <v>2.0373999999999999</v>
      </c>
      <c r="F10190" s="3">
        <v>1.40527E-9</v>
      </c>
      <c r="G10190" s="3">
        <v>2.0373999999999999</v>
      </c>
      <c r="H10190" s="4">
        <v>4.5188100000000002E-7</v>
      </c>
      <c r="K10190" s="3">
        <v>2.0373999999999999</v>
      </c>
      <c r="L10190" s="3">
        <v>1.10424E-5</v>
      </c>
      <c r="M10190" s="3">
        <v>2.0373999999999999</v>
      </c>
      <c r="N10190" s="4">
        <v>8.1873999999999992E-3</v>
      </c>
      <c r="Q10190" s="3">
        <v>2.0373999999999999</v>
      </c>
      <c r="R10190" s="3">
        <v>0.31150499999999998</v>
      </c>
      <c r="S10190" s="3">
        <v>2.0373999999999999</v>
      </c>
      <c r="T10190" s="4">
        <v>0.21653800000000001</v>
      </c>
      <c r="W10190" s="3">
        <v>2.0373999999999999</v>
      </c>
      <c r="X10190" s="1">
        <v>0.54985399999999995</v>
      </c>
      <c r="Y10190" s="1">
        <v>2.0373999999999999</v>
      </c>
      <c r="Z10190" s="4">
        <v>0.31523000000000001</v>
      </c>
    </row>
    <row r="10191" spans="5:26">
      <c r="E10191" s="3">
        <v>2.0375999999999999</v>
      </c>
      <c r="F10191" s="3">
        <v>1.3983099999999999E-9</v>
      </c>
      <c r="G10191" s="3">
        <v>2.0375999999999999</v>
      </c>
      <c r="H10191" s="4">
        <v>4.5023900000000001E-7</v>
      </c>
      <c r="K10191" s="3">
        <v>2.0375999999999999</v>
      </c>
      <c r="L10191" s="3">
        <v>1.1008100000000001E-5</v>
      </c>
      <c r="M10191" s="3">
        <v>2.0375999999999999</v>
      </c>
      <c r="N10191" s="4">
        <v>8.1750599999999996E-3</v>
      </c>
      <c r="Q10191" s="3">
        <v>2.0375999999999999</v>
      </c>
      <c r="R10191" s="3">
        <v>0.31140400000000001</v>
      </c>
      <c r="S10191" s="3">
        <v>2.0375999999999999</v>
      </c>
      <c r="T10191" s="4">
        <v>0.21640200000000001</v>
      </c>
      <c r="W10191" s="3">
        <v>2.0375999999999999</v>
      </c>
      <c r="X10191" s="1">
        <v>0.54978800000000005</v>
      </c>
      <c r="Y10191" s="1">
        <v>2.0375999999999999</v>
      </c>
      <c r="Z10191" s="4">
        <v>0.31514999999999999</v>
      </c>
    </row>
    <row r="10192" spans="5:26">
      <c r="E10192" s="3">
        <v>2.0377999999999998</v>
      </c>
      <c r="F10192" s="3">
        <v>1.3913900000000001E-9</v>
      </c>
      <c r="G10192" s="3">
        <v>2.0377999999999998</v>
      </c>
      <c r="H10192" s="4">
        <v>4.4860399999999998E-7</v>
      </c>
      <c r="K10192" s="3">
        <v>2.0377999999999998</v>
      </c>
      <c r="L10192" s="3">
        <v>1.09738E-5</v>
      </c>
      <c r="M10192" s="3">
        <v>2.0377999999999998</v>
      </c>
      <c r="N10192" s="4">
        <v>8.1627399999999999E-3</v>
      </c>
      <c r="Q10192" s="3">
        <v>2.0377999999999998</v>
      </c>
      <c r="R10192" s="3">
        <v>0.31130400000000003</v>
      </c>
      <c r="S10192" s="3">
        <v>2.0377999999999998</v>
      </c>
      <c r="T10192" s="4">
        <v>0.21626600000000001</v>
      </c>
      <c r="W10192" s="3">
        <v>2.0377999999999998</v>
      </c>
      <c r="X10192" s="1">
        <v>0.54972299999999996</v>
      </c>
      <c r="Y10192" s="1">
        <v>2.0377999999999998</v>
      </c>
      <c r="Z10192" s="4">
        <v>0.31507099999999999</v>
      </c>
    </row>
    <row r="10193" spans="5:26">
      <c r="E10193" s="3">
        <v>2.0379999999999998</v>
      </c>
      <c r="F10193" s="3">
        <v>1.3844999999999999E-9</v>
      </c>
      <c r="G10193" s="3">
        <v>2.0379999999999998</v>
      </c>
      <c r="H10193" s="4">
        <v>4.4697399999999999E-7</v>
      </c>
      <c r="K10193" s="3">
        <v>2.0379999999999998</v>
      </c>
      <c r="L10193" s="3">
        <v>1.09397E-5</v>
      </c>
      <c r="M10193" s="3">
        <v>2.0379999999999998</v>
      </c>
      <c r="N10193" s="4">
        <v>8.1504300000000002E-3</v>
      </c>
      <c r="Q10193" s="3">
        <v>2.0379999999999998</v>
      </c>
      <c r="R10193" s="3">
        <v>0.31120399999999998</v>
      </c>
      <c r="S10193" s="3">
        <v>2.0379999999999998</v>
      </c>
      <c r="T10193" s="4">
        <v>0.21612999999999999</v>
      </c>
      <c r="W10193" s="3">
        <v>2.0379999999999998</v>
      </c>
      <c r="X10193" s="1">
        <v>0.54965699999999995</v>
      </c>
      <c r="Y10193" s="1">
        <v>2.0379999999999998</v>
      </c>
      <c r="Z10193" s="4">
        <v>0.31499100000000002</v>
      </c>
    </row>
    <row r="10194" spans="5:26">
      <c r="E10194" s="3">
        <v>2.0381999999999998</v>
      </c>
      <c r="F10194" s="3">
        <v>1.37764E-9</v>
      </c>
      <c r="G10194" s="3">
        <v>2.0381999999999998</v>
      </c>
      <c r="H10194" s="4">
        <v>4.4535E-7</v>
      </c>
      <c r="K10194" s="3">
        <v>2.0381999999999998</v>
      </c>
      <c r="L10194" s="3">
        <v>1.0905599999999999E-5</v>
      </c>
      <c r="M10194" s="3">
        <v>2.0381999999999998</v>
      </c>
      <c r="N10194" s="4">
        <v>8.1381500000000002E-3</v>
      </c>
      <c r="Q10194" s="3">
        <v>2.0381999999999998</v>
      </c>
      <c r="R10194" s="3">
        <v>0.31110300000000002</v>
      </c>
      <c r="S10194" s="3">
        <v>2.0381999999999998</v>
      </c>
      <c r="T10194" s="4">
        <v>0.21599399999999999</v>
      </c>
      <c r="W10194" s="3">
        <v>2.0381999999999998</v>
      </c>
      <c r="X10194" s="1">
        <v>0.54959100000000005</v>
      </c>
      <c r="Y10194" s="1">
        <v>2.0381999999999998</v>
      </c>
      <c r="Z10194" s="4">
        <v>0.31491200000000003</v>
      </c>
    </row>
    <row r="10195" spans="5:26">
      <c r="E10195" s="3">
        <v>2.0384000000000002</v>
      </c>
      <c r="F10195" s="3">
        <v>1.37082E-9</v>
      </c>
      <c r="G10195" s="3">
        <v>2.0384000000000002</v>
      </c>
      <c r="H10195" s="4">
        <v>4.4373099999999999E-7</v>
      </c>
      <c r="K10195" s="3">
        <v>2.0384000000000002</v>
      </c>
      <c r="L10195" s="3">
        <v>1.08717E-5</v>
      </c>
      <c r="M10195" s="3">
        <v>2.0384000000000002</v>
      </c>
      <c r="N10195" s="4">
        <v>8.1258700000000003E-3</v>
      </c>
      <c r="Q10195" s="3">
        <v>2.0384000000000002</v>
      </c>
      <c r="R10195" s="3">
        <v>0.31100299999999997</v>
      </c>
      <c r="S10195" s="3">
        <v>2.0384000000000002</v>
      </c>
      <c r="T10195" s="4">
        <v>0.21585799999999999</v>
      </c>
      <c r="W10195" s="3">
        <v>2.0384000000000002</v>
      </c>
      <c r="X10195" s="1">
        <v>0.54952599999999996</v>
      </c>
      <c r="Y10195" s="1">
        <v>2.0384000000000002</v>
      </c>
      <c r="Z10195" s="4">
        <v>0.314832</v>
      </c>
    </row>
    <row r="10196" spans="5:26">
      <c r="E10196" s="3">
        <v>2.0386000000000002</v>
      </c>
      <c r="F10196" s="3">
        <v>1.36402E-9</v>
      </c>
      <c r="G10196" s="3">
        <v>2.0386000000000002</v>
      </c>
      <c r="H10196" s="4">
        <v>4.4211900000000002E-7</v>
      </c>
      <c r="K10196" s="3">
        <v>2.0386000000000002</v>
      </c>
      <c r="L10196" s="3">
        <v>1.08378E-5</v>
      </c>
      <c r="M10196" s="3">
        <v>2.0386000000000002</v>
      </c>
      <c r="N10196" s="4">
        <v>8.1136200000000002E-3</v>
      </c>
      <c r="Q10196" s="3">
        <v>2.0386000000000002</v>
      </c>
      <c r="R10196" s="3">
        <v>0.31090200000000001</v>
      </c>
      <c r="S10196" s="3">
        <v>2.0386000000000002</v>
      </c>
      <c r="T10196" s="4">
        <v>0.215722</v>
      </c>
      <c r="W10196" s="3">
        <v>2.0386000000000002</v>
      </c>
      <c r="X10196" s="1">
        <v>0.54945999999999995</v>
      </c>
      <c r="Y10196" s="1">
        <v>2.0386000000000002</v>
      </c>
      <c r="Z10196" s="4">
        <v>0.314753</v>
      </c>
    </row>
    <row r="10197" spans="5:26">
      <c r="E10197" s="3">
        <v>2.0388000000000002</v>
      </c>
      <c r="F10197" s="3">
        <v>1.35727E-9</v>
      </c>
      <c r="G10197" s="3">
        <v>2.0388000000000002</v>
      </c>
      <c r="H10197" s="4">
        <v>4.4051200000000002E-7</v>
      </c>
      <c r="K10197" s="3">
        <v>2.0388000000000002</v>
      </c>
      <c r="L10197" s="3">
        <v>1.08041E-5</v>
      </c>
      <c r="M10197" s="3">
        <v>2.0388000000000002</v>
      </c>
      <c r="N10197" s="4">
        <v>8.10138E-3</v>
      </c>
      <c r="Q10197" s="3">
        <v>2.0388000000000002</v>
      </c>
      <c r="R10197" s="3">
        <v>0.31080200000000002</v>
      </c>
      <c r="S10197" s="3">
        <v>2.0388000000000002</v>
      </c>
      <c r="T10197" s="4">
        <v>0.215586</v>
      </c>
      <c r="W10197" s="3">
        <v>2.0388000000000002</v>
      </c>
      <c r="X10197" s="1">
        <v>0.54939400000000005</v>
      </c>
      <c r="Y10197" s="1">
        <v>2.0388000000000002</v>
      </c>
      <c r="Z10197" s="4">
        <v>0.31467299999999998</v>
      </c>
    </row>
    <row r="10198" spans="5:26">
      <c r="E10198" s="3">
        <v>2.0390000000000001</v>
      </c>
      <c r="F10198" s="3">
        <v>1.35054E-9</v>
      </c>
      <c r="G10198" s="3">
        <v>2.0390000000000001</v>
      </c>
      <c r="H10198" s="4">
        <v>4.3891E-7</v>
      </c>
      <c r="K10198" s="3">
        <v>2.0390000000000001</v>
      </c>
      <c r="L10198" s="3">
        <v>1.0770399999999999E-5</v>
      </c>
      <c r="M10198" s="3">
        <v>2.0390000000000001</v>
      </c>
      <c r="N10198" s="4">
        <v>8.0891599999999998E-3</v>
      </c>
      <c r="Q10198" s="3">
        <v>2.0390000000000001</v>
      </c>
      <c r="R10198" s="3">
        <v>0.31070199999999998</v>
      </c>
      <c r="S10198" s="3">
        <v>2.0390000000000001</v>
      </c>
      <c r="T10198" s="4">
        <v>0.215451</v>
      </c>
      <c r="W10198" s="3">
        <v>2.0390000000000001</v>
      </c>
      <c r="X10198" s="1">
        <v>0.54932800000000004</v>
      </c>
      <c r="Y10198" s="1">
        <v>2.0390000000000001</v>
      </c>
      <c r="Z10198" s="4">
        <v>0.31459300000000001</v>
      </c>
    </row>
    <row r="10199" spans="5:26">
      <c r="E10199" s="3">
        <v>2.0392000000000001</v>
      </c>
      <c r="F10199" s="3">
        <v>1.3438500000000001E-9</v>
      </c>
      <c r="G10199" s="3">
        <v>2.0392000000000001</v>
      </c>
      <c r="H10199" s="4">
        <v>4.3731399999999999E-7</v>
      </c>
      <c r="K10199" s="3">
        <v>2.0392000000000001</v>
      </c>
      <c r="L10199" s="3">
        <v>1.07369E-5</v>
      </c>
      <c r="M10199" s="3">
        <v>2.0392000000000001</v>
      </c>
      <c r="N10199" s="4">
        <v>8.0769599999999993E-3</v>
      </c>
      <c r="Q10199" s="3">
        <v>2.0392000000000001</v>
      </c>
      <c r="R10199" s="3">
        <v>0.31060100000000002</v>
      </c>
      <c r="S10199" s="3">
        <v>2.0392000000000001</v>
      </c>
      <c r="T10199" s="4">
        <v>0.21531500000000001</v>
      </c>
      <c r="W10199" s="3">
        <v>2.0392000000000001</v>
      </c>
      <c r="X10199" s="1">
        <v>0.54926200000000003</v>
      </c>
      <c r="Y10199" s="1">
        <v>2.0392000000000001</v>
      </c>
      <c r="Z10199" s="4">
        <v>0.31451400000000002</v>
      </c>
    </row>
    <row r="10200" spans="5:26">
      <c r="E10200" s="3">
        <v>2.0394000000000001</v>
      </c>
      <c r="F10200" s="3">
        <v>1.33719E-9</v>
      </c>
      <c r="G10200" s="3">
        <v>2.0394000000000001</v>
      </c>
      <c r="H10200" s="4">
        <v>4.3572399999999999E-7</v>
      </c>
      <c r="K10200" s="3">
        <v>2.0394000000000001</v>
      </c>
      <c r="L10200" s="3">
        <v>1.07034E-5</v>
      </c>
      <c r="M10200" s="3">
        <v>2.0394000000000001</v>
      </c>
      <c r="N10200" s="4">
        <v>8.0647700000000006E-3</v>
      </c>
      <c r="Q10200" s="3">
        <v>2.0394000000000001</v>
      </c>
      <c r="R10200" s="3">
        <v>0.31050100000000003</v>
      </c>
      <c r="S10200" s="3">
        <v>2.0394000000000001</v>
      </c>
      <c r="T10200" s="4">
        <v>0.21517900000000001</v>
      </c>
      <c r="W10200" s="3">
        <v>2.0394000000000001</v>
      </c>
      <c r="X10200" s="1">
        <v>0.54919700000000005</v>
      </c>
      <c r="Y10200" s="1">
        <v>2.0394000000000001</v>
      </c>
      <c r="Z10200" s="4">
        <v>0.31443399999999999</v>
      </c>
    </row>
    <row r="10201" spans="5:26">
      <c r="E10201" s="3">
        <v>2.0396000000000001</v>
      </c>
      <c r="F10201" s="3">
        <v>1.33056E-9</v>
      </c>
      <c r="G10201" s="3">
        <v>2.0396000000000001</v>
      </c>
      <c r="H10201" s="4">
        <v>4.3413900000000002E-7</v>
      </c>
      <c r="K10201" s="3">
        <v>2.0396000000000001</v>
      </c>
      <c r="L10201" s="3">
        <v>1.06701E-5</v>
      </c>
      <c r="M10201" s="3">
        <v>2.0396000000000001</v>
      </c>
      <c r="N10201" s="4">
        <v>8.0526E-3</v>
      </c>
      <c r="Q10201" s="3">
        <v>2.0396000000000001</v>
      </c>
      <c r="R10201" s="3">
        <v>0.31040099999999998</v>
      </c>
      <c r="S10201" s="3">
        <v>2.0396000000000001</v>
      </c>
      <c r="T10201" s="4">
        <v>0.21504400000000001</v>
      </c>
      <c r="W10201" s="3">
        <v>2.0396000000000001</v>
      </c>
      <c r="X10201" s="1">
        <v>0.54913100000000004</v>
      </c>
      <c r="Y10201" s="1">
        <v>2.0396000000000001</v>
      </c>
      <c r="Z10201" s="4">
        <v>0.314355</v>
      </c>
    </row>
    <row r="10202" spans="5:26">
      <c r="E10202" s="3">
        <v>2.0398000000000001</v>
      </c>
      <c r="F10202" s="3">
        <v>1.3239699999999999E-9</v>
      </c>
      <c r="G10202" s="3">
        <v>2.0398000000000001</v>
      </c>
      <c r="H10202" s="4">
        <v>4.3256E-7</v>
      </c>
      <c r="K10202" s="3">
        <v>2.0398000000000001</v>
      </c>
      <c r="L10202" s="3">
        <v>1.06368E-5</v>
      </c>
      <c r="M10202" s="3">
        <v>2.0398000000000001</v>
      </c>
      <c r="N10202" s="4">
        <v>8.0404399999999994E-3</v>
      </c>
      <c r="Q10202" s="3">
        <v>2.0398000000000001</v>
      </c>
      <c r="R10202" s="3">
        <v>0.31030000000000002</v>
      </c>
      <c r="S10202" s="3">
        <v>2.0398000000000001</v>
      </c>
      <c r="T10202" s="4">
        <v>0.21490799999999999</v>
      </c>
      <c r="W10202" s="3">
        <v>2.0398000000000001</v>
      </c>
      <c r="X10202" s="1">
        <v>0.54906500000000003</v>
      </c>
      <c r="Y10202" s="1">
        <v>2.0398000000000001</v>
      </c>
      <c r="Z10202" s="4">
        <v>0.31427500000000003</v>
      </c>
    </row>
    <row r="10203" spans="5:26">
      <c r="E10203" s="3">
        <v>2.04</v>
      </c>
      <c r="F10203" s="3">
        <v>1.3174E-9</v>
      </c>
      <c r="G10203" s="3">
        <v>2.04</v>
      </c>
      <c r="H10203" s="4">
        <v>4.3098699999999999E-7</v>
      </c>
      <c r="K10203" s="3">
        <v>2.04</v>
      </c>
      <c r="L10203" s="3">
        <v>1.06037E-5</v>
      </c>
      <c r="M10203" s="3">
        <v>2.04</v>
      </c>
      <c r="N10203" s="4">
        <v>8.0283000000000004E-3</v>
      </c>
      <c r="Q10203" s="3">
        <v>2.04</v>
      </c>
      <c r="R10203" s="3">
        <v>0.31019999999999998</v>
      </c>
      <c r="S10203" s="3">
        <v>2.04</v>
      </c>
      <c r="T10203" s="4">
        <v>0.21477299999999999</v>
      </c>
      <c r="W10203" s="3">
        <v>2.04</v>
      </c>
      <c r="X10203" s="1">
        <v>0.54899900000000001</v>
      </c>
      <c r="Y10203" s="1">
        <v>2.04</v>
      </c>
      <c r="Z10203" s="4">
        <v>0.31419599999999998</v>
      </c>
    </row>
    <row r="10204" spans="5:26">
      <c r="E10204" s="3">
        <v>2.0402</v>
      </c>
      <c r="F10204" s="3">
        <v>1.31087E-9</v>
      </c>
      <c r="G10204" s="3">
        <v>2.0402</v>
      </c>
      <c r="H10204" s="4">
        <v>4.2941900000000002E-7</v>
      </c>
      <c r="K10204" s="3">
        <v>2.0402</v>
      </c>
      <c r="L10204" s="3">
        <v>1.05706E-5</v>
      </c>
      <c r="M10204" s="3">
        <v>2.0402</v>
      </c>
      <c r="N10204" s="4">
        <v>8.0161799999999995E-3</v>
      </c>
      <c r="Q10204" s="3">
        <v>2.0402</v>
      </c>
      <c r="R10204" s="3">
        <v>0.31009999999999999</v>
      </c>
      <c r="S10204" s="3">
        <v>2.0402</v>
      </c>
      <c r="T10204" s="4">
        <v>0.214638</v>
      </c>
      <c r="W10204" s="3">
        <v>2.0402</v>
      </c>
      <c r="X10204" s="1">
        <v>0.548933</v>
      </c>
      <c r="Y10204" s="1">
        <v>2.0402</v>
      </c>
      <c r="Z10204" s="4">
        <v>0.31411600000000001</v>
      </c>
    </row>
    <row r="10205" spans="5:26">
      <c r="E10205" s="3">
        <v>2.0404</v>
      </c>
      <c r="F10205" s="3">
        <v>1.3043699999999999E-9</v>
      </c>
      <c r="G10205" s="3">
        <v>2.0404</v>
      </c>
      <c r="H10205" s="4">
        <v>4.2785699999999999E-7</v>
      </c>
      <c r="K10205" s="3">
        <v>2.0404</v>
      </c>
      <c r="L10205" s="3">
        <v>1.0537700000000001E-5</v>
      </c>
      <c r="M10205" s="3">
        <v>2.0404</v>
      </c>
      <c r="N10205" s="4">
        <v>8.0040700000000003E-3</v>
      </c>
      <c r="Q10205" s="3">
        <v>2.0404</v>
      </c>
      <c r="R10205" s="3">
        <v>0.30999900000000002</v>
      </c>
      <c r="S10205" s="3">
        <v>2.0404</v>
      </c>
      <c r="T10205" s="4">
        <v>0.214502</v>
      </c>
      <c r="W10205" s="3">
        <v>2.0404</v>
      </c>
      <c r="X10205" s="1">
        <v>0.54886599999999997</v>
      </c>
      <c r="Y10205" s="1">
        <v>2.0404</v>
      </c>
      <c r="Z10205" s="4">
        <v>0.31403700000000001</v>
      </c>
    </row>
    <row r="10206" spans="5:26">
      <c r="E10206" s="3">
        <v>2.0406</v>
      </c>
      <c r="F10206" s="3">
        <v>1.2979E-9</v>
      </c>
      <c r="G10206" s="3">
        <v>2.0406</v>
      </c>
      <c r="H10206" s="4">
        <v>4.263E-7</v>
      </c>
      <c r="K10206" s="3">
        <v>2.0406</v>
      </c>
      <c r="L10206" s="3">
        <v>1.05048E-5</v>
      </c>
      <c r="M10206" s="3">
        <v>2.0406</v>
      </c>
      <c r="N10206" s="4">
        <v>7.9919799999999992E-3</v>
      </c>
      <c r="Q10206" s="3">
        <v>2.0406</v>
      </c>
      <c r="R10206" s="3">
        <v>0.30989899999999998</v>
      </c>
      <c r="S10206" s="3">
        <v>2.0406</v>
      </c>
      <c r="T10206" s="4">
        <v>0.214367</v>
      </c>
      <c r="W10206" s="3">
        <v>2.0406</v>
      </c>
      <c r="X10206" s="1">
        <v>0.54879999999999995</v>
      </c>
      <c r="Y10206" s="1">
        <v>2.0406</v>
      </c>
      <c r="Z10206" s="4">
        <v>0.31395699999999999</v>
      </c>
    </row>
    <row r="10207" spans="5:26">
      <c r="E10207" s="3">
        <v>2.0407999999999999</v>
      </c>
      <c r="F10207" s="3">
        <v>1.29146E-9</v>
      </c>
      <c r="G10207" s="3">
        <v>2.0407999999999999</v>
      </c>
      <c r="H10207" s="4">
        <v>4.2474799999999999E-7</v>
      </c>
      <c r="K10207" s="3">
        <v>2.0407999999999999</v>
      </c>
      <c r="L10207" s="3">
        <v>1.0472000000000001E-5</v>
      </c>
      <c r="M10207" s="3">
        <v>2.0407999999999999</v>
      </c>
      <c r="N10207" s="4">
        <v>7.9799099999999998E-3</v>
      </c>
      <c r="Q10207" s="3">
        <v>2.0407999999999999</v>
      </c>
      <c r="R10207" s="3">
        <v>0.30979899999999999</v>
      </c>
      <c r="S10207" s="3">
        <v>2.0407999999999999</v>
      </c>
      <c r="T10207" s="4">
        <v>0.21423200000000001</v>
      </c>
      <c r="W10207" s="3">
        <v>2.0407999999999999</v>
      </c>
      <c r="X10207" s="1">
        <v>0.54873400000000006</v>
      </c>
      <c r="Y10207" s="1">
        <v>2.0407999999999999</v>
      </c>
      <c r="Z10207" s="4">
        <v>0.31387799999999999</v>
      </c>
    </row>
    <row r="10208" spans="5:26">
      <c r="E10208" s="3">
        <v>2.0409999999999999</v>
      </c>
      <c r="F10208" s="3">
        <v>1.2850599999999999E-9</v>
      </c>
      <c r="G10208" s="3">
        <v>2.0409999999999999</v>
      </c>
      <c r="H10208" s="4">
        <v>4.2320199999999998E-7</v>
      </c>
      <c r="K10208" s="3">
        <v>2.0409999999999999</v>
      </c>
      <c r="L10208" s="3">
        <v>1.04394E-5</v>
      </c>
      <c r="M10208" s="3">
        <v>2.0409999999999999</v>
      </c>
      <c r="N10208" s="4">
        <v>7.9678500000000003E-3</v>
      </c>
      <c r="Q10208" s="3">
        <v>2.0409999999999999</v>
      </c>
      <c r="R10208" s="3">
        <v>0.30969799999999997</v>
      </c>
      <c r="S10208" s="3">
        <v>2.0409999999999999</v>
      </c>
      <c r="T10208" s="4">
        <v>0.21409700000000001</v>
      </c>
      <c r="W10208" s="3">
        <v>2.0409999999999999</v>
      </c>
      <c r="X10208" s="1">
        <v>0.54866800000000004</v>
      </c>
      <c r="Y10208" s="1">
        <v>2.0409999999999999</v>
      </c>
      <c r="Z10208" s="4">
        <v>0.31379800000000002</v>
      </c>
    </row>
    <row r="10209" spans="5:26">
      <c r="E10209" s="3">
        <v>2.0411999999999999</v>
      </c>
      <c r="F10209" s="3">
        <v>1.27868E-9</v>
      </c>
      <c r="G10209" s="3">
        <v>2.0411999999999999</v>
      </c>
      <c r="H10209" s="4">
        <v>4.2166199999999998E-7</v>
      </c>
      <c r="K10209" s="3">
        <v>2.0411999999999999</v>
      </c>
      <c r="L10209" s="3">
        <v>1.04068E-5</v>
      </c>
      <c r="M10209" s="3">
        <v>2.0411999999999999</v>
      </c>
      <c r="N10209" s="4">
        <v>7.9558100000000007E-3</v>
      </c>
      <c r="Q10209" s="3">
        <v>2.0411999999999999</v>
      </c>
      <c r="R10209" s="3">
        <v>0.30959799999999998</v>
      </c>
      <c r="S10209" s="3">
        <v>2.0411999999999999</v>
      </c>
      <c r="T10209" s="4">
        <v>0.21396100000000001</v>
      </c>
      <c r="W10209" s="3">
        <v>2.0411999999999999</v>
      </c>
      <c r="X10209" s="1">
        <v>0.54860200000000003</v>
      </c>
      <c r="Y10209" s="1">
        <v>2.0411999999999999</v>
      </c>
      <c r="Z10209" s="4">
        <v>0.31371900000000003</v>
      </c>
    </row>
    <row r="10210" spans="5:26">
      <c r="E10210" s="3">
        <v>2.0413999999999999</v>
      </c>
      <c r="F10210" s="3">
        <v>1.27234E-9</v>
      </c>
      <c r="G10210" s="3">
        <v>2.0413999999999999</v>
      </c>
      <c r="H10210" s="4">
        <v>4.2012700000000001E-7</v>
      </c>
      <c r="K10210" s="3">
        <v>2.0413999999999999</v>
      </c>
      <c r="L10210" s="3">
        <v>1.03744E-5</v>
      </c>
      <c r="M10210" s="3">
        <v>2.0413999999999999</v>
      </c>
      <c r="N10210" s="4">
        <v>7.9437899999999992E-3</v>
      </c>
      <c r="Q10210" s="3">
        <v>2.0413999999999999</v>
      </c>
      <c r="R10210" s="3">
        <v>0.309498</v>
      </c>
      <c r="S10210" s="3">
        <v>2.0413999999999999</v>
      </c>
      <c r="T10210" s="4">
        <v>0.21382599999999999</v>
      </c>
      <c r="W10210" s="3">
        <v>2.0413999999999999</v>
      </c>
      <c r="X10210" s="1">
        <v>0.54853499999999999</v>
      </c>
      <c r="Y10210" s="1">
        <v>2.0413999999999999</v>
      </c>
      <c r="Z10210" s="4">
        <v>0.313639</v>
      </c>
    </row>
    <row r="10211" spans="5:26">
      <c r="E10211" s="3">
        <v>2.0415999999999999</v>
      </c>
      <c r="F10211" s="3">
        <v>1.2660199999999999E-9</v>
      </c>
      <c r="G10211" s="3">
        <v>2.0415999999999999</v>
      </c>
      <c r="H10211" s="4">
        <v>4.1859700000000003E-7</v>
      </c>
      <c r="K10211" s="3">
        <v>2.0415999999999999</v>
      </c>
      <c r="L10211" s="3">
        <v>1.0342E-5</v>
      </c>
      <c r="M10211" s="3">
        <v>2.0415999999999999</v>
      </c>
      <c r="N10211" s="4">
        <v>7.9317799999999994E-3</v>
      </c>
      <c r="Q10211" s="3">
        <v>2.0415999999999999</v>
      </c>
      <c r="R10211" s="3">
        <v>0.30939699999999998</v>
      </c>
      <c r="S10211" s="3">
        <v>2.0415999999999999</v>
      </c>
      <c r="T10211" s="4">
        <v>0.21369099999999999</v>
      </c>
      <c r="W10211" s="3">
        <v>2.0415999999999999</v>
      </c>
      <c r="X10211" s="1">
        <v>0.54846899999999998</v>
      </c>
      <c r="Y10211" s="1">
        <v>2.0415999999999999</v>
      </c>
      <c r="Z10211" s="4">
        <v>0.31356000000000001</v>
      </c>
    </row>
    <row r="10212" spans="5:26">
      <c r="E10212" s="3">
        <v>2.0417999999999998</v>
      </c>
      <c r="F10212" s="3">
        <v>1.25974E-9</v>
      </c>
      <c r="G10212" s="3">
        <v>2.0417999999999998</v>
      </c>
      <c r="H10212" s="4">
        <v>4.1707200000000002E-7</v>
      </c>
      <c r="K10212" s="3">
        <v>2.0417999999999998</v>
      </c>
      <c r="L10212" s="3">
        <v>1.0309700000000001E-5</v>
      </c>
      <c r="M10212" s="3">
        <v>2.0417999999999998</v>
      </c>
      <c r="N10212" s="4">
        <v>7.9197899999999995E-3</v>
      </c>
      <c r="Q10212" s="3">
        <v>2.0417999999999998</v>
      </c>
      <c r="R10212" s="3">
        <v>0.30929699999999999</v>
      </c>
      <c r="S10212" s="3">
        <v>2.0417999999999998</v>
      </c>
      <c r="T10212" s="4">
        <v>0.213556</v>
      </c>
      <c r="W10212" s="3">
        <v>2.0417999999999998</v>
      </c>
      <c r="X10212" s="1">
        <v>0.54840299999999997</v>
      </c>
      <c r="Y10212" s="1">
        <v>2.0417999999999998</v>
      </c>
      <c r="Z10212" s="4">
        <v>0.31347999999999998</v>
      </c>
    </row>
    <row r="10213" spans="5:26">
      <c r="E10213" s="3">
        <v>2.0419999999999998</v>
      </c>
      <c r="F10213" s="3">
        <v>1.2534800000000001E-9</v>
      </c>
      <c r="G10213" s="3">
        <v>2.0419999999999998</v>
      </c>
      <c r="H10213" s="4">
        <v>4.1555300000000002E-7</v>
      </c>
      <c r="K10213" s="3">
        <v>2.0419999999999998</v>
      </c>
      <c r="L10213" s="3">
        <v>1.0277499999999999E-5</v>
      </c>
      <c r="M10213" s="3">
        <v>2.0419999999999998</v>
      </c>
      <c r="N10213" s="4">
        <v>7.9078099999999995E-3</v>
      </c>
      <c r="Q10213" s="3">
        <v>2.0419999999999998</v>
      </c>
      <c r="R10213" s="3">
        <v>0.309197</v>
      </c>
      <c r="S10213" s="3">
        <v>2.0419999999999998</v>
      </c>
      <c r="T10213" s="4">
        <v>0.213421</v>
      </c>
      <c r="W10213" s="3">
        <v>2.0419999999999998</v>
      </c>
      <c r="X10213" s="1">
        <v>0.54833600000000005</v>
      </c>
      <c r="Y10213" s="1">
        <v>2.0419999999999998</v>
      </c>
      <c r="Z10213" s="4">
        <v>0.31340000000000001</v>
      </c>
    </row>
    <row r="10214" spans="5:26">
      <c r="E10214" s="3">
        <v>2.0421999999999998</v>
      </c>
      <c r="F10214" s="3">
        <v>1.2472600000000001E-9</v>
      </c>
      <c r="G10214" s="3">
        <v>2.0421999999999998</v>
      </c>
      <c r="H10214" s="4">
        <v>4.1404000000000002E-7</v>
      </c>
      <c r="K10214" s="3">
        <v>2.0421999999999998</v>
      </c>
      <c r="L10214" s="3">
        <v>1.02455E-5</v>
      </c>
      <c r="M10214" s="3">
        <v>2.0421999999999998</v>
      </c>
      <c r="N10214" s="4">
        <v>7.8958499999999994E-3</v>
      </c>
      <c r="Q10214" s="3">
        <v>2.0421999999999998</v>
      </c>
      <c r="R10214" s="3">
        <v>0.30909700000000001</v>
      </c>
      <c r="S10214" s="3">
        <v>2.0421999999999998</v>
      </c>
      <c r="T10214" s="4">
        <v>0.213287</v>
      </c>
      <c r="W10214" s="3">
        <v>2.0421999999999998</v>
      </c>
      <c r="X10214" s="1">
        <v>0.54827000000000004</v>
      </c>
      <c r="Y10214" s="1">
        <v>2.0421999999999998</v>
      </c>
      <c r="Z10214" s="4">
        <v>0.31332100000000002</v>
      </c>
    </row>
    <row r="10215" spans="5:26">
      <c r="E10215" s="3">
        <v>2.0424000000000002</v>
      </c>
      <c r="F10215" s="3">
        <v>1.2410699999999999E-9</v>
      </c>
      <c r="G10215" s="3">
        <v>2.0424000000000002</v>
      </c>
      <c r="H10215" s="4">
        <v>4.1253099999999998E-7</v>
      </c>
      <c r="K10215" s="3">
        <v>2.0424000000000002</v>
      </c>
      <c r="L10215" s="3">
        <v>1.02135E-5</v>
      </c>
      <c r="M10215" s="3">
        <v>2.0424000000000002</v>
      </c>
      <c r="N10215" s="4">
        <v>7.8839099999999992E-3</v>
      </c>
      <c r="Q10215" s="3">
        <v>2.0424000000000002</v>
      </c>
      <c r="R10215" s="3">
        <v>0.30899599999999999</v>
      </c>
      <c r="S10215" s="3">
        <v>2.0424000000000002</v>
      </c>
      <c r="T10215" s="4">
        <v>0.21315200000000001</v>
      </c>
      <c r="W10215" s="3">
        <v>2.0424000000000002</v>
      </c>
      <c r="X10215" s="1">
        <v>0.548203</v>
      </c>
      <c r="Y10215" s="1">
        <v>2.0424000000000002</v>
      </c>
      <c r="Z10215" s="4">
        <v>0.31324099999999999</v>
      </c>
    </row>
    <row r="10216" spans="5:26">
      <c r="E10216" s="3">
        <v>2.0426000000000002</v>
      </c>
      <c r="F10216" s="3">
        <v>1.23491E-9</v>
      </c>
      <c r="G10216" s="3">
        <v>2.0426000000000002</v>
      </c>
      <c r="H10216" s="4">
        <v>4.1102799999999999E-7</v>
      </c>
      <c r="K10216" s="3">
        <v>2.0426000000000002</v>
      </c>
      <c r="L10216" s="3">
        <v>1.0181599999999999E-5</v>
      </c>
      <c r="M10216" s="3">
        <v>2.0426000000000002</v>
      </c>
      <c r="N10216" s="4">
        <v>7.8719800000000006E-3</v>
      </c>
      <c r="Q10216" s="3">
        <v>2.0426000000000002</v>
      </c>
      <c r="R10216" s="3">
        <v>0.308896</v>
      </c>
      <c r="S10216" s="3">
        <v>2.0426000000000002</v>
      </c>
      <c r="T10216" s="4">
        <v>0.21301700000000001</v>
      </c>
      <c r="W10216" s="3">
        <v>2.0426000000000002</v>
      </c>
      <c r="X10216" s="1">
        <v>0.54813699999999999</v>
      </c>
      <c r="Y10216" s="1">
        <v>2.0426000000000002</v>
      </c>
      <c r="Z10216" s="4">
        <v>0.313162</v>
      </c>
    </row>
    <row r="10217" spans="5:26">
      <c r="E10217" s="3">
        <v>2.0428000000000002</v>
      </c>
      <c r="F10217" s="3">
        <v>1.2287700000000001E-9</v>
      </c>
      <c r="G10217" s="3">
        <v>2.0428000000000002</v>
      </c>
      <c r="H10217" s="4">
        <v>4.0953100000000002E-7</v>
      </c>
      <c r="K10217" s="3">
        <v>2.0428000000000002</v>
      </c>
      <c r="L10217" s="3">
        <v>1.0149800000000001E-5</v>
      </c>
      <c r="M10217" s="3">
        <v>2.0428000000000002</v>
      </c>
      <c r="N10217" s="4">
        <v>7.8600700000000003E-3</v>
      </c>
      <c r="Q10217" s="3">
        <v>2.0428000000000002</v>
      </c>
      <c r="R10217" s="3">
        <v>0.30879600000000001</v>
      </c>
      <c r="S10217" s="3">
        <v>2.0428000000000002</v>
      </c>
      <c r="T10217" s="4">
        <v>0.21288199999999999</v>
      </c>
      <c r="W10217" s="3">
        <v>2.0428000000000002</v>
      </c>
      <c r="X10217" s="1">
        <v>0.54806999999999995</v>
      </c>
      <c r="Y10217" s="1">
        <v>2.0428000000000002</v>
      </c>
      <c r="Z10217" s="4">
        <v>0.31308200000000003</v>
      </c>
    </row>
    <row r="10218" spans="5:26">
      <c r="E10218" s="3">
        <v>2.0430000000000001</v>
      </c>
      <c r="F10218" s="3">
        <v>1.2226700000000001E-9</v>
      </c>
      <c r="G10218" s="3">
        <v>2.0430000000000001</v>
      </c>
      <c r="H10218" s="4">
        <v>4.0803799999999999E-7</v>
      </c>
      <c r="K10218" s="3">
        <v>2.0430000000000001</v>
      </c>
      <c r="L10218" s="3">
        <v>1.0118100000000001E-5</v>
      </c>
      <c r="M10218" s="3">
        <v>2.0430000000000001</v>
      </c>
      <c r="N10218" s="4">
        <v>7.8481699999999998E-3</v>
      </c>
      <c r="Q10218" s="3">
        <v>2.0430000000000001</v>
      </c>
      <c r="R10218" s="3">
        <v>0.30869600000000003</v>
      </c>
      <c r="S10218" s="3">
        <v>2.0430000000000001</v>
      </c>
      <c r="T10218" s="4">
        <v>0.21274799999999999</v>
      </c>
      <c r="W10218" s="3">
        <v>2.0430000000000001</v>
      </c>
      <c r="X10218" s="1">
        <v>0.54800300000000002</v>
      </c>
      <c r="Y10218" s="1">
        <v>2.0430000000000001</v>
      </c>
      <c r="Z10218" s="4">
        <v>0.31300299999999998</v>
      </c>
    </row>
    <row r="10219" spans="5:26">
      <c r="E10219" s="3">
        <v>2.0432000000000001</v>
      </c>
      <c r="F10219" s="3">
        <v>1.2165999999999999E-9</v>
      </c>
      <c r="G10219" s="3">
        <v>2.0432000000000001</v>
      </c>
      <c r="H10219" s="4">
        <v>4.0655100000000003E-7</v>
      </c>
      <c r="K10219" s="3">
        <v>2.0432000000000001</v>
      </c>
      <c r="L10219" s="3">
        <v>1.0086500000000001E-5</v>
      </c>
      <c r="M10219" s="3">
        <v>2.0432000000000001</v>
      </c>
      <c r="N10219" s="4">
        <v>7.8362999999999992E-3</v>
      </c>
      <c r="Q10219" s="3">
        <v>2.0432000000000001</v>
      </c>
      <c r="R10219" s="3">
        <v>0.30859500000000001</v>
      </c>
      <c r="S10219" s="3">
        <v>2.0432000000000001</v>
      </c>
      <c r="T10219" s="4">
        <v>0.212613</v>
      </c>
      <c r="W10219" s="3">
        <v>2.0432000000000001</v>
      </c>
      <c r="X10219" s="1">
        <v>0.54793700000000001</v>
      </c>
      <c r="Y10219" s="1">
        <v>2.0432000000000001</v>
      </c>
      <c r="Z10219" s="4">
        <v>0.31292300000000001</v>
      </c>
    </row>
    <row r="10220" spans="5:26">
      <c r="E10220" s="3">
        <v>2.0434000000000001</v>
      </c>
      <c r="F10220" s="3">
        <v>1.2105499999999999E-9</v>
      </c>
      <c r="G10220" s="3">
        <v>2.0434000000000001</v>
      </c>
      <c r="H10220" s="4">
        <v>4.0506899999999999E-7</v>
      </c>
      <c r="K10220" s="3">
        <v>2.0434000000000001</v>
      </c>
      <c r="L10220" s="3">
        <v>1.0054999999999999E-5</v>
      </c>
      <c r="M10220" s="3">
        <v>2.0434000000000001</v>
      </c>
      <c r="N10220" s="4">
        <v>7.8244300000000003E-3</v>
      </c>
      <c r="Q10220" s="3">
        <v>2.0434000000000001</v>
      </c>
      <c r="R10220" s="3">
        <v>0.30849500000000002</v>
      </c>
      <c r="S10220" s="3">
        <v>2.0434000000000001</v>
      </c>
      <c r="T10220" s="4">
        <v>0.212478</v>
      </c>
      <c r="W10220" s="3">
        <v>2.0434000000000001</v>
      </c>
      <c r="X10220" s="1">
        <v>0.54786999999999997</v>
      </c>
      <c r="Y10220" s="1">
        <v>2.0434000000000001</v>
      </c>
      <c r="Z10220" s="4">
        <v>0.31284400000000001</v>
      </c>
    </row>
    <row r="10221" spans="5:26">
      <c r="E10221" s="3">
        <v>2.0436000000000001</v>
      </c>
      <c r="F10221" s="3">
        <v>1.2045400000000001E-9</v>
      </c>
      <c r="G10221" s="3">
        <v>2.0436000000000001</v>
      </c>
      <c r="H10221" s="4">
        <v>4.0359300000000001E-7</v>
      </c>
      <c r="K10221" s="3">
        <v>2.0436000000000001</v>
      </c>
      <c r="L10221" s="3">
        <v>1.00236E-5</v>
      </c>
      <c r="M10221" s="3">
        <v>2.0436000000000001</v>
      </c>
      <c r="N10221" s="4">
        <v>7.8125899999999995E-3</v>
      </c>
      <c r="Q10221" s="3">
        <v>2.0436000000000001</v>
      </c>
      <c r="R10221" s="3">
        <v>0.30839499999999997</v>
      </c>
      <c r="S10221" s="3">
        <v>2.0436000000000001</v>
      </c>
      <c r="T10221" s="4">
        <v>0.212344</v>
      </c>
      <c r="W10221" s="3">
        <v>2.0436000000000001</v>
      </c>
      <c r="X10221" s="1">
        <v>0.54780300000000004</v>
      </c>
      <c r="Y10221" s="1">
        <v>2.0436000000000001</v>
      </c>
      <c r="Z10221" s="4">
        <v>0.31276399999999999</v>
      </c>
    </row>
    <row r="10222" spans="5:26">
      <c r="E10222" s="3">
        <v>2.0438000000000001</v>
      </c>
      <c r="F10222" s="3">
        <v>1.19855E-9</v>
      </c>
      <c r="G10222" s="3">
        <v>2.0438000000000001</v>
      </c>
      <c r="H10222" s="4">
        <v>4.0212099999999998E-7</v>
      </c>
      <c r="K10222" s="3">
        <v>2.0438000000000001</v>
      </c>
      <c r="L10222" s="3">
        <v>9.9922599999999998E-6</v>
      </c>
      <c r="M10222" s="3">
        <v>2.0438000000000001</v>
      </c>
      <c r="N10222" s="4">
        <v>7.8007600000000003E-3</v>
      </c>
      <c r="Q10222" s="3">
        <v>2.0438000000000001</v>
      </c>
      <c r="R10222" s="3">
        <v>0.30829499999999999</v>
      </c>
      <c r="S10222" s="3">
        <v>2.0438000000000001</v>
      </c>
      <c r="T10222" s="4">
        <v>0.21220900000000001</v>
      </c>
      <c r="W10222" s="3">
        <v>2.0438000000000001</v>
      </c>
      <c r="X10222" s="1">
        <v>0.547736</v>
      </c>
      <c r="Y10222" s="1">
        <v>2.0438000000000001</v>
      </c>
      <c r="Z10222" s="4">
        <v>0.31268499999999999</v>
      </c>
    </row>
    <row r="10223" spans="5:26">
      <c r="E10223" s="3">
        <v>2.044</v>
      </c>
      <c r="F10223" s="3">
        <v>1.1926E-9</v>
      </c>
      <c r="G10223" s="3">
        <v>2.044</v>
      </c>
      <c r="H10223" s="4">
        <v>4.0065500000000001E-7</v>
      </c>
      <c r="K10223" s="3">
        <v>2.044</v>
      </c>
      <c r="L10223" s="3">
        <v>9.9610399999999994E-6</v>
      </c>
      <c r="M10223" s="3">
        <v>2.044</v>
      </c>
      <c r="N10223" s="4">
        <v>7.7889400000000003E-3</v>
      </c>
      <c r="Q10223" s="3">
        <v>2.044</v>
      </c>
      <c r="R10223" s="3">
        <v>0.308195</v>
      </c>
      <c r="S10223" s="3">
        <v>2.044</v>
      </c>
      <c r="T10223" s="4">
        <v>0.21207500000000001</v>
      </c>
      <c r="W10223" s="3">
        <v>2.044</v>
      </c>
      <c r="X10223" s="1">
        <v>0.54766999999999999</v>
      </c>
      <c r="Y10223" s="1">
        <v>2.044</v>
      </c>
      <c r="Z10223" s="4">
        <v>0.31260500000000002</v>
      </c>
    </row>
    <row r="10224" spans="5:26">
      <c r="E10224" s="3">
        <v>2.0442</v>
      </c>
      <c r="F10224" s="3">
        <v>1.18667E-9</v>
      </c>
      <c r="G10224" s="3">
        <v>2.0442</v>
      </c>
      <c r="H10224" s="4">
        <v>3.9919400000000002E-7</v>
      </c>
      <c r="K10224" s="3">
        <v>2.0442</v>
      </c>
      <c r="L10224" s="3">
        <v>9.9298999999999996E-6</v>
      </c>
      <c r="M10224" s="3">
        <v>2.0442</v>
      </c>
      <c r="N10224" s="4">
        <v>7.7771400000000001E-3</v>
      </c>
      <c r="Q10224" s="3">
        <v>2.0442</v>
      </c>
      <c r="R10224" s="3">
        <v>0.30809399999999998</v>
      </c>
      <c r="S10224" s="3">
        <v>2.0442</v>
      </c>
      <c r="T10224" s="4">
        <v>0.21194099999999999</v>
      </c>
      <c r="W10224" s="3">
        <v>2.0442</v>
      </c>
      <c r="X10224" s="1">
        <v>0.54760299999999995</v>
      </c>
      <c r="Y10224" s="1">
        <v>2.0442</v>
      </c>
      <c r="Z10224" s="4">
        <v>0.31252600000000003</v>
      </c>
    </row>
    <row r="10225" spans="5:26">
      <c r="E10225" s="3">
        <v>2.0444</v>
      </c>
      <c r="F10225" s="3">
        <v>1.18077E-9</v>
      </c>
      <c r="G10225" s="3">
        <v>2.0444</v>
      </c>
      <c r="H10225" s="4">
        <v>3.9773800000000001E-7</v>
      </c>
      <c r="K10225" s="3">
        <v>2.0444</v>
      </c>
      <c r="L10225" s="3">
        <v>9.8988700000000007E-6</v>
      </c>
      <c r="M10225" s="3">
        <v>2.0444</v>
      </c>
      <c r="N10225" s="4">
        <v>7.7653599999999998E-3</v>
      </c>
      <c r="Q10225" s="3">
        <v>2.0444</v>
      </c>
      <c r="R10225" s="3">
        <v>0.30799399999999999</v>
      </c>
      <c r="S10225" s="3">
        <v>2.0444</v>
      </c>
      <c r="T10225" s="4">
        <v>0.21180599999999999</v>
      </c>
      <c r="W10225" s="3">
        <v>2.0444</v>
      </c>
      <c r="X10225" s="1">
        <v>0.54753600000000002</v>
      </c>
      <c r="Y10225" s="1">
        <v>2.0444</v>
      </c>
      <c r="Z10225" s="4">
        <v>0.312446</v>
      </c>
    </row>
    <row r="10226" spans="5:26">
      <c r="E10226" s="3">
        <v>2.0446</v>
      </c>
      <c r="F10226" s="3">
        <v>1.1748999999999999E-9</v>
      </c>
      <c r="G10226" s="3">
        <v>2.0446</v>
      </c>
      <c r="H10226" s="4">
        <v>3.9628699999999998E-7</v>
      </c>
      <c r="K10226" s="3">
        <v>2.0446</v>
      </c>
      <c r="L10226" s="3">
        <v>9.8679200000000006E-6</v>
      </c>
      <c r="M10226" s="3">
        <v>2.0446</v>
      </c>
      <c r="N10226" s="4">
        <v>7.7536000000000002E-3</v>
      </c>
      <c r="Q10226" s="3">
        <v>2.0446</v>
      </c>
      <c r="R10226" s="3">
        <v>0.307894</v>
      </c>
      <c r="S10226" s="3">
        <v>2.0446</v>
      </c>
      <c r="T10226" s="4">
        <v>0.211672</v>
      </c>
      <c r="W10226" s="3">
        <v>2.0446</v>
      </c>
      <c r="X10226" s="1">
        <v>0.54746899999999998</v>
      </c>
      <c r="Y10226" s="1">
        <v>2.0446</v>
      </c>
      <c r="Z10226" s="4">
        <v>0.31236700000000001</v>
      </c>
    </row>
    <row r="10227" spans="5:26">
      <c r="E10227" s="3">
        <v>2.0448</v>
      </c>
      <c r="F10227" s="3">
        <v>1.1690600000000001E-9</v>
      </c>
      <c r="G10227" s="3">
        <v>2.0448</v>
      </c>
      <c r="H10227" s="4">
        <v>3.9484099999999998E-7</v>
      </c>
      <c r="K10227" s="3">
        <v>2.0448</v>
      </c>
      <c r="L10227" s="3">
        <v>9.8370700000000007E-6</v>
      </c>
      <c r="M10227" s="3">
        <v>2.0448</v>
      </c>
      <c r="N10227" s="4">
        <v>7.7418499999999998E-3</v>
      </c>
      <c r="Q10227" s="3">
        <v>2.0448</v>
      </c>
      <c r="R10227" s="3">
        <v>0.30779400000000001</v>
      </c>
      <c r="S10227" s="3">
        <v>2.0448</v>
      </c>
      <c r="T10227" s="4">
        <v>0.211538</v>
      </c>
      <c r="W10227" s="3">
        <v>2.0448</v>
      </c>
      <c r="X10227" s="1">
        <v>0.54740200000000006</v>
      </c>
      <c r="Y10227" s="1">
        <v>2.0448</v>
      </c>
      <c r="Z10227" s="4">
        <v>0.31228699999999998</v>
      </c>
    </row>
    <row r="10228" spans="5:26">
      <c r="E10228" s="3">
        <v>2.0449999999999999</v>
      </c>
      <c r="F10228" s="3">
        <v>1.1632500000000001E-9</v>
      </c>
      <c r="G10228" s="3">
        <v>2.0449999999999999</v>
      </c>
      <c r="H10228" s="4">
        <v>3.9340000000000002E-7</v>
      </c>
      <c r="K10228" s="3">
        <v>2.0449999999999999</v>
      </c>
      <c r="L10228" s="3">
        <v>9.8063100000000003E-6</v>
      </c>
      <c r="M10228" s="3">
        <v>2.0449999999999999</v>
      </c>
      <c r="N10228" s="4">
        <v>7.7301100000000001E-3</v>
      </c>
      <c r="Q10228" s="3">
        <v>2.0449999999999999</v>
      </c>
      <c r="R10228" s="3">
        <v>0.30769400000000002</v>
      </c>
      <c r="S10228" s="3">
        <v>2.0449999999999999</v>
      </c>
      <c r="T10228" s="4">
        <v>0.21140400000000001</v>
      </c>
      <c r="W10228" s="3">
        <v>2.0449999999999999</v>
      </c>
      <c r="X10228" s="1">
        <v>0.54733500000000002</v>
      </c>
      <c r="Y10228" s="1">
        <v>2.0449999999999999</v>
      </c>
      <c r="Z10228" s="4">
        <v>0.31220700000000001</v>
      </c>
    </row>
    <row r="10229" spans="5:26">
      <c r="E10229" s="3">
        <v>2.0451999999999999</v>
      </c>
      <c r="F10229" s="3">
        <v>1.1574600000000001E-9</v>
      </c>
      <c r="G10229" s="3">
        <v>2.0451999999999999</v>
      </c>
      <c r="H10229" s="4">
        <v>3.91965E-7</v>
      </c>
      <c r="K10229" s="3">
        <v>2.0451999999999999</v>
      </c>
      <c r="L10229" s="3">
        <v>9.7756399999999995E-6</v>
      </c>
      <c r="M10229" s="3">
        <v>2.0451999999999999</v>
      </c>
      <c r="N10229" s="4">
        <v>7.7183900000000003E-3</v>
      </c>
      <c r="Q10229" s="3">
        <v>2.0451999999999999</v>
      </c>
      <c r="R10229" s="3">
        <v>0.30759300000000001</v>
      </c>
      <c r="S10229" s="3">
        <v>2.0451999999999999</v>
      </c>
      <c r="T10229" s="4">
        <v>0.21127000000000001</v>
      </c>
      <c r="W10229" s="3">
        <v>2.0451999999999999</v>
      </c>
      <c r="X10229" s="1">
        <v>0.54726799999999998</v>
      </c>
      <c r="Y10229" s="1">
        <v>2.0451999999999999</v>
      </c>
      <c r="Z10229" s="4">
        <v>0.31212800000000002</v>
      </c>
    </row>
    <row r="10230" spans="5:26">
      <c r="E10230" s="3">
        <v>2.0453999999999999</v>
      </c>
      <c r="F10230" s="3">
        <v>1.1517099999999999E-9</v>
      </c>
      <c r="G10230" s="3">
        <v>2.0453999999999999</v>
      </c>
      <c r="H10230" s="4">
        <v>3.9053399999999999E-7</v>
      </c>
      <c r="K10230" s="3">
        <v>2.0453999999999999</v>
      </c>
      <c r="L10230" s="3">
        <v>9.7450599999999998E-6</v>
      </c>
      <c r="M10230" s="3">
        <v>2.0453999999999999</v>
      </c>
      <c r="N10230" s="4">
        <v>7.7066900000000004E-3</v>
      </c>
      <c r="Q10230" s="3">
        <v>2.0453999999999999</v>
      </c>
      <c r="R10230" s="3">
        <v>0.30749300000000002</v>
      </c>
      <c r="S10230" s="3">
        <v>2.0453999999999999</v>
      </c>
      <c r="T10230" s="4">
        <v>0.21113599999999999</v>
      </c>
      <c r="W10230" s="3">
        <v>2.0453999999999999</v>
      </c>
      <c r="X10230" s="1">
        <v>0.54720100000000005</v>
      </c>
      <c r="Y10230" s="1">
        <v>2.0453999999999999</v>
      </c>
      <c r="Z10230" s="4">
        <v>0.31204799999999999</v>
      </c>
    </row>
    <row r="10231" spans="5:26">
      <c r="E10231" s="3">
        <v>2.0455999999999999</v>
      </c>
      <c r="F10231" s="3">
        <v>1.14598E-9</v>
      </c>
      <c r="G10231" s="3">
        <v>2.0455999999999999</v>
      </c>
      <c r="H10231" s="4">
        <v>3.8910899999999999E-7</v>
      </c>
      <c r="K10231" s="3">
        <v>2.0455999999999999</v>
      </c>
      <c r="L10231" s="3">
        <v>9.7145699999999997E-6</v>
      </c>
      <c r="M10231" s="3">
        <v>2.0455999999999999</v>
      </c>
      <c r="N10231" s="4">
        <v>7.6950100000000004E-3</v>
      </c>
      <c r="Q10231" s="3">
        <v>2.0455999999999999</v>
      </c>
      <c r="R10231" s="3">
        <v>0.30739300000000003</v>
      </c>
      <c r="S10231" s="3">
        <v>2.0455999999999999</v>
      </c>
      <c r="T10231" s="4">
        <v>0.211002</v>
      </c>
      <c r="W10231" s="3">
        <v>2.0455999999999999</v>
      </c>
      <c r="X10231" s="1">
        <v>0.54713299999999998</v>
      </c>
      <c r="Y10231" s="1">
        <v>2.0455999999999999</v>
      </c>
      <c r="Z10231" s="4">
        <v>0.311969</v>
      </c>
    </row>
    <row r="10232" spans="5:26">
      <c r="E10232" s="3">
        <v>2.0457999999999998</v>
      </c>
      <c r="F10232" s="3">
        <v>1.1402799999999999E-9</v>
      </c>
      <c r="G10232" s="3">
        <v>2.0457999999999998</v>
      </c>
      <c r="H10232" s="4">
        <v>3.87688E-7</v>
      </c>
      <c r="K10232" s="3">
        <v>2.0457999999999998</v>
      </c>
      <c r="L10232" s="3">
        <v>9.6841799999999998E-6</v>
      </c>
      <c r="M10232" s="3">
        <v>2.0457999999999998</v>
      </c>
      <c r="N10232" s="4">
        <v>7.6833300000000004E-3</v>
      </c>
      <c r="Q10232" s="3">
        <v>2.0457999999999998</v>
      </c>
      <c r="R10232" s="3">
        <v>0.30729299999999998</v>
      </c>
      <c r="S10232" s="3">
        <v>2.0457999999999998</v>
      </c>
      <c r="T10232" s="4">
        <v>0.210868</v>
      </c>
      <c r="W10232" s="3">
        <v>2.0457999999999998</v>
      </c>
      <c r="X10232" s="1">
        <v>0.54706600000000005</v>
      </c>
      <c r="Y10232" s="1">
        <v>2.0457999999999998</v>
      </c>
      <c r="Z10232" s="4">
        <v>0.31188900000000003</v>
      </c>
    </row>
    <row r="10233" spans="5:26">
      <c r="E10233" s="3">
        <v>2.0459999999999998</v>
      </c>
      <c r="F10233" s="3">
        <v>1.1346E-9</v>
      </c>
      <c r="G10233" s="3">
        <v>2.0459999999999998</v>
      </c>
      <c r="H10233" s="4">
        <v>3.8627300000000001E-7</v>
      </c>
      <c r="K10233" s="3">
        <v>2.0459999999999998</v>
      </c>
      <c r="L10233" s="3">
        <v>9.6538799999999995E-6</v>
      </c>
      <c r="M10233" s="3">
        <v>2.0459999999999998</v>
      </c>
      <c r="N10233" s="4">
        <v>7.6716800000000002E-3</v>
      </c>
      <c r="Q10233" s="3">
        <v>2.0459999999999998</v>
      </c>
      <c r="R10233" s="3">
        <v>0.30719299999999999</v>
      </c>
      <c r="S10233" s="3">
        <v>2.0459999999999998</v>
      </c>
      <c r="T10233" s="4">
        <v>0.210734</v>
      </c>
      <c r="W10233" s="3">
        <v>2.0459999999999998</v>
      </c>
      <c r="X10233" s="1">
        <v>0.54699900000000001</v>
      </c>
      <c r="Y10233" s="1">
        <v>2.0459999999999998</v>
      </c>
      <c r="Z10233" s="4">
        <v>0.31180999999999998</v>
      </c>
    </row>
    <row r="10234" spans="5:26">
      <c r="E10234" s="3">
        <v>2.0461999999999998</v>
      </c>
      <c r="F10234" s="3">
        <v>1.12896E-9</v>
      </c>
      <c r="G10234" s="3">
        <v>2.0461999999999998</v>
      </c>
      <c r="H10234" s="4">
        <v>3.84863E-7</v>
      </c>
      <c r="K10234" s="3">
        <v>2.0461999999999998</v>
      </c>
      <c r="L10234" s="3">
        <v>9.6236599999999996E-6</v>
      </c>
      <c r="M10234" s="3">
        <v>2.0461999999999998</v>
      </c>
      <c r="N10234" s="4">
        <v>7.6600399999999999E-3</v>
      </c>
      <c r="Q10234" s="3">
        <v>2.0461999999999998</v>
      </c>
      <c r="R10234" s="3">
        <v>0.307093</v>
      </c>
      <c r="S10234" s="3">
        <v>2.0461999999999998</v>
      </c>
      <c r="T10234" s="4">
        <v>0.21060000000000001</v>
      </c>
      <c r="W10234" s="3">
        <v>2.0461999999999998</v>
      </c>
      <c r="X10234" s="1">
        <v>0.54693199999999997</v>
      </c>
      <c r="Y10234" s="1">
        <v>2.0461999999999998</v>
      </c>
      <c r="Z10234" s="4">
        <v>0.31173000000000001</v>
      </c>
    </row>
    <row r="10235" spans="5:26">
      <c r="E10235" s="3">
        <v>2.0464000000000002</v>
      </c>
      <c r="F10235" s="3">
        <v>1.12334E-9</v>
      </c>
      <c r="G10235" s="3">
        <v>2.0464000000000002</v>
      </c>
      <c r="H10235" s="4">
        <v>3.8345699999999999E-7</v>
      </c>
      <c r="K10235" s="3">
        <v>2.0464000000000002</v>
      </c>
      <c r="L10235" s="3">
        <v>9.59354E-6</v>
      </c>
      <c r="M10235" s="3">
        <v>2.0464000000000002</v>
      </c>
      <c r="N10235" s="4">
        <v>7.6484200000000004E-3</v>
      </c>
      <c r="Q10235" s="3">
        <v>2.0464000000000002</v>
      </c>
      <c r="R10235" s="3">
        <v>0.30699300000000002</v>
      </c>
      <c r="S10235" s="3">
        <v>2.0464000000000002</v>
      </c>
      <c r="T10235" s="4">
        <v>0.21046599999999999</v>
      </c>
      <c r="W10235" s="3">
        <v>2.0464000000000002</v>
      </c>
      <c r="X10235" s="1">
        <v>0.54686400000000002</v>
      </c>
      <c r="Y10235" s="1">
        <v>2.0464000000000002</v>
      </c>
      <c r="Z10235" s="4">
        <v>0.31165100000000001</v>
      </c>
    </row>
    <row r="10236" spans="5:26">
      <c r="E10236" s="3">
        <v>2.0466000000000002</v>
      </c>
      <c r="F10236" s="3">
        <v>1.11775E-9</v>
      </c>
      <c r="G10236" s="3">
        <v>2.0466000000000002</v>
      </c>
      <c r="H10236" s="4">
        <v>3.8205699999999999E-7</v>
      </c>
      <c r="K10236" s="3">
        <v>2.0466000000000002</v>
      </c>
      <c r="L10236" s="3">
        <v>9.5635099999999999E-6</v>
      </c>
      <c r="M10236" s="3">
        <v>2.0466000000000002</v>
      </c>
      <c r="N10236" s="4">
        <v>7.63681E-3</v>
      </c>
      <c r="Q10236" s="3">
        <v>2.0466000000000002</v>
      </c>
      <c r="R10236" s="3">
        <v>0.306892</v>
      </c>
      <c r="S10236" s="3">
        <v>2.0466000000000002</v>
      </c>
      <c r="T10236" s="4">
        <v>0.21033299999999999</v>
      </c>
      <c r="W10236" s="3">
        <v>2.0466000000000002</v>
      </c>
      <c r="X10236" s="1">
        <v>0.54679699999999998</v>
      </c>
      <c r="Y10236" s="1">
        <v>2.0466000000000002</v>
      </c>
      <c r="Z10236" s="4">
        <v>0.31157099999999999</v>
      </c>
    </row>
    <row r="10237" spans="5:26">
      <c r="E10237" s="3">
        <v>2.0468000000000002</v>
      </c>
      <c r="F10237" s="3">
        <v>1.11218E-9</v>
      </c>
      <c r="G10237" s="3">
        <v>2.0468000000000002</v>
      </c>
      <c r="H10237" s="4">
        <v>3.80661E-7</v>
      </c>
      <c r="K10237" s="3">
        <v>2.0468000000000002</v>
      </c>
      <c r="L10237" s="3">
        <v>9.5335699999999993E-6</v>
      </c>
      <c r="M10237" s="3">
        <v>2.0468000000000002</v>
      </c>
      <c r="N10237" s="4">
        <v>7.6252200000000003E-3</v>
      </c>
      <c r="Q10237" s="3">
        <v>2.0468000000000002</v>
      </c>
      <c r="R10237" s="3">
        <v>0.30679200000000001</v>
      </c>
      <c r="S10237" s="3">
        <v>2.0468000000000002</v>
      </c>
      <c r="T10237" s="4">
        <v>0.210199</v>
      </c>
      <c r="W10237" s="3">
        <v>2.0468000000000002</v>
      </c>
      <c r="X10237" s="1">
        <v>0.54673000000000005</v>
      </c>
      <c r="Y10237" s="1">
        <v>2.0468000000000002</v>
      </c>
      <c r="Z10237" s="4">
        <v>0.31149199999999999</v>
      </c>
    </row>
    <row r="10238" spans="5:26">
      <c r="E10238" s="3">
        <v>2.0470000000000002</v>
      </c>
      <c r="F10238" s="3">
        <v>1.1066500000000001E-9</v>
      </c>
      <c r="G10238" s="3">
        <v>2.0470000000000002</v>
      </c>
      <c r="H10238" s="4">
        <v>3.7927100000000001E-7</v>
      </c>
      <c r="K10238" s="3">
        <v>2.0470000000000002</v>
      </c>
      <c r="L10238" s="3">
        <v>9.5037199999999999E-6</v>
      </c>
      <c r="M10238" s="3">
        <v>2.0470000000000002</v>
      </c>
      <c r="N10238" s="4">
        <v>7.6136399999999996E-3</v>
      </c>
      <c r="Q10238" s="3">
        <v>2.0470000000000002</v>
      </c>
      <c r="R10238" s="3">
        <v>0.30669200000000002</v>
      </c>
      <c r="S10238" s="3">
        <v>2.0470000000000002</v>
      </c>
      <c r="T10238" s="4">
        <v>0.210065</v>
      </c>
      <c r="W10238" s="3">
        <v>2.0470000000000002</v>
      </c>
      <c r="X10238" s="1">
        <v>0.54666199999999998</v>
      </c>
      <c r="Y10238" s="1">
        <v>2.0470000000000002</v>
      </c>
      <c r="Z10238" s="4">
        <v>0.31141200000000002</v>
      </c>
    </row>
    <row r="10239" spans="5:26">
      <c r="E10239" s="3">
        <v>2.0472000000000001</v>
      </c>
      <c r="F10239" s="3">
        <v>1.10114E-9</v>
      </c>
      <c r="G10239" s="3">
        <v>2.0472000000000001</v>
      </c>
      <c r="H10239" s="4">
        <v>3.7788500000000003E-7</v>
      </c>
      <c r="K10239" s="3">
        <v>2.0472000000000001</v>
      </c>
      <c r="L10239" s="3">
        <v>9.47396E-6</v>
      </c>
      <c r="M10239" s="3">
        <v>2.0472000000000001</v>
      </c>
      <c r="N10239" s="4">
        <v>7.6020799999999998E-3</v>
      </c>
      <c r="Q10239" s="3">
        <v>2.0472000000000001</v>
      </c>
      <c r="R10239" s="3">
        <v>0.30659199999999998</v>
      </c>
      <c r="S10239" s="3">
        <v>2.0472000000000001</v>
      </c>
      <c r="T10239" s="4">
        <v>0.20993200000000001</v>
      </c>
      <c r="W10239" s="3">
        <v>2.0472000000000001</v>
      </c>
      <c r="X10239" s="1">
        <v>0.54659500000000005</v>
      </c>
      <c r="Y10239" s="1">
        <v>2.0472000000000001</v>
      </c>
      <c r="Z10239" s="4">
        <v>0.311332</v>
      </c>
    </row>
    <row r="10240" spans="5:26">
      <c r="E10240" s="3">
        <v>2.0474000000000001</v>
      </c>
      <c r="F10240" s="3">
        <v>1.09565E-9</v>
      </c>
      <c r="G10240" s="3">
        <v>2.0474000000000001</v>
      </c>
      <c r="H10240" s="4">
        <v>3.7650400000000002E-7</v>
      </c>
      <c r="K10240" s="3">
        <v>2.0474000000000001</v>
      </c>
      <c r="L10240" s="3">
        <v>9.4442800000000007E-6</v>
      </c>
      <c r="M10240" s="3">
        <v>2.0474000000000001</v>
      </c>
      <c r="N10240" s="4">
        <v>7.5905399999999998E-3</v>
      </c>
      <c r="Q10240" s="3">
        <v>2.0474000000000001</v>
      </c>
      <c r="R10240" s="3">
        <v>0.30649199999999999</v>
      </c>
      <c r="S10240" s="3">
        <v>2.0474000000000001</v>
      </c>
      <c r="T10240" s="4">
        <v>0.20979800000000001</v>
      </c>
      <c r="W10240" s="3">
        <v>2.0474000000000001</v>
      </c>
      <c r="X10240" s="1">
        <v>0.54652699999999999</v>
      </c>
      <c r="Y10240" s="1">
        <v>2.0474000000000001</v>
      </c>
      <c r="Z10240" s="4">
        <v>0.311253</v>
      </c>
    </row>
    <row r="10241" spans="5:26">
      <c r="E10241" s="3">
        <v>2.0476000000000001</v>
      </c>
      <c r="F10241" s="3">
        <v>1.0902E-9</v>
      </c>
      <c r="G10241" s="3">
        <v>2.0476000000000001</v>
      </c>
      <c r="H10241" s="4">
        <v>3.75128E-7</v>
      </c>
      <c r="K10241" s="3">
        <v>2.0476000000000001</v>
      </c>
      <c r="L10241" s="3">
        <v>9.4146999999999998E-6</v>
      </c>
      <c r="M10241" s="3">
        <v>2.0476000000000001</v>
      </c>
      <c r="N10241" s="4">
        <v>7.5790099999999997E-3</v>
      </c>
      <c r="Q10241" s="3">
        <v>2.0476000000000001</v>
      </c>
      <c r="R10241" s="3">
        <v>0.306392</v>
      </c>
      <c r="S10241" s="3">
        <v>2.0476000000000001</v>
      </c>
      <c r="T10241" s="4">
        <v>0.20966499999999999</v>
      </c>
      <c r="W10241" s="3">
        <v>2.0476000000000001</v>
      </c>
      <c r="X10241" s="1">
        <v>0.54645999999999995</v>
      </c>
      <c r="Y10241" s="1">
        <v>2.0476000000000001</v>
      </c>
      <c r="Z10241" s="4">
        <v>0.31117299999999998</v>
      </c>
    </row>
    <row r="10242" spans="5:26">
      <c r="E10242" s="3">
        <v>2.0478000000000001</v>
      </c>
      <c r="F10242" s="3">
        <v>1.08477E-9</v>
      </c>
      <c r="G10242" s="3">
        <v>2.0478000000000001</v>
      </c>
      <c r="H10242" s="4">
        <v>3.73757E-7</v>
      </c>
      <c r="K10242" s="3">
        <v>2.0478000000000001</v>
      </c>
      <c r="L10242" s="3">
        <v>9.3852100000000002E-6</v>
      </c>
      <c r="M10242" s="3">
        <v>2.0478000000000001</v>
      </c>
      <c r="N10242" s="4">
        <v>7.5674999999999996E-3</v>
      </c>
      <c r="Q10242" s="3">
        <v>2.0478000000000001</v>
      </c>
      <c r="R10242" s="3">
        <v>0.30629200000000001</v>
      </c>
      <c r="S10242" s="3">
        <v>2.0478000000000001</v>
      </c>
      <c r="T10242" s="4">
        <v>0.209531</v>
      </c>
      <c r="W10242" s="3">
        <v>2.0478000000000001</v>
      </c>
      <c r="X10242" s="1">
        <v>0.54639199999999999</v>
      </c>
      <c r="Y10242" s="1">
        <v>2.0478000000000001</v>
      </c>
      <c r="Z10242" s="4">
        <v>0.31109399999999998</v>
      </c>
    </row>
    <row r="10243" spans="5:26">
      <c r="E10243" s="3">
        <v>2.048</v>
      </c>
      <c r="F10243" s="3">
        <v>1.0793600000000001E-9</v>
      </c>
      <c r="G10243" s="3">
        <v>2.048</v>
      </c>
      <c r="H10243" s="4">
        <v>3.7239099999999999E-7</v>
      </c>
      <c r="K10243" s="3">
        <v>2.048</v>
      </c>
      <c r="L10243" s="3">
        <v>9.3557999999999994E-6</v>
      </c>
      <c r="M10243" s="3">
        <v>2.048</v>
      </c>
      <c r="N10243" s="4">
        <v>7.5560000000000002E-3</v>
      </c>
      <c r="Q10243" s="3">
        <v>2.048</v>
      </c>
      <c r="R10243" s="3">
        <v>0.30619200000000002</v>
      </c>
      <c r="S10243" s="3">
        <v>2.048</v>
      </c>
      <c r="T10243" s="4">
        <v>0.209398</v>
      </c>
      <c r="W10243" s="3">
        <v>2.048</v>
      </c>
      <c r="X10243" s="1">
        <v>0.54632400000000003</v>
      </c>
      <c r="Y10243" s="1">
        <v>2.048</v>
      </c>
      <c r="Z10243" s="4">
        <v>0.31101400000000001</v>
      </c>
    </row>
    <row r="10244" spans="5:26">
      <c r="E10244" s="3">
        <v>2.0482</v>
      </c>
      <c r="F10244" s="3">
        <v>1.0739899999999999E-9</v>
      </c>
      <c r="G10244" s="3">
        <v>2.0482</v>
      </c>
      <c r="H10244" s="4">
        <v>3.7103000000000001E-7</v>
      </c>
      <c r="K10244" s="3">
        <v>2.0482</v>
      </c>
      <c r="L10244" s="3">
        <v>9.3264799999999999E-6</v>
      </c>
      <c r="M10244" s="3">
        <v>2.0482</v>
      </c>
      <c r="N10244" s="4">
        <v>7.5445199999999999E-3</v>
      </c>
      <c r="Q10244" s="3">
        <v>2.0482</v>
      </c>
      <c r="R10244" s="3">
        <v>0.30609199999999998</v>
      </c>
      <c r="S10244" s="3">
        <v>2.0482</v>
      </c>
      <c r="T10244" s="4">
        <v>0.20926500000000001</v>
      </c>
      <c r="W10244" s="3">
        <v>2.0482</v>
      </c>
      <c r="X10244" s="1">
        <v>0.54625699999999999</v>
      </c>
      <c r="Y10244" s="1">
        <v>2.0482</v>
      </c>
      <c r="Z10244" s="4">
        <v>0.31093500000000002</v>
      </c>
    </row>
    <row r="10245" spans="5:26">
      <c r="E10245" s="3">
        <v>2.0484</v>
      </c>
      <c r="F10245" s="3">
        <v>1.0686300000000001E-9</v>
      </c>
      <c r="G10245" s="3">
        <v>2.0484</v>
      </c>
      <c r="H10245" s="4">
        <v>3.6967299999999998E-7</v>
      </c>
      <c r="K10245" s="3">
        <v>2.0484</v>
      </c>
      <c r="L10245" s="3">
        <v>9.2972499999999998E-6</v>
      </c>
      <c r="M10245" s="3">
        <v>2.0484</v>
      </c>
      <c r="N10245" s="4">
        <v>7.5330600000000003E-3</v>
      </c>
      <c r="Q10245" s="3">
        <v>2.0484</v>
      </c>
      <c r="R10245" s="3">
        <v>0.30599199999999999</v>
      </c>
      <c r="S10245" s="3">
        <v>2.0484</v>
      </c>
      <c r="T10245" s="4">
        <v>0.20913200000000001</v>
      </c>
      <c r="W10245" s="3">
        <v>2.0484</v>
      </c>
      <c r="X10245" s="1">
        <v>0.54618900000000004</v>
      </c>
      <c r="Y10245" s="1">
        <v>2.0484</v>
      </c>
      <c r="Z10245" s="4">
        <v>0.31085499999999999</v>
      </c>
    </row>
    <row r="10246" spans="5:26">
      <c r="E10246" s="3">
        <v>2.0486</v>
      </c>
      <c r="F10246" s="3">
        <v>1.0633099999999999E-9</v>
      </c>
      <c r="G10246" s="3">
        <v>2.0486</v>
      </c>
      <c r="H10246" s="4">
        <v>3.6832099999999998E-7</v>
      </c>
      <c r="K10246" s="3">
        <v>2.0486</v>
      </c>
      <c r="L10246" s="3">
        <v>9.2681099999999993E-6</v>
      </c>
      <c r="M10246" s="3">
        <v>2.0486</v>
      </c>
      <c r="N10246" s="4">
        <v>7.5216099999999998E-3</v>
      </c>
      <c r="Q10246" s="3">
        <v>2.0486</v>
      </c>
      <c r="R10246" s="3">
        <v>0.305892</v>
      </c>
      <c r="S10246" s="3">
        <v>2.0486</v>
      </c>
      <c r="T10246" s="4">
        <v>0.20899799999999999</v>
      </c>
      <c r="W10246" s="3">
        <v>2.0486</v>
      </c>
      <c r="X10246" s="1">
        <v>0.54612099999999997</v>
      </c>
      <c r="Y10246" s="1">
        <v>2.0486</v>
      </c>
      <c r="Z10246" s="4">
        <v>0.310776</v>
      </c>
    </row>
    <row r="10247" spans="5:26">
      <c r="E10247" s="3">
        <v>2.0488</v>
      </c>
      <c r="F10247" s="3">
        <v>1.0580099999999999E-9</v>
      </c>
      <c r="G10247" s="3">
        <v>2.0488</v>
      </c>
      <c r="H10247" s="4">
        <v>3.6697400000000001E-7</v>
      </c>
      <c r="K10247" s="3">
        <v>2.0488</v>
      </c>
      <c r="L10247" s="3">
        <v>9.2390499999999992E-6</v>
      </c>
      <c r="M10247" s="3">
        <v>2.0488</v>
      </c>
      <c r="N10247" s="4">
        <v>7.51017E-3</v>
      </c>
      <c r="Q10247" s="3">
        <v>2.0488</v>
      </c>
      <c r="R10247" s="3">
        <v>0.30579099999999998</v>
      </c>
      <c r="S10247" s="3">
        <v>2.0488</v>
      </c>
      <c r="T10247" s="4">
        <v>0.208865</v>
      </c>
      <c r="W10247" s="3">
        <v>2.0488</v>
      </c>
      <c r="X10247" s="1">
        <v>0.54605300000000001</v>
      </c>
      <c r="Y10247" s="1">
        <v>2.0488</v>
      </c>
      <c r="Z10247" s="4">
        <v>0.31069600000000003</v>
      </c>
    </row>
    <row r="10248" spans="5:26">
      <c r="E10248" s="3">
        <v>2.0489999999999999</v>
      </c>
      <c r="F10248" s="3">
        <v>1.05274E-9</v>
      </c>
      <c r="G10248" s="3">
        <v>2.0489999999999999</v>
      </c>
      <c r="H10248" s="4">
        <v>3.6563199999999997E-7</v>
      </c>
      <c r="K10248" s="3">
        <v>2.0489999999999999</v>
      </c>
      <c r="L10248" s="3">
        <v>9.2100899999999994E-6</v>
      </c>
      <c r="M10248" s="3">
        <v>2.0489999999999999</v>
      </c>
      <c r="N10248" s="4">
        <v>7.4987500000000002E-3</v>
      </c>
      <c r="Q10248" s="3">
        <v>2.0489999999999999</v>
      </c>
      <c r="R10248" s="3">
        <v>0.30569099999999999</v>
      </c>
      <c r="S10248" s="3">
        <v>2.0489999999999999</v>
      </c>
      <c r="T10248" s="4">
        <v>0.208732</v>
      </c>
      <c r="W10248" s="3">
        <v>2.0489999999999999</v>
      </c>
      <c r="X10248" s="1">
        <v>0.54598500000000005</v>
      </c>
      <c r="Y10248" s="1">
        <v>2.0489999999999999</v>
      </c>
      <c r="Z10248" s="4">
        <v>0.31061699999999998</v>
      </c>
    </row>
    <row r="10249" spans="5:26">
      <c r="E10249" s="3">
        <v>2.0491999999999999</v>
      </c>
      <c r="F10249" s="3">
        <v>1.0474900000000001E-9</v>
      </c>
      <c r="G10249" s="3">
        <v>2.0491999999999999</v>
      </c>
      <c r="H10249" s="4">
        <v>3.6429500000000002E-7</v>
      </c>
      <c r="K10249" s="3">
        <v>2.0491999999999999</v>
      </c>
      <c r="L10249" s="3">
        <v>9.1812100000000001E-6</v>
      </c>
      <c r="M10249" s="3">
        <v>2.0491999999999999</v>
      </c>
      <c r="N10249" s="4">
        <v>7.4873500000000003E-3</v>
      </c>
      <c r="Q10249" s="3">
        <v>2.0491999999999999</v>
      </c>
      <c r="R10249" s="3">
        <v>0.305591</v>
      </c>
      <c r="S10249" s="3">
        <v>2.0491999999999999</v>
      </c>
      <c r="T10249" s="4">
        <v>0.20859900000000001</v>
      </c>
      <c r="W10249" s="3">
        <v>2.0491999999999999</v>
      </c>
      <c r="X10249" s="1">
        <v>0.54591800000000001</v>
      </c>
      <c r="Y10249" s="1">
        <v>2.0491999999999999</v>
      </c>
      <c r="Z10249" s="4">
        <v>0.31053700000000001</v>
      </c>
    </row>
    <row r="10250" spans="5:26">
      <c r="E10250" s="3">
        <v>2.0493999999999999</v>
      </c>
      <c r="F10250" s="3">
        <v>1.04227E-9</v>
      </c>
      <c r="G10250" s="3">
        <v>2.0493999999999999</v>
      </c>
      <c r="H10250" s="4">
        <v>3.6296200000000002E-7</v>
      </c>
      <c r="K10250" s="3">
        <v>2.0493999999999999</v>
      </c>
      <c r="L10250" s="3">
        <v>9.1524099999999997E-6</v>
      </c>
      <c r="M10250" s="3">
        <v>2.0493999999999999</v>
      </c>
      <c r="N10250" s="4">
        <v>7.4759600000000002E-3</v>
      </c>
      <c r="Q10250" s="3">
        <v>2.0493999999999999</v>
      </c>
      <c r="R10250" s="3">
        <v>0.30549100000000001</v>
      </c>
      <c r="S10250" s="3">
        <v>2.0493999999999999</v>
      </c>
      <c r="T10250" s="4">
        <v>0.20846600000000001</v>
      </c>
      <c r="W10250" s="3">
        <v>2.0493999999999999</v>
      </c>
      <c r="X10250" s="1">
        <v>0.54584999999999995</v>
      </c>
      <c r="Y10250" s="1">
        <v>2.0493999999999999</v>
      </c>
      <c r="Z10250" s="4">
        <v>0.31045800000000001</v>
      </c>
    </row>
    <row r="10251" spans="5:26">
      <c r="E10251" s="3">
        <v>2.0495999999999999</v>
      </c>
      <c r="F10251" s="3">
        <v>1.03707E-9</v>
      </c>
      <c r="G10251" s="3">
        <v>2.0495999999999999</v>
      </c>
      <c r="H10251" s="4">
        <v>3.6163399999999999E-7</v>
      </c>
      <c r="K10251" s="3">
        <v>2.0495999999999999</v>
      </c>
      <c r="L10251" s="3">
        <v>9.1237000000000004E-6</v>
      </c>
      <c r="M10251" s="3">
        <v>2.0495999999999999</v>
      </c>
      <c r="N10251" s="4">
        <v>7.4645900000000001E-3</v>
      </c>
      <c r="Q10251" s="3">
        <v>2.0495999999999999</v>
      </c>
      <c r="R10251" s="3">
        <v>0.30539100000000002</v>
      </c>
      <c r="S10251" s="3">
        <v>2.0495999999999999</v>
      </c>
      <c r="T10251" s="4">
        <v>0.20833299999999999</v>
      </c>
      <c r="W10251" s="3">
        <v>2.0495999999999999</v>
      </c>
      <c r="X10251" s="1">
        <v>0.54578199999999999</v>
      </c>
      <c r="Y10251" s="1">
        <v>2.0495999999999999</v>
      </c>
      <c r="Z10251" s="4">
        <v>0.31037799999999999</v>
      </c>
    </row>
    <row r="10252" spans="5:26">
      <c r="E10252" s="3">
        <v>2.0497999999999998</v>
      </c>
      <c r="F10252" s="3">
        <v>1.0318999999999999E-9</v>
      </c>
      <c r="G10252" s="3">
        <v>2.0497999999999998</v>
      </c>
      <c r="H10252" s="4">
        <v>3.60311E-7</v>
      </c>
      <c r="K10252" s="3">
        <v>2.0497999999999998</v>
      </c>
      <c r="L10252" s="3">
        <v>9.0950800000000007E-6</v>
      </c>
      <c r="M10252" s="3">
        <v>2.0497999999999998</v>
      </c>
      <c r="N10252" s="4">
        <v>7.4532299999999999E-3</v>
      </c>
      <c r="Q10252" s="3">
        <v>2.0497999999999998</v>
      </c>
      <c r="R10252" s="3">
        <v>0.30529099999999998</v>
      </c>
      <c r="S10252" s="3">
        <v>2.0497999999999998</v>
      </c>
      <c r="T10252" s="4">
        <v>0.2082</v>
      </c>
      <c r="W10252" s="3">
        <v>2.0497999999999998</v>
      </c>
      <c r="X10252" s="1">
        <v>0.54571400000000003</v>
      </c>
      <c r="Y10252" s="1">
        <v>2.0497999999999998</v>
      </c>
      <c r="Z10252" s="4">
        <v>0.31029800000000002</v>
      </c>
    </row>
    <row r="10253" spans="5:26">
      <c r="E10253" s="3">
        <v>2.0499999999999998</v>
      </c>
      <c r="F10253" s="3">
        <v>1.02675E-9</v>
      </c>
      <c r="G10253" s="3">
        <v>2.0499999999999998</v>
      </c>
      <c r="H10253" s="4">
        <v>3.5899200000000002E-7</v>
      </c>
      <c r="K10253" s="3">
        <v>2.0499999999999998</v>
      </c>
      <c r="L10253" s="3">
        <v>9.0665500000000005E-6</v>
      </c>
      <c r="M10253" s="3">
        <v>2.0499999999999998</v>
      </c>
      <c r="N10253" s="4">
        <v>7.4418899999999996E-3</v>
      </c>
      <c r="Q10253" s="3">
        <v>2.0499999999999998</v>
      </c>
      <c r="R10253" s="3">
        <v>0.30519099999999999</v>
      </c>
      <c r="S10253" s="3">
        <v>2.0499999999999998</v>
      </c>
      <c r="T10253" s="4">
        <v>0.208068</v>
      </c>
      <c r="W10253" s="3">
        <v>2.0499999999999998</v>
      </c>
      <c r="X10253" s="1">
        <v>0.54564599999999996</v>
      </c>
      <c r="Y10253" s="1">
        <v>2.0499999999999998</v>
      </c>
      <c r="Z10253" s="4">
        <v>0.31021900000000002</v>
      </c>
    </row>
    <row r="10254" spans="5:26">
      <c r="E10254" s="3">
        <v>2.0501999999999998</v>
      </c>
      <c r="F10254" s="3">
        <v>1.0216299999999999E-9</v>
      </c>
      <c r="G10254" s="3">
        <v>2.0501999999999998</v>
      </c>
      <c r="H10254" s="4">
        <v>3.5767800000000001E-7</v>
      </c>
      <c r="K10254" s="3">
        <v>2.0501999999999998</v>
      </c>
      <c r="L10254" s="3">
        <v>9.0381000000000008E-6</v>
      </c>
      <c r="M10254" s="3">
        <v>2.0501999999999998</v>
      </c>
      <c r="N10254" s="4">
        <v>7.4305700000000001E-3</v>
      </c>
      <c r="Q10254" s="3">
        <v>2.0501999999999998</v>
      </c>
      <c r="R10254" s="3">
        <v>0.305091</v>
      </c>
      <c r="S10254" s="3">
        <v>2.0501999999999998</v>
      </c>
      <c r="T10254" s="4">
        <v>0.20793500000000001</v>
      </c>
      <c r="W10254" s="3">
        <v>2.0501999999999998</v>
      </c>
      <c r="X10254" s="1">
        <v>0.54557800000000001</v>
      </c>
      <c r="Y10254" s="1">
        <v>2.0501999999999998</v>
      </c>
      <c r="Z10254" s="4">
        <v>0.310139</v>
      </c>
    </row>
    <row r="10255" spans="5:26">
      <c r="E10255" s="3">
        <v>2.0503999999999998</v>
      </c>
      <c r="F10255" s="3">
        <v>1.01653E-9</v>
      </c>
      <c r="G10255" s="3">
        <v>2.0503999999999998</v>
      </c>
      <c r="H10255" s="4">
        <v>3.5636899999999998E-7</v>
      </c>
      <c r="K10255" s="3">
        <v>2.0503999999999998</v>
      </c>
      <c r="L10255" s="3">
        <v>9.0097400000000006E-6</v>
      </c>
      <c r="M10255" s="3">
        <v>2.0503999999999998</v>
      </c>
      <c r="N10255" s="4">
        <v>7.4192599999999996E-3</v>
      </c>
      <c r="Q10255" s="3">
        <v>2.0503999999999998</v>
      </c>
      <c r="R10255" s="3">
        <v>0.30499100000000001</v>
      </c>
      <c r="S10255" s="3">
        <v>2.0503999999999998</v>
      </c>
      <c r="T10255" s="4">
        <v>0.20780199999999999</v>
      </c>
      <c r="W10255" s="3">
        <v>2.0503999999999998</v>
      </c>
      <c r="X10255" s="1">
        <v>0.54550900000000002</v>
      </c>
      <c r="Y10255" s="1">
        <v>2.0503999999999998</v>
      </c>
      <c r="Z10255" s="4">
        <v>0.31006</v>
      </c>
    </row>
    <row r="10256" spans="5:26">
      <c r="E10256" s="3">
        <v>2.0506000000000002</v>
      </c>
      <c r="F10256" s="3">
        <v>1.0114599999999999E-9</v>
      </c>
      <c r="G10256" s="3">
        <v>2.0506000000000002</v>
      </c>
      <c r="H10256" s="4">
        <v>3.5506400000000001E-7</v>
      </c>
      <c r="K10256" s="3">
        <v>2.0506000000000002</v>
      </c>
      <c r="L10256" s="3">
        <v>8.9814599999999992E-6</v>
      </c>
      <c r="M10256" s="3">
        <v>2.0506000000000002</v>
      </c>
      <c r="N10256" s="4">
        <v>7.4079599999999999E-3</v>
      </c>
      <c r="Q10256" s="3">
        <v>2.0506000000000002</v>
      </c>
      <c r="R10256" s="3">
        <v>0.30489100000000002</v>
      </c>
      <c r="S10256" s="3">
        <v>2.0506000000000002</v>
      </c>
      <c r="T10256" s="4">
        <v>0.20766899999999999</v>
      </c>
      <c r="W10256" s="3">
        <v>2.0506000000000002</v>
      </c>
      <c r="X10256" s="1">
        <v>0.54544099999999995</v>
      </c>
      <c r="Y10256" s="1">
        <v>2.0506000000000002</v>
      </c>
      <c r="Z10256" s="4">
        <v>0.30997999999999998</v>
      </c>
    </row>
    <row r="10257" spans="5:26">
      <c r="E10257" s="3">
        <v>2.0508000000000002</v>
      </c>
      <c r="F10257" s="3">
        <v>1.0064199999999999E-9</v>
      </c>
      <c r="G10257" s="3">
        <v>2.0508000000000002</v>
      </c>
      <c r="H10257" s="4">
        <v>3.5376400000000002E-7</v>
      </c>
      <c r="K10257" s="3">
        <v>2.0508000000000002</v>
      </c>
      <c r="L10257" s="3">
        <v>8.9532600000000001E-6</v>
      </c>
      <c r="M10257" s="3">
        <v>2.0508000000000002</v>
      </c>
      <c r="N10257" s="4">
        <v>7.3966800000000001E-3</v>
      </c>
      <c r="Q10257" s="3">
        <v>2.0508000000000002</v>
      </c>
      <c r="R10257" s="3">
        <v>0.30479099999999998</v>
      </c>
      <c r="S10257" s="3">
        <v>2.0508000000000002</v>
      </c>
      <c r="T10257" s="4">
        <v>0.207537</v>
      </c>
      <c r="W10257" s="3">
        <v>2.0508000000000002</v>
      </c>
      <c r="X10257" s="1">
        <v>0.545373</v>
      </c>
      <c r="Y10257" s="1">
        <v>2.0508000000000002</v>
      </c>
      <c r="Z10257" s="4">
        <v>0.30990099999999998</v>
      </c>
    </row>
    <row r="10258" spans="5:26">
      <c r="E10258" s="3">
        <v>2.0510000000000002</v>
      </c>
      <c r="F10258" s="3">
        <v>1.00139E-9</v>
      </c>
      <c r="G10258" s="3">
        <v>2.0510000000000002</v>
      </c>
      <c r="H10258" s="4">
        <v>3.5246799999999998E-7</v>
      </c>
      <c r="K10258" s="3">
        <v>2.0510000000000002</v>
      </c>
      <c r="L10258" s="3">
        <v>8.9251500000000004E-6</v>
      </c>
      <c r="M10258" s="3">
        <v>2.0510000000000002</v>
      </c>
      <c r="N10258" s="4">
        <v>7.3854200000000002E-3</v>
      </c>
      <c r="Q10258" s="3">
        <v>2.0510000000000002</v>
      </c>
      <c r="R10258" s="3">
        <v>0.30469099999999999</v>
      </c>
      <c r="S10258" s="3">
        <v>2.0510000000000002</v>
      </c>
      <c r="T10258" s="4">
        <v>0.20740400000000001</v>
      </c>
      <c r="W10258" s="3">
        <v>2.0510000000000002</v>
      </c>
      <c r="X10258" s="1">
        <v>0.54530500000000004</v>
      </c>
      <c r="Y10258" s="1">
        <v>2.0510000000000002</v>
      </c>
      <c r="Z10258" s="4">
        <v>0.30982100000000001</v>
      </c>
    </row>
    <row r="10259" spans="5:26">
      <c r="E10259" s="3">
        <v>2.0512000000000001</v>
      </c>
      <c r="F10259" s="3">
        <v>9.9639700000000007E-10</v>
      </c>
      <c r="G10259" s="3">
        <v>2.0512000000000001</v>
      </c>
      <c r="H10259" s="4">
        <v>3.51178E-7</v>
      </c>
      <c r="K10259" s="3">
        <v>2.0512000000000001</v>
      </c>
      <c r="L10259" s="3">
        <v>8.8971300000000003E-6</v>
      </c>
      <c r="M10259" s="3">
        <v>2.0512000000000001</v>
      </c>
      <c r="N10259" s="4">
        <v>7.3741700000000002E-3</v>
      </c>
      <c r="Q10259" s="3">
        <v>2.0512000000000001</v>
      </c>
      <c r="R10259" s="3">
        <v>0.30459199999999997</v>
      </c>
      <c r="S10259" s="3">
        <v>2.0512000000000001</v>
      </c>
      <c r="T10259" s="4">
        <v>0.20727200000000001</v>
      </c>
      <c r="W10259" s="3">
        <v>2.0512000000000001</v>
      </c>
      <c r="X10259" s="1">
        <v>0.54523600000000005</v>
      </c>
      <c r="Y10259" s="1">
        <v>2.0512000000000001</v>
      </c>
      <c r="Z10259" s="4">
        <v>0.30974200000000002</v>
      </c>
    </row>
    <row r="10260" spans="5:26">
      <c r="E10260" s="3">
        <v>2.0514000000000001</v>
      </c>
      <c r="F10260" s="3">
        <v>9.91423E-10</v>
      </c>
      <c r="G10260" s="3">
        <v>2.0514000000000001</v>
      </c>
      <c r="H10260" s="4">
        <v>3.4989099999999999E-7</v>
      </c>
      <c r="K10260" s="3">
        <v>2.0514000000000001</v>
      </c>
      <c r="L10260" s="3">
        <v>8.8691900000000007E-6</v>
      </c>
      <c r="M10260" s="3">
        <v>2.0514000000000001</v>
      </c>
      <c r="N10260" s="4">
        <v>7.3629400000000001E-3</v>
      </c>
      <c r="Q10260" s="3">
        <v>2.0514000000000001</v>
      </c>
      <c r="R10260" s="3">
        <v>0.30449199999999998</v>
      </c>
      <c r="S10260" s="3">
        <v>2.0514000000000001</v>
      </c>
      <c r="T10260" s="4">
        <v>0.20713899999999999</v>
      </c>
      <c r="W10260" s="3">
        <v>2.0514000000000001</v>
      </c>
      <c r="X10260" s="1">
        <v>0.54516799999999999</v>
      </c>
      <c r="Y10260" s="1">
        <v>2.0514000000000001</v>
      </c>
      <c r="Z10260" s="4">
        <v>0.30966199999999999</v>
      </c>
    </row>
    <row r="10261" spans="5:26">
      <c r="E10261" s="3">
        <v>2.0516000000000001</v>
      </c>
      <c r="F10261" s="3">
        <v>9.8647400000000004E-10</v>
      </c>
      <c r="G10261" s="3">
        <v>2.0516000000000001</v>
      </c>
      <c r="H10261" s="4">
        <v>3.4861E-7</v>
      </c>
      <c r="K10261" s="3">
        <v>2.0516000000000001</v>
      </c>
      <c r="L10261" s="3">
        <v>8.8413299999999999E-6</v>
      </c>
      <c r="M10261" s="3">
        <v>2.0516000000000001</v>
      </c>
      <c r="N10261" s="4">
        <v>7.35172E-3</v>
      </c>
      <c r="Q10261" s="3">
        <v>2.0516000000000001</v>
      </c>
      <c r="R10261" s="3">
        <v>0.304392</v>
      </c>
      <c r="S10261" s="3">
        <v>2.0516000000000001</v>
      </c>
      <c r="T10261" s="4">
        <v>0.207007</v>
      </c>
      <c r="W10261" s="3">
        <v>2.0516000000000001</v>
      </c>
      <c r="X10261" s="1">
        <v>0.54510000000000003</v>
      </c>
      <c r="Y10261" s="1">
        <v>2.0516000000000001</v>
      </c>
      <c r="Z10261" s="4">
        <v>0.309583</v>
      </c>
    </row>
    <row r="10262" spans="5:26">
      <c r="E10262" s="3">
        <v>2.0518000000000001</v>
      </c>
      <c r="F10262" s="3">
        <v>9.8154900000000008E-10</v>
      </c>
      <c r="G10262" s="3">
        <v>2.0518000000000001</v>
      </c>
      <c r="H10262" s="4">
        <v>3.4733199999999998E-7</v>
      </c>
      <c r="K10262" s="3">
        <v>2.0518000000000001</v>
      </c>
      <c r="L10262" s="3">
        <v>8.8135600000000004E-6</v>
      </c>
      <c r="M10262" s="3">
        <v>2.0518000000000001</v>
      </c>
      <c r="N10262" s="4">
        <v>7.3405199999999997E-3</v>
      </c>
      <c r="Q10262" s="3">
        <v>2.0518000000000001</v>
      </c>
      <c r="R10262" s="3">
        <v>0.30429200000000001</v>
      </c>
      <c r="S10262" s="3">
        <v>2.0518000000000001</v>
      </c>
      <c r="T10262" s="4">
        <v>0.206875</v>
      </c>
      <c r="W10262" s="3">
        <v>2.0518000000000001</v>
      </c>
      <c r="X10262" s="1">
        <v>0.54503100000000004</v>
      </c>
      <c r="Y10262" s="1">
        <v>2.0518000000000001</v>
      </c>
      <c r="Z10262" s="4">
        <v>0.30950299999999997</v>
      </c>
    </row>
    <row r="10263" spans="5:26">
      <c r="E10263" s="3">
        <v>2.052</v>
      </c>
      <c r="F10263" s="3">
        <v>9.7664799999999991E-10</v>
      </c>
      <c r="G10263" s="3">
        <v>2.052</v>
      </c>
      <c r="H10263" s="4">
        <v>3.4606000000000002E-7</v>
      </c>
      <c r="K10263" s="3">
        <v>2.052</v>
      </c>
      <c r="L10263" s="3">
        <v>8.7858699999999996E-6</v>
      </c>
      <c r="M10263" s="3">
        <v>2.052</v>
      </c>
      <c r="N10263" s="4">
        <v>7.3293300000000002E-3</v>
      </c>
      <c r="Q10263" s="3">
        <v>2.052</v>
      </c>
      <c r="R10263" s="3">
        <v>0.30419200000000002</v>
      </c>
      <c r="S10263" s="3">
        <v>2.052</v>
      </c>
      <c r="T10263" s="4">
        <v>0.20674200000000001</v>
      </c>
      <c r="W10263" s="3">
        <v>2.052</v>
      </c>
      <c r="X10263" s="1">
        <v>0.54496299999999998</v>
      </c>
      <c r="Y10263" s="1">
        <v>2.052</v>
      </c>
      <c r="Z10263" s="4">
        <v>0.309423</v>
      </c>
    </row>
    <row r="10264" spans="5:26">
      <c r="E10264" s="3">
        <v>2.0522</v>
      </c>
      <c r="F10264" s="3">
        <v>9.7177099999999995E-10</v>
      </c>
      <c r="G10264" s="3">
        <v>2.0522</v>
      </c>
      <c r="H10264" s="4">
        <v>3.4479099999999998E-7</v>
      </c>
      <c r="K10264" s="3">
        <v>2.0522</v>
      </c>
      <c r="L10264" s="3">
        <v>8.7582700000000001E-6</v>
      </c>
      <c r="M10264" s="3">
        <v>2.0522</v>
      </c>
      <c r="N10264" s="4">
        <v>7.3181599999999998E-3</v>
      </c>
      <c r="Q10264" s="3">
        <v>2.0522</v>
      </c>
      <c r="R10264" s="3">
        <v>0.30409199999999997</v>
      </c>
      <c r="S10264" s="3">
        <v>2.0522</v>
      </c>
      <c r="T10264" s="4">
        <v>0.20660999999999999</v>
      </c>
      <c r="W10264" s="3">
        <v>2.0522</v>
      </c>
      <c r="X10264" s="1">
        <v>0.54489399999999999</v>
      </c>
      <c r="Y10264" s="1">
        <v>2.0522</v>
      </c>
      <c r="Z10264" s="4">
        <v>0.30934400000000001</v>
      </c>
    </row>
    <row r="10265" spans="5:26">
      <c r="E10265" s="3">
        <v>2.0524</v>
      </c>
      <c r="F10265" s="3">
        <v>9.6691799999999999E-10</v>
      </c>
      <c r="G10265" s="3">
        <v>2.0524</v>
      </c>
      <c r="H10265" s="4">
        <v>3.43528E-7</v>
      </c>
      <c r="K10265" s="3">
        <v>2.0524</v>
      </c>
      <c r="L10265" s="3">
        <v>8.7307499999999994E-6</v>
      </c>
      <c r="M10265" s="3">
        <v>2.0524</v>
      </c>
      <c r="N10265" s="4">
        <v>7.3070000000000001E-3</v>
      </c>
      <c r="Q10265" s="3">
        <v>2.0524</v>
      </c>
      <c r="R10265" s="3">
        <v>0.30399199999999998</v>
      </c>
      <c r="S10265" s="3">
        <v>2.0524</v>
      </c>
      <c r="T10265" s="4">
        <v>0.20647799999999999</v>
      </c>
      <c r="W10265" s="3">
        <v>2.0524</v>
      </c>
      <c r="X10265" s="1">
        <v>0.54482600000000003</v>
      </c>
      <c r="Y10265" s="1">
        <v>2.0524</v>
      </c>
      <c r="Z10265" s="4">
        <v>0.30926399999999998</v>
      </c>
    </row>
    <row r="10266" spans="5:26">
      <c r="E10266" s="3">
        <v>2.0526</v>
      </c>
      <c r="F10266" s="3">
        <v>9.6208799999999991E-10</v>
      </c>
      <c r="G10266" s="3">
        <v>2.0526</v>
      </c>
      <c r="H10266" s="4">
        <v>3.4226899999999998E-7</v>
      </c>
      <c r="K10266" s="3">
        <v>2.0526</v>
      </c>
      <c r="L10266" s="3">
        <v>8.7033099999999992E-6</v>
      </c>
      <c r="M10266" s="3">
        <v>2.0526</v>
      </c>
      <c r="N10266" s="4">
        <v>7.2958600000000004E-3</v>
      </c>
      <c r="Q10266" s="3">
        <v>2.0526</v>
      </c>
      <c r="R10266" s="3">
        <v>0.303892</v>
      </c>
      <c r="S10266" s="3">
        <v>2.0526</v>
      </c>
      <c r="T10266" s="4">
        <v>0.206346</v>
      </c>
      <c r="W10266" s="3">
        <v>2.0526</v>
      </c>
      <c r="X10266" s="1">
        <v>0.54475700000000005</v>
      </c>
      <c r="Y10266" s="1">
        <v>2.0526</v>
      </c>
      <c r="Z10266" s="4">
        <v>0.30918499999999999</v>
      </c>
    </row>
    <row r="10267" spans="5:26">
      <c r="E10267" s="3">
        <v>2.0528</v>
      </c>
      <c r="F10267" s="3">
        <v>9.5728200000000004E-10</v>
      </c>
      <c r="G10267" s="3">
        <v>2.0528</v>
      </c>
      <c r="H10267" s="4">
        <v>3.4101400000000001E-7</v>
      </c>
      <c r="K10267" s="3">
        <v>2.0528</v>
      </c>
      <c r="L10267" s="3">
        <v>8.6759499999999995E-6</v>
      </c>
      <c r="M10267" s="3">
        <v>2.0528</v>
      </c>
      <c r="N10267" s="4">
        <v>7.2847399999999996E-3</v>
      </c>
      <c r="Q10267" s="3">
        <v>2.0528</v>
      </c>
      <c r="R10267" s="3">
        <v>0.30379200000000001</v>
      </c>
      <c r="S10267" s="3">
        <v>2.0528</v>
      </c>
      <c r="T10267" s="4">
        <v>0.20621400000000001</v>
      </c>
      <c r="W10267" s="3">
        <v>2.0528</v>
      </c>
      <c r="X10267" s="1">
        <v>0.54468899999999998</v>
      </c>
      <c r="Y10267" s="1">
        <v>2.0528</v>
      </c>
      <c r="Z10267" s="4">
        <v>0.30910500000000002</v>
      </c>
    </row>
    <row r="10268" spans="5:26">
      <c r="E10268" s="3">
        <v>2.0529999999999999</v>
      </c>
      <c r="F10268" s="3">
        <v>9.5249999999999997E-10</v>
      </c>
      <c r="G10268" s="3">
        <v>2.0529999999999999</v>
      </c>
      <c r="H10268" s="4">
        <v>3.3976400000000002E-7</v>
      </c>
      <c r="K10268" s="3">
        <v>2.0529999999999999</v>
      </c>
      <c r="L10268" s="3">
        <v>8.6486799999999993E-6</v>
      </c>
      <c r="M10268" s="3">
        <v>2.0529999999999999</v>
      </c>
      <c r="N10268" s="4">
        <v>7.2736299999999997E-3</v>
      </c>
      <c r="Q10268" s="3">
        <v>2.0529999999999999</v>
      </c>
      <c r="R10268" s="3">
        <v>0.30369200000000002</v>
      </c>
      <c r="S10268" s="3">
        <v>2.0529999999999999</v>
      </c>
      <c r="T10268" s="4">
        <v>0.20608199999999999</v>
      </c>
      <c r="W10268" s="3">
        <v>2.0529999999999999</v>
      </c>
      <c r="X10268" s="1">
        <v>0.54461999999999999</v>
      </c>
      <c r="Y10268" s="1">
        <v>2.0529999999999999</v>
      </c>
      <c r="Z10268" s="4">
        <v>0.30902600000000002</v>
      </c>
    </row>
    <row r="10269" spans="5:26">
      <c r="E10269" s="3">
        <v>2.0531999999999999</v>
      </c>
      <c r="F10269" s="3">
        <v>9.4774000000000008E-10</v>
      </c>
      <c r="G10269" s="3">
        <v>2.0531999999999999</v>
      </c>
      <c r="H10269" s="4">
        <v>3.3851799999999999E-7</v>
      </c>
      <c r="K10269" s="3">
        <v>2.0531999999999999</v>
      </c>
      <c r="L10269" s="3">
        <v>8.6214899999999997E-6</v>
      </c>
      <c r="M10269" s="3">
        <v>2.0531999999999999</v>
      </c>
      <c r="N10269" s="4">
        <v>7.2625299999999997E-3</v>
      </c>
      <c r="Q10269" s="3">
        <v>2.0531999999999999</v>
      </c>
      <c r="R10269" s="3">
        <v>0.30359199999999997</v>
      </c>
      <c r="S10269" s="3">
        <v>2.0531999999999999</v>
      </c>
      <c r="T10269" s="4">
        <v>0.20594999999999999</v>
      </c>
      <c r="W10269" s="3">
        <v>2.0531999999999999</v>
      </c>
      <c r="X10269" s="1">
        <v>0.54455100000000001</v>
      </c>
      <c r="Y10269" s="1">
        <v>2.0531999999999999</v>
      </c>
      <c r="Z10269" s="4">
        <v>0.308946</v>
      </c>
    </row>
    <row r="10270" spans="5:26">
      <c r="E10270" s="3">
        <v>2.0533999999999999</v>
      </c>
      <c r="F10270" s="3">
        <v>9.4300399999999998E-10</v>
      </c>
      <c r="G10270" s="3">
        <v>2.0533999999999999</v>
      </c>
      <c r="H10270" s="4">
        <v>3.3727600000000001E-7</v>
      </c>
      <c r="K10270" s="3">
        <v>2.0533999999999999</v>
      </c>
      <c r="L10270" s="3">
        <v>8.5943800000000005E-6</v>
      </c>
      <c r="M10270" s="3">
        <v>2.0533999999999999</v>
      </c>
      <c r="N10270" s="4">
        <v>7.2514500000000004E-3</v>
      </c>
      <c r="Q10270" s="3">
        <v>2.0533999999999999</v>
      </c>
      <c r="R10270" s="3">
        <v>0.30349199999999998</v>
      </c>
      <c r="S10270" s="3">
        <v>2.0533999999999999</v>
      </c>
      <c r="T10270" s="4">
        <v>0.205818</v>
      </c>
      <c r="W10270" s="3">
        <v>2.0533999999999999</v>
      </c>
      <c r="X10270" s="1">
        <v>0.54448300000000005</v>
      </c>
      <c r="Y10270" s="1">
        <v>2.0533999999999999</v>
      </c>
      <c r="Z10270" s="4">
        <v>0.308867</v>
      </c>
    </row>
    <row r="10271" spans="5:26">
      <c r="E10271" s="3">
        <v>2.0535999999999999</v>
      </c>
      <c r="F10271" s="3">
        <v>9.3829099999999998E-10</v>
      </c>
      <c r="G10271" s="3">
        <v>2.0535999999999999</v>
      </c>
      <c r="H10271" s="4">
        <v>3.3603900000000001E-7</v>
      </c>
      <c r="K10271" s="3">
        <v>2.0535999999999999</v>
      </c>
      <c r="L10271" s="3">
        <v>8.5673500000000002E-6</v>
      </c>
      <c r="M10271" s="3">
        <v>2.0535999999999999</v>
      </c>
      <c r="N10271" s="4">
        <v>7.2403800000000003E-3</v>
      </c>
      <c r="Q10271" s="3">
        <v>2.0535999999999999</v>
      </c>
      <c r="R10271" s="3">
        <v>0.30339300000000002</v>
      </c>
      <c r="S10271" s="3">
        <v>2.0535999999999999</v>
      </c>
      <c r="T10271" s="4">
        <v>0.20568600000000001</v>
      </c>
      <c r="W10271" s="3">
        <v>2.0535999999999999</v>
      </c>
      <c r="X10271" s="1">
        <v>0.54441399999999995</v>
      </c>
      <c r="Y10271" s="1">
        <v>2.0535999999999999</v>
      </c>
      <c r="Z10271" s="4">
        <v>0.30878699999999998</v>
      </c>
    </row>
    <row r="10272" spans="5:26">
      <c r="E10272" s="3">
        <v>2.0537999999999998</v>
      </c>
      <c r="F10272" s="3">
        <v>9.3360100000000007E-10</v>
      </c>
      <c r="G10272" s="3">
        <v>2.0537999999999998</v>
      </c>
      <c r="H10272" s="4">
        <v>3.3480699999999999E-7</v>
      </c>
      <c r="K10272" s="3">
        <v>2.0537999999999998</v>
      </c>
      <c r="L10272" s="3">
        <v>8.5404000000000004E-6</v>
      </c>
      <c r="M10272" s="3">
        <v>2.0537999999999998</v>
      </c>
      <c r="N10272" s="4">
        <v>7.22933E-3</v>
      </c>
      <c r="Q10272" s="3">
        <v>2.0537999999999998</v>
      </c>
      <c r="R10272" s="3">
        <v>0.30329299999999998</v>
      </c>
      <c r="S10272" s="3">
        <v>2.0537999999999998</v>
      </c>
      <c r="T10272" s="4">
        <v>0.20555399999999999</v>
      </c>
      <c r="W10272" s="3">
        <v>2.0537999999999998</v>
      </c>
      <c r="X10272" s="1">
        <v>0.54434499999999997</v>
      </c>
      <c r="Y10272" s="1">
        <v>2.0537999999999998</v>
      </c>
      <c r="Z10272" s="4">
        <v>0.30870799999999998</v>
      </c>
    </row>
    <row r="10273" spans="5:26">
      <c r="E10273" s="3">
        <v>2.0539999999999998</v>
      </c>
      <c r="F10273" s="3">
        <v>9.2893400000000005E-10</v>
      </c>
      <c r="G10273" s="3">
        <v>2.0539999999999998</v>
      </c>
      <c r="H10273" s="4">
        <v>3.33578E-7</v>
      </c>
      <c r="K10273" s="3">
        <v>2.0539999999999998</v>
      </c>
      <c r="L10273" s="3">
        <v>8.5135299999999994E-6</v>
      </c>
      <c r="M10273" s="3">
        <v>2.0539999999999998</v>
      </c>
      <c r="N10273" s="4">
        <v>7.2183000000000004E-3</v>
      </c>
      <c r="Q10273" s="3">
        <v>2.0539999999999998</v>
      </c>
      <c r="R10273" s="3">
        <v>0.30319299999999999</v>
      </c>
      <c r="S10273" s="3">
        <v>2.0539999999999998</v>
      </c>
      <c r="T10273" s="4">
        <v>0.20542199999999999</v>
      </c>
      <c r="W10273" s="3">
        <v>2.0539999999999998</v>
      </c>
      <c r="X10273" s="1">
        <v>0.54427599999999998</v>
      </c>
      <c r="Y10273" s="1">
        <v>2.0539999999999998</v>
      </c>
      <c r="Z10273" s="4">
        <v>0.30862800000000001</v>
      </c>
    </row>
    <row r="10274" spans="5:26">
      <c r="E10274" s="3">
        <v>2.0541999999999998</v>
      </c>
      <c r="F10274" s="3">
        <v>9.2429000000000002E-10</v>
      </c>
      <c r="G10274" s="3">
        <v>2.0541999999999998</v>
      </c>
      <c r="H10274" s="4">
        <v>3.3235399999999999E-7</v>
      </c>
      <c r="K10274" s="3">
        <v>2.0541999999999998</v>
      </c>
      <c r="L10274" s="3">
        <v>8.4867499999999997E-6</v>
      </c>
      <c r="M10274" s="3">
        <v>2.0541999999999998</v>
      </c>
      <c r="N10274" s="4">
        <v>7.2072799999999999E-3</v>
      </c>
      <c r="Q10274" s="3">
        <v>2.0541999999999998</v>
      </c>
      <c r="R10274" s="3">
        <v>0.303093</v>
      </c>
      <c r="S10274" s="3">
        <v>2.0541999999999998</v>
      </c>
      <c r="T10274" s="4">
        <v>0.205291</v>
      </c>
      <c r="W10274" s="3">
        <v>2.0541999999999998</v>
      </c>
      <c r="X10274" s="1">
        <v>0.544207</v>
      </c>
      <c r="Y10274" s="1">
        <v>2.0541999999999998</v>
      </c>
      <c r="Z10274" s="4">
        <v>0.30854799999999999</v>
      </c>
    </row>
    <row r="10275" spans="5:26">
      <c r="E10275" s="3">
        <v>2.0543999999999998</v>
      </c>
      <c r="F10275" s="3">
        <v>9.1966799999999997E-10</v>
      </c>
      <c r="G10275" s="3">
        <v>2.0543999999999998</v>
      </c>
      <c r="H10275" s="4">
        <v>3.3113500000000001E-7</v>
      </c>
      <c r="K10275" s="3">
        <v>2.0543999999999998</v>
      </c>
      <c r="L10275" s="3">
        <v>8.4600500000000004E-6</v>
      </c>
      <c r="M10275" s="3">
        <v>2.0543999999999998</v>
      </c>
      <c r="N10275" s="4">
        <v>7.1962800000000002E-3</v>
      </c>
      <c r="Q10275" s="3">
        <v>2.0543999999999998</v>
      </c>
      <c r="R10275" s="3">
        <v>0.30299300000000001</v>
      </c>
      <c r="S10275" s="3">
        <v>2.0543999999999998</v>
      </c>
      <c r="T10275" s="4">
        <v>0.20515900000000001</v>
      </c>
      <c r="W10275" s="3">
        <v>2.0543999999999998</v>
      </c>
      <c r="X10275" s="1">
        <v>0.54413800000000001</v>
      </c>
      <c r="Y10275" s="1">
        <v>2.0543999999999998</v>
      </c>
      <c r="Z10275" s="4">
        <v>0.30846899999999999</v>
      </c>
    </row>
    <row r="10276" spans="5:26">
      <c r="E10276" s="3">
        <v>2.0546000000000002</v>
      </c>
      <c r="F10276" s="3">
        <v>9.1506900000000002E-10</v>
      </c>
      <c r="G10276" s="3">
        <v>2.0546000000000002</v>
      </c>
      <c r="H10276" s="4">
        <v>3.2991999999999998E-7</v>
      </c>
      <c r="K10276" s="3">
        <v>2.0546000000000002</v>
      </c>
      <c r="L10276" s="3">
        <v>8.4334199999999993E-6</v>
      </c>
      <c r="M10276" s="3">
        <v>2.0546000000000002</v>
      </c>
      <c r="N10276" s="4">
        <v>7.1852900000000004E-3</v>
      </c>
      <c r="Q10276" s="3">
        <v>2.0546000000000002</v>
      </c>
      <c r="R10276" s="3">
        <v>0.30289300000000002</v>
      </c>
      <c r="S10276" s="3">
        <v>2.0546000000000002</v>
      </c>
      <c r="T10276" s="4">
        <v>0.20502699999999999</v>
      </c>
      <c r="W10276" s="3">
        <v>2.0546000000000002</v>
      </c>
      <c r="X10276" s="1">
        <v>0.54406900000000002</v>
      </c>
      <c r="Y10276" s="1">
        <v>2.0546000000000002</v>
      </c>
      <c r="Z10276" s="4">
        <v>0.30838900000000002</v>
      </c>
    </row>
    <row r="10277" spans="5:26">
      <c r="E10277" s="3">
        <v>2.0548000000000002</v>
      </c>
      <c r="F10277" s="3">
        <v>9.1049299999999995E-10</v>
      </c>
      <c r="G10277" s="3">
        <v>2.0548000000000002</v>
      </c>
      <c r="H10277" s="4">
        <v>3.2870900000000001E-7</v>
      </c>
      <c r="K10277" s="3">
        <v>2.0548000000000002</v>
      </c>
      <c r="L10277" s="3">
        <v>8.4068799999999994E-6</v>
      </c>
      <c r="M10277" s="3">
        <v>2.0548000000000002</v>
      </c>
      <c r="N10277" s="4">
        <v>7.1743099999999997E-3</v>
      </c>
      <c r="Q10277" s="3">
        <v>2.0548000000000002</v>
      </c>
      <c r="R10277" s="3">
        <v>0.30279299999999998</v>
      </c>
      <c r="S10277" s="3">
        <v>2.0548000000000002</v>
      </c>
      <c r="T10277" s="4">
        <v>0.20489599999999999</v>
      </c>
      <c r="W10277" s="3">
        <v>2.0548000000000002</v>
      </c>
      <c r="X10277" s="1">
        <v>0.54400000000000004</v>
      </c>
      <c r="Y10277" s="1">
        <v>2.0548000000000002</v>
      </c>
      <c r="Z10277" s="4">
        <v>0.30830999999999997</v>
      </c>
    </row>
    <row r="10278" spans="5:26">
      <c r="E10278" s="3">
        <v>2.0550000000000002</v>
      </c>
      <c r="F10278" s="3">
        <v>9.0593799999999996E-10</v>
      </c>
      <c r="G10278" s="3">
        <v>2.0550000000000002</v>
      </c>
      <c r="H10278" s="4">
        <v>3.2750199999999999E-7</v>
      </c>
      <c r="K10278" s="3">
        <v>2.0550000000000002</v>
      </c>
      <c r="L10278" s="3">
        <v>8.38042E-6</v>
      </c>
      <c r="M10278" s="3">
        <v>2.0550000000000002</v>
      </c>
      <c r="N10278" s="4">
        <v>7.1633499999999998E-3</v>
      </c>
      <c r="Q10278" s="3">
        <v>2.0550000000000002</v>
      </c>
      <c r="R10278" s="3">
        <v>0.30269400000000002</v>
      </c>
      <c r="S10278" s="3">
        <v>2.0550000000000002</v>
      </c>
      <c r="T10278" s="4">
        <v>0.204764</v>
      </c>
      <c r="W10278" s="3">
        <v>2.0550000000000002</v>
      </c>
      <c r="X10278" s="1">
        <v>0.54393100000000005</v>
      </c>
      <c r="Y10278" s="1">
        <v>2.0550000000000002</v>
      </c>
      <c r="Z10278" s="4">
        <v>0.30823</v>
      </c>
    </row>
    <row r="10279" spans="5:26">
      <c r="E10279" s="3">
        <v>2.0552000000000001</v>
      </c>
      <c r="F10279" s="3">
        <v>9.0140599999999996E-10</v>
      </c>
      <c r="G10279" s="3">
        <v>2.0552000000000001</v>
      </c>
      <c r="H10279" s="4">
        <v>3.263E-7</v>
      </c>
      <c r="K10279" s="3">
        <v>2.0552000000000001</v>
      </c>
      <c r="L10279" s="3">
        <v>8.3540300000000004E-6</v>
      </c>
      <c r="M10279" s="3">
        <v>2.0552000000000001</v>
      </c>
      <c r="N10279" s="4">
        <v>7.1524099999999997E-3</v>
      </c>
      <c r="Q10279" s="3">
        <v>2.0552000000000001</v>
      </c>
      <c r="R10279" s="3">
        <v>0.30259399999999997</v>
      </c>
      <c r="S10279" s="3">
        <v>2.0552000000000001</v>
      </c>
      <c r="T10279" s="4">
        <v>0.20463300000000001</v>
      </c>
      <c r="W10279" s="3">
        <v>2.0552000000000001</v>
      </c>
      <c r="X10279" s="1">
        <v>0.54386199999999996</v>
      </c>
      <c r="Y10279" s="1">
        <v>2.0552000000000001</v>
      </c>
      <c r="Z10279" s="4">
        <v>0.30815100000000001</v>
      </c>
    </row>
    <row r="10280" spans="5:26">
      <c r="E10280" s="3">
        <v>2.0554000000000001</v>
      </c>
      <c r="F10280" s="3">
        <v>8.9689700000000005E-10</v>
      </c>
      <c r="G10280" s="3">
        <v>2.0554000000000001</v>
      </c>
      <c r="H10280" s="4">
        <v>3.2510200000000002E-7</v>
      </c>
      <c r="K10280" s="3">
        <v>2.0554000000000001</v>
      </c>
      <c r="L10280" s="3">
        <v>8.3277300000000003E-6</v>
      </c>
      <c r="M10280" s="3">
        <v>2.0554000000000001</v>
      </c>
      <c r="N10280" s="4">
        <v>7.1414800000000004E-3</v>
      </c>
      <c r="Q10280" s="3">
        <v>2.0554000000000001</v>
      </c>
      <c r="R10280" s="3">
        <v>0.30249399999999999</v>
      </c>
      <c r="S10280" s="3">
        <v>2.0554000000000001</v>
      </c>
      <c r="T10280" s="4">
        <v>0.20450099999999999</v>
      </c>
      <c r="W10280" s="3">
        <v>2.0554000000000001</v>
      </c>
      <c r="X10280" s="1">
        <v>0.54379299999999997</v>
      </c>
      <c r="Y10280" s="1">
        <v>2.0554000000000001</v>
      </c>
      <c r="Z10280" s="4">
        <v>0.30807099999999998</v>
      </c>
    </row>
    <row r="10281" spans="5:26">
      <c r="E10281" s="3">
        <v>2.0556000000000001</v>
      </c>
      <c r="F10281" s="3">
        <v>8.9240900000000001E-10</v>
      </c>
      <c r="G10281" s="3">
        <v>2.0556000000000001</v>
      </c>
      <c r="H10281" s="4">
        <v>3.2390799999999999E-7</v>
      </c>
      <c r="K10281" s="3">
        <v>2.0556000000000001</v>
      </c>
      <c r="L10281" s="3">
        <v>8.3015000000000001E-6</v>
      </c>
      <c r="M10281" s="3">
        <v>2.0556000000000001</v>
      </c>
      <c r="N10281" s="4">
        <v>7.1305700000000001E-3</v>
      </c>
      <c r="Q10281" s="3">
        <v>2.0556000000000001</v>
      </c>
      <c r="R10281" s="3">
        <v>0.302394</v>
      </c>
      <c r="S10281" s="3">
        <v>2.0556000000000001</v>
      </c>
      <c r="T10281" s="4">
        <v>0.20437</v>
      </c>
      <c r="W10281" s="3">
        <v>2.0556000000000001</v>
      </c>
      <c r="X10281" s="1">
        <v>0.54372399999999999</v>
      </c>
      <c r="Y10281" s="1">
        <v>2.0556000000000001</v>
      </c>
      <c r="Z10281" s="4">
        <v>0.30799199999999999</v>
      </c>
    </row>
    <row r="10282" spans="5:26">
      <c r="E10282" s="3">
        <v>2.0558000000000001</v>
      </c>
      <c r="F10282" s="3">
        <v>8.8794299999999996E-10</v>
      </c>
      <c r="G10282" s="3">
        <v>2.0558000000000001</v>
      </c>
      <c r="H10282" s="4">
        <v>3.2271800000000002E-7</v>
      </c>
      <c r="K10282" s="3">
        <v>2.0558000000000001</v>
      </c>
      <c r="L10282" s="3">
        <v>8.2753599999999993E-6</v>
      </c>
      <c r="M10282" s="3">
        <v>2.0558000000000001</v>
      </c>
      <c r="N10282" s="4">
        <v>7.1196699999999998E-3</v>
      </c>
      <c r="Q10282" s="3">
        <v>2.0558000000000001</v>
      </c>
      <c r="R10282" s="3">
        <v>0.30229400000000001</v>
      </c>
      <c r="S10282" s="3">
        <v>2.0558000000000001</v>
      </c>
      <c r="T10282" s="4">
        <v>0.204239</v>
      </c>
      <c r="W10282" s="3">
        <v>2.0558000000000001</v>
      </c>
      <c r="X10282" s="1">
        <v>0.543655</v>
      </c>
      <c r="Y10282" s="1">
        <v>2.0558000000000001</v>
      </c>
      <c r="Z10282" s="4">
        <v>0.30791200000000002</v>
      </c>
    </row>
    <row r="10283" spans="5:26">
      <c r="E10283" s="3">
        <v>2.056</v>
      </c>
      <c r="F10283" s="3">
        <v>8.8349899999999999E-10</v>
      </c>
      <c r="G10283" s="3">
        <v>2.056</v>
      </c>
      <c r="H10283" s="4">
        <v>3.2153300000000002E-7</v>
      </c>
      <c r="K10283" s="3">
        <v>2.056</v>
      </c>
      <c r="L10283" s="3">
        <v>8.2492900000000001E-6</v>
      </c>
      <c r="M10283" s="3">
        <v>2.056</v>
      </c>
      <c r="N10283" s="4">
        <v>7.1087800000000003E-3</v>
      </c>
      <c r="Q10283" s="3">
        <v>2.056</v>
      </c>
      <c r="R10283" s="3">
        <v>0.30219499999999999</v>
      </c>
      <c r="S10283" s="3">
        <v>2.056</v>
      </c>
      <c r="T10283" s="4">
        <v>0.20410800000000001</v>
      </c>
      <c r="W10283" s="3">
        <v>2.056</v>
      </c>
      <c r="X10283" s="1">
        <v>0.54358600000000001</v>
      </c>
      <c r="Y10283" s="1">
        <v>2.056</v>
      </c>
      <c r="Z10283" s="4">
        <v>0.30783300000000002</v>
      </c>
    </row>
    <row r="10284" spans="5:26">
      <c r="E10284" s="3">
        <v>2.0562</v>
      </c>
      <c r="F10284" s="3">
        <v>8.7907599999999999E-10</v>
      </c>
      <c r="G10284" s="3">
        <v>2.0562</v>
      </c>
      <c r="H10284" s="4">
        <v>3.2035199999999998E-7</v>
      </c>
      <c r="K10284" s="3">
        <v>2.0562</v>
      </c>
      <c r="L10284" s="3">
        <v>8.2233100000000004E-6</v>
      </c>
      <c r="M10284" s="3">
        <v>2.0562</v>
      </c>
      <c r="N10284" s="4">
        <v>7.0979099999999998E-3</v>
      </c>
      <c r="Q10284" s="3">
        <v>2.0562</v>
      </c>
      <c r="R10284" s="3">
        <v>0.302095</v>
      </c>
      <c r="S10284" s="3">
        <v>2.0562</v>
      </c>
      <c r="T10284" s="4">
        <v>0.20397599999999999</v>
      </c>
      <c r="W10284" s="3">
        <v>2.0562</v>
      </c>
      <c r="X10284" s="1">
        <v>0.543516</v>
      </c>
      <c r="Y10284" s="1">
        <v>2.0562</v>
      </c>
      <c r="Z10284" s="4">
        <v>0.307753</v>
      </c>
    </row>
    <row r="10285" spans="5:26">
      <c r="E10285" s="3">
        <v>2.0564</v>
      </c>
      <c r="F10285" s="3">
        <v>8.7467599999999999E-10</v>
      </c>
      <c r="G10285" s="3">
        <v>2.0564</v>
      </c>
      <c r="H10285" s="4">
        <v>3.19175E-7</v>
      </c>
      <c r="K10285" s="3">
        <v>2.0564</v>
      </c>
      <c r="L10285" s="3">
        <v>8.1974000000000005E-6</v>
      </c>
      <c r="M10285" s="3">
        <v>2.0564</v>
      </c>
      <c r="N10285" s="4">
        <v>7.0870600000000001E-3</v>
      </c>
      <c r="Q10285" s="3">
        <v>2.0564</v>
      </c>
      <c r="R10285" s="3">
        <v>0.30199500000000001</v>
      </c>
      <c r="S10285" s="3">
        <v>2.0564</v>
      </c>
      <c r="T10285" s="4">
        <v>0.203845</v>
      </c>
      <c r="W10285" s="3">
        <v>2.0564</v>
      </c>
      <c r="X10285" s="1">
        <v>0.54344700000000001</v>
      </c>
      <c r="Y10285" s="1">
        <v>2.0564</v>
      </c>
      <c r="Z10285" s="4">
        <v>0.307674</v>
      </c>
    </row>
    <row r="10286" spans="5:26">
      <c r="E10286" s="3">
        <v>2.0566</v>
      </c>
      <c r="F10286" s="3">
        <v>8.7029699999999996E-10</v>
      </c>
      <c r="G10286" s="3">
        <v>2.0566</v>
      </c>
      <c r="H10286" s="4">
        <v>3.1800200000000002E-7</v>
      </c>
      <c r="K10286" s="3">
        <v>2.0566</v>
      </c>
      <c r="L10286" s="3">
        <v>8.1715699999999994E-6</v>
      </c>
      <c r="M10286" s="3">
        <v>2.0566</v>
      </c>
      <c r="N10286" s="4">
        <v>7.0762200000000003E-3</v>
      </c>
      <c r="Q10286" s="3">
        <v>2.0566</v>
      </c>
      <c r="R10286" s="3">
        <v>0.30189500000000002</v>
      </c>
      <c r="S10286" s="3">
        <v>2.0566</v>
      </c>
      <c r="T10286" s="4">
        <v>0.20371400000000001</v>
      </c>
      <c r="W10286" s="3">
        <v>2.0566</v>
      </c>
      <c r="X10286" s="1">
        <v>0.54337800000000003</v>
      </c>
      <c r="Y10286" s="1">
        <v>2.0566</v>
      </c>
      <c r="Z10286" s="4">
        <v>0.30759399999999998</v>
      </c>
    </row>
    <row r="10287" spans="5:26">
      <c r="E10287" s="3">
        <v>2.0568</v>
      </c>
      <c r="F10287" s="3">
        <v>8.65939E-10</v>
      </c>
      <c r="G10287" s="3">
        <v>2.0568</v>
      </c>
      <c r="H10287" s="4">
        <v>3.1683400000000002E-7</v>
      </c>
      <c r="K10287" s="3">
        <v>2.0568</v>
      </c>
      <c r="L10287" s="3">
        <v>8.1458099999999999E-6</v>
      </c>
      <c r="M10287" s="3">
        <v>2.0568</v>
      </c>
      <c r="N10287" s="4">
        <v>7.0653900000000004E-3</v>
      </c>
      <c r="Q10287" s="3">
        <v>2.0568</v>
      </c>
      <c r="R10287" s="3">
        <v>0.30179600000000001</v>
      </c>
      <c r="S10287" s="3">
        <v>2.0568</v>
      </c>
      <c r="T10287" s="4">
        <v>0.20358299999999999</v>
      </c>
      <c r="W10287" s="3">
        <v>2.0568</v>
      </c>
      <c r="X10287" s="1">
        <v>0.54330800000000001</v>
      </c>
      <c r="Y10287" s="1">
        <v>2.0568</v>
      </c>
      <c r="Z10287" s="4">
        <v>0.30751400000000001</v>
      </c>
    </row>
    <row r="10288" spans="5:26">
      <c r="E10288" s="3">
        <v>2.0569999999999999</v>
      </c>
      <c r="F10288" s="3">
        <v>8.6160200000000002E-10</v>
      </c>
      <c r="G10288" s="3">
        <v>2.0569999999999999</v>
      </c>
      <c r="H10288" s="4">
        <v>3.1566899999999999E-7</v>
      </c>
      <c r="K10288" s="3">
        <v>2.0569999999999999</v>
      </c>
      <c r="L10288" s="3">
        <v>8.1201399999999998E-6</v>
      </c>
      <c r="M10288" s="3">
        <v>2.0569999999999999</v>
      </c>
      <c r="N10288" s="4">
        <v>7.0545900000000003E-3</v>
      </c>
      <c r="Q10288" s="3">
        <v>2.0569999999999999</v>
      </c>
      <c r="R10288" s="3">
        <v>0.30169600000000002</v>
      </c>
      <c r="S10288" s="3">
        <v>2.0569999999999999</v>
      </c>
      <c r="T10288" s="4">
        <v>0.20345199999999999</v>
      </c>
      <c r="W10288" s="3">
        <v>2.0569999999999999</v>
      </c>
      <c r="X10288" s="1">
        <v>0.54323900000000003</v>
      </c>
      <c r="Y10288" s="1">
        <v>2.0569999999999999</v>
      </c>
      <c r="Z10288" s="4">
        <v>0.30743500000000001</v>
      </c>
    </row>
    <row r="10289" spans="5:26">
      <c r="E10289" s="3">
        <v>2.0571999999999999</v>
      </c>
      <c r="F10289" s="3">
        <v>8.5728700000000002E-10</v>
      </c>
      <c r="G10289" s="3">
        <v>2.0571999999999999</v>
      </c>
      <c r="H10289" s="4">
        <v>3.14509E-7</v>
      </c>
      <c r="K10289" s="3">
        <v>2.0571999999999999</v>
      </c>
      <c r="L10289" s="3">
        <v>8.0945399999999996E-6</v>
      </c>
      <c r="M10289" s="3">
        <v>2.0571999999999999</v>
      </c>
      <c r="N10289" s="4">
        <v>7.0437900000000003E-3</v>
      </c>
      <c r="Q10289" s="3">
        <v>2.0571999999999999</v>
      </c>
      <c r="R10289" s="3">
        <v>0.30159599999999998</v>
      </c>
      <c r="S10289" s="3">
        <v>2.0571999999999999</v>
      </c>
      <c r="T10289" s="4">
        <v>0.203321</v>
      </c>
      <c r="W10289" s="3">
        <v>2.0571999999999999</v>
      </c>
      <c r="X10289" s="1">
        <v>0.54316900000000001</v>
      </c>
      <c r="Y10289" s="1">
        <v>2.0571999999999999</v>
      </c>
      <c r="Z10289" s="4">
        <v>0.30735499999999999</v>
      </c>
    </row>
    <row r="10290" spans="5:26">
      <c r="E10290" s="3">
        <v>2.0573999999999999</v>
      </c>
      <c r="F10290" s="3">
        <v>8.5299299999999999E-10</v>
      </c>
      <c r="G10290" s="3">
        <v>2.0573999999999999</v>
      </c>
      <c r="H10290" s="4">
        <v>3.1335300000000001E-7</v>
      </c>
      <c r="K10290" s="3">
        <v>2.0573999999999999</v>
      </c>
      <c r="L10290" s="3">
        <v>8.0690199999999999E-6</v>
      </c>
      <c r="M10290" s="3">
        <v>2.0573999999999999</v>
      </c>
      <c r="N10290" s="4">
        <v>7.0330100000000001E-3</v>
      </c>
      <c r="Q10290" s="3">
        <v>2.0573999999999999</v>
      </c>
      <c r="R10290" s="3">
        <v>0.30149599999999999</v>
      </c>
      <c r="S10290" s="3">
        <v>2.0573999999999999</v>
      </c>
      <c r="T10290" s="4">
        <v>0.20319000000000001</v>
      </c>
      <c r="W10290" s="3">
        <v>2.0573999999999999</v>
      </c>
      <c r="X10290" s="1">
        <v>0.54310000000000003</v>
      </c>
      <c r="Y10290" s="1">
        <v>2.0573999999999999</v>
      </c>
      <c r="Z10290" s="4">
        <v>0.30727599999999999</v>
      </c>
    </row>
    <row r="10291" spans="5:26">
      <c r="E10291" s="3">
        <v>2.0575999999999999</v>
      </c>
      <c r="F10291" s="3">
        <v>8.4872000000000004E-10</v>
      </c>
      <c r="G10291" s="3">
        <v>2.0575999999999999</v>
      </c>
      <c r="H10291" s="4">
        <v>3.1220099999999998E-7</v>
      </c>
      <c r="K10291" s="3">
        <v>2.0575999999999999</v>
      </c>
      <c r="L10291" s="3">
        <v>8.0435800000000007E-6</v>
      </c>
      <c r="M10291" s="3">
        <v>2.0575999999999999</v>
      </c>
      <c r="N10291" s="4">
        <v>7.0222499999999998E-3</v>
      </c>
      <c r="Q10291" s="3">
        <v>2.0575999999999999</v>
      </c>
      <c r="R10291" s="3">
        <v>0.30139700000000003</v>
      </c>
      <c r="S10291" s="3">
        <v>2.0575999999999999</v>
      </c>
      <c r="T10291" s="4">
        <v>0.20305999999999999</v>
      </c>
      <c r="W10291" s="3">
        <v>2.0575999999999999</v>
      </c>
      <c r="X10291" s="1">
        <v>0.54303000000000001</v>
      </c>
      <c r="Y10291" s="1">
        <v>2.0575999999999999</v>
      </c>
      <c r="Z10291" s="4">
        <v>0.30719600000000002</v>
      </c>
    </row>
    <row r="10292" spans="5:26">
      <c r="E10292" s="3">
        <v>2.0577999999999999</v>
      </c>
      <c r="F10292" s="3">
        <v>8.4446699999999995E-10</v>
      </c>
      <c r="G10292" s="3">
        <v>2.0577999999999999</v>
      </c>
      <c r="H10292" s="4">
        <v>3.11053E-7</v>
      </c>
      <c r="K10292" s="3">
        <v>2.0577999999999999</v>
      </c>
      <c r="L10292" s="3">
        <v>8.0182099999999996E-6</v>
      </c>
      <c r="M10292" s="3">
        <v>2.0577999999999999</v>
      </c>
      <c r="N10292" s="4">
        <v>7.0115000000000004E-3</v>
      </c>
      <c r="Q10292" s="3">
        <v>2.0577999999999999</v>
      </c>
      <c r="R10292" s="3">
        <v>0.30129699999999998</v>
      </c>
      <c r="S10292" s="3">
        <v>2.0577999999999999</v>
      </c>
      <c r="T10292" s="4">
        <v>0.202929</v>
      </c>
      <c r="W10292" s="3">
        <v>2.0577999999999999</v>
      </c>
      <c r="X10292" s="1">
        <v>0.54296100000000003</v>
      </c>
      <c r="Y10292" s="1">
        <v>2.0577999999999999</v>
      </c>
      <c r="Z10292" s="4">
        <v>0.30711699999999997</v>
      </c>
    </row>
    <row r="10293" spans="5:26">
      <c r="E10293" s="3">
        <v>2.0579999999999998</v>
      </c>
      <c r="F10293" s="3">
        <v>8.4023599999999995E-10</v>
      </c>
      <c r="G10293" s="3">
        <v>2.0579999999999998</v>
      </c>
      <c r="H10293" s="4">
        <v>3.0990900000000003E-7</v>
      </c>
      <c r="K10293" s="3">
        <v>2.0579999999999998</v>
      </c>
      <c r="L10293" s="3">
        <v>7.9929200000000007E-6</v>
      </c>
      <c r="M10293" s="3">
        <v>2.0579999999999998</v>
      </c>
      <c r="N10293" s="4">
        <v>7.00076E-3</v>
      </c>
      <c r="Q10293" s="3">
        <v>2.0579999999999998</v>
      </c>
      <c r="R10293" s="3">
        <v>0.30119699999999999</v>
      </c>
      <c r="S10293" s="3">
        <v>2.0579999999999998</v>
      </c>
      <c r="T10293" s="4">
        <v>0.20279800000000001</v>
      </c>
      <c r="W10293" s="3">
        <v>2.0579999999999998</v>
      </c>
      <c r="X10293" s="1">
        <v>0.54289100000000001</v>
      </c>
      <c r="Y10293" s="1">
        <v>2.0579999999999998</v>
      </c>
      <c r="Z10293" s="4">
        <v>0.307037</v>
      </c>
    </row>
    <row r="10294" spans="5:26">
      <c r="E10294" s="3">
        <v>2.0581999999999998</v>
      </c>
      <c r="F10294" s="3">
        <v>8.3602500000000002E-10</v>
      </c>
      <c r="G10294" s="3">
        <v>2.0581999999999998</v>
      </c>
      <c r="H10294" s="4">
        <v>3.08769E-7</v>
      </c>
      <c r="K10294" s="3">
        <v>2.0581999999999998</v>
      </c>
      <c r="L10294" s="3">
        <v>7.9677100000000007E-6</v>
      </c>
      <c r="M10294" s="3">
        <v>2.0581999999999998</v>
      </c>
      <c r="N10294" s="4">
        <v>6.9900400000000003E-3</v>
      </c>
      <c r="Q10294" s="3">
        <v>2.0581999999999998</v>
      </c>
      <c r="R10294" s="3">
        <v>0.30109799999999998</v>
      </c>
      <c r="S10294" s="3">
        <v>2.0581999999999998</v>
      </c>
      <c r="T10294" s="4">
        <v>0.20266799999999999</v>
      </c>
      <c r="W10294" s="3">
        <v>2.0581999999999998</v>
      </c>
      <c r="X10294" s="1">
        <v>0.542821</v>
      </c>
      <c r="Y10294" s="1">
        <v>2.0581999999999998</v>
      </c>
      <c r="Z10294" s="4">
        <v>0.30695800000000001</v>
      </c>
    </row>
    <row r="10295" spans="5:26">
      <c r="E10295" s="3">
        <v>2.0583999999999998</v>
      </c>
      <c r="F10295" s="3">
        <v>8.3183499999999995E-10</v>
      </c>
      <c r="G10295" s="3">
        <v>2.0583999999999998</v>
      </c>
      <c r="H10295" s="4">
        <v>3.0763299999999999E-7</v>
      </c>
      <c r="K10295" s="3">
        <v>2.0583999999999998</v>
      </c>
      <c r="L10295" s="3">
        <v>7.9425700000000004E-6</v>
      </c>
      <c r="M10295" s="3">
        <v>2.0583999999999998</v>
      </c>
      <c r="N10295" s="4">
        <v>6.9793299999999997E-3</v>
      </c>
      <c r="Q10295" s="3">
        <v>2.0583999999999998</v>
      </c>
      <c r="R10295" s="3">
        <v>0.30099799999999999</v>
      </c>
      <c r="S10295" s="3">
        <v>2.0583999999999998</v>
      </c>
      <c r="T10295" s="4">
        <v>0.20253699999999999</v>
      </c>
      <c r="W10295" s="3">
        <v>2.0583999999999998</v>
      </c>
      <c r="X10295" s="1">
        <v>0.54275200000000001</v>
      </c>
      <c r="Y10295" s="1">
        <v>2.0583999999999998</v>
      </c>
      <c r="Z10295" s="4">
        <v>0.30687799999999998</v>
      </c>
    </row>
    <row r="10296" spans="5:26">
      <c r="E10296" s="3">
        <v>2.0586000000000002</v>
      </c>
      <c r="F10296" s="3">
        <v>8.2766599999999996E-10</v>
      </c>
      <c r="G10296" s="3">
        <v>2.0586000000000002</v>
      </c>
      <c r="H10296" s="4">
        <v>3.0650100000000003E-7</v>
      </c>
      <c r="K10296" s="3">
        <v>2.0586000000000002</v>
      </c>
      <c r="L10296" s="3">
        <v>7.9175100000000007E-6</v>
      </c>
      <c r="M10296" s="3">
        <v>2.0586000000000002</v>
      </c>
      <c r="N10296" s="4">
        <v>6.9686399999999999E-3</v>
      </c>
      <c r="Q10296" s="3">
        <v>2.0586000000000002</v>
      </c>
      <c r="R10296" s="3">
        <v>0.300898</v>
      </c>
      <c r="S10296" s="3">
        <v>2.0586000000000002</v>
      </c>
      <c r="T10296" s="4">
        <v>0.202406</v>
      </c>
      <c r="W10296" s="3">
        <v>2.0586000000000002</v>
      </c>
      <c r="X10296" s="1">
        <v>0.542682</v>
      </c>
      <c r="Y10296" s="1">
        <v>2.0586000000000002</v>
      </c>
      <c r="Z10296" s="4">
        <v>0.30679899999999999</v>
      </c>
    </row>
    <row r="10297" spans="5:26">
      <c r="E10297" s="3">
        <v>2.0588000000000002</v>
      </c>
      <c r="F10297" s="3">
        <v>8.2351600000000003E-10</v>
      </c>
      <c r="G10297" s="3">
        <v>2.0588000000000002</v>
      </c>
      <c r="H10297" s="4">
        <v>3.0537399999999999E-7</v>
      </c>
      <c r="K10297" s="3">
        <v>2.0588000000000002</v>
      </c>
      <c r="L10297" s="3">
        <v>7.8925200000000008E-6</v>
      </c>
      <c r="M10297" s="3">
        <v>2.0588000000000002</v>
      </c>
      <c r="N10297" s="4">
        <v>6.95797E-3</v>
      </c>
      <c r="Q10297" s="3">
        <v>2.0588000000000002</v>
      </c>
      <c r="R10297" s="3">
        <v>0.30079800000000001</v>
      </c>
      <c r="S10297" s="3">
        <v>2.0588000000000002</v>
      </c>
      <c r="T10297" s="4">
        <v>0.20227600000000001</v>
      </c>
      <c r="W10297" s="3">
        <v>2.0588000000000002</v>
      </c>
      <c r="X10297" s="1">
        <v>0.54261199999999998</v>
      </c>
      <c r="Y10297" s="1">
        <v>2.0588000000000002</v>
      </c>
      <c r="Z10297" s="4">
        <v>0.30671900000000002</v>
      </c>
    </row>
    <row r="10298" spans="5:26">
      <c r="E10298" s="3">
        <v>2.0590000000000002</v>
      </c>
      <c r="F10298" s="3">
        <v>8.1938799999999998E-10</v>
      </c>
      <c r="G10298" s="3">
        <v>2.0590000000000002</v>
      </c>
      <c r="H10298" s="4">
        <v>3.0424999999999999E-7</v>
      </c>
      <c r="K10298" s="3">
        <v>2.0590000000000002</v>
      </c>
      <c r="L10298" s="3">
        <v>7.8676200000000004E-6</v>
      </c>
      <c r="M10298" s="3">
        <v>2.0590000000000002</v>
      </c>
      <c r="N10298" s="4">
        <v>6.9473E-3</v>
      </c>
      <c r="Q10298" s="3">
        <v>2.0590000000000002</v>
      </c>
      <c r="R10298" s="3">
        <v>0.30069899999999999</v>
      </c>
      <c r="S10298" s="3">
        <v>2.0590000000000002</v>
      </c>
      <c r="T10298" s="4">
        <v>0.20214499999999999</v>
      </c>
      <c r="W10298" s="3">
        <v>2.0590000000000002</v>
      </c>
      <c r="X10298" s="1">
        <v>0.54254199999999997</v>
      </c>
      <c r="Y10298" s="1">
        <v>2.0590000000000002</v>
      </c>
      <c r="Z10298" s="4">
        <v>0.30664000000000002</v>
      </c>
    </row>
    <row r="10299" spans="5:26">
      <c r="E10299" s="3">
        <v>2.0592000000000001</v>
      </c>
      <c r="F10299" s="3">
        <v>8.1527899999999999E-10</v>
      </c>
      <c r="G10299" s="3">
        <v>2.0592000000000001</v>
      </c>
      <c r="H10299" s="4">
        <v>3.0312999999999999E-7</v>
      </c>
      <c r="K10299" s="3">
        <v>2.0592000000000001</v>
      </c>
      <c r="L10299" s="3">
        <v>7.8427800000000008E-6</v>
      </c>
      <c r="M10299" s="3">
        <v>2.0592000000000001</v>
      </c>
      <c r="N10299" s="4">
        <v>6.9366599999999999E-3</v>
      </c>
      <c r="Q10299" s="3">
        <v>2.0592000000000001</v>
      </c>
      <c r="R10299" s="3">
        <v>0.30059900000000001</v>
      </c>
      <c r="S10299" s="3">
        <v>2.0592000000000001</v>
      </c>
      <c r="T10299" s="4">
        <v>0.202015</v>
      </c>
      <c r="W10299" s="3">
        <v>2.0592000000000001</v>
      </c>
      <c r="X10299" s="1">
        <v>0.54247199999999995</v>
      </c>
      <c r="Y10299" s="1">
        <v>2.0592000000000001</v>
      </c>
      <c r="Z10299" s="4">
        <v>0.30656</v>
      </c>
    </row>
    <row r="10300" spans="5:26">
      <c r="E10300" s="3">
        <v>2.0594000000000001</v>
      </c>
      <c r="F10300" s="3">
        <v>8.1118999999999997E-10</v>
      </c>
      <c r="G10300" s="3">
        <v>2.0594000000000001</v>
      </c>
      <c r="H10300" s="4">
        <v>3.0201500000000002E-7</v>
      </c>
      <c r="K10300" s="3">
        <v>2.0594000000000001</v>
      </c>
      <c r="L10300" s="3">
        <v>7.8180200000000001E-6</v>
      </c>
      <c r="M10300" s="3">
        <v>2.0594000000000001</v>
      </c>
      <c r="N10300" s="4">
        <v>6.9260199999999997E-3</v>
      </c>
      <c r="Q10300" s="3">
        <v>2.0594000000000001</v>
      </c>
      <c r="R10300" s="3">
        <v>0.30049999999999999</v>
      </c>
      <c r="S10300" s="3">
        <v>2.0594000000000001</v>
      </c>
      <c r="T10300" s="4">
        <v>0.20188500000000001</v>
      </c>
      <c r="W10300" s="3">
        <v>2.0594000000000001</v>
      </c>
      <c r="X10300" s="1">
        <v>0.54240200000000005</v>
      </c>
      <c r="Y10300" s="1">
        <v>2.0594000000000001</v>
      </c>
      <c r="Z10300" s="4">
        <v>0.306481</v>
      </c>
    </row>
    <row r="10301" spans="5:26">
      <c r="E10301" s="3">
        <v>2.0596000000000001</v>
      </c>
      <c r="F10301" s="3">
        <v>8.0712200000000002E-10</v>
      </c>
      <c r="G10301" s="3">
        <v>2.0596000000000001</v>
      </c>
      <c r="H10301" s="4">
        <v>3.0090299999999998E-7</v>
      </c>
      <c r="K10301" s="3">
        <v>2.0596000000000001</v>
      </c>
      <c r="L10301" s="3">
        <v>7.7933399999999998E-6</v>
      </c>
      <c r="M10301" s="3">
        <v>2.0596000000000001</v>
      </c>
      <c r="N10301" s="4">
        <v>6.9154100000000003E-3</v>
      </c>
      <c r="Q10301" s="3">
        <v>2.0596000000000001</v>
      </c>
      <c r="R10301" s="3">
        <v>0.3004</v>
      </c>
      <c r="S10301" s="3">
        <v>2.0596000000000001</v>
      </c>
      <c r="T10301" s="4">
        <v>0.20175399999999999</v>
      </c>
      <c r="W10301" s="3">
        <v>2.0596000000000001</v>
      </c>
      <c r="X10301" s="1">
        <v>0.54233200000000004</v>
      </c>
      <c r="Y10301" s="1">
        <v>2.0596000000000001</v>
      </c>
      <c r="Z10301" s="4">
        <v>0.30640099999999998</v>
      </c>
    </row>
    <row r="10302" spans="5:26">
      <c r="E10302" s="3">
        <v>2.0598000000000001</v>
      </c>
      <c r="F10302" s="3">
        <v>8.0307300000000002E-10</v>
      </c>
      <c r="G10302" s="3">
        <v>2.0598000000000001</v>
      </c>
      <c r="H10302" s="4">
        <v>2.9979499999999999E-7</v>
      </c>
      <c r="K10302" s="3">
        <v>2.0598000000000001</v>
      </c>
      <c r="L10302" s="3">
        <v>7.7687299999999994E-6</v>
      </c>
      <c r="M10302" s="3">
        <v>2.0598000000000001</v>
      </c>
      <c r="N10302" s="4">
        <v>6.9048E-3</v>
      </c>
      <c r="Q10302" s="3">
        <v>2.0598000000000001</v>
      </c>
      <c r="R10302" s="3">
        <v>0.30030000000000001</v>
      </c>
      <c r="S10302" s="3">
        <v>2.0598000000000001</v>
      </c>
      <c r="T10302" s="4">
        <v>0.201624</v>
      </c>
      <c r="W10302" s="3">
        <v>2.0598000000000001</v>
      </c>
      <c r="X10302" s="1">
        <v>0.54226200000000002</v>
      </c>
      <c r="Y10302" s="1">
        <v>2.0598000000000001</v>
      </c>
      <c r="Z10302" s="4">
        <v>0.30632100000000001</v>
      </c>
    </row>
    <row r="10303" spans="5:26">
      <c r="E10303" s="3">
        <v>2.06</v>
      </c>
      <c r="F10303" s="3">
        <v>7.99044E-10</v>
      </c>
      <c r="G10303" s="3">
        <v>2.06</v>
      </c>
      <c r="H10303" s="4">
        <v>2.9869100000000001E-7</v>
      </c>
      <c r="K10303" s="3">
        <v>2.06</v>
      </c>
      <c r="L10303" s="3">
        <v>7.7441900000000005E-6</v>
      </c>
      <c r="M10303" s="3">
        <v>2.06</v>
      </c>
      <c r="N10303" s="4">
        <v>6.8942099999999996E-3</v>
      </c>
      <c r="Q10303" s="3">
        <v>2.06</v>
      </c>
      <c r="R10303" s="3">
        <v>0.300201</v>
      </c>
      <c r="S10303" s="3">
        <v>2.06</v>
      </c>
      <c r="T10303" s="4">
        <v>0.20149400000000001</v>
      </c>
      <c r="W10303" s="3">
        <v>2.06</v>
      </c>
      <c r="X10303" s="1">
        <v>0.54219200000000001</v>
      </c>
      <c r="Y10303" s="1">
        <v>2.06</v>
      </c>
      <c r="Z10303" s="4">
        <v>0.30624200000000001</v>
      </c>
    </row>
    <row r="10304" spans="5:26">
      <c r="E10304" s="3">
        <v>2.0602</v>
      </c>
      <c r="F10304" s="3">
        <v>7.9503500000000004E-10</v>
      </c>
      <c r="G10304" s="3">
        <v>2.0602</v>
      </c>
      <c r="H10304" s="4">
        <v>2.9759200000000001E-7</v>
      </c>
      <c r="K10304" s="3">
        <v>2.0602</v>
      </c>
      <c r="L10304" s="3">
        <v>7.7197300000000004E-6</v>
      </c>
      <c r="M10304" s="3">
        <v>2.0602</v>
      </c>
      <c r="N10304" s="4">
        <v>6.8836399999999999E-3</v>
      </c>
      <c r="Q10304" s="3">
        <v>2.0602</v>
      </c>
      <c r="R10304" s="3">
        <v>0.30010100000000001</v>
      </c>
      <c r="S10304" s="3">
        <v>2.0602</v>
      </c>
      <c r="T10304" s="4">
        <v>0.20136399999999999</v>
      </c>
      <c r="W10304" s="3">
        <v>2.0602</v>
      </c>
      <c r="X10304" s="1">
        <v>0.54212199999999999</v>
      </c>
      <c r="Y10304" s="1">
        <v>2.0602</v>
      </c>
      <c r="Z10304" s="4">
        <v>0.30616199999999999</v>
      </c>
    </row>
    <row r="10305" spans="5:26">
      <c r="E10305" s="3">
        <v>2.0604</v>
      </c>
      <c r="F10305" s="3">
        <v>7.9104600000000004E-10</v>
      </c>
      <c r="G10305" s="3">
        <v>2.0604</v>
      </c>
      <c r="H10305" s="4">
        <v>2.9649599999999998E-7</v>
      </c>
      <c r="K10305" s="3">
        <v>2.0604</v>
      </c>
      <c r="L10305" s="3">
        <v>7.6953500000000008E-6</v>
      </c>
      <c r="M10305" s="3">
        <v>2.0604</v>
      </c>
      <c r="N10305" s="4">
        <v>6.8730800000000002E-3</v>
      </c>
      <c r="Q10305" s="3">
        <v>2.0604</v>
      </c>
      <c r="R10305" s="3">
        <v>0.30000100000000002</v>
      </c>
      <c r="S10305" s="3">
        <v>2.0604</v>
      </c>
      <c r="T10305" s="4">
        <v>0.201234</v>
      </c>
      <c r="W10305" s="3">
        <v>2.0604</v>
      </c>
      <c r="X10305" s="1">
        <v>0.54205199999999998</v>
      </c>
      <c r="Y10305" s="1">
        <v>2.0604</v>
      </c>
      <c r="Z10305" s="4">
        <v>0.30608299999999999</v>
      </c>
    </row>
    <row r="10306" spans="5:26">
      <c r="E10306" s="3">
        <v>2.0606</v>
      </c>
      <c r="F10306" s="3">
        <v>7.87076E-10</v>
      </c>
      <c r="G10306" s="3">
        <v>2.0606</v>
      </c>
      <c r="H10306" s="4">
        <v>2.9540400000000002E-7</v>
      </c>
      <c r="K10306" s="3">
        <v>2.0606</v>
      </c>
      <c r="L10306" s="3">
        <v>7.6710300000000003E-6</v>
      </c>
      <c r="M10306" s="3">
        <v>2.0606</v>
      </c>
      <c r="N10306" s="4">
        <v>6.8625400000000003E-3</v>
      </c>
      <c r="Q10306" s="3">
        <v>2.0606</v>
      </c>
      <c r="R10306" s="3">
        <v>0.299902</v>
      </c>
      <c r="S10306" s="3">
        <v>2.0606</v>
      </c>
      <c r="T10306" s="4">
        <v>0.201104</v>
      </c>
      <c r="W10306" s="3">
        <v>2.0606</v>
      </c>
      <c r="X10306" s="1">
        <v>0.54198199999999996</v>
      </c>
      <c r="Y10306" s="1">
        <v>2.0606</v>
      </c>
      <c r="Z10306" s="4">
        <v>0.30600300000000002</v>
      </c>
    </row>
    <row r="10307" spans="5:26">
      <c r="E10307" s="3">
        <v>2.0608</v>
      </c>
      <c r="F10307" s="3">
        <v>7.8312600000000003E-10</v>
      </c>
      <c r="G10307" s="3">
        <v>2.0608</v>
      </c>
      <c r="H10307" s="4">
        <v>2.9431500000000003E-7</v>
      </c>
      <c r="K10307" s="3">
        <v>2.0608</v>
      </c>
      <c r="L10307" s="3">
        <v>7.6467900000000004E-6</v>
      </c>
      <c r="M10307" s="3">
        <v>2.0608</v>
      </c>
      <c r="N10307" s="4">
        <v>6.8520100000000004E-3</v>
      </c>
      <c r="Q10307" s="3">
        <v>2.0608</v>
      </c>
      <c r="R10307" s="3">
        <v>0.29980200000000001</v>
      </c>
      <c r="S10307" s="3">
        <v>2.0608</v>
      </c>
      <c r="T10307" s="4">
        <v>0.20097400000000001</v>
      </c>
      <c r="W10307" s="3">
        <v>2.0608</v>
      </c>
      <c r="X10307" s="1">
        <v>0.54191199999999995</v>
      </c>
      <c r="Y10307" s="1">
        <v>2.0608</v>
      </c>
      <c r="Z10307" s="4">
        <v>0.30592399999999997</v>
      </c>
    </row>
    <row r="10308" spans="5:26">
      <c r="E10308" s="3">
        <v>2.0609999999999999</v>
      </c>
      <c r="F10308" s="3">
        <v>7.7919500000000002E-10</v>
      </c>
      <c r="G10308" s="3">
        <v>2.0609999999999999</v>
      </c>
      <c r="H10308" s="4">
        <v>2.9323100000000001E-7</v>
      </c>
      <c r="K10308" s="3">
        <v>2.0609999999999999</v>
      </c>
      <c r="L10308" s="3">
        <v>7.6226300000000001E-6</v>
      </c>
      <c r="M10308" s="3">
        <v>2.0609999999999999</v>
      </c>
      <c r="N10308" s="4">
        <v>6.8414900000000004E-3</v>
      </c>
      <c r="Q10308" s="3">
        <v>2.0609999999999999</v>
      </c>
      <c r="R10308" s="3">
        <v>0.299703</v>
      </c>
      <c r="S10308" s="3">
        <v>2.0609999999999999</v>
      </c>
      <c r="T10308" s="4">
        <v>0.20084399999999999</v>
      </c>
      <c r="W10308" s="3">
        <v>2.0609999999999999</v>
      </c>
      <c r="X10308" s="1">
        <v>0.54184200000000005</v>
      </c>
      <c r="Y10308" s="1">
        <v>2.0609999999999999</v>
      </c>
      <c r="Z10308" s="4">
        <v>0.305844</v>
      </c>
    </row>
    <row r="10309" spans="5:26">
      <c r="E10309" s="3">
        <v>2.0611999999999999</v>
      </c>
      <c r="F10309" s="3">
        <v>7.7528299999999996E-10</v>
      </c>
      <c r="G10309" s="3">
        <v>2.0611999999999999</v>
      </c>
      <c r="H10309" s="4">
        <v>2.9215100000000001E-7</v>
      </c>
      <c r="K10309" s="3">
        <v>2.0611999999999999</v>
      </c>
      <c r="L10309" s="3">
        <v>7.5985399999999996E-6</v>
      </c>
      <c r="M10309" s="3">
        <v>2.0611999999999999</v>
      </c>
      <c r="N10309" s="4">
        <v>6.8309900000000003E-3</v>
      </c>
      <c r="Q10309" s="3">
        <v>2.0611999999999999</v>
      </c>
      <c r="R10309" s="3">
        <v>0.29960300000000001</v>
      </c>
      <c r="S10309" s="3">
        <v>2.0611999999999999</v>
      </c>
      <c r="T10309" s="4">
        <v>0.200714</v>
      </c>
      <c r="W10309" s="3">
        <v>2.0611999999999999</v>
      </c>
      <c r="X10309" s="1">
        <v>0.541771</v>
      </c>
      <c r="Y10309" s="1">
        <v>2.0611999999999999</v>
      </c>
      <c r="Z10309" s="4">
        <v>0.30576500000000001</v>
      </c>
    </row>
    <row r="10310" spans="5:26">
      <c r="E10310" s="3">
        <v>2.0613999999999999</v>
      </c>
      <c r="F10310" s="3">
        <v>7.7139099999999997E-10</v>
      </c>
      <c r="G10310" s="3">
        <v>2.0613999999999999</v>
      </c>
      <c r="H10310" s="4">
        <v>2.9107399999999998E-7</v>
      </c>
      <c r="K10310" s="3">
        <v>2.0613999999999999</v>
      </c>
      <c r="L10310" s="3">
        <v>7.5745199999999998E-6</v>
      </c>
      <c r="M10310" s="3">
        <v>2.0613999999999999</v>
      </c>
      <c r="N10310" s="4">
        <v>6.8205000000000002E-3</v>
      </c>
      <c r="Q10310" s="3">
        <v>2.0613999999999999</v>
      </c>
      <c r="R10310" s="3">
        <v>0.29950300000000002</v>
      </c>
      <c r="S10310" s="3">
        <v>2.0613999999999999</v>
      </c>
      <c r="T10310" s="4">
        <v>0.20058400000000001</v>
      </c>
      <c r="W10310" s="3">
        <v>2.0613999999999999</v>
      </c>
      <c r="X10310" s="1">
        <v>0.54170099999999999</v>
      </c>
      <c r="Y10310" s="1">
        <v>2.0613999999999999</v>
      </c>
      <c r="Z10310" s="4">
        <v>0.30568499999999998</v>
      </c>
    </row>
    <row r="10311" spans="5:26">
      <c r="E10311" s="3">
        <v>2.0615999999999999</v>
      </c>
      <c r="F10311" s="3">
        <v>7.6751700000000003E-10</v>
      </c>
      <c r="G10311" s="3">
        <v>2.0615999999999999</v>
      </c>
      <c r="H10311" s="4">
        <v>2.90001E-7</v>
      </c>
      <c r="K10311" s="3">
        <v>2.0615999999999999</v>
      </c>
      <c r="L10311" s="3">
        <v>7.5505699999999998E-6</v>
      </c>
      <c r="M10311" s="3">
        <v>2.0615999999999999</v>
      </c>
      <c r="N10311" s="4">
        <v>6.8100299999999999E-3</v>
      </c>
      <c r="Q10311" s="3">
        <v>2.0615999999999999</v>
      </c>
      <c r="R10311" s="3">
        <v>0.299404</v>
      </c>
      <c r="S10311" s="3">
        <v>2.0615999999999999</v>
      </c>
      <c r="T10311" s="4">
        <v>0.20045499999999999</v>
      </c>
      <c r="W10311" s="3">
        <v>2.0615999999999999</v>
      </c>
      <c r="X10311" s="1">
        <v>0.54163099999999997</v>
      </c>
      <c r="Y10311" s="1">
        <v>2.0615999999999999</v>
      </c>
      <c r="Z10311" s="4">
        <v>0.30560599999999999</v>
      </c>
    </row>
    <row r="10312" spans="5:26">
      <c r="E10312" s="3">
        <v>2.0617999999999999</v>
      </c>
      <c r="F10312" s="3">
        <v>7.6366299999999995E-10</v>
      </c>
      <c r="G10312" s="3">
        <v>2.0617999999999999</v>
      </c>
      <c r="H10312" s="4">
        <v>2.8893300000000001E-7</v>
      </c>
      <c r="K10312" s="3">
        <v>2.0617999999999999</v>
      </c>
      <c r="L10312" s="3">
        <v>7.5267000000000003E-6</v>
      </c>
      <c r="M10312" s="3">
        <v>2.0617999999999999</v>
      </c>
      <c r="N10312" s="4">
        <v>6.7995699999999996E-3</v>
      </c>
      <c r="Q10312" s="3">
        <v>2.0617999999999999</v>
      </c>
      <c r="R10312" s="3">
        <v>0.29930400000000001</v>
      </c>
      <c r="S10312" s="3">
        <v>2.0617999999999999</v>
      </c>
      <c r="T10312" s="4">
        <v>0.200325</v>
      </c>
      <c r="W10312" s="3">
        <v>2.0617999999999999</v>
      </c>
      <c r="X10312" s="1">
        <v>0.54156000000000004</v>
      </c>
      <c r="Y10312" s="1">
        <v>2.0617999999999999</v>
      </c>
      <c r="Z10312" s="4">
        <v>0.30552600000000002</v>
      </c>
    </row>
    <row r="10313" spans="5:26">
      <c r="E10313" s="3">
        <v>2.0619999999999998</v>
      </c>
      <c r="F10313" s="3">
        <v>7.5982700000000003E-10</v>
      </c>
      <c r="G10313" s="3">
        <v>2.0619999999999998</v>
      </c>
      <c r="H10313" s="4">
        <v>2.8786700000000002E-7</v>
      </c>
      <c r="K10313" s="3">
        <v>2.0619999999999998</v>
      </c>
      <c r="L10313" s="3">
        <v>7.5028899999999999E-6</v>
      </c>
      <c r="M10313" s="3">
        <v>2.0619999999999998</v>
      </c>
      <c r="N10313" s="4">
        <v>6.78913E-3</v>
      </c>
      <c r="Q10313" s="3">
        <v>2.0619999999999998</v>
      </c>
      <c r="R10313" s="3">
        <v>0.299205</v>
      </c>
      <c r="S10313" s="3">
        <v>2.0619999999999998</v>
      </c>
      <c r="T10313" s="4">
        <v>0.20019500000000001</v>
      </c>
      <c r="W10313" s="3">
        <v>2.0619999999999998</v>
      </c>
      <c r="X10313" s="1">
        <v>0.54149000000000003</v>
      </c>
      <c r="Y10313" s="1">
        <v>2.0619999999999998</v>
      </c>
      <c r="Z10313" s="4">
        <v>0.30544700000000002</v>
      </c>
    </row>
    <row r="10314" spans="5:26">
      <c r="E10314" s="3">
        <v>2.0621999999999998</v>
      </c>
      <c r="F10314" s="3">
        <v>7.5601099999999997E-10</v>
      </c>
      <c r="G10314" s="3">
        <v>2.0621999999999998</v>
      </c>
      <c r="H10314" s="4">
        <v>2.8680600000000001E-7</v>
      </c>
      <c r="K10314" s="3">
        <v>2.0621999999999998</v>
      </c>
      <c r="L10314" s="3">
        <v>7.4791600000000001E-6</v>
      </c>
      <c r="M10314" s="3">
        <v>2.0621999999999998</v>
      </c>
      <c r="N10314" s="4">
        <v>6.7787000000000004E-3</v>
      </c>
      <c r="Q10314" s="3">
        <v>2.0621999999999998</v>
      </c>
      <c r="R10314" s="3">
        <v>0.29910500000000001</v>
      </c>
      <c r="S10314" s="3">
        <v>2.0621999999999998</v>
      </c>
      <c r="T10314" s="4">
        <v>0.20006599999999999</v>
      </c>
      <c r="W10314" s="3">
        <v>2.0621999999999998</v>
      </c>
      <c r="X10314" s="1">
        <v>0.54141899999999998</v>
      </c>
      <c r="Y10314" s="1">
        <v>2.0621999999999998</v>
      </c>
      <c r="Z10314" s="4">
        <v>0.305367</v>
      </c>
    </row>
    <row r="10315" spans="5:26">
      <c r="E10315" s="3">
        <v>2.0623999999999998</v>
      </c>
      <c r="F10315" s="3">
        <v>7.5221299999999995E-10</v>
      </c>
      <c r="G10315" s="3">
        <v>2.0623999999999998</v>
      </c>
      <c r="H10315" s="4">
        <v>2.85749E-7</v>
      </c>
      <c r="K10315" s="3">
        <v>2.0623999999999998</v>
      </c>
      <c r="L10315" s="3">
        <v>7.4555099999999999E-6</v>
      </c>
      <c r="M10315" s="3">
        <v>2.0623999999999998</v>
      </c>
      <c r="N10315" s="4">
        <v>6.7682899999999997E-3</v>
      </c>
      <c r="Q10315" s="3">
        <v>2.0623999999999998</v>
      </c>
      <c r="R10315" s="3">
        <v>0.29900599999999999</v>
      </c>
      <c r="S10315" s="3">
        <v>2.0623999999999998</v>
      </c>
      <c r="T10315" s="4">
        <v>0.199936</v>
      </c>
      <c r="W10315" s="3">
        <v>2.0623999999999998</v>
      </c>
      <c r="X10315" s="1">
        <v>0.54134899999999997</v>
      </c>
      <c r="Y10315" s="1">
        <v>2.0623999999999998</v>
      </c>
      <c r="Z10315" s="4">
        <v>0.305288</v>
      </c>
    </row>
    <row r="10316" spans="5:26">
      <c r="E10316" s="3">
        <v>2.0626000000000002</v>
      </c>
      <c r="F10316" s="3">
        <v>7.4843299999999999E-10</v>
      </c>
      <c r="G10316" s="3">
        <v>2.0626000000000002</v>
      </c>
      <c r="H10316" s="4">
        <v>2.8469500000000002E-7</v>
      </c>
      <c r="K10316" s="3">
        <v>2.0626000000000002</v>
      </c>
      <c r="L10316" s="3">
        <v>7.4319199999999996E-6</v>
      </c>
      <c r="M10316" s="3">
        <v>2.0626000000000002</v>
      </c>
      <c r="N10316" s="4">
        <v>6.7578899999999999E-3</v>
      </c>
      <c r="Q10316" s="3">
        <v>2.0626000000000002</v>
      </c>
      <c r="R10316" s="3">
        <v>0.29890600000000001</v>
      </c>
      <c r="S10316" s="3">
        <v>2.0626000000000002</v>
      </c>
      <c r="T10316" s="4">
        <v>0.19980700000000001</v>
      </c>
      <c r="W10316" s="3">
        <v>2.0626000000000002</v>
      </c>
      <c r="X10316" s="1">
        <v>0.54127800000000004</v>
      </c>
      <c r="Y10316" s="1">
        <v>2.0626000000000002</v>
      </c>
      <c r="Z10316" s="4">
        <v>0.30520799999999998</v>
      </c>
    </row>
    <row r="10317" spans="5:26">
      <c r="E10317" s="3">
        <v>2.0628000000000002</v>
      </c>
      <c r="F10317" s="3">
        <v>7.4467199999999999E-10</v>
      </c>
      <c r="G10317" s="3">
        <v>2.0628000000000002</v>
      </c>
      <c r="H10317" s="4">
        <v>2.83645E-7</v>
      </c>
      <c r="K10317" s="3">
        <v>2.0628000000000002</v>
      </c>
      <c r="L10317" s="3">
        <v>7.4084099999999999E-6</v>
      </c>
      <c r="M10317" s="3">
        <v>2.0628000000000002</v>
      </c>
      <c r="N10317" s="4">
        <v>6.7475E-3</v>
      </c>
      <c r="Q10317" s="3">
        <v>2.0628000000000002</v>
      </c>
      <c r="R10317" s="3">
        <v>0.29880699999999999</v>
      </c>
      <c r="S10317" s="3">
        <v>2.0628000000000002</v>
      </c>
      <c r="T10317" s="4">
        <v>0.19967699999999999</v>
      </c>
      <c r="W10317" s="3">
        <v>2.0628000000000002</v>
      </c>
      <c r="X10317" s="1">
        <v>0.54120800000000002</v>
      </c>
      <c r="Y10317" s="1">
        <v>2.0628000000000002</v>
      </c>
      <c r="Z10317" s="4">
        <v>0.30512899999999998</v>
      </c>
    </row>
    <row r="10318" spans="5:26">
      <c r="E10318" s="3">
        <v>2.0630000000000002</v>
      </c>
      <c r="F10318" s="3">
        <v>7.4093000000000005E-10</v>
      </c>
      <c r="G10318" s="3">
        <v>2.0630000000000002</v>
      </c>
      <c r="H10318" s="4">
        <v>2.8259899999999998E-7</v>
      </c>
      <c r="K10318" s="3">
        <v>2.0630000000000002</v>
      </c>
      <c r="L10318" s="3">
        <v>7.3849600000000002E-6</v>
      </c>
      <c r="M10318" s="3">
        <v>2.0630000000000002</v>
      </c>
      <c r="N10318" s="4">
        <v>6.73713E-3</v>
      </c>
      <c r="Q10318" s="3">
        <v>2.0630000000000002</v>
      </c>
      <c r="R10318" s="3">
        <v>0.298707</v>
      </c>
      <c r="S10318" s="3">
        <v>2.0630000000000002</v>
      </c>
      <c r="T10318" s="4">
        <v>0.199548</v>
      </c>
      <c r="W10318" s="3">
        <v>2.0630000000000002</v>
      </c>
      <c r="X10318" s="1">
        <v>0.54113699999999998</v>
      </c>
      <c r="Y10318" s="1">
        <v>2.0630000000000002</v>
      </c>
      <c r="Z10318" s="4">
        <v>0.30504900000000001</v>
      </c>
    </row>
    <row r="10319" spans="5:26">
      <c r="E10319" s="3">
        <v>2.0632000000000001</v>
      </c>
      <c r="F10319" s="3">
        <v>7.3720600000000005E-10</v>
      </c>
      <c r="G10319" s="3">
        <v>2.0632000000000001</v>
      </c>
      <c r="H10319" s="4">
        <v>2.8155599999999998E-7</v>
      </c>
      <c r="K10319" s="3">
        <v>2.0632000000000001</v>
      </c>
      <c r="L10319" s="3">
        <v>7.3615900000000001E-6</v>
      </c>
      <c r="M10319" s="3">
        <v>2.0632000000000001</v>
      </c>
      <c r="N10319" s="4">
        <v>6.72677E-3</v>
      </c>
      <c r="Q10319" s="3">
        <v>2.0632000000000001</v>
      </c>
      <c r="R10319" s="3">
        <v>0.29860799999999998</v>
      </c>
      <c r="S10319" s="3">
        <v>2.0632000000000001</v>
      </c>
      <c r="T10319" s="4">
        <v>0.19941900000000001</v>
      </c>
      <c r="W10319" s="3">
        <v>2.0632000000000001</v>
      </c>
      <c r="X10319" s="1">
        <v>0.54106699999999996</v>
      </c>
      <c r="Y10319" s="1">
        <v>2.0632000000000001</v>
      </c>
      <c r="Z10319" s="4">
        <v>0.30497000000000002</v>
      </c>
    </row>
    <row r="10320" spans="5:26">
      <c r="E10320" s="3">
        <v>2.0634000000000001</v>
      </c>
      <c r="F10320" s="3">
        <v>7.335E-10</v>
      </c>
      <c r="G10320" s="3">
        <v>2.0634000000000001</v>
      </c>
      <c r="H10320" s="4">
        <v>2.80517E-7</v>
      </c>
      <c r="K10320" s="3">
        <v>2.0634000000000001</v>
      </c>
      <c r="L10320" s="3">
        <v>7.3382899999999998E-6</v>
      </c>
      <c r="M10320" s="3">
        <v>2.0634000000000001</v>
      </c>
      <c r="N10320" s="4">
        <v>6.7164299999999998E-3</v>
      </c>
      <c r="Q10320" s="3">
        <v>2.0634000000000001</v>
      </c>
      <c r="R10320" s="3">
        <v>0.298508</v>
      </c>
      <c r="S10320" s="3">
        <v>2.0634000000000001</v>
      </c>
      <c r="T10320" s="4">
        <v>0.19928899999999999</v>
      </c>
      <c r="W10320" s="3">
        <v>2.0634000000000001</v>
      </c>
      <c r="X10320" s="1">
        <v>0.54099600000000003</v>
      </c>
      <c r="Y10320" s="1">
        <v>2.0634000000000001</v>
      </c>
      <c r="Z10320" s="4">
        <v>0.30488999999999999</v>
      </c>
    </row>
    <row r="10321" spans="5:26">
      <c r="E10321" s="3">
        <v>2.0636000000000001</v>
      </c>
      <c r="F10321" s="3">
        <v>7.2981300000000001E-10</v>
      </c>
      <c r="G10321" s="3">
        <v>2.0636000000000001</v>
      </c>
      <c r="H10321" s="4">
        <v>2.7948200000000001E-7</v>
      </c>
      <c r="K10321" s="3">
        <v>2.0636000000000001</v>
      </c>
      <c r="L10321" s="3">
        <v>7.3150600000000002E-6</v>
      </c>
      <c r="M10321" s="3">
        <v>2.0636000000000001</v>
      </c>
      <c r="N10321" s="4">
        <v>6.7061000000000004E-3</v>
      </c>
      <c r="Q10321" s="3">
        <v>2.0636000000000001</v>
      </c>
      <c r="R10321" s="3">
        <v>0.29840899999999998</v>
      </c>
      <c r="S10321" s="3">
        <v>2.0636000000000001</v>
      </c>
      <c r="T10321" s="4">
        <v>0.19916</v>
      </c>
      <c r="W10321" s="3">
        <v>2.0636000000000001</v>
      </c>
      <c r="X10321" s="1">
        <v>0.54092499999999999</v>
      </c>
      <c r="Y10321" s="1">
        <v>2.0636000000000001</v>
      </c>
      <c r="Z10321" s="4">
        <v>0.30481000000000003</v>
      </c>
    </row>
    <row r="10322" spans="5:26">
      <c r="E10322" s="3">
        <v>2.0638000000000001</v>
      </c>
      <c r="F10322" s="3">
        <v>7.2614299999999996E-10</v>
      </c>
      <c r="G10322" s="3">
        <v>2.0638000000000001</v>
      </c>
      <c r="H10322" s="4">
        <v>2.7845099999999998E-7</v>
      </c>
      <c r="K10322" s="3">
        <v>2.0638000000000001</v>
      </c>
      <c r="L10322" s="3">
        <v>7.2918999999999996E-6</v>
      </c>
      <c r="M10322" s="3">
        <v>2.0638000000000001</v>
      </c>
      <c r="N10322" s="4">
        <v>6.6957900000000001E-3</v>
      </c>
      <c r="Q10322" s="3">
        <v>2.0638000000000001</v>
      </c>
      <c r="R10322" s="3">
        <v>0.29830899999999999</v>
      </c>
      <c r="S10322" s="3">
        <v>2.0638000000000001</v>
      </c>
      <c r="T10322" s="4">
        <v>0.19903100000000001</v>
      </c>
      <c r="W10322" s="3">
        <v>2.0638000000000001</v>
      </c>
      <c r="X10322" s="1">
        <v>0.54085399999999995</v>
      </c>
      <c r="Y10322" s="1">
        <v>2.0638000000000001</v>
      </c>
      <c r="Z10322" s="4">
        <v>0.30473099999999997</v>
      </c>
    </row>
    <row r="10323" spans="5:26">
      <c r="E10323" s="3">
        <v>2.0640000000000001</v>
      </c>
      <c r="F10323" s="3">
        <v>7.2249199999999997E-10</v>
      </c>
      <c r="G10323" s="3">
        <v>2.0640000000000001</v>
      </c>
      <c r="H10323" s="4">
        <v>2.7742299999999998E-7</v>
      </c>
      <c r="K10323" s="3">
        <v>2.0640000000000001</v>
      </c>
      <c r="L10323" s="3">
        <v>7.2688099999999996E-6</v>
      </c>
      <c r="M10323" s="3">
        <v>2.0640000000000001</v>
      </c>
      <c r="N10323" s="4">
        <v>6.6854899999999997E-3</v>
      </c>
      <c r="Q10323" s="3">
        <v>2.0640000000000001</v>
      </c>
      <c r="R10323" s="3">
        <v>0.29820999999999998</v>
      </c>
      <c r="S10323" s="3">
        <v>2.0640000000000001</v>
      </c>
      <c r="T10323" s="4">
        <v>0.198902</v>
      </c>
      <c r="W10323" s="3">
        <v>2.0640000000000001</v>
      </c>
      <c r="X10323" s="1">
        <v>0.54078300000000001</v>
      </c>
      <c r="Y10323" s="1">
        <v>2.0640000000000001</v>
      </c>
      <c r="Z10323" s="4">
        <v>0.30465100000000001</v>
      </c>
    </row>
    <row r="10324" spans="5:26">
      <c r="E10324" s="3">
        <v>2.0642</v>
      </c>
      <c r="F10324" s="3">
        <v>7.1885900000000003E-10</v>
      </c>
      <c r="G10324" s="3">
        <v>2.0642</v>
      </c>
      <c r="H10324" s="4">
        <v>2.7639899999999999E-7</v>
      </c>
      <c r="K10324" s="3">
        <v>2.0642</v>
      </c>
      <c r="L10324" s="3">
        <v>7.2457900000000003E-6</v>
      </c>
      <c r="M10324" s="3">
        <v>2.0642</v>
      </c>
      <c r="N10324" s="4">
        <v>6.6752000000000001E-3</v>
      </c>
      <c r="Q10324" s="3">
        <v>2.0642</v>
      </c>
      <c r="R10324" s="3">
        <v>0.29810999999999999</v>
      </c>
      <c r="S10324" s="3">
        <v>2.0642</v>
      </c>
      <c r="T10324" s="4">
        <v>0.19877300000000001</v>
      </c>
      <c r="W10324" s="3">
        <v>2.0642</v>
      </c>
      <c r="X10324" s="1">
        <v>0.540713</v>
      </c>
      <c r="Y10324" s="1">
        <v>2.0642</v>
      </c>
      <c r="Z10324" s="4">
        <v>0.30457200000000001</v>
      </c>
    </row>
    <row r="10325" spans="5:26">
      <c r="E10325" s="3">
        <v>2.0644</v>
      </c>
      <c r="F10325" s="3">
        <v>7.1524300000000003E-10</v>
      </c>
      <c r="G10325" s="3">
        <v>2.0644</v>
      </c>
      <c r="H10325" s="4">
        <v>2.7537899999999999E-7</v>
      </c>
      <c r="K10325" s="3">
        <v>2.0644</v>
      </c>
      <c r="L10325" s="3">
        <v>7.22284E-6</v>
      </c>
      <c r="M10325" s="3">
        <v>2.0644</v>
      </c>
      <c r="N10325" s="4">
        <v>6.6649300000000003E-3</v>
      </c>
      <c r="Q10325" s="3">
        <v>2.0644</v>
      </c>
      <c r="R10325" s="3">
        <v>0.29801100000000003</v>
      </c>
      <c r="S10325" s="3">
        <v>2.0644</v>
      </c>
      <c r="T10325" s="4">
        <v>0.19864399999999999</v>
      </c>
      <c r="W10325" s="3">
        <v>2.0644</v>
      </c>
      <c r="X10325" s="1">
        <v>0.54064199999999996</v>
      </c>
      <c r="Y10325" s="1">
        <v>2.0644</v>
      </c>
      <c r="Z10325" s="4">
        <v>0.30449199999999998</v>
      </c>
    </row>
    <row r="10326" spans="5:26">
      <c r="E10326" s="3">
        <v>2.0646</v>
      </c>
      <c r="F10326" s="3">
        <v>7.1164499999999998E-10</v>
      </c>
      <c r="G10326" s="3">
        <v>2.0646</v>
      </c>
      <c r="H10326" s="4">
        <v>2.7436199999999998E-7</v>
      </c>
      <c r="K10326" s="3">
        <v>2.0646</v>
      </c>
      <c r="L10326" s="3">
        <v>7.1999600000000003E-6</v>
      </c>
      <c r="M10326" s="3">
        <v>2.0646</v>
      </c>
      <c r="N10326" s="4">
        <v>6.6546699999999997E-3</v>
      </c>
      <c r="Q10326" s="3">
        <v>2.0646</v>
      </c>
      <c r="R10326" s="3">
        <v>0.29791099999999998</v>
      </c>
      <c r="S10326" s="3">
        <v>2.0646</v>
      </c>
      <c r="T10326" s="4">
        <v>0.198515</v>
      </c>
      <c r="W10326" s="3">
        <v>2.0646</v>
      </c>
      <c r="X10326" s="1">
        <v>0.54057100000000002</v>
      </c>
      <c r="Y10326" s="1">
        <v>2.0646</v>
      </c>
      <c r="Z10326" s="4">
        <v>0.30441299999999999</v>
      </c>
    </row>
    <row r="10327" spans="5:26">
      <c r="E10327" s="3">
        <v>2.0648</v>
      </c>
      <c r="F10327" s="3">
        <v>7.0806499999999997E-10</v>
      </c>
      <c r="G10327" s="3">
        <v>2.0648</v>
      </c>
      <c r="H10327" s="4">
        <v>2.7334900000000002E-7</v>
      </c>
      <c r="K10327" s="3">
        <v>2.0648</v>
      </c>
      <c r="L10327" s="3">
        <v>7.1771500000000004E-6</v>
      </c>
      <c r="M10327" s="3">
        <v>2.0648</v>
      </c>
      <c r="N10327" s="4">
        <v>6.6444299999999998E-3</v>
      </c>
      <c r="Q10327" s="3">
        <v>2.0648</v>
      </c>
      <c r="R10327" s="3">
        <v>0.29781200000000002</v>
      </c>
      <c r="S10327" s="3">
        <v>2.0648</v>
      </c>
      <c r="T10327" s="4">
        <v>0.19838600000000001</v>
      </c>
      <c r="W10327" s="3">
        <v>2.0648</v>
      </c>
      <c r="X10327" s="1">
        <v>0.54049999999999998</v>
      </c>
      <c r="Y10327" s="1">
        <v>2.0648</v>
      </c>
      <c r="Z10327" s="4">
        <v>0.30433300000000002</v>
      </c>
    </row>
    <row r="10328" spans="5:26">
      <c r="E10328" s="3">
        <v>2.0649999999999999</v>
      </c>
      <c r="F10328" s="3">
        <v>7.0450300000000002E-10</v>
      </c>
      <c r="G10328" s="3">
        <v>2.0649999999999999</v>
      </c>
      <c r="H10328" s="4">
        <v>2.7234000000000002E-7</v>
      </c>
      <c r="K10328" s="3">
        <v>2.0649999999999999</v>
      </c>
      <c r="L10328" s="3">
        <v>7.1544100000000003E-6</v>
      </c>
      <c r="M10328" s="3">
        <v>2.0649999999999999</v>
      </c>
      <c r="N10328" s="4">
        <v>6.6341999999999998E-3</v>
      </c>
      <c r="Q10328" s="3">
        <v>2.0649999999999999</v>
      </c>
      <c r="R10328" s="3">
        <v>0.29771199999999998</v>
      </c>
      <c r="S10328" s="3">
        <v>2.0649999999999999</v>
      </c>
      <c r="T10328" s="4">
        <v>0.19825699999999999</v>
      </c>
      <c r="W10328" s="3">
        <v>2.0649999999999999</v>
      </c>
      <c r="X10328" s="1">
        <v>0.54042900000000005</v>
      </c>
      <c r="Y10328" s="1">
        <v>2.0649999999999999</v>
      </c>
      <c r="Z10328" s="4">
        <v>0.30425400000000002</v>
      </c>
    </row>
    <row r="10329" spans="5:26">
      <c r="E10329" s="3">
        <v>2.0651999999999999</v>
      </c>
      <c r="F10329" s="3">
        <v>7.0095800000000001E-10</v>
      </c>
      <c r="G10329" s="3">
        <v>2.0651999999999999</v>
      </c>
      <c r="H10329" s="4">
        <v>2.7133399999999999E-7</v>
      </c>
      <c r="K10329" s="3">
        <v>2.0651999999999999</v>
      </c>
      <c r="L10329" s="3">
        <v>7.1317400000000001E-6</v>
      </c>
      <c r="M10329" s="3">
        <v>2.0651999999999999</v>
      </c>
      <c r="N10329" s="4">
        <v>6.6239899999999997E-3</v>
      </c>
      <c r="Q10329" s="3">
        <v>2.0651999999999999</v>
      </c>
      <c r="R10329" s="3">
        <v>0.29761300000000002</v>
      </c>
      <c r="S10329" s="3">
        <v>2.0651999999999999</v>
      </c>
      <c r="T10329" s="4">
        <v>0.198128</v>
      </c>
      <c r="W10329" s="3">
        <v>2.0651999999999999</v>
      </c>
      <c r="X10329" s="1">
        <v>0.540358</v>
      </c>
      <c r="Y10329" s="1">
        <v>2.0651999999999999</v>
      </c>
      <c r="Z10329" s="4">
        <v>0.304174</v>
      </c>
    </row>
    <row r="10330" spans="5:26">
      <c r="E10330" s="3">
        <v>2.0653999999999999</v>
      </c>
      <c r="F10330" s="3">
        <v>6.9743000000000004E-10</v>
      </c>
      <c r="G10330" s="3">
        <v>2.0653999999999999</v>
      </c>
      <c r="H10330" s="4">
        <v>2.7033200000000001E-7</v>
      </c>
      <c r="K10330" s="3">
        <v>2.0653999999999999</v>
      </c>
      <c r="L10330" s="3">
        <v>7.1091399999999997E-6</v>
      </c>
      <c r="M10330" s="3">
        <v>2.0653999999999999</v>
      </c>
      <c r="N10330" s="4">
        <v>6.6137899999999996E-3</v>
      </c>
      <c r="Q10330" s="3">
        <v>2.0653999999999999</v>
      </c>
      <c r="R10330" s="3">
        <v>0.297514</v>
      </c>
      <c r="S10330" s="3">
        <v>2.0653999999999999</v>
      </c>
      <c r="T10330" s="4">
        <v>0.19799900000000001</v>
      </c>
      <c r="W10330" s="3">
        <v>2.0653999999999999</v>
      </c>
      <c r="X10330" s="1">
        <v>0.54028699999999996</v>
      </c>
      <c r="Y10330" s="1">
        <v>2.0653999999999999</v>
      </c>
      <c r="Z10330" s="4">
        <v>0.304095</v>
      </c>
    </row>
    <row r="10331" spans="5:26">
      <c r="E10331" s="3">
        <v>2.0655999999999999</v>
      </c>
      <c r="F10331" s="3">
        <v>6.9392000000000002E-10</v>
      </c>
      <c r="G10331" s="3">
        <v>2.0655999999999999</v>
      </c>
      <c r="H10331" s="4">
        <v>2.6933300000000002E-7</v>
      </c>
      <c r="K10331" s="3">
        <v>2.0655999999999999</v>
      </c>
      <c r="L10331" s="3">
        <v>7.0866E-6</v>
      </c>
      <c r="M10331" s="3">
        <v>2.0655999999999999</v>
      </c>
      <c r="N10331" s="4">
        <v>6.6036000000000003E-3</v>
      </c>
      <c r="Q10331" s="3">
        <v>2.0655999999999999</v>
      </c>
      <c r="R10331" s="3">
        <v>0.29741400000000001</v>
      </c>
      <c r="S10331" s="3">
        <v>2.0655999999999999</v>
      </c>
      <c r="T10331" s="4">
        <v>0.19787099999999999</v>
      </c>
      <c r="W10331" s="3">
        <v>2.0655999999999999</v>
      </c>
      <c r="X10331" s="1">
        <v>0.54021600000000003</v>
      </c>
      <c r="Y10331" s="1">
        <v>2.0655999999999999</v>
      </c>
      <c r="Z10331" s="4">
        <v>0.30401499999999998</v>
      </c>
    </row>
    <row r="10332" spans="5:26">
      <c r="E10332" s="3">
        <v>2.0657999999999999</v>
      </c>
      <c r="F10332" s="3">
        <v>6.9042700000000004E-10</v>
      </c>
      <c r="G10332" s="3">
        <v>2.0657999999999999</v>
      </c>
      <c r="H10332" s="4">
        <v>2.6833799999999998E-7</v>
      </c>
      <c r="K10332" s="3">
        <v>2.0657999999999999</v>
      </c>
      <c r="L10332" s="3">
        <v>7.0641300000000002E-6</v>
      </c>
      <c r="M10332" s="3">
        <v>2.0657999999999999</v>
      </c>
      <c r="N10332" s="4">
        <v>6.59343E-3</v>
      </c>
      <c r="Q10332" s="3">
        <v>2.0657999999999999</v>
      </c>
      <c r="R10332" s="3">
        <v>0.297315</v>
      </c>
      <c r="S10332" s="3">
        <v>2.0657999999999999</v>
      </c>
      <c r="T10332" s="4">
        <v>0.197742</v>
      </c>
      <c r="W10332" s="3">
        <v>2.0657999999999999</v>
      </c>
      <c r="X10332" s="1">
        <v>0.54014399999999996</v>
      </c>
      <c r="Y10332" s="1">
        <v>2.0657999999999999</v>
      </c>
      <c r="Z10332" s="4">
        <v>0.30393599999999998</v>
      </c>
    </row>
    <row r="10333" spans="5:26">
      <c r="E10333" s="3">
        <v>2.0659999999999998</v>
      </c>
      <c r="F10333" s="3">
        <v>6.86951E-10</v>
      </c>
      <c r="G10333" s="3">
        <v>2.0659999999999998</v>
      </c>
      <c r="H10333" s="4">
        <v>2.6734600000000002E-7</v>
      </c>
      <c r="K10333" s="3">
        <v>2.0659999999999998</v>
      </c>
      <c r="L10333" s="3">
        <v>7.0417400000000001E-6</v>
      </c>
      <c r="M10333" s="3">
        <v>2.0659999999999998</v>
      </c>
      <c r="N10333" s="4">
        <v>6.5832699999999996E-3</v>
      </c>
      <c r="Q10333" s="3">
        <v>2.0659999999999998</v>
      </c>
      <c r="R10333" s="3">
        <v>0.29721500000000001</v>
      </c>
      <c r="S10333" s="3">
        <v>2.0659999999999998</v>
      </c>
      <c r="T10333" s="4">
        <v>0.19761400000000001</v>
      </c>
      <c r="W10333" s="3">
        <v>2.0659999999999998</v>
      </c>
      <c r="X10333" s="1">
        <v>0.54007300000000003</v>
      </c>
      <c r="Y10333" s="1">
        <v>2.0659999999999998</v>
      </c>
      <c r="Z10333" s="4">
        <v>0.30385600000000001</v>
      </c>
    </row>
    <row r="10334" spans="5:26">
      <c r="E10334" s="3">
        <v>2.0661999999999998</v>
      </c>
      <c r="F10334" s="3">
        <v>6.83492E-10</v>
      </c>
      <c r="G10334" s="3">
        <v>2.0661999999999998</v>
      </c>
      <c r="H10334" s="4">
        <v>2.6635800000000001E-7</v>
      </c>
      <c r="K10334" s="3">
        <v>2.0661999999999998</v>
      </c>
      <c r="L10334" s="3">
        <v>7.0194099999999999E-6</v>
      </c>
      <c r="M10334" s="3">
        <v>2.0661999999999998</v>
      </c>
      <c r="N10334" s="4">
        <v>6.5731299999999999E-3</v>
      </c>
      <c r="Q10334" s="3">
        <v>2.0661999999999998</v>
      </c>
      <c r="R10334" s="3">
        <v>0.29711599999999999</v>
      </c>
      <c r="S10334" s="3">
        <v>2.0661999999999998</v>
      </c>
      <c r="T10334" s="4">
        <v>0.19748499999999999</v>
      </c>
      <c r="W10334" s="3">
        <v>2.0661999999999998</v>
      </c>
      <c r="X10334" s="1">
        <v>0.54000199999999998</v>
      </c>
      <c r="Y10334" s="1">
        <v>2.0661999999999998</v>
      </c>
      <c r="Z10334" s="4">
        <v>0.30377700000000002</v>
      </c>
    </row>
    <row r="10335" spans="5:26">
      <c r="E10335" s="3">
        <v>2.0663999999999998</v>
      </c>
      <c r="F10335" s="3">
        <v>6.8005000000000005E-10</v>
      </c>
      <c r="G10335" s="3">
        <v>2.0663999999999998</v>
      </c>
      <c r="H10335" s="4">
        <v>2.65374E-7</v>
      </c>
      <c r="K10335" s="3">
        <v>2.0663999999999998</v>
      </c>
      <c r="L10335" s="3">
        <v>6.9971500000000004E-6</v>
      </c>
      <c r="M10335" s="3">
        <v>2.0663999999999998</v>
      </c>
      <c r="N10335" s="4">
        <v>6.5630000000000003E-3</v>
      </c>
      <c r="Q10335" s="3">
        <v>2.0663999999999998</v>
      </c>
      <c r="R10335" s="3">
        <v>0.29701699999999998</v>
      </c>
      <c r="S10335" s="3">
        <v>2.0663999999999998</v>
      </c>
      <c r="T10335" s="4">
        <v>0.197357</v>
      </c>
      <c r="W10335" s="3">
        <v>2.0663999999999998</v>
      </c>
      <c r="X10335" s="1">
        <v>0.53993100000000005</v>
      </c>
      <c r="Y10335" s="1">
        <v>2.0663999999999998</v>
      </c>
      <c r="Z10335" s="4">
        <v>0.30369699999999999</v>
      </c>
    </row>
    <row r="10336" spans="5:26">
      <c r="E10336" s="3">
        <v>2.0666000000000002</v>
      </c>
      <c r="F10336" s="3">
        <v>6.7662600000000004E-10</v>
      </c>
      <c r="G10336" s="3">
        <v>2.0666000000000002</v>
      </c>
      <c r="H10336" s="4">
        <v>2.6439299999999998E-7</v>
      </c>
      <c r="K10336" s="3">
        <v>2.0666000000000002</v>
      </c>
      <c r="L10336" s="3">
        <v>6.97495E-6</v>
      </c>
      <c r="M10336" s="3">
        <v>2.0666000000000002</v>
      </c>
      <c r="N10336" s="4">
        <v>6.5528799999999996E-3</v>
      </c>
      <c r="Q10336" s="3">
        <v>2.0666000000000002</v>
      </c>
      <c r="R10336" s="3">
        <v>0.29691699999999999</v>
      </c>
      <c r="S10336" s="3">
        <v>2.0666000000000002</v>
      </c>
      <c r="T10336" s="4">
        <v>0.19722799999999999</v>
      </c>
      <c r="W10336" s="3">
        <v>2.0666000000000002</v>
      </c>
      <c r="X10336" s="1">
        <v>0.53985899999999998</v>
      </c>
      <c r="Y10336" s="1">
        <v>2.0666000000000002</v>
      </c>
      <c r="Z10336" s="4">
        <v>0.303618</v>
      </c>
    </row>
    <row r="10337" spans="5:26">
      <c r="E10337" s="3">
        <v>2.0668000000000002</v>
      </c>
      <c r="F10337" s="3">
        <v>6.7321799999999996E-10</v>
      </c>
      <c r="G10337" s="3">
        <v>2.0668000000000002</v>
      </c>
      <c r="H10337" s="4">
        <v>2.6341499999999998E-7</v>
      </c>
      <c r="K10337" s="3">
        <v>2.0668000000000002</v>
      </c>
      <c r="L10337" s="3">
        <v>6.9528300000000001E-6</v>
      </c>
      <c r="M10337" s="3">
        <v>2.0668000000000002</v>
      </c>
      <c r="N10337" s="4">
        <v>6.5427799999999998E-3</v>
      </c>
      <c r="Q10337" s="3">
        <v>2.0668000000000002</v>
      </c>
      <c r="R10337" s="3">
        <v>0.29681800000000003</v>
      </c>
      <c r="S10337" s="3">
        <v>2.0668000000000002</v>
      </c>
      <c r="T10337" s="4">
        <v>0.1971</v>
      </c>
      <c r="W10337" s="3">
        <v>2.0668000000000002</v>
      </c>
      <c r="X10337" s="1">
        <v>0.53978800000000005</v>
      </c>
      <c r="Y10337" s="1">
        <v>2.0668000000000002</v>
      </c>
      <c r="Z10337" s="4">
        <v>0.30353799999999997</v>
      </c>
    </row>
    <row r="10338" spans="5:26">
      <c r="E10338" s="3">
        <v>2.0670000000000002</v>
      </c>
      <c r="F10338" s="3">
        <v>6.6982600000000002E-10</v>
      </c>
      <c r="G10338" s="3">
        <v>2.0670000000000002</v>
      </c>
      <c r="H10338" s="4">
        <v>2.6244099999999999E-7</v>
      </c>
      <c r="K10338" s="3">
        <v>2.0670000000000002</v>
      </c>
      <c r="L10338" s="3">
        <v>6.9307700000000002E-6</v>
      </c>
      <c r="M10338" s="3">
        <v>2.0670000000000002</v>
      </c>
      <c r="N10338" s="4">
        <v>6.5326899999999999E-3</v>
      </c>
      <c r="Q10338" s="3">
        <v>2.0670000000000002</v>
      </c>
      <c r="R10338" s="3">
        <v>0.29671900000000001</v>
      </c>
      <c r="S10338" s="3">
        <v>2.0670000000000002</v>
      </c>
      <c r="T10338" s="4">
        <v>0.19697100000000001</v>
      </c>
      <c r="W10338" s="3">
        <v>2.0670000000000002</v>
      </c>
      <c r="X10338" s="1">
        <v>0.539717</v>
      </c>
      <c r="Y10338" s="1">
        <v>2.0670000000000002</v>
      </c>
      <c r="Z10338" s="4">
        <v>0.30345899999999998</v>
      </c>
    </row>
    <row r="10339" spans="5:26">
      <c r="E10339" s="3">
        <v>2.0672000000000001</v>
      </c>
      <c r="F10339" s="3">
        <v>6.6645200000000003E-10</v>
      </c>
      <c r="G10339" s="3">
        <v>2.0672000000000001</v>
      </c>
      <c r="H10339" s="4">
        <v>2.61471E-7</v>
      </c>
      <c r="K10339" s="3">
        <v>2.0672000000000001</v>
      </c>
      <c r="L10339" s="3">
        <v>6.9087700000000003E-6</v>
      </c>
      <c r="M10339" s="3">
        <v>2.0672000000000001</v>
      </c>
      <c r="N10339" s="4">
        <v>6.5226199999999998E-3</v>
      </c>
      <c r="Q10339" s="3">
        <v>2.0672000000000001</v>
      </c>
      <c r="R10339" s="3">
        <v>0.29661900000000002</v>
      </c>
      <c r="S10339" s="3">
        <v>2.0672000000000001</v>
      </c>
      <c r="T10339" s="4">
        <v>0.19684299999999999</v>
      </c>
      <c r="W10339" s="3">
        <v>2.0672000000000001</v>
      </c>
      <c r="X10339" s="1">
        <v>0.53964500000000004</v>
      </c>
      <c r="Y10339" s="1">
        <v>2.0672000000000001</v>
      </c>
      <c r="Z10339" s="4">
        <v>0.30337900000000001</v>
      </c>
    </row>
    <row r="10340" spans="5:26">
      <c r="E10340" s="3">
        <v>2.0674000000000001</v>
      </c>
      <c r="F10340" s="3">
        <v>6.6309399999999996E-10</v>
      </c>
      <c r="G10340" s="3">
        <v>2.0674000000000001</v>
      </c>
      <c r="H10340" s="4">
        <v>2.6050399999999999E-7</v>
      </c>
      <c r="K10340" s="3">
        <v>2.0674000000000001</v>
      </c>
      <c r="L10340" s="3">
        <v>6.88685E-6</v>
      </c>
      <c r="M10340" s="3">
        <v>2.0674000000000001</v>
      </c>
      <c r="N10340" s="4">
        <v>6.5125599999999997E-3</v>
      </c>
      <c r="Q10340" s="3">
        <v>2.0674000000000001</v>
      </c>
      <c r="R10340" s="3">
        <v>0.29652000000000001</v>
      </c>
      <c r="S10340" s="3">
        <v>2.0674000000000001</v>
      </c>
      <c r="T10340" s="4">
        <v>0.196715</v>
      </c>
      <c r="W10340" s="3">
        <v>2.0674000000000001</v>
      </c>
      <c r="X10340" s="1">
        <v>0.539574</v>
      </c>
      <c r="Y10340" s="1">
        <v>2.0674000000000001</v>
      </c>
      <c r="Z10340" s="4">
        <v>0.30330000000000001</v>
      </c>
    </row>
    <row r="10341" spans="5:26">
      <c r="E10341" s="3">
        <v>2.0676000000000001</v>
      </c>
      <c r="F10341" s="3">
        <v>6.5975300000000005E-10</v>
      </c>
      <c r="G10341" s="3">
        <v>2.0676000000000001</v>
      </c>
      <c r="H10341" s="4">
        <v>2.5954000000000001E-7</v>
      </c>
      <c r="K10341" s="3">
        <v>2.0676000000000001</v>
      </c>
      <c r="L10341" s="3">
        <v>6.8649899999999996E-6</v>
      </c>
      <c r="M10341" s="3">
        <v>2.0676000000000001</v>
      </c>
      <c r="N10341" s="4">
        <v>6.5025100000000004E-3</v>
      </c>
      <c r="Q10341" s="3">
        <v>2.0676000000000001</v>
      </c>
      <c r="R10341" s="3">
        <v>0.29642099999999999</v>
      </c>
      <c r="S10341" s="3">
        <v>2.0676000000000001</v>
      </c>
      <c r="T10341" s="4">
        <v>0.19658700000000001</v>
      </c>
      <c r="W10341" s="3">
        <v>2.0676000000000001</v>
      </c>
      <c r="X10341" s="1">
        <v>0.53950200000000004</v>
      </c>
      <c r="Y10341" s="1">
        <v>2.0676000000000001</v>
      </c>
      <c r="Z10341" s="4">
        <v>0.30321999999999999</v>
      </c>
    </row>
    <row r="10342" spans="5:26">
      <c r="E10342" s="3">
        <v>2.0678000000000001</v>
      </c>
      <c r="F10342" s="3">
        <v>6.5642799999999996E-10</v>
      </c>
      <c r="G10342" s="3">
        <v>2.0678000000000001</v>
      </c>
      <c r="H10342" s="4">
        <v>2.5857999999999998E-7</v>
      </c>
      <c r="K10342" s="3">
        <v>2.0678000000000001</v>
      </c>
      <c r="L10342" s="3">
        <v>6.8432E-6</v>
      </c>
      <c r="M10342" s="3">
        <v>2.0678000000000001</v>
      </c>
      <c r="N10342" s="4">
        <v>6.4924800000000001E-3</v>
      </c>
      <c r="Q10342" s="3">
        <v>2.0678000000000001</v>
      </c>
      <c r="R10342" s="3">
        <v>0.296321</v>
      </c>
      <c r="S10342" s="3">
        <v>2.0678000000000001</v>
      </c>
      <c r="T10342" s="4">
        <v>0.19645899999999999</v>
      </c>
      <c r="W10342" s="3">
        <v>2.0678000000000001</v>
      </c>
      <c r="X10342" s="1">
        <v>0.53943099999999999</v>
      </c>
      <c r="Y10342" s="1">
        <v>2.0678000000000001</v>
      </c>
      <c r="Z10342" s="4">
        <v>0.30314099999999999</v>
      </c>
    </row>
    <row r="10343" spans="5:26">
      <c r="E10343" s="3">
        <v>2.0680000000000001</v>
      </c>
      <c r="F10343" s="3">
        <v>6.5311900000000001E-10</v>
      </c>
      <c r="G10343" s="3">
        <v>2.0680000000000001</v>
      </c>
      <c r="H10343" s="4">
        <v>2.57624E-7</v>
      </c>
      <c r="K10343" s="3">
        <v>2.0680000000000001</v>
      </c>
      <c r="L10343" s="3">
        <v>6.8214700000000003E-6</v>
      </c>
      <c r="M10343" s="3">
        <v>2.0680000000000001</v>
      </c>
      <c r="N10343" s="4">
        <v>6.4824599999999998E-3</v>
      </c>
      <c r="Q10343" s="3">
        <v>2.0680000000000001</v>
      </c>
      <c r="R10343" s="3">
        <v>0.29622199999999999</v>
      </c>
      <c r="S10343" s="3">
        <v>2.0680000000000001</v>
      </c>
      <c r="T10343" s="4">
        <v>0.19633100000000001</v>
      </c>
      <c r="W10343" s="3">
        <v>2.0680000000000001</v>
      </c>
      <c r="X10343" s="1">
        <v>0.53935900000000003</v>
      </c>
      <c r="Y10343" s="1">
        <v>2.0680000000000001</v>
      </c>
      <c r="Z10343" s="4">
        <v>0.30306100000000002</v>
      </c>
    </row>
    <row r="10344" spans="5:26">
      <c r="E10344" s="3">
        <v>2.0682</v>
      </c>
      <c r="F10344" s="3">
        <v>6.4982699999999999E-10</v>
      </c>
      <c r="G10344" s="3">
        <v>2.0682</v>
      </c>
      <c r="H10344" s="4">
        <v>2.5667100000000001E-7</v>
      </c>
      <c r="K10344" s="3">
        <v>2.0682</v>
      </c>
      <c r="L10344" s="3">
        <v>6.7998100000000004E-6</v>
      </c>
      <c r="M10344" s="3">
        <v>2.0682</v>
      </c>
      <c r="N10344" s="4">
        <v>6.4724600000000002E-3</v>
      </c>
      <c r="Q10344" s="3">
        <v>2.0682</v>
      </c>
      <c r="R10344" s="3">
        <v>0.29612300000000003</v>
      </c>
      <c r="S10344" s="3">
        <v>2.0682</v>
      </c>
      <c r="T10344" s="4">
        <v>0.19620299999999999</v>
      </c>
      <c r="W10344" s="3">
        <v>2.0682</v>
      </c>
      <c r="X10344" s="1">
        <v>0.53928699999999996</v>
      </c>
      <c r="Y10344" s="1">
        <v>2.0682</v>
      </c>
      <c r="Z10344" s="4">
        <v>0.30298199999999997</v>
      </c>
    </row>
    <row r="10345" spans="5:26">
      <c r="E10345" s="3">
        <v>2.0684</v>
      </c>
      <c r="F10345" s="3">
        <v>6.4655100000000001E-10</v>
      </c>
      <c r="G10345" s="3">
        <v>2.0684</v>
      </c>
      <c r="H10345" s="4">
        <v>2.5572099999999999E-7</v>
      </c>
      <c r="K10345" s="3">
        <v>2.0684</v>
      </c>
      <c r="L10345" s="3">
        <v>6.7782200000000003E-6</v>
      </c>
      <c r="M10345" s="3">
        <v>2.0684</v>
      </c>
      <c r="N10345" s="4">
        <v>6.4624699999999997E-3</v>
      </c>
      <c r="Q10345" s="3">
        <v>2.0684</v>
      </c>
      <c r="R10345" s="3">
        <v>0.29602299999999998</v>
      </c>
      <c r="S10345" s="3">
        <v>2.0684</v>
      </c>
      <c r="T10345" s="4">
        <v>0.196075</v>
      </c>
      <c r="W10345" s="3">
        <v>2.0684</v>
      </c>
      <c r="X10345" s="1">
        <v>0.53921600000000003</v>
      </c>
      <c r="Y10345" s="1">
        <v>2.0684</v>
      </c>
      <c r="Z10345" s="4">
        <v>0.302902</v>
      </c>
    </row>
    <row r="10346" spans="5:26">
      <c r="E10346" s="3">
        <v>2.0686</v>
      </c>
      <c r="F10346" s="3">
        <v>6.4329099999999997E-10</v>
      </c>
      <c r="G10346" s="3">
        <v>2.0686</v>
      </c>
      <c r="H10346" s="4">
        <v>2.54774E-7</v>
      </c>
      <c r="K10346" s="3">
        <v>2.0686</v>
      </c>
      <c r="L10346" s="3">
        <v>6.7566900000000002E-6</v>
      </c>
      <c r="M10346" s="3">
        <v>2.0686</v>
      </c>
      <c r="N10346" s="4">
        <v>6.45249E-3</v>
      </c>
      <c r="Q10346" s="3">
        <v>2.0686</v>
      </c>
      <c r="R10346" s="3">
        <v>0.29592400000000002</v>
      </c>
      <c r="S10346" s="3">
        <v>2.0686</v>
      </c>
      <c r="T10346" s="4">
        <v>0.19594700000000001</v>
      </c>
      <c r="W10346" s="3">
        <v>2.0686</v>
      </c>
      <c r="X10346" s="1">
        <v>0.53914399999999996</v>
      </c>
      <c r="Y10346" s="1">
        <v>2.0686</v>
      </c>
      <c r="Z10346" s="4">
        <v>0.30282300000000001</v>
      </c>
    </row>
    <row r="10347" spans="5:26">
      <c r="E10347" s="3">
        <v>2.0688</v>
      </c>
      <c r="F10347" s="3">
        <v>6.4004699999999995E-10</v>
      </c>
      <c r="G10347" s="3">
        <v>2.0688</v>
      </c>
      <c r="H10347" s="4">
        <v>2.5383100000000002E-7</v>
      </c>
      <c r="K10347" s="3">
        <v>2.0688</v>
      </c>
      <c r="L10347" s="3">
        <v>6.7352299999999999E-6</v>
      </c>
      <c r="M10347" s="3">
        <v>2.0688</v>
      </c>
      <c r="N10347" s="4">
        <v>6.4425300000000001E-3</v>
      </c>
      <c r="Q10347" s="3">
        <v>2.0688</v>
      </c>
      <c r="R10347" s="3">
        <v>0.295825</v>
      </c>
      <c r="S10347" s="3">
        <v>2.0688</v>
      </c>
      <c r="T10347" s="4">
        <v>0.19581899999999999</v>
      </c>
      <c r="W10347" s="3">
        <v>2.0688</v>
      </c>
      <c r="X10347" s="1">
        <v>0.539072</v>
      </c>
      <c r="Y10347" s="1">
        <v>2.0688</v>
      </c>
      <c r="Z10347" s="4">
        <v>0.30274299999999998</v>
      </c>
    </row>
    <row r="10348" spans="5:26">
      <c r="E10348" s="3">
        <v>2.069</v>
      </c>
      <c r="F10348" s="3">
        <v>6.3681899999999997E-10</v>
      </c>
      <c r="G10348" s="3">
        <v>2.069</v>
      </c>
      <c r="H10348" s="4">
        <v>2.5289199999999999E-7</v>
      </c>
      <c r="K10348" s="3">
        <v>2.069</v>
      </c>
      <c r="L10348" s="3">
        <v>6.7138300000000004E-6</v>
      </c>
      <c r="M10348" s="3">
        <v>2.069</v>
      </c>
      <c r="N10348" s="4">
        <v>6.4325800000000002E-3</v>
      </c>
      <c r="Q10348" s="3">
        <v>2.069</v>
      </c>
      <c r="R10348" s="3">
        <v>0.29572599999999999</v>
      </c>
      <c r="S10348" s="3">
        <v>2.069</v>
      </c>
      <c r="T10348" s="4">
        <v>0.195691</v>
      </c>
      <c r="W10348" s="3">
        <v>2.069</v>
      </c>
      <c r="X10348" s="1">
        <v>0.53900000000000003</v>
      </c>
      <c r="Y10348" s="1">
        <v>2.069</v>
      </c>
      <c r="Z10348" s="4">
        <v>0.30266399999999999</v>
      </c>
    </row>
    <row r="10349" spans="5:26">
      <c r="E10349" s="3">
        <v>2.0691999999999999</v>
      </c>
      <c r="F10349" s="3">
        <v>6.3360700000000002E-10</v>
      </c>
      <c r="G10349" s="3">
        <v>2.0691999999999999</v>
      </c>
      <c r="H10349" s="4">
        <v>2.5195500000000001E-7</v>
      </c>
      <c r="K10349" s="3">
        <v>2.0691999999999999</v>
      </c>
      <c r="L10349" s="3">
        <v>6.6924999999999999E-6</v>
      </c>
      <c r="M10349" s="3">
        <v>2.0691999999999999</v>
      </c>
      <c r="N10349" s="4">
        <v>6.4226400000000003E-3</v>
      </c>
      <c r="Q10349" s="3">
        <v>2.0691999999999999</v>
      </c>
      <c r="R10349" s="3">
        <v>0.295626</v>
      </c>
      <c r="S10349" s="3">
        <v>2.0691999999999999</v>
      </c>
      <c r="T10349" s="4">
        <v>0.19556399999999999</v>
      </c>
      <c r="W10349" s="3">
        <v>2.0691999999999999</v>
      </c>
      <c r="X10349" s="1">
        <v>0.53892899999999999</v>
      </c>
      <c r="Y10349" s="1">
        <v>2.0691999999999999</v>
      </c>
      <c r="Z10349" s="4">
        <v>0.30258400000000002</v>
      </c>
    </row>
    <row r="10350" spans="5:26">
      <c r="E10350" s="3">
        <v>2.0693999999999999</v>
      </c>
      <c r="F10350" s="3">
        <v>6.3041100000000001E-10</v>
      </c>
      <c r="G10350" s="3">
        <v>2.0693999999999999</v>
      </c>
      <c r="H10350" s="4">
        <v>2.5102199999999998E-7</v>
      </c>
      <c r="K10350" s="3">
        <v>2.0693999999999999</v>
      </c>
      <c r="L10350" s="3">
        <v>6.67124E-6</v>
      </c>
      <c r="M10350" s="3">
        <v>2.0693999999999999</v>
      </c>
      <c r="N10350" s="4">
        <v>6.4127200000000002E-3</v>
      </c>
      <c r="Q10350" s="3">
        <v>2.0693999999999999</v>
      </c>
      <c r="R10350" s="3">
        <v>0.29552699999999998</v>
      </c>
      <c r="S10350" s="3">
        <v>2.0693999999999999</v>
      </c>
      <c r="T10350" s="4">
        <v>0.195436</v>
      </c>
      <c r="W10350" s="3">
        <v>2.0693999999999999</v>
      </c>
      <c r="X10350" s="1">
        <v>0.53885700000000003</v>
      </c>
      <c r="Y10350" s="1">
        <v>2.0693999999999999</v>
      </c>
      <c r="Z10350" s="4">
        <v>0.30250500000000002</v>
      </c>
    </row>
    <row r="10351" spans="5:26">
      <c r="E10351" s="3">
        <v>2.0695999999999999</v>
      </c>
      <c r="F10351" s="3">
        <v>6.2723100000000002E-10</v>
      </c>
      <c r="G10351" s="3">
        <v>2.0695999999999999</v>
      </c>
      <c r="H10351" s="4">
        <v>2.5009300000000001E-7</v>
      </c>
      <c r="K10351" s="3">
        <v>2.0695999999999999</v>
      </c>
      <c r="L10351" s="3">
        <v>6.6500300000000003E-6</v>
      </c>
      <c r="M10351" s="3">
        <v>2.0695999999999999</v>
      </c>
      <c r="N10351" s="4">
        <v>6.40282E-3</v>
      </c>
      <c r="Q10351" s="3">
        <v>2.0695999999999999</v>
      </c>
      <c r="R10351" s="3">
        <v>0.29542800000000002</v>
      </c>
      <c r="S10351" s="3">
        <v>2.0695999999999999</v>
      </c>
      <c r="T10351" s="4">
        <v>0.19530800000000001</v>
      </c>
      <c r="W10351" s="3">
        <v>2.0695999999999999</v>
      </c>
      <c r="X10351" s="1">
        <v>0.53878499999999996</v>
      </c>
      <c r="Y10351" s="1">
        <v>2.0695999999999999</v>
      </c>
      <c r="Z10351" s="4">
        <v>0.302425</v>
      </c>
    </row>
    <row r="10352" spans="5:26">
      <c r="E10352" s="3">
        <v>2.0697999999999999</v>
      </c>
      <c r="F10352" s="3">
        <v>6.2406599999999996E-10</v>
      </c>
      <c r="G10352" s="3">
        <v>2.0697999999999999</v>
      </c>
      <c r="H10352" s="4">
        <v>2.4916700000000002E-7</v>
      </c>
      <c r="K10352" s="3">
        <v>2.0697999999999999</v>
      </c>
      <c r="L10352" s="3">
        <v>6.6289000000000002E-6</v>
      </c>
      <c r="M10352" s="3">
        <v>2.0697999999999999</v>
      </c>
      <c r="N10352" s="4">
        <v>6.3929199999999999E-3</v>
      </c>
      <c r="Q10352" s="3">
        <v>2.0697999999999999</v>
      </c>
      <c r="R10352" s="3">
        <v>0.29532900000000001</v>
      </c>
      <c r="S10352" s="3">
        <v>2.0697999999999999</v>
      </c>
      <c r="T10352" s="4">
        <v>0.19518099999999999</v>
      </c>
      <c r="W10352" s="3">
        <v>2.0697999999999999</v>
      </c>
      <c r="X10352" s="1">
        <v>0.538713</v>
      </c>
      <c r="Y10352" s="1">
        <v>2.0697999999999999</v>
      </c>
      <c r="Z10352" s="4">
        <v>0.302346</v>
      </c>
    </row>
    <row r="10353" spans="5:26">
      <c r="E10353" s="3">
        <v>2.0699999999999998</v>
      </c>
      <c r="F10353" s="3">
        <v>6.2091700000000004E-10</v>
      </c>
      <c r="G10353" s="3">
        <v>2.0699999999999998</v>
      </c>
      <c r="H10353" s="4">
        <v>2.4824400000000001E-7</v>
      </c>
      <c r="K10353" s="3">
        <v>2.0699999999999998</v>
      </c>
      <c r="L10353" s="3">
        <v>6.6078200000000002E-6</v>
      </c>
      <c r="M10353" s="3">
        <v>2.0699999999999998</v>
      </c>
      <c r="N10353" s="4">
        <v>6.3830400000000004E-3</v>
      </c>
      <c r="Q10353" s="3">
        <v>2.0699999999999998</v>
      </c>
      <c r="R10353" s="3">
        <v>0.29522900000000002</v>
      </c>
      <c r="S10353" s="3">
        <v>2.0699999999999998</v>
      </c>
      <c r="T10353" s="4">
        <v>0.195053</v>
      </c>
      <c r="W10353" s="3">
        <v>2.0699999999999998</v>
      </c>
      <c r="X10353" s="1">
        <v>0.53864100000000004</v>
      </c>
      <c r="Y10353" s="1">
        <v>2.0699999999999998</v>
      </c>
      <c r="Z10353" s="4">
        <v>0.30226599999999998</v>
      </c>
    </row>
    <row r="10354" spans="5:26">
      <c r="E10354" s="3">
        <v>2.0701999999999998</v>
      </c>
      <c r="F10354" s="3">
        <v>6.1778400000000005E-10</v>
      </c>
      <c r="G10354" s="3">
        <v>2.0701999999999998</v>
      </c>
      <c r="H10354" s="4">
        <v>2.4732400000000002E-7</v>
      </c>
      <c r="K10354" s="3">
        <v>2.0701999999999998</v>
      </c>
      <c r="L10354" s="3">
        <v>6.5868199999999999E-6</v>
      </c>
      <c r="M10354" s="3">
        <v>2.0701999999999998</v>
      </c>
      <c r="N10354" s="4">
        <v>6.37318E-3</v>
      </c>
      <c r="Q10354" s="3">
        <v>2.0701999999999998</v>
      </c>
      <c r="R10354" s="3">
        <v>0.29513</v>
      </c>
      <c r="S10354" s="3">
        <v>2.0701999999999998</v>
      </c>
      <c r="T10354" s="4">
        <v>0.19492599999999999</v>
      </c>
      <c r="W10354" s="3">
        <v>2.0701999999999998</v>
      </c>
      <c r="X10354" s="1">
        <v>0.53856899999999996</v>
      </c>
      <c r="Y10354" s="1">
        <v>2.0701999999999998</v>
      </c>
      <c r="Z10354" s="4">
        <v>0.30218699999999998</v>
      </c>
    </row>
    <row r="10355" spans="5:26">
      <c r="E10355" s="3">
        <v>2.0703999999999998</v>
      </c>
      <c r="F10355" s="3">
        <v>6.1466499999999997E-10</v>
      </c>
      <c r="G10355" s="3">
        <v>2.0703999999999998</v>
      </c>
      <c r="H10355" s="4">
        <v>2.4640799999999999E-7</v>
      </c>
      <c r="K10355" s="3">
        <v>2.0703999999999998</v>
      </c>
      <c r="L10355" s="3">
        <v>6.5658699999999997E-6</v>
      </c>
      <c r="M10355" s="3">
        <v>2.0703999999999998</v>
      </c>
      <c r="N10355" s="4">
        <v>6.3633300000000004E-3</v>
      </c>
      <c r="Q10355" s="3">
        <v>2.0703999999999998</v>
      </c>
      <c r="R10355" s="3">
        <v>0.29503099999999999</v>
      </c>
      <c r="S10355" s="3">
        <v>2.0703999999999998</v>
      </c>
      <c r="T10355" s="4">
        <v>0.194798</v>
      </c>
      <c r="W10355" s="3">
        <v>2.0703999999999998</v>
      </c>
      <c r="X10355" s="1">
        <v>0.538497</v>
      </c>
      <c r="Y10355" s="1">
        <v>2.0703999999999998</v>
      </c>
      <c r="Z10355" s="4">
        <v>0.30210700000000001</v>
      </c>
    </row>
    <row r="10356" spans="5:26">
      <c r="E10356" s="3">
        <v>2.0706000000000002</v>
      </c>
      <c r="F10356" s="3">
        <v>6.1156300000000003E-10</v>
      </c>
      <c r="G10356" s="3">
        <v>2.0706000000000002</v>
      </c>
      <c r="H10356" s="4">
        <v>2.4549499999999999E-7</v>
      </c>
      <c r="K10356" s="3">
        <v>2.0706000000000002</v>
      </c>
      <c r="L10356" s="3">
        <v>6.5449900000000002E-6</v>
      </c>
      <c r="M10356" s="3">
        <v>2.0706000000000002</v>
      </c>
      <c r="N10356" s="4">
        <v>6.3534899999999998E-3</v>
      </c>
      <c r="Q10356" s="3">
        <v>2.0706000000000002</v>
      </c>
      <c r="R10356" s="3">
        <v>0.29493200000000003</v>
      </c>
      <c r="S10356" s="3">
        <v>2.0706000000000002</v>
      </c>
      <c r="T10356" s="4">
        <v>0.19467100000000001</v>
      </c>
      <c r="W10356" s="3">
        <v>2.0706000000000002</v>
      </c>
      <c r="X10356" s="1">
        <v>0.53842500000000004</v>
      </c>
      <c r="Y10356" s="1">
        <v>2.0706000000000002</v>
      </c>
      <c r="Z10356" s="4">
        <v>0.30202800000000002</v>
      </c>
    </row>
    <row r="10357" spans="5:26">
      <c r="E10357" s="3">
        <v>2.0708000000000002</v>
      </c>
      <c r="F10357" s="3">
        <v>6.0847500000000001E-10</v>
      </c>
      <c r="G10357" s="3">
        <v>2.0708000000000002</v>
      </c>
      <c r="H10357" s="4">
        <v>2.4458500000000002E-7</v>
      </c>
      <c r="K10357" s="3">
        <v>2.0708000000000002</v>
      </c>
      <c r="L10357" s="3">
        <v>6.5241699999999997E-6</v>
      </c>
      <c r="M10357" s="3">
        <v>2.0708000000000002</v>
      </c>
      <c r="N10357" s="4">
        <v>6.3436600000000001E-3</v>
      </c>
      <c r="Q10357" s="3">
        <v>2.0708000000000002</v>
      </c>
      <c r="R10357" s="3">
        <v>0.29483300000000001</v>
      </c>
      <c r="S10357" s="3">
        <v>2.0708000000000002</v>
      </c>
      <c r="T10357" s="4">
        <v>0.19454399999999999</v>
      </c>
      <c r="W10357" s="3">
        <v>2.0708000000000002</v>
      </c>
      <c r="X10357" s="1">
        <v>0.53835299999999997</v>
      </c>
      <c r="Y10357" s="1">
        <v>2.0708000000000002</v>
      </c>
      <c r="Z10357" s="4">
        <v>0.30194799999999999</v>
      </c>
    </row>
    <row r="10358" spans="5:26">
      <c r="E10358" s="3">
        <v>2.0710000000000002</v>
      </c>
      <c r="F10358" s="3">
        <v>6.0540300000000002E-10</v>
      </c>
      <c r="G10358" s="3">
        <v>2.0710000000000002</v>
      </c>
      <c r="H10358" s="4">
        <v>2.4367899999999999E-7</v>
      </c>
      <c r="K10358" s="3">
        <v>2.0710000000000002</v>
      </c>
      <c r="L10358" s="3">
        <v>6.50342E-6</v>
      </c>
      <c r="M10358" s="3">
        <v>2.0710000000000002</v>
      </c>
      <c r="N10358" s="4">
        <v>6.3338500000000002E-3</v>
      </c>
      <c r="Q10358" s="3">
        <v>2.0710000000000002</v>
      </c>
      <c r="R10358" s="3">
        <v>0.29473300000000002</v>
      </c>
      <c r="S10358" s="3">
        <v>2.0710000000000002</v>
      </c>
      <c r="T10358" s="4">
        <v>0.19441600000000001</v>
      </c>
      <c r="W10358" s="3">
        <v>2.0710000000000002</v>
      </c>
      <c r="X10358" s="1">
        <v>0.53828100000000001</v>
      </c>
      <c r="Y10358" s="1">
        <v>2.0710000000000002</v>
      </c>
      <c r="Z10358" s="4">
        <v>0.301869</v>
      </c>
    </row>
    <row r="10359" spans="5:26">
      <c r="E10359" s="3">
        <v>2.0712000000000002</v>
      </c>
      <c r="F10359" s="3">
        <v>6.0234599999999996E-10</v>
      </c>
      <c r="G10359" s="3">
        <v>2.0712000000000002</v>
      </c>
      <c r="H10359" s="4">
        <v>2.4277499999999998E-7</v>
      </c>
      <c r="K10359" s="3">
        <v>2.0712000000000002</v>
      </c>
      <c r="L10359" s="3">
        <v>6.4827300000000002E-6</v>
      </c>
      <c r="M10359" s="3">
        <v>2.0712000000000002</v>
      </c>
      <c r="N10359" s="4">
        <v>6.3240500000000003E-3</v>
      </c>
      <c r="Q10359" s="3">
        <v>2.0712000000000002</v>
      </c>
      <c r="R10359" s="3">
        <v>0.29463400000000001</v>
      </c>
      <c r="S10359" s="3">
        <v>2.0712000000000002</v>
      </c>
      <c r="T10359" s="4">
        <v>0.19428899999999999</v>
      </c>
      <c r="W10359" s="3">
        <v>2.0712000000000002</v>
      </c>
      <c r="X10359" s="1">
        <v>0.53820800000000002</v>
      </c>
      <c r="Y10359" s="1">
        <v>2.0712000000000002</v>
      </c>
      <c r="Z10359" s="4">
        <v>0.30178899999999997</v>
      </c>
    </row>
    <row r="10360" spans="5:26">
      <c r="E10360" s="3">
        <v>2.0714000000000001</v>
      </c>
      <c r="F10360" s="3">
        <v>5.9930400000000002E-10</v>
      </c>
      <c r="G10360" s="3">
        <v>2.0714000000000001</v>
      </c>
      <c r="H10360" s="4">
        <v>2.4187500000000001E-7</v>
      </c>
      <c r="K10360" s="3">
        <v>2.0714000000000001</v>
      </c>
      <c r="L10360" s="3">
        <v>6.4621000000000004E-6</v>
      </c>
      <c r="M10360" s="3">
        <v>2.0714000000000001</v>
      </c>
      <c r="N10360" s="4">
        <v>6.3142700000000003E-3</v>
      </c>
      <c r="Q10360" s="3">
        <v>2.0714000000000001</v>
      </c>
      <c r="R10360" s="3">
        <v>0.29453499999999999</v>
      </c>
      <c r="S10360" s="3">
        <v>2.0714000000000001</v>
      </c>
      <c r="T10360" s="4">
        <v>0.194162</v>
      </c>
      <c r="W10360" s="3">
        <v>2.0714000000000001</v>
      </c>
      <c r="X10360" s="1">
        <v>0.53813599999999995</v>
      </c>
      <c r="Y10360" s="1">
        <v>2.0714000000000001</v>
      </c>
      <c r="Z10360" s="4">
        <v>0.30170999999999998</v>
      </c>
    </row>
    <row r="10361" spans="5:26">
      <c r="E10361" s="3">
        <v>2.0716000000000001</v>
      </c>
      <c r="F10361" s="3">
        <v>5.9627700000000001E-10</v>
      </c>
      <c r="G10361" s="3">
        <v>2.0716000000000001</v>
      </c>
      <c r="H10361" s="4">
        <v>2.40979E-7</v>
      </c>
      <c r="K10361" s="3">
        <v>2.0716000000000001</v>
      </c>
      <c r="L10361" s="3">
        <v>6.4415400000000003E-6</v>
      </c>
      <c r="M10361" s="3">
        <v>2.0716000000000001</v>
      </c>
      <c r="N10361" s="4">
        <v>6.3045000000000002E-3</v>
      </c>
      <c r="Q10361" s="3">
        <v>2.0716000000000001</v>
      </c>
      <c r="R10361" s="3">
        <v>0.29443599999999998</v>
      </c>
      <c r="S10361" s="3">
        <v>2.0716000000000001</v>
      </c>
      <c r="T10361" s="4">
        <v>0.19403500000000001</v>
      </c>
      <c r="W10361" s="3">
        <v>2.0716000000000001</v>
      </c>
      <c r="X10361" s="1">
        <v>0.53806399999999999</v>
      </c>
      <c r="Y10361" s="1">
        <v>2.0716000000000001</v>
      </c>
      <c r="Z10361" s="4">
        <v>0.30163000000000001</v>
      </c>
    </row>
    <row r="10362" spans="5:26">
      <c r="E10362" s="3">
        <v>2.0718000000000001</v>
      </c>
      <c r="F10362" s="3">
        <v>5.9326500000000002E-10</v>
      </c>
      <c r="G10362" s="3">
        <v>2.0718000000000001</v>
      </c>
      <c r="H10362" s="4">
        <v>2.40085E-7</v>
      </c>
      <c r="K10362" s="3">
        <v>2.0718000000000001</v>
      </c>
      <c r="L10362" s="3">
        <v>6.4210400000000003E-6</v>
      </c>
      <c r="M10362" s="3">
        <v>2.0718000000000001</v>
      </c>
      <c r="N10362" s="4">
        <v>6.29475E-3</v>
      </c>
      <c r="Q10362" s="3">
        <v>2.0718000000000001</v>
      </c>
      <c r="R10362" s="3">
        <v>0.29433700000000002</v>
      </c>
      <c r="S10362" s="3">
        <v>2.0718000000000001</v>
      </c>
      <c r="T10362" s="4">
        <v>0.193908</v>
      </c>
      <c r="W10362" s="3">
        <v>2.0718000000000001</v>
      </c>
      <c r="X10362" s="1">
        <v>0.537991</v>
      </c>
      <c r="Y10362" s="1">
        <v>2.0718000000000001</v>
      </c>
      <c r="Z10362" s="4">
        <v>0.30155100000000001</v>
      </c>
    </row>
    <row r="10363" spans="5:26">
      <c r="E10363" s="3">
        <v>2.0720000000000001</v>
      </c>
      <c r="F10363" s="3">
        <v>5.9026799999999995E-10</v>
      </c>
      <c r="G10363" s="3">
        <v>2.0720000000000001</v>
      </c>
      <c r="H10363" s="4">
        <v>2.3919499999999999E-7</v>
      </c>
      <c r="K10363" s="3">
        <v>2.0720000000000001</v>
      </c>
      <c r="L10363" s="3">
        <v>6.4006000000000002E-6</v>
      </c>
      <c r="M10363" s="3">
        <v>2.0720000000000001</v>
      </c>
      <c r="N10363" s="4">
        <v>6.2849999999999998E-3</v>
      </c>
      <c r="Q10363" s="3">
        <v>2.0720000000000001</v>
      </c>
      <c r="R10363" s="3">
        <v>0.294238</v>
      </c>
      <c r="S10363" s="3">
        <v>2.0720000000000001</v>
      </c>
      <c r="T10363" s="4">
        <v>0.19378100000000001</v>
      </c>
      <c r="W10363" s="3">
        <v>2.0720000000000001</v>
      </c>
      <c r="X10363" s="1">
        <v>0.53791900000000004</v>
      </c>
      <c r="Y10363" s="1">
        <v>2.0720000000000001</v>
      </c>
      <c r="Z10363" s="4">
        <v>0.30147099999999999</v>
      </c>
    </row>
    <row r="10364" spans="5:26">
      <c r="E10364" s="3">
        <v>2.0722</v>
      </c>
      <c r="F10364" s="3">
        <v>5.87285E-10</v>
      </c>
      <c r="G10364" s="3">
        <v>2.0722</v>
      </c>
      <c r="H10364" s="4">
        <v>2.3830799999999999E-7</v>
      </c>
      <c r="K10364" s="3">
        <v>2.0722</v>
      </c>
      <c r="L10364" s="3">
        <v>6.38022E-6</v>
      </c>
      <c r="M10364" s="3">
        <v>2.0722</v>
      </c>
      <c r="N10364" s="4">
        <v>6.2752700000000003E-3</v>
      </c>
      <c r="Q10364" s="3">
        <v>2.0722</v>
      </c>
      <c r="R10364" s="3">
        <v>0.29413899999999998</v>
      </c>
      <c r="S10364" s="3">
        <v>2.0722</v>
      </c>
      <c r="T10364" s="4">
        <v>0.19365399999999999</v>
      </c>
      <c r="W10364" s="3">
        <v>2.0722</v>
      </c>
      <c r="X10364" s="1">
        <v>0.53784699999999996</v>
      </c>
      <c r="Y10364" s="1">
        <v>2.0722</v>
      </c>
      <c r="Z10364" s="4">
        <v>0.30139199999999999</v>
      </c>
    </row>
    <row r="10365" spans="5:26">
      <c r="E10365" s="3">
        <v>2.0724</v>
      </c>
      <c r="F10365" s="3">
        <v>5.8431799999999999E-10</v>
      </c>
      <c r="G10365" s="3">
        <v>2.0724</v>
      </c>
      <c r="H10365" s="4">
        <v>2.37424E-7</v>
      </c>
      <c r="K10365" s="3">
        <v>2.0724</v>
      </c>
      <c r="L10365" s="3">
        <v>6.3599099999999997E-6</v>
      </c>
      <c r="M10365" s="3">
        <v>2.0724</v>
      </c>
      <c r="N10365" s="4">
        <v>6.2655599999999999E-3</v>
      </c>
      <c r="Q10365" s="3">
        <v>2.0724</v>
      </c>
      <c r="R10365" s="3">
        <v>0.29403899999999999</v>
      </c>
      <c r="S10365" s="3">
        <v>2.0724</v>
      </c>
      <c r="T10365" s="4">
        <v>0.193527</v>
      </c>
      <c r="W10365" s="3">
        <v>2.0724</v>
      </c>
      <c r="X10365" s="1">
        <v>0.53777399999999997</v>
      </c>
      <c r="Y10365" s="1">
        <v>2.0724</v>
      </c>
      <c r="Z10365" s="4">
        <v>0.30131200000000002</v>
      </c>
    </row>
    <row r="10366" spans="5:26">
      <c r="E10366" s="3">
        <v>2.0726</v>
      </c>
      <c r="F10366" s="3">
        <v>5.8136499999999999E-10</v>
      </c>
      <c r="G10366" s="3">
        <v>2.0726</v>
      </c>
      <c r="H10366" s="4">
        <v>2.36543E-7</v>
      </c>
      <c r="K10366" s="3">
        <v>2.0726</v>
      </c>
      <c r="L10366" s="3">
        <v>6.3396600000000002E-6</v>
      </c>
      <c r="M10366" s="3">
        <v>2.0726</v>
      </c>
      <c r="N10366" s="4">
        <v>6.2558600000000002E-3</v>
      </c>
      <c r="Q10366" s="3">
        <v>2.0726</v>
      </c>
      <c r="R10366" s="3">
        <v>0.29393999999999998</v>
      </c>
      <c r="S10366" s="3">
        <v>2.0726</v>
      </c>
      <c r="T10366" s="4">
        <v>0.19339999999999999</v>
      </c>
      <c r="W10366" s="3">
        <v>2.0726</v>
      </c>
      <c r="X10366" s="1">
        <v>0.53770200000000001</v>
      </c>
      <c r="Y10366" s="1">
        <v>2.0726</v>
      </c>
      <c r="Z10366" s="4">
        <v>0.30123299999999997</v>
      </c>
    </row>
    <row r="10367" spans="5:26">
      <c r="E10367" s="3">
        <v>2.0728</v>
      </c>
      <c r="F10367" s="3">
        <v>5.78426E-10</v>
      </c>
      <c r="G10367" s="3">
        <v>2.0728</v>
      </c>
      <c r="H10367" s="4">
        <v>2.3566500000000001E-7</v>
      </c>
      <c r="K10367" s="3">
        <v>2.0728</v>
      </c>
      <c r="L10367" s="3">
        <v>6.3194699999999998E-6</v>
      </c>
      <c r="M10367" s="3">
        <v>2.0728</v>
      </c>
      <c r="N10367" s="4">
        <v>6.2461699999999997E-3</v>
      </c>
      <c r="Q10367" s="3">
        <v>2.0728</v>
      </c>
      <c r="R10367" s="3">
        <v>0.29384100000000002</v>
      </c>
      <c r="S10367" s="3">
        <v>2.0728</v>
      </c>
      <c r="T10367" s="4">
        <v>0.193274</v>
      </c>
      <c r="W10367" s="3">
        <v>2.0728</v>
      </c>
      <c r="X10367" s="1">
        <v>0.53762900000000002</v>
      </c>
      <c r="Y10367" s="1">
        <v>2.0728</v>
      </c>
      <c r="Z10367" s="4">
        <v>0.30115399999999998</v>
      </c>
    </row>
    <row r="10368" spans="5:26">
      <c r="E10368" s="3">
        <v>2.073</v>
      </c>
      <c r="F10368" s="3">
        <v>5.7550200000000005E-10</v>
      </c>
      <c r="G10368" s="3">
        <v>2.073</v>
      </c>
      <c r="H10368" s="4">
        <v>2.34791E-7</v>
      </c>
      <c r="K10368" s="3">
        <v>2.073</v>
      </c>
      <c r="L10368" s="3">
        <v>6.2993400000000002E-6</v>
      </c>
      <c r="M10368" s="3">
        <v>2.073</v>
      </c>
      <c r="N10368" s="4">
        <v>6.2364899999999999E-3</v>
      </c>
      <c r="Q10368" s="3">
        <v>2.073</v>
      </c>
      <c r="R10368" s="3">
        <v>0.293742</v>
      </c>
      <c r="S10368" s="3">
        <v>2.073</v>
      </c>
      <c r="T10368" s="4">
        <v>0.19314700000000001</v>
      </c>
      <c r="W10368" s="3">
        <v>2.073</v>
      </c>
      <c r="X10368" s="1">
        <v>0.53755699999999995</v>
      </c>
      <c r="Y10368" s="1">
        <v>2.073</v>
      </c>
      <c r="Z10368" s="4">
        <v>0.30107400000000001</v>
      </c>
    </row>
    <row r="10369" spans="5:26">
      <c r="E10369" s="3">
        <v>2.0731999999999999</v>
      </c>
      <c r="F10369" s="3">
        <v>5.7259300000000001E-10</v>
      </c>
      <c r="G10369" s="3">
        <v>2.0731999999999999</v>
      </c>
      <c r="H10369" s="4">
        <v>2.3391899999999999E-7</v>
      </c>
      <c r="K10369" s="3">
        <v>2.0731999999999999</v>
      </c>
      <c r="L10369" s="3">
        <v>6.2792699999999998E-6</v>
      </c>
      <c r="M10369" s="3">
        <v>2.0731999999999999</v>
      </c>
      <c r="N10369" s="4">
        <v>6.22683E-3</v>
      </c>
      <c r="Q10369" s="3">
        <v>2.0731999999999999</v>
      </c>
      <c r="R10369" s="3">
        <v>0.29364299999999999</v>
      </c>
      <c r="S10369" s="3">
        <v>2.0731999999999999</v>
      </c>
      <c r="T10369" s="4">
        <v>0.19302</v>
      </c>
      <c r="W10369" s="3">
        <v>2.0731999999999999</v>
      </c>
      <c r="X10369" s="1">
        <v>0.53748399999999996</v>
      </c>
      <c r="Y10369" s="1">
        <v>2.0731999999999999</v>
      </c>
      <c r="Z10369" s="4">
        <v>0.30099500000000001</v>
      </c>
    </row>
    <row r="10370" spans="5:26">
      <c r="E10370" s="3">
        <v>2.0733999999999999</v>
      </c>
      <c r="F10370" s="3">
        <v>5.6969799999999999E-10</v>
      </c>
      <c r="G10370" s="3">
        <v>2.0733999999999999</v>
      </c>
      <c r="H10370" s="4">
        <v>2.3305099999999999E-7</v>
      </c>
      <c r="K10370" s="3">
        <v>2.0733999999999999</v>
      </c>
      <c r="L10370" s="3">
        <v>6.25927E-6</v>
      </c>
      <c r="M10370" s="3">
        <v>2.0733999999999999</v>
      </c>
      <c r="N10370" s="4">
        <v>6.2171800000000001E-3</v>
      </c>
      <c r="Q10370" s="3">
        <v>2.0733999999999999</v>
      </c>
      <c r="R10370" s="3">
        <v>0.29354400000000003</v>
      </c>
      <c r="S10370" s="3">
        <v>2.0733999999999999</v>
      </c>
      <c r="T10370" s="4">
        <v>0.19289400000000001</v>
      </c>
      <c r="W10370" s="3">
        <v>2.0733999999999999</v>
      </c>
      <c r="X10370" s="1">
        <v>0.537412</v>
      </c>
      <c r="Y10370" s="1">
        <v>2.0733999999999999</v>
      </c>
      <c r="Z10370" s="4">
        <v>0.30091499999999999</v>
      </c>
    </row>
    <row r="10371" spans="5:26">
      <c r="E10371" s="3">
        <v>2.0735999999999999</v>
      </c>
      <c r="F10371" s="3">
        <v>5.6681699999999999E-10</v>
      </c>
      <c r="G10371" s="3">
        <v>2.0735999999999999</v>
      </c>
      <c r="H10371" s="4">
        <v>2.3218600000000001E-7</v>
      </c>
      <c r="K10371" s="3">
        <v>2.0735999999999999</v>
      </c>
      <c r="L10371" s="3">
        <v>6.2393200000000003E-6</v>
      </c>
      <c r="M10371" s="3">
        <v>2.0735999999999999</v>
      </c>
      <c r="N10371" s="4">
        <v>6.20755E-3</v>
      </c>
      <c r="Q10371" s="3">
        <v>2.0735999999999999</v>
      </c>
      <c r="R10371" s="3">
        <v>0.29344500000000001</v>
      </c>
      <c r="S10371" s="3">
        <v>2.0735999999999999</v>
      </c>
      <c r="T10371" s="4">
        <v>0.19276699999999999</v>
      </c>
      <c r="W10371" s="3">
        <v>2.0735999999999999</v>
      </c>
      <c r="X10371" s="1">
        <v>0.53733900000000001</v>
      </c>
      <c r="Y10371" s="1">
        <v>2.0735999999999999</v>
      </c>
      <c r="Z10371" s="4">
        <v>0.30083599999999999</v>
      </c>
    </row>
    <row r="10372" spans="5:26">
      <c r="E10372" s="3">
        <v>2.0737999999999999</v>
      </c>
      <c r="F10372" s="3">
        <v>5.6395100000000001E-10</v>
      </c>
      <c r="G10372" s="3">
        <v>2.0737999999999999</v>
      </c>
      <c r="H10372" s="4">
        <v>2.3132399999999999E-7</v>
      </c>
      <c r="K10372" s="3">
        <v>2.0737999999999999</v>
      </c>
      <c r="L10372" s="3">
        <v>6.2194400000000004E-6</v>
      </c>
      <c r="M10372" s="3">
        <v>2.0737999999999999</v>
      </c>
      <c r="N10372" s="4">
        <v>6.1979299999999999E-3</v>
      </c>
      <c r="Q10372" s="3">
        <v>2.0737999999999999</v>
      </c>
      <c r="R10372" s="3">
        <v>0.293346</v>
      </c>
      <c r="S10372" s="3">
        <v>2.0737999999999999</v>
      </c>
      <c r="T10372" s="4">
        <v>0.19264100000000001</v>
      </c>
      <c r="W10372" s="3">
        <v>2.0737999999999999</v>
      </c>
      <c r="X10372" s="1">
        <v>0.53726600000000002</v>
      </c>
      <c r="Y10372" s="1">
        <v>2.0737999999999999</v>
      </c>
      <c r="Z10372" s="4">
        <v>0.30075600000000002</v>
      </c>
    </row>
    <row r="10373" spans="5:26">
      <c r="E10373" s="3">
        <v>2.0739999999999998</v>
      </c>
      <c r="F10373" s="3">
        <v>5.6109800000000004E-10</v>
      </c>
      <c r="G10373" s="3">
        <v>2.0739999999999998</v>
      </c>
      <c r="H10373" s="4">
        <v>2.3046499999999999E-7</v>
      </c>
      <c r="K10373" s="3">
        <v>2.0739999999999998</v>
      </c>
      <c r="L10373" s="3">
        <v>6.1996199999999996E-6</v>
      </c>
      <c r="M10373" s="3">
        <v>2.0739999999999998</v>
      </c>
      <c r="N10373" s="4">
        <v>6.1883199999999998E-3</v>
      </c>
      <c r="Q10373" s="3">
        <v>2.0739999999999998</v>
      </c>
      <c r="R10373" s="3">
        <v>0.29324699999999998</v>
      </c>
      <c r="S10373" s="3">
        <v>2.0739999999999998</v>
      </c>
      <c r="T10373" s="4">
        <v>0.19251399999999999</v>
      </c>
      <c r="W10373" s="3">
        <v>2.0739999999999998</v>
      </c>
      <c r="X10373" s="1">
        <v>0.53719300000000003</v>
      </c>
      <c r="Y10373" s="1">
        <v>2.0739999999999998</v>
      </c>
      <c r="Z10373" s="4">
        <v>0.30067700000000003</v>
      </c>
    </row>
    <row r="10374" spans="5:26">
      <c r="E10374" s="3">
        <v>2.0741999999999998</v>
      </c>
      <c r="F10374" s="3">
        <v>5.5825999999999999E-10</v>
      </c>
      <c r="G10374" s="3">
        <v>2.0741999999999998</v>
      </c>
      <c r="H10374" s="4">
        <v>2.29609E-7</v>
      </c>
      <c r="K10374" s="3">
        <v>2.0741999999999998</v>
      </c>
      <c r="L10374" s="3">
        <v>6.1798599999999996E-6</v>
      </c>
      <c r="M10374" s="3">
        <v>2.0741999999999998</v>
      </c>
      <c r="N10374" s="4">
        <v>6.1787300000000003E-3</v>
      </c>
      <c r="Q10374" s="3">
        <v>2.0741999999999998</v>
      </c>
      <c r="R10374" s="3">
        <v>0.29314800000000002</v>
      </c>
      <c r="S10374" s="3">
        <v>2.0741999999999998</v>
      </c>
      <c r="T10374" s="4">
        <v>0.192388</v>
      </c>
      <c r="W10374" s="3">
        <v>2.0741999999999998</v>
      </c>
      <c r="X10374" s="1">
        <v>0.53712099999999996</v>
      </c>
      <c r="Y10374" s="1">
        <v>2.0741999999999998</v>
      </c>
      <c r="Z10374" s="4">
        <v>0.300597</v>
      </c>
    </row>
    <row r="10375" spans="5:26">
      <c r="E10375" s="3">
        <v>2.0743999999999998</v>
      </c>
      <c r="F10375" s="3">
        <v>5.5543599999999996E-10</v>
      </c>
      <c r="G10375" s="3">
        <v>2.0743999999999998</v>
      </c>
      <c r="H10375" s="4">
        <v>2.2875699999999999E-7</v>
      </c>
      <c r="K10375" s="3">
        <v>2.0743999999999998</v>
      </c>
      <c r="L10375" s="3">
        <v>6.1601499999999998E-6</v>
      </c>
      <c r="M10375" s="3">
        <v>2.0743999999999998</v>
      </c>
      <c r="N10375" s="4">
        <v>6.16914E-3</v>
      </c>
      <c r="Q10375" s="3">
        <v>2.0743999999999998</v>
      </c>
      <c r="R10375" s="3">
        <v>0.293049</v>
      </c>
      <c r="S10375" s="3">
        <v>2.0743999999999998</v>
      </c>
      <c r="T10375" s="4">
        <v>0.19226099999999999</v>
      </c>
      <c r="W10375" s="3">
        <v>2.0743999999999998</v>
      </c>
      <c r="X10375" s="1">
        <v>0.53704799999999997</v>
      </c>
      <c r="Y10375" s="1">
        <v>2.0743999999999998</v>
      </c>
      <c r="Z10375" s="4">
        <v>0.30051800000000001</v>
      </c>
    </row>
    <row r="10376" spans="5:26">
      <c r="E10376" s="3">
        <v>2.0746000000000002</v>
      </c>
      <c r="F10376" s="3">
        <v>5.5262500000000004E-10</v>
      </c>
      <c r="G10376" s="3">
        <v>2.0746000000000002</v>
      </c>
      <c r="H10376" s="4">
        <v>2.27907E-7</v>
      </c>
      <c r="K10376" s="3">
        <v>2.0746000000000002</v>
      </c>
      <c r="L10376" s="3">
        <v>6.1405099999999998E-6</v>
      </c>
      <c r="M10376" s="3">
        <v>2.0746000000000002</v>
      </c>
      <c r="N10376" s="4">
        <v>6.1595799999999996E-3</v>
      </c>
      <c r="Q10376" s="3">
        <v>2.0746000000000002</v>
      </c>
      <c r="R10376" s="3">
        <v>0.29294999999999999</v>
      </c>
      <c r="S10376" s="3">
        <v>2.0746000000000002</v>
      </c>
      <c r="T10376" s="4">
        <v>0.192135</v>
      </c>
      <c r="W10376" s="3">
        <v>2.0746000000000002</v>
      </c>
      <c r="X10376" s="1">
        <v>0.53697499999999998</v>
      </c>
      <c r="Y10376" s="1">
        <v>2.0746000000000002</v>
      </c>
      <c r="Z10376" s="4">
        <v>0.30043799999999998</v>
      </c>
    </row>
    <row r="10377" spans="5:26">
      <c r="E10377" s="3">
        <v>2.0748000000000002</v>
      </c>
      <c r="F10377" s="3">
        <v>5.4982900000000005E-10</v>
      </c>
      <c r="G10377" s="3">
        <v>2.0748000000000002</v>
      </c>
      <c r="H10377" s="4">
        <v>2.27061E-7</v>
      </c>
      <c r="K10377" s="3">
        <v>2.0748000000000002</v>
      </c>
      <c r="L10377" s="3">
        <v>6.1209299999999997E-6</v>
      </c>
      <c r="M10377" s="3">
        <v>2.0748000000000002</v>
      </c>
      <c r="N10377" s="4">
        <v>6.15002E-3</v>
      </c>
      <c r="Q10377" s="3">
        <v>2.0748000000000002</v>
      </c>
      <c r="R10377" s="3">
        <v>0.29285099999999997</v>
      </c>
      <c r="S10377" s="3">
        <v>2.0748000000000002</v>
      </c>
      <c r="T10377" s="4">
        <v>0.19200900000000001</v>
      </c>
      <c r="W10377" s="3">
        <v>2.0748000000000002</v>
      </c>
      <c r="X10377" s="1">
        <v>0.53690199999999999</v>
      </c>
      <c r="Y10377" s="1">
        <v>2.0748000000000002</v>
      </c>
      <c r="Z10377" s="4">
        <v>0.30035899999999999</v>
      </c>
    </row>
    <row r="10378" spans="5:26">
      <c r="E10378" s="3">
        <v>2.0750000000000002</v>
      </c>
      <c r="F10378" s="3">
        <v>5.4704599999999995E-10</v>
      </c>
      <c r="G10378" s="3">
        <v>2.0750000000000002</v>
      </c>
      <c r="H10378" s="4">
        <v>2.2621699999999999E-7</v>
      </c>
      <c r="K10378" s="3">
        <v>2.0750000000000002</v>
      </c>
      <c r="L10378" s="3">
        <v>6.1014100000000004E-6</v>
      </c>
      <c r="M10378" s="3">
        <v>2.0750000000000002</v>
      </c>
      <c r="N10378" s="4">
        <v>6.1404800000000002E-3</v>
      </c>
      <c r="Q10378" s="3">
        <v>2.0750000000000002</v>
      </c>
      <c r="R10378" s="3">
        <v>0.29275200000000001</v>
      </c>
      <c r="S10378" s="3">
        <v>2.0750000000000002</v>
      </c>
      <c r="T10378" s="4">
        <v>0.191883</v>
      </c>
      <c r="W10378" s="3">
        <v>2.0750000000000002</v>
      </c>
      <c r="X10378" s="1">
        <v>0.536829</v>
      </c>
      <c r="Y10378" s="1">
        <v>2.0750000000000002</v>
      </c>
      <c r="Z10378" s="4">
        <v>0.30027900000000002</v>
      </c>
    </row>
    <row r="10379" spans="5:26">
      <c r="E10379" s="3">
        <v>2.0752000000000002</v>
      </c>
      <c r="F10379" s="3">
        <v>5.4427699999999998E-10</v>
      </c>
      <c r="G10379" s="3">
        <v>2.0752000000000002</v>
      </c>
      <c r="H10379" s="4">
        <v>2.2537599999999999E-7</v>
      </c>
      <c r="K10379" s="3">
        <v>2.0752000000000002</v>
      </c>
      <c r="L10379" s="3">
        <v>6.0819500000000003E-6</v>
      </c>
      <c r="M10379" s="3">
        <v>2.0752000000000002</v>
      </c>
      <c r="N10379" s="4">
        <v>6.1309499999999996E-3</v>
      </c>
      <c r="Q10379" s="3">
        <v>2.0752000000000002</v>
      </c>
      <c r="R10379" s="3">
        <v>0.292653</v>
      </c>
      <c r="S10379" s="3">
        <v>2.0752000000000002</v>
      </c>
      <c r="T10379" s="4">
        <v>0.19175700000000001</v>
      </c>
      <c r="W10379" s="3">
        <v>2.0752000000000002</v>
      </c>
      <c r="X10379" s="1">
        <v>0.53675600000000001</v>
      </c>
      <c r="Y10379" s="1">
        <v>2.0752000000000002</v>
      </c>
      <c r="Z10379" s="4">
        <v>0.30020000000000002</v>
      </c>
    </row>
    <row r="10380" spans="5:26">
      <c r="E10380" s="3">
        <v>2.0754000000000001</v>
      </c>
      <c r="F10380" s="3">
        <v>5.4152200000000002E-10</v>
      </c>
      <c r="G10380" s="3">
        <v>2.0754000000000001</v>
      </c>
      <c r="H10380" s="4">
        <v>2.24539E-7</v>
      </c>
      <c r="K10380" s="3">
        <v>2.0754000000000001</v>
      </c>
      <c r="L10380" s="3">
        <v>6.0625500000000001E-6</v>
      </c>
      <c r="M10380" s="3">
        <v>2.0754000000000001</v>
      </c>
      <c r="N10380" s="4">
        <v>6.1214399999999997E-3</v>
      </c>
      <c r="Q10380" s="3">
        <v>2.0754000000000001</v>
      </c>
      <c r="R10380" s="3">
        <v>0.29255399999999998</v>
      </c>
      <c r="S10380" s="3">
        <v>2.0754000000000001</v>
      </c>
      <c r="T10380" s="4">
        <v>0.191631</v>
      </c>
      <c r="W10380" s="3">
        <v>2.0754000000000001</v>
      </c>
      <c r="X10380" s="1">
        <v>0.53668300000000002</v>
      </c>
      <c r="Y10380" s="1">
        <v>2.0754000000000001</v>
      </c>
      <c r="Z10380" s="4">
        <v>0.30012</v>
      </c>
    </row>
    <row r="10381" spans="5:26">
      <c r="E10381" s="3">
        <v>2.0756000000000001</v>
      </c>
      <c r="F10381" s="3">
        <v>5.3878099999999998E-10</v>
      </c>
      <c r="G10381" s="3">
        <v>2.0756000000000001</v>
      </c>
      <c r="H10381" s="4">
        <v>2.23704E-7</v>
      </c>
      <c r="K10381" s="3">
        <v>2.0756000000000001</v>
      </c>
      <c r="L10381" s="3">
        <v>6.0432E-6</v>
      </c>
      <c r="M10381" s="3">
        <v>2.0756000000000001</v>
      </c>
      <c r="N10381" s="4">
        <v>6.1119399999999997E-3</v>
      </c>
      <c r="Q10381" s="3">
        <v>2.0756000000000001</v>
      </c>
      <c r="R10381" s="3">
        <v>0.29245500000000002</v>
      </c>
      <c r="S10381" s="3">
        <v>2.0756000000000001</v>
      </c>
      <c r="T10381" s="4">
        <v>0.19150500000000001</v>
      </c>
      <c r="W10381" s="3">
        <v>2.0756000000000001</v>
      </c>
      <c r="X10381" s="1">
        <v>0.53661000000000003</v>
      </c>
      <c r="Y10381" s="1">
        <v>2.0756000000000001</v>
      </c>
      <c r="Z10381" s="4">
        <v>0.300041</v>
      </c>
    </row>
    <row r="10382" spans="5:26">
      <c r="E10382" s="3">
        <v>2.0758000000000001</v>
      </c>
      <c r="F10382" s="3">
        <v>5.3605300000000005E-10</v>
      </c>
      <c r="G10382" s="3">
        <v>2.0758000000000001</v>
      </c>
      <c r="H10382" s="4">
        <v>2.2287300000000001E-7</v>
      </c>
      <c r="K10382" s="3">
        <v>2.0758000000000001</v>
      </c>
      <c r="L10382" s="3">
        <v>6.0239199999999997E-6</v>
      </c>
      <c r="M10382" s="3">
        <v>2.0758000000000001</v>
      </c>
      <c r="N10382" s="4">
        <v>6.1024499999999997E-3</v>
      </c>
      <c r="Q10382" s="3">
        <v>2.0758000000000001</v>
      </c>
      <c r="R10382" s="3">
        <v>0.292356</v>
      </c>
      <c r="S10382" s="3">
        <v>2.0758000000000001</v>
      </c>
      <c r="T10382" s="4">
        <v>0.19137899999999999</v>
      </c>
      <c r="W10382" s="3">
        <v>2.0758000000000001</v>
      </c>
      <c r="X10382" s="1">
        <v>0.53653700000000004</v>
      </c>
      <c r="Y10382" s="1">
        <v>2.0758000000000001</v>
      </c>
      <c r="Z10382" s="4">
        <v>0.29996200000000001</v>
      </c>
    </row>
    <row r="10383" spans="5:26">
      <c r="E10383" s="3">
        <v>2.0760000000000001</v>
      </c>
      <c r="F10383" s="3">
        <v>5.3333800000000002E-10</v>
      </c>
      <c r="G10383" s="3">
        <v>2.0760000000000001</v>
      </c>
      <c r="H10383" s="4">
        <v>2.22045E-7</v>
      </c>
      <c r="K10383" s="3">
        <v>2.0760000000000001</v>
      </c>
      <c r="L10383" s="3">
        <v>6.0047000000000003E-6</v>
      </c>
      <c r="M10383" s="3">
        <v>2.0760000000000001</v>
      </c>
      <c r="N10383" s="4">
        <v>6.0929799999999996E-3</v>
      </c>
      <c r="Q10383" s="3">
        <v>2.0760000000000001</v>
      </c>
      <c r="R10383" s="3">
        <v>0.29225699999999999</v>
      </c>
      <c r="S10383" s="3">
        <v>2.0760000000000001</v>
      </c>
      <c r="T10383" s="4">
        <v>0.19125300000000001</v>
      </c>
      <c r="W10383" s="3">
        <v>2.0760000000000001</v>
      </c>
      <c r="X10383" s="1">
        <v>0.53646400000000005</v>
      </c>
      <c r="Y10383" s="1">
        <v>2.0760000000000001</v>
      </c>
      <c r="Z10383" s="4">
        <v>0.29988199999999998</v>
      </c>
    </row>
    <row r="10384" spans="5:26">
      <c r="E10384" s="3">
        <v>2.0762</v>
      </c>
      <c r="F10384" s="3">
        <v>5.3063700000000002E-10</v>
      </c>
      <c r="G10384" s="3">
        <v>2.0762</v>
      </c>
      <c r="H10384" s="4">
        <v>2.2121899999999999E-7</v>
      </c>
      <c r="K10384" s="3">
        <v>2.0762</v>
      </c>
      <c r="L10384" s="3">
        <v>5.9855300000000001E-6</v>
      </c>
      <c r="M10384" s="3">
        <v>2.0762</v>
      </c>
      <c r="N10384" s="4">
        <v>6.0835200000000002E-3</v>
      </c>
      <c r="Q10384" s="3">
        <v>2.0762</v>
      </c>
      <c r="R10384" s="3">
        <v>0.29215799999999997</v>
      </c>
      <c r="S10384" s="3">
        <v>2.0762</v>
      </c>
      <c r="T10384" s="4">
        <v>0.19112699999999999</v>
      </c>
      <c r="W10384" s="3">
        <v>2.0762</v>
      </c>
      <c r="X10384" s="1">
        <v>0.53639099999999995</v>
      </c>
      <c r="Y10384" s="1">
        <v>2.0762</v>
      </c>
      <c r="Z10384" s="4">
        <v>0.29980299999999999</v>
      </c>
    </row>
    <row r="10385" spans="5:26">
      <c r="E10385" s="3">
        <v>2.0764</v>
      </c>
      <c r="F10385" s="3">
        <v>5.2795000000000002E-10</v>
      </c>
      <c r="G10385" s="3">
        <v>2.0764</v>
      </c>
      <c r="H10385" s="4">
        <v>2.2039600000000001E-7</v>
      </c>
      <c r="K10385" s="3">
        <v>2.0764</v>
      </c>
      <c r="L10385" s="3">
        <v>5.9664199999999999E-6</v>
      </c>
      <c r="M10385" s="3">
        <v>2.0764</v>
      </c>
      <c r="N10385" s="4">
        <v>6.07407E-3</v>
      </c>
      <c r="Q10385" s="3">
        <v>2.0764</v>
      </c>
      <c r="R10385" s="3">
        <v>0.29205900000000001</v>
      </c>
      <c r="S10385" s="3">
        <v>2.0764</v>
      </c>
      <c r="T10385" s="4">
        <v>0.191001</v>
      </c>
      <c r="W10385" s="3">
        <v>2.0764</v>
      </c>
      <c r="X10385" s="1">
        <v>0.53631799999999996</v>
      </c>
      <c r="Y10385" s="1">
        <v>2.0764</v>
      </c>
      <c r="Z10385" s="4">
        <v>0.29972300000000002</v>
      </c>
    </row>
    <row r="10386" spans="5:26">
      <c r="E10386" s="3">
        <v>2.0766</v>
      </c>
      <c r="F10386" s="3">
        <v>5.2527500000000003E-10</v>
      </c>
      <c r="G10386" s="3">
        <v>2.0766</v>
      </c>
      <c r="H10386" s="4">
        <v>2.1957700000000001E-7</v>
      </c>
      <c r="K10386" s="3">
        <v>2.0766</v>
      </c>
      <c r="L10386" s="3">
        <v>5.9473699999999996E-6</v>
      </c>
      <c r="M10386" s="3">
        <v>2.0766</v>
      </c>
      <c r="N10386" s="4">
        <v>6.0646399999999996E-3</v>
      </c>
      <c r="Q10386" s="3">
        <v>2.0766</v>
      </c>
      <c r="R10386" s="3">
        <v>0.29196</v>
      </c>
      <c r="S10386" s="3">
        <v>2.0766</v>
      </c>
      <c r="T10386" s="4">
        <v>0.19087499999999999</v>
      </c>
      <c r="W10386" s="3">
        <v>2.0766</v>
      </c>
      <c r="X10386" s="1">
        <v>0.53624400000000005</v>
      </c>
      <c r="Y10386" s="1">
        <v>2.0766</v>
      </c>
      <c r="Z10386" s="4">
        <v>0.29964400000000002</v>
      </c>
    </row>
    <row r="10387" spans="5:26">
      <c r="E10387" s="3">
        <v>2.0768</v>
      </c>
      <c r="F10387" s="3">
        <v>5.2261399999999995E-10</v>
      </c>
      <c r="G10387" s="3">
        <v>2.0768</v>
      </c>
      <c r="H10387" s="4">
        <v>2.1876000000000001E-7</v>
      </c>
      <c r="K10387" s="3">
        <v>2.0768</v>
      </c>
      <c r="L10387" s="3">
        <v>5.9283800000000001E-6</v>
      </c>
      <c r="M10387" s="3">
        <v>2.0768</v>
      </c>
      <c r="N10387" s="4">
        <v>6.0552100000000001E-3</v>
      </c>
      <c r="Q10387" s="3">
        <v>2.0768</v>
      </c>
      <c r="R10387" s="3">
        <v>0.29186099999999998</v>
      </c>
      <c r="S10387" s="3">
        <v>2.0768</v>
      </c>
      <c r="T10387" s="4">
        <v>0.19075</v>
      </c>
      <c r="W10387" s="3">
        <v>2.0768</v>
      </c>
      <c r="X10387" s="1">
        <v>0.53617099999999995</v>
      </c>
      <c r="Y10387" s="1">
        <v>2.0768</v>
      </c>
      <c r="Z10387" s="4">
        <v>0.299564</v>
      </c>
    </row>
    <row r="10388" spans="5:26">
      <c r="E10388" s="3">
        <v>2.077</v>
      </c>
      <c r="F10388" s="3">
        <v>5.1996599999999998E-10</v>
      </c>
      <c r="G10388" s="3">
        <v>2.077</v>
      </c>
      <c r="H10388" s="4">
        <v>2.1794700000000001E-7</v>
      </c>
      <c r="K10388" s="3">
        <v>2.077</v>
      </c>
      <c r="L10388" s="3">
        <v>5.9094499999999998E-6</v>
      </c>
      <c r="M10388" s="3">
        <v>2.077</v>
      </c>
      <c r="N10388" s="4">
        <v>6.0458100000000004E-3</v>
      </c>
      <c r="Q10388" s="3">
        <v>2.077</v>
      </c>
      <c r="R10388" s="3">
        <v>0.29176200000000002</v>
      </c>
      <c r="S10388" s="3">
        <v>2.077</v>
      </c>
      <c r="T10388" s="4">
        <v>0.19062399999999999</v>
      </c>
      <c r="W10388" s="3">
        <v>2.077</v>
      </c>
      <c r="X10388" s="1">
        <v>0.53609799999999996</v>
      </c>
      <c r="Y10388" s="1">
        <v>2.077</v>
      </c>
      <c r="Z10388" s="4">
        <v>0.299485</v>
      </c>
    </row>
    <row r="10389" spans="5:26">
      <c r="E10389" s="3">
        <v>2.0771999999999999</v>
      </c>
      <c r="F10389" s="3">
        <v>5.1733200000000003E-10</v>
      </c>
      <c r="G10389" s="3">
        <v>2.0771999999999999</v>
      </c>
      <c r="H10389" s="4">
        <v>2.1713599999999999E-7</v>
      </c>
      <c r="K10389" s="3">
        <v>2.0771999999999999</v>
      </c>
      <c r="L10389" s="3">
        <v>5.8905800000000003E-6</v>
      </c>
      <c r="M10389" s="3">
        <v>2.0771999999999999</v>
      </c>
      <c r="N10389" s="4">
        <v>6.0364099999999999E-3</v>
      </c>
      <c r="Q10389" s="3">
        <v>2.0771999999999999</v>
      </c>
      <c r="R10389" s="3">
        <v>0.29166300000000001</v>
      </c>
      <c r="S10389" s="3">
        <v>2.0771999999999999</v>
      </c>
      <c r="T10389" s="4">
        <v>0.190498</v>
      </c>
      <c r="W10389" s="3">
        <v>2.0771999999999999</v>
      </c>
      <c r="X10389" s="1">
        <v>0.53602399999999994</v>
      </c>
      <c r="Y10389" s="1">
        <v>2.0771999999999999</v>
      </c>
      <c r="Z10389" s="4">
        <v>0.29940499999999998</v>
      </c>
    </row>
    <row r="10390" spans="5:26">
      <c r="E10390" s="3">
        <v>2.0773999999999999</v>
      </c>
      <c r="F10390" s="3">
        <v>5.1470999999999997E-10</v>
      </c>
      <c r="G10390" s="3">
        <v>2.0773999999999999</v>
      </c>
      <c r="H10390" s="4">
        <v>2.16328E-7</v>
      </c>
      <c r="K10390" s="3">
        <v>2.0773999999999999</v>
      </c>
      <c r="L10390" s="3">
        <v>5.87176E-6</v>
      </c>
      <c r="M10390" s="3">
        <v>2.0773999999999999</v>
      </c>
      <c r="N10390" s="4">
        <v>6.0270300000000001E-3</v>
      </c>
      <c r="Q10390" s="3">
        <v>2.0773999999999999</v>
      </c>
      <c r="R10390" s="3">
        <v>0.29156399999999999</v>
      </c>
      <c r="S10390" s="3">
        <v>2.0773999999999999</v>
      </c>
      <c r="T10390" s="4">
        <v>0.19037299999999999</v>
      </c>
      <c r="W10390" s="3">
        <v>2.0773999999999999</v>
      </c>
      <c r="X10390" s="1">
        <v>0.53595099999999996</v>
      </c>
      <c r="Y10390" s="1">
        <v>2.0773999999999999</v>
      </c>
      <c r="Z10390" s="4">
        <v>0.29932599999999998</v>
      </c>
    </row>
    <row r="10391" spans="5:26">
      <c r="E10391" s="3">
        <v>2.0775999999999999</v>
      </c>
      <c r="F10391" s="3">
        <v>5.1210100000000003E-10</v>
      </c>
      <c r="G10391" s="3">
        <v>2.0775999999999999</v>
      </c>
      <c r="H10391" s="4">
        <v>2.1552299999999999E-7</v>
      </c>
      <c r="K10391" s="3">
        <v>2.0775999999999999</v>
      </c>
      <c r="L10391" s="3">
        <v>5.8529999999999997E-6</v>
      </c>
      <c r="M10391" s="3">
        <v>2.0775999999999999</v>
      </c>
      <c r="N10391" s="4">
        <v>6.0176600000000002E-3</v>
      </c>
      <c r="Q10391" s="3">
        <v>2.0775999999999999</v>
      </c>
      <c r="R10391" s="3">
        <v>0.29146499999999997</v>
      </c>
      <c r="S10391" s="3">
        <v>2.0775999999999999</v>
      </c>
      <c r="T10391" s="4">
        <v>0.190247</v>
      </c>
      <c r="W10391" s="3">
        <v>2.0775999999999999</v>
      </c>
      <c r="X10391" s="1">
        <v>0.53587799999999997</v>
      </c>
      <c r="Y10391" s="1">
        <v>2.0775999999999999</v>
      </c>
      <c r="Z10391" s="4">
        <v>0.29924600000000001</v>
      </c>
    </row>
    <row r="10392" spans="5:26">
      <c r="E10392" s="3">
        <v>2.0777999999999999</v>
      </c>
      <c r="F10392" s="3">
        <v>5.0950499999999999E-10</v>
      </c>
      <c r="G10392" s="3">
        <v>2.0777999999999999</v>
      </c>
      <c r="H10392" s="4">
        <v>2.1472100000000001E-7</v>
      </c>
      <c r="K10392" s="3">
        <v>2.0777999999999999</v>
      </c>
      <c r="L10392" s="3">
        <v>5.8343000000000002E-6</v>
      </c>
      <c r="M10392" s="3">
        <v>2.0777999999999999</v>
      </c>
      <c r="N10392" s="4">
        <v>6.0083100000000002E-3</v>
      </c>
      <c r="Q10392" s="3">
        <v>2.0777999999999999</v>
      </c>
      <c r="R10392" s="3">
        <v>0.29136699999999999</v>
      </c>
      <c r="S10392" s="3">
        <v>2.0777999999999999</v>
      </c>
      <c r="T10392" s="4">
        <v>0.19012200000000001</v>
      </c>
      <c r="W10392" s="3">
        <v>2.0777999999999999</v>
      </c>
      <c r="X10392" s="1">
        <v>0.53580399999999995</v>
      </c>
      <c r="Y10392" s="1">
        <v>2.0777999999999999</v>
      </c>
      <c r="Z10392" s="4">
        <v>0.29916700000000002</v>
      </c>
    </row>
    <row r="10393" spans="5:26">
      <c r="E10393" s="3">
        <v>2.0779999999999998</v>
      </c>
      <c r="F10393" s="3">
        <v>5.0692199999999996E-10</v>
      </c>
      <c r="G10393" s="3">
        <v>2.0779999999999998</v>
      </c>
      <c r="H10393" s="4">
        <v>2.13922E-7</v>
      </c>
      <c r="K10393" s="3">
        <v>2.0779999999999998</v>
      </c>
      <c r="L10393" s="3">
        <v>5.8156599999999998E-6</v>
      </c>
      <c r="M10393" s="3">
        <v>2.0779999999999998</v>
      </c>
      <c r="N10393" s="4">
        <v>5.9989600000000002E-3</v>
      </c>
      <c r="Q10393" s="3">
        <v>2.0779999999999998</v>
      </c>
      <c r="R10393" s="3">
        <v>0.29126800000000003</v>
      </c>
      <c r="S10393" s="3">
        <v>2.0779999999999998</v>
      </c>
      <c r="T10393" s="4">
        <v>0.189996</v>
      </c>
      <c r="W10393" s="3">
        <v>2.0779999999999998</v>
      </c>
      <c r="X10393" s="1">
        <v>0.53573099999999996</v>
      </c>
      <c r="Y10393" s="1">
        <v>2.0779999999999998</v>
      </c>
      <c r="Z10393" s="4">
        <v>0.29908800000000002</v>
      </c>
    </row>
    <row r="10394" spans="5:26">
      <c r="E10394" s="3">
        <v>2.0781999999999998</v>
      </c>
      <c r="F10394" s="3">
        <v>5.0435200000000004E-10</v>
      </c>
      <c r="G10394" s="3">
        <v>2.0781999999999998</v>
      </c>
      <c r="H10394" s="4">
        <v>2.13126E-7</v>
      </c>
      <c r="K10394" s="3">
        <v>2.0781999999999998</v>
      </c>
      <c r="L10394" s="3">
        <v>5.7970700000000004E-6</v>
      </c>
      <c r="M10394" s="3">
        <v>2.0781999999999998</v>
      </c>
      <c r="N10394" s="4">
        <v>5.9896300000000001E-3</v>
      </c>
      <c r="Q10394" s="3">
        <v>2.0781999999999998</v>
      </c>
      <c r="R10394" s="3">
        <v>0.29116900000000001</v>
      </c>
      <c r="S10394" s="3">
        <v>2.0781999999999998</v>
      </c>
      <c r="T10394" s="4">
        <v>0.18987100000000001</v>
      </c>
      <c r="W10394" s="3">
        <v>2.0781999999999998</v>
      </c>
      <c r="X10394" s="1">
        <v>0.53565700000000005</v>
      </c>
      <c r="Y10394" s="1">
        <v>2.0781999999999998</v>
      </c>
      <c r="Z10394" s="4">
        <v>0.299008</v>
      </c>
    </row>
    <row r="10395" spans="5:26">
      <c r="E10395" s="3">
        <v>2.0783999999999998</v>
      </c>
      <c r="F10395" s="3">
        <v>5.0179400000000001E-10</v>
      </c>
      <c r="G10395" s="3">
        <v>2.0783999999999998</v>
      </c>
      <c r="H10395" s="4">
        <v>2.12332E-7</v>
      </c>
      <c r="K10395" s="3">
        <v>2.0783999999999998</v>
      </c>
      <c r="L10395" s="3">
        <v>5.7785400000000001E-6</v>
      </c>
      <c r="M10395" s="3">
        <v>2.0783999999999998</v>
      </c>
      <c r="N10395" s="4">
        <v>5.9803199999999999E-3</v>
      </c>
      <c r="Q10395" s="3">
        <v>2.0783999999999998</v>
      </c>
      <c r="R10395" s="3">
        <v>0.29107</v>
      </c>
      <c r="S10395" s="3">
        <v>2.0783999999999998</v>
      </c>
      <c r="T10395" s="4">
        <v>0.189746</v>
      </c>
      <c r="W10395" s="3">
        <v>2.0783999999999998</v>
      </c>
      <c r="X10395" s="1">
        <v>0.53558399999999995</v>
      </c>
      <c r="Y10395" s="1">
        <v>2.0783999999999998</v>
      </c>
      <c r="Z10395" s="4">
        <v>0.298929</v>
      </c>
    </row>
    <row r="10396" spans="5:26">
      <c r="E10396" s="3">
        <v>2.0785999999999998</v>
      </c>
      <c r="F10396" s="3">
        <v>4.9925000000000001E-10</v>
      </c>
      <c r="G10396" s="3">
        <v>2.0785999999999998</v>
      </c>
      <c r="H10396" s="4">
        <v>2.11542E-7</v>
      </c>
      <c r="K10396" s="3">
        <v>2.0785999999999998</v>
      </c>
      <c r="L10396" s="3">
        <v>5.7600699999999997E-6</v>
      </c>
      <c r="M10396" s="3">
        <v>2.0785999999999998</v>
      </c>
      <c r="N10396" s="4">
        <v>5.9710199999999996E-3</v>
      </c>
      <c r="Q10396" s="3">
        <v>2.0785999999999998</v>
      </c>
      <c r="R10396" s="3">
        <v>0.29097099999999998</v>
      </c>
      <c r="S10396" s="3">
        <v>2.0785999999999998</v>
      </c>
      <c r="T10396" s="4">
        <v>0.18962100000000001</v>
      </c>
      <c r="W10396" s="3">
        <v>2.0785999999999998</v>
      </c>
      <c r="X10396" s="1">
        <v>0.53551000000000004</v>
      </c>
      <c r="Y10396" s="1">
        <v>2.0785999999999998</v>
      </c>
      <c r="Z10396" s="4">
        <v>0.29884899999999998</v>
      </c>
    </row>
    <row r="10397" spans="5:26">
      <c r="E10397" s="3">
        <v>2.0788000000000002</v>
      </c>
      <c r="F10397" s="3">
        <v>4.9671699999999999E-10</v>
      </c>
      <c r="G10397" s="3">
        <v>2.0788000000000002</v>
      </c>
      <c r="H10397" s="4">
        <v>2.1075400000000001E-7</v>
      </c>
      <c r="K10397" s="3">
        <v>2.0788000000000002</v>
      </c>
      <c r="L10397" s="3">
        <v>5.7416600000000002E-6</v>
      </c>
      <c r="M10397" s="3">
        <v>2.0788000000000002</v>
      </c>
      <c r="N10397" s="4">
        <v>5.9617300000000002E-3</v>
      </c>
      <c r="Q10397" s="3">
        <v>2.0788000000000002</v>
      </c>
      <c r="R10397" s="3">
        <v>0.29087200000000002</v>
      </c>
      <c r="S10397" s="3">
        <v>2.0788000000000002</v>
      </c>
      <c r="T10397" s="4">
        <v>0.189496</v>
      </c>
      <c r="W10397" s="3">
        <v>2.0788000000000002</v>
      </c>
      <c r="X10397" s="1">
        <v>0.53543600000000002</v>
      </c>
      <c r="Y10397" s="1">
        <v>2.0788000000000002</v>
      </c>
      <c r="Z10397" s="4">
        <v>0.29876999999999998</v>
      </c>
    </row>
    <row r="10398" spans="5:26">
      <c r="E10398" s="3">
        <v>2.0790000000000002</v>
      </c>
      <c r="F10398" s="3">
        <v>4.9419799999999999E-10</v>
      </c>
      <c r="G10398" s="3">
        <v>2.0790000000000002</v>
      </c>
      <c r="H10398" s="4">
        <v>2.0996899999999999E-7</v>
      </c>
      <c r="K10398" s="3">
        <v>2.0790000000000002</v>
      </c>
      <c r="L10398" s="3">
        <v>5.7232999999999999E-6</v>
      </c>
      <c r="M10398" s="3">
        <v>2.0790000000000002</v>
      </c>
      <c r="N10398" s="4">
        <v>5.9524499999999998E-3</v>
      </c>
      <c r="Q10398" s="3">
        <v>2.0790000000000002</v>
      </c>
      <c r="R10398" s="3">
        <v>0.29077399999999998</v>
      </c>
      <c r="S10398" s="3">
        <v>2.0790000000000002</v>
      </c>
      <c r="T10398" s="4">
        <v>0.18937000000000001</v>
      </c>
      <c r="W10398" s="3">
        <v>2.0790000000000002</v>
      </c>
      <c r="X10398" s="1">
        <v>0.53536300000000003</v>
      </c>
      <c r="Y10398" s="1">
        <v>2.0790000000000002</v>
      </c>
      <c r="Z10398" s="4">
        <v>0.29869000000000001</v>
      </c>
    </row>
    <row r="10399" spans="5:26">
      <c r="E10399" s="3">
        <v>2.0792000000000002</v>
      </c>
      <c r="F10399" s="3">
        <v>4.9169099999999999E-10</v>
      </c>
      <c r="G10399" s="3">
        <v>2.0792000000000002</v>
      </c>
      <c r="H10399" s="4">
        <v>2.0918700000000001E-7</v>
      </c>
      <c r="K10399" s="3">
        <v>2.0792000000000002</v>
      </c>
      <c r="L10399" s="3">
        <v>5.7049899999999997E-6</v>
      </c>
      <c r="M10399" s="3">
        <v>2.0792000000000002</v>
      </c>
      <c r="N10399" s="4">
        <v>5.9431900000000001E-3</v>
      </c>
      <c r="Q10399" s="3">
        <v>2.0792000000000002</v>
      </c>
      <c r="R10399" s="3">
        <v>0.29067500000000002</v>
      </c>
      <c r="S10399" s="3">
        <v>2.0792000000000002</v>
      </c>
      <c r="T10399" s="4">
        <v>0.189245</v>
      </c>
      <c r="W10399" s="3">
        <v>2.0792000000000002</v>
      </c>
      <c r="X10399" s="1">
        <v>0.53528900000000001</v>
      </c>
      <c r="Y10399" s="1">
        <v>2.0792000000000002</v>
      </c>
      <c r="Z10399" s="4">
        <v>0.29861100000000002</v>
      </c>
    </row>
    <row r="10400" spans="5:26">
      <c r="E10400" s="3">
        <v>2.0794000000000001</v>
      </c>
      <c r="F10400" s="3">
        <v>4.8919599999999999E-10</v>
      </c>
      <c r="G10400" s="3">
        <v>2.0794000000000001</v>
      </c>
      <c r="H10400" s="4">
        <v>2.08408E-7</v>
      </c>
      <c r="K10400" s="3">
        <v>2.0794000000000001</v>
      </c>
      <c r="L10400" s="3">
        <v>5.6867500000000002E-6</v>
      </c>
      <c r="M10400" s="3">
        <v>2.0794000000000001</v>
      </c>
      <c r="N10400" s="4">
        <v>5.9339299999999996E-3</v>
      </c>
      <c r="Q10400" s="3">
        <v>2.0794000000000001</v>
      </c>
      <c r="R10400" s="3">
        <v>0.290576</v>
      </c>
      <c r="S10400" s="3">
        <v>2.0794000000000001</v>
      </c>
      <c r="T10400" s="4">
        <v>0.18912000000000001</v>
      </c>
      <c r="W10400" s="3">
        <v>2.0794000000000001</v>
      </c>
      <c r="X10400" s="1">
        <v>0.535215</v>
      </c>
      <c r="Y10400" s="1">
        <v>2.0794000000000001</v>
      </c>
      <c r="Z10400" s="4">
        <v>0.29853099999999999</v>
      </c>
    </row>
    <row r="10401" spans="5:26">
      <c r="E10401" s="3">
        <v>2.0796000000000001</v>
      </c>
      <c r="F10401" s="3">
        <v>4.86714E-10</v>
      </c>
      <c r="G10401" s="3">
        <v>2.0796000000000001</v>
      </c>
      <c r="H10401" s="4">
        <v>2.0763199999999999E-7</v>
      </c>
      <c r="K10401" s="3">
        <v>2.0796000000000001</v>
      </c>
      <c r="L10401" s="3">
        <v>5.6685500000000001E-6</v>
      </c>
      <c r="M10401" s="3">
        <v>2.0796000000000001</v>
      </c>
      <c r="N10401" s="4">
        <v>5.9246999999999998E-3</v>
      </c>
      <c r="Q10401" s="3">
        <v>2.0796000000000001</v>
      </c>
      <c r="R10401" s="3">
        <v>0.29047699999999999</v>
      </c>
      <c r="S10401" s="3">
        <v>2.0796000000000001</v>
      </c>
      <c r="T10401" s="4">
        <v>0.188995</v>
      </c>
      <c r="W10401" s="3">
        <v>2.0796000000000001</v>
      </c>
      <c r="X10401" s="1">
        <v>0.53514099999999998</v>
      </c>
      <c r="Y10401" s="1">
        <v>2.0796000000000001</v>
      </c>
      <c r="Z10401" s="4">
        <v>0.298452</v>
      </c>
    </row>
    <row r="10402" spans="5:26">
      <c r="E10402" s="3">
        <v>2.0798000000000001</v>
      </c>
      <c r="F10402" s="3">
        <v>4.8424400000000001E-10</v>
      </c>
      <c r="G10402" s="3">
        <v>2.0798000000000001</v>
      </c>
      <c r="H10402" s="4">
        <v>2.0685800000000001E-7</v>
      </c>
      <c r="K10402" s="3">
        <v>2.0798000000000001</v>
      </c>
      <c r="L10402" s="3">
        <v>5.6504199999999998E-6</v>
      </c>
      <c r="M10402" s="3">
        <v>2.0798000000000001</v>
      </c>
      <c r="N10402" s="4">
        <v>5.9154699999999999E-3</v>
      </c>
      <c r="Q10402" s="3">
        <v>2.0798000000000001</v>
      </c>
      <c r="R10402" s="3">
        <v>0.29037800000000002</v>
      </c>
      <c r="S10402" s="3">
        <v>2.0798000000000001</v>
      </c>
      <c r="T10402" s="4">
        <v>0.18887100000000001</v>
      </c>
      <c r="W10402" s="3">
        <v>2.0798000000000001</v>
      </c>
      <c r="X10402" s="1">
        <v>0.53506799999999999</v>
      </c>
      <c r="Y10402" s="1">
        <v>2.0798000000000001</v>
      </c>
      <c r="Z10402" s="4">
        <v>0.298373</v>
      </c>
    </row>
    <row r="10403" spans="5:26">
      <c r="E10403" s="3">
        <v>2.08</v>
      </c>
      <c r="F10403" s="3">
        <v>4.8178600000000002E-10</v>
      </c>
      <c r="G10403" s="3">
        <v>2.08</v>
      </c>
      <c r="H10403" s="4">
        <v>2.0608700000000001E-7</v>
      </c>
      <c r="K10403" s="3">
        <v>2.08</v>
      </c>
      <c r="L10403" s="3">
        <v>5.6323399999999997E-6</v>
      </c>
      <c r="M10403" s="3">
        <v>2.08</v>
      </c>
      <c r="N10403" s="4">
        <v>5.90626E-3</v>
      </c>
      <c r="Q10403" s="3">
        <v>2.08</v>
      </c>
      <c r="R10403" s="3">
        <v>0.29027999999999998</v>
      </c>
      <c r="S10403" s="3">
        <v>2.08</v>
      </c>
      <c r="T10403" s="4">
        <v>0.188746</v>
      </c>
      <c r="W10403" s="3">
        <v>2.08</v>
      </c>
      <c r="X10403" s="1">
        <v>0.53499399999999997</v>
      </c>
      <c r="Y10403" s="1">
        <v>2.08</v>
      </c>
      <c r="Z10403" s="4">
        <v>0.29829299999999997</v>
      </c>
    </row>
    <row r="10404" spans="5:26">
      <c r="E10404" s="3">
        <v>2.0802</v>
      </c>
      <c r="F10404" s="3">
        <v>4.7934000000000002E-10</v>
      </c>
      <c r="G10404" s="3">
        <v>2.0802</v>
      </c>
      <c r="H10404" s="4">
        <v>2.0531899999999999E-7</v>
      </c>
      <c r="K10404" s="3">
        <v>2.0802</v>
      </c>
      <c r="L10404" s="3">
        <v>5.6143200000000003E-6</v>
      </c>
      <c r="M10404" s="3">
        <v>2.0802</v>
      </c>
      <c r="N10404" s="4">
        <v>5.89706E-3</v>
      </c>
      <c r="Q10404" s="3">
        <v>2.0802</v>
      </c>
      <c r="R10404" s="3">
        <v>0.29018100000000002</v>
      </c>
      <c r="S10404" s="3">
        <v>2.0802</v>
      </c>
      <c r="T10404" s="4">
        <v>0.18862100000000001</v>
      </c>
      <c r="W10404" s="3">
        <v>2.0802</v>
      </c>
      <c r="X10404" s="1">
        <v>0.53491999999999995</v>
      </c>
      <c r="Y10404" s="1">
        <v>2.0802</v>
      </c>
      <c r="Z10404" s="4">
        <v>0.29821399999999998</v>
      </c>
    </row>
    <row r="10405" spans="5:26">
      <c r="E10405" s="3">
        <v>2.0804</v>
      </c>
      <c r="F10405" s="3">
        <v>4.7690700000000004E-10</v>
      </c>
      <c r="G10405" s="3">
        <v>2.0804</v>
      </c>
      <c r="H10405" s="4">
        <v>2.0455399999999999E-7</v>
      </c>
      <c r="K10405" s="3">
        <v>2.0804</v>
      </c>
      <c r="L10405" s="3">
        <v>5.5963500000000002E-6</v>
      </c>
      <c r="M10405" s="3">
        <v>2.0804</v>
      </c>
      <c r="N10405" s="4">
        <v>5.8878699999999999E-3</v>
      </c>
      <c r="Q10405" s="3">
        <v>2.0804</v>
      </c>
      <c r="R10405" s="3">
        <v>0.29008200000000001</v>
      </c>
      <c r="S10405" s="3">
        <v>2.0804</v>
      </c>
      <c r="T10405" s="4">
        <v>0.188496</v>
      </c>
      <c r="W10405" s="3">
        <v>2.0804</v>
      </c>
      <c r="X10405" s="1">
        <v>0.53484600000000004</v>
      </c>
      <c r="Y10405" s="1">
        <v>2.0804</v>
      </c>
      <c r="Z10405" s="4">
        <v>0.29813400000000001</v>
      </c>
    </row>
    <row r="10406" spans="5:26">
      <c r="E10406" s="3">
        <v>2.0806</v>
      </c>
      <c r="F10406" s="3">
        <v>4.7448500000000004E-10</v>
      </c>
      <c r="G10406" s="3">
        <v>2.0806</v>
      </c>
      <c r="H10406" s="4">
        <v>2.03792E-7</v>
      </c>
      <c r="K10406" s="3">
        <v>2.0806</v>
      </c>
      <c r="L10406" s="3">
        <v>5.5784300000000002E-6</v>
      </c>
      <c r="M10406" s="3">
        <v>2.0806</v>
      </c>
      <c r="N10406" s="4">
        <v>5.8786999999999997E-3</v>
      </c>
      <c r="Q10406" s="3">
        <v>2.0806</v>
      </c>
      <c r="R10406" s="3">
        <v>0.28998299999999999</v>
      </c>
      <c r="S10406" s="3">
        <v>2.0806</v>
      </c>
      <c r="T10406" s="4">
        <v>0.18837100000000001</v>
      </c>
      <c r="W10406" s="3">
        <v>2.0806</v>
      </c>
      <c r="X10406" s="1">
        <v>0.53477200000000003</v>
      </c>
      <c r="Y10406" s="1">
        <v>2.0806</v>
      </c>
      <c r="Z10406" s="4">
        <v>0.29805500000000001</v>
      </c>
    </row>
    <row r="10407" spans="5:26">
      <c r="E10407" s="3">
        <v>2.0808</v>
      </c>
      <c r="F10407" s="3">
        <v>4.7207599999999995E-10</v>
      </c>
      <c r="G10407" s="3">
        <v>2.0808</v>
      </c>
      <c r="H10407" s="4">
        <v>2.0303199999999999E-7</v>
      </c>
      <c r="K10407" s="3">
        <v>2.0808</v>
      </c>
      <c r="L10407" s="3">
        <v>5.56058E-6</v>
      </c>
      <c r="M10407" s="3">
        <v>2.0808</v>
      </c>
      <c r="N10407" s="4">
        <v>5.8695400000000003E-3</v>
      </c>
      <c r="Q10407" s="3">
        <v>2.0808</v>
      </c>
      <c r="R10407" s="3">
        <v>0.289885</v>
      </c>
      <c r="S10407" s="3">
        <v>2.0808</v>
      </c>
      <c r="T10407" s="4">
        <v>0.188247</v>
      </c>
      <c r="W10407" s="3">
        <v>2.0808</v>
      </c>
      <c r="X10407" s="1">
        <v>0.53469800000000001</v>
      </c>
      <c r="Y10407" s="1">
        <v>2.0808</v>
      </c>
      <c r="Z10407" s="4">
        <v>0.29797600000000002</v>
      </c>
    </row>
    <row r="10408" spans="5:26">
      <c r="E10408" s="3">
        <v>2.081</v>
      </c>
      <c r="F10408" s="3">
        <v>4.6967799999999996E-10</v>
      </c>
      <c r="G10408" s="3">
        <v>2.081</v>
      </c>
      <c r="H10408" s="4">
        <v>2.02275E-7</v>
      </c>
      <c r="K10408" s="3">
        <v>2.081</v>
      </c>
      <c r="L10408" s="3">
        <v>5.5427700000000001E-6</v>
      </c>
      <c r="M10408" s="3">
        <v>2.081</v>
      </c>
      <c r="N10408" s="4">
        <v>5.86039E-3</v>
      </c>
      <c r="Q10408" s="3">
        <v>2.081</v>
      </c>
      <c r="R10408" s="3">
        <v>0.28978599999999999</v>
      </c>
      <c r="S10408" s="3">
        <v>2.081</v>
      </c>
      <c r="T10408" s="4">
        <v>0.18812200000000001</v>
      </c>
      <c r="W10408" s="3">
        <v>2.081</v>
      </c>
      <c r="X10408" s="1">
        <v>0.53462399999999999</v>
      </c>
      <c r="Y10408" s="1">
        <v>2.081</v>
      </c>
      <c r="Z10408" s="4">
        <v>0.29789599999999999</v>
      </c>
    </row>
    <row r="10409" spans="5:26">
      <c r="E10409" s="3">
        <v>2.0811999999999999</v>
      </c>
      <c r="F10409" s="3">
        <v>4.6729299999999997E-10</v>
      </c>
      <c r="G10409" s="3">
        <v>2.0811999999999999</v>
      </c>
      <c r="H10409" s="4">
        <v>2.01521E-7</v>
      </c>
      <c r="K10409" s="3">
        <v>2.0811999999999999</v>
      </c>
      <c r="L10409" s="3">
        <v>5.5250200000000002E-6</v>
      </c>
      <c r="M10409" s="3">
        <v>2.0811999999999999</v>
      </c>
      <c r="N10409" s="4">
        <v>5.8512599999999996E-3</v>
      </c>
      <c r="Q10409" s="3">
        <v>2.0811999999999999</v>
      </c>
      <c r="R10409" s="3">
        <v>0.28968699999999997</v>
      </c>
      <c r="S10409" s="3">
        <v>2.0811999999999999</v>
      </c>
      <c r="T10409" s="4">
        <v>0.187998</v>
      </c>
      <c r="W10409" s="3">
        <v>2.0811999999999999</v>
      </c>
      <c r="X10409" s="1">
        <v>0.53454999999999997</v>
      </c>
      <c r="Y10409" s="1">
        <v>2.0811999999999999</v>
      </c>
      <c r="Z10409" s="4">
        <v>0.297817</v>
      </c>
    </row>
    <row r="10410" spans="5:26">
      <c r="E10410" s="3">
        <v>2.0813999999999999</v>
      </c>
      <c r="F10410" s="3">
        <v>4.6491900000000003E-10</v>
      </c>
      <c r="G10410" s="3">
        <v>2.0813999999999999</v>
      </c>
      <c r="H10410" s="4">
        <v>2.0076899999999999E-7</v>
      </c>
      <c r="K10410" s="3">
        <v>2.0813999999999999</v>
      </c>
      <c r="L10410" s="3">
        <v>5.5073300000000002E-6</v>
      </c>
      <c r="M10410" s="3">
        <v>2.0813999999999999</v>
      </c>
      <c r="N10410" s="4">
        <v>5.84214E-3</v>
      </c>
      <c r="Q10410" s="3">
        <v>2.0813999999999999</v>
      </c>
      <c r="R10410" s="3">
        <v>0.28958800000000001</v>
      </c>
      <c r="S10410" s="3">
        <v>2.0813999999999999</v>
      </c>
      <c r="T10410" s="4">
        <v>0.18787300000000001</v>
      </c>
      <c r="W10410" s="3">
        <v>2.0813999999999999</v>
      </c>
      <c r="X10410" s="1">
        <v>0.53447500000000003</v>
      </c>
      <c r="Y10410" s="1">
        <v>2.0813999999999999</v>
      </c>
      <c r="Z10410" s="4">
        <v>0.29773699999999997</v>
      </c>
    </row>
    <row r="10411" spans="5:26">
      <c r="E10411" s="3">
        <v>2.0815999999999999</v>
      </c>
      <c r="F10411" s="3">
        <v>4.6255699999999998E-10</v>
      </c>
      <c r="G10411" s="3">
        <v>2.0815999999999999</v>
      </c>
      <c r="H10411" s="4">
        <v>2.0001999999999999E-7</v>
      </c>
      <c r="K10411" s="3">
        <v>2.0815999999999999</v>
      </c>
      <c r="L10411" s="3">
        <v>5.4896900000000003E-6</v>
      </c>
      <c r="M10411" s="3">
        <v>2.0815999999999999</v>
      </c>
      <c r="N10411" s="4">
        <v>5.8330300000000003E-3</v>
      </c>
      <c r="Q10411" s="3">
        <v>2.0815999999999999</v>
      </c>
      <c r="R10411" s="3">
        <v>0.28949000000000003</v>
      </c>
      <c r="S10411" s="3">
        <v>2.0815999999999999</v>
      </c>
      <c r="T10411" s="4">
        <v>0.187749</v>
      </c>
      <c r="W10411" s="3">
        <v>2.0815999999999999</v>
      </c>
      <c r="X10411" s="1">
        <v>0.53440100000000001</v>
      </c>
      <c r="Y10411" s="1">
        <v>2.0815999999999999</v>
      </c>
      <c r="Z10411" s="4">
        <v>0.29765799999999998</v>
      </c>
    </row>
    <row r="10412" spans="5:26">
      <c r="E10412" s="3">
        <v>2.0817999999999999</v>
      </c>
      <c r="F10412" s="3">
        <v>4.6020699999999998E-10</v>
      </c>
      <c r="G10412" s="3">
        <v>2.0817999999999999</v>
      </c>
      <c r="H10412" s="4">
        <v>1.9927399999999999E-7</v>
      </c>
      <c r="K10412" s="3">
        <v>2.0817999999999999</v>
      </c>
      <c r="L10412" s="3">
        <v>5.4720999999999997E-6</v>
      </c>
      <c r="M10412" s="3">
        <v>2.0817999999999999</v>
      </c>
      <c r="N10412" s="4">
        <v>5.8239299999999997E-3</v>
      </c>
      <c r="Q10412" s="3">
        <v>2.0817999999999999</v>
      </c>
      <c r="R10412" s="3">
        <v>0.28939100000000001</v>
      </c>
      <c r="S10412" s="3">
        <v>2.0817999999999999</v>
      </c>
      <c r="T10412" s="4">
        <v>0.18762499999999999</v>
      </c>
      <c r="W10412" s="3">
        <v>2.0817999999999999</v>
      </c>
      <c r="X10412" s="1">
        <v>0.534327</v>
      </c>
      <c r="Y10412" s="1">
        <v>2.0817999999999999</v>
      </c>
      <c r="Z10412" s="4">
        <v>0.29757800000000001</v>
      </c>
    </row>
    <row r="10413" spans="5:26">
      <c r="E10413" s="3">
        <v>2.0819999999999999</v>
      </c>
      <c r="F10413" s="3">
        <v>4.5786899999999998E-10</v>
      </c>
      <c r="G10413" s="3">
        <v>2.0819999999999999</v>
      </c>
      <c r="H10413" s="4">
        <v>1.9853099999999999E-7</v>
      </c>
      <c r="K10413" s="3">
        <v>2.0819999999999999</v>
      </c>
      <c r="L10413" s="3">
        <v>5.4545699999999999E-6</v>
      </c>
      <c r="M10413" s="3">
        <v>2.0819999999999999</v>
      </c>
      <c r="N10413" s="4">
        <v>5.8148499999999999E-3</v>
      </c>
      <c r="Q10413" s="3">
        <v>2.0819999999999999</v>
      </c>
      <c r="R10413" s="3">
        <v>0.28929199999999999</v>
      </c>
      <c r="S10413" s="3">
        <v>2.0819999999999999</v>
      </c>
      <c r="T10413" s="4">
        <v>0.1875</v>
      </c>
      <c r="W10413" s="3">
        <v>2.0819999999999999</v>
      </c>
      <c r="X10413" s="1">
        <v>0.53425299999999998</v>
      </c>
      <c r="Y10413" s="1">
        <v>2.0819999999999999</v>
      </c>
      <c r="Z10413" s="4">
        <v>0.29749900000000001</v>
      </c>
    </row>
    <row r="10414" spans="5:26">
      <c r="E10414" s="3">
        <v>2.0821999999999998</v>
      </c>
      <c r="F10414" s="3">
        <v>4.5554199999999998E-10</v>
      </c>
      <c r="G10414" s="3">
        <v>2.0821999999999998</v>
      </c>
      <c r="H10414" s="4">
        <v>1.9779E-7</v>
      </c>
      <c r="K10414" s="3">
        <v>2.0821999999999998</v>
      </c>
      <c r="L10414" s="3">
        <v>5.4371E-6</v>
      </c>
      <c r="M10414" s="3">
        <v>2.0821999999999998</v>
      </c>
      <c r="N10414" s="4">
        <v>5.80578E-3</v>
      </c>
      <c r="Q10414" s="3">
        <v>2.0821999999999998</v>
      </c>
      <c r="R10414" s="3">
        <v>0.28919400000000001</v>
      </c>
      <c r="S10414" s="3">
        <v>2.0821999999999998</v>
      </c>
      <c r="T10414" s="4">
        <v>0.18737599999999999</v>
      </c>
      <c r="W10414" s="3">
        <v>2.0821999999999998</v>
      </c>
      <c r="X10414" s="1">
        <v>0.53417899999999996</v>
      </c>
      <c r="Y10414" s="1">
        <v>2.0821999999999998</v>
      </c>
      <c r="Z10414" s="4">
        <v>0.29742000000000002</v>
      </c>
    </row>
    <row r="10415" spans="5:26">
      <c r="E10415" s="3">
        <v>2.0823999999999998</v>
      </c>
      <c r="F10415" s="3">
        <v>4.5322600000000001E-10</v>
      </c>
      <c r="G10415" s="3">
        <v>2.0823999999999998</v>
      </c>
      <c r="H10415" s="4">
        <v>1.9705200000000001E-7</v>
      </c>
      <c r="K10415" s="3">
        <v>2.0823999999999998</v>
      </c>
      <c r="L10415" s="3">
        <v>5.4196700000000004E-6</v>
      </c>
      <c r="M10415" s="3">
        <v>2.0823999999999998</v>
      </c>
      <c r="N10415" s="4">
        <v>5.79672E-3</v>
      </c>
      <c r="Q10415" s="3">
        <v>2.0823999999999998</v>
      </c>
      <c r="R10415" s="3">
        <v>0.28909499999999999</v>
      </c>
      <c r="S10415" s="3">
        <v>2.0823999999999998</v>
      </c>
      <c r="T10415" s="4">
        <v>0.187252</v>
      </c>
      <c r="W10415" s="3">
        <v>2.0823999999999998</v>
      </c>
      <c r="X10415" s="1">
        <v>0.53410400000000002</v>
      </c>
      <c r="Y10415" s="1">
        <v>2.0823999999999998</v>
      </c>
      <c r="Z10415" s="4">
        <v>0.29733999999999999</v>
      </c>
    </row>
    <row r="10416" spans="5:26">
      <c r="E10416" s="3">
        <v>2.0825999999999998</v>
      </c>
      <c r="F10416" s="3">
        <v>4.5092300000000001E-10</v>
      </c>
      <c r="G10416" s="3">
        <v>2.0825999999999998</v>
      </c>
      <c r="H10416" s="4">
        <v>1.96317E-7</v>
      </c>
      <c r="K10416" s="3">
        <v>2.0825999999999998</v>
      </c>
      <c r="L10416" s="3">
        <v>5.4022999999999999E-6</v>
      </c>
      <c r="M10416" s="3">
        <v>2.0825999999999998</v>
      </c>
      <c r="N10416" s="4">
        <v>5.7876799999999999E-3</v>
      </c>
      <c r="Q10416" s="3">
        <v>2.0825999999999998</v>
      </c>
      <c r="R10416" s="3">
        <v>0.28899599999999998</v>
      </c>
      <c r="S10416" s="3">
        <v>2.0825999999999998</v>
      </c>
      <c r="T10416" s="4">
        <v>0.18712799999999999</v>
      </c>
      <c r="W10416" s="3">
        <v>2.0825999999999998</v>
      </c>
      <c r="X10416" s="1">
        <v>0.53403</v>
      </c>
      <c r="Y10416" s="1">
        <v>2.0825999999999998</v>
      </c>
      <c r="Z10416" s="4">
        <v>0.297261</v>
      </c>
    </row>
    <row r="10417" spans="5:26">
      <c r="E10417" s="3">
        <v>2.0828000000000002</v>
      </c>
      <c r="F10417" s="3">
        <v>4.4862999999999998E-10</v>
      </c>
      <c r="G10417" s="3">
        <v>2.0828000000000002</v>
      </c>
      <c r="H10417" s="4">
        <v>1.9558400000000001E-7</v>
      </c>
      <c r="K10417" s="3">
        <v>2.0828000000000002</v>
      </c>
      <c r="L10417" s="3">
        <v>5.3849800000000004E-6</v>
      </c>
      <c r="M10417" s="3">
        <v>2.0828000000000002</v>
      </c>
      <c r="N10417" s="4">
        <v>5.7786399999999998E-3</v>
      </c>
      <c r="Q10417" s="3">
        <v>2.0828000000000002</v>
      </c>
      <c r="R10417" s="3">
        <v>0.28889799999999999</v>
      </c>
      <c r="S10417" s="3">
        <v>2.0828000000000002</v>
      </c>
      <c r="T10417" s="4">
        <v>0.187004</v>
      </c>
      <c r="W10417" s="3">
        <v>2.0828000000000002</v>
      </c>
      <c r="X10417" s="1">
        <v>0.53395599999999999</v>
      </c>
      <c r="Y10417" s="1">
        <v>2.0828000000000002</v>
      </c>
      <c r="Z10417" s="4">
        <v>0.29718099999999997</v>
      </c>
    </row>
    <row r="10418" spans="5:26">
      <c r="E10418" s="3">
        <v>2.0830000000000002</v>
      </c>
      <c r="F10418" s="3">
        <v>4.4634900000000001E-10</v>
      </c>
      <c r="G10418" s="3">
        <v>2.0830000000000002</v>
      </c>
      <c r="H10418" s="4">
        <v>1.9485400000000001E-7</v>
      </c>
      <c r="K10418" s="3">
        <v>2.0830000000000002</v>
      </c>
      <c r="L10418" s="3">
        <v>5.36772E-6</v>
      </c>
      <c r="M10418" s="3">
        <v>2.0830000000000002</v>
      </c>
      <c r="N10418" s="4">
        <v>5.7696199999999996E-3</v>
      </c>
      <c r="Q10418" s="3">
        <v>2.0830000000000002</v>
      </c>
      <c r="R10418" s="3">
        <v>0.28879899999999997</v>
      </c>
      <c r="S10418" s="3">
        <v>2.0830000000000002</v>
      </c>
      <c r="T10418" s="4">
        <v>0.18687899999999999</v>
      </c>
      <c r="W10418" s="3">
        <v>2.0830000000000002</v>
      </c>
      <c r="X10418" s="1">
        <v>0.53388100000000005</v>
      </c>
      <c r="Y10418" s="1">
        <v>2.0830000000000002</v>
      </c>
      <c r="Z10418" s="4">
        <v>0.29710199999999998</v>
      </c>
    </row>
    <row r="10419" spans="5:26">
      <c r="E10419" s="3">
        <v>2.0832000000000002</v>
      </c>
      <c r="F10419" s="3">
        <v>4.4407900000000002E-10</v>
      </c>
      <c r="G10419" s="3">
        <v>2.0832000000000002</v>
      </c>
      <c r="H10419" s="4">
        <v>1.94126E-7</v>
      </c>
      <c r="K10419" s="3">
        <v>2.0832000000000002</v>
      </c>
      <c r="L10419" s="3">
        <v>5.3505099999999997E-6</v>
      </c>
      <c r="M10419" s="3">
        <v>2.0832000000000002</v>
      </c>
      <c r="N10419" s="4">
        <v>5.7606200000000002E-3</v>
      </c>
      <c r="Q10419" s="3">
        <v>2.0832000000000002</v>
      </c>
      <c r="R10419" s="3">
        <v>0.28870000000000001</v>
      </c>
      <c r="S10419" s="3">
        <v>2.0832000000000002</v>
      </c>
      <c r="T10419" s="4">
        <v>0.186755</v>
      </c>
      <c r="W10419" s="3">
        <v>2.0832000000000002</v>
      </c>
      <c r="X10419" s="1">
        <v>0.53380700000000003</v>
      </c>
      <c r="Y10419" s="1">
        <v>2.0832000000000002</v>
      </c>
      <c r="Z10419" s="4">
        <v>0.29702299999999998</v>
      </c>
    </row>
    <row r="10420" spans="5:26">
      <c r="E10420" s="3">
        <v>2.0834000000000001</v>
      </c>
      <c r="F10420" s="3">
        <v>4.4182099999999999E-10</v>
      </c>
      <c r="G10420" s="3">
        <v>2.0834000000000001</v>
      </c>
      <c r="H10420" s="4">
        <v>1.93402E-7</v>
      </c>
      <c r="K10420" s="3">
        <v>2.0834000000000001</v>
      </c>
      <c r="L10420" s="3">
        <v>5.3333500000000004E-6</v>
      </c>
      <c r="M10420" s="3">
        <v>2.0834000000000001</v>
      </c>
      <c r="N10420" s="4">
        <v>5.7516199999999998E-3</v>
      </c>
      <c r="Q10420" s="3">
        <v>2.0834000000000001</v>
      </c>
      <c r="R10420" s="3">
        <v>0.28860200000000003</v>
      </c>
      <c r="S10420" s="3">
        <v>2.0834000000000001</v>
      </c>
      <c r="T10420" s="4">
        <v>0.18663199999999999</v>
      </c>
      <c r="W10420" s="3">
        <v>2.0834000000000001</v>
      </c>
      <c r="X10420" s="1">
        <v>0.53373199999999998</v>
      </c>
      <c r="Y10420" s="1">
        <v>2.0834000000000001</v>
      </c>
      <c r="Z10420" s="4">
        <v>0.29694300000000001</v>
      </c>
    </row>
    <row r="10421" spans="5:26">
      <c r="E10421" s="3">
        <v>2.0836000000000001</v>
      </c>
      <c r="F10421" s="3">
        <v>4.39574E-10</v>
      </c>
      <c r="G10421" s="3">
        <v>2.0836000000000001</v>
      </c>
      <c r="H10421" s="4">
        <v>1.92679E-7</v>
      </c>
      <c r="K10421" s="3">
        <v>2.0836000000000001</v>
      </c>
      <c r="L10421" s="3">
        <v>5.3162500000000001E-6</v>
      </c>
      <c r="M10421" s="3">
        <v>2.0836000000000001</v>
      </c>
      <c r="N10421" s="4">
        <v>5.7426400000000002E-3</v>
      </c>
      <c r="Q10421" s="3">
        <v>2.0836000000000001</v>
      </c>
      <c r="R10421" s="3">
        <v>0.28850300000000001</v>
      </c>
      <c r="S10421" s="3">
        <v>2.0836000000000001</v>
      </c>
      <c r="T10421" s="4">
        <v>0.18650800000000001</v>
      </c>
      <c r="W10421" s="3">
        <v>2.0836000000000001</v>
      </c>
      <c r="X10421" s="1">
        <v>0.53365799999999997</v>
      </c>
      <c r="Y10421" s="1">
        <v>2.0836000000000001</v>
      </c>
      <c r="Z10421" s="4">
        <v>0.29686400000000002</v>
      </c>
    </row>
    <row r="10422" spans="5:26">
      <c r="E10422" s="3">
        <v>2.0838000000000001</v>
      </c>
      <c r="F10422" s="3">
        <v>4.3733799999999999E-10</v>
      </c>
      <c r="G10422" s="3">
        <v>2.0838000000000001</v>
      </c>
      <c r="H10422" s="4">
        <v>1.9196000000000001E-7</v>
      </c>
      <c r="K10422" s="3">
        <v>2.0838000000000001</v>
      </c>
      <c r="L10422" s="3">
        <v>5.2992E-6</v>
      </c>
      <c r="M10422" s="3">
        <v>2.0838000000000001</v>
      </c>
      <c r="N10422" s="4">
        <v>5.7336699999999997E-3</v>
      </c>
      <c r="Q10422" s="3">
        <v>2.0838000000000001</v>
      </c>
      <c r="R10422" s="3">
        <v>0.28840500000000002</v>
      </c>
      <c r="S10422" s="3">
        <v>2.0838000000000001</v>
      </c>
      <c r="T10422" s="4">
        <v>0.18638399999999999</v>
      </c>
      <c r="W10422" s="3">
        <v>2.0838000000000001</v>
      </c>
      <c r="X10422" s="1">
        <v>0.53358300000000003</v>
      </c>
      <c r="Y10422" s="1">
        <v>2.0838000000000001</v>
      </c>
      <c r="Z10422" s="4">
        <v>0.29678399999999999</v>
      </c>
    </row>
    <row r="10423" spans="5:26">
      <c r="E10423" s="3">
        <v>2.0840000000000001</v>
      </c>
      <c r="F10423" s="3">
        <v>4.3511299999999998E-10</v>
      </c>
      <c r="G10423" s="3">
        <v>2.0840000000000001</v>
      </c>
      <c r="H10423" s="4">
        <v>1.9124299999999999E-7</v>
      </c>
      <c r="K10423" s="3">
        <v>2.0840000000000001</v>
      </c>
      <c r="L10423" s="3">
        <v>5.2822E-6</v>
      </c>
      <c r="M10423" s="3">
        <v>2.0840000000000001</v>
      </c>
      <c r="N10423" s="4">
        <v>5.72472E-3</v>
      </c>
      <c r="Q10423" s="3">
        <v>2.0840000000000001</v>
      </c>
      <c r="R10423" s="3">
        <v>0.28830600000000001</v>
      </c>
      <c r="S10423" s="3">
        <v>2.0840000000000001</v>
      </c>
      <c r="T10423" s="4">
        <v>0.18626000000000001</v>
      </c>
      <c r="W10423" s="3">
        <v>2.0840000000000001</v>
      </c>
      <c r="X10423" s="1">
        <v>0.53350799999999998</v>
      </c>
      <c r="Y10423" s="1">
        <v>2.0840000000000001</v>
      </c>
      <c r="Z10423" s="4">
        <v>0.296705</v>
      </c>
    </row>
    <row r="10424" spans="5:26">
      <c r="E10424" s="3">
        <v>2.0842000000000001</v>
      </c>
      <c r="F10424" s="3">
        <v>4.3289900000000002E-10</v>
      </c>
      <c r="G10424" s="3">
        <v>2.0842000000000001</v>
      </c>
      <c r="H10424" s="4">
        <v>1.90529E-7</v>
      </c>
      <c r="K10424" s="3">
        <v>2.0842000000000001</v>
      </c>
      <c r="L10424" s="3">
        <v>5.2652500000000001E-6</v>
      </c>
      <c r="M10424" s="3">
        <v>2.0842000000000001</v>
      </c>
      <c r="N10424" s="4">
        <v>5.7157700000000002E-3</v>
      </c>
      <c r="Q10424" s="3">
        <v>2.0842000000000001</v>
      </c>
      <c r="R10424" s="3">
        <v>0.28820699999999999</v>
      </c>
      <c r="S10424" s="3">
        <v>2.0842000000000001</v>
      </c>
      <c r="T10424" s="4">
        <v>0.186136</v>
      </c>
      <c r="W10424" s="3">
        <v>2.0842000000000001</v>
      </c>
      <c r="X10424" s="1">
        <v>0.53343399999999996</v>
      </c>
      <c r="Y10424" s="1">
        <v>2.0842000000000001</v>
      </c>
      <c r="Z10424" s="4">
        <v>0.296626</v>
      </c>
    </row>
    <row r="10425" spans="5:26">
      <c r="E10425" s="3">
        <v>2.0844</v>
      </c>
      <c r="F10425" s="3">
        <v>4.3069599999999999E-10</v>
      </c>
      <c r="G10425" s="3">
        <v>2.0844</v>
      </c>
      <c r="H10425" s="4">
        <v>1.8981700000000001E-7</v>
      </c>
      <c r="K10425" s="3">
        <v>2.0844</v>
      </c>
      <c r="L10425" s="3">
        <v>5.2483500000000003E-6</v>
      </c>
      <c r="M10425" s="3">
        <v>2.0844</v>
      </c>
      <c r="N10425" s="4">
        <v>5.7068400000000003E-3</v>
      </c>
      <c r="Q10425" s="3">
        <v>2.0844</v>
      </c>
      <c r="R10425" s="3">
        <v>0.288109</v>
      </c>
      <c r="S10425" s="3">
        <v>2.0844</v>
      </c>
      <c r="T10425" s="4">
        <v>0.18601300000000001</v>
      </c>
      <c r="W10425" s="3">
        <v>2.0844</v>
      </c>
      <c r="X10425" s="1">
        <v>0.53335900000000003</v>
      </c>
      <c r="Y10425" s="1">
        <v>2.0844</v>
      </c>
      <c r="Z10425" s="4">
        <v>0.29654599999999998</v>
      </c>
    </row>
    <row r="10426" spans="5:26">
      <c r="E10426" s="3">
        <v>2.0846</v>
      </c>
      <c r="F10426" s="3">
        <v>4.2850500000000001E-10</v>
      </c>
      <c r="G10426" s="3">
        <v>2.0846</v>
      </c>
      <c r="H10426" s="4">
        <v>1.89108E-7</v>
      </c>
      <c r="K10426" s="3">
        <v>2.0846</v>
      </c>
      <c r="L10426" s="3">
        <v>5.2315099999999997E-6</v>
      </c>
      <c r="M10426" s="3">
        <v>2.0846</v>
      </c>
      <c r="N10426" s="4">
        <v>5.6979300000000004E-3</v>
      </c>
      <c r="Q10426" s="3">
        <v>2.0846</v>
      </c>
      <c r="R10426" s="3">
        <v>0.28800999999999999</v>
      </c>
      <c r="S10426" s="3">
        <v>2.0846</v>
      </c>
      <c r="T10426" s="4">
        <v>0.185889</v>
      </c>
      <c r="W10426" s="3">
        <v>2.0846</v>
      </c>
      <c r="X10426" s="1">
        <v>0.53328399999999998</v>
      </c>
      <c r="Y10426" s="1">
        <v>2.0846</v>
      </c>
      <c r="Z10426" s="4">
        <v>0.29646699999999998</v>
      </c>
    </row>
    <row r="10427" spans="5:26">
      <c r="E10427" s="3">
        <v>2.0848</v>
      </c>
      <c r="F10427" s="3">
        <v>4.2632400000000002E-10</v>
      </c>
      <c r="G10427" s="3">
        <v>2.0848</v>
      </c>
      <c r="H10427" s="4">
        <v>1.8840099999999999E-7</v>
      </c>
      <c r="K10427" s="3">
        <v>2.0848</v>
      </c>
      <c r="L10427" s="3">
        <v>5.2147199999999999E-6</v>
      </c>
      <c r="M10427" s="3">
        <v>2.0848</v>
      </c>
      <c r="N10427" s="4">
        <v>5.6890200000000004E-3</v>
      </c>
      <c r="Q10427" s="3">
        <v>2.0848</v>
      </c>
      <c r="R10427" s="3">
        <v>0.287912</v>
      </c>
      <c r="S10427" s="3">
        <v>2.0848</v>
      </c>
      <c r="T10427" s="4">
        <v>0.18576599999999999</v>
      </c>
      <c r="W10427" s="3">
        <v>2.0848</v>
      </c>
      <c r="X10427" s="1">
        <v>0.53320999999999996</v>
      </c>
      <c r="Y10427" s="1">
        <v>2.0848</v>
      </c>
      <c r="Z10427" s="4">
        <v>0.29638700000000001</v>
      </c>
    </row>
    <row r="10428" spans="5:26">
      <c r="E10428" s="3">
        <v>2.085</v>
      </c>
      <c r="F10428" s="3">
        <v>4.2415400000000001E-10</v>
      </c>
      <c r="G10428" s="3">
        <v>2.085</v>
      </c>
      <c r="H10428" s="4">
        <v>1.8769699999999999E-7</v>
      </c>
      <c r="K10428" s="3">
        <v>2.085</v>
      </c>
      <c r="L10428" s="3">
        <v>5.1979800000000003E-6</v>
      </c>
      <c r="M10428" s="3">
        <v>2.085</v>
      </c>
      <c r="N10428" s="4">
        <v>5.6801300000000002E-3</v>
      </c>
      <c r="Q10428" s="3">
        <v>2.085</v>
      </c>
      <c r="R10428" s="3">
        <v>0.28781299999999999</v>
      </c>
      <c r="S10428" s="3">
        <v>2.085</v>
      </c>
      <c r="T10428" s="4">
        <v>0.185642</v>
      </c>
      <c r="W10428" s="3">
        <v>2.085</v>
      </c>
      <c r="X10428" s="1">
        <v>0.53313500000000003</v>
      </c>
      <c r="Y10428" s="1">
        <v>2.085</v>
      </c>
      <c r="Z10428" s="4">
        <v>0.29630800000000002</v>
      </c>
    </row>
    <row r="10429" spans="5:26">
      <c r="E10429" s="3">
        <v>2.0851999999999999</v>
      </c>
      <c r="F10429" s="3">
        <v>4.2199399999999999E-10</v>
      </c>
      <c r="G10429" s="3">
        <v>2.0851999999999999</v>
      </c>
      <c r="H10429" s="4">
        <v>1.8699499999999999E-7</v>
      </c>
      <c r="K10429" s="3">
        <v>2.0851999999999999</v>
      </c>
      <c r="L10429" s="3">
        <v>5.18129E-6</v>
      </c>
      <c r="M10429" s="3">
        <v>2.0851999999999999</v>
      </c>
      <c r="N10429" s="4">
        <v>5.6712500000000001E-3</v>
      </c>
      <c r="Q10429" s="3">
        <v>2.0851999999999999</v>
      </c>
      <c r="R10429" s="3">
        <v>0.287715</v>
      </c>
      <c r="S10429" s="3">
        <v>2.0851999999999999</v>
      </c>
      <c r="T10429" s="4">
        <v>0.18551899999999999</v>
      </c>
      <c r="W10429" s="3">
        <v>2.0851999999999999</v>
      </c>
      <c r="X10429" s="1">
        <v>0.53305999999999998</v>
      </c>
      <c r="Y10429" s="1">
        <v>2.0851999999999999</v>
      </c>
      <c r="Z10429" s="4">
        <v>0.29622900000000002</v>
      </c>
    </row>
    <row r="10430" spans="5:26">
      <c r="E10430" s="3">
        <v>2.0853999999999999</v>
      </c>
      <c r="F10430" s="3">
        <v>4.1984600000000002E-10</v>
      </c>
      <c r="G10430" s="3">
        <v>2.0853999999999999</v>
      </c>
      <c r="H10430" s="4">
        <v>1.8629599999999999E-7</v>
      </c>
      <c r="K10430" s="3">
        <v>2.0853999999999999</v>
      </c>
      <c r="L10430" s="3">
        <v>5.1646599999999996E-6</v>
      </c>
      <c r="M10430" s="3">
        <v>2.0853999999999999</v>
      </c>
      <c r="N10430" s="4">
        <v>5.6623799999999998E-3</v>
      </c>
      <c r="Q10430" s="3">
        <v>2.0853999999999999</v>
      </c>
      <c r="R10430" s="3">
        <v>0.28761599999999998</v>
      </c>
      <c r="S10430" s="3">
        <v>2.0853999999999999</v>
      </c>
      <c r="T10430" s="4">
        <v>0.185395</v>
      </c>
      <c r="W10430" s="3">
        <v>2.0853999999999999</v>
      </c>
      <c r="X10430" s="1">
        <v>0.53298500000000004</v>
      </c>
      <c r="Y10430" s="1">
        <v>2.0853999999999999</v>
      </c>
      <c r="Z10430" s="4">
        <v>0.296149</v>
      </c>
    </row>
    <row r="10431" spans="5:26">
      <c r="E10431" s="3">
        <v>2.0855999999999999</v>
      </c>
      <c r="F10431" s="3">
        <v>4.1770799999999998E-10</v>
      </c>
      <c r="G10431" s="3">
        <v>2.0855999999999999</v>
      </c>
      <c r="H10431" s="4">
        <v>1.8559999999999999E-7</v>
      </c>
      <c r="K10431" s="3">
        <v>2.0855999999999999</v>
      </c>
      <c r="L10431" s="3">
        <v>5.1480700000000003E-6</v>
      </c>
      <c r="M10431" s="3">
        <v>2.0855999999999999</v>
      </c>
      <c r="N10431" s="4">
        <v>5.6535200000000004E-3</v>
      </c>
      <c r="Q10431" s="3">
        <v>2.0855999999999999</v>
      </c>
      <c r="R10431" s="3">
        <v>0.287518</v>
      </c>
      <c r="S10431" s="3">
        <v>2.0855999999999999</v>
      </c>
      <c r="T10431" s="4">
        <v>0.18527199999999999</v>
      </c>
      <c r="W10431" s="3">
        <v>2.0855999999999999</v>
      </c>
      <c r="X10431" s="1">
        <v>0.53290999999999999</v>
      </c>
      <c r="Y10431" s="1">
        <v>2.0855999999999999</v>
      </c>
      <c r="Z10431" s="4">
        <v>0.29607</v>
      </c>
    </row>
    <row r="10432" spans="5:26">
      <c r="E10432" s="3">
        <v>2.0857999999999999</v>
      </c>
      <c r="F10432" s="3">
        <v>4.1558099999999998E-10</v>
      </c>
      <c r="G10432" s="3">
        <v>2.0857999999999999</v>
      </c>
      <c r="H10432" s="4">
        <v>1.84906E-7</v>
      </c>
      <c r="K10432" s="3">
        <v>2.0857999999999999</v>
      </c>
      <c r="L10432" s="3">
        <v>5.1315400000000002E-6</v>
      </c>
      <c r="M10432" s="3">
        <v>2.0857999999999999</v>
      </c>
      <c r="N10432" s="4">
        <v>5.64468E-3</v>
      </c>
      <c r="Q10432" s="3">
        <v>2.0857999999999999</v>
      </c>
      <c r="R10432" s="3">
        <v>0.28741899999999998</v>
      </c>
      <c r="S10432" s="3">
        <v>2.0857999999999999</v>
      </c>
      <c r="T10432" s="4">
        <v>0.18514900000000001</v>
      </c>
      <c r="W10432" s="3">
        <v>2.0857999999999999</v>
      </c>
      <c r="X10432" s="1">
        <v>0.53283499999999995</v>
      </c>
      <c r="Y10432" s="1">
        <v>2.0857999999999999</v>
      </c>
      <c r="Z10432" s="4">
        <v>0.295991</v>
      </c>
    </row>
    <row r="10433" spans="5:26">
      <c r="E10433" s="3">
        <v>2.0859999999999999</v>
      </c>
      <c r="F10433" s="3">
        <v>4.1346400000000002E-10</v>
      </c>
      <c r="G10433" s="3">
        <v>2.0859999999999999</v>
      </c>
      <c r="H10433" s="4">
        <v>1.8421400000000001E-7</v>
      </c>
      <c r="K10433" s="3">
        <v>2.0859999999999999</v>
      </c>
      <c r="L10433" s="3">
        <v>5.1150500000000003E-6</v>
      </c>
      <c r="M10433" s="3">
        <v>2.0859999999999999</v>
      </c>
      <c r="N10433" s="4">
        <v>5.6358500000000004E-3</v>
      </c>
      <c r="Q10433" s="3">
        <v>2.0859999999999999</v>
      </c>
      <c r="R10433" s="3">
        <v>0.28732099999999999</v>
      </c>
      <c r="S10433" s="3">
        <v>2.0859999999999999</v>
      </c>
      <c r="T10433" s="4">
        <v>0.185025</v>
      </c>
      <c r="W10433" s="3">
        <v>2.0859999999999999</v>
      </c>
      <c r="X10433" s="1">
        <v>0.53276000000000001</v>
      </c>
      <c r="Y10433" s="1">
        <v>2.0859999999999999</v>
      </c>
      <c r="Z10433" s="4">
        <v>0.29591099999999998</v>
      </c>
    </row>
    <row r="10434" spans="5:26">
      <c r="E10434" s="3">
        <v>2.0861999999999998</v>
      </c>
      <c r="F10434" s="3">
        <v>4.11358E-10</v>
      </c>
      <c r="G10434" s="3">
        <v>2.0861999999999998</v>
      </c>
      <c r="H10434" s="4">
        <v>1.83525E-7</v>
      </c>
      <c r="K10434" s="3">
        <v>2.0861999999999998</v>
      </c>
      <c r="L10434" s="3">
        <v>5.0986200000000003E-6</v>
      </c>
      <c r="M10434" s="3">
        <v>2.0861999999999998</v>
      </c>
      <c r="N10434" s="4">
        <v>5.6270299999999999E-3</v>
      </c>
      <c r="Q10434" s="3">
        <v>2.0861999999999998</v>
      </c>
      <c r="R10434" s="3">
        <v>0.28722199999999998</v>
      </c>
      <c r="S10434" s="3">
        <v>2.0861999999999998</v>
      </c>
      <c r="T10434" s="4">
        <v>0.18490200000000001</v>
      </c>
      <c r="W10434" s="3">
        <v>2.0861999999999998</v>
      </c>
      <c r="X10434" s="1">
        <v>0.53268499999999996</v>
      </c>
      <c r="Y10434" s="1">
        <v>2.0861999999999998</v>
      </c>
      <c r="Z10434" s="4">
        <v>0.29583199999999998</v>
      </c>
    </row>
    <row r="10435" spans="5:26">
      <c r="E10435" s="3">
        <v>2.0863999999999998</v>
      </c>
      <c r="F10435" s="3">
        <v>4.0926200000000001E-10</v>
      </c>
      <c r="G10435" s="3">
        <v>2.0863999999999998</v>
      </c>
      <c r="H10435" s="4">
        <v>1.8283899999999999E-7</v>
      </c>
      <c r="K10435" s="3">
        <v>2.0863999999999998</v>
      </c>
      <c r="L10435" s="3">
        <v>5.0822399999999996E-6</v>
      </c>
      <c r="M10435" s="3">
        <v>2.0863999999999998</v>
      </c>
      <c r="N10435" s="4">
        <v>5.6182300000000001E-3</v>
      </c>
      <c r="Q10435" s="3">
        <v>2.0863999999999998</v>
      </c>
      <c r="R10435" s="3">
        <v>0.28712399999999999</v>
      </c>
      <c r="S10435" s="3">
        <v>2.0863999999999998</v>
      </c>
      <c r="T10435" s="4">
        <v>0.184779</v>
      </c>
      <c r="W10435" s="3">
        <v>2.0863999999999998</v>
      </c>
      <c r="X10435" s="1">
        <v>0.53261000000000003</v>
      </c>
      <c r="Y10435" s="1">
        <v>2.0863999999999998</v>
      </c>
      <c r="Z10435" s="4">
        <v>0.29575200000000001</v>
      </c>
    </row>
    <row r="10436" spans="5:26">
      <c r="E10436" s="3">
        <v>2.0865999999999998</v>
      </c>
      <c r="F10436" s="3">
        <v>4.0717700000000001E-10</v>
      </c>
      <c r="G10436" s="3">
        <v>2.0865999999999998</v>
      </c>
      <c r="H10436" s="4">
        <v>1.8215500000000001E-7</v>
      </c>
      <c r="K10436" s="3">
        <v>2.0865999999999998</v>
      </c>
      <c r="L10436" s="3">
        <v>5.0659099999999999E-6</v>
      </c>
      <c r="M10436" s="3">
        <v>2.0865999999999998</v>
      </c>
      <c r="N10436" s="4">
        <v>5.6094300000000003E-3</v>
      </c>
      <c r="Q10436" s="3">
        <v>2.0865999999999998</v>
      </c>
      <c r="R10436" s="3">
        <v>0.28702499999999997</v>
      </c>
      <c r="S10436" s="3">
        <v>2.0865999999999998</v>
      </c>
      <c r="T10436" s="4">
        <v>0.18465599999999999</v>
      </c>
      <c r="W10436" s="3">
        <v>2.0865999999999998</v>
      </c>
      <c r="X10436" s="1">
        <v>0.53253499999999998</v>
      </c>
      <c r="Y10436" s="1">
        <v>2.0865999999999998</v>
      </c>
      <c r="Z10436" s="4">
        <v>0.29567300000000002</v>
      </c>
    </row>
    <row r="10437" spans="5:26">
      <c r="E10437" s="3">
        <v>2.0868000000000002</v>
      </c>
      <c r="F10437" s="3">
        <v>4.0510199999999999E-10</v>
      </c>
      <c r="G10437" s="3">
        <v>2.0868000000000002</v>
      </c>
      <c r="H10437" s="4">
        <v>1.81474E-7</v>
      </c>
      <c r="K10437" s="3">
        <v>2.0868000000000002</v>
      </c>
      <c r="L10437" s="3">
        <v>5.0496300000000003E-6</v>
      </c>
      <c r="M10437" s="3">
        <v>2.0868000000000002</v>
      </c>
      <c r="N10437" s="4">
        <v>5.6006500000000004E-3</v>
      </c>
      <c r="Q10437" s="3">
        <v>2.0868000000000002</v>
      </c>
      <c r="R10437" s="3">
        <v>0.28692699999999999</v>
      </c>
      <c r="S10437" s="3">
        <v>2.0868000000000002</v>
      </c>
      <c r="T10437" s="4">
        <v>0.184533</v>
      </c>
      <c r="W10437" s="3">
        <v>2.0868000000000002</v>
      </c>
      <c r="X10437" s="1">
        <v>0.53246000000000004</v>
      </c>
      <c r="Y10437" s="1">
        <v>2.0868000000000002</v>
      </c>
      <c r="Z10437" s="4">
        <v>0.29559400000000002</v>
      </c>
    </row>
    <row r="10438" spans="5:26">
      <c r="E10438" s="3">
        <v>2.0870000000000002</v>
      </c>
      <c r="F10438" s="3">
        <v>4.0303800000000002E-10</v>
      </c>
      <c r="G10438" s="3">
        <v>2.0870000000000002</v>
      </c>
      <c r="H10438" s="4">
        <v>1.80795E-7</v>
      </c>
      <c r="K10438" s="3">
        <v>2.0870000000000002</v>
      </c>
      <c r="L10438" s="3">
        <v>5.0334E-6</v>
      </c>
      <c r="M10438" s="3">
        <v>2.0870000000000002</v>
      </c>
      <c r="N10438" s="4">
        <v>5.5918799999999996E-3</v>
      </c>
      <c r="Q10438" s="3">
        <v>2.0870000000000002</v>
      </c>
      <c r="R10438" s="3">
        <v>0.28682800000000003</v>
      </c>
      <c r="S10438" s="3">
        <v>2.0870000000000002</v>
      </c>
      <c r="T10438" s="4">
        <v>0.18440999999999999</v>
      </c>
      <c r="W10438" s="3">
        <v>2.0870000000000002</v>
      </c>
      <c r="X10438" s="1">
        <v>0.532385</v>
      </c>
      <c r="Y10438" s="1">
        <v>2.0870000000000002</v>
      </c>
      <c r="Z10438" s="4">
        <v>0.295514</v>
      </c>
    </row>
    <row r="10439" spans="5:26">
      <c r="E10439" s="3">
        <v>2.0872000000000002</v>
      </c>
      <c r="F10439" s="3">
        <v>4.0098399999999998E-10</v>
      </c>
      <c r="G10439" s="3">
        <v>2.0872000000000002</v>
      </c>
      <c r="H10439" s="4">
        <v>1.80118E-7</v>
      </c>
      <c r="K10439" s="3">
        <v>2.0872000000000002</v>
      </c>
      <c r="L10439" s="3">
        <v>5.0172199999999997E-6</v>
      </c>
      <c r="M10439" s="3">
        <v>2.0872000000000002</v>
      </c>
      <c r="N10439" s="4">
        <v>5.5831300000000004E-3</v>
      </c>
      <c r="Q10439" s="3">
        <v>2.0872000000000002</v>
      </c>
      <c r="R10439" s="3">
        <v>0.28672999999999998</v>
      </c>
      <c r="S10439" s="3">
        <v>2.0872000000000002</v>
      </c>
      <c r="T10439" s="4">
        <v>0.18428700000000001</v>
      </c>
      <c r="W10439" s="3">
        <v>2.0872000000000002</v>
      </c>
      <c r="X10439" s="1">
        <v>0.53230900000000003</v>
      </c>
      <c r="Y10439" s="1">
        <v>2.0872000000000002</v>
      </c>
      <c r="Z10439" s="4">
        <v>0.295435</v>
      </c>
    </row>
    <row r="10440" spans="5:26">
      <c r="E10440" s="3">
        <v>2.0874000000000001</v>
      </c>
      <c r="F10440" s="3">
        <v>3.9894000000000002E-10</v>
      </c>
      <c r="G10440" s="3">
        <v>2.0874000000000001</v>
      </c>
      <c r="H10440" s="4">
        <v>1.79444E-7</v>
      </c>
      <c r="K10440" s="3">
        <v>2.0874000000000001</v>
      </c>
      <c r="L10440" s="3">
        <v>5.0010899999999996E-6</v>
      </c>
      <c r="M10440" s="3">
        <v>2.0874000000000001</v>
      </c>
      <c r="N10440" s="4">
        <v>5.5743800000000003E-3</v>
      </c>
      <c r="Q10440" s="3">
        <v>2.0874000000000001</v>
      </c>
      <c r="R10440" s="3">
        <v>0.28663100000000002</v>
      </c>
      <c r="S10440" s="3">
        <v>2.0874000000000001</v>
      </c>
      <c r="T10440" s="4">
        <v>0.18416399999999999</v>
      </c>
      <c r="W10440" s="3">
        <v>2.0874000000000001</v>
      </c>
      <c r="X10440" s="1">
        <v>0.53223399999999998</v>
      </c>
      <c r="Y10440" s="1">
        <v>2.0874000000000001</v>
      </c>
      <c r="Z10440" s="4">
        <v>0.29535600000000001</v>
      </c>
    </row>
    <row r="10441" spans="5:26">
      <c r="E10441" s="3">
        <v>2.0876000000000001</v>
      </c>
      <c r="F10441" s="3">
        <v>3.9690599999999999E-10</v>
      </c>
      <c r="G10441" s="3">
        <v>2.0876000000000001</v>
      </c>
      <c r="H10441" s="4">
        <v>1.7877200000000001E-7</v>
      </c>
      <c r="K10441" s="3">
        <v>2.0876000000000001</v>
      </c>
      <c r="L10441" s="3">
        <v>4.9850100000000004E-6</v>
      </c>
      <c r="M10441" s="3">
        <v>2.0876000000000001</v>
      </c>
      <c r="N10441" s="4">
        <v>5.5656500000000001E-3</v>
      </c>
      <c r="Q10441" s="3">
        <v>2.0876000000000001</v>
      </c>
      <c r="R10441" s="3">
        <v>0.28653299999999998</v>
      </c>
      <c r="S10441" s="3">
        <v>2.0876000000000001</v>
      </c>
      <c r="T10441" s="4">
        <v>0.18404100000000001</v>
      </c>
      <c r="W10441" s="3">
        <v>2.0876000000000001</v>
      </c>
      <c r="X10441" s="1">
        <v>0.53215900000000005</v>
      </c>
      <c r="Y10441" s="1">
        <v>2.0876000000000001</v>
      </c>
      <c r="Z10441" s="4">
        <v>0.29527599999999998</v>
      </c>
    </row>
    <row r="10442" spans="5:26">
      <c r="E10442" s="3">
        <v>2.0878000000000001</v>
      </c>
      <c r="F10442" s="3">
        <v>3.94882E-10</v>
      </c>
      <c r="G10442" s="3">
        <v>2.0878000000000001</v>
      </c>
      <c r="H10442" s="4">
        <v>1.7810299999999999E-7</v>
      </c>
      <c r="K10442" s="3">
        <v>2.0878000000000001</v>
      </c>
      <c r="L10442" s="3">
        <v>4.9689799999999996E-6</v>
      </c>
      <c r="M10442" s="3">
        <v>2.0878000000000001</v>
      </c>
      <c r="N10442" s="4">
        <v>5.5569299999999999E-3</v>
      </c>
      <c r="Q10442" s="3">
        <v>2.0878000000000001</v>
      </c>
      <c r="R10442" s="3">
        <v>0.286435</v>
      </c>
      <c r="S10442" s="3">
        <v>2.0878000000000001</v>
      </c>
      <c r="T10442" s="4">
        <v>0.183919</v>
      </c>
      <c r="W10442" s="3">
        <v>2.0878000000000001</v>
      </c>
      <c r="X10442" s="1">
        <v>0.532084</v>
      </c>
      <c r="Y10442" s="1">
        <v>2.0878000000000001</v>
      </c>
      <c r="Z10442" s="4">
        <v>0.29519699999999999</v>
      </c>
    </row>
    <row r="10443" spans="5:26">
      <c r="E10443" s="3">
        <v>2.0880000000000001</v>
      </c>
      <c r="F10443" s="3">
        <v>3.92869E-10</v>
      </c>
      <c r="G10443" s="3">
        <v>2.0880000000000001</v>
      </c>
      <c r="H10443" s="4">
        <v>1.77436E-7</v>
      </c>
      <c r="K10443" s="3">
        <v>2.0880000000000001</v>
      </c>
      <c r="L10443" s="3">
        <v>4.95299E-6</v>
      </c>
      <c r="M10443" s="3">
        <v>2.0880000000000001</v>
      </c>
      <c r="N10443" s="4">
        <v>5.5482300000000003E-3</v>
      </c>
      <c r="Q10443" s="3">
        <v>2.0880000000000001</v>
      </c>
      <c r="R10443" s="3">
        <v>0.28633599999999998</v>
      </c>
      <c r="S10443" s="3">
        <v>2.0880000000000001</v>
      </c>
      <c r="T10443" s="4">
        <v>0.18379599999999999</v>
      </c>
      <c r="W10443" s="3">
        <v>2.0880000000000001</v>
      </c>
      <c r="X10443" s="1">
        <v>0.53200800000000004</v>
      </c>
      <c r="Y10443" s="1">
        <v>2.0880000000000001</v>
      </c>
      <c r="Z10443" s="4">
        <v>0.29511700000000002</v>
      </c>
    </row>
    <row r="10444" spans="5:26">
      <c r="E10444" s="3">
        <v>2.0882000000000001</v>
      </c>
      <c r="F10444" s="3">
        <v>3.9086500000000002E-10</v>
      </c>
      <c r="G10444" s="3">
        <v>2.0882000000000001</v>
      </c>
      <c r="H10444" s="4">
        <v>1.7677199999999999E-7</v>
      </c>
      <c r="K10444" s="3">
        <v>2.0882000000000001</v>
      </c>
      <c r="L10444" s="3">
        <v>4.9370600000000003E-6</v>
      </c>
      <c r="M10444" s="3">
        <v>2.0882000000000001</v>
      </c>
      <c r="N10444" s="4">
        <v>5.53953E-3</v>
      </c>
      <c r="Q10444" s="3">
        <v>2.0882000000000001</v>
      </c>
      <c r="R10444" s="3">
        <v>0.28623799999999999</v>
      </c>
      <c r="S10444" s="3">
        <v>2.0882000000000001</v>
      </c>
      <c r="T10444" s="4">
        <v>0.183673</v>
      </c>
      <c r="W10444" s="3">
        <v>2.0882000000000001</v>
      </c>
      <c r="X10444" s="1">
        <v>0.53193299999999999</v>
      </c>
      <c r="Y10444" s="1">
        <v>2.0882000000000001</v>
      </c>
      <c r="Z10444" s="4">
        <v>0.29503800000000002</v>
      </c>
    </row>
    <row r="10445" spans="5:26">
      <c r="E10445" s="3">
        <v>2.0884</v>
      </c>
      <c r="F10445" s="3">
        <v>3.8887199999999999E-10</v>
      </c>
      <c r="G10445" s="3">
        <v>2.0884</v>
      </c>
      <c r="H10445" s="4">
        <v>1.7611000000000001E-7</v>
      </c>
      <c r="K10445" s="3">
        <v>2.0884</v>
      </c>
      <c r="L10445" s="3">
        <v>4.9211799999999999E-6</v>
      </c>
      <c r="M10445" s="3">
        <v>2.0884</v>
      </c>
      <c r="N10445" s="4">
        <v>5.5308500000000003E-3</v>
      </c>
      <c r="Q10445" s="3">
        <v>2.0884</v>
      </c>
      <c r="R10445" s="3">
        <v>0.28613899999999998</v>
      </c>
      <c r="S10445" s="3">
        <v>2.0884</v>
      </c>
      <c r="T10445" s="4">
        <v>0.18355099999999999</v>
      </c>
      <c r="W10445" s="3">
        <v>2.0884</v>
      </c>
      <c r="X10445" s="1">
        <v>0.53185700000000002</v>
      </c>
      <c r="Y10445" s="1">
        <v>2.0884</v>
      </c>
      <c r="Z10445" s="4">
        <v>0.29495900000000003</v>
      </c>
    </row>
    <row r="10446" spans="5:26">
      <c r="E10446" s="3">
        <v>2.0886</v>
      </c>
      <c r="F10446" s="3">
        <v>3.8688799999999998E-10</v>
      </c>
      <c r="G10446" s="3">
        <v>2.0886</v>
      </c>
      <c r="H10446" s="4">
        <v>1.7545E-7</v>
      </c>
      <c r="K10446" s="3">
        <v>2.0886</v>
      </c>
      <c r="L10446" s="3">
        <v>4.9053500000000004E-6</v>
      </c>
      <c r="M10446" s="3">
        <v>2.0886</v>
      </c>
      <c r="N10446" s="4">
        <v>5.5221799999999998E-3</v>
      </c>
      <c r="Q10446" s="3">
        <v>2.0886</v>
      </c>
      <c r="R10446" s="3">
        <v>0.28604099999999999</v>
      </c>
      <c r="S10446" s="3">
        <v>2.0886</v>
      </c>
      <c r="T10446" s="4">
        <v>0.18342800000000001</v>
      </c>
      <c r="W10446" s="3">
        <v>2.0886</v>
      </c>
      <c r="X10446" s="1">
        <v>0.53178199999999998</v>
      </c>
      <c r="Y10446" s="1">
        <v>2.0886</v>
      </c>
      <c r="Z10446" s="4">
        <v>0.294879</v>
      </c>
    </row>
    <row r="10447" spans="5:26">
      <c r="E10447" s="3">
        <v>2.0888</v>
      </c>
      <c r="F10447" s="3">
        <v>3.8491500000000001E-10</v>
      </c>
      <c r="G10447" s="3">
        <v>2.0888</v>
      </c>
      <c r="H10447" s="4">
        <v>1.74793E-7</v>
      </c>
      <c r="K10447" s="3">
        <v>2.0888</v>
      </c>
      <c r="L10447" s="3">
        <v>4.8895600000000003E-6</v>
      </c>
      <c r="M10447" s="3">
        <v>2.0888</v>
      </c>
      <c r="N10447" s="4">
        <v>5.5135200000000001E-3</v>
      </c>
      <c r="Q10447" s="3">
        <v>2.0888</v>
      </c>
      <c r="R10447" s="3">
        <v>0.285943</v>
      </c>
      <c r="S10447" s="3">
        <v>2.0888</v>
      </c>
      <c r="T10447" s="4">
        <v>0.183306</v>
      </c>
      <c r="W10447" s="3">
        <v>2.0888</v>
      </c>
      <c r="X10447" s="1">
        <v>0.53170600000000001</v>
      </c>
      <c r="Y10447" s="1">
        <v>2.0888</v>
      </c>
      <c r="Z10447" s="4">
        <v>0.29480000000000001</v>
      </c>
    </row>
    <row r="10448" spans="5:26">
      <c r="E10448" s="3">
        <v>2.089</v>
      </c>
      <c r="F10448" s="3">
        <v>3.8295100000000001E-10</v>
      </c>
      <c r="G10448" s="3">
        <v>2.089</v>
      </c>
      <c r="H10448" s="4">
        <v>1.7413799999999999E-7</v>
      </c>
      <c r="K10448" s="3">
        <v>2.089</v>
      </c>
      <c r="L10448" s="3">
        <v>4.8738200000000004E-6</v>
      </c>
      <c r="M10448" s="3">
        <v>2.089</v>
      </c>
      <c r="N10448" s="4">
        <v>5.5048800000000002E-3</v>
      </c>
      <c r="Q10448" s="3">
        <v>2.089</v>
      </c>
      <c r="R10448" s="3">
        <v>0.28584399999999999</v>
      </c>
      <c r="S10448" s="3">
        <v>2.089</v>
      </c>
      <c r="T10448" s="4">
        <v>0.18318300000000001</v>
      </c>
      <c r="W10448" s="3">
        <v>2.089</v>
      </c>
      <c r="X10448" s="1">
        <v>0.53163099999999996</v>
      </c>
      <c r="Y10448" s="1">
        <v>2.089</v>
      </c>
      <c r="Z10448" s="4">
        <v>0.29472100000000001</v>
      </c>
    </row>
    <row r="10449" spans="5:26">
      <c r="E10449" s="3">
        <v>2.0891999999999999</v>
      </c>
      <c r="F10449" s="3">
        <v>3.80997E-10</v>
      </c>
      <c r="G10449" s="3">
        <v>2.0891999999999999</v>
      </c>
      <c r="H10449" s="4">
        <v>1.73486E-7</v>
      </c>
      <c r="K10449" s="3">
        <v>2.0891999999999999</v>
      </c>
      <c r="L10449" s="3">
        <v>4.8581400000000004E-6</v>
      </c>
      <c r="M10449" s="3">
        <v>2.0891999999999999</v>
      </c>
      <c r="N10449" s="4">
        <v>5.4962500000000003E-3</v>
      </c>
      <c r="Q10449" s="3">
        <v>2.0891999999999999</v>
      </c>
      <c r="R10449" s="3">
        <v>0.285746</v>
      </c>
      <c r="S10449" s="3">
        <v>2.0891999999999999</v>
      </c>
      <c r="T10449" s="4">
        <v>0.183061</v>
      </c>
      <c r="W10449" s="3">
        <v>2.0891999999999999</v>
      </c>
      <c r="X10449" s="1">
        <v>0.531555</v>
      </c>
      <c r="Y10449" s="1">
        <v>2.0891999999999999</v>
      </c>
      <c r="Z10449" s="4">
        <v>0.29464099999999999</v>
      </c>
    </row>
    <row r="10450" spans="5:26">
      <c r="E10450" s="3">
        <v>2.0893999999999999</v>
      </c>
      <c r="F10450" s="3">
        <v>3.7905200000000002E-10</v>
      </c>
      <c r="G10450" s="3">
        <v>2.0893999999999999</v>
      </c>
      <c r="H10450" s="4">
        <v>1.72836E-7</v>
      </c>
      <c r="K10450" s="3">
        <v>2.0893999999999999</v>
      </c>
      <c r="L10450" s="3">
        <v>4.8424999999999998E-6</v>
      </c>
      <c r="M10450" s="3">
        <v>2.0893999999999999</v>
      </c>
      <c r="N10450" s="4">
        <v>5.4876300000000003E-3</v>
      </c>
      <c r="Q10450" s="3">
        <v>2.0893999999999999</v>
      </c>
      <c r="R10450" s="3">
        <v>0.28564800000000001</v>
      </c>
      <c r="S10450" s="3">
        <v>2.0893999999999999</v>
      </c>
      <c r="T10450" s="4">
        <v>0.18293899999999999</v>
      </c>
      <c r="W10450" s="3">
        <v>2.0893999999999999</v>
      </c>
      <c r="X10450" s="1">
        <v>0.53147999999999995</v>
      </c>
      <c r="Y10450" s="1">
        <v>2.0893999999999999</v>
      </c>
      <c r="Z10450" s="4">
        <v>0.29456199999999999</v>
      </c>
    </row>
    <row r="10451" spans="5:26">
      <c r="E10451" s="3">
        <v>2.0895999999999999</v>
      </c>
      <c r="F10451" s="3">
        <v>3.7711800000000002E-10</v>
      </c>
      <c r="G10451" s="3">
        <v>2.0895999999999999</v>
      </c>
      <c r="H10451" s="4">
        <v>1.7218800000000001E-7</v>
      </c>
      <c r="K10451" s="3">
        <v>2.0895999999999999</v>
      </c>
      <c r="L10451" s="3">
        <v>4.8269100000000002E-6</v>
      </c>
      <c r="M10451" s="3">
        <v>2.0895999999999999</v>
      </c>
      <c r="N10451" s="4">
        <v>5.4790200000000002E-3</v>
      </c>
      <c r="Q10451" s="3">
        <v>2.0895999999999999</v>
      </c>
      <c r="R10451" s="3">
        <v>0.285549</v>
      </c>
      <c r="S10451" s="3">
        <v>2.0895999999999999</v>
      </c>
      <c r="T10451" s="4">
        <v>0.18281600000000001</v>
      </c>
      <c r="W10451" s="3">
        <v>2.0895999999999999</v>
      </c>
      <c r="X10451" s="1">
        <v>0.53140399999999999</v>
      </c>
      <c r="Y10451" s="1">
        <v>2.0895999999999999</v>
      </c>
      <c r="Z10451" s="4">
        <v>0.29448299999999999</v>
      </c>
    </row>
    <row r="10452" spans="5:26">
      <c r="E10452" s="3">
        <v>2.0897999999999999</v>
      </c>
      <c r="F10452" s="3">
        <v>3.75193E-10</v>
      </c>
      <c r="G10452" s="3">
        <v>2.0897999999999999</v>
      </c>
      <c r="H10452" s="4">
        <v>1.7154299999999999E-7</v>
      </c>
      <c r="K10452" s="3">
        <v>2.0897999999999999</v>
      </c>
      <c r="L10452" s="3">
        <v>4.81136E-6</v>
      </c>
      <c r="M10452" s="3">
        <v>2.0897999999999999</v>
      </c>
      <c r="N10452" s="4">
        <v>5.4704200000000001E-3</v>
      </c>
      <c r="Q10452" s="3">
        <v>2.0897999999999999</v>
      </c>
      <c r="R10452" s="3">
        <v>0.28545100000000001</v>
      </c>
      <c r="S10452" s="3">
        <v>2.0897999999999999</v>
      </c>
      <c r="T10452" s="4">
        <v>0.182694</v>
      </c>
      <c r="W10452" s="3">
        <v>2.0897999999999999</v>
      </c>
      <c r="X10452" s="1">
        <v>0.53132800000000002</v>
      </c>
      <c r="Y10452" s="1">
        <v>2.0897999999999999</v>
      </c>
      <c r="Z10452" s="4">
        <v>0.29440300000000003</v>
      </c>
    </row>
    <row r="10453" spans="5:26">
      <c r="E10453" s="3">
        <v>2.09</v>
      </c>
      <c r="F10453" s="3">
        <v>3.73277E-10</v>
      </c>
      <c r="G10453" s="3">
        <v>2.09</v>
      </c>
      <c r="H10453" s="4">
        <v>1.709E-7</v>
      </c>
      <c r="K10453" s="3">
        <v>2.09</v>
      </c>
      <c r="L10453" s="3">
        <v>4.7958699999999997E-6</v>
      </c>
      <c r="M10453" s="3">
        <v>2.09</v>
      </c>
      <c r="N10453" s="4">
        <v>5.4618399999999999E-3</v>
      </c>
      <c r="Q10453" s="3">
        <v>2.09</v>
      </c>
      <c r="R10453" s="3">
        <v>0.28535300000000002</v>
      </c>
      <c r="S10453" s="3">
        <v>2.09</v>
      </c>
      <c r="T10453" s="4">
        <v>0.18257200000000001</v>
      </c>
      <c r="W10453" s="3">
        <v>2.09</v>
      </c>
      <c r="X10453" s="1">
        <v>0.53125299999999998</v>
      </c>
      <c r="Y10453" s="1">
        <v>2.09</v>
      </c>
      <c r="Z10453" s="4">
        <v>0.29432399999999997</v>
      </c>
    </row>
    <row r="10454" spans="5:26">
      <c r="E10454" s="3">
        <v>2.0901999999999998</v>
      </c>
      <c r="F10454" s="3">
        <v>3.71372E-10</v>
      </c>
      <c r="G10454" s="3">
        <v>2.0901999999999998</v>
      </c>
      <c r="H10454" s="4">
        <v>1.7025899999999999E-7</v>
      </c>
      <c r="K10454" s="3">
        <v>2.0901999999999998</v>
      </c>
      <c r="L10454" s="3">
        <v>4.7804199999999997E-6</v>
      </c>
      <c r="M10454" s="3">
        <v>2.0901999999999998</v>
      </c>
      <c r="N10454" s="4">
        <v>5.4532699999999996E-3</v>
      </c>
      <c r="Q10454" s="3">
        <v>2.0901999999999998</v>
      </c>
      <c r="R10454" s="3">
        <v>0.28525400000000001</v>
      </c>
      <c r="S10454" s="3">
        <v>2.0901999999999998</v>
      </c>
      <c r="T10454" s="4">
        <v>0.18245</v>
      </c>
      <c r="W10454" s="3">
        <v>2.0901999999999998</v>
      </c>
      <c r="X10454" s="1">
        <v>0.53117700000000001</v>
      </c>
      <c r="Y10454" s="1">
        <v>2.0901999999999998</v>
      </c>
      <c r="Z10454" s="4">
        <v>0.29424499999999998</v>
      </c>
    </row>
    <row r="10455" spans="5:26">
      <c r="E10455" s="3">
        <v>2.0903999999999998</v>
      </c>
      <c r="F10455" s="3">
        <v>3.6947500000000001E-10</v>
      </c>
      <c r="G10455" s="3">
        <v>2.0903999999999998</v>
      </c>
      <c r="H10455" s="4">
        <v>1.6962100000000001E-7</v>
      </c>
      <c r="K10455" s="3">
        <v>2.0903999999999998</v>
      </c>
      <c r="L10455" s="3">
        <v>4.7650199999999998E-6</v>
      </c>
      <c r="M10455" s="3">
        <v>2.0903999999999998</v>
      </c>
      <c r="N10455" s="4">
        <v>5.4447100000000002E-3</v>
      </c>
      <c r="Q10455" s="3">
        <v>2.0903999999999998</v>
      </c>
      <c r="R10455" s="3">
        <v>0.28515600000000002</v>
      </c>
      <c r="S10455" s="3">
        <v>2.0903999999999998</v>
      </c>
      <c r="T10455" s="4">
        <v>0.18232799999999999</v>
      </c>
      <c r="W10455" s="3">
        <v>2.0903999999999998</v>
      </c>
      <c r="X10455" s="1">
        <v>0.53110100000000005</v>
      </c>
      <c r="Y10455" s="1">
        <v>2.0903999999999998</v>
      </c>
      <c r="Z10455" s="4">
        <v>0.29416500000000001</v>
      </c>
    </row>
    <row r="10456" spans="5:26">
      <c r="E10456" s="3">
        <v>2.0905999999999998</v>
      </c>
      <c r="F10456" s="3">
        <v>3.6758900000000001E-10</v>
      </c>
      <c r="G10456" s="3">
        <v>2.0905999999999998</v>
      </c>
      <c r="H10456" s="4">
        <v>1.68985E-7</v>
      </c>
      <c r="K10456" s="3">
        <v>2.0905999999999998</v>
      </c>
      <c r="L10456" s="3">
        <v>4.74967E-6</v>
      </c>
      <c r="M10456" s="3">
        <v>2.0905999999999998</v>
      </c>
      <c r="N10456" s="4">
        <v>5.4361599999999998E-3</v>
      </c>
      <c r="Q10456" s="3">
        <v>2.0905999999999998</v>
      </c>
      <c r="R10456" s="3">
        <v>0.28505799999999998</v>
      </c>
      <c r="S10456" s="3">
        <v>2.0905999999999998</v>
      </c>
      <c r="T10456" s="4">
        <v>0.18220600000000001</v>
      </c>
      <c r="W10456" s="3">
        <v>2.0905999999999998</v>
      </c>
      <c r="X10456" s="1">
        <v>0.53102499999999997</v>
      </c>
      <c r="Y10456" s="1">
        <v>2.0905999999999998</v>
      </c>
      <c r="Z10456" s="4">
        <v>0.29408600000000001</v>
      </c>
    </row>
    <row r="10457" spans="5:26">
      <c r="E10457" s="3">
        <v>2.0908000000000002</v>
      </c>
      <c r="F10457" s="3">
        <v>3.6571099999999998E-10</v>
      </c>
      <c r="G10457" s="3">
        <v>2.0908000000000002</v>
      </c>
      <c r="H10457" s="4">
        <v>1.68351E-7</v>
      </c>
      <c r="K10457" s="3">
        <v>2.0908000000000002</v>
      </c>
      <c r="L10457" s="3">
        <v>4.7343700000000004E-6</v>
      </c>
      <c r="M10457" s="3">
        <v>2.0908000000000002</v>
      </c>
      <c r="N10457" s="4">
        <v>5.4276200000000002E-3</v>
      </c>
      <c r="Q10457" s="3">
        <v>2.0908000000000002</v>
      </c>
      <c r="R10457" s="3">
        <v>0.28495999999999999</v>
      </c>
      <c r="S10457" s="3">
        <v>2.0908000000000002</v>
      </c>
      <c r="T10457" s="4">
        <v>0.182084</v>
      </c>
      <c r="W10457" s="3">
        <v>2.0908000000000002</v>
      </c>
      <c r="X10457" s="1">
        <v>0.530949</v>
      </c>
      <c r="Y10457" s="1">
        <v>2.0908000000000002</v>
      </c>
      <c r="Z10457" s="4">
        <v>0.29400700000000002</v>
      </c>
    </row>
    <row r="10458" spans="5:26">
      <c r="E10458" s="3">
        <v>2.0910000000000002</v>
      </c>
      <c r="F10458" s="3">
        <v>3.6384299999999998E-10</v>
      </c>
      <c r="G10458" s="3">
        <v>2.0910000000000002</v>
      </c>
      <c r="H10458" s="4">
        <v>1.6772E-7</v>
      </c>
      <c r="K10458" s="3">
        <v>2.0910000000000002</v>
      </c>
      <c r="L10458" s="3">
        <v>4.7191100000000001E-6</v>
      </c>
      <c r="M10458" s="3">
        <v>2.0910000000000002</v>
      </c>
      <c r="N10458" s="4">
        <v>5.4190999999999996E-3</v>
      </c>
      <c r="Q10458" s="3">
        <v>2.0910000000000002</v>
      </c>
      <c r="R10458" s="3">
        <v>0.28486099999999998</v>
      </c>
      <c r="S10458" s="3">
        <v>2.0910000000000002</v>
      </c>
      <c r="T10458" s="4">
        <v>0.18196200000000001</v>
      </c>
      <c r="W10458" s="3">
        <v>2.0910000000000002</v>
      </c>
      <c r="X10458" s="1">
        <v>0.53087300000000004</v>
      </c>
      <c r="Y10458" s="1">
        <v>2.0910000000000002</v>
      </c>
      <c r="Z10458" s="4">
        <v>0.29392699999999999</v>
      </c>
    </row>
    <row r="10459" spans="5:26">
      <c r="E10459" s="3">
        <v>2.0912000000000002</v>
      </c>
      <c r="F10459" s="3">
        <v>3.6198400000000001E-10</v>
      </c>
      <c r="G10459" s="3">
        <v>2.0912000000000002</v>
      </c>
      <c r="H10459" s="4">
        <v>1.67091E-7</v>
      </c>
      <c r="K10459" s="3">
        <v>2.0912000000000002</v>
      </c>
      <c r="L10459" s="3">
        <v>4.7039E-6</v>
      </c>
      <c r="M10459" s="3">
        <v>2.0912000000000002</v>
      </c>
      <c r="N10459" s="4">
        <v>5.4105899999999998E-3</v>
      </c>
      <c r="Q10459" s="3">
        <v>2.0912000000000002</v>
      </c>
      <c r="R10459" s="3">
        <v>0.28476299999999999</v>
      </c>
      <c r="S10459" s="3">
        <v>2.0912000000000002</v>
      </c>
      <c r="T10459" s="4">
        <v>0.18184</v>
      </c>
      <c r="W10459" s="3">
        <v>2.0912000000000002</v>
      </c>
      <c r="X10459" s="1">
        <v>0.53079799999999999</v>
      </c>
      <c r="Y10459" s="1">
        <v>2.0912000000000002</v>
      </c>
      <c r="Z10459" s="4">
        <v>0.293848</v>
      </c>
    </row>
    <row r="10460" spans="5:26">
      <c r="E10460" s="3">
        <v>2.0914000000000001</v>
      </c>
      <c r="F10460" s="3">
        <v>3.6013500000000002E-10</v>
      </c>
      <c r="G10460" s="3">
        <v>2.0914000000000001</v>
      </c>
      <c r="H10460" s="4">
        <v>1.66464E-7</v>
      </c>
      <c r="K10460" s="3">
        <v>2.0914000000000001</v>
      </c>
      <c r="L10460" s="3">
        <v>4.6887399999999999E-6</v>
      </c>
      <c r="M10460" s="3">
        <v>2.0914000000000001</v>
      </c>
      <c r="N10460" s="4">
        <v>5.40209E-3</v>
      </c>
      <c r="Q10460" s="3">
        <v>2.0914000000000001</v>
      </c>
      <c r="R10460" s="3">
        <v>0.284665</v>
      </c>
      <c r="S10460" s="3">
        <v>2.0914000000000001</v>
      </c>
      <c r="T10460" s="4">
        <v>0.18171799999999999</v>
      </c>
      <c r="W10460" s="3">
        <v>2.0914000000000001</v>
      </c>
      <c r="X10460" s="1">
        <v>0.53072200000000003</v>
      </c>
      <c r="Y10460" s="1">
        <v>2.0914000000000001</v>
      </c>
      <c r="Z10460" s="4">
        <v>0.293769</v>
      </c>
    </row>
    <row r="10461" spans="5:26">
      <c r="E10461" s="3">
        <v>2.0916000000000001</v>
      </c>
      <c r="F10461" s="3">
        <v>3.58295E-10</v>
      </c>
      <c r="G10461" s="3">
        <v>2.0916000000000001</v>
      </c>
      <c r="H10461" s="4">
        <v>1.6583900000000001E-7</v>
      </c>
      <c r="K10461" s="3">
        <v>2.0916000000000001</v>
      </c>
      <c r="L10461" s="3">
        <v>4.67363E-6</v>
      </c>
      <c r="M10461" s="3">
        <v>2.0916000000000001</v>
      </c>
      <c r="N10461" s="4">
        <v>5.3936000000000001E-3</v>
      </c>
      <c r="Q10461" s="3">
        <v>2.0916000000000001</v>
      </c>
      <c r="R10461" s="3">
        <v>0.28456700000000001</v>
      </c>
      <c r="S10461" s="3">
        <v>2.0916000000000001</v>
      </c>
      <c r="T10461" s="4">
        <v>0.18159700000000001</v>
      </c>
      <c r="W10461" s="3">
        <v>2.0916000000000001</v>
      </c>
      <c r="X10461" s="1">
        <v>0.53064599999999995</v>
      </c>
      <c r="Y10461" s="1">
        <v>2.0916000000000001</v>
      </c>
      <c r="Z10461" s="4">
        <v>0.29368899999999998</v>
      </c>
    </row>
    <row r="10462" spans="5:26">
      <c r="E10462" s="3">
        <v>2.0918000000000001</v>
      </c>
      <c r="F10462" s="3">
        <v>3.5646400000000001E-10</v>
      </c>
      <c r="G10462" s="3">
        <v>2.0918000000000001</v>
      </c>
      <c r="H10462" s="4">
        <v>1.6521699999999999E-7</v>
      </c>
      <c r="K10462" s="3">
        <v>2.0918000000000001</v>
      </c>
      <c r="L10462" s="3">
        <v>4.6585600000000003E-6</v>
      </c>
      <c r="M10462" s="3">
        <v>2.0918000000000001</v>
      </c>
      <c r="N10462" s="4">
        <v>5.3851300000000001E-3</v>
      </c>
      <c r="Q10462" s="3">
        <v>2.0918000000000001</v>
      </c>
      <c r="R10462" s="3">
        <v>0.28446900000000003</v>
      </c>
      <c r="S10462" s="3">
        <v>2.0918000000000001</v>
      </c>
      <c r="T10462" s="4">
        <v>0.181475</v>
      </c>
      <c r="W10462" s="3">
        <v>2.0918000000000001</v>
      </c>
      <c r="X10462" s="1">
        <v>0.53056999999999999</v>
      </c>
      <c r="Y10462" s="1">
        <v>2.0918000000000001</v>
      </c>
      <c r="Z10462" s="4">
        <v>0.29360999999999998</v>
      </c>
    </row>
    <row r="10463" spans="5:26">
      <c r="E10463" s="3">
        <v>2.0920000000000001</v>
      </c>
      <c r="F10463" s="3">
        <v>3.5464199999999999E-10</v>
      </c>
      <c r="G10463" s="3">
        <v>2.0920000000000001</v>
      </c>
      <c r="H10463" s="4">
        <v>1.64597E-7</v>
      </c>
      <c r="K10463" s="3">
        <v>2.0920000000000001</v>
      </c>
      <c r="L10463" s="3">
        <v>4.6435399999999999E-6</v>
      </c>
      <c r="M10463" s="3">
        <v>2.0920000000000001</v>
      </c>
      <c r="N10463" s="4">
        <v>5.3766700000000001E-3</v>
      </c>
      <c r="Q10463" s="3">
        <v>2.0920000000000001</v>
      </c>
      <c r="R10463" s="3">
        <v>0.28437000000000001</v>
      </c>
      <c r="S10463" s="3">
        <v>2.0920000000000001</v>
      </c>
      <c r="T10463" s="4">
        <v>0.18135299999999999</v>
      </c>
      <c r="W10463" s="3">
        <v>2.0920000000000001</v>
      </c>
      <c r="X10463" s="1">
        <v>0.53049299999999999</v>
      </c>
      <c r="Y10463" s="1">
        <v>2.0920000000000001</v>
      </c>
      <c r="Z10463" s="4">
        <v>0.29353099999999999</v>
      </c>
    </row>
    <row r="10464" spans="5:26">
      <c r="E10464" s="3">
        <v>2.0922000000000001</v>
      </c>
      <c r="F10464" s="3">
        <v>3.52829E-10</v>
      </c>
      <c r="G10464" s="3">
        <v>2.0922000000000001</v>
      </c>
      <c r="H10464" s="4">
        <v>1.6397899999999999E-7</v>
      </c>
      <c r="K10464" s="3">
        <v>2.0922000000000001</v>
      </c>
      <c r="L10464" s="3">
        <v>4.6285599999999998E-6</v>
      </c>
      <c r="M10464" s="3">
        <v>2.0922000000000001</v>
      </c>
      <c r="N10464" s="4">
        <v>5.3682199999999999E-3</v>
      </c>
      <c r="Q10464" s="3">
        <v>2.0922000000000001</v>
      </c>
      <c r="R10464" s="3">
        <v>0.28427200000000002</v>
      </c>
      <c r="S10464" s="3">
        <v>2.0922000000000001</v>
      </c>
      <c r="T10464" s="4">
        <v>0.181232</v>
      </c>
      <c r="W10464" s="3">
        <v>2.0922000000000001</v>
      </c>
      <c r="X10464" s="1">
        <v>0.53041700000000003</v>
      </c>
      <c r="Y10464" s="1">
        <v>2.0922000000000001</v>
      </c>
      <c r="Z10464" s="4">
        <v>0.29345100000000002</v>
      </c>
    </row>
    <row r="10465" spans="5:26">
      <c r="E10465" s="3">
        <v>2.0924</v>
      </c>
      <c r="F10465" s="3">
        <v>3.5102599999999999E-10</v>
      </c>
      <c r="G10465" s="3">
        <v>2.0924</v>
      </c>
      <c r="H10465" s="4">
        <v>1.6336400000000001E-7</v>
      </c>
      <c r="K10465" s="3">
        <v>2.0924</v>
      </c>
      <c r="L10465" s="3">
        <v>4.6136299999999997E-6</v>
      </c>
      <c r="M10465" s="3">
        <v>2.0924</v>
      </c>
      <c r="N10465" s="4">
        <v>5.3597799999999998E-3</v>
      </c>
      <c r="Q10465" s="3">
        <v>2.0924</v>
      </c>
      <c r="R10465" s="3">
        <v>0.28417399999999998</v>
      </c>
      <c r="S10465" s="3">
        <v>2.0924</v>
      </c>
      <c r="T10465" s="4">
        <v>0.18110999999999999</v>
      </c>
      <c r="W10465" s="3">
        <v>2.0924</v>
      </c>
      <c r="X10465" s="1">
        <v>0.53034099999999995</v>
      </c>
      <c r="Y10465" s="1">
        <v>2.0924</v>
      </c>
      <c r="Z10465" s="4">
        <v>0.29337200000000002</v>
      </c>
    </row>
    <row r="10466" spans="5:26">
      <c r="E10466" s="3">
        <v>2.0926</v>
      </c>
      <c r="F10466" s="3">
        <v>3.49231E-10</v>
      </c>
      <c r="G10466" s="3">
        <v>2.0926</v>
      </c>
      <c r="H10466" s="4">
        <v>1.6275E-7</v>
      </c>
      <c r="K10466" s="3">
        <v>2.0926</v>
      </c>
      <c r="L10466" s="3">
        <v>4.5987499999999998E-6</v>
      </c>
      <c r="M10466" s="3">
        <v>2.0926</v>
      </c>
      <c r="N10466" s="4">
        <v>5.3513500000000004E-3</v>
      </c>
      <c r="Q10466" s="3">
        <v>2.0926</v>
      </c>
      <c r="R10466" s="3">
        <v>0.284076</v>
      </c>
      <c r="S10466" s="3">
        <v>2.0926</v>
      </c>
      <c r="T10466" s="4">
        <v>0.18098900000000001</v>
      </c>
      <c r="W10466" s="3">
        <v>2.0926</v>
      </c>
      <c r="X10466" s="1">
        <v>0.53026499999999999</v>
      </c>
      <c r="Y10466" s="1">
        <v>2.0926</v>
      </c>
      <c r="Z10466" s="4">
        <v>0.29329300000000003</v>
      </c>
    </row>
    <row r="10467" spans="5:26">
      <c r="E10467" s="3">
        <v>2.0928</v>
      </c>
      <c r="F10467" s="3">
        <v>3.4744499999999998E-10</v>
      </c>
      <c r="G10467" s="3">
        <v>2.0928</v>
      </c>
      <c r="H10467" s="4">
        <v>1.6213899999999999E-7</v>
      </c>
      <c r="K10467" s="3">
        <v>2.0928</v>
      </c>
      <c r="L10467" s="3">
        <v>4.5839100000000001E-6</v>
      </c>
      <c r="M10467" s="3">
        <v>2.0928</v>
      </c>
      <c r="N10467" s="4">
        <v>5.34294E-3</v>
      </c>
      <c r="Q10467" s="3">
        <v>2.0928</v>
      </c>
      <c r="R10467" s="3">
        <v>0.28397800000000001</v>
      </c>
      <c r="S10467" s="3">
        <v>2.0928</v>
      </c>
      <c r="T10467" s="4">
        <v>0.180867</v>
      </c>
      <c r="W10467" s="3">
        <v>2.0928</v>
      </c>
      <c r="X10467" s="1">
        <v>0.53018900000000002</v>
      </c>
      <c r="Y10467" s="1">
        <v>2.0928</v>
      </c>
      <c r="Z10467" s="4">
        <v>0.293213</v>
      </c>
    </row>
    <row r="10468" spans="5:26">
      <c r="E10468" s="3">
        <v>2.093</v>
      </c>
      <c r="F10468" s="3">
        <v>3.4566799999999999E-10</v>
      </c>
      <c r="G10468" s="3">
        <v>2.093</v>
      </c>
      <c r="H10468" s="4">
        <v>1.6153099999999999E-7</v>
      </c>
      <c r="K10468" s="3">
        <v>2.093</v>
      </c>
      <c r="L10468" s="3">
        <v>4.5691199999999997E-6</v>
      </c>
      <c r="M10468" s="3">
        <v>2.093</v>
      </c>
      <c r="N10468" s="4">
        <v>5.3345299999999997E-3</v>
      </c>
      <c r="Q10468" s="3">
        <v>2.093</v>
      </c>
      <c r="R10468" s="3">
        <v>0.28387899999999999</v>
      </c>
      <c r="S10468" s="3">
        <v>2.093</v>
      </c>
      <c r="T10468" s="4">
        <v>0.18074599999999999</v>
      </c>
      <c r="W10468" s="3">
        <v>2.093</v>
      </c>
      <c r="X10468" s="1">
        <v>0.53011200000000003</v>
      </c>
      <c r="Y10468" s="1">
        <v>2.093</v>
      </c>
      <c r="Z10468" s="4">
        <v>0.29313400000000001</v>
      </c>
    </row>
    <row r="10469" spans="5:26">
      <c r="E10469" s="3">
        <v>2.0931999999999999</v>
      </c>
      <c r="F10469" s="3">
        <v>3.4390099999999998E-10</v>
      </c>
      <c r="G10469" s="3">
        <v>2.0931999999999999</v>
      </c>
      <c r="H10469" s="4">
        <v>1.6092399999999999E-7</v>
      </c>
      <c r="K10469" s="3">
        <v>2.0931999999999999</v>
      </c>
      <c r="L10469" s="3">
        <v>4.5543800000000003E-6</v>
      </c>
      <c r="M10469" s="3">
        <v>2.0931999999999999</v>
      </c>
      <c r="N10469" s="4">
        <v>5.32614E-3</v>
      </c>
      <c r="Q10469" s="3">
        <v>2.0931999999999999</v>
      </c>
      <c r="R10469" s="3">
        <v>0.28378100000000001</v>
      </c>
      <c r="S10469" s="3">
        <v>2.0931999999999999</v>
      </c>
      <c r="T10469" s="4">
        <v>0.18062500000000001</v>
      </c>
      <c r="W10469" s="3">
        <v>2.0931999999999999</v>
      </c>
      <c r="X10469" s="1">
        <v>0.53003599999999995</v>
      </c>
      <c r="Y10469" s="1">
        <v>2.0931999999999999</v>
      </c>
      <c r="Z10469" s="4">
        <v>0.29305500000000001</v>
      </c>
    </row>
    <row r="10470" spans="5:26">
      <c r="E10470" s="3">
        <v>2.0933999999999999</v>
      </c>
      <c r="F10470" s="3">
        <v>3.4214199999999999E-10</v>
      </c>
      <c r="G10470" s="3">
        <v>2.0933999999999999</v>
      </c>
      <c r="H10470" s="4">
        <v>1.6032E-7</v>
      </c>
      <c r="K10470" s="3">
        <v>2.0933999999999999</v>
      </c>
      <c r="L10470" s="3">
        <v>4.5396800000000002E-6</v>
      </c>
      <c r="M10470" s="3">
        <v>2.0933999999999999</v>
      </c>
      <c r="N10470" s="4">
        <v>5.3177600000000004E-3</v>
      </c>
      <c r="Q10470" s="3">
        <v>2.0933999999999999</v>
      </c>
      <c r="R10470" s="3">
        <v>0.28368300000000002</v>
      </c>
      <c r="S10470" s="3">
        <v>2.0933999999999999</v>
      </c>
      <c r="T10470" s="4">
        <v>0.180503</v>
      </c>
      <c r="W10470" s="3">
        <v>2.0933999999999999</v>
      </c>
      <c r="X10470" s="1">
        <v>0.52995999999999999</v>
      </c>
      <c r="Y10470" s="1">
        <v>2.0933999999999999</v>
      </c>
      <c r="Z10470" s="4">
        <v>0.29297600000000001</v>
      </c>
    </row>
    <row r="10471" spans="5:26">
      <c r="E10471" s="3">
        <v>2.0935999999999999</v>
      </c>
      <c r="F10471" s="3">
        <v>3.4039100000000001E-10</v>
      </c>
      <c r="G10471" s="3">
        <v>2.0935999999999999</v>
      </c>
      <c r="H10471" s="4">
        <v>1.59717E-7</v>
      </c>
      <c r="K10471" s="3">
        <v>2.0935999999999999</v>
      </c>
      <c r="L10471" s="3">
        <v>4.5250199999999996E-6</v>
      </c>
      <c r="M10471" s="3">
        <v>2.0935999999999999</v>
      </c>
      <c r="N10471" s="4">
        <v>5.3093999999999997E-3</v>
      </c>
      <c r="Q10471" s="3">
        <v>2.0935999999999999</v>
      </c>
      <c r="R10471" s="3">
        <v>0.28358499999999998</v>
      </c>
      <c r="S10471" s="3">
        <v>2.0935999999999999</v>
      </c>
      <c r="T10471" s="4">
        <v>0.18038199999999999</v>
      </c>
      <c r="W10471" s="3">
        <v>2.0935999999999999</v>
      </c>
      <c r="X10471" s="1">
        <v>0.52988299999999999</v>
      </c>
      <c r="Y10471" s="1">
        <v>2.0935999999999999</v>
      </c>
      <c r="Z10471" s="4">
        <v>0.29289599999999999</v>
      </c>
    </row>
    <row r="10472" spans="5:26">
      <c r="E10472" s="3">
        <v>2.0937999999999999</v>
      </c>
      <c r="F10472" s="3">
        <v>3.3865000000000001E-10</v>
      </c>
      <c r="G10472" s="3">
        <v>2.0937999999999999</v>
      </c>
      <c r="H10472" s="4">
        <v>1.5911700000000001E-7</v>
      </c>
      <c r="K10472" s="3">
        <v>2.0937999999999999</v>
      </c>
      <c r="L10472" s="3">
        <v>4.5104199999999998E-6</v>
      </c>
      <c r="M10472" s="3">
        <v>2.0937999999999999</v>
      </c>
      <c r="N10472" s="4">
        <v>5.3010399999999999E-3</v>
      </c>
      <c r="Q10472" s="3">
        <v>2.0937999999999999</v>
      </c>
      <c r="R10472" s="3">
        <v>0.28348699999999999</v>
      </c>
      <c r="S10472" s="3">
        <v>2.0937999999999999</v>
      </c>
      <c r="T10472" s="4">
        <v>0.180261</v>
      </c>
      <c r="W10472" s="3">
        <v>2.0937999999999999</v>
      </c>
      <c r="X10472" s="1">
        <v>0.52980700000000003</v>
      </c>
      <c r="Y10472" s="1">
        <v>2.0937999999999999</v>
      </c>
      <c r="Z10472" s="4">
        <v>0.29281699999999999</v>
      </c>
    </row>
    <row r="10473" spans="5:26">
      <c r="E10473" s="3">
        <v>2.0939999999999999</v>
      </c>
      <c r="F10473" s="3">
        <v>3.3691699999999999E-10</v>
      </c>
      <c r="G10473" s="3">
        <v>2.0939999999999999</v>
      </c>
      <c r="H10473" s="4">
        <v>1.5851999999999999E-7</v>
      </c>
      <c r="K10473" s="3">
        <v>2.0939999999999999</v>
      </c>
      <c r="L10473" s="3">
        <v>4.4958500000000003E-6</v>
      </c>
      <c r="M10473" s="3">
        <v>2.0939999999999999</v>
      </c>
      <c r="N10473" s="4">
        <v>5.2927E-3</v>
      </c>
      <c r="Q10473" s="3">
        <v>2.0939999999999999</v>
      </c>
      <c r="R10473" s="3">
        <v>0.283389</v>
      </c>
      <c r="S10473" s="3">
        <v>2.0939999999999999</v>
      </c>
      <c r="T10473" s="4">
        <v>0.18013999999999999</v>
      </c>
      <c r="W10473" s="3">
        <v>2.0939999999999999</v>
      </c>
      <c r="X10473" s="1">
        <v>0.52973099999999995</v>
      </c>
      <c r="Y10473" s="1">
        <v>2.0939999999999999</v>
      </c>
      <c r="Z10473" s="4">
        <v>0.292738</v>
      </c>
    </row>
    <row r="10474" spans="5:26">
      <c r="E10474" s="3">
        <v>2.0941999999999998</v>
      </c>
      <c r="F10474" s="3">
        <v>3.3519299999999998E-10</v>
      </c>
      <c r="G10474" s="3">
        <v>2.0941999999999998</v>
      </c>
      <c r="H10474" s="4">
        <v>1.5792400000000001E-7</v>
      </c>
      <c r="K10474" s="3">
        <v>2.0941999999999998</v>
      </c>
      <c r="L10474" s="3">
        <v>4.48134E-6</v>
      </c>
      <c r="M10474" s="3">
        <v>2.0941999999999998</v>
      </c>
      <c r="N10474" s="4">
        <v>5.28437E-3</v>
      </c>
      <c r="Q10474" s="3">
        <v>2.0941999999999998</v>
      </c>
      <c r="R10474" s="3">
        <v>0.28329100000000002</v>
      </c>
      <c r="S10474" s="3">
        <v>2.0941999999999998</v>
      </c>
      <c r="T10474" s="4">
        <v>0.18001900000000001</v>
      </c>
      <c r="W10474" s="3">
        <v>2.0941999999999998</v>
      </c>
      <c r="X10474" s="1">
        <v>0.52965399999999996</v>
      </c>
      <c r="Y10474" s="1">
        <v>2.0941999999999998</v>
      </c>
      <c r="Z10474" s="4">
        <v>0.29265799999999997</v>
      </c>
    </row>
    <row r="10475" spans="5:26">
      <c r="E10475" s="3">
        <v>2.0943999999999998</v>
      </c>
      <c r="F10475" s="3">
        <v>3.33477E-10</v>
      </c>
      <c r="G10475" s="3">
        <v>2.0943999999999998</v>
      </c>
      <c r="H10475" s="4">
        <v>1.5732999999999999E-7</v>
      </c>
      <c r="K10475" s="3">
        <v>2.0943999999999998</v>
      </c>
      <c r="L10475" s="3">
        <v>4.4668600000000001E-6</v>
      </c>
      <c r="M10475" s="3">
        <v>2.0943999999999998</v>
      </c>
      <c r="N10475" s="4">
        <v>5.27605E-3</v>
      </c>
      <c r="Q10475" s="3">
        <v>2.0943999999999998</v>
      </c>
      <c r="R10475" s="3">
        <v>0.28319299999999997</v>
      </c>
      <c r="S10475" s="3">
        <v>2.0943999999999998</v>
      </c>
      <c r="T10475" s="4">
        <v>0.179898</v>
      </c>
      <c r="W10475" s="3">
        <v>2.0943999999999998</v>
      </c>
      <c r="X10475" s="1">
        <v>0.52957799999999999</v>
      </c>
      <c r="Y10475" s="1">
        <v>2.0943999999999998</v>
      </c>
      <c r="Z10475" s="4">
        <v>0.29257899999999998</v>
      </c>
    </row>
    <row r="10476" spans="5:26">
      <c r="E10476" s="3">
        <v>2.0945999999999998</v>
      </c>
      <c r="F10476" s="3">
        <v>3.3177099999999999E-10</v>
      </c>
      <c r="G10476" s="3">
        <v>2.0945999999999998</v>
      </c>
      <c r="H10476" s="4">
        <v>1.5673900000000001E-7</v>
      </c>
      <c r="K10476" s="3">
        <v>2.0945999999999998</v>
      </c>
      <c r="L10476" s="3">
        <v>4.4524400000000002E-6</v>
      </c>
      <c r="M10476" s="3">
        <v>2.0945999999999998</v>
      </c>
      <c r="N10476" s="4">
        <v>5.2677399999999999E-3</v>
      </c>
      <c r="Q10476" s="3">
        <v>2.0945999999999998</v>
      </c>
      <c r="R10476" s="3">
        <v>0.28309499999999999</v>
      </c>
      <c r="S10476" s="3">
        <v>2.0945999999999998</v>
      </c>
      <c r="T10476" s="4">
        <v>0.17977699999999999</v>
      </c>
      <c r="W10476" s="3">
        <v>2.0945999999999998</v>
      </c>
      <c r="X10476" s="1">
        <v>0.529501</v>
      </c>
      <c r="Y10476" s="1">
        <v>2.0945999999999998</v>
      </c>
      <c r="Z10476" s="4">
        <v>0.29249999999999998</v>
      </c>
    </row>
    <row r="10477" spans="5:26">
      <c r="E10477" s="3">
        <v>2.0948000000000002</v>
      </c>
      <c r="F10477" s="3">
        <v>3.30072E-10</v>
      </c>
      <c r="G10477" s="3">
        <v>2.0948000000000002</v>
      </c>
      <c r="H10477" s="4">
        <v>1.5615000000000001E-7</v>
      </c>
      <c r="K10477" s="3">
        <v>2.0948000000000002</v>
      </c>
      <c r="L10477" s="3">
        <v>4.4380499999999998E-6</v>
      </c>
      <c r="M10477" s="3">
        <v>2.0948000000000002</v>
      </c>
      <c r="N10477" s="4">
        <v>5.2594399999999998E-3</v>
      </c>
      <c r="Q10477" s="3">
        <v>2.0948000000000002</v>
      </c>
      <c r="R10477" s="3">
        <v>0.282997</v>
      </c>
      <c r="S10477" s="3">
        <v>2.0948000000000002</v>
      </c>
      <c r="T10477" s="4">
        <v>0.17965600000000001</v>
      </c>
      <c r="W10477" s="3">
        <v>2.0948000000000002</v>
      </c>
      <c r="X10477" s="1">
        <v>0.52942400000000001</v>
      </c>
      <c r="Y10477" s="1">
        <v>2.0948000000000002</v>
      </c>
      <c r="Z10477" s="4">
        <v>0.29242000000000001</v>
      </c>
    </row>
    <row r="10478" spans="5:26">
      <c r="E10478" s="3">
        <v>2.0950000000000002</v>
      </c>
      <c r="F10478" s="3">
        <v>3.2838200000000002E-10</v>
      </c>
      <c r="G10478" s="3">
        <v>2.0950000000000002</v>
      </c>
      <c r="H10478" s="4">
        <v>1.55563E-7</v>
      </c>
      <c r="K10478" s="3">
        <v>2.0950000000000002</v>
      </c>
      <c r="L10478" s="3">
        <v>4.4237100000000004E-6</v>
      </c>
      <c r="M10478" s="3">
        <v>2.0950000000000002</v>
      </c>
      <c r="N10478" s="4">
        <v>5.2511600000000004E-3</v>
      </c>
      <c r="Q10478" s="3">
        <v>2.0950000000000002</v>
      </c>
      <c r="R10478" s="3">
        <v>0.28289900000000001</v>
      </c>
      <c r="S10478" s="3">
        <v>2.0950000000000002</v>
      </c>
      <c r="T10478" s="4">
        <v>0.179535</v>
      </c>
      <c r="W10478" s="3">
        <v>2.0950000000000002</v>
      </c>
      <c r="X10478" s="1">
        <v>0.52934800000000004</v>
      </c>
      <c r="Y10478" s="1">
        <v>2.0950000000000002</v>
      </c>
      <c r="Z10478" s="4">
        <v>0.29234100000000002</v>
      </c>
    </row>
    <row r="10479" spans="5:26">
      <c r="E10479" s="3">
        <v>2.0952000000000002</v>
      </c>
      <c r="F10479" s="3">
        <v>3.2670099999999998E-10</v>
      </c>
      <c r="G10479" s="3">
        <v>2.0952000000000002</v>
      </c>
      <c r="H10479" s="4">
        <v>1.54978E-7</v>
      </c>
      <c r="K10479" s="3">
        <v>2.0952000000000002</v>
      </c>
      <c r="L10479" s="3">
        <v>4.4094200000000002E-6</v>
      </c>
      <c r="M10479" s="3">
        <v>2.0952000000000002</v>
      </c>
      <c r="N10479" s="4">
        <v>5.2428900000000001E-3</v>
      </c>
      <c r="Q10479" s="3">
        <v>2.0952000000000002</v>
      </c>
      <c r="R10479" s="3">
        <v>0.28280100000000002</v>
      </c>
      <c r="S10479" s="3">
        <v>2.0952000000000002</v>
      </c>
      <c r="T10479" s="4">
        <v>0.17941399999999999</v>
      </c>
      <c r="W10479" s="3">
        <v>2.0952000000000002</v>
      </c>
      <c r="X10479" s="1">
        <v>0.52927100000000005</v>
      </c>
      <c r="Y10479" s="1">
        <v>2.0952000000000002</v>
      </c>
      <c r="Z10479" s="4">
        <v>0.29226200000000002</v>
      </c>
    </row>
    <row r="10480" spans="5:26">
      <c r="E10480" s="3">
        <v>2.0954000000000002</v>
      </c>
      <c r="F10480" s="3">
        <v>3.25028E-10</v>
      </c>
      <c r="G10480" s="3">
        <v>2.0954000000000002</v>
      </c>
      <c r="H10480" s="4">
        <v>1.54395E-7</v>
      </c>
      <c r="K10480" s="3">
        <v>2.0954000000000002</v>
      </c>
      <c r="L10480" s="3">
        <v>4.3951700000000003E-6</v>
      </c>
      <c r="M10480" s="3">
        <v>2.0954000000000002</v>
      </c>
      <c r="N10480" s="4">
        <v>5.2346299999999997E-3</v>
      </c>
      <c r="Q10480" s="3">
        <v>2.0954000000000002</v>
      </c>
      <c r="R10480" s="3">
        <v>0.28270200000000001</v>
      </c>
      <c r="S10480" s="3">
        <v>2.0954000000000002</v>
      </c>
      <c r="T10480" s="4">
        <v>0.17929400000000001</v>
      </c>
      <c r="W10480" s="3">
        <v>2.0954000000000002</v>
      </c>
      <c r="X10480" s="1">
        <v>0.52919400000000005</v>
      </c>
      <c r="Y10480" s="1">
        <v>2.0954000000000002</v>
      </c>
      <c r="Z10480" s="4">
        <v>0.29218300000000003</v>
      </c>
    </row>
    <row r="10481" spans="5:26">
      <c r="E10481" s="3">
        <v>2.0956000000000001</v>
      </c>
      <c r="F10481" s="3">
        <v>3.2336299999999998E-10</v>
      </c>
      <c r="G10481" s="3">
        <v>2.0956000000000001</v>
      </c>
      <c r="H10481" s="4">
        <v>1.53815E-7</v>
      </c>
      <c r="K10481" s="3">
        <v>2.0956000000000001</v>
      </c>
      <c r="L10481" s="3">
        <v>4.3809699999999997E-6</v>
      </c>
      <c r="M10481" s="3">
        <v>2.0956000000000001</v>
      </c>
      <c r="N10481" s="4">
        <v>5.2263800000000001E-3</v>
      </c>
      <c r="Q10481" s="3">
        <v>2.0956000000000001</v>
      </c>
      <c r="R10481" s="3">
        <v>0.28260400000000002</v>
      </c>
      <c r="S10481" s="3">
        <v>2.0956000000000001</v>
      </c>
      <c r="T10481" s="4">
        <v>0.179173</v>
      </c>
      <c r="W10481" s="3">
        <v>2.0956000000000001</v>
      </c>
      <c r="X10481" s="1">
        <v>0.52911799999999998</v>
      </c>
      <c r="Y10481" s="1">
        <v>2.0956000000000001</v>
      </c>
      <c r="Z10481" s="4">
        <v>0.292103</v>
      </c>
    </row>
    <row r="10482" spans="5:26">
      <c r="E10482" s="3">
        <v>2.0958000000000001</v>
      </c>
      <c r="F10482" s="3">
        <v>3.2170699999999999E-10</v>
      </c>
      <c r="G10482" s="3">
        <v>2.0958000000000001</v>
      </c>
      <c r="H10482" s="4">
        <v>1.5323600000000001E-7</v>
      </c>
      <c r="K10482" s="3">
        <v>2.0958000000000001</v>
      </c>
      <c r="L10482" s="3">
        <v>4.3668000000000003E-6</v>
      </c>
      <c r="M10482" s="3">
        <v>2.0958000000000001</v>
      </c>
      <c r="N10482" s="4">
        <v>5.2181399999999996E-3</v>
      </c>
      <c r="Q10482" s="3">
        <v>2.0958000000000001</v>
      </c>
      <c r="R10482" s="3">
        <v>0.28250599999999998</v>
      </c>
      <c r="S10482" s="3">
        <v>2.0958000000000001</v>
      </c>
      <c r="T10482" s="4">
        <v>0.17905299999999999</v>
      </c>
      <c r="W10482" s="3">
        <v>2.0958000000000001</v>
      </c>
      <c r="X10482" s="1">
        <v>0.52904099999999998</v>
      </c>
      <c r="Y10482" s="1">
        <v>2.0958000000000001</v>
      </c>
      <c r="Z10482" s="4">
        <v>0.29202400000000001</v>
      </c>
    </row>
    <row r="10483" spans="5:26">
      <c r="E10483" s="3">
        <v>2.0960000000000001</v>
      </c>
      <c r="F10483" s="3">
        <v>3.2005900000000002E-10</v>
      </c>
      <c r="G10483" s="3">
        <v>2.0960000000000001</v>
      </c>
      <c r="H10483" s="4">
        <v>1.5265999999999999E-7</v>
      </c>
      <c r="K10483" s="3">
        <v>2.0960000000000001</v>
      </c>
      <c r="L10483" s="3">
        <v>4.35269E-6</v>
      </c>
      <c r="M10483" s="3">
        <v>2.0960000000000001</v>
      </c>
      <c r="N10483" s="4">
        <v>5.2099199999999998E-3</v>
      </c>
      <c r="Q10483" s="3">
        <v>2.0960000000000001</v>
      </c>
      <c r="R10483" s="3">
        <v>0.28240799999999999</v>
      </c>
      <c r="S10483" s="3">
        <v>2.0960000000000001</v>
      </c>
      <c r="T10483" s="4">
        <v>0.17893200000000001</v>
      </c>
      <c r="W10483" s="3">
        <v>2.0960000000000001</v>
      </c>
      <c r="X10483" s="1">
        <v>0.52896399999999999</v>
      </c>
      <c r="Y10483" s="1">
        <v>2.0960000000000001</v>
      </c>
      <c r="Z10483" s="4">
        <v>0.29194500000000001</v>
      </c>
    </row>
    <row r="10484" spans="5:26">
      <c r="E10484" s="3">
        <v>2.0962000000000001</v>
      </c>
      <c r="F10484" s="3">
        <v>3.1841900000000001E-10</v>
      </c>
      <c r="G10484" s="3">
        <v>2.0962000000000001</v>
      </c>
      <c r="H10484" s="4">
        <v>1.52085E-7</v>
      </c>
      <c r="K10484" s="3">
        <v>2.0962000000000001</v>
      </c>
      <c r="L10484" s="3">
        <v>4.3386100000000001E-6</v>
      </c>
      <c r="M10484" s="3">
        <v>2.0962000000000001</v>
      </c>
      <c r="N10484" s="4">
        <v>5.2017000000000001E-3</v>
      </c>
      <c r="Q10484" s="3">
        <v>2.0962000000000001</v>
      </c>
      <c r="R10484" s="3">
        <v>0.28231000000000001</v>
      </c>
      <c r="S10484" s="3">
        <v>2.0962000000000001</v>
      </c>
      <c r="T10484" s="4">
        <v>0.178811</v>
      </c>
      <c r="W10484" s="3">
        <v>2.0962000000000001</v>
      </c>
      <c r="X10484" s="1">
        <v>0.528887</v>
      </c>
      <c r="Y10484" s="1">
        <v>2.0962000000000001</v>
      </c>
      <c r="Z10484" s="4">
        <v>0.29186600000000001</v>
      </c>
    </row>
    <row r="10485" spans="5:26">
      <c r="E10485" s="3">
        <v>2.0964</v>
      </c>
      <c r="F10485" s="3">
        <v>3.1678799999999998E-10</v>
      </c>
      <c r="G10485" s="3">
        <v>2.0964</v>
      </c>
      <c r="H10485" s="4">
        <v>1.5151299999999999E-7</v>
      </c>
      <c r="K10485" s="3">
        <v>2.0964</v>
      </c>
      <c r="L10485" s="3">
        <v>4.3245800000000004E-6</v>
      </c>
      <c r="M10485" s="3">
        <v>2.0964</v>
      </c>
      <c r="N10485" s="4">
        <v>5.1935000000000002E-3</v>
      </c>
      <c r="Q10485" s="3">
        <v>2.0964</v>
      </c>
      <c r="R10485" s="3">
        <v>0.28221299999999999</v>
      </c>
      <c r="S10485" s="3">
        <v>2.0964</v>
      </c>
      <c r="T10485" s="4">
        <v>0.17869099999999999</v>
      </c>
      <c r="W10485" s="3">
        <v>2.0964</v>
      </c>
      <c r="X10485" s="1">
        <v>0.52881</v>
      </c>
      <c r="Y10485" s="1">
        <v>2.0964</v>
      </c>
      <c r="Z10485" s="4">
        <v>0.29178599999999999</v>
      </c>
    </row>
    <row r="10486" spans="5:26">
      <c r="E10486" s="3">
        <v>2.0966</v>
      </c>
      <c r="F10486" s="3">
        <v>3.1516400000000001E-10</v>
      </c>
      <c r="G10486" s="3">
        <v>2.0966</v>
      </c>
      <c r="H10486" s="4">
        <v>1.50943E-7</v>
      </c>
      <c r="K10486" s="3">
        <v>2.0966</v>
      </c>
      <c r="L10486" s="3">
        <v>4.3105999999999999E-6</v>
      </c>
      <c r="M10486" s="3">
        <v>2.0966</v>
      </c>
      <c r="N10486" s="4">
        <v>5.1853100000000003E-3</v>
      </c>
      <c r="Q10486" s="3">
        <v>2.0966</v>
      </c>
      <c r="R10486" s="3">
        <v>0.282115</v>
      </c>
      <c r="S10486" s="3">
        <v>2.0966</v>
      </c>
      <c r="T10486" s="4">
        <v>0.17857100000000001</v>
      </c>
      <c r="W10486" s="3">
        <v>2.0966</v>
      </c>
      <c r="X10486" s="1">
        <v>0.52873300000000001</v>
      </c>
      <c r="Y10486" s="1">
        <v>2.0966</v>
      </c>
      <c r="Z10486" s="4">
        <v>0.29170699999999999</v>
      </c>
    </row>
    <row r="10487" spans="5:26">
      <c r="E10487" s="3">
        <v>2.0968</v>
      </c>
      <c r="F10487" s="3">
        <v>3.1354900000000001E-10</v>
      </c>
      <c r="G10487" s="3">
        <v>2.0968</v>
      </c>
      <c r="H10487" s="4">
        <v>1.5037499999999999E-7</v>
      </c>
      <c r="K10487" s="3">
        <v>2.0968</v>
      </c>
      <c r="L10487" s="3">
        <v>4.2966599999999996E-6</v>
      </c>
      <c r="M10487" s="3">
        <v>2.0968</v>
      </c>
      <c r="N10487" s="4">
        <v>5.1771300000000003E-3</v>
      </c>
      <c r="Q10487" s="3">
        <v>2.0968</v>
      </c>
      <c r="R10487" s="3">
        <v>0.28201700000000002</v>
      </c>
      <c r="S10487" s="3">
        <v>2.0968</v>
      </c>
      <c r="T10487" s="4">
        <v>0.17845</v>
      </c>
      <c r="W10487" s="3">
        <v>2.0968</v>
      </c>
      <c r="X10487" s="1">
        <v>0.52865600000000001</v>
      </c>
      <c r="Y10487" s="1">
        <v>2.0968</v>
      </c>
      <c r="Z10487" s="4">
        <v>0.291628</v>
      </c>
    </row>
    <row r="10488" spans="5:26">
      <c r="E10488" s="3">
        <v>2.097</v>
      </c>
      <c r="F10488" s="3">
        <v>3.1194199999999998E-10</v>
      </c>
      <c r="G10488" s="3">
        <v>2.097</v>
      </c>
      <c r="H10488" s="4">
        <v>1.4980899999999999E-7</v>
      </c>
      <c r="K10488" s="3">
        <v>2.097</v>
      </c>
      <c r="L10488" s="3">
        <v>4.2827599999999996E-6</v>
      </c>
      <c r="M10488" s="3">
        <v>2.097</v>
      </c>
      <c r="N10488" s="4">
        <v>5.1689600000000002E-3</v>
      </c>
      <c r="Q10488" s="3">
        <v>2.097</v>
      </c>
      <c r="R10488" s="3">
        <v>0.28191899999999998</v>
      </c>
      <c r="S10488" s="3">
        <v>2.097</v>
      </c>
      <c r="T10488" s="4">
        <v>0.17832999999999999</v>
      </c>
      <c r="W10488" s="3">
        <v>2.097</v>
      </c>
      <c r="X10488" s="1">
        <v>0.52857900000000002</v>
      </c>
      <c r="Y10488" s="1">
        <v>2.097</v>
      </c>
      <c r="Z10488" s="4">
        <v>0.29154799999999997</v>
      </c>
    </row>
    <row r="10489" spans="5:26">
      <c r="E10489" s="3">
        <v>2.0972</v>
      </c>
      <c r="F10489" s="3">
        <v>3.1034300000000001E-10</v>
      </c>
      <c r="G10489" s="3">
        <v>2.0972</v>
      </c>
      <c r="H10489" s="4">
        <v>1.4924500000000001E-7</v>
      </c>
      <c r="K10489" s="3">
        <v>2.0972</v>
      </c>
      <c r="L10489" s="3">
        <v>4.2688999999999999E-6</v>
      </c>
      <c r="M10489" s="3">
        <v>2.0972</v>
      </c>
      <c r="N10489" s="4">
        <v>5.1608100000000001E-3</v>
      </c>
      <c r="Q10489" s="3">
        <v>2.0972</v>
      </c>
      <c r="R10489" s="3">
        <v>0.28182099999999999</v>
      </c>
      <c r="S10489" s="3">
        <v>2.0972</v>
      </c>
      <c r="T10489" s="4">
        <v>0.17821000000000001</v>
      </c>
      <c r="W10489" s="3">
        <v>2.0972</v>
      </c>
      <c r="X10489" s="1">
        <v>0.52850200000000003</v>
      </c>
      <c r="Y10489" s="1">
        <v>2.0972</v>
      </c>
      <c r="Z10489" s="4">
        <v>0.29146899999999998</v>
      </c>
    </row>
    <row r="10490" spans="5:26">
      <c r="E10490" s="3">
        <v>2.0973999999999999</v>
      </c>
      <c r="F10490" s="3">
        <v>3.0875200000000001E-10</v>
      </c>
      <c r="G10490" s="3">
        <v>2.0973999999999999</v>
      </c>
      <c r="H10490" s="4">
        <v>1.4868300000000001E-7</v>
      </c>
      <c r="K10490" s="3">
        <v>2.0973999999999999</v>
      </c>
      <c r="L10490" s="3">
        <v>4.2550900000000003E-6</v>
      </c>
      <c r="M10490" s="3">
        <v>2.0973999999999999</v>
      </c>
      <c r="N10490" s="4">
        <v>5.1526699999999998E-3</v>
      </c>
      <c r="Q10490" s="3">
        <v>2.0973999999999999</v>
      </c>
      <c r="R10490" s="3">
        <v>0.281723</v>
      </c>
      <c r="S10490" s="3">
        <v>2.0973999999999999</v>
      </c>
      <c r="T10490" s="4">
        <v>0.17809</v>
      </c>
      <c r="W10490" s="3">
        <v>2.0973999999999999</v>
      </c>
      <c r="X10490" s="1">
        <v>0.52842500000000003</v>
      </c>
      <c r="Y10490" s="1">
        <v>2.0973999999999999</v>
      </c>
      <c r="Z10490" s="4">
        <v>0.29138999999999998</v>
      </c>
    </row>
    <row r="10491" spans="5:26">
      <c r="E10491" s="3">
        <v>2.0975999999999999</v>
      </c>
      <c r="F10491" s="3">
        <v>3.0716899999999998E-10</v>
      </c>
      <c r="G10491" s="3">
        <v>2.0975999999999999</v>
      </c>
      <c r="H10491" s="4">
        <v>1.4812300000000001E-7</v>
      </c>
      <c r="K10491" s="3">
        <v>2.0975999999999999</v>
      </c>
      <c r="L10491" s="3">
        <v>4.2413200000000001E-6</v>
      </c>
      <c r="M10491" s="3">
        <v>2.0975999999999999</v>
      </c>
      <c r="N10491" s="4">
        <v>5.1445299999999996E-3</v>
      </c>
      <c r="Q10491" s="3">
        <v>2.0975999999999999</v>
      </c>
      <c r="R10491" s="3">
        <v>0.28162500000000001</v>
      </c>
      <c r="S10491" s="3">
        <v>2.0975999999999999</v>
      </c>
      <c r="T10491" s="4">
        <v>0.17796899999999999</v>
      </c>
      <c r="W10491" s="3">
        <v>2.0975999999999999</v>
      </c>
      <c r="X10491" s="1">
        <v>0.52834800000000004</v>
      </c>
      <c r="Y10491" s="1">
        <v>2.0975999999999999</v>
      </c>
      <c r="Z10491" s="4">
        <v>0.29131099999999999</v>
      </c>
    </row>
    <row r="10492" spans="5:26">
      <c r="E10492" s="3">
        <v>2.0977999999999999</v>
      </c>
      <c r="F10492" s="3">
        <v>3.0559400000000001E-10</v>
      </c>
      <c r="G10492" s="3">
        <v>2.0977999999999999</v>
      </c>
      <c r="H10492" s="4">
        <v>1.4756600000000001E-7</v>
      </c>
      <c r="K10492" s="3">
        <v>2.0977999999999999</v>
      </c>
      <c r="L10492" s="3">
        <v>4.2275900000000001E-6</v>
      </c>
      <c r="M10492" s="3">
        <v>2.0977999999999999</v>
      </c>
      <c r="N10492" s="4">
        <v>5.1364100000000001E-3</v>
      </c>
      <c r="Q10492" s="3">
        <v>2.0977999999999999</v>
      </c>
      <c r="R10492" s="3">
        <v>0.28152700000000003</v>
      </c>
      <c r="S10492" s="3">
        <v>2.0977999999999999</v>
      </c>
      <c r="T10492" s="4">
        <v>0.17784900000000001</v>
      </c>
      <c r="W10492" s="3">
        <v>2.0977999999999999</v>
      </c>
      <c r="X10492" s="1">
        <v>0.52827100000000005</v>
      </c>
      <c r="Y10492" s="1">
        <v>2.0977999999999999</v>
      </c>
      <c r="Z10492" s="4">
        <v>0.29123100000000002</v>
      </c>
    </row>
    <row r="10493" spans="5:26">
      <c r="E10493" s="3">
        <v>2.0979999999999999</v>
      </c>
      <c r="F10493" s="3">
        <v>3.04026E-10</v>
      </c>
      <c r="G10493" s="3">
        <v>2.0979999999999999</v>
      </c>
      <c r="H10493" s="4">
        <v>1.4700999999999999E-7</v>
      </c>
      <c r="K10493" s="3">
        <v>2.0979999999999999</v>
      </c>
      <c r="L10493" s="3">
        <v>4.2138999999999996E-6</v>
      </c>
      <c r="M10493" s="3">
        <v>2.0979999999999999</v>
      </c>
      <c r="N10493" s="4">
        <v>5.1283099999999996E-3</v>
      </c>
      <c r="Q10493" s="3">
        <v>2.0979999999999999</v>
      </c>
      <c r="R10493" s="3">
        <v>0.28142899999999998</v>
      </c>
      <c r="S10493" s="3">
        <v>2.0979999999999999</v>
      </c>
      <c r="T10493" s="4">
        <v>0.177729</v>
      </c>
      <c r="W10493" s="3">
        <v>2.0979999999999999</v>
      </c>
      <c r="X10493" s="1">
        <v>0.52819400000000005</v>
      </c>
      <c r="Y10493" s="1">
        <v>2.0979999999999999</v>
      </c>
      <c r="Z10493" s="4">
        <v>0.29115200000000002</v>
      </c>
    </row>
    <row r="10494" spans="5:26">
      <c r="E10494" s="3">
        <v>2.0981999999999998</v>
      </c>
      <c r="F10494" s="3">
        <v>3.0246700000000002E-10</v>
      </c>
      <c r="G10494" s="3">
        <v>2.0981999999999998</v>
      </c>
      <c r="H10494" s="4">
        <v>1.46456E-7</v>
      </c>
      <c r="K10494" s="3">
        <v>2.0981999999999998</v>
      </c>
      <c r="L10494" s="3">
        <v>4.20026E-6</v>
      </c>
      <c r="M10494" s="3">
        <v>2.0981999999999998</v>
      </c>
      <c r="N10494" s="4">
        <v>5.12021E-3</v>
      </c>
      <c r="Q10494" s="3">
        <v>2.0981999999999998</v>
      </c>
      <c r="R10494" s="3">
        <v>0.281331</v>
      </c>
      <c r="S10494" s="3">
        <v>2.0981999999999998</v>
      </c>
      <c r="T10494" s="4">
        <v>0.17760899999999999</v>
      </c>
      <c r="W10494" s="3">
        <v>2.0981999999999998</v>
      </c>
      <c r="X10494" s="1">
        <v>0.52811699999999995</v>
      </c>
      <c r="Y10494" s="1">
        <v>2.0981999999999998</v>
      </c>
      <c r="Z10494" s="4">
        <v>0.29107300000000003</v>
      </c>
    </row>
    <row r="10495" spans="5:26">
      <c r="E10495" s="3">
        <v>2.0983999999999998</v>
      </c>
      <c r="F10495" s="3">
        <v>3.00916E-10</v>
      </c>
      <c r="G10495" s="3">
        <v>2.0983999999999998</v>
      </c>
      <c r="H10495" s="4">
        <v>1.4590500000000001E-7</v>
      </c>
      <c r="K10495" s="3">
        <v>2.0983999999999998</v>
      </c>
      <c r="L10495" s="3">
        <v>4.1866599999999998E-6</v>
      </c>
      <c r="M10495" s="3">
        <v>2.0983999999999998</v>
      </c>
      <c r="N10495" s="4">
        <v>5.1121200000000004E-3</v>
      </c>
      <c r="Q10495" s="3">
        <v>2.0983999999999998</v>
      </c>
      <c r="R10495" s="3">
        <v>0.28123300000000001</v>
      </c>
      <c r="S10495" s="3">
        <v>2.0983999999999998</v>
      </c>
      <c r="T10495" s="4">
        <v>0.17749000000000001</v>
      </c>
      <c r="W10495" s="3">
        <v>2.0983999999999998</v>
      </c>
      <c r="X10495" s="1">
        <v>0.52803999999999995</v>
      </c>
      <c r="Y10495" s="1">
        <v>2.0983999999999998</v>
      </c>
      <c r="Z10495" s="4">
        <v>0.29099399999999997</v>
      </c>
    </row>
    <row r="10496" spans="5:26">
      <c r="E10496" s="3">
        <v>2.0985999999999998</v>
      </c>
      <c r="F10496" s="3">
        <v>2.9937199999999999E-10</v>
      </c>
      <c r="G10496" s="3">
        <v>2.0985999999999998</v>
      </c>
      <c r="H10496" s="4">
        <v>1.4535499999999999E-7</v>
      </c>
      <c r="K10496" s="3">
        <v>2.0985999999999998</v>
      </c>
      <c r="L10496" s="3">
        <v>4.1731099999999998E-6</v>
      </c>
      <c r="M10496" s="3">
        <v>2.0985999999999998</v>
      </c>
      <c r="N10496" s="4">
        <v>5.1040499999999997E-3</v>
      </c>
      <c r="Q10496" s="3">
        <v>2.0985999999999998</v>
      </c>
      <c r="R10496" s="3">
        <v>0.28113500000000002</v>
      </c>
      <c r="S10496" s="3">
        <v>2.0985999999999998</v>
      </c>
      <c r="T10496" s="4">
        <v>0.17737</v>
      </c>
      <c r="W10496" s="3">
        <v>2.0985999999999998</v>
      </c>
      <c r="X10496" s="1">
        <v>0.52796200000000004</v>
      </c>
      <c r="Y10496" s="1">
        <v>2.0985999999999998</v>
      </c>
      <c r="Z10496" s="4">
        <v>0.29091400000000001</v>
      </c>
    </row>
    <row r="10497" spans="5:26">
      <c r="E10497" s="3">
        <v>2.0988000000000002</v>
      </c>
      <c r="F10497" s="3">
        <v>2.9783599999999999E-10</v>
      </c>
      <c r="G10497" s="3">
        <v>2.0988000000000002</v>
      </c>
      <c r="H10497" s="4">
        <v>1.4480700000000001E-7</v>
      </c>
      <c r="K10497" s="3">
        <v>2.0988000000000002</v>
      </c>
      <c r="L10497" s="3">
        <v>4.1595900000000001E-6</v>
      </c>
      <c r="M10497" s="3">
        <v>2.0988000000000002</v>
      </c>
      <c r="N10497" s="4">
        <v>5.0959899999999999E-3</v>
      </c>
      <c r="Q10497" s="3">
        <v>2.0988000000000002</v>
      </c>
      <c r="R10497" s="3">
        <v>0.28103800000000001</v>
      </c>
      <c r="S10497" s="3">
        <v>2.0988000000000002</v>
      </c>
      <c r="T10497" s="4">
        <v>0.17724999999999999</v>
      </c>
      <c r="W10497" s="3">
        <v>2.0988000000000002</v>
      </c>
      <c r="X10497" s="1">
        <v>0.52788500000000005</v>
      </c>
      <c r="Y10497" s="1">
        <v>2.0988000000000002</v>
      </c>
      <c r="Z10497" s="4">
        <v>0.29083500000000001</v>
      </c>
    </row>
    <row r="10498" spans="5:26">
      <c r="E10498" s="3">
        <v>2.0990000000000002</v>
      </c>
      <c r="F10498" s="3">
        <v>2.9630700000000001E-10</v>
      </c>
      <c r="G10498" s="3">
        <v>2.0990000000000002</v>
      </c>
      <c r="H10498" s="4">
        <v>1.44262E-7</v>
      </c>
      <c r="K10498" s="3">
        <v>2.0990000000000002</v>
      </c>
      <c r="L10498" s="3">
        <v>4.1461199999999997E-6</v>
      </c>
      <c r="M10498" s="3">
        <v>2.0990000000000002</v>
      </c>
      <c r="N10498" s="4">
        <v>5.08794E-3</v>
      </c>
      <c r="Q10498" s="3">
        <v>2.0990000000000002</v>
      </c>
      <c r="R10498" s="3">
        <v>0.28094000000000002</v>
      </c>
      <c r="S10498" s="3">
        <v>2.0990000000000002</v>
      </c>
      <c r="T10498" s="4">
        <v>0.17713000000000001</v>
      </c>
      <c r="W10498" s="3">
        <v>2.0990000000000002</v>
      </c>
      <c r="X10498" s="1">
        <v>0.52780800000000005</v>
      </c>
      <c r="Y10498" s="1">
        <v>2.0990000000000002</v>
      </c>
      <c r="Z10498" s="4">
        <v>0.29075600000000001</v>
      </c>
    </row>
    <row r="10499" spans="5:26">
      <c r="E10499" s="3">
        <v>2.0992000000000002</v>
      </c>
      <c r="F10499" s="3">
        <v>2.94787E-10</v>
      </c>
      <c r="G10499" s="3">
        <v>2.0992000000000002</v>
      </c>
      <c r="H10499" s="4">
        <v>1.4371799999999999E-7</v>
      </c>
      <c r="K10499" s="3">
        <v>2.0992000000000002</v>
      </c>
      <c r="L10499" s="3">
        <v>4.1326900000000004E-6</v>
      </c>
      <c r="M10499" s="3">
        <v>2.0992000000000002</v>
      </c>
      <c r="N10499" s="4">
        <v>5.0799E-3</v>
      </c>
      <c r="Q10499" s="3">
        <v>2.0992000000000002</v>
      </c>
      <c r="R10499" s="3">
        <v>0.28084199999999998</v>
      </c>
      <c r="S10499" s="3">
        <v>2.0992000000000002</v>
      </c>
      <c r="T10499" s="4">
        <v>0.17701</v>
      </c>
      <c r="W10499" s="3">
        <v>2.0992000000000002</v>
      </c>
      <c r="X10499" s="1">
        <v>0.52773000000000003</v>
      </c>
      <c r="Y10499" s="1">
        <v>2.0992000000000002</v>
      </c>
      <c r="Z10499" s="4">
        <v>0.29067700000000002</v>
      </c>
    </row>
    <row r="10500" spans="5:26">
      <c r="E10500" s="3">
        <v>2.0994000000000002</v>
      </c>
      <c r="F10500" s="3">
        <v>2.9327399999999999E-10</v>
      </c>
      <c r="G10500" s="3">
        <v>2.0994000000000002</v>
      </c>
      <c r="H10500" s="4">
        <v>1.4317600000000001E-7</v>
      </c>
      <c r="K10500" s="3">
        <v>2.0994000000000002</v>
      </c>
      <c r="L10500" s="3">
        <v>4.1192999999999997E-6</v>
      </c>
      <c r="M10500" s="3">
        <v>2.0994000000000002</v>
      </c>
      <c r="N10500" s="4">
        <v>5.07187E-3</v>
      </c>
      <c r="Q10500" s="3">
        <v>2.0994000000000002</v>
      </c>
      <c r="R10500" s="3">
        <v>0.28074399999999999</v>
      </c>
      <c r="S10500" s="3">
        <v>2.0994000000000002</v>
      </c>
      <c r="T10500" s="4">
        <v>0.17689099999999999</v>
      </c>
      <c r="W10500" s="3">
        <v>2.0994000000000002</v>
      </c>
      <c r="X10500" s="1">
        <v>0.52765300000000004</v>
      </c>
      <c r="Y10500" s="1">
        <v>2.0994000000000002</v>
      </c>
      <c r="Z10500" s="4">
        <v>0.29059800000000002</v>
      </c>
    </row>
    <row r="10501" spans="5:26">
      <c r="E10501" s="3">
        <v>2.0996000000000001</v>
      </c>
      <c r="F10501" s="3">
        <v>2.91768E-10</v>
      </c>
      <c r="G10501" s="3">
        <v>2.0996000000000001</v>
      </c>
      <c r="H10501" s="4">
        <v>1.4263600000000001E-7</v>
      </c>
      <c r="K10501" s="3">
        <v>2.0996000000000001</v>
      </c>
      <c r="L10501" s="3">
        <v>4.10595E-6</v>
      </c>
      <c r="M10501" s="3">
        <v>2.0996000000000001</v>
      </c>
      <c r="N10501" s="4">
        <v>5.0638499999999999E-3</v>
      </c>
      <c r="Q10501" s="3">
        <v>2.0996000000000001</v>
      </c>
      <c r="R10501" s="3">
        <v>0.28064600000000001</v>
      </c>
      <c r="S10501" s="3">
        <v>2.0996000000000001</v>
      </c>
      <c r="T10501" s="4">
        <v>0.17677100000000001</v>
      </c>
      <c r="W10501" s="3">
        <v>2.0996000000000001</v>
      </c>
      <c r="X10501" s="1">
        <v>0.52757500000000002</v>
      </c>
      <c r="Y10501" s="1">
        <v>2.0996000000000001</v>
      </c>
      <c r="Z10501" s="4">
        <v>0.290518</v>
      </c>
    </row>
    <row r="10502" spans="5:26">
      <c r="E10502" s="3">
        <v>2.0998000000000001</v>
      </c>
      <c r="F10502" s="3">
        <v>2.9027000000000002E-10</v>
      </c>
      <c r="G10502" s="3">
        <v>2.0998000000000001</v>
      </c>
      <c r="H10502" s="4">
        <v>1.4209900000000001E-7</v>
      </c>
      <c r="K10502" s="3">
        <v>2.0998000000000001</v>
      </c>
      <c r="L10502" s="3">
        <v>4.0926399999999998E-6</v>
      </c>
      <c r="M10502" s="3">
        <v>2.0998000000000001</v>
      </c>
      <c r="N10502" s="4">
        <v>5.0558499999999998E-3</v>
      </c>
      <c r="Q10502" s="3">
        <v>2.0998000000000001</v>
      </c>
      <c r="R10502" s="3">
        <v>0.28054800000000002</v>
      </c>
      <c r="S10502" s="3">
        <v>2.0998000000000001</v>
      </c>
      <c r="T10502" s="4">
        <v>0.176652</v>
      </c>
      <c r="W10502" s="3">
        <v>2.0998000000000001</v>
      </c>
      <c r="X10502" s="1">
        <v>0.52749800000000002</v>
      </c>
      <c r="Y10502" s="1">
        <v>2.0998000000000001</v>
      </c>
      <c r="Z10502" s="4">
        <v>0.290439</v>
      </c>
    </row>
    <row r="10503" spans="5:26">
      <c r="E10503" s="3">
        <v>2.1</v>
      </c>
      <c r="F10503" s="3">
        <v>2.8878000000000001E-10</v>
      </c>
      <c r="G10503" s="3">
        <v>2.1</v>
      </c>
      <c r="H10503" s="4">
        <v>1.4156300000000001E-7</v>
      </c>
      <c r="K10503" s="3">
        <v>2.1</v>
      </c>
      <c r="L10503" s="3">
        <v>4.0793799999999997E-6</v>
      </c>
      <c r="M10503" s="3">
        <v>2.1</v>
      </c>
      <c r="N10503" s="4">
        <v>5.0478500000000004E-3</v>
      </c>
      <c r="Q10503" s="3">
        <v>2.1</v>
      </c>
      <c r="R10503" s="3">
        <v>0.28045100000000001</v>
      </c>
      <c r="S10503" s="3">
        <v>2.1</v>
      </c>
      <c r="T10503" s="4">
        <v>0.17653199999999999</v>
      </c>
      <c r="W10503" s="3">
        <v>2.1</v>
      </c>
      <c r="X10503" s="1">
        <v>0.52742</v>
      </c>
      <c r="Y10503" s="1">
        <v>2.1</v>
      </c>
      <c r="Z10503" s="4">
        <v>0.29036000000000001</v>
      </c>
    </row>
    <row r="10504" spans="5:26">
      <c r="E10504" s="3">
        <v>2.1002000000000001</v>
      </c>
      <c r="F10504" s="3">
        <v>2.8729700000000001E-10</v>
      </c>
      <c r="G10504" s="3">
        <v>2.1002000000000001</v>
      </c>
      <c r="H10504" s="4">
        <v>1.4102900000000001E-7</v>
      </c>
      <c r="K10504" s="3">
        <v>2.1002000000000001</v>
      </c>
      <c r="L10504" s="3">
        <v>4.06615E-6</v>
      </c>
      <c r="M10504" s="3">
        <v>2.1002000000000001</v>
      </c>
      <c r="N10504" s="4">
        <v>5.0398700000000001E-3</v>
      </c>
      <c r="Q10504" s="3">
        <v>2.1002000000000001</v>
      </c>
      <c r="R10504" s="3">
        <v>0.28035300000000002</v>
      </c>
      <c r="S10504" s="3">
        <v>2.1002000000000001</v>
      </c>
      <c r="T10504" s="4">
        <v>0.17641299999999999</v>
      </c>
      <c r="W10504" s="3">
        <v>2.1002000000000001</v>
      </c>
      <c r="X10504" s="1">
        <v>0.52734300000000001</v>
      </c>
      <c r="Y10504" s="1">
        <v>2.1002000000000001</v>
      </c>
      <c r="Z10504" s="4">
        <v>0.29028100000000001</v>
      </c>
    </row>
    <row r="10505" spans="5:26">
      <c r="E10505" s="3">
        <v>2.1004</v>
      </c>
      <c r="F10505" s="3">
        <v>2.8582200000000002E-10</v>
      </c>
      <c r="G10505" s="3">
        <v>2.1004</v>
      </c>
      <c r="H10505" s="4">
        <v>1.4049699999999999E-7</v>
      </c>
      <c r="K10505" s="3">
        <v>2.1004</v>
      </c>
      <c r="L10505" s="3">
        <v>4.0529699999999996E-6</v>
      </c>
      <c r="M10505" s="3">
        <v>2.1004</v>
      </c>
      <c r="N10505" s="4">
        <v>5.0318999999999997E-3</v>
      </c>
      <c r="Q10505" s="3">
        <v>2.1004</v>
      </c>
      <c r="R10505" s="3">
        <v>0.28025499999999998</v>
      </c>
      <c r="S10505" s="3">
        <v>2.1004</v>
      </c>
      <c r="T10505" s="4">
        <v>0.17629300000000001</v>
      </c>
      <c r="W10505" s="3">
        <v>2.1004</v>
      </c>
      <c r="X10505" s="1">
        <v>0.52726499999999998</v>
      </c>
      <c r="Y10505" s="1">
        <v>2.1004</v>
      </c>
      <c r="Z10505" s="4">
        <v>0.29020099999999999</v>
      </c>
    </row>
    <row r="10506" spans="5:26">
      <c r="E10506" s="3">
        <v>2.1006</v>
      </c>
      <c r="F10506" s="3">
        <v>2.8435399999999999E-10</v>
      </c>
      <c r="G10506" s="3">
        <v>2.1006</v>
      </c>
      <c r="H10506" s="4">
        <v>1.39967E-7</v>
      </c>
      <c r="K10506" s="3">
        <v>2.1006</v>
      </c>
      <c r="L10506" s="3">
        <v>4.0398300000000002E-6</v>
      </c>
      <c r="M10506" s="3">
        <v>2.1006</v>
      </c>
      <c r="N10506" s="4">
        <v>5.0239400000000002E-3</v>
      </c>
      <c r="Q10506" s="3">
        <v>2.1006</v>
      </c>
      <c r="R10506" s="3">
        <v>0.28015699999999999</v>
      </c>
      <c r="S10506" s="3">
        <v>2.1006</v>
      </c>
      <c r="T10506" s="4">
        <v>0.176174</v>
      </c>
      <c r="W10506" s="3">
        <v>2.1006</v>
      </c>
      <c r="X10506" s="1">
        <v>0.52718799999999999</v>
      </c>
      <c r="Y10506" s="1">
        <v>2.1006</v>
      </c>
      <c r="Z10506" s="4">
        <v>0.29012199999999999</v>
      </c>
    </row>
    <row r="10507" spans="5:26">
      <c r="E10507" s="3">
        <v>2.1008</v>
      </c>
      <c r="F10507" s="3">
        <v>2.8289300000000002E-10</v>
      </c>
      <c r="G10507" s="3">
        <v>2.1008</v>
      </c>
      <c r="H10507" s="4">
        <v>1.3943900000000001E-7</v>
      </c>
      <c r="K10507" s="3">
        <v>2.1008</v>
      </c>
      <c r="L10507" s="3">
        <v>4.0267300000000003E-6</v>
      </c>
      <c r="M10507" s="3">
        <v>2.1008</v>
      </c>
      <c r="N10507" s="4">
        <v>5.0159999999999996E-3</v>
      </c>
      <c r="Q10507" s="3">
        <v>2.1008</v>
      </c>
      <c r="R10507" s="3">
        <v>0.28005999999999998</v>
      </c>
      <c r="S10507" s="3">
        <v>2.1008</v>
      </c>
      <c r="T10507" s="4">
        <v>0.17605499999999999</v>
      </c>
      <c r="W10507" s="3">
        <v>2.1008</v>
      </c>
      <c r="X10507" s="1">
        <v>0.52710999999999997</v>
      </c>
      <c r="Y10507" s="1">
        <v>2.1008</v>
      </c>
      <c r="Z10507" s="4">
        <v>0.290043</v>
      </c>
    </row>
    <row r="10508" spans="5:26">
      <c r="E10508" s="3">
        <v>2.101</v>
      </c>
      <c r="F10508" s="3">
        <v>2.8144000000000001E-10</v>
      </c>
      <c r="G10508" s="3">
        <v>2.101</v>
      </c>
      <c r="H10508" s="4">
        <v>1.3891299999999999E-7</v>
      </c>
      <c r="K10508" s="3">
        <v>2.101</v>
      </c>
      <c r="L10508" s="3">
        <v>4.0136699999999998E-6</v>
      </c>
      <c r="M10508" s="3">
        <v>2.101</v>
      </c>
      <c r="N10508" s="4">
        <v>5.0080599999999999E-3</v>
      </c>
      <c r="Q10508" s="3">
        <v>2.101</v>
      </c>
      <c r="R10508" s="3">
        <v>0.27996199999999999</v>
      </c>
      <c r="S10508" s="3">
        <v>2.101</v>
      </c>
      <c r="T10508" s="4">
        <v>0.17593600000000001</v>
      </c>
      <c r="W10508" s="3">
        <v>2.101</v>
      </c>
      <c r="X10508" s="1">
        <v>0.52703199999999994</v>
      </c>
      <c r="Y10508" s="1">
        <v>2.101</v>
      </c>
      <c r="Z10508" s="4">
        <v>0.289964</v>
      </c>
    </row>
    <row r="10509" spans="5:26">
      <c r="E10509" s="3">
        <v>2.1012</v>
      </c>
      <c r="F10509" s="3">
        <v>2.7999400000000002E-10</v>
      </c>
      <c r="G10509" s="3">
        <v>2.1012</v>
      </c>
      <c r="H10509" s="4">
        <v>1.3838900000000001E-7</v>
      </c>
      <c r="K10509" s="3">
        <v>2.1012</v>
      </c>
      <c r="L10509" s="3">
        <v>4.0006500000000004E-6</v>
      </c>
      <c r="M10509" s="3">
        <v>2.1012</v>
      </c>
      <c r="N10509" s="4">
        <v>5.0001300000000002E-3</v>
      </c>
      <c r="Q10509" s="3">
        <v>2.1012</v>
      </c>
      <c r="R10509" s="3">
        <v>0.279864</v>
      </c>
      <c r="S10509" s="3">
        <v>2.1012</v>
      </c>
      <c r="T10509" s="4">
        <v>0.175816</v>
      </c>
      <c r="W10509" s="3">
        <v>2.1012</v>
      </c>
      <c r="X10509" s="1">
        <v>0.52695400000000003</v>
      </c>
      <c r="Y10509" s="1">
        <v>2.1012</v>
      </c>
      <c r="Z10509" s="4">
        <v>0.289885</v>
      </c>
    </row>
    <row r="10510" spans="5:26">
      <c r="E10510" s="3">
        <v>2.1013999999999999</v>
      </c>
      <c r="F10510" s="3">
        <v>2.7855499999999998E-10</v>
      </c>
      <c r="G10510" s="3">
        <v>2.1013999999999999</v>
      </c>
      <c r="H10510" s="4">
        <v>1.37867E-7</v>
      </c>
      <c r="K10510" s="3">
        <v>2.1013999999999999</v>
      </c>
      <c r="L10510" s="3">
        <v>3.9876700000000004E-6</v>
      </c>
      <c r="M10510" s="3">
        <v>2.1013999999999999</v>
      </c>
      <c r="N10510" s="4">
        <v>4.9922200000000003E-3</v>
      </c>
      <c r="Q10510" s="3">
        <v>2.1013999999999999</v>
      </c>
      <c r="R10510" s="3">
        <v>0.27976600000000001</v>
      </c>
      <c r="S10510" s="3">
        <v>2.1013999999999999</v>
      </c>
      <c r="T10510" s="4">
        <v>0.17569699999999999</v>
      </c>
      <c r="W10510" s="3">
        <v>2.1013999999999999</v>
      </c>
      <c r="X10510" s="1">
        <v>0.52687700000000004</v>
      </c>
      <c r="Y10510" s="1">
        <v>2.1013999999999999</v>
      </c>
      <c r="Z10510" s="4">
        <v>0.28980499999999998</v>
      </c>
    </row>
    <row r="10511" spans="5:26">
      <c r="E10511" s="3">
        <v>2.1015999999999999</v>
      </c>
      <c r="F10511" s="3">
        <v>2.77123E-10</v>
      </c>
      <c r="G10511" s="3">
        <v>2.1015999999999999</v>
      </c>
      <c r="H10511" s="4">
        <v>1.3734699999999999E-7</v>
      </c>
      <c r="K10511" s="3">
        <v>2.1015999999999999</v>
      </c>
      <c r="L10511" s="3">
        <v>3.9747399999999997E-6</v>
      </c>
      <c r="M10511" s="3">
        <v>2.1015999999999999</v>
      </c>
      <c r="N10511" s="4">
        <v>4.9843200000000004E-3</v>
      </c>
      <c r="Q10511" s="3">
        <v>2.1015999999999999</v>
      </c>
      <c r="R10511" s="3">
        <v>0.279669</v>
      </c>
      <c r="S10511" s="3">
        <v>2.1015999999999999</v>
      </c>
      <c r="T10511" s="4">
        <v>0.17557800000000001</v>
      </c>
      <c r="W10511" s="3">
        <v>2.1015999999999999</v>
      </c>
      <c r="X10511" s="1">
        <v>0.52679900000000002</v>
      </c>
      <c r="Y10511" s="1">
        <v>2.1015999999999999</v>
      </c>
      <c r="Z10511" s="4">
        <v>0.28972599999999998</v>
      </c>
    </row>
    <row r="10512" spans="5:26">
      <c r="E10512" s="3">
        <v>2.1017999999999999</v>
      </c>
      <c r="F10512" s="3">
        <v>2.7569899999999998E-10</v>
      </c>
      <c r="G10512" s="3">
        <v>2.1017999999999999</v>
      </c>
      <c r="H10512" s="4">
        <v>1.3682800000000001E-7</v>
      </c>
      <c r="K10512" s="3">
        <v>2.1017999999999999</v>
      </c>
      <c r="L10512" s="3">
        <v>3.9618400000000002E-6</v>
      </c>
      <c r="M10512" s="3">
        <v>2.1017999999999999</v>
      </c>
      <c r="N10512" s="4">
        <v>4.9764299999999996E-3</v>
      </c>
      <c r="Q10512" s="3">
        <v>2.1017999999999999</v>
      </c>
      <c r="R10512" s="3">
        <v>0.27957100000000001</v>
      </c>
      <c r="S10512" s="3">
        <v>2.1017999999999999</v>
      </c>
      <c r="T10512" s="4">
        <v>0.175459</v>
      </c>
      <c r="W10512" s="3">
        <v>2.1017999999999999</v>
      </c>
      <c r="X10512" s="1">
        <v>0.52672099999999999</v>
      </c>
      <c r="Y10512" s="1">
        <v>2.1017999999999999</v>
      </c>
      <c r="Z10512" s="4">
        <v>0.28964699999999999</v>
      </c>
    </row>
    <row r="10513" spans="5:26">
      <c r="E10513" s="3">
        <v>2.1019999999999999</v>
      </c>
      <c r="F10513" s="3">
        <v>2.7428200000000003E-10</v>
      </c>
      <c r="G10513" s="3">
        <v>2.1019999999999999</v>
      </c>
      <c r="H10513" s="4">
        <v>1.3631200000000001E-7</v>
      </c>
      <c r="K10513" s="3">
        <v>2.1019999999999999</v>
      </c>
      <c r="L10513" s="3">
        <v>3.9489800000000001E-6</v>
      </c>
      <c r="M10513" s="3">
        <v>2.1019999999999999</v>
      </c>
      <c r="N10513" s="4">
        <v>4.9685500000000004E-3</v>
      </c>
      <c r="Q10513" s="3">
        <v>2.1019999999999999</v>
      </c>
      <c r="R10513" s="3">
        <v>0.27947300000000003</v>
      </c>
      <c r="S10513" s="3">
        <v>2.1019999999999999</v>
      </c>
      <c r="T10513" s="4">
        <v>0.17534</v>
      </c>
      <c r="W10513" s="3">
        <v>2.1019999999999999</v>
      </c>
      <c r="X10513" s="1">
        <v>0.52664299999999997</v>
      </c>
      <c r="Y10513" s="1">
        <v>2.1019999999999999</v>
      </c>
      <c r="Z10513" s="4">
        <v>0.28956799999999999</v>
      </c>
    </row>
    <row r="10514" spans="5:26">
      <c r="E10514" s="3">
        <v>2.1021999999999998</v>
      </c>
      <c r="F10514" s="3">
        <v>2.7287199999999998E-10</v>
      </c>
      <c r="G10514" s="3">
        <v>2.1021999999999998</v>
      </c>
      <c r="H10514" s="4">
        <v>1.3579700000000001E-7</v>
      </c>
      <c r="K10514" s="3">
        <v>2.1021999999999998</v>
      </c>
      <c r="L10514" s="3">
        <v>3.9361600000000003E-6</v>
      </c>
      <c r="M10514" s="3">
        <v>2.1021999999999998</v>
      </c>
      <c r="N10514" s="4">
        <v>4.9606800000000003E-3</v>
      </c>
      <c r="Q10514" s="3">
        <v>2.1021999999999998</v>
      </c>
      <c r="R10514" s="3">
        <v>0.27937600000000001</v>
      </c>
      <c r="S10514" s="3">
        <v>2.1021999999999998</v>
      </c>
      <c r="T10514" s="4">
        <v>0.17522099999999999</v>
      </c>
      <c r="W10514" s="3">
        <v>2.1021999999999998</v>
      </c>
      <c r="X10514" s="1">
        <v>0.52656499999999995</v>
      </c>
      <c r="Y10514" s="1">
        <v>2.1021999999999998</v>
      </c>
      <c r="Z10514" s="4">
        <v>0.289489</v>
      </c>
    </row>
    <row r="10515" spans="5:26">
      <c r="E10515" s="3">
        <v>2.1023999999999998</v>
      </c>
      <c r="F10515" s="3">
        <v>2.7146899999999999E-10</v>
      </c>
      <c r="G10515" s="3">
        <v>2.1023999999999998</v>
      </c>
      <c r="H10515" s="4">
        <v>1.3528400000000001E-7</v>
      </c>
      <c r="K10515" s="3">
        <v>2.1023999999999998</v>
      </c>
      <c r="L10515" s="3">
        <v>3.9233899999999997E-6</v>
      </c>
      <c r="M10515" s="3">
        <v>2.1023999999999998</v>
      </c>
      <c r="N10515" s="4">
        <v>4.9528200000000001E-3</v>
      </c>
      <c r="Q10515" s="3">
        <v>2.1023999999999998</v>
      </c>
      <c r="R10515" s="3">
        <v>0.27927800000000003</v>
      </c>
      <c r="S10515" s="3">
        <v>2.1023999999999998</v>
      </c>
      <c r="T10515" s="4">
        <v>0.17510300000000001</v>
      </c>
      <c r="W10515" s="3">
        <v>2.1023999999999998</v>
      </c>
      <c r="X10515" s="1">
        <v>0.52648700000000004</v>
      </c>
      <c r="Y10515" s="1">
        <v>2.1023999999999998</v>
      </c>
      <c r="Z10515" s="4">
        <v>0.28940900000000003</v>
      </c>
    </row>
    <row r="10516" spans="5:26">
      <c r="E10516" s="3">
        <v>2.1025999999999998</v>
      </c>
      <c r="F10516" s="3">
        <v>2.70073E-10</v>
      </c>
      <c r="G10516" s="3">
        <v>2.1025999999999998</v>
      </c>
      <c r="H10516" s="4">
        <v>1.3477400000000001E-7</v>
      </c>
      <c r="K10516" s="3">
        <v>2.1025999999999998</v>
      </c>
      <c r="L10516" s="3">
        <v>3.9106500000000004E-6</v>
      </c>
      <c r="M10516" s="3">
        <v>2.1025999999999998</v>
      </c>
      <c r="N10516" s="4">
        <v>4.9449799999999999E-3</v>
      </c>
      <c r="Q10516" s="3">
        <v>2.1025999999999998</v>
      </c>
      <c r="R10516" s="3">
        <v>0.27917999999999998</v>
      </c>
      <c r="S10516" s="3">
        <v>2.1025999999999998</v>
      </c>
      <c r="T10516" s="4">
        <v>0.174984</v>
      </c>
      <c r="W10516" s="3">
        <v>2.1025999999999998</v>
      </c>
      <c r="X10516" s="1">
        <v>0.52640900000000002</v>
      </c>
      <c r="Y10516" s="1">
        <v>2.1025999999999998</v>
      </c>
      <c r="Z10516" s="4">
        <v>0.28932999999999998</v>
      </c>
    </row>
    <row r="10517" spans="5:26">
      <c r="E10517" s="3">
        <v>2.1027999999999998</v>
      </c>
      <c r="F10517" s="3">
        <v>2.6868399999999998E-10</v>
      </c>
      <c r="G10517" s="3">
        <v>2.1027999999999998</v>
      </c>
      <c r="H10517" s="4">
        <v>1.3426499999999999E-7</v>
      </c>
      <c r="K10517" s="3">
        <v>2.1027999999999998</v>
      </c>
      <c r="L10517" s="3">
        <v>3.8979499999999997E-6</v>
      </c>
      <c r="M10517" s="3">
        <v>2.1027999999999998</v>
      </c>
      <c r="N10517" s="4">
        <v>4.9371399999999996E-3</v>
      </c>
      <c r="Q10517" s="3">
        <v>2.1027999999999998</v>
      </c>
      <c r="R10517" s="3">
        <v>0.27908300000000003</v>
      </c>
      <c r="S10517" s="3">
        <v>2.1027999999999998</v>
      </c>
      <c r="T10517" s="4">
        <v>0.17486499999999999</v>
      </c>
      <c r="W10517" s="3">
        <v>2.1027999999999998</v>
      </c>
      <c r="X10517" s="1">
        <v>0.52633099999999999</v>
      </c>
      <c r="Y10517" s="1">
        <v>2.1027999999999998</v>
      </c>
      <c r="Z10517" s="4">
        <v>0.28925099999999998</v>
      </c>
    </row>
    <row r="10518" spans="5:26">
      <c r="E10518" s="3">
        <v>2.1030000000000002</v>
      </c>
      <c r="F10518" s="3">
        <v>2.6730200000000001E-10</v>
      </c>
      <c r="G10518" s="3">
        <v>2.1030000000000002</v>
      </c>
      <c r="H10518" s="4">
        <v>1.33757E-7</v>
      </c>
      <c r="K10518" s="3">
        <v>2.1030000000000002</v>
      </c>
      <c r="L10518" s="3">
        <v>3.88529E-6</v>
      </c>
      <c r="M10518" s="3">
        <v>2.1030000000000002</v>
      </c>
      <c r="N10518" s="4">
        <v>4.9293200000000001E-3</v>
      </c>
      <c r="Q10518" s="3">
        <v>2.1030000000000002</v>
      </c>
      <c r="R10518" s="3">
        <v>0.27898499999999998</v>
      </c>
      <c r="S10518" s="3">
        <v>2.1030000000000002</v>
      </c>
      <c r="T10518" s="4">
        <v>0.17474600000000001</v>
      </c>
      <c r="W10518" s="3">
        <v>2.1030000000000002</v>
      </c>
      <c r="X10518" s="1">
        <v>0.52625299999999997</v>
      </c>
      <c r="Y10518" s="1">
        <v>2.1030000000000002</v>
      </c>
      <c r="Z10518" s="4">
        <v>0.28917199999999998</v>
      </c>
    </row>
    <row r="10519" spans="5:26">
      <c r="E10519" s="3">
        <v>2.1032000000000002</v>
      </c>
      <c r="F10519" s="3">
        <v>2.6592700000000001E-10</v>
      </c>
      <c r="G10519" s="3">
        <v>2.1032000000000002</v>
      </c>
      <c r="H10519" s="4">
        <v>1.3325200000000001E-7</v>
      </c>
      <c r="K10519" s="3">
        <v>2.1032000000000002</v>
      </c>
      <c r="L10519" s="3">
        <v>3.8726699999999998E-6</v>
      </c>
      <c r="M10519" s="3">
        <v>2.1032000000000002</v>
      </c>
      <c r="N10519" s="4">
        <v>4.9215099999999996E-3</v>
      </c>
      <c r="Q10519" s="3">
        <v>2.1032000000000002</v>
      </c>
      <c r="R10519" s="3">
        <v>0.27888800000000002</v>
      </c>
      <c r="S10519" s="3">
        <v>2.1032000000000002</v>
      </c>
      <c r="T10519" s="4">
        <v>0.17462800000000001</v>
      </c>
      <c r="W10519" s="3">
        <v>2.1032000000000002</v>
      </c>
      <c r="X10519" s="1">
        <v>0.52617499999999995</v>
      </c>
      <c r="Y10519" s="1">
        <v>2.1032000000000002</v>
      </c>
      <c r="Z10519" s="4">
        <v>0.28909299999999999</v>
      </c>
    </row>
    <row r="10520" spans="5:26">
      <c r="E10520" s="3">
        <v>2.1034000000000002</v>
      </c>
      <c r="F10520" s="3">
        <v>2.6455900000000001E-10</v>
      </c>
      <c r="G10520" s="3">
        <v>2.1034000000000002</v>
      </c>
      <c r="H10520" s="4">
        <v>1.3274899999999999E-7</v>
      </c>
      <c r="K10520" s="3">
        <v>2.1034000000000002</v>
      </c>
      <c r="L10520" s="3">
        <v>3.8600899999999998E-6</v>
      </c>
      <c r="M10520" s="3">
        <v>2.1034000000000002</v>
      </c>
      <c r="N10520" s="4">
        <v>4.91371E-3</v>
      </c>
      <c r="Q10520" s="3">
        <v>2.1034000000000002</v>
      </c>
      <c r="R10520" s="3">
        <v>0.27878999999999998</v>
      </c>
      <c r="S10520" s="3">
        <v>2.1034000000000002</v>
      </c>
      <c r="T10520" s="4">
        <v>0.174509</v>
      </c>
      <c r="W10520" s="3">
        <v>2.1034000000000002</v>
      </c>
      <c r="X10520" s="1">
        <v>0.52609700000000004</v>
      </c>
      <c r="Y10520" s="1">
        <v>2.1034000000000002</v>
      </c>
      <c r="Z10520" s="4">
        <v>0.28901300000000002</v>
      </c>
    </row>
    <row r="10521" spans="5:26">
      <c r="E10521" s="3">
        <v>2.1036000000000001</v>
      </c>
      <c r="F10521" s="3">
        <v>2.6319800000000001E-10</v>
      </c>
      <c r="G10521" s="3">
        <v>2.1036000000000001</v>
      </c>
      <c r="H10521" s="4">
        <v>1.3224700000000001E-7</v>
      </c>
      <c r="K10521" s="3">
        <v>2.1036000000000001</v>
      </c>
      <c r="L10521" s="3">
        <v>3.8475500000000001E-6</v>
      </c>
      <c r="M10521" s="3">
        <v>2.1036000000000001</v>
      </c>
      <c r="N10521" s="4">
        <v>4.9059200000000002E-3</v>
      </c>
      <c r="Q10521" s="3">
        <v>2.1036000000000001</v>
      </c>
      <c r="R10521" s="3">
        <v>0.278692</v>
      </c>
      <c r="S10521" s="3">
        <v>2.1036000000000001</v>
      </c>
      <c r="T10521" s="4">
        <v>0.17439099999999999</v>
      </c>
      <c r="W10521" s="3">
        <v>2.1036000000000001</v>
      </c>
      <c r="X10521" s="1">
        <v>0.52601900000000001</v>
      </c>
      <c r="Y10521" s="1">
        <v>2.1036000000000001</v>
      </c>
      <c r="Z10521" s="4">
        <v>0.28893400000000002</v>
      </c>
    </row>
    <row r="10522" spans="5:26">
      <c r="E10522" s="3">
        <v>2.1038000000000001</v>
      </c>
      <c r="F10522" s="3">
        <v>2.6184399999999998E-10</v>
      </c>
      <c r="G10522" s="3">
        <v>2.1038000000000001</v>
      </c>
      <c r="H10522" s="4">
        <v>1.31747E-7</v>
      </c>
      <c r="K10522" s="3">
        <v>2.1038000000000001</v>
      </c>
      <c r="L10522" s="3">
        <v>3.8350499999999998E-6</v>
      </c>
      <c r="M10522" s="3">
        <v>2.1038000000000001</v>
      </c>
      <c r="N10522" s="4">
        <v>4.8981399999999996E-3</v>
      </c>
      <c r="Q10522" s="3">
        <v>2.1038000000000001</v>
      </c>
      <c r="R10522" s="3">
        <v>0.27859499999999998</v>
      </c>
      <c r="S10522" s="3">
        <v>2.1038000000000001</v>
      </c>
      <c r="T10522" s="4">
        <v>0.17427200000000001</v>
      </c>
      <c r="W10522" s="3">
        <v>2.1038000000000001</v>
      </c>
      <c r="X10522" s="1">
        <v>0.52594099999999999</v>
      </c>
      <c r="Y10522" s="1">
        <v>2.1038000000000001</v>
      </c>
      <c r="Z10522" s="4">
        <v>0.28885499999999997</v>
      </c>
    </row>
    <row r="10523" spans="5:26">
      <c r="E10523" s="3">
        <v>2.1040000000000001</v>
      </c>
      <c r="F10523" s="3">
        <v>2.60496E-10</v>
      </c>
      <c r="G10523" s="3">
        <v>2.1040000000000001</v>
      </c>
      <c r="H10523" s="4">
        <v>1.3124999999999999E-7</v>
      </c>
      <c r="K10523" s="3">
        <v>2.1040000000000001</v>
      </c>
      <c r="L10523" s="3">
        <v>3.8225899999999998E-6</v>
      </c>
      <c r="M10523" s="3">
        <v>2.1040000000000001</v>
      </c>
      <c r="N10523" s="4">
        <v>4.8903699999999998E-3</v>
      </c>
      <c r="Q10523" s="3">
        <v>2.1040000000000001</v>
      </c>
      <c r="R10523" s="3">
        <v>0.27849699999999999</v>
      </c>
      <c r="S10523" s="3">
        <v>2.1040000000000001</v>
      </c>
      <c r="T10523" s="4">
        <v>0.174154</v>
      </c>
      <c r="W10523" s="3">
        <v>2.1040000000000001</v>
      </c>
      <c r="X10523" s="1">
        <v>0.52586200000000005</v>
      </c>
      <c r="Y10523" s="1">
        <v>2.1040000000000001</v>
      </c>
      <c r="Z10523" s="4">
        <v>0.28877599999999998</v>
      </c>
    </row>
    <row r="10524" spans="5:26">
      <c r="E10524" s="3">
        <v>2.1042000000000001</v>
      </c>
      <c r="F10524" s="3">
        <v>2.5915500000000002E-10</v>
      </c>
      <c r="G10524" s="3">
        <v>2.1042000000000001</v>
      </c>
      <c r="H10524" s="4">
        <v>1.3075300000000001E-7</v>
      </c>
      <c r="K10524" s="3">
        <v>2.1042000000000001</v>
      </c>
      <c r="L10524" s="3">
        <v>3.81017E-6</v>
      </c>
      <c r="M10524" s="3">
        <v>2.1042000000000001</v>
      </c>
      <c r="N10524" s="4">
        <v>4.8826099999999999E-3</v>
      </c>
      <c r="Q10524" s="3">
        <v>2.1042000000000001</v>
      </c>
      <c r="R10524" s="3">
        <v>0.27839999999999998</v>
      </c>
      <c r="S10524" s="3">
        <v>2.1042000000000001</v>
      </c>
      <c r="T10524" s="4">
        <v>0.174035</v>
      </c>
      <c r="W10524" s="3">
        <v>2.1042000000000001</v>
      </c>
      <c r="X10524" s="1">
        <v>0.52578400000000003</v>
      </c>
      <c r="Y10524" s="1">
        <v>2.1042000000000001</v>
      </c>
      <c r="Z10524" s="4">
        <v>0.28869699999999998</v>
      </c>
    </row>
    <row r="10525" spans="5:26">
      <c r="E10525" s="3">
        <v>2.1044</v>
      </c>
      <c r="F10525" s="3">
        <v>2.57821E-10</v>
      </c>
      <c r="G10525" s="3">
        <v>2.1044</v>
      </c>
      <c r="H10525" s="4">
        <v>1.30259E-7</v>
      </c>
      <c r="K10525" s="3">
        <v>2.1044</v>
      </c>
      <c r="L10525" s="3">
        <v>3.79779E-6</v>
      </c>
      <c r="M10525" s="3">
        <v>2.1044</v>
      </c>
      <c r="N10525" s="4">
        <v>4.8748699999999999E-3</v>
      </c>
      <c r="Q10525" s="3">
        <v>2.1044</v>
      </c>
      <c r="R10525" s="3">
        <v>0.27830199999999999</v>
      </c>
      <c r="S10525" s="3">
        <v>2.1044</v>
      </c>
      <c r="T10525" s="4">
        <v>0.17391699999999999</v>
      </c>
      <c r="W10525" s="3">
        <v>2.1044</v>
      </c>
      <c r="X10525" s="1">
        <v>0.52570600000000001</v>
      </c>
      <c r="Y10525" s="1">
        <v>2.1044</v>
      </c>
      <c r="Z10525" s="4">
        <v>0.28861799999999999</v>
      </c>
    </row>
    <row r="10526" spans="5:26">
      <c r="E10526" s="3">
        <v>2.1046</v>
      </c>
      <c r="F10526" s="3">
        <v>2.5649399999999999E-10</v>
      </c>
      <c r="G10526" s="3">
        <v>2.1046</v>
      </c>
      <c r="H10526" s="4">
        <v>1.29767E-7</v>
      </c>
      <c r="K10526" s="3">
        <v>2.1046</v>
      </c>
      <c r="L10526" s="3">
        <v>3.78544E-6</v>
      </c>
      <c r="M10526" s="3">
        <v>2.1046</v>
      </c>
      <c r="N10526" s="4">
        <v>4.8671299999999999E-3</v>
      </c>
      <c r="Q10526" s="3">
        <v>2.1046</v>
      </c>
      <c r="R10526" s="3">
        <v>0.27820400000000001</v>
      </c>
      <c r="S10526" s="3">
        <v>2.1046</v>
      </c>
      <c r="T10526" s="4">
        <v>0.17379900000000001</v>
      </c>
      <c r="W10526" s="3">
        <v>2.1046</v>
      </c>
      <c r="X10526" s="1">
        <v>0.52562699999999996</v>
      </c>
      <c r="Y10526" s="1">
        <v>2.1046</v>
      </c>
      <c r="Z10526" s="4">
        <v>0.28853800000000002</v>
      </c>
    </row>
    <row r="10527" spans="5:26">
      <c r="E10527" s="3">
        <v>2.1048</v>
      </c>
      <c r="F10527" s="3">
        <v>2.5517399999999999E-10</v>
      </c>
      <c r="G10527" s="3">
        <v>2.1048</v>
      </c>
      <c r="H10527" s="4">
        <v>1.29276E-7</v>
      </c>
      <c r="K10527" s="3">
        <v>2.1048</v>
      </c>
      <c r="L10527" s="3">
        <v>3.7731299999999999E-6</v>
      </c>
      <c r="M10527" s="3">
        <v>2.1048</v>
      </c>
      <c r="N10527" s="4">
        <v>4.8594099999999998E-3</v>
      </c>
      <c r="Q10527" s="3">
        <v>2.1048</v>
      </c>
      <c r="R10527" s="3">
        <v>0.27810699999999999</v>
      </c>
      <c r="S10527" s="3">
        <v>2.1048</v>
      </c>
      <c r="T10527" s="4">
        <v>0.173681</v>
      </c>
      <c r="W10527" s="3">
        <v>2.1048</v>
      </c>
      <c r="X10527" s="1">
        <v>0.52554900000000004</v>
      </c>
      <c r="Y10527" s="1">
        <v>2.1048</v>
      </c>
      <c r="Z10527" s="4">
        <v>0.28845900000000002</v>
      </c>
    </row>
    <row r="10528" spans="5:26">
      <c r="E10528" s="3">
        <v>2.105</v>
      </c>
      <c r="F10528" s="3">
        <v>2.5385999999999999E-10</v>
      </c>
      <c r="G10528" s="3">
        <v>2.105</v>
      </c>
      <c r="H10528" s="4">
        <v>1.28787E-7</v>
      </c>
      <c r="K10528" s="3">
        <v>2.105</v>
      </c>
      <c r="L10528" s="3">
        <v>3.76086E-6</v>
      </c>
      <c r="M10528" s="3">
        <v>2.105</v>
      </c>
      <c r="N10528" s="4">
        <v>4.8516999999999996E-3</v>
      </c>
      <c r="Q10528" s="3">
        <v>2.105</v>
      </c>
      <c r="R10528" s="3">
        <v>0.27800900000000001</v>
      </c>
      <c r="S10528" s="3">
        <v>2.105</v>
      </c>
      <c r="T10528" s="4">
        <v>0.173563</v>
      </c>
      <c r="W10528" s="3">
        <v>2.105</v>
      </c>
      <c r="X10528" s="1">
        <v>0.52547100000000002</v>
      </c>
      <c r="Y10528" s="1">
        <v>2.105</v>
      </c>
      <c r="Z10528" s="4">
        <v>0.28838000000000003</v>
      </c>
    </row>
    <row r="10529" spans="5:26">
      <c r="E10529" s="3">
        <v>2.1052</v>
      </c>
      <c r="F10529" s="3">
        <v>2.5255199999999999E-10</v>
      </c>
      <c r="G10529" s="3">
        <v>2.1052</v>
      </c>
      <c r="H10529" s="4">
        <v>1.283E-7</v>
      </c>
      <c r="K10529" s="3">
        <v>2.1052</v>
      </c>
      <c r="L10529" s="3">
        <v>3.74863E-6</v>
      </c>
      <c r="M10529" s="3">
        <v>2.1052</v>
      </c>
      <c r="N10529" s="4">
        <v>4.8440000000000002E-3</v>
      </c>
      <c r="Q10529" s="3">
        <v>2.1052</v>
      </c>
      <c r="R10529" s="3">
        <v>0.27791199999999999</v>
      </c>
      <c r="S10529" s="3">
        <v>2.1052</v>
      </c>
      <c r="T10529" s="4">
        <v>0.17344499999999999</v>
      </c>
      <c r="W10529" s="3">
        <v>2.1052</v>
      </c>
      <c r="X10529" s="1">
        <v>0.52539199999999997</v>
      </c>
      <c r="Y10529" s="1">
        <v>2.1052</v>
      </c>
      <c r="Z10529" s="4">
        <v>0.28830099999999997</v>
      </c>
    </row>
    <row r="10530" spans="5:26">
      <c r="E10530" s="3">
        <v>2.1053999999999999</v>
      </c>
      <c r="F10530" s="3">
        <v>2.51252E-10</v>
      </c>
      <c r="G10530" s="3">
        <v>2.1053999999999999</v>
      </c>
      <c r="H10530" s="4">
        <v>1.2781500000000001E-7</v>
      </c>
      <c r="K10530" s="3">
        <v>2.1053999999999999</v>
      </c>
      <c r="L10530" s="3">
        <v>3.7364400000000002E-6</v>
      </c>
      <c r="M10530" s="3">
        <v>2.1053999999999999</v>
      </c>
      <c r="N10530" s="4">
        <v>4.8363099999999999E-3</v>
      </c>
      <c r="Q10530" s="3">
        <v>2.1053999999999999</v>
      </c>
      <c r="R10530" s="3">
        <v>0.27781400000000001</v>
      </c>
      <c r="S10530" s="3">
        <v>2.1053999999999999</v>
      </c>
      <c r="T10530" s="4">
        <v>0.17332700000000001</v>
      </c>
      <c r="W10530" s="3">
        <v>2.1053999999999999</v>
      </c>
      <c r="X10530" s="1">
        <v>0.52531399999999995</v>
      </c>
      <c r="Y10530" s="1">
        <v>2.1053999999999999</v>
      </c>
      <c r="Z10530" s="4">
        <v>0.28822199999999998</v>
      </c>
    </row>
    <row r="10531" spans="5:26">
      <c r="E10531" s="3">
        <v>2.1055999999999999</v>
      </c>
      <c r="F10531" s="3">
        <v>2.4995800000000002E-10</v>
      </c>
      <c r="G10531" s="3">
        <v>2.1055999999999999</v>
      </c>
      <c r="H10531" s="4">
        <v>1.2733099999999999E-7</v>
      </c>
      <c r="K10531" s="3">
        <v>2.1055999999999999</v>
      </c>
      <c r="L10531" s="3">
        <v>3.7242899999999998E-6</v>
      </c>
      <c r="M10531" s="3">
        <v>2.1055999999999999</v>
      </c>
      <c r="N10531" s="4">
        <v>4.8286300000000004E-3</v>
      </c>
      <c r="Q10531" s="3">
        <v>2.1055999999999999</v>
      </c>
      <c r="R10531" s="3">
        <v>0.27771699999999999</v>
      </c>
      <c r="S10531" s="3">
        <v>2.1055999999999999</v>
      </c>
      <c r="T10531" s="4">
        <v>0.173209</v>
      </c>
      <c r="W10531" s="3">
        <v>2.1055999999999999</v>
      </c>
      <c r="X10531" s="1">
        <v>0.52523500000000001</v>
      </c>
      <c r="Y10531" s="1">
        <v>2.1055999999999999</v>
      </c>
      <c r="Z10531" s="4">
        <v>0.28814299999999998</v>
      </c>
    </row>
    <row r="10532" spans="5:26">
      <c r="E10532" s="3">
        <v>2.1057999999999999</v>
      </c>
      <c r="F10532" s="3">
        <v>2.4866999999999998E-10</v>
      </c>
      <c r="G10532" s="3">
        <v>2.1057999999999999</v>
      </c>
      <c r="H10532" s="4">
        <v>1.2685E-7</v>
      </c>
      <c r="K10532" s="3">
        <v>2.1057999999999999</v>
      </c>
      <c r="L10532" s="3">
        <v>3.7121699999999998E-6</v>
      </c>
      <c r="M10532" s="3">
        <v>2.1057999999999999</v>
      </c>
      <c r="N10532" s="4">
        <v>4.82096E-3</v>
      </c>
      <c r="Q10532" s="3">
        <v>2.1057999999999999</v>
      </c>
      <c r="R10532" s="3">
        <v>0.277619</v>
      </c>
      <c r="S10532" s="3">
        <v>2.1057999999999999</v>
      </c>
      <c r="T10532" s="4">
        <v>0.17309099999999999</v>
      </c>
      <c r="W10532" s="3">
        <v>2.1057999999999999</v>
      </c>
      <c r="X10532" s="1">
        <v>0.52515699999999998</v>
      </c>
      <c r="Y10532" s="1">
        <v>2.1057999999999999</v>
      </c>
      <c r="Z10532" s="4">
        <v>0.28806300000000001</v>
      </c>
    </row>
    <row r="10533" spans="5:26">
      <c r="E10533" s="3">
        <v>2.1059999999999999</v>
      </c>
      <c r="F10533" s="3">
        <v>2.47389E-10</v>
      </c>
      <c r="G10533" s="3">
        <v>2.1059999999999999</v>
      </c>
      <c r="H10533" s="4">
        <v>1.2637000000000001E-7</v>
      </c>
      <c r="K10533" s="3">
        <v>2.1059999999999999</v>
      </c>
      <c r="L10533" s="3">
        <v>3.7000999999999999E-6</v>
      </c>
      <c r="M10533" s="3">
        <v>2.1059999999999999</v>
      </c>
      <c r="N10533" s="4">
        <v>4.8133100000000003E-3</v>
      </c>
      <c r="Q10533" s="3">
        <v>2.1059999999999999</v>
      </c>
      <c r="R10533" s="3">
        <v>0.27752199999999999</v>
      </c>
      <c r="S10533" s="3">
        <v>2.1059999999999999</v>
      </c>
      <c r="T10533" s="4">
        <v>0.17297299999999999</v>
      </c>
      <c r="W10533" s="3">
        <v>2.1059999999999999</v>
      </c>
      <c r="X10533" s="1">
        <v>0.52507800000000004</v>
      </c>
      <c r="Y10533" s="1">
        <v>2.1059999999999999</v>
      </c>
      <c r="Z10533" s="4">
        <v>0.28798400000000002</v>
      </c>
    </row>
    <row r="10534" spans="5:26">
      <c r="E10534" s="3">
        <v>2.1061999999999999</v>
      </c>
      <c r="F10534" s="3">
        <v>2.4611400000000003E-10</v>
      </c>
      <c r="G10534" s="3">
        <v>2.1061999999999999</v>
      </c>
      <c r="H10534" s="4">
        <v>1.25891E-7</v>
      </c>
      <c r="K10534" s="3">
        <v>2.1061999999999999</v>
      </c>
      <c r="L10534" s="3">
        <v>3.6880600000000001E-6</v>
      </c>
      <c r="M10534" s="3">
        <v>2.1061999999999999</v>
      </c>
      <c r="N10534" s="4">
        <v>4.8056599999999998E-3</v>
      </c>
      <c r="Q10534" s="3">
        <v>2.1061999999999999</v>
      </c>
      <c r="R10534" s="3">
        <v>0.27742499999999998</v>
      </c>
      <c r="S10534" s="3">
        <v>2.1061999999999999</v>
      </c>
      <c r="T10534" s="4">
        <v>0.17285500000000001</v>
      </c>
      <c r="W10534" s="3">
        <v>2.1061999999999999</v>
      </c>
      <c r="X10534" s="1">
        <v>0.52499899999999999</v>
      </c>
      <c r="Y10534" s="1">
        <v>2.1061999999999999</v>
      </c>
      <c r="Z10534" s="4">
        <v>0.28790500000000002</v>
      </c>
    </row>
    <row r="10535" spans="5:26">
      <c r="E10535" s="3">
        <v>2.1063999999999998</v>
      </c>
      <c r="F10535" s="3">
        <v>2.44846E-10</v>
      </c>
      <c r="G10535" s="3">
        <v>2.1063999999999998</v>
      </c>
      <c r="H10535" s="4">
        <v>1.2541499999999999E-7</v>
      </c>
      <c r="K10535" s="3">
        <v>2.1063999999999998</v>
      </c>
      <c r="L10535" s="3">
        <v>3.6760500000000002E-6</v>
      </c>
      <c r="M10535" s="3">
        <v>2.1063999999999998</v>
      </c>
      <c r="N10535" s="4">
        <v>4.79803E-3</v>
      </c>
      <c r="Q10535" s="3">
        <v>2.1063999999999998</v>
      </c>
      <c r="R10535" s="3">
        <v>0.27732699999999999</v>
      </c>
      <c r="S10535" s="3">
        <v>2.1063999999999998</v>
      </c>
      <c r="T10535" s="4">
        <v>0.172737</v>
      </c>
      <c r="W10535" s="3">
        <v>2.1063999999999998</v>
      </c>
      <c r="X10535" s="1">
        <v>0.52492099999999997</v>
      </c>
      <c r="Y10535" s="1">
        <v>2.1063999999999998</v>
      </c>
      <c r="Z10535" s="4">
        <v>0.28782600000000003</v>
      </c>
    </row>
    <row r="10536" spans="5:26">
      <c r="E10536" s="3">
        <v>2.1065999999999998</v>
      </c>
      <c r="F10536" s="3">
        <v>2.4358399999999998E-10</v>
      </c>
      <c r="G10536" s="3">
        <v>2.1065999999999998</v>
      </c>
      <c r="H10536" s="4">
        <v>1.2494000000000001E-7</v>
      </c>
      <c r="K10536" s="3">
        <v>2.1065999999999998</v>
      </c>
      <c r="L10536" s="3">
        <v>3.6640899999999999E-6</v>
      </c>
      <c r="M10536" s="3">
        <v>2.1065999999999998</v>
      </c>
      <c r="N10536" s="4">
        <v>4.7904000000000002E-3</v>
      </c>
      <c r="Q10536" s="3">
        <v>2.1065999999999998</v>
      </c>
      <c r="R10536" s="3">
        <v>0.27722999999999998</v>
      </c>
      <c r="S10536" s="3">
        <v>2.1065999999999998</v>
      </c>
      <c r="T10536" s="4">
        <v>0.17261899999999999</v>
      </c>
      <c r="W10536" s="3">
        <v>2.1065999999999998</v>
      </c>
      <c r="X10536" s="1">
        <v>0.52484200000000003</v>
      </c>
      <c r="Y10536" s="1">
        <v>2.1065999999999998</v>
      </c>
      <c r="Z10536" s="4">
        <v>0.28774699999999998</v>
      </c>
    </row>
    <row r="10537" spans="5:26">
      <c r="E10537" s="3">
        <v>2.1067999999999998</v>
      </c>
      <c r="F10537" s="3">
        <v>2.4232800000000001E-10</v>
      </c>
      <c r="G10537" s="3">
        <v>2.1067999999999998</v>
      </c>
      <c r="H10537" s="4">
        <v>1.24467E-7</v>
      </c>
      <c r="K10537" s="3">
        <v>2.1067999999999998</v>
      </c>
      <c r="L10537" s="3">
        <v>3.6521600000000001E-6</v>
      </c>
      <c r="M10537" s="3">
        <v>2.1067999999999998</v>
      </c>
      <c r="N10537" s="4">
        <v>4.7827900000000003E-3</v>
      </c>
      <c r="Q10537" s="3">
        <v>2.1067999999999998</v>
      </c>
      <c r="R10537" s="3">
        <v>0.27713199999999999</v>
      </c>
      <c r="S10537" s="3">
        <v>2.1067999999999998</v>
      </c>
      <c r="T10537" s="4">
        <v>0.17250199999999999</v>
      </c>
      <c r="W10537" s="3">
        <v>2.1067999999999998</v>
      </c>
      <c r="X10537" s="1">
        <v>0.52476299999999998</v>
      </c>
      <c r="Y10537" s="1">
        <v>2.1067999999999998</v>
      </c>
      <c r="Z10537" s="4">
        <v>0.28766799999999998</v>
      </c>
    </row>
    <row r="10538" spans="5:26">
      <c r="E10538" s="3">
        <v>2.1070000000000002</v>
      </c>
      <c r="F10538" s="3">
        <v>2.41079E-10</v>
      </c>
      <c r="G10538" s="3">
        <v>2.1070000000000002</v>
      </c>
      <c r="H10538" s="4">
        <v>1.2399599999999999E-7</v>
      </c>
      <c r="K10538" s="3">
        <v>2.1070000000000002</v>
      </c>
      <c r="L10538" s="3">
        <v>3.6402700000000001E-6</v>
      </c>
      <c r="M10538" s="3">
        <v>2.1070000000000002</v>
      </c>
      <c r="N10538" s="4">
        <v>4.7751900000000003E-3</v>
      </c>
      <c r="Q10538" s="3">
        <v>2.1070000000000002</v>
      </c>
      <c r="R10538" s="3">
        <v>0.27703499999999998</v>
      </c>
      <c r="S10538" s="3">
        <v>2.1070000000000002</v>
      </c>
      <c r="T10538" s="4">
        <v>0.17238400000000001</v>
      </c>
      <c r="W10538" s="3">
        <v>2.1070000000000002</v>
      </c>
      <c r="X10538" s="1">
        <v>0.52468499999999996</v>
      </c>
      <c r="Y10538" s="1">
        <v>2.1070000000000002</v>
      </c>
      <c r="Z10538" s="4">
        <v>0.28758899999999998</v>
      </c>
    </row>
    <row r="10539" spans="5:26">
      <c r="E10539" s="3">
        <v>2.1072000000000002</v>
      </c>
      <c r="F10539" s="3">
        <v>2.3983599999999999E-10</v>
      </c>
      <c r="G10539" s="3">
        <v>2.1072000000000002</v>
      </c>
      <c r="H10539" s="4">
        <v>1.2352699999999999E-7</v>
      </c>
      <c r="K10539" s="3">
        <v>2.1072000000000002</v>
      </c>
      <c r="L10539" s="3">
        <v>3.62842E-6</v>
      </c>
      <c r="M10539" s="3">
        <v>2.1072000000000002</v>
      </c>
      <c r="N10539" s="4">
        <v>4.7676000000000003E-3</v>
      </c>
      <c r="Q10539" s="3">
        <v>2.1072000000000002</v>
      </c>
      <c r="R10539" s="3">
        <v>0.27693699999999999</v>
      </c>
      <c r="S10539" s="3">
        <v>2.1072000000000002</v>
      </c>
      <c r="T10539" s="4">
        <v>0.172267</v>
      </c>
      <c r="W10539" s="3">
        <v>2.1072000000000002</v>
      </c>
      <c r="X10539" s="1">
        <v>0.52460600000000002</v>
      </c>
      <c r="Y10539" s="1">
        <v>2.1072000000000002</v>
      </c>
      <c r="Z10539" s="4">
        <v>0.28750900000000001</v>
      </c>
    </row>
    <row r="10540" spans="5:26">
      <c r="E10540" s="3">
        <v>2.1074000000000002</v>
      </c>
      <c r="F10540" s="3">
        <v>2.3859999999999998E-10</v>
      </c>
      <c r="G10540" s="3">
        <v>2.1074000000000002</v>
      </c>
      <c r="H10540" s="4">
        <v>1.2305899999999999E-7</v>
      </c>
      <c r="K10540" s="3">
        <v>2.1074000000000002</v>
      </c>
      <c r="L10540" s="3">
        <v>3.6165999999999998E-6</v>
      </c>
      <c r="M10540" s="3">
        <v>2.1074000000000002</v>
      </c>
      <c r="N10540" s="4">
        <v>4.7600200000000002E-3</v>
      </c>
      <c r="Q10540" s="3">
        <v>2.1074000000000002</v>
      </c>
      <c r="R10540" s="3">
        <v>0.27683999999999997</v>
      </c>
      <c r="S10540" s="3">
        <v>2.1074000000000002</v>
      </c>
      <c r="T10540" s="4">
        <v>0.172149</v>
      </c>
      <c r="W10540" s="3">
        <v>2.1074000000000002</v>
      </c>
      <c r="X10540" s="1">
        <v>0.52452699999999997</v>
      </c>
      <c r="Y10540" s="1">
        <v>2.1074000000000002</v>
      </c>
      <c r="Z10540" s="4">
        <v>0.28743000000000002</v>
      </c>
    </row>
    <row r="10541" spans="5:26">
      <c r="E10541" s="3">
        <v>2.1076000000000001</v>
      </c>
      <c r="F10541" s="3">
        <v>2.3736900000000002E-10</v>
      </c>
      <c r="G10541" s="3">
        <v>2.1076000000000001</v>
      </c>
      <c r="H10541" s="4">
        <v>1.2259299999999999E-7</v>
      </c>
      <c r="K10541" s="3">
        <v>2.1076000000000001</v>
      </c>
      <c r="L10541" s="3">
        <v>3.6048199999999999E-6</v>
      </c>
      <c r="M10541" s="3">
        <v>2.1076000000000001</v>
      </c>
      <c r="N10541" s="4">
        <v>4.7524500000000001E-3</v>
      </c>
      <c r="Q10541" s="3">
        <v>2.1076000000000001</v>
      </c>
      <c r="R10541" s="3">
        <v>0.27674300000000002</v>
      </c>
      <c r="S10541" s="3">
        <v>2.1076000000000001</v>
      </c>
      <c r="T10541" s="4">
        <v>0.17203199999999999</v>
      </c>
      <c r="W10541" s="3">
        <v>2.1076000000000001</v>
      </c>
      <c r="X10541" s="1">
        <v>0.52444800000000003</v>
      </c>
      <c r="Y10541" s="1">
        <v>2.1076000000000001</v>
      </c>
      <c r="Z10541" s="4">
        <v>0.28735100000000002</v>
      </c>
    </row>
    <row r="10542" spans="5:26">
      <c r="E10542" s="3">
        <v>2.1078000000000001</v>
      </c>
      <c r="F10542" s="3">
        <v>2.3614500000000002E-10</v>
      </c>
      <c r="G10542" s="3">
        <v>2.1078000000000001</v>
      </c>
      <c r="H10542" s="4">
        <v>1.2212799999999999E-7</v>
      </c>
      <c r="K10542" s="3">
        <v>2.1078000000000001</v>
      </c>
      <c r="L10542" s="3">
        <v>3.5930799999999998E-6</v>
      </c>
      <c r="M10542" s="3">
        <v>2.1078000000000001</v>
      </c>
      <c r="N10542" s="4">
        <v>4.7448899999999999E-3</v>
      </c>
      <c r="Q10542" s="3">
        <v>2.1078000000000001</v>
      </c>
      <c r="R10542" s="3">
        <v>0.27664499999999997</v>
      </c>
      <c r="S10542" s="3">
        <v>2.1078000000000001</v>
      </c>
      <c r="T10542" s="4">
        <v>0.17191400000000001</v>
      </c>
      <c r="W10542" s="3">
        <v>2.1078000000000001</v>
      </c>
      <c r="X10542" s="1">
        <v>0.52436899999999997</v>
      </c>
      <c r="Y10542" s="1">
        <v>2.1078000000000001</v>
      </c>
      <c r="Z10542" s="4">
        <v>0.28727200000000003</v>
      </c>
    </row>
    <row r="10543" spans="5:26">
      <c r="E10543" s="3">
        <v>2.1080000000000001</v>
      </c>
      <c r="F10543" s="3">
        <v>2.3492700000000001E-10</v>
      </c>
      <c r="G10543" s="3">
        <v>2.1080000000000001</v>
      </c>
      <c r="H10543" s="4">
        <v>1.21666E-7</v>
      </c>
      <c r="K10543" s="3">
        <v>2.1080000000000001</v>
      </c>
      <c r="L10543" s="3">
        <v>3.5813700000000002E-6</v>
      </c>
      <c r="M10543" s="3">
        <v>2.1080000000000001</v>
      </c>
      <c r="N10543" s="4">
        <v>4.7373500000000004E-3</v>
      </c>
      <c r="Q10543" s="3">
        <v>2.1080000000000001</v>
      </c>
      <c r="R10543" s="3">
        <v>0.27654800000000002</v>
      </c>
      <c r="S10543" s="3">
        <v>2.1080000000000001</v>
      </c>
      <c r="T10543" s="4">
        <v>0.17179700000000001</v>
      </c>
      <c r="W10543" s="3">
        <v>2.1080000000000001</v>
      </c>
      <c r="X10543" s="1">
        <v>0.52429000000000003</v>
      </c>
      <c r="Y10543" s="1">
        <v>2.1080000000000001</v>
      </c>
      <c r="Z10543" s="4">
        <v>0.28719299999999998</v>
      </c>
    </row>
    <row r="10544" spans="5:26">
      <c r="E10544" s="3">
        <v>2.1082000000000001</v>
      </c>
      <c r="F10544" s="3">
        <v>2.33715E-10</v>
      </c>
      <c r="G10544" s="3">
        <v>2.1082000000000001</v>
      </c>
      <c r="H10544" s="4">
        <v>1.2120500000000001E-7</v>
      </c>
      <c r="K10544" s="3">
        <v>2.1082000000000001</v>
      </c>
      <c r="L10544" s="3">
        <v>3.5697100000000002E-6</v>
      </c>
      <c r="M10544" s="3">
        <v>2.1082000000000001</v>
      </c>
      <c r="N10544" s="4">
        <v>4.7298100000000001E-3</v>
      </c>
      <c r="Q10544" s="3">
        <v>2.1082000000000001</v>
      </c>
      <c r="R10544" s="3">
        <v>0.276451</v>
      </c>
      <c r="S10544" s="3">
        <v>2.1082000000000001</v>
      </c>
      <c r="T10544" s="4">
        <v>0.17168</v>
      </c>
      <c r="W10544" s="3">
        <v>2.1082000000000001</v>
      </c>
      <c r="X10544" s="1">
        <v>0.52421099999999998</v>
      </c>
      <c r="Y10544" s="1">
        <v>2.1082000000000001</v>
      </c>
      <c r="Z10544" s="4">
        <v>0.28711399999999998</v>
      </c>
    </row>
    <row r="10545" spans="5:26">
      <c r="E10545" s="3">
        <v>2.1084000000000001</v>
      </c>
      <c r="F10545" s="3">
        <v>2.32509E-10</v>
      </c>
      <c r="G10545" s="3">
        <v>2.1084000000000001</v>
      </c>
      <c r="H10545" s="4">
        <v>1.2074599999999999E-7</v>
      </c>
      <c r="K10545" s="3">
        <v>2.1084000000000001</v>
      </c>
      <c r="L10545" s="3">
        <v>3.5580699999999999E-6</v>
      </c>
      <c r="M10545" s="3">
        <v>2.1084000000000001</v>
      </c>
      <c r="N10545" s="4">
        <v>4.7222899999999996E-3</v>
      </c>
      <c r="Q10545" s="3">
        <v>2.1084000000000001</v>
      </c>
      <c r="R10545" s="3">
        <v>0.27635300000000002</v>
      </c>
      <c r="S10545" s="3">
        <v>2.1084000000000001</v>
      </c>
      <c r="T10545" s="4">
        <v>0.17156199999999999</v>
      </c>
      <c r="W10545" s="3">
        <v>2.1084000000000001</v>
      </c>
      <c r="X10545" s="1">
        <v>0.52413200000000004</v>
      </c>
      <c r="Y10545" s="1">
        <v>2.1084000000000001</v>
      </c>
      <c r="Z10545" s="4">
        <v>0.28703499999999998</v>
      </c>
    </row>
    <row r="10546" spans="5:26">
      <c r="E10546" s="3">
        <v>2.1086</v>
      </c>
      <c r="F10546" s="3">
        <v>2.3131E-10</v>
      </c>
      <c r="G10546" s="3">
        <v>2.1086</v>
      </c>
      <c r="H10546" s="4">
        <v>1.20288E-7</v>
      </c>
      <c r="K10546" s="3">
        <v>2.1086</v>
      </c>
      <c r="L10546" s="3">
        <v>3.5464800000000001E-6</v>
      </c>
      <c r="M10546" s="3">
        <v>2.1086</v>
      </c>
      <c r="N10546" s="4">
        <v>4.7147700000000001E-3</v>
      </c>
      <c r="Q10546" s="3">
        <v>2.1086</v>
      </c>
      <c r="R10546" s="3">
        <v>0.276256</v>
      </c>
      <c r="S10546" s="3">
        <v>2.1086</v>
      </c>
      <c r="T10546" s="4">
        <v>0.17144499999999999</v>
      </c>
      <c r="W10546" s="3">
        <v>2.1086</v>
      </c>
      <c r="X10546" s="1">
        <v>0.52405299999999999</v>
      </c>
      <c r="Y10546" s="1">
        <v>2.1086</v>
      </c>
      <c r="Z10546" s="4">
        <v>0.28695599999999999</v>
      </c>
    </row>
    <row r="10547" spans="5:26">
      <c r="E10547" s="3">
        <v>2.1088</v>
      </c>
      <c r="F10547" s="3">
        <v>2.3011599999999999E-10</v>
      </c>
      <c r="G10547" s="3">
        <v>2.1088</v>
      </c>
      <c r="H10547" s="4">
        <v>1.1983200000000001E-7</v>
      </c>
      <c r="K10547" s="3">
        <v>2.1088</v>
      </c>
      <c r="L10547" s="3">
        <v>3.5349199999999999E-6</v>
      </c>
      <c r="M10547" s="3">
        <v>2.1088</v>
      </c>
      <c r="N10547" s="4">
        <v>4.7072700000000004E-3</v>
      </c>
      <c r="Q10547" s="3">
        <v>2.1088</v>
      </c>
      <c r="R10547" s="3">
        <v>0.27615899999999999</v>
      </c>
      <c r="S10547" s="3">
        <v>2.1088</v>
      </c>
      <c r="T10547" s="4">
        <v>0.17132800000000001</v>
      </c>
      <c r="W10547" s="3">
        <v>2.1088</v>
      </c>
      <c r="X10547" s="1">
        <v>0.52397400000000005</v>
      </c>
      <c r="Y10547" s="1">
        <v>2.1088</v>
      </c>
      <c r="Z10547" s="4">
        <v>0.28687699999999999</v>
      </c>
    </row>
    <row r="10548" spans="5:26">
      <c r="E10548" s="3">
        <v>2.109</v>
      </c>
      <c r="F10548" s="3">
        <v>2.2892799999999999E-10</v>
      </c>
      <c r="G10548" s="3">
        <v>2.109</v>
      </c>
      <c r="H10548" s="4">
        <v>1.19378E-7</v>
      </c>
      <c r="K10548" s="3">
        <v>2.109</v>
      </c>
      <c r="L10548" s="3">
        <v>3.5234E-6</v>
      </c>
      <c r="M10548" s="3">
        <v>2.109</v>
      </c>
      <c r="N10548" s="4">
        <v>4.6997799999999998E-3</v>
      </c>
      <c r="Q10548" s="3">
        <v>2.109</v>
      </c>
      <c r="R10548" s="3">
        <v>0.276061</v>
      </c>
      <c r="S10548" s="3">
        <v>2.109</v>
      </c>
      <c r="T10548" s="4">
        <v>0.171211</v>
      </c>
      <c r="W10548" s="3">
        <v>2.109</v>
      </c>
      <c r="X10548" s="1">
        <v>0.523895</v>
      </c>
      <c r="Y10548" s="1">
        <v>2.109</v>
      </c>
      <c r="Z10548" s="4">
        <v>0.28679700000000002</v>
      </c>
    </row>
    <row r="10549" spans="5:26">
      <c r="E10549" s="3">
        <v>2.1092</v>
      </c>
      <c r="F10549" s="3">
        <v>2.2774699999999999E-10</v>
      </c>
      <c r="G10549" s="3">
        <v>2.1092</v>
      </c>
      <c r="H10549" s="4">
        <v>1.18925E-7</v>
      </c>
      <c r="K10549" s="3">
        <v>2.1092</v>
      </c>
      <c r="L10549" s="3">
        <v>3.5119100000000001E-6</v>
      </c>
      <c r="M10549" s="3">
        <v>2.1092</v>
      </c>
      <c r="N10549" s="4">
        <v>4.69229E-3</v>
      </c>
      <c r="Q10549" s="3">
        <v>2.1092</v>
      </c>
      <c r="R10549" s="3">
        <v>0.27596399999999999</v>
      </c>
      <c r="S10549" s="3">
        <v>2.1092</v>
      </c>
      <c r="T10549" s="4">
        <v>0.171094</v>
      </c>
      <c r="W10549" s="3">
        <v>2.1092</v>
      </c>
      <c r="X10549" s="1">
        <v>0.52381599999999995</v>
      </c>
      <c r="Y10549" s="1">
        <v>2.1092</v>
      </c>
      <c r="Z10549" s="4">
        <v>0.28671799999999997</v>
      </c>
    </row>
    <row r="10550" spans="5:26">
      <c r="E10550" s="3">
        <v>2.1093999999999999</v>
      </c>
      <c r="F10550" s="3">
        <v>2.2657100000000001E-10</v>
      </c>
      <c r="G10550" s="3">
        <v>2.1093999999999999</v>
      </c>
      <c r="H10550" s="4">
        <v>1.1847499999999999E-7</v>
      </c>
      <c r="K10550" s="3">
        <v>2.1093999999999999</v>
      </c>
      <c r="L10550" s="3">
        <v>3.5004599999999999E-6</v>
      </c>
      <c r="M10550" s="3">
        <v>2.1093999999999999</v>
      </c>
      <c r="N10550" s="4">
        <v>4.6848200000000001E-3</v>
      </c>
      <c r="Q10550" s="3">
        <v>2.1093999999999999</v>
      </c>
      <c r="R10550" s="3">
        <v>0.27586699999999997</v>
      </c>
      <c r="S10550" s="3">
        <v>2.1093999999999999</v>
      </c>
      <c r="T10550" s="4">
        <v>0.17097699999999999</v>
      </c>
      <c r="W10550" s="3">
        <v>2.1093999999999999</v>
      </c>
      <c r="X10550" s="1">
        <v>0.52373700000000001</v>
      </c>
      <c r="Y10550" s="1">
        <v>2.1093999999999999</v>
      </c>
      <c r="Z10550" s="4">
        <v>0.28663899999999998</v>
      </c>
    </row>
    <row r="10551" spans="5:26">
      <c r="E10551" s="3">
        <v>2.1095999999999999</v>
      </c>
      <c r="F10551" s="3">
        <v>2.25401E-10</v>
      </c>
      <c r="G10551" s="3">
        <v>2.1095999999999999</v>
      </c>
      <c r="H10551" s="4">
        <v>1.18025E-7</v>
      </c>
      <c r="K10551" s="3">
        <v>2.1095999999999999</v>
      </c>
      <c r="L10551" s="3">
        <v>3.4890399999999998E-6</v>
      </c>
      <c r="M10551" s="3">
        <v>2.1095999999999999</v>
      </c>
      <c r="N10551" s="4">
        <v>4.6773600000000002E-3</v>
      </c>
      <c r="Q10551" s="3">
        <v>2.1095999999999999</v>
      </c>
      <c r="R10551" s="3">
        <v>0.27576899999999999</v>
      </c>
      <c r="S10551" s="3">
        <v>2.1095999999999999</v>
      </c>
      <c r="T10551" s="4">
        <v>0.17086000000000001</v>
      </c>
      <c r="W10551" s="3">
        <v>2.1095999999999999</v>
      </c>
      <c r="X10551" s="1">
        <v>0.52365799999999996</v>
      </c>
      <c r="Y10551" s="1">
        <v>2.1095999999999999</v>
      </c>
      <c r="Z10551" s="4">
        <v>0.28655999999999998</v>
      </c>
    </row>
    <row r="10552" spans="5:26">
      <c r="E10552" s="3">
        <v>2.1097999999999999</v>
      </c>
      <c r="F10552" s="3">
        <v>2.24238E-10</v>
      </c>
      <c r="G10552" s="3">
        <v>2.1097999999999999</v>
      </c>
      <c r="H10552" s="4">
        <v>1.17578E-7</v>
      </c>
      <c r="K10552" s="3">
        <v>2.1097999999999999</v>
      </c>
      <c r="L10552" s="3">
        <v>3.4776599999999999E-6</v>
      </c>
      <c r="M10552" s="3">
        <v>2.1097999999999999</v>
      </c>
      <c r="N10552" s="4">
        <v>4.6699100000000002E-3</v>
      </c>
      <c r="Q10552" s="3">
        <v>2.1097999999999999</v>
      </c>
      <c r="R10552" s="3">
        <v>0.27567199999999997</v>
      </c>
      <c r="S10552" s="3">
        <v>2.1097999999999999</v>
      </c>
      <c r="T10552" s="4">
        <v>0.17074300000000001</v>
      </c>
      <c r="W10552" s="3">
        <v>2.1097999999999999</v>
      </c>
      <c r="X10552" s="1">
        <v>0.52357799999999999</v>
      </c>
      <c r="Y10552" s="1">
        <v>2.1097999999999999</v>
      </c>
      <c r="Z10552" s="4">
        <v>0.28648099999999999</v>
      </c>
    </row>
    <row r="10553" spans="5:26">
      <c r="E10553" s="3">
        <v>2.11</v>
      </c>
      <c r="F10553" s="3">
        <v>2.2307999999999999E-10</v>
      </c>
      <c r="G10553" s="3">
        <v>2.11</v>
      </c>
      <c r="H10553" s="4">
        <v>1.1713200000000001E-7</v>
      </c>
      <c r="K10553" s="3">
        <v>2.11</v>
      </c>
      <c r="L10553" s="3">
        <v>3.4663199999999999E-6</v>
      </c>
      <c r="M10553" s="3">
        <v>2.11</v>
      </c>
      <c r="N10553" s="4">
        <v>4.6624700000000002E-3</v>
      </c>
      <c r="Q10553" s="3">
        <v>2.11</v>
      </c>
      <c r="R10553" s="3">
        <v>0.27557500000000001</v>
      </c>
      <c r="S10553" s="3">
        <v>2.11</v>
      </c>
      <c r="T10553" s="4">
        <v>0.170627</v>
      </c>
      <c r="W10553" s="3">
        <v>2.11</v>
      </c>
      <c r="X10553" s="1">
        <v>0.52349900000000005</v>
      </c>
      <c r="Y10553" s="1">
        <v>2.11</v>
      </c>
      <c r="Z10553" s="4">
        <v>0.28640199999999999</v>
      </c>
    </row>
    <row r="10554" spans="5:26">
      <c r="E10554" s="3">
        <v>2.1101999999999999</v>
      </c>
      <c r="F10554" s="3">
        <v>2.2192800000000001E-10</v>
      </c>
      <c r="G10554" s="3">
        <v>2.1101999999999999</v>
      </c>
      <c r="H10554" s="4">
        <v>1.1668800000000001E-7</v>
      </c>
      <c r="K10554" s="3">
        <v>2.1101999999999999</v>
      </c>
      <c r="L10554" s="3">
        <v>3.4550099999999998E-6</v>
      </c>
      <c r="M10554" s="3">
        <v>2.1101999999999999</v>
      </c>
      <c r="N10554" s="4">
        <v>4.65505E-3</v>
      </c>
      <c r="Q10554" s="3">
        <v>2.1101999999999999</v>
      </c>
      <c r="R10554" s="3">
        <v>0.275478</v>
      </c>
      <c r="S10554" s="3">
        <v>2.1101999999999999</v>
      </c>
      <c r="T10554" s="4">
        <v>0.17050999999999999</v>
      </c>
      <c r="W10554" s="3">
        <v>2.1101999999999999</v>
      </c>
      <c r="X10554" s="1">
        <v>0.52342</v>
      </c>
      <c r="Y10554" s="1">
        <v>2.1101999999999999</v>
      </c>
      <c r="Z10554" s="4">
        <v>0.28632299999999999</v>
      </c>
    </row>
    <row r="10555" spans="5:26">
      <c r="E10555" s="3">
        <v>2.1103999999999998</v>
      </c>
      <c r="F10555" s="3">
        <v>2.2078099999999999E-10</v>
      </c>
      <c r="G10555" s="3">
        <v>2.1103999999999998</v>
      </c>
      <c r="H10555" s="4">
        <v>1.1624500000000001E-7</v>
      </c>
      <c r="K10555" s="3">
        <v>2.1103999999999998</v>
      </c>
      <c r="L10555" s="3">
        <v>3.44374E-6</v>
      </c>
      <c r="M10555" s="3">
        <v>2.1103999999999998</v>
      </c>
      <c r="N10555" s="4">
        <v>4.6476299999999998E-3</v>
      </c>
      <c r="Q10555" s="3">
        <v>2.1103999999999998</v>
      </c>
      <c r="R10555" s="3">
        <v>0.27538000000000001</v>
      </c>
      <c r="S10555" s="3">
        <v>2.1103999999999998</v>
      </c>
      <c r="T10555" s="4">
        <v>0.17039299999999999</v>
      </c>
      <c r="W10555" s="3">
        <v>2.1103999999999998</v>
      </c>
      <c r="X10555" s="1">
        <v>0.52334000000000003</v>
      </c>
      <c r="Y10555" s="1">
        <v>2.1103999999999998</v>
      </c>
      <c r="Z10555" s="4">
        <v>0.286244</v>
      </c>
    </row>
    <row r="10556" spans="5:26">
      <c r="E10556" s="3">
        <v>2.1105999999999998</v>
      </c>
      <c r="F10556" s="3">
        <v>2.1964100000000001E-10</v>
      </c>
      <c r="G10556" s="3">
        <v>2.1105999999999998</v>
      </c>
      <c r="H10556" s="4">
        <v>1.15804E-7</v>
      </c>
      <c r="K10556" s="3">
        <v>2.1105999999999998</v>
      </c>
      <c r="L10556" s="3">
        <v>3.4325000000000002E-6</v>
      </c>
      <c r="M10556" s="3">
        <v>2.1105999999999998</v>
      </c>
      <c r="N10556" s="4">
        <v>4.6402199999999996E-3</v>
      </c>
      <c r="Q10556" s="3">
        <v>2.1105999999999998</v>
      </c>
      <c r="R10556" s="3">
        <v>0.275283</v>
      </c>
      <c r="S10556" s="3">
        <v>2.1105999999999998</v>
      </c>
      <c r="T10556" s="4">
        <v>0.17027700000000001</v>
      </c>
      <c r="W10556" s="3">
        <v>2.1105999999999998</v>
      </c>
      <c r="X10556" s="1">
        <v>0.52326099999999998</v>
      </c>
      <c r="Y10556" s="1">
        <v>2.1105999999999998</v>
      </c>
      <c r="Z10556" s="4">
        <v>0.286165</v>
      </c>
    </row>
    <row r="10557" spans="5:26">
      <c r="E10557" s="3">
        <v>2.1107999999999998</v>
      </c>
      <c r="F10557" s="3">
        <v>2.1850599999999999E-10</v>
      </c>
      <c r="G10557" s="3">
        <v>2.1107999999999998</v>
      </c>
      <c r="H10557" s="4">
        <v>1.15364E-7</v>
      </c>
      <c r="K10557" s="3">
        <v>2.1107999999999998</v>
      </c>
      <c r="L10557" s="3">
        <v>3.4213000000000002E-6</v>
      </c>
      <c r="M10557" s="3">
        <v>2.1107999999999998</v>
      </c>
      <c r="N10557" s="4">
        <v>4.6328300000000001E-3</v>
      </c>
      <c r="Q10557" s="3">
        <v>2.1107999999999998</v>
      </c>
      <c r="R10557" s="3">
        <v>0.27518599999999999</v>
      </c>
      <c r="S10557" s="3">
        <v>2.1107999999999998</v>
      </c>
      <c r="T10557" s="4">
        <v>0.17016000000000001</v>
      </c>
      <c r="W10557" s="3">
        <v>2.1107999999999998</v>
      </c>
      <c r="X10557" s="1">
        <v>0.52318200000000004</v>
      </c>
      <c r="Y10557" s="1">
        <v>2.1107999999999998</v>
      </c>
      <c r="Z10557" s="4">
        <v>0.28608600000000001</v>
      </c>
    </row>
    <row r="10558" spans="5:26">
      <c r="E10558" s="3">
        <v>2.1110000000000002</v>
      </c>
      <c r="F10558" s="3">
        <v>2.17377E-10</v>
      </c>
      <c r="G10558" s="3">
        <v>2.1110000000000002</v>
      </c>
      <c r="H10558" s="4">
        <v>1.1492699999999999E-7</v>
      </c>
      <c r="K10558" s="3">
        <v>2.1110000000000002</v>
      </c>
      <c r="L10558" s="3">
        <v>3.4101300000000002E-6</v>
      </c>
      <c r="M10558" s="3">
        <v>2.1110000000000002</v>
      </c>
      <c r="N10558" s="4">
        <v>4.6254399999999998E-3</v>
      </c>
      <c r="Q10558" s="3">
        <v>2.1110000000000002</v>
      </c>
      <c r="R10558" s="3">
        <v>0.27508899999999997</v>
      </c>
      <c r="S10558" s="3">
        <v>2.1110000000000002</v>
      </c>
      <c r="T10558" s="4">
        <v>0.170043</v>
      </c>
      <c r="W10558" s="3">
        <v>2.1110000000000002</v>
      </c>
      <c r="X10558" s="1">
        <v>0.52310199999999996</v>
      </c>
      <c r="Y10558" s="1">
        <v>2.1110000000000002</v>
      </c>
      <c r="Z10558" s="4">
        <v>0.28600700000000001</v>
      </c>
    </row>
    <row r="10559" spans="5:26">
      <c r="E10559" s="3">
        <v>2.1112000000000002</v>
      </c>
      <c r="F10559" s="3">
        <v>2.1625400000000001E-10</v>
      </c>
      <c r="G10559" s="3">
        <v>2.1112000000000002</v>
      </c>
      <c r="H10559" s="4">
        <v>1.14491E-7</v>
      </c>
      <c r="K10559" s="3">
        <v>2.1112000000000002</v>
      </c>
      <c r="L10559" s="3">
        <v>3.399E-6</v>
      </c>
      <c r="M10559" s="3">
        <v>2.1112000000000002</v>
      </c>
      <c r="N10559" s="4">
        <v>4.6180700000000002E-3</v>
      </c>
      <c r="Q10559" s="3">
        <v>2.1112000000000002</v>
      </c>
      <c r="R10559" s="3">
        <v>0.27499200000000001</v>
      </c>
      <c r="S10559" s="3">
        <v>2.1112000000000002</v>
      </c>
      <c r="T10559" s="4">
        <v>0.16992699999999999</v>
      </c>
      <c r="W10559" s="3">
        <v>2.1112000000000002</v>
      </c>
      <c r="X10559" s="1">
        <v>0.52302300000000002</v>
      </c>
      <c r="Y10559" s="1">
        <v>2.1112000000000002</v>
      </c>
      <c r="Z10559" s="4">
        <v>0.28592800000000002</v>
      </c>
    </row>
    <row r="10560" spans="5:26">
      <c r="E10560" s="3">
        <v>2.1114000000000002</v>
      </c>
      <c r="F10560" s="3">
        <v>2.1513600000000001E-10</v>
      </c>
      <c r="G10560" s="3">
        <v>2.1114000000000002</v>
      </c>
      <c r="H10560" s="4">
        <v>1.14056E-7</v>
      </c>
      <c r="K10560" s="3">
        <v>2.1114000000000002</v>
      </c>
      <c r="L10560" s="3">
        <v>3.3879000000000002E-6</v>
      </c>
      <c r="M10560" s="3">
        <v>2.1114000000000002</v>
      </c>
      <c r="N10560" s="4">
        <v>4.6106999999999997E-3</v>
      </c>
      <c r="Q10560" s="3">
        <v>2.1114000000000002</v>
      </c>
      <c r="R10560" s="3">
        <v>0.274895</v>
      </c>
      <c r="S10560" s="3">
        <v>2.1114000000000002</v>
      </c>
      <c r="T10560" s="4">
        <v>0.16981099999999999</v>
      </c>
      <c r="W10560" s="3">
        <v>2.1114000000000002</v>
      </c>
      <c r="X10560" s="1">
        <v>0.52294300000000005</v>
      </c>
      <c r="Y10560" s="1">
        <v>2.1114000000000002</v>
      </c>
      <c r="Z10560" s="4">
        <v>0.28584799999999999</v>
      </c>
    </row>
    <row r="10561" spans="5:26">
      <c r="E10561" s="3">
        <v>2.1116000000000001</v>
      </c>
      <c r="F10561" s="3">
        <v>2.1402400000000001E-10</v>
      </c>
      <c r="G10561" s="3">
        <v>2.1116000000000001</v>
      </c>
      <c r="H10561" s="4">
        <v>1.13623E-7</v>
      </c>
      <c r="K10561" s="3">
        <v>2.1116000000000001</v>
      </c>
      <c r="L10561" s="3">
        <v>3.3768399999999998E-6</v>
      </c>
      <c r="M10561" s="3">
        <v>2.1116000000000001</v>
      </c>
      <c r="N10561" s="4">
        <v>4.60335E-3</v>
      </c>
      <c r="Q10561" s="3">
        <v>2.1116000000000001</v>
      </c>
      <c r="R10561" s="3">
        <v>0.27479700000000001</v>
      </c>
      <c r="S10561" s="3">
        <v>2.1116000000000001</v>
      </c>
      <c r="T10561" s="4">
        <v>0.16969400000000001</v>
      </c>
      <c r="W10561" s="3">
        <v>2.1116000000000001</v>
      </c>
      <c r="X10561" s="1">
        <v>0.52286299999999997</v>
      </c>
      <c r="Y10561" s="1">
        <v>2.1116000000000001</v>
      </c>
      <c r="Z10561" s="4">
        <v>0.285769</v>
      </c>
    </row>
    <row r="10562" spans="5:26">
      <c r="E10562" s="3">
        <v>2.1118000000000001</v>
      </c>
      <c r="F10562" s="3">
        <v>2.1291800000000001E-10</v>
      </c>
      <c r="G10562" s="3">
        <v>2.1118000000000001</v>
      </c>
      <c r="H10562" s="4">
        <v>1.13192E-7</v>
      </c>
      <c r="K10562" s="3">
        <v>2.1118000000000001</v>
      </c>
      <c r="L10562" s="3">
        <v>3.3658099999999999E-6</v>
      </c>
      <c r="M10562" s="3">
        <v>2.1118000000000001</v>
      </c>
      <c r="N10562" s="4">
        <v>4.5960100000000002E-3</v>
      </c>
      <c r="Q10562" s="3">
        <v>2.1118000000000001</v>
      </c>
      <c r="R10562" s="3">
        <v>0.2747</v>
      </c>
      <c r="S10562" s="3">
        <v>2.1118000000000001</v>
      </c>
      <c r="T10562" s="4">
        <v>0.16957800000000001</v>
      </c>
      <c r="W10562" s="3">
        <v>2.1118000000000001</v>
      </c>
      <c r="X10562" s="1">
        <v>0.52278400000000003</v>
      </c>
      <c r="Y10562" s="1">
        <v>2.1118000000000001</v>
      </c>
      <c r="Z10562" s="4">
        <v>0.28569</v>
      </c>
    </row>
    <row r="10563" spans="5:26">
      <c r="E10563" s="3">
        <v>2.1120000000000001</v>
      </c>
      <c r="F10563" s="3">
        <v>2.11817E-10</v>
      </c>
      <c r="G10563" s="3">
        <v>2.1120000000000001</v>
      </c>
      <c r="H10563" s="4">
        <v>1.12762E-7</v>
      </c>
      <c r="K10563" s="3">
        <v>2.1120000000000001</v>
      </c>
      <c r="L10563" s="3">
        <v>3.3548200000000002E-6</v>
      </c>
      <c r="M10563" s="3">
        <v>2.1120000000000001</v>
      </c>
      <c r="N10563" s="4">
        <v>4.5886800000000004E-3</v>
      </c>
      <c r="Q10563" s="3">
        <v>2.1120000000000001</v>
      </c>
      <c r="R10563" s="3">
        <v>0.27460299999999999</v>
      </c>
      <c r="S10563" s="3">
        <v>2.1120000000000001</v>
      </c>
      <c r="T10563" s="4">
        <v>0.169462</v>
      </c>
      <c r="W10563" s="3">
        <v>2.1120000000000001</v>
      </c>
      <c r="X10563" s="1">
        <v>0.52270399999999995</v>
      </c>
      <c r="Y10563" s="1">
        <v>2.1120000000000001</v>
      </c>
      <c r="Z10563" s="4">
        <v>0.285611</v>
      </c>
    </row>
    <row r="10564" spans="5:26">
      <c r="E10564" s="3">
        <v>2.1122000000000001</v>
      </c>
      <c r="F10564" s="3">
        <v>2.1072199999999999E-10</v>
      </c>
      <c r="G10564" s="3">
        <v>2.1122000000000001</v>
      </c>
      <c r="H10564" s="4">
        <v>1.1233400000000001E-7</v>
      </c>
      <c r="K10564" s="3">
        <v>2.1122000000000001</v>
      </c>
      <c r="L10564" s="3">
        <v>3.34386E-6</v>
      </c>
      <c r="M10564" s="3">
        <v>2.1122000000000001</v>
      </c>
      <c r="N10564" s="4">
        <v>4.5813499999999997E-3</v>
      </c>
      <c r="Q10564" s="3">
        <v>2.1122000000000001</v>
      </c>
      <c r="R10564" s="3">
        <v>0.27450600000000003</v>
      </c>
      <c r="S10564" s="3">
        <v>2.1122000000000001</v>
      </c>
      <c r="T10564" s="4">
        <v>0.169345</v>
      </c>
      <c r="W10564" s="3">
        <v>2.1122000000000001</v>
      </c>
      <c r="X10564" s="1">
        <v>0.52262500000000001</v>
      </c>
      <c r="Y10564" s="1">
        <v>2.1122000000000001</v>
      </c>
      <c r="Z10564" s="4">
        <v>0.28553200000000001</v>
      </c>
    </row>
    <row r="10565" spans="5:26">
      <c r="E10565" s="3">
        <v>2.1124000000000001</v>
      </c>
      <c r="F10565" s="3">
        <v>2.09633E-10</v>
      </c>
      <c r="G10565" s="3">
        <v>2.1124000000000001</v>
      </c>
      <c r="H10565" s="4">
        <v>1.11907E-7</v>
      </c>
      <c r="K10565" s="3">
        <v>2.1124000000000001</v>
      </c>
      <c r="L10565" s="3">
        <v>3.3329400000000001E-6</v>
      </c>
      <c r="M10565" s="3">
        <v>2.1124000000000001</v>
      </c>
      <c r="N10565" s="4">
        <v>4.5740399999999997E-3</v>
      </c>
      <c r="Q10565" s="3">
        <v>2.1124000000000001</v>
      </c>
      <c r="R10565" s="3">
        <v>0.27440900000000001</v>
      </c>
      <c r="S10565" s="3">
        <v>2.1124000000000001</v>
      </c>
      <c r="T10565" s="4">
        <v>0.16922899999999999</v>
      </c>
      <c r="W10565" s="3">
        <v>2.1124000000000001</v>
      </c>
      <c r="X10565" s="1">
        <v>0.52254500000000004</v>
      </c>
      <c r="Y10565" s="1">
        <v>2.1124000000000001</v>
      </c>
      <c r="Z10565" s="4">
        <v>0.28545300000000001</v>
      </c>
    </row>
    <row r="10566" spans="5:26">
      <c r="E10566" s="3">
        <v>2.1126</v>
      </c>
      <c r="F10566" s="3">
        <v>2.08548E-10</v>
      </c>
      <c r="G10566" s="3">
        <v>2.1126</v>
      </c>
      <c r="H10566" s="4">
        <v>1.1148200000000001E-7</v>
      </c>
      <c r="K10566" s="3">
        <v>2.1126</v>
      </c>
      <c r="L10566" s="3">
        <v>3.3220499999999998E-6</v>
      </c>
      <c r="M10566" s="3">
        <v>2.1126</v>
      </c>
      <c r="N10566" s="4">
        <v>4.5667399999999997E-3</v>
      </c>
      <c r="Q10566" s="3">
        <v>2.1126</v>
      </c>
      <c r="R10566" s="3">
        <v>0.274312</v>
      </c>
      <c r="S10566" s="3">
        <v>2.1126</v>
      </c>
      <c r="T10566" s="4">
        <v>0.16911300000000001</v>
      </c>
      <c r="W10566" s="3">
        <v>2.1126</v>
      </c>
      <c r="X10566" s="1">
        <v>0.52246499999999996</v>
      </c>
      <c r="Y10566" s="1">
        <v>2.1126</v>
      </c>
      <c r="Z10566" s="4">
        <v>0.28537400000000002</v>
      </c>
    </row>
    <row r="10567" spans="5:26">
      <c r="E10567" s="3">
        <v>2.1128</v>
      </c>
      <c r="F10567" s="3">
        <v>2.0747000000000001E-10</v>
      </c>
      <c r="G10567" s="3">
        <v>2.1128</v>
      </c>
      <c r="H10567" s="4">
        <v>1.11058E-7</v>
      </c>
      <c r="K10567" s="3">
        <v>2.1128</v>
      </c>
      <c r="L10567" s="3">
        <v>3.3111899999999999E-6</v>
      </c>
      <c r="M10567" s="3">
        <v>2.1128</v>
      </c>
      <c r="N10567" s="4">
        <v>4.5594499999999996E-3</v>
      </c>
      <c r="Q10567" s="3">
        <v>2.1128</v>
      </c>
      <c r="R10567" s="3">
        <v>0.27421499999999999</v>
      </c>
      <c r="S10567" s="3">
        <v>2.1128</v>
      </c>
      <c r="T10567" s="4">
        <v>0.16899700000000001</v>
      </c>
      <c r="W10567" s="3">
        <v>2.1128</v>
      </c>
      <c r="X10567" s="1">
        <v>0.52238499999999999</v>
      </c>
      <c r="Y10567" s="1">
        <v>2.1128</v>
      </c>
      <c r="Z10567" s="4">
        <v>0.28529500000000002</v>
      </c>
    </row>
    <row r="10568" spans="5:26">
      <c r="E10568" s="3">
        <v>2.113</v>
      </c>
      <c r="F10568" s="3">
        <v>2.0639700000000001E-10</v>
      </c>
      <c r="G10568" s="3">
        <v>2.113</v>
      </c>
      <c r="H10568" s="4">
        <v>1.10637E-7</v>
      </c>
      <c r="K10568" s="3">
        <v>2.113</v>
      </c>
      <c r="L10568" s="3">
        <v>3.3003699999999998E-6</v>
      </c>
      <c r="M10568" s="3">
        <v>2.113</v>
      </c>
      <c r="N10568" s="4">
        <v>4.5521800000000003E-3</v>
      </c>
      <c r="Q10568" s="3">
        <v>2.113</v>
      </c>
      <c r="R10568" s="3">
        <v>0.27411799999999997</v>
      </c>
      <c r="S10568" s="3">
        <v>2.113</v>
      </c>
      <c r="T10568" s="4">
        <v>0.168881</v>
      </c>
      <c r="W10568" s="3">
        <v>2.113</v>
      </c>
      <c r="X10568" s="1">
        <v>0.52230600000000005</v>
      </c>
      <c r="Y10568" s="1">
        <v>2.113</v>
      </c>
      <c r="Z10568" s="4">
        <v>0.28521600000000003</v>
      </c>
    </row>
    <row r="10569" spans="5:26">
      <c r="E10569" s="3">
        <v>2.1132</v>
      </c>
      <c r="F10569" s="3">
        <v>2.0532899999999999E-10</v>
      </c>
      <c r="G10569" s="3">
        <v>2.1132</v>
      </c>
      <c r="H10569" s="4">
        <v>1.10216E-7</v>
      </c>
      <c r="K10569" s="3">
        <v>2.1132</v>
      </c>
      <c r="L10569" s="3">
        <v>3.2895800000000001E-6</v>
      </c>
      <c r="M10569" s="3">
        <v>2.1132</v>
      </c>
      <c r="N10569" s="4">
        <v>4.5449100000000001E-3</v>
      </c>
      <c r="Q10569" s="3">
        <v>2.1132</v>
      </c>
      <c r="R10569" s="3">
        <v>0.27402100000000001</v>
      </c>
      <c r="S10569" s="3">
        <v>2.1132</v>
      </c>
      <c r="T10569" s="4">
        <v>0.168765</v>
      </c>
      <c r="W10569" s="3">
        <v>2.1132</v>
      </c>
      <c r="X10569" s="1">
        <v>0.52222599999999997</v>
      </c>
      <c r="Y10569" s="1">
        <v>2.1132</v>
      </c>
      <c r="Z10569" s="4">
        <v>0.28513699999999997</v>
      </c>
    </row>
    <row r="10570" spans="5:26">
      <c r="E10570" s="3">
        <v>2.1133999999999999</v>
      </c>
      <c r="F10570" s="3">
        <v>2.0426700000000001E-10</v>
      </c>
      <c r="G10570" s="3">
        <v>2.1133999999999999</v>
      </c>
      <c r="H10570" s="4">
        <v>1.09797E-7</v>
      </c>
      <c r="K10570" s="3">
        <v>2.1133999999999999</v>
      </c>
      <c r="L10570" s="3">
        <v>3.2788299999999998E-6</v>
      </c>
      <c r="M10570" s="3">
        <v>2.1133999999999999</v>
      </c>
      <c r="N10570" s="4">
        <v>4.5376499999999998E-3</v>
      </c>
      <c r="Q10570" s="3">
        <v>2.1133999999999999</v>
      </c>
      <c r="R10570" s="3">
        <v>0.27392300000000003</v>
      </c>
      <c r="S10570" s="3">
        <v>2.1133999999999999</v>
      </c>
      <c r="T10570" s="4">
        <v>0.16864899999999999</v>
      </c>
      <c r="W10570" s="3">
        <v>2.1133999999999999</v>
      </c>
      <c r="X10570" s="1">
        <v>0.522146</v>
      </c>
      <c r="Y10570" s="1">
        <v>2.1133999999999999</v>
      </c>
      <c r="Z10570" s="4">
        <v>0.28505799999999998</v>
      </c>
    </row>
    <row r="10571" spans="5:26">
      <c r="E10571" s="3">
        <v>2.1135999999999999</v>
      </c>
      <c r="F10571" s="3">
        <v>2.0320999999999999E-10</v>
      </c>
      <c r="G10571" s="3">
        <v>2.1135999999999999</v>
      </c>
      <c r="H10571" s="4">
        <v>1.0938E-7</v>
      </c>
      <c r="K10571" s="3">
        <v>2.1135999999999999</v>
      </c>
      <c r="L10571" s="3">
        <v>3.26811E-6</v>
      </c>
      <c r="M10571" s="3">
        <v>2.1135999999999999</v>
      </c>
      <c r="N10571" s="4">
        <v>4.5304000000000004E-3</v>
      </c>
      <c r="Q10571" s="3">
        <v>2.1135999999999999</v>
      </c>
      <c r="R10571" s="3">
        <v>0.27382600000000001</v>
      </c>
      <c r="S10571" s="3">
        <v>2.1135999999999999</v>
      </c>
      <c r="T10571" s="4">
        <v>0.16853299999999999</v>
      </c>
      <c r="W10571" s="3">
        <v>2.1135999999999999</v>
      </c>
      <c r="X10571" s="1">
        <v>0.52206600000000003</v>
      </c>
      <c r="Y10571" s="1">
        <v>2.1135999999999999</v>
      </c>
      <c r="Z10571" s="4">
        <v>0.28497899999999998</v>
      </c>
    </row>
    <row r="10572" spans="5:26">
      <c r="E10572" s="3">
        <v>2.1137999999999999</v>
      </c>
      <c r="F10572" s="3">
        <v>2.0215800000000001E-10</v>
      </c>
      <c r="G10572" s="3">
        <v>2.1137999999999999</v>
      </c>
      <c r="H10572" s="4">
        <v>1.08964E-7</v>
      </c>
      <c r="K10572" s="3">
        <v>2.1137999999999999</v>
      </c>
      <c r="L10572" s="3">
        <v>3.2574200000000001E-6</v>
      </c>
      <c r="M10572" s="3">
        <v>2.1137999999999999</v>
      </c>
      <c r="N10572" s="4">
        <v>4.52316E-3</v>
      </c>
      <c r="Q10572" s="3">
        <v>2.1137999999999999</v>
      </c>
      <c r="R10572" s="3">
        <v>0.273729</v>
      </c>
      <c r="S10572" s="3">
        <v>2.1137999999999999</v>
      </c>
      <c r="T10572" s="4">
        <v>0.16841800000000001</v>
      </c>
      <c r="W10572" s="3">
        <v>2.1137999999999999</v>
      </c>
      <c r="X10572" s="1">
        <v>0.52198599999999995</v>
      </c>
      <c r="Y10572" s="1">
        <v>2.1137999999999999</v>
      </c>
      <c r="Z10572" s="4">
        <v>0.28489999999999999</v>
      </c>
    </row>
    <row r="10573" spans="5:26">
      <c r="E10573" s="3">
        <v>2.1139999999999999</v>
      </c>
      <c r="F10573" s="3">
        <v>2.0111200000000001E-10</v>
      </c>
      <c r="G10573" s="3">
        <v>2.1139999999999999</v>
      </c>
      <c r="H10573" s="4">
        <v>1.0855E-7</v>
      </c>
      <c r="K10573" s="3">
        <v>2.1139999999999999</v>
      </c>
      <c r="L10573" s="3">
        <v>3.24677E-6</v>
      </c>
      <c r="M10573" s="3">
        <v>2.1139999999999999</v>
      </c>
      <c r="N10573" s="4">
        <v>4.5159400000000004E-3</v>
      </c>
      <c r="Q10573" s="3">
        <v>2.1139999999999999</v>
      </c>
      <c r="R10573" s="3">
        <v>0.27363199999999999</v>
      </c>
      <c r="S10573" s="3">
        <v>2.1139999999999999</v>
      </c>
      <c r="T10573" s="4">
        <v>0.16830200000000001</v>
      </c>
      <c r="W10573" s="3">
        <v>2.1139999999999999</v>
      </c>
      <c r="X10573" s="1">
        <v>0.52190599999999998</v>
      </c>
      <c r="Y10573" s="1">
        <v>2.1139999999999999</v>
      </c>
      <c r="Z10573" s="4">
        <v>0.28482099999999999</v>
      </c>
    </row>
    <row r="10574" spans="5:26">
      <c r="E10574" s="3">
        <v>2.1141999999999999</v>
      </c>
      <c r="F10574" s="3">
        <v>2.00071E-10</v>
      </c>
      <c r="G10574" s="3">
        <v>2.1141999999999999</v>
      </c>
      <c r="H10574" s="4">
        <v>1.08137E-7</v>
      </c>
      <c r="K10574" s="3">
        <v>2.1141999999999999</v>
      </c>
      <c r="L10574" s="3">
        <v>3.2361499999999999E-6</v>
      </c>
      <c r="M10574" s="3">
        <v>2.1141999999999999</v>
      </c>
      <c r="N10574" s="4">
        <v>4.5087199999999999E-3</v>
      </c>
      <c r="Q10574" s="3">
        <v>2.1141999999999999</v>
      </c>
      <c r="R10574" s="3">
        <v>0.27353499999999997</v>
      </c>
      <c r="S10574" s="3">
        <v>2.1141999999999999</v>
      </c>
      <c r="T10574" s="4">
        <v>0.168186</v>
      </c>
      <c r="W10574" s="3">
        <v>2.1141999999999999</v>
      </c>
      <c r="X10574" s="1">
        <v>0.52182600000000001</v>
      </c>
      <c r="Y10574" s="1">
        <v>2.1141999999999999</v>
      </c>
      <c r="Z10574" s="4">
        <v>0.284742</v>
      </c>
    </row>
    <row r="10575" spans="5:26">
      <c r="E10575" s="3">
        <v>2.1143999999999998</v>
      </c>
      <c r="F10575" s="3">
        <v>1.99035E-10</v>
      </c>
      <c r="G10575" s="3">
        <v>2.1143999999999998</v>
      </c>
      <c r="H10575" s="4">
        <v>1.0772599999999999E-7</v>
      </c>
      <c r="K10575" s="3">
        <v>2.1143999999999998</v>
      </c>
      <c r="L10575" s="3">
        <v>3.2255700000000001E-6</v>
      </c>
      <c r="M10575" s="3">
        <v>2.1143999999999998</v>
      </c>
      <c r="N10575" s="4">
        <v>4.5015200000000002E-3</v>
      </c>
      <c r="Q10575" s="3">
        <v>2.1143999999999998</v>
      </c>
      <c r="R10575" s="3">
        <v>0.27343800000000001</v>
      </c>
      <c r="S10575" s="3">
        <v>2.1143999999999998</v>
      </c>
      <c r="T10575" s="4">
        <v>0.168071</v>
      </c>
      <c r="W10575" s="3">
        <v>2.1143999999999998</v>
      </c>
      <c r="X10575" s="1">
        <v>0.52174600000000004</v>
      </c>
      <c r="Y10575" s="1">
        <v>2.1143999999999998</v>
      </c>
      <c r="Z10575" s="4">
        <v>0.284663</v>
      </c>
    </row>
    <row r="10576" spans="5:26">
      <c r="E10576" s="3">
        <v>2.1145999999999998</v>
      </c>
      <c r="F10576" s="3">
        <v>1.98004E-10</v>
      </c>
      <c r="G10576" s="3">
        <v>2.1145999999999998</v>
      </c>
      <c r="H10576" s="4">
        <v>1.0731699999999999E-7</v>
      </c>
      <c r="K10576" s="3">
        <v>2.1145999999999998</v>
      </c>
      <c r="L10576" s="3">
        <v>3.2150199999999998E-6</v>
      </c>
      <c r="M10576" s="3">
        <v>2.1145999999999998</v>
      </c>
      <c r="N10576" s="4">
        <v>4.4943200000000004E-3</v>
      </c>
      <c r="Q10576" s="3">
        <v>2.1145999999999998</v>
      </c>
      <c r="R10576" s="3">
        <v>0.273341</v>
      </c>
      <c r="S10576" s="3">
        <v>2.1145999999999998</v>
      </c>
      <c r="T10576" s="4">
        <v>0.16795499999999999</v>
      </c>
      <c r="W10576" s="3">
        <v>2.1145999999999998</v>
      </c>
      <c r="X10576" s="1">
        <v>0.52166599999999996</v>
      </c>
      <c r="Y10576" s="1">
        <v>2.1145999999999998</v>
      </c>
      <c r="Z10576" s="4">
        <v>0.284584</v>
      </c>
    </row>
    <row r="10577" spans="5:26">
      <c r="E10577" s="3">
        <v>2.1147999999999998</v>
      </c>
      <c r="F10577" s="3">
        <v>1.9697899999999999E-10</v>
      </c>
      <c r="G10577" s="3">
        <v>2.1147999999999998</v>
      </c>
      <c r="H10577" s="4">
        <v>1.0690799999999999E-7</v>
      </c>
      <c r="K10577" s="3">
        <v>2.1147999999999998</v>
      </c>
      <c r="L10577" s="3">
        <v>3.2045E-6</v>
      </c>
      <c r="M10577" s="3">
        <v>2.1147999999999998</v>
      </c>
      <c r="N10577" s="4">
        <v>4.4871399999999997E-3</v>
      </c>
      <c r="Q10577" s="3">
        <v>2.1147999999999998</v>
      </c>
      <c r="R10577" s="3">
        <v>0.27324399999999999</v>
      </c>
      <c r="S10577" s="3">
        <v>2.1147999999999998</v>
      </c>
      <c r="T10577" s="4">
        <v>0.16783999999999999</v>
      </c>
      <c r="W10577" s="3">
        <v>2.1147999999999998</v>
      </c>
      <c r="X10577" s="1">
        <v>0.52158599999999999</v>
      </c>
      <c r="Y10577" s="1">
        <v>2.1147999999999998</v>
      </c>
      <c r="Z10577" s="4">
        <v>0.28450500000000001</v>
      </c>
    </row>
    <row r="10578" spans="5:26">
      <c r="E10578" s="3">
        <v>2.1150000000000002</v>
      </c>
      <c r="F10578" s="3">
        <v>1.9595900000000001E-10</v>
      </c>
      <c r="G10578" s="3">
        <v>2.1150000000000002</v>
      </c>
      <c r="H10578" s="4">
        <v>1.06502E-7</v>
      </c>
      <c r="K10578" s="3">
        <v>2.1150000000000002</v>
      </c>
      <c r="L10578" s="3">
        <v>3.1940100000000001E-6</v>
      </c>
      <c r="M10578" s="3">
        <v>2.1150000000000002</v>
      </c>
      <c r="N10578" s="4">
        <v>4.4799599999999998E-3</v>
      </c>
      <c r="Q10578" s="3">
        <v>2.1150000000000002</v>
      </c>
      <c r="R10578" s="3">
        <v>0.27314699999999997</v>
      </c>
      <c r="S10578" s="3">
        <v>2.1150000000000002</v>
      </c>
      <c r="T10578" s="4">
        <v>0.16772400000000001</v>
      </c>
      <c r="W10578" s="3">
        <v>2.1150000000000002</v>
      </c>
      <c r="X10578" s="1">
        <v>0.52150600000000003</v>
      </c>
      <c r="Y10578" s="1">
        <v>2.1150000000000002</v>
      </c>
      <c r="Z10578" s="4">
        <v>0.28442600000000001</v>
      </c>
    </row>
    <row r="10579" spans="5:26">
      <c r="E10579" s="3">
        <v>2.1152000000000002</v>
      </c>
      <c r="F10579" s="3">
        <v>1.9494400000000001E-10</v>
      </c>
      <c r="G10579" s="3">
        <v>2.1152000000000002</v>
      </c>
      <c r="H10579" s="4">
        <v>1.06097E-7</v>
      </c>
      <c r="K10579" s="3">
        <v>2.1152000000000002</v>
      </c>
      <c r="L10579" s="3">
        <v>3.1835600000000001E-6</v>
      </c>
      <c r="M10579" s="3">
        <v>2.1152000000000002</v>
      </c>
      <c r="N10579" s="4">
        <v>4.4727999999999999E-3</v>
      </c>
      <c r="Q10579" s="3">
        <v>2.1152000000000002</v>
      </c>
      <c r="R10579" s="3">
        <v>0.27305000000000001</v>
      </c>
      <c r="S10579" s="3">
        <v>2.1152000000000002</v>
      </c>
      <c r="T10579" s="4">
        <v>0.16760900000000001</v>
      </c>
      <c r="W10579" s="3">
        <v>2.1152000000000002</v>
      </c>
      <c r="X10579" s="1">
        <v>0.52142599999999995</v>
      </c>
      <c r="Y10579" s="1">
        <v>2.1152000000000002</v>
      </c>
      <c r="Z10579" s="4">
        <v>0.28434700000000002</v>
      </c>
    </row>
    <row r="10580" spans="5:26">
      <c r="E10580" s="3">
        <v>2.1154000000000002</v>
      </c>
      <c r="F10580" s="3">
        <v>1.93934E-10</v>
      </c>
      <c r="G10580" s="3">
        <v>2.1154000000000002</v>
      </c>
      <c r="H10580" s="4">
        <v>1.0569300000000001E-7</v>
      </c>
      <c r="K10580" s="3">
        <v>2.1154000000000002</v>
      </c>
      <c r="L10580" s="3">
        <v>3.17314E-6</v>
      </c>
      <c r="M10580" s="3">
        <v>2.1154000000000002</v>
      </c>
      <c r="N10580" s="4">
        <v>4.4656499999999998E-3</v>
      </c>
      <c r="Q10580" s="3">
        <v>2.1154000000000002</v>
      </c>
      <c r="R10580" s="3">
        <v>0.27295399999999997</v>
      </c>
      <c r="S10580" s="3">
        <v>2.1154000000000002</v>
      </c>
      <c r="T10580" s="4">
        <v>0.167493</v>
      </c>
      <c r="W10580" s="3">
        <v>2.1154000000000002</v>
      </c>
      <c r="X10580" s="1">
        <v>0.52134499999999995</v>
      </c>
      <c r="Y10580" s="1">
        <v>2.1154000000000002</v>
      </c>
      <c r="Z10580" s="4">
        <v>0.28426800000000002</v>
      </c>
    </row>
    <row r="10581" spans="5:26">
      <c r="E10581" s="3">
        <v>2.1156000000000001</v>
      </c>
      <c r="F10581" s="3">
        <v>1.9293E-10</v>
      </c>
      <c r="G10581" s="3">
        <v>2.1156000000000001</v>
      </c>
      <c r="H10581" s="4">
        <v>1.05291E-7</v>
      </c>
      <c r="K10581" s="3">
        <v>2.1156000000000001</v>
      </c>
      <c r="L10581" s="3">
        <v>3.1627499999999999E-6</v>
      </c>
      <c r="M10581" s="3">
        <v>2.1156000000000001</v>
      </c>
      <c r="N10581" s="4">
        <v>4.4584999999999998E-3</v>
      </c>
      <c r="Q10581" s="3">
        <v>2.1156000000000001</v>
      </c>
      <c r="R10581" s="3">
        <v>0.27285700000000002</v>
      </c>
      <c r="S10581" s="3">
        <v>2.1156000000000001</v>
      </c>
      <c r="T10581" s="4">
        <v>0.167378</v>
      </c>
      <c r="W10581" s="3">
        <v>2.1156000000000001</v>
      </c>
      <c r="X10581" s="1">
        <v>0.52126499999999998</v>
      </c>
      <c r="Y10581" s="1">
        <v>2.1156000000000001</v>
      </c>
      <c r="Z10581" s="4">
        <v>0.28418900000000002</v>
      </c>
    </row>
    <row r="10582" spans="5:26">
      <c r="E10582" s="3">
        <v>2.1158000000000001</v>
      </c>
      <c r="F10582" s="3">
        <v>1.9193E-10</v>
      </c>
      <c r="G10582" s="3">
        <v>2.1158000000000001</v>
      </c>
      <c r="H10582" s="4">
        <v>1.0488999999999999E-7</v>
      </c>
      <c r="K10582" s="3">
        <v>2.1158000000000001</v>
      </c>
      <c r="L10582" s="3">
        <v>3.1524000000000001E-6</v>
      </c>
      <c r="M10582" s="3">
        <v>2.1158000000000001</v>
      </c>
      <c r="N10582" s="4">
        <v>4.4513699999999996E-3</v>
      </c>
      <c r="Q10582" s="3">
        <v>2.1158000000000001</v>
      </c>
      <c r="R10582" s="3">
        <v>0.27276</v>
      </c>
      <c r="S10582" s="3">
        <v>2.1158000000000001</v>
      </c>
      <c r="T10582" s="4">
        <v>0.167263</v>
      </c>
      <c r="W10582" s="3">
        <v>2.1158000000000001</v>
      </c>
      <c r="X10582" s="1">
        <v>0.52118500000000001</v>
      </c>
      <c r="Y10582" s="1">
        <v>2.1158000000000001</v>
      </c>
      <c r="Z10582" s="4">
        <v>0.28410999999999997</v>
      </c>
    </row>
    <row r="10583" spans="5:26">
      <c r="E10583" s="3">
        <v>2.1160000000000001</v>
      </c>
      <c r="F10583" s="3">
        <v>1.9093600000000001E-10</v>
      </c>
      <c r="G10583" s="3">
        <v>2.1160000000000001</v>
      </c>
      <c r="H10583" s="4">
        <v>1.0449100000000001E-7</v>
      </c>
      <c r="K10583" s="3">
        <v>2.1160000000000001</v>
      </c>
      <c r="L10583" s="3">
        <v>3.14207E-6</v>
      </c>
      <c r="M10583" s="3">
        <v>2.1160000000000001</v>
      </c>
      <c r="N10583" s="4">
        <v>4.4442500000000003E-3</v>
      </c>
      <c r="Q10583" s="3">
        <v>2.1160000000000001</v>
      </c>
      <c r="R10583" s="3">
        <v>0.27266299999999999</v>
      </c>
      <c r="S10583" s="3">
        <v>2.1160000000000001</v>
      </c>
      <c r="T10583" s="4">
        <v>0.16714799999999999</v>
      </c>
      <c r="W10583" s="3">
        <v>2.1160000000000001</v>
      </c>
      <c r="X10583" s="1">
        <v>0.52110400000000001</v>
      </c>
      <c r="Y10583" s="1">
        <v>2.1160000000000001</v>
      </c>
      <c r="Z10583" s="4">
        <v>0.28403099999999998</v>
      </c>
    </row>
    <row r="10584" spans="5:26">
      <c r="E10584" s="3">
        <v>2.1162000000000001</v>
      </c>
      <c r="F10584" s="3">
        <v>1.8994599999999999E-10</v>
      </c>
      <c r="G10584" s="3">
        <v>2.1162000000000001</v>
      </c>
      <c r="H10584" s="4">
        <v>1.04093E-7</v>
      </c>
      <c r="K10584" s="3">
        <v>2.1162000000000001</v>
      </c>
      <c r="L10584" s="3">
        <v>3.1317800000000001E-6</v>
      </c>
      <c r="M10584" s="3">
        <v>2.1162000000000001</v>
      </c>
      <c r="N10584" s="4">
        <v>4.43714E-3</v>
      </c>
      <c r="Q10584" s="3">
        <v>2.1162000000000001</v>
      </c>
      <c r="R10584" s="3">
        <v>0.27256599999999997</v>
      </c>
      <c r="S10584" s="3">
        <v>2.1162000000000001</v>
      </c>
      <c r="T10584" s="4">
        <v>0.16703299999999999</v>
      </c>
      <c r="W10584" s="3">
        <v>2.1162000000000001</v>
      </c>
      <c r="X10584" s="1">
        <v>0.52102400000000004</v>
      </c>
      <c r="Y10584" s="1">
        <v>2.1162000000000001</v>
      </c>
      <c r="Z10584" s="4">
        <v>0.28395199999999998</v>
      </c>
    </row>
    <row r="10585" spans="5:26">
      <c r="E10585" s="3">
        <v>2.1164000000000001</v>
      </c>
      <c r="F10585" s="3">
        <v>1.88962E-10</v>
      </c>
      <c r="G10585" s="3">
        <v>2.1164000000000001</v>
      </c>
      <c r="H10585" s="4">
        <v>1.0369700000000001E-7</v>
      </c>
      <c r="K10585" s="3">
        <v>2.1164000000000001</v>
      </c>
      <c r="L10585" s="3">
        <v>3.1215300000000001E-6</v>
      </c>
      <c r="M10585" s="3">
        <v>2.1164000000000001</v>
      </c>
      <c r="N10585" s="4">
        <v>4.4300299999999997E-3</v>
      </c>
      <c r="Q10585" s="3">
        <v>2.1164000000000001</v>
      </c>
      <c r="R10585" s="3">
        <v>0.27246900000000002</v>
      </c>
      <c r="S10585" s="3">
        <v>2.1164000000000001</v>
      </c>
      <c r="T10585" s="4">
        <v>0.16691800000000001</v>
      </c>
      <c r="W10585" s="3">
        <v>2.1164000000000001</v>
      </c>
      <c r="X10585" s="1">
        <v>0.52094399999999996</v>
      </c>
      <c r="Y10585" s="1">
        <v>2.1164000000000001</v>
      </c>
      <c r="Z10585" s="4">
        <v>0.28387299999999999</v>
      </c>
    </row>
    <row r="10586" spans="5:26">
      <c r="E10586" s="3">
        <v>2.1166</v>
      </c>
      <c r="F10586" s="3">
        <v>1.87982E-10</v>
      </c>
      <c r="G10586" s="3">
        <v>2.1166</v>
      </c>
      <c r="H10586" s="4">
        <v>1.0330199999999999E-7</v>
      </c>
      <c r="K10586" s="3">
        <v>2.1166</v>
      </c>
      <c r="L10586" s="3">
        <v>3.1113000000000002E-6</v>
      </c>
      <c r="M10586" s="3">
        <v>2.1166</v>
      </c>
      <c r="N10586" s="4">
        <v>4.4229400000000002E-3</v>
      </c>
      <c r="Q10586" s="3">
        <v>2.1166</v>
      </c>
      <c r="R10586" s="3">
        <v>0.272372</v>
      </c>
      <c r="S10586" s="3">
        <v>2.1166</v>
      </c>
      <c r="T10586" s="4">
        <v>0.16680200000000001</v>
      </c>
      <c r="W10586" s="3">
        <v>2.1166</v>
      </c>
      <c r="X10586" s="1">
        <v>0.52086299999999996</v>
      </c>
      <c r="Y10586" s="1">
        <v>2.1166</v>
      </c>
      <c r="Z10586" s="4">
        <v>0.28379399999999999</v>
      </c>
    </row>
    <row r="10587" spans="5:26">
      <c r="E10587" s="3">
        <v>2.1168</v>
      </c>
      <c r="F10587" s="3">
        <v>1.8700799999999999E-10</v>
      </c>
      <c r="G10587" s="3">
        <v>2.1168</v>
      </c>
      <c r="H10587" s="4">
        <v>1.02909E-7</v>
      </c>
      <c r="K10587" s="3">
        <v>2.1168</v>
      </c>
      <c r="L10587" s="3">
        <v>3.1011100000000001E-6</v>
      </c>
      <c r="M10587" s="3">
        <v>2.1168</v>
      </c>
      <c r="N10587" s="4">
        <v>4.4158599999999998E-3</v>
      </c>
      <c r="Q10587" s="3">
        <v>2.1168</v>
      </c>
      <c r="R10587" s="3">
        <v>0.27227499999999999</v>
      </c>
      <c r="S10587" s="3">
        <v>2.1168</v>
      </c>
      <c r="T10587" s="4">
        <v>0.166688</v>
      </c>
      <c r="W10587" s="3">
        <v>2.1168</v>
      </c>
      <c r="X10587" s="1">
        <v>0.520783</v>
      </c>
      <c r="Y10587" s="1">
        <v>2.1168</v>
      </c>
      <c r="Z10587" s="4">
        <v>0.28371499999999999</v>
      </c>
    </row>
    <row r="10588" spans="5:26">
      <c r="E10588" s="3">
        <v>2.117</v>
      </c>
      <c r="F10588" s="3">
        <v>1.8603799999999999E-10</v>
      </c>
      <c r="G10588" s="3">
        <v>2.117</v>
      </c>
      <c r="H10588" s="4">
        <v>1.02517E-7</v>
      </c>
      <c r="K10588" s="3">
        <v>2.117</v>
      </c>
      <c r="L10588" s="3">
        <v>3.09095E-6</v>
      </c>
      <c r="M10588" s="3">
        <v>2.117</v>
      </c>
      <c r="N10588" s="4">
        <v>4.4087900000000001E-3</v>
      </c>
      <c r="Q10588" s="3">
        <v>2.117</v>
      </c>
      <c r="R10588" s="3">
        <v>0.27217799999999998</v>
      </c>
      <c r="S10588" s="3">
        <v>2.117</v>
      </c>
      <c r="T10588" s="4">
        <v>0.166573</v>
      </c>
      <c r="W10588" s="3">
        <v>2.117</v>
      </c>
      <c r="X10588" s="1">
        <v>0.520702</v>
      </c>
      <c r="Y10588" s="1">
        <v>2.117</v>
      </c>
      <c r="Z10588" s="4">
        <v>0.283636</v>
      </c>
    </row>
    <row r="10589" spans="5:26">
      <c r="E10589" s="3">
        <v>2.1172</v>
      </c>
      <c r="F10589" s="3">
        <v>1.85074E-10</v>
      </c>
      <c r="G10589" s="3">
        <v>2.1172</v>
      </c>
      <c r="H10589" s="4">
        <v>1.02126E-7</v>
      </c>
      <c r="K10589" s="3">
        <v>2.1172</v>
      </c>
      <c r="L10589" s="3">
        <v>3.0808199999999999E-6</v>
      </c>
      <c r="M10589" s="3">
        <v>2.1172</v>
      </c>
      <c r="N10589" s="4">
        <v>4.4017300000000004E-3</v>
      </c>
      <c r="Q10589" s="3">
        <v>2.1172</v>
      </c>
      <c r="R10589" s="3">
        <v>0.27208199999999999</v>
      </c>
      <c r="S10589" s="3">
        <v>2.1172</v>
      </c>
      <c r="T10589" s="4">
        <v>0.16645799999999999</v>
      </c>
      <c r="W10589" s="3">
        <v>2.1172</v>
      </c>
      <c r="X10589" s="1">
        <v>0.52062200000000003</v>
      </c>
      <c r="Y10589" s="1">
        <v>2.1172</v>
      </c>
      <c r="Z10589" s="4">
        <v>0.283557</v>
      </c>
    </row>
    <row r="10590" spans="5:26">
      <c r="E10590" s="3">
        <v>2.1173999999999999</v>
      </c>
      <c r="F10590" s="3">
        <v>1.8411400000000001E-10</v>
      </c>
      <c r="G10590" s="3">
        <v>2.1173999999999999</v>
      </c>
      <c r="H10590" s="4">
        <v>1.0173700000000001E-7</v>
      </c>
      <c r="K10590" s="3">
        <v>2.1173999999999999</v>
      </c>
      <c r="L10590" s="3">
        <v>3.0707199999999998E-6</v>
      </c>
      <c r="M10590" s="3">
        <v>2.1173999999999999</v>
      </c>
      <c r="N10590" s="4">
        <v>4.3946799999999998E-3</v>
      </c>
      <c r="Q10590" s="3">
        <v>2.1173999999999999</v>
      </c>
      <c r="R10590" s="3">
        <v>0.27198499999999998</v>
      </c>
      <c r="S10590" s="3">
        <v>2.1173999999999999</v>
      </c>
      <c r="T10590" s="4">
        <v>0.16634299999999999</v>
      </c>
      <c r="W10590" s="3">
        <v>2.1173999999999999</v>
      </c>
      <c r="X10590" s="1">
        <v>0.52054100000000003</v>
      </c>
      <c r="Y10590" s="1">
        <v>2.1173999999999999</v>
      </c>
      <c r="Z10590" s="4">
        <v>0.28347800000000001</v>
      </c>
    </row>
    <row r="10591" spans="5:26">
      <c r="E10591" s="3">
        <v>2.1175999999999999</v>
      </c>
      <c r="F10591" s="3">
        <v>1.8315900000000001E-10</v>
      </c>
      <c r="G10591" s="3">
        <v>2.1175999999999999</v>
      </c>
      <c r="H10591" s="4">
        <v>1.0135E-7</v>
      </c>
      <c r="K10591" s="3">
        <v>2.1175999999999999</v>
      </c>
      <c r="L10591" s="3">
        <v>3.0606599999999999E-6</v>
      </c>
      <c r="M10591" s="3">
        <v>2.1175999999999999</v>
      </c>
      <c r="N10591" s="4">
        <v>4.3876399999999999E-3</v>
      </c>
      <c r="Q10591" s="3">
        <v>2.1175999999999999</v>
      </c>
      <c r="R10591" s="3">
        <v>0.27188800000000002</v>
      </c>
      <c r="S10591" s="3">
        <v>2.1175999999999999</v>
      </c>
      <c r="T10591" s="4">
        <v>0.16622799999999999</v>
      </c>
      <c r="W10591" s="3">
        <v>2.1175999999999999</v>
      </c>
      <c r="X10591" s="1">
        <v>0.52046099999999995</v>
      </c>
      <c r="Y10591" s="1">
        <v>2.1175999999999999</v>
      </c>
      <c r="Z10591" s="4">
        <v>0.28339900000000001</v>
      </c>
    </row>
    <row r="10592" spans="5:26">
      <c r="E10592" s="3">
        <v>2.1177999999999999</v>
      </c>
      <c r="F10592" s="3">
        <v>1.82209E-10</v>
      </c>
      <c r="G10592" s="3">
        <v>2.1177999999999999</v>
      </c>
      <c r="H10592" s="4">
        <v>1.00964E-7</v>
      </c>
      <c r="K10592" s="3">
        <v>2.1177999999999999</v>
      </c>
      <c r="L10592" s="3">
        <v>3.05063E-6</v>
      </c>
      <c r="M10592" s="3">
        <v>2.1177999999999999</v>
      </c>
      <c r="N10592" s="4">
        <v>4.3806100000000001E-3</v>
      </c>
      <c r="Q10592" s="3">
        <v>2.1177999999999999</v>
      </c>
      <c r="R10592" s="3">
        <v>0.271791</v>
      </c>
      <c r="S10592" s="3">
        <v>2.1177999999999999</v>
      </c>
      <c r="T10592" s="4">
        <v>0.16611300000000001</v>
      </c>
      <c r="W10592" s="3">
        <v>2.1177999999999999</v>
      </c>
      <c r="X10592" s="1">
        <v>0.52037999999999995</v>
      </c>
      <c r="Y10592" s="1">
        <v>2.1177999999999999</v>
      </c>
      <c r="Z10592" s="4">
        <v>0.28332000000000002</v>
      </c>
    </row>
    <row r="10593" spans="5:26">
      <c r="E10593" s="3">
        <v>2.1179999999999999</v>
      </c>
      <c r="F10593" s="3">
        <v>1.8126400000000001E-10</v>
      </c>
      <c r="G10593" s="3">
        <v>2.1179999999999999</v>
      </c>
      <c r="H10593" s="4">
        <v>1.00579E-7</v>
      </c>
      <c r="K10593" s="3">
        <v>2.1179999999999999</v>
      </c>
      <c r="L10593" s="3">
        <v>3.0406199999999999E-6</v>
      </c>
      <c r="M10593" s="3">
        <v>2.1179999999999999</v>
      </c>
      <c r="N10593" s="4">
        <v>4.3735900000000001E-3</v>
      </c>
      <c r="Q10593" s="3">
        <v>2.1179999999999999</v>
      </c>
      <c r="R10593" s="3">
        <v>0.27169399999999999</v>
      </c>
      <c r="S10593" s="3">
        <v>2.1179999999999999</v>
      </c>
      <c r="T10593" s="4">
        <v>0.16599900000000001</v>
      </c>
      <c r="W10593" s="3">
        <v>2.1179999999999999</v>
      </c>
      <c r="X10593" s="1">
        <v>0.52029899999999996</v>
      </c>
      <c r="Y10593" s="1">
        <v>2.1179999999999999</v>
      </c>
      <c r="Z10593" s="4">
        <v>0.28324100000000002</v>
      </c>
    </row>
    <row r="10594" spans="5:26">
      <c r="E10594" s="3">
        <v>2.1181999999999999</v>
      </c>
      <c r="F10594" s="3">
        <v>1.8032400000000001E-10</v>
      </c>
      <c r="G10594" s="3">
        <v>2.1181999999999999</v>
      </c>
      <c r="H10594" s="4">
        <v>1.0019600000000001E-7</v>
      </c>
      <c r="K10594" s="3">
        <v>2.1181999999999999</v>
      </c>
      <c r="L10594" s="3">
        <v>3.0306499999999999E-6</v>
      </c>
      <c r="M10594" s="3">
        <v>2.1181999999999999</v>
      </c>
      <c r="N10594" s="4">
        <v>4.3665800000000001E-3</v>
      </c>
      <c r="Q10594" s="3">
        <v>2.1181999999999999</v>
      </c>
      <c r="R10594" s="3">
        <v>0.27159800000000001</v>
      </c>
      <c r="S10594" s="3">
        <v>2.1181999999999999</v>
      </c>
      <c r="T10594" s="4">
        <v>0.165884</v>
      </c>
      <c r="W10594" s="3">
        <v>2.1181999999999999</v>
      </c>
      <c r="X10594" s="1">
        <v>0.52021899999999999</v>
      </c>
      <c r="Y10594" s="1">
        <v>2.1181999999999999</v>
      </c>
      <c r="Z10594" s="4">
        <v>0.28316200000000002</v>
      </c>
    </row>
    <row r="10595" spans="5:26">
      <c r="E10595" s="3">
        <v>2.1183999999999998</v>
      </c>
      <c r="F10595" s="3">
        <v>1.79388E-10</v>
      </c>
      <c r="G10595" s="3">
        <v>2.1183999999999998</v>
      </c>
      <c r="H10595" s="4">
        <v>9.9813999999999996E-8</v>
      </c>
      <c r="K10595" s="3">
        <v>2.1183999999999998</v>
      </c>
      <c r="L10595" s="3">
        <v>3.0207199999999999E-6</v>
      </c>
      <c r="M10595" s="3">
        <v>2.1183999999999998</v>
      </c>
      <c r="N10595" s="4">
        <v>4.3595800000000001E-3</v>
      </c>
      <c r="Q10595" s="3">
        <v>2.1183999999999998</v>
      </c>
      <c r="R10595" s="3">
        <v>0.27150099999999999</v>
      </c>
      <c r="S10595" s="3">
        <v>2.1183999999999998</v>
      </c>
      <c r="T10595" s="4">
        <v>0.16577</v>
      </c>
      <c r="W10595" s="3">
        <v>2.1183999999999998</v>
      </c>
      <c r="X10595" s="1">
        <v>0.52013799999999999</v>
      </c>
      <c r="Y10595" s="1">
        <v>2.1183999999999998</v>
      </c>
      <c r="Z10595" s="4">
        <v>0.28308299999999997</v>
      </c>
    </row>
    <row r="10596" spans="5:26">
      <c r="E10596" s="3">
        <v>2.1185999999999998</v>
      </c>
      <c r="F10596" s="3">
        <v>1.78457E-10</v>
      </c>
      <c r="G10596" s="3">
        <v>2.1185999999999998</v>
      </c>
      <c r="H10596" s="4">
        <v>9.9433500000000002E-8</v>
      </c>
      <c r="K10596" s="3">
        <v>2.1185999999999998</v>
      </c>
      <c r="L10596" s="3">
        <v>3.0108099999999999E-6</v>
      </c>
      <c r="M10596" s="3">
        <v>2.1185999999999998</v>
      </c>
      <c r="N10596" s="4">
        <v>4.3525899999999999E-3</v>
      </c>
      <c r="Q10596" s="3">
        <v>2.1185999999999998</v>
      </c>
      <c r="R10596" s="3">
        <v>0.27140399999999998</v>
      </c>
      <c r="S10596" s="3">
        <v>2.1185999999999998</v>
      </c>
      <c r="T10596" s="4">
        <v>0.165655</v>
      </c>
      <c r="W10596" s="3">
        <v>2.1185999999999998</v>
      </c>
      <c r="X10596" s="1">
        <v>0.52005699999999999</v>
      </c>
      <c r="Y10596" s="1">
        <v>2.1185999999999998</v>
      </c>
      <c r="Z10596" s="4">
        <v>0.28300399999999998</v>
      </c>
    </row>
    <row r="10597" spans="5:26">
      <c r="E10597" s="3">
        <v>2.1187999999999998</v>
      </c>
      <c r="F10597" s="3">
        <v>1.7753099999999999E-10</v>
      </c>
      <c r="G10597" s="3">
        <v>2.1187999999999998</v>
      </c>
      <c r="H10597" s="4">
        <v>9.9054499999999995E-8</v>
      </c>
      <c r="K10597" s="3">
        <v>2.1187999999999998</v>
      </c>
      <c r="L10597" s="3">
        <v>3.0009299999999999E-6</v>
      </c>
      <c r="M10597" s="3">
        <v>2.1187999999999998</v>
      </c>
      <c r="N10597" s="4">
        <v>4.3456099999999998E-3</v>
      </c>
      <c r="Q10597" s="3">
        <v>2.1187999999999998</v>
      </c>
      <c r="R10597" s="3">
        <v>0.27130700000000002</v>
      </c>
      <c r="S10597" s="3">
        <v>2.1187999999999998</v>
      </c>
      <c r="T10597" s="4">
        <v>0.16554099999999999</v>
      </c>
      <c r="W10597" s="3">
        <v>2.1187999999999998</v>
      </c>
      <c r="X10597" s="1">
        <v>0.51997700000000002</v>
      </c>
      <c r="Y10597" s="1">
        <v>2.1187999999999998</v>
      </c>
      <c r="Z10597" s="4">
        <v>0.28292499999999998</v>
      </c>
    </row>
    <row r="10598" spans="5:26">
      <c r="E10598" s="3">
        <v>2.1190000000000002</v>
      </c>
      <c r="F10598" s="3">
        <v>1.7661E-10</v>
      </c>
      <c r="G10598" s="3">
        <v>2.1190000000000002</v>
      </c>
      <c r="H10598" s="4">
        <v>9.8676800000000006E-8</v>
      </c>
      <c r="K10598" s="3">
        <v>2.1190000000000002</v>
      </c>
      <c r="L10598" s="3">
        <v>2.9910900000000002E-6</v>
      </c>
      <c r="M10598" s="3">
        <v>2.1190000000000002</v>
      </c>
      <c r="N10598" s="4">
        <v>4.3386500000000003E-3</v>
      </c>
      <c r="Q10598" s="3">
        <v>2.1190000000000002</v>
      </c>
      <c r="R10598" s="3">
        <v>0.27121099999999998</v>
      </c>
      <c r="S10598" s="3">
        <v>2.1190000000000002</v>
      </c>
      <c r="T10598" s="4">
        <v>0.16542599999999999</v>
      </c>
      <c r="W10598" s="3">
        <v>2.1190000000000002</v>
      </c>
      <c r="X10598" s="1">
        <v>0.51989600000000002</v>
      </c>
      <c r="Y10598" s="1">
        <v>2.1190000000000002</v>
      </c>
      <c r="Z10598" s="4">
        <v>0.28284599999999999</v>
      </c>
    </row>
    <row r="10599" spans="5:26">
      <c r="E10599" s="3">
        <v>2.1192000000000002</v>
      </c>
      <c r="F10599" s="3">
        <v>1.7569299999999999E-10</v>
      </c>
      <c r="G10599" s="3">
        <v>2.1192000000000002</v>
      </c>
      <c r="H10599" s="4">
        <v>9.8300600000000006E-8</v>
      </c>
      <c r="K10599" s="3">
        <v>2.1192000000000002</v>
      </c>
      <c r="L10599" s="3">
        <v>2.9812700000000002E-6</v>
      </c>
      <c r="M10599" s="3">
        <v>2.1192000000000002</v>
      </c>
      <c r="N10599" s="4">
        <v>4.33169E-3</v>
      </c>
      <c r="Q10599" s="3">
        <v>2.1192000000000002</v>
      </c>
      <c r="R10599" s="3">
        <v>0.27111400000000002</v>
      </c>
      <c r="S10599" s="3">
        <v>2.1192000000000002</v>
      </c>
      <c r="T10599" s="4">
        <v>0.16531199999999999</v>
      </c>
      <c r="W10599" s="3">
        <v>2.1192000000000002</v>
      </c>
      <c r="X10599" s="1">
        <v>0.51981500000000003</v>
      </c>
      <c r="Y10599" s="1">
        <v>2.1192000000000002</v>
      </c>
      <c r="Z10599" s="4">
        <v>0.28276699999999999</v>
      </c>
    </row>
    <row r="10600" spans="5:26">
      <c r="E10600" s="3">
        <v>2.1194000000000002</v>
      </c>
      <c r="F10600" s="3">
        <v>1.74781E-10</v>
      </c>
      <c r="G10600" s="3">
        <v>2.1194000000000002</v>
      </c>
      <c r="H10600" s="4">
        <v>9.7925699999999997E-8</v>
      </c>
      <c r="K10600" s="3">
        <v>2.1194000000000002</v>
      </c>
      <c r="L10600" s="3">
        <v>2.97149E-6</v>
      </c>
      <c r="M10600" s="3">
        <v>2.1194000000000002</v>
      </c>
      <c r="N10600" s="4">
        <v>4.3247399999999997E-3</v>
      </c>
      <c r="Q10600" s="3">
        <v>2.1194000000000002</v>
      </c>
      <c r="R10600" s="3">
        <v>0.27101700000000001</v>
      </c>
      <c r="S10600" s="3">
        <v>2.1194000000000002</v>
      </c>
      <c r="T10600" s="4">
        <v>0.16519800000000001</v>
      </c>
      <c r="W10600" s="3">
        <v>2.1194000000000002</v>
      </c>
      <c r="X10600" s="1">
        <v>0.51973400000000003</v>
      </c>
      <c r="Y10600" s="1">
        <v>2.1194000000000002</v>
      </c>
      <c r="Z10600" s="4">
        <v>0.28268799999999999</v>
      </c>
    </row>
    <row r="10601" spans="5:26">
      <c r="E10601" s="3">
        <v>2.1196000000000002</v>
      </c>
      <c r="F10601" s="3">
        <v>1.7387299999999999E-10</v>
      </c>
      <c r="G10601" s="3">
        <v>2.1196000000000002</v>
      </c>
      <c r="H10601" s="4">
        <v>9.7552199999999997E-8</v>
      </c>
      <c r="K10601" s="3">
        <v>2.1196000000000002</v>
      </c>
      <c r="L10601" s="3">
        <v>2.9617400000000002E-6</v>
      </c>
      <c r="M10601" s="3">
        <v>2.1196000000000002</v>
      </c>
      <c r="N10601" s="4">
        <v>4.3178000000000001E-3</v>
      </c>
      <c r="Q10601" s="3">
        <v>2.1196000000000002</v>
      </c>
      <c r="R10601" s="3">
        <v>0.27091999999999999</v>
      </c>
      <c r="S10601" s="3">
        <v>2.1196000000000002</v>
      </c>
      <c r="T10601" s="4">
        <v>0.16508400000000001</v>
      </c>
      <c r="W10601" s="3">
        <v>2.1196000000000002</v>
      </c>
      <c r="X10601" s="1">
        <v>0.51965300000000003</v>
      </c>
      <c r="Y10601" s="1">
        <v>2.1196000000000002</v>
      </c>
      <c r="Z10601" s="4">
        <v>0.28260999999999997</v>
      </c>
    </row>
    <row r="10602" spans="5:26">
      <c r="E10602" s="3">
        <v>2.1198000000000001</v>
      </c>
      <c r="F10602" s="3">
        <v>1.7297E-10</v>
      </c>
      <c r="G10602" s="3">
        <v>2.1198000000000001</v>
      </c>
      <c r="H10602" s="4">
        <v>9.7180199999999998E-8</v>
      </c>
      <c r="K10602" s="3">
        <v>2.1198000000000001</v>
      </c>
      <c r="L10602" s="3">
        <v>2.95202E-6</v>
      </c>
      <c r="M10602" s="3">
        <v>2.1198000000000001</v>
      </c>
      <c r="N10602" s="4">
        <v>4.3108699999999996E-3</v>
      </c>
      <c r="Q10602" s="3">
        <v>2.1198000000000001</v>
      </c>
      <c r="R10602" s="3">
        <v>0.27082400000000001</v>
      </c>
      <c r="S10602" s="3">
        <v>2.1198000000000001</v>
      </c>
      <c r="T10602" s="4">
        <v>0.164969</v>
      </c>
      <c r="W10602" s="3">
        <v>2.1198000000000001</v>
      </c>
      <c r="X10602" s="1">
        <v>0.51957200000000003</v>
      </c>
      <c r="Y10602" s="1">
        <v>2.1198000000000001</v>
      </c>
      <c r="Z10602" s="4">
        <v>0.28253099999999998</v>
      </c>
    </row>
    <row r="10603" spans="5:26">
      <c r="E10603" s="3">
        <v>2.12</v>
      </c>
      <c r="F10603" s="3">
        <v>1.72072E-10</v>
      </c>
      <c r="G10603" s="3">
        <v>2.12</v>
      </c>
      <c r="H10603" s="4">
        <v>9.6809399999999999E-8</v>
      </c>
      <c r="K10603" s="3">
        <v>2.12</v>
      </c>
      <c r="L10603" s="3">
        <v>2.9423300000000002E-6</v>
      </c>
      <c r="M10603" s="3">
        <v>2.12</v>
      </c>
      <c r="N10603" s="4">
        <v>4.3039599999999999E-3</v>
      </c>
      <c r="Q10603" s="3">
        <v>2.12</v>
      </c>
      <c r="R10603" s="3">
        <v>0.270727</v>
      </c>
      <c r="S10603" s="3">
        <v>2.12</v>
      </c>
      <c r="T10603" s="4">
        <v>0.164855</v>
      </c>
      <c r="W10603" s="3">
        <v>2.12</v>
      </c>
      <c r="X10603" s="1">
        <v>0.51949100000000004</v>
      </c>
      <c r="Y10603" s="1">
        <v>2.12</v>
      </c>
      <c r="Z10603" s="4">
        <v>0.28245199999999998</v>
      </c>
    </row>
    <row r="10604" spans="5:26">
      <c r="E10604" s="3">
        <v>2.1202000000000001</v>
      </c>
      <c r="F10604" s="3">
        <v>1.7117800000000001E-10</v>
      </c>
      <c r="G10604" s="3">
        <v>2.1202000000000001</v>
      </c>
      <c r="H10604" s="4">
        <v>9.6440100000000001E-8</v>
      </c>
      <c r="K10604" s="3">
        <v>2.1202000000000001</v>
      </c>
      <c r="L10604" s="3">
        <v>2.9326699999999999E-6</v>
      </c>
      <c r="M10604" s="3">
        <v>2.1202000000000001</v>
      </c>
      <c r="N10604" s="4">
        <v>4.2970500000000002E-3</v>
      </c>
      <c r="Q10604" s="3">
        <v>2.1202000000000001</v>
      </c>
      <c r="R10604" s="3">
        <v>0.27062999999999998</v>
      </c>
      <c r="S10604" s="3">
        <v>2.1202000000000001</v>
      </c>
      <c r="T10604" s="4">
        <v>0.164741</v>
      </c>
      <c r="W10604" s="3">
        <v>2.1202000000000001</v>
      </c>
      <c r="X10604" s="1">
        <v>0.51941000000000004</v>
      </c>
      <c r="Y10604" s="1">
        <v>2.1202000000000001</v>
      </c>
      <c r="Z10604" s="4">
        <v>0.28237299999999999</v>
      </c>
    </row>
    <row r="10605" spans="5:26">
      <c r="E10605" s="3">
        <v>2.1204000000000001</v>
      </c>
      <c r="F10605" s="3">
        <v>1.7028900000000001E-10</v>
      </c>
      <c r="G10605" s="3">
        <v>2.1204000000000001</v>
      </c>
      <c r="H10605" s="4">
        <v>9.6072099999999994E-8</v>
      </c>
      <c r="K10605" s="3">
        <v>2.1204000000000001</v>
      </c>
      <c r="L10605" s="3">
        <v>2.9230400000000001E-6</v>
      </c>
      <c r="M10605" s="3">
        <v>2.1204000000000001</v>
      </c>
      <c r="N10605" s="4">
        <v>4.2901500000000004E-3</v>
      </c>
      <c r="Q10605" s="3">
        <v>2.1204000000000001</v>
      </c>
      <c r="R10605" s="3">
        <v>0.270534</v>
      </c>
      <c r="S10605" s="3">
        <v>2.1204000000000001</v>
      </c>
      <c r="T10605" s="4">
        <v>0.164627</v>
      </c>
      <c r="W10605" s="3">
        <v>2.1204000000000001</v>
      </c>
      <c r="X10605" s="1">
        <v>0.51932900000000004</v>
      </c>
      <c r="Y10605" s="1">
        <v>2.1204000000000001</v>
      </c>
      <c r="Z10605" s="4">
        <v>0.28229399999999999</v>
      </c>
    </row>
    <row r="10606" spans="5:26">
      <c r="E10606" s="3">
        <v>2.1206</v>
      </c>
      <c r="F10606" s="3">
        <v>1.69405E-10</v>
      </c>
      <c r="G10606" s="3">
        <v>2.1206</v>
      </c>
      <c r="H10606" s="4">
        <v>9.5705499999999996E-8</v>
      </c>
      <c r="K10606" s="3">
        <v>2.1206</v>
      </c>
      <c r="L10606" s="3">
        <v>2.9134400000000002E-6</v>
      </c>
      <c r="M10606" s="3">
        <v>2.1206</v>
      </c>
      <c r="N10606" s="4">
        <v>4.2832599999999997E-3</v>
      </c>
      <c r="Q10606" s="3">
        <v>2.1206</v>
      </c>
      <c r="R10606" s="3">
        <v>0.27043699999999998</v>
      </c>
      <c r="S10606" s="3">
        <v>2.1206</v>
      </c>
      <c r="T10606" s="4">
        <v>0.16451299999999999</v>
      </c>
      <c r="W10606" s="3">
        <v>2.1206</v>
      </c>
      <c r="X10606" s="1">
        <v>0.51924800000000004</v>
      </c>
      <c r="Y10606" s="1">
        <v>2.1206</v>
      </c>
      <c r="Z10606" s="4">
        <v>0.28221499999999999</v>
      </c>
    </row>
    <row r="10607" spans="5:26">
      <c r="E10607" s="3">
        <v>2.1208</v>
      </c>
      <c r="F10607" s="3">
        <v>1.6852400000000001E-10</v>
      </c>
      <c r="G10607" s="3">
        <v>2.1208</v>
      </c>
      <c r="H10607" s="4">
        <v>9.5340299999999995E-8</v>
      </c>
      <c r="K10607" s="3">
        <v>2.1208</v>
      </c>
      <c r="L10607" s="3">
        <v>2.9038699999999999E-6</v>
      </c>
      <c r="M10607" s="3">
        <v>2.1208</v>
      </c>
      <c r="N10607" s="4">
        <v>4.2763799999999998E-3</v>
      </c>
      <c r="Q10607" s="3">
        <v>2.1208</v>
      </c>
      <c r="R10607" s="3">
        <v>0.270341</v>
      </c>
      <c r="S10607" s="3">
        <v>2.1208</v>
      </c>
      <c r="T10607" s="4">
        <v>0.16439899999999999</v>
      </c>
      <c r="W10607" s="3">
        <v>2.1208</v>
      </c>
      <c r="X10607" s="1">
        <v>0.51916700000000005</v>
      </c>
      <c r="Y10607" s="1">
        <v>2.1208</v>
      </c>
      <c r="Z10607" s="4">
        <v>0.282136</v>
      </c>
    </row>
    <row r="10608" spans="5:26">
      <c r="E10608" s="3">
        <v>2.121</v>
      </c>
      <c r="F10608" s="3">
        <v>1.67649E-10</v>
      </c>
      <c r="G10608" s="3">
        <v>2.121</v>
      </c>
      <c r="H10608" s="4">
        <v>9.4976300000000006E-8</v>
      </c>
      <c r="K10608" s="3">
        <v>2.121</v>
      </c>
      <c r="L10608" s="3">
        <v>2.89433E-6</v>
      </c>
      <c r="M10608" s="3">
        <v>2.121</v>
      </c>
      <c r="N10608" s="4">
        <v>4.2695199999999997E-3</v>
      </c>
      <c r="Q10608" s="3">
        <v>2.121</v>
      </c>
      <c r="R10608" s="3">
        <v>0.27024399999999998</v>
      </c>
      <c r="S10608" s="3">
        <v>2.121</v>
      </c>
      <c r="T10608" s="4">
        <v>0.16428499999999999</v>
      </c>
      <c r="W10608" s="3">
        <v>2.121</v>
      </c>
      <c r="X10608" s="1">
        <v>0.51908600000000005</v>
      </c>
      <c r="Y10608" s="1">
        <v>2.121</v>
      </c>
      <c r="Z10608" s="4">
        <v>0.282057</v>
      </c>
    </row>
    <row r="10609" spans="5:26">
      <c r="E10609" s="3">
        <v>2.1212</v>
      </c>
      <c r="F10609" s="3">
        <v>1.6677699999999999E-10</v>
      </c>
      <c r="G10609" s="3">
        <v>2.1212</v>
      </c>
      <c r="H10609" s="4">
        <v>9.4613800000000005E-8</v>
      </c>
      <c r="K10609" s="3">
        <v>2.1212</v>
      </c>
      <c r="L10609" s="3">
        <v>2.8848299999999999E-6</v>
      </c>
      <c r="M10609" s="3">
        <v>2.1212</v>
      </c>
      <c r="N10609" s="4">
        <v>4.2626599999999997E-3</v>
      </c>
      <c r="Q10609" s="3">
        <v>2.1212</v>
      </c>
      <c r="R10609" s="3">
        <v>0.27014700000000003</v>
      </c>
      <c r="S10609" s="3">
        <v>2.1212</v>
      </c>
      <c r="T10609" s="4">
        <v>0.16417200000000001</v>
      </c>
      <c r="W10609" s="3">
        <v>2.1212</v>
      </c>
      <c r="X10609" s="1">
        <v>0.51900400000000002</v>
      </c>
      <c r="Y10609" s="1">
        <v>2.1212</v>
      </c>
      <c r="Z10609" s="4">
        <v>0.28197800000000001</v>
      </c>
    </row>
    <row r="10610" spans="5:26">
      <c r="E10610" s="3">
        <v>2.1214</v>
      </c>
      <c r="F10610" s="3">
        <v>1.6591100000000001E-10</v>
      </c>
      <c r="G10610" s="3">
        <v>2.1214</v>
      </c>
      <c r="H10610" s="4">
        <v>9.4252599999999995E-8</v>
      </c>
      <c r="K10610" s="3">
        <v>2.1214</v>
      </c>
      <c r="L10610" s="3">
        <v>2.8753499999999999E-6</v>
      </c>
      <c r="M10610" s="3">
        <v>2.1214</v>
      </c>
      <c r="N10610" s="4">
        <v>4.2558099999999996E-3</v>
      </c>
      <c r="Q10610" s="3">
        <v>2.1214</v>
      </c>
      <c r="R10610" s="3">
        <v>0.27005099999999999</v>
      </c>
      <c r="S10610" s="3">
        <v>2.1214</v>
      </c>
      <c r="T10610" s="4">
        <v>0.16405800000000001</v>
      </c>
      <c r="W10610" s="3">
        <v>2.1214</v>
      </c>
      <c r="X10610" s="1">
        <v>0.51892300000000002</v>
      </c>
      <c r="Y10610" s="1">
        <v>2.1214</v>
      </c>
      <c r="Z10610" s="4">
        <v>0.28189900000000001</v>
      </c>
    </row>
    <row r="10611" spans="5:26">
      <c r="E10611" s="3">
        <v>2.1215999999999999</v>
      </c>
      <c r="F10611" s="3">
        <v>1.65048E-10</v>
      </c>
      <c r="G10611" s="3">
        <v>2.1215999999999999</v>
      </c>
      <c r="H10611" s="4">
        <v>9.3892700000000003E-8</v>
      </c>
      <c r="K10611" s="3">
        <v>2.1215999999999999</v>
      </c>
      <c r="L10611" s="3">
        <v>2.8659E-6</v>
      </c>
      <c r="M10611" s="3">
        <v>2.1215999999999999</v>
      </c>
      <c r="N10611" s="4">
        <v>4.2489700000000004E-3</v>
      </c>
      <c r="Q10611" s="3">
        <v>2.1215999999999999</v>
      </c>
      <c r="R10611" s="3">
        <v>0.26995400000000003</v>
      </c>
      <c r="S10611" s="3">
        <v>2.1215999999999999</v>
      </c>
      <c r="T10611" s="4">
        <v>0.16394400000000001</v>
      </c>
      <c r="W10611" s="3">
        <v>2.1215999999999999</v>
      </c>
      <c r="X10611" s="1">
        <v>0.51884200000000003</v>
      </c>
      <c r="Y10611" s="1">
        <v>2.1215999999999999</v>
      </c>
      <c r="Z10611" s="4">
        <v>0.28182000000000001</v>
      </c>
    </row>
    <row r="10612" spans="5:26">
      <c r="E10612" s="3">
        <v>2.1217999999999999</v>
      </c>
      <c r="F10612" s="3">
        <v>1.6419E-10</v>
      </c>
      <c r="G10612" s="3">
        <v>2.1217999999999999</v>
      </c>
      <c r="H10612" s="4">
        <v>9.3534100000000001E-8</v>
      </c>
      <c r="K10612" s="3">
        <v>2.1217999999999999</v>
      </c>
      <c r="L10612" s="3">
        <v>2.85648E-6</v>
      </c>
      <c r="M10612" s="3">
        <v>2.1217999999999999</v>
      </c>
      <c r="N10612" s="4">
        <v>4.2421500000000001E-3</v>
      </c>
      <c r="Q10612" s="3">
        <v>2.1217999999999999</v>
      </c>
      <c r="R10612" s="3">
        <v>0.26985799999999999</v>
      </c>
      <c r="S10612" s="3">
        <v>2.1217999999999999</v>
      </c>
      <c r="T10612" s="4">
        <v>0.163831</v>
      </c>
      <c r="W10612" s="3">
        <v>2.1217999999999999</v>
      </c>
      <c r="X10612" s="1">
        <v>0.51876100000000003</v>
      </c>
      <c r="Y10612" s="1">
        <v>2.1217999999999999</v>
      </c>
      <c r="Z10612" s="4">
        <v>0.28174199999999999</v>
      </c>
    </row>
    <row r="10613" spans="5:26">
      <c r="E10613" s="3">
        <v>2.1219999999999999</v>
      </c>
      <c r="F10613" s="3">
        <v>1.63337E-10</v>
      </c>
      <c r="G10613" s="3">
        <v>2.1219999999999999</v>
      </c>
      <c r="H10613" s="4">
        <v>9.3176899999999996E-8</v>
      </c>
      <c r="K10613" s="3">
        <v>2.1219999999999999</v>
      </c>
      <c r="L10613" s="3">
        <v>2.84709E-6</v>
      </c>
      <c r="M10613" s="3">
        <v>2.1219999999999999</v>
      </c>
      <c r="N10613" s="4">
        <v>4.2353299999999998E-3</v>
      </c>
      <c r="Q10613" s="3">
        <v>2.1219999999999999</v>
      </c>
      <c r="R10613" s="3">
        <v>0.26976099999999997</v>
      </c>
      <c r="S10613" s="3">
        <v>2.1219999999999999</v>
      </c>
      <c r="T10613" s="4">
        <v>0.163717</v>
      </c>
      <c r="W10613" s="3">
        <v>2.1219999999999999</v>
      </c>
      <c r="X10613" s="1">
        <v>0.518679</v>
      </c>
      <c r="Y10613" s="1">
        <v>2.1219999999999999</v>
      </c>
      <c r="Z10613" s="4">
        <v>0.281663</v>
      </c>
    </row>
    <row r="10614" spans="5:26">
      <c r="E10614" s="3">
        <v>2.1221999999999999</v>
      </c>
      <c r="F10614" s="3">
        <v>1.62487E-10</v>
      </c>
      <c r="G10614" s="3">
        <v>2.1221999999999999</v>
      </c>
      <c r="H10614" s="4">
        <v>9.2820999999999995E-8</v>
      </c>
      <c r="K10614" s="3">
        <v>2.1221999999999999</v>
      </c>
      <c r="L10614" s="3">
        <v>2.8377299999999999E-6</v>
      </c>
      <c r="M10614" s="3">
        <v>2.1221999999999999</v>
      </c>
      <c r="N10614" s="4">
        <v>4.2285200000000004E-3</v>
      </c>
      <c r="Q10614" s="3">
        <v>2.1221999999999999</v>
      </c>
      <c r="R10614" s="3">
        <v>0.26966400000000001</v>
      </c>
      <c r="S10614" s="3">
        <v>2.1221999999999999</v>
      </c>
      <c r="T10614" s="4">
        <v>0.163604</v>
      </c>
      <c r="W10614" s="3">
        <v>2.1221999999999999</v>
      </c>
      <c r="X10614" s="1">
        <v>0.518598</v>
      </c>
      <c r="Y10614" s="1">
        <v>2.1221999999999999</v>
      </c>
      <c r="Z10614" s="4">
        <v>0.281584</v>
      </c>
    </row>
    <row r="10615" spans="5:26">
      <c r="E10615" s="3">
        <v>2.1223999999999998</v>
      </c>
      <c r="F10615" s="3">
        <v>1.6164199999999999E-10</v>
      </c>
      <c r="G10615" s="3">
        <v>2.1223999999999998</v>
      </c>
      <c r="H10615" s="4">
        <v>9.2466500000000003E-8</v>
      </c>
      <c r="K10615" s="3">
        <v>2.1223999999999998</v>
      </c>
      <c r="L10615" s="3">
        <v>2.8283999999999999E-6</v>
      </c>
      <c r="M10615" s="3">
        <v>2.1223999999999998</v>
      </c>
      <c r="N10615" s="4">
        <v>4.22172E-3</v>
      </c>
      <c r="Q10615" s="3">
        <v>2.1223999999999998</v>
      </c>
      <c r="R10615" s="3">
        <v>0.26956799999999997</v>
      </c>
      <c r="S10615" s="3">
        <v>2.1223999999999998</v>
      </c>
      <c r="T10615" s="4">
        <v>0.16349</v>
      </c>
      <c r="W10615" s="3">
        <v>2.1223999999999998</v>
      </c>
      <c r="X10615" s="1">
        <v>0.51851700000000001</v>
      </c>
      <c r="Y10615" s="1">
        <v>2.1223999999999998</v>
      </c>
      <c r="Z10615" s="4">
        <v>0.28150500000000001</v>
      </c>
    </row>
    <row r="10616" spans="5:26">
      <c r="E10616" s="3">
        <v>2.1225999999999998</v>
      </c>
      <c r="F10616" s="3">
        <v>1.6080199999999999E-10</v>
      </c>
      <c r="G10616" s="3">
        <v>2.1225999999999998</v>
      </c>
      <c r="H10616" s="4">
        <v>9.2113199999999997E-8</v>
      </c>
      <c r="K10616" s="3">
        <v>2.1225999999999998</v>
      </c>
      <c r="L10616" s="3">
        <v>2.8190999999999998E-6</v>
      </c>
      <c r="M10616" s="3">
        <v>2.1225999999999998</v>
      </c>
      <c r="N10616" s="4">
        <v>4.2149300000000004E-3</v>
      </c>
      <c r="Q10616" s="3">
        <v>2.1225999999999998</v>
      </c>
      <c r="R10616" s="3">
        <v>0.26947100000000002</v>
      </c>
      <c r="S10616" s="3">
        <v>2.1225999999999998</v>
      </c>
      <c r="T10616" s="4">
        <v>0.16337699999999999</v>
      </c>
      <c r="W10616" s="3">
        <v>2.1225999999999998</v>
      </c>
      <c r="X10616" s="1">
        <v>0.51843499999999998</v>
      </c>
      <c r="Y10616" s="1">
        <v>2.1225999999999998</v>
      </c>
      <c r="Z10616" s="4">
        <v>0.28142600000000001</v>
      </c>
    </row>
    <row r="10617" spans="5:26">
      <c r="E10617" s="3">
        <v>2.1227999999999998</v>
      </c>
      <c r="F10617" s="3">
        <v>1.59965E-10</v>
      </c>
      <c r="G10617" s="3">
        <v>2.1227999999999998</v>
      </c>
      <c r="H10617" s="4">
        <v>9.1761199999999995E-8</v>
      </c>
      <c r="K10617" s="3">
        <v>2.1227999999999998</v>
      </c>
      <c r="L10617" s="3">
        <v>2.8098300000000002E-6</v>
      </c>
      <c r="M10617" s="3">
        <v>2.1227999999999998</v>
      </c>
      <c r="N10617" s="4">
        <v>4.2081599999999999E-3</v>
      </c>
      <c r="Q10617" s="3">
        <v>2.1227999999999998</v>
      </c>
      <c r="R10617" s="3">
        <v>0.26937499999999998</v>
      </c>
      <c r="S10617" s="3">
        <v>2.1227999999999998</v>
      </c>
      <c r="T10617" s="4">
        <v>0.16326299999999999</v>
      </c>
      <c r="W10617" s="3">
        <v>2.1227999999999998</v>
      </c>
      <c r="X10617" s="1">
        <v>0.51835399999999998</v>
      </c>
      <c r="Y10617" s="1">
        <v>2.1227999999999998</v>
      </c>
      <c r="Z10617" s="4">
        <v>0.28134700000000001</v>
      </c>
    </row>
    <row r="10618" spans="5:26">
      <c r="E10618" s="3">
        <v>2.1230000000000002</v>
      </c>
      <c r="F10618" s="3">
        <v>1.59133E-10</v>
      </c>
      <c r="G10618" s="3">
        <v>2.1230000000000002</v>
      </c>
      <c r="H10618" s="4">
        <v>9.1410600000000002E-8</v>
      </c>
      <c r="K10618" s="3">
        <v>2.1230000000000002</v>
      </c>
      <c r="L10618" s="3">
        <v>2.8005900000000001E-6</v>
      </c>
      <c r="M10618" s="3">
        <v>2.1230000000000002</v>
      </c>
      <c r="N10618" s="4">
        <v>4.2013900000000002E-3</v>
      </c>
      <c r="Q10618" s="3">
        <v>2.1230000000000002</v>
      </c>
      <c r="R10618" s="3">
        <v>0.26927800000000002</v>
      </c>
      <c r="S10618" s="3">
        <v>2.1230000000000002</v>
      </c>
      <c r="T10618" s="4">
        <v>0.16314999999999999</v>
      </c>
      <c r="W10618" s="3">
        <v>2.1230000000000002</v>
      </c>
      <c r="X10618" s="1">
        <v>0.51827199999999995</v>
      </c>
      <c r="Y10618" s="1">
        <v>2.1230000000000002</v>
      </c>
      <c r="Z10618" s="4">
        <v>0.28126800000000002</v>
      </c>
    </row>
    <row r="10619" spans="5:26">
      <c r="E10619" s="3">
        <v>2.1232000000000002</v>
      </c>
      <c r="F10619" s="3">
        <v>1.58305E-10</v>
      </c>
      <c r="G10619" s="3">
        <v>2.1232000000000002</v>
      </c>
      <c r="H10619" s="4">
        <v>9.1061199999999995E-8</v>
      </c>
      <c r="K10619" s="3">
        <v>2.1232000000000002</v>
      </c>
      <c r="L10619" s="3">
        <v>2.7913799999999999E-6</v>
      </c>
      <c r="M10619" s="3">
        <v>2.1232000000000002</v>
      </c>
      <c r="N10619" s="4">
        <v>4.1946300000000004E-3</v>
      </c>
      <c r="Q10619" s="3">
        <v>2.1232000000000002</v>
      </c>
      <c r="R10619" s="3">
        <v>0.26918199999999998</v>
      </c>
      <c r="S10619" s="3">
        <v>2.1232000000000002</v>
      </c>
      <c r="T10619" s="4">
        <v>0.16303699999999999</v>
      </c>
      <c r="W10619" s="3">
        <v>2.1232000000000002</v>
      </c>
      <c r="X10619" s="1">
        <v>0.51819099999999996</v>
      </c>
      <c r="Y10619" s="1">
        <v>2.1232000000000002</v>
      </c>
      <c r="Z10619" s="4">
        <v>0.28118900000000002</v>
      </c>
    </row>
    <row r="10620" spans="5:26">
      <c r="E10620" s="3">
        <v>2.1234000000000002</v>
      </c>
      <c r="F10620" s="3">
        <v>1.5748099999999999E-10</v>
      </c>
      <c r="G10620" s="3">
        <v>2.1234000000000002</v>
      </c>
      <c r="H10620" s="4">
        <v>9.0713199999999997E-8</v>
      </c>
      <c r="K10620" s="3">
        <v>2.1234000000000002</v>
      </c>
      <c r="L10620" s="3">
        <v>2.7821999999999998E-6</v>
      </c>
      <c r="M10620" s="3">
        <v>2.1234000000000002</v>
      </c>
      <c r="N10620" s="4">
        <v>4.1878799999999997E-3</v>
      </c>
      <c r="Q10620" s="3">
        <v>2.1234000000000002</v>
      </c>
      <c r="R10620" s="3">
        <v>0.26908500000000002</v>
      </c>
      <c r="S10620" s="3">
        <v>2.1234000000000002</v>
      </c>
      <c r="T10620" s="4">
        <v>0.16292400000000001</v>
      </c>
      <c r="W10620" s="3">
        <v>2.1234000000000002</v>
      </c>
      <c r="X10620" s="1">
        <v>0.51810900000000004</v>
      </c>
      <c r="Y10620" s="1">
        <v>2.1234000000000002</v>
      </c>
      <c r="Z10620" s="4">
        <v>0.281111</v>
      </c>
    </row>
    <row r="10621" spans="5:26">
      <c r="E10621" s="3">
        <v>2.1236000000000002</v>
      </c>
      <c r="F10621" s="3">
        <v>1.56662E-10</v>
      </c>
      <c r="G10621" s="3">
        <v>2.1236000000000002</v>
      </c>
      <c r="H10621" s="4">
        <v>9.0366399999999998E-8</v>
      </c>
      <c r="K10621" s="3">
        <v>2.1236000000000002</v>
      </c>
      <c r="L10621" s="3">
        <v>2.7730399999999998E-6</v>
      </c>
      <c r="M10621" s="3">
        <v>2.1236000000000002</v>
      </c>
      <c r="N10621" s="4">
        <v>4.1811399999999999E-3</v>
      </c>
      <c r="Q10621" s="3">
        <v>2.1236000000000002</v>
      </c>
      <c r="R10621" s="3">
        <v>0.26898899999999998</v>
      </c>
      <c r="S10621" s="3">
        <v>2.1236000000000002</v>
      </c>
      <c r="T10621" s="4">
        <v>0.16281000000000001</v>
      </c>
      <c r="W10621" s="3">
        <v>2.1236000000000002</v>
      </c>
      <c r="X10621" s="1">
        <v>0.51802800000000004</v>
      </c>
      <c r="Y10621" s="1">
        <v>2.1236000000000002</v>
      </c>
      <c r="Z10621" s="4">
        <v>0.281032</v>
      </c>
    </row>
    <row r="10622" spans="5:26">
      <c r="E10622" s="3">
        <v>2.1238000000000001</v>
      </c>
      <c r="F10622" s="3">
        <v>1.5584700000000001E-10</v>
      </c>
      <c r="G10622" s="3">
        <v>2.1238000000000001</v>
      </c>
      <c r="H10622" s="4">
        <v>9.0020900000000004E-8</v>
      </c>
      <c r="K10622" s="3">
        <v>2.1238000000000001</v>
      </c>
      <c r="L10622" s="3">
        <v>2.76392E-6</v>
      </c>
      <c r="M10622" s="3">
        <v>2.1238000000000001</v>
      </c>
      <c r="N10622" s="4">
        <v>4.1744099999999999E-3</v>
      </c>
      <c r="Q10622" s="3">
        <v>2.1238000000000001</v>
      </c>
      <c r="R10622" s="3">
        <v>0.26889299999999999</v>
      </c>
      <c r="S10622" s="3">
        <v>2.1238000000000001</v>
      </c>
      <c r="T10622" s="4">
        <v>0.16269700000000001</v>
      </c>
      <c r="W10622" s="3">
        <v>2.1238000000000001</v>
      </c>
      <c r="X10622" s="1">
        <v>0.51794600000000002</v>
      </c>
      <c r="Y10622" s="1">
        <v>2.1238000000000001</v>
      </c>
      <c r="Z10622" s="4">
        <v>0.28095300000000001</v>
      </c>
    </row>
    <row r="10623" spans="5:26">
      <c r="E10623" s="3">
        <v>2.1240000000000001</v>
      </c>
      <c r="F10623" s="3">
        <v>1.55035E-10</v>
      </c>
      <c r="G10623" s="3">
        <v>2.1240000000000001</v>
      </c>
      <c r="H10623" s="4">
        <v>8.96767E-8</v>
      </c>
      <c r="K10623" s="3">
        <v>2.1240000000000001</v>
      </c>
      <c r="L10623" s="3">
        <v>2.75482E-6</v>
      </c>
      <c r="M10623" s="3">
        <v>2.1240000000000001</v>
      </c>
      <c r="N10623" s="4">
        <v>4.1676899999999999E-3</v>
      </c>
      <c r="Q10623" s="3">
        <v>2.1240000000000001</v>
      </c>
      <c r="R10623" s="3">
        <v>0.26879599999999998</v>
      </c>
      <c r="S10623" s="3">
        <v>2.1240000000000001</v>
      </c>
      <c r="T10623" s="4">
        <v>0.16258400000000001</v>
      </c>
      <c r="W10623" s="3">
        <v>2.1240000000000001</v>
      </c>
      <c r="X10623" s="1">
        <v>0.51786399999999999</v>
      </c>
      <c r="Y10623" s="1">
        <v>2.1240000000000001</v>
      </c>
      <c r="Z10623" s="4">
        <v>0.28087400000000001</v>
      </c>
    </row>
    <row r="10624" spans="5:26">
      <c r="E10624" s="3">
        <v>2.1242000000000001</v>
      </c>
      <c r="F10624" s="3">
        <v>1.54228E-10</v>
      </c>
      <c r="G10624" s="3">
        <v>2.1242000000000001</v>
      </c>
      <c r="H10624" s="4">
        <v>8.93338E-8</v>
      </c>
      <c r="K10624" s="3">
        <v>2.1242000000000001</v>
      </c>
      <c r="L10624" s="3">
        <v>2.7457600000000002E-6</v>
      </c>
      <c r="M10624" s="3">
        <v>2.1242000000000001</v>
      </c>
      <c r="N10624" s="4">
        <v>4.1609899999999998E-3</v>
      </c>
      <c r="Q10624" s="3">
        <v>2.1242000000000001</v>
      </c>
      <c r="R10624" s="3">
        <v>0.26869999999999999</v>
      </c>
      <c r="S10624" s="3">
        <v>2.1242000000000001</v>
      </c>
      <c r="T10624" s="4">
        <v>0.162471</v>
      </c>
      <c r="W10624" s="3">
        <v>2.1242000000000001</v>
      </c>
      <c r="X10624" s="1">
        <v>0.51778299999999999</v>
      </c>
      <c r="Y10624" s="1">
        <v>2.1242000000000001</v>
      </c>
      <c r="Z10624" s="4">
        <v>0.28079500000000002</v>
      </c>
    </row>
    <row r="10625" spans="5:26">
      <c r="E10625" s="3">
        <v>2.1244000000000001</v>
      </c>
      <c r="F10625" s="3">
        <v>1.5342499999999999E-10</v>
      </c>
      <c r="G10625" s="3">
        <v>2.1244000000000001</v>
      </c>
      <c r="H10625" s="4">
        <v>8.8992099999999999E-8</v>
      </c>
      <c r="K10625" s="3">
        <v>2.1244000000000001</v>
      </c>
      <c r="L10625" s="3">
        <v>2.7367200000000001E-6</v>
      </c>
      <c r="M10625" s="3">
        <v>2.1244000000000001</v>
      </c>
      <c r="N10625" s="4">
        <v>4.1542899999999997E-3</v>
      </c>
      <c r="Q10625" s="3">
        <v>2.1244000000000001</v>
      </c>
      <c r="R10625" s="3">
        <v>0.26860299999999998</v>
      </c>
      <c r="S10625" s="3">
        <v>2.1244000000000001</v>
      </c>
      <c r="T10625" s="4">
        <v>0.162358</v>
      </c>
      <c r="W10625" s="3">
        <v>2.1244000000000001</v>
      </c>
      <c r="X10625" s="1">
        <v>0.51770099999999997</v>
      </c>
      <c r="Y10625" s="1">
        <v>2.1244000000000001</v>
      </c>
      <c r="Z10625" s="4">
        <v>0.28071600000000002</v>
      </c>
    </row>
    <row r="10626" spans="5:26">
      <c r="E10626" s="3">
        <v>2.1246</v>
      </c>
      <c r="F10626" s="3">
        <v>1.5262699999999999E-10</v>
      </c>
      <c r="G10626" s="3">
        <v>2.1246</v>
      </c>
      <c r="H10626" s="4">
        <v>8.8651799999999994E-8</v>
      </c>
      <c r="K10626" s="3">
        <v>2.1246</v>
      </c>
      <c r="L10626" s="3">
        <v>2.72771E-6</v>
      </c>
      <c r="M10626" s="3">
        <v>2.1246</v>
      </c>
      <c r="N10626" s="4">
        <v>4.1476000000000004E-3</v>
      </c>
      <c r="Q10626" s="3">
        <v>2.1246</v>
      </c>
      <c r="R10626" s="3">
        <v>0.268507</v>
      </c>
      <c r="S10626" s="3">
        <v>2.1246</v>
      </c>
      <c r="T10626" s="4">
        <v>0.162245</v>
      </c>
      <c r="W10626" s="3">
        <v>2.1246</v>
      </c>
      <c r="X10626" s="1">
        <v>0.51761900000000005</v>
      </c>
      <c r="Y10626" s="1">
        <v>2.1246</v>
      </c>
      <c r="Z10626" s="4">
        <v>0.28063700000000003</v>
      </c>
    </row>
    <row r="10627" spans="5:26">
      <c r="E10627" s="3">
        <v>2.1248</v>
      </c>
      <c r="F10627" s="3">
        <v>1.51832E-10</v>
      </c>
      <c r="G10627" s="3">
        <v>2.1248</v>
      </c>
      <c r="H10627" s="4">
        <v>8.8312599999999996E-8</v>
      </c>
      <c r="K10627" s="3">
        <v>2.1248</v>
      </c>
      <c r="L10627" s="3">
        <v>2.7187299999999999E-6</v>
      </c>
      <c r="M10627" s="3">
        <v>2.1248</v>
      </c>
      <c r="N10627" s="4">
        <v>4.1409200000000002E-3</v>
      </c>
      <c r="Q10627" s="3">
        <v>2.1248</v>
      </c>
      <c r="R10627" s="3">
        <v>0.26840999999999998</v>
      </c>
      <c r="S10627" s="3">
        <v>2.1248</v>
      </c>
      <c r="T10627" s="4">
        <v>0.162133</v>
      </c>
      <c r="W10627" s="3">
        <v>2.1248</v>
      </c>
      <c r="X10627" s="1">
        <v>0.51753700000000002</v>
      </c>
      <c r="Y10627" s="1">
        <v>2.1248</v>
      </c>
      <c r="Z10627" s="4">
        <v>0.280559</v>
      </c>
    </row>
    <row r="10628" spans="5:26">
      <c r="E10628" s="3">
        <v>2.125</v>
      </c>
      <c r="F10628" s="3">
        <v>1.5104100000000001E-10</v>
      </c>
      <c r="G10628" s="3">
        <v>2.125</v>
      </c>
      <c r="H10628" s="4">
        <v>8.7974799999999994E-8</v>
      </c>
      <c r="K10628" s="3">
        <v>2.125</v>
      </c>
      <c r="L10628" s="3">
        <v>2.7097699999999999E-6</v>
      </c>
      <c r="M10628" s="3">
        <v>2.125</v>
      </c>
      <c r="N10628" s="4">
        <v>4.1342499999999999E-3</v>
      </c>
      <c r="Q10628" s="3">
        <v>2.125</v>
      </c>
      <c r="R10628" s="3">
        <v>0.268314</v>
      </c>
      <c r="S10628" s="3">
        <v>2.125</v>
      </c>
      <c r="T10628" s="4">
        <v>0.16202</v>
      </c>
      <c r="W10628" s="3">
        <v>2.125</v>
      </c>
      <c r="X10628" s="1">
        <v>0.517455</v>
      </c>
      <c r="Y10628" s="1">
        <v>2.125</v>
      </c>
      <c r="Z10628" s="4">
        <v>0.28048000000000001</v>
      </c>
    </row>
    <row r="10629" spans="5:26">
      <c r="E10629" s="3">
        <v>2.1252</v>
      </c>
      <c r="F10629" s="3">
        <v>1.5025400000000001E-10</v>
      </c>
      <c r="G10629" s="3">
        <v>2.1252</v>
      </c>
      <c r="H10629" s="4">
        <v>8.7638200000000005E-8</v>
      </c>
      <c r="K10629" s="3">
        <v>2.1252</v>
      </c>
      <c r="L10629" s="3">
        <v>2.7008500000000002E-6</v>
      </c>
      <c r="M10629" s="3">
        <v>2.1252</v>
      </c>
      <c r="N10629" s="4">
        <v>4.1275900000000004E-3</v>
      </c>
      <c r="Q10629" s="3">
        <v>2.1252</v>
      </c>
      <c r="R10629" s="3">
        <v>0.26821800000000001</v>
      </c>
      <c r="S10629" s="3">
        <v>2.1252</v>
      </c>
      <c r="T10629" s="4">
        <v>0.161907</v>
      </c>
      <c r="W10629" s="3">
        <v>2.1252</v>
      </c>
      <c r="X10629" s="1">
        <v>0.517374</v>
      </c>
      <c r="Y10629" s="1">
        <v>2.1252</v>
      </c>
      <c r="Z10629" s="4">
        <v>0.28040100000000001</v>
      </c>
    </row>
    <row r="10630" spans="5:26">
      <c r="E10630" s="3">
        <v>2.1254</v>
      </c>
      <c r="F10630" s="3">
        <v>1.4947199999999999E-10</v>
      </c>
      <c r="G10630" s="3">
        <v>2.1254</v>
      </c>
      <c r="H10630" s="4">
        <v>8.73028E-8</v>
      </c>
      <c r="K10630" s="3">
        <v>2.1254</v>
      </c>
      <c r="L10630" s="3">
        <v>2.6919500000000001E-6</v>
      </c>
      <c r="M10630" s="3">
        <v>2.1254</v>
      </c>
      <c r="N10630" s="4">
        <v>4.12094E-3</v>
      </c>
      <c r="Q10630" s="3">
        <v>2.1254</v>
      </c>
      <c r="R10630" s="3">
        <v>0.268121</v>
      </c>
      <c r="S10630" s="3">
        <v>2.1254</v>
      </c>
      <c r="T10630" s="4">
        <v>0.16179399999999999</v>
      </c>
      <c r="W10630" s="3">
        <v>2.1254</v>
      </c>
      <c r="X10630" s="1">
        <v>0.51729199999999997</v>
      </c>
      <c r="Y10630" s="1">
        <v>2.1254</v>
      </c>
      <c r="Z10630" s="4">
        <v>0.28032200000000002</v>
      </c>
    </row>
    <row r="10631" spans="5:26">
      <c r="E10631" s="3">
        <v>2.1255999999999999</v>
      </c>
      <c r="F10631" s="3">
        <v>1.4869300000000001E-10</v>
      </c>
      <c r="G10631" s="3">
        <v>2.1255999999999999</v>
      </c>
      <c r="H10631" s="4">
        <v>8.69687E-8</v>
      </c>
      <c r="K10631" s="3">
        <v>2.1255999999999999</v>
      </c>
      <c r="L10631" s="3">
        <v>2.6830899999999999E-6</v>
      </c>
      <c r="M10631" s="3">
        <v>2.1255999999999999</v>
      </c>
      <c r="N10631" s="4">
        <v>4.1143000000000004E-3</v>
      </c>
      <c r="Q10631" s="3">
        <v>2.1255999999999999</v>
      </c>
      <c r="R10631" s="3">
        <v>0.26802500000000001</v>
      </c>
      <c r="S10631" s="3">
        <v>2.1255999999999999</v>
      </c>
      <c r="T10631" s="4">
        <v>0.16168199999999999</v>
      </c>
      <c r="W10631" s="3">
        <v>2.1255999999999999</v>
      </c>
      <c r="X10631" s="1">
        <v>0.51720999999999995</v>
      </c>
      <c r="Y10631" s="1">
        <v>2.1255999999999999</v>
      </c>
      <c r="Z10631" s="4">
        <v>0.28024300000000002</v>
      </c>
    </row>
    <row r="10632" spans="5:26">
      <c r="E10632" s="3">
        <v>2.1257999999999999</v>
      </c>
      <c r="F10632" s="3">
        <v>1.47918E-10</v>
      </c>
      <c r="G10632" s="3">
        <v>2.1257999999999999</v>
      </c>
      <c r="H10632" s="4">
        <v>8.6635799999999998E-8</v>
      </c>
      <c r="K10632" s="3">
        <v>2.1257999999999999</v>
      </c>
      <c r="L10632" s="3">
        <v>2.6742499999999998E-6</v>
      </c>
      <c r="M10632" s="3">
        <v>2.1257999999999999</v>
      </c>
      <c r="N10632" s="4">
        <v>4.1076699999999999E-3</v>
      </c>
      <c r="Q10632" s="3">
        <v>2.1257999999999999</v>
      </c>
      <c r="R10632" s="3">
        <v>0.26792899999999997</v>
      </c>
      <c r="S10632" s="3">
        <v>2.1257999999999999</v>
      </c>
      <c r="T10632" s="4">
        <v>0.16156899999999999</v>
      </c>
      <c r="W10632" s="3">
        <v>2.1257999999999999</v>
      </c>
      <c r="X10632" s="1">
        <v>0.51712800000000003</v>
      </c>
      <c r="Y10632" s="1">
        <v>2.1257999999999999</v>
      </c>
      <c r="Z10632" s="4">
        <v>0.28016400000000002</v>
      </c>
    </row>
    <row r="10633" spans="5:26">
      <c r="E10633" s="3">
        <v>2.1259999999999999</v>
      </c>
      <c r="F10633" s="3">
        <v>1.47147E-10</v>
      </c>
      <c r="G10633" s="3">
        <v>2.1259999999999999</v>
      </c>
      <c r="H10633" s="4">
        <v>8.6304200000000001E-8</v>
      </c>
      <c r="K10633" s="3">
        <v>2.1259999999999999</v>
      </c>
      <c r="L10633" s="3">
        <v>2.6654299999999999E-6</v>
      </c>
      <c r="M10633" s="3">
        <v>2.1259999999999999</v>
      </c>
      <c r="N10633" s="4">
        <v>4.1010400000000002E-3</v>
      </c>
      <c r="Q10633" s="3">
        <v>2.1259999999999999</v>
      </c>
      <c r="R10633" s="3">
        <v>0.26783200000000001</v>
      </c>
      <c r="S10633" s="3">
        <v>2.1259999999999999</v>
      </c>
      <c r="T10633" s="4">
        <v>0.16145699999999999</v>
      </c>
      <c r="W10633" s="3">
        <v>2.1259999999999999</v>
      </c>
      <c r="X10633" s="1">
        <v>0.51704600000000001</v>
      </c>
      <c r="Y10633" s="1">
        <v>2.1259999999999999</v>
      </c>
      <c r="Z10633" s="4">
        <v>0.280086</v>
      </c>
    </row>
    <row r="10634" spans="5:26">
      <c r="E10634" s="3">
        <v>2.1261999999999999</v>
      </c>
      <c r="F10634" s="3">
        <v>1.4637999999999999E-10</v>
      </c>
      <c r="G10634" s="3">
        <v>2.1261999999999999</v>
      </c>
      <c r="H10634" s="4">
        <v>8.5973800000000002E-8</v>
      </c>
      <c r="K10634" s="3">
        <v>2.1261999999999999</v>
      </c>
      <c r="L10634" s="3">
        <v>2.6566499999999998E-6</v>
      </c>
      <c r="M10634" s="3">
        <v>2.1261999999999999</v>
      </c>
      <c r="N10634" s="4">
        <v>4.0944299999999996E-3</v>
      </c>
      <c r="Q10634" s="3">
        <v>2.1261999999999999</v>
      </c>
      <c r="R10634" s="3">
        <v>0.26773599999999997</v>
      </c>
      <c r="S10634" s="3">
        <v>2.1261999999999999</v>
      </c>
      <c r="T10634" s="4">
        <v>0.16134399999999999</v>
      </c>
      <c r="W10634" s="3">
        <v>2.1261999999999999</v>
      </c>
      <c r="X10634" s="1">
        <v>0.51696399999999998</v>
      </c>
      <c r="Y10634" s="1">
        <v>2.1261999999999999</v>
      </c>
      <c r="Z10634" s="4">
        <v>0.28000700000000001</v>
      </c>
    </row>
    <row r="10635" spans="5:26">
      <c r="E10635" s="3">
        <v>2.1263999999999998</v>
      </c>
      <c r="F10635" s="3">
        <v>1.4561799999999999E-10</v>
      </c>
      <c r="G10635" s="3">
        <v>2.1263999999999998</v>
      </c>
      <c r="H10635" s="4">
        <v>8.5644600000000002E-8</v>
      </c>
      <c r="K10635" s="3">
        <v>2.1263999999999998</v>
      </c>
      <c r="L10635" s="3">
        <v>2.6478899999999998E-6</v>
      </c>
      <c r="M10635" s="3">
        <v>2.1263999999999998</v>
      </c>
      <c r="N10635" s="4">
        <v>4.0878299999999998E-3</v>
      </c>
      <c r="Q10635" s="3">
        <v>2.1263999999999998</v>
      </c>
      <c r="R10635" s="3">
        <v>0.26763999999999999</v>
      </c>
      <c r="S10635" s="3">
        <v>2.1263999999999998</v>
      </c>
      <c r="T10635" s="4">
        <v>0.16123199999999999</v>
      </c>
      <c r="W10635" s="3">
        <v>2.1263999999999998</v>
      </c>
      <c r="X10635" s="1">
        <v>0.51688199999999995</v>
      </c>
      <c r="Y10635" s="1">
        <v>2.1263999999999998</v>
      </c>
      <c r="Z10635" s="4">
        <v>0.27992800000000001</v>
      </c>
    </row>
    <row r="10636" spans="5:26">
      <c r="E10636" s="3">
        <v>2.1265999999999998</v>
      </c>
      <c r="F10636" s="3">
        <v>1.4485799999999999E-10</v>
      </c>
      <c r="G10636" s="3">
        <v>2.1265999999999998</v>
      </c>
      <c r="H10636" s="4">
        <v>8.53166E-8</v>
      </c>
      <c r="K10636" s="3">
        <v>2.1265999999999998</v>
      </c>
      <c r="L10636" s="3">
        <v>2.6391700000000001E-6</v>
      </c>
      <c r="M10636" s="3">
        <v>2.1265999999999998</v>
      </c>
      <c r="N10636" s="4">
        <v>4.0812399999999999E-3</v>
      </c>
      <c r="Q10636" s="3">
        <v>2.1265999999999998</v>
      </c>
      <c r="R10636" s="3">
        <v>0.267544</v>
      </c>
      <c r="S10636" s="3">
        <v>2.1265999999999998</v>
      </c>
      <c r="T10636" s="4">
        <v>0.16112000000000001</v>
      </c>
      <c r="W10636" s="3">
        <v>2.1265999999999998</v>
      </c>
      <c r="X10636" s="1">
        <v>0.51680000000000004</v>
      </c>
      <c r="Y10636" s="1">
        <v>2.1265999999999998</v>
      </c>
      <c r="Z10636" s="4">
        <v>0.27984900000000001</v>
      </c>
    </row>
    <row r="10637" spans="5:26">
      <c r="E10637" s="3">
        <v>2.1267999999999998</v>
      </c>
      <c r="F10637" s="3">
        <v>1.44103E-10</v>
      </c>
      <c r="G10637" s="3">
        <v>2.1267999999999998</v>
      </c>
      <c r="H10637" s="4">
        <v>8.4989900000000003E-8</v>
      </c>
      <c r="K10637" s="3">
        <v>2.1267999999999998</v>
      </c>
      <c r="L10637" s="3">
        <v>2.6304599999999998E-6</v>
      </c>
      <c r="M10637" s="3">
        <v>2.1267999999999998</v>
      </c>
      <c r="N10637" s="4">
        <v>4.0746599999999999E-3</v>
      </c>
      <c r="Q10637" s="3">
        <v>2.1267999999999998</v>
      </c>
      <c r="R10637" s="3">
        <v>0.26744699999999999</v>
      </c>
      <c r="S10637" s="3">
        <v>2.1267999999999998</v>
      </c>
      <c r="T10637" s="4">
        <v>0.16100700000000001</v>
      </c>
      <c r="W10637" s="3">
        <v>2.1267999999999998</v>
      </c>
      <c r="X10637" s="1">
        <v>0.51671800000000001</v>
      </c>
      <c r="Y10637" s="1">
        <v>2.1267999999999998</v>
      </c>
      <c r="Z10637" s="4">
        <v>0.27977000000000002</v>
      </c>
    </row>
    <row r="10638" spans="5:26">
      <c r="E10638" s="3">
        <v>2.1269999999999998</v>
      </c>
      <c r="F10638" s="3">
        <v>1.4335199999999999E-10</v>
      </c>
      <c r="G10638" s="3">
        <v>2.1269999999999998</v>
      </c>
      <c r="H10638" s="4">
        <v>8.4664299999999999E-8</v>
      </c>
      <c r="K10638" s="3">
        <v>2.1269999999999998</v>
      </c>
      <c r="L10638" s="3">
        <v>2.6217900000000002E-6</v>
      </c>
      <c r="M10638" s="3">
        <v>2.1269999999999998</v>
      </c>
      <c r="N10638" s="4">
        <v>4.06808E-3</v>
      </c>
      <c r="Q10638" s="3">
        <v>2.1269999999999998</v>
      </c>
      <c r="R10638" s="3">
        <v>0.26735100000000001</v>
      </c>
      <c r="S10638" s="3">
        <v>2.1269999999999998</v>
      </c>
      <c r="T10638" s="4">
        <v>0.16089500000000001</v>
      </c>
      <c r="W10638" s="3">
        <v>2.1269999999999998</v>
      </c>
      <c r="X10638" s="1">
        <v>0.51663499999999996</v>
      </c>
      <c r="Y10638" s="1">
        <v>2.1269999999999998</v>
      </c>
      <c r="Z10638" s="4">
        <v>0.279692</v>
      </c>
    </row>
    <row r="10639" spans="5:26">
      <c r="E10639" s="3">
        <v>2.1272000000000002</v>
      </c>
      <c r="F10639" s="3">
        <v>1.4260400000000001E-10</v>
      </c>
      <c r="G10639" s="3">
        <v>2.1272000000000002</v>
      </c>
      <c r="H10639" s="4">
        <v>8.434E-8</v>
      </c>
      <c r="K10639" s="3">
        <v>2.1272000000000002</v>
      </c>
      <c r="L10639" s="3">
        <v>2.6131500000000001E-6</v>
      </c>
      <c r="M10639" s="3">
        <v>2.1272000000000002</v>
      </c>
      <c r="N10639" s="4">
        <v>4.0615199999999999E-3</v>
      </c>
      <c r="Q10639" s="3">
        <v>2.1272000000000002</v>
      </c>
      <c r="R10639" s="3">
        <v>0.26725500000000002</v>
      </c>
      <c r="S10639" s="3">
        <v>2.1272000000000002</v>
      </c>
      <c r="T10639" s="4">
        <v>0.16078300000000001</v>
      </c>
      <c r="W10639" s="3">
        <v>2.1272000000000002</v>
      </c>
      <c r="X10639" s="1">
        <v>0.51655300000000004</v>
      </c>
      <c r="Y10639" s="1">
        <v>2.1272000000000002</v>
      </c>
      <c r="Z10639" s="4">
        <v>0.279613</v>
      </c>
    </row>
    <row r="10640" spans="5:26">
      <c r="E10640" s="3">
        <v>2.1274000000000002</v>
      </c>
      <c r="F10640" s="3">
        <v>1.41861E-10</v>
      </c>
      <c r="G10640" s="3">
        <v>2.1274000000000002</v>
      </c>
      <c r="H10640" s="4">
        <v>8.4016899999999998E-8</v>
      </c>
      <c r="K10640" s="3">
        <v>2.1274000000000002</v>
      </c>
      <c r="L10640" s="3">
        <v>2.6045300000000002E-6</v>
      </c>
      <c r="M10640" s="3">
        <v>2.1274000000000002</v>
      </c>
      <c r="N10640" s="4">
        <v>4.0549699999999998E-3</v>
      </c>
      <c r="Q10640" s="3">
        <v>2.1274000000000002</v>
      </c>
      <c r="R10640" s="3">
        <v>0.26715899999999998</v>
      </c>
      <c r="S10640" s="3">
        <v>2.1274000000000002</v>
      </c>
      <c r="T10640" s="4">
        <v>0.16067100000000001</v>
      </c>
      <c r="W10640" s="3">
        <v>2.1274000000000002</v>
      </c>
      <c r="X10640" s="1">
        <v>0.51647100000000001</v>
      </c>
      <c r="Y10640" s="1">
        <v>2.1274000000000002</v>
      </c>
      <c r="Z10640" s="4">
        <v>0.279534</v>
      </c>
    </row>
    <row r="10641" spans="5:26">
      <c r="E10641" s="3">
        <v>2.1276000000000002</v>
      </c>
      <c r="F10641" s="3">
        <v>1.4112100000000001E-10</v>
      </c>
      <c r="G10641" s="3">
        <v>2.1276000000000002</v>
      </c>
      <c r="H10641" s="4">
        <v>8.3694999999999996E-8</v>
      </c>
      <c r="K10641" s="3">
        <v>2.1276000000000002</v>
      </c>
      <c r="L10641" s="3">
        <v>2.5959399999999998E-6</v>
      </c>
      <c r="M10641" s="3">
        <v>2.1276000000000002</v>
      </c>
      <c r="N10641" s="4">
        <v>4.0484199999999996E-3</v>
      </c>
      <c r="Q10641" s="3">
        <v>2.1276000000000002</v>
      </c>
      <c r="R10641" s="3">
        <v>0.26706200000000002</v>
      </c>
      <c r="S10641" s="3">
        <v>2.1276000000000002</v>
      </c>
      <c r="T10641" s="4">
        <v>0.16055900000000001</v>
      </c>
      <c r="W10641" s="3">
        <v>2.1276000000000002</v>
      </c>
      <c r="X10641" s="1">
        <v>0.51638899999999999</v>
      </c>
      <c r="Y10641" s="1">
        <v>2.1276000000000002</v>
      </c>
      <c r="Z10641" s="4">
        <v>0.27945500000000001</v>
      </c>
    </row>
    <row r="10642" spans="5:26">
      <c r="E10642" s="3">
        <v>2.1278000000000001</v>
      </c>
      <c r="F10642" s="3">
        <v>1.40385E-10</v>
      </c>
      <c r="G10642" s="3">
        <v>2.1278000000000001</v>
      </c>
      <c r="H10642" s="4">
        <v>8.3374300000000006E-8</v>
      </c>
      <c r="K10642" s="3">
        <v>2.1278000000000001</v>
      </c>
      <c r="L10642" s="3">
        <v>2.58737E-6</v>
      </c>
      <c r="M10642" s="3">
        <v>2.1278000000000001</v>
      </c>
      <c r="N10642" s="4">
        <v>4.0418900000000002E-3</v>
      </c>
      <c r="Q10642" s="3">
        <v>2.1278000000000001</v>
      </c>
      <c r="R10642" s="3">
        <v>0.26696599999999998</v>
      </c>
      <c r="S10642" s="3">
        <v>2.1278000000000001</v>
      </c>
      <c r="T10642" s="4">
        <v>0.16044700000000001</v>
      </c>
      <c r="W10642" s="3">
        <v>2.1278000000000001</v>
      </c>
      <c r="X10642" s="1">
        <v>0.51630600000000004</v>
      </c>
      <c r="Y10642" s="1">
        <v>2.1278000000000001</v>
      </c>
      <c r="Z10642" s="4">
        <v>0.27937600000000001</v>
      </c>
    </row>
    <row r="10643" spans="5:26">
      <c r="E10643" s="3">
        <v>2.1280000000000001</v>
      </c>
      <c r="F10643" s="3">
        <v>1.39652E-10</v>
      </c>
      <c r="G10643" s="3">
        <v>2.1280000000000001</v>
      </c>
      <c r="H10643" s="4">
        <v>8.3054800000000001E-8</v>
      </c>
      <c r="K10643" s="3">
        <v>2.1280000000000001</v>
      </c>
      <c r="L10643" s="3">
        <v>2.57884E-6</v>
      </c>
      <c r="M10643" s="3">
        <v>2.1280000000000001</v>
      </c>
      <c r="N10643" s="4">
        <v>4.03536E-3</v>
      </c>
      <c r="Q10643" s="3">
        <v>2.1280000000000001</v>
      </c>
      <c r="R10643" s="3">
        <v>0.26687</v>
      </c>
      <c r="S10643" s="3">
        <v>2.1280000000000001</v>
      </c>
      <c r="T10643" s="4">
        <v>0.16033500000000001</v>
      </c>
      <c r="W10643" s="3">
        <v>2.1280000000000001</v>
      </c>
      <c r="X10643" s="1">
        <v>0.51622400000000002</v>
      </c>
      <c r="Y10643" s="1">
        <v>2.1280000000000001</v>
      </c>
      <c r="Z10643" s="4">
        <v>0.27929799999999999</v>
      </c>
    </row>
    <row r="10644" spans="5:26">
      <c r="E10644" s="3">
        <v>2.1282000000000001</v>
      </c>
      <c r="F10644" s="3">
        <v>1.3892400000000001E-10</v>
      </c>
      <c r="G10644" s="3">
        <v>2.1282000000000001</v>
      </c>
      <c r="H10644" s="4">
        <v>8.2736400000000002E-8</v>
      </c>
      <c r="K10644" s="3">
        <v>2.1282000000000001</v>
      </c>
      <c r="L10644" s="3">
        <v>2.5703300000000002E-6</v>
      </c>
      <c r="M10644" s="3">
        <v>2.1282000000000001</v>
      </c>
      <c r="N10644" s="4">
        <v>4.0288499999999996E-3</v>
      </c>
      <c r="Q10644" s="3">
        <v>2.1282000000000001</v>
      </c>
      <c r="R10644" s="3">
        <v>0.26677400000000001</v>
      </c>
      <c r="S10644" s="3">
        <v>2.1282000000000001</v>
      </c>
      <c r="T10644" s="4">
        <v>0.160223</v>
      </c>
      <c r="W10644" s="3">
        <v>2.1282000000000001</v>
      </c>
      <c r="X10644" s="1">
        <v>0.51614199999999999</v>
      </c>
      <c r="Y10644" s="1">
        <v>2.1282000000000001</v>
      </c>
      <c r="Z10644" s="4">
        <v>0.27921899999999999</v>
      </c>
    </row>
    <row r="10645" spans="5:26">
      <c r="E10645" s="3">
        <v>2.1284000000000001</v>
      </c>
      <c r="F10645" s="3">
        <v>1.3819899999999999E-10</v>
      </c>
      <c r="G10645" s="3">
        <v>2.1284000000000001</v>
      </c>
      <c r="H10645" s="4">
        <v>8.2419299999999995E-8</v>
      </c>
      <c r="K10645" s="3">
        <v>2.1284000000000001</v>
      </c>
      <c r="L10645" s="3">
        <v>2.5618499999999999E-6</v>
      </c>
      <c r="M10645" s="3">
        <v>2.1284000000000001</v>
      </c>
      <c r="N10645" s="4">
        <v>4.0223400000000001E-3</v>
      </c>
      <c r="Q10645" s="3">
        <v>2.1284000000000001</v>
      </c>
      <c r="R10645" s="3">
        <v>0.26667800000000003</v>
      </c>
      <c r="S10645" s="3">
        <v>2.1284000000000001</v>
      </c>
      <c r="T10645" s="4">
        <v>0.160111</v>
      </c>
      <c r="W10645" s="3">
        <v>2.1284000000000001</v>
      </c>
      <c r="X10645" s="1">
        <v>0.51605900000000005</v>
      </c>
      <c r="Y10645" s="1">
        <v>2.1284000000000001</v>
      </c>
      <c r="Z10645" s="4">
        <v>0.27914</v>
      </c>
    </row>
    <row r="10646" spans="5:26">
      <c r="E10646" s="3">
        <v>2.1286</v>
      </c>
      <c r="F10646" s="3">
        <v>1.3747800000000001E-10</v>
      </c>
      <c r="G10646" s="3">
        <v>2.1286</v>
      </c>
      <c r="H10646" s="4">
        <v>8.2103299999999994E-8</v>
      </c>
      <c r="K10646" s="3">
        <v>2.1286</v>
      </c>
      <c r="L10646" s="3">
        <v>2.5533900000000001E-6</v>
      </c>
      <c r="M10646" s="3">
        <v>2.1286</v>
      </c>
      <c r="N10646" s="4">
        <v>4.0158499999999996E-3</v>
      </c>
      <c r="Q10646" s="3">
        <v>2.1286</v>
      </c>
      <c r="R10646" s="3">
        <v>0.26658100000000001</v>
      </c>
      <c r="S10646" s="3">
        <v>2.1286</v>
      </c>
      <c r="T10646" s="4">
        <v>0.159999</v>
      </c>
      <c r="W10646" s="3">
        <v>2.1286</v>
      </c>
      <c r="X10646" s="1">
        <v>0.51597700000000002</v>
      </c>
      <c r="Y10646" s="1">
        <v>2.1286</v>
      </c>
      <c r="Z10646" s="4">
        <v>0.279061</v>
      </c>
    </row>
    <row r="10647" spans="5:26">
      <c r="E10647" s="3">
        <v>2.1288</v>
      </c>
      <c r="F10647" s="3">
        <v>1.3676E-10</v>
      </c>
      <c r="G10647" s="3">
        <v>2.1288</v>
      </c>
      <c r="H10647" s="4">
        <v>8.1788500000000005E-8</v>
      </c>
      <c r="K10647" s="3">
        <v>2.1288</v>
      </c>
      <c r="L10647" s="3">
        <v>2.5449599999999999E-6</v>
      </c>
      <c r="M10647" s="3">
        <v>2.1288</v>
      </c>
      <c r="N10647" s="4">
        <v>4.00936E-3</v>
      </c>
      <c r="Q10647" s="3">
        <v>2.1288</v>
      </c>
      <c r="R10647" s="3">
        <v>0.26648500000000003</v>
      </c>
      <c r="S10647" s="3">
        <v>2.1288</v>
      </c>
      <c r="T10647" s="4">
        <v>0.159887</v>
      </c>
      <c r="W10647" s="3">
        <v>2.1288</v>
      </c>
      <c r="X10647" s="1">
        <v>0.51589399999999996</v>
      </c>
      <c r="Y10647" s="1">
        <v>2.1288</v>
      </c>
      <c r="Z10647" s="4">
        <v>0.27898299999999998</v>
      </c>
    </row>
    <row r="10648" spans="5:26">
      <c r="E10648" s="3">
        <v>2.129</v>
      </c>
      <c r="F10648" s="3">
        <v>1.36046E-10</v>
      </c>
      <c r="G10648" s="3">
        <v>2.129</v>
      </c>
      <c r="H10648" s="4">
        <v>8.1474900000000001E-8</v>
      </c>
      <c r="K10648" s="3">
        <v>2.129</v>
      </c>
      <c r="L10648" s="3">
        <v>2.5365600000000002E-6</v>
      </c>
      <c r="M10648" s="3">
        <v>2.129</v>
      </c>
      <c r="N10648" s="4">
        <v>4.0028800000000003E-3</v>
      </c>
      <c r="Q10648" s="3">
        <v>2.129</v>
      </c>
      <c r="R10648" s="3">
        <v>0.26638899999999999</v>
      </c>
      <c r="S10648" s="3">
        <v>2.129</v>
      </c>
      <c r="T10648" s="4">
        <v>0.159776</v>
      </c>
      <c r="W10648" s="3">
        <v>2.129</v>
      </c>
      <c r="X10648" s="1">
        <v>0.51581200000000005</v>
      </c>
      <c r="Y10648" s="1">
        <v>2.129</v>
      </c>
      <c r="Z10648" s="4">
        <v>0.27890399999999999</v>
      </c>
    </row>
    <row r="10649" spans="5:26">
      <c r="E10649" s="3">
        <v>2.1292</v>
      </c>
      <c r="F10649" s="3">
        <v>1.3533600000000001E-10</v>
      </c>
      <c r="G10649" s="3">
        <v>2.1292</v>
      </c>
      <c r="H10649" s="4">
        <v>8.1162400000000004E-8</v>
      </c>
      <c r="K10649" s="3">
        <v>2.1292</v>
      </c>
      <c r="L10649" s="3">
        <v>2.5281899999999999E-6</v>
      </c>
      <c r="M10649" s="3">
        <v>2.1292</v>
      </c>
      <c r="N10649" s="4">
        <v>3.9964199999999997E-3</v>
      </c>
      <c r="Q10649" s="3">
        <v>2.1292</v>
      </c>
      <c r="R10649" s="3">
        <v>0.266293</v>
      </c>
      <c r="S10649" s="3">
        <v>2.1292</v>
      </c>
      <c r="T10649" s="4">
        <v>0.159664</v>
      </c>
      <c r="W10649" s="3">
        <v>2.1292</v>
      </c>
      <c r="X10649" s="1">
        <v>0.51572899999999999</v>
      </c>
      <c r="Y10649" s="1">
        <v>2.1292</v>
      </c>
      <c r="Z10649" s="4">
        <v>0.27882499999999999</v>
      </c>
    </row>
    <row r="10650" spans="5:26">
      <c r="E10650" s="3">
        <v>2.1294</v>
      </c>
      <c r="F10650" s="3">
        <v>1.34629E-10</v>
      </c>
      <c r="G10650" s="3">
        <v>2.1294</v>
      </c>
      <c r="H10650" s="4">
        <v>8.0851100000000006E-8</v>
      </c>
      <c r="K10650" s="3">
        <v>2.1294</v>
      </c>
      <c r="L10650" s="3">
        <v>2.5198399999999998E-6</v>
      </c>
      <c r="M10650" s="3">
        <v>2.1294</v>
      </c>
      <c r="N10650" s="4">
        <v>3.9899599999999999E-3</v>
      </c>
      <c r="Q10650" s="3">
        <v>2.1294</v>
      </c>
      <c r="R10650" s="3">
        <v>0.26619700000000002</v>
      </c>
      <c r="S10650" s="3">
        <v>2.1294</v>
      </c>
      <c r="T10650" s="4">
        <v>0.159552</v>
      </c>
      <c r="W10650" s="3">
        <v>2.1294</v>
      </c>
      <c r="X10650" s="1">
        <v>0.51564699999999997</v>
      </c>
      <c r="Y10650" s="1">
        <v>2.1294</v>
      </c>
      <c r="Z10650" s="4">
        <v>0.27874599999999999</v>
      </c>
    </row>
    <row r="10651" spans="5:26">
      <c r="E10651" s="3">
        <v>2.1295999999999999</v>
      </c>
      <c r="F10651" s="3">
        <v>1.3392599999999999E-10</v>
      </c>
      <c r="G10651" s="3">
        <v>2.1295999999999999</v>
      </c>
      <c r="H10651" s="4">
        <v>8.0541000000000006E-8</v>
      </c>
      <c r="K10651" s="3">
        <v>2.1295999999999999</v>
      </c>
      <c r="L10651" s="3">
        <v>2.5115200000000001E-6</v>
      </c>
      <c r="M10651" s="3">
        <v>2.1295999999999999</v>
      </c>
      <c r="N10651" s="4">
        <v>3.98351E-3</v>
      </c>
      <c r="Q10651" s="3">
        <v>2.1295999999999999</v>
      </c>
      <c r="R10651" s="3">
        <v>0.26610099999999998</v>
      </c>
      <c r="S10651" s="3">
        <v>2.1295999999999999</v>
      </c>
      <c r="T10651" s="4">
        <v>0.159441</v>
      </c>
      <c r="W10651" s="3">
        <v>2.1295999999999999</v>
      </c>
      <c r="X10651" s="1">
        <v>0.51556400000000002</v>
      </c>
      <c r="Y10651" s="1">
        <v>2.1295999999999999</v>
      </c>
      <c r="Z10651" s="4">
        <v>0.27866800000000003</v>
      </c>
    </row>
    <row r="10652" spans="5:26">
      <c r="E10652" s="3">
        <v>2.1297999999999999</v>
      </c>
      <c r="F10652" s="3">
        <v>1.3322699999999999E-10</v>
      </c>
      <c r="G10652" s="3">
        <v>2.1297999999999999</v>
      </c>
      <c r="H10652" s="4">
        <v>8.0232E-8</v>
      </c>
      <c r="K10652" s="3">
        <v>2.1297999999999999</v>
      </c>
      <c r="L10652" s="3">
        <v>2.5032200000000001E-6</v>
      </c>
      <c r="M10652" s="3">
        <v>2.1297999999999999</v>
      </c>
      <c r="N10652" s="4">
        <v>3.9770700000000001E-3</v>
      </c>
      <c r="Q10652" s="3">
        <v>2.1297999999999999</v>
      </c>
      <c r="R10652" s="3">
        <v>0.26600499999999999</v>
      </c>
      <c r="S10652" s="3">
        <v>2.1297999999999999</v>
      </c>
      <c r="T10652" s="4">
        <v>0.159329</v>
      </c>
      <c r="W10652" s="3">
        <v>2.1297999999999999</v>
      </c>
      <c r="X10652" s="1">
        <v>0.515482</v>
      </c>
      <c r="Y10652" s="1">
        <v>2.1297999999999999</v>
      </c>
      <c r="Z10652" s="4">
        <v>0.27858899999999998</v>
      </c>
    </row>
    <row r="10653" spans="5:26">
      <c r="E10653" s="3">
        <v>2.13</v>
      </c>
      <c r="F10653" s="3">
        <v>1.3253099999999999E-10</v>
      </c>
      <c r="G10653" s="3">
        <v>2.13</v>
      </c>
      <c r="H10653" s="4">
        <v>7.99241E-8</v>
      </c>
      <c r="K10653" s="3">
        <v>2.13</v>
      </c>
      <c r="L10653" s="3">
        <v>2.4949500000000001E-6</v>
      </c>
      <c r="M10653" s="3">
        <v>2.13</v>
      </c>
      <c r="N10653" s="4">
        <v>3.9706400000000001E-3</v>
      </c>
      <c r="Q10653" s="3">
        <v>2.13</v>
      </c>
      <c r="R10653" s="3">
        <v>0.26590900000000001</v>
      </c>
      <c r="S10653" s="3">
        <v>2.13</v>
      </c>
      <c r="T10653" s="4">
        <v>0.159218</v>
      </c>
      <c r="W10653" s="3">
        <v>2.13</v>
      </c>
      <c r="X10653" s="1">
        <v>0.51539900000000005</v>
      </c>
      <c r="Y10653" s="1">
        <v>2.13</v>
      </c>
      <c r="Z10653" s="4">
        <v>0.27850999999999998</v>
      </c>
    </row>
    <row r="10654" spans="5:26">
      <c r="E10654" s="3">
        <v>2.1301999999999999</v>
      </c>
      <c r="F10654" s="3">
        <v>1.31839E-10</v>
      </c>
      <c r="G10654" s="3">
        <v>2.1301999999999999</v>
      </c>
      <c r="H10654" s="4">
        <v>7.9617399999999999E-8</v>
      </c>
      <c r="K10654" s="3">
        <v>2.1301999999999999</v>
      </c>
      <c r="L10654" s="3">
        <v>2.4867100000000001E-6</v>
      </c>
      <c r="M10654" s="3">
        <v>2.1301999999999999</v>
      </c>
      <c r="N10654" s="4">
        <v>3.9642200000000001E-3</v>
      </c>
      <c r="Q10654" s="3">
        <v>2.1301999999999999</v>
      </c>
      <c r="R10654" s="3">
        <v>0.26581300000000002</v>
      </c>
      <c r="S10654" s="3">
        <v>2.1301999999999999</v>
      </c>
      <c r="T10654" s="4">
        <v>0.159106</v>
      </c>
      <c r="W10654" s="3">
        <v>2.1301999999999999</v>
      </c>
      <c r="X10654" s="1">
        <v>0.515316</v>
      </c>
      <c r="Y10654" s="1">
        <v>2.1301999999999999</v>
      </c>
      <c r="Z10654" s="4">
        <v>0.27843099999999998</v>
      </c>
    </row>
    <row r="10655" spans="5:26">
      <c r="E10655" s="3">
        <v>2.1303999999999998</v>
      </c>
      <c r="F10655" s="3">
        <v>1.3115000000000001E-10</v>
      </c>
      <c r="G10655" s="3">
        <v>2.1303999999999998</v>
      </c>
      <c r="H10655" s="4">
        <v>7.9311899999999997E-8</v>
      </c>
      <c r="K10655" s="3">
        <v>2.1303999999999998</v>
      </c>
      <c r="L10655" s="3">
        <v>2.4784899999999998E-6</v>
      </c>
      <c r="M10655" s="3">
        <v>2.1303999999999998</v>
      </c>
      <c r="N10655" s="4">
        <v>3.95781E-3</v>
      </c>
      <c r="Q10655" s="3">
        <v>2.1303999999999998</v>
      </c>
      <c r="R10655" s="3">
        <v>0.26571699999999998</v>
      </c>
      <c r="S10655" s="3">
        <v>2.1303999999999998</v>
      </c>
      <c r="T10655" s="4">
        <v>0.158995</v>
      </c>
      <c r="W10655" s="3">
        <v>2.1303999999999998</v>
      </c>
      <c r="X10655" s="1">
        <v>0.51523399999999997</v>
      </c>
      <c r="Y10655" s="1">
        <v>2.1303999999999998</v>
      </c>
      <c r="Z10655" s="4">
        <v>0.27835300000000002</v>
      </c>
    </row>
    <row r="10656" spans="5:26">
      <c r="E10656" s="3">
        <v>2.1305999999999998</v>
      </c>
      <c r="F10656" s="3">
        <v>1.30465E-10</v>
      </c>
      <c r="G10656" s="3">
        <v>2.1305999999999998</v>
      </c>
      <c r="H10656" s="4">
        <v>7.9007500000000001E-8</v>
      </c>
      <c r="K10656" s="3">
        <v>2.1305999999999998</v>
      </c>
      <c r="L10656" s="3">
        <v>2.4702999999999999E-6</v>
      </c>
      <c r="M10656" s="3">
        <v>2.1305999999999998</v>
      </c>
      <c r="N10656" s="4">
        <v>3.9514099999999998E-3</v>
      </c>
      <c r="Q10656" s="3">
        <v>2.1305999999999998</v>
      </c>
      <c r="R10656" s="3">
        <v>0.265621</v>
      </c>
      <c r="S10656" s="3">
        <v>2.1305999999999998</v>
      </c>
      <c r="T10656" s="4">
        <v>0.158884</v>
      </c>
      <c r="W10656" s="3">
        <v>2.1305999999999998</v>
      </c>
      <c r="X10656" s="1">
        <v>0.51515100000000003</v>
      </c>
      <c r="Y10656" s="1">
        <v>2.1305999999999998</v>
      </c>
      <c r="Z10656" s="4">
        <v>0.27827400000000002</v>
      </c>
    </row>
    <row r="10657" spans="5:26">
      <c r="E10657" s="3">
        <v>2.1307999999999998</v>
      </c>
      <c r="F10657" s="3">
        <v>1.2978299999999999E-10</v>
      </c>
      <c r="G10657" s="3">
        <v>2.1307999999999998</v>
      </c>
      <c r="H10657" s="4">
        <v>7.8704199999999999E-8</v>
      </c>
      <c r="K10657" s="3">
        <v>2.1307999999999998</v>
      </c>
      <c r="L10657" s="3">
        <v>2.4621399999999999E-6</v>
      </c>
      <c r="M10657" s="3">
        <v>2.1307999999999998</v>
      </c>
      <c r="N10657" s="4">
        <v>3.9450199999999996E-3</v>
      </c>
      <c r="Q10657" s="3">
        <v>2.1307999999999998</v>
      </c>
      <c r="R10657" s="3">
        <v>0.26552399999999998</v>
      </c>
      <c r="S10657" s="3">
        <v>2.1307999999999998</v>
      </c>
      <c r="T10657" s="4">
        <v>0.158773</v>
      </c>
      <c r="W10657" s="3">
        <v>2.1307999999999998</v>
      </c>
      <c r="X10657" s="1">
        <v>0.51506799999999997</v>
      </c>
      <c r="Y10657" s="1">
        <v>2.1307999999999998</v>
      </c>
      <c r="Z10657" s="4">
        <v>0.27819500000000003</v>
      </c>
    </row>
    <row r="10658" spans="5:26">
      <c r="E10658" s="3">
        <v>2.1309999999999998</v>
      </c>
      <c r="F10658" s="3">
        <v>1.2910499999999999E-10</v>
      </c>
      <c r="G10658" s="3">
        <v>2.1309999999999998</v>
      </c>
      <c r="H10658" s="4">
        <v>7.8402099999999995E-8</v>
      </c>
      <c r="K10658" s="3">
        <v>2.1309999999999998</v>
      </c>
      <c r="L10658" s="3">
        <v>2.4540000000000001E-6</v>
      </c>
      <c r="M10658" s="3">
        <v>2.1309999999999998</v>
      </c>
      <c r="N10658" s="4">
        <v>3.9386400000000002E-3</v>
      </c>
      <c r="Q10658" s="3">
        <v>2.1309999999999998</v>
      </c>
      <c r="R10658" s="3">
        <v>0.265428</v>
      </c>
      <c r="S10658" s="3">
        <v>2.1309999999999998</v>
      </c>
      <c r="T10658" s="4">
        <v>0.158661</v>
      </c>
      <c r="W10658" s="3">
        <v>2.1309999999999998</v>
      </c>
      <c r="X10658" s="1">
        <v>0.51498500000000003</v>
      </c>
      <c r="Y10658" s="1">
        <v>2.1309999999999998</v>
      </c>
      <c r="Z10658" s="4">
        <v>0.27811599999999997</v>
      </c>
    </row>
    <row r="10659" spans="5:26">
      <c r="E10659" s="3">
        <v>2.1312000000000002</v>
      </c>
      <c r="F10659" s="3">
        <v>1.28431E-10</v>
      </c>
      <c r="G10659" s="3">
        <v>2.1312000000000002</v>
      </c>
      <c r="H10659" s="4">
        <v>7.8101000000000006E-8</v>
      </c>
      <c r="K10659" s="3">
        <v>2.1312000000000002</v>
      </c>
      <c r="L10659" s="3">
        <v>2.4458899999999999E-6</v>
      </c>
      <c r="M10659" s="3">
        <v>2.1312000000000002</v>
      </c>
      <c r="N10659" s="4">
        <v>3.9322599999999999E-3</v>
      </c>
      <c r="Q10659" s="3">
        <v>2.1312000000000002</v>
      </c>
      <c r="R10659" s="3">
        <v>0.26533200000000001</v>
      </c>
      <c r="S10659" s="3">
        <v>2.1312000000000002</v>
      </c>
      <c r="T10659" s="4">
        <v>0.15855</v>
      </c>
      <c r="W10659" s="3">
        <v>2.1312000000000002</v>
      </c>
      <c r="X10659" s="1">
        <v>0.51490199999999997</v>
      </c>
      <c r="Y10659" s="1">
        <v>2.1312000000000002</v>
      </c>
      <c r="Z10659" s="4">
        <v>0.27803800000000001</v>
      </c>
    </row>
    <row r="10660" spans="5:26">
      <c r="E10660" s="3">
        <v>2.1314000000000002</v>
      </c>
      <c r="F10660" s="3">
        <v>1.27759E-10</v>
      </c>
      <c r="G10660" s="3">
        <v>2.1314000000000002</v>
      </c>
      <c r="H10660" s="4">
        <v>7.7801100000000002E-8</v>
      </c>
      <c r="K10660" s="3">
        <v>2.1314000000000002</v>
      </c>
      <c r="L10660" s="3">
        <v>2.4378000000000002E-6</v>
      </c>
      <c r="M10660" s="3">
        <v>2.1314000000000002</v>
      </c>
      <c r="N10660" s="4">
        <v>3.9259000000000004E-3</v>
      </c>
      <c r="Q10660" s="3">
        <v>2.1314000000000002</v>
      </c>
      <c r="R10660" s="3">
        <v>0.265237</v>
      </c>
      <c r="S10660" s="3">
        <v>2.1314000000000002</v>
      </c>
      <c r="T10660" s="4">
        <v>0.158439</v>
      </c>
      <c r="W10660" s="3">
        <v>2.1314000000000002</v>
      </c>
      <c r="X10660" s="1">
        <v>0.51482000000000006</v>
      </c>
      <c r="Y10660" s="1">
        <v>2.1314000000000002</v>
      </c>
      <c r="Z10660" s="4">
        <v>0.27795900000000001</v>
      </c>
    </row>
    <row r="10661" spans="5:26">
      <c r="E10661" s="3">
        <v>2.1316000000000002</v>
      </c>
      <c r="F10661" s="3">
        <v>1.2709100000000001E-10</v>
      </c>
      <c r="G10661" s="3">
        <v>2.1316000000000002</v>
      </c>
      <c r="H10661" s="4">
        <v>7.7502300000000004E-8</v>
      </c>
      <c r="K10661" s="3">
        <v>2.1316000000000002</v>
      </c>
      <c r="L10661" s="3">
        <v>2.4297400000000001E-6</v>
      </c>
      <c r="M10661" s="3">
        <v>2.1316000000000002</v>
      </c>
      <c r="N10661" s="4">
        <v>3.91954E-3</v>
      </c>
      <c r="Q10661" s="3">
        <v>2.1316000000000002</v>
      </c>
      <c r="R10661" s="3">
        <v>0.26514100000000002</v>
      </c>
      <c r="S10661" s="3">
        <v>2.1316000000000002</v>
      </c>
      <c r="T10661" s="4">
        <v>0.158328</v>
      </c>
      <c r="W10661" s="3">
        <v>2.1316000000000002</v>
      </c>
      <c r="X10661" s="1">
        <v>0.514737</v>
      </c>
      <c r="Y10661" s="1">
        <v>2.1316000000000002</v>
      </c>
      <c r="Z10661" s="4">
        <v>0.27788000000000002</v>
      </c>
    </row>
    <row r="10662" spans="5:26">
      <c r="E10662" s="3">
        <v>2.1318000000000001</v>
      </c>
      <c r="F10662" s="3">
        <v>1.26427E-10</v>
      </c>
      <c r="G10662" s="3">
        <v>2.1318000000000001</v>
      </c>
      <c r="H10662" s="4">
        <v>7.7204700000000006E-8</v>
      </c>
      <c r="K10662" s="3">
        <v>2.1318000000000001</v>
      </c>
      <c r="L10662" s="3">
        <v>2.4217E-6</v>
      </c>
      <c r="M10662" s="3">
        <v>2.1318000000000001</v>
      </c>
      <c r="N10662" s="4">
        <v>3.9132000000000004E-3</v>
      </c>
      <c r="Q10662" s="3">
        <v>2.1318000000000001</v>
      </c>
      <c r="R10662" s="3">
        <v>0.26504499999999998</v>
      </c>
      <c r="S10662" s="3">
        <v>2.1318000000000001</v>
      </c>
      <c r="T10662" s="4">
        <v>0.158217</v>
      </c>
      <c r="W10662" s="3">
        <v>2.1318000000000001</v>
      </c>
      <c r="X10662" s="1">
        <v>0.51465399999999994</v>
      </c>
      <c r="Y10662" s="1">
        <v>2.1318000000000001</v>
      </c>
      <c r="Z10662" s="4">
        <v>0.27780199999999999</v>
      </c>
    </row>
    <row r="10663" spans="5:26">
      <c r="E10663" s="3">
        <v>2.1320000000000001</v>
      </c>
      <c r="F10663" s="3">
        <v>1.2576599999999999E-10</v>
      </c>
      <c r="G10663" s="3">
        <v>2.1320000000000001</v>
      </c>
      <c r="H10663" s="4">
        <v>7.6908099999999995E-8</v>
      </c>
      <c r="K10663" s="3">
        <v>2.1320000000000001</v>
      </c>
      <c r="L10663" s="3">
        <v>2.41369E-6</v>
      </c>
      <c r="M10663" s="3">
        <v>2.1320000000000001</v>
      </c>
      <c r="N10663" s="4">
        <v>3.9068599999999998E-3</v>
      </c>
      <c r="Q10663" s="3">
        <v>2.1320000000000001</v>
      </c>
      <c r="R10663" s="3">
        <v>0.26494899999999999</v>
      </c>
      <c r="S10663" s="3">
        <v>2.1320000000000001</v>
      </c>
      <c r="T10663" s="4">
        <v>0.158106</v>
      </c>
      <c r="W10663" s="3">
        <v>2.1320000000000001</v>
      </c>
      <c r="X10663" s="1">
        <v>0.514571</v>
      </c>
      <c r="Y10663" s="1">
        <v>2.1320000000000001</v>
      </c>
      <c r="Z10663" s="4">
        <v>0.277723</v>
      </c>
    </row>
    <row r="10664" spans="5:26">
      <c r="E10664" s="3">
        <v>2.1322000000000001</v>
      </c>
      <c r="F10664" s="3">
        <v>1.25108E-10</v>
      </c>
      <c r="G10664" s="3">
        <v>2.1322000000000001</v>
      </c>
      <c r="H10664" s="4">
        <v>7.6612600000000004E-8</v>
      </c>
      <c r="K10664" s="3">
        <v>2.1322000000000001</v>
      </c>
      <c r="L10664" s="3">
        <v>2.40571E-6</v>
      </c>
      <c r="M10664" s="3">
        <v>2.1322000000000001</v>
      </c>
      <c r="N10664" s="4">
        <v>3.9005400000000001E-3</v>
      </c>
      <c r="Q10664" s="3">
        <v>2.1322000000000001</v>
      </c>
      <c r="R10664" s="3">
        <v>0.26485300000000001</v>
      </c>
      <c r="S10664" s="3">
        <v>2.1322000000000001</v>
      </c>
      <c r="T10664" s="4">
        <v>0.157996</v>
      </c>
      <c r="W10664" s="3">
        <v>2.1322000000000001</v>
      </c>
      <c r="X10664" s="1">
        <v>0.51448799999999995</v>
      </c>
      <c r="Y10664" s="1">
        <v>2.1322000000000001</v>
      </c>
      <c r="Z10664" s="4">
        <v>0.277644</v>
      </c>
    </row>
    <row r="10665" spans="5:26">
      <c r="E10665" s="3">
        <v>2.1324000000000001</v>
      </c>
      <c r="F10665" s="3">
        <v>1.24454E-10</v>
      </c>
      <c r="G10665" s="3">
        <v>2.1324000000000001</v>
      </c>
      <c r="H10665" s="4">
        <v>7.6318299999999999E-8</v>
      </c>
      <c r="K10665" s="3">
        <v>2.1324000000000001</v>
      </c>
      <c r="L10665" s="3">
        <v>2.39775E-6</v>
      </c>
      <c r="M10665" s="3">
        <v>2.1324000000000001</v>
      </c>
      <c r="N10665" s="4">
        <v>3.8942199999999999E-3</v>
      </c>
      <c r="Q10665" s="3">
        <v>2.1324000000000001</v>
      </c>
      <c r="R10665" s="3">
        <v>0.26475700000000002</v>
      </c>
      <c r="S10665" s="3">
        <v>2.1324000000000001</v>
      </c>
      <c r="T10665" s="4">
        <v>0.157885</v>
      </c>
      <c r="W10665" s="3">
        <v>2.1324000000000001</v>
      </c>
      <c r="X10665" s="1">
        <v>0.514405</v>
      </c>
      <c r="Y10665" s="1">
        <v>2.1324000000000001</v>
      </c>
      <c r="Z10665" s="4">
        <v>0.27756599999999998</v>
      </c>
    </row>
    <row r="10666" spans="5:26">
      <c r="E10666" s="3">
        <v>2.1326000000000001</v>
      </c>
      <c r="F10666" s="3">
        <v>1.23803E-10</v>
      </c>
      <c r="G10666" s="3">
        <v>2.1326000000000001</v>
      </c>
      <c r="H10666" s="4">
        <v>7.6024999999999994E-8</v>
      </c>
      <c r="K10666" s="3">
        <v>2.1326000000000001</v>
      </c>
      <c r="L10666" s="3">
        <v>2.3898200000000001E-6</v>
      </c>
      <c r="M10666" s="3">
        <v>2.1326000000000001</v>
      </c>
      <c r="N10666" s="4">
        <v>3.8879100000000001E-3</v>
      </c>
      <c r="Q10666" s="3">
        <v>2.1326000000000001</v>
      </c>
      <c r="R10666" s="3">
        <v>0.26466099999999998</v>
      </c>
      <c r="S10666" s="3">
        <v>2.1326000000000001</v>
      </c>
      <c r="T10666" s="4">
        <v>0.157774</v>
      </c>
      <c r="W10666" s="3">
        <v>2.1326000000000001</v>
      </c>
      <c r="X10666" s="1">
        <v>0.51432199999999995</v>
      </c>
      <c r="Y10666" s="1">
        <v>2.1326000000000001</v>
      </c>
      <c r="Z10666" s="4">
        <v>0.27748699999999998</v>
      </c>
    </row>
    <row r="10667" spans="5:26">
      <c r="E10667" s="3">
        <v>2.1328</v>
      </c>
      <c r="F10667" s="3">
        <v>1.23155E-10</v>
      </c>
      <c r="G10667" s="3">
        <v>2.1328</v>
      </c>
      <c r="H10667" s="4">
        <v>7.5732900000000002E-8</v>
      </c>
      <c r="K10667" s="3">
        <v>2.1328</v>
      </c>
      <c r="L10667" s="3">
        <v>2.3819099999999999E-6</v>
      </c>
      <c r="M10667" s="3">
        <v>2.1328</v>
      </c>
      <c r="N10667" s="4">
        <v>3.8816100000000002E-3</v>
      </c>
      <c r="Q10667" s="3">
        <v>2.1328</v>
      </c>
      <c r="R10667" s="3">
        <v>0.26456499999999999</v>
      </c>
      <c r="S10667" s="3">
        <v>2.1328</v>
      </c>
      <c r="T10667" s="4">
        <v>0.157663</v>
      </c>
      <c r="W10667" s="3">
        <v>2.1328</v>
      </c>
      <c r="X10667" s="1">
        <v>0.514239</v>
      </c>
      <c r="Y10667" s="1">
        <v>2.1328</v>
      </c>
      <c r="Z10667" s="4">
        <v>0.27740799999999999</v>
      </c>
    </row>
    <row r="10668" spans="5:26">
      <c r="E10668" s="3">
        <v>2.133</v>
      </c>
      <c r="F10668" s="3">
        <v>1.2251100000000001E-10</v>
      </c>
      <c r="G10668" s="3">
        <v>2.133</v>
      </c>
      <c r="H10668" s="4">
        <v>7.5441799999999997E-8</v>
      </c>
      <c r="K10668" s="3">
        <v>2.133</v>
      </c>
      <c r="L10668" s="3">
        <v>2.3740200000000002E-6</v>
      </c>
      <c r="M10668" s="3">
        <v>2.133</v>
      </c>
      <c r="N10668" s="4">
        <v>3.8753300000000002E-3</v>
      </c>
      <c r="Q10668" s="3">
        <v>2.133</v>
      </c>
      <c r="R10668" s="3">
        <v>0.26446900000000001</v>
      </c>
      <c r="S10668" s="3">
        <v>2.133</v>
      </c>
      <c r="T10668" s="4">
        <v>0.157553</v>
      </c>
      <c r="W10668" s="3">
        <v>2.133</v>
      </c>
      <c r="X10668" s="1">
        <v>0.51415500000000003</v>
      </c>
      <c r="Y10668" s="1">
        <v>2.133</v>
      </c>
      <c r="Z10668" s="4">
        <v>0.27732899999999999</v>
      </c>
    </row>
    <row r="10669" spans="5:26">
      <c r="E10669" s="3">
        <v>2.1332</v>
      </c>
      <c r="F10669" s="3">
        <v>1.2186999999999999E-10</v>
      </c>
      <c r="G10669" s="3">
        <v>2.1332</v>
      </c>
      <c r="H10669" s="4">
        <v>7.5151799999999999E-8</v>
      </c>
      <c r="K10669" s="3">
        <v>2.1332</v>
      </c>
      <c r="L10669" s="3">
        <v>2.3661699999999999E-6</v>
      </c>
      <c r="M10669" s="3">
        <v>2.1332</v>
      </c>
      <c r="N10669" s="4">
        <v>3.8690500000000002E-3</v>
      </c>
      <c r="Q10669" s="3">
        <v>2.1332</v>
      </c>
      <c r="R10669" s="3">
        <v>0.26437300000000002</v>
      </c>
      <c r="S10669" s="3">
        <v>2.1332</v>
      </c>
      <c r="T10669" s="4">
        <v>0.157442</v>
      </c>
      <c r="W10669" s="3">
        <v>2.1332</v>
      </c>
      <c r="X10669" s="1">
        <v>0.51407199999999997</v>
      </c>
      <c r="Y10669" s="1">
        <v>2.1332</v>
      </c>
      <c r="Z10669" s="4">
        <v>0.27725100000000003</v>
      </c>
    </row>
    <row r="10670" spans="5:26">
      <c r="E10670" s="3">
        <v>2.1334</v>
      </c>
      <c r="F10670" s="3">
        <v>1.21232E-10</v>
      </c>
      <c r="G10670" s="3">
        <v>2.1334</v>
      </c>
      <c r="H10670" s="4">
        <v>7.4862899999999995E-8</v>
      </c>
      <c r="K10670" s="3">
        <v>2.1334</v>
      </c>
      <c r="L10670" s="3">
        <v>2.3583299999999999E-6</v>
      </c>
      <c r="M10670" s="3">
        <v>2.1334</v>
      </c>
      <c r="N10670" s="4">
        <v>3.8627700000000002E-3</v>
      </c>
      <c r="Q10670" s="3">
        <v>2.1334</v>
      </c>
      <c r="R10670" s="3">
        <v>0.26427699999999998</v>
      </c>
      <c r="S10670" s="3">
        <v>2.1334</v>
      </c>
      <c r="T10670" s="4">
        <v>0.157332</v>
      </c>
      <c r="W10670" s="3">
        <v>2.1334</v>
      </c>
      <c r="X10670" s="1">
        <v>0.51398900000000003</v>
      </c>
      <c r="Y10670" s="1">
        <v>2.1334</v>
      </c>
      <c r="Z10670" s="4">
        <v>0.27717199999999997</v>
      </c>
    </row>
    <row r="10671" spans="5:26">
      <c r="E10671" s="3">
        <v>2.1335999999999999</v>
      </c>
      <c r="F10671" s="3">
        <v>1.2059800000000001E-10</v>
      </c>
      <c r="G10671" s="3">
        <v>2.1335999999999999</v>
      </c>
      <c r="H10671" s="4">
        <v>7.4575000000000004E-8</v>
      </c>
      <c r="K10671" s="3">
        <v>2.1335999999999999</v>
      </c>
      <c r="L10671" s="3">
        <v>2.3505199999999999E-6</v>
      </c>
      <c r="M10671" s="3">
        <v>2.1335999999999999</v>
      </c>
      <c r="N10671" s="4">
        <v>3.8565100000000001E-3</v>
      </c>
      <c r="Q10671" s="3">
        <v>2.1335999999999999</v>
      </c>
      <c r="R10671" s="3">
        <v>0.26418199999999997</v>
      </c>
      <c r="S10671" s="3">
        <v>2.1335999999999999</v>
      </c>
      <c r="T10671" s="4">
        <v>0.157221</v>
      </c>
      <c r="W10671" s="3">
        <v>2.1335999999999999</v>
      </c>
      <c r="X10671" s="1">
        <v>0.51390599999999997</v>
      </c>
      <c r="Y10671" s="1">
        <v>2.1335999999999999</v>
      </c>
      <c r="Z10671" s="4">
        <v>0.27709299999999998</v>
      </c>
    </row>
    <row r="10672" spans="5:26">
      <c r="E10672" s="3">
        <v>2.1337999999999999</v>
      </c>
      <c r="F10672" s="3">
        <v>1.19967E-10</v>
      </c>
      <c r="G10672" s="3">
        <v>2.1337999999999999</v>
      </c>
      <c r="H10672" s="4">
        <v>7.42883E-8</v>
      </c>
      <c r="K10672" s="3">
        <v>2.1337999999999999</v>
      </c>
      <c r="L10672" s="3">
        <v>2.3427399999999999E-6</v>
      </c>
      <c r="M10672" s="3">
        <v>2.1337999999999999</v>
      </c>
      <c r="N10672" s="4">
        <v>3.8502599999999999E-3</v>
      </c>
      <c r="Q10672" s="3">
        <v>2.1337999999999999</v>
      </c>
      <c r="R10672" s="3">
        <v>0.26408599999999999</v>
      </c>
      <c r="S10672" s="3">
        <v>2.1337999999999999</v>
      </c>
      <c r="T10672" s="4">
        <v>0.157111</v>
      </c>
      <c r="W10672" s="3">
        <v>2.1337999999999999</v>
      </c>
      <c r="X10672" s="1">
        <v>0.51382300000000003</v>
      </c>
      <c r="Y10672" s="1">
        <v>2.1337999999999999</v>
      </c>
      <c r="Z10672" s="4">
        <v>0.27701500000000001</v>
      </c>
    </row>
    <row r="10673" spans="5:26">
      <c r="E10673" s="3">
        <v>2.1339999999999999</v>
      </c>
      <c r="F10673" s="3">
        <v>1.1933899999999999E-10</v>
      </c>
      <c r="G10673" s="3">
        <v>2.1339999999999999</v>
      </c>
      <c r="H10673" s="4">
        <v>7.4002599999999996E-8</v>
      </c>
      <c r="K10673" s="3">
        <v>2.1339999999999999</v>
      </c>
      <c r="L10673" s="3">
        <v>2.33498E-6</v>
      </c>
      <c r="M10673" s="3">
        <v>2.1339999999999999</v>
      </c>
      <c r="N10673" s="4">
        <v>3.8440200000000001E-3</v>
      </c>
      <c r="Q10673" s="3">
        <v>2.1339999999999999</v>
      </c>
      <c r="R10673" s="3">
        <v>0.26399</v>
      </c>
      <c r="S10673" s="3">
        <v>2.1339999999999999</v>
      </c>
      <c r="T10673" s="4">
        <v>0.157</v>
      </c>
      <c r="W10673" s="3">
        <v>2.1339999999999999</v>
      </c>
      <c r="X10673" s="1">
        <v>0.51373899999999995</v>
      </c>
      <c r="Y10673" s="1">
        <v>2.1339999999999999</v>
      </c>
      <c r="Z10673" s="4">
        <v>0.27693600000000002</v>
      </c>
    </row>
    <row r="10674" spans="5:26">
      <c r="E10674" s="3">
        <v>2.1341999999999999</v>
      </c>
      <c r="F10674" s="3">
        <v>1.18714E-10</v>
      </c>
      <c r="G10674" s="3">
        <v>2.1341999999999999</v>
      </c>
      <c r="H10674" s="4">
        <v>7.3717999999999999E-8</v>
      </c>
      <c r="K10674" s="3">
        <v>2.1341999999999999</v>
      </c>
      <c r="L10674" s="3">
        <v>2.32725E-6</v>
      </c>
      <c r="M10674" s="3">
        <v>2.1341999999999999</v>
      </c>
      <c r="N10674" s="4">
        <v>3.8377900000000002E-3</v>
      </c>
      <c r="Q10674" s="3">
        <v>2.1341999999999999</v>
      </c>
      <c r="R10674" s="3">
        <v>0.26389400000000002</v>
      </c>
      <c r="S10674" s="3">
        <v>2.1341999999999999</v>
      </c>
      <c r="T10674" s="4">
        <v>0.15689</v>
      </c>
      <c r="W10674" s="3">
        <v>2.1341999999999999</v>
      </c>
      <c r="X10674" s="1">
        <v>0.513656</v>
      </c>
      <c r="Y10674" s="1">
        <v>2.1341999999999999</v>
      </c>
      <c r="Z10674" s="4">
        <v>0.27685700000000002</v>
      </c>
    </row>
    <row r="10675" spans="5:26">
      <c r="E10675" s="3">
        <v>2.1343999999999999</v>
      </c>
      <c r="F10675" s="3">
        <v>1.18093E-10</v>
      </c>
      <c r="G10675" s="3">
        <v>2.1343999999999999</v>
      </c>
      <c r="H10675" s="4">
        <v>7.3434400000000003E-8</v>
      </c>
      <c r="K10675" s="3">
        <v>2.1343999999999999</v>
      </c>
      <c r="L10675" s="3">
        <v>2.3195399999999998E-6</v>
      </c>
      <c r="M10675" s="3">
        <v>2.1343999999999999</v>
      </c>
      <c r="N10675" s="4">
        <v>3.8315599999999999E-3</v>
      </c>
      <c r="Q10675" s="3">
        <v>2.1343999999999999</v>
      </c>
      <c r="R10675" s="3">
        <v>0.26379799999999998</v>
      </c>
      <c r="S10675" s="3">
        <v>2.1343999999999999</v>
      </c>
      <c r="T10675" s="4">
        <v>0.15678</v>
      </c>
      <c r="W10675" s="3">
        <v>2.1343999999999999</v>
      </c>
      <c r="X10675" s="1">
        <v>0.51357299999999995</v>
      </c>
      <c r="Y10675" s="1">
        <v>2.1343999999999999</v>
      </c>
      <c r="Z10675" s="4">
        <v>0.276779</v>
      </c>
    </row>
    <row r="10676" spans="5:26">
      <c r="E10676" s="3">
        <v>2.1345999999999998</v>
      </c>
      <c r="F10676" s="3">
        <v>1.1747399999999999E-10</v>
      </c>
      <c r="G10676" s="3">
        <v>2.1345999999999998</v>
      </c>
      <c r="H10676" s="4">
        <v>7.31519E-8</v>
      </c>
      <c r="K10676" s="3">
        <v>2.1345999999999998</v>
      </c>
      <c r="L10676" s="3">
        <v>2.31186E-6</v>
      </c>
      <c r="M10676" s="3">
        <v>2.1345999999999998</v>
      </c>
      <c r="N10676" s="4">
        <v>3.8253499999999999E-3</v>
      </c>
      <c r="Q10676" s="3">
        <v>2.1345999999999998</v>
      </c>
      <c r="R10676" s="3">
        <v>0.26370199999999999</v>
      </c>
      <c r="S10676" s="3">
        <v>2.1345999999999998</v>
      </c>
      <c r="T10676" s="4">
        <v>0.15667</v>
      </c>
      <c r="W10676" s="3">
        <v>2.1345999999999998</v>
      </c>
      <c r="X10676" s="1">
        <v>0.51348899999999997</v>
      </c>
      <c r="Y10676" s="1">
        <v>2.1345999999999998</v>
      </c>
      <c r="Z10676" s="4">
        <v>0.2767</v>
      </c>
    </row>
    <row r="10677" spans="5:26">
      <c r="E10677" s="3">
        <v>2.1347999999999998</v>
      </c>
      <c r="F10677" s="3">
        <v>1.1685899999999999E-10</v>
      </c>
      <c r="G10677" s="3">
        <v>2.1347999999999998</v>
      </c>
      <c r="H10677" s="4">
        <v>7.2870500000000004E-8</v>
      </c>
      <c r="K10677" s="3">
        <v>2.1347999999999998</v>
      </c>
      <c r="L10677" s="3">
        <v>2.3041999999999999E-6</v>
      </c>
      <c r="M10677" s="3">
        <v>2.1347999999999998</v>
      </c>
      <c r="N10677" s="4">
        <v>3.8191399999999999E-3</v>
      </c>
      <c r="Q10677" s="3">
        <v>2.1347999999999998</v>
      </c>
      <c r="R10677" s="3">
        <v>0.26360699999999998</v>
      </c>
      <c r="S10677" s="3">
        <v>2.1347999999999998</v>
      </c>
      <c r="T10677" s="4">
        <v>0.156559</v>
      </c>
      <c r="W10677" s="3">
        <v>2.1347999999999998</v>
      </c>
      <c r="X10677" s="1">
        <v>0.51340600000000003</v>
      </c>
      <c r="Y10677" s="1">
        <v>2.1347999999999998</v>
      </c>
      <c r="Z10677" s="4">
        <v>0.27662199999999998</v>
      </c>
    </row>
    <row r="10678" spans="5:26">
      <c r="E10678" s="3">
        <v>2.1349999999999998</v>
      </c>
      <c r="F10678" s="3">
        <v>1.16247E-10</v>
      </c>
      <c r="G10678" s="3">
        <v>2.1349999999999998</v>
      </c>
      <c r="H10678" s="4">
        <v>7.2590099999999996E-8</v>
      </c>
      <c r="K10678" s="3">
        <v>2.1349999999999998</v>
      </c>
      <c r="L10678" s="3">
        <v>2.2965599999999999E-6</v>
      </c>
      <c r="M10678" s="3">
        <v>2.1349999999999998</v>
      </c>
      <c r="N10678" s="4">
        <v>3.8129399999999999E-3</v>
      </c>
      <c r="Q10678" s="3">
        <v>2.1349999999999998</v>
      </c>
      <c r="R10678" s="3">
        <v>0.263511</v>
      </c>
      <c r="S10678" s="3">
        <v>2.1349999999999998</v>
      </c>
      <c r="T10678" s="4">
        <v>0.156449</v>
      </c>
      <c r="W10678" s="3">
        <v>2.1349999999999998</v>
      </c>
      <c r="X10678" s="1">
        <v>0.51332199999999994</v>
      </c>
      <c r="Y10678" s="1">
        <v>2.1349999999999998</v>
      </c>
      <c r="Z10678" s="4">
        <v>0.27654299999999998</v>
      </c>
    </row>
    <row r="10679" spans="5:26">
      <c r="E10679" s="3">
        <v>2.1352000000000002</v>
      </c>
      <c r="F10679" s="3">
        <v>1.15638E-10</v>
      </c>
      <c r="G10679" s="3">
        <v>2.1352000000000002</v>
      </c>
      <c r="H10679" s="4">
        <v>7.2310700000000002E-8</v>
      </c>
      <c r="K10679" s="3">
        <v>2.1352000000000002</v>
      </c>
      <c r="L10679" s="3">
        <v>2.2889499999999999E-6</v>
      </c>
      <c r="M10679" s="3">
        <v>2.1352000000000002</v>
      </c>
      <c r="N10679" s="4">
        <v>3.8067499999999998E-3</v>
      </c>
      <c r="Q10679" s="3">
        <v>2.1352000000000002</v>
      </c>
      <c r="R10679" s="3">
        <v>0.26341500000000001</v>
      </c>
      <c r="S10679" s="3">
        <v>2.1352000000000002</v>
      </c>
      <c r="T10679" s="4">
        <v>0.15633900000000001</v>
      </c>
      <c r="W10679" s="3">
        <v>2.1352000000000002</v>
      </c>
      <c r="X10679" s="1">
        <v>0.513239</v>
      </c>
      <c r="Y10679" s="1">
        <v>2.1352000000000002</v>
      </c>
      <c r="Z10679" s="4">
        <v>0.27646399999999999</v>
      </c>
    </row>
    <row r="10680" spans="5:26">
      <c r="E10680" s="3">
        <v>2.1354000000000002</v>
      </c>
      <c r="F10680" s="3">
        <v>1.1503199999999999E-10</v>
      </c>
      <c r="G10680" s="3">
        <v>2.1354000000000002</v>
      </c>
      <c r="H10680" s="4">
        <v>7.2032400000000001E-8</v>
      </c>
      <c r="K10680" s="3">
        <v>2.1354000000000002</v>
      </c>
      <c r="L10680" s="3">
        <v>2.28136E-6</v>
      </c>
      <c r="M10680" s="3">
        <v>2.1354000000000002</v>
      </c>
      <c r="N10680" s="4">
        <v>3.80058E-3</v>
      </c>
      <c r="Q10680" s="3">
        <v>2.1354000000000002</v>
      </c>
      <c r="R10680" s="3">
        <v>0.26331900000000003</v>
      </c>
      <c r="S10680" s="3">
        <v>2.1354000000000002</v>
      </c>
      <c r="T10680" s="4">
        <v>0.15622900000000001</v>
      </c>
      <c r="W10680" s="3">
        <v>2.1354000000000002</v>
      </c>
      <c r="X10680" s="1">
        <v>0.51315500000000003</v>
      </c>
      <c r="Y10680" s="1">
        <v>2.1354000000000002</v>
      </c>
      <c r="Z10680" s="4">
        <v>0.27638600000000002</v>
      </c>
    </row>
    <row r="10681" spans="5:26">
      <c r="E10681" s="3">
        <v>2.1356000000000002</v>
      </c>
      <c r="F10681" s="3">
        <v>1.1443E-10</v>
      </c>
      <c r="G10681" s="3">
        <v>2.1356000000000002</v>
      </c>
      <c r="H10681" s="4">
        <v>7.1755100000000002E-8</v>
      </c>
      <c r="K10681" s="3">
        <v>2.1356000000000002</v>
      </c>
      <c r="L10681" s="3">
        <v>2.2738000000000002E-6</v>
      </c>
      <c r="M10681" s="3">
        <v>2.1356000000000002</v>
      </c>
      <c r="N10681" s="4">
        <v>3.7944099999999998E-3</v>
      </c>
      <c r="Q10681" s="3">
        <v>2.1356000000000002</v>
      </c>
      <c r="R10681" s="3">
        <v>0.26322400000000001</v>
      </c>
      <c r="S10681" s="3">
        <v>2.1356000000000002</v>
      </c>
      <c r="T10681" s="4">
        <v>0.15611900000000001</v>
      </c>
      <c r="W10681" s="3">
        <v>2.1356000000000002</v>
      </c>
      <c r="X10681" s="1">
        <v>0.51307199999999997</v>
      </c>
      <c r="Y10681" s="1">
        <v>2.1356000000000002</v>
      </c>
      <c r="Z10681" s="4">
        <v>0.27630700000000002</v>
      </c>
    </row>
    <row r="10682" spans="5:26">
      <c r="E10682" s="3">
        <v>2.1358000000000001</v>
      </c>
      <c r="F10682" s="3">
        <v>1.1383E-10</v>
      </c>
      <c r="G10682" s="3">
        <v>2.1358000000000001</v>
      </c>
      <c r="H10682" s="4">
        <v>7.1478899999999996E-8</v>
      </c>
      <c r="K10682" s="3">
        <v>2.1358000000000001</v>
      </c>
      <c r="L10682" s="3">
        <v>2.26626E-6</v>
      </c>
      <c r="M10682" s="3">
        <v>2.1358000000000001</v>
      </c>
      <c r="N10682" s="4">
        <v>3.78825E-3</v>
      </c>
      <c r="Q10682" s="3">
        <v>2.1358000000000001</v>
      </c>
      <c r="R10682" s="3">
        <v>0.26312799999999997</v>
      </c>
      <c r="S10682" s="3">
        <v>2.1358000000000001</v>
      </c>
      <c r="T10682" s="4">
        <v>0.15600900000000001</v>
      </c>
      <c r="W10682" s="3">
        <v>2.1358000000000001</v>
      </c>
      <c r="X10682" s="1">
        <v>0.512988</v>
      </c>
      <c r="Y10682" s="1">
        <v>2.1358000000000001</v>
      </c>
      <c r="Z10682" s="4">
        <v>0.27622799999999997</v>
      </c>
    </row>
    <row r="10683" spans="5:26">
      <c r="E10683" s="3">
        <v>2.1360000000000001</v>
      </c>
      <c r="F10683" s="3">
        <v>1.13234E-10</v>
      </c>
      <c r="G10683" s="3">
        <v>2.1360000000000001</v>
      </c>
      <c r="H10683" s="4">
        <v>7.1203700000000004E-8</v>
      </c>
      <c r="K10683" s="3">
        <v>2.1360000000000001</v>
      </c>
      <c r="L10683" s="3">
        <v>2.2587500000000002E-6</v>
      </c>
      <c r="M10683" s="3">
        <v>2.1360000000000001</v>
      </c>
      <c r="N10683" s="4">
        <v>3.7820900000000001E-3</v>
      </c>
      <c r="Q10683" s="3">
        <v>2.1360000000000001</v>
      </c>
      <c r="R10683" s="3">
        <v>0.26303199999999999</v>
      </c>
      <c r="S10683" s="3">
        <v>2.1360000000000001</v>
      </c>
      <c r="T10683" s="4">
        <v>0.15590000000000001</v>
      </c>
      <c r="W10683" s="3">
        <v>2.1360000000000001</v>
      </c>
      <c r="X10683" s="1">
        <v>0.51290400000000003</v>
      </c>
      <c r="Y10683" s="1">
        <v>2.1360000000000001</v>
      </c>
      <c r="Z10683" s="4">
        <v>0.27615000000000001</v>
      </c>
    </row>
    <row r="10684" spans="5:26">
      <c r="E10684" s="3">
        <v>2.1362000000000001</v>
      </c>
      <c r="F10684" s="3">
        <v>1.1264E-10</v>
      </c>
      <c r="G10684" s="3">
        <v>2.1362000000000001</v>
      </c>
      <c r="H10684" s="4">
        <v>7.09295E-8</v>
      </c>
      <c r="K10684" s="3">
        <v>2.1362000000000001</v>
      </c>
      <c r="L10684" s="3">
        <v>2.2512600000000001E-6</v>
      </c>
      <c r="M10684" s="3">
        <v>2.1362000000000001</v>
      </c>
      <c r="N10684" s="4">
        <v>3.7759500000000001E-3</v>
      </c>
      <c r="Q10684" s="3">
        <v>2.1362000000000001</v>
      </c>
      <c r="R10684" s="3">
        <v>0.26293699999999998</v>
      </c>
      <c r="S10684" s="3">
        <v>2.1362000000000001</v>
      </c>
      <c r="T10684" s="4">
        <v>0.15579000000000001</v>
      </c>
      <c r="W10684" s="3">
        <v>2.1362000000000001</v>
      </c>
      <c r="X10684" s="1">
        <v>0.51282099999999997</v>
      </c>
      <c r="Y10684" s="1">
        <v>2.1362000000000001</v>
      </c>
      <c r="Z10684" s="4">
        <v>0.27607100000000001</v>
      </c>
    </row>
    <row r="10685" spans="5:26">
      <c r="E10685" s="3">
        <v>2.1364000000000001</v>
      </c>
      <c r="F10685" s="3">
        <v>1.1205E-10</v>
      </c>
      <c r="G10685" s="3">
        <v>2.1364000000000001</v>
      </c>
      <c r="H10685" s="4">
        <v>7.0656400000000003E-8</v>
      </c>
      <c r="K10685" s="3">
        <v>2.1364000000000001</v>
      </c>
      <c r="L10685" s="3">
        <v>2.2437900000000002E-6</v>
      </c>
      <c r="M10685" s="3">
        <v>2.1364000000000001</v>
      </c>
      <c r="N10685" s="4">
        <v>3.7698200000000001E-3</v>
      </c>
      <c r="Q10685" s="3">
        <v>2.1364000000000001</v>
      </c>
      <c r="R10685" s="3">
        <v>0.26284099999999999</v>
      </c>
      <c r="S10685" s="3">
        <v>2.1364000000000001</v>
      </c>
      <c r="T10685" s="4">
        <v>0.15568000000000001</v>
      </c>
      <c r="W10685" s="3">
        <v>2.1364000000000001</v>
      </c>
      <c r="X10685" s="1">
        <v>0.512737</v>
      </c>
      <c r="Y10685" s="1">
        <v>2.1364000000000001</v>
      </c>
      <c r="Z10685" s="4">
        <v>0.27599299999999999</v>
      </c>
    </row>
    <row r="10686" spans="5:26">
      <c r="E10686" s="3">
        <v>2.1366000000000001</v>
      </c>
      <c r="F10686" s="3">
        <v>1.11462E-10</v>
      </c>
      <c r="G10686" s="3">
        <v>2.1366000000000001</v>
      </c>
      <c r="H10686" s="4">
        <v>7.0384200000000001E-8</v>
      </c>
      <c r="K10686" s="3">
        <v>2.1366000000000001</v>
      </c>
      <c r="L10686" s="3">
        <v>2.2363500000000002E-6</v>
      </c>
      <c r="M10686" s="3">
        <v>2.1366000000000001</v>
      </c>
      <c r="N10686" s="4">
        <v>3.7637E-3</v>
      </c>
      <c r="Q10686" s="3">
        <v>2.1366000000000001</v>
      </c>
      <c r="R10686" s="3">
        <v>0.26274500000000001</v>
      </c>
      <c r="S10686" s="3">
        <v>2.1366000000000001</v>
      </c>
      <c r="T10686" s="4">
        <v>0.15557000000000001</v>
      </c>
      <c r="W10686" s="3">
        <v>2.1366000000000001</v>
      </c>
      <c r="X10686" s="1">
        <v>0.51265300000000003</v>
      </c>
      <c r="Y10686" s="1">
        <v>2.1366000000000001</v>
      </c>
      <c r="Z10686" s="4">
        <v>0.27591399999999999</v>
      </c>
    </row>
    <row r="10687" spans="5:26">
      <c r="E10687" s="3">
        <v>2.1368</v>
      </c>
      <c r="F10687" s="3">
        <v>1.10878E-10</v>
      </c>
      <c r="G10687" s="3">
        <v>2.1368</v>
      </c>
      <c r="H10687" s="4">
        <v>7.0113100000000006E-8</v>
      </c>
      <c r="K10687" s="3">
        <v>2.1368</v>
      </c>
      <c r="L10687" s="3">
        <v>2.2289299999999999E-6</v>
      </c>
      <c r="M10687" s="3">
        <v>2.1368</v>
      </c>
      <c r="N10687" s="4">
        <v>3.7575799999999999E-3</v>
      </c>
      <c r="Q10687" s="3">
        <v>2.1368</v>
      </c>
      <c r="R10687" s="3">
        <v>0.26264999999999999</v>
      </c>
      <c r="S10687" s="3">
        <v>2.1368</v>
      </c>
      <c r="T10687" s="4">
        <v>0.15546099999999999</v>
      </c>
      <c r="W10687" s="3">
        <v>2.1368</v>
      </c>
      <c r="X10687" s="1">
        <v>0.51256999999999997</v>
      </c>
      <c r="Y10687" s="1">
        <v>2.1368</v>
      </c>
      <c r="Z10687" s="4">
        <v>0.275835</v>
      </c>
    </row>
    <row r="10688" spans="5:26">
      <c r="E10688" s="3">
        <v>2.137</v>
      </c>
      <c r="F10688" s="3">
        <v>1.10297E-10</v>
      </c>
      <c r="G10688" s="3">
        <v>2.137</v>
      </c>
      <c r="H10688" s="4">
        <v>6.9842999999999999E-8</v>
      </c>
      <c r="K10688" s="3">
        <v>2.137</v>
      </c>
      <c r="L10688" s="3">
        <v>2.2215299999999998E-6</v>
      </c>
      <c r="M10688" s="3">
        <v>2.137</v>
      </c>
      <c r="N10688" s="4">
        <v>3.7514699999999998E-3</v>
      </c>
      <c r="Q10688" s="3">
        <v>2.137</v>
      </c>
      <c r="R10688" s="3">
        <v>0.26255400000000001</v>
      </c>
      <c r="S10688" s="3">
        <v>2.137</v>
      </c>
      <c r="T10688" s="4">
        <v>0.15535099999999999</v>
      </c>
      <c r="W10688" s="3">
        <v>2.137</v>
      </c>
      <c r="X10688" s="1">
        <v>0.512486</v>
      </c>
      <c r="Y10688" s="1">
        <v>2.137</v>
      </c>
      <c r="Z10688" s="4">
        <v>0.27575699999999997</v>
      </c>
    </row>
    <row r="10689" spans="5:26">
      <c r="E10689" s="3">
        <v>2.1372</v>
      </c>
      <c r="F10689" s="3">
        <v>1.0971800000000001E-10</v>
      </c>
      <c r="G10689" s="3">
        <v>2.1372</v>
      </c>
      <c r="H10689" s="4">
        <v>6.9573900000000006E-8</v>
      </c>
      <c r="K10689" s="3">
        <v>2.1372</v>
      </c>
      <c r="L10689" s="3">
        <v>2.2141600000000001E-6</v>
      </c>
      <c r="M10689" s="3">
        <v>2.1372</v>
      </c>
      <c r="N10689" s="4">
        <v>3.74538E-3</v>
      </c>
      <c r="Q10689" s="3">
        <v>2.1372</v>
      </c>
      <c r="R10689" s="3">
        <v>0.26245800000000002</v>
      </c>
      <c r="S10689" s="3">
        <v>2.1372</v>
      </c>
      <c r="T10689" s="4">
        <v>0.15524199999999999</v>
      </c>
      <c r="W10689" s="3">
        <v>2.1372</v>
      </c>
      <c r="X10689" s="1">
        <v>0.51240200000000002</v>
      </c>
      <c r="Y10689" s="1">
        <v>2.1372</v>
      </c>
      <c r="Z10689" s="4">
        <v>0.27567799999999998</v>
      </c>
    </row>
    <row r="10690" spans="5:26">
      <c r="E10690" s="3">
        <v>2.1374</v>
      </c>
      <c r="F10690" s="3">
        <v>1.09143E-10</v>
      </c>
      <c r="G10690" s="3">
        <v>2.1374</v>
      </c>
      <c r="H10690" s="4">
        <v>6.9305800000000001E-8</v>
      </c>
      <c r="K10690" s="3">
        <v>2.1374</v>
      </c>
      <c r="L10690" s="3">
        <v>2.2068100000000001E-6</v>
      </c>
      <c r="M10690" s="3">
        <v>2.1374</v>
      </c>
      <c r="N10690" s="4">
        <v>3.7392900000000001E-3</v>
      </c>
      <c r="Q10690" s="3">
        <v>2.1374</v>
      </c>
      <c r="R10690" s="3">
        <v>0.26236300000000001</v>
      </c>
      <c r="S10690" s="3">
        <v>2.1374</v>
      </c>
      <c r="T10690" s="4">
        <v>0.15513199999999999</v>
      </c>
      <c r="W10690" s="3">
        <v>2.1374</v>
      </c>
      <c r="X10690" s="1">
        <v>0.51231800000000005</v>
      </c>
      <c r="Y10690" s="1">
        <v>2.1374</v>
      </c>
      <c r="Z10690" s="4">
        <v>0.27560000000000001</v>
      </c>
    </row>
    <row r="10691" spans="5:26">
      <c r="E10691" s="3">
        <v>2.1375999999999999</v>
      </c>
      <c r="F10691" s="3">
        <v>1.0857000000000001E-10</v>
      </c>
      <c r="G10691" s="3">
        <v>2.1375999999999999</v>
      </c>
      <c r="H10691" s="4">
        <v>6.9038800000000003E-8</v>
      </c>
      <c r="K10691" s="3">
        <v>2.1375999999999999</v>
      </c>
      <c r="L10691" s="3">
        <v>2.19949E-6</v>
      </c>
      <c r="M10691" s="3">
        <v>2.1375999999999999</v>
      </c>
      <c r="N10691" s="4">
        <v>3.7332099999999998E-3</v>
      </c>
      <c r="Q10691" s="3">
        <v>2.1375999999999999</v>
      </c>
      <c r="R10691" s="3">
        <v>0.26226699999999997</v>
      </c>
      <c r="S10691" s="3">
        <v>2.1375999999999999</v>
      </c>
      <c r="T10691" s="4">
        <v>0.15502299999999999</v>
      </c>
      <c r="W10691" s="3">
        <v>2.1375999999999999</v>
      </c>
      <c r="X10691" s="1">
        <v>0.51223399999999997</v>
      </c>
      <c r="Y10691" s="1">
        <v>2.1375999999999999</v>
      </c>
      <c r="Z10691" s="4">
        <v>0.27552100000000002</v>
      </c>
    </row>
    <row r="10692" spans="5:26">
      <c r="E10692" s="3">
        <v>2.1377999999999999</v>
      </c>
      <c r="F10692" s="3">
        <v>1.08001E-10</v>
      </c>
      <c r="G10692" s="3">
        <v>2.1377999999999999</v>
      </c>
      <c r="H10692" s="4">
        <v>6.87727E-8</v>
      </c>
      <c r="K10692" s="3">
        <v>2.1377999999999999</v>
      </c>
      <c r="L10692" s="3">
        <v>2.1921900000000001E-6</v>
      </c>
      <c r="M10692" s="3">
        <v>2.1377999999999999</v>
      </c>
      <c r="N10692" s="4">
        <v>3.7271399999999999E-3</v>
      </c>
      <c r="Q10692" s="3">
        <v>2.1377999999999999</v>
      </c>
      <c r="R10692" s="3">
        <v>0.26217200000000002</v>
      </c>
      <c r="S10692" s="3">
        <v>2.1377999999999999</v>
      </c>
      <c r="T10692" s="4">
        <v>0.154914</v>
      </c>
      <c r="W10692" s="3">
        <v>2.1377999999999999</v>
      </c>
      <c r="X10692" s="1">
        <v>0.51214999999999999</v>
      </c>
      <c r="Y10692" s="1">
        <v>2.1377999999999999</v>
      </c>
      <c r="Z10692" s="4">
        <v>0.27544200000000002</v>
      </c>
    </row>
    <row r="10693" spans="5:26">
      <c r="E10693" s="3">
        <v>2.1379999999999999</v>
      </c>
      <c r="F10693" s="3">
        <v>1.0743400000000001E-10</v>
      </c>
      <c r="G10693" s="3">
        <v>2.1379999999999999</v>
      </c>
      <c r="H10693" s="4">
        <v>6.8507599999999999E-8</v>
      </c>
      <c r="K10693" s="3">
        <v>2.1379999999999999</v>
      </c>
      <c r="L10693" s="3">
        <v>2.1849099999999999E-6</v>
      </c>
      <c r="M10693" s="3">
        <v>2.1379999999999999</v>
      </c>
      <c r="N10693" s="4">
        <v>3.7210799999999999E-3</v>
      </c>
      <c r="Q10693" s="3">
        <v>2.1379999999999999</v>
      </c>
      <c r="R10693" s="3">
        <v>0.26207599999999998</v>
      </c>
      <c r="S10693" s="3">
        <v>2.1379999999999999</v>
      </c>
      <c r="T10693" s="4">
        <v>0.154804</v>
      </c>
      <c r="W10693" s="3">
        <v>2.1379999999999999</v>
      </c>
      <c r="X10693" s="1">
        <v>0.51206600000000002</v>
      </c>
      <c r="Y10693" s="1">
        <v>2.1379999999999999</v>
      </c>
      <c r="Z10693" s="4">
        <v>0.275364</v>
      </c>
    </row>
    <row r="10694" spans="5:26">
      <c r="E10694" s="3">
        <v>2.1381999999999999</v>
      </c>
      <c r="F10694" s="3">
        <v>1.0687E-10</v>
      </c>
      <c r="G10694" s="3">
        <v>2.1381999999999999</v>
      </c>
      <c r="H10694" s="4">
        <v>6.8243499999999998E-8</v>
      </c>
      <c r="K10694" s="3">
        <v>2.1381999999999999</v>
      </c>
      <c r="L10694" s="3">
        <v>2.1776499999999998E-6</v>
      </c>
      <c r="M10694" s="3">
        <v>2.1381999999999999</v>
      </c>
      <c r="N10694" s="4">
        <v>3.7150299999999998E-3</v>
      </c>
      <c r="Q10694" s="3">
        <v>2.1381999999999999</v>
      </c>
      <c r="R10694" s="3">
        <v>0.26198100000000002</v>
      </c>
      <c r="S10694" s="3">
        <v>2.1381999999999999</v>
      </c>
      <c r="T10694" s="4">
        <v>0.154695</v>
      </c>
      <c r="W10694" s="3">
        <v>2.1381999999999999</v>
      </c>
      <c r="X10694" s="1">
        <v>0.51198299999999997</v>
      </c>
      <c r="Y10694" s="1">
        <v>2.1381999999999999</v>
      </c>
      <c r="Z10694" s="4">
        <v>0.275285</v>
      </c>
    </row>
    <row r="10695" spans="5:26">
      <c r="E10695" s="3">
        <v>2.1383999999999999</v>
      </c>
      <c r="F10695" s="3">
        <v>1.0631000000000001E-10</v>
      </c>
      <c r="G10695" s="3">
        <v>2.1383999999999999</v>
      </c>
      <c r="H10695" s="4">
        <v>6.7980399999999999E-8</v>
      </c>
      <c r="K10695" s="3">
        <v>2.1383999999999999</v>
      </c>
      <c r="L10695" s="3">
        <v>2.1704200000000001E-6</v>
      </c>
      <c r="M10695" s="3">
        <v>2.1383999999999999</v>
      </c>
      <c r="N10695" s="4">
        <v>3.7089800000000002E-3</v>
      </c>
      <c r="Q10695" s="3">
        <v>2.1383999999999999</v>
      </c>
      <c r="R10695" s="3">
        <v>0.26188499999999998</v>
      </c>
      <c r="S10695" s="3">
        <v>2.1383999999999999</v>
      </c>
      <c r="T10695" s="4">
        <v>0.154586</v>
      </c>
      <c r="W10695" s="3">
        <v>2.1383999999999999</v>
      </c>
      <c r="X10695" s="1">
        <v>0.51189899999999999</v>
      </c>
      <c r="Y10695" s="1">
        <v>2.1383999999999999</v>
      </c>
      <c r="Z10695" s="4">
        <v>0.27520699999999998</v>
      </c>
    </row>
    <row r="10696" spans="5:26">
      <c r="E10696" s="3">
        <v>2.1385999999999998</v>
      </c>
      <c r="F10696" s="3">
        <v>1.05752E-10</v>
      </c>
      <c r="G10696" s="3">
        <v>2.1385999999999998</v>
      </c>
      <c r="H10696" s="4">
        <v>6.7718300000000001E-8</v>
      </c>
      <c r="K10696" s="3">
        <v>2.1385999999999998</v>
      </c>
      <c r="L10696" s="3">
        <v>2.1632100000000002E-6</v>
      </c>
      <c r="M10696" s="3">
        <v>2.1385999999999998</v>
      </c>
      <c r="N10696" s="4">
        <v>3.70295E-3</v>
      </c>
      <c r="Q10696" s="3">
        <v>2.1385999999999998</v>
      </c>
      <c r="R10696" s="3">
        <v>0.26178899999999999</v>
      </c>
      <c r="S10696" s="3">
        <v>2.1385999999999998</v>
      </c>
      <c r="T10696" s="4">
        <v>0.154477</v>
      </c>
      <c r="W10696" s="3">
        <v>2.1385999999999998</v>
      </c>
      <c r="X10696" s="1">
        <v>0.51181399999999999</v>
      </c>
      <c r="Y10696" s="1">
        <v>2.1385999999999998</v>
      </c>
      <c r="Z10696" s="4">
        <v>0.27512799999999998</v>
      </c>
    </row>
    <row r="10697" spans="5:26">
      <c r="E10697" s="3">
        <v>2.1387999999999998</v>
      </c>
      <c r="F10697" s="3">
        <v>1.05197E-10</v>
      </c>
      <c r="G10697" s="3">
        <v>2.1387999999999998</v>
      </c>
      <c r="H10697" s="4">
        <v>6.7457099999999999E-8</v>
      </c>
      <c r="K10697" s="3">
        <v>2.1387999999999998</v>
      </c>
      <c r="L10697" s="3">
        <v>2.1560300000000002E-6</v>
      </c>
      <c r="M10697" s="3">
        <v>2.1387999999999998</v>
      </c>
      <c r="N10697" s="4">
        <v>3.6969300000000002E-3</v>
      </c>
      <c r="Q10697" s="3">
        <v>2.1387999999999998</v>
      </c>
      <c r="R10697" s="3">
        <v>0.26169399999999998</v>
      </c>
      <c r="S10697" s="3">
        <v>2.1387999999999998</v>
      </c>
      <c r="T10697" s="4">
        <v>0.15436800000000001</v>
      </c>
      <c r="W10697" s="3">
        <v>2.1387999999999998</v>
      </c>
      <c r="X10697" s="1">
        <v>0.51173000000000002</v>
      </c>
      <c r="Y10697" s="1">
        <v>2.1387999999999998</v>
      </c>
      <c r="Z10697" s="4">
        <v>0.27505000000000002</v>
      </c>
    </row>
    <row r="10698" spans="5:26">
      <c r="E10698" s="3">
        <v>2.1389999999999998</v>
      </c>
      <c r="F10698" s="3">
        <v>1.04645E-10</v>
      </c>
      <c r="G10698" s="3">
        <v>2.1389999999999998</v>
      </c>
      <c r="H10698" s="4">
        <v>6.7197000000000003E-8</v>
      </c>
      <c r="K10698" s="3">
        <v>2.1389999999999998</v>
      </c>
      <c r="L10698" s="3">
        <v>2.1488699999999999E-6</v>
      </c>
      <c r="M10698" s="3">
        <v>2.1389999999999998</v>
      </c>
      <c r="N10698" s="4">
        <v>3.6909099999999999E-3</v>
      </c>
      <c r="Q10698" s="3">
        <v>2.1389999999999998</v>
      </c>
      <c r="R10698" s="3">
        <v>0.261598</v>
      </c>
      <c r="S10698" s="3">
        <v>2.1389999999999998</v>
      </c>
      <c r="T10698" s="4">
        <v>0.15425900000000001</v>
      </c>
      <c r="W10698" s="3">
        <v>2.1389999999999998</v>
      </c>
      <c r="X10698" s="1">
        <v>0.51164600000000005</v>
      </c>
      <c r="Y10698" s="1">
        <v>2.1389999999999998</v>
      </c>
      <c r="Z10698" s="4">
        <v>0.27497100000000002</v>
      </c>
    </row>
    <row r="10699" spans="5:26">
      <c r="E10699" s="3">
        <v>2.1392000000000002</v>
      </c>
      <c r="F10699" s="3">
        <v>1.04095E-10</v>
      </c>
      <c r="G10699" s="3">
        <v>2.1392000000000002</v>
      </c>
      <c r="H10699" s="4">
        <v>6.6937800000000003E-8</v>
      </c>
      <c r="K10699" s="3">
        <v>2.1392000000000002</v>
      </c>
      <c r="L10699" s="3">
        <v>2.1417300000000002E-6</v>
      </c>
      <c r="M10699" s="3">
        <v>2.1392000000000002</v>
      </c>
      <c r="N10699" s="4">
        <v>3.6849000000000001E-3</v>
      </c>
      <c r="Q10699" s="3">
        <v>2.1392000000000002</v>
      </c>
      <c r="R10699" s="3">
        <v>0.26150299999999999</v>
      </c>
      <c r="S10699" s="3">
        <v>2.1392000000000002</v>
      </c>
      <c r="T10699" s="4">
        <v>0.15415000000000001</v>
      </c>
      <c r="W10699" s="3">
        <v>2.1392000000000002</v>
      </c>
      <c r="X10699" s="1">
        <v>0.51156199999999996</v>
      </c>
      <c r="Y10699" s="1">
        <v>2.1392000000000002</v>
      </c>
      <c r="Z10699" s="4">
        <v>0.274893</v>
      </c>
    </row>
    <row r="10700" spans="5:26">
      <c r="E10700" s="3">
        <v>2.1394000000000002</v>
      </c>
      <c r="F10700" s="3">
        <v>1.03549E-10</v>
      </c>
      <c r="G10700" s="3">
        <v>2.1394000000000002</v>
      </c>
      <c r="H10700" s="4">
        <v>6.6679499999999998E-8</v>
      </c>
      <c r="K10700" s="3">
        <v>2.1394000000000002</v>
      </c>
      <c r="L10700" s="3">
        <v>2.1346100000000001E-6</v>
      </c>
      <c r="M10700" s="3">
        <v>2.1394000000000002</v>
      </c>
      <c r="N10700" s="4">
        <v>3.6789000000000001E-3</v>
      </c>
      <c r="Q10700" s="3">
        <v>2.1394000000000002</v>
      </c>
      <c r="R10700" s="3">
        <v>0.261407</v>
      </c>
      <c r="S10700" s="3">
        <v>2.1394000000000002</v>
      </c>
      <c r="T10700" s="4">
        <v>0.15404100000000001</v>
      </c>
      <c r="W10700" s="3">
        <v>2.1394000000000002</v>
      </c>
      <c r="X10700" s="1">
        <v>0.51147799999999999</v>
      </c>
      <c r="Y10700" s="1">
        <v>2.1394000000000002</v>
      </c>
      <c r="Z10700" s="4">
        <v>0.274814</v>
      </c>
    </row>
    <row r="10701" spans="5:26">
      <c r="E10701" s="3">
        <v>2.1396000000000002</v>
      </c>
      <c r="F10701" s="3">
        <v>1.03005E-10</v>
      </c>
      <c r="G10701" s="3">
        <v>2.1396000000000002</v>
      </c>
      <c r="H10701" s="4">
        <v>6.64223E-8</v>
      </c>
      <c r="K10701" s="3">
        <v>2.1396000000000002</v>
      </c>
      <c r="L10701" s="3">
        <v>2.1275200000000001E-6</v>
      </c>
      <c r="M10701" s="3">
        <v>2.1396000000000002</v>
      </c>
      <c r="N10701" s="4">
        <v>3.6729100000000002E-3</v>
      </c>
      <c r="Q10701" s="3">
        <v>2.1396000000000002</v>
      </c>
      <c r="R10701" s="3">
        <v>0.26131199999999999</v>
      </c>
      <c r="S10701" s="3">
        <v>2.1396000000000002</v>
      </c>
      <c r="T10701" s="4">
        <v>0.15393200000000001</v>
      </c>
      <c r="W10701" s="3">
        <v>2.1396000000000002</v>
      </c>
      <c r="X10701" s="1">
        <v>0.51139400000000002</v>
      </c>
      <c r="Y10701" s="1">
        <v>2.1396000000000002</v>
      </c>
      <c r="Z10701" s="4">
        <v>0.27473500000000001</v>
      </c>
    </row>
    <row r="10702" spans="5:26">
      <c r="E10702" s="3">
        <v>2.1398000000000001</v>
      </c>
      <c r="F10702" s="3">
        <v>1.02464E-10</v>
      </c>
      <c r="G10702" s="3">
        <v>2.1398000000000001</v>
      </c>
      <c r="H10702" s="4">
        <v>6.6165999999999998E-8</v>
      </c>
      <c r="K10702" s="3">
        <v>2.1398000000000001</v>
      </c>
      <c r="L10702" s="3">
        <v>2.1204399999999999E-6</v>
      </c>
      <c r="M10702" s="3">
        <v>2.1398000000000001</v>
      </c>
      <c r="N10702" s="4">
        <v>3.6669300000000001E-3</v>
      </c>
      <c r="Q10702" s="3">
        <v>2.1398000000000001</v>
      </c>
      <c r="R10702" s="3">
        <v>0.26121699999999998</v>
      </c>
      <c r="S10702" s="3">
        <v>2.1398000000000001</v>
      </c>
      <c r="T10702" s="4">
        <v>0.15382299999999999</v>
      </c>
      <c r="W10702" s="3">
        <v>2.1398000000000001</v>
      </c>
      <c r="X10702" s="1">
        <v>0.51131000000000004</v>
      </c>
      <c r="Y10702" s="1">
        <v>2.1398000000000001</v>
      </c>
      <c r="Z10702" s="4">
        <v>0.27465699999999998</v>
      </c>
    </row>
    <row r="10703" spans="5:26">
      <c r="E10703" s="3">
        <v>2.14</v>
      </c>
      <c r="F10703" s="3">
        <v>1.01926E-10</v>
      </c>
      <c r="G10703" s="3">
        <v>2.14</v>
      </c>
      <c r="H10703" s="4">
        <v>6.5910699999999997E-8</v>
      </c>
      <c r="K10703" s="3">
        <v>2.14</v>
      </c>
      <c r="L10703" s="3">
        <v>2.1134E-6</v>
      </c>
      <c r="M10703" s="3">
        <v>2.14</v>
      </c>
      <c r="N10703" s="4">
        <v>3.66096E-3</v>
      </c>
      <c r="Q10703" s="3">
        <v>2.14</v>
      </c>
      <c r="R10703" s="3">
        <v>0.26112099999999999</v>
      </c>
      <c r="S10703" s="3">
        <v>2.14</v>
      </c>
      <c r="T10703" s="4">
        <v>0.15371399999999999</v>
      </c>
      <c r="W10703" s="3">
        <v>2.14</v>
      </c>
      <c r="X10703" s="1">
        <v>0.51122500000000004</v>
      </c>
      <c r="Y10703" s="1">
        <v>2.14</v>
      </c>
      <c r="Z10703" s="4">
        <v>0.27457799999999999</v>
      </c>
    </row>
    <row r="10704" spans="5:26">
      <c r="E10704" s="3">
        <v>2.1402000000000001</v>
      </c>
      <c r="F10704" s="3">
        <v>1.0139E-10</v>
      </c>
      <c r="G10704" s="3">
        <v>2.1402000000000001</v>
      </c>
      <c r="H10704" s="4">
        <v>6.5656300000000005E-8</v>
      </c>
      <c r="K10704" s="3">
        <v>2.1402000000000001</v>
      </c>
      <c r="L10704" s="3">
        <v>2.1063699999999999E-6</v>
      </c>
      <c r="M10704" s="3">
        <v>2.1402000000000001</v>
      </c>
      <c r="N10704" s="4">
        <v>3.6549999999999998E-3</v>
      </c>
      <c r="Q10704" s="3">
        <v>2.1402000000000001</v>
      </c>
      <c r="R10704" s="3">
        <v>0.26102599999999998</v>
      </c>
      <c r="S10704" s="3">
        <v>2.1402000000000001</v>
      </c>
      <c r="T10704" s="4">
        <v>0.15360499999999999</v>
      </c>
      <c r="W10704" s="3">
        <v>2.1402000000000001</v>
      </c>
      <c r="X10704" s="1">
        <v>0.51114099999999996</v>
      </c>
      <c r="Y10704" s="1">
        <v>2.1402000000000001</v>
      </c>
      <c r="Z10704" s="4">
        <v>0.27450000000000002</v>
      </c>
    </row>
    <row r="10705" spans="5:26">
      <c r="E10705" s="3">
        <v>2.1404000000000001</v>
      </c>
      <c r="F10705" s="3">
        <v>1.00858E-10</v>
      </c>
      <c r="G10705" s="3">
        <v>2.1404000000000001</v>
      </c>
      <c r="H10705" s="4">
        <v>6.5402900000000001E-8</v>
      </c>
      <c r="K10705" s="3">
        <v>2.1404000000000001</v>
      </c>
      <c r="L10705" s="3">
        <v>2.0993700000000002E-6</v>
      </c>
      <c r="M10705" s="3">
        <v>2.1404000000000001</v>
      </c>
      <c r="N10705" s="4">
        <v>3.64905E-3</v>
      </c>
      <c r="Q10705" s="3">
        <v>2.1404000000000001</v>
      </c>
      <c r="R10705" s="3">
        <v>0.26093</v>
      </c>
      <c r="S10705" s="3">
        <v>2.1404000000000001</v>
      </c>
      <c r="T10705" s="4">
        <v>0.15349699999999999</v>
      </c>
      <c r="W10705" s="3">
        <v>2.1404000000000001</v>
      </c>
      <c r="X10705" s="1">
        <v>0.51105699999999998</v>
      </c>
      <c r="Y10705" s="1">
        <v>2.1404000000000001</v>
      </c>
      <c r="Z10705" s="4">
        <v>0.27442100000000003</v>
      </c>
    </row>
    <row r="10706" spans="5:26">
      <c r="E10706" s="3">
        <v>2.1406000000000001</v>
      </c>
      <c r="F10706" s="3">
        <v>1.00328E-10</v>
      </c>
      <c r="G10706" s="3">
        <v>2.1406000000000001</v>
      </c>
      <c r="H10706" s="4">
        <v>6.5150400000000006E-8</v>
      </c>
      <c r="K10706" s="3">
        <v>2.1406000000000001</v>
      </c>
      <c r="L10706" s="3">
        <v>2.0923899999999998E-6</v>
      </c>
      <c r="M10706" s="3">
        <v>2.1406000000000001</v>
      </c>
      <c r="N10706" s="4">
        <v>3.6430999999999998E-3</v>
      </c>
      <c r="Q10706" s="3">
        <v>2.1406000000000001</v>
      </c>
      <c r="R10706" s="3">
        <v>0.26083499999999998</v>
      </c>
      <c r="S10706" s="3">
        <v>2.1406000000000001</v>
      </c>
      <c r="T10706" s="4">
        <v>0.153388</v>
      </c>
      <c r="W10706" s="3">
        <v>2.1406000000000001</v>
      </c>
      <c r="X10706" s="1">
        <v>0.51097199999999998</v>
      </c>
      <c r="Y10706" s="1">
        <v>2.1406000000000001</v>
      </c>
      <c r="Z10706" s="4">
        <v>0.274343</v>
      </c>
    </row>
    <row r="10707" spans="5:26">
      <c r="E10707" s="3">
        <v>2.1408</v>
      </c>
      <c r="F10707" s="3">
        <v>9.9800699999999997E-11</v>
      </c>
      <c r="G10707" s="3">
        <v>2.1408</v>
      </c>
      <c r="H10707" s="4">
        <v>6.4898799999999993E-8</v>
      </c>
      <c r="K10707" s="3">
        <v>2.1408</v>
      </c>
      <c r="L10707" s="3">
        <v>2.08543E-6</v>
      </c>
      <c r="M10707" s="3">
        <v>2.1408</v>
      </c>
      <c r="N10707" s="4">
        <v>3.63716E-3</v>
      </c>
      <c r="Q10707" s="3">
        <v>2.1408</v>
      </c>
      <c r="R10707" s="3">
        <v>0.26074000000000003</v>
      </c>
      <c r="S10707" s="3">
        <v>2.1408</v>
      </c>
      <c r="T10707" s="4">
        <v>0.15328</v>
      </c>
      <c r="W10707" s="3">
        <v>2.1408</v>
      </c>
      <c r="X10707" s="1">
        <v>0.51088800000000001</v>
      </c>
      <c r="Y10707" s="1">
        <v>2.1408</v>
      </c>
      <c r="Z10707" s="4">
        <v>0.27426400000000001</v>
      </c>
    </row>
    <row r="10708" spans="5:26">
      <c r="E10708" s="3">
        <v>2.141</v>
      </c>
      <c r="F10708" s="3">
        <v>9.9276199999999996E-11</v>
      </c>
      <c r="G10708" s="3">
        <v>2.141</v>
      </c>
      <c r="H10708" s="4">
        <v>6.4648300000000001E-8</v>
      </c>
      <c r="K10708" s="3">
        <v>2.141</v>
      </c>
      <c r="L10708" s="3">
        <v>2.0784899999999998E-6</v>
      </c>
      <c r="M10708" s="3">
        <v>2.141</v>
      </c>
      <c r="N10708" s="4">
        <v>3.63124E-3</v>
      </c>
      <c r="Q10708" s="3">
        <v>2.141</v>
      </c>
      <c r="R10708" s="3">
        <v>0.26064399999999999</v>
      </c>
      <c r="S10708" s="3">
        <v>2.141</v>
      </c>
      <c r="T10708" s="4">
        <v>0.153171</v>
      </c>
      <c r="W10708" s="3">
        <v>2.141</v>
      </c>
      <c r="X10708" s="1">
        <v>0.51080400000000004</v>
      </c>
      <c r="Y10708" s="1">
        <v>2.141</v>
      </c>
      <c r="Z10708" s="4">
        <v>0.27418599999999999</v>
      </c>
    </row>
    <row r="10709" spans="5:26">
      <c r="E10709" s="3">
        <v>2.1412</v>
      </c>
      <c r="F10709" s="3">
        <v>9.8754499999999995E-11</v>
      </c>
      <c r="G10709" s="3">
        <v>2.1412</v>
      </c>
      <c r="H10709" s="4">
        <v>6.4398599999999998E-8</v>
      </c>
      <c r="K10709" s="3">
        <v>2.1412</v>
      </c>
      <c r="L10709" s="3">
        <v>2.0715800000000001E-6</v>
      </c>
      <c r="M10709" s="3">
        <v>2.1412</v>
      </c>
      <c r="N10709" s="4">
        <v>3.62532E-3</v>
      </c>
      <c r="Q10709" s="3">
        <v>2.1412</v>
      </c>
      <c r="R10709" s="3">
        <v>0.26054899999999998</v>
      </c>
      <c r="S10709" s="3">
        <v>2.1412</v>
      </c>
      <c r="T10709" s="4">
        <v>0.153063</v>
      </c>
      <c r="W10709" s="3">
        <v>2.1412</v>
      </c>
      <c r="X10709" s="1">
        <v>0.51071900000000003</v>
      </c>
      <c r="Y10709" s="1">
        <v>2.1412</v>
      </c>
      <c r="Z10709" s="4">
        <v>0.27410699999999999</v>
      </c>
    </row>
    <row r="10710" spans="5:26">
      <c r="E10710" s="3">
        <v>2.1414</v>
      </c>
      <c r="F10710" s="3">
        <v>9.8235399999999996E-11</v>
      </c>
      <c r="G10710" s="3">
        <v>2.1414</v>
      </c>
      <c r="H10710" s="4">
        <v>6.4149899999999997E-8</v>
      </c>
      <c r="K10710" s="3">
        <v>2.1414</v>
      </c>
      <c r="L10710" s="3">
        <v>2.0646800000000002E-6</v>
      </c>
      <c r="M10710" s="3">
        <v>2.1414</v>
      </c>
      <c r="N10710" s="4">
        <v>3.61941E-3</v>
      </c>
      <c r="Q10710" s="3">
        <v>2.1414</v>
      </c>
      <c r="R10710" s="3">
        <v>0.26045299999999999</v>
      </c>
      <c r="S10710" s="3">
        <v>2.1414</v>
      </c>
      <c r="T10710" s="4">
        <v>0.15295400000000001</v>
      </c>
      <c r="W10710" s="3">
        <v>2.1414</v>
      </c>
      <c r="X10710" s="1">
        <v>0.51063499999999995</v>
      </c>
      <c r="Y10710" s="1">
        <v>2.1414</v>
      </c>
      <c r="Z10710" s="4">
        <v>0.27402900000000002</v>
      </c>
    </row>
    <row r="10711" spans="5:26">
      <c r="E10711" s="3">
        <v>2.1415999999999999</v>
      </c>
      <c r="F10711" s="3">
        <v>9.7719000000000004E-11</v>
      </c>
      <c r="G10711" s="3">
        <v>2.1415999999999999</v>
      </c>
      <c r="H10711" s="4">
        <v>6.3902100000000004E-8</v>
      </c>
      <c r="K10711" s="3">
        <v>2.1415999999999999</v>
      </c>
      <c r="L10711" s="3">
        <v>2.0578099999999999E-6</v>
      </c>
      <c r="M10711" s="3">
        <v>2.1415999999999999</v>
      </c>
      <c r="N10711" s="4">
        <v>3.6135099999999999E-3</v>
      </c>
      <c r="Q10711" s="3">
        <v>2.1415999999999999</v>
      </c>
      <c r="R10711" s="3">
        <v>0.26035799999999998</v>
      </c>
      <c r="S10711" s="3">
        <v>2.1415999999999999</v>
      </c>
      <c r="T10711" s="4">
        <v>0.15284600000000001</v>
      </c>
      <c r="W10711" s="3">
        <v>2.1415999999999999</v>
      </c>
      <c r="X10711" s="1">
        <v>0.51054999999999995</v>
      </c>
      <c r="Y10711" s="1">
        <v>2.1415999999999999</v>
      </c>
      <c r="Z10711" s="4">
        <v>0.27395000000000003</v>
      </c>
    </row>
    <row r="10712" spans="5:26">
      <c r="E10712" s="3">
        <v>2.1417999999999999</v>
      </c>
      <c r="F10712" s="3">
        <v>9.7205200000000001E-11</v>
      </c>
      <c r="G10712" s="3">
        <v>2.1417999999999999</v>
      </c>
      <c r="H10712" s="4">
        <v>6.36553E-8</v>
      </c>
      <c r="K10712" s="3">
        <v>2.1417999999999999</v>
      </c>
      <c r="L10712" s="3">
        <v>2.0509699999999999E-6</v>
      </c>
      <c r="M10712" s="3">
        <v>2.1417999999999999</v>
      </c>
      <c r="N10712" s="4">
        <v>3.6076099999999998E-3</v>
      </c>
      <c r="Q10712" s="3">
        <v>2.1417999999999999</v>
      </c>
      <c r="R10712" s="3">
        <v>0.26026300000000002</v>
      </c>
      <c r="S10712" s="3">
        <v>2.1417999999999999</v>
      </c>
      <c r="T10712" s="4">
        <v>0.15273800000000001</v>
      </c>
      <c r="W10712" s="3">
        <v>2.1417999999999999</v>
      </c>
      <c r="X10712" s="1">
        <v>0.51046599999999998</v>
      </c>
      <c r="Y10712" s="1">
        <v>2.1417999999999999</v>
      </c>
      <c r="Z10712" s="4">
        <v>0.273872</v>
      </c>
    </row>
    <row r="10713" spans="5:26">
      <c r="E10713" s="3">
        <v>2.1419999999999999</v>
      </c>
      <c r="F10713" s="3">
        <v>9.6694100000000006E-11</v>
      </c>
      <c r="G10713" s="3">
        <v>2.1419999999999999</v>
      </c>
      <c r="H10713" s="4">
        <v>6.3409299999999999E-8</v>
      </c>
      <c r="K10713" s="3">
        <v>2.1419999999999999</v>
      </c>
      <c r="L10713" s="3">
        <v>2.0441399999999999E-6</v>
      </c>
      <c r="M10713" s="3">
        <v>2.1419999999999999</v>
      </c>
      <c r="N10713" s="4">
        <v>3.60173E-3</v>
      </c>
      <c r="Q10713" s="3">
        <v>2.1419999999999999</v>
      </c>
      <c r="R10713" s="3">
        <v>0.26016699999999998</v>
      </c>
      <c r="S10713" s="3">
        <v>2.1419999999999999</v>
      </c>
      <c r="T10713" s="4">
        <v>0.15262899999999999</v>
      </c>
      <c r="W10713" s="3">
        <v>2.1419999999999999</v>
      </c>
      <c r="X10713" s="1">
        <v>0.51038099999999997</v>
      </c>
      <c r="Y10713" s="1">
        <v>2.1419999999999999</v>
      </c>
      <c r="Z10713" s="4">
        <v>0.27379300000000001</v>
      </c>
    </row>
    <row r="10714" spans="5:26">
      <c r="E10714" s="3">
        <v>2.1421999999999999</v>
      </c>
      <c r="F10714" s="3">
        <v>9.6185700000000005E-11</v>
      </c>
      <c r="G10714" s="3">
        <v>2.1421999999999999</v>
      </c>
      <c r="H10714" s="4">
        <v>6.3164299999999999E-8</v>
      </c>
      <c r="K10714" s="3">
        <v>2.1421999999999999</v>
      </c>
      <c r="L10714" s="3">
        <v>2.0373299999999999E-6</v>
      </c>
      <c r="M10714" s="3">
        <v>2.1421999999999999</v>
      </c>
      <c r="N10714" s="4">
        <v>3.5958499999999998E-3</v>
      </c>
      <c r="Q10714" s="3">
        <v>2.1421999999999999</v>
      </c>
      <c r="R10714" s="3">
        <v>0.26007200000000003</v>
      </c>
      <c r="S10714" s="3">
        <v>2.1421999999999999</v>
      </c>
      <c r="T10714" s="4">
        <v>0.15252099999999999</v>
      </c>
      <c r="W10714" s="3">
        <v>2.1421999999999999</v>
      </c>
      <c r="X10714" s="1">
        <v>0.51029599999999997</v>
      </c>
      <c r="Y10714" s="1">
        <v>2.1421999999999999</v>
      </c>
      <c r="Z10714" s="4">
        <v>0.27371499999999999</v>
      </c>
    </row>
    <row r="10715" spans="5:26">
      <c r="E10715" s="3">
        <v>2.1423999999999999</v>
      </c>
      <c r="F10715" s="3">
        <v>9.56798E-11</v>
      </c>
      <c r="G10715" s="3">
        <v>2.1423999999999999</v>
      </c>
      <c r="H10715" s="4">
        <v>6.29203E-8</v>
      </c>
      <c r="K10715" s="3">
        <v>2.1423999999999999</v>
      </c>
      <c r="L10715" s="3">
        <v>2.03055E-6</v>
      </c>
      <c r="M10715" s="3">
        <v>2.1423999999999999</v>
      </c>
      <c r="N10715" s="4">
        <v>3.5899899999999999E-3</v>
      </c>
      <c r="Q10715" s="3">
        <v>2.1423999999999999</v>
      </c>
      <c r="R10715" s="3">
        <v>0.25997700000000001</v>
      </c>
      <c r="S10715" s="3">
        <v>2.1423999999999999</v>
      </c>
      <c r="T10715" s="4">
        <v>0.15241299999999999</v>
      </c>
      <c r="W10715" s="3">
        <v>2.1423999999999999</v>
      </c>
      <c r="X10715" s="1">
        <v>0.510212</v>
      </c>
      <c r="Y10715" s="1">
        <v>2.1423999999999999</v>
      </c>
      <c r="Z10715" s="4">
        <v>0.27363599999999999</v>
      </c>
    </row>
    <row r="10716" spans="5:26">
      <c r="E10716" s="3">
        <v>2.1425999999999998</v>
      </c>
      <c r="F10716" s="3">
        <v>9.5176499999999997E-11</v>
      </c>
      <c r="G10716" s="3">
        <v>2.1425999999999998</v>
      </c>
      <c r="H10716" s="4">
        <v>6.2677100000000005E-8</v>
      </c>
      <c r="K10716" s="3">
        <v>2.1425999999999998</v>
      </c>
      <c r="L10716" s="3">
        <v>2.0237900000000002E-6</v>
      </c>
      <c r="M10716" s="3">
        <v>2.1425999999999998</v>
      </c>
      <c r="N10716" s="4">
        <v>3.58413E-3</v>
      </c>
      <c r="Q10716" s="3">
        <v>2.1425999999999998</v>
      </c>
      <c r="R10716" s="3">
        <v>0.259882</v>
      </c>
      <c r="S10716" s="3">
        <v>2.1425999999999998</v>
      </c>
      <c r="T10716" s="4">
        <v>0.152305</v>
      </c>
      <c r="W10716" s="3">
        <v>2.1425999999999998</v>
      </c>
      <c r="X10716" s="1">
        <v>0.510127</v>
      </c>
      <c r="Y10716" s="1">
        <v>2.1425999999999998</v>
      </c>
      <c r="Z10716" s="4">
        <v>0.27355800000000002</v>
      </c>
    </row>
    <row r="10717" spans="5:26">
      <c r="E10717" s="3">
        <v>2.1427999999999998</v>
      </c>
      <c r="F10717" s="3">
        <v>9.4675900000000001E-11</v>
      </c>
      <c r="G10717" s="3">
        <v>2.1427999999999998</v>
      </c>
      <c r="H10717" s="4">
        <v>6.2434800000000005E-8</v>
      </c>
      <c r="K10717" s="3">
        <v>2.1427999999999998</v>
      </c>
      <c r="L10717" s="3">
        <v>2.01705E-6</v>
      </c>
      <c r="M10717" s="3">
        <v>2.1427999999999998</v>
      </c>
      <c r="N10717" s="4">
        <v>3.5782800000000001E-3</v>
      </c>
      <c r="Q10717" s="3">
        <v>2.1427999999999998</v>
      </c>
      <c r="R10717" s="3">
        <v>0.25978600000000002</v>
      </c>
      <c r="S10717" s="3">
        <v>2.1427999999999998</v>
      </c>
      <c r="T10717" s="4">
        <v>0.152197</v>
      </c>
      <c r="W10717" s="3">
        <v>2.1427999999999998</v>
      </c>
      <c r="X10717" s="1">
        <v>0.510042</v>
      </c>
      <c r="Y10717" s="1">
        <v>2.1427999999999998</v>
      </c>
      <c r="Z10717" s="4">
        <v>0.27347900000000003</v>
      </c>
    </row>
    <row r="10718" spans="5:26">
      <c r="E10718" s="3">
        <v>2.1429999999999998</v>
      </c>
      <c r="F10718" s="3">
        <v>9.4177800000000001E-11</v>
      </c>
      <c r="G10718" s="3">
        <v>2.1429999999999998</v>
      </c>
      <c r="H10718" s="4">
        <v>6.2193499999999994E-8</v>
      </c>
      <c r="K10718" s="3">
        <v>2.1429999999999998</v>
      </c>
      <c r="L10718" s="3">
        <v>2.01033E-6</v>
      </c>
      <c r="M10718" s="3">
        <v>2.1429999999999998</v>
      </c>
      <c r="N10718" s="4">
        <v>3.5724400000000001E-3</v>
      </c>
      <c r="Q10718" s="3">
        <v>2.1429999999999998</v>
      </c>
      <c r="R10718" s="3">
        <v>0.25969100000000001</v>
      </c>
      <c r="S10718" s="3">
        <v>2.1429999999999998</v>
      </c>
      <c r="T10718" s="4">
        <v>0.152089</v>
      </c>
      <c r="W10718" s="3">
        <v>2.1429999999999998</v>
      </c>
      <c r="X10718" s="1">
        <v>0.50995800000000002</v>
      </c>
      <c r="Y10718" s="1">
        <v>2.1429999999999998</v>
      </c>
      <c r="Z10718" s="4">
        <v>0.27340100000000001</v>
      </c>
    </row>
    <row r="10719" spans="5:26">
      <c r="E10719" s="3">
        <v>2.1432000000000002</v>
      </c>
      <c r="F10719" s="3">
        <v>9.3682300000000003E-11</v>
      </c>
      <c r="G10719" s="3">
        <v>2.1432000000000002</v>
      </c>
      <c r="H10719" s="4">
        <v>6.1952999999999999E-8</v>
      </c>
      <c r="K10719" s="3">
        <v>2.1432000000000002</v>
      </c>
      <c r="L10719" s="3">
        <v>2.00364E-6</v>
      </c>
      <c r="M10719" s="3">
        <v>2.1432000000000002</v>
      </c>
      <c r="N10719" s="4">
        <v>3.56661E-3</v>
      </c>
      <c r="Q10719" s="3">
        <v>2.1432000000000002</v>
      </c>
      <c r="R10719" s="3">
        <v>0.25959599999999999</v>
      </c>
      <c r="S10719" s="3">
        <v>2.1432000000000002</v>
      </c>
      <c r="T10719" s="4">
        <v>0.151981</v>
      </c>
      <c r="W10719" s="3">
        <v>2.1432000000000002</v>
      </c>
      <c r="X10719" s="1">
        <v>0.50987300000000002</v>
      </c>
      <c r="Y10719" s="1">
        <v>2.1432000000000002</v>
      </c>
      <c r="Z10719" s="4">
        <v>0.27332200000000001</v>
      </c>
    </row>
    <row r="10720" spans="5:26">
      <c r="E10720" s="3">
        <v>2.1434000000000002</v>
      </c>
      <c r="F10720" s="3">
        <v>9.31893E-11</v>
      </c>
      <c r="G10720" s="3">
        <v>2.1434000000000002</v>
      </c>
      <c r="H10720" s="4">
        <v>6.1713500000000005E-8</v>
      </c>
      <c r="K10720" s="3">
        <v>2.1434000000000002</v>
      </c>
      <c r="L10720" s="3">
        <v>1.9969599999999999E-6</v>
      </c>
      <c r="M10720" s="3">
        <v>2.1434000000000002</v>
      </c>
      <c r="N10720" s="4">
        <v>3.5607899999999999E-3</v>
      </c>
      <c r="Q10720" s="3">
        <v>2.1434000000000002</v>
      </c>
      <c r="R10720" s="3">
        <v>0.25950099999999998</v>
      </c>
      <c r="S10720" s="3">
        <v>2.1434000000000002</v>
      </c>
      <c r="T10720" s="4">
        <v>0.15187300000000001</v>
      </c>
      <c r="W10720" s="3">
        <v>2.1434000000000002</v>
      </c>
      <c r="X10720" s="1">
        <v>0.50978800000000002</v>
      </c>
      <c r="Y10720" s="1">
        <v>2.1434000000000002</v>
      </c>
      <c r="Z10720" s="4">
        <v>0.27324399999999999</v>
      </c>
    </row>
    <row r="10721" spans="5:26">
      <c r="E10721" s="3">
        <v>2.1436000000000002</v>
      </c>
      <c r="F10721" s="3">
        <v>9.2698899999999999E-11</v>
      </c>
      <c r="G10721" s="3">
        <v>2.1436000000000002</v>
      </c>
      <c r="H10721" s="4">
        <v>6.1474800000000002E-8</v>
      </c>
      <c r="K10721" s="3">
        <v>2.1436000000000002</v>
      </c>
      <c r="L10721" s="3">
        <v>1.9903100000000001E-6</v>
      </c>
      <c r="M10721" s="3">
        <v>2.1436000000000002</v>
      </c>
      <c r="N10721" s="4">
        <v>3.5549700000000002E-3</v>
      </c>
      <c r="Q10721" s="3">
        <v>2.1436000000000002</v>
      </c>
      <c r="R10721" s="3">
        <v>0.259405</v>
      </c>
      <c r="S10721" s="3">
        <v>2.1436000000000002</v>
      </c>
      <c r="T10721" s="4">
        <v>0.15176500000000001</v>
      </c>
      <c r="W10721" s="3">
        <v>2.1436000000000002</v>
      </c>
      <c r="X10721" s="1">
        <v>0.50970300000000002</v>
      </c>
      <c r="Y10721" s="1">
        <v>2.1436000000000002</v>
      </c>
      <c r="Z10721" s="4">
        <v>0.27316600000000002</v>
      </c>
    </row>
    <row r="10722" spans="5:26">
      <c r="E10722" s="3">
        <v>2.1438000000000001</v>
      </c>
      <c r="F10722" s="3">
        <v>9.2211000000000006E-11</v>
      </c>
      <c r="G10722" s="3">
        <v>2.1438000000000001</v>
      </c>
      <c r="H10722" s="4">
        <v>6.12371E-8</v>
      </c>
      <c r="K10722" s="3">
        <v>2.1438000000000001</v>
      </c>
      <c r="L10722" s="3">
        <v>1.98368E-6</v>
      </c>
      <c r="M10722" s="3">
        <v>2.1438000000000001</v>
      </c>
      <c r="N10722" s="4">
        <v>3.5491699999999999E-3</v>
      </c>
      <c r="Q10722" s="3">
        <v>2.1438000000000001</v>
      </c>
      <c r="R10722" s="3">
        <v>0.25930999999999998</v>
      </c>
      <c r="S10722" s="3">
        <v>2.1438000000000001</v>
      </c>
      <c r="T10722" s="4">
        <v>0.15165799999999999</v>
      </c>
      <c r="W10722" s="3">
        <v>2.1438000000000001</v>
      </c>
      <c r="X10722" s="1">
        <v>0.50961800000000002</v>
      </c>
      <c r="Y10722" s="1">
        <v>2.1438000000000001</v>
      </c>
      <c r="Z10722" s="4">
        <v>0.27308700000000002</v>
      </c>
    </row>
    <row r="10723" spans="5:26">
      <c r="E10723" s="3">
        <v>2.1440000000000001</v>
      </c>
      <c r="F10723" s="3">
        <v>9.1725599999999996E-11</v>
      </c>
      <c r="G10723" s="3">
        <v>2.1440000000000001</v>
      </c>
      <c r="H10723" s="4">
        <v>6.1000200000000001E-8</v>
      </c>
      <c r="K10723" s="3">
        <v>2.1440000000000001</v>
      </c>
      <c r="L10723" s="3">
        <v>1.9770700000000001E-6</v>
      </c>
      <c r="M10723" s="3">
        <v>2.1440000000000001</v>
      </c>
      <c r="N10723" s="4">
        <v>3.5433700000000001E-3</v>
      </c>
      <c r="Q10723" s="3">
        <v>2.1440000000000001</v>
      </c>
      <c r="R10723" s="3">
        <v>0.25921499999999997</v>
      </c>
      <c r="S10723" s="3">
        <v>2.1440000000000001</v>
      </c>
      <c r="T10723" s="4">
        <v>0.15154999999999999</v>
      </c>
      <c r="W10723" s="3">
        <v>2.1440000000000001</v>
      </c>
      <c r="X10723" s="1">
        <v>0.50953400000000004</v>
      </c>
      <c r="Y10723" s="1">
        <v>2.1440000000000001</v>
      </c>
      <c r="Z10723" s="4">
        <v>0.273009</v>
      </c>
    </row>
    <row r="10724" spans="5:26">
      <c r="E10724" s="3">
        <v>2.1442000000000001</v>
      </c>
      <c r="F10724" s="3">
        <v>9.1242699999999995E-11</v>
      </c>
      <c r="G10724" s="3">
        <v>2.1442000000000001</v>
      </c>
      <c r="H10724" s="4">
        <v>6.0764300000000004E-8</v>
      </c>
      <c r="K10724" s="3">
        <v>2.1442000000000001</v>
      </c>
      <c r="L10724" s="3">
        <v>1.9704799999999999E-6</v>
      </c>
      <c r="M10724" s="3">
        <v>2.1442000000000001</v>
      </c>
      <c r="N10724" s="4">
        <v>3.5375799999999998E-3</v>
      </c>
      <c r="Q10724" s="3">
        <v>2.1442000000000001</v>
      </c>
      <c r="R10724" s="3">
        <v>0.25912000000000002</v>
      </c>
      <c r="S10724" s="3">
        <v>2.1442000000000001</v>
      </c>
      <c r="T10724" s="4">
        <v>0.15144199999999999</v>
      </c>
      <c r="W10724" s="3">
        <v>2.1442000000000001</v>
      </c>
      <c r="X10724" s="1">
        <v>0.50944900000000004</v>
      </c>
      <c r="Y10724" s="1">
        <v>2.1442000000000001</v>
      </c>
      <c r="Z10724" s="4">
        <v>0.27293000000000001</v>
      </c>
    </row>
    <row r="10725" spans="5:26">
      <c r="E10725" s="3">
        <v>2.1444000000000001</v>
      </c>
      <c r="F10725" s="3">
        <v>9.0762300000000002E-11</v>
      </c>
      <c r="G10725" s="3">
        <v>2.1444000000000001</v>
      </c>
      <c r="H10725" s="4">
        <v>6.0529199999999996E-8</v>
      </c>
      <c r="K10725" s="3">
        <v>2.1444000000000001</v>
      </c>
      <c r="L10725" s="3">
        <v>1.9639099999999998E-6</v>
      </c>
      <c r="M10725" s="3">
        <v>2.1444000000000001</v>
      </c>
      <c r="N10725" s="4">
        <v>3.5317999999999999E-3</v>
      </c>
      <c r="Q10725" s="3">
        <v>2.1444000000000001</v>
      </c>
      <c r="R10725" s="3">
        <v>0.25902500000000001</v>
      </c>
      <c r="S10725" s="3">
        <v>2.1444000000000001</v>
      </c>
      <c r="T10725" s="4">
        <v>0.151335</v>
      </c>
      <c r="W10725" s="3">
        <v>2.1444000000000001</v>
      </c>
      <c r="X10725" s="1">
        <v>0.50936400000000004</v>
      </c>
      <c r="Y10725" s="1">
        <v>2.1444000000000001</v>
      </c>
      <c r="Z10725" s="4">
        <v>0.27285199999999998</v>
      </c>
    </row>
    <row r="10726" spans="5:26">
      <c r="E10726" s="3">
        <v>2.1446000000000001</v>
      </c>
      <c r="F10726" s="3">
        <v>9.0284400000000004E-11</v>
      </c>
      <c r="G10726" s="3">
        <v>2.1446000000000001</v>
      </c>
      <c r="H10726" s="4">
        <v>6.0294999999999998E-8</v>
      </c>
      <c r="K10726" s="3">
        <v>2.1446000000000001</v>
      </c>
      <c r="L10726" s="3">
        <v>1.9573599999999998E-6</v>
      </c>
      <c r="M10726" s="3">
        <v>2.1446000000000001</v>
      </c>
      <c r="N10726" s="4">
        <v>3.5260299999999999E-3</v>
      </c>
      <c r="Q10726" s="3">
        <v>2.1446000000000001</v>
      </c>
      <c r="R10726" s="3">
        <v>0.25892999999999999</v>
      </c>
      <c r="S10726" s="3">
        <v>2.1446000000000001</v>
      </c>
      <c r="T10726" s="4">
        <v>0.151227</v>
      </c>
      <c r="W10726" s="3">
        <v>2.1446000000000001</v>
      </c>
      <c r="X10726" s="1">
        <v>0.50927900000000004</v>
      </c>
      <c r="Y10726" s="1">
        <v>2.1446000000000001</v>
      </c>
      <c r="Z10726" s="4">
        <v>0.27277299999999999</v>
      </c>
    </row>
    <row r="10727" spans="5:26">
      <c r="E10727" s="3">
        <v>2.1448</v>
      </c>
      <c r="F10727" s="3">
        <v>8.9808899999999996E-11</v>
      </c>
      <c r="G10727" s="3">
        <v>2.1448</v>
      </c>
      <c r="H10727" s="4">
        <v>6.0061699999999996E-8</v>
      </c>
      <c r="K10727" s="3">
        <v>2.1448</v>
      </c>
      <c r="L10727" s="3">
        <v>1.9508399999999999E-6</v>
      </c>
      <c r="M10727" s="3">
        <v>2.1448</v>
      </c>
      <c r="N10727" s="4">
        <v>3.5202699999999998E-3</v>
      </c>
      <c r="Q10727" s="3">
        <v>2.1448</v>
      </c>
      <c r="R10727" s="3">
        <v>0.25883499999999998</v>
      </c>
      <c r="S10727" s="3">
        <v>2.1448</v>
      </c>
      <c r="T10727" s="4">
        <v>0.15112</v>
      </c>
      <c r="W10727" s="3">
        <v>2.1448</v>
      </c>
      <c r="X10727" s="1">
        <v>0.50919400000000004</v>
      </c>
      <c r="Y10727" s="1">
        <v>2.1448</v>
      </c>
      <c r="Z10727" s="4">
        <v>0.27269500000000002</v>
      </c>
    </row>
    <row r="10728" spans="5:26">
      <c r="E10728" s="3">
        <v>2.145</v>
      </c>
      <c r="F10728" s="3">
        <v>8.9335899999999997E-11</v>
      </c>
      <c r="G10728" s="3">
        <v>2.145</v>
      </c>
      <c r="H10728" s="4">
        <v>5.9829199999999997E-8</v>
      </c>
      <c r="K10728" s="3">
        <v>2.145</v>
      </c>
      <c r="L10728" s="3">
        <v>1.9443300000000002E-6</v>
      </c>
      <c r="M10728" s="3">
        <v>2.145</v>
      </c>
      <c r="N10728" s="4">
        <v>3.5145200000000001E-3</v>
      </c>
      <c r="Q10728" s="3">
        <v>2.145</v>
      </c>
      <c r="R10728" s="3">
        <v>0.258739</v>
      </c>
      <c r="S10728" s="3">
        <v>2.145</v>
      </c>
      <c r="T10728" s="4">
        <v>0.15101200000000001</v>
      </c>
      <c r="W10728" s="3">
        <v>2.145</v>
      </c>
      <c r="X10728" s="1">
        <v>0.50910900000000003</v>
      </c>
      <c r="Y10728" s="1">
        <v>2.145</v>
      </c>
      <c r="Z10728" s="4">
        <v>0.272617</v>
      </c>
    </row>
    <row r="10729" spans="5:26">
      <c r="E10729" s="3">
        <v>2.1452</v>
      </c>
      <c r="F10729" s="3">
        <v>8.88653E-11</v>
      </c>
      <c r="G10729" s="3">
        <v>2.1452</v>
      </c>
      <c r="H10729" s="4">
        <v>5.9597699999999999E-8</v>
      </c>
      <c r="K10729" s="3">
        <v>2.1452</v>
      </c>
      <c r="L10729" s="3">
        <v>1.93785E-6</v>
      </c>
      <c r="M10729" s="3">
        <v>2.1452</v>
      </c>
      <c r="N10729" s="4">
        <v>3.50877E-3</v>
      </c>
      <c r="Q10729" s="3">
        <v>2.1452</v>
      </c>
      <c r="R10729" s="3">
        <v>0.25864399999999999</v>
      </c>
      <c r="S10729" s="3">
        <v>2.1452</v>
      </c>
      <c r="T10729" s="4">
        <v>0.15090500000000001</v>
      </c>
      <c r="W10729" s="3">
        <v>2.1452</v>
      </c>
      <c r="X10729" s="1">
        <v>0.50902400000000003</v>
      </c>
      <c r="Y10729" s="1">
        <v>2.1452</v>
      </c>
      <c r="Z10729" s="4">
        <v>0.272538</v>
      </c>
    </row>
    <row r="10730" spans="5:26">
      <c r="E10730" s="3">
        <v>2.1454</v>
      </c>
      <c r="F10730" s="3">
        <v>8.8397199999999999E-11</v>
      </c>
      <c r="G10730" s="3">
        <v>2.1454</v>
      </c>
      <c r="H10730" s="4">
        <v>5.9366999999999998E-8</v>
      </c>
      <c r="K10730" s="3">
        <v>2.1454</v>
      </c>
      <c r="L10730" s="3">
        <v>1.93139E-6</v>
      </c>
      <c r="M10730" s="3">
        <v>2.1454</v>
      </c>
      <c r="N10730" s="4">
        <v>3.5030399999999998E-3</v>
      </c>
      <c r="Q10730" s="3">
        <v>2.1454</v>
      </c>
      <c r="R10730" s="3">
        <v>0.25854899999999997</v>
      </c>
      <c r="S10730" s="3">
        <v>2.1454</v>
      </c>
      <c r="T10730" s="4">
        <v>0.15079799999999999</v>
      </c>
      <c r="W10730" s="3">
        <v>2.1454</v>
      </c>
      <c r="X10730" s="1">
        <v>0.508938</v>
      </c>
      <c r="Y10730" s="1">
        <v>2.1454</v>
      </c>
      <c r="Z10730" s="4">
        <v>0.27245999999999998</v>
      </c>
    </row>
    <row r="10731" spans="5:26">
      <c r="E10731" s="3">
        <v>2.1456</v>
      </c>
      <c r="F10731" s="3">
        <v>8.7931399999999994E-11</v>
      </c>
      <c r="G10731" s="3">
        <v>2.1456</v>
      </c>
      <c r="H10731" s="4">
        <v>5.9137100000000001E-8</v>
      </c>
      <c r="K10731" s="3">
        <v>2.1456</v>
      </c>
      <c r="L10731" s="3">
        <v>1.9249399999999998E-6</v>
      </c>
      <c r="M10731" s="3">
        <v>2.1456</v>
      </c>
      <c r="N10731" s="4">
        <v>3.49731E-3</v>
      </c>
      <c r="Q10731" s="3">
        <v>2.1456</v>
      </c>
      <c r="R10731" s="3">
        <v>0.25845400000000002</v>
      </c>
      <c r="S10731" s="3">
        <v>2.1456</v>
      </c>
      <c r="T10731" s="4">
        <v>0.15068999999999999</v>
      </c>
      <c r="W10731" s="3">
        <v>2.1456</v>
      </c>
      <c r="X10731" s="1">
        <v>0.508853</v>
      </c>
      <c r="Y10731" s="1">
        <v>2.1456</v>
      </c>
      <c r="Z10731" s="4">
        <v>0.27238099999999998</v>
      </c>
    </row>
    <row r="10732" spans="5:26">
      <c r="E10732" s="3">
        <v>2.1457999999999999</v>
      </c>
      <c r="F10732" s="3">
        <v>8.7468099999999998E-11</v>
      </c>
      <c r="G10732" s="3">
        <v>2.1457999999999999</v>
      </c>
      <c r="H10732" s="4">
        <v>5.8908199999999998E-8</v>
      </c>
      <c r="K10732" s="3">
        <v>2.1457999999999999</v>
      </c>
      <c r="L10732" s="3">
        <v>1.9185200000000001E-6</v>
      </c>
      <c r="M10732" s="3">
        <v>2.1457999999999999</v>
      </c>
      <c r="N10732" s="4">
        <v>3.4915900000000001E-3</v>
      </c>
      <c r="Q10732" s="3">
        <v>2.1457999999999999</v>
      </c>
      <c r="R10732" s="3">
        <v>0.25835900000000001</v>
      </c>
      <c r="S10732" s="3">
        <v>2.1457999999999999</v>
      </c>
      <c r="T10732" s="4">
        <v>0.15058299999999999</v>
      </c>
      <c r="W10732" s="3">
        <v>2.1457999999999999</v>
      </c>
      <c r="X10732" s="1">
        <v>0.508768</v>
      </c>
      <c r="Y10732" s="1">
        <v>2.1457999999999999</v>
      </c>
      <c r="Z10732" s="4">
        <v>0.27230300000000002</v>
      </c>
    </row>
    <row r="10733" spans="5:26">
      <c r="E10733" s="3">
        <v>2.1459999999999999</v>
      </c>
      <c r="F10733" s="3">
        <v>8.7007200000000004E-11</v>
      </c>
      <c r="G10733" s="3">
        <v>2.1459999999999999</v>
      </c>
      <c r="H10733" s="4">
        <v>5.8680099999999999E-8</v>
      </c>
      <c r="K10733" s="3">
        <v>2.1459999999999999</v>
      </c>
      <c r="L10733" s="3">
        <v>1.91212E-6</v>
      </c>
      <c r="M10733" s="3">
        <v>2.1459999999999999</v>
      </c>
      <c r="N10733" s="4">
        <v>3.4858799999999998E-3</v>
      </c>
      <c r="Q10733" s="3">
        <v>2.1459999999999999</v>
      </c>
      <c r="R10733" s="3">
        <v>0.25826399999999999</v>
      </c>
      <c r="S10733" s="3">
        <v>2.1459999999999999</v>
      </c>
      <c r="T10733" s="4">
        <v>0.150476</v>
      </c>
      <c r="W10733" s="3">
        <v>2.1459999999999999</v>
      </c>
      <c r="X10733" s="1">
        <v>0.508683</v>
      </c>
      <c r="Y10733" s="1">
        <v>2.1459999999999999</v>
      </c>
      <c r="Z10733" s="4">
        <v>0.27222499999999999</v>
      </c>
    </row>
    <row r="10734" spans="5:26">
      <c r="E10734" s="3">
        <v>2.1461999999999999</v>
      </c>
      <c r="F10734" s="3">
        <v>8.6548599999999994E-11</v>
      </c>
      <c r="G10734" s="3">
        <v>2.1461999999999999</v>
      </c>
      <c r="H10734" s="4">
        <v>5.8452800000000003E-8</v>
      </c>
      <c r="K10734" s="3">
        <v>2.1461999999999999</v>
      </c>
      <c r="L10734" s="3">
        <v>1.9057400000000001E-6</v>
      </c>
      <c r="M10734" s="3">
        <v>2.1461999999999999</v>
      </c>
      <c r="N10734" s="4">
        <v>3.4801699999999999E-3</v>
      </c>
      <c r="Q10734" s="3">
        <v>2.1461999999999999</v>
      </c>
      <c r="R10734" s="3">
        <v>0.25816899999999998</v>
      </c>
      <c r="S10734" s="3">
        <v>2.1461999999999999</v>
      </c>
      <c r="T10734" s="4">
        <v>0.150369</v>
      </c>
      <c r="W10734" s="3">
        <v>2.1461999999999999</v>
      </c>
      <c r="X10734" s="1">
        <v>0.50859799999999999</v>
      </c>
      <c r="Y10734" s="1">
        <v>2.1461999999999999</v>
      </c>
      <c r="Z10734" s="4">
        <v>0.272146</v>
      </c>
    </row>
    <row r="10735" spans="5:26">
      <c r="E10735" s="3">
        <v>2.1463999999999999</v>
      </c>
      <c r="F10735" s="3">
        <v>8.6092399999999999E-11</v>
      </c>
      <c r="G10735" s="3">
        <v>2.1463999999999999</v>
      </c>
      <c r="H10735" s="4">
        <v>5.8226400000000003E-8</v>
      </c>
      <c r="K10735" s="3">
        <v>2.1463999999999999</v>
      </c>
      <c r="L10735" s="3">
        <v>1.8993800000000001E-6</v>
      </c>
      <c r="M10735" s="3">
        <v>2.1463999999999999</v>
      </c>
      <c r="N10735" s="4">
        <v>3.4744799999999998E-3</v>
      </c>
      <c r="Q10735" s="3">
        <v>2.1463999999999999</v>
      </c>
      <c r="R10735" s="3">
        <v>0.25807400000000003</v>
      </c>
      <c r="S10735" s="3">
        <v>2.1463999999999999</v>
      </c>
      <c r="T10735" s="4">
        <v>0.15026200000000001</v>
      </c>
      <c r="W10735" s="3">
        <v>2.1463999999999999</v>
      </c>
      <c r="X10735" s="1">
        <v>0.50851199999999996</v>
      </c>
      <c r="Y10735" s="1">
        <v>2.1463999999999999</v>
      </c>
      <c r="Z10735" s="4">
        <v>0.27206799999999998</v>
      </c>
    </row>
    <row r="10736" spans="5:26">
      <c r="E10736" s="3">
        <v>2.1465999999999998</v>
      </c>
      <c r="F10736" s="3">
        <v>8.5638599999999994E-11</v>
      </c>
      <c r="G10736" s="3">
        <v>2.1465999999999998</v>
      </c>
      <c r="H10736" s="4">
        <v>5.8000899999999999E-8</v>
      </c>
      <c r="K10736" s="3">
        <v>2.1465999999999998</v>
      </c>
      <c r="L10736" s="3">
        <v>1.89304E-6</v>
      </c>
      <c r="M10736" s="3">
        <v>2.1465999999999998</v>
      </c>
      <c r="N10736" s="4">
        <v>3.4687899999999998E-3</v>
      </c>
      <c r="Q10736" s="3">
        <v>2.1465999999999998</v>
      </c>
      <c r="R10736" s="3">
        <v>0.25797900000000001</v>
      </c>
      <c r="S10736" s="3">
        <v>2.1465999999999998</v>
      </c>
      <c r="T10736" s="4">
        <v>0.15015500000000001</v>
      </c>
      <c r="W10736" s="3">
        <v>2.1465999999999998</v>
      </c>
      <c r="X10736" s="1">
        <v>0.50842699999999996</v>
      </c>
      <c r="Y10736" s="1">
        <v>2.1465999999999998</v>
      </c>
      <c r="Z10736" s="4">
        <v>0.27198899999999998</v>
      </c>
    </row>
    <row r="10737" spans="5:26">
      <c r="E10737" s="3">
        <v>2.1467999999999998</v>
      </c>
      <c r="F10737" s="3">
        <v>8.5187099999999998E-11</v>
      </c>
      <c r="G10737" s="3">
        <v>2.1467999999999998</v>
      </c>
      <c r="H10737" s="4">
        <v>5.7776199999999998E-8</v>
      </c>
      <c r="K10737" s="3">
        <v>2.1467999999999998</v>
      </c>
      <c r="L10737" s="3">
        <v>1.88672E-6</v>
      </c>
      <c r="M10737" s="3">
        <v>2.1467999999999998</v>
      </c>
      <c r="N10737" s="4">
        <v>3.4631200000000001E-3</v>
      </c>
      <c r="Q10737" s="3">
        <v>2.1467999999999998</v>
      </c>
      <c r="R10737" s="3">
        <v>0.257884</v>
      </c>
      <c r="S10737" s="3">
        <v>2.1467999999999998</v>
      </c>
      <c r="T10737" s="4">
        <v>0.15004799999999999</v>
      </c>
      <c r="W10737" s="3">
        <v>2.1467999999999998</v>
      </c>
      <c r="X10737" s="1">
        <v>0.50834199999999996</v>
      </c>
      <c r="Y10737" s="1">
        <v>2.1467999999999998</v>
      </c>
      <c r="Z10737" s="4">
        <v>0.27191100000000001</v>
      </c>
    </row>
    <row r="10738" spans="5:26">
      <c r="E10738" s="3">
        <v>2.1469999999999998</v>
      </c>
      <c r="F10738" s="3">
        <v>8.4737899999999999E-11</v>
      </c>
      <c r="G10738" s="3">
        <v>2.1469999999999998</v>
      </c>
      <c r="H10738" s="4">
        <v>5.7552300000000001E-8</v>
      </c>
      <c r="K10738" s="3">
        <v>2.1469999999999998</v>
      </c>
      <c r="L10738" s="3">
        <v>1.8804199999999999E-6</v>
      </c>
      <c r="M10738" s="3">
        <v>2.1469999999999998</v>
      </c>
      <c r="N10738" s="4">
        <v>3.4574499999999999E-3</v>
      </c>
      <c r="Q10738" s="3">
        <v>2.1469999999999998</v>
      </c>
      <c r="R10738" s="3">
        <v>0.25778899999999999</v>
      </c>
      <c r="S10738" s="3">
        <v>2.1469999999999998</v>
      </c>
      <c r="T10738" s="4">
        <v>0.14994099999999999</v>
      </c>
      <c r="W10738" s="3">
        <v>2.1469999999999998</v>
      </c>
      <c r="X10738" s="1">
        <v>0.50825600000000004</v>
      </c>
      <c r="Y10738" s="1">
        <v>2.1469999999999998</v>
      </c>
      <c r="Z10738" s="4">
        <v>0.27183299999999999</v>
      </c>
    </row>
    <row r="10739" spans="5:26">
      <c r="E10739" s="3">
        <v>2.1472000000000002</v>
      </c>
      <c r="F10739" s="3">
        <v>8.4291100000000002E-11</v>
      </c>
      <c r="G10739" s="3">
        <v>2.1472000000000002</v>
      </c>
      <c r="H10739" s="4">
        <v>5.73293E-8</v>
      </c>
      <c r="K10739" s="3">
        <v>2.1472000000000002</v>
      </c>
      <c r="L10739" s="3">
        <v>1.87414E-6</v>
      </c>
      <c r="M10739" s="3">
        <v>2.1472000000000002</v>
      </c>
      <c r="N10739" s="4">
        <v>3.4517900000000002E-3</v>
      </c>
      <c r="Q10739" s="3">
        <v>2.1472000000000002</v>
      </c>
      <c r="R10739" s="3">
        <v>0.25769399999999998</v>
      </c>
      <c r="S10739" s="3">
        <v>2.1472000000000002</v>
      </c>
      <c r="T10739" s="4">
        <v>0.14983399999999999</v>
      </c>
      <c r="W10739" s="3">
        <v>2.1472000000000002</v>
      </c>
      <c r="X10739" s="1">
        <v>0.50817100000000004</v>
      </c>
      <c r="Y10739" s="1">
        <v>2.1472000000000002</v>
      </c>
      <c r="Z10739" s="4">
        <v>0.271754</v>
      </c>
    </row>
    <row r="10740" spans="5:26">
      <c r="E10740" s="3">
        <v>2.1474000000000002</v>
      </c>
      <c r="F10740" s="3">
        <v>8.3846499999999996E-11</v>
      </c>
      <c r="G10740" s="3">
        <v>2.1474000000000002</v>
      </c>
      <c r="H10740" s="4">
        <v>5.7107100000000002E-8</v>
      </c>
      <c r="K10740" s="3">
        <v>2.1474000000000002</v>
      </c>
      <c r="L10740" s="3">
        <v>1.86788E-6</v>
      </c>
      <c r="M10740" s="3">
        <v>2.1474000000000002</v>
      </c>
      <c r="N10740" s="4">
        <v>3.4461399999999999E-3</v>
      </c>
      <c r="Q10740" s="3">
        <v>2.1474000000000002</v>
      </c>
      <c r="R10740" s="3">
        <v>0.25759900000000002</v>
      </c>
      <c r="S10740" s="3">
        <v>2.1474000000000002</v>
      </c>
      <c r="T10740" s="4">
        <v>0.149727</v>
      </c>
      <c r="W10740" s="3">
        <v>2.1474000000000002</v>
      </c>
      <c r="X10740" s="1">
        <v>0.50808600000000004</v>
      </c>
      <c r="Y10740" s="1">
        <v>2.1474000000000002</v>
      </c>
      <c r="Z10740" s="4">
        <v>0.27167599999999997</v>
      </c>
    </row>
    <row r="10741" spans="5:26">
      <c r="E10741" s="3">
        <v>2.1476000000000002</v>
      </c>
      <c r="F10741" s="3">
        <v>8.3404300000000005E-11</v>
      </c>
      <c r="G10741" s="3">
        <v>2.1476000000000002</v>
      </c>
      <c r="H10741" s="4">
        <v>5.68858E-8</v>
      </c>
      <c r="K10741" s="3">
        <v>2.1476000000000002</v>
      </c>
      <c r="L10741" s="3">
        <v>1.86165E-6</v>
      </c>
      <c r="M10741" s="3">
        <v>2.1476000000000002</v>
      </c>
      <c r="N10741" s="4">
        <v>3.44049E-3</v>
      </c>
      <c r="Q10741" s="3">
        <v>2.1476000000000002</v>
      </c>
      <c r="R10741" s="3">
        <v>0.25750400000000001</v>
      </c>
      <c r="S10741" s="3">
        <v>2.1476000000000002</v>
      </c>
      <c r="T10741" s="4">
        <v>0.14962</v>
      </c>
      <c r="W10741" s="3">
        <v>2.1476000000000002</v>
      </c>
      <c r="X10741" s="1">
        <v>0.50800000000000001</v>
      </c>
      <c r="Y10741" s="1">
        <v>2.1476000000000002</v>
      </c>
      <c r="Z10741" s="4">
        <v>0.27159800000000001</v>
      </c>
    </row>
    <row r="10742" spans="5:26">
      <c r="E10742" s="3">
        <v>2.1478000000000002</v>
      </c>
      <c r="F10742" s="3">
        <v>8.2964300000000004E-11</v>
      </c>
      <c r="G10742" s="3">
        <v>2.1478000000000002</v>
      </c>
      <c r="H10742" s="4">
        <v>5.6665300000000001E-8</v>
      </c>
      <c r="K10742" s="3">
        <v>2.1478000000000002</v>
      </c>
      <c r="L10742" s="3">
        <v>1.85543E-6</v>
      </c>
      <c r="M10742" s="3">
        <v>2.1478000000000002</v>
      </c>
      <c r="N10742" s="4">
        <v>3.4348600000000001E-3</v>
      </c>
      <c r="Q10742" s="3">
        <v>2.1478000000000002</v>
      </c>
      <c r="R10742" s="3">
        <v>0.257409</v>
      </c>
      <c r="S10742" s="3">
        <v>2.1478000000000002</v>
      </c>
      <c r="T10742" s="4">
        <v>0.14951400000000001</v>
      </c>
      <c r="W10742" s="3">
        <v>2.1478000000000002</v>
      </c>
      <c r="X10742" s="1">
        <v>0.50791500000000001</v>
      </c>
      <c r="Y10742" s="1">
        <v>2.1478000000000002</v>
      </c>
      <c r="Z10742" s="4">
        <v>0.27151900000000001</v>
      </c>
    </row>
    <row r="10743" spans="5:26">
      <c r="E10743" s="3">
        <v>2.1480000000000001</v>
      </c>
      <c r="F10743" s="3">
        <v>8.25266E-11</v>
      </c>
      <c r="G10743" s="3">
        <v>2.1480000000000001</v>
      </c>
      <c r="H10743" s="4">
        <v>5.64456E-8</v>
      </c>
      <c r="K10743" s="3">
        <v>2.1480000000000001</v>
      </c>
      <c r="L10743" s="3">
        <v>1.84923E-6</v>
      </c>
      <c r="M10743" s="3">
        <v>2.1480000000000001</v>
      </c>
      <c r="N10743" s="4">
        <v>3.4292300000000001E-3</v>
      </c>
      <c r="Q10743" s="3">
        <v>2.1480000000000001</v>
      </c>
      <c r="R10743" s="3">
        <v>0.25731399999999999</v>
      </c>
      <c r="S10743" s="3">
        <v>2.1480000000000001</v>
      </c>
      <c r="T10743" s="4">
        <v>0.14940700000000001</v>
      </c>
      <c r="W10743" s="3">
        <v>2.1480000000000001</v>
      </c>
      <c r="X10743" s="1">
        <v>0.50782899999999997</v>
      </c>
      <c r="Y10743" s="1">
        <v>2.1480000000000001</v>
      </c>
      <c r="Z10743" s="4">
        <v>0.27144099999999999</v>
      </c>
    </row>
    <row r="10744" spans="5:26">
      <c r="E10744" s="3">
        <v>2.1482000000000001</v>
      </c>
      <c r="F10744" s="3">
        <v>8.2091200000000005E-11</v>
      </c>
      <c r="G10744" s="3">
        <v>2.1482000000000001</v>
      </c>
      <c r="H10744" s="4">
        <v>5.62268E-8</v>
      </c>
      <c r="K10744" s="3">
        <v>2.1482000000000001</v>
      </c>
      <c r="L10744" s="3">
        <v>1.8430500000000001E-6</v>
      </c>
      <c r="M10744" s="3">
        <v>2.1482000000000001</v>
      </c>
      <c r="N10744" s="4">
        <v>3.4236100000000001E-3</v>
      </c>
      <c r="Q10744" s="3">
        <v>2.1482000000000001</v>
      </c>
      <c r="R10744" s="3">
        <v>0.25721899999999998</v>
      </c>
      <c r="S10744" s="3">
        <v>2.1482000000000001</v>
      </c>
      <c r="T10744" s="4">
        <v>0.14930099999999999</v>
      </c>
      <c r="W10744" s="3">
        <v>2.1482000000000001</v>
      </c>
      <c r="X10744" s="1">
        <v>0.50774399999999997</v>
      </c>
      <c r="Y10744" s="1">
        <v>2.1482000000000001</v>
      </c>
      <c r="Z10744" s="4">
        <v>0.27136300000000002</v>
      </c>
    </row>
    <row r="10745" spans="5:26">
      <c r="E10745" s="3">
        <v>2.1484000000000001</v>
      </c>
      <c r="F10745" s="3">
        <v>8.1658000000000001E-11</v>
      </c>
      <c r="G10745" s="3">
        <v>2.1484000000000001</v>
      </c>
      <c r="H10745" s="4">
        <v>5.6008799999999998E-8</v>
      </c>
      <c r="K10745" s="3">
        <v>2.1484000000000001</v>
      </c>
      <c r="L10745" s="3">
        <v>1.8368900000000001E-6</v>
      </c>
      <c r="M10745" s="3">
        <v>2.1484000000000001</v>
      </c>
      <c r="N10745" s="4">
        <v>3.418E-3</v>
      </c>
      <c r="Q10745" s="3">
        <v>2.1484000000000001</v>
      </c>
      <c r="R10745" s="3">
        <v>0.25712499999999999</v>
      </c>
      <c r="S10745" s="3">
        <v>2.1484000000000001</v>
      </c>
      <c r="T10745" s="4">
        <v>0.14919399999999999</v>
      </c>
      <c r="W10745" s="3">
        <v>2.1484000000000001</v>
      </c>
      <c r="X10745" s="1">
        <v>0.50765800000000005</v>
      </c>
      <c r="Y10745" s="1">
        <v>2.1484000000000001</v>
      </c>
      <c r="Z10745" s="4">
        <v>0.27128400000000003</v>
      </c>
    </row>
    <row r="10746" spans="5:26">
      <c r="E10746" s="3">
        <v>2.1486000000000001</v>
      </c>
      <c r="F10746" s="3">
        <v>8.1227E-11</v>
      </c>
      <c r="G10746" s="3">
        <v>2.1486000000000001</v>
      </c>
      <c r="H10746" s="4">
        <v>5.5791599999999999E-8</v>
      </c>
      <c r="K10746" s="3">
        <v>2.1486000000000001</v>
      </c>
      <c r="L10746" s="3">
        <v>1.83075E-6</v>
      </c>
      <c r="M10746" s="3">
        <v>2.1486000000000001</v>
      </c>
      <c r="N10746" s="4">
        <v>3.4123999999999999E-3</v>
      </c>
      <c r="Q10746" s="3">
        <v>2.1486000000000001</v>
      </c>
      <c r="R10746" s="3">
        <v>0.25702999999999998</v>
      </c>
      <c r="S10746" s="3">
        <v>2.1486000000000001</v>
      </c>
      <c r="T10746" s="4">
        <v>0.149088</v>
      </c>
      <c r="W10746" s="3">
        <v>2.1486000000000001</v>
      </c>
      <c r="X10746" s="1">
        <v>0.50757300000000005</v>
      </c>
      <c r="Y10746" s="1">
        <v>2.1486000000000001</v>
      </c>
      <c r="Z10746" s="4">
        <v>0.271206</v>
      </c>
    </row>
    <row r="10747" spans="5:26">
      <c r="E10747" s="3">
        <v>2.1488</v>
      </c>
      <c r="F10747" s="3">
        <v>8.0798299999999996E-11</v>
      </c>
      <c r="G10747" s="3">
        <v>2.1488</v>
      </c>
      <c r="H10747" s="4">
        <v>5.5575199999999997E-8</v>
      </c>
      <c r="K10747" s="3">
        <v>2.1488</v>
      </c>
      <c r="L10747" s="3">
        <v>1.8246300000000001E-6</v>
      </c>
      <c r="M10747" s="3">
        <v>2.1488</v>
      </c>
      <c r="N10747" s="4">
        <v>3.4068100000000001E-3</v>
      </c>
      <c r="Q10747" s="3">
        <v>2.1488</v>
      </c>
      <c r="R10747" s="3">
        <v>0.25693500000000002</v>
      </c>
      <c r="S10747" s="3">
        <v>2.1488</v>
      </c>
      <c r="T10747" s="4">
        <v>0.148981</v>
      </c>
      <c r="W10747" s="3">
        <v>2.1488</v>
      </c>
      <c r="X10747" s="1">
        <v>0.50748700000000002</v>
      </c>
      <c r="Y10747" s="1">
        <v>2.1488</v>
      </c>
      <c r="Z10747" s="4">
        <v>0.27112799999999998</v>
      </c>
    </row>
    <row r="10748" spans="5:26">
      <c r="E10748" s="3">
        <v>2.149</v>
      </c>
      <c r="F10748" s="3">
        <v>8.0371799999999995E-11</v>
      </c>
      <c r="G10748" s="3">
        <v>2.149</v>
      </c>
      <c r="H10748" s="4">
        <v>5.5359599999999999E-8</v>
      </c>
      <c r="K10748" s="3">
        <v>2.149</v>
      </c>
      <c r="L10748" s="3">
        <v>1.81853E-6</v>
      </c>
      <c r="M10748" s="3">
        <v>2.149</v>
      </c>
      <c r="N10748" s="4">
        <v>3.4012299999999999E-3</v>
      </c>
      <c r="Q10748" s="3">
        <v>2.149</v>
      </c>
      <c r="R10748" s="3">
        <v>0.25684000000000001</v>
      </c>
      <c r="S10748" s="3">
        <v>2.149</v>
      </c>
      <c r="T10748" s="4">
        <v>0.14887500000000001</v>
      </c>
      <c r="W10748" s="3">
        <v>2.149</v>
      </c>
      <c r="X10748" s="1">
        <v>0.50740099999999999</v>
      </c>
      <c r="Y10748" s="1">
        <v>2.149</v>
      </c>
      <c r="Z10748" s="4">
        <v>0.27104899999999998</v>
      </c>
    </row>
    <row r="10749" spans="5:26">
      <c r="E10749" s="3">
        <v>2.1492</v>
      </c>
      <c r="F10749" s="3">
        <v>7.9947499999999997E-11</v>
      </c>
      <c r="G10749" s="3">
        <v>2.1492</v>
      </c>
      <c r="H10749" s="4">
        <v>5.5144799999999998E-8</v>
      </c>
      <c r="K10749" s="3">
        <v>2.1492</v>
      </c>
      <c r="L10749" s="3">
        <v>1.8124499999999999E-6</v>
      </c>
      <c r="M10749" s="3">
        <v>2.1492</v>
      </c>
      <c r="N10749" s="4">
        <v>3.3956500000000001E-3</v>
      </c>
      <c r="Q10749" s="3">
        <v>2.1492</v>
      </c>
      <c r="R10749" s="3">
        <v>0.256745</v>
      </c>
      <c r="S10749" s="3">
        <v>2.1492</v>
      </c>
      <c r="T10749" s="4">
        <v>0.14876800000000001</v>
      </c>
      <c r="W10749" s="3">
        <v>2.1492</v>
      </c>
      <c r="X10749" s="1">
        <v>0.50731599999999999</v>
      </c>
      <c r="Y10749" s="1">
        <v>2.1492</v>
      </c>
      <c r="Z10749" s="4">
        <v>0.27097100000000002</v>
      </c>
    </row>
    <row r="10750" spans="5:26">
      <c r="E10750" s="3">
        <v>2.1494</v>
      </c>
      <c r="F10750" s="3">
        <v>7.9525400000000003E-11</v>
      </c>
      <c r="G10750" s="3">
        <v>2.1494</v>
      </c>
      <c r="H10750" s="4">
        <v>5.4930899999999999E-8</v>
      </c>
      <c r="K10750" s="3">
        <v>2.1494</v>
      </c>
      <c r="L10750" s="3">
        <v>1.8063899999999999E-6</v>
      </c>
      <c r="M10750" s="3">
        <v>2.1494</v>
      </c>
      <c r="N10750" s="4">
        <v>3.3900800000000002E-3</v>
      </c>
      <c r="Q10750" s="3">
        <v>2.1494</v>
      </c>
      <c r="R10750" s="3">
        <v>0.25664999999999999</v>
      </c>
      <c r="S10750" s="3">
        <v>2.1494</v>
      </c>
      <c r="T10750" s="4">
        <v>0.14866199999999999</v>
      </c>
      <c r="W10750" s="3">
        <v>2.1494</v>
      </c>
      <c r="X10750" s="1">
        <v>0.50722999999999996</v>
      </c>
      <c r="Y10750" s="1">
        <v>2.1494</v>
      </c>
      <c r="Z10750" s="4">
        <v>0.27089299999999999</v>
      </c>
    </row>
    <row r="10751" spans="5:26">
      <c r="E10751" s="3">
        <v>2.1496</v>
      </c>
      <c r="F10751" s="3">
        <v>7.9105499999999999E-11</v>
      </c>
      <c r="G10751" s="3">
        <v>2.1496</v>
      </c>
      <c r="H10751" s="4">
        <v>5.4717699999999998E-8</v>
      </c>
      <c r="K10751" s="3">
        <v>2.1496</v>
      </c>
      <c r="L10751" s="3">
        <v>1.8003500000000001E-6</v>
      </c>
      <c r="M10751" s="3">
        <v>2.1496</v>
      </c>
      <c r="N10751" s="4">
        <v>3.3845199999999998E-3</v>
      </c>
      <c r="Q10751" s="3">
        <v>2.1496</v>
      </c>
      <c r="R10751" s="3">
        <v>0.25655600000000001</v>
      </c>
      <c r="S10751" s="3">
        <v>2.1496</v>
      </c>
      <c r="T10751" s="4">
        <v>0.14855599999999999</v>
      </c>
      <c r="W10751" s="3">
        <v>2.1496</v>
      </c>
      <c r="X10751" s="1">
        <v>0.50714400000000004</v>
      </c>
      <c r="Y10751" s="1">
        <v>2.1496</v>
      </c>
      <c r="Z10751" s="4">
        <v>0.270814</v>
      </c>
    </row>
    <row r="10752" spans="5:26">
      <c r="E10752" s="3">
        <v>2.1497999999999999</v>
      </c>
      <c r="F10752" s="3">
        <v>7.8687700000000005E-11</v>
      </c>
      <c r="G10752" s="3">
        <v>2.1497999999999999</v>
      </c>
      <c r="H10752" s="4">
        <v>5.4505399999999999E-8</v>
      </c>
      <c r="K10752" s="3">
        <v>2.1497999999999999</v>
      </c>
      <c r="L10752" s="3">
        <v>1.7943299999999999E-6</v>
      </c>
      <c r="M10752" s="3">
        <v>2.1497999999999999</v>
      </c>
      <c r="N10752" s="4">
        <v>3.3789699999999998E-3</v>
      </c>
      <c r="Q10752" s="3">
        <v>2.1497999999999999</v>
      </c>
      <c r="R10752" s="3">
        <v>0.25646099999999999</v>
      </c>
      <c r="S10752" s="3">
        <v>2.1497999999999999</v>
      </c>
      <c r="T10752" s="4">
        <v>0.14845</v>
      </c>
      <c r="W10752" s="3">
        <v>2.1497999999999999</v>
      </c>
      <c r="X10752" s="1">
        <v>0.50705800000000001</v>
      </c>
      <c r="Y10752" s="1">
        <v>2.1497999999999999</v>
      </c>
      <c r="Z10752" s="4">
        <v>0.27073599999999998</v>
      </c>
    </row>
    <row r="10753" spans="5:26">
      <c r="E10753" s="3">
        <v>2.15</v>
      </c>
      <c r="F10753" s="3">
        <v>7.8272100000000002E-11</v>
      </c>
      <c r="G10753" s="3">
        <v>2.15</v>
      </c>
      <c r="H10753" s="4">
        <v>5.4293899999999998E-8</v>
      </c>
      <c r="K10753" s="3">
        <v>2.15</v>
      </c>
      <c r="L10753" s="3">
        <v>1.7883300000000001E-6</v>
      </c>
      <c r="M10753" s="3">
        <v>2.15</v>
      </c>
      <c r="N10753" s="4">
        <v>3.3734300000000002E-3</v>
      </c>
      <c r="Q10753" s="3">
        <v>2.15</v>
      </c>
      <c r="R10753" s="3">
        <v>0.25636599999999998</v>
      </c>
      <c r="S10753" s="3">
        <v>2.15</v>
      </c>
      <c r="T10753" s="4">
        <v>0.148344</v>
      </c>
      <c r="W10753" s="3">
        <v>2.15</v>
      </c>
      <c r="X10753" s="1">
        <v>0.50697199999999998</v>
      </c>
      <c r="Y10753" s="1">
        <v>2.15</v>
      </c>
      <c r="Z10753" s="4">
        <v>0.27065800000000001</v>
      </c>
    </row>
    <row r="10754" spans="5:26">
      <c r="E10754" s="3">
        <v>2.1501999999999999</v>
      </c>
      <c r="F10754" s="3">
        <v>7.7858700000000002E-11</v>
      </c>
      <c r="G10754" s="3">
        <v>2.1501999999999999</v>
      </c>
      <c r="H10754" s="4">
        <v>5.4083100000000001E-8</v>
      </c>
      <c r="K10754" s="3">
        <v>2.1501999999999999</v>
      </c>
      <c r="L10754" s="3">
        <v>1.78235E-6</v>
      </c>
      <c r="M10754" s="3">
        <v>2.1501999999999999</v>
      </c>
      <c r="N10754" s="4">
        <v>3.3678900000000001E-3</v>
      </c>
      <c r="Q10754" s="3">
        <v>2.1501999999999999</v>
      </c>
      <c r="R10754" s="3">
        <v>0.25627100000000003</v>
      </c>
      <c r="S10754" s="3">
        <v>2.1501999999999999</v>
      </c>
      <c r="T10754" s="4">
        <v>0.14823800000000001</v>
      </c>
      <c r="W10754" s="3">
        <v>2.1501999999999999</v>
      </c>
      <c r="X10754" s="1">
        <v>0.50688699999999998</v>
      </c>
      <c r="Y10754" s="1">
        <v>2.1501999999999999</v>
      </c>
      <c r="Z10754" s="4">
        <v>0.27057900000000001</v>
      </c>
    </row>
    <row r="10755" spans="5:26">
      <c r="E10755" s="3">
        <v>2.1503999999999999</v>
      </c>
      <c r="F10755" s="3">
        <v>7.74474E-11</v>
      </c>
      <c r="G10755" s="3">
        <v>2.1503999999999999</v>
      </c>
      <c r="H10755" s="4">
        <v>5.38732E-8</v>
      </c>
      <c r="K10755" s="3">
        <v>2.1503999999999999</v>
      </c>
      <c r="L10755" s="3">
        <v>1.7763799999999999E-6</v>
      </c>
      <c r="M10755" s="3">
        <v>2.1503999999999999</v>
      </c>
      <c r="N10755" s="4">
        <v>3.3623699999999999E-3</v>
      </c>
      <c r="Q10755" s="3">
        <v>2.1503999999999999</v>
      </c>
      <c r="R10755" s="3">
        <v>0.25617600000000001</v>
      </c>
      <c r="S10755" s="3">
        <v>2.1503999999999999</v>
      </c>
      <c r="T10755" s="4">
        <v>0.14813200000000001</v>
      </c>
      <c r="W10755" s="3">
        <v>2.1503999999999999</v>
      </c>
      <c r="X10755" s="1">
        <v>0.50680099999999995</v>
      </c>
      <c r="Y10755" s="1">
        <v>2.1503999999999999</v>
      </c>
      <c r="Z10755" s="4">
        <v>0.27050099999999999</v>
      </c>
    </row>
    <row r="10756" spans="5:26">
      <c r="E10756" s="3">
        <v>2.1505999999999998</v>
      </c>
      <c r="F10756" s="3">
        <v>7.7038199999999995E-11</v>
      </c>
      <c r="G10756" s="3">
        <v>2.1505999999999998</v>
      </c>
      <c r="H10756" s="4">
        <v>5.3664000000000003E-8</v>
      </c>
      <c r="K10756" s="3">
        <v>2.1505999999999998</v>
      </c>
      <c r="L10756" s="3">
        <v>1.7704400000000001E-6</v>
      </c>
      <c r="M10756" s="3">
        <v>2.1505999999999998</v>
      </c>
      <c r="N10756" s="4">
        <v>3.3568500000000002E-3</v>
      </c>
      <c r="Q10756" s="3">
        <v>2.1505999999999998</v>
      </c>
      <c r="R10756" s="3">
        <v>0.25608199999999998</v>
      </c>
      <c r="S10756" s="3">
        <v>2.1505999999999998</v>
      </c>
      <c r="T10756" s="4">
        <v>0.14802599999999999</v>
      </c>
      <c r="W10756" s="3">
        <v>2.1505999999999998</v>
      </c>
      <c r="X10756" s="1">
        <v>0.50671500000000003</v>
      </c>
      <c r="Y10756" s="1">
        <v>2.1505999999999998</v>
      </c>
      <c r="Z10756" s="4">
        <v>0.27042300000000002</v>
      </c>
    </row>
    <row r="10757" spans="5:26">
      <c r="E10757" s="3">
        <v>2.1507999999999998</v>
      </c>
      <c r="F10757" s="3">
        <v>7.66311E-11</v>
      </c>
      <c r="G10757" s="3">
        <v>2.1507999999999998</v>
      </c>
      <c r="H10757" s="4">
        <v>5.3455599999999997E-8</v>
      </c>
      <c r="K10757" s="3">
        <v>2.1507999999999998</v>
      </c>
      <c r="L10757" s="3">
        <v>1.7645199999999999E-6</v>
      </c>
      <c r="M10757" s="3">
        <v>2.1507999999999998</v>
      </c>
      <c r="N10757" s="4">
        <v>3.35134E-3</v>
      </c>
      <c r="Q10757" s="3">
        <v>2.1507999999999998</v>
      </c>
      <c r="R10757" s="3">
        <v>0.25598700000000002</v>
      </c>
      <c r="S10757" s="3">
        <v>2.1507999999999998</v>
      </c>
      <c r="T10757" s="4">
        <v>0.14792</v>
      </c>
      <c r="W10757" s="3">
        <v>2.1507999999999998</v>
      </c>
      <c r="X10757" s="1">
        <v>0.506629</v>
      </c>
      <c r="Y10757" s="1">
        <v>2.1507999999999998</v>
      </c>
      <c r="Z10757" s="4">
        <v>0.27034399999999997</v>
      </c>
    </row>
    <row r="10758" spans="5:26">
      <c r="E10758" s="3">
        <v>2.1509999999999998</v>
      </c>
      <c r="F10758" s="3">
        <v>7.6226199999999995E-11</v>
      </c>
      <c r="G10758" s="3">
        <v>2.1509999999999998</v>
      </c>
      <c r="H10758" s="4">
        <v>5.32481E-8</v>
      </c>
      <c r="K10758" s="3">
        <v>2.1509999999999998</v>
      </c>
      <c r="L10758" s="3">
        <v>1.75861E-6</v>
      </c>
      <c r="M10758" s="3">
        <v>2.1509999999999998</v>
      </c>
      <c r="N10758" s="4">
        <v>3.3458400000000001E-3</v>
      </c>
      <c r="Q10758" s="3">
        <v>2.1509999999999998</v>
      </c>
      <c r="R10758" s="3">
        <v>0.25589200000000001</v>
      </c>
      <c r="S10758" s="3">
        <v>2.1509999999999998</v>
      </c>
      <c r="T10758" s="4">
        <v>0.147814</v>
      </c>
      <c r="W10758" s="3">
        <v>2.1509999999999998</v>
      </c>
      <c r="X10758" s="1">
        <v>0.50654299999999997</v>
      </c>
      <c r="Y10758" s="1">
        <v>2.1509999999999998</v>
      </c>
      <c r="Z10758" s="4">
        <v>0.27026600000000001</v>
      </c>
    </row>
    <row r="10759" spans="5:26">
      <c r="E10759" s="3">
        <v>2.1511999999999998</v>
      </c>
      <c r="F10759" s="3">
        <v>7.5823299999999995E-11</v>
      </c>
      <c r="G10759" s="3">
        <v>2.1511999999999998</v>
      </c>
      <c r="H10759" s="4">
        <v>5.3041200000000002E-8</v>
      </c>
      <c r="K10759" s="3">
        <v>2.1511999999999998</v>
      </c>
      <c r="L10759" s="3">
        <v>1.7527200000000001E-6</v>
      </c>
      <c r="M10759" s="3">
        <v>2.1511999999999998</v>
      </c>
      <c r="N10759" s="4">
        <v>3.3403399999999998E-3</v>
      </c>
      <c r="Q10759" s="3">
        <v>2.1511999999999998</v>
      </c>
      <c r="R10759" s="3">
        <v>0.25579800000000003</v>
      </c>
      <c r="S10759" s="3">
        <v>2.1511999999999998</v>
      </c>
      <c r="T10759" s="4">
        <v>0.14770800000000001</v>
      </c>
      <c r="W10759" s="3">
        <v>2.1511999999999998</v>
      </c>
      <c r="X10759" s="1">
        <v>0.50645700000000005</v>
      </c>
      <c r="Y10759" s="1">
        <v>2.1511999999999998</v>
      </c>
      <c r="Z10759" s="4">
        <v>0.27018799999999998</v>
      </c>
    </row>
    <row r="10760" spans="5:26">
      <c r="E10760" s="3">
        <v>2.1514000000000002</v>
      </c>
      <c r="F10760" s="3">
        <v>7.5422500000000005E-11</v>
      </c>
      <c r="G10760" s="3">
        <v>2.1514000000000002</v>
      </c>
      <c r="H10760" s="4">
        <v>5.2835200000000001E-8</v>
      </c>
      <c r="K10760" s="3">
        <v>2.1514000000000002</v>
      </c>
      <c r="L10760" s="3">
        <v>1.7468599999999999E-6</v>
      </c>
      <c r="M10760" s="3">
        <v>2.1514000000000002</v>
      </c>
      <c r="N10760" s="4">
        <v>3.3348599999999998E-3</v>
      </c>
      <c r="Q10760" s="3">
        <v>2.1514000000000002</v>
      </c>
      <c r="R10760" s="3">
        <v>0.25570300000000001</v>
      </c>
      <c r="S10760" s="3">
        <v>2.1514000000000002</v>
      </c>
      <c r="T10760" s="4">
        <v>0.14760200000000001</v>
      </c>
      <c r="W10760" s="3">
        <v>2.1514000000000002</v>
      </c>
      <c r="X10760" s="1">
        <v>0.50637100000000002</v>
      </c>
      <c r="Y10760" s="1">
        <v>2.1514000000000002</v>
      </c>
      <c r="Z10760" s="4">
        <v>0.27011000000000002</v>
      </c>
    </row>
    <row r="10761" spans="5:26">
      <c r="E10761" s="3">
        <v>2.1516000000000002</v>
      </c>
      <c r="F10761" s="3">
        <v>7.5023799999999999E-11</v>
      </c>
      <c r="G10761" s="3">
        <v>2.1516000000000002</v>
      </c>
      <c r="H10761" s="4">
        <v>5.2630000000000002E-8</v>
      </c>
      <c r="K10761" s="3">
        <v>2.1516000000000002</v>
      </c>
      <c r="L10761" s="3">
        <v>1.74101E-6</v>
      </c>
      <c r="M10761" s="3">
        <v>2.1516000000000002</v>
      </c>
      <c r="N10761" s="4">
        <v>3.3293799999999998E-3</v>
      </c>
      <c r="Q10761" s="3">
        <v>2.1516000000000002</v>
      </c>
      <c r="R10761" s="3">
        <v>0.255608</v>
      </c>
      <c r="S10761" s="3">
        <v>2.1516000000000002</v>
      </c>
      <c r="T10761" s="4">
        <v>0.14749699999999999</v>
      </c>
      <c r="W10761" s="3">
        <v>2.1516000000000002</v>
      </c>
      <c r="X10761" s="1">
        <v>0.50628499999999999</v>
      </c>
      <c r="Y10761" s="1">
        <v>2.1516000000000002</v>
      </c>
      <c r="Z10761" s="4">
        <v>0.27003100000000002</v>
      </c>
    </row>
    <row r="10762" spans="5:26">
      <c r="E10762" s="3">
        <v>2.1518000000000002</v>
      </c>
      <c r="F10762" s="3">
        <v>7.4627200000000004E-11</v>
      </c>
      <c r="G10762" s="3">
        <v>2.1518000000000002</v>
      </c>
      <c r="H10762" s="4">
        <v>5.2425500000000002E-8</v>
      </c>
      <c r="K10762" s="3">
        <v>2.1518000000000002</v>
      </c>
      <c r="L10762" s="3">
        <v>1.73518E-6</v>
      </c>
      <c r="M10762" s="3">
        <v>2.1518000000000002</v>
      </c>
      <c r="N10762" s="4">
        <v>3.3239099999999998E-3</v>
      </c>
      <c r="Q10762" s="3">
        <v>2.1518000000000002</v>
      </c>
      <c r="R10762" s="3">
        <v>0.25551400000000002</v>
      </c>
      <c r="S10762" s="3">
        <v>2.1518000000000002</v>
      </c>
      <c r="T10762" s="4">
        <v>0.14739099999999999</v>
      </c>
      <c r="W10762" s="3">
        <v>2.1518000000000002</v>
      </c>
      <c r="X10762" s="1">
        <v>0.50619899999999995</v>
      </c>
      <c r="Y10762" s="1">
        <v>2.1518000000000002</v>
      </c>
      <c r="Z10762" s="4">
        <v>0.269953</v>
      </c>
    </row>
    <row r="10763" spans="5:26">
      <c r="E10763" s="3">
        <v>2.1520000000000001</v>
      </c>
      <c r="F10763" s="3">
        <v>7.42326E-11</v>
      </c>
      <c r="G10763" s="3">
        <v>2.1520000000000001</v>
      </c>
      <c r="H10763" s="4">
        <v>5.2221799999999998E-8</v>
      </c>
      <c r="K10763" s="3">
        <v>2.1520000000000001</v>
      </c>
      <c r="L10763" s="3">
        <v>1.7293699999999999E-6</v>
      </c>
      <c r="M10763" s="3">
        <v>2.1520000000000001</v>
      </c>
      <c r="N10763" s="4">
        <v>3.3184500000000001E-3</v>
      </c>
      <c r="Q10763" s="3">
        <v>2.1520000000000001</v>
      </c>
      <c r="R10763" s="3">
        <v>0.25541900000000001</v>
      </c>
      <c r="S10763" s="3">
        <v>2.1520000000000001</v>
      </c>
      <c r="T10763" s="4">
        <v>0.147285</v>
      </c>
      <c r="W10763" s="3">
        <v>2.1520000000000001</v>
      </c>
      <c r="X10763" s="1">
        <v>0.50611300000000004</v>
      </c>
      <c r="Y10763" s="1">
        <v>2.1520000000000001</v>
      </c>
      <c r="Z10763" s="4">
        <v>0.26987499999999998</v>
      </c>
    </row>
    <row r="10764" spans="5:26">
      <c r="E10764" s="3">
        <v>2.1522000000000001</v>
      </c>
      <c r="F10764" s="3">
        <v>7.3840100000000006E-11</v>
      </c>
      <c r="G10764" s="3">
        <v>2.1522000000000001</v>
      </c>
      <c r="H10764" s="4">
        <v>5.2018899999999999E-8</v>
      </c>
      <c r="K10764" s="3">
        <v>2.1522000000000001</v>
      </c>
      <c r="L10764" s="3">
        <v>1.7235699999999999E-6</v>
      </c>
      <c r="M10764" s="3">
        <v>2.1522000000000001</v>
      </c>
      <c r="N10764" s="4">
        <v>3.313E-3</v>
      </c>
      <c r="Q10764" s="3">
        <v>2.1522000000000001</v>
      </c>
      <c r="R10764" s="3">
        <v>0.255324</v>
      </c>
      <c r="S10764" s="3">
        <v>2.1522000000000001</v>
      </c>
      <c r="T10764" s="4">
        <v>0.14718000000000001</v>
      </c>
      <c r="W10764" s="3">
        <v>2.1522000000000001</v>
      </c>
      <c r="X10764" s="1">
        <v>0.50602599999999998</v>
      </c>
      <c r="Y10764" s="1">
        <v>2.1522000000000001</v>
      </c>
      <c r="Z10764" s="4">
        <v>0.26979700000000001</v>
      </c>
    </row>
    <row r="10765" spans="5:26">
      <c r="E10765" s="3">
        <v>2.1524000000000001</v>
      </c>
      <c r="F10765" s="3">
        <v>7.3449600000000004E-11</v>
      </c>
      <c r="G10765" s="3">
        <v>2.1524000000000001</v>
      </c>
      <c r="H10765" s="4">
        <v>5.1816699999999997E-8</v>
      </c>
      <c r="K10765" s="3">
        <v>2.1524000000000001</v>
      </c>
      <c r="L10765" s="3">
        <v>1.7178000000000001E-6</v>
      </c>
      <c r="M10765" s="3">
        <v>2.1524000000000001</v>
      </c>
      <c r="N10765" s="4">
        <v>3.3075600000000002E-3</v>
      </c>
      <c r="Q10765" s="3">
        <v>2.1524000000000001</v>
      </c>
      <c r="R10765" s="3">
        <v>0.25523000000000001</v>
      </c>
      <c r="S10765" s="3">
        <v>2.1524000000000001</v>
      </c>
      <c r="T10765" s="4">
        <v>0.14707400000000001</v>
      </c>
      <c r="W10765" s="3">
        <v>2.1524000000000001</v>
      </c>
      <c r="X10765" s="1">
        <v>0.50593999999999995</v>
      </c>
      <c r="Y10765" s="1">
        <v>2.1524000000000001</v>
      </c>
      <c r="Z10765" s="4">
        <v>0.26971800000000001</v>
      </c>
    </row>
    <row r="10766" spans="5:26">
      <c r="E10766" s="3">
        <v>2.1526000000000001</v>
      </c>
      <c r="F10766" s="3">
        <v>7.3061100000000006E-11</v>
      </c>
      <c r="G10766" s="3">
        <v>2.1526000000000001</v>
      </c>
      <c r="H10766" s="4">
        <v>5.1615299999999999E-8</v>
      </c>
      <c r="K10766" s="3">
        <v>2.1526000000000001</v>
      </c>
      <c r="L10766" s="3">
        <v>1.71205E-6</v>
      </c>
      <c r="M10766" s="3">
        <v>2.1526000000000001</v>
      </c>
      <c r="N10766" s="4">
        <v>3.30212E-3</v>
      </c>
      <c r="Q10766" s="3">
        <v>2.1526000000000001</v>
      </c>
      <c r="R10766" s="3">
        <v>0.255135</v>
      </c>
      <c r="S10766" s="3">
        <v>2.1526000000000001</v>
      </c>
      <c r="T10766" s="4">
        <v>0.14696899999999999</v>
      </c>
      <c r="W10766" s="3">
        <v>2.1526000000000001</v>
      </c>
      <c r="X10766" s="1">
        <v>0.50585400000000003</v>
      </c>
      <c r="Y10766" s="1">
        <v>2.1526000000000001</v>
      </c>
      <c r="Z10766" s="4">
        <v>0.26963999999999999</v>
      </c>
    </row>
    <row r="10767" spans="5:26">
      <c r="E10767" s="3">
        <v>2.1528</v>
      </c>
      <c r="F10767" s="3">
        <v>7.2674599999999999E-11</v>
      </c>
      <c r="G10767" s="3">
        <v>2.1528</v>
      </c>
      <c r="H10767" s="4">
        <v>5.1414699999999998E-8</v>
      </c>
      <c r="K10767" s="3">
        <v>2.1528</v>
      </c>
      <c r="L10767" s="3">
        <v>1.7063099999999999E-6</v>
      </c>
      <c r="M10767" s="3">
        <v>2.1528</v>
      </c>
      <c r="N10767" s="4">
        <v>3.2966900000000001E-3</v>
      </c>
      <c r="Q10767" s="3">
        <v>2.1528</v>
      </c>
      <c r="R10767" s="3">
        <v>0.25503999999999999</v>
      </c>
      <c r="S10767" s="3">
        <v>2.1528</v>
      </c>
      <c r="T10767" s="4">
        <v>0.14686399999999999</v>
      </c>
      <c r="W10767" s="3">
        <v>2.1528</v>
      </c>
      <c r="X10767" s="1">
        <v>0.505768</v>
      </c>
      <c r="Y10767" s="1">
        <v>2.1528</v>
      </c>
      <c r="Z10767" s="4">
        <v>0.26956200000000002</v>
      </c>
    </row>
    <row r="10768" spans="5:26">
      <c r="E10768" s="3">
        <v>2.153</v>
      </c>
      <c r="F10768" s="3">
        <v>7.2290099999999996E-11</v>
      </c>
      <c r="G10768" s="3">
        <v>2.153</v>
      </c>
      <c r="H10768" s="4">
        <v>5.1214800000000001E-8</v>
      </c>
      <c r="K10768" s="3">
        <v>2.153</v>
      </c>
      <c r="L10768" s="3">
        <v>1.70059E-6</v>
      </c>
      <c r="M10768" s="3">
        <v>2.153</v>
      </c>
      <c r="N10768" s="4">
        <v>3.2912699999999998E-3</v>
      </c>
      <c r="Q10768" s="3">
        <v>2.153</v>
      </c>
      <c r="R10768" s="3">
        <v>0.25494600000000001</v>
      </c>
      <c r="S10768" s="3">
        <v>2.153</v>
      </c>
      <c r="T10768" s="4">
        <v>0.146758</v>
      </c>
      <c r="W10768" s="3">
        <v>2.153</v>
      </c>
      <c r="X10768" s="1">
        <v>0.50568199999999996</v>
      </c>
      <c r="Y10768" s="1">
        <v>2.153</v>
      </c>
      <c r="Z10768" s="4">
        <v>0.269484</v>
      </c>
    </row>
    <row r="10769" spans="5:26">
      <c r="E10769" s="3">
        <v>2.1532</v>
      </c>
      <c r="F10769" s="3">
        <v>7.1907599999999998E-11</v>
      </c>
      <c r="G10769" s="3">
        <v>2.1532</v>
      </c>
      <c r="H10769" s="4">
        <v>5.1015600000000003E-8</v>
      </c>
      <c r="K10769" s="3">
        <v>2.1532</v>
      </c>
      <c r="L10769" s="3">
        <v>1.69489E-6</v>
      </c>
      <c r="M10769" s="3">
        <v>2.1532</v>
      </c>
      <c r="N10769" s="4">
        <v>3.2858599999999998E-3</v>
      </c>
      <c r="Q10769" s="3">
        <v>2.1532</v>
      </c>
      <c r="R10769" s="3">
        <v>0.25485099999999999</v>
      </c>
      <c r="S10769" s="3">
        <v>2.1532</v>
      </c>
      <c r="T10769" s="4">
        <v>0.14665300000000001</v>
      </c>
      <c r="W10769" s="3">
        <v>2.1532</v>
      </c>
      <c r="X10769" s="1">
        <v>0.50559500000000002</v>
      </c>
      <c r="Y10769" s="1">
        <v>2.1532</v>
      </c>
      <c r="Z10769" s="4">
        <v>0.26940599999999998</v>
      </c>
    </row>
    <row r="10770" spans="5:26">
      <c r="E10770" s="3">
        <v>2.1534</v>
      </c>
      <c r="F10770" s="3">
        <v>7.1527100000000004E-11</v>
      </c>
      <c r="G10770" s="3">
        <v>2.1534</v>
      </c>
      <c r="H10770" s="4">
        <v>5.0817300000000001E-8</v>
      </c>
      <c r="K10770" s="3">
        <v>2.1534</v>
      </c>
      <c r="L10770" s="3">
        <v>1.6892099999999999E-6</v>
      </c>
      <c r="M10770" s="3">
        <v>2.1534</v>
      </c>
      <c r="N10770" s="4">
        <v>3.2804599999999998E-3</v>
      </c>
      <c r="Q10770" s="3">
        <v>2.1534</v>
      </c>
      <c r="R10770" s="3">
        <v>0.25475700000000001</v>
      </c>
      <c r="S10770" s="3">
        <v>2.1534</v>
      </c>
      <c r="T10770" s="4">
        <v>0.14654800000000001</v>
      </c>
      <c r="W10770" s="3">
        <v>2.1534</v>
      </c>
      <c r="X10770" s="1">
        <v>0.50550899999999999</v>
      </c>
      <c r="Y10770" s="1">
        <v>2.1534</v>
      </c>
      <c r="Z10770" s="4">
        <v>0.26932699999999998</v>
      </c>
    </row>
    <row r="10771" spans="5:26">
      <c r="E10771" s="3">
        <v>2.1536</v>
      </c>
      <c r="F10771" s="3">
        <v>7.1148600000000001E-11</v>
      </c>
      <c r="G10771" s="3">
        <v>2.1536</v>
      </c>
      <c r="H10771" s="4">
        <v>5.0619599999999998E-8</v>
      </c>
      <c r="K10771" s="3">
        <v>2.1536</v>
      </c>
      <c r="L10771" s="3">
        <v>1.68355E-6</v>
      </c>
      <c r="M10771" s="3">
        <v>2.1536</v>
      </c>
      <c r="N10771" s="4">
        <v>3.2750600000000002E-3</v>
      </c>
      <c r="Q10771" s="3">
        <v>2.1536</v>
      </c>
      <c r="R10771" s="3">
        <v>0.254662</v>
      </c>
      <c r="S10771" s="3">
        <v>2.1536</v>
      </c>
      <c r="T10771" s="4">
        <v>0.14644299999999999</v>
      </c>
      <c r="W10771" s="3">
        <v>2.1536</v>
      </c>
      <c r="X10771" s="1">
        <v>0.50542299999999996</v>
      </c>
      <c r="Y10771" s="1">
        <v>2.1536</v>
      </c>
      <c r="Z10771" s="4">
        <v>0.26924900000000002</v>
      </c>
    </row>
    <row r="10772" spans="5:26">
      <c r="E10772" s="3">
        <v>2.1537999999999999</v>
      </c>
      <c r="F10772" s="3">
        <v>7.0771999999999996E-11</v>
      </c>
      <c r="G10772" s="3">
        <v>2.1537999999999999</v>
      </c>
      <c r="H10772" s="4">
        <v>5.0422699999999998E-8</v>
      </c>
      <c r="K10772" s="3">
        <v>2.1537999999999999</v>
      </c>
      <c r="L10772" s="3">
        <v>1.6779000000000001E-6</v>
      </c>
      <c r="M10772" s="3">
        <v>2.1537999999999999</v>
      </c>
      <c r="N10772" s="4">
        <v>3.2696800000000001E-3</v>
      </c>
      <c r="Q10772" s="3">
        <v>2.1537999999999999</v>
      </c>
      <c r="R10772" s="3">
        <v>0.25456800000000002</v>
      </c>
      <c r="S10772" s="3">
        <v>2.1537999999999999</v>
      </c>
      <c r="T10772" s="4">
        <v>0.146338</v>
      </c>
      <c r="W10772" s="3">
        <v>2.1537999999999999</v>
      </c>
      <c r="X10772" s="1">
        <v>0.50533600000000001</v>
      </c>
      <c r="Y10772" s="1">
        <v>2.1537999999999999</v>
      </c>
      <c r="Z10772" s="4">
        <v>0.26917099999999999</v>
      </c>
    </row>
    <row r="10773" spans="5:26">
      <c r="E10773" s="3">
        <v>2.1539999999999999</v>
      </c>
      <c r="F10773" s="3">
        <v>7.0397399999999996E-11</v>
      </c>
      <c r="G10773" s="3">
        <v>2.1539999999999999</v>
      </c>
      <c r="H10773" s="4">
        <v>5.0226600000000002E-8</v>
      </c>
      <c r="K10773" s="3">
        <v>2.1539999999999999</v>
      </c>
      <c r="L10773" s="3">
        <v>1.6722799999999999E-6</v>
      </c>
      <c r="M10773" s="3">
        <v>2.1539999999999999</v>
      </c>
      <c r="N10773" s="4">
        <v>3.2642999999999999E-3</v>
      </c>
      <c r="Q10773" s="3">
        <v>2.1539999999999999</v>
      </c>
      <c r="R10773" s="3">
        <v>0.254473</v>
      </c>
      <c r="S10773" s="3">
        <v>2.1539999999999999</v>
      </c>
      <c r="T10773" s="4">
        <v>0.146233</v>
      </c>
      <c r="W10773" s="3">
        <v>2.1539999999999999</v>
      </c>
      <c r="X10773" s="1">
        <v>0.50524999999999998</v>
      </c>
      <c r="Y10773" s="1">
        <v>2.1539999999999999</v>
      </c>
      <c r="Z10773" s="4">
        <v>0.26909300000000003</v>
      </c>
    </row>
    <row r="10774" spans="5:26">
      <c r="E10774" s="3">
        <v>2.1541999999999999</v>
      </c>
      <c r="F10774" s="3">
        <v>7.0024700000000006E-11</v>
      </c>
      <c r="G10774" s="3">
        <v>2.1541999999999999</v>
      </c>
      <c r="H10774" s="4">
        <v>5.0031199999999997E-8</v>
      </c>
      <c r="K10774" s="3">
        <v>2.1541999999999999</v>
      </c>
      <c r="L10774" s="3">
        <v>1.6666700000000001E-6</v>
      </c>
      <c r="M10774" s="3">
        <v>2.1541999999999999</v>
      </c>
      <c r="N10774" s="4">
        <v>3.2589300000000002E-3</v>
      </c>
      <c r="Q10774" s="3">
        <v>2.1541999999999999</v>
      </c>
      <c r="R10774" s="3">
        <v>0.25437900000000002</v>
      </c>
      <c r="S10774" s="3">
        <v>2.1541999999999999</v>
      </c>
      <c r="T10774" s="4">
        <v>0.14612800000000001</v>
      </c>
      <c r="W10774" s="3">
        <v>2.1541999999999999</v>
      </c>
      <c r="X10774" s="1">
        <v>0.50516300000000003</v>
      </c>
      <c r="Y10774" s="1">
        <v>2.1541999999999999</v>
      </c>
      <c r="Z10774" s="4">
        <v>0.26901399999999998</v>
      </c>
    </row>
    <row r="10775" spans="5:26">
      <c r="E10775" s="3">
        <v>2.1543999999999999</v>
      </c>
      <c r="F10775" s="3">
        <v>6.9653999999999995E-11</v>
      </c>
      <c r="G10775" s="3">
        <v>2.1543999999999999</v>
      </c>
      <c r="H10775" s="4">
        <v>4.9836499999999998E-8</v>
      </c>
      <c r="K10775" s="3">
        <v>2.1543999999999999</v>
      </c>
      <c r="L10775" s="3">
        <v>1.6610799999999999E-6</v>
      </c>
      <c r="M10775" s="3">
        <v>2.1543999999999999</v>
      </c>
      <c r="N10775" s="4">
        <v>3.25356E-3</v>
      </c>
      <c r="Q10775" s="3">
        <v>2.1543999999999999</v>
      </c>
      <c r="R10775" s="3">
        <v>0.25428400000000001</v>
      </c>
      <c r="S10775" s="3">
        <v>2.1543999999999999</v>
      </c>
      <c r="T10775" s="4">
        <v>0.14602299999999999</v>
      </c>
      <c r="W10775" s="3">
        <v>2.1543999999999999</v>
      </c>
      <c r="X10775" s="1">
        <v>0.505077</v>
      </c>
      <c r="Y10775" s="1">
        <v>2.1543999999999999</v>
      </c>
      <c r="Z10775" s="4">
        <v>0.26893600000000001</v>
      </c>
    </row>
    <row r="10776" spans="5:26">
      <c r="E10776" s="3">
        <v>2.1545999999999998</v>
      </c>
      <c r="F10776" s="3">
        <v>6.9285100000000003E-11</v>
      </c>
      <c r="G10776" s="3">
        <v>2.1545999999999998</v>
      </c>
      <c r="H10776" s="4">
        <v>4.9642600000000001E-8</v>
      </c>
      <c r="K10776" s="3">
        <v>2.1545999999999998</v>
      </c>
      <c r="L10776" s="3">
        <v>1.6555099999999999E-6</v>
      </c>
      <c r="M10776" s="3">
        <v>2.1545999999999998</v>
      </c>
      <c r="N10776" s="4">
        <v>3.2482100000000001E-3</v>
      </c>
      <c r="Q10776" s="3">
        <v>2.1545999999999998</v>
      </c>
      <c r="R10776" s="3">
        <v>0.25419000000000003</v>
      </c>
      <c r="S10776" s="3">
        <v>2.1545999999999998</v>
      </c>
      <c r="T10776" s="4">
        <v>0.14591799999999999</v>
      </c>
      <c r="W10776" s="3">
        <v>2.1545999999999998</v>
      </c>
      <c r="X10776" s="1">
        <v>0.50499000000000005</v>
      </c>
      <c r="Y10776" s="1">
        <v>2.1545999999999998</v>
      </c>
      <c r="Z10776" s="4">
        <v>0.26885799999999999</v>
      </c>
    </row>
    <row r="10777" spans="5:26">
      <c r="E10777" s="3">
        <v>2.1547999999999998</v>
      </c>
      <c r="F10777" s="3">
        <v>6.8918200000000001E-11</v>
      </c>
      <c r="G10777" s="3">
        <v>2.1547999999999998</v>
      </c>
      <c r="H10777" s="4">
        <v>4.9449399999999997E-8</v>
      </c>
      <c r="K10777" s="3">
        <v>2.1547999999999998</v>
      </c>
      <c r="L10777" s="3">
        <v>1.64995E-6</v>
      </c>
      <c r="M10777" s="3">
        <v>2.1547999999999998</v>
      </c>
      <c r="N10777" s="4">
        <v>3.2428600000000002E-3</v>
      </c>
      <c r="Q10777" s="3">
        <v>2.1547999999999998</v>
      </c>
      <c r="R10777" s="3">
        <v>0.25409500000000002</v>
      </c>
      <c r="S10777" s="3">
        <v>2.1547999999999998</v>
      </c>
      <c r="T10777" s="4">
        <v>0.145813</v>
      </c>
      <c r="W10777" s="3">
        <v>2.1547999999999998</v>
      </c>
      <c r="X10777" s="1">
        <v>0.50490400000000002</v>
      </c>
      <c r="Y10777" s="1">
        <v>2.1547999999999998</v>
      </c>
      <c r="Z10777" s="4">
        <v>0.26878000000000002</v>
      </c>
    </row>
    <row r="10778" spans="5:26">
      <c r="E10778" s="3">
        <v>2.1549999999999998</v>
      </c>
      <c r="F10778" s="3">
        <v>6.8553199999999998E-11</v>
      </c>
      <c r="G10778" s="3">
        <v>2.1549999999999998</v>
      </c>
      <c r="H10778" s="4">
        <v>4.9256899999999997E-8</v>
      </c>
      <c r="K10778" s="3">
        <v>2.1549999999999998</v>
      </c>
      <c r="L10778" s="3">
        <v>1.64442E-6</v>
      </c>
      <c r="M10778" s="3">
        <v>2.1549999999999998</v>
      </c>
      <c r="N10778" s="4">
        <v>3.2375199999999998E-3</v>
      </c>
      <c r="Q10778" s="3">
        <v>2.1549999999999998</v>
      </c>
      <c r="R10778" s="3">
        <v>0.25400099999999998</v>
      </c>
      <c r="S10778" s="3">
        <v>2.1549999999999998</v>
      </c>
      <c r="T10778" s="4">
        <v>0.145708</v>
      </c>
      <c r="W10778" s="3">
        <v>2.1549999999999998</v>
      </c>
      <c r="X10778" s="1">
        <v>0.50481699999999996</v>
      </c>
      <c r="Y10778" s="1">
        <v>2.1549999999999998</v>
      </c>
      <c r="Z10778" s="4">
        <v>0.268702</v>
      </c>
    </row>
    <row r="10779" spans="5:26">
      <c r="E10779" s="3">
        <v>2.1551999999999998</v>
      </c>
      <c r="F10779" s="3">
        <v>6.8190100000000005E-11</v>
      </c>
      <c r="G10779" s="3">
        <v>2.1551999999999998</v>
      </c>
      <c r="H10779" s="4">
        <v>4.9065200000000001E-8</v>
      </c>
      <c r="K10779" s="3">
        <v>2.1551999999999998</v>
      </c>
      <c r="L10779" s="3">
        <v>1.6389000000000001E-6</v>
      </c>
      <c r="M10779" s="3">
        <v>2.1551999999999998</v>
      </c>
      <c r="N10779" s="4">
        <v>3.2321899999999998E-3</v>
      </c>
      <c r="Q10779" s="3">
        <v>2.1551999999999998</v>
      </c>
      <c r="R10779" s="3">
        <v>0.25390600000000002</v>
      </c>
      <c r="S10779" s="3">
        <v>2.1551999999999998</v>
      </c>
      <c r="T10779" s="4">
        <v>0.14560300000000001</v>
      </c>
      <c r="W10779" s="3">
        <v>2.1551999999999998</v>
      </c>
      <c r="X10779" s="1">
        <v>0.50473100000000004</v>
      </c>
      <c r="Y10779" s="1">
        <v>2.1551999999999998</v>
      </c>
      <c r="Z10779" s="4">
        <v>0.26862399999999997</v>
      </c>
    </row>
    <row r="10780" spans="5:26">
      <c r="E10780" s="3">
        <v>2.1554000000000002</v>
      </c>
      <c r="F10780" s="3">
        <v>6.7828899999999998E-11</v>
      </c>
      <c r="G10780" s="3">
        <v>2.1554000000000002</v>
      </c>
      <c r="H10780" s="4">
        <v>4.8874200000000002E-8</v>
      </c>
      <c r="K10780" s="3">
        <v>2.1554000000000002</v>
      </c>
      <c r="L10780" s="3">
        <v>1.6333999999999999E-6</v>
      </c>
      <c r="M10780" s="3">
        <v>2.1554000000000002</v>
      </c>
      <c r="N10780" s="4">
        <v>3.2268700000000002E-3</v>
      </c>
      <c r="Q10780" s="3">
        <v>2.1554000000000002</v>
      </c>
      <c r="R10780" s="3">
        <v>0.25381199999999998</v>
      </c>
      <c r="S10780" s="3">
        <v>2.1554000000000002</v>
      </c>
      <c r="T10780" s="4">
        <v>0.14549899999999999</v>
      </c>
      <c r="W10780" s="3">
        <v>2.1554000000000002</v>
      </c>
      <c r="X10780" s="1">
        <v>0.50464399999999998</v>
      </c>
      <c r="Y10780" s="1">
        <v>2.1554000000000002</v>
      </c>
      <c r="Z10780" s="4">
        <v>0.26854499999999998</v>
      </c>
    </row>
    <row r="10781" spans="5:26">
      <c r="E10781" s="3">
        <v>2.1556000000000002</v>
      </c>
      <c r="F10781" s="3">
        <v>6.7469499999999996E-11</v>
      </c>
      <c r="G10781" s="3">
        <v>2.1556000000000002</v>
      </c>
      <c r="H10781" s="4">
        <v>4.8683900000000002E-8</v>
      </c>
      <c r="K10781" s="3">
        <v>2.1556000000000002</v>
      </c>
      <c r="L10781" s="3">
        <v>1.62792E-6</v>
      </c>
      <c r="M10781" s="3">
        <v>2.1556000000000002</v>
      </c>
      <c r="N10781" s="4">
        <v>3.2215500000000001E-3</v>
      </c>
      <c r="Q10781" s="3">
        <v>2.1556000000000002</v>
      </c>
      <c r="R10781" s="3">
        <v>0.253718</v>
      </c>
      <c r="S10781" s="3">
        <v>2.1556000000000002</v>
      </c>
      <c r="T10781" s="4">
        <v>0.145394</v>
      </c>
      <c r="W10781" s="3">
        <v>2.1556000000000002</v>
      </c>
      <c r="X10781" s="1">
        <v>0.50455700000000003</v>
      </c>
      <c r="Y10781" s="1">
        <v>2.1556000000000002</v>
      </c>
      <c r="Z10781" s="4">
        <v>0.26846700000000001</v>
      </c>
    </row>
    <row r="10782" spans="5:26">
      <c r="E10782" s="3">
        <v>2.1558000000000002</v>
      </c>
      <c r="F10782" s="3">
        <v>6.7112000000000006E-11</v>
      </c>
      <c r="G10782" s="3">
        <v>2.1558000000000002</v>
      </c>
      <c r="H10782" s="4">
        <v>4.84943E-8</v>
      </c>
      <c r="K10782" s="3">
        <v>2.1558000000000002</v>
      </c>
      <c r="L10782" s="3">
        <v>1.62245E-6</v>
      </c>
      <c r="M10782" s="3">
        <v>2.1558000000000002</v>
      </c>
      <c r="N10782" s="4">
        <v>3.2162499999999999E-3</v>
      </c>
      <c r="Q10782" s="3">
        <v>2.1558000000000002</v>
      </c>
      <c r="R10782" s="3">
        <v>0.25362299999999999</v>
      </c>
      <c r="S10782" s="3">
        <v>2.1558000000000002</v>
      </c>
      <c r="T10782" s="4">
        <v>0.14529</v>
      </c>
      <c r="W10782" s="3">
        <v>2.1558000000000002</v>
      </c>
      <c r="X10782" s="1">
        <v>0.504471</v>
      </c>
      <c r="Y10782" s="1">
        <v>2.1558000000000002</v>
      </c>
      <c r="Z10782" s="4">
        <v>0.26838899999999999</v>
      </c>
    </row>
    <row r="10783" spans="5:26">
      <c r="E10783" s="3">
        <v>2.1560000000000001</v>
      </c>
      <c r="F10783" s="3">
        <v>6.67564E-11</v>
      </c>
      <c r="G10783" s="3">
        <v>2.1560000000000001</v>
      </c>
      <c r="H10783" s="4">
        <v>4.8305500000000002E-8</v>
      </c>
      <c r="K10783" s="3">
        <v>2.1560000000000001</v>
      </c>
      <c r="L10783" s="3">
        <v>1.6169999999999999E-6</v>
      </c>
      <c r="M10783" s="3">
        <v>2.1560000000000001</v>
      </c>
      <c r="N10783" s="4">
        <v>3.2109500000000002E-3</v>
      </c>
      <c r="Q10783" s="3">
        <v>2.1560000000000001</v>
      </c>
      <c r="R10783" s="3">
        <v>0.253529</v>
      </c>
      <c r="S10783" s="3">
        <v>2.1560000000000001</v>
      </c>
      <c r="T10783" s="4">
        <v>0.14518500000000001</v>
      </c>
      <c r="W10783" s="3">
        <v>2.1560000000000001</v>
      </c>
      <c r="X10783" s="1">
        <v>0.50438400000000005</v>
      </c>
      <c r="Y10783" s="1">
        <v>2.1560000000000001</v>
      </c>
      <c r="Z10783" s="4">
        <v>0.26831100000000002</v>
      </c>
    </row>
    <row r="10784" spans="5:26">
      <c r="E10784" s="3">
        <v>2.1562000000000001</v>
      </c>
      <c r="F10784" s="3">
        <v>6.64026E-11</v>
      </c>
      <c r="G10784" s="3">
        <v>2.1562000000000001</v>
      </c>
      <c r="H10784" s="4">
        <v>4.8117300000000003E-8</v>
      </c>
      <c r="K10784" s="3">
        <v>2.1562000000000001</v>
      </c>
      <c r="L10784" s="3">
        <v>1.61157E-6</v>
      </c>
      <c r="M10784" s="3">
        <v>2.1562000000000001</v>
      </c>
      <c r="N10784" s="4">
        <v>3.2056599999999999E-3</v>
      </c>
      <c r="Q10784" s="3">
        <v>2.1562000000000001</v>
      </c>
      <c r="R10784" s="3">
        <v>0.25343500000000002</v>
      </c>
      <c r="S10784" s="3">
        <v>2.1562000000000001</v>
      </c>
      <c r="T10784" s="4">
        <v>0.14508099999999999</v>
      </c>
      <c r="W10784" s="3">
        <v>2.1562000000000001</v>
      </c>
      <c r="X10784" s="1">
        <v>0.504297</v>
      </c>
      <c r="Y10784" s="1">
        <v>2.1562000000000001</v>
      </c>
      <c r="Z10784" s="4">
        <v>0.268233</v>
      </c>
    </row>
    <row r="10785" spans="5:26">
      <c r="E10785" s="3">
        <v>2.1564000000000001</v>
      </c>
      <c r="F10785" s="3">
        <v>6.6050600000000005E-11</v>
      </c>
      <c r="G10785" s="3">
        <v>2.1564000000000001</v>
      </c>
      <c r="H10785" s="4">
        <v>4.7929900000000001E-8</v>
      </c>
      <c r="K10785" s="3">
        <v>2.1564000000000001</v>
      </c>
      <c r="L10785" s="3">
        <v>1.6061599999999999E-6</v>
      </c>
      <c r="M10785" s="3">
        <v>2.1564000000000001</v>
      </c>
      <c r="N10785" s="4">
        <v>3.2003700000000001E-3</v>
      </c>
      <c r="Q10785" s="3">
        <v>2.1564000000000001</v>
      </c>
      <c r="R10785" s="3">
        <v>0.25334000000000001</v>
      </c>
      <c r="S10785" s="3">
        <v>2.1564000000000001</v>
      </c>
      <c r="T10785" s="4">
        <v>0.14497599999999999</v>
      </c>
      <c r="W10785" s="3">
        <v>2.1564000000000001</v>
      </c>
      <c r="X10785" s="1">
        <v>0.50421000000000005</v>
      </c>
      <c r="Y10785" s="1">
        <v>2.1564000000000001</v>
      </c>
      <c r="Z10785" s="4">
        <v>0.26815499999999998</v>
      </c>
    </row>
    <row r="10786" spans="5:26">
      <c r="E10786" s="3">
        <v>2.1566000000000001</v>
      </c>
      <c r="F10786" s="3">
        <v>6.5700499999999995E-11</v>
      </c>
      <c r="G10786" s="3">
        <v>2.1566000000000001</v>
      </c>
      <c r="H10786" s="4">
        <v>4.7743199999999997E-8</v>
      </c>
      <c r="K10786" s="3">
        <v>2.1566000000000001</v>
      </c>
      <c r="L10786" s="3">
        <v>1.60077E-6</v>
      </c>
      <c r="M10786" s="3">
        <v>2.1566000000000001</v>
      </c>
      <c r="N10786" s="4">
        <v>3.1951000000000002E-3</v>
      </c>
      <c r="Q10786" s="3">
        <v>2.1566000000000001</v>
      </c>
      <c r="R10786" s="3">
        <v>0.25324600000000003</v>
      </c>
      <c r="S10786" s="3">
        <v>2.1566000000000001</v>
      </c>
      <c r="T10786" s="4">
        <v>0.144872</v>
      </c>
      <c r="W10786" s="3">
        <v>2.1566000000000001</v>
      </c>
      <c r="X10786" s="1">
        <v>0.50412299999999999</v>
      </c>
      <c r="Y10786" s="1">
        <v>2.1566000000000001</v>
      </c>
      <c r="Z10786" s="4">
        <v>0.26807700000000001</v>
      </c>
    </row>
    <row r="10787" spans="5:26">
      <c r="E10787" s="3">
        <v>2.1568000000000001</v>
      </c>
      <c r="F10787" s="3">
        <v>6.5352200000000003E-11</v>
      </c>
      <c r="G10787" s="3">
        <v>2.1568000000000001</v>
      </c>
      <c r="H10787" s="4">
        <v>4.7557099999999999E-8</v>
      </c>
      <c r="K10787" s="3">
        <v>2.1568000000000001</v>
      </c>
      <c r="L10787" s="3">
        <v>1.5953899999999999E-6</v>
      </c>
      <c r="M10787" s="3">
        <v>2.1568000000000001</v>
      </c>
      <c r="N10787" s="4">
        <v>3.1898299999999998E-3</v>
      </c>
      <c r="Q10787" s="3">
        <v>2.1568000000000001</v>
      </c>
      <c r="R10787" s="3">
        <v>0.25315199999999999</v>
      </c>
      <c r="S10787" s="3">
        <v>2.1568000000000001</v>
      </c>
      <c r="T10787" s="4">
        <v>0.14476700000000001</v>
      </c>
      <c r="W10787" s="3">
        <v>2.1568000000000001</v>
      </c>
      <c r="X10787" s="1">
        <v>0.50403699999999996</v>
      </c>
      <c r="Y10787" s="1">
        <v>2.1568000000000001</v>
      </c>
      <c r="Z10787" s="4">
        <v>0.26799800000000001</v>
      </c>
    </row>
    <row r="10788" spans="5:26">
      <c r="E10788" s="3">
        <v>2.157</v>
      </c>
      <c r="F10788" s="3">
        <v>6.5005700000000003E-11</v>
      </c>
      <c r="G10788" s="3">
        <v>2.157</v>
      </c>
      <c r="H10788" s="4">
        <v>4.7371799999999998E-8</v>
      </c>
      <c r="K10788" s="3">
        <v>2.157</v>
      </c>
      <c r="L10788" s="3">
        <v>1.59003E-6</v>
      </c>
      <c r="M10788" s="3">
        <v>2.157</v>
      </c>
      <c r="N10788" s="4">
        <v>3.1845699999999998E-3</v>
      </c>
      <c r="Q10788" s="3">
        <v>2.157</v>
      </c>
      <c r="R10788" s="3">
        <v>0.25305699999999998</v>
      </c>
      <c r="S10788" s="3">
        <v>2.157</v>
      </c>
      <c r="T10788" s="4">
        <v>0.14466300000000001</v>
      </c>
      <c r="W10788" s="3">
        <v>2.157</v>
      </c>
      <c r="X10788" s="1">
        <v>0.50395000000000001</v>
      </c>
      <c r="Y10788" s="1">
        <v>2.157</v>
      </c>
      <c r="Z10788" s="4">
        <v>0.26791999999999999</v>
      </c>
    </row>
    <row r="10789" spans="5:26">
      <c r="E10789" s="3">
        <v>2.1572</v>
      </c>
      <c r="F10789" s="3">
        <v>6.4660900000000002E-11</v>
      </c>
      <c r="G10789" s="3">
        <v>2.1572</v>
      </c>
      <c r="H10789" s="4">
        <v>4.7187200000000002E-8</v>
      </c>
      <c r="K10789" s="3">
        <v>2.1572</v>
      </c>
      <c r="L10789" s="3">
        <v>1.58469E-6</v>
      </c>
      <c r="M10789" s="3">
        <v>2.1572</v>
      </c>
      <c r="N10789" s="4">
        <v>3.1793199999999998E-3</v>
      </c>
      <c r="Q10789" s="3">
        <v>2.1572</v>
      </c>
      <c r="R10789" s="3">
        <v>0.25296299999999999</v>
      </c>
      <c r="S10789" s="3">
        <v>2.1572</v>
      </c>
      <c r="T10789" s="4">
        <v>0.14455899999999999</v>
      </c>
      <c r="W10789" s="3">
        <v>2.1572</v>
      </c>
      <c r="X10789" s="1">
        <v>0.50386299999999995</v>
      </c>
      <c r="Y10789" s="1">
        <v>2.1572</v>
      </c>
      <c r="Z10789" s="4">
        <v>0.26784200000000002</v>
      </c>
    </row>
    <row r="10790" spans="5:26">
      <c r="E10790" s="3">
        <v>2.1574</v>
      </c>
      <c r="F10790" s="3">
        <v>6.4318E-11</v>
      </c>
      <c r="G10790" s="3">
        <v>2.1574</v>
      </c>
      <c r="H10790" s="4">
        <v>4.7003299999999997E-8</v>
      </c>
      <c r="K10790" s="3">
        <v>2.1574</v>
      </c>
      <c r="L10790" s="3">
        <v>1.57936E-6</v>
      </c>
      <c r="M10790" s="3">
        <v>2.1574</v>
      </c>
      <c r="N10790" s="4">
        <v>3.1740800000000001E-3</v>
      </c>
      <c r="Q10790" s="3">
        <v>2.1574</v>
      </c>
      <c r="R10790" s="3">
        <v>0.25286900000000001</v>
      </c>
      <c r="S10790" s="3">
        <v>2.1574</v>
      </c>
      <c r="T10790" s="4">
        <v>0.144455</v>
      </c>
      <c r="W10790" s="3">
        <v>2.1574</v>
      </c>
      <c r="X10790" s="1">
        <v>0.503776</v>
      </c>
      <c r="Y10790" s="1">
        <v>2.1574</v>
      </c>
      <c r="Z10790" s="4">
        <v>0.267764</v>
      </c>
    </row>
    <row r="10791" spans="5:26">
      <c r="E10791" s="3">
        <v>2.1576</v>
      </c>
      <c r="F10791" s="3">
        <v>6.3976900000000002E-11</v>
      </c>
      <c r="G10791" s="3">
        <v>2.1576</v>
      </c>
      <c r="H10791" s="4">
        <v>4.6820099999999997E-8</v>
      </c>
      <c r="K10791" s="3">
        <v>2.1576</v>
      </c>
      <c r="L10791" s="3">
        <v>1.5740600000000001E-6</v>
      </c>
      <c r="M10791" s="3">
        <v>2.1576</v>
      </c>
      <c r="N10791" s="4">
        <v>3.16884E-3</v>
      </c>
      <c r="Q10791" s="3">
        <v>2.1576</v>
      </c>
      <c r="R10791" s="3">
        <v>0.252774</v>
      </c>
      <c r="S10791" s="3">
        <v>2.1576</v>
      </c>
      <c r="T10791" s="4">
        <v>0.14435100000000001</v>
      </c>
      <c r="W10791" s="3">
        <v>2.1576</v>
      </c>
      <c r="X10791" s="1">
        <v>0.50368900000000005</v>
      </c>
      <c r="Y10791" s="1">
        <v>2.1576</v>
      </c>
      <c r="Z10791" s="4">
        <v>0.26768599999999998</v>
      </c>
    </row>
    <row r="10792" spans="5:26">
      <c r="E10792" s="3">
        <v>2.1577999999999999</v>
      </c>
      <c r="F10792" s="3">
        <v>6.3637500000000004E-11</v>
      </c>
      <c r="G10792" s="3">
        <v>2.1577999999999999</v>
      </c>
      <c r="H10792" s="4">
        <v>4.6637600000000002E-8</v>
      </c>
      <c r="K10792" s="3">
        <v>2.1577999999999999</v>
      </c>
      <c r="L10792" s="3">
        <v>1.5687699999999999E-6</v>
      </c>
      <c r="M10792" s="3">
        <v>2.1577999999999999</v>
      </c>
      <c r="N10792" s="4">
        <v>3.1636099999999999E-3</v>
      </c>
      <c r="Q10792" s="3">
        <v>2.1577999999999999</v>
      </c>
      <c r="R10792" s="3">
        <v>0.25268000000000002</v>
      </c>
      <c r="S10792" s="3">
        <v>2.1577999999999999</v>
      </c>
      <c r="T10792" s="4">
        <v>0.14424699999999999</v>
      </c>
      <c r="W10792" s="3">
        <v>2.1577999999999999</v>
      </c>
      <c r="X10792" s="1">
        <v>0.50360199999999999</v>
      </c>
      <c r="Y10792" s="1">
        <v>2.1577999999999999</v>
      </c>
      <c r="Z10792" s="4">
        <v>0.26760800000000001</v>
      </c>
    </row>
    <row r="10793" spans="5:26">
      <c r="E10793" s="3">
        <v>2.1579999999999999</v>
      </c>
      <c r="F10793" s="3">
        <v>6.3299899999999998E-11</v>
      </c>
      <c r="G10793" s="3">
        <v>2.1579999999999999</v>
      </c>
      <c r="H10793" s="4">
        <v>4.64557E-8</v>
      </c>
      <c r="K10793" s="3">
        <v>2.1579999999999999</v>
      </c>
      <c r="L10793" s="3">
        <v>1.5634900000000001E-6</v>
      </c>
      <c r="M10793" s="3">
        <v>2.1579999999999999</v>
      </c>
      <c r="N10793" s="4">
        <v>3.1583900000000001E-3</v>
      </c>
      <c r="Q10793" s="3">
        <v>2.1579999999999999</v>
      </c>
      <c r="R10793" s="3">
        <v>0.25258599999999998</v>
      </c>
      <c r="S10793" s="3">
        <v>2.1579999999999999</v>
      </c>
      <c r="T10793" s="4">
        <v>0.14414299999999999</v>
      </c>
      <c r="W10793" s="3">
        <v>2.1579999999999999</v>
      </c>
      <c r="X10793" s="1">
        <v>0.50351500000000005</v>
      </c>
      <c r="Y10793" s="1">
        <v>2.1579999999999999</v>
      </c>
      <c r="Z10793" s="4">
        <v>0.26752999999999999</v>
      </c>
    </row>
    <row r="10794" spans="5:26">
      <c r="E10794" s="3">
        <v>2.1581999999999999</v>
      </c>
      <c r="F10794" s="3">
        <v>6.2964099999999997E-11</v>
      </c>
      <c r="G10794" s="3">
        <v>2.1581999999999999</v>
      </c>
      <c r="H10794" s="4">
        <v>4.6274600000000001E-8</v>
      </c>
      <c r="K10794" s="3">
        <v>2.1581999999999999</v>
      </c>
      <c r="L10794" s="3">
        <v>1.55824E-6</v>
      </c>
      <c r="M10794" s="3">
        <v>2.1581999999999999</v>
      </c>
      <c r="N10794" s="4">
        <v>3.1531799999999998E-3</v>
      </c>
      <c r="Q10794" s="3">
        <v>2.1581999999999999</v>
      </c>
      <c r="R10794" s="3">
        <v>0.25249199999999999</v>
      </c>
      <c r="S10794" s="3">
        <v>2.1581999999999999</v>
      </c>
      <c r="T10794" s="4">
        <v>0.144039</v>
      </c>
      <c r="W10794" s="3">
        <v>2.1581999999999999</v>
      </c>
      <c r="X10794" s="1">
        <v>0.50342799999999999</v>
      </c>
      <c r="Y10794" s="1">
        <v>2.1581999999999999</v>
      </c>
      <c r="Z10794" s="4">
        <v>0.26745200000000002</v>
      </c>
    </row>
    <row r="10795" spans="5:26">
      <c r="E10795" s="3">
        <v>2.1583999999999999</v>
      </c>
      <c r="F10795" s="3">
        <v>6.2629999999999995E-11</v>
      </c>
      <c r="G10795" s="3">
        <v>2.1583999999999999</v>
      </c>
      <c r="H10795" s="4">
        <v>4.6094100000000001E-8</v>
      </c>
      <c r="K10795" s="3">
        <v>2.1583999999999999</v>
      </c>
      <c r="L10795" s="3">
        <v>1.553E-6</v>
      </c>
      <c r="M10795" s="3">
        <v>2.1583999999999999</v>
      </c>
      <c r="N10795" s="4">
        <v>3.1479799999999999E-3</v>
      </c>
      <c r="Q10795" s="3">
        <v>2.1583999999999999</v>
      </c>
      <c r="R10795" s="3">
        <v>0.25239800000000001</v>
      </c>
      <c r="S10795" s="3">
        <v>2.1583999999999999</v>
      </c>
      <c r="T10795" s="4">
        <v>0.14393500000000001</v>
      </c>
      <c r="W10795" s="3">
        <v>2.1583999999999999</v>
      </c>
      <c r="X10795" s="1">
        <v>0.50334100000000004</v>
      </c>
      <c r="Y10795" s="1">
        <v>2.1583999999999999</v>
      </c>
      <c r="Z10795" s="4">
        <v>0.267374</v>
      </c>
    </row>
    <row r="10796" spans="5:26">
      <c r="E10796" s="3">
        <v>2.1585999999999999</v>
      </c>
      <c r="F10796" s="3">
        <v>6.2297600000000005E-11</v>
      </c>
      <c r="G10796" s="3">
        <v>2.1585999999999999</v>
      </c>
      <c r="H10796" s="4">
        <v>4.5914399999999999E-8</v>
      </c>
      <c r="K10796" s="3">
        <v>2.1585999999999999</v>
      </c>
      <c r="L10796" s="3">
        <v>1.5477799999999999E-6</v>
      </c>
      <c r="M10796" s="3">
        <v>2.1585999999999999</v>
      </c>
      <c r="N10796" s="4">
        <v>3.14278E-3</v>
      </c>
      <c r="Q10796" s="3">
        <v>2.1585999999999999</v>
      </c>
      <c r="R10796" s="3">
        <v>0.252303</v>
      </c>
      <c r="S10796" s="3">
        <v>2.1585999999999999</v>
      </c>
      <c r="T10796" s="4">
        <v>0.14383099999999999</v>
      </c>
      <c r="W10796" s="3">
        <v>2.1585999999999999</v>
      </c>
      <c r="X10796" s="1">
        <v>0.50325399999999998</v>
      </c>
      <c r="Y10796" s="1">
        <v>2.1585999999999999</v>
      </c>
      <c r="Z10796" s="4">
        <v>0.267295</v>
      </c>
    </row>
    <row r="10797" spans="5:26">
      <c r="E10797" s="3">
        <v>2.1587999999999998</v>
      </c>
      <c r="F10797" s="3">
        <v>6.1966999999999994E-11</v>
      </c>
      <c r="G10797" s="3">
        <v>2.1587999999999998</v>
      </c>
      <c r="H10797" s="4">
        <v>4.5735300000000002E-8</v>
      </c>
      <c r="K10797" s="3">
        <v>2.1587999999999998</v>
      </c>
      <c r="L10797" s="3">
        <v>1.5425700000000001E-6</v>
      </c>
      <c r="M10797" s="3">
        <v>2.1587999999999998</v>
      </c>
      <c r="N10797" s="4">
        <v>3.13759E-3</v>
      </c>
      <c r="Q10797" s="3">
        <v>2.1587999999999998</v>
      </c>
      <c r="R10797" s="3">
        <v>0.25220900000000002</v>
      </c>
      <c r="S10797" s="3">
        <v>2.1587999999999998</v>
      </c>
      <c r="T10797" s="4">
        <v>0.14372699999999999</v>
      </c>
      <c r="W10797" s="3">
        <v>2.1587999999999998</v>
      </c>
      <c r="X10797" s="1">
        <v>0.50316700000000003</v>
      </c>
      <c r="Y10797" s="1">
        <v>2.1587999999999998</v>
      </c>
      <c r="Z10797" s="4">
        <v>0.26721699999999998</v>
      </c>
    </row>
    <row r="10798" spans="5:26">
      <c r="E10798" s="3">
        <v>2.1589999999999998</v>
      </c>
      <c r="F10798" s="3">
        <v>6.1638000000000002E-11</v>
      </c>
      <c r="G10798" s="3">
        <v>2.1589999999999998</v>
      </c>
      <c r="H10798" s="4">
        <v>4.5556899999999997E-8</v>
      </c>
      <c r="K10798" s="3">
        <v>2.1589999999999998</v>
      </c>
      <c r="L10798" s="3">
        <v>1.53738E-6</v>
      </c>
      <c r="M10798" s="3">
        <v>2.1589999999999998</v>
      </c>
      <c r="N10798" s="4">
        <v>3.13241E-3</v>
      </c>
      <c r="Q10798" s="3">
        <v>2.1589999999999998</v>
      </c>
      <c r="R10798" s="3">
        <v>0.25211499999999998</v>
      </c>
      <c r="S10798" s="3">
        <v>2.1589999999999998</v>
      </c>
      <c r="T10798" s="4">
        <v>0.143624</v>
      </c>
      <c r="W10798" s="3">
        <v>2.1589999999999998</v>
      </c>
      <c r="X10798" s="1">
        <v>0.50307900000000005</v>
      </c>
      <c r="Y10798" s="1">
        <v>2.1589999999999998</v>
      </c>
      <c r="Z10798" s="4">
        <v>0.26713900000000002</v>
      </c>
    </row>
    <row r="10799" spans="5:26">
      <c r="E10799" s="3">
        <v>2.1591999999999998</v>
      </c>
      <c r="F10799" s="3">
        <v>6.1310800000000002E-11</v>
      </c>
      <c r="G10799" s="3">
        <v>2.1591999999999998</v>
      </c>
      <c r="H10799" s="4">
        <v>4.5379099999999998E-8</v>
      </c>
      <c r="K10799" s="3">
        <v>2.1591999999999998</v>
      </c>
      <c r="L10799" s="3">
        <v>1.53221E-6</v>
      </c>
      <c r="M10799" s="3">
        <v>2.1591999999999998</v>
      </c>
      <c r="N10799" s="4">
        <v>3.1272399999999999E-3</v>
      </c>
      <c r="Q10799" s="3">
        <v>2.1591999999999998</v>
      </c>
      <c r="R10799" s="3">
        <v>0.252021</v>
      </c>
      <c r="S10799" s="3">
        <v>2.1591999999999998</v>
      </c>
      <c r="T10799" s="4">
        <v>0.14352000000000001</v>
      </c>
      <c r="W10799" s="3">
        <v>2.1591999999999998</v>
      </c>
      <c r="X10799" s="1">
        <v>0.50299199999999999</v>
      </c>
      <c r="Y10799" s="1">
        <v>2.1591999999999998</v>
      </c>
      <c r="Z10799" s="4">
        <v>0.26706099999999999</v>
      </c>
    </row>
    <row r="10800" spans="5:26">
      <c r="E10800" s="3">
        <v>2.1594000000000002</v>
      </c>
      <c r="F10800" s="3">
        <v>6.0985300000000002E-11</v>
      </c>
      <c r="G10800" s="3">
        <v>2.1594000000000002</v>
      </c>
      <c r="H10800" s="4">
        <v>4.5202100000000002E-8</v>
      </c>
      <c r="K10800" s="3">
        <v>2.1594000000000002</v>
      </c>
      <c r="L10800" s="3">
        <v>1.5270599999999999E-6</v>
      </c>
      <c r="M10800" s="3">
        <v>2.1594000000000002</v>
      </c>
      <c r="N10800" s="4">
        <v>3.1220800000000002E-3</v>
      </c>
      <c r="Q10800" s="3">
        <v>2.1594000000000002</v>
      </c>
      <c r="R10800" s="3">
        <v>0.25192700000000001</v>
      </c>
      <c r="S10800" s="3">
        <v>2.1594000000000002</v>
      </c>
      <c r="T10800" s="4">
        <v>0.14341599999999999</v>
      </c>
      <c r="W10800" s="3">
        <v>2.1594000000000002</v>
      </c>
      <c r="X10800" s="1">
        <v>0.50290500000000005</v>
      </c>
      <c r="Y10800" s="1">
        <v>2.1594000000000002</v>
      </c>
      <c r="Z10800" s="4">
        <v>0.26698300000000003</v>
      </c>
    </row>
    <row r="10801" spans="5:26">
      <c r="E10801" s="3">
        <v>2.1596000000000002</v>
      </c>
      <c r="F10801" s="3">
        <v>6.06615E-11</v>
      </c>
      <c r="G10801" s="3">
        <v>2.1596000000000002</v>
      </c>
      <c r="H10801" s="4">
        <v>4.5025699999999999E-8</v>
      </c>
      <c r="K10801" s="3">
        <v>2.1596000000000002</v>
      </c>
      <c r="L10801" s="3">
        <v>1.5219199999999999E-6</v>
      </c>
      <c r="M10801" s="3">
        <v>2.1596000000000002</v>
      </c>
      <c r="N10801" s="4">
        <v>3.11692E-3</v>
      </c>
      <c r="Q10801" s="3">
        <v>2.1596000000000002</v>
      </c>
      <c r="R10801" s="3">
        <v>0.25183299999999997</v>
      </c>
      <c r="S10801" s="3">
        <v>2.1596000000000002</v>
      </c>
      <c r="T10801" s="4">
        <v>0.143313</v>
      </c>
      <c r="W10801" s="3">
        <v>2.1596000000000002</v>
      </c>
      <c r="X10801" s="1">
        <v>0.50281799999999999</v>
      </c>
      <c r="Y10801" s="1">
        <v>2.1596000000000002</v>
      </c>
      <c r="Z10801" s="4">
        <v>0.266905</v>
      </c>
    </row>
    <row r="10802" spans="5:26">
      <c r="E10802" s="3">
        <v>2.1598000000000002</v>
      </c>
      <c r="F10802" s="3">
        <v>6.0339300000000005E-11</v>
      </c>
      <c r="G10802" s="3">
        <v>2.1598000000000002</v>
      </c>
      <c r="H10802" s="4">
        <v>4.4849900000000002E-8</v>
      </c>
      <c r="K10802" s="3">
        <v>2.1598000000000002</v>
      </c>
      <c r="L10802" s="3">
        <v>1.5168E-6</v>
      </c>
      <c r="M10802" s="3">
        <v>2.1598000000000002</v>
      </c>
      <c r="N10802" s="4">
        <v>3.1117699999999998E-3</v>
      </c>
      <c r="Q10802" s="3">
        <v>2.1598000000000002</v>
      </c>
      <c r="R10802" s="3">
        <v>0.25173899999999999</v>
      </c>
      <c r="S10802" s="3">
        <v>2.1598000000000002</v>
      </c>
      <c r="T10802" s="4">
        <v>0.143209</v>
      </c>
      <c r="W10802" s="3">
        <v>2.1598000000000002</v>
      </c>
      <c r="X10802" s="1">
        <v>0.50273000000000001</v>
      </c>
      <c r="Y10802" s="1">
        <v>2.1598000000000002</v>
      </c>
      <c r="Z10802" s="4">
        <v>0.26682699999999998</v>
      </c>
    </row>
    <row r="10803" spans="5:26">
      <c r="E10803" s="3">
        <v>2.16</v>
      </c>
      <c r="F10803" s="3">
        <v>6.0018900000000001E-11</v>
      </c>
      <c r="G10803" s="3">
        <v>2.16</v>
      </c>
      <c r="H10803" s="4">
        <v>4.4674900000000003E-8</v>
      </c>
      <c r="K10803" s="3">
        <v>2.16</v>
      </c>
      <c r="L10803" s="3">
        <v>1.51169E-6</v>
      </c>
      <c r="M10803" s="3">
        <v>2.16</v>
      </c>
      <c r="N10803" s="4">
        <v>3.10663E-3</v>
      </c>
      <c r="Q10803" s="3">
        <v>2.16</v>
      </c>
      <c r="R10803" s="3">
        <v>0.25164399999999998</v>
      </c>
      <c r="S10803" s="3">
        <v>2.16</v>
      </c>
      <c r="T10803" s="4">
        <v>0.14310600000000001</v>
      </c>
      <c r="W10803" s="3">
        <v>2.16</v>
      </c>
      <c r="X10803" s="1">
        <v>0.50264299999999995</v>
      </c>
      <c r="Y10803" s="1">
        <v>2.16</v>
      </c>
      <c r="Z10803" s="4">
        <v>0.26674900000000001</v>
      </c>
    </row>
    <row r="10804" spans="5:26">
      <c r="E10804" s="3">
        <v>2.1602000000000001</v>
      </c>
      <c r="F10804" s="3">
        <v>5.9700100000000004E-11</v>
      </c>
      <c r="G10804" s="3">
        <v>2.1602000000000001</v>
      </c>
      <c r="H10804" s="4">
        <v>4.4500500000000002E-8</v>
      </c>
      <c r="K10804" s="3">
        <v>2.1602000000000001</v>
      </c>
      <c r="L10804" s="3">
        <v>1.5065999999999999E-6</v>
      </c>
      <c r="M10804" s="3">
        <v>2.1602000000000001</v>
      </c>
      <c r="N10804" s="4">
        <v>3.1014900000000001E-3</v>
      </c>
      <c r="Q10804" s="3">
        <v>2.1602000000000001</v>
      </c>
      <c r="R10804" s="3">
        <v>0.25155</v>
      </c>
      <c r="S10804" s="3">
        <v>2.1602000000000001</v>
      </c>
      <c r="T10804" s="4">
        <v>0.14300199999999999</v>
      </c>
      <c r="W10804" s="3">
        <v>2.1602000000000001</v>
      </c>
      <c r="X10804" s="1">
        <v>0.502556</v>
      </c>
      <c r="Y10804" s="1">
        <v>2.1602000000000001</v>
      </c>
      <c r="Z10804" s="4">
        <v>0.26667099999999999</v>
      </c>
    </row>
    <row r="10805" spans="5:26">
      <c r="E10805" s="3">
        <v>2.1604000000000001</v>
      </c>
      <c r="F10805" s="3">
        <v>5.93829E-11</v>
      </c>
      <c r="G10805" s="3">
        <v>2.1604000000000001</v>
      </c>
      <c r="H10805" s="4">
        <v>4.4326700000000001E-8</v>
      </c>
      <c r="K10805" s="3">
        <v>2.1604000000000001</v>
      </c>
      <c r="L10805" s="3">
        <v>1.5015299999999999E-6</v>
      </c>
      <c r="M10805" s="3">
        <v>2.1604000000000001</v>
      </c>
      <c r="N10805" s="4">
        <v>3.0963700000000002E-3</v>
      </c>
      <c r="Q10805" s="3">
        <v>2.1604000000000001</v>
      </c>
      <c r="R10805" s="3">
        <v>0.25145600000000001</v>
      </c>
      <c r="S10805" s="3">
        <v>2.1604000000000001</v>
      </c>
      <c r="T10805" s="4">
        <v>0.142899</v>
      </c>
      <c r="W10805" s="3">
        <v>2.1604000000000001</v>
      </c>
      <c r="X10805" s="1">
        <v>0.50246800000000003</v>
      </c>
      <c r="Y10805" s="1">
        <v>2.1604000000000001</v>
      </c>
      <c r="Z10805" s="4">
        <v>0.26659300000000002</v>
      </c>
    </row>
    <row r="10806" spans="5:26">
      <c r="E10806" s="3">
        <v>2.1606000000000001</v>
      </c>
      <c r="F10806" s="3">
        <v>5.90675E-11</v>
      </c>
      <c r="G10806" s="3">
        <v>2.1606000000000001</v>
      </c>
      <c r="H10806" s="4">
        <v>4.4153700000000003E-8</v>
      </c>
      <c r="K10806" s="3">
        <v>2.1606000000000001</v>
      </c>
      <c r="L10806" s="3">
        <v>1.49647E-6</v>
      </c>
      <c r="M10806" s="3">
        <v>2.1606000000000001</v>
      </c>
      <c r="N10806" s="4">
        <v>3.0912499999999998E-3</v>
      </c>
      <c r="Q10806" s="3">
        <v>2.1606000000000001</v>
      </c>
      <c r="R10806" s="3">
        <v>0.25136199999999997</v>
      </c>
      <c r="S10806" s="3">
        <v>2.1606000000000001</v>
      </c>
      <c r="T10806" s="4">
        <v>0.14279600000000001</v>
      </c>
      <c r="W10806" s="3">
        <v>2.1606000000000001</v>
      </c>
      <c r="X10806" s="1">
        <v>0.50238099999999997</v>
      </c>
      <c r="Y10806" s="1">
        <v>2.1606000000000001</v>
      </c>
      <c r="Z10806" s="4">
        <v>0.266515</v>
      </c>
    </row>
    <row r="10807" spans="5:26">
      <c r="E10807" s="3">
        <v>2.1608000000000001</v>
      </c>
      <c r="F10807" s="3">
        <v>5.8753600000000001E-11</v>
      </c>
      <c r="G10807" s="3">
        <v>2.1608000000000001</v>
      </c>
      <c r="H10807" s="4">
        <v>4.3981199999999999E-8</v>
      </c>
      <c r="K10807" s="3">
        <v>2.1608000000000001</v>
      </c>
      <c r="L10807" s="3">
        <v>1.4914400000000001E-6</v>
      </c>
      <c r="M10807" s="3">
        <v>2.1608000000000001</v>
      </c>
      <c r="N10807" s="4">
        <v>3.0861399999999998E-3</v>
      </c>
      <c r="Q10807" s="3">
        <v>2.1608000000000001</v>
      </c>
      <c r="R10807" s="3">
        <v>0.25126799999999999</v>
      </c>
      <c r="S10807" s="3">
        <v>2.1608000000000001</v>
      </c>
      <c r="T10807" s="4">
        <v>0.14269200000000001</v>
      </c>
      <c r="W10807" s="3">
        <v>2.1608000000000001</v>
      </c>
      <c r="X10807" s="1">
        <v>0.50229299999999999</v>
      </c>
      <c r="Y10807" s="1">
        <v>2.1608000000000001</v>
      </c>
      <c r="Z10807" s="4">
        <v>0.26643699999999998</v>
      </c>
    </row>
    <row r="10808" spans="5:26">
      <c r="E10808" s="3">
        <v>2.161</v>
      </c>
      <c r="F10808" s="3">
        <v>5.8441400000000001E-11</v>
      </c>
      <c r="G10808" s="3">
        <v>2.161</v>
      </c>
      <c r="H10808" s="4">
        <v>4.3809499999999999E-8</v>
      </c>
      <c r="K10808" s="3">
        <v>2.161</v>
      </c>
      <c r="L10808" s="3">
        <v>1.4864099999999999E-6</v>
      </c>
      <c r="M10808" s="3">
        <v>2.161</v>
      </c>
      <c r="N10808" s="4">
        <v>3.0810400000000002E-3</v>
      </c>
      <c r="Q10808" s="3">
        <v>2.161</v>
      </c>
      <c r="R10808" s="3">
        <v>0.25117400000000001</v>
      </c>
      <c r="S10808" s="3">
        <v>2.161</v>
      </c>
      <c r="T10808" s="4">
        <v>0.14258899999999999</v>
      </c>
      <c r="W10808" s="3">
        <v>2.161</v>
      </c>
      <c r="X10808" s="1">
        <v>0.50220600000000004</v>
      </c>
      <c r="Y10808" s="1">
        <v>2.161</v>
      </c>
      <c r="Z10808" s="4">
        <v>0.26635900000000001</v>
      </c>
    </row>
    <row r="10809" spans="5:26">
      <c r="E10809" s="3">
        <v>2.1612</v>
      </c>
      <c r="F10809" s="3">
        <v>5.81308E-11</v>
      </c>
      <c r="G10809" s="3">
        <v>2.1612</v>
      </c>
      <c r="H10809" s="4">
        <v>4.3638399999999999E-8</v>
      </c>
      <c r="K10809" s="3">
        <v>2.1612</v>
      </c>
      <c r="L10809" s="3">
        <v>1.48141E-6</v>
      </c>
      <c r="M10809" s="3">
        <v>2.1612</v>
      </c>
      <c r="N10809" s="4">
        <v>3.0759400000000001E-3</v>
      </c>
      <c r="Q10809" s="3">
        <v>2.1612</v>
      </c>
      <c r="R10809" s="3">
        <v>0.25108000000000003</v>
      </c>
      <c r="S10809" s="3">
        <v>2.1612</v>
      </c>
      <c r="T10809" s="4">
        <v>0.142486</v>
      </c>
      <c r="W10809" s="3">
        <v>2.1612</v>
      </c>
      <c r="X10809" s="1">
        <v>0.50211799999999995</v>
      </c>
      <c r="Y10809" s="1">
        <v>2.1612</v>
      </c>
      <c r="Z10809" s="4">
        <v>0.26628099999999999</v>
      </c>
    </row>
    <row r="10810" spans="5:26">
      <c r="E10810" s="3">
        <v>2.1614</v>
      </c>
      <c r="F10810" s="3">
        <v>5.7821799999999999E-11</v>
      </c>
      <c r="G10810" s="3">
        <v>2.1614</v>
      </c>
      <c r="H10810" s="4">
        <v>4.3467899999999997E-8</v>
      </c>
      <c r="K10810" s="3">
        <v>2.1614</v>
      </c>
      <c r="L10810" s="3">
        <v>1.4764200000000001E-6</v>
      </c>
      <c r="M10810" s="3">
        <v>2.1614</v>
      </c>
      <c r="N10810" s="4">
        <v>3.07085E-3</v>
      </c>
      <c r="Q10810" s="3">
        <v>2.1614</v>
      </c>
      <c r="R10810" s="3">
        <v>0.25098599999999999</v>
      </c>
      <c r="S10810" s="3">
        <v>2.1614</v>
      </c>
      <c r="T10810" s="4">
        <v>0.14238300000000001</v>
      </c>
      <c r="W10810" s="3">
        <v>2.1614</v>
      </c>
      <c r="X10810" s="1">
        <v>0.50203100000000001</v>
      </c>
      <c r="Y10810" s="1">
        <v>2.1614</v>
      </c>
      <c r="Z10810" s="4">
        <v>0.26620300000000002</v>
      </c>
    </row>
    <row r="10811" spans="5:26">
      <c r="E10811" s="3">
        <v>2.1616</v>
      </c>
      <c r="F10811" s="3">
        <v>5.7514499999999997E-11</v>
      </c>
      <c r="G10811" s="3">
        <v>2.1616</v>
      </c>
      <c r="H10811" s="4">
        <v>4.32981E-8</v>
      </c>
      <c r="K10811" s="3">
        <v>2.1616</v>
      </c>
      <c r="L10811" s="3">
        <v>1.4714400000000001E-6</v>
      </c>
      <c r="M10811" s="3">
        <v>2.1616</v>
      </c>
      <c r="N10811" s="4">
        <v>3.0657700000000002E-3</v>
      </c>
      <c r="Q10811" s="3">
        <v>2.1616</v>
      </c>
      <c r="R10811" s="3">
        <v>0.250892</v>
      </c>
      <c r="S10811" s="3">
        <v>2.1616</v>
      </c>
      <c r="T10811" s="4">
        <v>0.14227999999999999</v>
      </c>
      <c r="W10811" s="3">
        <v>2.1616</v>
      </c>
      <c r="X10811" s="1">
        <v>0.50194300000000003</v>
      </c>
      <c r="Y10811" s="1">
        <v>2.1616</v>
      </c>
      <c r="Z10811" s="4">
        <v>0.266125</v>
      </c>
    </row>
    <row r="10812" spans="5:26">
      <c r="E10812" s="3">
        <v>2.1617999999999999</v>
      </c>
      <c r="F10812" s="3">
        <v>5.7208700000000001E-11</v>
      </c>
      <c r="G10812" s="3">
        <v>2.1617999999999999</v>
      </c>
      <c r="H10812" s="4">
        <v>4.3128900000000003E-8</v>
      </c>
      <c r="K10812" s="3">
        <v>2.1617999999999999</v>
      </c>
      <c r="L10812" s="3">
        <v>1.4664799999999999E-6</v>
      </c>
      <c r="M10812" s="3">
        <v>2.1617999999999999</v>
      </c>
      <c r="N10812" s="4">
        <v>3.0607E-3</v>
      </c>
      <c r="Q10812" s="3">
        <v>2.1617999999999999</v>
      </c>
      <c r="R10812" s="3">
        <v>0.25079800000000002</v>
      </c>
      <c r="S10812" s="3">
        <v>2.1617999999999999</v>
      </c>
      <c r="T10812" s="4">
        <v>0.142177</v>
      </c>
      <c r="W10812" s="3">
        <v>2.1617999999999999</v>
      </c>
      <c r="X10812" s="1">
        <v>0.50185599999999997</v>
      </c>
      <c r="Y10812" s="1">
        <v>2.1617999999999999</v>
      </c>
      <c r="Z10812" s="4">
        <v>0.26604699999999998</v>
      </c>
    </row>
    <row r="10813" spans="5:26">
      <c r="E10813" s="3">
        <v>2.1619999999999999</v>
      </c>
      <c r="F10813" s="3">
        <v>5.6904499999999999E-11</v>
      </c>
      <c r="G10813" s="3">
        <v>2.1619999999999999</v>
      </c>
      <c r="H10813" s="4">
        <v>4.2960399999999997E-8</v>
      </c>
      <c r="K10813" s="3">
        <v>2.1619999999999999</v>
      </c>
      <c r="L10813" s="3">
        <v>1.4615399999999999E-6</v>
      </c>
      <c r="M10813" s="3">
        <v>2.1619999999999999</v>
      </c>
      <c r="N10813" s="4">
        <v>3.0556400000000001E-3</v>
      </c>
      <c r="Q10813" s="3">
        <v>2.1619999999999999</v>
      </c>
      <c r="R10813" s="3">
        <v>0.25070399999999998</v>
      </c>
      <c r="S10813" s="3">
        <v>2.1619999999999999</v>
      </c>
      <c r="T10813" s="4">
        <v>0.14207400000000001</v>
      </c>
      <c r="W10813" s="3">
        <v>2.1619999999999999</v>
      </c>
      <c r="X10813" s="1">
        <v>0.50176799999999999</v>
      </c>
      <c r="Y10813" s="1">
        <v>2.1619999999999999</v>
      </c>
      <c r="Z10813" s="4">
        <v>0.26596900000000001</v>
      </c>
    </row>
    <row r="10814" spans="5:26">
      <c r="E10814" s="3">
        <v>2.1621999999999999</v>
      </c>
      <c r="F10814" s="3">
        <v>5.6602000000000001E-11</v>
      </c>
      <c r="G10814" s="3">
        <v>2.1621999999999999</v>
      </c>
      <c r="H10814" s="4">
        <v>4.2792499999999998E-8</v>
      </c>
      <c r="K10814" s="3">
        <v>2.1621999999999999</v>
      </c>
      <c r="L10814" s="3">
        <v>1.4566200000000001E-6</v>
      </c>
      <c r="M10814" s="3">
        <v>2.1621999999999999</v>
      </c>
      <c r="N10814" s="4">
        <v>3.0505799999999998E-3</v>
      </c>
      <c r="Q10814" s="3">
        <v>2.1621999999999999</v>
      </c>
      <c r="R10814" s="3">
        <v>0.25061</v>
      </c>
      <c r="S10814" s="3">
        <v>2.1621999999999999</v>
      </c>
      <c r="T10814" s="4">
        <v>0.14197100000000001</v>
      </c>
      <c r="W10814" s="3">
        <v>2.1621999999999999</v>
      </c>
      <c r="X10814" s="1">
        <v>0.50168000000000001</v>
      </c>
      <c r="Y10814" s="1">
        <v>2.1621999999999999</v>
      </c>
      <c r="Z10814" s="4">
        <v>0.26589099999999999</v>
      </c>
    </row>
    <row r="10815" spans="5:26">
      <c r="E10815" s="3">
        <v>2.1623999999999999</v>
      </c>
      <c r="F10815" s="3">
        <v>5.6300899999999998E-11</v>
      </c>
      <c r="G10815" s="3">
        <v>2.1623999999999999</v>
      </c>
      <c r="H10815" s="4">
        <v>4.2625199999999997E-8</v>
      </c>
      <c r="K10815" s="3">
        <v>2.1623999999999999</v>
      </c>
      <c r="L10815" s="3">
        <v>1.4517100000000001E-6</v>
      </c>
      <c r="M10815" s="3">
        <v>2.1623999999999999</v>
      </c>
      <c r="N10815" s="4">
        <v>3.0455299999999999E-3</v>
      </c>
      <c r="Q10815" s="3">
        <v>2.1623999999999999</v>
      </c>
      <c r="R10815" s="3">
        <v>0.25051699999999999</v>
      </c>
      <c r="S10815" s="3">
        <v>2.1623999999999999</v>
      </c>
      <c r="T10815" s="4">
        <v>0.14186799999999999</v>
      </c>
      <c r="W10815" s="3">
        <v>2.1623999999999999</v>
      </c>
      <c r="X10815" s="1">
        <v>0.50159299999999996</v>
      </c>
      <c r="Y10815" s="1">
        <v>2.1623999999999999</v>
      </c>
      <c r="Z10815" s="4">
        <v>0.26581300000000002</v>
      </c>
    </row>
    <row r="10816" spans="5:26">
      <c r="E10816" s="3">
        <v>2.1625999999999999</v>
      </c>
      <c r="F10816" s="3">
        <v>5.60015E-11</v>
      </c>
      <c r="G10816" s="3">
        <v>2.1625999999999999</v>
      </c>
      <c r="H10816" s="4">
        <v>4.2458600000000001E-8</v>
      </c>
      <c r="K10816" s="3">
        <v>2.1625999999999999</v>
      </c>
      <c r="L10816" s="3">
        <v>1.4468099999999999E-6</v>
      </c>
      <c r="M10816" s="3">
        <v>2.1625999999999999</v>
      </c>
      <c r="N10816" s="4">
        <v>3.0404899999999999E-3</v>
      </c>
      <c r="Q10816" s="3">
        <v>2.1625999999999999</v>
      </c>
      <c r="R10816" s="3">
        <v>0.25042300000000001</v>
      </c>
      <c r="S10816" s="3">
        <v>2.1625999999999999</v>
      </c>
      <c r="T10816" s="4">
        <v>0.141766</v>
      </c>
      <c r="W10816" s="3">
        <v>2.1625999999999999</v>
      </c>
      <c r="X10816" s="1">
        <v>0.50150499999999998</v>
      </c>
      <c r="Y10816" s="1">
        <v>2.1625999999999999</v>
      </c>
      <c r="Z10816" s="4">
        <v>0.265735</v>
      </c>
    </row>
    <row r="10817" spans="5:26">
      <c r="E10817" s="3">
        <v>2.1627999999999998</v>
      </c>
      <c r="F10817" s="3">
        <v>5.5703600000000003E-11</v>
      </c>
      <c r="G10817" s="3">
        <v>2.1627999999999998</v>
      </c>
      <c r="H10817" s="4">
        <v>4.2292599999999998E-8</v>
      </c>
      <c r="K10817" s="3">
        <v>2.1627999999999998</v>
      </c>
      <c r="L10817" s="3">
        <v>1.44194E-6</v>
      </c>
      <c r="M10817" s="3">
        <v>2.1627999999999998</v>
      </c>
      <c r="N10817" s="4">
        <v>3.0354599999999998E-3</v>
      </c>
      <c r="Q10817" s="3">
        <v>2.1627999999999998</v>
      </c>
      <c r="R10817" s="3">
        <v>0.25032900000000002</v>
      </c>
      <c r="S10817" s="3">
        <v>2.1627999999999998</v>
      </c>
      <c r="T10817" s="4">
        <v>0.14166300000000001</v>
      </c>
      <c r="W10817" s="3">
        <v>2.1627999999999998</v>
      </c>
      <c r="X10817" s="1">
        <v>0.501417</v>
      </c>
      <c r="Y10817" s="1">
        <v>2.1627999999999998</v>
      </c>
      <c r="Z10817" s="4">
        <v>0.26565699999999998</v>
      </c>
    </row>
    <row r="10818" spans="5:26">
      <c r="E10818" s="3">
        <v>2.1629999999999998</v>
      </c>
      <c r="F10818" s="3">
        <v>5.5407299999999998E-11</v>
      </c>
      <c r="G10818" s="3">
        <v>2.1629999999999998</v>
      </c>
      <c r="H10818" s="4">
        <v>4.2127200000000002E-8</v>
      </c>
      <c r="K10818" s="3">
        <v>2.1629999999999998</v>
      </c>
      <c r="L10818" s="3">
        <v>1.43707E-6</v>
      </c>
      <c r="M10818" s="3">
        <v>2.1629999999999998</v>
      </c>
      <c r="N10818" s="4">
        <v>3.0304300000000002E-3</v>
      </c>
      <c r="Q10818" s="3">
        <v>2.1629999999999998</v>
      </c>
      <c r="R10818" s="3">
        <v>0.25023499999999999</v>
      </c>
      <c r="S10818" s="3">
        <v>2.1629999999999998</v>
      </c>
      <c r="T10818" s="4">
        <v>0.14155999999999999</v>
      </c>
      <c r="W10818" s="3">
        <v>2.1629999999999998</v>
      </c>
      <c r="X10818" s="1">
        <v>0.50133000000000005</v>
      </c>
      <c r="Y10818" s="1">
        <v>2.1629999999999998</v>
      </c>
      <c r="Z10818" s="4">
        <v>0.26557900000000001</v>
      </c>
    </row>
    <row r="10819" spans="5:26">
      <c r="E10819" s="3">
        <v>2.1631999999999998</v>
      </c>
      <c r="F10819" s="3">
        <v>5.51125E-11</v>
      </c>
      <c r="G10819" s="3">
        <v>2.1631999999999998</v>
      </c>
      <c r="H10819" s="4">
        <v>4.1962500000000003E-8</v>
      </c>
      <c r="K10819" s="3">
        <v>2.1631999999999998</v>
      </c>
      <c r="L10819" s="3">
        <v>1.43223E-6</v>
      </c>
      <c r="M10819" s="3">
        <v>2.1631999999999998</v>
      </c>
      <c r="N10819" s="4">
        <v>3.0254100000000001E-3</v>
      </c>
      <c r="Q10819" s="3">
        <v>2.1631999999999998</v>
      </c>
      <c r="R10819" s="3">
        <v>0.250141</v>
      </c>
      <c r="S10819" s="3">
        <v>2.1631999999999998</v>
      </c>
      <c r="T10819" s="4">
        <v>0.141458</v>
      </c>
      <c r="W10819" s="3">
        <v>2.1631999999999998</v>
      </c>
      <c r="X10819" s="1">
        <v>0.50124199999999997</v>
      </c>
      <c r="Y10819" s="1">
        <v>2.1631999999999998</v>
      </c>
      <c r="Z10819" s="4">
        <v>0.26550099999999999</v>
      </c>
    </row>
    <row r="10820" spans="5:26">
      <c r="E10820" s="3">
        <v>2.1634000000000002</v>
      </c>
      <c r="F10820" s="3">
        <v>5.4819200000000001E-11</v>
      </c>
      <c r="G10820" s="3">
        <v>2.1634000000000002</v>
      </c>
      <c r="H10820" s="4">
        <v>4.1798400000000003E-8</v>
      </c>
      <c r="K10820" s="3">
        <v>2.1634000000000002</v>
      </c>
      <c r="L10820" s="3">
        <v>1.4274000000000001E-6</v>
      </c>
      <c r="M10820" s="3">
        <v>2.1634000000000002</v>
      </c>
      <c r="N10820" s="4">
        <v>3.0203999999999999E-3</v>
      </c>
      <c r="Q10820" s="3">
        <v>2.1634000000000002</v>
      </c>
      <c r="R10820" s="3">
        <v>0.25004700000000002</v>
      </c>
      <c r="S10820" s="3">
        <v>2.1634000000000002</v>
      </c>
      <c r="T10820" s="4">
        <v>0.14135500000000001</v>
      </c>
      <c r="W10820" s="3">
        <v>2.1634000000000002</v>
      </c>
      <c r="X10820" s="1">
        <v>0.50115399999999999</v>
      </c>
      <c r="Y10820" s="1">
        <v>2.1634000000000002</v>
      </c>
      <c r="Z10820" s="4">
        <v>0.26542300000000002</v>
      </c>
    </row>
    <row r="10821" spans="5:26">
      <c r="E10821" s="3">
        <v>2.1636000000000002</v>
      </c>
      <c r="F10821" s="3">
        <v>5.4527500000000002E-11</v>
      </c>
      <c r="G10821" s="3">
        <v>2.1636000000000002</v>
      </c>
      <c r="H10821" s="4">
        <v>4.1634900000000003E-8</v>
      </c>
      <c r="K10821" s="3">
        <v>2.1636000000000002</v>
      </c>
      <c r="L10821" s="3">
        <v>1.42258E-6</v>
      </c>
      <c r="M10821" s="3">
        <v>2.1636000000000002</v>
      </c>
      <c r="N10821" s="4">
        <v>3.0154000000000001E-3</v>
      </c>
      <c r="Q10821" s="3">
        <v>2.1636000000000002</v>
      </c>
      <c r="R10821" s="3">
        <v>0.24995300000000001</v>
      </c>
      <c r="S10821" s="3">
        <v>2.1636000000000002</v>
      </c>
      <c r="T10821" s="4">
        <v>0.14125199999999999</v>
      </c>
      <c r="W10821" s="3">
        <v>2.1636000000000002</v>
      </c>
      <c r="X10821" s="1">
        <v>0.50106600000000001</v>
      </c>
      <c r="Y10821" s="1">
        <v>2.1636000000000002</v>
      </c>
      <c r="Z10821" s="4">
        <v>0.265345</v>
      </c>
    </row>
    <row r="10822" spans="5:26">
      <c r="E10822" s="3">
        <v>2.1638000000000002</v>
      </c>
      <c r="F10822" s="3">
        <v>5.4237299999999997E-11</v>
      </c>
      <c r="G10822" s="3">
        <v>2.1638000000000002</v>
      </c>
      <c r="H10822" s="4">
        <v>4.1472100000000001E-8</v>
      </c>
      <c r="K10822" s="3">
        <v>2.1638000000000002</v>
      </c>
      <c r="L10822" s="3">
        <v>1.4177800000000001E-6</v>
      </c>
      <c r="M10822" s="3">
        <v>2.1638000000000002</v>
      </c>
      <c r="N10822" s="4">
        <v>3.0103999999999999E-3</v>
      </c>
      <c r="Q10822" s="3">
        <v>2.1638000000000002</v>
      </c>
      <c r="R10822" s="3">
        <v>0.249859</v>
      </c>
      <c r="S10822" s="3">
        <v>2.1638000000000002</v>
      </c>
      <c r="T10822" s="4">
        <v>0.14115</v>
      </c>
      <c r="W10822" s="3">
        <v>2.1638000000000002</v>
      </c>
      <c r="X10822" s="1">
        <v>0.50097800000000003</v>
      </c>
      <c r="Y10822" s="1">
        <v>2.1638000000000002</v>
      </c>
      <c r="Z10822" s="4">
        <v>0.26526699999999998</v>
      </c>
    </row>
    <row r="10823" spans="5:26">
      <c r="E10823" s="3">
        <v>2.1640000000000001</v>
      </c>
      <c r="F10823" s="3">
        <v>5.3948599999999998E-11</v>
      </c>
      <c r="G10823" s="3">
        <v>2.1640000000000001</v>
      </c>
      <c r="H10823" s="4">
        <v>4.13098E-8</v>
      </c>
      <c r="K10823" s="3">
        <v>2.1640000000000001</v>
      </c>
      <c r="L10823" s="3">
        <v>1.4130000000000001E-6</v>
      </c>
      <c r="M10823" s="3">
        <v>2.1640000000000001</v>
      </c>
      <c r="N10823" s="4">
        <v>3.00541E-3</v>
      </c>
      <c r="Q10823" s="3">
        <v>2.1640000000000001</v>
      </c>
      <c r="R10823" s="3">
        <v>0.24976599999999999</v>
      </c>
      <c r="S10823" s="3">
        <v>2.1640000000000001</v>
      </c>
      <c r="T10823" s="4">
        <v>0.14104800000000001</v>
      </c>
      <c r="W10823" s="3">
        <v>2.1640000000000001</v>
      </c>
      <c r="X10823" s="1">
        <v>0.50088999999999995</v>
      </c>
      <c r="Y10823" s="1">
        <v>2.1640000000000001</v>
      </c>
      <c r="Z10823" s="4">
        <v>0.26518900000000001</v>
      </c>
    </row>
    <row r="10824" spans="5:26">
      <c r="E10824" s="3">
        <v>2.1642000000000001</v>
      </c>
      <c r="F10824" s="3">
        <v>5.3661399999999999E-11</v>
      </c>
      <c r="G10824" s="3">
        <v>2.1642000000000001</v>
      </c>
      <c r="H10824" s="4">
        <v>4.1148200000000003E-8</v>
      </c>
      <c r="K10824" s="3">
        <v>2.1642000000000001</v>
      </c>
      <c r="L10824" s="3">
        <v>1.4082299999999999E-6</v>
      </c>
      <c r="M10824" s="3">
        <v>2.1642000000000001</v>
      </c>
      <c r="N10824" s="4">
        <v>3.0004300000000001E-3</v>
      </c>
      <c r="Q10824" s="3">
        <v>2.1642000000000001</v>
      </c>
      <c r="R10824" s="3">
        <v>0.24967200000000001</v>
      </c>
      <c r="S10824" s="3">
        <v>2.1642000000000001</v>
      </c>
      <c r="T10824" s="4">
        <v>0.14094499999999999</v>
      </c>
      <c r="W10824" s="3">
        <v>2.1642000000000001</v>
      </c>
      <c r="X10824" s="1">
        <v>0.50080199999999997</v>
      </c>
      <c r="Y10824" s="1">
        <v>2.1642000000000001</v>
      </c>
      <c r="Z10824" s="4">
        <v>0.26511099999999999</v>
      </c>
    </row>
    <row r="10825" spans="5:26">
      <c r="E10825" s="3">
        <v>2.1644000000000001</v>
      </c>
      <c r="F10825" s="3">
        <v>5.33757E-11</v>
      </c>
      <c r="G10825" s="3">
        <v>2.1644000000000001</v>
      </c>
      <c r="H10825" s="4">
        <v>4.0987199999999999E-8</v>
      </c>
      <c r="K10825" s="3">
        <v>2.1644000000000001</v>
      </c>
      <c r="L10825" s="3">
        <v>1.4034800000000001E-6</v>
      </c>
      <c r="M10825" s="3">
        <v>2.1644000000000001</v>
      </c>
      <c r="N10825" s="4">
        <v>2.9954600000000001E-3</v>
      </c>
      <c r="Q10825" s="3">
        <v>2.1644000000000001</v>
      </c>
      <c r="R10825" s="3">
        <v>0.24957799999999999</v>
      </c>
      <c r="S10825" s="3">
        <v>2.1644000000000001</v>
      </c>
      <c r="T10825" s="4">
        <v>0.140843</v>
      </c>
      <c r="W10825" s="3">
        <v>2.1644000000000001</v>
      </c>
      <c r="X10825" s="1">
        <v>0.50071399999999999</v>
      </c>
      <c r="Y10825" s="1">
        <v>2.1644000000000001</v>
      </c>
      <c r="Z10825" s="4">
        <v>0.26503300000000002</v>
      </c>
    </row>
    <row r="10826" spans="5:26">
      <c r="E10826" s="3">
        <v>2.1646000000000001</v>
      </c>
      <c r="F10826" s="3">
        <v>5.3091500000000001E-11</v>
      </c>
      <c r="G10826" s="3">
        <v>2.1646000000000001</v>
      </c>
      <c r="H10826" s="4">
        <v>4.0826800000000001E-8</v>
      </c>
      <c r="K10826" s="3">
        <v>2.1646000000000001</v>
      </c>
      <c r="L10826" s="3">
        <v>1.3987400000000001E-6</v>
      </c>
      <c r="M10826" s="3">
        <v>2.1646000000000001</v>
      </c>
      <c r="N10826" s="4">
        <v>2.9904900000000002E-3</v>
      </c>
      <c r="Q10826" s="3">
        <v>2.1646000000000001</v>
      </c>
      <c r="R10826" s="3">
        <v>0.24948400000000001</v>
      </c>
      <c r="S10826" s="3">
        <v>2.1646000000000001</v>
      </c>
      <c r="T10826" s="4">
        <v>0.140741</v>
      </c>
      <c r="W10826" s="3">
        <v>2.1646000000000001</v>
      </c>
      <c r="X10826" s="1">
        <v>0.50062600000000002</v>
      </c>
      <c r="Y10826" s="1">
        <v>2.1646000000000001</v>
      </c>
      <c r="Z10826" s="4">
        <v>0.264955</v>
      </c>
    </row>
    <row r="10827" spans="5:26">
      <c r="E10827" s="3">
        <v>2.1648000000000001</v>
      </c>
      <c r="F10827" s="3">
        <v>5.2808800000000002E-11</v>
      </c>
      <c r="G10827" s="3">
        <v>2.1648000000000001</v>
      </c>
      <c r="H10827" s="4">
        <v>4.0667000000000003E-8</v>
      </c>
      <c r="K10827" s="3">
        <v>2.1648000000000001</v>
      </c>
      <c r="L10827" s="3">
        <v>1.39402E-6</v>
      </c>
      <c r="M10827" s="3">
        <v>2.1648000000000001</v>
      </c>
      <c r="N10827" s="4">
        <v>2.9855300000000001E-3</v>
      </c>
      <c r="Q10827" s="3">
        <v>2.1648000000000001</v>
      </c>
      <c r="R10827" s="3">
        <v>0.249391</v>
      </c>
      <c r="S10827" s="3">
        <v>2.1648000000000001</v>
      </c>
      <c r="T10827" s="4">
        <v>0.14063800000000001</v>
      </c>
      <c r="W10827" s="3">
        <v>2.1648000000000001</v>
      </c>
      <c r="X10827" s="1">
        <v>0.50053800000000004</v>
      </c>
      <c r="Y10827" s="1">
        <v>2.1648000000000001</v>
      </c>
      <c r="Z10827" s="4">
        <v>0.264878</v>
      </c>
    </row>
    <row r="10828" spans="5:26">
      <c r="E10828" s="3">
        <v>2.165</v>
      </c>
      <c r="F10828" s="3">
        <v>5.2527600000000002E-11</v>
      </c>
      <c r="G10828" s="3">
        <v>2.165</v>
      </c>
      <c r="H10828" s="4">
        <v>4.0507799999999997E-8</v>
      </c>
      <c r="K10828" s="3">
        <v>2.165</v>
      </c>
      <c r="L10828" s="3">
        <v>1.3893199999999999E-6</v>
      </c>
      <c r="M10828" s="3">
        <v>2.165</v>
      </c>
      <c r="N10828" s="4">
        <v>2.98058E-3</v>
      </c>
      <c r="Q10828" s="3">
        <v>2.165</v>
      </c>
      <c r="R10828" s="3">
        <v>0.24929699999999999</v>
      </c>
      <c r="S10828" s="3">
        <v>2.165</v>
      </c>
      <c r="T10828" s="4">
        <v>0.14053599999999999</v>
      </c>
      <c r="W10828" s="3">
        <v>2.165</v>
      </c>
      <c r="X10828" s="1">
        <v>0.50044999999999995</v>
      </c>
      <c r="Y10828" s="1">
        <v>2.165</v>
      </c>
      <c r="Z10828" s="4">
        <v>0.26479999999999998</v>
      </c>
    </row>
    <row r="10829" spans="5:26">
      <c r="E10829" s="3">
        <v>2.1652</v>
      </c>
      <c r="F10829" s="3">
        <v>5.2247799999999997E-11</v>
      </c>
      <c r="G10829" s="3">
        <v>2.1652</v>
      </c>
      <c r="H10829" s="4">
        <v>4.0349199999999997E-8</v>
      </c>
      <c r="K10829" s="3">
        <v>2.1652</v>
      </c>
      <c r="L10829" s="3">
        <v>1.38462E-6</v>
      </c>
      <c r="M10829" s="3">
        <v>2.1652</v>
      </c>
      <c r="N10829" s="4">
        <v>2.9756399999999999E-3</v>
      </c>
      <c r="Q10829" s="3">
        <v>2.1652</v>
      </c>
      <c r="R10829" s="3">
        <v>0.24920300000000001</v>
      </c>
      <c r="S10829" s="3">
        <v>2.1652</v>
      </c>
      <c r="T10829" s="4">
        <v>0.140434</v>
      </c>
      <c r="W10829" s="3">
        <v>2.1652</v>
      </c>
      <c r="X10829" s="1">
        <v>0.50036199999999997</v>
      </c>
      <c r="Y10829" s="1">
        <v>2.1652</v>
      </c>
      <c r="Z10829" s="4">
        <v>0.26472200000000001</v>
      </c>
    </row>
    <row r="10830" spans="5:26">
      <c r="E10830" s="3">
        <v>2.1654</v>
      </c>
      <c r="F10830" s="3">
        <v>5.1969499999999998E-11</v>
      </c>
      <c r="G10830" s="3">
        <v>2.1654</v>
      </c>
      <c r="H10830" s="4">
        <v>4.0191200000000003E-8</v>
      </c>
      <c r="K10830" s="3">
        <v>2.1654</v>
      </c>
      <c r="L10830" s="3">
        <v>1.37995E-6</v>
      </c>
      <c r="M10830" s="3">
        <v>2.1654</v>
      </c>
      <c r="N10830" s="4">
        <v>2.9707000000000002E-3</v>
      </c>
      <c r="Q10830" s="3">
        <v>2.1654</v>
      </c>
      <c r="R10830" s="3">
        <v>0.249109</v>
      </c>
      <c r="S10830" s="3">
        <v>2.1654</v>
      </c>
      <c r="T10830" s="4">
        <v>0.14033200000000001</v>
      </c>
      <c r="W10830" s="3">
        <v>2.1654</v>
      </c>
      <c r="X10830" s="1">
        <v>0.500274</v>
      </c>
      <c r="Y10830" s="1">
        <v>2.1654</v>
      </c>
      <c r="Z10830" s="4">
        <v>0.26464399999999999</v>
      </c>
    </row>
    <row r="10831" spans="5:26">
      <c r="E10831" s="3">
        <v>2.1656</v>
      </c>
      <c r="F10831" s="3">
        <v>5.16926E-11</v>
      </c>
      <c r="G10831" s="3">
        <v>2.1656</v>
      </c>
      <c r="H10831" s="4">
        <v>4.0033900000000001E-8</v>
      </c>
      <c r="K10831" s="3">
        <v>2.1656</v>
      </c>
      <c r="L10831" s="3">
        <v>1.3752899999999999E-6</v>
      </c>
      <c r="M10831" s="3">
        <v>2.1656</v>
      </c>
      <c r="N10831" s="4">
        <v>2.9657799999999999E-3</v>
      </c>
      <c r="Q10831" s="3">
        <v>2.1656</v>
      </c>
      <c r="R10831" s="3">
        <v>0.24901599999999999</v>
      </c>
      <c r="S10831" s="3">
        <v>2.1656</v>
      </c>
      <c r="T10831" s="4">
        <v>0.14022999999999999</v>
      </c>
      <c r="W10831" s="3">
        <v>2.1656</v>
      </c>
      <c r="X10831" s="1">
        <v>0.50018600000000002</v>
      </c>
      <c r="Y10831" s="1">
        <v>2.1656</v>
      </c>
      <c r="Z10831" s="4">
        <v>0.26456600000000002</v>
      </c>
    </row>
    <row r="10832" spans="5:26">
      <c r="E10832" s="3">
        <v>2.1657999999999999</v>
      </c>
      <c r="F10832" s="3">
        <v>5.1417200000000001E-11</v>
      </c>
      <c r="G10832" s="3">
        <v>2.1657999999999999</v>
      </c>
      <c r="H10832" s="4">
        <v>3.9877099999999999E-8</v>
      </c>
      <c r="K10832" s="3">
        <v>2.1657999999999999</v>
      </c>
      <c r="L10832" s="3">
        <v>1.3706400000000001E-6</v>
      </c>
      <c r="M10832" s="3">
        <v>2.1657999999999999</v>
      </c>
      <c r="N10832" s="4">
        <v>2.9608600000000001E-3</v>
      </c>
      <c r="Q10832" s="3">
        <v>2.1657999999999999</v>
      </c>
      <c r="R10832" s="3">
        <v>0.248922</v>
      </c>
      <c r="S10832" s="3">
        <v>2.1657999999999999</v>
      </c>
      <c r="T10832" s="4">
        <v>0.140128</v>
      </c>
      <c r="W10832" s="3">
        <v>2.1657999999999999</v>
      </c>
      <c r="X10832" s="1">
        <v>0.50009800000000004</v>
      </c>
      <c r="Y10832" s="1">
        <v>2.1657999999999999</v>
      </c>
      <c r="Z10832" s="4">
        <v>0.264488</v>
      </c>
    </row>
    <row r="10833" spans="5:26">
      <c r="E10833" s="3">
        <v>2.1659999999999999</v>
      </c>
      <c r="F10833" s="3">
        <v>5.1143200000000003E-11</v>
      </c>
      <c r="G10833" s="3">
        <v>2.1659999999999999</v>
      </c>
      <c r="H10833" s="4">
        <v>3.9720899999999997E-8</v>
      </c>
      <c r="K10833" s="3">
        <v>2.1659999999999999</v>
      </c>
      <c r="L10833" s="3">
        <v>1.36601E-6</v>
      </c>
      <c r="M10833" s="3">
        <v>2.1659999999999999</v>
      </c>
      <c r="N10833" s="4">
        <v>2.9559400000000002E-3</v>
      </c>
      <c r="Q10833" s="3">
        <v>2.1659999999999999</v>
      </c>
      <c r="R10833" s="3">
        <v>0.24882799999999999</v>
      </c>
      <c r="S10833" s="3">
        <v>2.1659999999999999</v>
      </c>
      <c r="T10833" s="4">
        <v>0.14002600000000001</v>
      </c>
      <c r="W10833" s="3">
        <v>2.1659999999999999</v>
      </c>
      <c r="X10833" s="1">
        <v>0.50000999999999995</v>
      </c>
      <c r="Y10833" s="1">
        <v>2.1659999999999999</v>
      </c>
      <c r="Z10833" s="4">
        <v>0.26440999999999998</v>
      </c>
    </row>
    <row r="10834" spans="5:26">
      <c r="E10834" s="3">
        <v>2.1661999999999999</v>
      </c>
      <c r="F10834" s="3">
        <v>5.0870599999999999E-11</v>
      </c>
      <c r="G10834" s="3">
        <v>2.1661999999999999</v>
      </c>
      <c r="H10834" s="4">
        <v>3.95653E-8</v>
      </c>
      <c r="K10834" s="3">
        <v>2.1661999999999999</v>
      </c>
      <c r="L10834" s="3">
        <v>1.3614E-6</v>
      </c>
      <c r="M10834" s="3">
        <v>2.1661999999999999</v>
      </c>
      <c r="N10834" s="4">
        <v>2.9510399999999998E-3</v>
      </c>
      <c r="Q10834" s="3">
        <v>2.1661999999999999</v>
      </c>
      <c r="R10834" s="3">
        <v>0.24873500000000001</v>
      </c>
      <c r="S10834" s="3">
        <v>2.1661999999999999</v>
      </c>
      <c r="T10834" s="4">
        <v>0.13992499999999999</v>
      </c>
      <c r="W10834" s="3">
        <v>2.1661999999999999</v>
      </c>
      <c r="X10834" s="1">
        <v>0.499921</v>
      </c>
      <c r="Y10834" s="1">
        <v>2.1661999999999999</v>
      </c>
      <c r="Z10834" s="4">
        <v>0.26433200000000001</v>
      </c>
    </row>
    <row r="10835" spans="5:26">
      <c r="E10835" s="3">
        <v>2.1663999999999999</v>
      </c>
      <c r="F10835" s="3">
        <v>5.0599500000000001E-11</v>
      </c>
      <c r="G10835" s="3">
        <v>2.1663999999999999</v>
      </c>
      <c r="H10835" s="4">
        <v>3.9410300000000003E-8</v>
      </c>
      <c r="K10835" s="3">
        <v>2.1663999999999999</v>
      </c>
      <c r="L10835" s="3">
        <v>1.3568000000000001E-6</v>
      </c>
      <c r="M10835" s="3">
        <v>2.1663999999999999</v>
      </c>
      <c r="N10835" s="4">
        <v>2.9461399999999999E-3</v>
      </c>
      <c r="Q10835" s="3">
        <v>2.1663999999999999</v>
      </c>
      <c r="R10835" s="3">
        <v>0.248641</v>
      </c>
      <c r="S10835" s="3">
        <v>2.1663999999999999</v>
      </c>
      <c r="T10835" s="4">
        <v>0.139823</v>
      </c>
      <c r="W10835" s="3">
        <v>2.1663999999999999</v>
      </c>
      <c r="X10835" s="1">
        <v>0.49983300000000003</v>
      </c>
      <c r="Y10835" s="1">
        <v>2.1663999999999999</v>
      </c>
      <c r="Z10835" s="4">
        <v>0.26425399999999999</v>
      </c>
    </row>
    <row r="10836" spans="5:26">
      <c r="E10836" s="3">
        <v>2.1665999999999999</v>
      </c>
      <c r="F10836" s="3">
        <v>5.0329800000000003E-11</v>
      </c>
      <c r="G10836" s="3">
        <v>2.1665999999999999</v>
      </c>
      <c r="H10836" s="4">
        <v>3.9255899999999999E-8</v>
      </c>
      <c r="K10836" s="3">
        <v>2.1665999999999999</v>
      </c>
      <c r="L10836" s="3">
        <v>1.35221E-6</v>
      </c>
      <c r="M10836" s="3">
        <v>2.1665999999999999</v>
      </c>
      <c r="N10836" s="4">
        <v>2.9412499999999999E-3</v>
      </c>
      <c r="Q10836" s="3">
        <v>2.1665999999999999</v>
      </c>
      <c r="R10836" s="3">
        <v>0.24854699999999999</v>
      </c>
      <c r="S10836" s="3">
        <v>2.1665999999999999</v>
      </c>
      <c r="T10836" s="4">
        <v>0.13972100000000001</v>
      </c>
      <c r="W10836" s="3">
        <v>2.1665999999999999</v>
      </c>
      <c r="X10836" s="1">
        <v>0.49974499999999999</v>
      </c>
      <c r="Y10836" s="1">
        <v>2.1665999999999999</v>
      </c>
      <c r="Z10836" s="4">
        <v>0.264177</v>
      </c>
    </row>
    <row r="10837" spans="5:26">
      <c r="E10837" s="3">
        <v>2.1667999999999998</v>
      </c>
      <c r="F10837" s="3">
        <v>5.0061499999999999E-11</v>
      </c>
      <c r="G10837" s="3">
        <v>2.1667999999999998</v>
      </c>
      <c r="H10837" s="4">
        <v>3.91021E-8</v>
      </c>
      <c r="K10837" s="3">
        <v>2.1667999999999998</v>
      </c>
      <c r="L10837" s="3">
        <v>1.3476400000000001E-6</v>
      </c>
      <c r="M10837" s="3">
        <v>2.1667999999999998</v>
      </c>
      <c r="N10837" s="4">
        <v>2.9363599999999998E-3</v>
      </c>
      <c r="Q10837" s="3">
        <v>2.1667999999999998</v>
      </c>
      <c r="R10837" s="3">
        <v>0.24845400000000001</v>
      </c>
      <c r="S10837" s="3">
        <v>2.1667999999999998</v>
      </c>
      <c r="T10837" s="4">
        <v>0.13961899999999999</v>
      </c>
      <c r="W10837" s="3">
        <v>2.1667999999999998</v>
      </c>
      <c r="X10837" s="1">
        <v>0.49965700000000002</v>
      </c>
      <c r="Y10837" s="1">
        <v>2.1667999999999998</v>
      </c>
      <c r="Z10837" s="4">
        <v>0.26409899999999997</v>
      </c>
    </row>
    <row r="10838" spans="5:26">
      <c r="E10838" s="3">
        <v>2.1669999999999998</v>
      </c>
      <c r="F10838" s="3">
        <v>4.9794600000000003E-11</v>
      </c>
      <c r="G10838" s="3">
        <v>2.1669999999999998</v>
      </c>
      <c r="H10838" s="4">
        <v>3.8948900000000001E-8</v>
      </c>
      <c r="K10838" s="3">
        <v>2.1669999999999998</v>
      </c>
      <c r="L10838" s="3">
        <v>1.34309E-6</v>
      </c>
      <c r="M10838" s="3">
        <v>2.1669999999999998</v>
      </c>
      <c r="N10838" s="4">
        <v>2.9314900000000001E-3</v>
      </c>
      <c r="Q10838" s="3">
        <v>2.1669999999999998</v>
      </c>
      <c r="R10838" s="3">
        <v>0.24836</v>
      </c>
      <c r="S10838" s="3">
        <v>2.1669999999999998</v>
      </c>
      <c r="T10838" s="4">
        <v>0.139518</v>
      </c>
      <c r="W10838" s="3">
        <v>2.1669999999999998</v>
      </c>
      <c r="X10838" s="1">
        <v>0.49956800000000001</v>
      </c>
      <c r="Y10838" s="1">
        <v>2.1669999999999998</v>
      </c>
      <c r="Z10838" s="4">
        <v>0.26402100000000001</v>
      </c>
    </row>
    <row r="10839" spans="5:26">
      <c r="E10839" s="3">
        <v>2.1671999999999998</v>
      </c>
      <c r="F10839" s="3">
        <v>4.95291E-11</v>
      </c>
      <c r="G10839" s="3">
        <v>2.1671999999999998</v>
      </c>
      <c r="H10839" s="4">
        <v>3.8796200000000003E-8</v>
      </c>
      <c r="K10839" s="3">
        <v>2.1671999999999998</v>
      </c>
      <c r="L10839" s="3">
        <v>1.3385500000000001E-6</v>
      </c>
      <c r="M10839" s="3">
        <v>2.1671999999999998</v>
      </c>
      <c r="N10839" s="4">
        <v>2.92662E-3</v>
      </c>
      <c r="Q10839" s="3">
        <v>2.1671999999999998</v>
      </c>
      <c r="R10839" s="3">
        <v>0.24826699999999999</v>
      </c>
      <c r="S10839" s="3">
        <v>2.1671999999999998</v>
      </c>
      <c r="T10839" s="4">
        <v>0.13941600000000001</v>
      </c>
      <c r="W10839" s="3">
        <v>2.1671999999999998</v>
      </c>
      <c r="X10839" s="1">
        <v>0.49947999999999998</v>
      </c>
      <c r="Y10839" s="1">
        <v>2.1671999999999998</v>
      </c>
      <c r="Z10839" s="4">
        <v>0.26394299999999998</v>
      </c>
    </row>
    <row r="10840" spans="5:26">
      <c r="E10840" s="3">
        <v>2.1674000000000002</v>
      </c>
      <c r="F10840" s="3">
        <v>4.9264899999999998E-11</v>
      </c>
      <c r="G10840" s="3">
        <v>2.1674000000000002</v>
      </c>
      <c r="H10840" s="4">
        <v>3.8644200000000003E-8</v>
      </c>
      <c r="K10840" s="3">
        <v>2.1674000000000002</v>
      </c>
      <c r="L10840" s="3">
        <v>1.33402E-6</v>
      </c>
      <c r="M10840" s="3">
        <v>2.1674000000000002</v>
      </c>
      <c r="N10840" s="4">
        <v>2.9217599999999998E-3</v>
      </c>
      <c r="Q10840" s="3">
        <v>2.1674000000000002</v>
      </c>
      <c r="R10840" s="3">
        <v>0.248173</v>
      </c>
      <c r="S10840" s="3">
        <v>2.1674000000000002</v>
      </c>
      <c r="T10840" s="4">
        <v>0.13931499999999999</v>
      </c>
      <c r="W10840" s="3">
        <v>2.1674000000000002</v>
      </c>
      <c r="X10840" s="1">
        <v>0.49939099999999997</v>
      </c>
      <c r="Y10840" s="1">
        <v>2.1674000000000002</v>
      </c>
      <c r="Z10840" s="4">
        <v>0.26386500000000002</v>
      </c>
    </row>
    <row r="10841" spans="5:26">
      <c r="E10841" s="3">
        <v>2.1676000000000002</v>
      </c>
      <c r="F10841" s="3">
        <v>4.9002200000000002E-11</v>
      </c>
      <c r="G10841" s="3">
        <v>2.1676000000000002</v>
      </c>
      <c r="H10841" s="4">
        <v>3.8492700000000003E-8</v>
      </c>
      <c r="K10841" s="3">
        <v>2.1676000000000002</v>
      </c>
      <c r="L10841" s="3">
        <v>1.32951E-6</v>
      </c>
      <c r="M10841" s="3">
        <v>2.1676000000000002</v>
      </c>
      <c r="N10841" s="4">
        <v>2.9169E-3</v>
      </c>
      <c r="Q10841" s="3">
        <v>2.1676000000000002</v>
      </c>
      <c r="R10841" s="3">
        <v>0.24807999999999999</v>
      </c>
      <c r="S10841" s="3">
        <v>2.1676000000000002</v>
      </c>
      <c r="T10841" s="4">
        <v>0.139213</v>
      </c>
      <c r="W10841" s="3">
        <v>2.1676000000000002</v>
      </c>
      <c r="X10841" s="1">
        <v>0.499303</v>
      </c>
      <c r="Y10841" s="1">
        <v>2.1676000000000002</v>
      </c>
      <c r="Z10841" s="4">
        <v>0.26378699999999999</v>
      </c>
    </row>
    <row r="10842" spans="5:26">
      <c r="E10842" s="3">
        <v>2.1678000000000002</v>
      </c>
      <c r="F10842" s="3">
        <v>4.8740800000000001E-11</v>
      </c>
      <c r="G10842" s="3">
        <v>2.1678000000000002</v>
      </c>
      <c r="H10842" s="4">
        <v>3.8341800000000003E-8</v>
      </c>
      <c r="K10842" s="3">
        <v>2.1678000000000002</v>
      </c>
      <c r="L10842" s="3">
        <v>1.3250199999999999E-6</v>
      </c>
      <c r="M10842" s="3">
        <v>2.1678000000000002</v>
      </c>
      <c r="N10842" s="4">
        <v>2.9120600000000002E-3</v>
      </c>
      <c r="Q10842" s="3">
        <v>2.1678000000000002</v>
      </c>
      <c r="R10842" s="3">
        <v>0.24798600000000001</v>
      </c>
      <c r="S10842" s="3">
        <v>2.1678000000000002</v>
      </c>
      <c r="T10842" s="4">
        <v>0.13911200000000001</v>
      </c>
      <c r="W10842" s="3">
        <v>2.1678000000000002</v>
      </c>
      <c r="X10842" s="1">
        <v>0.49921399999999999</v>
      </c>
      <c r="Y10842" s="1">
        <v>2.1678000000000002</v>
      </c>
      <c r="Z10842" s="4">
        <v>0.26370900000000003</v>
      </c>
    </row>
    <row r="10843" spans="5:26">
      <c r="E10843" s="3">
        <v>2.1680000000000001</v>
      </c>
      <c r="F10843" s="3">
        <v>4.84808E-11</v>
      </c>
      <c r="G10843" s="3">
        <v>2.1680000000000001</v>
      </c>
      <c r="H10843" s="4">
        <v>3.8191400000000003E-8</v>
      </c>
      <c r="K10843" s="3">
        <v>2.1680000000000001</v>
      </c>
      <c r="L10843" s="3">
        <v>1.3205300000000001E-6</v>
      </c>
      <c r="M10843" s="3">
        <v>2.1680000000000001</v>
      </c>
      <c r="N10843" s="4">
        <v>2.9072199999999999E-3</v>
      </c>
      <c r="Q10843" s="3">
        <v>2.1680000000000001</v>
      </c>
      <c r="R10843" s="3">
        <v>0.247893</v>
      </c>
      <c r="S10843" s="3">
        <v>2.1680000000000001</v>
      </c>
      <c r="T10843" s="4">
        <v>0.13900999999999999</v>
      </c>
      <c r="W10843" s="3">
        <v>2.1680000000000001</v>
      </c>
      <c r="X10843" s="1">
        <v>0.49912600000000001</v>
      </c>
      <c r="Y10843" s="1">
        <v>2.1680000000000001</v>
      </c>
      <c r="Z10843" s="4">
        <v>0.26363199999999998</v>
      </c>
    </row>
    <row r="10844" spans="5:26">
      <c r="E10844" s="3">
        <v>2.1682000000000001</v>
      </c>
      <c r="F10844" s="3">
        <v>4.8222199999999999E-11</v>
      </c>
      <c r="G10844" s="3">
        <v>2.1682000000000001</v>
      </c>
      <c r="H10844" s="4">
        <v>3.8041700000000001E-8</v>
      </c>
      <c r="K10844" s="3">
        <v>2.1682000000000001</v>
      </c>
      <c r="L10844" s="3">
        <v>1.31607E-6</v>
      </c>
      <c r="M10844" s="3">
        <v>2.1682000000000001</v>
      </c>
      <c r="N10844" s="4">
        <v>2.9023899999999999E-3</v>
      </c>
      <c r="Q10844" s="3">
        <v>2.1682000000000001</v>
      </c>
      <c r="R10844" s="3">
        <v>0.24779899999999999</v>
      </c>
      <c r="S10844" s="3">
        <v>2.1682000000000001</v>
      </c>
      <c r="T10844" s="4">
        <v>0.138909</v>
      </c>
      <c r="W10844" s="3">
        <v>2.1682000000000001</v>
      </c>
      <c r="X10844" s="1">
        <v>0.49903700000000001</v>
      </c>
      <c r="Y10844" s="1">
        <v>2.1682000000000001</v>
      </c>
      <c r="Z10844" s="4">
        <v>0.26355400000000001</v>
      </c>
    </row>
    <row r="10845" spans="5:26">
      <c r="E10845" s="3">
        <v>2.1684000000000001</v>
      </c>
      <c r="F10845" s="3">
        <v>4.79649E-11</v>
      </c>
      <c r="G10845" s="3">
        <v>2.1684000000000001</v>
      </c>
      <c r="H10845" s="4">
        <v>3.78925E-8</v>
      </c>
      <c r="K10845" s="3">
        <v>2.1684000000000001</v>
      </c>
      <c r="L10845" s="3">
        <v>1.3116099999999999E-6</v>
      </c>
      <c r="M10845" s="3">
        <v>2.1684000000000001</v>
      </c>
      <c r="N10845" s="4">
        <v>2.89756E-3</v>
      </c>
      <c r="Q10845" s="3">
        <v>2.1684000000000001</v>
      </c>
      <c r="R10845" s="3">
        <v>0.24770600000000001</v>
      </c>
      <c r="S10845" s="3">
        <v>2.1684000000000001</v>
      </c>
      <c r="T10845" s="4">
        <v>0.13880799999999999</v>
      </c>
      <c r="W10845" s="3">
        <v>2.1684000000000001</v>
      </c>
      <c r="X10845" s="1">
        <v>0.49894899999999998</v>
      </c>
      <c r="Y10845" s="1">
        <v>2.1684000000000001</v>
      </c>
      <c r="Z10845" s="4">
        <v>0.26347599999999999</v>
      </c>
    </row>
    <row r="10846" spans="5:26">
      <c r="E10846" s="3">
        <v>2.1686000000000001</v>
      </c>
      <c r="F10846" s="3">
        <v>4.7708900000000001E-11</v>
      </c>
      <c r="G10846" s="3">
        <v>2.1686000000000001</v>
      </c>
      <c r="H10846" s="4">
        <v>3.7743899999999998E-8</v>
      </c>
      <c r="K10846" s="3">
        <v>2.1686000000000001</v>
      </c>
      <c r="L10846" s="3">
        <v>1.30718E-6</v>
      </c>
      <c r="M10846" s="3">
        <v>2.1686000000000001</v>
      </c>
      <c r="N10846" s="4">
        <v>2.89274E-3</v>
      </c>
      <c r="Q10846" s="3">
        <v>2.1686000000000001</v>
      </c>
      <c r="R10846" s="3">
        <v>0.247612</v>
      </c>
      <c r="S10846" s="3">
        <v>2.1686000000000001</v>
      </c>
      <c r="T10846" s="4">
        <v>0.138707</v>
      </c>
      <c r="W10846" s="3">
        <v>2.1686000000000001</v>
      </c>
      <c r="X10846" s="1">
        <v>0.49886000000000003</v>
      </c>
      <c r="Y10846" s="1">
        <v>2.1686000000000001</v>
      </c>
      <c r="Z10846" s="4">
        <v>0.26339800000000002</v>
      </c>
    </row>
    <row r="10847" spans="5:26">
      <c r="E10847" s="3">
        <v>2.1688000000000001</v>
      </c>
      <c r="F10847" s="3">
        <v>4.7454300000000002E-11</v>
      </c>
      <c r="G10847" s="3">
        <v>2.1688000000000001</v>
      </c>
      <c r="H10847" s="4">
        <v>3.7595799999999997E-8</v>
      </c>
      <c r="K10847" s="3">
        <v>2.1688000000000001</v>
      </c>
      <c r="L10847" s="3">
        <v>1.3027499999999999E-6</v>
      </c>
      <c r="M10847" s="3">
        <v>2.1688000000000001</v>
      </c>
      <c r="N10847" s="4">
        <v>2.8879299999999999E-3</v>
      </c>
      <c r="Q10847" s="3">
        <v>2.1688000000000001</v>
      </c>
      <c r="R10847" s="3">
        <v>0.24751899999999999</v>
      </c>
      <c r="S10847" s="3">
        <v>2.1688000000000001</v>
      </c>
      <c r="T10847" s="4">
        <v>0.13860600000000001</v>
      </c>
      <c r="W10847" s="3">
        <v>2.1688000000000001</v>
      </c>
      <c r="X10847" s="1">
        <v>0.49877199999999999</v>
      </c>
      <c r="Y10847" s="1">
        <v>2.1688000000000001</v>
      </c>
      <c r="Z10847" s="4">
        <v>0.26332</v>
      </c>
    </row>
    <row r="10848" spans="5:26">
      <c r="E10848" s="3">
        <v>2.169</v>
      </c>
      <c r="F10848" s="3">
        <v>4.7200999999999998E-11</v>
      </c>
      <c r="G10848" s="3">
        <v>2.169</v>
      </c>
      <c r="H10848" s="4">
        <v>3.7448300000000002E-8</v>
      </c>
      <c r="K10848" s="3">
        <v>2.169</v>
      </c>
      <c r="L10848" s="3">
        <v>1.29834E-6</v>
      </c>
      <c r="M10848" s="3">
        <v>2.169</v>
      </c>
      <c r="N10848" s="4">
        <v>2.8831299999999998E-3</v>
      </c>
      <c r="Q10848" s="3">
        <v>2.169</v>
      </c>
      <c r="R10848" s="3">
        <v>0.24742500000000001</v>
      </c>
      <c r="S10848" s="3">
        <v>2.169</v>
      </c>
      <c r="T10848" s="4">
        <v>0.13850399999999999</v>
      </c>
      <c r="W10848" s="3">
        <v>2.169</v>
      </c>
      <c r="X10848" s="1">
        <v>0.49868299999999999</v>
      </c>
      <c r="Y10848" s="1">
        <v>2.169</v>
      </c>
      <c r="Z10848" s="4">
        <v>0.263243</v>
      </c>
    </row>
    <row r="10849" spans="5:26">
      <c r="E10849" s="3">
        <v>2.1692</v>
      </c>
      <c r="F10849" s="3">
        <v>4.6949000000000001E-11</v>
      </c>
      <c r="G10849" s="3">
        <v>2.1692</v>
      </c>
      <c r="H10849" s="4">
        <v>3.7301399999999999E-8</v>
      </c>
      <c r="K10849" s="3">
        <v>2.1692</v>
      </c>
      <c r="L10849" s="3">
        <v>1.2939499999999999E-6</v>
      </c>
      <c r="M10849" s="3">
        <v>2.1692</v>
      </c>
      <c r="N10849" s="4">
        <v>2.8783400000000001E-3</v>
      </c>
      <c r="Q10849" s="3">
        <v>2.1692</v>
      </c>
      <c r="R10849" s="3">
        <v>0.247332</v>
      </c>
      <c r="S10849" s="3">
        <v>2.1692</v>
      </c>
      <c r="T10849" s="4">
        <v>0.138403</v>
      </c>
      <c r="W10849" s="3">
        <v>2.1692</v>
      </c>
      <c r="X10849" s="1">
        <v>0.49859399999999998</v>
      </c>
      <c r="Y10849" s="1">
        <v>2.1692</v>
      </c>
      <c r="Z10849" s="4">
        <v>0.26316499999999998</v>
      </c>
    </row>
    <row r="10850" spans="5:26">
      <c r="E10850" s="3">
        <v>2.1694</v>
      </c>
      <c r="F10850" s="3">
        <v>4.6698399999999998E-11</v>
      </c>
      <c r="G10850" s="3">
        <v>2.1694</v>
      </c>
      <c r="H10850" s="4">
        <v>3.7154999999999998E-8</v>
      </c>
      <c r="K10850" s="3">
        <v>2.1694</v>
      </c>
      <c r="L10850" s="3">
        <v>1.2895699999999999E-6</v>
      </c>
      <c r="M10850" s="3">
        <v>2.1694</v>
      </c>
      <c r="N10850" s="4">
        <v>2.8735499999999999E-3</v>
      </c>
      <c r="Q10850" s="3">
        <v>2.1694</v>
      </c>
      <c r="R10850" s="3">
        <v>0.24723800000000001</v>
      </c>
      <c r="S10850" s="3">
        <v>2.1694</v>
      </c>
      <c r="T10850" s="4">
        <v>0.13830200000000001</v>
      </c>
      <c r="W10850" s="3">
        <v>2.1694</v>
      </c>
      <c r="X10850" s="1">
        <v>0.498506</v>
      </c>
      <c r="Y10850" s="1">
        <v>2.1694</v>
      </c>
      <c r="Z10850" s="4">
        <v>0.26308700000000002</v>
      </c>
    </row>
    <row r="10851" spans="5:26">
      <c r="E10851" s="3">
        <v>2.1696</v>
      </c>
      <c r="F10851" s="3">
        <v>4.6449100000000002E-11</v>
      </c>
      <c r="G10851" s="3">
        <v>2.1696</v>
      </c>
      <c r="H10851" s="4">
        <v>3.7009200000000002E-8</v>
      </c>
      <c r="K10851" s="3">
        <v>2.1696</v>
      </c>
      <c r="L10851" s="3">
        <v>1.2852E-6</v>
      </c>
      <c r="M10851" s="3">
        <v>2.1696</v>
      </c>
      <c r="N10851" s="4">
        <v>2.8687700000000001E-3</v>
      </c>
      <c r="Q10851" s="3">
        <v>2.1696</v>
      </c>
      <c r="R10851" s="3">
        <v>0.247145</v>
      </c>
      <c r="S10851" s="3">
        <v>2.1696</v>
      </c>
      <c r="T10851" s="4">
        <v>0.13820099999999999</v>
      </c>
      <c r="W10851" s="3">
        <v>2.1696</v>
      </c>
      <c r="X10851" s="1">
        <v>0.498417</v>
      </c>
      <c r="Y10851" s="1">
        <v>2.1696</v>
      </c>
      <c r="Z10851" s="4">
        <v>0.26300899999999999</v>
      </c>
    </row>
    <row r="10852" spans="5:26">
      <c r="E10852" s="3">
        <v>2.1698</v>
      </c>
      <c r="F10852" s="3">
        <v>4.6201000000000002E-11</v>
      </c>
      <c r="G10852" s="3">
        <v>2.1698</v>
      </c>
      <c r="H10852" s="4">
        <v>3.68639E-8</v>
      </c>
      <c r="K10852" s="3">
        <v>2.1698</v>
      </c>
      <c r="L10852" s="3">
        <v>1.28085E-6</v>
      </c>
      <c r="M10852" s="3">
        <v>2.1698</v>
      </c>
      <c r="N10852" s="4">
        <v>2.8639899999999999E-3</v>
      </c>
      <c r="Q10852" s="3">
        <v>2.1698</v>
      </c>
      <c r="R10852" s="3">
        <v>0.24705199999999999</v>
      </c>
      <c r="S10852" s="3">
        <v>2.1698</v>
      </c>
      <c r="T10852" s="4">
        <v>0.138101</v>
      </c>
      <c r="W10852" s="3">
        <v>2.1698</v>
      </c>
      <c r="X10852" s="1">
        <v>0.49832799999999999</v>
      </c>
      <c r="Y10852" s="1">
        <v>2.1698</v>
      </c>
      <c r="Z10852" s="4">
        <v>0.26293100000000003</v>
      </c>
    </row>
    <row r="10853" spans="5:26">
      <c r="E10853" s="3">
        <v>2.17</v>
      </c>
      <c r="F10853" s="3">
        <v>4.5954300000000001E-11</v>
      </c>
      <c r="G10853" s="3">
        <v>2.17</v>
      </c>
      <c r="H10853" s="4">
        <v>3.6719199999999997E-8</v>
      </c>
      <c r="K10853" s="3">
        <v>2.17</v>
      </c>
      <c r="L10853" s="3">
        <v>1.2765200000000001E-6</v>
      </c>
      <c r="M10853" s="3">
        <v>2.17</v>
      </c>
      <c r="N10853" s="4">
        <v>2.8592299999999999E-3</v>
      </c>
      <c r="Q10853" s="3">
        <v>2.17</v>
      </c>
      <c r="R10853" s="3">
        <v>0.24695800000000001</v>
      </c>
      <c r="S10853" s="3">
        <v>2.17</v>
      </c>
      <c r="T10853" s="4">
        <v>0.13800000000000001</v>
      </c>
      <c r="W10853" s="3">
        <v>2.17</v>
      </c>
      <c r="X10853" s="1">
        <v>0.49824000000000002</v>
      </c>
      <c r="Y10853" s="1">
        <v>2.17</v>
      </c>
      <c r="Z10853" s="4">
        <v>0.26285399999999998</v>
      </c>
    </row>
    <row r="10854" spans="5:26">
      <c r="E10854" s="3">
        <v>2.1701999999999999</v>
      </c>
      <c r="F10854" s="3">
        <v>4.5708900000000001E-11</v>
      </c>
      <c r="G10854" s="3">
        <v>2.1701999999999999</v>
      </c>
      <c r="H10854" s="4">
        <v>3.65751E-8</v>
      </c>
      <c r="K10854" s="3">
        <v>2.1701999999999999</v>
      </c>
      <c r="L10854" s="3">
        <v>1.27219E-6</v>
      </c>
      <c r="M10854" s="3">
        <v>2.1701999999999999</v>
      </c>
      <c r="N10854" s="4">
        <v>2.85447E-3</v>
      </c>
      <c r="Q10854" s="3">
        <v>2.1701999999999999</v>
      </c>
      <c r="R10854" s="3">
        <v>0.246865</v>
      </c>
      <c r="S10854" s="3">
        <v>2.1701999999999999</v>
      </c>
      <c r="T10854" s="4">
        <v>0.13789899999999999</v>
      </c>
      <c r="W10854" s="3">
        <v>2.1701999999999999</v>
      </c>
      <c r="X10854" s="1">
        <v>0.49815100000000001</v>
      </c>
      <c r="Y10854" s="1">
        <v>2.1701999999999999</v>
      </c>
      <c r="Z10854" s="4">
        <v>0.26277600000000001</v>
      </c>
    </row>
    <row r="10855" spans="5:26">
      <c r="E10855" s="3">
        <v>2.1703999999999999</v>
      </c>
      <c r="F10855" s="3">
        <v>4.5464700000000003E-11</v>
      </c>
      <c r="G10855" s="3">
        <v>2.1703999999999999</v>
      </c>
      <c r="H10855" s="4">
        <v>3.6431499999999998E-8</v>
      </c>
      <c r="K10855" s="3">
        <v>2.1703999999999999</v>
      </c>
      <c r="L10855" s="3">
        <v>1.26788E-6</v>
      </c>
      <c r="M10855" s="3">
        <v>2.1703999999999999</v>
      </c>
      <c r="N10855" s="4">
        <v>2.84972E-3</v>
      </c>
      <c r="Q10855" s="3">
        <v>2.1703999999999999</v>
      </c>
      <c r="R10855" s="3">
        <v>0.24677099999999999</v>
      </c>
      <c r="S10855" s="3">
        <v>2.1703999999999999</v>
      </c>
      <c r="T10855" s="4">
        <v>0.137798</v>
      </c>
      <c r="W10855" s="3">
        <v>2.1703999999999999</v>
      </c>
      <c r="X10855" s="1">
        <v>0.498062</v>
      </c>
      <c r="Y10855" s="1">
        <v>2.1703999999999999</v>
      </c>
      <c r="Z10855" s="4">
        <v>0.26269799999999999</v>
      </c>
    </row>
    <row r="10856" spans="5:26">
      <c r="E10856" s="3">
        <v>2.1705999999999999</v>
      </c>
      <c r="F10856" s="3">
        <v>4.5221799999999999E-11</v>
      </c>
      <c r="G10856" s="3">
        <v>2.1705999999999999</v>
      </c>
      <c r="H10856" s="4">
        <v>3.6288400000000002E-8</v>
      </c>
      <c r="K10856" s="3">
        <v>2.1705999999999999</v>
      </c>
      <c r="L10856" s="3">
        <v>1.26359E-6</v>
      </c>
      <c r="M10856" s="3">
        <v>2.1705999999999999</v>
      </c>
      <c r="N10856" s="4">
        <v>2.8449700000000001E-3</v>
      </c>
      <c r="Q10856" s="3">
        <v>2.1705999999999999</v>
      </c>
      <c r="R10856" s="3">
        <v>0.24667800000000001</v>
      </c>
      <c r="S10856" s="3">
        <v>2.1705999999999999</v>
      </c>
      <c r="T10856" s="4">
        <v>0.13769799999999999</v>
      </c>
      <c r="W10856" s="3">
        <v>2.1705999999999999</v>
      </c>
      <c r="X10856" s="1">
        <v>0.497973</v>
      </c>
      <c r="Y10856" s="1">
        <v>2.1705999999999999</v>
      </c>
      <c r="Z10856" s="4">
        <v>0.26262000000000002</v>
      </c>
    </row>
    <row r="10857" spans="5:26">
      <c r="E10857" s="3">
        <v>2.1707999999999998</v>
      </c>
      <c r="F10857" s="3">
        <v>4.4980200000000002E-11</v>
      </c>
      <c r="G10857" s="3">
        <v>2.1707999999999998</v>
      </c>
      <c r="H10857" s="4">
        <v>3.6145899999999999E-8</v>
      </c>
      <c r="K10857" s="3">
        <v>2.1707999999999998</v>
      </c>
      <c r="L10857" s="3">
        <v>1.25931E-6</v>
      </c>
      <c r="M10857" s="3">
        <v>2.1707999999999998</v>
      </c>
      <c r="N10857" s="4">
        <v>2.84024E-3</v>
      </c>
      <c r="Q10857" s="3">
        <v>2.1707999999999998</v>
      </c>
      <c r="R10857" s="3">
        <v>0.246585</v>
      </c>
      <c r="S10857" s="3">
        <v>2.1707999999999998</v>
      </c>
      <c r="T10857" s="4">
        <v>0.137597</v>
      </c>
      <c r="W10857" s="3">
        <v>2.1707999999999998</v>
      </c>
      <c r="X10857" s="1">
        <v>0.49788399999999999</v>
      </c>
      <c r="Y10857" s="1">
        <v>2.1707999999999998</v>
      </c>
      <c r="Z10857" s="4">
        <v>0.26254300000000003</v>
      </c>
    </row>
    <row r="10858" spans="5:26">
      <c r="E10858" s="3">
        <v>2.1709999999999998</v>
      </c>
      <c r="F10858" s="3">
        <v>4.4739899999999999E-11</v>
      </c>
      <c r="G10858" s="3">
        <v>2.1709999999999998</v>
      </c>
      <c r="H10858" s="4">
        <v>3.6003899999999997E-8</v>
      </c>
      <c r="K10858" s="3">
        <v>2.1709999999999998</v>
      </c>
      <c r="L10858" s="3">
        <v>1.2550400000000001E-6</v>
      </c>
      <c r="M10858" s="3">
        <v>2.1709999999999998</v>
      </c>
      <c r="N10858" s="4">
        <v>2.8355099999999999E-3</v>
      </c>
      <c r="Q10858" s="3">
        <v>2.1709999999999998</v>
      </c>
      <c r="R10858" s="3">
        <v>0.24649099999999999</v>
      </c>
      <c r="S10858" s="3">
        <v>2.1709999999999998</v>
      </c>
      <c r="T10858" s="4">
        <v>0.13749600000000001</v>
      </c>
      <c r="W10858" s="3">
        <v>2.1709999999999998</v>
      </c>
      <c r="X10858" s="1">
        <v>0.49779499999999999</v>
      </c>
      <c r="Y10858" s="1">
        <v>2.1709999999999998</v>
      </c>
      <c r="Z10858" s="4">
        <v>0.262465</v>
      </c>
    </row>
    <row r="10859" spans="5:26">
      <c r="E10859" s="3">
        <v>2.1711999999999998</v>
      </c>
      <c r="F10859" s="3">
        <v>4.4500799999999998E-11</v>
      </c>
      <c r="G10859" s="3">
        <v>2.1711999999999998</v>
      </c>
      <c r="H10859" s="4">
        <v>3.5862500000000001E-8</v>
      </c>
      <c r="K10859" s="3">
        <v>2.1711999999999998</v>
      </c>
      <c r="L10859" s="3">
        <v>1.2507900000000001E-6</v>
      </c>
      <c r="M10859" s="3">
        <v>2.1711999999999998</v>
      </c>
      <c r="N10859" s="4">
        <v>2.8307800000000002E-3</v>
      </c>
      <c r="Q10859" s="3">
        <v>2.1711999999999998</v>
      </c>
      <c r="R10859" s="3">
        <v>0.24639800000000001</v>
      </c>
      <c r="S10859" s="3">
        <v>2.1711999999999998</v>
      </c>
      <c r="T10859" s="4">
        <v>0.13739599999999999</v>
      </c>
      <c r="W10859" s="3">
        <v>2.1711999999999998</v>
      </c>
      <c r="X10859" s="1">
        <v>0.49770599999999998</v>
      </c>
      <c r="Y10859" s="1">
        <v>2.1711999999999998</v>
      </c>
      <c r="Z10859" s="4">
        <v>0.26238699999999998</v>
      </c>
    </row>
    <row r="10860" spans="5:26">
      <c r="E10860" s="3">
        <v>2.1714000000000002</v>
      </c>
      <c r="F10860" s="3">
        <v>4.4262899999999998E-11</v>
      </c>
      <c r="G10860" s="3">
        <v>2.1714000000000002</v>
      </c>
      <c r="H10860" s="4">
        <v>3.5721599999999999E-8</v>
      </c>
      <c r="K10860" s="3">
        <v>2.1714000000000002</v>
      </c>
      <c r="L10860" s="3">
        <v>1.2465499999999999E-6</v>
      </c>
      <c r="M10860" s="3">
        <v>2.1714000000000002</v>
      </c>
      <c r="N10860" s="4">
        <v>2.82607E-3</v>
      </c>
      <c r="Q10860" s="3">
        <v>2.1714000000000002</v>
      </c>
      <c r="R10860" s="3">
        <v>0.246305</v>
      </c>
      <c r="S10860" s="3">
        <v>2.1714000000000002</v>
      </c>
      <c r="T10860" s="4">
        <v>0.137295</v>
      </c>
      <c r="W10860" s="3">
        <v>2.1714000000000002</v>
      </c>
      <c r="X10860" s="1">
        <v>0.49761699999999998</v>
      </c>
      <c r="Y10860" s="1">
        <v>2.1714000000000002</v>
      </c>
      <c r="Z10860" s="4">
        <v>0.26230900000000001</v>
      </c>
    </row>
    <row r="10861" spans="5:26">
      <c r="E10861" s="3">
        <v>2.1716000000000002</v>
      </c>
      <c r="F10861" s="3">
        <v>4.4026299999999999E-11</v>
      </c>
      <c r="G10861" s="3">
        <v>2.1716000000000002</v>
      </c>
      <c r="H10861" s="4">
        <v>3.5581300000000002E-8</v>
      </c>
      <c r="K10861" s="3">
        <v>2.1716000000000002</v>
      </c>
      <c r="L10861" s="3">
        <v>1.2423200000000001E-6</v>
      </c>
      <c r="M10861" s="3">
        <v>2.1716000000000002</v>
      </c>
      <c r="N10861" s="4">
        <v>2.8213600000000002E-3</v>
      </c>
      <c r="Q10861" s="3">
        <v>2.1716000000000002</v>
      </c>
      <c r="R10861" s="3">
        <v>0.24621199999999999</v>
      </c>
      <c r="S10861" s="3">
        <v>2.1716000000000002</v>
      </c>
      <c r="T10861" s="4">
        <v>0.13719500000000001</v>
      </c>
      <c r="W10861" s="3">
        <v>2.1716000000000002</v>
      </c>
      <c r="X10861" s="1">
        <v>0.49752800000000003</v>
      </c>
      <c r="Y10861" s="1">
        <v>2.1716000000000002</v>
      </c>
      <c r="Z10861" s="4">
        <v>0.26223200000000002</v>
      </c>
    </row>
    <row r="10862" spans="5:26">
      <c r="E10862" s="3">
        <v>2.1718000000000002</v>
      </c>
      <c r="F10862" s="3">
        <v>4.3791E-11</v>
      </c>
      <c r="G10862" s="3">
        <v>2.1718000000000002</v>
      </c>
      <c r="H10862" s="4">
        <v>3.54415E-8</v>
      </c>
      <c r="K10862" s="3">
        <v>2.1718000000000002</v>
      </c>
      <c r="L10862" s="3">
        <v>1.2381099999999999E-6</v>
      </c>
      <c r="M10862" s="3">
        <v>2.1718000000000002</v>
      </c>
      <c r="N10862" s="4">
        <v>2.8166599999999999E-3</v>
      </c>
      <c r="Q10862" s="3">
        <v>2.1718000000000002</v>
      </c>
      <c r="R10862" s="3">
        <v>0.246118</v>
      </c>
      <c r="S10862" s="3">
        <v>2.1718000000000002</v>
      </c>
      <c r="T10862" s="4">
        <v>0.13709499999999999</v>
      </c>
      <c r="W10862" s="3">
        <v>2.1718000000000002</v>
      </c>
      <c r="X10862" s="1">
        <v>0.49743900000000002</v>
      </c>
      <c r="Y10862" s="1">
        <v>2.1718000000000002</v>
      </c>
      <c r="Z10862" s="4">
        <v>0.262154</v>
      </c>
    </row>
    <row r="10863" spans="5:26">
      <c r="E10863" s="3">
        <v>2.1720000000000002</v>
      </c>
      <c r="F10863" s="3">
        <v>4.3556900000000003E-11</v>
      </c>
      <c r="G10863" s="3">
        <v>2.1720000000000002</v>
      </c>
      <c r="H10863" s="4">
        <v>3.5302199999999998E-8</v>
      </c>
      <c r="K10863" s="3">
        <v>2.1720000000000002</v>
      </c>
      <c r="L10863" s="3">
        <v>1.23391E-6</v>
      </c>
      <c r="M10863" s="3">
        <v>2.1720000000000002</v>
      </c>
      <c r="N10863" s="4">
        <v>2.8119600000000001E-3</v>
      </c>
      <c r="Q10863" s="3">
        <v>2.1720000000000002</v>
      </c>
      <c r="R10863" s="3">
        <v>0.24602499999999999</v>
      </c>
      <c r="S10863" s="3">
        <v>2.1720000000000002</v>
      </c>
      <c r="T10863" s="4">
        <v>0.136994</v>
      </c>
      <c r="W10863" s="3">
        <v>2.1720000000000002</v>
      </c>
      <c r="X10863" s="1">
        <v>0.49735000000000001</v>
      </c>
      <c r="Y10863" s="1">
        <v>2.1720000000000002</v>
      </c>
      <c r="Z10863" s="4">
        <v>0.26207599999999998</v>
      </c>
    </row>
    <row r="10864" spans="5:26">
      <c r="E10864" s="3">
        <v>2.1722000000000001</v>
      </c>
      <c r="F10864" s="3">
        <v>4.3324000000000001E-11</v>
      </c>
      <c r="G10864" s="3">
        <v>2.1722000000000001</v>
      </c>
      <c r="H10864" s="4">
        <v>3.5163399999999997E-8</v>
      </c>
      <c r="K10864" s="3">
        <v>2.1722000000000001</v>
      </c>
      <c r="L10864" s="3">
        <v>1.22973E-6</v>
      </c>
      <c r="M10864" s="3">
        <v>2.1722000000000001</v>
      </c>
      <c r="N10864" s="4">
        <v>2.8072800000000001E-3</v>
      </c>
      <c r="Q10864" s="3">
        <v>2.1722000000000001</v>
      </c>
      <c r="R10864" s="3">
        <v>0.24593200000000001</v>
      </c>
      <c r="S10864" s="3">
        <v>2.1722000000000001</v>
      </c>
      <c r="T10864" s="4">
        <v>0.13689399999999999</v>
      </c>
      <c r="W10864" s="3">
        <v>2.1722000000000001</v>
      </c>
      <c r="X10864" s="1">
        <v>0.49726100000000001</v>
      </c>
      <c r="Y10864" s="1">
        <v>2.1722000000000001</v>
      </c>
      <c r="Z10864" s="4">
        <v>0.26199899999999998</v>
      </c>
    </row>
    <row r="10865" spans="5:26">
      <c r="E10865" s="3">
        <v>2.1724000000000001</v>
      </c>
      <c r="F10865" s="3">
        <v>4.30923E-11</v>
      </c>
      <c r="G10865" s="3">
        <v>2.1724000000000001</v>
      </c>
      <c r="H10865" s="4">
        <v>3.5025200000000002E-8</v>
      </c>
      <c r="K10865" s="3">
        <v>2.1724000000000001</v>
      </c>
      <c r="L10865" s="3">
        <v>1.2255599999999999E-6</v>
      </c>
      <c r="M10865" s="3">
        <v>2.1724000000000001</v>
      </c>
      <c r="N10865" s="4">
        <v>2.8026000000000001E-3</v>
      </c>
      <c r="Q10865" s="3">
        <v>2.1724000000000001</v>
      </c>
      <c r="R10865" s="3">
        <v>0.245839</v>
      </c>
      <c r="S10865" s="3">
        <v>2.1724000000000001</v>
      </c>
      <c r="T10865" s="4">
        <v>0.136794</v>
      </c>
      <c r="W10865" s="3">
        <v>2.1724000000000001</v>
      </c>
      <c r="X10865" s="1">
        <v>0.497172</v>
      </c>
      <c r="Y10865" s="1">
        <v>2.1724000000000001</v>
      </c>
      <c r="Z10865" s="4">
        <v>0.26192100000000001</v>
      </c>
    </row>
    <row r="10866" spans="5:26">
      <c r="E10866" s="3">
        <v>2.1726000000000001</v>
      </c>
      <c r="F10866" s="3">
        <v>4.28618E-11</v>
      </c>
      <c r="G10866" s="3">
        <v>2.1726000000000001</v>
      </c>
      <c r="H10866" s="4">
        <v>3.4887500000000001E-8</v>
      </c>
      <c r="K10866" s="3">
        <v>2.1726000000000001</v>
      </c>
      <c r="L10866" s="3">
        <v>1.2214000000000001E-6</v>
      </c>
      <c r="M10866" s="3">
        <v>2.1726000000000001</v>
      </c>
      <c r="N10866" s="4">
        <v>2.7979200000000002E-3</v>
      </c>
      <c r="Q10866" s="3">
        <v>2.1726000000000001</v>
      </c>
      <c r="R10866" s="3">
        <v>0.24574599999999999</v>
      </c>
      <c r="S10866" s="3">
        <v>2.1726000000000001</v>
      </c>
      <c r="T10866" s="4">
        <v>0.13669400000000001</v>
      </c>
      <c r="W10866" s="3">
        <v>2.1726000000000001</v>
      </c>
      <c r="X10866" s="1">
        <v>0.497083</v>
      </c>
      <c r="Y10866" s="1">
        <v>2.1726000000000001</v>
      </c>
      <c r="Z10866" s="4">
        <v>0.26184299999999999</v>
      </c>
    </row>
    <row r="10867" spans="5:26">
      <c r="E10867" s="3">
        <v>2.1728000000000001</v>
      </c>
      <c r="F10867" s="3">
        <v>4.2632600000000001E-11</v>
      </c>
      <c r="G10867" s="3">
        <v>2.1728000000000001</v>
      </c>
      <c r="H10867" s="4">
        <v>3.4750399999999999E-8</v>
      </c>
      <c r="K10867" s="3">
        <v>2.1728000000000001</v>
      </c>
      <c r="L10867" s="3">
        <v>1.2172599999999999E-6</v>
      </c>
      <c r="M10867" s="3">
        <v>2.1728000000000001</v>
      </c>
      <c r="N10867" s="4">
        <v>2.7932600000000001E-3</v>
      </c>
      <c r="Q10867" s="3">
        <v>2.1728000000000001</v>
      </c>
      <c r="R10867" s="3">
        <v>0.24565200000000001</v>
      </c>
      <c r="S10867" s="3">
        <v>2.1728000000000001</v>
      </c>
      <c r="T10867" s="4">
        <v>0.13659399999999999</v>
      </c>
      <c r="W10867" s="3">
        <v>2.1728000000000001</v>
      </c>
      <c r="X10867" s="1">
        <v>0.49699399999999999</v>
      </c>
      <c r="Y10867" s="1">
        <v>2.1728000000000001</v>
      </c>
      <c r="Z10867" s="4">
        <v>0.261766</v>
      </c>
    </row>
    <row r="10868" spans="5:26">
      <c r="E10868" s="3">
        <v>2.173</v>
      </c>
      <c r="F10868" s="3">
        <v>4.2404499999999997E-11</v>
      </c>
      <c r="G10868" s="3">
        <v>2.173</v>
      </c>
      <c r="H10868" s="4">
        <v>3.4613699999999998E-8</v>
      </c>
      <c r="K10868" s="3">
        <v>2.173</v>
      </c>
      <c r="L10868" s="3">
        <v>1.2131300000000001E-6</v>
      </c>
      <c r="M10868" s="3">
        <v>2.173</v>
      </c>
      <c r="N10868" s="4">
        <v>2.7886E-3</v>
      </c>
      <c r="Q10868" s="3">
        <v>2.173</v>
      </c>
      <c r="R10868" s="3">
        <v>0.245559</v>
      </c>
      <c r="S10868" s="3">
        <v>2.173</v>
      </c>
      <c r="T10868" s="4">
        <v>0.136494</v>
      </c>
      <c r="W10868" s="3">
        <v>2.173</v>
      </c>
      <c r="X10868" s="1">
        <v>0.49690400000000001</v>
      </c>
      <c r="Y10868" s="1">
        <v>2.173</v>
      </c>
      <c r="Z10868" s="4">
        <v>0.26168799999999998</v>
      </c>
    </row>
    <row r="10869" spans="5:26">
      <c r="E10869" s="3">
        <v>2.1732</v>
      </c>
      <c r="F10869" s="3">
        <v>4.21777E-11</v>
      </c>
      <c r="G10869" s="3">
        <v>2.1732</v>
      </c>
      <c r="H10869" s="4">
        <v>3.4477599999999998E-8</v>
      </c>
      <c r="K10869" s="3">
        <v>2.1732</v>
      </c>
      <c r="L10869" s="3">
        <v>1.2090100000000001E-6</v>
      </c>
      <c r="M10869" s="3">
        <v>2.1732</v>
      </c>
      <c r="N10869" s="4">
        <v>2.7839499999999999E-3</v>
      </c>
      <c r="Q10869" s="3">
        <v>2.1732</v>
      </c>
      <c r="R10869" s="3">
        <v>0.24546599999999999</v>
      </c>
      <c r="S10869" s="3">
        <v>2.1732</v>
      </c>
      <c r="T10869" s="4">
        <v>0.13639399999999999</v>
      </c>
      <c r="W10869" s="3">
        <v>2.1732</v>
      </c>
      <c r="X10869" s="1">
        <v>0.49681500000000001</v>
      </c>
      <c r="Y10869" s="1">
        <v>2.1732</v>
      </c>
      <c r="Z10869" s="4">
        <v>0.26161000000000001</v>
      </c>
    </row>
    <row r="10870" spans="5:26">
      <c r="E10870" s="3">
        <v>2.1734</v>
      </c>
      <c r="F10870" s="3">
        <v>4.1951999999999999E-11</v>
      </c>
      <c r="G10870" s="3">
        <v>2.1734</v>
      </c>
      <c r="H10870" s="4">
        <v>3.4341999999999997E-8</v>
      </c>
      <c r="K10870" s="3">
        <v>2.1734</v>
      </c>
      <c r="L10870" s="3">
        <v>1.20491E-6</v>
      </c>
      <c r="M10870" s="3">
        <v>2.1734</v>
      </c>
      <c r="N10870" s="4">
        <v>2.7793000000000002E-3</v>
      </c>
      <c r="Q10870" s="3">
        <v>2.1734</v>
      </c>
      <c r="R10870" s="3">
        <v>0.24537300000000001</v>
      </c>
      <c r="S10870" s="3">
        <v>2.1734</v>
      </c>
      <c r="T10870" s="4">
        <v>0.136294</v>
      </c>
      <c r="W10870" s="3">
        <v>2.1734</v>
      </c>
      <c r="X10870" s="1">
        <v>0.496726</v>
      </c>
      <c r="Y10870" s="1">
        <v>2.1734</v>
      </c>
      <c r="Z10870" s="4">
        <v>0.26153199999999999</v>
      </c>
    </row>
    <row r="10871" spans="5:26">
      <c r="E10871" s="3">
        <v>2.1736</v>
      </c>
      <c r="F10871" s="3">
        <v>4.1727499999999999E-11</v>
      </c>
      <c r="G10871" s="3">
        <v>2.1736</v>
      </c>
      <c r="H10871" s="4">
        <v>3.4206899999999998E-8</v>
      </c>
      <c r="K10871" s="3">
        <v>2.1736</v>
      </c>
      <c r="L10871" s="3">
        <v>1.2008199999999999E-6</v>
      </c>
      <c r="M10871" s="3">
        <v>2.1736</v>
      </c>
      <c r="N10871" s="4">
        <v>2.7746699999999999E-3</v>
      </c>
      <c r="Q10871" s="3">
        <v>2.1736</v>
      </c>
      <c r="R10871" s="3">
        <v>0.24528</v>
      </c>
      <c r="S10871" s="3">
        <v>2.1736</v>
      </c>
      <c r="T10871" s="4">
        <v>0.13619400000000001</v>
      </c>
      <c r="W10871" s="3">
        <v>2.1736</v>
      </c>
      <c r="X10871" s="1">
        <v>0.496637</v>
      </c>
      <c r="Y10871" s="1">
        <v>2.1736</v>
      </c>
      <c r="Z10871" s="4">
        <v>0.26145499999999999</v>
      </c>
    </row>
    <row r="10872" spans="5:26">
      <c r="E10872" s="3">
        <v>2.1738</v>
      </c>
      <c r="F10872" s="3">
        <v>4.15042E-11</v>
      </c>
      <c r="G10872" s="3">
        <v>2.1738</v>
      </c>
      <c r="H10872" s="4">
        <v>3.4072399999999997E-8</v>
      </c>
      <c r="K10872" s="3">
        <v>2.1738</v>
      </c>
      <c r="L10872" s="3">
        <v>1.19674E-6</v>
      </c>
      <c r="M10872" s="3">
        <v>2.1738</v>
      </c>
      <c r="N10872" s="4">
        <v>2.7700400000000001E-3</v>
      </c>
      <c r="Q10872" s="3">
        <v>2.1738</v>
      </c>
      <c r="R10872" s="3">
        <v>0.24518699999999999</v>
      </c>
      <c r="S10872" s="3">
        <v>2.1738</v>
      </c>
      <c r="T10872" s="4">
        <v>0.13609399999999999</v>
      </c>
      <c r="W10872" s="3">
        <v>2.1738</v>
      </c>
      <c r="X10872" s="1">
        <v>0.49654700000000002</v>
      </c>
      <c r="Y10872" s="1">
        <v>2.1738</v>
      </c>
      <c r="Z10872" s="4">
        <v>0.26137700000000003</v>
      </c>
    </row>
    <row r="10873" spans="5:26">
      <c r="E10873" s="3">
        <v>2.1739999999999999</v>
      </c>
      <c r="F10873" s="3">
        <v>4.1282100000000002E-11</v>
      </c>
      <c r="G10873" s="3">
        <v>2.1739999999999999</v>
      </c>
      <c r="H10873" s="4">
        <v>3.3938299999999999E-8</v>
      </c>
      <c r="K10873" s="3">
        <v>2.1739999999999999</v>
      </c>
      <c r="L10873" s="3">
        <v>1.1926799999999999E-6</v>
      </c>
      <c r="M10873" s="3">
        <v>2.1739999999999999</v>
      </c>
      <c r="N10873" s="4">
        <v>2.7654099999999998E-3</v>
      </c>
      <c r="Q10873" s="3">
        <v>2.1739999999999999</v>
      </c>
      <c r="R10873" s="3">
        <v>0.24509400000000001</v>
      </c>
      <c r="S10873" s="3">
        <v>2.1739999999999999</v>
      </c>
      <c r="T10873" s="4">
        <v>0.135994</v>
      </c>
      <c r="W10873" s="3">
        <v>2.1739999999999999</v>
      </c>
      <c r="X10873" s="1">
        <v>0.49645800000000001</v>
      </c>
      <c r="Y10873" s="1">
        <v>2.1739999999999999</v>
      </c>
      <c r="Z10873" s="4">
        <v>0.26129999999999998</v>
      </c>
    </row>
    <row r="10874" spans="5:26">
      <c r="E10874" s="3">
        <v>2.1741999999999999</v>
      </c>
      <c r="F10874" s="3">
        <v>4.10611E-11</v>
      </c>
      <c r="G10874" s="3">
        <v>2.1741999999999999</v>
      </c>
      <c r="H10874" s="4">
        <v>3.38048E-8</v>
      </c>
      <c r="K10874" s="3">
        <v>2.1741999999999999</v>
      </c>
      <c r="L10874" s="3">
        <v>1.1886299999999999E-6</v>
      </c>
      <c r="M10874" s="3">
        <v>2.1741999999999999</v>
      </c>
      <c r="N10874" s="4">
        <v>2.7607999999999999E-3</v>
      </c>
      <c r="Q10874" s="3">
        <v>2.1741999999999999</v>
      </c>
      <c r="R10874" s="3">
        <v>0.245001</v>
      </c>
      <c r="S10874" s="3">
        <v>2.1741999999999999</v>
      </c>
      <c r="T10874" s="4">
        <v>0.13589399999999999</v>
      </c>
      <c r="W10874" s="3">
        <v>2.1741999999999999</v>
      </c>
      <c r="X10874" s="1">
        <v>0.496369</v>
      </c>
      <c r="Y10874" s="1">
        <v>2.1741999999999999</v>
      </c>
      <c r="Z10874" s="4">
        <v>0.26122200000000001</v>
      </c>
    </row>
    <row r="10875" spans="5:26">
      <c r="E10875" s="3">
        <v>2.1743999999999999</v>
      </c>
      <c r="F10875" s="3">
        <v>4.0841299999999999E-11</v>
      </c>
      <c r="G10875" s="3">
        <v>2.1743999999999999</v>
      </c>
      <c r="H10875" s="4">
        <v>3.3671800000000001E-8</v>
      </c>
      <c r="K10875" s="3">
        <v>2.1743999999999999</v>
      </c>
      <c r="L10875" s="3">
        <v>1.1846000000000001E-6</v>
      </c>
      <c r="M10875" s="3">
        <v>2.1743999999999999</v>
      </c>
      <c r="N10875" s="4">
        <v>2.7561899999999999E-3</v>
      </c>
      <c r="Q10875" s="3">
        <v>2.1743999999999999</v>
      </c>
      <c r="R10875" s="3">
        <v>0.24490799999999999</v>
      </c>
      <c r="S10875" s="3">
        <v>2.1743999999999999</v>
      </c>
      <c r="T10875" s="4">
        <v>0.135795</v>
      </c>
      <c r="W10875" s="3">
        <v>2.1743999999999999</v>
      </c>
      <c r="X10875" s="1">
        <v>0.49627900000000003</v>
      </c>
      <c r="Y10875" s="1">
        <v>2.1743999999999999</v>
      </c>
      <c r="Z10875" s="4">
        <v>0.26114399999999999</v>
      </c>
    </row>
    <row r="10876" spans="5:26">
      <c r="E10876" s="3">
        <v>2.1745999999999999</v>
      </c>
      <c r="F10876" s="3">
        <v>4.0622599999999999E-11</v>
      </c>
      <c r="G10876" s="3">
        <v>2.1745999999999999</v>
      </c>
      <c r="H10876" s="4">
        <v>3.3539199999999998E-8</v>
      </c>
      <c r="K10876" s="3">
        <v>2.1745999999999999</v>
      </c>
      <c r="L10876" s="3">
        <v>1.18057E-6</v>
      </c>
      <c r="M10876" s="3">
        <v>2.1745999999999999</v>
      </c>
      <c r="N10876" s="4">
        <v>2.7515899999999999E-3</v>
      </c>
      <c r="Q10876" s="3">
        <v>2.1745999999999999</v>
      </c>
      <c r="R10876" s="3">
        <v>0.244815</v>
      </c>
      <c r="S10876" s="3">
        <v>2.1745999999999999</v>
      </c>
      <c r="T10876" s="4">
        <v>0.13569500000000001</v>
      </c>
      <c r="W10876" s="3">
        <v>2.1745999999999999</v>
      </c>
      <c r="X10876" s="1">
        <v>0.49619000000000002</v>
      </c>
      <c r="Y10876" s="1">
        <v>2.1745999999999999</v>
      </c>
      <c r="Z10876" s="4">
        <v>0.26106699999999999</v>
      </c>
    </row>
    <row r="10877" spans="5:26">
      <c r="E10877" s="3">
        <v>2.1747999999999998</v>
      </c>
      <c r="F10877" s="3">
        <v>4.0405100000000001E-11</v>
      </c>
      <c r="G10877" s="3">
        <v>2.1747999999999998</v>
      </c>
      <c r="H10877" s="4">
        <v>3.34072E-8</v>
      </c>
      <c r="K10877" s="3">
        <v>2.1747999999999998</v>
      </c>
      <c r="L10877" s="3">
        <v>1.17656E-6</v>
      </c>
      <c r="M10877" s="3">
        <v>2.1747999999999998</v>
      </c>
      <c r="N10877" s="4">
        <v>2.7469899999999999E-3</v>
      </c>
      <c r="Q10877" s="3">
        <v>2.1747999999999998</v>
      </c>
      <c r="R10877" s="3">
        <v>0.244722</v>
      </c>
      <c r="S10877" s="3">
        <v>2.1747999999999998</v>
      </c>
      <c r="T10877" s="4">
        <v>0.13559499999999999</v>
      </c>
      <c r="W10877" s="3">
        <v>2.1747999999999998</v>
      </c>
      <c r="X10877" s="1">
        <v>0.49609999999999999</v>
      </c>
      <c r="Y10877" s="1">
        <v>2.1747999999999998</v>
      </c>
      <c r="Z10877" s="4">
        <v>0.26098900000000003</v>
      </c>
    </row>
    <row r="10878" spans="5:26">
      <c r="E10878" s="3">
        <v>2.1749999999999998</v>
      </c>
      <c r="F10878" s="3">
        <v>4.0188699999999998E-11</v>
      </c>
      <c r="G10878" s="3">
        <v>2.1749999999999998</v>
      </c>
      <c r="H10878" s="4">
        <v>3.3275700000000003E-8</v>
      </c>
      <c r="K10878" s="3">
        <v>2.1749999999999998</v>
      </c>
      <c r="L10878" s="3">
        <v>1.17257E-6</v>
      </c>
      <c r="M10878" s="3">
        <v>2.1749999999999998</v>
      </c>
      <c r="N10878" s="4">
        <v>2.7424099999999998E-3</v>
      </c>
      <c r="Q10878" s="3">
        <v>2.1749999999999998</v>
      </c>
      <c r="R10878" s="3">
        <v>0.24462900000000001</v>
      </c>
      <c r="S10878" s="3">
        <v>2.1749999999999998</v>
      </c>
      <c r="T10878" s="4">
        <v>0.13549600000000001</v>
      </c>
      <c r="W10878" s="3">
        <v>2.1749999999999998</v>
      </c>
      <c r="X10878" s="1">
        <v>0.49601099999999998</v>
      </c>
      <c r="Y10878" s="1">
        <v>2.1749999999999998</v>
      </c>
      <c r="Z10878" s="4">
        <v>0.260911</v>
      </c>
    </row>
    <row r="10879" spans="5:26">
      <c r="E10879" s="3">
        <v>2.1751999999999998</v>
      </c>
      <c r="F10879" s="3">
        <v>3.9973500000000003E-11</v>
      </c>
      <c r="G10879" s="3">
        <v>2.1751999999999998</v>
      </c>
      <c r="H10879" s="4">
        <v>3.31447E-8</v>
      </c>
      <c r="K10879" s="3">
        <v>2.1751999999999998</v>
      </c>
      <c r="L10879" s="3">
        <v>1.16858E-6</v>
      </c>
      <c r="M10879" s="3">
        <v>2.1751999999999998</v>
      </c>
      <c r="N10879" s="4">
        <v>2.7378200000000002E-3</v>
      </c>
      <c r="Q10879" s="3">
        <v>2.1751999999999998</v>
      </c>
      <c r="R10879" s="3">
        <v>0.244536</v>
      </c>
      <c r="S10879" s="3">
        <v>2.1751999999999998</v>
      </c>
      <c r="T10879" s="4">
        <v>0.13539599999999999</v>
      </c>
      <c r="W10879" s="3">
        <v>2.1751999999999998</v>
      </c>
      <c r="X10879" s="1">
        <v>0.495921</v>
      </c>
      <c r="Y10879" s="1">
        <v>2.1751999999999998</v>
      </c>
      <c r="Z10879" s="4">
        <v>0.26083400000000001</v>
      </c>
    </row>
    <row r="10880" spans="5:26">
      <c r="E10880" s="3">
        <v>2.1753999999999998</v>
      </c>
      <c r="F10880" s="3">
        <v>3.9759400000000003E-11</v>
      </c>
      <c r="G10880" s="3">
        <v>2.1753999999999998</v>
      </c>
      <c r="H10880" s="4">
        <v>3.3014199999999998E-8</v>
      </c>
      <c r="K10880" s="3">
        <v>2.1753999999999998</v>
      </c>
      <c r="L10880" s="3">
        <v>1.1646100000000001E-6</v>
      </c>
      <c r="M10880" s="3">
        <v>2.1753999999999998</v>
      </c>
      <c r="N10880" s="4">
        <v>2.73325E-3</v>
      </c>
      <c r="Q10880" s="3">
        <v>2.1753999999999998</v>
      </c>
      <c r="R10880" s="3">
        <v>0.24444299999999999</v>
      </c>
      <c r="S10880" s="3">
        <v>2.1753999999999998</v>
      </c>
      <c r="T10880" s="4">
        <v>0.135297</v>
      </c>
      <c r="W10880" s="3">
        <v>2.1753999999999998</v>
      </c>
      <c r="X10880" s="1">
        <v>0.49583199999999999</v>
      </c>
      <c r="Y10880" s="1">
        <v>2.1753999999999998</v>
      </c>
      <c r="Z10880" s="4">
        <v>0.26075599999999999</v>
      </c>
    </row>
    <row r="10881" spans="5:26">
      <c r="E10881" s="3">
        <v>2.1756000000000002</v>
      </c>
      <c r="F10881" s="3">
        <v>3.9546399999999998E-11</v>
      </c>
      <c r="G10881" s="3">
        <v>2.1756000000000002</v>
      </c>
      <c r="H10881" s="4">
        <v>3.2884200000000003E-8</v>
      </c>
      <c r="K10881" s="3">
        <v>2.1756000000000002</v>
      </c>
      <c r="L10881" s="3">
        <v>1.1606599999999999E-6</v>
      </c>
      <c r="M10881" s="3">
        <v>2.1756000000000002</v>
      </c>
      <c r="N10881" s="4">
        <v>2.7286799999999998E-3</v>
      </c>
      <c r="Q10881" s="3">
        <v>2.1756000000000002</v>
      </c>
      <c r="R10881" s="3">
        <v>0.24435000000000001</v>
      </c>
      <c r="S10881" s="3">
        <v>2.1756000000000002</v>
      </c>
      <c r="T10881" s="4">
        <v>0.13519800000000001</v>
      </c>
      <c r="W10881" s="3">
        <v>2.1756000000000002</v>
      </c>
      <c r="X10881" s="1">
        <v>0.49574200000000002</v>
      </c>
      <c r="Y10881" s="1">
        <v>2.1756000000000002</v>
      </c>
      <c r="Z10881" s="4">
        <v>0.26067800000000002</v>
      </c>
    </row>
    <row r="10882" spans="5:26">
      <c r="E10882" s="3">
        <v>2.1758000000000002</v>
      </c>
      <c r="F10882" s="3">
        <v>3.9334500000000001E-11</v>
      </c>
      <c r="G10882" s="3">
        <v>2.1758000000000002</v>
      </c>
      <c r="H10882" s="4">
        <v>3.2754700000000001E-8</v>
      </c>
      <c r="K10882" s="3">
        <v>2.1758000000000002</v>
      </c>
      <c r="L10882" s="3">
        <v>1.1567099999999999E-6</v>
      </c>
      <c r="M10882" s="3">
        <v>2.1758000000000002</v>
      </c>
      <c r="N10882" s="4">
        <v>2.72412E-3</v>
      </c>
      <c r="Q10882" s="3">
        <v>2.1758000000000002</v>
      </c>
      <c r="R10882" s="3">
        <v>0.244257</v>
      </c>
      <c r="S10882" s="3">
        <v>2.1758000000000002</v>
      </c>
      <c r="T10882" s="4">
        <v>0.135098</v>
      </c>
      <c r="W10882" s="3">
        <v>2.1758000000000002</v>
      </c>
      <c r="X10882" s="1">
        <v>0.49565300000000001</v>
      </c>
      <c r="Y10882" s="1">
        <v>2.1758000000000002</v>
      </c>
      <c r="Z10882" s="4">
        <v>0.26060100000000003</v>
      </c>
    </row>
    <row r="10883" spans="5:26">
      <c r="E10883" s="3">
        <v>2.1760000000000002</v>
      </c>
      <c r="F10883" s="3">
        <v>3.9123799999999999E-11</v>
      </c>
      <c r="G10883" s="3">
        <v>2.1760000000000002</v>
      </c>
      <c r="H10883" s="4">
        <v>3.2625700000000001E-8</v>
      </c>
      <c r="K10883" s="3">
        <v>2.1760000000000002</v>
      </c>
      <c r="L10883" s="3">
        <v>1.1527800000000001E-6</v>
      </c>
      <c r="M10883" s="3">
        <v>2.1760000000000002</v>
      </c>
      <c r="N10883" s="4">
        <v>2.7195700000000001E-3</v>
      </c>
      <c r="Q10883" s="3">
        <v>2.1760000000000002</v>
      </c>
      <c r="R10883" s="3">
        <v>0.24416399999999999</v>
      </c>
      <c r="S10883" s="3">
        <v>2.1760000000000002</v>
      </c>
      <c r="T10883" s="4">
        <v>0.13499900000000001</v>
      </c>
      <c r="W10883" s="3">
        <v>2.1760000000000002</v>
      </c>
      <c r="X10883" s="1">
        <v>0.49556299999999998</v>
      </c>
      <c r="Y10883" s="1">
        <v>2.1760000000000002</v>
      </c>
      <c r="Z10883" s="4">
        <v>0.260523</v>
      </c>
    </row>
    <row r="10884" spans="5:26">
      <c r="E10884" s="3">
        <v>2.1762000000000001</v>
      </c>
      <c r="F10884" s="3">
        <v>3.89141E-11</v>
      </c>
      <c r="G10884" s="3">
        <v>2.1762000000000001</v>
      </c>
      <c r="H10884" s="4">
        <v>3.2497200000000001E-8</v>
      </c>
      <c r="K10884" s="3">
        <v>2.1762000000000001</v>
      </c>
      <c r="L10884" s="3">
        <v>1.1488600000000001E-6</v>
      </c>
      <c r="M10884" s="3">
        <v>2.1762000000000001</v>
      </c>
      <c r="N10884" s="4">
        <v>2.7150299999999998E-3</v>
      </c>
      <c r="Q10884" s="3">
        <v>2.1762000000000001</v>
      </c>
      <c r="R10884" s="3">
        <v>0.24407100000000001</v>
      </c>
      <c r="S10884" s="3">
        <v>2.1762000000000001</v>
      </c>
      <c r="T10884" s="4">
        <v>0.13489999999999999</v>
      </c>
      <c r="W10884" s="3">
        <v>2.1762000000000001</v>
      </c>
      <c r="X10884" s="1">
        <v>0.495473</v>
      </c>
      <c r="Y10884" s="1">
        <v>2.1762000000000001</v>
      </c>
      <c r="Z10884" s="4">
        <v>0.26044600000000001</v>
      </c>
    </row>
    <row r="10885" spans="5:26">
      <c r="E10885" s="3">
        <v>2.1764000000000001</v>
      </c>
      <c r="F10885" s="3">
        <v>3.8705600000000001E-11</v>
      </c>
      <c r="G10885" s="3">
        <v>2.1764000000000001</v>
      </c>
      <c r="H10885" s="4">
        <v>3.2369200000000001E-8</v>
      </c>
      <c r="K10885" s="3">
        <v>2.1764000000000001</v>
      </c>
      <c r="L10885" s="3">
        <v>1.14496E-6</v>
      </c>
      <c r="M10885" s="3">
        <v>2.1764000000000001</v>
      </c>
      <c r="N10885" s="4">
        <v>2.7104899999999999E-3</v>
      </c>
      <c r="Q10885" s="3">
        <v>2.1764000000000001</v>
      </c>
      <c r="R10885" s="3">
        <v>0.243978</v>
      </c>
      <c r="S10885" s="3">
        <v>2.1764000000000001</v>
      </c>
      <c r="T10885" s="4">
        <v>0.134801</v>
      </c>
      <c r="W10885" s="3">
        <v>2.1764000000000001</v>
      </c>
      <c r="X10885" s="1">
        <v>0.49538399999999999</v>
      </c>
      <c r="Y10885" s="1">
        <v>2.1764000000000001</v>
      </c>
      <c r="Z10885" s="4">
        <v>0.26036799999999999</v>
      </c>
    </row>
    <row r="10886" spans="5:26">
      <c r="E10886" s="3">
        <v>2.1766000000000001</v>
      </c>
      <c r="F10886" s="3">
        <v>3.8498099999999998E-11</v>
      </c>
      <c r="G10886" s="3">
        <v>2.1766000000000001</v>
      </c>
      <c r="H10886" s="4">
        <v>3.2241599999999997E-8</v>
      </c>
      <c r="K10886" s="3">
        <v>2.1766000000000001</v>
      </c>
      <c r="L10886" s="3">
        <v>1.1410599999999999E-6</v>
      </c>
      <c r="M10886" s="3">
        <v>2.1766000000000001</v>
      </c>
      <c r="N10886" s="4">
        <v>2.7059499999999999E-3</v>
      </c>
      <c r="Q10886" s="3">
        <v>2.1766000000000001</v>
      </c>
      <c r="R10886" s="3">
        <v>0.24388499999999999</v>
      </c>
      <c r="S10886" s="3">
        <v>2.1766000000000001</v>
      </c>
      <c r="T10886" s="4">
        <v>0.13470199999999999</v>
      </c>
      <c r="W10886" s="3">
        <v>2.1766000000000001</v>
      </c>
      <c r="X10886" s="1">
        <v>0.49529400000000001</v>
      </c>
      <c r="Y10886" s="1">
        <v>2.1766000000000001</v>
      </c>
      <c r="Z10886" s="4">
        <v>0.26029099999999999</v>
      </c>
    </row>
    <row r="10887" spans="5:26">
      <c r="E10887" s="3">
        <v>2.1768000000000001</v>
      </c>
      <c r="F10887" s="3">
        <v>3.8291699999999997E-11</v>
      </c>
      <c r="G10887" s="3">
        <v>2.1768000000000001</v>
      </c>
      <c r="H10887" s="4">
        <v>3.2114599999999998E-8</v>
      </c>
      <c r="K10887" s="3">
        <v>2.1768000000000001</v>
      </c>
      <c r="L10887" s="3">
        <v>1.13718E-6</v>
      </c>
      <c r="M10887" s="3">
        <v>2.1768000000000001</v>
      </c>
      <c r="N10887" s="4">
        <v>2.7014299999999999E-3</v>
      </c>
      <c r="Q10887" s="3">
        <v>2.1768000000000001</v>
      </c>
      <c r="R10887" s="3">
        <v>0.24379200000000001</v>
      </c>
      <c r="S10887" s="3">
        <v>2.1768000000000001</v>
      </c>
      <c r="T10887" s="4">
        <v>0.134603</v>
      </c>
      <c r="W10887" s="3">
        <v>2.1768000000000001</v>
      </c>
      <c r="X10887" s="1">
        <v>0.49520399999999998</v>
      </c>
      <c r="Y10887" s="1">
        <v>2.1768000000000001</v>
      </c>
      <c r="Z10887" s="4">
        <v>0.26021300000000003</v>
      </c>
    </row>
    <row r="10888" spans="5:26">
      <c r="E10888" s="3">
        <v>2.177</v>
      </c>
      <c r="F10888" s="3">
        <v>3.8086499999999997E-11</v>
      </c>
      <c r="G10888" s="3">
        <v>2.177</v>
      </c>
      <c r="H10888" s="4">
        <v>3.1988000000000002E-8</v>
      </c>
      <c r="K10888" s="3">
        <v>2.177</v>
      </c>
      <c r="L10888" s="3">
        <v>1.1333199999999999E-6</v>
      </c>
      <c r="M10888" s="3">
        <v>2.177</v>
      </c>
      <c r="N10888" s="4">
        <v>2.6969099999999998E-3</v>
      </c>
      <c r="Q10888" s="3">
        <v>2.177</v>
      </c>
      <c r="R10888" s="3">
        <v>0.243699</v>
      </c>
      <c r="S10888" s="3">
        <v>2.177</v>
      </c>
      <c r="T10888" s="4">
        <v>0.13450400000000001</v>
      </c>
      <c r="W10888" s="3">
        <v>2.177</v>
      </c>
      <c r="X10888" s="1">
        <v>0.495114</v>
      </c>
      <c r="Y10888" s="1">
        <v>2.177</v>
      </c>
      <c r="Z10888" s="4">
        <v>0.26013500000000001</v>
      </c>
    </row>
    <row r="10889" spans="5:26">
      <c r="E10889" s="3">
        <v>2.1772</v>
      </c>
      <c r="F10889" s="3">
        <v>3.7882299999999999E-11</v>
      </c>
      <c r="G10889" s="3">
        <v>2.1772</v>
      </c>
      <c r="H10889" s="4">
        <v>3.1861899999999999E-8</v>
      </c>
      <c r="K10889" s="3">
        <v>2.1772</v>
      </c>
      <c r="L10889" s="3">
        <v>1.1294599999999999E-6</v>
      </c>
      <c r="M10889" s="3">
        <v>2.1772</v>
      </c>
      <c r="N10889" s="4">
        <v>2.6924000000000002E-3</v>
      </c>
      <c r="Q10889" s="3">
        <v>2.1772</v>
      </c>
      <c r="R10889" s="3">
        <v>0.24360599999999999</v>
      </c>
      <c r="S10889" s="3">
        <v>2.1772</v>
      </c>
      <c r="T10889" s="4">
        <v>0.134405</v>
      </c>
      <c r="W10889" s="3">
        <v>2.1772</v>
      </c>
      <c r="X10889" s="1">
        <v>0.49502499999999999</v>
      </c>
      <c r="Y10889" s="1">
        <v>2.1772</v>
      </c>
      <c r="Z10889" s="4">
        <v>0.26005800000000001</v>
      </c>
    </row>
    <row r="10890" spans="5:26">
      <c r="E10890" s="3">
        <v>2.1774</v>
      </c>
      <c r="F10890" s="3">
        <v>3.7679099999999997E-11</v>
      </c>
      <c r="G10890" s="3">
        <v>2.1774</v>
      </c>
      <c r="H10890" s="4">
        <v>3.1736299999999997E-8</v>
      </c>
      <c r="K10890" s="3">
        <v>2.1774</v>
      </c>
      <c r="L10890" s="3">
        <v>1.12562E-6</v>
      </c>
      <c r="M10890" s="3">
        <v>2.1774</v>
      </c>
      <c r="N10890" s="4">
        <v>2.6879E-3</v>
      </c>
      <c r="Q10890" s="3">
        <v>2.1774</v>
      </c>
      <c r="R10890" s="3">
        <v>0.24351400000000001</v>
      </c>
      <c r="S10890" s="3">
        <v>2.1774</v>
      </c>
      <c r="T10890" s="4">
        <v>0.13430600000000001</v>
      </c>
      <c r="W10890" s="3">
        <v>2.1774</v>
      </c>
      <c r="X10890" s="1">
        <v>0.49493500000000001</v>
      </c>
      <c r="Y10890" s="1">
        <v>2.1774</v>
      </c>
      <c r="Z10890" s="4">
        <v>0.25997999999999999</v>
      </c>
    </row>
    <row r="10891" spans="5:26">
      <c r="E10891" s="3">
        <v>2.1776</v>
      </c>
      <c r="F10891" s="3">
        <v>3.7477100000000002E-11</v>
      </c>
      <c r="G10891" s="3">
        <v>2.1776</v>
      </c>
      <c r="H10891" s="4">
        <v>3.1611200000000002E-8</v>
      </c>
      <c r="K10891" s="3">
        <v>2.1776</v>
      </c>
      <c r="L10891" s="3">
        <v>1.1217899999999999E-6</v>
      </c>
      <c r="M10891" s="3">
        <v>2.1776</v>
      </c>
      <c r="N10891" s="4">
        <v>2.6833999999999998E-3</v>
      </c>
      <c r="Q10891" s="3">
        <v>2.1776</v>
      </c>
      <c r="R10891" s="3">
        <v>0.243421</v>
      </c>
      <c r="S10891" s="3">
        <v>2.1776</v>
      </c>
      <c r="T10891" s="4">
        <v>0.13420699999999999</v>
      </c>
      <c r="W10891" s="3">
        <v>2.1776</v>
      </c>
      <c r="X10891" s="1">
        <v>0.49484499999999998</v>
      </c>
      <c r="Y10891" s="1">
        <v>2.1776</v>
      </c>
      <c r="Z10891" s="4">
        <v>0.259903</v>
      </c>
    </row>
    <row r="10892" spans="5:26">
      <c r="E10892" s="3">
        <v>2.1778</v>
      </c>
      <c r="F10892" s="3">
        <v>3.7276099999999997E-11</v>
      </c>
      <c r="G10892" s="3">
        <v>2.1778</v>
      </c>
      <c r="H10892" s="4">
        <v>3.1486600000000001E-8</v>
      </c>
      <c r="K10892" s="3">
        <v>2.1778</v>
      </c>
      <c r="L10892" s="3">
        <v>1.1179699999999999E-6</v>
      </c>
      <c r="M10892" s="3">
        <v>2.1778</v>
      </c>
      <c r="N10892" s="4">
        <v>2.6789100000000001E-3</v>
      </c>
      <c r="Q10892" s="3">
        <v>2.1778</v>
      </c>
      <c r="R10892" s="3">
        <v>0.24332799999999999</v>
      </c>
      <c r="S10892" s="3">
        <v>2.1778</v>
      </c>
      <c r="T10892" s="4">
        <v>0.134108</v>
      </c>
      <c r="W10892" s="3">
        <v>2.1778</v>
      </c>
      <c r="X10892" s="1">
        <v>0.494755</v>
      </c>
      <c r="Y10892" s="1">
        <v>2.1778</v>
      </c>
      <c r="Z10892" s="4">
        <v>0.25982499999999997</v>
      </c>
    </row>
    <row r="10893" spans="5:26">
      <c r="E10893" s="3">
        <v>2.1779999999999999</v>
      </c>
      <c r="F10893" s="3">
        <v>3.70761E-11</v>
      </c>
      <c r="G10893" s="3">
        <v>2.1779999999999999</v>
      </c>
      <c r="H10893" s="4">
        <v>3.1362400000000002E-8</v>
      </c>
      <c r="K10893" s="3">
        <v>2.1779999999999999</v>
      </c>
      <c r="L10893" s="3">
        <v>1.1141700000000001E-6</v>
      </c>
      <c r="M10893" s="3">
        <v>2.1779999999999999</v>
      </c>
      <c r="N10893" s="4">
        <v>2.6744199999999998E-3</v>
      </c>
      <c r="Q10893" s="3">
        <v>2.1779999999999999</v>
      </c>
      <c r="R10893" s="3">
        <v>0.24323500000000001</v>
      </c>
      <c r="S10893" s="3">
        <v>2.1779999999999999</v>
      </c>
      <c r="T10893" s="4">
        <v>0.13400899999999999</v>
      </c>
      <c r="W10893" s="3">
        <v>2.1779999999999999</v>
      </c>
      <c r="X10893" s="1">
        <v>0.49466500000000002</v>
      </c>
      <c r="Y10893" s="1">
        <v>2.1779999999999999</v>
      </c>
      <c r="Z10893" s="4">
        <v>0.25974799999999998</v>
      </c>
    </row>
    <row r="10894" spans="5:26">
      <c r="E10894" s="3">
        <v>2.1781999999999999</v>
      </c>
      <c r="F10894" s="3">
        <v>3.6877199999999999E-11</v>
      </c>
      <c r="G10894" s="3">
        <v>2.1781999999999999</v>
      </c>
      <c r="H10894" s="4">
        <v>3.1238800000000002E-8</v>
      </c>
      <c r="K10894" s="3">
        <v>2.1781999999999999</v>
      </c>
      <c r="L10894" s="3">
        <v>1.1103800000000001E-6</v>
      </c>
      <c r="M10894" s="3">
        <v>2.1781999999999999</v>
      </c>
      <c r="N10894" s="4">
        <v>2.6699499999999999E-3</v>
      </c>
      <c r="Q10894" s="3">
        <v>2.1781999999999999</v>
      </c>
      <c r="R10894" s="3">
        <v>0.243142</v>
      </c>
      <c r="S10894" s="3">
        <v>2.1781999999999999</v>
      </c>
      <c r="T10894" s="4">
        <v>0.133911</v>
      </c>
      <c r="W10894" s="3">
        <v>2.1781999999999999</v>
      </c>
      <c r="X10894" s="1">
        <v>0.49457499999999999</v>
      </c>
      <c r="Y10894" s="1">
        <v>2.1781999999999999</v>
      </c>
      <c r="Z10894" s="4">
        <v>0.25967000000000001</v>
      </c>
    </row>
    <row r="10895" spans="5:26">
      <c r="E10895" s="3">
        <v>2.1783999999999999</v>
      </c>
      <c r="F10895" s="3">
        <v>3.6679399999999999E-11</v>
      </c>
      <c r="G10895" s="3">
        <v>2.1783999999999999</v>
      </c>
      <c r="H10895" s="4">
        <v>3.1115599999999997E-8</v>
      </c>
      <c r="K10895" s="3">
        <v>2.1783999999999999</v>
      </c>
      <c r="L10895" s="3">
        <v>1.1065999999999999E-6</v>
      </c>
      <c r="M10895" s="3">
        <v>2.1783999999999999</v>
      </c>
      <c r="N10895" s="4">
        <v>2.66548E-3</v>
      </c>
      <c r="Q10895" s="3">
        <v>2.1783999999999999</v>
      </c>
      <c r="R10895" s="3">
        <v>0.24304999999999999</v>
      </c>
      <c r="S10895" s="3">
        <v>2.1783999999999999</v>
      </c>
      <c r="T10895" s="4">
        <v>0.13381199999999999</v>
      </c>
      <c r="W10895" s="3">
        <v>2.1783999999999999</v>
      </c>
      <c r="X10895" s="1">
        <v>0.49448500000000001</v>
      </c>
      <c r="Y10895" s="1">
        <v>2.1783999999999999</v>
      </c>
      <c r="Z10895" s="4">
        <v>0.25959300000000002</v>
      </c>
    </row>
    <row r="10896" spans="5:26">
      <c r="E10896" s="3">
        <v>2.1785999999999999</v>
      </c>
      <c r="F10896" s="3">
        <v>3.6482500000000002E-11</v>
      </c>
      <c r="G10896" s="3">
        <v>2.1785999999999999</v>
      </c>
      <c r="H10896" s="4">
        <v>3.0992800000000001E-8</v>
      </c>
      <c r="K10896" s="3">
        <v>2.1785999999999999</v>
      </c>
      <c r="L10896" s="3">
        <v>1.10283E-6</v>
      </c>
      <c r="M10896" s="3">
        <v>2.1785999999999999</v>
      </c>
      <c r="N10896" s="4">
        <v>2.6610200000000001E-3</v>
      </c>
      <c r="Q10896" s="3">
        <v>2.1785999999999999</v>
      </c>
      <c r="R10896" s="3">
        <v>0.24295700000000001</v>
      </c>
      <c r="S10896" s="3">
        <v>2.1785999999999999</v>
      </c>
      <c r="T10896" s="4">
        <v>0.133713</v>
      </c>
      <c r="W10896" s="3">
        <v>2.1785999999999999</v>
      </c>
      <c r="X10896" s="1">
        <v>0.49439499999999997</v>
      </c>
      <c r="Y10896" s="1">
        <v>2.1785999999999999</v>
      </c>
      <c r="Z10896" s="4">
        <v>0.259515</v>
      </c>
    </row>
    <row r="10897" spans="5:26">
      <c r="E10897" s="3">
        <v>2.1787999999999998</v>
      </c>
      <c r="F10897" s="3">
        <v>3.6286799999999999E-11</v>
      </c>
      <c r="G10897" s="3">
        <v>2.1787999999999998</v>
      </c>
      <c r="H10897" s="4">
        <v>3.0870599999999997E-8</v>
      </c>
      <c r="K10897" s="3">
        <v>2.1787999999999998</v>
      </c>
      <c r="L10897" s="3">
        <v>1.0990800000000001E-6</v>
      </c>
      <c r="M10897" s="3">
        <v>2.1787999999999998</v>
      </c>
      <c r="N10897" s="4">
        <v>2.6565600000000001E-3</v>
      </c>
      <c r="Q10897" s="3">
        <v>2.1787999999999998</v>
      </c>
      <c r="R10897" s="3">
        <v>0.242864</v>
      </c>
      <c r="S10897" s="3">
        <v>2.1787999999999998</v>
      </c>
      <c r="T10897" s="4">
        <v>0.13361500000000001</v>
      </c>
      <c r="W10897" s="3">
        <v>2.1787999999999998</v>
      </c>
      <c r="X10897" s="1">
        <v>0.49430499999999999</v>
      </c>
      <c r="Y10897" s="1">
        <v>2.1787999999999998</v>
      </c>
      <c r="Z10897" s="4">
        <v>0.259438</v>
      </c>
    </row>
    <row r="10898" spans="5:26">
      <c r="E10898" s="3">
        <v>2.1789999999999998</v>
      </c>
      <c r="F10898" s="3">
        <v>3.6091999999999999E-11</v>
      </c>
      <c r="G10898" s="3">
        <v>2.1789999999999998</v>
      </c>
      <c r="H10898" s="4">
        <v>3.0748800000000002E-8</v>
      </c>
      <c r="K10898" s="3">
        <v>2.1789999999999998</v>
      </c>
      <c r="L10898" s="3">
        <v>1.0953299999999999E-6</v>
      </c>
      <c r="M10898" s="3">
        <v>2.1789999999999998</v>
      </c>
      <c r="N10898" s="4">
        <v>2.6521100000000001E-3</v>
      </c>
      <c r="Q10898" s="3">
        <v>2.1789999999999998</v>
      </c>
      <c r="R10898" s="3">
        <v>0.24277099999999999</v>
      </c>
      <c r="S10898" s="3">
        <v>2.1789999999999998</v>
      </c>
      <c r="T10898" s="4">
        <v>0.133516</v>
      </c>
      <c r="W10898" s="3">
        <v>2.1789999999999998</v>
      </c>
      <c r="X10898" s="1">
        <v>0.49421500000000002</v>
      </c>
      <c r="Y10898" s="1">
        <v>2.1789999999999998</v>
      </c>
      <c r="Z10898" s="4">
        <v>0.25935999999999998</v>
      </c>
    </row>
    <row r="10899" spans="5:26">
      <c r="E10899" s="3">
        <v>2.1791999999999998</v>
      </c>
      <c r="F10899" s="3">
        <v>3.5898300000000001E-11</v>
      </c>
      <c r="G10899" s="3">
        <v>2.1791999999999998</v>
      </c>
      <c r="H10899" s="4">
        <v>3.0627400000000002E-8</v>
      </c>
      <c r="K10899" s="3">
        <v>2.1791999999999998</v>
      </c>
      <c r="L10899" s="3">
        <v>1.0916000000000001E-6</v>
      </c>
      <c r="M10899" s="3">
        <v>2.1791999999999998</v>
      </c>
      <c r="N10899" s="4">
        <v>2.64767E-3</v>
      </c>
      <c r="Q10899" s="3">
        <v>2.1791999999999998</v>
      </c>
      <c r="R10899" s="3">
        <v>0.24267900000000001</v>
      </c>
      <c r="S10899" s="3">
        <v>2.1791999999999998</v>
      </c>
      <c r="T10899" s="4">
        <v>0.13341800000000001</v>
      </c>
      <c r="W10899" s="3">
        <v>2.1791999999999998</v>
      </c>
      <c r="X10899" s="1">
        <v>0.49412499999999998</v>
      </c>
      <c r="Y10899" s="1">
        <v>2.1791999999999998</v>
      </c>
      <c r="Z10899" s="4">
        <v>0.25928299999999999</v>
      </c>
    </row>
    <row r="10900" spans="5:26">
      <c r="E10900" s="3">
        <v>2.1793999999999998</v>
      </c>
      <c r="F10900" s="3">
        <v>3.5705599999999998E-11</v>
      </c>
      <c r="G10900" s="3">
        <v>2.1793999999999998</v>
      </c>
      <c r="H10900" s="4">
        <v>3.0506600000000001E-8</v>
      </c>
      <c r="K10900" s="3">
        <v>2.1793999999999998</v>
      </c>
      <c r="L10900" s="3">
        <v>1.0878899999999999E-6</v>
      </c>
      <c r="M10900" s="3">
        <v>2.1793999999999998</v>
      </c>
      <c r="N10900" s="4">
        <v>2.6432299999999999E-3</v>
      </c>
      <c r="Q10900" s="3">
        <v>2.1793999999999998</v>
      </c>
      <c r="R10900" s="3">
        <v>0.242586</v>
      </c>
      <c r="S10900" s="3">
        <v>2.1793999999999998</v>
      </c>
      <c r="T10900" s="4">
        <v>0.13331999999999999</v>
      </c>
      <c r="W10900" s="3">
        <v>2.1793999999999998</v>
      </c>
      <c r="X10900" s="1">
        <v>0.494035</v>
      </c>
      <c r="Y10900" s="1">
        <v>2.1793999999999998</v>
      </c>
      <c r="Z10900" s="4">
        <v>0.25920500000000002</v>
      </c>
    </row>
    <row r="10901" spans="5:26">
      <c r="E10901" s="3">
        <v>2.1796000000000002</v>
      </c>
      <c r="F10901" s="3">
        <v>3.5513899999999998E-11</v>
      </c>
      <c r="G10901" s="3">
        <v>2.1796000000000002</v>
      </c>
      <c r="H10901" s="4">
        <v>3.0386200000000002E-8</v>
      </c>
      <c r="K10901" s="3">
        <v>2.1796000000000002</v>
      </c>
      <c r="L10901" s="3">
        <v>1.08418E-6</v>
      </c>
      <c r="M10901" s="3">
        <v>2.1796000000000002</v>
      </c>
      <c r="N10901" s="4">
        <v>2.6388000000000002E-3</v>
      </c>
      <c r="Q10901" s="3">
        <v>2.1796000000000002</v>
      </c>
      <c r="R10901" s="3">
        <v>0.24249299999999999</v>
      </c>
      <c r="S10901" s="3">
        <v>2.1796000000000002</v>
      </c>
      <c r="T10901" s="4">
        <v>0.13322100000000001</v>
      </c>
      <c r="W10901" s="3">
        <v>2.1796000000000002</v>
      </c>
      <c r="X10901" s="1">
        <v>0.49394500000000002</v>
      </c>
      <c r="Y10901" s="1">
        <v>2.1796000000000002</v>
      </c>
      <c r="Z10901" s="4">
        <v>0.25912800000000002</v>
      </c>
    </row>
    <row r="10902" spans="5:26">
      <c r="E10902" s="3">
        <v>2.1798000000000002</v>
      </c>
      <c r="F10902" s="3">
        <v>3.53232E-11</v>
      </c>
      <c r="G10902" s="3">
        <v>2.1798000000000002</v>
      </c>
      <c r="H10902" s="4">
        <v>3.0266199999999999E-8</v>
      </c>
      <c r="K10902" s="3">
        <v>2.1798000000000002</v>
      </c>
      <c r="L10902" s="3">
        <v>1.08049E-6</v>
      </c>
      <c r="M10902" s="3">
        <v>2.1798000000000002</v>
      </c>
      <c r="N10902" s="4">
        <v>2.63438E-3</v>
      </c>
      <c r="Q10902" s="3">
        <v>2.1798000000000002</v>
      </c>
      <c r="R10902" s="3">
        <v>0.24240100000000001</v>
      </c>
      <c r="S10902" s="3">
        <v>2.1798000000000002</v>
      </c>
      <c r="T10902" s="4">
        <v>0.13312299999999999</v>
      </c>
      <c r="W10902" s="3">
        <v>2.1798000000000002</v>
      </c>
      <c r="X10902" s="1">
        <v>0.49385499999999999</v>
      </c>
      <c r="Y10902" s="1">
        <v>2.1798000000000002</v>
      </c>
      <c r="Z10902" s="4">
        <v>0.25905</v>
      </c>
    </row>
    <row r="10903" spans="5:26">
      <c r="E10903" s="3">
        <v>2.1800000000000002</v>
      </c>
      <c r="F10903" s="3">
        <v>3.5133499999999997E-11</v>
      </c>
      <c r="G10903" s="3">
        <v>2.1800000000000002</v>
      </c>
      <c r="H10903" s="4">
        <v>3.0146800000000001E-8</v>
      </c>
      <c r="K10903" s="3">
        <v>2.1800000000000002</v>
      </c>
      <c r="L10903" s="3">
        <v>1.0768100000000001E-6</v>
      </c>
      <c r="M10903" s="3">
        <v>2.1800000000000002</v>
      </c>
      <c r="N10903" s="4">
        <v>2.6299600000000002E-3</v>
      </c>
      <c r="Q10903" s="3">
        <v>2.1800000000000002</v>
      </c>
      <c r="R10903" s="3">
        <v>0.242308</v>
      </c>
      <c r="S10903" s="3">
        <v>2.1800000000000002</v>
      </c>
      <c r="T10903" s="4">
        <v>0.133025</v>
      </c>
      <c r="W10903" s="3">
        <v>2.1800000000000002</v>
      </c>
      <c r="X10903" s="1">
        <v>0.49376500000000001</v>
      </c>
      <c r="Y10903" s="1">
        <v>2.1800000000000002</v>
      </c>
      <c r="Z10903" s="4">
        <v>0.25897300000000001</v>
      </c>
    </row>
    <row r="10904" spans="5:26">
      <c r="E10904" s="3">
        <v>2.1802000000000001</v>
      </c>
      <c r="F10904" s="3">
        <v>3.4944900000000002E-11</v>
      </c>
      <c r="G10904" s="3">
        <v>2.1802000000000001</v>
      </c>
      <c r="H10904" s="4">
        <v>3.0027799999999998E-8</v>
      </c>
      <c r="K10904" s="3">
        <v>2.1802000000000001</v>
      </c>
      <c r="L10904" s="3">
        <v>1.07314E-6</v>
      </c>
      <c r="M10904" s="3">
        <v>2.1802000000000001</v>
      </c>
      <c r="N10904" s="4">
        <v>2.6255599999999999E-3</v>
      </c>
      <c r="Q10904" s="3">
        <v>2.1802000000000001</v>
      </c>
      <c r="R10904" s="3">
        <v>0.24221599999999999</v>
      </c>
      <c r="S10904" s="3">
        <v>2.1802000000000001</v>
      </c>
      <c r="T10904" s="4">
        <v>0.13292699999999999</v>
      </c>
      <c r="W10904" s="3">
        <v>2.1802000000000001</v>
      </c>
      <c r="X10904" s="1">
        <v>0.493674</v>
      </c>
      <c r="Y10904" s="1">
        <v>2.1802000000000001</v>
      </c>
      <c r="Z10904" s="4">
        <v>0.25889499999999999</v>
      </c>
    </row>
    <row r="10905" spans="5:26">
      <c r="E10905" s="3">
        <v>2.1804000000000001</v>
      </c>
      <c r="F10905" s="3">
        <v>3.4757199999999997E-11</v>
      </c>
      <c r="G10905" s="3">
        <v>2.1804000000000001</v>
      </c>
      <c r="H10905" s="4">
        <v>2.9909199999999998E-8</v>
      </c>
      <c r="K10905" s="3">
        <v>2.1804000000000001</v>
      </c>
      <c r="L10905" s="3">
        <v>1.06948E-6</v>
      </c>
      <c r="M10905" s="3">
        <v>2.1804000000000001</v>
      </c>
      <c r="N10905" s="4">
        <v>2.62115E-3</v>
      </c>
      <c r="Q10905" s="3">
        <v>2.1804000000000001</v>
      </c>
      <c r="R10905" s="3">
        <v>0.242123</v>
      </c>
      <c r="S10905" s="3">
        <v>2.1804000000000001</v>
      </c>
      <c r="T10905" s="4">
        <v>0.132828</v>
      </c>
      <c r="W10905" s="3">
        <v>2.1804000000000001</v>
      </c>
      <c r="X10905" s="1">
        <v>0.49358400000000002</v>
      </c>
      <c r="Y10905" s="1">
        <v>2.1804000000000001</v>
      </c>
      <c r="Z10905" s="4">
        <v>0.25881799999999999</v>
      </c>
    </row>
    <row r="10906" spans="5:26">
      <c r="E10906" s="3">
        <v>2.1806000000000001</v>
      </c>
      <c r="F10906" s="3">
        <v>3.4570500000000001E-11</v>
      </c>
      <c r="G10906" s="3">
        <v>2.1806000000000001</v>
      </c>
      <c r="H10906" s="4">
        <v>2.9791100000000001E-8</v>
      </c>
      <c r="K10906" s="3">
        <v>2.1806000000000001</v>
      </c>
      <c r="L10906" s="3">
        <v>1.06583E-6</v>
      </c>
      <c r="M10906" s="3">
        <v>2.1806000000000001</v>
      </c>
      <c r="N10906" s="4">
        <v>2.6167600000000001E-3</v>
      </c>
      <c r="Q10906" s="3">
        <v>2.1806000000000001</v>
      </c>
      <c r="R10906" s="3">
        <v>0.24203</v>
      </c>
      <c r="S10906" s="3">
        <v>2.1806000000000001</v>
      </c>
      <c r="T10906" s="4">
        <v>0.13272999999999999</v>
      </c>
      <c r="W10906" s="3">
        <v>2.1806000000000001</v>
      </c>
      <c r="X10906" s="1">
        <v>0.49349399999999999</v>
      </c>
      <c r="Y10906" s="1">
        <v>2.1806000000000001</v>
      </c>
      <c r="Z10906" s="4">
        <v>0.25874000000000003</v>
      </c>
    </row>
    <row r="10907" spans="5:26">
      <c r="E10907" s="3">
        <v>2.1808000000000001</v>
      </c>
      <c r="F10907" s="3">
        <v>3.4384700000000001E-11</v>
      </c>
      <c r="G10907" s="3">
        <v>2.1808000000000001</v>
      </c>
      <c r="H10907" s="4">
        <v>2.9673399999999999E-8</v>
      </c>
      <c r="K10907" s="3">
        <v>2.1808000000000001</v>
      </c>
      <c r="L10907" s="3">
        <v>1.0622E-6</v>
      </c>
      <c r="M10907" s="3">
        <v>2.1808000000000001</v>
      </c>
      <c r="N10907" s="4">
        <v>2.6123700000000001E-3</v>
      </c>
      <c r="Q10907" s="3">
        <v>2.1808000000000001</v>
      </c>
      <c r="R10907" s="3">
        <v>0.24193799999999999</v>
      </c>
      <c r="S10907" s="3">
        <v>2.1808000000000001</v>
      </c>
      <c r="T10907" s="4">
        <v>0.132632</v>
      </c>
      <c r="W10907" s="3">
        <v>2.1808000000000001</v>
      </c>
      <c r="X10907" s="1">
        <v>0.49340400000000001</v>
      </c>
      <c r="Y10907" s="1">
        <v>2.1808000000000001</v>
      </c>
      <c r="Z10907" s="4">
        <v>0.25866299999999998</v>
      </c>
    </row>
    <row r="10908" spans="5:26">
      <c r="E10908" s="3">
        <v>2.181</v>
      </c>
      <c r="F10908" s="3">
        <v>3.4200000000000002E-11</v>
      </c>
      <c r="G10908" s="3">
        <v>2.181</v>
      </c>
      <c r="H10908" s="4">
        <v>2.9556200000000001E-8</v>
      </c>
      <c r="K10908" s="3">
        <v>2.181</v>
      </c>
      <c r="L10908" s="3">
        <v>1.05858E-6</v>
      </c>
      <c r="M10908" s="3">
        <v>2.181</v>
      </c>
      <c r="N10908" s="4">
        <v>2.6079900000000001E-3</v>
      </c>
      <c r="Q10908" s="3">
        <v>2.181</v>
      </c>
      <c r="R10908" s="3">
        <v>0.241845</v>
      </c>
      <c r="S10908" s="3">
        <v>2.181</v>
      </c>
      <c r="T10908" s="4">
        <v>0.13253400000000001</v>
      </c>
      <c r="W10908" s="3">
        <v>2.181</v>
      </c>
      <c r="X10908" s="1">
        <v>0.493313</v>
      </c>
      <c r="Y10908" s="1">
        <v>2.181</v>
      </c>
      <c r="Z10908" s="4">
        <v>0.25858500000000001</v>
      </c>
    </row>
    <row r="10909" spans="5:26">
      <c r="E10909" s="3">
        <v>2.1812</v>
      </c>
      <c r="F10909" s="3">
        <v>3.40162E-11</v>
      </c>
      <c r="G10909" s="3">
        <v>2.1812</v>
      </c>
      <c r="H10909" s="4">
        <v>2.94395E-8</v>
      </c>
      <c r="K10909" s="3">
        <v>2.1812</v>
      </c>
      <c r="L10909" s="3">
        <v>1.0549700000000001E-6</v>
      </c>
      <c r="M10909" s="3">
        <v>2.1812</v>
      </c>
      <c r="N10909" s="4">
        <v>2.6036100000000001E-3</v>
      </c>
      <c r="Q10909" s="3">
        <v>2.1812</v>
      </c>
      <c r="R10909" s="3">
        <v>0.241753</v>
      </c>
      <c r="S10909" s="3">
        <v>2.1812</v>
      </c>
      <c r="T10909" s="4">
        <v>0.132436</v>
      </c>
      <c r="W10909" s="3">
        <v>2.1812</v>
      </c>
      <c r="X10909" s="1">
        <v>0.49322300000000002</v>
      </c>
      <c r="Y10909" s="1">
        <v>2.1812</v>
      </c>
      <c r="Z10909" s="4">
        <v>0.25850800000000002</v>
      </c>
    </row>
    <row r="10910" spans="5:26">
      <c r="E10910" s="3">
        <v>2.1814</v>
      </c>
      <c r="F10910" s="3">
        <v>3.3833399999999999E-11</v>
      </c>
      <c r="G10910" s="3">
        <v>2.1814</v>
      </c>
      <c r="H10910" s="4">
        <v>2.9323200000000001E-8</v>
      </c>
      <c r="K10910" s="3">
        <v>2.1814</v>
      </c>
      <c r="L10910" s="3">
        <v>1.05137E-6</v>
      </c>
      <c r="M10910" s="3">
        <v>2.1814</v>
      </c>
      <c r="N10910" s="4">
        <v>2.59925E-3</v>
      </c>
      <c r="Q10910" s="3">
        <v>2.1814</v>
      </c>
      <c r="R10910" s="3">
        <v>0.24166000000000001</v>
      </c>
      <c r="S10910" s="3">
        <v>2.1814</v>
      </c>
      <c r="T10910" s="4">
        <v>0.13233900000000001</v>
      </c>
      <c r="W10910" s="3">
        <v>2.1814</v>
      </c>
      <c r="X10910" s="1">
        <v>0.49313299999999999</v>
      </c>
      <c r="Y10910" s="1">
        <v>2.1814</v>
      </c>
      <c r="Z10910" s="4">
        <v>0.25843100000000002</v>
      </c>
    </row>
    <row r="10911" spans="5:26">
      <c r="E10911" s="3">
        <v>2.1816</v>
      </c>
      <c r="F10911" s="3">
        <v>3.3651600000000001E-11</v>
      </c>
      <c r="G10911" s="3">
        <v>2.1816</v>
      </c>
      <c r="H10911" s="4">
        <v>2.9207300000000001E-8</v>
      </c>
      <c r="K10911" s="3">
        <v>2.1816</v>
      </c>
      <c r="L10911" s="3">
        <v>1.0477900000000001E-6</v>
      </c>
      <c r="M10911" s="3">
        <v>2.1816</v>
      </c>
      <c r="N10911" s="4">
        <v>2.5948899999999999E-3</v>
      </c>
      <c r="Q10911" s="3">
        <v>2.1816</v>
      </c>
      <c r="R10911" s="3">
        <v>0.241568</v>
      </c>
      <c r="S10911" s="3">
        <v>2.1816</v>
      </c>
      <c r="T10911" s="4">
        <v>0.132241</v>
      </c>
      <c r="W10911" s="3">
        <v>2.1816</v>
      </c>
      <c r="X10911" s="1">
        <v>0.49304199999999998</v>
      </c>
      <c r="Y10911" s="1">
        <v>2.1816</v>
      </c>
      <c r="Z10911" s="4">
        <v>0.258353</v>
      </c>
    </row>
    <row r="10912" spans="5:26">
      <c r="E10912" s="3">
        <v>2.1818</v>
      </c>
      <c r="F10912" s="3">
        <v>3.3470699999999999E-11</v>
      </c>
      <c r="G10912" s="3">
        <v>2.1818</v>
      </c>
      <c r="H10912" s="4">
        <v>2.9091900000000001E-8</v>
      </c>
      <c r="K10912" s="3">
        <v>2.1818</v>
      </c>
      <c r="L10912" s="3">
        <v>1.04421E-6</v>
      </c>
      <c r="M10912" s="3">
        <v>2.1818</v>
      </c>
      <c r="N10912" s="4">
        <v>2.5905300000000002E-3</v>
      </c>
      <c r="Q10912" s="3">
        <v>2.1818</v>
      </c>
      <c r="R10912" s="3">
        <v>0.241475</v>
      </c>
      <c r="S10912" s="3">
        <v>2.1818</v>
      </c>
      <c r="T10912" s="4">
        <v>0.13214300000000001</v>
      </c>
      <c r="W10912" s="3">
        <v>2.1818</v>
      </c>
      <c r="X10912" s="1">
        <v>0.492952</v>
      </c>
      <c r="Y10912" s="1">
        <v>2.1818</v>
      </c>
      <c r="Z10912" s="4">
        <v>0.25827600000000001</v>
      </c>
    </row>
    <row r="10913" spans="5:26">
      <c r="E10913" s="3">
        <v>2.1819999999999999</v>
      </c>
      <c r="F10913" s="3">
        <v>3.3290799999999999E-11</v>
      </c>
      <c r="G10913" s="3">
        <v>2.1819999999999999</v>
      </c>
      <c r="H10913" s="4">
        <v>2.89769E-8</v>
      </c>
      <c r="K10913" s="3">
        <v>2.1819999999999999</v>
      </c>
      <c r="L10913" s="3">
        <v>1.0406499999999999E-6</v>
      </c>
      <c r="M10913" s="3">
        <v>2.1819999999999999</v>
      </c>
      <c r="N10913" s="4">
        <v>2.58618E-3</v>
      </c>
      <c r="Q10913" s="3">
        <v>2.1819999999999999</v>
      </c>
      <c r="R10913" s="3">
        <v>0.24138299999999999</v>
      </c>
      <c r="S10913" s="3">
        <v>2.1819999999999999</v>
      </c>
      <c r="T10913" s="4">
        <v>0.132045</v>
      </c>
      <c r="W10913" s="3">
        <v>2.1819999999999999</v>
      </c>
      <c r="X10913" s="1">
        <v>0.49286099999999999</v>
      </c>
      <c r="Y10913" s="1">
        <v>2.1819999999999999</v>
      </c>
      <c r="Z10913" s="4">
        <v>0.25819799999999998</v>
      </c>
    </row>
    <row r="10914" spans="5:26">
      <c r="E10914" s="3">
        <v>2.1821999999999999</v>
      </c>
      <c r="F10914" s="3">
        <v>3.3111800000000001E-11</v>
      </c>
      <c r="G10914" s="3">
        <v>2.1821999999999999</v>
      </c>
      <c r="H10914" s="4">
        <v>2.8862399999999999E-8</v>
      </c>
      <c r="K10914" s="3">
        <v>2.1821999999999999</v>
      </c>
      <c r="L10914" s="3">
        <v>1.0371E-6</v>
      </c>
      <c r="M10914" s="3">
        <v>2.1821999999999999</v>
      </c>
      <c r="N10914" s="4">
        <v>2.5818400000000002E-3</v>
      </c>
      <c r="Q10914" s="3">
        <v>2.1821999999999999</v>
      </c>
      <c r="R10914" s="3">
        <v>0.24129</v>
      </c>
      <c r="S10914" s="3">
        <v>2.1821999999999999</v>
      </c>
      <c r="T10914" s="4">
        <v>0.13194800000000001</v>
      </c>
      <c r="W10914" s="3">
        <v>2.1821999999999999</v>
      </c>
      <c r="X10914" s="1">
        <v>0.49277100000000001</v>
      </c>
      <c r="Y10914" s="1">
        <v>2.1821999999999999</v>
      </c>
      <c r="Z10914" s="4">
        <v>0.25812099999999999</v>
      </c>
    </row>
    <row r="10915" spans="5:26">
      <c r="E10915" s="3">
        <v>2.1823999999999999</v>
      </c>
      <c r="F10915" s="3">
        <v>3.2933799999999999E-11</v>
      </c>
      <c r="G10915" s="3">
        <v>2.1823999999999999</v>
      </c>
      <c r="H10915" s="4">
        <v>2.87483E-8</v>
      </c>
      <c r="K10915" s="3">
        <v>2.1823999999999999</v>
      </c>
      <c r="L10915" s="3">
        <v>1.0335600000000001E-6</v>
      </c>
      <c r="M10915" s="3">
        <v>2.1823999999999999</v>
      </c>
      <c r="N10915" s="4">
        <v>2.5775099999999999E-3</v>
      </c>
      <c r="Q10915" s="3">
        <v>2.1823999999999999</v>
      </c>
      <c r="R10915" s="3">
        <v>0.241198</v>
      </c>
      <c r="S10915" s="3">
        <v>2.1823999999999999</v>
      </c>
      <c r="T10915" s="4">
        <v>0.13184999999999999</v>
      </c>
      <c r="W10915" s="3">
        <v>2.1823999999999999</v>
      </c>
      <c r="X10915" s="1">
        <v>0.49268000000000001</v>
      </c>
      <c r="Y10915" s="1">
        <v>2.1823999999999999</v>
      </c>
      <c r="Z10915" s="4">
        <v>0.25804300000000002</v>
      </c>
    </row>
    <row r="10916" spans="5:26">
      <c r="E10916" s="3">
        <v>2.1825999999999999</v>
      </c>
      <c r="F10916" s="3">
        <v>3.27567E-11</v>
      </c>
      <c r="G10916" s="3">
        <v>2.1825999999999999</v>
      </c>
      <c r="H10916" s="4">
        <v>2.8634700000000002E-8</v>
      </c>
      <c r="K10916" s="3">
        <v>2.1825999999999999</v>
      </c>
      <c r="L10916" s="3">
        <v>1.0300399999999999E-6</v>
      </c>
      <c r="M10916" s="3">
        <v>2.1825999999999999</v>
      </c>
      <c r="N10916" s="4">
        <v>2.57318E-3</v>
      </c>
      <c r="Q10916" s="3">
        <v>2.1825999999999999</v>
      </c>
      <c r="R10916" s="3">
        <v>0.24110500000000001</v>
      </c>
      <c r="S10916" s="3">
        <v>2.1825999999999999</v>
      </c>
      <c r="T10916" s="4">
        <v>0.13175300000000001</v>
      </c>
      <c r="W10916" s="3">
        <v>2.1825999999999999</v>
      </c>
      <c r="X10916" s="1">
        <v>0.49258999999999997</v>
      </c>
      <c r="Y10916" s="1">
        <v>2.1825999999999999</v>
      </c>
      <c r="Z10916" s="4">
        <v>0.25796599999999997</v>
      </c>
    </row>
    <row r="10917" spans="5:26">
      <c r="E10917" s="3">
        <v>2.1827999999999999</v>
      </c>
      <c r="F10917" s="3">
        <v>3.2580500000000003E-11</v>
      </c>
      <c r="G10917" s="3">
        <v>2.1827999999999999</v>
      </c>
      <c r="H10917" s="4">
        <v>2.8521500000000002E-8</v>
      </c>
      <c r="K10917" s="3">
        <v>2.1827999999999999</v>
      </c>
      <c r="L10917" s="3">
        <v>1.02652E-6</v>
      </c>
      <c r="M10917" s="3">
        <v>2.1827999999999999</v>
      </c>
      <c r="N10917" s="4">
        <v>2.5688600000000001E-3</v>
      </c>
      <c r="Q10917" s="3">
        <v>2.1827999999999999</v>
      </c>
      <c r="R10917" s="3">
        <v>0.24101300000000001</v>
      </c>
      <c r="S10917" s="3">
        <v>2.1827999999999999</v>
      </c>
      <c r="T10917" s="4">
        <v>0.13165499999999999</v>
      </c>
      <c r="W10917" s="3">
        <v>2.1827999999999999</v>
      </c>
      <c r="X10917" s="1">
        <v>0.49249900000000002</v>
      </c>
      <c r="Y10917" s="1">
        <v>2.1827999999999999</v>
      </c>
      <c r="Z10917" s="4">
        <v>0.25788899999999998</v>
      </c>
    </row>
    <row r="10918" spans="5:26">
      <c r="E10918" s="3">
        <v>2.1829999999999998</v>
      </c>
      <c r="F10918" s="3">
        <v>3.2405200000000003E-11</v>
      </c>
      <c r="G10918" s="3">
        <v>2.1829999999999998</v>
      </c>
      <c r="H10918" s="4">
        <v>2.84087E-8</v>
      </c>
      <c r="K10918" s="3">
        <v>2.1829999999999998</v>
      </c>
      <c r="L10918" s="3">
        <v>1.0230199999999999E-6</v>
      </c>
      <c r="M10918" s="3">
        <v>2.1829999999999998</v>
      </c>
      <c r="N10918" s="4">
        <v>2.5645400000000001E-3</v>
      </c>
      <c r="Q10918" s="3">
        <v>2.1829999999999998</v>
      </c>
      <c r="R10918" s="3">
        <v>0.24092</v>
      </c>
      <c r="S10918" s="3">
        <v>2.1829999999999998</v>
      </c>
      <c r="T10918" s="4">
        <v>0.13155800000000001</v>
      </c>
      <c r="W10918" s="3">
        <v>2.1829999999999998</v>
      </c>
      <c r="X10918" s="1">
        <v>0.49240899999999999</v>
      </c>
      <c r="Y10918" s="1">
        <v>2.1829999999999998</v>
      </c>
      <c r="Z10918" s="4">
        <v>0.25781100000000001</v>
      </c>
    </row>
    <row r="10919" spans="5:26">
      <c r="E10919" s="3">
        <v>2.1831999999999998</v>
      </c>
      <c r="F10919" s="3">
        <v>3.2230899999999997E-11</v>
      </c>
      <c r="G10919" s="3">
        <v>2.1831999999999998</v>
      </c>
      <c r="H10919" s="4">
        <v>2.82963E-8</v>
      </c>
      <c r="K10919" s="3">
        <v>2.1831999999999998</v>
      </c>
      <c r="L10919" s="3">
        <v>1.0195200000000001E-6</v>
      </c>
      <c r="M10919" s="3">
        <v>2.1831999999999998</v>
      </c>
      <c r="N10919" s="4">
        <v>2.5602300000000001E-3</v>
      </c>
      <c r="Q10919" s="3">
        <v>2.1831999999999998</v>
      </c>
      <c r="R10919" s="3">
        <v>0.24082799999999999</v>
      </c>
      <c r="S10919" s="3">
        <v>2.1831999999999998</v>
      </c>
      <c r="T10919" s="4">
        <v>0.13145999999999999</v>
      </c>
      <c r="W10919" s="3">
        <v>2.1831999999999998</v>
      </c>
      <c r="X10919" s="1">
        <v>0.49231799999999998</v>
      </c>
      <c r="Y10919" s="1">
        <v>2.1831999999999998</v>
      </c>
      <c r="Z10919" s="4">
        <v>0.25773400000000002</v>
      </c>
    </row>
    <row r="10920" spans="5:26">
      <c r="E10920" s="3">
        <v>2.1833999999999998</v>
      </c>
      <c r="F10920" s="3">
        <v>3.2057500000000001E-11</v>
      </c>
      <c r="G10920" s="3">
        <v>2.1833999999999998</v>
      </c>
      <c r="H10920" s="4">
        <v>2.8184400000000001E-8</v>
      </c>
      <c r="K10920" s="3">
        <v>2.1833999999999998</v>
      </c>
      <c r="L10920" s="3">
        <v>1.0160399999999999E-6</v>
      </c>
      <c r="M10920" s="3">
        <v>2.1833999999999998</v>
      </c>
      <c r="N10920" s="4">
        <v>2.5559300000000001E-3</v>
      </c>
      <c r="Q10920" s="3">
        <v>2.1833999999999998</v>
      </c>
      <c r="R10920" s="3">
        <v>0.24073600000000001</v>
      </c>
      <c r="S10920" s="3">
        <v>2.1833999999999998</v>
      </c>
      <c r="T10920" s="4">
        <v>0.13136300000000001</v>
      </c>
      <c r="W10920" s="3">
        <v>2.1833999999999998</v>
      </c>
      <c r="X10920" s="1">
        <v>0.49222700000000003</v>
      </c>
      <c r="Y10920" s="1">
        <v>2.1833999999999998</v>
      </c>
      <c r="Z10920" s="4">
        <v>0.25765700000000002</v>
      </c>
    </row>
    <row r="10921" spans="5:26">
      <c r="E10921" s="3">
        <v>2.1836000000000002</v>
      </c>
      <c r="F10921" s="3">
        <v>3.1885100000000001E-11</v>
      </c>
      <c r="G10921" s="3">
        <v>2.1836000000000002</v>
      </c>
      <c r="H10921" s="4">
        <v>2.8072900000000001E-8</v>
      </c>
      <c r="K10921" s="3">
        <v>2.1836000000000002</v>
      </c>
      <c r="L10921" s="3">
        <v>1.0125700000000001E-6</v>
      </c>
      <c r="M10921" s="3">
        <v>2.1836000000000002</v>
      </c>
      <c r="N10921" s="4">
        <v>2.55164E-3</v>
      </c>
      <c r="Q10921" s="3">
        <v>2.1836000000000002</v>
      </c>
      <c r="R10921" s="3">
        <v>0.240643</v>
      </c>
      <c r="S10921" s="3">
        <v>2.1836000000000002</v>
      </c>
      <c r="T10921" s="4">
        <v>0.13126599999999999</v>
      </c>
      <c r="W10921" s="3">
        <v>2.1836000000000002</v>
      </c>
      <c r="X10921" s="1">
        <v>0.49213699999999999</v>
      </c>
      <c r="Y10921" s="1">
        <v>2.1836000000000002</v>
      </c>
      <c r="Z10921" s="4">
        <v>0.257579</v>
      </c>
    </row>
    <row r="10922" spans="5:26">
      <c r="E10922" s="3">
        <v>2.1838000000000002</v>
      </c>
      <c r="F10922" s="3">
        <v>3.1713499999999997E-11</v>
      </c>
      <c r="G10922" s="3">
        <v>2.1838000000000002</v>
      </c>
      <c r="H10922" s="4">
        <v>2.79619E-8</v>
      </c>
      <c r="K10922" s="3">
        <v>2.1838000000000002</v>
      </c>
      <c r="L10922" s="3">
        <v>1.0091199999999999E-6</v>
      </c>
      <c r="M10922" s="3">
        <v>2.1838000000000002</v>
      </c>
      <c r="N10922" s="4">
        <v>2.5473499999999999E-3</v>
      </c>
      <c r="Q10922" s="3">
        <v>2.1838000000000002</v>
      </c>
      <c r="R10922" s="3">
        <v>0.24055099999999999</v>
      </c>
      <c r="S10922" s="3">
        <v>2.1838000000000002</v>
      </c>
      <c r="T10922" s="4">
        <v>0.13116800000000001</v>
      </c>
      <c r="W10922" s="3">
        <v>2.1838000000000002</v>
      </c>
      <c r="X10922" s="1">
        <v>0.49204599999999998</v>
      </c>
      <c r="Y10922" s="1">
        <v>2.1838000000000002</v>
      </c>
      <c r="Z10922" s="4">
        <v>0.25750200000000001</v>
      </c>
    </row>
    <row r="10923" spans="5:26">
      <c r="E10923" s="3">
        <v>2.1840000000000002</v>
      </c>
      <c r="F10923" s="3">
        <v>3.1542800000000002E-11</v>
      </c>
      <c r="G10923" s="3">
        <v>2.1840000000000002</v>
      </c>
      <c r="H10923" s="4">
        <v>2.7851299999999999E-8</v>
      </c>
      <c r="K10923" s="3">
        <v>2.1840000000000002</v>
      </c>
      <c r="L10923" s="3">
        <v>1.00567E-6</v>
      </c>
      <c r="M10923" s="3">
        <v>2.1840000000000002</v>
      </c>
      <c r="N10923" s="4">
        <v>2.5430700000000001E-3</v>
      </c>
      <c r="Q10923" s="3">
        <v>2.1840000000000002</v>
      </c>
      <c r="R10923" s="3">
        <v>0.24045900000000001</v>
      </c>
      <c r="S10923" s="3">
        <v>2.1840000000000002</v>
      </c>
      <c r="T10923" s="4">
        <v>0.13107099999999999</v>
      </c>
      <c r="W10923" s="3">
        <v>2.1840000000000002</v>
      </c>
      <c r="X10923" s="1">
        <v>0.49195499999999998</v>
      </c>
      <c r="Y10923" s="1">
        <v>2.1840000000000002</v>
      </c>
      <c r="Z10923" s="4">
        <v>0.25742500000000001</v>
      </c>
    </row>
    <row r="10924" spans="5:26">
      <c r="E10924" s="3">
        <v>2.1842000000000001</v>
      </c>
      <c r="F10924" s="3">
        <v>3.1372999999999997E-11</v>
      </c>
      <c r="G10924" s="3">
        <v>2.1842000000000001</v>
      </c>
      <c r="H10924" s="4">
        <v>2.7741E-8</v>
      </c>
      <c r="K10924" s="3">
        <v>2.1842000000000001</v>
      </c>
      <c r="L10924" s="3">
        <v>1.0022300000000001E-6</v>
      </c>
      <c r="M10924" s="3">
        <v>2.1842000000000001</v>
      </c>
      <c r="N10924" s="4">
        <v>2.53879E-3</v>
      </c>
      <c r="Q10924" s="3">
        <v>2.1842000000000001</v>
      </c>
      <c r="R10924" s="3">
        <v>0.240366</v>
      </c>
      <c r="S10924" s="3">
        <v>2.1842000000000001</v>
      </c>
      <c r="T10924" s="4">
        <v>0.13097400000000001</v>
      </c>
      <c r="W10924" s="3">
        <v>2.1842000000000001</v>
      </c>
      <c r="X10924" s="1">
        <v>0.49186400000000002</v>
      </c>
      <c r="Y10924" s="1">
        <v>2.1842000000000001</v>
      </c>
      <c r="Z10924" s="4">
        <v>0.25734699999999999</v>
      </c>
    </row>
    <row r="10925" spans="5:26">
      <c r="E10925" s="3">
        <v>2.1844000000000001</v>
      </c>
      <c r="F10925" s="3">
        <v>3.1204200000000001E-11</v>
      </c>
      <c r="G10925" s="3">
        <v>2.1844000000000001</v>
      </c>
      <c r="H10925" s="4">
        <v>2.7631300000000001E-8</v>
      </c>
      <c r="K10925" s="3">
        <v>2.1844000000000001</v>
      </c>
      <c r="L10925" s="3">
        <v>9.9880999999999993E-7</v>
      </c>
      <c r="M10925" s="3">
        <v>2.1844000000000001</v>
      </c>
      <c r="N10925" s="4">
        <v>2.5345300000000001E-3</v>
      </c>
      <c r="Q10925" s="3">
        <v>2.1844000000000001</v>
      </c>
      <c r="R10925" s="3">
        <v>0.24027399999999999</v>
      </c>
      <c r="S10925" s="3">
        <v>2.1844000000000001</v>
      </c>
      <c r="T10925" s="4">
        <v>0.13087699999999999</v>
      </c>
      <c r="W10925" s="3">
        <v>2.1844000000000001</v>
      </c>
      <c r="X10925" s="1">
        <v>0.49177399999999999</v>
      </c>
      <c r="Y10925" s="1">
        <v>2.1844000000000001</v>
      </c>
      <c r="Z10925" s="4">
        <v>0.25727</v>
      </c>
    </row>
    <row r="10926" spans="5:26">
      <c r="E10926" s="3">
        <v>2.1846000000000001</v>
      </c>
      <c r="F10926" s="3">
        <v>3.1036200000000001E-11</v>
      </c>
      <c r="G10926" s="3">
        <v>2.1846000000000001</v>
      </c>
      <c r="H10926" s="4">
        <v>2.7521900000000001E-8</v>
      </c>
      <c r="K10926" s="3">
        <v>2.1846000000000001</v>
      </c>
      <c r="L10926" s="3">
        <v>9.9539699999999995E-7</v>
      </c>
      <c r="M10926" s="3">
        <v>2.1846000000000001</v>
      </c>
      <c r="N10926" s="4">
        <v>2.5302599999999999E-3</v>
      </c>
      <c r="Q10926" s="3">
        <v>2.1846000000000001</v>
      </c>
      <c r="R10926" s="3">
        <v>0.24018200000000001</v>
      </c>
      <c r="S10926" s="3">
        <v>2.1846000000000001</v>
      </c>
      <c r="T10926" s="4">
        <v>0.13078000000000001</v>
      </c>
      <c r="W10926" s="3">
        <v>2.1846000000000001</v>
      </c>
      <c r="X10926" s="1">
        <v>0.49168299999999998</v>
      </c>
      <c r="Y10926" s="1">
        <v>2.1846000000000001</v>
      </c>
      <c r="Z10926" s="4">
        <v>0.25719199999999998</v>
      </c>
    </row>
    <row r="10927" spans="5:26">
      <c r="E10927" s="3">
        <v>2.1848000000000001</v>
      </c>
      <c r="F10927" s="3">
        <v>3.0869100000000003E-11</v>
      </c>
      <c r="G10927" s="3">
        <v>2.1848000000000001</v>
      </c>
      <c r="H10927" s="4">
        <v>2.7412999999999999E-8</v>
      </c>
      <c r="K10927" s="3">
        <v>2.1848000000000001</v>
      </c>
      <c r="L10927" s="3">
        <v>9.9199600000000009E-7</v>
      </c>
      <c r="M10927" s="3">
        <v>2.1848000000000001</v>
      </c>
      <c r="N10927" s="4">
        <v>2.52601E-3</v>
      </c>
      <c r="Q10927" s="3">
        <v>2.1848000000000001</v>
      </c>
      <c r="R10927" s="3">
        <v>0.240089</v>
      </c>
      <c r="S10927" s="3">
        <v>2.1848000000000001</v>
      </c>
      <c r="T10927" s="4">
        <v>0.13068299999999999</v>
      </c>
      <c r="W10927" s="3">
        <v>2.1848000000000001</v>
      </c>
      <c r="X10927" s="1">
        <v>0.49159199999999997</v>
      </c>
      <c r="Y10927" s="1">
        <v>2.1848000000000001</v>
      </c>
      <c r="Z10927" s="4">
        <v>0.25711499999999998</v>
      </c>
    </row>
    <row r="10928" spans="5:26">
      <c r="E10928" s="3">
        <v>2.1850000000000001</v>
      </c>
      <c r="F10928" s="3">
        <v>3.0702900000000002E-11</v>
      </c>
      <c r="G10928" s="3">
        <v>2.1850000000000001</v>
      </c>
      <c r="H10928" s="4">
        <v>2.7304500000000001E-8</v>
      </c>
      <c r="K10928" s="3">
        <v>2.1850000000000001</v>
      </c>
      <c r="L10928" s="3">
        <v>9.886059999999999E-7</v>
      </c>
      <c r="M10928" s="3">
        <v>2.1850000000000001</v>
      </c>
      <c r="N10928" s="4">
        <v>2.5217600000000001E-3</v>
      </c>
      <c r="Q10928" s="3">
        <v>2.1850000000000001</v>
      </c>
      <c r="R10928" s="3">
        <v>0.23999699999999999</v>
      </c>
      <c r="S10928" s="3">
        <v>2.1850000000000001</v>
      </c>
      <c r="T10928" s="4">
        <v>0.13058600000000001</v>
      </c>
      <c r="W10928" s="3">
        <v>2.1850000000000001</v>
      </c>
      <c r="X10928" s="1">
        <v>0.49150100000000002</v>
      </c>
      <c r="Y10928" s="1">
        <v>2.1850000000000001</v>
      </c>
      <c r="Z10928" s="4">
        <v>0.25703799999999999</v>
      </c>
    </row>
    <row r="10929" spans="5:26">
      <c r="E10929" s="3">
        <v>2.1852</v>
      </c>
      <c r="F10929" s="3">
        <v>3.0537500000000003E-11</v>
      </c>
      <c r="G10929" s="3">
        <v>2.1852</v>
      </c>
      <c r="H10929" s="4">
        <v>2.7196399999999999E-8</v>
      </c>
      <c r="K10929" s="3">
        <v>2.1852</v>
      </c>
      <c r="L10929" s="3">
        <v>9.8522700000000001E-7</v>
      </c>
      <c r="M10929" s="3">
        <v>2.1852</v>
      </c>
      <c r="N10929" s="4">
        <v>2.5175200000000001E-3</v>
      </c>
      <c r="Q10929" s="3">
        <v>2.1852</v>
      </c>
      <c r="R10929" s="3">
        <v>0.23990500000000001</v>
      </c>
      <c r="S10929" s="3">
        <v>2.1852</v>
      </c>
      <c r="T10929" s="4">
        <v>0.13048899999999999</v>
      </c>
      <c r="W10929" s="3">
        <v>2.1852</v>
      </c>
      <c r="X10929" s="1">
        <v>0.49141000000000001</v>
      </c>
      <c r="Y10929" s="1">
        <v>2.1852</v>
      </c>
      <c r="Z10929" s="4">
        <v>0.25696099999999999</v>
      </c>
    </row>
    <row r="10930" spans="5:26">
      <c r="E10930" s="3">
        <v>2.1854</v>
      </c>
      <c r="F10930" s="3">
        <v>3.03731E-11</v>
      </c>
      <c r="G10930" s="3">
        <v>2.1854</v>
      </c>
      <c r="H10930" s="4">
        <v>2.7088699999999999E-8</v>
      </c>
      <c r="K10930" s="3">
        <v>2.1854</v>
      </c>
      <c r="L10930" s="3">
        <v>9.81859E-7</v>
      </c>
      <c r="M10930" s="3">
        <v>2.1854</v>
      </c>
      <c r="N10930" s="4">
        <v>2.5132800000000001E-3</v>
      </c>
      <c r="Q10930" s="3">
        <v>2.1854</v>
      </c>
      <c r="R10930" s="3">
        <v>0.239813</v>
      </c>
      <c r="S10930" s="3">
        <v>2.1854</v>
      </c>
      <c r="T10930" s="4">
        <v>0.13039200000000001</v>
      </c>
      <c r="W10930" s="3">
        <v>2.1854</v>
      </c>
      <c r="X10930" s="1">
        <v>0.49131900000000001</v>
      </c>
      <c r="Y10930" s="1">
        <v>2.1854</v>
      </c>
      <c r="Z10930" s="4">
        <v>0.25688299999999997</v>
      </c>
    </row>
    <row r="10931" spans="5:26">
      <c r="E10931" s="3">
        <v>2.1856</v>
      </c>
      <c r="F10931" s="3">
        <v>3.02095E-11</v>
      </c>
      <c r="G10931" s="3">
        <v>2.1856</v>
      </c>
      <c r="H10931" s="4">
        <v>2.69814E-8</v>
      </c>
      <c r="K10931" s="3">
        <v>2.1856</v>
      </c>
      <c r="L10931" s="3">
        <v>9.785029999999999E-7</v>
      </c>
      <c r="M10931" s="3">
        <v>2.1856</v>
      </c>
      <c r="N10931" s="4">
        <v>2.5090500000000001E-3</v>
      </c>
      <c r="Q10931" s="3">
        <v>2.1856</v>
      </c>
      <c r="R10931" s="3">
        <v>0.23971999999999999</v>
      </c>
      <c r="S10931" s="3">
        <v>2.1856</v>
      </c>
      <c r="T10931" s="4">
        <v>0.130296</v>
      </c>
      <c r="W10931" s="3">
        <v>2.1856</v>
      </c>
      <c r="X10931" s="1">
        <v>0.491228</v>
      </c>
      <c r="Y10931" s="1">
        <v>2.1856</v>
      </c>
      <c r="Z10931" s="4">
        <v>0.25680599999999998</v>
      </c>
    </row>
    <row r="10932" spans="5:26">
      <c r="E10932" s="3">
        <v>2.1858</v>
      </c>
      <c r="F10932" s="3">
        <v>3.0046699999999997E-11</v>
      </c>
      <c r="G10932" s="3">
        <v>2.1858</v>
      </c>
      <c r="H10932" s="4">
        <v>2.6874599999999999E-8</v>
      </c>
      <c r="K10932" s="3">
        <v>2.1858</v>
      </c>
      <c r="L10932" s="3">
        <v>9.7515700000000008E-7</v>
      </c>
      <c r="M10932" s="3">
        <v>2.1858</v>
      </c>
      <c r="N10932" s="4">
        <v>2.50483E-3</v>
      </c>
      <c r="Q10932" s="3">
        <v>2.1858</v>
      </c>
      <c r="R10932" s="3">
        <v>0.23962800000000001</v>
      </c>
      <c r="S10932" s="3">
        <v>2.1858</v>
      </c>
      <c r="T10932" s="4">
        <v>0.13019900000000001</v>
      </c>
      <c r="W10932" s="3">
        <v>2.1858</v>
      </c>
      <c r="X10932" s="1">
        <v>0.49113699999999999</v>
      </c>
      <c r="Y10932" s="1">
        <v>2.1858</v>
      </c>
      <c r="Z10932" s="4">
        <v>0.25672899999999998</v>
      </c>
    </row>
    <row r="10933" spans="5:26">
      <c r="E10933" s="3">
        <v>2.1859999999999999</v>
      </c>
      <c r="F10933" s="3">
        <v>2.9884800000000003E-11</v>
      </c>
      <c r="G10933" s="3">
        <v>2.1859999999999999</v>
      </c>
      <c r="H10933" s="4">
        <v>2.6768100000000001E-8</v>
      </c>
      <c r="K10933" s="3">
        <v>2.1859999999999999</v>
      </c>
      <c r="L10933" s="3">
        <v>9.7182199999999993E-7</v>
      </c>
      <c r="M10933" s="3">
        <v>2.1859999999999999</v>
      </c>
      <c r="N10933" s="4">
        <v>2.5006099999999999E-3</v>
      </c>
      <c r="Q10933" s="3">
        <v>2.1859999999999999</v>
      </c>
      <c r="R10933" s="3">
        <v>0.239536</v>
      </c>
      <c r="S10933" s="3">
        <v>2.1859999999999999</v>
      </c>
      <c r="T10933" s="4">
        <v>0.130102</v>
      </c>
      <c r="W10933" s="3">
        <v>2.1859999999999999</v>
      </c>
      <c r="X10933" s="1">
        <v>0.49104599999999998</v>
      </c>
      <c r="Y10933" s="1">
        <v>2.1859999999999999</v>
      </c>
      <c r="Z10933" s="4">
        <v>0.25665100000000002</v>
      </c>
    </row>
    <row r="10934" spans="5:26">
      <c r="E10934" s="3">
        <v>2.1861999999999999</v>
      </c>
      <c r="F10934" s="3">
        <v>2.9723799999999998E-11</v>
      </c>
      <c r="G10934" s="3">
        <v>2.1861999999999999</v>
      </c>
      <c r="H10934" s="4">
        <v>2.66621E-8</v>
      </c>
      <c r="K10934" s="3">
        <v>2.1861999999999999</v>
      </c>
      <c r="L10934" s="3">
        <v>9.684990000000001E-7</v>
      </c>
      <c r="M10934" s="3">
        <v>2.1861999999999999</v>
      </c>
      <c r="N10934" s="4">
        <v>2.4964000000000002E-3</v>
      </c>
      <c r="Q10934" s="3">
        <v>2.1861999999999999</v>
      </c>
      <c r="R10934" s="3">
        <v>0.23944399999999999</v>
      </c>
      <c r="S10934" s="3">
        <v>2.1861999999999999</v>
      </c>
      <c r="T10934" s="4">
        <v>0.13000600000000001</v>
      </c>
      <c r="W10934" s="3">
        <v>2.1861999999999999</v>
      </c>
      <c r="X10934" s="1">
        <v>0.49095499999999997</v>
      </c>
      <c r="Y10934" s="1">
        <v>2.1861999999999999</v>
      </c>
      <c r="Z10934" s="4">
        <v>0.25657400000000002</v>
      </c>
    </row>
    <row r="10935" spans="5:26">
      <c r="E10935" s="3">
        <v>2.1863999999999999</v>
      </c>
      <c r="F10935" s="3">
        <v>2.9563700000000003E-11</v>
      </c>
      <c r="G10935" s="3">
        <v>2.1863999999999999</v>
      </c>
      <c r="H10935" s="4">
        <v>2.6556400000000001E-8</v>
      </c>
      <c r="K10935" s="3">
        <v>2.1863999999999999</v>
      </c>
      <c r="L10935" s="3">
        <v>9.6518599999999992E-7</v>
      </c>
      <c r="M10935" s="3">
        <v>2.1863999999999999</v>
      </c>
      <c r="N10935" s="4">
        <v>2.4922E-3</v>
      </c>
      <c r="Q10935" s="3">
        <v>2.1863999999999999</v>
      </c>
      <c r="R10935" s="3">
        <v>0.23935200000000001</v>
      </c>
      <c r="S10935" s="3">
        <v>2.1863999999999999</v>
      </c>
      <c r="T10935" s="4">
        <v>0.129909</v>
      </c>
      <c r="W10935" s="3">
        <v>2.1863999999999999</v>
      </c>
      <c r="X10935" s="1">
        <v>0.49086400000000002</v>
      </c>
      <c r="Y10935" s="1">
        <v>2.1863999999999999</v>
      </c>
      <c r="Z10935" s="4">
        <v>0.25649699999999998</v>
      </c>
    </row>
    <row r="10936" spans="5:26">
      <c r="E10936" s="3">
        <v>2.1865999999999999</v>
      </c>
      <c r="F10936" s="3">
        <v>2.9404299999999997E-11</v>
      </c>
      <c r="G10936" s="3">
        <v>2.1865999999999999</v>
      </c>
      <c r="H10936" s="4">
        <v>2.6451200000000001E-8</v>
      </c>
      <c r="K10936" s="3">
        <v>2.1865999999999999</v>
      </c>
      <c r="L10936" s="3">
        <v>9.6188500000000007E-7</v>
      </c>
      <c r="M10936" s="3">
        <v>2.1865999999999999</v>
      </c>
      <c r="N10936" s="4">
        <v>2.4880000000000002E-3</v>
      </c>
      <c r="Q10936" s="3">
        <v>2.1865999999999999</v>
      </c>
      <c r="R10936" s="3">
        <v>0.23926</v>
      </c>
      <c r="S10936" s="3">
        <v>2.1865999999999999</v>
      </c>
      <c r="T10936" s="4">
        <v>0.12981300000000001</v>
      </c>
      <c r="W10936" s="3">
        <v>2.1865999999999999</v>
      </c>
      <c r="X10936" s="1">
        <v>0.49077300000000001</v>
      </c>
      <c r="Y10936" s="1">
        <v>2.1865999999999999</v>
      </c>
      <c r="Z10936" s="4">
        <v>0.25641999999999998</v>
      </c>
    </row>
    <row r="10937" spans="5:26">
      <c r="E10937" s="3">
        <v>2.1867999999999999</v>
      </c>
      <c r="F10937" s="3">
        <v>2.9245800000000001E-11</v>
      </c>
      <c r="G10937" s="3">
        <v>2.1867999999999999</v>
      </c>
      <c r="H10937" s="4">
        <v>2.6346400000000002E-8</v>
      </c>
      <c r="K10937" s="3">
        <v>2.1867999999999999</v>
      </c>
      <c r="L10937" s="3">
        <v>9.5859400000000007E-7</v>
      </c>
      <c r="M10937" s="3">
        <v>2.1867999999999999</v>
      </c>
      <c r="N10937" s="4">
        <v>2.4838099999999999E-3</v>
      </c>
      <c r="Q10937" s="3">
        <v>2.1867999999999999</v>
      </c>
      <c r="R10937" s="3">
        <v>0.23916799999999999</v>
      </c>
      <c r="S10937" s="3">
        <v>2.1867999999999999</v>
      </c>
      <c r="T10937" s="4">
        <v>0.129716</v>
      </c>
      <c r="W10937" s="3">
        <v>2.1867999999999999</v>
      </c>
      <c r="X10937" s="1">
        <v>0.49068200000000001</v>
      </c>
      <c r="Y10937" s="1">
        <v>2.1867999999999999</v>
      </c>
      <c r="Z10937" s="4">
        <v>0.25634200000000001</v>
      </c>
    </row>
    <row r="10938" spans="5:26">
      <c r="E10938" s="3">
        <v>2.1869999999999998</v>
      </c>
      <c r="F10938" s="3">
        <v>2.9088200000000001E-11</v>
      </c>
      <c r="G10938" s="3">
        <v>2.1869999999999998</v>
      </c>
      <c r="H10938" s="4">
        <v>2.6242000000000001E-8</v>
      </c>
      <c r="K10938" s="3">
        <v>2.1869999999999998</v>
      </c>
      <c r="L10938" s="3">
        <v>9.5531399999999995E-7</v>
      </c>
      <c r="M10938" s="3">
        <v>2.1869999999999998</v>
      </c>
      <c r="N10938" s="4">
        <v>2.47963E-3</v>
      </c>
      <c r="Q10938" s="3">
        <v>2.1869999999999998</v>
      </c>
      <c r="R10938" s="3">
        <v>0.23907500000000001</v>
      </c>
      <c r="S10938" s="3">
        <v>2.1869999999999998</v>
      </c>
      <c r="T10938" s="4">
        <v>0.12962000000000001</v>
      </c>
      <c r="W10938" s="3">
        <v>2.1869999999999998</v>
      </c>
      <c r="X10938" s="1">
        <v>0.490591</v>
      </c>
      <c r="Y10938" s="1">
        <v>2.1869999999999998</v>
      </c>
      <c r="Z10938" s="4">
        <v>0.25626500000000002</v>
      </c>
    </row>
    <row r="10939" spans="5:26">
      <c r="E10939" s="3">
        <v>2.1871999999999998</v>
      </c>
      <c r="F10939" s="3">
        <v>2.8931400000000001E-11</v>
      </c>
      <c r="G10939" s="3">
        <v>2.1871999999999998</v>
      </c>
      <c r="H10939" s="4">
        <v>2.6137999999999999E-8</v>
      </c>
      <c r="K10939" s="3">
        <v>2.1871999999999998</v>
      </c>
      <c r="L10939" s="3">
        <v>9.5204500000000003E-7</v>
      </c>
      <c r="M10939" s="3">
        <v>2.1871999999999998</v>
      </c>
      <c r="N10939" s="4">
        <v>2.4754500000000001E-3</v>
      </c>
      <c r="Q10939" s="3">
        <v>2.1871999999999998</v>
      </c>
      <c r="R10939" s="3">
        <v>0.238983</v>
      </c>
      <c r="S10939" s="3">
        <v>2.1871999999999998</v>
      </c>
      <c r="T10939" s="4">
        <v>0.129523</v>
      </c>
      <c r="W10939" s="3">
        <v>2.1871999999999998</v>
      </c>
      <c r="X10939" s="1">
        <v>0.49049999999999999</v>
      </c>
      <c r="Y10939" s="1">
        <v>2.1871999999999998</v>
      </c>
      <c r="Z10939" s="4">
        <v>0.25618800000000003</v>
      </c>
    </row>
    <row r="10940" spans="5:26">
      <c r="E10940" s="3">
        <v>2.1873999999999998</v>
      </c>
      <c r="F10940" s="3">
        <v>2.87754E-11</v>
      </c>
      <c r="G10940" s="3">
        <v>2.1873999999999998</v>
      </c>
      <c r="H10940" s="4">
        <v>2.6034399999999999E-8</v>
      </c>
      <c r="K10940" s="3">
        <v>2.1873999999999998</v>
      </c>
      <c r="L10940" s="3">
        <v>9.4878599999999996E-7</v>
      </c>
      <c r="M10940" s="3">
        <v>2.1873999999999998</v>
      </c>
      <c r="N10940" s="4">
        <v>2.4712800000000002E-3</v>
      </c>
      <c r="Q10940" s="3">
        <v>2.1873999999999998</v>
      </c>
      <c r="R10940" s="3">
        <v>0.23889099999999999</v>
      </c>
      <c r="S10940" s="3">
        <v>2.1873999999999998</v>
      </c>
      <c r="T10940" s="4">
        <v>0.12942699999999999</v>
      </c>
      <c r="W10940" s="3">
        <v>2.1873999999999998</v>
      </c>
      <c r="X10940" s="1">
        <v>0.49040899999999998</v>
      </c>
      <c r="Y10940" s="1">
        <v>2.1873999999999998</v>
      </c>
      <c r="Z10940" s="4">
        <v>0.25611099999999998</v>
      </c>
    </row>
    <row r="10941" spans="5:26">
      <c r="E10941" s="3">
        <v>2.1876000000000002</v>
      </c>
      <c r="F10941" s="3">
        <v>2.86202E-11</v>
      </c>
      <c r="G10941" s="3">
        <v>2.1876000000000002</v>
      </c>
      <c r="H10941" s="4">
        <v>2.59312E-8</v>
      </c>
      <c r="K10941" s="3">
        <v>2.1876000000000002</v>
      </c>
      <c r="L10941" s="3">
        <v>9.4553900000000001E-7</v>
      </c>
      <c r="M10941" s="3">
        <v>2.1876000000000002</v>
      </c>
      <c r="N10941" s="4">
        <v>2.4671200000000002E-3</v>
      </c>
      <c r="Q10941" s="3">
        <v>2.1876000000000002</v>
      </c>
      <c r="R10941" s="3">
        <v>0.23879900000000001</v>
      </c>
      <c r="S10941" s="3">
        <v>2.1876000000000002</v>
      </c>
      <c r="T10941" s="4">
        <v>0.129331</v>
      </c>
      <c r="W10941" s="3">
        <v>2.1876000000000002</v>
      </c>
      <c r="X10941" s="1">
        <v>0.490317</v>
      </c>
      <c r="Y10941" s="1">
        <v>2.1876000000000002</v>
      </c>
      <c r="Z10941" s="4">
        <v>0.25603300000000001</v>
      </c>
    </row>
    <row r="10942" spans="5:26">
      <c r="E10942" s="3">
        <v>2.1878000000000002</v>
      </c>
      <c r="F10942" s="3">
        <v>2.8465900000000001E-11</v>
      </c>
      <c r="G10942" s="3">
        <v>2.1878000000000002</v>
      </c>
      <c r="H10942" s="4">
        <v>2.58284E-8</v>
      </c>
      <c r="K10942" s="3">
        <v>2.1878000000000002</v>
      </c>
      <c r="L10942" s="3">
        <v>9.4230200000000002E-7</v>
      </c>
      <c r="M10942" s="3">
        <v>2.1878000000000002</v>
      </c>
      <c r="N10942" s="4">
        <v>2.4629600000000001E-3</v>
      </c>
      <c r="Q10942" s="3">
        <v>2.1878000000000002</v>
      </c>
      <c r="R10942" s="3">
        <v>0.238707</v>
      </c>
      <c r="S10942" s="3">
        <v>2.1878000000000002</v>
      </c>
      <c r="T10942" s="4">
        <v>0.12923499999999999</v>
      </c>
      <c r="W10942" s="3">
        <v>2.1878000000000002</v>
      </c>
      <c r="X10942" s="1">
        <v>0.490226</v>
      </c>
      <c r="Y10942" s="1">
        <v>2.1878000000000002</v>
      </c>
      <c r="Z10942" s="4">
        <v>0.25595600000000002</v>
      </c>
    </row>
    <row r="10943" spans="5:26">
      <c r="E10943" s="3">
        <v>2.1880000000000002</v>
      </c>
      <c r="F10943" s="3">
        <v>2.83124E-11</v>
      </c>
      <c r="G10943" s="3">
        <v>2.1880000000000002</v>
      </c>
      <c r="H10943" s="4">
        <v>2.5725899999999999E-8</v>
      </c>
      <c r="K10943" s="3">
        <v>2.1880000000000002</v>
      </c>
      <c r="L10943" s="3">
        <v>9.3907600000000001E-7</v>
      </c>
      <c r="M10943" s="3">
        <v>2.1880000000000002</v>
      </c>
      <c r="N10943" s="4">
        <v>2.4588100000000001E-3</v>
      </c>
      <c r="Q10943" s="3">
        <v>2.1880000000000002</v>
      </c>
      <c r="R10943" s="3">
        <v>0.23861499999999999</v>
      </c>
      <c r="S10943" s="3">
        <v>2.1880000000000002</v>
      </c>
      <c r="T10943" s="4">
        <v>0.129138</v>
      </c>
      <c r="W10943" s="3">
        <v>2.1880000000000002</v>
      </c>
      <c r="X10943" s="1">
        <v>0.49013499999999999</v>
      </c>
      <c r="Y10943" s="1">
        <v>2.1880000000000002</v>
      </c>
      <c r="Z10943" s="4">
        <v>0.25587900000000002</v>
      </c>
    </row>
    <row r="10944" spans="5:26">
      <c r="E10944" s="3">
        <v>2.1882000000000001</v>
      </c>
      <c r="F10944" s="3">
        <v>2.8159600000000001E-11</v>
      </c>
      <c r="G10944" s="3">
        <v>2.1882000000000001</v>
      </c>
      <c r="H10944" s="4">
        <v>2.56239E-8</v>
      </c>
      <c r="K10944" s="3">
        <v>2.1882000000000001</v>
      </c>
      <c r="L10944" s="3">
        <v>9.3585999999999996E-7</v>
      </c>
      <c r="M10944" s="3">
        <v>2.1882000000000001</v>
      </c>
      <c r="N10944" s="4">
        <v>2.45466E-3</v>
      </c>
      <c r="Q10944" s="3">
        <v>2.1882000000000001</v>
      </c>
      <c r="R10944" s="3">
        <v>0.23852300000000001</v>
      </c>
      <c r="S10944" s="3">
        <v>2.1882000000000001</v>
      </c>
      <c r="T10944" s="4">
        <v>0.12904199999999999</v>
      </c>
      <c r="W10944" s="3">
        <v>2.1882000000000001</v>
      </c>
      <c r="X10944" s="1">
        <v>0.49004399999999998</v>
      </c>
      <c r="Y10944" s="1">
        <v>2.1882000000000001</v>
      </c>
      <c r="Z10944" s="4">
        <v>0.25580199999999997</v>
      </c>
    </row>
    <row r="10945" spans="5:26">
      <c r="E10945" s="3">
        <v>2.1884000000000001</v>
      </c>
      <c r="F10945" s="3">
        <v>2.8007699999999999E-11</v>
      </c>
      <c r="G10945" s="3">
        <v>2.1884000000000001</v>
      </c>
      <c r="H10945" s="4">
        <v>2.5522300000000002E-8</v>
      </c>
      <c r="K10945" s="3">
        <v>2.1884000000000001</v>
      </c>
      <c r="L10945" s="3">
        <v>9.3265600000000004E-7</v>
      </c>
      <c r="M10945" s="3">
        <v>2.1884000000000001</v>
      </c>
      <c r="N10945" s="4">
        <v>2.4505299999999998E-3</v>
      </c>
      <c r="Q10945" s="3">
        <v>2.1884000000000001</v>
      </c>
      <c r="R10945" s="3">
        <v>0.238431</v>
      </c>
      <c r="S10945" s="3">
        <v>2.1884000000000001</v>
      </c>
      <c r="T10945" s="4">
        <v>0.12894600000000001</v>
      </c>
      <c r="W10945" s="3">
        <v>2.1884000000000001</v>
      </c>
      <c r="X10945" s="1">
        <v>0.489952</v>
      </c>
      <c r="Y10945" s="1">
        <v>2.1884000000000001</v>
      </c>
      <c r="Z10945" s="4">
        <v>0.25572400000000001</v>
      </c>
    </row>
    <row r="10946" spans="5:26">
      <c r="E10946" s="3">
        <v>2.1886000000000001</v>
      </c>
      <c r="F10946" s="3">
        <v>2.78566E-11</v>
      </c>
      <c r="G10946" s="3">
        <v>2.1886000000000001</v>
      </c>
      <c r="H10946" s="4">
        <v>2.5421099999999999E-8</v>
      </c>
      <c r="K10946" s="3">
        <v>2.1886000000000001</v>
      </c>
      <c r="L10946" s="3">
        <v>9.2946100000000004E-7</v>
      </c>
      <c r="M10946" s="3">
        <v>2.1886000000000001</v>
      </c>
      <c r="N10946" s="4">
        <v>2.4463900000000001E-3</v>
      </c>
      <c r="Q10946" s="3">
        <v>2.1886000000000001</v>
      </c>
      <c r="R10946" s="3">
        <v>0.238339</v>
      </c>
      <c r="S10946" s="3">
        <v>2.1886000000000001</v>
      </c>
      <c r="T10946" s="4">
        <v>0.12884999999999999</v>
      </c>
      <c r="W10946" s="3">
        <v>2.1886000000000001</v>
      </c>
      <c r="X10946" s="1">
        <v>0.48986099999999999</v>
      </c>
      <c r="Y10946" s="1">
        <v>2.1886000000000001</v>
      </c>
      <c r="Z10946" s="4">
        <v>0.25564700000000001</v>
      </c>
    </row>
    <row r="10947" spans="5:26">
      <c r="E10947" s="3">
        <v>2.1888000000000001</v>
      </c>
      <c r="F10947" s="3">
        <v>2.77063E-11</v>
      </c>
      <c r="G10947" s="3">
        <v>2.1888000000000001</v>
      </c>
      <c r="H10947" s="4">
        <v>2.5320199999999999E-8</v>
      </c>
      <c r="K10947" s="3">
        <v>2.1888000000000001</v>
      </c>
      <c r="L10947" s="3">
        <v>9.2627799999999995E-7</v>
      </c>
      <c r="M10947" s="3">
        <v>2.1888000000000001</v>
      </c>
      <c r="N10947" s="4">
        <v>2.4422699999999999E-3</v>
      </c>
      <c r="Q10947" s="3">
        <v>2.1888000000000001</v>
      </c>
      <c r="R10947" s="3">
        <v>0.23824699999999999</v>
      </c>
      <c r="S10947" s="3">
        <v>2.1888000000000001</v>
      </c>
      <c r="T10947" s="4">
        <v>0.12875400000000001</v>
      </c>
      <c r="W10947" s="3">
        <v>2.1888000000000001</v>
      </c>
      <c r="X10947" s="1">
        <v>0.48976999999999998</v>
      </c>
      <c r="Y10947" s="1">
        <v>2.1888000000000001</v>
      </c>
      <c r="Z10947" s="4">
        <v>0.25557000000000002</v>
      </c>
    </row>
    <row r="10948" spans="5:26">
      <c r="E10948" s="3">
        <v>2.1890000000000001</v>
      </c>
      <c r="F10948" s="3">
        <v>2.7556800000000001E-11</v>
      </c>
      <c r="G10948" s="3">
        <v>2.1890000000000001</v>
      </c>
      <c r="H10948" s="4">
        <v>2.5219799999999999E-8</v>
      </c>
      <c r="K10948" s="3">
        <v>2.1890000000000001</v>
      </c>
      <c r="L10948" s="3">
        <v>9.2310400000000001E-7</v>
      </c>
      <c r="M10948" s="3">
        <v>2.1890000000000001</v>
      </c>
      <c r="N10948" s="4">
        <v>2.43815E-3</v>
      </c>
      <c r="Q10948" s="3">
        <v>2.1890000000000001</v>
      </c>
      <c r="R10948" s="3">
        <v>0.23815500000000001</v>
      </c>
      <c r="S10948" s="3">
        <v>2.1890000000000001</v>
      </c>
      <c r="T10948" s="4">
        <v>0.12865799999999999</v>
      </c>
      <c r="W10948" s="3">
        <v>2.1890000000000001</v>
      </c>
      <c r="X10948" s="1">
        <v>0.489678</v>
      </c>
      <c r="Y10948" s="1">
        <v>2.1890000000000001</v>
      </c>
      <c r="Z10948" s="4">
        <v>0.25549300000000003</v>
      </c>
    </row>
    <row r="10949" spans="5:26">
      <c r="E10949" s="3">
        <v>2.1892</v>
      </c>
      <c r="F10949" s="3">
        <v>2.7408100000000001E-11</v>
      </c>
      <c r="G10949" s="3">
        <v>2.1892</v>
      </c>
      <c r="H10949" s="4">
        <v>2.51197E-8</v>
      </c>
      <c r="K10949" s="3">
        <v>2.1892</v>
      </c>
      <c r="L10949" s="3">
        <v>9.1994199999999997E-7</v>
      </c>
      <c r="M10949" s="3">
        <v>2.1892</v>
      </c>
      <c r="N10949" s="4">
        <v>2.4340400000000002E-3</v>
      </c>
      <c r="Q10949" s="3">
        <v>2.1892</v>
      </c>
      <c r="R10949" s="3">
        <v>0.238063</v>
      </c>
      <c r="S10949" s="3">
        <v>2.1892</v>
      </c>
      <c r="T10949" s="4">
        <v>0.12856300000000001</v>
      </c>
      <c r="W10949" s="3">
        <v>2.1892</v>
      </c>
      <c r="X10949" s="1">
        <v>0.48958699999999999</v>
      </c>
      <c r="Y10949" s="1">
        <v>2.1892</v>
      </c>
      <c r="Z10949" s="4">
        <v>0.25541599999999998</v>
      </c>
    </row>
    <row r="10950" spans="5:26">
      <c r="E10950" s="3">
        <v>2.1894</v>
      </c>
      <c r="F10950" s="3">
        <v>2.7260100000000001E-11</v>
      </c>
      <c r="G10950" s="3">
        <v>2.1894</v>
      </c>
      <c r="H10950" s="4">
        <v>2.5019999999999998E-8</v>
      </c>
      <c r="K10950" s="3">
        <v>2.1894</v>
      </c>
      <c r="L10950" s="3">
        <v>9.1678899999999996E-7</v>
      </c>
      <c r="M10950" s="3">
        <v>2.1894</v>
      </c>
      <c r="N10950" s="4">
        <v>2.4299299999999999E-3</v>
      </c>
      <c r="Q10950" s="3">
        <v>2.1894</v>
      </c>
      <c r="R10950" s="3">
        <v>0.23797099999999999</v>
      </c>
      <c r="S10950" s="3">
        <v>2.1894</v>
      </c>
      <c r="T10950" s="4">
        <v>0.128467</v>
      </c>
      <c r="W10950" s="3">
        <v>2.1894</v>
      </c>
      <c r="X10950" s="1">
        <v>0.48949500000000001</v>
      </c>
      <c r="Y10950" s="1">
        <v>2.1894</v>
      </c>
      <c r="Z10950" s="4">
        <v>0.25533800000000001</v>
      </c>
    </row>
    <row r="10951" spans="5:26">
      <c r="E10951" s="3">
        <v>2.1896</v>
      </c>
      <c r="F10951" s="3">
        <v>2.7113E-11</v>
      </c>
      <c r="G10951" s="3">
        <v>2.1896</v>
      </c>
      <c r="H10951" s="4">
        <v>2.4920699999999999E-8</v>
      </c>
      <c r="K10951" s="3">
        <v>2.1896</v>
      </c>
      <c r="L10951" s="3">
        <v>9.1364799999999998E-7</v>
      </c>
      <c r="M10951" s="3">
        <v>2.1896</v>
      </c>
      <c r="N10951" s="4">
        <v>2.4258299999999999E-3</v>
      </c>
      <c r="Q10951" s="3">
        <v>2.1896</v>
      </c>
      <c r="R10951" s="3">
        <v>0.23788000000000001</v>
      </c>
      <c r="S10951" s="3">
        <v>2.1896</v>
      </c>
      <c r="T10951" s="4">
        <v>0.12837100000000001</v>
      </c>
      <c r="W10951" s="3">
        <v>2.1896</v>
      </c>
      <c r="X10951" s="1">
        <v>0.48940400000000001</v>
      </c>
      <c r="Y10951" s="1">
        <v>2.1896</v>
      </c>
      <c r="Z10951" s="4">
        <v>0.25526100000000002</v>
      </c>
    </row>
    <row r="10952" spans="5:26">
      <c r="E10952" s="3">
        <v>2.1898</v>
      </c>
      <c r="F10952" s="3">
        <v>2.69666E-11</v>
      </c>
      <c r="G10952" s="3">
        <v>2.1898</v>
      </c>
      <c r="H10952" s="4">
        <v>2.4821800000000001E-8</v>
      </c>
      <c r="K10952" s="3">
        <v>2.1898</v>
      </c>
      <c r="L10952" s="3">
        <v>9.1051600000000003E-7</v>
      </c>
      <c r="M10952" s="3">
        <v>2.1898</v>
      </c>
      <c r="N10952" s="4">
        <v>2.42173E-3</v>
      </c>
      <c r="Q10952" s="3">
        <v>2.1898</v>
      </c>
      <c r="R10952" s="3">
        <v>0.237788</v>
      </c>
      <c r="S10952" s="3">
        <v>2.1898</v>
      </c>
      <c r="T10952" s="4">
        <v>0.128275</v>
      </c>
      <c r="W10952" s="3">
        <v>2.1898</v>
      </c>
      <c r="X10952" s="1">
        <v>0.48931200000000002</v>
      </c>
      <c r="Y10952" s="1">
        <v>2.1898</v>
      </c>
      <c r="Z10952" s="4">
        <v>0.25518400000000002</v>
      </c>
    </row>
    <row r="10953" spans="5:26">
      <c r="E10953" s="3">
        <v>2.19</v>
      </c>
      <c r="F10953" s="3">
        <v>2.6821E-11</v>
      </c>
      <c r="G10953" s="3">
        <v>2.19</v>
      </c>
      <c r="H10953" s="4">
        <v>2.4723299999999999E-8</v>
      </c>
      <c r="K10953" s="3">
        <v>2.19</v>
      </c>
      <c r="L10953" s="3">
        <v>9.0739499999999995E-7</v>
      </c>
      <c r="M10953" s="3">
        <v>2.19</v>
      </c>
      <c r="N10953" s="4">
        <v>2.4176499999999999E-3</v>
      </c>
      <c r="Q10953" s="3">
        <v>2.19</v>
      </c>
      <c r="R10953" s="3">
        <v>0.23769599999999999</v>
      </c>
      <c r="S10953" s="3">
        <v>2.19</v>
      </c>
      <c r="T10953" s="4">
        <v>0.12817999999999999</v>
      </c>
      <c r="W10953" s="3">
        <v>2.19</v>
      </c>
      <c r="X10953" s="1">
        <v>0.48922100000000002</v>
      </c>
      <c r="Y10953" s="1">
        <v>2.19</v>
      </c>
      <c r="Z10953" s="4">
        <v>0.25510699999999997</v>
      </c>
    </row>
    <row r="10954" spans="5:26">
      <c r="E10954" s="3">
        <v>2.1901999999999999</v>
      </c>
      <c r="F10954" s="3">
        <v>2.6676199999999999E-11</v>
      </c>
      <c r="G10954" s="3">
        <v>2.1901999999999999</v>
      </c>
      <c r="H10954" s="4">
        <v>2.4625099999999999E-8</v>
      </c>
      <c r="K10954" s="3">
        <v>2.1901999999999999</v>
      </c>
      <c r="L10954" s="3">
        <v>9.0428400000000005E-7</v>
      </c>
      <c r="M10954" s="3">
        <v>2.1901999999999999</v>
      </c>
      <c r="N10954" s="4">
        <v>2.4135599999999999E-3</v>
      </c>
      <c r="Q10954" s="3">
        <v>2.1901999999999999</v>
      </c>
      <c r="R10954" s="3">
        <v>0.23760400000000001</v>
      </c>
      <c r="S10954" s="3">
        <v>2.1901999999999999</v>
      </c>
      <c r="T10954" s="4">
        <v>0.128084</v>
      </c>
      <c r="W10954" s="3">
        <v>2.1901999999999999</v>
      </c>
      <c r="X10954" s="1">
        <v>0.48912899999999998</v>
      </c>
      <c r="Y10954" s="1">
        <v>2.1901999999999999</v>
      </c>
      <c r="Z10954" s="4">
        <v>0.25502999999999998</v>
      </c>
    </row>
    <row r="10955" spans="5:26">
      <c r="E10955" s="3">
        <v>2.1903999999999999</v>
      </c>
      <c r="F10955" s="3">
        <v>2.6532099999999998E-11</v>
      </c>
      <c r="G10955" s="3">
        <v>2.1903999999999999</v>
      </c>
      <c r="H10955" s="4">
        <v>2.4527300000000002E-8</v>
      </c>
      <c r="K10955" s="3">
        <v>2.1903999999999999</v>
      </c>
      <c r="L10955" s="3">
        <v>9.0118400000000003E-7</v>
      </c>
      <c r="M10955" s="3">
        <v>2.1903999999999999</v>
      </c>
      <c r="N10955" s="4">
        <v>2.4094899999999998E-3</v>
      </c>
      <c r="Q10955" s="3">
        <v>2.1903999999999999</v>
      </c>
      <c r="R10955" s="3">
        <v>0.237512</v>
      </c>
      <c r="S10955" s="3">
        <v>2.1903999999999999</v>
      </c>
      <c r="T10955" s="4">
        <v>0.12798899999999999</v>
      </c>
      <c r="W10955" s="3">
        <v>2.1903999999999999</v>
      </c>
      <c r="X10955" s="1">
        <v>0.48903799999999997</v>
      </c>
      <c r="Y10955" s="1">
        <v>2.1903999999999999</v>
      </c>
      <c r="Z10955" s="4">
        <v>0.25495299999999999</v>
      </c>
    </row>
    <row r="10956" spans="5:26">
      <c r="E10956" s="3">
        <v>2.1905999999999999</v>
      </c>
      <c r="F10956" s="3">
        <v>2.6388800000000001E-11</v>
      </c>
      <c r="G10956" s="3">
        <v>2.1905999999999999</v>
      </c>
      <c r="H10956" s="4">
        <v>2.4429899999999999E-8</v>
      </c>
      <c r="K10956" s="3">
        <v>2.1905999999999999</v>
      </c>
      <c r="L10956" s="3">
        <v>8.9809399999999997E-7</v>
      </c>
      <c r="M10956" s="3">
        <v>2.1905999999999999</v>
      </c>
      <c r="N10956" s="4">
        <v>2.4054200000000001E-3</v>
      </c>
      <c r="Q10956" s="3">
        <v>2.1905999999999999</v>
      </c>
      <c r="R10956" s="3">
        <v>0.23741999999999999</v>
      </c>
      <c r="S10956" s="3">
        <v>2.1905999999999999</v>
      </c>
      <c r="T10956" s="4">
        <v>0.12789300000000001</v>
      </c>
      <c r="W10956" s="3">
        <v>2.1905999999999999</v>
      </c>
      <c r="X10956" s="1">
        <v>0.48894599999999999</v>
      </c>
      <c r="Y10956" s="1">
        <v>2.1905999999999999</v>
      </c>
      <c r="Z10956" s="4">
        <v>0.25487599999999999</v>
      </c>
    </row>
    <row r="10957" spans="5:26">
      <c r="E10957" s="3">
        <v>2.1907999999999999</v>
      </c>
      <c r="F10957" s="3">
        <v>2.62463E-11</v>
      </c>
      <c r="G10957" s="3">
        <v>2.1907999999999999</v>
      </c>
      <c r="H10957" s="4">
        <v>2.4332900000000001E-8</v>
      </c>
      <c r="K10957" s="3">
        <v>2.1907999999999999</v>
      </c>
      <c r="L10957" s="3">
        <v>8.9501399999999997E-7</v>
      </c>
      <c r="M10957" s="3">
        <v>2.1907999999999999</v>
      </c>
      <c r="N10957" s="4">
        <v>2.40136E-3</v>
      </c>
      <c r="Q10957" s="3">
        <v>2.1907999999999999</v>
      </c>
      <c r="R10957" s="3">
        <v>0.23732800000000001</v>
      </c>
      <c r="S10957" s="3">
        <v>2.1907999999999999</v>
      </c>
      <c r="T10957" s="4">
        <v>0.12779799999999999</v>
      </c>
      <c r="W10957" s="3">
        <v>2.1907999999999999</v>
      </c>
      <c r="X10957" s="1">
        <v>0.48885400000000001</v>
      </c>
      <c r="Y10957" s="1">
        <v>2.1907999999999999</v>
      </c>
      <c r="Z10957" s="4">
        <v>0.25479800000000002</v>
      </c>
    </row>
    <row r="10958" spans="5:26">
      <c r="E10958" s="3">
        <v>2.1909999999999998</v>
      </c>
      <c r="F10958" s="3">
        <v>2.6104499999999999E-11</v>
      </c>
      <c r="G10958" s="3">
        <v>2.1909999999999998</v>
      </c>
      <c r="H10958" s="4">
        <v>2.4236299999999999E-8</v>
      </c>
      <c r="K10958" s="3">
        <v>2.1909999999999998</v>
      </c>
      <c r="L10958" s="3">
        <v>8.9194400000000004E-7</v>
      </c>
      <c r="M10958" s="3">
        <v>2.1909999999999998</v>
      </c>
      <c r="N10958" s="4">
        <v>2.3973000000000002E-3</v>
      </c>
      <c r="Q10958" s="3">
        <v>2.1909999999999998</v>
      </c>
      <c r="R10958" s="3">
        <v>0.237237</v>
      </c>
      <c r="S10958" s="3">
        <v>2.1909999999999998</v>
      </c>
      <c r="T10958" s="4">
        <v>0.12770200000000001</v>
      </c>
      <c r="W10958" s="3">
        <v>2.1909999999999998</v>
      </c>
      <c r="X10958" s="1">
        <v>0.488763</v>
      </c>
      <c r="Y10958" s="1">
        <v>2.1909999999999998</v>
      </c>
      <c r="Z10958" s="4">
        <v>0.25472099999999998</v>
      </c>
    </row>
    <row r="10959" spans="5:26">
      <c r="E10959" s="3">
        <v>2.1911999999999998</v>
      </c>
      <c r="F10959" s="3">
        <v>2.5963500000000001E-11</v>
      </c>
      <c r="G10959" s="3">
        <v>2.1911999999999998</v>
      </c>
      <c r="H10959" s="4">
        <v>2.414E-8</v>
      </c>
      <c r="K10959" s="3">
        <v>2.1911999999999998</v>
      </c>
      <c r="L10959" s="3">
        <v>8.8888399999999995E-7</v>
      </c>
      <c r="M10959" s="3">
        <v>2.1911999999999998</v>
      </c>
      <c r="N10959" s="4">
        <v>2.39325E-3</v>
      </c>
      <c r="Q10959" s="3">
        <v>2.1911999999999998</v>
      </c>
      <c r="R10959" s="3">
        <v>0.23714499999999999</v>
      </c>
      <c r="S10959" s="3">
        <v>2.1911999999999998</v>
      </c>
      <c r="T10959" s="4">
        <v>0.127607</v>
      </c>
      <c r="W10959" s="3">
        <v>2.1911999999999998</v>
      </c>
      <c r="X10959" s="1">
        <v>0.48867100000000002</v>
      </c>
      <c r="Y10959" s="1">
        <v>2.1911999999999998</v>
      </c>
      <c r="Z10959" s="4">
        <v>0.25464399999999998</v>
      </c>
    </row>
    <row r="10960" spans="5:26">
      <c r="E10960" s="3">
        <v>2.1913999999999998</v>
      </c>
      <c r="F10960" s="3">
        <v>2.58232E-11</v>
      </c>
      <c r="G10960" s="3">
        <v>2.1913999999999998</v>
      </c>
      <c r="H10960" s="4">
        <v>2.4044099999999999E-8</v>
      </c>
      <c r="K10960" s="3">
        <v>2.1913999999999998</v>
      </c>
      <c r="L10960" s="3">
        <v>8.8583499999999996E-7</v>
      </c>
      <c r="M10960" s="3">
        <v>2.1913999999999998</v>
      </c>
      <c r="N10960" s="4">
        <v>2.3892100000000001E-3</v>
      </c>
      <c r="Q10960" s="3">
        <v>2.1913999999999998</v>
      </c>
      <c r="R10960" s="3">
        <v>0.23705300000000001</v>
      </c>
      <c r="S10960" s="3">
        <v>2.1913999999999998</v>
      </c>
      <c r="T10960" s="4">
        <v>0.12751199999999999</v>
      </c>
      <c r="W10960" s="3">
        <v>2.1913999999999998</v>
      </c>
      <c r="X10960" s="1">
        <v>0.48857899999999999</v>
      </c>
      <c r="Y10960" s="1">
        <v>2.1913999999999998</v>
      </c>
      <c r="Z10960" s="4">
        <v>0.25456699999999999</v>
      </c>
    </row>
    <row r="10961" spans="5:26">
      <c r="E10961" s="3">
        <v>2.1916000000000002</v>
      </c>
      <c r="F10961" s="3">
        <v>2.5683599999999999E-11</v>
      </c>
      <c r="G10961" s="3">
        <v>2.1916000000000002</v>
      </c>
      <c r="H10961" s="4">
        <v>2.39486E-8</v>
      </c>
      <c r="K10961" s="3">
        <v>2.1916000000000002</v>
      </c>
      <c r="L10961" s="3">
        <v>8.8279500000000001E-7</v>
      </c>
      <c r="M10961" s="3">
        <v>2.1916000000000002</v>
      </c>
      <c r="N10961" s="4">
        <v>2.3851699999999998E-3</v>
      </c>
      <c r="Q10961" s="3">
        <v>2.1916000000000002</v>
      </c>
      <c r="R10961" s="3">
        <v>0.236961</v>
      </c>
      <c r="S10961" s="3">
        <v>2.1916000000000002</v>
      </c>
      <c r="T10961" s="4">
        <v>0.127417</v>
      </c>
      <c r="W10961" s="3">
        <v>2.1916000000000002</v>
      </c>
      <c r="X10961" s="1">
        <v>0.48848799999999998</v>
      </c>
      <c r="Y10961" s="1">
        <v>2.1916000000000002</v>
      </c>
      <c r="Z10961" s="4">
        <v>0.25448999999999999</v>
      </c>
    </row>
    <row r="10962" spans="5:26">
      <c r="E10962" s="3">
        <v>2.1918000000000002</v>
      </c>
      <c r="F10962" s="3">
        <v>2.5544800000000002E-11</v>
      </c>
      <c r="G10962" s="3">
        <v>2.1918000000000002</v>
      </c>
      <c r="H10962" s="4">
        <v>2.38534E-8</v>
      </c>
      <c r="K10962" s="3">
        <v>2.1918000000000002</v>
      </c>
      <c r="L10962" s="3">
        <v>8.7976600000000004E-7</v>
      </c>
      <c r="M10962" s="3">
        <v>2.1918000000000002</v>
      </c>
      <c r="N10962" s="4">
        <v>2.3811399999999999E-3</v>
      </c>
      <c r="Q10962" s="3">
        <v>2.1918000000000002</v>
      </c>
      <c r="R10962" s="3">
        <v>0.23687</v>
      </c>
      <c r="S10962" s="3">
        <v>2.1918000000000002</v>
      </c>
      <c r="T10962" s="4">
        <v>0.12732099999999999</v>
      </c>
      <c r="W10962" s="3">
        <v>2.1918000000000002</v>
      </c>
      <c r="X10962" s="1">
        <v>0.488396</v>
      </c>
      <c r="Y10962" s="1">
        <v>2.1918000000000002</v>
      </c>
      <c r="Z10962" s="4">
        <v>0.254413</v>
      </c>
    </row>
    <row r="10963" spans="5:26">
      <c r="E10963" s="3">
        <v>2.1920000000000002</v>
      </c>
      <c r="F10963" s="3">
        <v>2.5406700000000001E-11</v>
      </c>
      <c r="G10963" s="3">
        <v>2.1920000000000002</v>
      </c>
      <c r="H10963" s="4">
        <v>2.3758599999999999E-8</v>
      </c>
      <c r="K10963" s="3">
        <v>2.1920000000000002</v>
      </c>
      <c r="L10963" s="3">
        <v>8.7674600000000001E-7</v>
      </c>
      <c r="M10963" s="3">
        <v>2.1920000000000002</v>
      </c>
      <c r="N10963" s="4">
        <v>2.3771199999999999E-3</v>
      </c>
      <c r="Q10963" s="3">
        <v>2.1920000000000002</v>
      </c>
      <c r="R10963" s="3">
        <v>0.23677799999999999</v>
      </c>
      <c r="S10963" s="3">
        <v>2.1920000000000002</v>
      </c>
      <c r="T10963" s="4">
        <v>0.12722600000000001</v>
      </c>
      <c r="W10963" s="3">
        <v>2.1920000000000002</v>
      </c>
      <c r="X10963" s="1">
        <v>0.48830400000000002</v>
      </c>
      <c r="Y10963" s="1">
        <v>2.1920000000000002</v>
      </c>
      <c r="Z10963" s="4">
        <v>0.25433600000000001</v>
      </c>
    </row>
    <row r="10964" spans="5:26">
      <c r="E10964" s="3">
        <v>2.1922000000000001</v>
      </c>
      <c r="F10964" s="3">
        <v>2.52694E-11</v>
      </c>
      <c r="G10964" s="3">
        <v>2.1922000000000001</v>
      </c>
      <c r="H10964" s="4">
        <v>2.36642E-8</v>
      </c>
      <c r="K10964" s="3">
        <v>2.1922000000000001</v>
      </c>
      <c r="L10964" s="3">
        <v>8.7373699999999996E-7</v>
      </c>
      <c r="M10964" s="3">
        <v>2.1922000000000001</v>
      </c>
      <c r="N10964" s="4">
        <v>2.3730999999999999E-3</v>
      </c>
      <c r="Q10964" s="3">
        <v>2.1922000000000001</v>
      </c>
      <c r="R10964" s="3">
        <v>0.23668600000000001</v>
      </c>
      <c r="S10964" s="3">
        <v>2.1922000000000001</v>
      </c>
      <c r="T10964" s="4">
        <v>0.12713099999999999</v>
      </c>
      <c r="W10964" s="3">
        <v>2.1922000000000001</v>
      </c>
      <c r="X10964" s="1">
        <v>0.48821199999999998</v>
      </c>
      <c r="Y10964" s="1">
        <v>2.1922000000000001</v>
      </c>
      <c r="Z10964" s="4">
        <v>0.25425900000000001</v>
      </c>
    </row>
    <row r="10965" spans="5:26">
      <c r="E10965" s="3">
        <v>2.1924000000000001</v>
      </c>
      <c r="F10965" s="3">
        <v>2.5132799999999999E-11</v>
      </c>
      <c r="G10965" s="3">
        <v>2.1924000000000001</v>
      </c>
      <c r="H10965" s="4">
        <v>2.3570100000000001E-8</v>
      </c>
      <c r="K10965" s="3">
        <v>2.1924000000000001</v>
      </c>
      <c r="L10965" s="3">
        <v>8.7073799999999997E-7</v>
      </c>
      <c r="M10965" s="3">
        <v>2.1924000000000001</v>
      </c>
      <c r="N10965" s="4">
        <v>2.36908E-3</v>
      </c>
      <c r="Q10965" s="3">
        <v>2.1924000000000001</v>
      </c>
      <c r="R10965" s="3">
        <v>0.236595</v>
      </c>
      <c r="S10965" s="3">
        <v>2.1924000000000001</v>
      </c>
      <c r="T10965" s="4">
        <v>0.12703600000000001</v>
      </c>
      <c r="W10965" s="3">
        <v>2.1924000000000001</v>
      </c>
      <c r="X10965" s="1">
        <v>0.48812</v>
      </c>
      <c r="Y10965" s="1">
        <v>2.1924000000000001</v>
      </c>
      <c r="Z10965" s="4">
        <v>0.25418200000000002</v>
      </c>
    </row>
    <row r="10966" spans="5:26">
      <c r="E10966" s="3">
        <v>2.1926000000000001</v>
      </c>
      <c r="F10966" s="3">
        <v>2.4996900000000001E-11</v>
      </c>
      <c r="G10966" s="3">
        <v>2.1926000000000001</v>
      </c>
      <c r="H10966" s="4">
        <v>2.34764E-8</v>
      </c>
      <c r="K10966" s="3">
        <v>2.1926000000000001</v>
      </c>
      <c r="L10966" s="3">
        <v>8.6774800000000002E-7</v>
      </c>
      <c r="M10966" s="3">
        <v>2.1926000000000001</v>
      </c>
      <c r="N10966" s="4">
        <v>2.3650799999999999E-3</v>
      </c>
      <c r="Q10966" s="3">
        <v>2.1926000000000001</v>
      </c>
      <c r="R10966" s="3">
        <v>0.23650299999999999</v>
      </c>
      <c r="S10966" s="3">
        <v>2.1926000000000001</v>
      </c>
      <c r="T10966" s="4">
        <v>0.126941</v>
      </c>
      <c r="W10966" s="3">
        <v>2.1926000000000001</v>
      </c>
      <c r="X10966" s="1">
        <v>0.48802899999999999</v>
      </c>
      <c r="Y10966" s="1">
        <v>2.1926000000000001</v>
      </c>
      <c r="Z10966" s="4">
        <v>0.25410500000000003</v>
      </c>
    </row>
    <row r="10967" spans="5:26">
      <c r="E10967" s="3">
        <v>2.1928000000000001</v>
      </c>
      <c r="F10967" s="3">
        <v>2.4861700000000001E-11</v>
      </c>
      <c r="G10967" s="3">
        <v>2.1928000000000001</v>
      </c>
      <c r="H10967" s="4">
        <v>2.33831E-8</v>
      </c>
      <c r="K10967" s="3">
        <v>2.1928000000000001</v>
      </c>
      <c r="L10967" s="3">
        <v>8.6476899999999995E-7</v>
      </c>
      <c r="M10967" s="3">
        <v>2.1928000000000001</v>
      </c>
      <c r="N10967" s="4">
        <v>2.3610800000000002E-3</v>
      </c>
      <c r="Q10967" s="3">
        <v>2.1928000000000001</v>
      </c>
      <c r="R10967" s="3">
        <v>0.23641100000000001</v>
      </c>
      <c r="S10967" s="3">
        <v>2.1928000000000001</v>
      </c>
      <c r="T10967" s="4">
        <v>0.12684599999999999</v>
      </c>
      <c r="W10967" s="3">
        <v>2.1928000000000001</v>
      </c>
      <c r="X10967" s="1">
        <v>0.48793700000000001</v>
      </c>
      <c r="Y10967" s="1">
        <v>2.1928000000000001</v>
      </c>
      <c r="Z10967" s="4">
        <v>0.25402799999999998</v>
      </c>
    </row>
    <row r="10968" spans="5:26">
      <c r="E10968" s="3">
        <v>2.1930000000000001</v>
      </c>
      <c r="F10968" s="3">
        <v>2.47273E-11</v>
      </c>
      <c r="G10968" s="3">
        <v>2.1930000000000001</v>
      </c>
      <c r="H10968" s="4">
        <v>2.3290100000000001E-8</v>
      </c>
      <c r="K10968" s="3">
        <v>2.1930000000000001</v>
      </c>
      <c r="L10968" s="3">
        <v>8.6179900000000003E-7</v>
      </c>
      <c r="M10968" s="3">
        <v>2.1930000000000001</v>
      </c>
      <c r="N10968" s="4">
        <v>2.3570800000000001E-3</v>
      </c>
      <c r="Q10968" s="3">
        <v>2.1930000000000001</v>
      </c>
      <c r="R10968" s="3">
        <v>0.23632</v>
      </c>
      <c r="S10968" s="3">
        <v>2.1930000000000001</v>
      </c>
      <c r="T10968" s="4">
        <v>0.126752</v>
      </c>
      <c r="W10968" s="3">
        <v>2.1930000000000001</v>
      </c>
      <c r="X10968" s="1">
        <v>0.48784499999999997</v>
      </c>
      <c r="Y10968" s="1">
        <v>2.1930000000000001</v>
      </c>
      <c r="Z10968" s="4">
        <v>0.25395000000000001</v>
      </c>
    </row>
    <row r="10969" spans="5:26">
      <c r="E10969" s="3">
        <v>2.1932</v>
      </c>
      <c r="F10969" s="3">
        <v>2.45935E-11</v>
      </c>
      <c r="G10969" s="3">
        <v>2.1932</v>
      </c>
      <c r="H10969" s="4">
        <v>2.31975E-8</v>
      </c>
      <c r="K10969" s="3">
        <v>2.1932</v>
      </c>
      <c r="L10969" s="3">
        <v>8.5883899999999995E-7</v>
      </c>
      <c r="M10969" s="3">
        <v>2.1932</v>
      </c>
      <c r="N10969" s="4">
        <v>2.3530999999999999E-3</v>
      </c>
      <c r="Q10969" s="3">
        <v>2.1932</v>
      </c>
      <c r="R10969" s="3">
        <v>0.23622799999999999</v>
      </c>
      <c r="S10969" s="3">
        <v>2.1932</v>
      </c>
      <c r="T10969" s="4">
        <v>0.12665699999999999</v>
      </c>
      <c r="W10969" s="3">
        <v>2.1932</v>
      </c>
      <c r="X10969" s="1">
        <v>0.48775299999999999</v>
      </c>
      <c r="Y10969" s="1">
        <v>2.1932</v>
      </c>
      <c r="Z10969" s="4">
        <v>0.25387300000000002</v>
      </c>
    </row>
    <row r="10970" spans="5:26">
      <c r="E10970" s="3">
        <v>2.1934</v>
      </c>
      <c r="F10970" s="3">
        <v>2.44605E-11</v>
      </c>
      <c r="G10970" s="3">
        <v>2.1934</v>
      </c>
      <c r="H10970" s="4">
        <v>2.3105200000000002E-8</v>
      </c>
      <c r="K10970" s="3">
        <v>2.1934</v>
      </c>
      <c r="L10970" s="3">
        <v>8.5588900000000005E-7</v>
      </c>
      <c r="M10970" s="3">
        <v>2.1934</v>
      </c>
      <c r="N10970" s="4">
        <v>2.3491200000000001E-3</v>
      </c>
      <c r="Q10970" s="3">
        <v>2.1934</v>
      </c>
      <c r="R10970" s="3">
        <v>0.23613600000000001</v>
      </c>
      <c r="S10970" s="3">
        <v>2.1934</v>
      </c>
      <c r="T10970" s="4">
        <v>0.12656200000000001</v>
      </c>
      <c r="W10970" s="3">
        <v>2.1934</v>
      </c>
      <c r="X10970" s="1">
        <v>0.48766100000000001</v>
      </c>
      <c r="Y10970" s="1">
        <v>2.1934</v>
      </c>
      <c r="Z10970" s="4">
        <v>0.25379600000000002</v>
      </c>
    </row>
    <row r="10971" spans="5:26">
      <c r="E10971" s="3">
        <v>2.1936</v>
      </c>
      <c r="F10971" s="3">
        <v>2.43282E-11</v>
      </c>
      <c r="G10971" s="3">
        <v>2.1936</v>
      </c>
      <c r="H10971" s="4">
        <v>2.3013299999999999E-8</v>
      </c>
      <c r="K10971" s="3">
        <v>2.1936</v>
      </c>
      <c r="L10971" s="3">
        <v>8.52949E-7</v>
      </c>
      <c r="M10971" s="3">
        <v>2.1936</v>
      </c>
      <c r="N10971" s="4">
        <v>2.3451399999999999E-3</v>
      </c>
      <c r="Q10971" s="3">
        <v>2.1936</v>
      </c>
      <c r="R10971" s="3">
        <v>0.236045</v>
      </c>
      <c r="S10971" s="3">
        <v>2.1936</v>
      </c>
      <c r="T10971" s="4">
        <v>0.126467</v>
      </c>
      <c r="W10971" s="3">
        <v>2.1936</v>
      </c>
      <c r="X10971" s="1">
        <v>0.48756899999999997</v>
      </c>
      <c r="Y10971" s="1">
        <v>2.1936</v>
      </c>
      <c r="Z10971" s="4">
        <v>0.25371899999999997</v>
      </c>
    </row>
    <row r="10972" spans="5:26">
      <c r="E10972" s="3">
        <v>2.1938</v>
      </c>
      <c r="F10972" s="3">
        <v>2.41965E-11</v>
      </c>
      <c r="G10972" s="3">
        <v>2.1938</v>
      </c>
      <c r="H10972" s="4">
        <v>2.2921800000000001E-8</v>
      </c>
      <c r="K10972" s="3">
        <v>2.1938</v>
      </c>
      <c r="L10972" s="3">
        <v>8.5001900000000001E-7</v>
      </c>
      <c r="M10972" s="3">
        <v>2.1938</v>
      </c>
      <c r="N10972" s="4">
        <v>2.3411700000000001E-3</v>
      </c>
      <c r="Q10972" s="3">
        <v>2.1938</v>
      </c>
      <c r="R10972" s="3">
        <v>0.235953</v>
      </c>
      <c r="S10972" s="3">
        <v>2.1938</v>
      </c>
      <c r="T10972" s="4">
        <v>0.12637300000000001</v>
      </c>
      <c r="W10972" s="3">
        <v>2.1938</v>
      </c>
      <c r="X10972" s="1">
        <v>0.48747699999999999</v>
      </c>
      <c r="Y10972" s="1">
        <v>2.1938</v>
      </c>
      <c r="Z10972" s="4">
        <v>0.25364199999999998</v>
      </c>
    </row>
    <row r="10973" spans="5:26">
      <c r="E10973" s="3">
        <v>2.194</v>
      </c>
      <c r="F10973" s="3">
        <v>2.40656E-11</v>
      </c>
      <c r="G10973" s="3">
        <v>2.194</v>
      </c>
      <c r="H10973" s="4">
        <v>2.2830599999999999E-8</v>
      </c>
      <c r="K10973" s="3">
        <v>2.194</v>
      </c>
      <c r="L10973" s="3">
        <v>8.4709799999999995E-7</v>
      </c>
      <c r="M10973" s="3">
        <v>2.194</v>
      </c>
      <c r="N10973" s="4">
        <v>2.3372100000000002E-3</v>
      </c>
      <c r="Q10973" s="3">
        <v>2.194</v>
      </c>
      <c r="R10973" s="3">
        <v>0.23586199999999999</v>
      </c>
      <c r="S10973" s="3">
        <v>2.194</v>
      </c>
      <c r="T10973" s="4">
        <v>0.126278</v>
      </c>
      <c r="W10973" s="3">
        <v>2.194</v>
      </c>
      <c r="X10973" s="1">
        <v>0.48738500000000001</v>
      </c>
      <c r="Y10973" s="1">
        <v>2.194</v>
      </c>
      <c r="Z10973" s="4">
        <v>0.25356499999999998</v>
      </c>
    </row>
    <row r="10974" spans="5:26">
      <c r="E10974" s="3">
        <v>2.1941999999999999</v>
      </c>
      <c r="F10974" s="3">
        <v>2.3935400000000001E-11</v>
      </c>
      <c r="G10974" s="3">
        <v>2.1941999999999999</v>
      </c>
      <c r="H10974" s="4">
        <v>2.2739700000000001E-8</v>
      </c>
      <c r="K10974" s="3">
        <v>2.1941999999999999</v>
      </c>
      <c r="L10974" s="3">
        <v>8.4418699999999996E-7</v>
      </c>
      <c r="M10974" s="3">
        <v>2.1941999999999999</v>
      </c>
      <c r="N10974" s="4">
        <v>2.3332499999999998E-3</v>
      </c>
      <c r="Q10974" s="3">
        <v>2.1941999999999999</v>
      </c>
      <c r="R10974" s="3">
        <v>0.23577000000000001</v>
      </c>
      <c r="S10974" s="3">
        <v>2.1941999999999999</v>
      </c>
      <c r="T10974" s="4">
        <v>0.12618299999999999</v>
      </c>
      <c r="W10974" s="3">
        <v>2.1941999999999999</v>
      </c>
      <c r="X10974" s="1">
        <v>0.48729299999999998</v>
      </c>
      <c r="Y10974" s="1">
        <v>2.1941999999999999</v>
      </c>
      <c r="Z10974" s="4">
        <v>0.25348799999999999</v>
      </c>
    </row>
    <row r="10975" spans="5:26">
      <c r="E10975" s="3">
        <v>2.1943999999999999</v>
      </c>
      <c r="F10975" s="3">
        <v>2.3805799999999999E-11</v>
      </c>
      <c r="G10975" s="3">
        <v>2.1943999999999999</v>
      </c>
      <c r="H10975" s="4">
        <v>2.2649200000000001E-8</v>
      </c>
      <c r="K10975" s="3">
        <v>2.1943999999999999</v>
      </c>
      <c r="L10975" s="3">
        <v>8.4128500000000001E-7</v>
      </c>
      <c r="M10975" s="3">
        <v>2.1943999999999999</v>
      </c>
      <c r="N10975" s="4">
        <v>2.3292999999999999E-3</v>
      </c>
      <c r="Q10975" s="3">
        <v>2.1943999999999999</v>
      </c>
      <c r="R10975" s="3">
        <v>0.235679</v>
      </c>
      <c r="S10975" s="3">
        <v>2.1943999999999999</v>
      </c>
      <c r="T10975" s="4">
        <v>0.12608900000000001</v>
      </c>
      <c r="W10975" s="3">
        <v>2.1943999999999999</v>
      </c>
      <c r="X10975" s="1">
        <v>0.48720000000000002</v>
      </c>
      <c r="Y10975" s="1">
        <v>2.1943999999999999</v>
      </c>
      <c r="Z10975" s="4">
        <v>0.253411</v>
      </c>
    </row>
    <row r="10976" spans="5:26">
      <c r="E10976" s="3">
        <v>2.1945999999999999</v>
      </c>
      <c r="F10976" s="3">
        <v>2.3676999999999999E-11</v>
      </c>
      <c r="G10976" s="3">
        <v>2.1945999999999999</v>
      </c>
      <c r="H10976" s="4">
        <v>2.2559099999999999E-8</v>
      </c>
      <c r="K10976" s="3">
        <v>2.1945999999999999</v>
      </c>
      <c r="L10976" s="3">
        <v>8.3839400000000004E-7</v>
      </c>
      <c r="M10976" s="3">
        <v>2.1945999999999999</v>
      </c>
      <c r="N10976" s="4">
        <v>2.3253599999999998E-3</v>
      </c>
      <c r="Q10976" s="3">
        <v>2.1945999999999999</v>
      </c>
      <c r="R10976" s="3">
        <v>0.23558699999999999</v>
      </c>
      <c r="S10976" s="3">
        <v>2.1945999999999999</v>
      </c>
      <c r="T10976" s="4">
        <v>0.125995</v>
      </c>
      <c r="W10976" s="3">
        <v>2.1945999999999999</v>
      </c>
      <c r="X10976" s="1">
        <v>0.48710799999999999</v>
      </c>
      <c r="Y10976" s="1">
        <v>2.1945999999999999</v>
      </c>
      <c r="Z10976" s="4">
        <v>0.253334</v>
      </c>
    </row>
    <row r="10977" spans="5:26">
      <c r="E10977" s="3">
        <v>2.1947999999999999</v>
      </c>
      <c r="F10977" s="3">
        <v>2.3548800000000001E-11</v>
      </c>
      <c r="G10977" s="3">
        <v>2.1947999999999999</v>
      </c>
      <c r="H10977" s="4">
        <v>2.2469300000000001E-8</v>
      </c>
      <c r="K10977" s="3">
        <v>2.1947999999999999</v>
      </c>
      <c r="L10977" s="3">
        <v>8.3551099999999997E-7</v>
      </c>
      <c r="M10977" s="3">
        <v>2.1947999999999999</v>
      </c>
      <c r="N10977" s="4">
        <v>2.3214199999999998E-3</v>
      </c>
      <c r="Q10977" s="3">
        <v>2.1947999999999999</v>
      </c>
      <c r="R10977" s="3">
        <v>0.23549600000000001</v>
      </c>
      <c r="S10977" s="3">
        <v>2.1947999999999999</v>
      </c>
      <c r="T10977" s="4">
        <v>0.12590000000000001</v>
      </c>
      <c r="W10977" s="3">
        <v>2.1947999999999999</v>
      </c>
      <c r="X10977" s="1">
        <v>0.487016</v>
      </c>
      <c r="Y10977" s="1">
        <v>2.1947999999999999</v>
      </c>
      <c r="Z10977" s="4">
        <v>0.25325700000000001</v>
      </c>
    </row>
    <row r="10978" spans="5:26">
      <c r="E10978" s="3">
        <v>2.1949999999999998</v>
      </c>
      <c r="F10978" s="3">
        <v>2.3421299999999999E-11</v>
      </c>
      <c r="G10978" s="3">
        <v>2.1949999999999998</v>
      </c>
      <c r="H10978" s="4">
        <v>2.23799E-8</v>
      </c>
      <c r="K10978" s="3">
        <v>2.1949999999999998</v>
      </c>
      <c r="L10978" s="3">
        <v>8.32639E-7</v>
      </c>
      <c r="M10978" s="3">
        <v>2.1949999999999998</v>
      </c>
      <c r="N10978" s="4">
        <v>2.3174900000000002E-3</v>
      </c>
      <c r="Q10978" s="3">
        <v>2.1949999999999998</v>
      </c>
      <c r="R10978" s="3">
        <v>0.235404</v>
      </c>
      <c r="S10978" s="3">
        <v>2.1949999999999998</v>
      </c>
      <c r="T10978" s="4">
        <v>0.125806</v>
      </c>
      <c r="W10978" s="3">
        <v>2.1949999999999998</v>
      </c>
      <c r="X10978" s="1">
        <v>0.48692400000000002</v>
      </c>
      <c r="Y10978" s="1">
        <v>2.1949999999999998</v>
      </c>
      <c r="Z10978" s="4">
        <v>0.25318000000000002</v>
      </c>
    </row>
    <row r="10979" spans="5:26">
      <c r="E10979" s="3">
        <v>2.1951999999999998</v>
      </c>
      <c r="F10979" s="3">
        <v>2.3294500000000001E-11</v>
      </c>
      <c r="G10979" s="3">
        <v>2.1951999999999998</v>
      </c>
      <c r="H10979" s="4">
        <v>2.22908E-8</v>
      </c>
      <c r="K10979" s="3">
        <v>2.1951999999999998</v>
      </c>
      <c r="L10979" s="3">
        <v>8.2977599999999995E-7</v>
      </c>
      <c r="M10979" s="3">
        <v>2.1951999999999998</v>
      </c>
      <c r="N10979" s="4">
        <v>2.3135600000000001E-3</v>
      </c>
      <c r="Q10979" s="3">
        <v>2.1951999999999998</v>
      </c>
      <c r="R10979" s="3">
        <v>0.23531299999999999</v>
      </c>
      <c r="S10979" s="3">
        <v>2.1951999999999998</v>
      </c>
      <c r="T10979" s="4">
        <v>0.12571099999999999</v>
      </c>
      <c r="W10979" s="3">
        <v>2.1951999999999998</v>
      </c>
      <c r="X10979" s="1">
        <v>0.48683199999999999</v>
      </c>
      <c r="Y10979" s="1">
        <v>2.1951999999999998</v>
      </c>
      <c r="Z10979" s="4">
        <v>0.25310300000000002</v>
      </c>
    </row>
    <row r="10980" spans="5:26">
      <c r="E10980" s="3">
        <v>2.1953999999999998</v>
      </c>
      <c r="F10980" s="3">
        <v>2.31683E-11</v>
      </c>
      <c r="G10980" s="3">
        <v>2.1953999999999998</v>
      </c>
      <c r="H10980" s="4">
        <v>2.2201999999999999E-8</v>
      </c>
      <c r="K10980" s="3">
        <v>2.1953999999999998</v>
      </c>
      <c r="L10980" s="3">
        <v>8.2692200000000005E-7</v>
      </c>
      <c r="M10980" s="3">
        <v>2.1953999999999998</v>
      </c>
      <c r="N10980" s="4">
        <v>2.30964E-3</v>
      </c>
      <c r="Q10980" s="3">
        <v>2.1953999999999998</v>
      </c>
      <c r="R10980" s="3">
        <v>0.23522100000000001</v>
      </c>
      <c r="S10980" s="3">
        <v>2.1953999999999998</v>
      </c>
      <c r="T10980" s="4">
        <v>0.12561700000000001</v>
      </c>
      <c r="W10980" s="3">
        <v>2.1953999999999998</v>
      </c>
      <c r="X10980" s="1">
        <v>0.48674000000000001</v>
      </c>
      <c r="Y10980" s="1">
        <v>2.1953999999999998</v>
      </c>
      <c r="Z10980" s="4">
        <v>0.25302599999999997</v>
      </c>
    </row>
    <row r="10981" spans="5:26">
      <c r="E10981" s="3">
        <v>2.1956000000000002</v>
      </c>
      <c r="F10981" s="3">
        <v>2.3042899999999999E-11</v>
      </c>
      <c r="G10981" s="3">
        <v>2.1956000000000002</v>
      </c>
      <c r="H10981" s="4">
        <v>2.21136E-8</v>
      </c>
      <c r="K10981" s="3">
        <v>2.1956000000000002</v>
      </c>
      <c r="L10981" s="3">
        <v>8.24078E-7</v>
      </c>
      <c r="M10981" s="3">
        <v>2.1956000000000002</v>
      </c>
      <c r="N10981" s="4">
        <v>2.3057300000000002E-3</v>
      </c>
      <c r="Q10981" s="3">
        <v>2.1956000000000002</v>
      </c>
      <c r="R10981" s="3">
        <v>0.23513000000000001</v>
      </c>
      <c r="S10981" s="3">
        <v>2.1956000000000002</v>
      </c>
      <c r="T10981" s="4">
        <v>0.125523</v>
      </c>
      <c r="W10981" s="3">
        <v>2.1956000000000002</v>
      </c>
      <c r="X10981" s="1">
        <v>0.486647</v>
      </c>
      <c r="Y10981" s="1">
        <v>2.1956000000000002</v>
      </c>
      <c r="Z10981" s="4">
        <v>0.25294899999999998</v>
      </c>
    </row>
    <row r="10982" spans="5:26">
      <c r="E10982" s="3">
        <v>2.1958000000000002</v>
      </c>
      <c r="F10982" s="3">
        <v>2.2918099999999999E-11</v>
      </c>
      <c r="G10982" s="3">
        <v>2.1958000000000002</v>
      </c>
      <c r="H10982" s="4">
        <v>2.2025500000000001E-8</v>
      </c>
      <c r="K10982" s="3">
        <v>2.1958000000000002</v>
      </c>
      <c r="L10982" s="3">
        <v>8.2124299999999999E-7</v>
      </c>
      <c r="M10982" s="3">
        <v>2.1958000000000002</v>
      </c>
      <c r="N10982" s="4">
        <v>2.30182E-3</v>
      </c>
      <c r="Q10982" s="3">
        <v>2.1958000000000002</v>
      </c>
      <c r="R10982" s="3">
        <v>0.235038</v>
      </c>
      <c r="S10982" s="3">
        <v>2.1958000000000002</v>
      </c>
      <c r="T10982" s="4">
        <v>0.12542900000000001</v>
      </c>
      <c r="W10982" s="3">
        <v>2.1958000000000002</v>
      </c>
      <c r="X10982" s="1">
        <v>0.48655500000000002</v>
      </c>
      <c r="Y10982" s="1">
        <v>2.1958000000000002</v>
      </c>
      <c r="Z10982" s="4">
        <v>0.25287199999999999</v>
      </c>
    </row>
    <row r="10983" spans="5:26">
      <c r="E10983" s="3">
        <v>2.1960000000000002</v>
      </c>
      <c r="F10983" s="3">
        <v>2.2793899999999999E-11</v>
      </c>
      <c r="G10983" s="3">
        <v>2.1960000000000002</v>
      </c>
      <c r="H10983" s="4">
        <v>2.19378E-8</v>
      </c>
      <c r="K10983" s="3">
        <v>2.1960000000000002</v>
      </c>
      <c r="L10983" s="3">
        <v>8.1841800000000004E-7</v>
      </c>
      <c r="M10983" s="3">
        <v>2.1960000000000002</v>
      </c>
      <c r="N10983" s="4">
        <v>2.2979200000000002E-3</v>
      </c>
      <c r="Q10983" s="3">
        <v>2.1960000000000002</v>
      </c>
      <c r="R10983" s="3">
        <v>0.23494699999999999</v>
      </c>
      <c r="S10983" s="3">
        <v>2.1960000000000002</v>
      </c>
      <c r="T10983" s="4">
        <v>0.125335</v>
      </c>
      <c r="W10983" s="3">
        <v>2.1960000000000002</v>
      </c>
      <c r="X10983" s="1">
        <v>0.48646299999999998</v>
      </c>
      <c r="Y10983" s="1">
        <v>2.1960000000000002</v>
      </c>
      <c r="Z10983" s="4">
        <v>0.25279499999999999</v>
      </c>
    </row>
    <row r="10984" spans="5:26">
      <c r="E10984" s="3">
        <v>2.1962000000000002</v>
      </c>
      <c r="F10984" s="3">
        <v>2.2670399999999999E-11</v>
      </c>
      <c r="G10984" s="3">
        <v>2.1962000000000002</v>
      </c>
      <c r="H10984" s="4">
        <v>2.1850399999999999E-8</v>
      </c>
      <c r="K10984" s="3">
        <v>2.1962000000000002</v>
      </c>
      <c r="L10984" s="3">
        <v>8.1560200000000003E-7</v>
      </c>
      <c r="M10984" s="3">
        <v>2.1962000000000002</v>
      </c>
      <c r="N10984" s="4">
        <v>2.2940199999999999E-3</v>
      </c>
      <c r="Q10984" s="3">
        <v>2.1962000000000002</v>
      </c>
      <c r="R10984" s="3">
        <v>0.23485600000000001</v>
      </c>
      <c r="S10984" s="3">
        <v>2.1962000000000002</v>
      </c>
      <c r="T10984" s="4">
        <v>0.12524099999999999</v>
      </c>
      <c r="W10984" s="3">
        <v>2.1962000000000002</v>
      </c>
      <c r="X10984" s="1">
        <v>0.48637000000000002</v>
      </c>
      <c r="Y10984" s="1">
        <v>2.1962000000000002</v>
      </c>
      <c r="Z10984" s="4">
        <v>0.252718</v>
      </c>
    </row>
    <row r="10985" spans="5:26">
      <c r="E10985" s="3">
        <v>2.1964000000000001</v>
      </c>
      <c r="F10985" s="3">
        <v>2.25476E-11</v>
      </c>
      <c r="G10985" s="3">
        <v>2.1964000000000001</v>
      </c>
      <c r="H10985" s="4">
        <v>2.17634E-8</v>
      </c>
      <c r="K10985" s="3">
        <v>2.1964000000000001</v>
      </c>
      <c r="L10985" s="3">
        <v>8.1279500000000005E-7</v>
      </c>
      <c r="M10985" s="3">
        <v>2.1964000000000001</v>
      </c>
      <c r="N10985" s="4">
        <v>2.29013E-3</v>
      </c>
      <c r="Q10985" s="3">
        <v>2.1964000000000001</v>
      </c>
      <c r="R10985" s="3">
        <v>0.234764</v>
      </c>
      <c r="S10985" s="3">
        <v>2.1964000000000001</v>
      </c>
      <c r="T10985" s="4">
        <v>0.12514700000000001</v>
      </c>
      <c r="W10985" s="3">
        <v>2.1964000000000001</v>
      </c>
      <c r="X10985" s="1">
        <v>0.48627799999999999</v>
      </c>
      <c r="Y10985" s="1">
        <v>2.1964000000000001</v>
      </c>
      <c r="Z10985" s="4">
        <v>0.25264199999999998</v>
      </c>
    </row>
    <row r="10986" spans="5:26">
      <c r="E10986" s="3">
        <v>2.1966000000000001</v>
      </c>
      <c r="F10986" s="3">
        <v>2.2425400000000001E-11</v>
      </c>
      <c r="G10986" s="3">
        <v>2.1966000000000001</v>
      </c>
      <c r="H10986" s="4">
        <v>2.16767E-8</v>
      </c>
      <c r="K10986" s="3">
        <v>2.1966000000000001</v>
      </c>
      <c r="L10986" s="3">
        <v>8.0999800000000002E-7</v>
      </c>
      <c r="M10986" s="3">
        <v>2.1966000000000001</v>
      </c>
      <c r="N10986" s="4">
        <v>2.2862500000000001E-3</v>
      </c>
      <c r="Q10986" s="3">
        <v>2.1966000000000001</v>
      </c>
      <c r="R10986" s="3">
        <v>0.23467299999999999</v>
      </c>
      <c r="S10986" s="3">
        <v>2.1966000000000001</v>
      </c>
      <c r="T10986" s="4">
        <v>0.125053</v>
      </c>
      <c r="W10986" s="3">
        <v>2.1966000000000001</v>
      </c>
      <c r="X10986" s="1">
        <v>0.48618600000000001</v>
      </c>
      <c r="Y10986" s="1">
        <v>2.1966000000000001</v>
      </c>
      <c r="Z10986" s="4">
        <v>0.25256499999999998</v>
      </c>
    </row>
    <row r="10987" spans="5:26">
      <c r="E10987" s="3">
        <v>2.1968000000000001</v>
      </c>
      <c r="F10987" s="3">
        <v>2.2303899999999999E-11</v>
      </c>
      <c r="G10987" s="3">
        <v>2.1968000000000001</v>
      </c>
      <c r="H10987" s="4">
        <v>2.15903E-8</v>
      </c>
      <c r="K10987" s="3">
        <v>2.1968000000000001</v>
      </c>
      <c r="L10987" s="3">
        <v>8.0721000000000004E-7</v>
      </c>
      <c r="M10987" s="3">
        <v>2.1968000000000001</v>
      </c>
      <c r="N10987" s="4">
        <v>2.2823700000000001E-3</v>
      </c>
      <c r="Q10987" s="3">
        <v>2.1968000000000001</v>
      </c>
      <c r="R10987" s="3">
        <v>0.23458100000000001</v>
      </c>
      <c r="S10987" s="3">
        <v>2.1968000000000001</v>
      </c>
      <c r="T10987" s="4">
        <v>0.124959</v>
      </c>
      <c r="W10987" s="3">
        <v>2.1968000000000001</v>
      </c>
      <c r="X10987" s="1">
        <v>0.486093</v>
      </c>
      <c r="Y10987" s="1">
        <v>2.1968000000000001</v>
      </c>
      <c r="Z10987" s="4">
        <v>0.25248799999999999</v>
      </c>
    </row>
    <row r="10988" spans="5:26">
      <c r="E10988" s="3">
        <v>2.1970000000000001</v>
      </c>
      <c r="F10988" s="3">
        <v>2.2183000000000001E-11</v>
      </c>
      <c r="G10988" s="3">
        <v>2.1970000000000001</v>
      </c>
      <c r="H10988" s="4">
        <v>2.1504199999999999E-8</v>
      </c>
      <c r="K10988" s="3">
        <v>2.1970000000000001</v>
      </c>
      <c r="L10988" s="3">
        <v>8.0443099999999999E-7</v>
      </c>
      <c r="M10988" s="3">
        <v>2.1970000000000001</v>
      </c>
      <c r="N10988" s="4">
        <v>2.2785000000000001E-3</v>
      </c>
      <c r="Q10988" s="3">
        <v>2.1970000000000001</v>
      </c>
      <c r="R10988" s="3">
        <v>0.23449</v>
      </c>
      <c r="S10988" s="3">
        <v>2.1970000000000001</v>
      </c>
      <c r="T10988" s="4">
        <v>0.124865</v>
      </c>
      <c r="W10988" s="3">
        <v>2.1970000000000001</v>
      </c>
      <c r="X10988" s="1">
        <v>0.48600100000000002</v>
      </c>
      <c r="Y10988" s="1">
        <v>2.1970000000000001</v>
      </c>
      <c r="Z10988" s="4">
        <v>0.252411</v>
      </c>
    </row>
    <row r="10989" spans="5:26">
      <c r="E10989" s="3">
        <v>2.1972</v>
      </c>
      <c r="F10989" s="3">
        <v>2.20628E-11</v>
      </c>
      <c r="G10989" s="3">
        <v>2.1972</v>
      </c>
      <c r="H10989" s="4">
        <v>2.1418500000000001E-8</v>
      </c>
      <c r="K10989" s="3">
        <v>2.1972</v>
      </c>
      <c r="L10989" s="3">
        <v>8.01662E-7</v>
      </c>
      <c r="M10989" s="3">
        <v>2.1972</v>
      </c>
      <c r="N10989" s="4">
        <v>2.2746300000000001E-3</v>
      </c>
      <c r="Q10989" s="3">
        <v>2.1972</v>
      </c>
      <c r="R10989" s="3">
        <v>0.234399</v>
      </c>
      <c r="S10989" s="3">
        <v>2.1972</v>
      </c>
      <c r="T10989" s="4">
        <v>0.12477100000000001</v>
      </c>
      <c r="W10989" s="3">
        <v>2.1972</v>
      </c>
      <c r="X10989" s="1">
        <v>0.48590800000000001</v>
      </c>
      <c r="Y10989" s="1">
        <v>2.1972</v>
      </c>
      <c r="Z10989" s="4">
        <v>0.252334</v>
      </c>
    </row>
    <row r="10990" spans="5:26">
      <c r="E10990" s="3">
        <v>2.1974</v>
      </c>
      <c r="F10990" s="3">
        <v>2.19432E-11</v>
      </c>
      <c r="G10990" s="3">
        <v>2.1974</v>
      </c>
      <c r="H10990" s="4">
        <v>2.1333200000000001E-8</v>
      </c>
      <c r="K10990" s="3">
        <v>2.1974</v>
      </c>
      <c r="L10990" s="3">
        <v>7.9890200000000004E-7</v>
      </c>
      <c r="M10990" s="3">
        <v>2.1974</v>
      </c>
      <c r="N10990" s="4">
        <v>2.2707700000000001E-3</v>
      </c>
      <c r="Q10990" s="3">
        <v>2.1974</v>
      </c>
      <c r="R10990" s="3">
        <v>0.23430799999999999</v>
      </c>
      <c r="S10990" s="3">
        <v>2.1974</v>
      </c>
      <c r="T10990" s="4">
        <v>0.124678</v>
      </c>
      <c r="W10990" s="3">
        <v>2.1974</v>
      </c>
      <c r="X10990" s="1">
        <v>0.48581600000000003</v>
      </c>
      <c r="Y10990" s="1">
        <v>2.1974</v>
      </c>
      <c r="Z10990" s="4">
        <v>0.25225700000000001</v>
      </c>
    </row>
    <row r="10991" spans="5:26">
      <c r="E10991" s="3">
        <v>2.1976</v>
      </c>
      <c r="F10991" s="3">
        <v>2.18242E-11</v>
      </c>
      <c r="G10991" s="3">
        <v>2.1976</v>
      </c>
      <c r="H10991" s="4">
        <v>2.1248100000000002E-8</v>
      </c>
      <c r="K10991" s="3">
        <v>2.1976</v>
      </c>
      <c r="L10991" s="3">
        <v>7.9615100000000002E-7</v>
      </c>
      <c r="M10991" s="3">
        <v>2.1976</v>
      </c>
      <c r="N10991" s="4">
        <v>2.26692E-3</v>
      </c>
      <c r="Q10991" s="3">
        <v>2.1976</v>
      </c>
      <c r="R10991" s="3">
        <v>0.23421600000000001</v>
      </c>
      <c r="S10991" s="3">
        <v>2.1976</v>
      </c>
      <c r="T10991" s="4">
        <v>0.124584</v>
      </c>
      <c r="W10991" s="3">
        <v>2.1976</v>
      </c>
      <c r="X10991" s="1">
        <v>0.48572300000000002</v>
      </c>
      <c r="Y10991" s="1">
        <v>2.1976</v>
      </c>
      <c r="Z10991" s="4">
        <v>0.25218000000000002</v>
      </c>
    </row>
    <row r="10992" spans="5:26">
      <c r="E10992" s="3">
        <v>2.1978</v>
      </c>
      <c r="F10992" s="3">
        <v>2.17059E-11</v>
      </c>
      <c r="G10992" s="3">
        <v>2.1978</v>
      </c>
      <c r="H10992" s="4">
        <v>2.1163400000000001E-8</v>
      </c>
      <c r="K10992" s="3">
        <v>2.1978</v>
      </c>
      <c r="L10992" s="3">
        <v>7.9340900000000003E-7</v>
      </c>
      <c r="M10992" s="3">
        <v>2.1978</v>
      </c>
      <c r="N10992" s="4">
        <v>2.2630699999999998E-3</v>
      </c>
      <c r="Q10992" s="3">
        <v>2.1978</v>
      </c>
      <c r="R10992" s="3">
        <v>0.234125</v>
      </c>
      <c r="S10992" s="3">
        <v>2.1978</v>
      </c>
      <c r="T10992" s="4">
        <v>0.12449</v>
      </c>
      <c r="W10992" s="3">
        <v>2.1978</v>
      </c>
      <c r="X10992" s="1">
        <v>0.48563099999999998</v>
      </c>
      <c r="Y10992" s="1">
        <v>2.1978</v>
      </c>
      <c r="Z10992" s="4">
        <v>0.25210300000000002</v>
      </c>
    </row>
    <row r="10993" spans="5:26">
      <c r="E10993" s="3">
        <v>2.198</v>
      </c>
      <c r="F10993" s="3">
        <v>2.1588099999999998E-11</v>
      </c>
      <c r="G10993" s="3">
        <v>2.198</v>
      </c>
      <c r="H10993" s="4">
        <v>2.1079E-8</v>
      </c>
      <c r="K10993" s="3">
        <v>2.198</v>
      </c>
      <c r="L10993" s="3">
        <v>7.9067599999999998E-7</v>
      </c>
      <c r="M10993" s="3">
        <v>2.198</v>
      </c>
      <c r="N10993" s="4">
        <v>2.2592300000000001E-3</v>
      </c>
      <c r="Q10993" s="3">
        <v>2.198</v>
      </c>
      <c r="R10993" s="3">
        <v>0.23403399999999999</v>
      </c>
      <c r="S10993" s="3">
        <v>2.198</v>
      </c>
      <c r="T10993" s="4">
        <v>0.12439699999999999</v>
      </c>
      <c r="W10993" s="3">
        <v>2.198</v>
      </c>
      <c r="X10993" s="1">
        <v>0.48553800000000003</v>
      </c>
      <c r="Y10993" s="1">
        <v>2.198</v>
      </c>
      <c r="Z10993" s="4">
        <v>0.25202599999999997</v>
      </c>
    </row>
    <row r="10994" spans="5:26">
      <c r="E10994" s="3">
        <v>2.1981999999999999</v>
      </c>
      <c r="F10994" s="3">
        <v>2.14711E-11</v>
      </c>
      <c r="G10994" s="3">
        <v>2.1981999999999999</v>
      </c>
      <c r="H10994" s="4">
        <v>2.0995E-8</v>
      </c>
      <c r="K10994" s="3">
        <v>2.1981999999999999</v>
      </c>
      <c r="L10994" s="3">
        <v>7.8795199999999996E-7</v>
      </c>
      <c r="M10994" s="3">
        <v>2.1981999999999999</v>
      </c>
      <c r="N10994" s="4">
        <v>2.2553999999999999E-3</v>
      </c>
      <c r="Q10994" s="3">
        <v>2.1981999999999999</v>
      </c>
      <c r="R10994" s="3">
        <v>0.23394300000000001</v>
      </c>
      <c r="S10994" s="3">
        <v>2.1981999999999999</v>
      </c>
      <c r="T10994" s="4">
        <v>0.124303</v>
      </c>
      <c r="W10994" s="3">
        <v>2.1981999999999999</v>
      </c>
      <c r="X10994" s="1">
        <v>0.48544599999999999</v>
      </c>
      <c r="Y10994" s="1">
        <v>2.1981999999999999</v>
      </c>
      <c r="Z10994" s="4">
        <v>0.25194899999999998</v>
      </c>
    </row>
    <row r="10995" spans="5:26">
      <c r="E10995" s="3">
        <v>2.1983999999999999</v>
      </c>
      <c r="F10995" s="3">
        <v>2.1354599999999999E-11</v>
      </c>
      <c r="G10995" s="3">
        <v>2.1983999999999999</v>
      </c>
      <c r="H10995" s="4">
        <v>2.0911199999999999E-8</v>
      </c>
      <c r="K10995" s="3">
        <v>2.1983999999999999</v>
      </c>
      <c r="L10995" s="3">
        <v>7.8523699999999998E-7</v>
      </c>
      <c r="M10995" s="3">
        <v>2.1983999999999999</v>
      </c>
      <c r="N10995" s="4">
        <v>2.25157E-3</v>
      </c>
      <c r="Q10995" s="3">
        <v>2.1983999999999999</v>
      </c>
      <c r="R10995" s="3">
        <v>0.233851</v>
      </c>
      <c r="S10995" s="3">
        <v>2.1983999999999999</v>
      </c>
      <c r="T10995" s="4">
        <v>0.12421</v>
      </c>
      <c r="W10995" s="3">
        <v>2.1983999999999999</v>
      </c>
      <c r="X10995" s="1">
        <v>0.48535299999999998</v>
      </c>
      <c r="Y10995" s="1">
        <v>2.1983999999999999</v>
      </c>
      <c r="Z10995" s="4">
        <v>0.25187199999999998</v>
      </c>
    </row>
    <row r="10996" spans="5:26">
      <c r="E10996" s="3">
        <v>2.1985999999999999</v>
      </c>
      <c r="F10996" s="3">
        <v>2.1238800000000001E-11</v>
      </c>
      <c r="G10996" s="3">
        <v>2.1985999999999999</v>
      </c>
      <c r="H10996" s="4">
        <v>2.0827799999999999E-8</v>
      </c>
      <c r="K10996" s="3">
        <v>2.1985999999999999</v>
      </c>
      <c r="L10996" s="3">
        <v>7.8253199999999996E-7</v>
      </c>
      <c r="M10996" s="3">
        <v>2.1985999999999999</v>
      </c>
      <c r="N10996" s="4">
        <v>2.2477399999999998E-3</v>
      </c>
      <c r="Q10996" s="3">
        <v>2.1985999999999999</v>
      </c>
      <c r="R10996" s="3">
        <v>0.23376</v>
      </c>
      <c r="S10996" s="3">
        <v>2.1985999999999999</v>
      </c>
      <c r="T10996" s="4">
        <v>0.124116</v>
      </c>
      <c r="W10996" s="3">
        <v>2.1985999999999999</v>
      </c>
      <c r="X10996" s="1">
        <v>0.48526000000000002</v>
      </c>
      <c r="Y10996" s="1">
        <v>2.1985999999999999</v>
      </c>
      <c r="Z10996" s="4">
        <v>0.25179600000000002</v>
      </c>
    </row>
    <row r="10997" spans="5:26">
      <c r="E10997" s="3">
        <v>2.1987999999999999</v>
      </c>
      <c r="F10997" s="3">
        <v>2.1123500000000001E-11</v>
      </c>
      <c r="G10997" s="3">
        <v>2.1987999999999999</v>
      </c>
      <c r="H10997" s="4">
        <v>2.0744699999999998E-8</v>
      </c>
      <c r="K10997" s="3">
        <v>2.1987999999999999</v>
      </c>
      <c r="L10997" s="3">
        <v>7.7983500000000005E-7</v>
      </c>
      <c r="M10997" s="3">
        <v>2.1987999999999999</v>
      </c>
      <c r="N10997" s="4">
        <v>2.2439299999999999E-3</v>
      </c>
      <c r="Q10997" s="3">
        <v>2.1987999999999999</v>
      </c>
      <c r="R10997" s="3">
        <v>0.23366899999999999</v>
      </c>
      <c r="S10997" s="3">
        <v>2.1987999999999999</v>
      </c>
      <c r="T10997" s="4">
        <v>0.12402299999999999</v>
      </c>
      <c r="W10997" s="3">
        <v>2.1987999999999999</v>
      </c>
      <c r="X10997" s="1">
        <v>0.48516799999999999</v>
      </c>
      <c r="Y10997" s="1">
        <v>2.1987999999999999</v>
      </c>
      <c r="Z10997" s="4">
        <v>0.25171900000000003</v>
      </c>
    </row>
    <row r="10998" spans="5:26">
      <c r="E10998" s="3">
        <v>2.1989999999999998</v>
      </c>
      <c r="F10998" s="3">
        <v>2.1008899999999999E-11</v>
      </c>
      <c r="G10998" s="3">
        <v>2.1989999999999998</v>
      </c>
      <c r="H10998" s="4">
        <v>2.0662E-8</v>
      </c>
      <c r="K10998" s="3">
        <v>2.1989999999999998</v>
      </c>
      <c r="L10998" s="3">
        <v>7.7714699999999996E-7</v>
      </c>
      <c r="M10998" s="3">
        <v>2.1989999999999998</v>
      </c>
      <c r="N10998" s="4">
        <v>2.24012E-3</v>
      </c>
      <c r="Q10998" s="3">
        <v>2.1989999999999998</v>
      </c>
      <c r="R10998" s="3">
        <v>0.23357800000000001</v>
      </c>
      <c r="S10998" s="3">
        <v>2.1989999999999998</v>
      </c>
      <c r="T10998" s="4">
        <v>0.12393</v>
      </c>
      <c r="W10998" s="3">
        <v>2.1989999999999998</v>
      </c>
      <c r="X10998" s="1">
        <v>0.48507499999999998</v>
      </c>
      <c r="Y10998" s="1">
        <v>2.1989999999999998</v>
      </c>
      <c r="Z10998" s="4">
        <v>0.25164199999999998</v>
      </c>
    </row>
    <row r="10999" spans="5:26">
      <c r="E10999" s="3">
        <v>2.1991999999999998</v>
      </c>
      <c r="F10999" s="3">
        <v>2.08949E-11</v>
      </c>
      <c r="G10999" s="3">
        <v>2.1991999999999998</v>
      </c>
      <c r="H10999" s="4">
        <v>2.0579499999999999E-8</v>
      </c>
      <c r="K10999" s="3">
        <v>2.1991999999999998</v>
      </c>
      <c r="L10999" s="3">
        <v>7.7446900000000005E-7</v>
      </c>
      <c r="M10999" s="3">
        <v>2.1991999999999998</v>
      </c>
      <c r="N10999" s="4">
        <v>2.23631E-3</v>
      </c>
      <c r="Q10999" s="3">
        <v>2.1991999999999998</v>
      </c>
      <c r="R10999" s="3">
        <v>0.233487</v>
      </c>
      <c r="S10999" s="3">
        <v>2.1991999999999998</v>
      </c>
      <c r="T10999" s="4">
        <v>0.123836</v>
      </c>
      <c r="W10999" s="3">
        <v>2.1991999999999998</v>
      </c>
      <c r="X10999" s="1">
        <v>0.48498200000000002</v>
      </c>
      <c r="Y10999" s="1">
        <v>2.1991999999999998</v>
      </c>
      <c r="Z10999" s="4">
        <v>0.25156499999999998</v>
      </c>
    </row>
    <row r="11000" spans="5:26">
      <c r="E11000" s="3">
        <v>2.1993999999999998</v>
      </c>
      <c r="F11000" s="3">
        <v>2.0781500000000001E-11</v>
      </c>
      <c r="G11000" s="3">
        <v>2.1993999999999998</v>
      </c>
      <c r="H11000" s="4">
        <v>2.04974E-8</v>
      </c>
      <c r="K11000" s="3">
        <v>2.1993999999999998</v>
      </c>
      <c r="L11000" s="3">
        <v>7.7179900000000004E-7</v>
      </c>
      <c r="M11000" s="3">
        <v>2.1993999999999998</v>
      </c>
      <c r="N11000" s="4">
        <v>2.23251E-3</v>
      </c>
      <c r="Q11000" s="3">
        <v>2.1993999999999998</v>
      </c>
      <c r="R11000" s="3">
        <v>0.23339599999999999</v>
      </c>
      <c r="S11000" s="3">
        <v>2.1993999999999998</v>
      </c>
      <c r="T11000" s="4">
        <v>0.12374300000000001</v>
      </c>
      <c r="W11000" s="3">
        <v>2.1993999999999998</v>
      </c>
      <c r="X11000" s="1">
        <v>0.48488900000000001</v>
      </c>
      <c r="Y11000" s="1">
        <v>2.1993999999999998</v>
      </c>
      <c r="Z11000" s="4">
        <v>0.25148799999999999</v>
      </c>
    </row>
    <row r="11001" spans="5:26">
      <c r="E11001" s="3">
        <v>2.1996000000000002</v>
      </c>
      <c r="F11001" s="3">
        <v>2.0668700000000001E-11</v>
      </c>
      <c r="G11001" s="3">
        <v>2.1996000000000002</v>
      </c>
      <c r="H11001" s="4">
        <v>2.0415600000000001E-8</v>
      </c>
      <c r="K11001" s="3">
        <v>2.1996000000000002</v>
      </c>
      <c r="L11001" s="3">
        <v>7.6913799999999996E-7</v>
      </c>
      <c r="M11001" s="3">
        <v>2.1996000000000002</v>
      </c>
      <c r="N11001" s="4">
        <v>2.22872E-3</v>
      </c>
      <c r="Q11001" s="3">
        <v>2.1996000000000002</v>
      </c>
      <c r="R11001" s="3">
        <v>0.23330400000000001</v>
      </c>
      <c r="S11001" s="3">
        <v>2.1996000000000002</v>
      </c>
      <c r="T11001" s="4">
        <v>0.12365</v>
      </c>
      <c r="W11001" s="3">
        <v>2.1996000000000002</v>
      </c>
      <c r="X11001" s="1">
        <v>0.48479699999999998</v>
      </c>
      <c r="Y11001" s="1">
        <v>2.1996000000000002</v>
      </c>
      <c r="Z11001" s="4">
        <v>0.251411</v>
      </c>
    </row>
    <row r="11002" spans="5:26">
      <c r="E11002" s="3">
        <v>2.1998000000000002</v>
      </c>
      <c r="F11002" s="3">
        <v>2.05565E-11</v>
      </c>
      <c r="G11002" s="3">
        <v>2.1998000000000002</v>
      </c>
      <c r="H11002" s="4">
        <v>2.0334100000000001E-8</v>
      </c>
      <c r="K11002" s="3">
        <v>2.1998000000000002</v>
      </c>
      <c r="L11002" s="3">
        <v>7.6648600000000003E-7</v>
      </c>
      <c r="M11002" s="3">
        <v>2.1998000000000002</v>
      </c>
      <c r="N11002" s="4">
        <v>2.22493E-3</v>
      </c>
      <c r="Q11002" s="3">
        <v>2.1998000000000002</v>
      </c>
      <c r="R11002" s="3">
        <v>0.233213</v>
      </c>
      <c r="S11002" s="3">
        <v>2.1998000000000002</v>
      </c>
      <c r="T11002" s="4">
        <v>0.123557</v>
      </c>
      <c r="W11002" s="3">
        <v>2.1998000000000002</v>
      </c>
      <c r="X11002" s="1">
        <v>0.48470400000000002</v>
      </c>
      <c r="Y11002" s="1">
        <v>2.1998000000000002</v>
      </c>
      <c r="Z11002" s="4">
        <v>0.25133499999999998</v>
      </c>
    </row>
    <row r="11003" spans="5:26">
      <c r="E11003" s="3">
        <v>2.2000000000000002</v>
      </c>
      <c r="F11003" s="3">
        <v>2.0445E-11</v>
      </c>
      <c r="G11003" s="3">
        <v>2.2000000000000002</v>
      </c>
      <c r="H11003" s="4">
        <v>2.0252900000000001E-8</v>
      </c>
      <c r="K11003" s="3">
        <v>2.2000000000000002</v>
      </c>
      <c r="L11003" s="3">
        <v>7.6384199999999999E-7</v>
      </c>
      <c r="M11003" s="3">
        <v>2.2000000000000002</v>
      </c>
      <c r="N11003" s="4">
        <v>2.2211499999999999E-3</v>
      </c>
      <c r="Q11003" s="3">
        <v>2.2000000000000002</v>
      </c>
      <c r="R11003" s="3">
        <v>0.233122</v>
      </c>
      <c r="S11003" s="3">
        <v>2.2000000000000002</v>
      </c>
      <c r="T11003" s="4">
        <v>0.123464</v>
      </c>
      <c r="W11003" s="3">
        <v>2.2000000000000002</v>
      </c>
      <c r="X11003" s="1">
        <v>0.48461100000000001</v>
      </c>
      <c r="Y11003" s="1">
        <v>2.2000000000000002</v>
      </c>
      <c r="Z11003" s="4">
        <v>0.25125799999999998</v>
      </c>
    </row>
    <row r="11004" spans="5:26">
      <c r="E11004" s="3">
        <v>2.2002000000000002</v>
      </c>
      <c r="F11004" s="3">
        <v>2.0334000000000001E-11</v>
      </c>
      <c r="G11004" s="3">
        <v>2.2002000000000002</v>
      </c>
      <c r="H11004" s="4">
        <v>2.0172099999999999E-8</v>
      </c>
      <c r="K11004" s="3">
        <v>2.2002000000000002</v>
      </c>
      <c r="L11004" s="3">
        <v>7.6120800000000002E-7</v>
      </c>
      <c r="M11004" s="3">
        <v>2.2002000000000002</v>
      </c>
      <c r="N11004" s="4">
        <v>2.2173700000000002E-3</v>
      </c>
      <c r="Q11004" s="3">
        <v>2.2002000000000002</v>
      </c>
      <c r="R11004" s="3">
        <v>0.23303099999999999</v>
      </c>
      <c r="S11004" s="3">
        <v>2.2002000000000002</v>
      </c>
      <c r="T11004" s="4">
        <v>0.12337099999999999</v>
      </c>
      <c r="W11004" s="3">
        <v>2.2002000000000002</v>
      </c>
      <c r="X11004" s="1">
        <v>0.484518</v>
      </c>
      <c r="Y11004" s="1">
        <v>2.2002000000000002</v>
      </c>
      <c r="Z11004" s="4">
        <v>0.25118099999999999</v>
      </c>
    </row>
    <row r="11005" spans="5:26">
      <c r="E11005" s="3">
        <v>2.2004000000000001</v>
      </c>
      <c r="F11005" s="3">
        <v>2.02235E-11</v>
      </c>
      <c r="G11005" s="3">
        <v>2.2004000000000001</v>
      </c>
      <c r="H11005" s="4">
        <v>2.0091500000000002E-8</v>
      </c>
      <c r="K11005" s="3">
        <v>2.2004000000000001</v>
      </c>
      <c r="L11005" s="3">
        <v>7.5858199999999996E-7</v>
      </c>
      <c r="M11005" s="3">
        <v>2.2004000000000001</v>
      </c>
      <c r="N11005" s="4">
        <v>2.2136E-3</v>
      </c>
      <c r="Q11005" s="3">
        <v>2.2004000000000001</v>
      </c>
      <c r="R11005" s="3">
        <v>0.23294000000000001</v>
      </c>
      <c r="S11005" s="3">
        <v>2.2004000000000001</v>
      </c>
      <c r="T11005" s="4">
        <v>0.123278</v>
      </c>
      <c r="W11005" s="3">
        <v>2.2004000000000001</v>
      </c>
      <c r="X11005" s="1">
        <v>0.48442499999999999</v>
      </c>
      <c r="Y11005" s="1">
        <v>2.2004000000000001</v>
      </c>
      <c r="Z11005" s="4">
        <v>0.25110399999999999</v>
      </c>
    </row>
    <row r="11006" spans="5:26">
      <c r="E11006" s="3">
        <v>2.2006000000000001</v>
      </c>
      <c r="F11006" s="3">
        <v>2.0113699999999999E-11</v>
      </c>
      <c r="G11006" s="3">
        <v>2.2006000000000001</v>
      </c>
      <c r="H11006" s="4">
        <v>2.0011299999999999E-8</v>
      </c>
      <c r="K11006" s="3">
        <v>2.2006000000000001</v>
      </c>
      <c r="L11006" s="3">
        <v>7.5596500000000003E-7</v>
      </c>
      <c r="M11006" s="3">
        <v>2.2006000000000001</v>
      </c>
      <c r="N11006" s="4">
        <v>2.2098399999999998E-3</v>
      </c>
      <c r="Q11006" s="3">
        <v>2.2006000000000001</v>
      </c>
      <c r="R11006" s="3">
        <v>0.232849</v>
      </c>
      <c r="S11006" s="3">
        <v>2.2006000000000001</v>
      </c>
      <c r="T11006" s="4">
        <v>0.123185</v>
      </c>
      <c r="W11006" s="3">
        <v>2.2006000000000001</v>
      </c>
      <c r="X11006" s="1">
        <v>0.48433199999999998</v>
      </c>
      <c r="Y11006" s="1">
        <v>2.2006000000000001</v>
      </c>
      <c r="Z11006" s="4">
        <v>0.251027</v>
      </c>
    </row>
    <row r="11007" spans="5:26">
      <c r="E11007" s="3">
        <v>2.2008000000000001</v>
      </c>
      <c r="F11007" s="3">
        <v>2.0004499999999999E-11</v>
      </c>
      <c r="G11007" s="3">
        <v>2.2008000000000001</v>
      </c>
      <c r="H11007" s="4">
        <v>1.99314E-8</v>
      </c>
      <c r="K11007" s="3">
        <v>2.2008000000000001</v>
      </c>
      <c r="L11007" s="3">
        <v>7.5335700000000004E-7</v>
      </c>
      <c r="M11007" s="3">
        <v>2.2008000000000001</v>
      </c>
      <c r="N11007" s="4">
        <v>2.20608E-3</v>
      </c>
      <c r="Q11007" s="3">
        <v>2.2008000000000001</v>
      </c>
      <c r="R11007" s="3">
        <v>0.23275799999999999</v>
      </c>
      <c r="S11007" s="3">
        <v>2.2008000000000001</v>
      </c>
      <c r="T11007" s="4">
        <v>0.12309199999999999</v>
      </c>
      <c r="W11007" s="3">
        <v>2.2008000000000001</v>
      </c>
      <c r="X11007" s="1">
        <v>0.48423899999999998</v>
      </c>
      <c r="Y11007" s="1">
        <v>2.2008000000000001</v>
      </c>
      <c r="Z11007" s="4">
        <v>0.25095099999999998</v>
      </c>
    </row>
    <row r="11008" spans="5:26">
      <c r="E11008" s="3">
        <v>2.2010000000000001</v>
      </c>
      <c r="F11008" s="3">
        <v>1.9895799999999999E-11</v>
      </c>
      <c r="G11008" s="3">
        <v>2.2010000000000001</v>
      </c>
      <c r="H11008" s="4">
        <v>1.98518E-8</v>
      </c>
      <c r="K11008" s="3">
        <v>2.2010000000000001</v>
      </c>
      <c r="L11008" s="3">
        <v>7.5075699999999995E-7</v>
      </c>
      <c r="M11008" s="3">
        <v>2.2010000000000001</v>
      </c>
      <c r="N11008" s="4">
        <v>2.2023199999999998E-3</v>
      </c>
      <c r="Q11008" s="3">
        <v>2.2010000000000001</v>
      </c>
      <c r="R11008" s="3">
        <v>0.23266700000000001</v>
      </c>
      <c r="S11008" s="3">
        <v>2.2010000000000001</v>
      </c>
      <c r="T11008" s="4">
        <v>0.122999</v>
      </c>
      <c r="W11008" s="3">
        <v>2.2010000000000001</v>
      </c>
      <c r="X11008" s="1">
        <v>0.48414600000000002</v>
      </c>
      <c r="Y11008" s="1">
        <v>2.2010000000000001</v>
      </c>
      <c r="Z11008" s="4">
        <v>0.25087399999999999</v>
      </c>
    </row>
    <row r="11009" spans="5:26">
      <c r="E11009" s="3">
        <v>2.2012</v>
      </c>
      <c r="F11009" s="3">
        <v>1.9787700000000001E-11</v>
      </c>
      <c r="G11009" s="3">
        <v>2.2012</v>
      </c>
      <c r="H11009" s="4">
        <v>1.9772500000000001E-8</v>
      </c>
      <c r="K11009" s="3">
        <v>2.2012</v>
      </c>
      <c r="L11009" s="3">
        <v>7.4816700000000003E-7</v>
      </c>
      <c r="M11009" s="3">
        <v>2.2012</v>
      </c>
      <c r="N11009" s="4">
        <v>2.1985799999999999E-3</v>
      </c>
      <c r="Q11009" s="3">
        <v>2.2012</v>
      </c>
      <c r="R11009" s="3">
        <v>0.232576</v>
      </c>
      <c r="S11009" s="3">
        <v>2.2012</v>
      </c>
      <c r="T11009" s="4">
        <v>0.122907</v>
      </c>
      <c r="W11009" s="3">
        <v>2.2012</v>
      </c>
      <c r="X11009" s="1">
        <v>0.48405300000000001</v>
      </c>
      <c r="Y11009" s="1">
        <v>2.2012</v>
      </c>
      <c r="Z11009" s="4">
        <v>0.25079699999999999</v>
      </c>
    </row>
    <row r="11010" spans="5:26">
      <c r="E11010" s="3">
        <v>2.2014</v>
      </c>
      <c r="F11010" s="3">
        <v>1.9680199999999999E-11</v>
      </c>
      <c r="G11010" s="3">
        <v>2.2014</v>
      </c>
      <c r="H11010" s="4">
        <v>1.96935E-8</v>
      </c>
      <c r="K11010" s="3">
        <v>2.2014</v>
      </c>
      <c r="L11010" s="3">
        <v>7.4558399999999999E-7</v>
      </c>
      <c r="M11010" s="3">
        <v>2.2014</v>
      </c>
      <c r="N11010" s="4">
        <v>2.19484E-3</v>
      </c>
      <c r="Q11010" s="3">
        <v>2.2014</v>
      </c>
      <c r="R11010" s="3">
        <v>0.232485</v>
      </c>
      <c r="S11010" s="3">
        <v>2.2014</v>
      </c>
      <c r="T11010" s="4">
        <v>0.12281400000000001</v>
      </c>
      <c r="W11010" s="3">
        <v>2.2014</v>
      </c>
      <c r="X11010" s="1">
        <v>0.48396</v>
      </c>
      <c r="Y11010" s="1">
        <v>2.2014</v>
      </c>
      <c r="Z11010" s="4">
        <v>0.25072</v>
      </c>
    </row>
    <row r="11011" spans="5:26">
      <c r="E11011" s="3">
        <v>2.2016</v>
      </c>
      <c r="F11011" s="3">
        <v>1.9573299999999999E-11</v>
      </c>
      <c r="G11011" s="3">
        <v>2.2016</v>
      </c>
      <c r="H11011" s="4">
        <v>1.96148E-8</v>
      </c>
      <c r="K11011" s="3">
        <v>2.2016</v>
      </c>
      <c r="L11011" s="3">
        <v>7.4301100000000001E-7</v>
      </c>
      <c r="M11011" s="3">
        <v>2.2016</v>
      </c>
      <c r="N11011" s="4">
        <v>2.1911000000000001E-3</v>
      </c>
      <c r="Q11011" s="3">
        <v>2.2016</v>
      </c>
      <c r="R11011" s="3">
        <v>0.23239399999999999</v>
      </c>
      <c r="S11011" s="3">
        <v>2.2016</v>
      </c>
      <c r="T11011" s="4">
        <v>0.122721</v>
      </c>
      <c r="W11011" s="3">
        <v>2.2016</v>
      </c>
      <c r="X11011" s="1">
        <v>0.48386699999999999</v>
      </c>
      <c r="Y11011" s="1">
        <v>2.2016</v>
      </c>
      <c r="Z11011" s="4">
        <v>0.250643</v>
      </c>
    </row>
    <row r="11012" spans="5:26">
      <c r="E11012" s="3">
        <v>2.2018</v>
      </c>
      <c r="F11012" s="3">
        <v>1.9466899999999999E-11</v>
      </c>
      <c r="G11012" s="3">
        <v>2.2018</v>
      </c>
      <c r="H11012" s="4">
        <v>1.9536500000000001E-8</v>
      </c>
      <c r="K11012" s="3">
        <v>2.2018</v>
      </c>
      <c r="L11012" s="3">
        <v>7.4044500000000001E-7</v>
      </c>
      <c r="M11012" s="3">
        <v>2.2018</v>
      </c>
      <c r="N11012" s="4">
        <v>2.1873700000000001E-3</v>
      </c>
      <c r="Q11012" s="3">
        <v>2.2018</v>
      </c>
      <c r="R11012" s="3">
        <v>0.23230300000000001</v>
      </c>
      <c r="S11012" s="3">
        <v>2.2018</v>
      </c>
      <c r="T11012" s="4">
        <v>0.122629</v>
      </c>
      <c r="W11012" s="3">
        <v>2.2018</v>
      </c>
      <c r="X11012" s="1">
        <v>0.48377399999999998</v>
      </c>
      <c r="Y11012" s="1">
        <v>2.2018</v>
      </c>
      <c r="Z11012" s="4">
        <v>0.25056699999999998</v>
      </c>
    </row>
    <row r="11013" spans="5:26">
      <c r="E11013" s="3">
        <v>2.202</v>
      </c>
      <c r="F11013" s="3">
        <v>1.93612E-11</v>
      </c>
      <c r="G11013" s="3">
        <v>2.202</v>
      </c>
      <c r="H11013" s="4">
        <v>1.94584E-8</v>
      </c>
      <c r="K11013" s="3">
        <v>2.202</v>
      </c>
      <c r="L11013" s="3">
        <v>7.3788899999999997E-7</v>
      </c>
      <c r="M11013" s="3">
        <v>2.202</v>
      </c>
      <c r="N11013" s="4">
        <v>2.1836500000000001E-3</v>
      </c>
      <c r="Q11013" s="3">
        <v>2.202</v>
      </c>
      <c r="R11013" s="3">
        <v>0.232212</v>
      </c>
      <c r="S11013" s="3">
        <v>2.202</v>
      </c>
      <c r="T11013" s="4">
        <v>0.12253600000000001</v>
      </c>
      <c r="W11013" s="3">
        <v>2.202</v>
      </c>
      <c r="X11013" s="1">
        <v>0.48368100000000003</v>
      </c>
      <c r="Y11013" s="1">
        <v>2.202</v>
      </c>
      <c r="Z11013" s="4">
        <v>0.25048999999999999</v>
      </c>
    </row>
    <row r="11014" spans="5:26">
      <c r="E11014" s="3">
        <v>2.2021999999999999</v>
      </c>
      <c r="F11014" s="3">
        <v>1.9255900000000002E-11</v>
      </c>
      <c r="G11014" s="3">
        <v>2.2021999999999999</v>
      </c>
      <c r="H11014" s="4">
        <v>1.9380600000000002E-8</v>
      </c>
      <c r="K11014" s="3">
        <v>2.2021999999999999</v>
      </c>
      <c r="L11014" s="3">
        <v>7.3534100000000005E-7</v>
      </c>
      <c r="M11014" s="3">
        <v>2.2021999999999999</v>
      </c>
      <c r="N11014" s="4">
        <v>2.1799300000000001E-3</v>
      </c>
      <c r="Q11014" s="3">
        <v>2.2021999999999999</v>
      </c>
      <c r="R11014" s="3">
        <v>0.23212099999999999</v>
      </c>
      <c r="S11014" s="3">
        <v>2.2021999999999999</v>
      </c>
      <c r="T11014" s="4">
        <v>0.122444</v>
      </c>
      <c r="W11014" s="3">
        <v>2.2021999999999999</v>
      </c>
      <c r="X11014" s="1">
        <v>0.48358800000000002</v>
      </c>
      <c r="Y11014" s="1">
        <v>2.2021999999999999</v>
      </c>
      <c r="Z11014" s="4">
        <v>0.250413</v>
      </c>
    </row>
    <row r="11015" spans="5:26">
      <c r="E11015" s="3">
        <v>2.2023999999999999</v>
      </c>
      <c r="F11015" s="3">
        <v>1.9151300000000001E-11</v>
      </c>
      <c r="G11015" s="3">
        <v>2.2023999999999999</v>
      </c>
      <c r="H11015" s="4">
        <v>1.93031E-8</v>
      </c>
      <c r="K11015" s="3">
        <v>2.2023999999999999</v>
      </c>
      <c r="L11015" s="3">
        <v>7.3280100000000002E-7</v>
      </c>
      <c r="M11015" s="3">
        <v>2.2023999999999999</v>
      </c>
      <c r="N11015" s="4">
        <v>2.17622E-3</v>
      </c>
      <c r="Q11015" s="3">
        <v>2.2023999999999999</v>
      </c>
      <c r="R11015" s="3">
        <v>0.23202999999999999</v>
      </c>
      <c r="S11015" s="3">
        <v>2.2023999999999999</v>
      </c>
      <c r="T11015" s="4">
        <v>0.122351</v>
      </c>
      <c r="W11015" s="3">
        <v>2.2023999999999999</v>
      </c>
      <c r="X11015" s="1">
        <v>0.48349500000000001</v>
      </c>
      <c r="Y11015" s="1">
        <v>2.2023999999999999</v>
      </c>
      <c r="Z11015" s="4">
        <v>0.250336</v>
      </c>
    </row>
    <row r="11016" spans="5:26">
      <c r="E11016" s="3">
        <v>2.2025999999999999</v>
      </c>
      <c r="F11016" s="3">
        <v>1.9047100000000001E-11</v>
      </c>
      <c r="G11016" s="3">
        <v>2.2025999999999999</v>
      </c>
      <c r="H11016" s="4">
        <v>1.9226E-8</v>
      </c>
      <c r="K11016" s="3">
        <v>2.2025999999999999</v>
      </c>
      <c r="L11016" s="3">
        <v>7.3027000000000004E-7</v>
      </c>
      <c r="M11016" s="3">
        <v>2.2025999999999999</v>
      </c>
      <c r="N11016" s="4">
        <v>2.1725199999999998E-3</v>
      </c>
      <c r="Q11016" s="3">
        <v>2.2025999999999999</v>
      </c>
      <c r="R11016" s="3">
        <v>0.23194000000000001</v>
      </c>
      <c r="S11016" s="3">
        <v>2.2025999999999999</v>
      </c>
      <c r="T11016" s="4">
        <v>0.12225900000000001</v>
      </c>
      <c r="W11016" s="3">
        <v>2.2025999999999999</v>
      </c>
      <c r="X11016" s="1">
        <v>0.483402</v>
      </c>
      <c r="Y11016" s="1">
        <v>2.2025999999999999</v>
      </c>
      <c r="Z11016" s="4">
        <v>0.25025999999999998</v>
      </c>
    </row>
    <row r="11017" spans="5:26">
      <c r="E11017" s="3">
        <v>2.2027999999999999</v>
      </c>
      <c r="F11017" s="3">
        <v>1.8943599999999999E-11</v>
      </c>
      <c r="G11017" s="3">
        <v>2.2027999999999999</v>
      </c>
      <c r="H11017" s="4">
        <v>1.91491E-8</v>
      </c>
      <c r="K11017" s="3">
        <v>2.2027999999999999</v>
      </c>
      <c r="L11017" s="3">
        <v>7.2774799999999999E-7</v>
      </c>
      <c r="M11017" s="3">
        <v>2.2027999999999999</v>
      </c>
      <c r="N11017" s="4">
        <v>2.1688200000000001E-3</v>
      </c>
      <c r="Q11017" s="3">
        <v>2.2027999999999999</v>
      </c>
      <c r="R11017" s="3">
        <v>0.231849</v>
      </c>
      <c r="S11017" s="3">
        <v>2.2027999999999999</v>
      </c>
      <c r="T11017" s="4">
        <v>0.122166</v>
      </c>
      <c r="W11017" s="3">
        <v>2.2027999999999999</v>
      </c>
      <c r="X11017" s="1">
        <v>0.48330899999999999</v>
      </c>
      <c r="Y11017" s="1">
        <v>2.2027999999999999</v>
      </c>
      <c r="Z11017" s="4">
        <v>0.25018299999999999</v>
      </c>
    </row>
    <row r="11018" spans="5:26">
      <c r="E11018" s="3">
        <v>2.2029999999999998</v>
      </c>
      <c r="F11018" s="3">
        <v>1.88406E-11</v>
      </c>
      <c r="G11018" s="3">
        <v>2.2029999999999998</v>
      </c>
      <c r="H11018" s="4">
        <v>1.9072500000000001E-8</v>
      </c>
      <c r="K11018" s="3">
        <v>2.2029999999999998</v>
      </c>
      <c r="L11018" s="3">
        <v>7.2523300000000002E-7</v>
      </c>
      <c r="M11018" s="3">
        <v>2.2029999999999998</v>
      </c>
      <c r="N11018" s="4">
        <v>2.16512E-3</v>
      </c>
      <c r="Q11018" s="3">
        <v>2.2029999999999998</v>
      </c>
      <c r="R11018" s="3">
        <v>0.23175799999999999</v>
      </c>
      <c r="S11018" s="3">
        <v>2.2029999999999998</v>
      </c>
      <c r="T11018" s="4">
        <v>0.122074</v>
      </c>
      <c r="W11018" s="3">
        <v>2.2029999999999998</v>
      </c>
      <c r="X11018" s="1">
        <v>0.48321500000000001</v>
      </c>
      <c r="Y11018" s="1">
        <v>2.2029999999999998</v>
      </c>
      <c r="Z11018" s="4">
        <v>0.25010599999999999</v>
      </c>
    </row>
    <row r="11019" spans="5:26">
      <c r="E11019" s="3">
        <v>2.2031999999999998</v>
      </c>
      <c r="F11019" s="3">
        <v>1.87381E-11</v>
      </c>
      <c r="G11019" s="3">
        <v>2.2031999999999998</v>
      </c>
      <c r="H11019" s="4">
        <v>1.89963E-8</v>
      </c>
      <c r="K11019" s="3">
        <v>2.2031999999999998</v>
      </c>
      <c r="L11019" s="3">
        <v>7.2272800000000001E-7</v>
      </c>
      <c r="M11019" s="3">
        <v>2.2031999999999998</v>
      </c>
      <c r="N11019" s="4">
        <v>2.1614300000000002E-3</v>
      </c>
      <c r="Q11019" s="3">
        <v>2.2031999999999998</v>
      </c>
      <c r="R11019" s="3">
        <v>0.23166700000000001</v>
      </c>
      <c r="S11019" s="3">
        <v>2.2031999999999998</v>
      </c>
      <c r="T11019" s="4">
        <v>0.12198199999999999</v>
      </c>
      <c r="W11019" s="3">
        <v>2.2031999999999998</v>
      </c>
      <c r="X11019" s="1">
        <v>0.483122</v>
      </c>
      <c r="Y11019" s="1">
        <v>2.2031999999999998</v>
      </c>
      <c r="Z11019" s="4">
        <v>0.25002999999999997</v>
      </c>
    </row>
    <row r="11020" spans="5:26">
      <c r="E11020" s="3">
        <v>2.2033999999999998</v>
      </c>
      <c r="F11020" s="3">
        <v>1.86362E-11</v>
      </c>
      <c r="G11020" s="3">
        <v>2.2033999999999998</v>
      </c>
      <c r="H11020" s="4">
        <v>1.89203E-8</v>
      </c>
      <c r="K11020" s="3">
        <v>2.2033999999999998</v>
      </c>
      <c r="L11020" s="3">
        <v>7.2022999999999998E-7</v>
      </c>
      <c r="M11020" s="3">
        <v>2.2033999999999998</v>
      </c>
      <c r="N11020" s="4">
        <v>2.1577499999999999E-3</v>
      </c>
      <c r="Q11020" s="3">
        <v>2.2033999999999998</v>
      </c>
      <c r="R11020" s="3">
        <v>0.231576</v>
      </c>
      <c r="S11020" s="3">
        <v>2.2033999999999998</v>
      </c>
      <c r="T11020" s="4">
        <v>0.12189</v>
      </c>
      <c r="W11020" s="3">
        <v>2.2033999999999998</v>
      </c>
      <c r="X11020" s="1">
        <v>0.48302899999999999</v>
      </c>
      <c r="Y11020" s="1">
        <v>2.2033999999999998</v>
      </c>
      <c r="Z11020" s="4">
        <v>0.24995300000000001</v>
      </c>
    </row>
    <row r="11021" spans="5:26">
      <c r="E11021" s="3">
        <v>2.2035999999999998</v>
      </c>
      <c r="F11021" s="3">
        <v>1.8534800000000001E-11</v>
      </c>
      <c r="G11021" s="3">
        <v>2.2035999999999998</v>
      </c>
      <c r="H11021" s="4">
        <v>1.8844599999999999E-8</v>
      </c>
      <c r="K11021" s="3">
        <v>2.2035999999999998</v>
      </c>
      <c r="L11021" s="3">
        <v>7.1774099999999999E-7</v>
      </c>
      <c r="M11021" s="3">
        <v>2.2035999999999998</v>
      </c>
      <c r="N11021" s="4">
        <v>2.1540700000000001E-3</v>
      </c>
      <c r="Q11021" s="3">
        <v>2.2035999999999998</v>
      </c>
      <c r="R11021" s="3">
        <v>0.231485</v>
      </c>
      <c r="S11021" s="3">
        <v>2.2035999999999998</v>
      </c>
      <c r="T11021" s="4">
        <v>0.121797</v>
      </c>
      <c r="W11021" s="3">
        <v>2.2035999999999998</v>
      </c>
      <c r="X11021" s="1">
        <v>0.48293599999999998</v>
      </c>
      <c r="Y11021" s="1">
        <v>2.2035999999999998</v>
      </c>
      <c r="Z11021" s="4">
        <v>0.24987599999999999</v>
      </c>
    </row>
    <row r="11022" spans="5:26">
      <c r="E11022" s="3">
        <v>2.2038000000000002</v>
      </c>
      <c r="F11022" s="3">
        <v>1.8434E-11</v>
      </c>
      <c r="G11022" s="3">
        <v>2.2038000000000002</v>
      </c>
      <c r="H11022" s="4">
        <v>1.8769199999999998E-8</v>
      </c>
      <c r="K11022" s="3">
        <v>2.2038000000000002</v>
      </c>
      <c r="L11022" s="3">
        <v>7.1526000000000001E-7</v>
      </c>
      <c r="M11022" s="3">
        <v>2.2038000000000002</v>
      </c>
      <c r="N11022" s="4">
        <v>2.1503999999999998E-3</v>
      </c>
      <c r="Q11022" s="3">
        <v>2.2038000000000002</v>
      </c>
      <c r="R11022" s="3">
        <v>0.23139499999999999</v>
      </c>
      <c r="S11022" s="3">
        <v>2.2038000000000002</v>
      </c>
      <c r="T11022" s="4">
        <v>0.12170499999999999</v>
      </c>
      <c r="W11022" s="3">
        <v>2.2038000000000002</v>
      </c>
      <c r="X11022" s="1">
        <v>0.48284199999999999</v>
      </c>
      <c r="Y11022" s="1">
        <v>2.2038000000000002</v>
      </c>
      <c r="Z11022" s="4">
        <v>0.24979999999999999</v>
      </c>
    </row>
    <row r="11023" spans="5:26">
      <c r="E11023" s="3">
        <v>2.2040000000000002</v>
      </c>
      <c r="F11023" s="3">
        <v>1.83337E-11</v>
      </c>
      <c r="G11023" s="3">
        <v>2.2040000000000002</v>
      </c>
      <c r="H11023" s="4">
        <v>1.8694199999999999E-8</v>
      </c>
      <c r="K11023" s="3">
        <v>2.2040000000000002</v>
      </c>
      <c r="L11023" s="3">
        <v>7.1278799999999996E-7</v>
      </c>
      <c r="M11023" s="3">
        <v>2.2040000000000002</v>
      </c>
      <c r="N11023" s="4">
        <v>2.1467399999999998E-3</v>
      </c>
      <c r="Q11023" s="3">
        <v>2.2040000000000002</v>
      </c>
      <c r="R11023" s="3">
        <v>0.23130400000000001</v>
      </c>
      <c r="S11023" s="3">
        <v>2.2040000000000002</v>
      </c>
      <c r="T11023" s="4">
        <v>0.121613</v>
      </c>
      <c r="W11023" s="3">
        <v>2.2040000000000002</v>
      </c>
      <c r="X11023" s="1">
        <v>0.48274899999999998</v>
      </c>
      <c r="Y11023" s="1">
        <v>2.2040000000000002</v>
      </c>
      <c r="Z11023" s="4">
        <v>0.249723</v>
      </c>
    </row>
    <row r="11024" spans="5:26">
      <c r="E11024" s="3">
        <v>2.2042000000000002</v>
      </c>
      <c r="F11024" s="3">
        <v>1.8234E-11</v>
      </c>
      <c r="G11024" s="3">
        <v>2.2042000000000002</v>
      </c>
      <c r="H11024" s="4">
        <v>1.8619400000000001E-8</v>
      </c>
      <c r="K11024" s="3">
        <v>2.2042000000000002</v>
      </c>
      <c r="L11024" s="3">
        <v>7.10323E-7</v>
      </c>
      <c r="M11024" s="3">
        <v>2.2042000000000002</v>
      </c>
      <c r="N11024" s="4">
        <v>2.1430799999999999E-3</v>
      </c>
      <c r="Q11024" s="3">
        <v>2.2042000000000002</v>
      </c>
      <c r="R11024" s="3">
        <v>0.231213</v>
      </c>
      <c r="S11024" s="3">
        <v>2.2042000000000002</v>
      </c>
      <c r="T11024" s="4">
        <v>0.121521</v>
      </c>
      <c r="W11024" s="3">
        <v>2.2042000000000002</v>
      </c>
      <c r="X11024" s="1">
        <v>0.48265599999999997</v>
      </c>
      <c r="Y11024" s="1">
        <v>2.2042000000000002</v>
      </c>
      <c r="Z11024" s="4">
        <v>0.24964600000000001</v>
      </c>
    </row>
    <row r="11025" spans="5:26">
      <c r="E11025" s="3">
        <v>2.2044000000000001</v>
      </c>
      <c r="F11025" s="3">
        <v>1.8134699999999999E-11</v>
      </c>
      <c r="G11025" s="3">
        <v>2.2044000000000001</v>
      </c>
      <c r="H11025" s="4">
        <v>1.85449E-8</v>
      </c>
      <c r="K11025" s="3">
        <v>2.2044000000000001</v>
      </c>
      <c r="L11025" s="3">
        <v>7.0786699999999997E-7</v>
      </c>
      <c r="M11025" s="3">
        <v>2.2044000000000001</v>
      </c>
      <c r="N11025" s="4">
        <v>2.13942E-3</v>
      </c>
      <c r="Q11025" s="3">
        <v>2.2044000000000001</v>
      </c>
      <c r="R11025" s="3">
        <v>0.23112199999999999</v>
      </c>
      <c r="S11025" s="3">
        <v>2.2044000000000001</v>
      </c>
      <c r="T11025" s="4">
        <v>0.121429</v>
      </c>
      <c r="W11025" s="3">
        <v>2.2044000000000001</v>
      </c>
      <c r="X11025" s="1">
        <v>0.48256199999999999</v>
      </c>
      <c r="Y11025" s="1">
        <v>2.2044000000000001</v>
      </c>
      <c r="Z11025" s="4">
        <v>0.24956999999999999</v>
      </c>
    </row>
    <row r="11026" spans="5:26">
      <c r="E11026" s="3">
        <v>2.2046000000000001</v>
      </c>
      <c r="F11026" s="3">
        <v>1.8036000000000001E-11</v>
      </c>
      <c r="G11026" s="3">
        <v>2.2046000000000001</v>
      </c>
      <c r="H11026" s="4">
        <v>1.8470599999999999E-8</v>
      </c>
      <c r="K11026" s="3">
        <v>2.2046000000000001</v>
      </c>
      <c r="L11026" s="3">
        <v>7.0541900000000005E-7</v>
      </c>
      <c r="M11026" s="3">
        <v>2.2046000000000001</v>
      </c>
      <c r="N11026" s="4">
        <v>2.1357699999999999E-3</v>
      </c>
      <c r="Q11026" s="3">
        <v>2.2046000000000001</v>
      </c>
      <c r="R11026" s="3">
        <v>0.23103199999999999</v>
      </c>
      <c r="S11026" s="3">
        <v>2.2046000000000001</v>
      </c>
      <c r="T11026" s="4">
        <v>0.121337</v>
      </c>
      <c r="W11026" s="3">
        <v>2.2046000000000001</v>
      </c>
      <c r="X11026" s="1">
        <v>0.48246899999999998</v>
      </c>
      <c r="Y11026" s="1">
        <v>2.2046000000000001</v>
      </c>
      <c r="Z11026" s="4">
        <v>0.24949299999999999</v>
      </c>
    </row>
    <row r="11027" spans="5:26">
      <c r="E11027" s="3">
        <v>2.2048000000000001</v>
      </c>
      <c r="F11027" s="3">
        <v>1.7937900000000001E-11</v>
      </c>
      <c r="G11027" s="3">
        <v>2.2048000000000001</v>
      </c>
      <c r="H11027" s="4">
        <v>1.83967E-8</v>
      </c>
      <c r="K11027" s="3">
        <v>2.2048000000000001</v>
      </c>
      <c r="L11027" s="3">
        <v>7.0297999999999996E-7</v>
      </c>
      <c r="M11027" s="3">
        <v>2.2048000000000001</v>
      </c>
      <c r="N11027" s="4">
        <v>2.1321299999999999E-3</v>
      </c>
      <c r="Q11027" s="3">
        <v>2.2048000000000001</v>
      </c>
      <c r="R11027" s="3">
        <v>0.23094100000000001</v>
      </c>
      <c r="S11027" s="3">
        <v>2.2048000000000001</v>
      </c>
      <c r="T11027" s="4">
        <v>0.12124600000000001</v>
      </c>
      <c r="W11027" s="3">
        <v>2.2048000000000001</v>
      </c>
      <c r="X11027" s="1">
        <v>0.48237600000000003</v>
      </c>
      <c r="Y11027" s="1">
        <v>2.2048000000000001</v>
      </c>
      <c r="Z11027" s="4">
        <v>0.249416</v>
      </c>
    </row>
    <row r="11028" spans="5:26">
      <c r="E11028" s="3">
        <v>2.2050000000000001</v>
      </c>
      <c r="F11028" s="3">
        <v>1.7840199999999999E-11</v>
      </c>
      <c r="G11028" s="3">
        <v>2.2050000000000001</v>
      </c>
      <c r="H11028" s="4">
        <v>1.83231E-8</v>
      </c>
      <c r="K11028" s="3">
        <v>2.2050000000000001</v>
      </c>
      <c r="L11028" s="3">
        <v>7.0054799999999995E-7</v>
      </c>
      <c r="M11028" s="3">
        <v>2.2050000000000001</v>
      </c>
      <c r="N11028" s="4">
        <v>2.1284899999999998E-3</v>
      </c>
      <c r="Q11028" s="3">
        <v>2.2050000000000001</v>
      </c>
      <c r="R11028" s="3">
        <v>0.23085</v>
      </c>
      <c r="S11028" s="3">
        <v>2.2050000000000001</v>
      </c>
      <c r="T11028" s="4">
        <v>0.121154</v>
      </c>
      <c r="W11028" s="3">
        <v>2.2050000000000001</v>
      </c>
      <c r="X11028" s="1">
        <v>0.48228199999999999</v>
      </c>
      <c r="Y11028" s="1">
        <v>2.2050000000000001</v>
      </c>
      <c r="Z11028" s="4">
        <v>0.24934000000000001</v>
      </c>
    </row>
    <row r="11029" spans="5:26">
      <c r="E11029" s="3">
        <v>2.2052</v>
      </c>
      <c r="F11029" s="3">
        <v>1.7743100000000001E-11</v>
      </c>
      <c r="G11029" s="3">
        <v>2.2052</v>
      </c>
      <c r="H11029" s="4">
        <v>1.8249700000000002E-8</v>
      </c>
      <c r="K11029" s="3">
        <v>2.2052</v>
      </c>
      <c r="L11029" s="3">
        <v>6.9812499999999999E-7</v>
      </c>
      <c r="M11029" s="3">
        <v>2.2052</v>
      </c>
      <c r="N11029" s="4">
        <v>2.1248600000000001E-3</v>
      </c>
      <c r="Q11029" s="3">
        <v>2.2052</v>
      </c>
      <c r="R11029" s="3">
        <v>0.23075999999999999</v>
      </c>
      <c r="S11029" s="3">
        <v>2.2052</v>
      </c>
      <c r="T11029" s="4">
        <v>0.121062</v>
      </c>
      <c r="W11029" s="3">
        <v>2.2052</v>
      </c>
      <c r="X11029" s="1">
        <v>0.48218899999999998</v>
      </c>
      <c r="Y11029" s="1">
        <v>2.2052</v>
      </c>
      <c r="Z11029" s="4">
        <v>0.24926300000000001</v>
      </c>
    </row>
    <row r="11030" spans="5:26">
      <c r="E11030" s="3">
        <v>2.2054</v>
      </c>
      <c r="F11030" s="3">
        <v>1.7646500000000001E-11</v>
      </c>
      <c r="G11030" s="3">
        <v>2.2054</v>
      </c>
      <c r="H11030" s="4">
        <v>1.8176700000000002E-8</v>
      </c>
      <c r="K11030" s="3">
        <v>2.2054</v>
      </c>
      <c r="L11030" s="3">
        <v>6.95709E-7</v>
      </c>
      <c r="M11030" s="3">
        <v>2.2054</v>
      </c>
      <c r="N11030" s="4">
        <v>2.1212399999999999E-3</v>
      </c>
      <c r="Q11030" s="3">
        <v>2.2054</v>
      </c>
      <c r="R11030" s="3">
        <v>0.23066900000000001</v>
      </c>
      <c r="S11030" s="3">
        <v>2.2054</v>
      </c>
      <c r="T11030" s="4">
        <v>0.12096999999999999</v>
      </c>
      <c r="W11030" s="3">
        <v>2.2054</v>
      </c>
      <c r="X11030" s="1">
        <v>0.482095</v>
      </c>
      <c r="Y11030" s="1">
        <v>2.2054</v>
      </c>
      <c r="Z11030" s="4">
        <v>0.24918599999999999</v>
      </c>
    </row>
    <row r="11031" spans="5:26">
      <c r="E11031" s="3">
        <v>2.2056</v>
      </c>
      <c r="F11031" s="3">
        <v>1.7550399999999998E-11</v>
      </c>
      <c r="G11031" s="3">
        <v>2.2056</v>
      </c>
      <c r="H11031" s="4">
        <v>1.8103899999999999E-8</v>
      </c>
      <c r="K11031" s="3">
        <v>2.2056</v>
      </c>
      <c r="L11031" s="3">
        <v>6.9330200000000005E-7</v>
      </c>
      <c r="M11031" s="3">
        <v>2.2056</v>
      </c>
      <c r="N11031" s="4">
        <v>2.1176200000000002E-3</v>
      </c>
      <c r="Q11031" s="3">
        <v>2.2056</v>
      </c>
      <c r="R11031" s="3">
        <v>0.23057800000000001</v>
      </c>
      <c r="S11031" s="3">
        <v>2.2056</v>
      </c>
      <c r="T11031" s="4">
        <v>0.120879</v>
      </c>
      <c r="W11031" s="3">
        <v>2.2056</v>
      </c>
      <c r="X11031" s="1">
        <v>0.48200199999999999</v>
      </c>
      <c r="Y11031" s="1">
        <v>2.2056</v>
      </c>
      <c r="Z11031" s="4">
        <v>0.24911</v>
      </c>
    </row>
    <row r="11032" spans="5:26">
      <c r="E11032" s="3">
        <v>2.2058</v>
      </c>
      <c r="F11032" s="3">
        <v>1.74548E-11</v>
      </c>
      <c r="G11032" s="3">
        <v>2.2058</v>
      </c>
      <c r="H11032" s="4">
        <v>1.80314E-8</v>
      </c>
      <c r="K11032" s="3">
        <v>2.2058</v>
      </c>
      <c r="L11032" s="3">
        <v>6.90903E-7</v>
      </c>
      <c r="M11032" s="3">
        <v>2.2058</v>
      </c>
      <c r="N11032" s="4">
        <v>2.114E-3</v>
      </c>
      <c r="Q11032" s="3">
        <v>2.2058</v>
      </c>
      <c r="R11032" s="3">
        <v>0.230488</v>
      </c>
      <c r="S11032" s="3">
        <v>2.2058</v>
      </c>
      <c r="T11032" s="4">
        <v>0.12078700000000001</v>
      </c>
      <c r="W11032" s="3">
        <v>2.2058</v>
      </c>
      <c r="X11032" s="1">
        <v>0.481908</v>
      </c>
      <c r="Y11032" s="1">
        <v>2.2058</v>
      </c>
      <c r="Z11032" s="4">
        <v>0.249033</v>
      </c>
    </row>
    <row r="11033" spans="5:26">
      <c r="E11033" s="3">
        <v>2.206</v>
      </c>
      <c r="F11033" s="3">
        <v>1.73598E-11</v>
      </c>
      <c r="G11033" s="3">
        <v>2.206</v>
      </c>
      <c r="H11033" s="4">
        <v>1.79592E-8</v>
      </c>
      <c r="K11033" s="3">
        <v>2.206</v>
      </c>
      <c r="L11033" s="3">
        <v>6.8851199999999996E-7</v>
      </c>
      <c r="M11033" s="3">
        <v>2.206</v>
      </c>
      <c r="N11033" s="4">
        <v>2.1104000000000001E-3</v>
      </c>
      <c r="Q11033" s="3">
        <v>2.206</v>
      </c>
      <c r="R11033" s="3">
        <v>0.23039699999999999</v>
      </c>
      <c r="S11033" s="3">
        <v>2.206</v>
      </c>
      <c r="T11033" s="4">
        <v>0.120696</v>
      </c>
      <c r="W11033" s="3">
        <v>2.206</v>
      </c>
      <c r="X11033" s="1">
        <v>0.48181400000000002</v>
      </c>
      <c r="Y11033" s="1">
        <v>2.206</v>
      </c>
      <c r="Z11033" s="4">
        <v>0.24895600000000001</v>
      </c>
    </row>
    <row r="11034" spans="5:26">
      <c r="E11034" s="3">
        <v>2.2061999999999999</v>
      </c>
      <c r="F11034" s="3">
        <v>1.72652E-11</v>
      </c>
      <c r="G11034" s="3">
        <v>2.2061999999999999</v>
      </c>
      <c r="H11034" s="4">
        <v>1.7887200000000001E-8</v>
      </c>
      <c r="K11034" s="3">
        <v>2.2061999999999999</v>
      </c>
      <c r="L11034" s="3">
        <v>6.8612800000000001E-7</v>
      </c>
      <c r="M11034" s="3">
        <v>2.2061999999999999</v>
      </c>
      <c r="N11034" s="4">
        <v>2.1067899999999999E-3</v>
      </c>
      <c r="Q11034" s="3">
        <v>2.2061999999999999</v>
      </c>
      <c r="R11034" s="3">
        <v>0.23030700000000001</v>
      </c>
      <c r="S11034" s="3">
        <v>2.2061999999999999</v>
      </c>
      <c r="T11034" s="4">
        <v>0.120604</v>
      </c>
      <c r="W11034" s="3">
        <v>2.2061999999999999</v>
      </c>
      <c r="X11034" s="1">
        <v>0.48172100000000001</v>
      </c>
      <c r="Y11034" s="1">
        <v>2.2061999999999999</v>
      </c>
      <c r="Z11034" s="4">
        <v>0.24887999999999999</v>
      </c>
    </row>
    <row r="11035" spans="5:26">
      <c r="E11035" s="3">
        <v>2.2063999999999999</v>
      </c>
      <c r="F11035" s="3">
        <v>1.7171199999999999E-11</v>
      </c>
      <c r="G11035" s="3">
        <v>2.2063999999999999</v>
      </c>
      <c r="H11035" s="4">
        <v>1.78156E-8</v>
      </c>
      <c r="K11035" s="3">
        <v>2.2063999999999999</v>
      </c>
      <c r="L11035" s="3">
        <v>6.8375299999999999E-7</v>
      </c>
      <c r="M11035" s="3">
        <v>2.2063999999999999</v>
      </c>
      <c r="N11035" s="4">
        <v>2.1031999999999999E-3</v>
      </c>
      <c r="Q11035" s="3">
        <v>2.2063999999999999</v>
      </c>
      <c r="R11035" s="3">
        <v>0.230216</v>
      </c>
      <c r="S11035" s="3">
        <v>2.2063999999999999</v>
      </c>
      <c r="T11035" s="4">
        <v>0.120513</v>
      </c>
      <c r="W11035" s="3">
        <v>2.2063999999999999</v>
      </c>
      <c r="X11035" s="1">
        <v>0.48162700000000003</v>
      </c>
      <c r="Y11035" s="1">
        <v>2.2063999999999999</v>
      </c>
      <c r="Z11035" s="4">
        <v>0.248803</v>
      </c>
    </row>
    <row r="11036" spans="5:26">
      <c r="E11036" s="3">
        <v>2.2065999999999999</v>
      </c>
      <c r="F11036" s="3">
        <v>1.7077600000000001E-11</v>
      </c>
      <c r="G11036" s="3">
        <v>2.2065999999999999</v>
      </c>
      <c r="H11036" s="4">
        <v>1.7744200000000001E-8</v>
      </c>
      <c r="K11036" s="3">
        <v>2.2065999999999999</v>
      </c>
      <c r="L11036" s="3">
        <v>6.8138599999999998E-7</v>
      </c>
      <c r="M11036" s="3">
        <v>2.2065999999999999</v>
      </c>
      <c r="N11036" s="4">
        <v>2.0996000000000001E-3</v>
      </c>
      <c r="Q11036" s="3">
        <v>2.2065999999999999</v>
      </c>
      <c r="R11036" s="3">
        <v>0.230126</v>
      </c>
      <c r="S11036" s="3">
        <v>2.2065999999999999</v>
      </c>
      <c r="T11036" s="4">
        <v>0.120421</v>
      </c>
      <c r="W11036" s="3">
        <v>2.2065999999999999</v>
      </c>
      <c r="X11036" s="1">
        <v>0.48153299999999999</v>
      </c>
      <c r="Y11036" s="1">
        <v>2.2065999999999999</v>
      </c>
      <c r="Z11036" s="4">
        <v>0.248727</v>
      </c>
    </row>
    <row r="11037" spans="5:26">
      <c r="E11037" s="3">
        <v>2.2067999999999999</v>
      </c>
      <c r="F11037" s="3">
        <v>1.6984599999999999E-11</v>
      </c>
      <c r="G11037" s="3">
        <v>2.2067999999999999</v>
      </c>
      <c r="H11037" s="4">
        <v>1.7673100000000001E-8</v>
      </c>
      <c r="K11037" s="3">
        <v>2.2067999999999999</v>
      </c>
      <c r="L11037" s="3">
        <v>6.7902599999999996E-7</v>
      </c>
      <c r="M11037" s="3">
        <v>2.2067999999999999</v>
      </c>
      <c r="N11037" s="4">
        <v>2.0960200000000001E-3</v>
      </c>
      <c r="Q11037" s="3">
        <v>2.2067999999999999</v>
      </c>
      <c r="R11037" s="3">
        <v>0.23003499999999999</v>
      </c>
      <c r="S11037" s="3">
        <v>2.2067999999999999</v>
      </c>
      <c r="T11037" s="4">
        <v>0.12033000000000001</v>
      </c>
      <c r="W11037" s="3">
        <v>2.2067999999999999</v>
      </c>
      <c r="X11037" s="1">
        <v>0.48143999999999998</v>
      </c>
      <c r="Y11037" s="1">
        <v>2.2067999999999999</v>
      </c>
      <c r="Z11037" s="4">
        <v>0.24865000000000001</v>
      </c>
    </row>
    <row r="11038" spans="5:26">
      <c r="E11038" s="3">
        <v>2.2069999999999999</v>
      </c>
      <c r="F11038" s="3">
        <v>1.6892E-11</v>
      </c>
      <c r="G11038" s="3">
        <v>2.2069999999999999</v>
      </c>
      <c r="H11038" s="4">
        <v>1.7602300000000001E-8</v>
      </c>
      <c r="K11038" s="3">
        <v>2.2069999999999999</v>
      </c>
      <c r="L11038" s="3">
        <v>6.7667499999999996E-7</v>
      </c>
      <c r="M11038" s="3">
        <v>2.2069999999999999</v>
      </c>
      <c r="N11038" s="4">
        <v>2.0924400000000001E-3</v>
      </c>
      <c r="Q11038" s="3">
        <v>2.2069999999999999</v>
      </c>
      <c r="R11038" s="3">
        <v>0.22994400000000001</v>
      </c>
      <c r="S11038" s="3">
        <v>2.2069999999999999</v>
      </c>
      <c r="T11038" s="4">
        <v>0.120239</v>
      </c>
      <c r="W11038" s="3">
        <v>2.2069999999999999</v>
      </c>
      <c r="X11038" s="1">
        <v>0.481346</v>
      </c>
      <c r="Y11038" s="1">
        <v>2.2069999999999999</v>
      </c>
      <c r="Z11038" s="4">
        <v>0.24857399999999999</v>
      </c>
    </row>
    <row r="11039" spans="5:26">
      <c r="E11039" s="3">
        <v>2.2071999999999998</v>
      </c>
      <c r="F11039" s="3">
        <v>1.68E-11</v>
      </c>
      <c r="G11039" s="3">
        <v>2.2071999999999998</v>
      </c>
      <c r="H11039" s="4">
        <v>1.7531700000000001E-8</v>
      </c>
      <c r="K11039" s="3">
        <v>2.2071999999999998</v>
      </c>
      <c r="L11039" s="3">
        <v>6.7433099999999995E-7</v>
      </c>
      <c r="M11039" s="3">
        <v>2.2071999999999998</v>
      </c>
      <c r="N11039" s="4">
        <v>2.0888600000000001E-3</v>
      </c>
      <c r="Q11039" s="3">
        <v>2.2071999999999998</v>
      </c>
      <c r="R11039" s="3">
        <v>0.229854</v>
      </c>
      <c r="S11039" s="3">
        <v>2.2071999999999998</v>
      </c>
      <c r="T11039" s="4">
        <v>0.120148</v>
      </c>
      <c r="W11039" s="3">
        <v>2.2071999999999998</v>
      </c>
      <c r="X11039" s="1">
        <v>0.48125200000000001</v>
      </c>
      <c r="Y11039" s="1">
        <v>2.2071999999999998</v>
      </c>
      <c r="Z11039" s="4">
        <v>0.248497</v>
      </c>
    </row>
    <row r="11040" spans="5:26">
      <c r="E11040" s="3">
        <v>2.2073999999999998</v>
      </c>
      <c r="F11040" s="3">
        <v>1.67084E-11</v>
      </c>
      <c r="G11040" s="3">
        <v>2.2073999999999998</v>
      </c>
      <c r="H11040" s="4">
        <v>1.7461500000000001E-8</v>
      </c>
      <c r="K11040" s="3">
        <v>2.2073999999999998</v>
      </c>
      <c r="L11040" s="3">
        <v>6.7199499999999995E-7</v>
      </c>
      <c r="M11040" s="3">
        <v>2.2073999999999998</v>
      </c>
      <c r="N11040" s="4">
        <v>2.0852900000000001E-3</v>
      </c>
      <c r="Q11040" s="3">
        <v>2.2073999999999998</v>
      </c>
      <c r="R11040" s="3">
        <v>0.229763</v>
      </c>
      <c r="S11040" s="3">
        <v>2.2073999999999998</v>
      </c>
      <c r="T11040" s="4">
        <v>0.120056</v>
      </c>
      <c r="W11040" s="3">
        <v>2.2073999999999998</v>
      </c>
      <c r="X11040" s="1">
        <v>0.481159</v>
      </c>
      <c r="Y11040" s="1">
        <v>2.2073999999999998</v>
      </c>
      <c r="Z11040" s="4">
        <v>0.24842</v>
      </c>
    </row>
    <row r="11041" spans="5:26">
      <c r="E11041" s="3">
        <v>2.2075999999999998</v>
      </c>
      <c r="F11041" s="3">
        <v>1.6617299999999999E-11</v>
      </c>
      <c r="G11041" s="3">
        <v>2.2075999999999998</v>
      </c>
      <c r="H11041" s="4">
        <v>1.7391500000000001E-8</v>
      </c>
      <c r="K11041" s="3">
        <v>2.2075999999999998</v>
      </c>
      <c r="L11041" s="3">
        <v>6.6966699999999996E-7</v>
      </c>
      <c r="M11041" s="3">
        <v>2.2075999999999998</v>
      </c>
      <c r="N11041" s="4">
        <v>2.08173E-3</v>
      </c>
      <c r="Q11041" s="3">
        <v>2.2075999999999998</v>
      </c>
      <c r="R11041" s="3">
        <v>0.22967299999999999</v>
      </c>
      <c r="S11041" s="3">
        <v>2.2075999999999998</v>
      </c>
      <c r="T11041" s="4">
        <v>0.119965</v>
      </c>
      <c r="W11041" s="3">
        <v>2.2075999999999998</v>
      </c>
      <c r="X11041" s="1">
        <v>0.48106500000000002</v>
      </c>
      <c r="Y11041" s="1">
        <v>2.2075999999999998</v>
      </c>
      <c r="Z11041" s="4">
        <v>0.24834400000000001</v>
      </c>
    </row>
    <row r="11042" spans="5:26">
      <c r="E11042" s="3">
        <v>2.2078000000000002</v>
      </c>
      <c r="F11042" s="3">
        <v>1.6526700000000001E-11</v>
      </c>
      <c r="G11042" s="3">
        <v>2.2078000000000002</v>
      </c>
      <c r="H11042" s="4">
        <v>1.7321700000000002E-8</v>
      </c>
      <c r="K11042" s="3">
        <v>2.2078000000000002</v>
      </c>
      <c r="L11042" s="3">
        <v>6.6734699999999997E-7</v>
      </c>
      <c r="M11042" s="3">
        <v>2.2078000000000002</v>
      </c>
      <c r="N11042" s="4">
        <v>2.0781699999999998E-3</v>
      </c>
      <c r="Q11042" s="3">
        <v>2.2078000000000002</v>
      </c>
      <c r="R11042" s="3">
        <v>0.22958300000000001</v>
      </c>
      <c r="S11042" s="3">
        <v>2.2078000000000002</v>
      </c>
      <c r="T11042" s="4">
        <v>0.11987399999999999</v>
      </c>
      <c r="W11042" s="3">
        <v>2.2078000000000002</v>
      </c>
      <c r="X11042" s="1">
        <v>0.48097099999999998</v>
      </c>
      <c r="Y11042" s="1">
        <v>2.2078000000000002</v>
      </c>
      <c r="Z11042" s="4">
        <v>0.24826699999999999</v>
      </c>
    </row>
    <row r="11043" spans="5:26">
      <c r="E11043" s="3">
        <v>2.2080000000000002</v>
      </c>
      <c r="F11043" s="3">
        <v>1.6436599999999999E-11</v>
      </c>
      <c r="G11043" s="3">
        <v>2.2080000000000002</v>
      </c>
      <c r="H11043" s="4">
        <v>1.7252300000000001E-8</v>
      </c>
      <c r="K11043" s="3">
        <v>2.2080000000000002</v>
      </c>
      <c r="L11043" s="3">
        <v>6.65035E-7</v>
      </c>
      <c r="M11043" s="3">
        <v>2.2080000000000002</v>
      </c>
      <c r="N11043" s="4">
        <v>2.0746200000000001E-3</v>
      </c>
      <c r="Q11043" s="3">
        <v>2.2080000000000002</v>
      </c>
      <c r="R11043" s="3">
        <v>0.229492</v>
      </c>
      <c r="S11043" s="3">
        <v>2.2080000000000002</v>
      </c>
      <c r="T11043" s="4">
        <v>0.119783</v>
      </c>
      <c r="W11043" s="3">
        <v>2.2080000000000002</v>
      </c>
      <c r="X11043" s="1">
        <v>0.480877</v>
      </c>
      <c r="Y11043" s="1">
        <v>2.2080000000000002</v>
      </c>
      <c r="Z11043" s="4">
        <v>0.24819099999999999</v>
      </c>
    </row>
    <row r="11044" spans="5:26">
      <c r="E11044" s="3">
        <v>2.2082000000000002</v>
      </c>
      <c r="F11044" s="3">
        <v>1.6347000000000001E-11</v>
      </c>
      <c r="G11044" s="3">
        <v>2.2082000000000002</v>
      </c>
      <c r="H11044" s="4">
        <v>1.7183100000000001E-8</v>
      </c>
      <c r="K11044" s="3">
        <v>2.2082000000000002</v>
      </c>
      <c r="L11044" s="3">
        <v>6.6273000000000001E-7</v>
      </c>
      <c r="M11044" s="3">
        <v>2.2082000000000002</v>
      </c>
      <c r="N11044" s="4">
        <v>2.0710699999999999E-3</v>
      </c>
      <c r="Q11044" s="3">
        <v>2.2082000000000002</v>
      </c>
      <c r="R11044" s="3">
        <v>0.22940199999999999</v>
      </c>
      <c r="S11044" s="3">
        <v>2.2082000000000002</v>
      </c>
      <c r="T11044" s="4">
        <v>0.11969200000000001</v>
      </c>
      <c r="W11044" s="3">
        <v>2.2082000000000002</v>
      </c>
      <c r="X11044" s="1">
        <v>0.48078300000000002</v>
      </c>
      <c r="Y11044" s="1">
        <v>2.2082000000000002</v>
      </c>
      <c r="Z11044" s="4">
        <v>0.248114</v>
      </c>
    </row>
    <row r="11045" spans="5:26">
      <c r="E11045" s="3">
        <v>2.2084000000000001</v>
      </c>
      <c r="F11045" s="3">
        <v>1.62578E-11</v>
      </c>
      <c r="G11045" s="3">
        <v>2.2084000000000001</v>
      </c>
      <c r="H11045" s="4">
        <v>1.7114200000000001E-8</v>
      </c>
      <c r="K11045" s="3">
        <v>2.2084000000000001</v>
      </c>
      <c r="L11045" s="3">
        <v>6.6043300000000002E-7</v>
      </c>
      <c r="M11045" s="3">
        <v>2.2084000000000001</v>
      </c>
      <c r="N11045" s="4">
        <v>2.0675300000000001E-3</v>
      </c>
      <c r="Q11045" s="3">
        <v>2.2084000000000001</v>
      </c>
      <c r="R11045" s="3">
        <v>0.22931099999999999</v>
      </c>
      <c r="S11045" s="3">
        <v>2.2084000000000001</v>
      </c>
      <c r="T11045" s="4">
        <v>0.119601</v>
      </c>
      <c r="W11045" s="3">
        <v>2.2084000000000001</v>
      </c>
      <c r="X11045" s="1">
        <v>0.48068899999999998</v>
      </c>
      <c r="Y11045" s="1">
        <v>2.2084000000000001</v>
      </c>
      <c r="Z11045" s="4">
        <v>0.24803800000000001</v>
      </c>
    </row>
    <row r="11046" spans="5:26">
      <c r="E11046" s="3">
        <v>2.2086000000000001</v>
      </c>
      <c r="F11046" s="3">
        <v>1.6169200000000001E-11</v>
      </c>
      <c r="G11046" s="3">
        <v>2.2086000000000001</v>
      </c>
      <c r="H11046" s="4">
        <v>1.7045600000000001E-8</v>
      </c>
      <c r="K11046" s="3">
        <v>2.2086000000000001</v>
      </c>
      <c r="L11046" s="3">
        <v>6.5814400000000005E-7</v>
      </c>
      <c r="M11046" s="3">
        <v>2.2086000000000001</v>
      </c>
      <c r="N11046" s="4">
        <v>2.0639999999999999E-3</v>
      </c>
      <c r="Q11046" s="3">
        <v>2.2086000000000001</v>
      </c>
      <c r="R11046" s="3">
        <v>0.22922100000000001</v>
      </c>
      <c r="S11046" s="3">
        <v>2.2086000000000001</v>
      </c>
      <c r="T11046" s="4">
        <v>0.11951000000000001</v>
      </c>
      <c r="W11046" s="3">
        <v>2.2086000000000001</v>
      </c>
      <c r="X11046" s="1">
        <v>0.48059600000000002</v>
      </c>
      <c r="Y11046" s="1">
        <v>2.2086000000000001</v>
      </c>
      <c r="Z11046" s="4">
        <v>0.24796099999999999</v>
      </c>
    </row>
    <row r="11047" spans="5:26">
      <c r="E11047" s="3">
        <v>2.2088000000000001</v>
      </c>
      <c r="F11047" s="3">
        <v>1.6081E-11</v>
      </c>
      <c r="G11047" s="3">
        <v>2.2088000000000001</v>
      </c>
      <c r="H11047" s="4">
        <v>1.6977200000000001E-8</v>
      </c>
      <c r="K11047" s="3">
        <v>2.2088000000000001</v>
      </c>
      <c r="L11047" s="3">
        <v>6.5586199999999995E-7</v>
      </c>
      <c r="M11047" s="3">
        <v>2.2088000000000001</v>
      </c>
      <c r="N11047" s="4">
        <v>2.06047E-3</v>
      </c>
      <c r="Q11047" s="3">
        <v>2.2088000000000001</v>
      </c>
      <c r="R11047" s="3">
        <v>0.229131</v>
      </c>
      <c r="S11047" s="3">
        <v>2.2088000000000001</v>
      </c>
      <c r="T11047" s="4">
        <v>0.11942</v>
      </c>
      <c r="W11047" s="3">
        <v>2.2088000000000001</v>
      </c>
      <c r="X11047" s="1">
        <v>0.48050199999999998</v>
      </c>
      <c r="Y11047" s="1">
        <v>2.2088000000000001</v>
      </c>
      <c r="Z11047" s="4">
        <v>0.24788499999999999</v>
      </c>
    </row>
    <row r="11048" spans="5:26">
      <c r="E11048" s="3">
        <v>2.2090000000000001</v>
      </c>
      <c r="F11048" s="3">
        <v>1.59932E-11</v>
      </c>
      <c r="G11048" s="3">
        <v>2.2090000000000001</v>
      </c>
      <c r="H11048" s="4">
        <v>1.6909100000000002E-8</v>
      </c>
      <c r="K11048" s="3">
        <v>2.2090000000000001</v>
      </c>
      <c r="L11048" s="3">
        <v>6.5358799999999996E-7</v>
      </c>
      <c r="M11048" s="3">
        <v>2.2090000000000001</v>
      </c>
      <c r="N11048" s="4">
        <v>2.0569400000000002E-3</v>
      </c>
      <c r="Q11048" s="3">
        <v>2.2090000000000001</v>
      </c>
      <c r="R11048" s="3">
        <v>0.22903999999999999</v>
      </c>
      <c r="S11048" s="3">
        <v>2.2090000000000001</v>
      </c>
      <c r="T11048" s="4">
        <v>0.119329</v>
      </c>
      <c r="W11048" s="3">
        <v>2.2090000000000001</v>
      </c>
      <c r="X11048" s="1">
        <v>0.480408</v>
      </c>
      <c r="Y11048" s="1">
        <v>2.2090000000000001</v>
      </c>
      <c r="Z11048" s="4">
        <v>0.247808</v>
      </c>
    </row>
    <row r="11049" spans="5:26">
      <c r="E11049" s="3">
        <v>2.2092000000000001</v>
      </c>
      <c r="F11049" s="3">
        <v>1.5906000000000001E-11</v>
      </c>
      <c r="G11049" s="3">
        <v>2.2092000000000001</v>
      </c>
      <c r="H11049" s="4">
        <v>1.6841199999999999E-8</v>
      </c>
      <c r="K11049" s="3">
        <v>2.2092000000000001</v>
      </c>
      <c r="L11049" s="3">
        <v>6.5132099999999996E-7</v>
      </c>
      <c r="M11049" s="3">
        <v>2.2092000000000001</v>
      </c>
      <c r="N11049" s="4">
        <v>2.0534199999999998E-3</v>
      </c>
      <c r="Q11049" s="3">
        <v>2.2092000000000001</v>
      </c>
      <c r="R11049" s="3">
        <v>0.22894999999999999</v>
      </c>
      <c r="S11049" s="3">
        <v>2.2092000000000001</v>
      </c>
      <c r="T11049" s="4">
        <v>0.119238</v>
      </c>
      <c r="W11049" s="3">
        <v>2.2092000000000001</v>
      </c>
      <c r="X11049" s="1">
        <v>0.48031400000000002</v>
      </c>
      <c r="Y11049" s="1">
        <v>2.2092000000000001</v>
      </c>
      <c r="Z11049" s="4">
        <v>0.24773200000000001</v>
      </c>
    </row>
    <row r="11050" spans="5:26">
      <c r="E11050" s="3">
        <v>2.2094</v>
      </c>
      <c r="F11050" s="3">
        <v>1.58192E-11</v>
      </c>
      <c r="G11050" s="3">
        <v>2.2094</v>
      </c>
      <c r="H11050" s="4">
        <v>1.6773699999999999E-8</v>
      </c>
      <c r="K11050" s="3">
        <v>2.2094</v>
      </c>
      <c r="L11050" s="3">
        <v>6.4906299999999999E-7</v>
      </c>
      <c r="M11050" s="3">
        <v>2.2094</v>
      </c>
      <c r="N11050" s="4">
        <v>2.0499099999999998E-3</v>
      </c>
      <c r="Q11050" s="3">
        <v>2.2094</v>
      </c>
      <c r="R11050" s="3">
        <v>0.22886000000000001</v>
      </c>
      <c r="S11050" s="3">
        <v>2.2094</v>
      </c>
      <c r="T11050" s="4">
        <v>0.119147</v>
      </c>
      <c r="W11050" s="3">
        <v>2.2094</v>
      </c>
      <c r="X11050" s="1">
        <v>0.48021999999999998</v>
      </c>
      <c r="Y11050" s="1">
        <v>2.2094</v>
      </c>
      <c r="Z11050" s="4">
        <v>0.24765499999999999</v>
      </c>
    </row>
    <row r="11051" spans="5:26">
      <c r="E11051" s="3">
        <v>2.2096</v>
      </c>
      <c r="F11051" s="3">
        <v>1.5732900000000001E-11</v>
      </c>
      <c r="G11051" s="3">
        <v>2.2096</v>
      </c>
      <c r="H11051" s="4">
        <v>1.6706300000000001E-8</v>
      </c>
      <c r="K11051" s="3">
        <v>2.2096</v>
      </c>
      <c r="L11051" s="3">
        <v>6.4681099999999998E-7</v>
      </c>
      <c r="M11051" s="3">
        <v>2.2096</v>
      </c>
      <c r="N11051" s="4">
        <v>2.0463999999999999E-3</v>
      </c>
      <c r="Q11051" s="3">
        <v>2.2096</v>
      </c>
      <c r="R11051" s="3">
        <v>0.228769</v>
      </c>
      <c r="S11051" s="3">
        <v>2.2096</v>
      </c>
      <c r="T11051" s="4">
        <v>0.119057</v>
      </c>
      <c r="W11051" s="3">
        <v>2.2096</v>
      </c>
      <c r="X11051" s="1">
        <v>0.480126</v>
      </c>
      <c r="Y11051" s="1">
        <v>2.2096</v>
      </c>
      <c r="Z11051" s="4">
        <v>0.24757899999999999</v>
      </c>
    </row>
    <row r="11052" spans="5:26">
      <c r="E11052" s="3">
        <v>2.2098</v>
      </c>
      <c r="F11052" s="3">
        <v>1.5646999999999999E-11</v>
      </c>
      <c r="G11052" s="3">
        <v>2.2098</v>
      </c>
      <c r="H11052" s="4">
        <v>1.6639300000000001E-8</v>
      </c>
      <c r="K11052" s="3">
        <v>2.2098</v>
      </c>
      <c r="L11052" s="3">
        <v>6.4456800000000001E-7</v>
      </c>
      <c r="M11052" s="3">
        <v>2.2098</v>
      </c>
      <c r="N11052" s="4">
        <v>2.0428999999999998E-3</v>
      </c>
      <c r="Q11052" s="3">
        <v>2.2098</v>
      </c>
      <c r="R11052" s="3">
        <v>0.22867899999999999</v>
      </c>
      <c r="S11052" s="3">
        <v>2.2098</v>
      </c>
      <c r="T11052" s="4">
        <v>0.118966</v>
      </c>
      <c r="W11052" s="3">
        <v>2.2098</v>
      </c>
      <c r="X11052" s="1">
        <v>0.48003200000000001</v>
      </c>
      <c r="Y11052" s="1">
        <v>2.2098</v>
      </c>
      <c r="Z11052" s="4">
        <v>0.247502</v>
      </c>
    </row>
    <row r="11053" spans="5:26">
      <c r="E11053" s="3">
        <v>2.21</v>
      </c>
      <c r="F11053" s="3">
        <v>1.5561599999999999E-11</v>
      </c>
      <c r="G11053" s="3">
        <v>2.21</v>
      </c>
      <c r="H11053" s="4">
        <v>1.6572499999999998E-8</v>
      </c>
      <c r="K11053" s="3">
        <v>2.21</v>
      </c>
      <c r="L11053" s="3">
        <v>6.4233099999999998E-7</v>
      </c>
      <c r="M11053" s="3">
        <v>2.21</v>
      </c>
      <c r="N11053" s="4">
        <v>2.0393999999999998E-3</v>
      </c>
      <c r="Q11053" s="3">
        <v>2.21</v>
      </c>
      <c r="R11053" s="3">
        <v>0.22858899999999999</v>
      </c>
      <c r="S11053" s="3">
        <v>2.21</v>
      </c>
      <c r="T11053" s="4">
        <v>0.118876</v>
      </c>
      <c r="W11053" s="3">
        <v>2.21</v>
      </c>
      <c r="X11053" s="1">
        <v>0.47993799999999998</v>
      </c>
      <c r="Y11053" s="1">
        <v>2.21</v>
      </c>
      <c r="Z11053" s="4">
        <v>0.24742600000000001</v>
      </c>
    </row>
    <row r="11054" spans="5:26">
      <c r="E11054" s="3">
        <v>2.2101999999999999</v>
      </c>
      <c r="F11054" s="3">
        <v>1.5476699999999999E-11</v>
      </c>
      <c r="G11054" s="3">
        <v>2.2101999999999999</v>
      </c>
      <c r="H11054" s="4">
        <v>1.6505999999999999E-8</v>
      </c>
      <c r="K11054" s="3">
        <v>2.2101999999999999</v>
      </c>
      <c r="L11054" s="3">
        <v>6.40103E-7</v>
      </c>
      <c r="M11054" s="3">
        <v>2.2101999999999999</v>
      </c>
      <c r="N11054" s="4">
        <v>2.0359100000000002E-3</v>
      </c>
      <c r="Q11054" s="3">
        <v>2.2101999999999999</v>
      </c>
      <c r="R11054" s="3">
        <v>0.22849800000000001</v>
      </c>
      <c r="S11054" s="3">
        <v>2.2101999999999999</v>
      </c>
      <c r="T11054" s="4">
        <v>0.118785</v>
      </c>
      <c r="W11054" s="3">
        <v>2.2101999999999999</v>
      </c>
      <c r="X11054" s="1">
        <v>0.47984300000000002</v>
      </c>
      <c r="Y11054" s="1">
        <v>2.2101999999999999</v>
      </c>
      <c r="Z11054" s="4">
        <v>0.24734900000000001</v>
      </c>
    </row>
    <row r="11055" spans="5:26">
      <c r="E11055" s="3">
        <v>2.2103999999999999</v>
      </c>
      <c r="F11055" s="3">
        <v>1.5392200000000001E-11</v>
      </c>
      <c r="G11055" s="3">
        <v>2.2103999999999999</v>
      </c>
      <c r="H11055" s="4">
        <v>1.6439700000000001E-8</v>
      </c>
      <c r="K11055" s="3">
        <v>2.2103999999999999</v>
      </c>
      <c r="L11055" s="3">
        <v>6.3788199999999999E-7</v>
      </c>
      <c r="M11055" s="3">
        <v>2.2103999999999999</v>
      </c>
      <c r="N11055" s="4">
        <v>2.03243E-3</v>
      </c>
      <c r="Q11055" s="3">
        <v>2.2103999999999999</v>
      </c>
      <c r="R11055" s="3">
        <v>0.228408</v>
      </c>
      <c r="S11055" s="3">
        <v>2.2103999999999999</v>
      </c>
      <c r="T11055" s="4">
        <v>0.11869499999999999</v>
      </c>
      <c r="W11055" s="3">
        <v>2.2103999999999999</v>
      </c>
      <c r="X11055" s="1">
        <v>0.47974899999999998</v>
      </c>
      <c r="Y11055" s="1">
        <v>2.2103999999999999</v>
      </c>
      <c r="Z11055" s="4">
        <v>0.24727299999999999</v>
      </c>
    </row>
    <row r="11056" spans="5:26">
      <c r="E11056" s="3">
        <v>2.2105999999999999</v>
      </c>
      <c r="F11056" s="3">
        <v>1.5308099999999999E-11</v>
      </c>
      <c r="G11056" s="3">
        <v>2.2105999999999999</v>
      </c>
      <c r="H11056" s="4">
        <v>1.6373699999999999E-8</v>
      </c>
      <c r="K11056" s="3">
        <v>2.2105999999999999</v>
      </c>
      <c r="L11056" s="3">
        <v>6.3566799999999997E-7</v>
      </c>
      <c r="M11056" s="3">
        <v>2.2105999999999999</v>
      </c>
      <c r="N11056" s="4">
        <v>2.0289499999999999E-3</v>
      </c>
      <c r="Q11056" s="3">
        <v>2.2105999999999999</v>
      </c>
      <c r="R11056" s="3">
        <v>0.22831799999999999</v>
      </c>
      <c r="S11056" s="3">
        <v>2.2105999999999999</v>
      </c>
      <c r="T11056" s="4">
        <v>0.118604</v>
      </c>
      <c r="W11056" s="3">
        <v>2.2105999999999999</v>
      </c>
      <c r="X11056" s="1">
        <v>0.479655</v>
      </c>
      <c r="Y11056" s="1">
        <v>2.2105999999999999</v>
      </c>
      <c r="Z11056" s="4">
        <v>0.247197</v>
      </c>
    </row>
    <row r="11057" spans="5:26">
      <c r="E11057" s="3">
        <v>2.2107999999999999</v>
      </c>
      <c r="F11057" s="3">
        <v>1.52245E-11</v>
      </c>
      <c r="G11057" s="3">
        <v>2.2107999999999999</v>
      </c>
      <c r="H11057" s="4">
        <v>1.6307900000000001E-8</v>
      </c>
      <c r="K11057" s="3">
        <v>2.2107999999999999</v>
      </c>
      <c r="L11057" s="3">
        <v>6.3346100000000004E-7</v>
      </c>
      <c r="M11057" s="3">
        <v>2.2107999999999999</v>
      </c>
      <c r="N11057" s="4">
        <v>2.0254700000000001E-3</v>
      </c>
      <c r="Q11057" s="3">
        <v>2.2107999999999999</v>
      </c>
      <c r="R11057" s="3">
        <v>0.22822799999999999</v>
      </c>
      <c r="S11057" s="3">
        <v>2.2107999999999999</v>
      </c>
      <c r="T11057" s="4">
        <v>0.11851399999999999</v>
      </c>
      <c r="W11057" s="3">
        <v>2.2107999999999999</v>
      </c>
      <c r="X11057" s="1">
        <v>0.47956100000000002</v>
      </c>
      <c r="Y11057" s="1">
        <v>2.2107999999999999</v>
      </c>
      <c r="Z11057" s="4">
        <v>0.24712000000000001</v>
      </c>
    </row>
    <row r="11058" spans="5:26">
      <c r="E11058" s="3">
        <v>2.2109999999999999</v>
      </c>
      <c r="F11058" s="3">
        <v>1.5141399999999999E-11</v>
      </c>
      <c r="G11058" s="3">
        <v>2.2109999999999999</v>
      </c>
      <c r="H11058" s="4">
        <v>1.6242399999999999E-8</v>
      </c>
      <c r="K11058" s="3">
        <v>2.2109999999999999</v>
      </c>
      <c r="L11058" s="3">
        <v>6.31262E-7</v>
      </c>
      <c r="M11058" s="3">
        <v>2.2109999999999999</v>
      </c>
      <c r="N11058" s="4">
        <v>2.0219999999999999E-3</v>
      </c>
      <c r="Q11058" s="3">
        <v>2.2109999999999999</v>
      </c>
      <c r="R11058" s="3">
        <v>0.22813800000000001</v>
      </c>
      <c r="S11058" s="3">
        <v>2.2109999999999999</v>
      </c>
      <c r="T11058" s="4">
        <v>0.118424</v>
      </c>
      <c r="W11058" s="3">
        <v>2.2109999999999999</v>
      </c>
      <c r="X11058" s="1">
        <v>0.47946699999999998</v>
      </c>
      <c r="Y11058" s="1">
        <v>2.2109999999999999</v>
      </c>
      <c r="Z11058" s="4">
        <v>0.24704400000000001</v>
      </c>
    </row>
    <row r="11059" spans="5:26">
      <c r="E11059" s="3">
        <v>2.2111999999999998</v>
      </c>
      <c r="F11059" s="3">
        <v>1.50587E-11</v>
      </c>
      <c r="G11059" s="3">
        <v>2.2111999999999998</v>
      </c>
      <c r="H11059" s="4">
        <v>1.6177200000000001E-8</v>
      </c>
      <c r="K11059" s="3">
        <v>2.2111999999999998</v>
      </c>
      <c r="L11059" s="3">
        <v>6.2907099999999998E-7</v>
      </c>
      <c r="M11059" s="3">
        <v>2.2111999999999998</v>
      </c>
      <c r="N11059" s="4">
        <v>2.0185400000000001E-3</v>
      </c>
      <c r="Q11059" s="3">
        <v>2.2111999999999998</v>
      </c>
      <c r="R11059" s="3">
        <v>0.228047</v>
      </c>
      <c r="S11059" s="3">
        <v>2.2111999999999998</v>
      </c>
      <c r="T11059" s="4">
        <v>0.11833399999999999</v>
      </c>
      <c r="W11059" s="3">
        <v>2.2111999999999998</v>
      </c>
      <c r="X11059" s="1">
        <v>0.47937299999999999</v>
      </c>
      <c r="Y11059" s="1">
        <v>2.2111999999999998</v>
      </c>
      <c r="Z11059" s="4">
        <v>0.24696699999999999</v>
      </c>
    </row>
    <row r="11060" spans="5:26">
      <c r="E11060" s="3">
        <v>2.2113999999999998</v>
      </c>
      <c r="F11060" s="3">
        <v>1.4976499999999999E-11</v>
      </c>
      <c r="G11060" s="3">
        <v>2.2113999999999998</v>
      </c>
      <c r="H11060" s="4">
        <v>1.61122E-8</v>
      </c>
      <c r="K11060" s="3">
        <v>2.2113999999999998</v>
      </c>
      <c r="L11060" s="3">
        <v>6.2688600000000002E-7</v>
      </c>
      <c r="M11060" s="3">
        <v>2.2113999999999998</v>
      </c>
      <c r="N11060" s="4">
        <v>2.0150799999999998E-3</v>
      </c>
      <c r="Q11060" s="3">
        <v>2.2113999999999998</v>
      </c>
      <c r="R11060" s="3">
        <v>0.22795699999999999</v>
      </c>
      <c r="S11060" s="3">
        <v>2.2113999999999998</v>
      </c>
      <c r="T11060" s="4">
        <v>0.118243</v>
      </c>
      <c r="W11060" s="3">
        <v>2.2113999999999998</v>
      </c>
      <c r="X11060" s="1">
        <v>0.47927799999999998</v>
      </c>
      <c r="Y11060" s="1">
        <v>2.2113999999999998</v>
      </c>
      <c r="Z11060" s="4">
        <v>0.246891</v>
      </c>
    </row>
    <row r="11061" spans="5:26">
      <c r="E11061" s="3">
        <v>2.2115999999999998</v>
      </c>
      <c r="F11061" s="3">
        <v>1.4894599999999999E-11</v>
      </c>
      <c r="G11061" s="3">
        <v>2.2115999999999998</v>
      </c>
      <c r="H11061" s="4">
        <v>1.6047499999999999E-8</v>
      </c>
      <c r="K11061" s="3">
        <v>2.2115999999999998</v>
      </c>
      <c r="L11061" s="3">
        <v>6.2470999999999999E-7</v>
      </c>
      <c r="M11061" s="3">
        <v>2.2115999999999998</v>
      </c>
      <c r="N11061" s="4">
        <v>2.0116299999999999E-3</v>
      </c>
      <c r="Q11061" s="3">
        <v>2.2115999999999998</v>
      </c>
      <c r="R11061" s="3">
        <v>0.22786699999999999</v>
      </c>
      <c r="S11061" s="3">
        <v>2.2115999999999998</v>
      </c>
      <c r="T11061" s="4">
        <v>0.11815299999999999</v>
      </c>
      <c r="W11061" s="3">
        <v>2.2115999999999998</v>
      </c>
      <c r="X11061" s="1">
        <v>0.479184</v>
      </c>
      <c r="Y11061" s="1">
        <v>2.2115999999999998</v>
      </c>
      <c r="Z11061" s="4">
        <v>0.24681400000000001</v>
      </c>
    </row>
    <row r="11062" spans="5:26">
      <c r="E11062" s="3">
        <v>2.2118000000000002</v>
      </c>
      <c r="F11062" s="3">
        <v>1.48133E-11</v>
      </c>
      <c r="G11062" s="3">
        <v>2.2118000000000002</v>
      </c>
      <c r="H11062" s="4">
        <v>1.5983000000000002E-8</v>
      </c>
      <c r="K11062" s="3">
        <v>2.2118000000000002</v>
      </c>
      <c r="L11062" s="3">
        <v>6.2254000000000001E-7</v>
      </c>
      <c r="M11062" s="3">
        <v>2.2118000000000002</v>
      </c>
      <c r="N11062" s="4">
        <v>2.00818E-3</v>
      </c>
      <c r="Q11062" s="3">
        <v>2.2118000000000002</v>
      </c>
      <c r="R11062" s="3">
        <v>0.22777700000000001</v>
      </c>
      <c r="S11062" s="3">
        <v>2.2118000000000002</v>
      </c>
      <c r="T11062" s="4">
        <v>0.118063</v>
      </c>
      <c r="W11062" s="3">
        <v>2.2118000000000002</v>
      </c>
      <c r="X11062" s="1">
        <v>0.47909000000000002</v>
      </c>
      <c r="Y11062" s="1">
        <v>2.2118000000000002</v>
      </c>
      <c r="Z11062" s="4">
        <v>0.24673800000000001</v>
      </c>
    </row>
    <row r="11063" spans="5:26">
      <c r="E11063" s="3">
        <v>2.2120000000000002</v>
      </c>
      <c r="F11063" s="3">
        <v>1.47323E-11</v>
      </c>
      <c r="G11063" s="3">
        <v>2.2120000000000002</v>
      </c>
      <c r="H11063" s="4">
        <v>1.5918800000000001E-8</v>
      </c>
      <c r="K11063" s="3">
        <v>2.2120000000000002</v>
      </c>
      <c r="L11063" s="3">
        <v>6.2037800000000005E-7</v>
      </c>
      <c r="M11063" s="3">
        <v>2.2120000000000002</v>
      </c>
      <c r="N11063" s="4">
        <v>2.0047400000000001E-3</v>
      </c>
      <c r="Q11063" s="3">
        <v>2.2120000000000002</v>
      </c>
      <c r="R11063" s="3">
        <v>0.227687</v>
      </c>
      <c r="S11063" s="3">
        <v>2.2120000000000002</v>
      </c>
      <c r="T11063" s="4">
        <v>0.11797299999999999</v>
      </c>
      <c r="W11063" s="3">
        <v>2.2120000000000002</v>
      </c>
      <c r="X11063" s="1">
        <v>0.47899599999999998</v>
      </c>
      <c r="Y11063" s="1">
        <v>2.2120000000000002</v>
      </c>
      <c r="Z11063" s="4">
        <v>0.24666199999999999</v>
      </c>
    </row>
    <row r="11064" spans="5:26">
      <c r="E11064" s="3">
        <v>2.2122000000000002</v>
      </c>
      <c r="F11064" s="3">
        <v>1.4651800000000001E-11</v>
      </c>
      <c r="G11064" s="3">
        <v>2.2122000000000002</v>
      </c>
      <c r="H11064" s="4">
        <v>1.5854800000000001E-8</v>
      </c>
      <c r="K11064" s="3">
        <v>2.2122000000000002</v>
      </c>
      <c r="L11064" s="3">
        <v>6.1822200000000004E-7</v>
      </c>
      <c r="M11064" s="3">
        <v>2.2122000000000002</v>
      </c>
      <c r="N11064" s="4">
        <v>2.0013000000000001E-3</v>
      </c>
      <c r="Q11064" s="3">
        <v>2.2122000000000002</v>
      </c>
      <c r="R11064" s="3">
        <v>0.22759699999999999</v>
      </c>
      <c r="S11064" s="3">
        <v>2.2122000000000002</v>
      </c>
      <c r="T11064" s="4">
        <v>0.117883</v>
      </c>
      <c r="W11064" s="3">
        <v>2.2122000000000002</v>
      </c>
      <c r="X11064" s="1">
        <v>0.47890100000000002</v>
      </c>
      <c r="Y11064" s="1">
        <v>2.2122000000000002</v>
      </c>
      <c r="Z11064" s="4">
        <v>0.246585</v>
      </c>
    </row>
    <row r="11065" spans="5:26">
      <c r="E11065" s="3">
        <v>2.2124000000000001</v>
      </c>
      <c r="F11065" s="3">
        <v>1.45717E-11</v>
      </c>
      <c r="G11065" s="3">
        <v>2.2124000000000001</v>
      </c>
      <c r="H11065" s="4">
        <v>1.5791100000000001E-8</v>
      </c>
      <c r="K11065" s="3">
        <v>2.2124000000000001</v>
      </c>
      <c r="L11065" s="3">
        <v>6.1607499999999996E-7</v>
      </c>
      <c r="M11065" s="3">
        <v>2.2124000000000001</v>
      </c>
      <c r="N11065" s="4">
        <v>1.9978700000000001E-3</v>
      </c>
      <c r="Q11065" s="3">
        <v>2.2124000000000001</v>
      </c>
      <c r="R11065" s="3">
        <v>0.22750699999999999</v>
      </c>
      <c r="S11065" s="3">
        <v>2.2124000000000001</v>
      </c>
      <c r="T11065" s="4">
        <v>0.11779299999999999</v>
      </c>
      <c r="W11065" s="3">
        <v>2.2124000000000001</v>
      </c>
      <c r="X11065" s="1">
        <v>0.47880699999999998</v>
      </c>
      <c r="Y11065" s="1">
        <v>2.2124000000000001</v>
      </c>
      <c r="Z11065" s="4">
        <v>0.24650900000000001</v>
      </c>
    </row>
    <row r="11066" spans="5:26">
      <c r="E11066" s="3">
        <v>2.2126000000000001</v>
      </c>
      <c r="F11066" s="3">
        <v>1.44921E-11</v>
      </c>
      <c r="G11066" s="3">
        <v>2.2126000000000001</v>
      </c>
      <c r="H11066" s="4">
        <v>1.5727599999999999E-8</v>
      </c>
      <c r="K11066" s="3">
        <v>2.2126000000000001</v>
      </c>
      <c r="L11066" s="3">
        <v>6.1393400000000005E-7</v>
      </c>
      <c r="M11066" s="3">
        <v>2.2126000000000001</v>
      </c>
      <c r="N11066" s="4">
        <v>1.9944400000000001E-3</v>
      </c>
      <c r="Q11066" s="3">
        <v>2.2126000000000001</v>
      </c>
      <c r="R11066" s="3">
        <v>0.22741700000000001</v>
      </c>
      <c r="S11066" s="3">
        <v>2.2126000000000001</v>
      </c>
      <c r="T11066" s="4">
        <v>0.117704</v>
      </c>
      <c r="W11066" s="3">
        <v>2.2126000000000001</v>
      </c>
      <c r="X11066" s="1">
        <v>0.47871200000000003</v>
      </c>
      <c r="Y11066" s="1">
        <v>2.2126000000000001</v>
      </c>
      <c r="Z11066" s="4">
        <v>0.24643300000000001</v>
      </c>
    </row>
    <row r="11067" spans="5:26">
      <c r="E11067" s="3">
        <v>2.2128000000000001</v>
      </c>
      <c r="F11067" s="3">
        <v>1.4412900000000001E-11</v>
      </c>
      <c r="G11067" s="3">
        <v>2.2128000000000001</v>
      </c>
      <c r="H11067" s="4">
        <v>1.5664399999999999E-8</v>
      </c>
      <c r="K11067" s="3">
        <v>2.2128000000000001</v>
      </c>
      <c r="L11067" s="3">
        <v>6.1180000000000001E-7</v>
      </c>
      <c r="M11067" s="3">
        <v>2.2128000000000001</v>
      </c>
      <c r="N11067" s="4">
        <v>1.99102E-3</v>
      </c>
      <c r="Q11067" s="3">
        <v>2.2128000000000001</v>
      </c>
      <c r="R11067" s="3">
        <v>0.227327</v>
      </c>
      <c r="S11067" s="3">
        <v>2.2128000000000001</v>
      </c>
      <c r="T11067" s="4">
        <v>0.117614</v>
      </c>
      <c r="W11067" s="3">
        <v>2.2128000000000001</v>
      </c>
      <c r="X11067" s="1">
        <v>0.47861799999999999</v>
      </c>
      <c r="Y11067" s="1">
        <v>2.2128000000000001</v>
      </c>
      <c r="Z11067" s="4">
        <v>0.24635599999999999</v>
      </c>
    </row>
    <row r="11068" spans="5:26">
      <c r="E11068" s="3">
        <v>2.2130000000000001</v>
      </c>
      <c r="F11068" s="3">
        <v>1.43341E-11</v>
      </c>
      <c r="G11068" s="3">
        <v>2.2130000000000001</v>
      </c>
      <c r="H11068" s="4">
        <v>1.56014E-8</v>
      </c>
      <c r="K11068" s="3">
        <v>2.2130000000000001</v>
      </c>
      <c r="L11068" s="3">
        <v>6.0967399999999998E-7</v>
      </c>
      <c r="M11068" s="3">
        <v>2.2130000000000001</v>
      </c>
      <c r="N11068" s="4">
        <v>1.9876099999999999E-3</v>
      </c>
      <c r="Q11068" s="3">
        <v>2.2130000000000001</v>
      </c>
      <c r="R11068" s="3">
        <v>0.22723699999999999</v>
      </c>
      <c r="S11068" s="3">
        <v>2.2130000000000001</v>
      </c>
      <c r="T11068" s="4">
        <v>0.117524</v>
      </c>
      <c r="W11068" s="3">
        <v>2.2130000000000001</v>
      </c>
      <c r="X11068" s="1">
        <v>0.478524</v>
      </c>
      <c r="Y11068" s="1">
        <v>2.2130000000000001</v>
      </c>
      <c r="Z11068" s="4">
        <v>0.24628</v>
      </c>
    </row>
    <row r="11069" spans="5:26">
      <c r="E11069" s="3">
        <v>2.2132000000000001</v>
      </c>
      <c r="F11069" s="3">
        <v>1.42557E-11</v>
      </c>
      <c r="G11069" s="3">
        <v>2.2132000000000001</v>
      </c>
      <c r="H11069" s="4">
        <v>1.5538700000000001E-8</v>
      </c>
      <c r="K11069" s="3">
        <v>2.2132000000000001</v>
      </c>
      <c r="L11069" s="3">
        <v>6.0755500000000004E-7</v>
      </c>
      <c r="M11069" s="3">
        <v>2.2132000000000001</v>
      </c>
      <c r="N11069" s="4">
        <v>1.9842000000000002E-3</v>
      </c>
      <c r="Q11069" s="3">
        <v>2.2132000000000001</v>
      </c>
      <c r="R11069" s="3">
        <v>0.22714699999999999</v>
      </c>
      <c r="S11069" s="3">
        <v>2.2132000000000001</v>
      </c>
      <c r="T11069" s="4">
        <v>0.117434</v>
      </c>
      <c r="W11069" s="3">
        <v>2.2132000000000001</v>
      </c>
      <c r="X11069" s="1">
        <v>0.47842899999999999</v>
      </c>
      <c r="Y11069" s="1">
        <v>2.2132000000000001</v>
      </c>
      <c r="Z11069" s="4">
        <v>0.24620400000000001</v>
      </c>
    </row>
    <row r="11070" spans="5:26">
      <c r="E11070" s="3">
        <v>2.2134</v>
      </c>
      <c r="F11070" s="3">
        <v>1.41778E-11</v>
      </c>
      <c r="G11070" s="3">
        <v>2.2134</v>
      </c>
      <c r="H11070" s="4">
        <v>1.54762E-8</v>
      </c>
      <c r="K11070" s="3">
        <v>2.2134</v>
      </c>
      <c r="L11070" s="3">
        <v>6.0544299999999998E-7</v>
      </c>
      <c r="M11070" s="3">
        <v>2.2134</v>
      </c>
      <c r="N11070" s="4">
        <v>1.9807900000000001E-3</v>
      </c>
      <c r="Q11070" s="3">
        <v>2.2134</v>
      </c>
      <c r="R11070" s="3">
        <v>0.22705700000000001</v>
      </c>
      <c r="S11070" s="3">
        <v>2.2134</v>
      </c>
      <c r="T11070" s="4">
        <v>0.117345</v>
      </c>
      <c r="W11070" s="3">
        <v>2.2134</v>
      </c>
      <c r="X11070" s="1">
        <v>0.47833500000000001</v>
      </c>
      <c r="Y11070" s="1">
        <v>2.2134</v>
      </c>
      <c r="Z11070" s="4">
        <v>0.24612700000000001</v>
      </c>
    </row>
    <row r="11071" spans="5:26">
      <c r="E11071" s="3">
        <v>2.2136</v>
      </c>
      <c r="F11071" s="3">
        <v>1.4100199999999999E-11</v>
      </c>
      <c r="G11071" s="3">
        <v>2.2136</v>
      </c>
      <c r="H11071" s="4">
        <v>1.5413899999999999E-8</v>
      </c>
      <c r="K11071" s="3">
        <v>2.2136</v>
      </c>
      <c r="L11071" s="3">
        <v>6.03338E-7</v>
      </c>
      <c r="M11071" s="3">
        <v>2.2136</v>
      </c>
      <c r="N11071" s="4">
        <v>1.9773899999999999E-3</v>
      </c>
      <c r="Q11071" s="3">
        <v>2.2136</v>
      </c>
      <c r="R11071" s="3">
        <v>0.226967</v>
      </c>
      <c r="S11071" s="3">
        <v>2.2136</v>
      </c>
      <c r="T11071" s="4">
        <v>0.117255</v>
      </c>
      <c r="W11071" s="3">
        <v>2.2136</v>
      </c>
      <c r="X11071" s="1">
        <v>0.47824</v>
      </c>
      <c r="Y11071" s="1">
        <v>2.2136</v>
      </c>
      <c r="Z11071" s="4">
        <v>0.24605099999999999</v>
      </c>
    </row>
    <row r="11072" spans="5:26">
      <c r="E11072" s="3">
        <v>2.2138</v>
      </c>
      <c r="F11072" s="3">
        <v>1.40231E-11</v>
      </c>
      <c r="G11072" s="3">
        <v>2.2138</v>
      </c>
      <c r="H11072" s="4">
        <v>1.5351899999999999E-8</v>
      </c>
      <c r="K11072" s="3">
        <v>2.2138</v>
      </c>
      <c r="L11072" s="3">
        <v>6.0124E-7</v>
      </c>
      <c r="M11072" s="3">
        <v>2.2138</v>
      </c>
      <c r="N11072" s="4">
        <v>1.9740000000000001E-3</v>
      </c>
      <c r="Q11072" s="3">
        <v>2.2138</v>
      </c>
      <c r="R11072" s="3">
        <v>0.226877</v>
      </c>
      <c r="S11072" s="3">
        <v>2.2138</v>
      </c>
      <c r="T11072" s="4">
        <v>0.11716500000000001</v>
      </c>
      <c r="W11072" s="3">
        <v>2.2138</v>
      </c>
      <c r="X11072" s="1">
        <v>0.47814600000000002</v>
      </c>
      <c r="Y11072" s="1">
        <v>2.2138</v>
      </c>
      <c r="Z11072" s="4">
        <v>0.245975</v>
      </c>
    </row>
    <row r="11073" spans="5:26">
      <c r="E11073" s="3">
        <v>2.214</v>
      </c>
      <c r="F11073" s="3">
        <v>1.39464E-11</v>
      </c>
      <c r="G11073" s="3">
        <v>2.214</v>
      </c>
      <c r="H11073" s="4">
        <v>1.5290200000000001E-8</v>
      </c>
      <c r="K11073" s="3">
        <v>2.214</v>
      </c>
      <c r="L11073" s="3">
        <v>5.9914899999999999E-7</v>
      </c>
      <c r="M11073" s="3">
        <v>2.214</v>
      </c>
      <c r="N11073" s="4">
        <v>1.9706099999999998E-3</v>
      </c>
      <c r="Q11073" s="3">
        <v>2.214</v>
      </c>
      <c r="R11073" s="3">
        <v>0.22678699999999999</v>
      </c>
      <c r="S11073" s="3">
        <v>2.214</v>
      </c>
      <c r="T11073" s="4">
        <v>0.117076</v>
      </c>
      <c r="W11073" s="3">
        <v>2.214</v>
      </c>
      <c r="X11073" s="1">
        <v>0.478051</v>
      </c>
      <c r="Y11073" s="1">
        <v>2.214</v>
      </c>
      <c r="Z11073" s="4">
        <v>0.24589800000000001</v>
      </c>
    </row>
    <row r="11074" spans="5:26">
      <c r="E11074" s="3">
        <v>2.2141999999999999</v>
      </c>
      <c r="F11074" s="3">
        <v>1.3870099999999999E-11</v>
      </c>
      <c r="G11074" s="3">
        <v>2.2141999999999999</v>
      </c>
      <c r="H11074" s="4">
        <v>1.5228700000000001E-8</v>
      </c>
      <c r="K11074" s="3">
        <v>2.2141999999999999</v>
      </c>
      <c r="L11074" s="3">
        <v>5.9706499999999995E-7</v>
      </c>
      <c r="M11074" s="3">
        <v>2.2141999999999999</v>
      </c>
      <c r="N11074" s="4">
        <v>1.9672299999999999E-3</v>
      </c>
      <c r="Q11074" s="3">
        <v>2.2141999999999999</v>
      </c>
      <c r="R11074" s="3">
        <v>0.22669700000000001</v>
      </c>
      <c r="S11074" s="3">
        <v>2.2141999999999999</v>
      </c>
      <c r="T11074" s="4">
        <v>0.11698600000000001</v>
      </c>
      <c r="W11074" s="3">
        <v>2.2141999999999999</v>
      </c>
      <c r="X11074" s="1">
        <v>0.47795599999999999</v>
      </c>
      <c r="Y11074" s="1">
        <v>2.2141999999999999</v>
      </c>
      <c r="Z11074" s="4">
        <v>0.24582200000000001</v>
      </c>
    </row>
    <row r="11075" spans="5:26">
      <c r="E11075" s="3">
        <v>2.2143999999999999</v>
      </c>
      <c r="F11075" s="3">
        <v>1.37942E-11</v>
      </c>
      <c r="G11075" s="3">
        <v>2.2143999999999999</v>
      </c>
      <c r="H11075" s="4">
        <v>1.5167400000000001E-8</v>
      </c>
      <c r="K11075" s="3">
        <v>2.2143999999999999</v>
      </c>
      <c r="L11075" s="3">
        <v>5.9498800000000001E-7</v>
      </c>
      <c r="M11075" s="3">
        <v>2.2143999999999999</v>
      </c>
      <c r="N11075" s="4">
        <v>1.9638500000000001E-3</v>
      </c>
      <c r="Q11075" s="3">
        <v>2.2143999999999999</v>
      </c>
      <c r="R11075" s="3">
        <v>0.226607</v>
      </c>
      <c r="S11075" s="3">
        <v>2.2143999999999999</v>
      </c>
      <c r="T11075" s="4">
        <v>0.116897</v>
      </c>
      <c r="W11075" s="3">
        <v>2.2143999999999999</v>
      </c>
      <c r="X11075" s="1">
        <v>0.47786200000000001</v>
      </c>
      <c r="Y11075" s="1">
        <v>2.2143999999999999</v>
      </c>
      <c r="Z11075" s="4">
        <v>0.24574599999999999</v>
      </c>
    </row>
    <row r="11076" spans="5:26">
      <c r="E11076" s="3">
        <v>2.2145999999999999</v>
      </c>
      <c r="F11076" s="3">
        <v>1.37187E-11</v>
      </c>
      <c r="G11076" s="3">
        <v>2.2145999999999999</v>
      </c>
      <c r="H11076" s="4">
        <v>1.5106400000000002E-8</v>
      </c>
      <c r="K11076" s="3">
        <v>2.2145999999999999</v>
      </c>
      <c r="L11076" s="3">
        <v>5.9291800000000004E-7</v>
      </c>
      <c r="M11076" s="3">
        <v>2.2145999999999999</v>
      </c>
      <c r="N11076" s="4">
        <v>1.9604800000000001E-3</v>
      </c>
      <c r="Q11076" s="3">
        <v>2.2145999999999999</v>
      </c>
      <c r="R11076" s="3">
        <v>0.226517</v>
      </c>
      <c r="S11076" s="3">
        <v>2.2145999999999999</v>
      </c>
      <c r="T11076" s="4">
        <v>0.116808</v>
      </c>
      <c r="W11076" s="3">
        <v>2.2145999999999999</v>
      </c>
      <c r="X11076" s="1">
        <v>0.477767</v>
      </c>
      <c r="Y11076" s="1">
        <v>2.2145999999999999</v>
      </c>
      <c r="Z11076" s="4">
        <v>0.245669</v>
      </c>
    </row>
    <row r="11077" spans="5:26">
      <c r="E11077" s="3">
        <v>2.2147999999999999</v>
      </c>
      <c r="F11077" s="3">
        <v>1.3643699999999999E-11</v>
      </c>
      <c r="G11077" s="3">
        <v>2.2147999999999999</v>
      </c>
      <c r="H11077" s="4">
        <v>1.5045599999999999E-8</v>
      </c>
      <c r="K11077" s="3">
        <v>2.2147999999999999</v>
      </c>
      <c r="L11077" s="3">
        <v>5.9085499999999995E-7</v>
      </c>
      <c r="M11077" s="3">
        <v>2.2147999999999999</v>
      </c>
      <c r="N11077" s="4">
        <v>1.9571100000000002E-3</v>
      </c>
      <c r="Q11077" s="3">
        <v>2.2147999999999999</v>
      </c>
      <c r="R11077" s="3">
        <v>0.22642699999999999</v>
      </c>
      <c r="S11077" s="3">
        <v>2.2147999999999999</v>
      </c>
      <c r="T11077" s="4">
        <v>0.116718</v>
      </c>
      <c r="W11077" s="3">
        <v>2.2147999999999999</v>
      </c>
      <c r="X11077" s="1">
        <v>0.47767300000000001</v>
      </c>
      <c r="Y11077" s="1">
        <v>2.2147999999999999</v>
      </c>
      <c r="Z11077" s="4">
        <v>0.24559300000000001</v>
      </c>
    </row>
    <row r="11078" spans="5:26">
      <c r="E11078" s="3">
        <v>2.2149999999999999</v>
      </c>
      <c r="F11078" s="3">
        <v>1.3568999999999999E-11</v>
      </c>
      <c r="G11078" s="3">
        <v>2.2149999999999999</v>
      </c>
      <c r="H11078" s="4">
        <v>1.4985000000000002E-8</v>
      </c>
      <c r="K11078" s="3">
        <v>2.2149999999999999</v>
      </c>
      <c r="L11078" s="3">
        <v>5.8879999999999998E-7</v>
      </c>
      <c r="M11078" s="3">
        <v>2.2149999999999999</v>
      </c>
      <c r="N11078" s="4">
        <v>1.9537500000000002E-3</v>
      </c>
      <c r="Q11078" s="3">
        <v>2.2149999999999999</v>
      </c>
      <c r="R11078" s="3">
        <v>0.22633700000000001</v>
      </c>
      <c r="S11078" s="3">
        <v>2.2149999999999999</v>
      </c>
      <c r="T11078" s="4">
        <v>0.116629</v>
      </c>
      <c r="W11078" s="3">
        <v>2.2149999999999999</v>
      </c>
      <c r="X11078" s="1">
        <v>0.477578</v>
      </c>
      <c r="Y11078" s="1">
        <v>2.2149999999999999</v>
      </c>
      <c r="Z11078" s="4">
        <v>0.24551700000000001</v>
      </c>
    </row>
    <row r="11079" spans="5:26">
      <c r="E11079" s="3">
        <v>2.2151999999999998</v>
      </c>
      <c r="F11079" s="3">
        <v>1.3494700000000001E-11</v>
      </c>
      <c r="G11079" s="3">
        <v>2.2151999999999998</v>
      </c>
      <c r="H11079" s="4">
        <v>1.49247E-8</v>
      </c>
      <c r="K11079" s="3">
        <v>2.2151999999999998</v>
      </c>
      <c r="L11079" s="3">
        <v>5.8675000000000004E-7</v>
      </c>
      <c r="M11079" s="3">
        <v>2.2151999999999998</v>
      </c>
      <c r="N11079" s="4">
        <v>1.9503999999999999E-3</v>
      </c>
      <c r="Q11079" s="3">
        <v>2.2151999999999998</v>
      </c>
      <c r="R11079" s="3">
        <v>0.226247</v>
      </c>
      <c r="S11079" s="3">
        <v>2.2151999999999998</v>
      </c>
      <c r="T11079" s="4">
        <v>0.11654</v>
      </c>
      <c r="W11079" s="3">
        <v>2.2151999999999998</v>
      </c>
      <c r="X11079" s="1">
        <v>0.47748299999999999</v>
      </c>
      <c r="Y11079" s="1">
        <v>2.2151999999999998</v>
      </c>
      <c r="Z11079" s="4">
        <v>0.24544099999999999</v>
      </c>
    </row>
    <row r="11080" spans="5:26">
      <c r="E11080" s="3">
        <v>2.2153999999999998</v>
      </c>
      <c r="F11080" s="3">
        <v>1.34209E-11</v>
      </c>
      <c r="G11080" s="3">
        <v>2.2153999999999998</v>
      </c>
      <c r="H11080" s="4">
        <v>1.4864599999999999E-8</v>
      </c>
      <c r="K11080" s="3">
        <v>2.2153999999999998</v>
      </c>
      <c r="L11080" s="3">
        <v>5.84708E-7</v>
      </c>
      <c r="M11080" s="3">
        <v>2.2153999999999998</v>
      </c>
      <c r="N11080" s="4">
        <v>1.9470399999999999E-3</v>
      </c>
      <c r="Q11080" s="3">
        <v>2.2153999999999998</v>
      </c>
      <c r="R11080" s="3">
        <v>0.226158</v>
      </c>
      <c r="S11080" s="3">
        <v>2.2153999999999998</v>
      </c>
      <c r="T11080" s="4">
        <v>0.116451</v>
      </c>
      <c r="W11080" s="3">
        <v>2.2153999999999998</v>
      </c>
      <c r="X11080" s="1">
        <v>0.47738900000000001</v>
      </c>
      <c r="Y11080" s="1">
        <v>2.2153999999999998</v>
      </c>
      <c r="Z11080" s="4">
        <v>0.245364</v>
      </c>
    </row>
    <row r="11081" spans="5:26">
      <c r="E11081" s="3">
        <v>2.2155999999999998</v>
      </c>
      <c r="F11081" s="3">
        <v>1.3347399999999999E-11</v>
      </c>
      <c r="G11081" s="3">
        <v>2.2155999999999998</v>
      </c>
      <c r="H11081" s="4">
        <v>1.48048E-8</v>
      </c>
      <c r="K11081" s="3">
        <v>2.2155999999999998</v>
      </c>
      <c r="L11081" s="3">
        <v>5.8267300000000005E-7</v>
      </c>
      <c r="M11081" s="3">
        <v>2.2155999999999998</v>
      </c>
      <c r="N11081" s="4">
        <v>1.9437E-3</v>
      </c>
      <c r="Q11081" s="3">
        <v>2.2155999999999998</v>
      </c>
      <c r="R11081" s="3">
        <v>0.22606799999999999</v>
      </c>
      <c r="S11081" s="3">
        <v>2.2155999999999998</v>
      </c>
      <c r="T11081" s="4">
        <v>0.11636199999999999</v>
      </c>
      <c r="W11081" s="3">
        <v>2.2155999999999998</v>
      </c>
      <c r="X11081" s="1">
        <v>0.477294</v>
      </c>
      <c r="Y11081" s="1">
        <v>2.2155999999999998</v>
      </c>
      <c r="Z11081" s="4">
        <v>0.24528800000000001</v>
      </c>
    </row>
    <row r="11082" spans="5:26">
      <c r="E11082" s="3">
        <v>2.2158000000000002</v>
      </c>
      <c r="F11082" s="3">
        <v>1.32743E-11</v>
      </c>
      <c r="G11082" s="3">
        <v>2.2158000000000002</v>
      </c>
      <c r="H11082" s="4">
        <v>1.4745099999999999E-8</v>
      </c>
      <c r="K11082" s="3">
        <v>2.2158000000000002</v>
      </c>
      <c r="L11082" s="3">
        <v>5.8064400000000005E-7</v>
      </c>
      <c r="M11082" s="3">
        <v>2.2158000000000002</v>
      </c>
      <c r="N11082" s="4">
        <v>1.9403599999999999E-3</v>
      </c>
      <c r="Q11082" s="3">
        <v>2.2158000000000002</v>
      </c>
      <c r="R11082" s="3">
        <v>0.22597800000000001</v>
      </c>
      <c r="S11082" s="3">
        <v>2.2158000000000002</v>
      </c>
      <c r="T11082" s="4">
        <v>0.116273</v>
      </c>
      <c r="W11082" s="3">
        <v>2.2158000000000002</v>
      </c>
      <c r="X11082" s="1">
        <v>0.47719899999999998</v>
      </c>
      <c r="Y11082" s="1">
        <v>2.2158000000000002</v>
      </c>
      <c r="Z11082" s="4">
        <v>0.24521200000000001</v>
      </c>
    </row>
    <row r="11083" spans="5:26">
      <c r="E11083" s="3">
        <v>2.2160000000000002</v>
      </c>
      <c r="F11083" s="3">
        <v>1.32016E-11</v>
      </c>
      <c r="G11083" s="3">
        <v>2.2160000000000002</v>
      </c>
      <c r="H11083" s="4">
        <v>1.4685800000000001E-8</v>
      </c>
      <c r="K11083" s="3">
        <v>2.2160000000000002</v>
      </c>
      <c r="L11083" s="3">
        <v>5.7862299999999995E-7</v>
      </c>
      <c r="M11083" s="3">
        <v>2.2160000000000002</v>
      </c>
      <c r="N11083" s="4">
        <v>1.93702E-3</v>
      </c>
      <c r="Q11083" s="3">
        <v>2.2160000000000002</v>
      </c>
      <c r="R11083" s="3">
        <v>0.22588800000000001</v>
      </c>
      <c r="S11083" s="3">
        <v>2.2160000000000002</v>
      </c>
      <c r="T11083" s="4">
        <v>0.116184</v>
      </c>
      <c r="W11083" s="3">
        <v>2.2160000000000002</v>
      </c>
      <c r="X11083" s="1">
        <v>0.47710399999999997</v>
      </c>
      <c r="Y11083" s="1">
        <v>2.2160000000000002</v>
      </c>
      <c r="Z11083" s="4">
        <v>0.24513599999999999</v>
      </c>
    </row>
    <row r="11084" spans="5:26">
      <c r="E11084" s="3">
        <v>2.2162000000000002</v>
      </c>
      <c r="F11084" s="3">
        <v>1.3129300000000001E-11</v>
      </c>
      <c r="G11084" s="3">
        <v>2.2162000000000002</v>
      </c>
      <c r="H11084" s="4">
        <v>1.4626600000000001E-8</v>
      </c>
      <c r="K11084" s="3">
        <v>2.2162000000000002</v>
      </c>
      <c r="L11084" s="3">
        <v>5.7660800000000002E-7</v>
      </c>
      <c r="M11084" s="3">
        <v>2.2162000000000002</v>
      </c>
      <c r="N11084" s="4">
        <v>1.9336900000000001E-3</v>
      </c>
      <c r="Q11084" s="3">
        <v>2.2162000000000002</v>
      </c>
      <c r="R11084" s="3">
        <v>0.225798</v>
      </c>
      <c r="S11084" s="3">
        <v>2.2162000000000002</v>
      </c>
      <c r="T11084" s="4">
        <v>0.116095</v>
      </c>
      <c r="W11084" s="3">
        <v>2.2162000000000002</v>
      </c>
      <c r="X11084" s="1">
        <v>0.47700900000000002</v>
      </c>
      <c r="Y11084" s="1">
        <v>2.2162000000000002</v>
      </c>
      <c r="Z11084" s="4">
        <v>0.245059</v>
      </c>
    </row>
    <row r="11085" spans="5:26">
      <c r="E11085" s="3">
        <v>2.2164000000000001</v>
      </c>
      <c r="F11085" s="3">
        <v>1.30574E-11</v>
      </c>
      <c r="G11085" s="3">
        <v>2.2164000000000001</v>
      </c>
      <c r="H11085" s="4">
        <v>1.45677E-8</v>
      </c>
      <c r="K11085" s="3">
        <v>2.2164000000000001</v>
      </c>
      <c r="L11085" s="3">
        <v>5.7459999999999997E-7</v>
      </c>
      <c r="M11085" s="3">
        <v>2.2164000000000001</v>
      </c>
      <c r="N11085" s="4">
        <v>1.93037E-3</v>
      </c>
      <c r="Q11085" s="3">
        <v>2.2164000000000001</v>
      </c>
      <c r="R11085" s="3">
        <v>0.22570899999999999</v>
      </c>
      <c r="S11085" s="3">
        <v>2.2164000000000001</v>
      </c>
      <c r="T11085" s="4">
        <v>0.116006</v>
      </c>
      <c r="W11085" s="3">
        <v>2.2164000000000001</v>
      </c>
      <c r="X11085" s="1">
        <v>0.47691499999999998</v>
      </c>
      <c r="Y11085" s="1">
        <v>2.2164000000000001</v>
      </c>
      <c r="Z11085" s="4">
        <v>0.24498300000000001</v>
      </c>
    </row>
    <row r="11086" spans="5:26">
      <c r="E11086" s="3">
        <v>2.2166000000000001</v>
      </c>
      <c r="F11086" s="3">
        <v>1.29859E-11</v>
      </c>
      <c r="G11086" s="3">
        <v>2.2166000000000001</v>
      </c>
      <c r="H11086" s="4">
        <v>1.4508999999999999E-8</v>
      </c>
      <c r="K11086" s="3">
        <v>2.2166000000000001</v>
      </c>
      <c r="L11086" s="3">
        <v>5.72599E-7</v>
      </c>
      <c r="M11086" s="3">
        <v>2.2166000000000001</v>
      </c>
      <c r="N11086" s="4">
        <v>1.92705E-3</v>
      </c>
      <c r="Q11086" s="3">
        <v>2.2166000000000001</v>
      </c>
      <c r="R11086" s="3">
        <v>0.22561899999999999</v>
      </c>
      <c r="S11086" s="3">
        <v>2.2166000000000001</v>
      </c>
      <c r="T11086" s="4">
        <v>0.11591700000000001</v>
      </c>
      <c r="W11086" s="3">
        <v>2.2166000000000001</v>
      </c>
      <c r="X11086" s="1">
        <v>0.47682000000000002</v>
      </c>
      <c r="Y11086" s="1">
        <v>2.2166000000000001</v>
      </c>
      <c r="Z11086" s="4">
        <v>0.24490700000000001</v>
      </c>
    </row>
    <row r="11087" spans="5:26">
      <c r="E11087" s="3">
        <v>2.2168000000000001</v>
      </c>
      <c r="F11087" s="3">
        <v>1.2914800000000001E-11</v>
      </c>
      <c r="G11087" s="3">
        <v>2.2168000000000001</v>
      </c>
      <c r="H11087" s="4">
        <v>1.4450499999999999E-8</v>
      </c>
      <c r="K11087" s="3">
        <v>2.2168000000000001</v>
      </c>
      <c r="L11087" s="3">
        <v>5.7060399999999999E-7</v>
      </c>
      <c r="M11087" s="3">
        <v>2.2168000000000001</v>
      </c>
      <c r="N11087" s="4">
        <v>1.92374E-3</v>
      </c>
      <c r="Q11087" s="3">
        <v>2.2168000000000001</v>
      </c>
      <c r="R11087" s="3">
        <v>0.22552900000000001</v>
      </c>
      <c r="S11087" s="3">
        <v>2.2168000000000001</v>
      </c>
      <c r="T11087" s="4">
        <v>0.115828</v>
      </c>
      <c r="W11087" s="3">
        <v>2.2168000000000001</v>
      </c>
      <c r="X11087" s="1">
        <v>0.47672500000000001</v>
      </c>
      <c r="Y11087" s="1">
        <v>2.2168000000000001</v>
      </c>
      <c r="Z11087" s="4">
        <v>0.24483099999999999</v>
      </c>
    </row>
    <row r="11088" spans="5:26">
      <c r="E11088" s="3">
        <v>2.2170000000000001</v>
      </c>
      <c r="F11088" s="3">
        <v>1.2844E-11</v>
      </c>
      <c r="G11088" s="3">
        <v>2.2170000000000001</v>
      </c>
      <c r="H11088" s="4">
        <v>1.43923E-8</v>
      </c>
      <c r="K11088" s="3">
        <v>2.2170000000000001</v>
      </c>
      <c r="L11088" s="3">
        <v>5.6861599999999996E-7</v>
      </c>
      <c r="M11088" s="3">
        <v>2.2170000000000001</v>
      </c>
      <c r="N11088" s="4">
        <v>1.9204300000000001E-3</v>
      </c>
      <c r="Q11088" s="3">
        <v>2.2170000000000001</v>
      </c>
      <c r="R11088" s="3">
        <v>0.22544</v>
      </c>
      <c r="S11088" s="3">
        <v>2.2170000000000001</v>
      </c>
      <c r="T11088" s="4">
        <v>0.11573899999999999</v>
      </c>
      <c r="W11088" s="3">
        <v>2.2170000000000001</v>
      </c>
      <c r="X11088" s="1">
        <v>0.47663</v>
      </c>
      <c r="Y11088" s="1">
        <v>2.2170000000000001</v>
      </c>
      <c r="Z11088" s="4">
        <v>0.244754</v>
      </c>
    </row>
    <row r="11089" spans="5:26">
      <c r="E11089" s="3">
        <v>2.2172000000000001</v>
      </c>
      <c r="F11089" s="3">
        <v>1.27736E-11</v>
      </c>
      <c r="G11089" s="3">
        <v>2.2172000000000001</v>
      </c>
      <c r="H11089" s="4">
        <v>1.4334299999999999E-8</v>
      </c>
      <c r="K11089" s="3">
        <v>2.2172000000000001</v>
      </c>
      <c r="L11089" s="3">
        <v>5.6663500000000002E-7</v>
      </c>
      <c r="M11089" s="3">
        <v>2.2172000000000001</v>
      </c>
      <c r="N11089" s="4">
        <v>1.91712E-3</v>
      </c>
      <c r="Q11089" s="3">
        <v>2.2172000000000001</v>
      </c>
      <c r="R11089" s="3">
        <v>0.22534999999999999</v>
      </c>
      <c r="S11089" s="3">
        <v>2.2172000000000001</v>
      </c>
      <c r="T11089" s="4">
        <v>0.115651</v>
      </c>
      <c r="W11089" s="3">
        <v>2.2172000000000001</v>
      </c>
      <c r="X11089" s="1">
        <v>0.47653499999999999</v>
      </c>
      <c r="Y11089" s="1">
        <v>2.2172000000000001</v>
      </c>
      <c r="Z11089" s="4">
        <v>0.24467800000000001</v>
      </c>
    </row>
    <row r="11090" spans="5:26">
      <c r="E11090" s="3">
        <v>2.2174</v>
      </c>
      <c r="F11090" s="3">
        <v>1.2703599999999999E-11</v>
      </c>
      <c r="G11090" s="3">
        <v>2.2174</v>
      </c>
      <c r="H11090" s="4">
        <v>1.42765E-8</v>
      </c>
      <c r="K11090" s="3">
        <v>2.2174</v>
      </c>
      <c r="L11090" s="3">
        <v>5.6466000000000003E-7</v>
      </c>
      <c r="M11090" s="3">
        <v>2.2174</v>
      </c>
      <c r="N11090" s="4">
        <v>1.91383E-3</v>
      </c>
      <c r="Q11090" s="3">
        <v>2.2174</v>
      </c>
      <c r="R11090" s="3">
        <v>0.22525999999999999</v>
      </c>
      <c r="S11090" s="3">
        <v>2.2174</v>
      </c>
      <c r="T11090" s="4">
        <v>0.115562</v>
      </c>
      <c r="W11090" s="3">
        <v>2.2174</v>
      </c>
      <c r="X11090" s="1">
        <v>0.47643999999999997</v>
      </c>
      <c r="Y11090" s="1">
        <v>2.2174</v>
      </c>
      <c r="Z11090" s="4">
        <v>0.24460200000000001</v>
      </c>
    </row>
    <row r="11091" spans="5:26">
      <c r="E11091" s="3">
        <v>2.2176</v>
      </c>
      <c r="F11091" s="3">
        <v>1.2634E-11</v>
      </c>
      <c r="G11091" s="3">
        <v>2.2176</v>
      </c>
      <c r="H11091" s="4">
        <v>1.4219E-8</v>
      </c>
      <c r="K11091" s="3">
        <v>2.2176</v>
      </c>
      <c r="L11091" s="3">
        <v>5.6269200000000002E-7</v>
      </c>
      <c r="M11091" s="3">
        <v>2.2176</v>
      </c>
      <c r="N11091" s="4">
        <v>1.9105299999999999E-3</v>
      </c>
      <c r="Q11091" s="3">
        <v>2.2176</v>
      </c>
      <c r="R11091" s="3">
        <v>0.22517100000000001</v>
      </c>
      <c r="S11091" s="3">
        <v>2.2176</v>
      </c>
      <c r="T11091" s="4">
        <v>0.11547300000000001</v>
      </c>
      <c r="W11091" s="3">
        <v>2.2176</v>
      </c>
      <c r="X11091" s="1">
        <v>0.47634500000000002</v>
      </c>
      <c r="Y11091" s="1">
        <v>2.2176</v>
      </c>
      <c r="Z11091" s="4">
        <v>0.24452599999999999</v>
      </c>
    </row>
    <row r="11092" spans="5:26">
      <c r="E11092" s="3">
        <v>2.2178</v>
      </c>
      <c r="F11092" s="3">
        <v>1.25648E-11</v>
      </c>
      <c r="G11092" s="3">
        <v>2.2178</v>
      </c>
      <c r="H11092" s="4">
        <v>1.41617E-8</v>
      </c>
      <c r="K11092" s="3">
        <v>2.2178</v>
      </c>
      <c r="L11092" s="3">
        <v>5.6073099999999999E-7</v>
      </c>
      <c r="M11092" s="3">
        <v>2.2178</v>
      </c>
      <c r="N11092" s="4">
        <v>1.9072399999999999E-3</v>
      </c>
      <c r="Q11092" s="3">
        <v>2.2178</v>
      </c>
      <c r="R11092" s="3">
        <v>0.225081</v>
      </c>
      <c r="S11092" s="3">
        <v>2.2178</v>
      </c>
      <c r="T11092" s="4">
        <v>0.115385</v>
      </c>
      <c r="W11092" s="3">
        <v>2.2178</v>
      </c>
      <c r="X11092" s="1">
        <v>0.47625000000000001</v>
      </c>
      <c r="Y11092" s="1">
        <v>2.2178</v>
      </c>
      <c r="Z11092" s="4">
        <v>0.24445</v>
      </c>
    </row>
    <row r="11093" spans="5:26">
      <c r="E11093" s="3">
        <v>2.218</v>
      </c>
      <c r="F11093" s="3">
        <v>1.2495900000000001E-11</v>
      </c>
      <c r="G11093" s="3">
        <v>2.218</v>
      </c>
      <c r="H11093" s="4">
        <v>1.4104599999999999E-8</v>
      </c>
      <c r="K11093" s="3">
        <v>2.218</v>
      </c>
      <c r="L11093" s="3">
        <v>5.5877699999999995E-7</v>
      </c>
      <c r="M11093" s="3">
        <v>2.218</v>
      </c>
      <c r="N11093" s="4">
        <v>1.9039599999999999E-3</v>
      </c>
      <c r="Q11093" s="3">
        <v>2.218</v>
      </c>
      <c r="R11093" s="3">
        <v>0.224991</v>
      </c>
      <c r="S11093" s="3">
        <v>2.218</v>
      </c>
      <c r="T11093" s="4">
        <v>0.115296</v>
      </c>
      <c r="W11093" s="3">
        <v>2.218</v>
      </c>
      <c r="X11093" s="1">
        <v>0.47615499999999999</v>
      </c>
      <c r="Y11093" s="1">
        <v>2.218</v>
      </c>
      <c r="Z11093" s="4">
        <v>0.24437400000000001</v>
      </c>
    </row>
    <row r="11094" spans="5:26">
      <c r="E11094" s="3">
        <v>2.2181999999999999</v>
      </c>
      <c r="F11094" s="3">
        <v>1.2427399999999999E-11</v>
      </c>
      <c r="G11094" s="3">
        <v>2.2181999999999999</v>
      </c>
      <c r="H11094" s="4">
        <v>1.40477E-8</v>
      </c>
      <c r="K11094" s="3">
        <v>2.2181999999999999</v>
      </c>
      <c r="L11094" s="3">
        <v>5.5682800000000004E-7</v>
      </c>
      <c r="M11094" s="3">
        <v>2.2181999999999999</v>
      </c>
      <c r="N11094" s="4">
        <v>1.9006800000000001E-3</v>
      </c>
      <c r="Q11094" s="3">
        <v>2.2181999999999999</v>
      </c>
      <c r="R11094" s="3">
        <v>0.22490199999999999</v>
      </c>
      <c r="S11094" s="3">
        <v>2.2181999999999999</v>
      </c>
      <c r="T11094" s="4">
        <v>0.115208</v>
      </c>
      <c r="W11094" s="3">
        <v>2.2181999999999999</v>
      </c>
      <c r="X11094" s="1">
        <v>0.47605999999999998</v>
      </c>
      <c r="Y11094" s="1">
        <v>2.2181999999999999</v>
      </c>
      <c r="Z11094" s="4">
        <v>0.24429699999999999</v>
      </c>
    </row>
    <row r="11095" spans="5:26">
      <c r="E11095" s="3">
        <v>2.2183999999999999</v>
      </c>
      <c r="F11095" s="3">
        <v>1.23592E-11</v>
      </c>
      <c r="G11095" s="3">
        <v>2.2183999999999999</v>
      </c>
      <c r="H11095" s="4">
        <v>1.39911E-8</v>
      </c>
      <c r="K11095" s="3">
        <v>2.2183999999999999</v>
      </c>
      <c r="L11095" s="3">
        <v>5.5488700000000004E-7</v>
      </c>
      <c r="M11095" s="3">
        <v>2.2183999999999999</v>
      </c>
      <c r="N11095" s="4">
        <v>1.89741E-3</v>
      </c>
      <c r="Q11095" s="3">
        <v>2.2183999999999999</v>
      </c>
      <c r="R11095" s="3">
        <v>0.22481200000000001</v>
      </c>
      <c r="S11095" s="3">
        <v>2.2183999999999999</v>
      </c>
      <c r="T11095" s="4">
        <v>0.115119</v>
      </c>
      <c r="W11095" s="3">
        <v>2.2183999999999999</v>
      </c>
      <c r="X11095" s="1">
        <v>0.47596500000000003</v>
      </c>
      <c r="Y11095" s="1">
        <v>2.2183999999999999</v>
      </c>
      <c r="Z11095" s="4">
        <v>0.24422099999999999</v>
      </c>
    </row>
    <row r="11096" spans="5:26">
      <c r="E11096" s="3">
        <v>2.2185999999999999</v>
      </c>
      <c r="F11096" s="3">
        <v>1.22915E-11</v>
      </c>
      <c r="G11096" s="3">
        <v>2.2185999999999999</v>
      </c>
      <c r="H11096" s="4">
        <v>1.39346E-8</v>
      </c>
      <c r="K11096" s="3">
        <v>2.2185999999999999</v>
      </c>
      <c r="L11096" s="3">
        <v>5.5295199999999999E-7</v>
      </c>
      <c r="M11096" s="3">
        <v>2.2185999999999999</v>
      </c>
      <c r="N11096" s="4">
        <v>1.8941400000000001E-3</v>
      </c>
      <c r="Q11096" s="3">
        <v>2.2185999999999999</v>
      </c>
      <c r="R11096" s="3">
        <v>0.22472300000000001</v>
      </c>
      <c r="S11096" s="3">
        <v>2.2185999999999999</v>
      </c>
      <c r="T11096" s="4">
        <v>0.11503099999999999</v>
      </c>
      <c r="W11096" s="3">
        <v>2.2185999999999999</v>
      </c>
      <c r="X11096" s="1">
        <v>0.47587000000000002</v>
      </c>
      <c r="Y11096" s="1">
        <v>2.2185999999999999</v>
      </c>
      <c r="Z11096" s="4">
        <v>0.244145</v>
      </c>
    </row>
    <row r="11097" spans="5:26">
      <c r="E11097" s="3">
        <v>2.2187999999999999</v>
      </c>
      <c r="F11097" s="3">
        <v>1.2224100000000001E-11</v>
      </c>
      <c r="G11097" s="3">
        <v>2.2187999999999999</v>
      </c>
      <c r="H11097" s="4">
        <v>1.38784E-8</v>
      </c>
      <c r="K11097" s="3">
        <v>2.2187999999999999</v>
      </c>
      <c r="L11097" s="3">
        <v>5.5102400000000002E-7</v>
      </c>
      <c r="M11097" s="3">
        <v>2.2187999999999999</v>
      </c>
      <c r="N11097" s="4">
        <v>1.8908799999999999E-3</v>
      </c>
      <c r="Q11097" s="3">
        <v>2.2187999999999999</v>
      </c>
      <c r="R11097" s="3">
        <v>0.224633</v>
      </c>
      <c r="S11097" s="3">
        <v>2.2187999999999999</v>
      </c>
      <c r="T11097" s="4">
        <v>0.114943</v>
      </c>
      <c r="W11097" s="3">
        <v>2.2187999999999999</v>
      </c>
      <c r="X11097" s="1">
        <v>0.475775</v>
      </c>
      <c r="Y11097" s="1">
        <v>2.2187999999999999</v>
      </c>
      <c r="Z11097" s="4">
        <v>0.24406900000000001</v>
      </c>
    </row>
    <row r="11098" spans="5:26">
      <c r="E11098" s="3">
        <v>2.2189999999999999</v>
      </c>
      <c r="F11098" s="3">
        <v>1.2157E-11</v>
      </c>
      <c r="G11098" s="3">
        <v>2.2189999999999999</v>
      </c>
      <c r="H11098" s="4">
        <v>1.38225E-8</v>
      </c>
      <c r="K11098" s="3">
        <v>2.2189999999999999</v>
      </c>
      <c r="L11098" s="3">
        <v>5.4910200000000002E-7</v>
      </c>
      <c r="M11098" s="3">
        <v>2.2189999999999999</v>
      </c>
      <c r="N11098" s="4">
        <v>1.88763E-3</v>
      </c>
      <c r="Q11098" s="3">
        <v>2.2189999999999999</v>
      </c>
      <c r="R11098" s="3">
        <v>0.22454399999999999</v>
      </c>
      <c r="S11098" s="3">
        <v>2.2189999999999999</v>
      </c>
      <c r="T11098" s="4">
        <v>0.114855</v>
      </c>
      <c r="W11098" s="3">
        <v>2.2189999999999999</v>
      </c>
      <c r="X11098" s="1">
        <v>0.47567900000000002</v>
      </c>
      <c r="Y11098" s="1">
        <v>2.2189999999999999</v>
      </c>
      <c r="Z11098" s="4">
        <v>0.24399299999999999</v>
      </c>
    </row>
    <row r="11099" spans="5:26">
      <c r="E11099" s="3">
        <v>2.2191999999999998</v>
      </c>
      <c r="F11099" s="3">
        <v>1.2090300000000001E-11</v>
      </c>
      <c r="G11099" s="3">
        <v>2.2191999999999998</v>
      </c>
      <c r="H11099" s="4">
        <v>1.37667E-8</v>
      </c>
      <c r="K11099" s="3">
        <v>2.2191999999999998</v>
      </c>
      <c r="L11099" s="3">
        <v>5.4718599999999996E-7</v>
      </c>
      <c r="M11099" s="3">
        <v>2.2191999999999998</v>
      </c>
      <c r="N11099" s="4">
        <v>1.88437E-3</v>
      </c>
      <c r="Q11099" s="3">
        <v>2.2191999999999998</v>
      </c>
      <c r="R11099" s="3">
        <v>0.22445399999999999</v>
      </c>
      <c r="S11099" s="3">
        <v>2.2191999999999998</v>
      </c>
      <c r="T11099" s="4">
        <v>0.11476600000000001</v>
      </c>
      <c r="W11099" s="3">
        <v>2.2191999999999998</v>
      </c>
      <c r="X11099" s="1">
        <v>0.47558400000000001</v>
      </c>
      <c r="Y11099" s="1">
        <v>2.2191999999999998</v>
      </c>
      <c r="Z11099" s="4">
        <v>0.24391699999999999</v>
      </c>
    </row>
    <row r="11100" spans="5:26">
      <c r="E11100" s="3">
        <v>2.2193999999999998</v>
      </c>
      <c r="F11100" s="3">
        <v>1.2024E-11</v>
      </c>
      <c r="G11100" s="3">
        <v>2.2193999999999998</v>
      </c>
      <c r="H11100" s="4">
        <v>1.37111E-8</v>
      </c>
      <c r="K11100" s="3">
        <v>2.2193999999999998</v>
      </c>
      <c r="L11100" s="3">
        <v>5.4527699999999999E-7</v>
      </c>
      <c r="M11100" s="3">
        <v>2.2193999999999998</v>
      </c>
      <c r="N11100" s="4">
        <v>1.88113E-3</v>
      </c>
      <c r="Q11100" s="3">
        <v>2.2193999999999998</v>
      </c>
      <c r="R11100" s="3">
        <v>0.22436500000000001</v>
      </c>
      <c r="S11100" s="3">
        <v>2.2193999999999998</v>
      </c>
      <c r="T11100" s="4">
        <v>0.114678</v>
      </c>
      <c r="W11100" s="3">
        <v>2.2193999999999998</v>
      </c>
      <c r="X11100" s="1">
        <v>0.47548899999999999</v>
      </c>
      <c r="Y11100" s="1">
        <v>2.2193999999999998</v>
      </c>
      <c r="Z11100" s="4">
        <v>0.243841</v>
      </c>
    </row>
    <row r="11101" spans="5:26">
      <c r="E11101" s="3">
        <v>2.2195999999999998</v>
      </c>
      <c r="F11101" s="3">
        <v>1.1958000000000001E-11</v>
      </c>
      <c r="G11101" s="3">
        <v>2.2195999999999998</v>
      </c>
      <c r="H11101" s="4">
        <v>1.3655800000000001E-8</v>
      </c>
      <c r="K11101" s="3">
        <v>2.2195999999999998</v>
      </c>
      <c r="L11101" s="3">
        <v>5.4337399999999998E-7</v>
      </c>
      <c r="M11101" s="3">
        <v>2.2195999999999998</v>
      </c>
      <c r="N11101" s="4">
        <v>1.8778899999999999E-3</v>
      </c>
      <c r="Q11101" s="3">
        <v>2.2195999999999998</v>
      </c>
      <c r="R11101" s="3">
        <v>0.224275</v>
      </c>
      <c r="S11101" s="3">
        <v>2.2195999999999998</v>
      </c>
      <c r="T11101" s="4">
        <v>0.11459</v>
      </c>
      <c r="W11101" s="3">
        <v>2.2195999999999998</v>
      </c>
      <c r="X11101" s="1">
        <v>0.47539399999999998</v>
      </c>
      <c r="Y11101" s="1">
        <v>2.2195999999999998</v>
      </c>
      <c r="Z11101" s="4">
        <v>0.24376500000000001</v>
      </c>
    </row>
    <row r="11102" spans="5:26">
      <c r="E11102" s="3">
        <v>2.2198000000000002</v>
      </c>
      <c r="F11102" s="3">
        <v>1.18924E-11</v>
      </c>
      <c r="G11102" s="3">
        <v>2.2198000000000002</v>
      </c>
      <c r="H11102" s="4">
        <v>1.3600700000000001E-8</v>
      </c>
      <c r="K11102" s="3">
        <v>2.2198000000000002</v>
      </c>
      <c r="L11102" s="3">
        <v>5.4147800000000005E-7</v>
      </c>
      <c r="M11102" s="3">
        <v>2.2198000000000002</v>
      </c>
      <c r="N11102" s="4">
        <v>1.8746500000000001E-3</v>
      </c>
      <c r="Q11102" s="3">
        <v>2.2198000000000002</v>
      </c>
      <c r="R11102" s="3">
        <v>0.224186</v>
      </c>
      <c r="S11102" s="3">
        <v>2.2198000000000002</v>
      </c>
      <c r="T11102" s="4">
        <v>0.11450200000000001</v>
      </c>
      <c r="W11102" s="3">
        <v>2.2198000000000002</v>
      </c>
      <c r="X11102" s="1">
        <v>0.47529900000000003</v>
      </c>
      <c r="Y11102" s="1">
        <v>2.2198000000000002</v>
      </c>
      <c r="Z11102" s="4">
        <v>0.24368899999999999</v>
      </c>
    </row>
    <row r="11103" spans="5:26">
      <c r="E11103" s="3">
        <v>2.2200000000000002</v>
      </c>
      <c r="F11103" s="3">
        <v>1.18272E-11</v>
      </c>
      <c r="G11103" s="3">
        <v>2.2200000000000002</v>
      </c>
      <c r="H11103" s="4">
        <v>1.35458E-8</v>
      </c>
      <c r="K11103" s="3">
        <v>2.2200000000000002</v>
      </c>
      <c r="L11103" s="3">
        <v>5.39589E-7</v>
      </c>
      <c r="M11103" s="3">
        <v>2.2200000000000002</v>
      </c>
      <c r="N11103" s="4">
        <v>1.8714199999999999E-3</v>
      </c>
      <c r="Q11103" s="3">
        <v>2.2200000000000002</v>
      </c>
      <c r="R11103" s="3">
        <v>0.22409599999999999</v>
      </c>
      <c r="S11103" s="3">
        <v>2.2200000000000002</v>
      </c>
      <c r="T11103" s="4">
        <v>0.114414</v>
      </c>
      <c r="W11103" s="3">
        <v>2.2200000000000002</v>
      </c>
      <c r="X11103" s="1">
        <v>0.47520299999999999</v>
      </c>
      <c r="Y11103" s="1">
        <v>2.2200000000000002</v>
      </c>
      <c r="Z11103" s="4">
        <v>0.243612</v>
      </c>
    </row>
    <row r="11104" spans="5:26">
      <c r="E11104" s="3">
        <v>2.2202000000000002</v>
      </c>
      <c r="F11104" s="3">
        <v>1.17623E-11</v>
      </c>
      <c r="G11104" s="3">
        <v>2.2202000000000002</v>
      </c>
      <c r="H11104" s="4">
        <v>1.34911E-8</v>
      </c>
      <c r="K11104" s="3">
        <v>2.2202000000000002</v>
      </c>
      <c r="L11104" s="3">
        <v>5.3770499999999998E-7</v>
      </c>
      <c r="M11104" s="3">
        <v>2.2202000000000002</v>
      </c>
      <c r="N11104" s="4">
        <v>1.86819E-3</v>
      </c>
      <c r="Q11104" s="3">
        <v>2.2202000000000002</v>
      </c>
      <c r="R11104" s="3">
        <v>0.22400700000000001</v>
      </c>
      <c r="S11104" s="3">
        <v>2.2202000000000002</v>
      </c>
      <c r="T11104" s="4">
        <v>0.114326</v>
      </c>
      <c r="W11104" s="3">
        <v>2.2202000000000002</v>
      </c>
      <c r="X11104" s="1">
        <v>0.47510799999999997</v>
      </c>
      <c r="Y11104" s="1">
        <v>2.2202000000000002</v>
      </c>
      <c r="Z11104" s="4">
        <v>0.243536</v>
      </c>
    </row>
    <row r="11105" spans="5:26">
      <c r="E11105" s="3">
        <v>2.2204000000000002</v>
      </c>
      <c r="F11105" s="3">
        <v>1.1697699999999999E-11</v>
      </c>
      <c r="G11105" s="3">
        <v>2.2204000000000002</v>
      </c>
      <c r="H11105" s="4">
        <v>1.34367E-8</v>
      </c>
      <c r="K11105" s="3">
        <v>2.2204000000000002</v>
      </c>
      <c r="L11105" s="3">
        <v>5.3582800000000005E-7</v>
      </c>
      <c r="M11105" s="3">
        <v>2.2204000000000002</v>
      </c>
      <c r="N11105" s="4">
        <v>1.8649700000000001E-3</v>
      </c>
      <c r="Q11105" s="3">
        <v>2.2204000000000002</v>
      </c>
      <c r="R11105" s="3">
        <v>0.223917</v>
      </c>
      <c r="S11105" s="3">
        <v>2.2204000000000002</v>
      </c>
      <c r="T11105" s="4">
        <v>0.11423800000000001</v>
      </c>
      <c r="W11105" s="3">
        <v>2.2204000000000002</v>
      </c>
      <c r="X11105" s="1">
        <v>0.47501300000000002</v>
      </c>
      <c r="Y11105" s="1">
        <v>2.2204000000000002</v>
      </c>
      <c r="Z11105" s="4">
        <v>0.24346000000000001</v>
      </c>
    </row>
    <row r="11106" spans="5:26">
      <c r="E11106" s="3">
        <v>2.2206000000000001</v>
      </c>
      <c r="F11106" s="3">
        <v>1.16335E-11</v>
      </c>
      <c r="G11106" s="3">
        <v>2.2206000000000001</v>
      </c>
      <c r="H11106" s="4">
        <v>1.33824E-8</v>
      </c>
      <c r="K11106" s="3">
        <v>2.2206000000000001</v>
      </c>
      <c r="L11106" s="3">
        <v>5.3395699999999997E-7</v>
      </c>
      <c r="M11106" s="3">
        <v>2.2206000000000001</v>
      </c>
      <c r="N11106" s="4">
        <v>1.8617600000000001E-3</v>
      </c>
      <c r="Q11106" s="3">
        <v>2.2206000000000001</v>
      </c>
      <c r="R11106" s="3">
        <v>0.223828</v>
      </c>
      <c r="S11106" s="3">
        <v>2.2206000000000001</v>
      </c>
      <c r="T11106" s="4">
        <v>0.11415</v>
      </c>
      <c r="W11106" s="3">
        <v>2.2206000000000001</v>
      </c>
      <c r="X11106" s="1">
        <v>0.47491699999999998</v>
      </c>
      <c r="Y11106" s="1">
        <v>2.2206000000000001</v>
      </c>
      <c r="Z11106" s="4">
        <v>0.24338399999999999</v>
      </c>
    </row>
    <row r="11107" spans="5:26">
      <c r="E11107" s="3">
        <v>2.2208000000000001</v>
      </c>
      <c r="F11107" s="3">
        <v>1.15696E-11</v>
      </c>
      <c r="G11107" s="3">
        <v>2.2208000000000001</v>
      </c>
      <c r="H11107" s="4">
        <v>1.33284E-8</v>
      </c>
      <c r="K11107" s="3">
        <v>2.2208000000000001</v>
      </c>
      <c r="L11107" s="3">
        <v>5.3209299999999997E-7</v>
      </c>
      <c r="M11107" s="3">
        <v>2.2208000000000001</v>
      </c>
      <c r="N11107" s="4">
        <v>1.85855E-3</v>
      </c>
      <c r="Q11107" s="3">
        <v>2.2208000000000001</v>
      </c>
      <c r="R11107" s="3">
        <v>0.22373899999999999</v>
      </c>
      <c r="S11107" s="3">
        <v>2.2208000000000001</v>
      </c>
      <c r="T11107" s="4">
        <v>0.114063</v>
      </c>
      <c r="W11107" s="3">
        <v>2.2208000000000001</v>
      </c>
      <c r="X11107" s="1">
        <v>0.47482200000000002</v>
      </c>
      <c r="Y11107" s="1">
        <v>2.2208000000000001</v>
      </c>
      <c r="Z11107" s="4">
        <v>0.243308</v>
      </c>
    </row>
    <row r="11108" spans="5:26">
      <c r="E11108" s="3">
        <v>2.2210000000000001</v>
      </c>
      <c r="F11108" s="3">
        <v>1.15061E-11</v>
      </c>
      <c r="G11108" s="3">
        <v>2.2210000000000001</v>
      </c>
      <c r="H11108" s="4">
        <v>1.32746E-8</v>
      </c>
      <c r="K11108" s="3">
        <v>2.2210000000000001</v>
      </c>
      <c r="L11108" s="3">
        <v>5.3023500000000004E-7</v>
      </c>
      <c r="M11108" s="3">
        <v>2.2210000000000001</v>
      </c>
      <c r="N11108" s="4">
        <v>1.85534E-3</v>
      </c>
      <c r="Q11108" s="3">
        <v>2.2210000000000001</v>
      </c>
      <c r="R11108" s="3">
        <v>0.22364899999999999</v>
      </c>
      <c r="S11108" s="3">
        <v>2.2210000000000001</v>
      </c>
      <c r="T11108" s="4">
        <v>0.11397500000000001</v>
      </c>
      <c r="W11108" s="3">
        <v>2.2210000000000001</v>
      </c>
      <c r="X11108" s="1">
        <v>0.47472700000000001</v>
      </c>
      <c r="Y11108" s="1">
        <v>2.2210000000000001</v>
      </c>
      <c r="Z11108" s="4">
        <v>0.243232</v>
      </c>
    </row>
    <row r="11109" spans="5:26">
      <c r="E11109" s="3">
        <v>2.2212000000000001</v>
      </c>
      <c r="F11109" s="3">
        <v>1.14429E-11</v>
      </c>
      <c r="G11109" s="3">
        <v>2.2212000000000001</v>
      </c>
      <c r="H11109" s="4">
        <v>1.3221E-8</v>
      </c>
      <c r="K11109" s="3">
        <v>2.2212000000000001</v>
      </c>
      <c r="L11109" s="3">
        <v>5.2838299999999995E-7</v>
      </c>
      <c r="M11109" s="3">
        <v>2.2212000000000001</v>
      </c>
      <c r="N11109" s="4">
        <v>1.8521399999999999E-3</v>
      </c>
      <c r="Q11109" s="3">
        <v>2.2212000000000001</v>
      </c>
      <c r="R11109" s="3">
        <v>0.22356000000000001</v>
      </c>
      <c r="S11109" s="3">
        <v>2.2212000000000001</v>
      </c>
      <c r="T11109" s="4">
        <v>0.113887</v>
      </c>
      <c r="W11109" s="3">
        <v>2.2212000000000001</v>
      </c>
      <c r="X11109" s="1">
        <v>0.47463100000000003</v>
      </c>
      <c r="Y11109" s="1">
        <v>2.2212000000000001</v>
      </c>
      <c r="Z11109" s="4">
        <v>0.24315600000000001</v>
      </c>
    </row>
    <row r="11110" spans="5:26">
      <c r="E11110" s="3">
        <v>2.2214</v>
      </c>
      <c r="F11110" s="3">
        <v>1.13801E-11</v>
      </c>
      <c r="G11110" s="3">
        <v>2.2214</v>
      </c>
      <c r="H11110" s="4">
        <v>1.3167600000000001E-8</v>
      </c>
      <c r="K11110" s="3">
        <v>2.2214</v>
      </c>
      <c r="L11110" s="3">
        <v>5.2653700000000003E-7</v>
      </c>
      <c r="M11110" s="3">
        <v>2.2214</v>
      </c>
      <c r="N11110" s="4">
        <v>1.8489400000000001E-3</v>
      </c>
      <c r="Q11110" s="3">
        <v>2.2214</v>
      </c>
      <c r="R11110" s="3">
        <v>0.223471</v>
      </c>
      <c r="S11110" s="3">
        <v>2.2214</v>
      </c>
      <c r="T11110" s="4">
        <v>0.113799</v>
      </c>
      <c r="W11110" s="3">
        <v>2.2214</v>
      </c>
      <c r="X11110" s="1">
        <v>0.47453600000000001</v>
      </c>
      <c r="Y11110" s="1">
        <v>2.2214</v>
      </c>
      <c r="Z11110" s="4">
        <v>0.24307999999999999</v>
      </c>
    </row>
    <row r="11111" spans="5:26">
      <c r="E11111" s="3">
        <v>2.2216</v>
      </c>
      <c r="F11111" s="3">
        <v>1.13176E-11</v>
      </c>
      <c r="G11111" s="3">
        <v>2.2216</v>
      </c>
      <c r="H11111" s="4">
        <v>1.3114399999999999E-8</v>
      </c>
      <c r="K11111" s="3">
        <v>2.2216</v>
      </c>
      <c r="L11111" s="3">
        <v>5.2469799999999998E-7</v>
      </c>
      <c r="M11111" s="3">
        <v>2.2216</v>
      </c>
      <c r="N11111" s="4">
        <v>1.84575E-3</v>
      </c>
      <c r="Q11111" s="3">
        <v>2.2216</v>
      </c>
      <c r="R11111" s="3">
        <v>0.223381</v>
      </c>
      <c r="S11111" s="3">
        <v>2.2216</v>
      </c>
      <c r="T11111" s="4">
        <v>0.11371199999999999</v>
      </c>
      <c r="W11111" s="3">
        <v>2.2216</v>
      </c>
      <c r="X11111" s="1">
        <v>0.47443999999999997</v>
      </c>
      <c r="Y11111" s="1">
        <v>2.2216</v>
      </c>
      <c r="Z11111" s="4">
        <v>0.243004</v>
      </c>
    </row>
    <row r="11112" spans="5:26">
      <c r="E11112" s="3">
        <v>2.2218</v>
      </c>
      <c r="F11112" s="3">
        <v>1.1255400000000001E-11</v>
      </c>
      <c r="G11112" s="3">
        <v>2.2218</v>
      </c>
      <c r="H11112" s="4">
        <v>1.30614E-8</v>
      </c>
      <c r="K11112" s="3">
        <v>2.2218</v>
      </c>
      <c r="L11112" s="3">
        <v>5.2286499999999999E-7</v>
      </c>
      <c r="M11112" s="3">
        <v>2.2218</v>
      </c>
      <c r="N11112" s="4">
        <v>1.84257E-3</v>
      </c>
      <c r="Q11112" s="3">
        <v>2.2218</v>
      </c>
      <c r="R11112" s="3">
        <v>0.22329199999999999</v>
      </c>
      <c r="S11112" s="3">
        <v>2.2218</v>
      </c>
      <c r="T11112" s="4">
        <v>0.113624</v>
      </c>
      <c r="W11112" s="3">
        <v>2.2218</v>
      </c>
      <c r="X11112" s="1">
        <v>0.47434500000000002</v>
      </c>
      <c r="Y11112" s="1">
        <v>2.2218</v>
      </c>
      <c r="Z11112" s="4">
        <v>0.24292800000000001</v>
      </c>
    </row>
    <row r="11113" spans="5:26">
      <c r="E11113" s="3">
        <v>2.222</v>
      </c>
      <c r="F11113" s="3">
        <v>1.1193599999999999E-11</v>
      </c>
      <c r="G11113" s="3">
        <v>2.222</v>
      </c>
      <c r="H11113" s="4">
        <v>1.3008600000000001E-8</v>
      </c>
      <c r="K11113" s="3">
        <v>2.222</v>
      </c>
      <c r="L11113" s="3">
        <v>5.2103799999999996E-7</v>
      </c>
      <c r="M11113" s="3">
        <v>2.222</v>
      </c>
      <c r="N11113" s="4">
        <v>1.83939E-3</v>
      </c>
      <c r="Q11113" s="3">
        <v>2.222</v>
      </c>
      <c r="R11113" s="3">
        <v>0.22320300000000001</v>
      </c>
      <c r="S11113" s="3">
        <v>2.222</v>
      </c>
      <c r="T11113" s="4">
        <v>0.113537</v>
      </c>
      <c r="W11113" s="3">
        <v>2.222</v>
      </c>
      <c r="X11113" s="1">
        <v>0.47425</v>
      </c>
      <c r="Y11113" s="1">
        <v>2.222</v>
      </c>
      <c r="Z11113" s="4">
        <v>0.24285200000000001</v>
      </c>
    </row>
    <row r="11114" spans="5:26">
      <c r="E11114" s="3">
        <v>2.2222</v>
      </c>
      <c r="F11114" s="3">
        <v>1.11321E-11</v>
      </c>
      <c r="G11114" s="3">
        <v>2.2222</v>
      </c>
      <c r="H11114" s="4">
        <v>1.2956E-8</v>
      </c>
      <c r="K11114" s="3">
        <v>2.2222</v>
      </c>
      <c r="L11114" s="3">
        <v>5.1921699999999998E-7</v>
      </c>
      <c r="M11114" s="3">
        <v>2.2222</v>
      </c>
      <c r="N11114" s="4">
        <v>1.83621E-3</v>
      </c>
      <c r="Q11114" s="3">
        <v>2.2222</v>
      </c>
      <c r="R11114" s="3">
        <v>0.22311300000000001</v>
      </c>
      <c r="S11114" s="3">
        <v>2.2222</v>
      </c>
      <c r="T11114" s="4">
        <v>0.11344899999999999</v>
      </c>
      <c r="W11114" s="3">
        <v>2.2222</v>
      </c>
      <c r="X11114" s="1">
        <v>0.47415400000000002</v>
      </c>
      <c r="Y11114" s="1">
        <v>2.2222</v>
      </c>
      <c r="Z11114" s="4">
        <v>0.24277599999999999</v>
      </c>
    </row>
    <row r="11115" spans="5:26">
      <c r="E11115" s="3">
        <v>2.2223999999999999</v>
      </c>
      <c r="F11115" s="3">
        <v>1.10709E-11</v>
      </c>
      <c r="G11115" s="3">
        <v>2.2223999999999999</v>
      </c>
      <c r="H11115" s="4">
        <v>1.29037E-8</v>
      </c>
      <c r="K11115" s="3">
        <v>2.2223999999999999</v>
      </c>
      <c r="L11115" s="3">
        <v>5.1740199999999996E-7</v>
      </c>
      <c r="M11115" s="3">
        <v>2.2223999999999999</v>
      </c>
      <c r="N11115" s="4">
        <v>1.83304E-3</v>
      </c>
      <c r="Q11115" s="3">
        <v>2.2223999999999999</v>
      </c>
      <c r="R11115" s="3">
        <v>0.223024</v>
      </c>
      <c r="S11115" s="3">
        <v>2.2223999999999999</v>
      </c>
      <c r="T11115" s="4">
        <v>0.113362</v>
      </c>
      <c r="W11115" s="3">
        <v>2.2223999999999999</v>
      </c>
      <c r="X11115" s="1">
        <v>0.47405799999999998</v>
      </c>
      <c r="Y11115" s="1">
        <v>2.2223999999999999</v>
      </c>
      <c r="Z11115" s="4">
        <v>0.2427</v>
      </c>
    </row>
    <row r="11116" spans="5:26">
      <c r="E11116" s="3">
        <v>2.2225999999999999</v>
      </c>
      <c r="F11116" s="3">
        <v>1.1010100000000001E-11</v>
      </c>
      <c r="G11116" s="3">
        <v>2.2225999999999999</v>
      </c>
      <c r="H11116" s="4">
        <v>1.2851499999999999E-8</v>
      </c>
      <c r="K11116" s="3">
        <v>2.2225999999999999</v>
      </c>
      <c r="L11116" s="3">
        <v>5.1559400000000003E-7</v>
      </c>
      <c r="M11116" s="3">
        <v>2.2225999999999999</v>
      </c>
      <c r="N11116" s="4">
        <v>1.8298800000000001E-3</v>
      </c>
      <c r="Q11116" s="3">
        <v>2.2225999999999999</v>
      </c>
      <c r="R11116" s="3">
        <v>0.22293499999999999</v>
      </c>
      <c r="S11116" s="3">
        <v>2.2225999999999999</v>
      </c>
      <c r="T11116" s="4">
        <v>0.113275</v>
      </c>
      <c r="W11116" s="3">
        <v>2.2225999999999999</v>
      </c>
      <c r="X11116" s="1">
        <v>0.47396300000000002</v>
      </c>
      <c r="Y11116" s="1">
        <v>2.2225999999999999</v>
      </c>
      <c r="Z11116" s="4">
        <v>0.24262400000000001</v>
      </c>
    </row>
    <row r="11117" spans="5:26">
      <c r="E11117" s="3">
        <v>2.2227999999999999</v>
      </c>
      <c r="F11117" s="3">
        <v>1.09496E-11</v>
      </c>
      <c r="G11117" s="3">
        <v>2.2227999999999999</v>
      </c>
      <c r="H11117" s="4">
        <v>1.27996E-8</v>
      </c>
      <c r="K11117" s="3">
        <v>2.2227999999999999</v>
      </c>
      <c r="L11117" s="3">
        <v>5.1379100000000002E-7</v>
      </c>
      <c r="M11117" s="3">
        <v>2.2227999999999999</v>
      </c>
      <c r="N11117" s="4">
        <v>1.82672E-3</v>
      </c>
      <c r="Q11117" s="3">
        <v>2.2227999999999999</v>
      </c>
      <c r="R11117" s="3">
        <v>0.22284599999999999</v>
      </c>
      <c r="S11117" s="3">
        <v>2.2227999999999999</v>
      </c>
      <c r="T11117" s="4">
        <v>0.113187</v>
      </c>
      <c r="W11117" s="3">
        <v>2.2227999999999999</v>
      </c>
      <c r="X11117" s="1">
        <v>0.47386699999999998</v>
      </c>
      <c r="Y11117" s="1">
        <v>2.2227999999999999</v>
      </c>
      <c r="Z11117" s="4">
        <v>0.24254800000000001</v>
      </c>
    </row>
    <row r="11118" spans="5:26">
      <c r="E11118" s="3">
        <v>2.2229999999999999</v>
      </c>
      <c r="F11118" s="3">
        <v>1.08894E-11</v>
      </c>
      <c r="G11118" s="3">
        <v>2.2229999999999999</v>
      </c>
      <c r="H11118" s="4">
        <v>1.27478E-8</v>
      </c>
      <c r="K11118" s="3">
        <v>2.2229999999999999</v>
      </c>
      <c r="L11118" s="3">
        <v>5.11995E-7</v>
      </c>
      <c r="M11118" s="3">
        <v>2.2229999999999999</v>
      </c>
      <c r="N11118" s="4">
        <v>1.8235599999999999E-3</v>
      </c>
      <c r="Q11118" s="3">
        <v>2.2229999999999999</v>
      </c>
      <c r="R11118" s="3">
        <v>0.22275700000000001</v>
      </c>
      <c r="S11118" s="3">
        <v>2.2229999999999999</v>
      </c>
      <c r="T11118" s="4">
        <v>0.11310000000000001</v>
      </c>
      <c r="W11118" s="3">
        <v>2.2229999999999999</v>
      </c>
      <c r="X11118" s="1">
        <v>0.47377200000000003</v>
      </c>
      <c r="Y11118" s="1">
        <v>2.2229999999999999</v>
      </c>
      <c r="Z11118" s="4">
        <v>0.24247199999999999</v>
      </c>
    </row>
    <row r="11119" spans="5:26">
      <c r="E11119" s="3">
        <v>2.2231999999999998</v>
      </c>
      <c r="F11119" s="3">
        <v>1.08295E-11</v>
      </c>
      <c r="G11119" s="3">
        <v>2.2231999999999998</v>
      </c>
      <c r="H11119" s="4">
        <v>1.26963E-8</v>
      </c>
      <c r="K11119" s="3">
        <v>2.2231999999999998</v>
      </c>
      <c r="L11119" s="3">
        <v>5.1020500000000003E-7</v>
      </c>
      <c r="M11119" s="3">
        <v>2.2231999999999998</v>
      </c>
      <c r="N11119" s="4">
        <v>1.82041E-3</v>
      </c>
      <c r="Q11119" s="3">
        <v>2.2231999999999998</v>
      </c>
      <c r="R11119" s="3">
        <v>0.222667</v>
      </c>
      <c r="S11119" s="3">
        <v>2.2231999999999998</v>
      </c>
      <c r="T11119" s="4">
        <v>0.113013</v>
      </c>
      <c r="W11119" s="3">
        <v>2.2231999999999998</v>
      </c>
      <c r="X11119" s="1">
        <v>0.47367599999999999</v>
      </c>
      <c r="Y11119" s="1">
        <v>2.2231999999999998</v>
      </c>
      <c r="Z11119" s="4">
        <v>0.242396</v>
      </c>
    </row>
    <row r="11120" spans="5:26">
      <c r="E11120" s="3">
        <v>2.2233999999999998</v>
      </c>
      <c r="F11120" s="3">
        <v>1.077E-11</v>
      </c>
      <c r="G11120" s="3">
        <v>2.2233999999999998</v>
      </c>
      <c r="H11120" s="4">
        <v>1.2645E-8</v>
      </c>
      <c r="K11120" s="3">
        <v>2.2233999999999998</v>
      </c>
      <c r="L11120" s="3">
        <v>5.0842E-7</v>
      </c>
      <c r="M11120" s="3">
        <v>2.2233999999999998</v>
      </c>
      <c r="N11120" s="4">
        <v>1.81727E-3</v>
      </c>
      <c r="Q11120" s="3">
        <v>2.2233999999999998</v>
      </c>
      <c r="R11120" s="3">
        <v>0.222578</v>
      </c>
      <c r="S11120" s="3">
        <v>2.2233999999999998</v>
      </c>
      <c r="T11120" s="4">
        <v>0.112926</v>
      </c>
      <c r="W11120" s="3">
        <v>2.2233999999999998</v>
      </c>
      <c r="X11120" s="1">
        <v>0.47358</v>
      </c>
      <c r="Y11120" s="1">
        <v>2.2233999999999998</v>
      </c>
      <c r="Z11120" s="4">
        <v>0.24232000000000001</v>
      </c>
    </row>
    <row r="11121" spans="5:26">
      <c r="E11121" s="3">
        <v>2.2235999999999998</v>
      </c>
      <c r="F11121" s="3">
        <v>1.0710800000000001E-11</v>
      </c>
      <c r="G11121" s="3">
        <v>2.2235999999999998</v>
      </c>
      <c r="H11121" s="4">
        <v>1.2593799999999999E-8</v>
      </c>
      <c r="K11121" s="3">
        <v>2.2235999999999998</v>
      </c>
      <c r="L11121" s="3">
        <v>5.0664200000000004E-7</v>
      </c>
      <c r="M11121" s="3">
        <v>2.2235999999999998</v>
      </c>
      <c r="N11121" s="4">
        <v>1.81413E-3</v>
      </c>
      <c r="Q11121" s="3">
        <v>2.2235999999999998</v>
      </c>
      <c r="R11121" s="3">
        <v>0.22248899999999999</v>
      </c>
      <c r="S11121" s="3">
        <v>2.2235999999999998</v>
      </c>
      <c r="T11121" s="4">
        <v>0.11283899999999999</v>
      </c>
      <c r="W11121" s="3">
        <v>2.2235999999999998</v>
      </c>
      <c r="X11121" s="1">
        <v>0.47348499999999999</v>
      </c>
      <c r="Y11121" s="1">
        <v>2.2235999999999998</v>
      </c>
      <c r="Z11121" s="4">
        <v>0.24224399999999999</v>
      </c>
    </row>
    <row r="11122" spans="5:26">
      <c r="E11122" s="3">
        <v>2.2238000000000002</v>
      </c>
      <c r="F11122" s="3">
        <v>1.06519E-11</v>
      </c>
      <c r="G11122" s="3">
        <v>2.2238000000000002</v>
      </c>
      <c r="H11122" s="4">
        <v>1.25429E-8</v>
      </c>
      <c r="K11122" s="3">
        <v>2.2238000000000002</v>
      </c>
      <c r="L11122" s="3">
        <v>5.0487000000000005E-7</v>
      </c>
      <c r="M11122" s="3">
        <v>2.2238000000000002</v>
      </c>
      <c r="N11122" s="4">
        <v>1.81099E-3</v>
      </c>
      <c r="Q11122" s="3">
        <v>2.2238000000000002</v>
      </c>
      <c r="R11122" s="3">
        <v>0.22239999999999999</v>
      </c>
      <c r="S11122" s="3">
        <v>2.2238000000000002</v>
      </c>
      <c r="T11122" s="4">
        <v>0.112751</v>
      </c>
      <c r="W11122" s="3">
        <v>2.2238000000000002</v>
      </c>
      <c r="X11122" s="1">
        <v>0.473389</v>
      </c>
      <c r="Y11122" s="1">
        <v>2.2238000000000002</v>
      </c>
      <c r="Z11122" s="4">
        <v>0.24216799999999999</v>
      </c>
    </row>
    <row r="11123" spans="5:26">
      <c r="E11123" s="3">
        <v>2.2240000000000002</v>
      </c>
      <c r="F11123" s="3">
        <v>1.0593299999999999E-11</v>
      </c>
      <c r="G11123" s="3">
        <v>2.2240000000000002</v>
      </c>
      <c r="H11123" s="4">
        <v>1.2492100000000001E-8</v>
      </c>
      <c r="K11123" s="3">
        <v>2.2240000000000002</v>
      </c>
      <c r="L11123" s="3">
        <v>5.03104E-7</v>
      </c>
      <c r="M11123" s="3">
        <v>2.2240000000000002</v>
      </c>
      <c r="N11123" s="4">
        <v>1.8078599999999999E-3</v>
      </c>
      <c r="Q11123" s="3">
        <v>2.2240000000000002</v>
      </c>
      <c r="R11123" s="3">
        <v>0.22231100000000001</v>
      </c>
      <c r="S11123" s="3">
        <v>2.2240000000000002</v>
      </c>
      <c r="T11123" s="4">
        <v>0.112664</v>
      </c>
      <c r="W11123" s="3">
        <v>2.2240000000000002</v>
      </c>
      <c r="X11123" s="1">
        <v>0.47329300000000002</v>
      </c>
      <c r="Y11123" s="1">
        <v>2.2240000000000002</v>
      </c>
      <c r="Z11123" s="4">
        <v>0.242092</v>
      </c>
    </row>
    <row r="11124" spans="5:26">
      <c r="E11124" s="3">
        <v>2.2242000000000002</v>
      </c>
      <c r="F11124" s="3">
        <v>1.0535000000000001E-11</v>
      </c>
      <c r="G11124" s="3">
        <v>2.2242000000000002</v>
      </c>
      <c r="H11124" s="4">
        <v>1.24416E-8</v>
      </c>
      <c r="K11124" s="3">
        <v>2.2242000000000002</v>
      </c>
      <c r="L11124" s="3">
        <v>5.0134400000000002E-7</v>
      </c>
      <c r="M11124" s="3">
        <v>2.2242000000000002</v>
      </c>
      <c r="N11124" s="4">
        <v>1.80474E-3</v>
      </c>
      <c r="Q11124" s="3">
        <v>2.2242000000000002</v>
      </c>
      <c r="R11124" s="3">
        <v>0.222222</v>
      </c>
      <c r="S11124" s="3">
        <v>2.2242000000000002</v>
      </c>
      <c r="T11124" s="4">
        <v>0.112578</v>
      </c>
      <c r="W11124" s="3">
        <v>2.2242000000000002</v>
      </c>
      <c r="X11124" s="1">
        <v>0.47319800000000001</v>
      </c>
      <c r="Y11124" s="1">
        <v>2.2242000000000002</v>
      </c>
      <c r="Z11124" s="4">
        <v>0.24201600000000001</v>
      </c>
    </row>
    <row r="11125" spans="5:26">
      <c r="E11125" s="3">
        <v>2.2244000000000002</v>
      </c>
      <c r="F11125" s="3">
        <v>1.04771E-11</v>
      </c>
      <c r="G11125" s="3">
        <v>2.2244000000000002</v>
      </c>
      <c r="H11125" s="4">
        <v>1.23913E-8</v>
      </c>
      <c r="K11125" s="3">
        <v>2.2244000000000002</v>
      </c>
      <c r="L11125" s="3">
        <v>4.9958899999999996E-7</v>
      </c>
      <c r="M11125" s="3">
        <v>2.2244000000000002</v>
      </c>
      <c r="N11125" s="4">
        <v>1.8016200000000001E-3</v>
      </c>
      <c r="Q11125" s="3">
        <v>2.2244000000000002</v>
      </c>
      <c r="R11125" s="3">
        <v>0.222133</v>
      </c>
      <c r="S11125" s="3">
        <v>2.2244000000000002</v>
      </c>
      <c r="T11125" s="4">
        <v>0.11249099999999999</v>
      </c>
      <c r="W11125" s="3">
        <v>2.2244000000000002</v>
      </c>
      <c r="X11125" s="1">
        <v>0.47310200000000002</v>
      </c>
      <c r="Y11125" s="1">
        <v>2.2244000000000002</v>
      </c>
      <c r="Z11125" s="4">
        <v>0.24194099999999999</v>
      </c>
    </row>
    <row r="11126" spans="5:26">
      <c r="E11126" s="3">
        <v>2.2246000000000001</v>
      </c>
      <c r="F11126" s="3">
        <v>1.04195E-11</v>
      </c>
      <c r="G11126" s="3">
        <v>2.2246000000000001</v>
      </c>
      <c r="H11126" s="4">
        <v>1.23411E-8</v>
      </c>
      <c r="K11126" s="3">
        <v>2.2246000000000001</v>
      </c>
      <c r="L11126" s="3">
        <v>4.9784099999999999E-7</v>
      </c>
      <c r="M11126" s="3">
        <v>2.2246000000000001</v>
      </c>
      <c r="N11126" s="4">
        <v>1.7985E-3</v>
      </c>
      <c r="Q11126" s="3">
        <v>2.2246000000000001</v>
      </c>
      <c r="R11126" s="3">
        <v>0.22204399999999999</v>
      </c>
      <c r="S11126" s="3">
        <v>2.2246000000000001</v>
      </c>
      <c r="T11126" s="4">
        <v>0.112404</v>
      </c>
      <c r="W11126" s="3">
        <v>2.2246000000000001</v>
      </c>
      <c r="X11126" s="1">
        <v>0.47300599999999998</v>
      </c>
      <c r="Y11126" s="1">
        <v>2.2246000000000001</v>
      </c>
      <c r="Z11126" s="4">
        <v>0.241865</v>
      </c>
    </row>
    <row r="11127" spans="5:26">
      <c r="E11127" s="3">
        <v>2.2248000000000001</v>
      </c>
      <c r="F11127" s="3">
        <v>1.0362099999999999E-11</v>
      </c>
      <c r="G11127" s="3">
        <v>2.2248000000000001</v>
      </c>
      <c r="H11127" s="4">
        <v>1.22912E-8</v>
      </c>
      <c r="K11127" s="3">
        <v>2.2248000000000001</v>
      </c>
      <c r="L11127" s="3">
        <v>4.9609800000000005E-7</v>
      </c>
      <c r="M11127" s="3">
        <v>2.2248000000000001</v>
      </c>
      <c r="N11127" s="4">
        <v>1.79539E-3</v>
      </c>
      <c r="Q11127" s="3">
        <v>2.2248000000000001</v>
      </c>
      <c r="R11127" s="3">
        <v>0.22195500000000001</v>
      </c>
      <c r="S11127" s="3">
        <v>2.2248000000000001</v>
      </c>
      <c r="T11127" s="4">
        <v>0.112317</v>
      </c>
      <c r="W11127" s="3">
        <v>2.2248000000000001</v>
      </c>
      <c r="X11127" s="1">
        <v>0.47291</v>
      </c>
      <c r="Y11127" s="1">
        <v>2.2248000000000001</v>
      </c>
      <c r="Z11127" s="4">
        <v>0.241789</v>
      </c>
    </row>
    <row r="11128" spans="5:26">
      <c r="E11128" s="3">
        <v>2.2250000000000001</v>
      </c>
      <c r="F11128" s="3">
        <v>1.03051E-11</v>
      </c>
      <c r="G11128" s="3">
        <v>2.2250000000000001</v>
      </c>
      <c r="H11128" s="4">
        <v>1.2241500000000001E-8</v>
      </c>
      <c r="K11128" s="3">
        <v>2.2250000000000001</v>
      </c>
      <c r="L11128" s="3">
        <v>4.9436199999999999E-7</v>
      </c>
      <c r="M11128" s="3">
        <v>2.2250000000000001</v>
      </c>
      <c r="N11128" s="4">
        <v>1.79229E-3</v>
      </c>
      <c r="Q11128" s="3">
        <v>2.2250000000000001</v>
      </c>
      <c r="R11128" s="3">
        <v>0.22186600000000001</v>
      </c>
      <c r="S11128" s="3">
        <v>2.2250000000000001</v>
      </c>
      <c r="T11128" s="4">
        <v>0.11223</v>
      </c>
      <c r="W11128" s="3">
        <v>2.2250000000000001</v>
      </c>
      <c r="X11128" s="1">
        <v>0.47281400000000001</v>
      </c>
      <c r="Y11128" s="1">
        <v>2.2250000000000001</v>
      </c>
      <c r="Z11128" s="4">
        <v>0.24171300000000001</v>
      </c>
    </row>
    <row r="11129" spans="5:26">
      <c r="E11129" s="3">
        <v>2.2252000000000001</v>
      </c>
      <c r="F11129" s="3">
        <v>1.0248400000000001E-11</v>
      </c>
      <c r="G11129" s="3">
        <v>2.2252000000000001</v>
      </c>
      <c r="H11129" s="4">
        <v>1.21919E-8</v>
      </c>
      <c r="K11129" s="3">
        <v>2.2252000000000001</v>
      </c>
      <c r="L11129" s="3">
        <v>4.9263099999999996E-7</v>
      </c>
      <c r="M11129" s="3">
        <v>2.2252000000000001</v>
      </c>
      <c r="N11129" s="4">
        <v>1.78919E-3</v>
      </c>
      <c r="Q11129" s="3">
        <v>2.2252000000000001</v>
      </c>
      <c r="R11129" s="3">
        <v>0.221777</v>
      </c>
      <c r="S11129" s="3">
        <v>2.2252000000000001</v>
      </c>
      <c r="T11129" s="4">
        <v>0.11214399999999999</v>
      </c>
      <c r="W11129" s="3">
        <v>2.2252000000000001</v>
      </c>
      <c r="X11129" s="1">
        <v>0.472719</v>
      </c>
      <c r="Y11129" s="1">
        <v>2.2252000000000001</v>
      </c>
      <c r="Z11129" s="4">
        <v>0.24163699999999999</v>
      </c>
    </row>
    <row r="11130" spans="5:26">
      <c r="E11130" s="3">
        <v>2.2254</v>
      </c>
      <c r="F11130" s="3">
        <v>1.0192E-11</v>
      </c>
      <c r="G11130" s="3">
        <v>2.2254</v>
      </c>
      <c r="H11130" s="4">
        <v>1.21426E-8</v>
      </c>
      <c r="K11130" s="3">
        <v>2.2254</v>
      </c>
      <c r="L11130" s="3">
        <v>4.9090599999999999E-7</v>
      </c>
      <c r="M11130" s="3">
        <v>2.2254</v>
      </c>
      <c r="N11130" s="4">
        <v>1.7860899999999999E-3</v>
      </c>
      <c r="Q11130" s="3">
        <v>2.2254</v>
      </c>
      <c r="R11130" s="3">
        <v>0.221688</v>
      </c>
      <c r="S11130" s="3">
        <v>2.2254</v>
      </c>
      <c r="T11130" s="4">
        <v>0.112057</v>
      </c>
      <c r="W11130" s="3">
        <v>2.2254</v>
      </c>
      <c r="X11130" s="1">
        <v>0.47262300000000002</v>
      </c>
      <c r="Y11130" s="1">
        <v>2.2254</v>
      </c>
      <c r="Z11130" s="4">
        <v>0.241561</v>
      </c>
    </row>
    <row r="11131" spans="5:26">
      <c r="E11131" s="3">
        <v>2.2256</v>
      </c>
      <c r="F11131" s="3">
        <v>1.01359E-11</v>
      </c>
      <c r="G11131" s="3">
        <v>2.2256</v>
      </c>
      <c r="H11131" s="4">
        <v>1.20934E-8</v>
      </c>
      <c r="K11131" s="3">
        <v>2.2256</v>
      </c>
      <c r="L11131" s="3">
        <v>4.8918699999999997E-7</v>
      </c>
      <c r="M11131" s="3">
        <v>2.2256</v>
      </c>
      <c r="N11131" s="4">
        <v>1.7830000000000001E-3</v>
      </c>
      <c r="Q11131" s="3">
        <v>2.2256</v>
      </c>
      <c r="R11131" s="3">
        <v>0.22159899999999999</v>
      </c>
      <c r="S11131" s="3">
        <v>2.2256</v>
      </c>
      <c r="T11131" s="4">
        <v>0.11197</v>
      </c>
      <c r="W11131" s="3">
        <v>2.2256</v>
      </c>
      <c r="X11131" s="1">
        <v>0.47252699999999997</v>
      </c>
      <c r="Y11131" s="1">
        <v>2.2256</v>
      </c>
      <c r="Z11131" s="4">
        <v>0.24148500000000001</v>
      </c>
    </row>
    <row r="11132" spans="5:26">
      <c r="E11132" s="3">
        <v>2.2258</v>
      </c>
      <c r="F11132" s="3">
        <v>1.00801E-11</v>
      </c>
      <c r="G11132" s="3">
        <v>2.2258</v>
      </c>
      <c r="H11132" s="4">
        <v>1.20444E-8</v>
      </c>
      <c r="K11132" s="3">
        <v>2.2258</v>
      </c>
      <c r="L11132" s="3">
        <v>4.8747400000000001E-7</v>
      </c>
      <c r="M11132" s="3">
        <v>2.2258</v>
      </c>
      <c r="N11132" s="4">
        <v>1.7799199999999999E-3</v>
      </c>
      <c r="Q11132" s="3">
        <v>2.2258</v>
      </c>
      <c r="R11132" s="3">
        <v>0.22151000000000001</v>
      </c>
      <c r="S11132" s="3">
        <v>2.2258</v>
      </c>
      <c r="T11132" s="4">
        <v>0.111884</v>
      </c>
      <c r="W11132" s="3">
        <v>2.2258</v>
      </c>
      <c r="X11132" s="1">
        <v>0.47243099999999999</v>
      </c>
      <c r="Y11132" s="1">
        <v>2.2258</v>
      </c>
      <c r="Z11132" s="4">
        <v>0.24140900000000001</v>
      </c>
    </row>
    <row r="11133" spans="5:26">
      <c r="E11133" s="3">
        <v>2.226</v>
      </c>
      <c r="F11133" s="3">
        <v>1.0024600000000001E-11</v>
      </c>
      <c r="G11133" s="3">
        <v>2.226</v>
      </c>
      <c r="H11133" s="4">
        <v>1.1995700000000001E-8</v>
      </c>
      <c r="K11133" s="3">
        <v>2.226</v>
      </c>
      <c r="L11133" s="3">
        <v>4.8576700000000001E-7</v>
      </c>
      <c r="M11133" s="3">
        <v>2.226</v>
      </c>
      <c r="N11133" s="4">
        <v>1.77684E-3</v>
      </c>
      <c r="Q11133" s="3">
        <v>2.226</v>
      </c>
      <c r="R11133" s="3">
        <v>0.22142100000000001</v>
      </c>
      <c r="S11133" s="3">
        <v>2.226</v>
      </c>
      <c r="T11133" s="4">
        <v>0.11179699999999999</v>
      </c>
      <c r="W11133" s="3">
        <v>2.226</v>
      </c>
      <c r="X11133" s="1">
        <v>0.472335</v>
      </c>
      <c r="Y11133" s="1">
        <v>2.226</v>
      </c>
      <c r="Z11133" s="4">
        <v>0.24133399999999999</v>
      </c>
    </row>
    <row r="11134" spans="5:26">
      <c r="E11134" s="3">
        <v>2.2262</v>
      </c>
      <c r="F11134" s="3">
        <v>9.9694200000000001E-12</v>
      </c>
      <c r="G11134" s="3">
        <v>2.2262</v>
      </c>
      <c r="H11134" s="4">
        <v>1.19471E-8</v>
      </c>
      <c r="K11134" s="3">
        <v>2.2262</v>
      </c>
      <c r="L11134" s="3">
        <v>4.8406500000000004E-7</v>
      </c>
      <c r="M11134" s="3">
        <v>2.2262</v>
      </c>
      <c r="N11134" s="4">
        <v>1.7737600000000001E-3</v>
      </c>
      <c r="Q11134" s="3">
        <v>2.2262</v>
      </c>
      <c r="R11134" s="3">
        <v>0.221332</v>
      </c>
      <c r="S11134" s="3">
        <v>2.2262</v>
      </c>
      <c r="T11134" s="4">
        <v>0.111711</v>
      </c>
      <c r="W11134" s="3">
        <v>2.2262</v>
      </c>
      <c r="X11134" s="1">
        <v>0.47223900000000002</v>
      </c>
      <c r="Y11134" s="1">
        <v>2.2262</v>
      </c>
      <c r="Z11134" s="4">
        <v>0.241258</v>
      </c>
    </row>
    <row r="11135" spans="5:26">
      <c r="E11135" s="3">
        <v>2.2263999999999999</v>
      </c>
      <c r="F11135" s="3">
        <v>9.9145300000000006E-12</v>
      </c>
      <c r="G11135" s="3">
        <v>2.2263999999999999</v>
      </c>
      <c r="H11135" s="4">
        <v>1.18987E-8</v>
      </c>
      <c r="K11135" s="3">
        <v>2.2263999999999999</v>
      </c>
      <c r="L11135" s="3">
        <v>4.8236900000000002E-7</v>
      </c>
      <c r="M11135" s="3">
        <v>2.2263999999999999</v>
      </c>
      <c r="N11135" s="4">
        <v>1.7706899999999999E-3</v>
      </c>
      <c r="Q11135" s="3">
        <v>2.2263999999999999</v>
      </c>
      <c r="R11135" s="3">
        <v>0.221243</v>
      </c>
      <c r="S11135" s="3">
        <v>2.2263999999999999</v>
      </c>
      <c r="T11135" s="4">
        <v>0.111624</v>
      </c>
      <c r="W11135" s="3">
        <v>2.2263999999999999</v>
      </c>
      <c r="X11135" s="1">
        <v>0.47214299999999998</v>
      </c>
      <c r="Y11135" s="1">
        <v>2.2263999999999999</v>
      </c>
      <c r="Z11135" s="4">
        <v>0.24118200000000001</v>
      </c>
    </row>
    <row r="11136" spans="5:26">
      <c r="E11136" s="3">
        <v>2.2265999999999999</v>
      </c>
      <c r="F11136" s="3">
        <v>9.8599300000000004E-12</v>
      </c>
      <c r="G11136" s="3">
        <v>2.2265999999999999</v>
      </c>
      <c r="H11136" s="4">
        <v>1.1850500000000001E-8</v>
      </c>
      <c r="K11136" s="3">
        <v>2.2265999999999999</v>
      </c>
      <c r="L11136" s="3">
        <v>4.8067899999999996E-7</v>
      </c>
      <c r="M11136" s="3">
        <v>2.2265999999999999</v>
      </c>
      <c r="N11136" s="4">
        <v>1.7676300000000001E-3</v>
      </c>
      <c r="Q11136" s="3">
        <v>2.2265999999999999</v>
      </c>
      <c r="R11136" s="3">
        <v>0.22115399999999999</v>
      </c>
      <c r="S11136" s="3">
        <v>2.2265999999999999</v>
      </c>
      <c r="T11136" s="4">
        <v>0.111538</v>
      </c>
      <c r="W11136" s="3">
        <v>2.2265999999999999</v>
      </c>
      <c r="X11136" s="1">
        <v>0.47204699999999999</v>
      </c>
      <c r="Y11136" s="1">
        <v>2.2265999999999999</v>
      </c>
      <c r="Z11136" s="4">
        <v>0.24110599999999999</v>
      </c>
    </row>
    <row r="11137" spans="5:26">
      <c r="E11137" s="3">
        <v>2.2267999999999999</v>
      </c>
      <c r="F11137" s="3">
        <v>9.8056300000000005E-12</v>
      </c>
      <c r="G11137" s="3">
        <v>2.2267999999999999</v>
      </c>
      <c r="H11137" s="4">
        <v>1.1802499999999999E-8</v>
      </c>
      <c r="K11137" s="3">
        <v>2.2267999999999999</v>
      </c>
      <c r="L11137" s="3">
        <v>4.7899499999999996E-7</v>
      </c>
      <c r="M11137" s="3">
        <v>2.2267999999999999</v>
      </c>
      <c r="N11137" s="4">
        <v>1.7645600000000001E-3</v>
      </c>
      <c r="Q11137" s="3">
        <v>2.2267999999999999</v>
      </c>
      <c r="R11137" s="3">
        <v>0.22106500000000001</v>
      </c>
      <c r="S11137" s="3">
        <v>2.2267999999999999</v>
      </c>
      <c r="T11137" s="4">
        <v>0.111452</v>
      </c>
      <c r="W11137" s="3">
        <v>2.2267999999999999</v>
      </c>
      <c r="X11137" s="1">
        <v>0.47195100000000001</v>
      </c>
      <c r="Y11137" s="1">
        <v>2.2267999999999999</v>
      </c>
      <c r="Z11137" s="4">
        <v>0.24102999999999999</v>
      </c>
    </row>
    <row r="11138" spans="5:26">
      <c r="E11138" s="3">
        <v>2.2269999999999999</v>
      </c>
      <c r="F11138" s="3">
        <v>9.7516100000000007E-12</v>
      </c>
      <c r="G11138" s="3">
        <v>2.2269999999999999</v>
      </c>
      <c r="H11138" s="4">
        <v>1.17547E-8</v>
      </c>
      <c r="K11138" s="3">
        <v>2.2269999999999999</v>
      </c>
      <c r="L11138" s="3">
        <v>4.7731599999999998E-7</v>
      </c>
      <c r="M11138" s="3">
        <v>2.2269999999999999</v>
      </c>
      <c r="N11138" s="4">
        <v>1.76151E-3</v>
      </c>
      <c r="Q11138" s="3">
        <v>2.2269999999999999</v>
      </c>
      <c r="R11138" s="3">
        <v>0.22097600000000001</v>
      </c>
      <c r="S11138" s="3">
        <v>2.2269999999999999</v>
      </c>
      <c r="T11138" s="4">
        <v>0.11136500000000001</v>
      </c>
      <c r="W11138" s="3">
        <v>2.2269999999999999</v>
      </c>
      <c r="X11138" s="1">
        <v>0.47185500000000002</v>
      </c>
      <c r="Y11138" s="1">
        <v>2.2269999999999999</v>
      </c>
      <c r="Z11138" s="4">
        <v>0.240954</v>
      </c>
    </row>
    <row r="11139" spans="5:26">
      <c r="E11139" s="3">
        <v>2.2271999999999998</v>
      </c>
      <c r="F11139" s="3">
        <v>9.6979000000000005E-12</v>
      </c>
      <c r="G11139" s="3">
        <v>2.2271999999999998</v>
      </c>
      <c r="H11139" s="4">
        <v>1.1707E-8</v>
      </c>
      <c r="K11139" s="3">
        <v>2.2271999999999998</v>
      </c>
      <c r="L11139" s="3">
        <v>4.7564300000000002E-7</v>
      </c>
      <c r="M11139" s="3">
        <v>2.2271999999999998</v>
      </c>
      <c r="N11139" s="4">
        <v>1.7584600000000001E-3</v>
      </c>
      <c r="Q11139" s="3">
        <v>2.2271999999999998</v>
      </c>
      <c r="R11139" s="3">
        <v>0.220888</v>
      </c>
      <c r="S11139" s="3">
        <v>2.2271999999999998</v>
      </c>
      <c r="T11139" s="4">
        <v>0.111279</v>
      </c>
      <c r="W11139" s="3">
        <v>2.2271999999999998</v>
      </c>
      <c r="X11139" s="1">
        <v>0.47175899999999998</v>
      </c>
      <c r="Y11139" s="1">
        <v>2.2271999999999998</v>
      </c>
      <c r="Z11139" s="4">
        <v>0.24087900000000001</v>
      </c>
    </row>
    <row r="11140" spans="5:26">
      <c r="E11140" s="3">
        <v>2.2273999999999998</v>
      </c>
      <c r="F11140" s="3">
        <v>9.6444700000000004E-12</v>
      </c>
      <c r="G11140" s="3">
        <v>2.2273999999999998</v>
      </c>
      <c r="H11140" s="4">
        <v>1.16596E-8</v>
      </c>
      <c r="K11140" s="3">
        <v>2.2273999999999998</v>
      </c>
      <c r="L11140" s="3">
        <v>4.7397600000000001E-7</v>
      </c>
      <c r="M11140" s="3">
        <v>2.2273999999999998</v>
      </c>
      <c r="N11140" s="4">
        <v>1.75541E-3</v>
      </c>
      <c r="Q11140" s="3">
        <v>2.2273999999999998</v>
      </c>
      <c r="R11140" s="3">
        <v>0.220799</v>
      </c>
      <c r="S11140" s="3">
        <v>2.2273999999999998</v>
      </c>
      <c r="T11140" s="4">
        <v>0.111193</v>
      </c>
      <c r="W11140" s="3">
        <v>2.2273999999999998</v>
      </c>
      <c r="X11140" s="1">
        <v>0.471663</v>
      </c>
      <c r="Y11140" s="1">
        <v>2.2273999999999998</v>
      </c>
      <c r="Z11140" s="4">
        <v>0.24080299999999999</v>
      </c>
    </row>
    <row r="11141" spans="5:26">
      <c r="E11141" s="3">
        <v>2.2275999999999998</v>
      </c>
      <c r="F11141" s="3">
        <v>9.5913299999999997E-12</v>
      </c>
      <c r="G11141" s="3">
        <v>2.2275999999999998</v>
      </c>
      <c r="H11141" s="4">
        <v>1.16123E-8</v>
      </c>
      <c r="K11141" s="3">
        <v>2.2275999999999998</v>
      </c>
      <c r="L11141" s="3">
        <v>4.7231399999999998E-7</v>
      </c>
      <c r="M11141" s="3">
        <v>2.2275999999999998</v>
      </c>
      <c r="N11141" s="4">
        <v>1.7523700000000001E-3</v>
      </c>
      <c r="Q11141" s="3">
        <v>2.2275999999999998</v>
      </c>
      <c r="R11141" s="3">
        <v>0.22070999999999999</v>
      </c>
      <c r="S11141" s="3">
        <v>2.2275999999999998</v>
      </c>
      <c r="T11141" s="4">
        <v>0.111107</v>
      </c>
      <c r="W11141" s="3">
        <v>2.2275999999999998</v>
      </c>
      <c r="X11141" s="1">
        <v>0.47156599999999999</v>
      </c>
      <c r="Y11141" s="1">
        <v>2.2275999999999998</v>
      </c>
      <c r="Z11141" s="4">
        <v>0.240727</v>
      </c>
    </row>
    <row r="11142" spans="5:26">
      <c r="E11142" s="3">
        <v>2.2277999999999998</v>
      </c>
      <c r="F11142" s="3">
        <v>9.5384700000000007E-12</v>
      </c>
      <c r="G11142" s="3">
        <v>2.2277999999999998</v>
      </c>
      <c r="H11142" s="4">
        <v>1.1565299999999999E-8</v>
      </c>
      <c r="K11142" s="3">
        <v>2.2277999999999998</v>
      </c>
      <c r="L11142" s="3">
        <v>4.70658E-7</v>
      </c>
      <c r="M11142" s="3">
        <v>2.2277999999999998</v>
      </c>
      <c r="N11142" s="4">
        <v>1.7493299999999999E-3</v>
      </c>
      <c r="Q11142" s="3">
        <v>2.2277999999999998</v>
      </c>
      <c r="R11142" s="3">
        <v>0.22062100000000001</v>
      </c>
      <c r="S11142" s="3">
        <v>2.2277999999999998</v>
      </c>
      <c r="T11142" s="4">
        <v>0.11102099999999999</v>
      </c>
      <c r="W11142" s="3">
        <v>2.2277999999999998</v>
      </c>
      <c r="X11142" s="1">
        <v>0.47147</v>
      </c>
      <c r="Y11142" s="1">
        <v>2.2277999999999998</v>
      </c>
      <c r="Z11142" s="4">
        <v>0.240651</v>
      </c>
    </row>
    <row r="11143" spans="5:26">
      <c r="E11143" s="3">
        <v>2.2280000000000002</v>
      </c>
      <c r="F11143" s="3">
        <v>9.4859100000000003E-12</v>
      </c>
      <c r="G11143" s="3">
        <v>2.2280000000000002</v>
      </c>
      <c r="H11143" s="4">
        <v>1.1518399999999999E-8</v>
      </c>
      <c r="K11143" s="3">
        <v>2.2280000000000002</v>
      </c>
      <c r="L11143" s="3">
        <v>4.6900799999999999E-7</v>
      </c>
      <c r="M11143" s="3">
        <v>2.2280000000000002</v>
      </c>
      <c r="N11143" s="4">
        <v>1.7462999999999999E-3</v>
      </c>
      <c r="Q11143" s="3">
        <v>2.2280000000000002</v>
      </c>
      <c r="R11143" s="3">
        <v>0.22053300000000001</v>
      </c>
      <c r="S11143" s="3">
        <v>2.2280000000000002</v>
      </c>
      <c r="T11143" s="4">
        <v>0.11093500000000001</v>
      </c>
      <c r="W11143" s="3">
        <v>2.2280000000000002</v>
      </c>
      <c r="X11143" s="1">
        <v>0.47137400000000002</v>
      </c>
      <c r="Y11143" s="1">
        <v>2.2280000000000002</v>
      </c>
      <c r="Z11143" s="4">
        <v>0.24057600000000001</v>
      </c>
    </row>
    <row r="11144" spans="5:26">
      <c r="E11144" s="3">
        <v>2.2282000000000002</v>
      </c>
      <c r="F11144" s="3">
        <v>9.4336200000000008E-12</v>
      </c>
      <c r="G11144" s="3">
        <v>2.2282000000000002</v>
      </c>
      <c r="H11144" s="4">
        <v>1.14717E-8</v>
      </c>
      <c r="K11144" s="3">
        <v>2.2282000000000002</v>
      </c>
      <c r="L11144" s="3">
        <v>4.67363E-7</v>
      </c>
      <c r="M11144" s="3">
        <v>2.2282000000000002</v>
      </c>
      <c r="N11144" s="4">
        <v>1.7432700000000001E-3</v>
      </c>
      <c r="Q11144" s="3">
        <v>2.2282000000000002</v>
      </c>
      <c r="R11144" s="3">
        <v>0.220444</v>
      </c>
      <c r="S11144" s="3">
        <v>2.2282000000000002</v>
      </c>
      <c r="T11144" s="4">
        <v>0.110849</v>
      </c>
      <c r="W11144" s="3">
        <v>2.2282000000000002</v>
      </c>
      <c r="X11144" s="1">
        <v>0.47127799999999997</v>
      </c>
      <c r="Y11144" s="1">
        <v>2.2282000000000002</v>
      </c>
      <c r="Z11144" s="4">
        <v>0.24049999999999999</v>
      </c>
    </row>
    <row r="11145" spans="5:26">
      <c r="E11145" s="3">
        <v>2.2284000000000002</v>
      </c>
      <c r="F11145" s="3">
        <v>9.3816200000000006E-12</v>
      </c>
      <c r="G11145" s="3">
        <v>2.2284000000000002</v>
      </c>
      <c r="H11145" s="4">
        <v>1.1425200000000001E-8</v>
      </c>
      <c r="K11145" s="3">
        <v>2.2284000000000002</v>
      </c>
      <c r="L11145" s="3">
        <v>4.6572400000000002E-7</v>
      </c>
      <c r="M11145" s="3">
        <v>2.2284000000000002</v>
      </c>
      <c r="N11145" s="4">
        <v>1.74025E-3</v>
      </c>
      <c r="Q11145" s="3">
        <v>2.2284000000000002</v>
      </c>
      <c r="R11145" s="3">
        <v>0.220355</v>
      </c>
      <c r="S11145" s="3">
        <v>2.2284000000000002</v>
      </c>
      <c r="T11145" s="4">
        <v>0.110763</v>
      </c>
      <c r="W11145" s="3">
        <v>2.2284000000000002</v>
      </c>
      <c r="X11145" s="1">
        <v>0.47118199999999999</v>
      </c>
      <c r="Y11145" s="1">
        <v>2.2284000000000002</v>
      </c>
      <c r="Z11145" s="4">
        <v>0.240424</v>
      </c>
    </row>
    <row r="11146" spans="5:26">
      <c r="E11146" s="3">
        <v>2.2286000000000001</v>
      </c>
      <c r="F11146" s="3">
        <v>9.3299000000000005E-12</v>
      </c>
      <c r="G11146" s="3">
        <v>2.2286000000000001</v>
      </c>
      <c r="H11146" s="4">
        <v>1.13788E-8</v>
      </c>
      <c r="K11146" s="3">
        <v>2.2286000000000001</v>
      </c>
      <c r="L11146" s="3">
        <v>4.6409000000000002E-7</v>
      </c>
      <c r="M11146" s="3">
        <v>2.2286000000000001</v>
      </c>
      <c r="N11146" s="4">
        <v>1.7372399999999999E-3</v>
      </c>
      <c r="Q11146" s="3">
        <v>2.2286000000000001</v>
      </c>
      <c r="R11146" s="3">
        <v>0.22026599999999999</v>
      </c>
      <c r="S11146" s="3">
        <v>2.2286000000000001</v>
      </c>
      <c r="T11146" s="4">
        <v>0.110677</v>
      </c>
      <c r="W11146" s="3">
        <v>2.2286000000000001</v>
      </c>
      <c r="X11146" s="1">
        <v>0.47108499999999998</v>
      </c>
      <c r="Y11146" s="1">
        <v>2.2286000000000001</v>
      </c>
      <c r="Z11146" s="4">
        <v>0.24034800000000001</v>
      </c>
    </row>
    <row r="11147" spans="5:26">
      <c r="E11147" s="3">
        <v>2.2288000000000001</v>
      </c>
      <c r="F11147" s="3">
        <v>9.2784600000000004E-12</v>
      </c>
      <c r="G11147" s="3">
        <v>2.2288000000000001</v>
      </c>
      <c r="H11147" s="4">
        <v>1.13327E-8</v>
      </c>
      <c r="K11147" s="3">
        <v>2.2288000000000001</v>
      </c>
      <c r="L11147" s="3">
        <v>4.6246199999999998E-7</v>
      </c>
      <c r="M11147" s="3">
        <v>2.2288000000000001</v>
      </c>
      <c r="N11147" s="4">
        <v>1.7342200000000001E-3</v>
      </c>
      <c r="Q11147" s="3">
        <v>2.2288000000000001</v>
      </c>
      <c r="R11147" s="3">
        <v>0.22017800000000001</v>
      </c>
      <c r="S11147" s="3">
        <v>2.2288000000000001</v>
      </c>
      <c r="T11147" s="4">
        <v>0.11059099999999999</v>
      </c>
      <c r="W11147" s="3">
        <v>2.2288000000000001</v>
      </c>
      <c r="X11147" s="1">
        <v>0.47098899999999999</v>
      </c>
      <c r="Y11147" s="1">
        <v>2.2288000000000001</v>
      </c>
      <c r="Z11147" s="4">
        <v>0.24027299999999999</v>
      </c>
    </row>
    <row r="11148" spans="5:26">
      <c r="E11148" s="3">
        <v>2.2290000000000001</v>
      </c>
      <c r="F11148" s="3">
        <v>9.2273000000000005E-12</v>
      </c>
      <c r="G11148" s="3">
        <v>2.2290000000000001</v>
      </c>
      <c r="H11148" s="4">
        <v>1.1286700000000001E-8</v>
      </c>
      <c r="K11148" s="3">
        <v>2.2290000000000001</v>
      </c>
      <c r="L11148" s="3">
        <v>4.6083900000000001E-7</v>
      </c>
      <c r="M11148" s="3">
        <v>2.2290000000000001</v>
      </c>
      <c r="N11148" s="4">
        <v>1.7312199999999999E-3</v>
      </c>
      <c r="Q11148" s="3">
        <v>2.2290000000000001</v>
      </c>
      <c r="R11148" s="3">
        <v>0.22008900000000001</v>
      </c>
      <c r="S11148" s="3">
        <v>2.2290000000000001</v>
      </c>
      <c r="T11148" s="4">
        <v>0.11050599999999999</v>
      </c>
      <c r="W11148" s="3">
        <v>2.2290000000000001</v>
      </c>
      <c r="X11148" s="1">
        <v>0.47089300000000001</v>
      </c>
      <c r="Y11148" s="1">
        <v>2.2290000000000001</v>
      </c>
      <c r="Z11148" s="4">
        <v>0.24019699999999999</v>
      </c>
    </row>
    <row r="11149" spans="5:26">
      <c r="E11149" s="3">
        <v>2.2292000000000001</v>
      </c>
      <c r="F11149" s="3">
        <v>9.1764200000000006E-12</v>
      </c>
      <c r="G11149" s="3">
        <v>2.2292000000000001</v>
      </c>
      <c r="H11149" s="4">
        <v>1.1240900000000001E-8</v>
      </c>
      <c r="K11149" s="3">
        <v>2.2292000000000001</v>
      </c>
      <c r="L11149" s="3">
        <v>4.5922200000000001E-7</v>
      </c>
      <c r="M11149" s="3">
        <v>2.2292000000000001</v>
      </c>
      <c r="N11149" s="4">
        <v>1.72821E-3</v>
      </c>
      <c r="Q11149" s="3">
        <v>2.2292000000000001</v>
      </c>
      <c r="R11149" s="3">
        <v>0.22</v>
      </c>
      <c r="S11149" s="3">
        <v>2.2292000000000001</v>
      </c>
      <c r="T11149" s="4">
        <v>0.11042</v>
      </c>
      <c r="W11149" s="3">
        <v>2.2292000000000001</v>
      </c>
      <c r="X11149" s="1">
        <v>0.47079700000000002</v>
      </c>
      <c r="Y11149" s="1">
        <v>2.2292000000000001</v>
      </c>
      <c r="Z11149" s="4">
        <v>0.240121</v>
      </c>
    </row>
    <row r="11150" spans="5:26">
      <c r="E11150" s="3">
        <v>2.2294</v>
      </c>
      <c r="F11150" s="3">
        <v>9.1258099999999999E-12</v>
      </c>
      <c r="G11150" s="3">
        <v>2.2294</v>
      </c>
      <c r="H11150" s="4">
        <v>1.11953E-8</v>
      </c>
      <c r="K11150" s="3">
        <v>2.2294</v>
      </c>
      <c r="L11150" s="3">
        <v>4.5760999999999998E-7</v>
      </c>
      <c r="M11150" s="3">
        <v>2.2294</v>
      </c>
      <c r="N11150" s="4">
        <v>1.72521E-3</v>
      </c>
      <c r="Q11150" s="3">
        <v>2.2294</v>
      </c>
      <c r="R11150" s="3">
        <v>0.219912</v>
      </c>
      <c r="S11150" s="3">
        <v>2.2294</v>
      </c>
      <c r="T11150" s="4">
        <v>0.110334</v>
      </c>
      <c r="W11150" s="3">
        <v>2.2294</v>
      </c>
      <c r="X11150" s="1">
        <v>0.47070000000000001</v>
      </c>
      <c r="Y11150" s="1">
        <v>2.2294</v>
      </c>
      <c r="Z11150" s="4">
        <v>0.24004500000000001</v>
      </c>
    </row>
    <row r="11151" spans="5:26">
      <c r="E11151" s="3">
        <v>2.2296</v>
      </c>
      <c r="F11151" s="3">
        <v>9.0754699999999999E-12</v>
      </c>
      <c r="G11151" s="3">
        <v>2.2296</v>
      </c>
      <c r="H11151" s="4">
        <v>1.11499E-8</v>
      </c>
      <c r="K11151" s="3">
        <v>2.2296</v>
      </c>
      <c r="L11151" s="3">
        <v>4.5600400000000001E-7</v>
      </c>
      <c r="M11151" s="3">
        <v>2.2296</v>
      </c>
      <c r="N11151" s="4">
        <v>1.72222E-3</v>
      </c>
      <c r="Q11151" s="3">
        <v>2.2296</v>
      </c>
      <c r="R11151" s="3">
        <v>0.21982299999999999</v>
      </c>
      <c r="S11151" s="3">
        <v>2.2296</v>
      </c>
      <c r="T11151" s="4">
        <v>0.110249</v>
      </c>
      <c r="W11151" s="3">
        <v>2.2296</v>
      </c>
      <c r="X11151" s="1">
        <v>0.47060400000000002</v>
      </c>
      <c r="Y11151" s="1">
        <v>2.2296</v>
      </c>
      <c r="Z11151" s="4">
        <v>0.23996999999999999</v>
      </c>
    </row>
    <row r="11152" spans="5:26">
      <c r="E11152" s="3">
        <v>2.2298</v>
      </c>
      <c r="F11152" s="3">
        <v>9.02541E-12</v>
      </c>
      <c r="G11152" s="3">
        <v>2.2298</v>
      </c>
      <c r="H11152" s="4">
        <v>1.11047E-8</v>
      </c>
      <c r="K11152" s="3">
        <v>2.2298</v>
      </c>
      <c r="L11152" s="3">
        <v>4.54404E-7</v>
      </c>
      <c r="M11152" s="3">
        <v>2.2298</v>
      </c>
      <c r="N11152" s="4">
        <v>1.71923E-3</v>
      </c>
      <c r="Q11152" s="3">
        <v>2.2298</v>
      </c>
      <c r="R11152" s="3">
        <v>0.21973400000000001</v>
      </c>
      <c r="S11152" s="3">
        <v>2.2298</v>
      </c>
      <c r="T11152" s="4">
        <v>0.110163</v>
      </c>
      <c r="W11152" s="3">
        <v>2.2298</v>
      </c>
      <c r="X11152" s="1">
        <v>0.47050799999999998</v>
      </c>
      <c r="Y11152" s="1">
        <v>2.2298</v>
      </c>
      <c r="Z11152" s="4">
        <v>0.239894</v>
      </c>
    </row>
    <row r="11153" spans="5:26">
      <c r="E11153" s="3">
        <v>2.23</v>
      </c>
      <c r="F11153" s="3">
        <v>8.97561E-12</v>
      </c>
      <c r="G11153" s="3">
        <v>2.23</v>
      </c>
      <c r="H11153" s="4">
        <v>1.1059599999999999E-8</v>
      </c>
      <c r="K11153" s="3">
        <v>2.23</v>
      </c>
      <c r="L11153" s="3">
        <v>4.5280799999999999E-7</v>
      </c>
      <c r="M11153" s="3">
        <v>2.23</v>
      </c>
      <c r="N11153" s="4">
        <v>1.7162499999999999E-3</v>
      </c>
      <c r="Q11153" s="3">
        <v>2.23</v>
      </c>
      <c r="R11153" s="3">
        <v>0.21964600000000001</v>
      </c>
      <c r="S11153" s="3">
        <v>2.23</v>
      </c>
      <c r="T11153" s="4">
        <v>0.110078</v>
      </c>
      <c r="W11153" s="3">
        <v>2.23</v>
      </c>
      <c r="X11153" s="1">
        <v>0.47041100000000002</v>
      </c>
      <c r="Y11153" s="1">
        <v>2.23</v>
      </c>
      <c r="Z11153" s="4">
        <v>0.239818</v>
      </c>
    </row>
    <row r="11154" spans="5:26">
      <c r="E11154" s="3">
        <v>2.2302</v>
      </c>
      <c r="F11154" s="3">
        <v>8.92609E-12</v>
      </c>
      <c r="G11154" s="3">
        <v>2.2302</v>
      </c>
      <c r="H11154" s="4">
        <v>1.10147E-8</v>
      </c>
      <c r="K11154" s="3">
        <v>2.2302</v>
      </c>
      <c r="L11154" s="3">
        <v>4.5121799999999998E-7</v>
      </c>
      <c r="M11154" s="3">
        <v>2.2302</v>
      </c>
      <c r="N11154" s="4">
        <v>1.71327E-3</v>
      </c>
      <c r="Q11154" s="3">
        <v>2.2302</v>
      </c>
      <c r="R11154" s="3">
        <v>0.219557</v>
      </c>
      <c r="S11154" s="3">
        <v>2.2302</v>
      </c>
      <c r="T11154" s="4">
        <v>0.10999200000000001</v>
      </c>
      <c r="W11154" s="3">
        <v>2.2302</v>
      </c>
      <c r="X11154" s="1">
        <v>0.47031499999999998</v>
      </c>
      <c r="Y11154" s="1">
        <v>2.2302</v>
      </c>
      <c r="Z11154" s="4">
        <v>0.23974300000000001</v>
      </c>
    </row>
    <row r="11155" spans="5:26">
      <c r="E11155" s="3">
        <v>2.2303999999999999</v>
      </c>
      <c r="F11155" s="3">
        <v>8.8768299999999999E-12</v>
      </c>
      <c r="G11155" s="3">
        <v>2.2303999999999999</v>
      </c>
      <c r="H11155" s="4">
        <v>1.097E-8</v>
      </c>
      <c r="K11155" s="3">
        <v>2.2303999999999999</v>
      </c>
      <c r="L11155" s="3">
        <v>4.4963399999999999E-7</v>
      </c>
      <c r="M11155" s="3">
        <v>2.2303999999999999</v>
      </c>
      <c r="N11155" s="4">
        <v>1.7103000000000001E-3</v>
      </c>
      <c r="Q11155" s="3">
        <v>2.2303999999999999</v>
      </c>
      <c r="R11155" s="3">
        <v>0.219469</v>
      </c>
      <c r="S11155" s="3">
        <v>2.2303999999999999</v>
      </c>
      <c r="T11155" s="4">
        <v>0.109907</v>
      </c>
      <c r="W11155" s="3">
        <v>2.2303999999999999</v>
      </c>
      <c r="X11155" s="1">
        <v>0.47021800000000002</v>
      </c>
      <c r="Y11155" s="1">
        <v>2.2303999999999999</v>
      </c>
      <c r="Z11155" s="4">
        <v>0.23966699999999999</v>
      </c>
    </row>
    <row r="11156" spans="5:26">
      <c r="E11156" s="3">
        <v>2.2305999999999999</v>
      </c>
      <c r="F11156" s="3">
        <v>8.8278499999999998E-12</v>
      </c>
      <c r="G11156" s="3">
        <v>2.2305999999999999</v>
      </c>
      <c r="H11156" s="4">
        <v>1.0925500000000001E-8</v>
      </c>
      <c r="K11156" s="3">
        <v>2.2305999999999999</v>
      </c>
      <c r="L11156" s="3">
        <v>4.4805500000000002E-7</v>
      </c>
      <c r="M11156" s="3">
        <v>2.2305999999999999</v>
      </c>
      <c r="N11156" s="4">
        <v>1.70733E-3</v>
      </c>
      <c r="Q11156" s="3">
        <v>2.2305999999999999</v>
      </c>
      <c r="R11156" s="3">
        <v>0.21937999999999999</v>
      </c>
      <c r="S11156" s="3">
        <v>2.2305999999999999</v>
      </c>
      <c r="T11156" s="4">
        <v>0.109821</v>
      </c>
      <c r="W11156" s="3">
        <v>2.2305999999999999</v>
      </c>
      <c r="X11156" s="1">
        <v>0.47012199999999998</v>
      </c>
      <c r="Y11156" s="1">
        <v>2.2305999999999999</v>
      </c>
      <c r="Z11156" s="4">
        <v>0.239591</v>
      </c>
    </row>
    <row r="11157" spans="5:26">
      <c r="E11157" s="3">
        <v>2.2307999999999999</v>
      </c>
      <c r="F11157" s="3">
        <v>8.7791200000000003E-12</v>
      </c>
      <c r="G11157" s="3">
        <v>2.2307999999999999</v>
      </c>
      <c r="H11157" s="4">
        <v>1.08811E-8</v>
      </c>
      <c r="K11157" s="3">
        <v>2.2307999999999999</v>
      </c>
      <c r="L11157" s="3">
        <v>4.4648099999999999E-7</v>
      </c>
      <c r="M11157" s="3">
        <v>2.2307999999999999</v>
      </c>
      <c r="N11157" s="4">
        <v>1.70436E-3</v>
      </c>
      <c r="Q11157" s="3">
        <v>2.2307999999999999</v>
      </c>
      <c r="R11157" s="3">
        <v>0.21929199999999999</v>
      </c>
      <c r="S11157" s="3">
        <v>2.2307999999999999</v>
      </c>
      <c r="T11157" s="4">
        <v>0.109736</v>
      </c>
      <c r="W11157" s="3">
        <v>2.2307999999999999</v>
      </c>
      <c r="X11157" s="1">
        <v>0.47002500000000003</v>
      </c>
      <c r="Y11157" s="1">
        <v>2.2307999999999999</v>
      </c>
      <c r="Z11157" s="4">
        <v>0.23951600000000001</v>
      </c>
    </row>
    <row r="11158" spans="5:26">
      <c r="E11158" s="3">
        <v>2.2309999999999999</v>
      </c>
      <c r="F11158" s="3">
        <v>8.7306599999999999E-12</v>
      </c>
      <c r="G11158" s="3">
        <v>2.2309999999999999</v>
      </c>
      <c r="H11158" s="4">
        <v>1.0836899999999999E-8</v>
      </c>
      <c r="K11158" s="3">
        <v>2.2309999999999999</v>
      </c>
      <c r="L11158" s="3">
        <v>4.4491199999999998E-7</v>
      </c>
      <c r="M11158" s="3">
        <v>2.2309999999999999</v>
      </c>
      <c r="N11158" s="4">
        <v>1.7014E-3</v>
      </c>
      <c r="Q11158" s="3">
        <v>2.2309999999999999</v>
      </c>
      <c r="R11158" s="3">
        <v>0.21920300000000001</v>
      </c>
      <c r="S11158" s="3">
        <v>2.2309999999999999</v>
      </c>
      <c r="T11158" s="4">
        <v>0.109651</v>
      </c>
      <c r="W11158" s="3">
        <v>2.2309999999999999</v>
      </c>
      <c r="X11158" s="1">
        <v>0.46992899999999999</v>
      </c>
      <c r="Y11158" s="1">
        <v>2.2309999999999999</v>
      </c>
      <c r="Z11158" s="4">
        <v>0.23943999999999999</v>
      </c>
    </row>
    <row r="11159" spans="5:26">
      <c r="E11159" s="3">
        <v>2.2311999999999999</v>
      </c>
      <c r="F11159" s="3">
        <v>8.6824599999999993E-12</v>
      </c>
      <c r="G11159" s="3">
        <v>2.2311999999999999</v>
      </c>
      <c r="H11159" s="4">
        <v>1.0792900000000001E-8</v>
      </c>
      <c r="K11159" s="3">
        <v>2.2311999999999999</v>
      </c>
      <c r="L11159" s="3">
        <v>4.4334899999999998E-7</v>
      </c>
      <c r="M11159" s="3">
        <v>2.2311999999999999</v>
      </c>
      <c r="N11159" s="4">
        <v>1.69845E-3</v>
      </c>
      <c r="Q11159" s="3">
        <v>2.2311999999999999</v>
      </c>
      <c r="R11159" s="3">
        <v>0.219115</v>
      </c>
      <c r="S11159" s="3">
        <v>2.2311999999999999</v>
      </c>
      <c r="T11159" s="4">
        <v>0.109565</v>
      </c>
      <c r="W11159" s="3">
        <v>2.2311999999999999</v>
      </c>
      <c r="X11159" s="1">
        <v>0.46983200000000003</v>
      </c>
      <c r="Y11159" s="1">
        <v>2.2311999999999999</v>
      </c>
      <c r="Z11159" s="4">
        <v>0.23936399999999999</v>
      </c>
    </row>
    <row r="11160" spans="5:26">
      <c r="E11160" s="3">
        <v>2.2313999999999998</v>
      </c>
      <c r="F11160" s="3">
        <v>8.6345299999999996E-12</v>
      </c>
      <c r="G11160" s="3">
        <v>2.2313999999999998</v>
      </c>
      <c r="H11160" s="4">
        <v>1.07491E-8</v>
      </c>
      <c r="K11160" s="3">
        <v>2.2313999999999998</v>
      </c>
      <c r="L11160" s="3">
        <v>4.4179199999999999E-7</v>
      </c>
      <c r="M11160" s="3">
        <v>2.2313999999999998</v>
      </c>
      <c r="N11160" s="4">
        <v>1.6955E-3</v>
      </c>
      <c r="Q11160" s="3">
        <v>2.2313999999999998</v>
      </c>
      <c r="R11160" s="3">
        <v>0.219026</v>
      </c>
      <c r="S11160" s="3">
        <v>2.2313999999999998</v>
      </c>
      <c r="T11160" s="4">
        <v>0.10947999999999999</v>
      </c>
      <c r="W11160" s="3">
        <v>2.2313999999999998</v>
      </c>
      <c r="X11160" s="1">
        <v>0.46973599999999999</v>
      </c>
      <c r="Y11160" s="1">
        <v>2.2313999999999998</v>
      </c>
      <c r="Z11160" s="4">
        <v>0.239289</v>
      </c>
    </row>
    <row r="11161" spans="5:26">
      <c r="E11161" s="3">
        <v>2.2315999999999998</v>
      </c>
      <c r="F11161" s="3">
        <v>8.5868500000000003E-12</v>
      </c>
      <c r="G11161" s="3">
        <v>2.2315999999999998</v>
      </c>
      <c r="H11161" s="4">
        <v>1.0705400000000001E-8</v>
      </c>
      <c r="K11161" s="3">
        <v>2.2315999999999998</v>
      </c>
      <c r="L11161" s="3">
        <v>4.40239E-7</v>
      </c>
      <c r="M11161" s="3">
        <v>2.2315999999999998</v>
      </c>
      <c r="N11161" s="4">
        <v>1.6925499999999999E-3</v>
      </c>
      <c r="Q11161" s="3">
        <v>2.2315999999999998</v>
      </c>
      <c r="R11161" s="3">
        <v>0.21893799999999999</v>
      </c>
      <c r="S11161" s="3">
        <v>2.2315999999999998</v>
      </c>
      <c r="T11161" s="4">
        <v>0.10939500000000001</v>
      </c>
      <c r="W11161" s="3">
        <v>2.2315999999999998</v>
      </c>
      <c r="X11161" s="1">
        <v>0.46963899999999997</v>
      </c>
      <c r="Y11161" s="1">
        <v>2.2315999999999998</v>
      </c>
      <c r="Z11161" s="4">
        <v>0.23921300000000001</v>
      </c>
    </row>
    <row r="11162" spans="5:26">
      <c r="E11162" s="3">
        <v>2.2317999999999998</v>
      </c>
      <c r="F11162" s="3">
        <v>8.5394299999999993E-12</v>
      </c>
      <c r="G11162" s="3">
        <v>2.2317999999999998</v>
      </c>
      <c r="H11162" s="4">
        <v>1.0662E-8</v>
      </c>
      <c r="K11162" s="3">
        <v>2.2317999999999998</v>
      </c>
      <c r="L11162" s="3">
        <v>4.3869200000000002E-7</v>
      </c>
      <c r="M11162" s="3">
        <v>2.2317999999999998</v>
      </c>
      <c r="N11162" s="4">
        <v>1.68961E-3</v>
      </c>
      <c r="Q11162" s="3">
        <v>2.2317999999999998</v>
      </c>
      <c r="R11162" s="3">
        <v>0.21884899999999999</v>
      </c>
      <c r="S11162" s="3">
        <v>2.2317999999999998</v>
      </c>
      <c r="T11162" s="4">
        <v>0.10931</v>
      </c>
      <c r="W11162" s="3">
        <v>2.2317999999999998</v>
      </c>
      <c r="X11162" s="1">
        <v>0.46954299999999999</v>
      </c>
      <c r="Y11162" s="1">
        <v>2.2317999999999998</v>
      </c>
      <c r="Z11162" s="4">
        <v>0.23913799999999999</v>
      </c>
    </row>
    <row r="11163" spans="5:26">
      <c r="E11163" s="3">
        <v>2.2320000000000002</v>
      </c>
      <c r="F11163" s="3">
        <v>8.4922699999999997E-12</v>
      </c>
      <c r="G11163" s="3">
        <v>2.2320000000000002</v>
      </c>
      <c r="H11163" s="4">
        <v>1.0618600000000001E-8</v>
      </c>
      <c r="K11163" s="3">
        <v>2.2320000000000002</v>
      </c>
      <c r="L11163" s="3">
        <v>4.3715000000000002E-7</v>
      </c>
      <c r="M11163" s="3">
        <v>2.2320000000000002</v>
      </c>
      <c r="N11163" s="4">
        <v>1.6866699999999999E-3</v>
      </c>
      <c r="Q11163" s="3">
        <v>2.2320000000000002</v>
      </c>
      <c r="R11163" s="3">
        <v>0.21876100000000001</v>
      </c>
      <c r="S11163" s="3">
        <v>2.2320000000000002</v>
      </c>
      <c r="T11163" s="4">
        <v>0.109225</v>
      </c>
      <c r="W11163" s="3">
        <v>2.2320000000000002</v>
      </c>
      <c r="X11163" s="1">
        <v>0.46944599999999997</v>
      </c>
      <c r="Y11163" s="1">
        <v>2.2320000000000002</v>
      </c>
      <c r="Z11163" s="4">
        <v>0.239062</v>
      </c>
    </row>
    <row r="11164" spans="5:26">
      <c r="E11164" s="3">
        <v>2.2322000000000002</v>
      </c>
      <c r="F11164" s="3">
        <v>8.4453600000000007E-12</v>
      </c>
      <c r="G11164" s="3">
        <v>2.2322000000000002</v>
      </c>
      <c r="H11164" s="4">
        <v>1.0575499999999999E-8</v>
      </c>
      <c r="K11164" s="3">
        <v>2.2322000000000002</v>
      </c>
      <c r="L11164" s="3">
        <v>4.35613E-7</v>
      </c>
      <c r="M11164" s="3">
        <v>2.2322000000000002</v>
      </c>
      <c r="N11164" s="4">
        <v>1.68374E-3</v>
      </c>
      <c r="Q11164" s="3">
        <v>2.2322000000000002</v>
      </c>
      <c r="R11164" s="3">
        <v>0.21867300000000001</v>
      </c>
      <c r="S11164" s="3">
        <v>2.2322000000000002</v>
      </c>
      <c r="T11164" s="4">
        <v>0.10914</v>
      </c>
      <c r="W11164" s="3">
        <v>2.2322000000000002</v>
      </c>
      <c r="X11164" s="1">
        <v>0.46934900000000002</v>
      </c>
      <c r="Y11164" s="1">
        <v>2.2322000000000002</v>
      </c>
      <c r="Z11164" s="4">
        <v>0.238986</v>
      </c>
    </row>
    <row r="11165" spans="5:26">
      <c r="E11165" s="3">
        <v>2.2324000000000002</v>
      </c>
      <c r="F11165" s="3">
        <v>8.3987099999999999E-12</v>
      </c>
      <c r="G11165" s="3">
        <v>2.2324000000000002</v>
      </c>
      <c r="H11165" s="4">
        <v>1.05325E-8</v>
      </c>
      <c r="K11165" s="3">
        <v>2.2324000000000002</v>
      </c>
      <c r="L11165" s="3">
        <v>4.3408199999999998E-7</v>
      </c>
      <c r="M11165" s="3">
        <v>2.2324000000000002</v>
      </c>
      <c r="N11165" s="4">
        <v>1.68082E-3</v>
      </c>
      <c r="Q11165" s="3">
        <v>2.2324000000000002</v>
      </c>
      <c r="R11165" s="3">
        <v>0.218584</v>
      </c>
      <c r="S11165" s="3">
        <v>2.2324000000000002</v>
      </c>
      <c r="T11165" s="4">
        <v>0.109055</v>
      </c>
      <c r="W11165" s="3">
        <v>2.2324000000000002</v>
      </c>
      <c r="X11165" s="1">
        <v>0.46925299999999998</v>
      </c>
      <c r="Y11165" s="1">
        <v>2.2324000000000002</v>
      </c>
      <c r="Z11165" s="4">
        <v>0.23891100000000001</v>
      </c>
    </row>
    <row r="11166" spans="5:26">
      <c r="E11166" s="3">
        <v>2.2326000000000001</v>
      </c>
      <c r="F11166" s="3">
        <v>8.3523099999999996E-12</v>
      </c>
      <c r="G11166" s="3">
        <v>2.2326000000000001</v>
      </c>
      <c r="H11166" s="4">
        <v>1.04897E-8</v>
      </c>
      <c r="K11166" s="3">
        <v>2.2326000000000001</v>
      </c>
      <c r="L11166" s="3">
        <v>4.3255500000000002E-7</v>
      </c>
      <c r="M11166" s="3">
        <v>2.2326000000000001</v>
      </c>
      <c r="N11166" s="4">
        <v>1.67789E-3</v>
      </c>
      <c r="Q11166" s="3">
        <v>2.2326000000000001</v>
      </c>
      <c r="R11166" s="3">
        <v>0.218496</v>
      </c>
      <c r="S11166" s="3">
        <v>2.2326000000000001</v>
      </c>
      <c r="T11166" s="4">
        <v>0.10897</v>
      </c>
      <c r="W11166" s="3">
        <v>2.2326000000000001</v>
      </c>
      <c r="X11166" s="1">
        <v>0.46915600000000002</v>
      </c>
      <c r="Y11166" s="1">
        <v>2.2326000000000001</v>
      </c>
      <c r="Z11166" s="4">
        <v>0.23883499999999999</v>
      </c>
    </row>
    <row r="11167" spans="5:26">
      <c r="E11167" s="3">
        <v>2.2328000000000001</v>
      </c>
      <c r="F11167" s="3">
        <v>8.3061599999999998E-12</v>
      </c>
      <c r="G11167" s="3">
        <v>2.2328000000000001</v>
      </c>
      <c r="H11167" s="4">
        <v>1.04471E-8</v>
      </c>
      <c r="K11167" s="3">
        <v>2.2328000000000001</v>
      </c>
      <c r="L11167" s="3">
        <v>4.3103400000000002E-7</v>
      </c>
      <c r="M11167" s="3">
        <v>2.2328000000000001</v>
      </c>
      <c r="N11167" s="4">
        <v>1.67498E-3</v>
      </c>
      <c r="Q11167" s="3">
        <v>2.2328000000000001</v>
      </c>
      <c r="R11167" s="3">
        <v>0.21840699999999999</v>
      </c>
      <c r="S11167" s="3">
        <v>2.2328000000000001</v>
      </c>
      <c r="T11167" s="4">
        <v>0.108886</v>
      </c>
      <c r="W11167" s="3">
        <v>2.2328000000000001</v>
      </c>
      <c r="X11167" s="1">
        <v>0.469059</v>
      </c>
      <c r="Y11167" s="1">
        <v>2.2328000000000001</v>
      </c>
      <c r="Z11167" s="4">
        <v>0.23876</v>
      </c>
    </row>
    <row r="11168" spans="5:26">
      <c r="E11168" s="3">
        <v>2.2330000000000001</v>
      </c>
      <c r="F11168" s="3">
        <v>8.2602600000000006E-12</v>
      </c>
      <c r="G11168" s="3">
        <v>2.2330000000000001</v>
      </c>
      <c r="H11168" s="4">
        <v>1.0404599999999999E-8</v>
      </c>
      <c r="K11168" s="3">
        <v>2.2330000000000001</v>
      </c>
      <c r="L11168" s="3">
        <v>4.29518E-7</v>
      </c>
      <c r="M11168" s="3">
        <v>2.2330000000000001</v>
      </c>
      <c r="N11168" s="4">
        <v>1.67206E-3</v>
      </c>
      <c r="Q11168" s="3">
        <v>2.2330000000000001</v>
      </c>
      <c r="R11168" s="3">
        <v>0.21831900000000001</v>
      </c>
      <c r="S11168" s="3">
        <v>2.2330000000000001</v>
      </c>
      <c r="T11168" s="4">
        <v>0.10880099999999999</v>
      </c>
      <c r="W11168" s="3">
        <v>2.2330000000000001</v>
      </c>
      <c r="X11168" s="1">
        <v>0.46896300000000002</v>
      </c>
      <c r="Y11168" s="1">
        <v>2.2330000000000001</v>
      </c>
      <c r="Z11168" s="4">
        <v>0.23868400000000001</v>
      </c>
    </row>
    <row r="11169" spans="5:26">
      <c r="E11169" s="3">
        <v>2.2332000000000001</v>
      </c>
      <c r="F11169" s="3">
        <v>8.2146100000000003E-12</v>
      </c>
      <c r="G11169" s="3">
        <v>2.2332000000000001</v>
      </c>
      <c r="H11169" s="4">
        <v>1.03623E-8</v>
      </c>
      <c r="K11169" s="3">
        <v>2.2332000000000001</v>
      </c>
      <c r="L11169" s="3">
        <v>4.28007E-7</v>
      </c>
      <c r="M11169" s="3">
        <v>2.2332000000000001</v>
      </c>
      <c r="N11169" s="4">
        <v>1.66916E-3</v>
      </c>
      <c r="Q11169" s="3">
        <v>2.2332000000000001</v>
      </c>
      <c r="R11169" s="3">
        <v>0.21823100000000001</v>
      </c>
      <c r="S11169" s="3">
        <v>2.2332000000000001</v>
      </c>
      <c r="T11169" s="4">
        <v>0.10871599999999999</v>
      </c>
      <c r="W11169" s="3">
        <v>2.2332000000000001</v>
      </c>
      <c r="X11169" s="1">
        <v>0.468866</v>
      </c>
      <c r="Y11169" s="1">
        <v>2.2332000000000001</v>
      </c>
      <c r="Z11169" s="4">
        <v>0.23860799999999999</v>
      </c>
    </row>
    <row r="11170" spans="5:26">
      <c r="E11170" s="3">
        <v>2.2334000000000001</v>
      </c>
      <c r="F11170" s="3">
        <v>8.1692100000000005E-12</v>
      </c>
      <c r="G11170" s="3">
        <v>2.2334000000000001</v>
      </c>
      <c r="H11170" s="4">
        <v>1.03202E-8</v>
      </c>
      <c r="K11170" s="3">
        <v>2.2334000000000001</v>
      </c>
      <c r="L11170" s="3">
        <v>4.2650200000000002E-7</v>
      </c>
      <c r="M11170" s="3">
        <v>2.2334000000000001</v>
      </c>
      <c r="N11170" s="4">
        <v>1.66625E-3</v>
      </c>
      <c r="Q11170" s="3">
        <v>2.2334000000000001</v>
      </c>
      <c r="R11170" s="3">
        <v>0.218143</v>
      </c>
      <c r="S11170" s="3">
        <v>2.2334000000000001</v>
      </c>
      <c r="T11170" s="4">
        <v>0.10863100000000001</v>
      </c>
      <c r="W11170" s="3">
        <v>2.2334000000000001</v>
      </c>
      <c r="X11170" s="1">
        <v>0.46876899999999999</v>
      </c>
      <c r="Y11170" s="1">
        <v>2.2334000000000001</v>
      </c>
      <c r="Z11170" s="4">
        <v>0.238533</v>
      </c>
    </row>
    <row r="11171" spans="5:26">
      <c r="E11171" s="3">
        <v>2.2336</v>
      </c>
      <c r="F11171" s="3">
        <v>8.1240599999999996E-12</v>
      </c>
      <c r="G11171" s="3">
        <v>2.2336</v>
      </c>
      <c r="H11171" s="4">
        <v>1.02782E-8</v>
      </c>
      <c r="K11171" s="3">
        <v>2.2336</v>
      </c>
      <c r="L11171" s="3">
        <v>4.2500099999999998E-7</v>
      </c>
      <c r="M11171" s="3">
        <v>2.2336</v>
      </c>
      <c r="N11171" s="4">
        <v>1.6633500000000001E-3</v>
      </c>
      <c r="Q11171" s="3">
        <v>2.2336</v>
      </c>
      <c r="R11171" s="3">
        <v>0.218054</v>
      </c>
      <c r="S11171" s="3">
        <v>2.2336</v>
      </c>
      <c r="T11171" s="4">
        <v>0.108547</v>
      </c>
      <c r="W11171" s="3">
        <v>2.2336</v>
      </c>
      <c r="X11171" s="1">
        <v>0.46867199999999998</v>
      </c>
      <c r="Y11171" s="1">
        <v>2.2336</v>
      </c>
      <c r="Z11171" s="4">
        <v>0.238457</v>
      </c>
    </row>
    <row r="11172" spans="5:26">
      <c r="E11172" s="3">
        <v>2.2338</v>
      </c>
      <c r="F11172" s="3">
        <v>8.07915E-12</v>
      </c>
      <c r="G11172" s="3">
        <v>2.2338</v>
      </c>
      <c r="H11172" s="4">
        <v>1.02364E-8</v>
      </c>
      <c r="K11172" s="3">
        <v>2.2338</v>
      </c>
      <c r="L11172" s="3">
        <v>4.2350600000000001E-7</v>
      </c>
      <c r="M11172" s="3">
        <v>2.2338</v>
      </c>
      <c r="N11172" s="4">
        <v>1.6604600000000001E-3</v>
      </c>
      <c r="Q11172" s="3">
        <v>2.2338</v>
      </c>
      <c r="R11172" s="3">
        <v>0.21796599999999999</v>
      </c>
      <c r="S11172" s="3">
        <v>2.2338</v>
      </c>
      <c r="T11172" s="4">
        <v>0.108462</v>
      </c>
      <c r="W11172" s="3">
        <v>2.2338</v>
      </c>
      <c r="X11172" s="1">
        <v>0.46857500000000002</v>
      </c>
      <c r="Y11172" s="1">
        <v>2.2338</v>
      </c>
      <c r="Z11172" s="4">
        <v>0.23838200000000001</v>
      </c>
    </row>
    <row r="11173" spans="5:26">
      <c r="E11173" s="3">
        <v>2.234</v>
      </c>
      <c r="F11173" s="3">
        <v>8.0344799999999999E-12</v>
      </c>
      <c r="G11173" s="3">
        <v>2.234</v>
      </c>
      <c r="H11173" s="4">
        <v>1.01948E-8</v>
      </c>
      <c r="K11173" s="3">
        <v>2.234</v>
      </c>
      <c r="L11173" s="3">
        <v>4.2201499999999998E-7</v>
      </c>
      <c r="M11173" s="3">
        <v>2.234</v>
      </c>
      <c r="N11173" s="4">
        <v>1.6575699999999999E-3</v>
      </c>
      <c r="Q11173" s="3">
        <v>2.234</v>
      </c>
      <c r="R11173" s="3">
        <v>0.21787799999999999</v>
      </c>
      <c r="S11173" s="3">
        <v>2.234</v>
      </c>
      <c r="T11173" s="4">
        <v>0.108378</v>
      </c>
      <c r="W11173" s="3">
        <v>2.234</v>
      </c>
      <c r="X11173" s="1">
        <v>0.46847899999999998</v>
      </c>
      <c r="Y11173" s="1">
        <v>2.234</v>
      </c>
      <c r="Z11173" s="4">
        <v>0.23830599999999999</v>
      </c>
    </row>
    <row r="11174" spans="5:26">
      <c r="E11174" s="3">
        <v>2.2342</v>
      </c>
      <c r="F11174" s="3">
        <v>7.9900499999999995E-12</v>
      </c>
      <c r="G11174" s="3">
        <v>2.2342</v>
      </c>
      <c r="H11174" s="4">
        <v>1.01533E-8</v>
      </c>
      <c r="K11174" s="3">
        <v>2.2342</v>
      </c>
      <c r="L11174" s="3">
        <v>4.2053000000000002E-7</v>
      </c>
      <c r="M11174" s="3">
        <v>2.2342</v>
      </c>
      <c r="N11174" s="4">
        <v>1.65468E-3</v>
      </c>
      <c r="Q11174" s="3">
        <v>2.2342</v>
      </c>
      <c r="R11174" s="3">
        <v>0.21779000000000001</v>
      </c>
      <c r="S11174" s="3">
        <v>2.2342</v>
      </c>
      <c r="T11174" s="4">
        <v>0.108293</v>
      </c>
      <c r="W11174" s="3">
        <v>2.2342</v>
      </c>
      <c r="X11174" s="1">
        <v>0.46838200000000002</v>
      </c>
      <c r="Y11174" s="1">
        <v>2.2342</v>
      </c>
      <c r="Z11174" s="4">
        <v>0.238231</v>
      </c>
    </row>
    <row r="11175" spans="5:26">
      <c r="E11175" s="3">
        <v>2.2343999999999999</v>
      </c>
      <c r="F11175" s="3">
        <v>7.9458699999999995E-12</v>
      </c>
      <c r="G11175" s="3">
        <v>2.2343999999999999</v>
      </c>
      <c r="H11175" s="4">
        <v>1.0112E-8</v>
      </c>
      <c r="K11175" s="3">
        <v>2.2343999999999999</v>
      </c>
      <c r="L11175" s="3">
        <v>4.1904999999999998E-7</v>
      </c>
      <c r="M11175" s="3">
        <v>2.2343999999999999</v>
      </c>
      <c r="N11175" s="4">
        <v>1.6517999999999999E-3</v>
      </c>
      <c r="Q11175" s="3">
        <v>2.2343999999999999</v>
      </c>
      <c r="R11175" s="3">
        <v>0.21770100000000001</v>
      </c>
      <c r="S11175" s="3">
        <v>2.2343999999999999</v>
      </c>
      <c r="T11175" s="4">
        <v>0.108209</v>
      </c>
      <c r="W11175" s="3">
        <v>2.2343999999999999</v>
      </c>
      <c r="X11175" s="1">
        <v>0.46828500000000001</v>
      </c>
      <c r="Y11175" s="1">
        <v>2.2343999999999999</v>
      </c>
      <c r="Z11175" s="4">
        <v>0.23815500000000001</v>
      </c>
    </row>
    <row r="11176" spans="5:26">
      <c r="E11176" s="3">
        <v>2.2345999999999999</v>
      </c>
      <c r="F11176" s="3">
        <v>7.9019199999999999E-12</v>
      </c>
      <c r="G11176" s="3">
        <v>2.2345999999999999</v>
      </c>
      <c r="H11176" s="4">
        <v>1.0070899999999999E-8</v>
      </c>
      <c r="K11176" s="3">
        <v>2.2345999999999999</v>
      </c>
      <c r="L11176" s="3">
        <v>4.1757499999999998E-7</v>
      </c>
      <c r="M11176" s="3">
        <v>2.2345999999999999</v>
      </c>
      <c r="N11176" s="4">
        <v>1.6489300000000001E-3</v>
      </c>
      <c r="Q11176" s="3">
        <v>2.2345999999999999</v>
      </c>
      <c r="R11176" s="3">
        <v>0.217613</v>
      </c>
      <c r="S11176" s="3">
        <v>2.2345999999999999</v>
      </c>
      <c r="T11176" s="4">
        <v>0.108124</v>
      </c>
      <c r="W11176" s="3">
        <v>2.2345999999999999</v>
      </c>
      <c r="X11176" s="1">
        <v>0.46818799999999999</v>
      </c>
      <c r="Y11176" s="1">
        <v>2.2345999999999999</v>
      </c>
      <c r="Z11176" s="4">
        <v>0.23808000000000001</v>
      </c>
    </row>
    <row r="11177" spans="5:26">
      <c r="E11177" s="3">
        <v>2.2347999999999999</v>
      </c>
      <c r="F11177" s="3">
        <v>7.8582199999999992E-12</v>
      </c>
      <c r="G11177" s="3">
        <v>2.2347999999999999</v>
      </c>
      <c r="H11177" s="4">
        <v>1.0029900000000001E-8</v>
      </c>
      <c r="K11177" s="3">
        <v>2.2347999999999999</v>
      </c>
      <c r="L11177" s="3">
        <v>4.1610500000000001E-7</v>
      </c>
      <c r="M11177" s="3">
        <v>2.2347999999999999</v>
      </c>
      <c r="N11177" s="4">
        <v>1.64606E-3</v>
      </c>
      <c r="Q11177" s="3">
        <v>2.2347999999999999</v>
      </c>
      <c r="R11177" s="3">
        <v>0.217525</v>
      </c>
      <c r="S11177" s="3">
        <v>2.2347999999999999</v>
      </c>
      <c r="T11177" s="4">
        <v>0.10804</v>
      </c>
      <c r="W11177" s="3">
        <v>2.2347999999999999</v>
      </c>
      <c r="X11177" s="1">
        <v>0.46809099999999998</v>
      </c>
      <c r="Y11177" s="1">
        <v>2.2347999999999999</v>
      </c>
      <c r="Z11177" s="4">
        <v>0.23800399999999999</v>
      </c>
    </row>
    <row r="11178" spans="5:26">
      <c r="E11178" s="3">
        <v>2.2349999999999999</v>
      </c>
      <c r="F11178" s="3">
        <v>7.8147500000000004E-12</v>
      </c>
      <c r="G11178" s="3">
        <v>2.2349999999999999</v>
      </c>
      <c r="H11178" s="4">
        <v>9.9890999999999998E-9</v>
      </c>
      <c r="K11178" s="3">
        <v>2.2349999999999999</v>
      </c>
      <c r="L11178" s="3">
        <v>4.1463899999999998E-7</v>
      </c>
      <c r="M11178" s="3">
        <v>2.2349999999999999</v>
      </c>
      <c r="N11178" s="4">
        <v>1.6431900000000001E-3</v>
      </c>
      <c r="Q11178" s="3">
        <v>2.2349999999999999</v>
      </c>
      <c r="R11178" s="3">
        <v>0.21743699999999999</v>
      </c>
      <c r="S11178" s="3">
        <v>2.2349999999999999</v>
      </c>
      <c r="T11178" s="4">
        <v>0.107956</v>
      </c>
      <c r="W11178" s="3">
        <v>2.2349999999999999</v>
      </c>
      <c r="X11178" s="1">
        <v>0.46799400000000002</v>
      </c>
      <c r="Y11178" s="1">
        <v>2.2349999999999999</v>
      </c>
      <c r="Z11178" s="4">
        <v>0.237929</v>
      </c>
    </row>
    <row r="11179" spans="5:26">
      <c r="E11179" s="3">
        <v>2.2351999999999999</v>
      </c>
      <c r="F11179" s="3">
        <v>7.7715100000000003E-12</v>
      </c>
      <c r="G11179" s="3">
        <v>2.2351999999999999</v>
      </c>
      <c r="H11179" s="4">
        <v>9.9484500000000003E-9</v>
      </c>
      <c r="K11179" s="3">
        <v>2.2351999999999999</v>
      </c>
      <c r="L11179" s="3">
        <v>4.1317900000000002E-7</v>
      </c>
      <c r="M11179" s="3">
        <v>2.2351999999999999</v>
      </c>
      <c r="N11179" s="4">
        <v>1.64033E-3</v>
      </c>
      <c r="Q11179" s="3">
        <v>2.2351999999999999</v>
      </c>
      <c r="R11179" s="3">
        <v>0.21734899999999999</v>
      </c>
      <c r="S11179" s="3">
        <v>2.2351999999999999</v>
      </c>
      <c r="T11179" s="4">
        <v>0.10787099999999999</v>
      </c>
      <c r="W11179" s="3">
        <v>2.2351999999999999</v>
      </c>
      <c r="X11179" s="1">
        <v>0.46789700000000001</v>
      </c>
      <c r="Y11179" s="1">
        <v>2.2351999999999999</v>
      </c>
      <c r="Z11179" s="4">
        <v>0.23785300000000001</v>
      </c>
    </row>
    <row r="11180" spans="5:26">
      <c r="E11180" s="3">
        <v>2.2353999999999998</v>
      </c>
      <c r="F11180" s="3">
        <v>7.7285200000000007E-12</v>
      </c>
      <c r="G11180" s="3">
        <v>2.2353999999999998</v>
      </c>
      <c r="H11180" s="4">
        <v>9.9079600000000006E-9</v>
      </c>
      <c r="K11180" s="3">
        <v>2.2353999999999998</v>
      </c>
      <c r="L11180" s="3">
        <v>4.1172399999999999E-7</v>
      </c>
      <c r="M11180" s="3">
        <v>2.2353999999999998</v>
      </c>
      <c r="N11180" s="4">
        <v>1.63747E-3</v>
      </c>
      <c r="Q11180" s="3">
        <v>2.2353999999999998</v>
      </c>
      <c r="R11180" s="3">
        <v>0.21726100000000001</v>
      </c>
      <c r="S11180" s="3">
        <v>2.2353999999999998</v>
      </c>
      <c r="T11180" s="4">
        <v>0.10778699999999999</v>
      </c>
      <c r="W11180" s="3">
        <v>2.2353999999999998</v>
      </c>
      <c r="X11180" s="1">
        <v>0.46779999999999999</v>
      </c>
      <c r="Y11180" s="1">
        <v>2.2353999999999998</v>
      </c>
      <c r="Z11180" s="4">
        <v>0.23777799999999999</v>
      </c>
    </row>
    <row r="11181" spans="5:26">
      <c r="E11181" s="3">
        <v>2.2355999999999998</v>
      </c>
      <c r="F11181" s="3">
        <v>7.6857500000000004E-12</v>
      </c>
      <c r="G11181" s="3">
        <v>2.2355999999999998</v>
      </c>
      <c r="H11181" s="4">
        <v>9.8676300000000006E-9</v>
      </c>
      <c r="K11181" s="3">
        <v>2.2355999999999998</v>
      </c>
      <c r="L11181" s="3">
        <v>4.1027399999999999E-7</v>
      </c>
      <c r="M11181" s="3">
        <v>2.2355999999999998</v>
      </c>
      <c r="N11181" s="4">
        <v>1.63462E-3</v>
      </c>
      <c r="Q11181" s="3">
        <v>2.2355999999999998</v>
      </c>
      <c r="R11181" s="3">
        <v>0.217172</v>
      </c>
      <c r="S11181" s="3">
        <v>2.2355999999999998</v>
      </c>
      <c r="T11181" s="4">
        <v>0.10770299999999999</v>
      </c>
      <c r="W11181" s="3">
        <v>2.2355999999999998</v>
      </c>
      <c r="X11181" s="1">
        <v>0.46770299999999998</v>
      </c>
      <c r="Y11181" s="1">
        <v>2.2355999999999998</v>
      </c>
      <c r="Z11181" s="4">
        <v>0.237702</v>
      </c>
    </row>
    <row r="11182" spans="5:26">
      <c r="E11182" s="3">
        <v>2.2357999999999998</v>
      </c>
      <c r="F11182" s="3">
        <v>7.6432199999999998E-12</v>
      </c>
      <c r="G11182" s="3">
        <v>2.2357999999999998</v>
      </c>
      <c r="H11182" s="4">
        <v>9.8274500000000004E-9</v>
      </c>
      <c r="K11182" s="3">
        <v>2.2357999999999998</v>
      </c>
      <c r="L11182" s="3">
        <v>4.0882799999999999E-7</v>
      </c>
      <c r="M11182" s="3">
        <v>2.2357999999999998</v>
      </c>
      <c r="N11182" s="4">
        <v>1.6317700000000001E-3</v>
      </c>
      <c r="Q11182" s="3">
        <v>2.2357999999999998</v>
      </c>
      <c r="R11182" s="3">
        <v>0.217084</v>
      </c>
      <c r="S11182" s="3">
        <v>2.2357999999999998</v>
      </c>
      <c r="T11182" s="4">
        <v>0.10761900000000001</v>
      </c>
      <c r="W11182" s="3">
        <v>2.2357999999999998</v>
      </c>
      <c r="X11182" s="1">
        <v>0.46760600000000002</v>
      </c>
      <c r="Y11182" s="1">
        <v>2.2357999999999998</v>
      </c>
      <c r="Z11182" s="4">
        <v>0.237627</v>
      </c>
    </row>
    <row r="11183" spans="5:26">
      <c r="E11183" s="3">
        <v>2.2360000000000002</v>
      </c>
      <c r="F11183" s="3">
        <v>7.6009199999999995E-12</v>
      </c>
      <c r="G11183" s="3">
        <v>2.2360000000000002</v>
      </c>
      <c r="H11183" s="4">
        <v>9.7874399999999999E-9</v>
      </c>
      <c r="K11183" s="3">
        <v>2.2360000000000002</v>
      </c>
      <c r="L11183" s="3">
        <v>4.0738799999999999E-7</v>
      </c>
      <c r="M11183" s="3">
        <v>2.2360000000000002</v>
      </c>
      <c r="N11183" s="4">
        <v>1.62893E-3</v>
      </c>
      <c r="Q11183" s="3">
        <v>2.2360000000000002</v>
      </c>
      <c r="R11183" s="3">
        <v>0.21699599999999999</v>
      </c>
      <c r="S11183" s="3">
        <v>2.2360000000000002</v>
      </c>
      <c r="T11183" s="4">
        <v>0.10753500000000001</v>
      </c>
      <c r="W11183" s="3">
        <v>2.2360000000000002</v>
      </c>
      <c r="X11183" s="1">
        <v>0.46750900000000001</v>
      </c>
      <c r="Y11183" s="1">
        <v>2.2360000000000002</v>
      </c>
      <c r="Z11183" s="4">
        <v>0.23755200000000001</v>
      </c>
    </row>
    <row r="11184" spans="5:26">
      <c r="E11184" s="3">
        <v>2.2362000000000002</v>
      </c>
      <c r="F11184" s="3">
        <v>7.5588400000000001E-12</v>
      </c>
      <c r="G11184" s="3">
        <v>2.2362000000000002</v>
      </c>
      <c r="H11184" s="4">
        <v>9.7475900000000007E-9</v>
      </c>
      <c r="K11184" s="3">
        <v>2.2362000000000002</v>
      </c>
      <c r="L11184" s="3">
        <v>4.0595299999999998E-7</v>
      </c>
      <c r="M11184" s="3">
        <v>2.2362000000000002</v>
      </c>
      <c r="N11184" s="4">
        <v>1.62609E-3</v>
      </c>
      <c r="Q11184" s="3">
        <v>2.2362000000000002</v>
      </c>
      <c r="R11184" s="3">
        <v>0.21690799999999999</v>
      </c>
      <c r="S11184" s="3">
        <v>2.2362000000000002</v>
      </c>
      <c r="T11184" s="4">
        <v>0.107451</v>
      </c>
      <c r="W11184" s="3">
        <v>2.2362000000000002</v>
      </c>
      <c r="X11184" s="1">
        <v>0.46741199999999999</v>
      </c>
      <c r="Y11184" s="1">
        <v>2.2362000000000002</v>
      </c>
      <c r="Z11184" s="4">
        <v>0.23747599999999999</v>
      </c>
    </row>
    <row r="11185" spans="5:26">
      <c r="E11185" s="3">
        <v>2.2364000000000002</v>
      </c>
      <c r="F11185" s="3">
        <v>7.5170000000000004E-12</v>
      </c>
      <c r="G11185" s="3">
        <v>2.2364000000000002</v>
      </c>
      <c r="H11185" s="4">
        <v>9.7078899999999997E-9</v>
      </c>
      <c r="K11185" s="3">
        <v>2.2364000000000002</v>
      </c>
      <c r="L11185" s="3">
        <v>4.0452199999999997E-7</v>
      </c>
      <c r="M11185" s="3">
        <v>2.2364000000000002</v>
      </c>
      <c r="N11185" s="4">
        <v>1.6232600000000001E-3</v>
      </c>
      <c r="Q11185" s="3">
        <v>2.2364000000000002</v>
      </c>
      <c r="R11185" s="3">
        <v>0.21682000000000001</v>
      </c>
      <c r="S11185" s="3">
        <v>2.2364000000000002</v>
      </c>
      <c r="T11185" s="4">
        <v>0.107367</v>
      </c>
      <c r="W11185" s="3">
        <v>2.2364000000000002</v>
      </c>
      <c r="X11185" s="1">
        <v>0.46731499999999998</v>
      </c>
      <c r="Y11185" s="1">
        <v>2.2364000000000002</v>
      </c>
      <c r="Z11185" s="4">
        <v>0.237401</v>
      </c>
    </row>
    <row r="11186" spans="5:26">
      <c r="E11186" s="3">
        <v>2.2366000000000001</v>
      </c>
      <c r="F11186" s="3">
        <v>7.47538E-12</v>
      </c>
      <c r="G11186" s="3">
        <v>2.2366000000000001</v>
      </c>
      <c r="H11186" s="4">
        <v>9.66835E-9</v>
      </c>
      <c r="K11186" s="3">
        <v>2.2366000000000001</v>
      </c>
      <c r="L11186" s="3">
        <v>4.03096E-7</v>
      </c>
      <c r="M11186" s="3">
        <v>2.2366000000000001</v>
      </c>
      <c r="N11186" s="4">
        <v>1.62043E-3</v>
      </c>
      <c r="Q11186" s="3">
        <v>2.2366000000000001</v>
      </c>
      <c r="R11186" s="3">
        <v>0.21673200000000001</v>
      </c>
      <c r="S11186" s="3">
        <v>2.2366000000000001</v>
      </c>
      <c r="T11186" s="4">
        <v>0.107283</v>
      </c>
      <c r="W11186" s="3">
        <v>2.2366000000000001</v>
      </c>
      <c r="X11186" s="1">
        <v>0.46721800000000002</v>
      </c>
      <c r="Y11186" s="1">
        <v>2.2366000000000001</v>
      </c>
      <c r="Z11186" s="4">
        <v>0.23732500000000001</v>
      </c>
    </row>
    <row r="11187" spans="5:26">
      <c r="E11187" s="3">
        <v>2.2368000000000001</v>
      </c>
      <c r="F11187" s="3">
        <v>7.4339899999999999E-12</v>
      </c>
      <c r="G11187" s="3">
        <v>2.2368000000000001</v>
      </c>
      <c r="H11187" s="4">
        <v>9.6289700000000001E-9</v>
      </c>
      <c r="K11187" s="3">
        <v>2.2368000000000001</v>
      </c>
      <c r="L11187" s="3">
        <v>4.01675E-7</v>
      </c>
      <c r="M11187" s="3">
        <v>2.2368000000000001</v>
      </c>
      <c r="N11187" s="4">
        <v>1.6176000000000001E-3</v>
      </c>
      <c r="Q11187" s="3">
        <v>2.2368000000000001</v>
      </c>
      <c r="R11187" s="3">
        <v>0.216644</v>
      </c>
      <c r="S11187" s="3">
        <v>2.2368000000000001</v>
      </c>
      <c r="T11187" s="4">
        <v>0.107199</v>
      </c>
      <c r="W11187" s="3">
        <v>2.2368000000000001</v>
      </c>
      <c r="X11187" s="1">
        <v>0.46712100000000001</v>
      </c>
      <c r="Y11187" s="1">
        <v>2.2368000000000001</v>
      </c>
      <c r="Z11187" s="4">
        <v>0.23724999999999999</v>
      </c>
    </row>
    <row r="11188" spans="5:26">
      <c r="E11188" s="3">
        <v>2.2370000000000001</v>
      </c>
      <c r="F11188" s="3">
        <v>7.3928200000000008E-12</v>
      </c>
      <c r="G11188" s="3">
        <v>2.2370000000000001</v>
      </c>
      <c r="H11188" s="4">
        <v>9.5897499999999999E-9</v>
      </c>
      <c r="K11188" s="3">
        <v>2.2370000000000001</v>
      </c>
      <c r="L11188" s="3">
        <v>4.0025899999999998E-7</v>
      </c>
      <c r="M11188" s="3">
        <v>2.2370000000000001</v>
      </c>
      <c r="N11188" s="4">
        <v>1.6147799999999999E-3</v>
      </c>
      <c r="Q11188" s="3">
        <v>2.2370000000000001</v>
      </c>
      <c r="R11188" s="3">
        <v>0.216556</v>
      </c>
      <c r="S11188" s="3">
        <v>2.2370000000000001</v>
      </c>
      <c r="T11188" s="4">
        <v>0.107116</v>
      </c>
      <c r="W11188" s="3">
        <v>2.2370000000000001</v>
      </c>
      <c r="X11188" s="1">
        <v>0.46702300000000002</v>
      </c>
      <c r="Y11188" s="1">
        <v>2.2370000000000001</v>
      </c>
      <c r="Z11188" s="4">
        <v>0.237174</v>
      </c>
    </row>
    <row r="11189" spans="5:26">
      <c r="E11189" s="3">
        <v>2.2372000000000001</v>
      </c>
      <c r="F11189" s="3">
        <v>7.3518800000000004E-12</v>
      </c>
      <c r="G11189" s="3">
        <v>2.2372000000000001</v>
      </c>
      <c r="H11189" s="4">
        <v>9.5506799999999995E-9</v>
      </c>
      <c r="K11189" s="3">
        <v>2.2372000000000001</v>
      </c>
      <c r="L11189" s="3">
        <v>3.98848E-7</v>
      </c>
      <c r="M11189" s="3">
        <v>2.2372000000000001</v>
      </c>
      <c r="N11189" s="4">
        <v>1.61196E-3</v>
      </c>
      <c r="Q11189" s="3">
        <v>2.2372000000000001</v>
      </c>
      <c r="R11189" s="3">
        <v>0.21646799999999999</v>
      </c>
      <c r="S11189" s="3">
        <v>2.2372000000000001</v>
      </c>
      <c r="T11189" s="4">
        <v>0.107032</v>
      </c>
      <c r="W11189" s="3">
        <v>2.2372000000000001</v>
      </c>
      <c r="X11189" s="1">
        <v>0.46692600000000001</v>
      </c>
      <c r="Y11189" s="1">
        <v>2.2372000000000001</v>
      </c>
      <c r="Z11189" s="4">
        <v>0.237099</v>
      </c>
    </row>
    <row r="11190" spans="5:26">
      <c r="E11190" s="3">
        <v>2.2374000000000001</v>
      </c>
      <c r="F11190" s="3">
        <v>7.3111599999999993E-12</v>
      </c>
      <c r="G11190" s="3">
        <v>2.2374000000000001</v>
      </c>
      <c r="H11190" s="4">
        <v>9.5117600000000007E-9</v>
      </c>
      <c r="K11190" s="3">
        <v>2.2374000000000001</v>
      </c>
      <c r="L11190" s="3">
        <v>3.9744199999999999E-7</v>
      </c>
      <c r="M11190" s="3">
        <v>2.2374000000000001</v>
      </c>
      <c r="N11190" s="4">
        <v>1.6091499999999999E-3</v>
      </c>
      <c r="Q11190" s="3">
        <v>2.2374000000000001</v>
      </c>
      <c r="R11190" s="3">
        <v>0.21637999999999999</v>
      </c>
      <c r="S11190" s="3">
        <v>2.2374000000000001</v>
      </c>
      <c r="T11190" s="4">
        <v>0.106948</v>
      </c>
      <c r="W11190" s="3">
        <v>2.2374000000000001</v>
      </c>
      <c r="X11190" s="1">
        <v>0.46682899999999999</v>
      </c>
      <c r="Y11190" s="1">
        <v>2.2374000000000001</v>
      </c>
      <c r="Z11190" s="4">
        <v>0.23702400000000001</v>
      </c>
    </row>
    <row r="11191" spans="5:26">
      <c r="E11191" s="3">
        <v>2.2376</v>
      </c>
      <c r="F11191" s="3">
        <v>7.27066E-12</v>
      </c>
      <c r="G11191" s="3">
        <v>2.2376</v>
      </c>
      <c r="H11191" s="4">
        <v>9.4729999999999999E-9</v>
      </c>
      <c r="K11191" s="3">
        <v>2.2376</v>
      </c>
      <c r="L11191" s="3">
        <v>3.9603999999999999E-7</v>
      </c>
      <c r="M11191" s="3">
        <v>2.2376</v>
      </c>
      <c r="N11191" s="4">
        <v>1.6063399999999999E-3</v>
      </c>
      <c r="Q11191" s="3">
        <v>2.2376</v>
      </c>
      <c r="R11191" s="3">
        <v>0.21629200000000001</v>
      </c>
      <c r="S11191" s="3">
        <v>2.2376</v>
      </c>
      <c r="T11191" s="4">
        <v>0.106865</v>
      </c>
      <c r="W11191" s="3">
        <v>2.2376</v>
      </c>
      <c r="X11191" s="1">
        <v>0.46673199999999998</v>
      </c>
      <c r="Y11191" s="1">
        <v>2.2376</v>
      </c>
      <c r="Z11191" s="4">
        <v>0.23694799999999999</v>
      </c>
    </row>
    <row r="11192" spans="5:26">
      <c r="E11192" s="3">
        <v>2.2378</v>
      </c>
      <c r="F11192" s="3">
        <v>7.2303800000000001E-12</v>
      </c>
      <c r="G11192" s="3">
        <v>2.2378</v>
      </c>
      <c r="H11192" s="4">
        <v>9.4344000000000004E-9</v>
      </c>
      <c r="K11192" s="3">
        <v>2.2378</v>
      </c>
      <c r="L11192" s="3">
        <v>3.9464300000000002E-7</v>
      </c>
      <c r="M11192" s="3">
        <v>2.2378</v>
      </c>
      <c r="N11192" s="4">
        <v>1.6035400000000001E-3</v>
      </c>
      <c r="Q11192" s="3">
        <v>2.2378</v>
      </c>
      <c r="R11192" s="3">
        <v>0.21620500000000001</v>
      </c>
      <c r="S11192" s="3">
        <v>2.2378</v>
      </c>
      <c r="T11192" s="4">
        <v>0.106781</v>
      </c>
      <c r="W11192" s="3">
        <v>2.2378</v>
      </c>
      <c r="X11192" s="1">
        <v>0.46663500000000002</v>
      </c>
      <c r="Y11192" s="1">
        <v>2.2378</v>
      </c>
      <c r="Z11192" s="4">
        <v>0.236873</v>
      </c>
    </row>
    <row r="11193" spans="5:26">
      <c r="E11193" s="3">
        <v>2.238</v>
      </c>
      <c r="F11193" s="3">
        <v>7.1903199999999996E-12</v>
      </c>
      <c r="G11193" s="3">
        <v>2.238</v>
      </c>
      <c r="H11193" s="4">
        <v>9.3959399999999993E-9</v>
      </c>
      <c r="K11193" s="3">
        <v>2.238</v>
      </c>
      <c r="L11193" s="3">
        <v>3.9325099999999998E-7</v>
      </c>
      <c r="M11193" s="3">
        <v>2.238</v>
      </c>
      <c r="N11193" s="4">
        <v>1.60074E-3</v>
      </c>
      <c r="Q11193" s="3">
        <v>2.238</v>
      </c>
      <c r="R11193" s="3">
        <v>0.216117</v>
      </c>
      <c r="S11193" s="3">
        <v>2.238</v>
      </c>
      <c r="T11193" s="4">
        <v>0.106697</v>
      </c>
      <c r="W11193" s="3">
        <v>2.238</v>
      </c>
      <c r="X11193" s="1">
        <v>0.46653699999999998</v>
      </c>
      <c r="Y11193" s="1">
        <v>2.238</v>
      </c>
      <c r="Z11193" s="4">
        <v>0.23679800000000001</v>
      </c>
    </row>
    <row r="11194" spans="5:26">
      <c r="E11194" s="3">
        <v>2.2382</v>
      </c>
      <c r="F11194" s="3">
        <v>7.15048E-12</v>
      </c>
      <c r="G11194" s="3">
        <v>2.2382</v>
      </c>
      <c r="H11194" s="4">
        <v>9.3576399999999995E-9</v>
      </c>
      <c r="K11194" s="3">
        <v>2.2382</v>
      </c>
      <c r="L11194" s="3">
        <v>3.9186400000000002E-7</v>
      </c>
      <c r="M11194" s="3">
        <v>2.2382</v>
      </c>
      <c r="N11194" s="4">
        <v>1.5979500000000001E-3</v>
      </c>
      <c r="Q11194" s="3">
        <v>2.2382</v>
      </c>
      <c r="R11194" s="3">
        <v>0.216029</v>
      </c>
      <c r="S11194" s="3">
        <v>2.2382</v>
      </c>
      <c r="T11194" s="4">
        <v>0.106614</v>
      </c>
      <c r="W11194" s="3">
        <v>2.2382</v>
      </c>
      <c r="X11194" s="1">
        <v>0.46644000000000002</v>
      </c>
      <c r="Y11194" s="1">
        <v>2.2382</v>
      </c>
      <c r="Z11194" s="4">
        <v>0.23672199999999999</v>
      </c>
    </row>
    <row r="11195" spans="5:26">
      <c r="E11195" s="3">
        <v>2.2383999999999999</v>
      </c>
      <c r="F11195" s="3">
        <v>7.1108599999999999E-12</v>
      </c>
      <c r="G11195" s="3">
        <v>2.2383999999999999</v>
      </c>
      <c r="H11195" s="4">
        <v>9.3194899999999996E-9</v>
      </c>
      <c r="K11195" s="3">
        <v>2.2383999999999999</v>
      </c>
      <c r="L11195" s="3">
        <v>3.9048100000000001E-7</v>
      </c>
      <c r="M11195" s="3">
        <v>2.2383999999999999</v>
      </c>
      <c r="N11195" s="4">
        <v>1.59516E-3</v>
      </c>
      <c r="Q11195" s="3">
        <v>2.2383999999999999</v>
      </c>
      <c r="R11195" s="3">
        <v>0.21594099999999999</v>
      </c>
      <c r="S11195" s="3">
        <v>2.2383999999999999</v>
      </c>
      <c r="T11195" s="4">
        <v>0.10653</v>
      </c>
      <c r="W11195" s="3">
        <v>2.2383999999999999</v>
      </c>
      <c r="X11195" s="1">
        <v>0.46634300000000001</v>
      </c>
      <c r="Y11195" s="1">
        <v>2.2383999999999999</v>
      </c>
      <c r="Z11195" s="4">
        <v>0.236647</v>
      </c>
    </row>
    <row r="11196" spans="5:26">
      <c r="E11196" s="3">
        <v>2.2385999999999999</v>
      </c>
      <c r="F11196" s="3">
        <v>7.0714399999999996E-12</v>
      </c>
      <c r="G11196" s="3">
        <v>2.2385999999999999</v>
      </c>
      <c r="H11196" s="4">
        <v>9.2814899999999996E-9</v>
      </c>
      <c r="K11196" s="3">
        <v>2.2385999999999999</v>
      </c>
      <c r="L11196" s="3">
        <v>3.8910400000000001E-7</v>
      </c>
      <c r="M11196" s="3">
        <v>2.2385999999999999</v>
      </c>
      <c r="N11196" s="4">
        <v>1.59238E-3</v>
      </c>
      <c r="Q11196" s="3">
        <v>2.2385999999999999</v>
      </c>
      <c r="R11196" s="3">
        <v>0.21585299999999999</v>
      </c>
      <c r="S11196" s="3">
        <v>2.2385999999999999</v>
      </c>
      <c r="T11196" s="4">
        <v>0.106447</v>
      </c>
      <c r="W11196" s="3">
        <v>2.2385999999999999</v>
      </c>
      <c r="X11196" s="1">
        <v>0.46624500000000002</v>
      </c>
      <c r="Y11196" s="1">
        <v>2.2385999999999999</v>
      </c>
      <c r="Z11196" s="4">
        <v>0.236572</v>
      </c>
    </row>
    <row r="11197" spans="5:26">
      <c r="E11197" s="3">
        <v>2.2387999999999999</v>
      </c>
      <c r="F11197" s="3">
        <v>7.0322499999999996E-12</v>
      </c>
      <c r="G11197" s="3">
        <v>2.2387999999999999</v>
      </c>
      <c r="H11197" s="4">
        <v>9.2436499999999992E-9</v>
      </c>
      <c r="K11197" s="3">
        <v>2.2387999999999999</v>
      </c>
      <c r="L11197" s="3">
        <v>3.8772999999999999E-7</v>
      </c>
      <c r="M11197" s="3">
        <v>2.2387999999999999</v>
      </c>
      <c r="N11197" s="4">
        <v>1.5896E-3</v>
      </c>
      <c r="Q11197" s="3">
        <v>2.2387999999999999</v>
      </c>
      <c r="R11197" s="3">
        <v>0.21576500000000001</v>
      </c>
      <c r="S11197" s="3">
        <v>2.2387999999999999</v>
      </c>
      <c r="T11197" s="4">
        <v>0.106364</v>
      </c>
      <c r="W11197" s="3">
        <v>2.2387999999999999</v>
      </c>
      <c r="X11197" s="1">
        <v>0.46614800000000001</v>
      </c>
      <c r="Y11197" s="1">
        <v>2.2387999999999999</v>
      </c>
      <c r="Z11197" s="4">
        <v>0.23649600000000001</v>
      </c>
    </row>
    <row r="11198" spans="5:26">
      <c r="E11198" s="3">
        <v>2.2389999999999999</v>
      </c>
      <c r="F11198" s="3">
        <v>6.9932699999999997E-12</v>
      </c>
      <c r="G11198" s="3">
        <v>2.2389999999999999</v>
      </c>
      <c r="H11198" s="4">
        <v>9.2059500000000005E-9</v>
      </c>
      <c r="K11198" s="3">
        <v>2.2389999999999999</v>
      </c>
      <c r="L11198" s="3">
        <v>3.8636199999999998E-7</v>
      </c>
      <c r="M11198" s="3">
        <v>2.2389999999999999</v>
      </c>
      <c r="N11198" s="4">
        <v>1.5868200000000001E-3</v>
      </c>
      <c r="Q11198" s="3">
        <v>2.2389999999999999</v>
      </c>
      <c r="R11198" s="3">
        <v>0.21567700000000001</v>
      </c>
      <c r="S11198" s="3">
        <v>2.2389999999999999</v>
      </c>
      <c r="T11198" s="4">
        <v>0.10628</v>
      </c>
      <c r="W11198" s="3">
        <v>2.2389999999999999</v>
      </c>
      <c r="X11198" s="1">
        <v>0.46605099999999999</v>
      </c>
      <c r="Y11198" s="1">
        <v>2.2389999999999999</v>
      </c>
      <c r="Z11198" s="4">
        <v>0.23642099999999999</v>
      </c>
    </row>
    <row r="11199" spans="5:26">
      <c r="E11199" s="3">
        <v>2.2391999999999999</v>
      </c>
      <c r="F11199" s="3">
        <v>6.9544899999999998E-12</v>
      </c>
      <c r="G11199" s="3">
        <v>2.2391999999999999</v>
      </c>
      <c r="H11199" s="4">
        <v>9.1683999999999999E-9</v>
      </c>
      <c r="K11199" s="3">
        <v>2.2391999999999999</v>
      </c>
      <c r="L11199" s="3">
        <v>3.8499800000000002E-7</v>
      </c>
      <c r="M11199" s="3">
        <v>2.2391999999999999</v>
      </c>
      <c r="N11199" s="4">
        <v>1.58405E-3</v>
      </c>
      <c r="Q11199" s="3">
        <v>2.2391999999999999</v>
      </c>
      <c r="R11199" s="3">
        <v>0.21559</v>
      </c>
      <c r="S11199" s="3">
        <v>2.2391999999999999</v>
      </c>
      <c r="T11199" s="4">
        <v>0.106197</v>
      </c>
      <c r="W11199" s="3">
        <v>2.2391999999999999</v>
      </c>
      <c r="X11199" s="1">
        <v>0.46595300000000001</v>
      </c>
      <c r="Y11199" s="1">
        <v>2.2391999999999999</v>
      </c>
      <c r="Z11199" s="4">
        <v>0.236346</v>
      </c>
    </row>
    <row r="11200" spans="5:26">
      <c r="E11200" s="3">
        <v>2.2393999999999998</v>
      </c>
      <c r="F11200" s="3">
        <v>6.91593E-12</v>
      </c>
      <c r="G11200" s="3">
        <v>2.2393999999999998</v>
      </c>
      <c r="H11200" s="4">
        <v>9.1310100000000007E-9</v>
      </c>
      <c r="K11200" s="3">
        <v>2.2393999999999998</v>
      </c>
      <c r="L11200" s="3">
        <v>3.8363899999999999E-7</v>
      </c>
      <c r="M11200" s="3">
        <v>2.2393999999999998</v>
      </c>
      <c r="N11200" s="4">
        <v>1.58128E-3</v>
      </c>
      <c r="Q11200" s="3">
        <v>2.2393999999999998</v>
      </c>
      <c r="R11200" s="3">
        <v>0.215502</v>
      </c>
      <c r="S11200" s="3">
        <v>2.2393999999999998</v>
      </c>
      <c r="T11200" s="4">
        <v>0.106114</v>
      </c>
      <c r="W11200" s="3">
        <v>2.2393999999999998</v>
      </c>
      <c r="X11200" s="1">
        <v>0.46585599999999999</v>
      </c>
      <c r="Y11200" s="1">
        <v>2.2393999999999998</v>
      </c>
      <c r="Z11200" s="4">
        <v>0.23627000000000001</v>
      </c>
    </row>
    <row r="11201" spans="5:26">
      <c r="E11201" s="3">
        <v>2.2395999999999998</v>
      </c>
      <c r="F11201" s="3">
        <v>6.8775800000000003E-12</v>
      </c>
      <c r="G11201" s="3">
        <v>2.2395999999999998</v>
      </c>
      <c r="H11201" s="4">
        <v>9.0937599999999998E-9</v>
      </c>
      <c r="K11201" s="3">
        <v>2.2395999999999998</v>
      </c>
      <c r="L11201" s="3">
        <v>3.8228400000000001E-7</v>
      </c>
      <c r="M11201" s="3">
        <v>2.2395999999999998</v>
      </c>
      <c r="N11201" s="4">
        <v>1.5785199999999999E-3</v>
      </c>
      <c r="Q11201" s="3">
        <v>2.2395999999999998</v>
      </c>
      <c r="R11201" s="3">
        <v>0.21541399999999999</v>
      </c>
      <c r="S11201" s="3">
        <v>2.2395999999999998</v>
      </c>
      <c r="T11201" s="4">
        <v>0.106031</v>
      </c>
      <c r="W11201" s="3">
        <v>2.2395999999999998</v>
      </c>
      <c r="X11201" s="1">
        <v>0.46575800000000001</v>
      </c>
      <c r="Y11201" s="1">
        <v>2.2395999999999998</v>
      </c>
      <c r="Z11201" s="4">
        <v>0.23619499999999999</v>
      </c>
    </row>
    <row r="11202" spans="5:26">
      <c r="E11202" s="3">
        <v>2.2397999999999998</v>
      </c>
      <c r="F11202" s="3">
        <v>6.8394399999999998E-12</v>
      </c>
      <c r="G11202" s="3">
        <v>2.2397999999999998</v>
      </c>
      <c r="H11202" s="4">
        <v>9.0566600000000004E-9</v>
      </c>
      <c r="K11202" s="3">
        <v>2.2397999999999998</v>
      </c>
      <c r="L11202" s="3">
        <v>3.8093499999999999E-7</v>
      </c>
      <c r="M11202" s="3">
        <v>2.2397999999999998</v>
      </c>
      <c r="N11202" s="4">
        <v>1.5757600000000001E-3</v>
      </c>
      <c r="Q11202" s="3">
        <v>2.2397999999999998</v>
      </c>
      <c r="R11202" s="3">
        <v>0.21532599999999999</v>
      </c>
      <c r="S11202" s="3">
        <v>2.2397999999999998</v>
      </c>
      <c r="T11202" s="4">
        <v>0.105948</v>
      </c>
      <c r="W11202" s="3">
        <v>2.2397999999999998</v>
      </c>
      <c r="X11202" s="1">
        <v>0.46566099999999999</v>
      </c>
      <c r="Y11202" s="1">
        <v>2.2397999999999998</v>
      </c>
      <c r="Z11202" s="4">
        <v>0.23612</v>
      </c>
    </row>
    <row r="11203" spans="5:26">
      <c r="E11203" s="3">
        <v>2.2400000000000002</v>
      </c>
      <c r="F11203" s="3">
        <v>6.8015100000000002E-12</v>
      </c>
      <c r="G11203" s="3">
        <v>2.2400000000000002</v>
      </c>
      <c r="H11203" s="4">
        <v>9.0196999999999994E-9</v>
      </c>
      <c r="K11203" s="3">
        <v>2.2400000000000002</v>
      </c>
      <c r="L11203" s="3">
        <v>3.79589E-7</v>
      </c>
      <c r="M11203" s="3">
        <v>2.2400000000000002</v>
      </c>
      <c r="N11203" s="4">
        <v>1.5730099999999999E-3</v>
      </c>
      <c r="Q11203" s="3">
        <v>2.2400000000000002</v>
      </c>
      <c r="R11203" s="3">
        <v>0.21523900000000001</v>
      </c>
      <c r="S11203" s="3">
        <v>2.2400000000000002</v>
      </c>
      <c r="T11203" s="4">
        <v>0.105865</v>
      </c>
      <c r="W11203" s="3">
        <v>2.2400000000000002</v>
      </c>
      <c r="X11203" s="1">
        <v>0.465563</v>
      </c>
      <c r="Y11203" s="1">
        <v>2.2400000000000002</v>
      </c>
      <c r="Z11203" s="4">
        <v>0.236045</v>
      </c>
    </row>
    <row r="11204" spans="5:26">
      <c r="E11204" s="3">
        <v>2.2402000000000002</v>
      </c>
      <c r="F11204" s="3">
        <v>6.7637799999999997E-12</v>
      </c>
      <c r="G11204" s="3">
        <v>2.2402000000000002</v>
      </c>
      <c r="H11204" s="4">
        <v>8.9828899999999998E-9</v>
      </c>
      <c r="K11204" s="3">
        <v>2.2402000000000002</v>
      </c>
      <c r="L11204" s="3">
        <v>3.7824900000000001E-7</v>
      </c>
      <c r="M11204" s="3">
        <v>2.2402000000000002</v>
      </c>
      <c r="N11204" s="4">
        <v>1.57026E-3</v>
      </c>
      <c r="Q11204" s="3">
        <v>2.2402000000000002</v>
      </c>
      <c r="R11204" s="3">
        <v>0.21515100000000001</v>
      </c>
      <c r="S11204" s="3">
        <v>2.2402000000000002</v>
      </c>
      <c r="T11204" s="4">
        <v>0.105782</v>
      </c>
      <c r="W11204" s="3">
        <v>2.2402000000000002</v>
      </c>
      <c r="X11204" s="1">
        <v>0.46546599999999999</v>
      </c>
      <c r="Y11204" s="1">
        <v>2.2402000000000002</v>
      </c>
      <c r="Z11204" s="4">
        <v>0.23596900000000001</v>
      </c>
    </row>
    <row r="11205" spans="5:26">
      <c r="E11205" s="3">
        <v>2.2404000000000002</v>
      </c>
      <c r="F11205" s="3">
        <v>6.7262600000000001E-12</v>
      </c>
      <c r="G11205" s="3">
        <v>2.2404000000000002</v>
      </c>
      <c r="H11205" s="4">
        <v>8.94623E-9</v>
      </c>
      <c r="K11205" s="3">
        <v>2.2404000000000002</v>
      </c>
      <c r="L11205" s="3">
        <v>3.7691299999999998E-7</v>
      </c>
      <c r="M11205" s="3">
        <v>2.2404000000000002</v>
      </c>
      <c r="N11205" s="4">
        <v>1.56752E-3</v>
      </c>
      <c r="Q11205" s="3">
        <v>2.2404000000000002</v>
      </c>
      <c r="R11205" s="3">
        <v>0.215063</v>
      </c>
      <c r="S11205" s="3">
        <v>2.2404000000000002</v>
      </c>
      <c r="T11205" s="4">
        <v>0.105699</v>
      </c>
      <c r="W11205" s="3">
        <v>2.2404000000000002</v>
      </c>
      <c r="X11205" s="1">
        <v>0.465368</v>
      </c>
      <c r="Y11205" s="1">
        <v>2.2404000000000002</v>
      </c>
      <c r="Z11205" s="4">
        <v>0.23589399999999999</v>
      </c>
    </row>
    <row r="11206" spans="5:26">
      <c r="E11206" s="3">
        <v>2.2406000000000001</v>
      </c>
      <c r="F11206" s="3">
        <v>6.6889400000000004E-12</v>
      </c>
      <c r="G11206" s="3">
        <v>2.2406000000000001</v>
      </c>
      <c r="H11206" s="4">
        <v>8.9097200000000001E-9</v>
      </c>
      <c r="K11206" s="3">
        <v>2.2406000000000001</v>
      </c>
      <c r="L11206" s="3">
        <v>3.7558100000000001E-7</v>
      </c>
      <c r="M11206" s="3">
        <v>2.2406000000000001</v>
      </c>
      <c r="N11206" s="4">
        <v>1.56478E-3</v>
      </c>
      <c r="Q11206" s="3">
        <v>2.2406000000000001</v>
      </c>
      <c r="R11206" s="3">
        <v>0.214976</v>
      </c>
      <c r="S11206" s="3">
        <v>2.2406000000000001</v>
      </c>
      <c r="T11206" s="4">
        <v>0.105616</v>
      </c>
      <c r="W11206" s="3">
        <v>2.2406000000000001</v>
      </c>
      <c r="X11206" s="1">
        <v>0.46527099999999999</v>
      </c>
      <c r="Y11206" s="1">
        <v>2.2406000000000001</v>
      </c>
      <c r="Z11206" s="4">
        <v>0.235819</v>
      </c>
    </row>
    <row r="11207" spans="5:26">
      <c r="E11207" s="3">
        <v>2.2408000000000001</v>
      </c>
      <c r="F11207" s="3">
        <v>6.6518199999999998E-12</v>
      </c>
      <c r="G11207" s="3">
        <v>2.2408000000000001</v>
      </c>
      <c r="H11207" s="4">
        <v>8.8733500000000002E-9</v>
      </c>
      <c r="K11207" s="3">
        <v>2.2408000000000001</v>
      </c>
      <c r="L11207" s="3">
        <v>3.7425400000000001E-7</v>
      </c>
      <c r="M11207" s="3">
        <v>2.2408000000000001</v>
      </c>
      <c r="N11207" s="4">
        <v>1.56204E-3</v>
      </c>
      <c r="Q11207" s="3">
        <v>2.2408000000000001</v>
      </c>
      <c r="R11207" s="3">
        <v>0.214888</v>
      </c>
      <c r="S11207" s="3">
        <v>2.2408000000000001</v>
      </c>
      <c r="T11207" s="4">
        <v>0.105533</v>
      </c>
      <c r="W11207" s="3">
        <v>2.2408000000000001</v>
      </c>
      <c r="X11207" s="1">
        <v>0.465173</v>
      </c>
      <c r="Y11207" s="1">
        <v>2.2408000000000001</v>
      </c>
      <c r="Z11207" s="4">
        <v>0.23574400000000001</v>
      </c>
    </row>
    <row r="11208" spans="5:26">
      <c r="E11208" s="3">
        <v>2.2410000000000001</v>
      </c>
      <c r="F11208" s="3">
        <v>6.6149100000000001E-12</v>
      </c>
      <c r="G11208" s="3">
        <v>2.2410000000000001</v>
      </c>
      <c r="H11208" s="4">
        <v>8.8371200000000002E-9</v>
      </c>
      <c r="K11208" s="3">
        <v>2.2410000000000001</v>
      </c>
      <c r="L11208" s="3">
        <v>3.7293199999999999E-7</v>
      </c>
      <c r="M11208" s="3">
        <v>2.2410000000000001</v>
      </c>
      <c r="N11208" s="4">
        <v>1.5593099999999999E-3</v>
      </c>
      <c r="Q11208" s="3">
        <v>2.2410000000000001</v>
      </c>
      <c r="R11208" s="3">
        <v>0.21479999999999999</v>
      </c>
      <c r="S11208" s="3">
        <v>2.2410000000000001</v>
      </c>
      <c r="T11208" s="4">
        <v>0.10545</v>
      </c>
      <c r="W11208" s="3">
        <v>2.2410000000000001</v>
      </c>
      <c r="X11208" s="1">
        <v>0.46507599999999999</v>
      </c>
      <c r="Y11208" s="1">
        <v>2.2410000000000001</v>
      </c>
      <c r="Z11208" s="4">
        <v>0.23566799999999999</v>
      </c>
    </row>
    <row r="11209" spans="5:26">
      <c r="E11209" s="3">
        <v>2.2412000000000001</v>
      </c>
      <c r="F11209" s="3">
        <v>6.5782000000000004E-12</v>
      </c>
      <c r="G11209" s="3">
        <v>2.2412000000000001</v>
      </c>
      <c r="H11209" s="4">
        <v>8.80104E-9</v>
      </c>
      <c r="K11209" s="3">
        <v>2.2412000000000001</v>
      </c>
      <c r="L11209" s="3">
        <v>3.7161399999999998E-7</v>
      </c>
      <c r="M11209" s="3">
        <v>2.2412000000000001</v>
      </c>
      <c r="N11209" s="4">
        <v>1.5565799999999999E-3</v>
      </c>
      <c r="Q11209" s="3">
        <v>2.2412000000000001</v>
      </c>
      <c r="R11209" s="3">
        <v>0.21471299999999999</v>
      </c>
      <c r="S11209" s="3">
        <v>2.2412000000000001</v>
      </c>
      <c r="T11209" s="4">
        <v>0.105367</v>
      </c>
      <c r="W11209" s="3">
        <v>2.2412000000000001</v>
      </c>
      <c r="X11209" s="1">
        <v>0.464978</v>
      </c>
      <c r="Y11209" s="1">
        <v>2.2412000000000001</v>
      </c>
      <c r="Z11209" s="4">
        <v>0.235593</v>
      </c>
    </row>
    <row r="11210" spans="5:26">
      <c r="E11210" s="3">
        <v>2.2414000000000001</v>
      </c>
      <c r="F11210" s="3">
        <v>6.5416899999999998E-12</v>
      </c>
      <c r="G11210" s="3">
        <v>2.2414000000000001</v>
      </c>
      <c r="H11210" s="4">
        <v>8.7650999999999999E-9</v>
      </c>
      <c r="K11210" s="3">
        <v>2.2414000000000001</v>
      </c>
      <c r="L11210" s="3">
        <v>3.7029999999999997E-7</v>
      </c>
      <c r="M11210" s="3">
        <v>2.2414000000000001</v>
      </c>
      <c r="N11210" s="4">
        <v>1.55386E-3</v>
      </c>
      <c r="Q11210" s="3">
        <v>2.2414000000000001</v>
      </c>
      <c r="R11210" s="3">
        <v>0.21462500000000001</v>
      </c>
      <c r="S11210" s="3">
        <v>2.2414000000000001</v>
      </c>
      <c r="T11210" s="4">
        <v>0.105285</v>
      </c>
      <c r="W11210" s="3">
        <v>2.2414000000000001</v>
      </c>
      <c r="X11210" s="1">
        <v>0.46488099999999999</v>
      </c>
      <c r="Y11210" s="1">
        <v>2.2414000000000001</v>
      </c>
      <c r="Z11210" s="4">
        <v>0.23551800000000001</v>
      </c>
    </row>
    <row r="11211" spans="5:26">
      <c r="E11211" s="3">
        <v>2.2416</v>
      </c>
      <c r="F11211" s="3">
        <v>6.5053699999999998E-12</v>
      </c>
      <c r="G11211" s="3">
        <v>2.2416</v>
      </c>
      <c r="H11211" s="4">
        <v>8.7293099999999995E-9</v>
      </c>
      <c r="K11211" s="3">
        <v>2.2416</v>
      </c>
      <c r="L11211" s="3">
        <v>3.68991E-7</v>
      </c>
      <c r="M11211" s="3">
        <v>2.2416</v>
      </c>
      <c r="N11211" s="4">
        <v>1.5511399999999999E-3</v>
      </c>
      <c r="Q11211" s="3">
        <v>2.2416</v>
      </c>
      <c r="R11211" s="3">
        <v>0.21453800000000001</v>
      </c>
      <c r="S11211" s="3">
        <v>2.2416</v>
      </c>
      <c r="T11211" s="4">
        <v>0.105202</v>
      </c>
      <c r="W11211" s="3">
        <v>2.2416</v>
      </c>
      <c r="X11211" s="1">
        <v>0.464783</v>
      </c>
      <c r="Y11211" s="1">
        <v>2.2416</v>
      </c>
      <c r="Z11211" s="4">
        <v>0.23544300000000001</v>
      </c>
    </row>
    <row r="11212" spans="5:26">
      <c r="E11212" s="3">
        <v>2.2418</v>
      </c>
      <c r="F11212" s="3">
        <v>6.4692599999999998E-12</v>
      </c>
      <c r="G11212" s="3">
        <v>2.2418</v>
      </c>
      <c r="H11212" s="4">
        <v>8.6936499999999992E-9</v>
      </c>
      <c r="K11212" s="3">
        <v>2.2418</v>
      </c>
      <c r="L11212" s="3">
        <v>3.67687E-7</v>
      </c>
      <c r="M11212" s="3">
        <v>2.2418</v>
      </c>
      <c r="N11212" s="4">
        <v>1.5484299999999999E-3</v>
      </c>
      <c r="Q11212" s="3">
        <v>2.2418</v>
      </c>
      <c r="R11212" s="3">
        <v>0.21445</v>
      </c>
      <c r="S11212" s="3">
        <v>2.2418</v>
      </c>
      <c r="T11212" s="4">
        <v>0.105119</v>
      </c>
      <c r="W11212" s="3">
        <v>2.2418</v>
      </c>
      <c r="X11212" s="1">
        <v>0.46468500000000001</v>
      </c>
      <c r="Y11212" s="1">
        <v>2.2418</v>
      </c>
      <c r="Z11212" s="4">
        <v>0.23536699999999999</v>
      </c>
    </row>
    <row r="11213" spans="5:26">
      <c r="E11213" s="3">
        <v>2.242</v>
      </c>
      <c r="F11213" s="3">
        <v>6.4333399999999997E-12</v>
      </c>
      <c r="G11213" s="3">
        <v>2.242</v>
      </c>
      <c r="H11213" s="4">
        <v>8.6581400000000005E-9</v>
      </c>
      <c r="K11213" s="3">
        <v>2.242</v>
      </c>
      <c r="L11213" s="3">
        <v>3.6638700000000001E-7</v>
      </c>
      <c r="M11213" s="3">
        <v>2.242</v>
      </c>
      <c r="N11213" s="4">
        <v>1.54572E-3</v>
      </c>
      <c r="Q11213" s="3">
        <v>2.242</v>
      </c>
      <c r="R11213" s="3">
        <v>0.214363</v>
      </c>
      <c r="S11213" s="3">
        <v>2.242</v>
      </c>
      <c r="T11213" s="4">
        <v>0.10503700000000001</v>
      </c>
      <c r="W11213" s="3">
        <v>2.242</v>
      </c>
      <c r="X11213" s="1">
        <v>0.464588</v>
      </c>
      <c r="Y11213" s="1">
        <v>2.242</v>
      </c>
      <c r="Z11213" s="4">
        <v>0.235292</v>
      </c>
    </row>
    <row r="11214" spans="5:26">
      <c r="E11214" s="3">
        <v>2.2422</v>
      </c>
      <c r="F11214" s="3">
        <v>6.3976100000000002E-12</v>
      </c>
      <c r="G11214" s="3">
        <v>2.2422</v>
      </c>
      <c r="H11214" s="4">
        <v>8.62277E-9</v>
      </c>
      <c r="K11214" s="3">
        <v>2.2422</v>
      </c>
      <c r="L11214" s="3">
        <v>3.6509100000000002E-7</v>
      </c>
      <c r="M11214" s="3">
        <v>2.2422</v>
      </c>
      <c r="N11214" s="4">
        <v>1.54301E-3</v>
      </c>
      <c r="Q11214" s="3">
        <v>2.2422</v>
      </c>
      <c r="R11214" s="3">
        <v>0.21427499999999999</v>
      </c>
      <c r="S11214" s="3">
        <v>2.2422</v>
      </c>
      <c r="T11214" s="4">
        <v>0.10495400000000001</v>
      </c>
      <c r="W11214" s="3">
        <v>2.2422</v>
      </c>
      <c r="X11214" s="1">
        <v>0.46449000000000001</v>
      </c>
      <c r="Y11214" s="1">
        <v>2.2422</v>
      </c>
      <c r="Z11214" s="4">
        <v>0.23521700000000001</v>
      </c>
    </row>
    <row r="11215" spans="5:26">
      <c r="E11215" s="3">
        <v>2.2423999999999999</v>
      </c>
      <c r="F11215" s="3">
        <v>6.36209E-12</v>
      </c>
      <c r="G11215" s="3">
        <v>2.2423999999999999</v>
      </c>
      <c r="H11215" s="4">
        <v>8.5875399999999995E-9</v>
      </c>
      <c r="K11215" s="3">
        <v>2.2423999999999999</v>
      </c>
      <c r="L11215" s="3">
        <v>3.6380000000000002E-7</v>
      </c>
      <c r="M11215" s="3">
        <v>2.2423999999999999</v>
      </c>
      <c r="N11215" s="4">
        <v>1.54031E-3</v>
      </c>
      <c r="Q11215" s="3">
        <v>2.2423999999999999</v>
      </c>
      <c r="R11215" s="3">
        <v>0.21418799999999999</v>
      </c>
      <c r="S11215" s="3">
        <v>2.2423999999999999</v>
      </c>
      <c r="T11215" s="4">
        <v>0.10487200000000001</v>
      </c>
      <c r="W11215" s="3">
        <v>2.2423999999999999</v>
      </c>
      <c r="X11215" s="1">
        <v>0.46439200000000003</v>
      </c>
      <c r="Y11215" s="1">
        <v>2.2423999999999999</v>
      </c>
      <c r="Z11215" s="4">
        <v>0.23514199999999999</v>
      </c>
    </row>
    <row r="11216" spans="5:26">
      <c r="E11216" s="3">
        <v>2.2425999999999999</v>
      </c>
      <c r="F11216" s="3">
        <v>6.3267500000000003E-12</v>
      </c>
      <c r="G11216" s="3">
        <v>2.2425999999999999</v>
      </c>
      <c r="H11216" s="4">
        <v>8.5524500000000006E-9</v>
      </c>
      <c r="K11216" s="3">
        <v>2.2425999999999999</v>
      </c>
      <c r="L11216" s="3">
        <v>3.6251300000000001E-7</v>
      </c>
      <c r="M11216" s="3">
        <v>2.2425999999999999</v>
      </c>
      <c r="N11216" s="4">
        <v>1.53762E-3</v>
      </c>
      <c r="Q11216" s="3">
        <v>2.2425999999999999</v>
      </c>
      <c r="R11216" s="3">
        <v>0.21410000000000001</v>
      </c>
      <c r="S11216" s="3">
        <v>2.2425999999999999</v>
      </c>
      <c r="T11216" s="4">
        <v>0.10478899999999999</v>
      </c>
      <c r="W11216" s="3">
        <v>2.2425999999999999</v>
      </c>
      <c r="X11216" s="1">
        <v>0.46429399999999998</v>
      </c>
      <c r="Y11216" s="1">
        <v>2.2425999999999999</v>
      </c>
      <c r="Z11216" s="4">
        <v>0.235067</v>
      </c>
    </row>
    <row r="11217" spans="5:26">
      <c r="E11217" s="3">
        <v>2.2427999999999999</v>
      </c>
      <c r="F11217" s="3">
        <v>6.2916099999999997E-12</v>
      </c>
      <c r="G11217" s="3">
        <v>2.2427999999999999</v>
      </c>
      <c r="H11217" s="4">
        <v>8.5175E-9</v>
      </c>
      <c r="K11217" s="3">
        <v>2.2427999999999999</v>
      </c>
      <c r="L11217" s="3">
        <v>3.6123099999999999E-7</v>
      </c>
      <c r="M11217" s="3">
        <v>2.2427999999999999</v>
      </c>
      <c r="N11217" s="4">
        <v>1.5349300000000001E-3</v>
      </c>
      <c r="Q11217" s="3">
        <v>2.2427999999999999</v>
      </c>
      <c r="R11217" s="3">
        <v>0.21401300000000001</v>
      </c>
      <c r="S11217" s="3">
        <v>2.2427999999999999</v>
      </c>
      <c r="T11217" s="4">
        <v>0.10470699999999999</v>
      </c>
      <c r="W11217" s="3">
        <v>2.2427999999999999</v>
      </c>
      <c r="X11217" s="1">
        <v>0.46419700000000003</v>
      </c>
      <c r="Y11217" s="1">
        <v>2.2427999999999999</v>
      </c>
      <c r="Z11217" s="4">
        <v>0.23499200000000001</v>
      </c>
    </row>
    <row r="11218" spans="5:26">
      <c r="E11218" s="3">
        <v>2.2429999999999999</v>
      </c>
      <c r="F11218" s="3">
        <v>6.2566599999999997E-12</v>
      </c>
      <c r="G11218" s="3">
        <v>2.2429999999999999</v>
      </c>
      <c r="H11218" s="4">
        <v>8.4826899999999994E-9</v>
      </c>
      <c r="K11218" s="3">
        <v>2.2429999999999999</v>
      </c>
      <c r="L11218" s="3">
        <v>3.5995300000000002E-7</v>
      </c>
      <c r="M11218" s="3">
        <v>2.2429999999999999</v>
      </c>
      <c r="N11218" s="4">
        <v>1.53224E-3</v>
      </c>
      <c r="Q11218" s="3">
        <v>2.2429999999999999</v>
      </c>
      <c r="R11218" s="3">
        <v>0.213925</v>
      </c>
      <c r="S11218" s="3">
        <v>2.2429999999999999</v>
      </c>
      <c r="T11218" s="4">
        <v>0.104625</v>
      </c>
      <c r="W11218" s="3">
        <v>2.2429999999999999</v>
      </c>
      <c r="X11218" s="1">
        <v>0.46409899999999998</v>
      </c>
      <c r="Y11218" s="1">
        <v>2.2429999999999999</v>
      </c>
      <c r="Z11218" s="4">
        <v>0.23491600000000001</v>
      </c>
    </row>
    <row r="11219" spans="5:26">
      <c r="E11219" s="3">
        <v>2.2431999999999999</v>
      </c>
      <c r="F11219" s="3">
        <v>6.2219000000000004E-12</v>
      </c>
      <c r="G11219" s="3">
        <v>2.2431999999999999</v>
      </c>
      <c r="H11219" s="4">
        <v>8.4480200000000004E-9</v>
      </c>
      <c r="K11219" s="3">
        <v>2.2431999999999999</v>
      </c>
      <c r="L11219" s="3">
        <v>3.5867900000000001E-7</v>
      </c>
      <c r="M11219" s="3">
        <v>2.2431999999999999</v>
      </c>
      <c r="N11219" s="4">
        <v>1.5295599999999999E-3</v>
      </c>
      <c r="Q11219" s="3">
        <v>2.2431999999999999</v>
      </c>
      <c r="R11219" s="3">
        <v>0.213838</v>
      </c>
      <c r="S11219" s="3">
        <v>2.2431999999999999</v>
      </c>
      <c r="T11219" s="4">
        <v>0.104542</v>
      </c>
      <c r="W11219" s="3">
        <v>2.2431999999999999</v>
      </c>
      <c r="X11219" s="1">
        <v>0.464001</v>
      </c>
      <c r="Y11219" s="1">
        <v>2.2431999999999999</v>
      </c>
      <c r="Z11219" s="4">
        <v>0.23484099999999999</v>
      </c>
    </row>
    <row r="11220" spans="5:26">
      <c r="E11220" s="3">
        <v>2.2433999999999998</v>
      </c>
      <c r="F11220" s="3">
        <v>6.1873199999999999E-12</v>
      </c>
      <c r="G11220" s="3">
        <v>2.2433999999999998</v>
      </c>
      <c r="H11220" s="4">
        <v>8.4134899999999997E-9</v>
      </c>
      <c r="K11220" s="3">
        <v>2.2433999999999998</v>
      </c>
      <c r="L11220" s="3">
        <v>3.5741000000000002E-7</v>
      </c>
      <c r="M11220" s="3">
        <v>2.2433999999999998</v>
      </c>
      <c r="N11220" s="4">
        <v>1.52688E-3</v>
      </c>
      <c r="Q11220" s="3">
        <v>2.2433999999999998</v>
      </c>
      <c r="R11220" s="3">
        <v>0.21375</v>
      </c>
      <c r="S11220" s="3">
        <v>2.2433999999999998</v>
      </c>
      <c r="T11220" s="4">
        <v>0.10446</v>
      </c>
      <c r="W11220" s="3">
        <v>2.2433999999999998</v>
      </c>
      <c r="X11220" s="1">
        <v>0.46390300000000001</v>
      </c>
      <c r="Y11220" s="1">
        <v>2.2433999999999998</v>
      </c>
      <c r="Z11220" s="4">
        <v>0.234766</v>
      </c>
    </row>
    <row r="11221" spans="5:26">
      <c r="E11221" s="3">
        <v>2.2435999999999998</v>
      </c>
      <c r="F11221" s="3">
        <v>6.1529400000000002E-12</v>
      </c>
      <c r="G11221" s="3">
        <v>2.2435999999999998</v>
      </c>
      <c r="H11221" s="4">
        <v>8.3790900000000007E-9</v>
      </c>
      <c r="K11221" s="3">
        <v>2.2435999999999998</v>
      </c>
      <c r="L11221" s="3">
        <v>3.5614499999999999E-7</v>
      </c>
      <c r="M11221" s="3">
        <v>2.2435999999999998</v>
      </c>
      <c r="N11221" s="4">
        <v>1.5242000000000001E-3</v>
      </c>
      <c r="Q11221" s="3">
        <v>2.2435999999999998</v>
      </c>
      <c r="R11221" s="3">
        <v>0.21366299999999999</v>
      </c>
      <c r="S11221" s="3">
        <v>2.2435999999999998</v>
      </c>
      <c r="T11221" s="4">
        <v>0.104378</v>
      </c>
      <c r="W11221" s="3">
        <v>2.2435999999999998</v>
      </c>
      <c r="X11221" s="1">
        <v>0.46380500000000002</v>
      </c>
      <c r="Y11221" s="1">
        <v>2.2435999999999998</v>
      </c>
      <c r="Z11221" s="4">
        <v>0.23469100000000001</v>
      </c>
    </row>
    <row r="11222" spans="5:26">
      <c r="E11222" s="3">
        <v>2.2437999999999998</v>
      </c>
      <c r="F11222" s="3">
        <v>6.1187500000000004E-12</v>
      </c>
      <c r="G11222" s="3">
        <v>2.2437999999999998</v>
      </c>
      <c r="H11222" s="4">
        <v>8.34483E-9</v>
      </c>
      <c r="K11222" s="3">
        <v>2.2437999999999998</v>
      </c>
      <c r="L11222" s="3">
        <v>3.5488499999999999E-7</v>
      </c>
      <c r="M11222" s="3">
        <v>2.2437999999999998</v>
      </c>
      <c r="N11222" s="4">
        <v>1.5215300000000001E-3</v>
      </c>
      <c r="Q11222" s="3">
        <v>2.2437999999999998</v>
      </c>
      <c r="R11222" s="3">
        <v>0.21357599999999999</v>
      </c>
      <c r="S11222" s="3">
        <v>2.2437999999999998</v>
      </c>
      <c r="T11222" s="4">
        <v>0.104296</v>
      </c>
      <c r="W11222" s="3">
        <v>2.2437999999999998</v>
      </c>
      <c r="X11222" s="1">
        <v>0.46370699999999998</v>
      </c>
      <c r="Y11222" s="1">
        <v>2.2437999999999998</v>
      </c>
      <c r="Z11222" s="4">
        <v>0.23461599999999999</v>
      </c>
    </row>
    <row r="11223" spans="5:26">
      <c r="E11223" s="3">
        <v>2.2440000000000002</v>
      </c>
      <c r="F11223" s="3">
        <v>6.0847400000000002E-12</v>
      </c>
      <c r="G11223" s="3">
        <v>2.2440000000000002</v>
      </c>
      <c r="H11223" s="4">
        <v>8.3107099999999993E-9</v>
      </c>
      <c r="K11223" s="3">
        <v>2.2440000000000002</v>
      </c>
      <c r="L11223" s="3">
        <v>3.53629E-7</v>
      </c>
      <c r="M11223" s="3">
        <v>2.2440000000000002</v>
      </c>
      <c r="N11223" s="4">
        <v>1.5188700000000001E-3</v>
      </c>
      <c r="Q11223" s="3">
        <v>2.2440000000000002</v>
      </c>
      <c r="R11223" s="3">
        <v>0.21348800000000001</v>
      </c>
      <c r="S11223" s="3">
        <v>2.2440000000000002</v>
      </c>
      <c r="T11223" s="4">
        <v>0.104214</v>
      </c>
      <c r="W11223" s="3">
        <v>2.2440000000000002</v>
      </c>
      <c r="X11223" s="1">
        <v>0.46360899999999999</v>
      </c>
      <c r="Y11223" s="1">
        <v>2.2440000000000002</v>
      </c>
      <c r="Z11223" s="4">
        <v>0.234541</v>
      </c>
    </row>
    <row r="11224" spans="5:26">
      <c r="E11224" s="3">
        <v>2.2442000000000002</v>
      </c>
      <c r="F11224" s="3">
        <v>6.0509099999999997E-12</v>
      </c>
      <c r="G11224" s="3">
        <v>2.2442000000000002</v>
      </c>
      <c r="H11224" s="4">
        <v>8.2767200000000003E-9</v>
      </c>
      <c r="K11224" s="3">
        <v>2.2442000000000002</v>
      </c>
      <c r="L11224" s="3">
        <v>3.5237700000000001E-7</v>
      </c>
      <c r="M11224" s="3">
        <v>2.2442000000000002</v>
      </c>
      <c r="N11224" s="4">
        <v>1.5162000000000001E-3</v>
      </c>
      <c r="Q11224" s="3">
        <v>2.2442000000000002</v>
      </c>
      <c r="R11224" s="3">
        <v>0.21340100000000001</v>
      </c>
      <c r="S11224" s="3">
        <v>2.2442000000000002</v>
      </c>
      <c r="T11224" s="4">
        <v>0.104132</v>
      </c>
      <c r="W11224" s="3">
        <v>2.2442000000000002</v>
      </c>
      <c r="X11224" s="1">
        <v>0.46351199999999998</v>
      </c>
      <c r="Y11224" s="1">
        <v>2.2442000000000002</v>
      </c>
      <c r="Z11224" s="4">
        <v>0.23446600000000001</v>
      </c>
    </row>
    <row r="11225" spans="5:26">
      <c r="E11225" s="3">
        <v>2.2444000000000002</v>
      </c>
      <c r="F11225" s="3">
        <v>6.0172699999999999E-12</v>
      </c>
      <c r="G11225" s="3">
        <v>2.2444000000000002</v>
      </c>
      <c r="H11225" s="4">
        <v>8.2428699999999997E-9</v>
      </c>
      <c r="K11225" s="3">
        <v>2.2444000000000002</v>
      </c>
      <c r="L11225" s="3">
        <v>3.5112900000000002E-7</v>
      </c>
      <c r="M11225" s="3">
        <v>2.2444000000000002</v>
      </c>
      <c r="N11225" s="4">
        <v>1.51355E-3</v>
      </c>
      <c r="Q11225" s="3">
        <v>2.2444000000000002</v>
      </c>
      <c r="R11225" s="3">
        <v>0.213313</v>
      </c>
      <c r="S11225" s="3">
        <v>2.2444000000000002</v>
      </c>
      <c r="T11225" s="4">
        <v>0.10405</v>
      </c>
      <c r="W11225" s="3">
        <v>2.2444000000000002</v>
      </c>
      <c r="X11225" s="1">
        <v>0.46341399999999999</v>
      </c>
      <c r="Y11225" s="1">
        <v>2.2444000000000002</v>
      </c>
      <c r="Z11225" s="4">
        <v>0.23439099999999999</v>
      </c>
    </row>
    <row r="11226" spans="5:26">
      <c r="E11226" s="3">
        <v>2.2446000000000002</v>
      </c>
      <c r="F11226" s="3">
        <v>5.9838199999999998E-12</v>
      </c>
      <c r="G11226" s="3">
        <v>2.2446000000000002</v>
      </c>
      <c r="H11226" s="4">
        <v>8.2091500000000008E-9</v>
      </c>
      <c r="K11226" s="3">
        <v>2.2446000000000002</v>
      </c>
      <c r="L11226" s="3">
        <v>3.4988600000000001E-7</v>
      </c>
      <c r="M11226" s="3">
        <v>2.2446000000000002</v>
      </c>
      <c r="N11226" s="4">
        <v>1.51089E-3</v>
      </c>
      <c r="Q11226" s="3">
        <v>2.2446000000000002</v>
      </c>
      <c r="R11226" s="3">
        <v>0.213226</v>
      </c>
      <c r="S11226" s="3">
        <v>2.2446000000000002</v>
      </c>
      <c r="T11226" s="4">
        <v>0.103968</v>
      </c>
      <c r="W11226" s="3">
        <v>2.2446000000000002</v>
      </c>
      <c r="X11226" s="1">
        <v>0.46331600000000001</v>
      </c>
      <c r="Y11226" s="1">
        <v>2.2446000000000002</v>
      </c>
      <c r="Z11226" s="4">
        <v>0.234316</v>
      </c>
    </row>
    <row r="11227" spans="5:26">
      <c r="E11227" s="3">
        <v>2.2448000000000001</v>
      </c>
      <c r="F11227" s="3">
        <v>5.9505500000000003E-12</v>
      </c>
      <c r="G11227" s="3">
        <v>2.2448000000000001</v>
      </c>
      <c r="H11227" s="4">
        <v>8.1755700000000001E-9</v>
      </c>
      <c r="K11227" s="3">
        <v>2.2448000000000001</v>
      </c>
      <c r="L11227" s="3">
        <v>3.4864599999999998E-7</v>
      </c>
      <c r="M11227" s="3">
        <v>2.2448000000000001</v>
      </c>
      <c r="N11227" s="4">
        <v>1.50825E-3</v>
      </c>
      <c r="Q11227" s="3">
        <v>2.2448000000000001</v>
      </c>
      <c r="R11227" s="3">
        <v>0.213139</v>
      </c>
      <c r="S11227" s="3">
        <v>2.2448000000000001</v>
      </c>
      <c r="T11227" s="4">
        <v>0.10388600000000001</v>
      </c>
      <c r="W11227" s="3">
        <v>2.2448000000000001</v>
      </c>
      <c r="X11227" s="1">
        <v>0.46321800000000002</v>
      </c>
      <c r="Y11227" s="1">
        <v>2.2448000000000001</v>
      </c>
      <c r="Z11227" s="4">
        <v>0.234241</v>
      </c>
    </row>
    <row r="11228" spans="5:26">
      <c r="E11228" s="3">
        <v>2.2450000000000001</v>
      </c>
      <c r="F11228" s="3">
        <v>5.9174500000000004E-12</v>
      </c>
      <c r="G11228" s="3">
        <v>2.2450000000000001</v>
      </c>
      <c r="H11228" s="4">
        <v>8.1421199999999996E-9</v>
      </c>
      <c r="K11228" s="3">
        <v>2.2450000000000001</v>
      </c>
      <c r="L11228" s="3">
        <v>3.4741200000000001E-7</v>
      </c>
      <c r="M11228" s="3">
        <v>2.2450000000000001</v>
      </c>
      <c r="N11228" s="4">
        <v>1.5056E-3</v>
      </c>
      <c r="Q11228" s="3">
        <v>2.2450000000000001</v>
      </c>
      <c r="R11228" s="3">
        <v>0.21305199999999999</v>
      </c>
      <c r="S11228" s="3">
        <v>2.2450000000000001</v>
      </c>
      <c r="T11228" s="4">
        <v>0.10380399999999999</v>
      </c>
      <c r="W11228" s="3">
        <v>2.2450000000000001</v>
      </c>
      <c r="X11228" s="1">
        <v>0.46311999999999998</v>
      </c>
      <c r="Y11228" s="1">
        <v>2.2450000000000001</v>
      </c>
      <c r="Z11228" s="4">
        <v>0.23416500000000001</v>
      </c>
    </row>
    <row r="11229" spans="5:26">
      <c r="E11229" s="3">
        <v>2.2452000000000001</v>
      </c>
      <c r="F11229" s="3">
        <v>5.8845400000000003E-12</v>
      </c>
      <c r="G11229" s="3">
        <v>2.2452000000000001</v>
      </c>
      <c r="H11229" s="4">
        <v>8.1088000000000008E-9</v>
      </c>
      <c r="K11229" s="3">
        <v>2.2452000000000001</v>
      </c>
      <c r="L11229" s="3">
        <v>3.4618100000000002E-7</v>
      </c>
      <c r="M11229" s="3">
        <v>2.2452000000000001</v>
      </c>
      <c r="N11229" s="4">
        <v>1.50296E-3</v>
      </c>
      <c r="Q11229" s="3">
        <v>2.2452000000000001</v>
      </c>
      <c r="R11229" s="3">
        <v>0.21296399999999999</v>
      </c>
      <c r="S11229" s="3">
        <v>2.2452000000000001</v>
      </c>
      <c r="T11229" s="4">
        <v>0.10372199999999999</v>
      </c>
      <c r="W11229" s="3">
        <v>2.2452000000000001</v>
      </c>
      <c r="X11229" s="1">
        <v>0.46302199999999999</v>
      </c>
      <c r="Y11229" s="1">
        <v>2.2452000000000001</v>
      </c>
      <c r="Z11229" s="4">
        <v>0.23408999999999999</v>
      </c>
    </row>
    <row r="11230" spans="5:26">
      <c r="E11230" s="3">
        <v>2.2454000000000001</v>
      </c>
      <c r="F11230" s="3">
        <v>5.8518099999999999E-12</v>
      </c>
      <c r="G11230" s="3">
        <v>2.2454000000000001</v>
      </c>
      <c r="H11230" s="4">
        <v>8.0756200000000003E-9</v>
      </c>
      <c r="K11230" s="3">
        <v>2.2454000000000001</v>
      </c>
      <c r="L11230" s="3">
        <v>3.4495500000000001E-7</v>
      </c>
      <c r="M11230" s="3">
        <v>2.2454000000000001</v>
      </c>
      <c r="N11230" s="4">
        <v>1.50033E-3</v>
      </c>
      <c r="Q11230" s="3">
        <v>2.2454000000000001</v>
      </c>
      <c r="R11230" s="3">
        <v>0.21287700000000001</v>
      </c>
      <c r="S11230" s="3">
        <v>2.2454000000000001</v>
      </c>
      <c r="T11230" s="4">
        <v>0.103641</v>
      </c>
      <c r="W11230" s="3">
        <v>2.2454000000000001</v>
      </c>
      <c r="X11230" s="1">
        <v>0.462924</v>
      </c>
      <c r="Y11230" s="1">
        <v>2.2454000000000001</v>
      </c>
      <c r="Z11230" s="4">
        <v>0.234015</v>
      </c>
    </row>
    <row r="11231" spans="5:26">
      <c r="E11231" s="3">
        <v>2.2456</v>
      </c>
      <c r="F11231" s="3">
        <v>5.81926E-12</v>
      </c>
      <c r="G11231" s="3">
        <v>2.2456</v>
      </c>
      <c r="H11231" s="4">
        <v>8.0425699999999999E-9</v>
      </c>
      <c r="K11231" s="3">
        <v>2.2456</v>
      </c>
      <c r="L11231" s="3">
        <v>3.4373200000000002E-7</v>
      </c>
      <c r="M11231" s="3">
        <v>2.2456</v>
      </c>
      <c r="N11231" s="4">
        <v>1.4976900000000001E-3</v>
      </c>
      <c r="Q11231" s="3">
        <v>2.2456</v>
      </c>
      <c r="R11231" s="3">
        <v>0.21279000000000001</v>
      </c>
      <c r="S11231" s="3">
        <v>2.2456</v>
      </c>
      <c r="T11231" s="4">
        <v>0.103559</v>
      </c>
      <c r="W11231" s="3">
        <v>2.2456</v>
      </c>
      <c r="X11231" s="1">
        <v>0.46282600000000002</v>
      </c>
      <c r="Y11231" s="1">
        <v>2.2456</v>
      </c>
      <c r="Z11231" s="4">
        <v>0.23394000000000001</v>
      </c>
    </row>
    <row r="11232" spans="5:26">
      <c r="E11232" s="3">
        <v>2.2458</v>
      </c>
      <c r="F11232" s="3">
        <v>5.7868799999999997E-12</v>
      </c>
      <c r="G11232" s="3">
        <v>2.2458</v>
      </c>
      <c r="H11232" s="4">
        <v>8.0096499999999995E-9</v>
      </c>
      <c r="K11232" s="3">
        <v>2.2458</v>
      </c>
      <c r="L11232" s="3">
        <v>3.4251400000000002E-7</v>
      </c>
      <c r="M11232" s="3">
        <v>2.2458</v>
      </c>
      <c r="N11232" s="4">
        <v>1.49507E-3</v>
      </c>
      <c r="Q11232" s="3">
        <v>2.2458</v>
      </c>
      <c r="R11232" s="3">
        <v>0.212703</v>
      </c>
      <c r="S11232" s="3">
        <v>2.2458</v>
      </c>
      <c r="T11232" s="4">
        <v>0.103477</v>
      </c>
      <c r="W11232" s="3">
        <v>2.2458</v>
      </c>
      <c r="X11232" s="1">
        <v>0.46272799999999997</v>
      </c>
      <c r="Y11232" s="1">
        <v>2.2458</v>
      </c>
      <c r="Z11232" s="4">
        <v>0.23386499999999999</v>
      </c>
    </row>
    <row r="11233" spans="5:26">
      <c r="E11233" s="3">
        <v>2.246</v>
      </c>
      <c r="F11233" s="3">
        <v>5.7546799999999999E-12</v>
      </c>
      <c r="G11233" s="3">
        <v>2.246</v>
      </c>
      <c r="H11233" s="4">
        <v>7.9768599999999993E-9</v>
      </c>
      <c r="K11233" s="3">
        <v>2.246</v>
      </c>
      <c r="L11233" s="3">
        <v>3.4130000000000002E-7</v>
      </c>
      <c r="M11233" s="3">
        <v>2.246</v>
      </c>
      <c r="N11233" s="4">
        <v>1.49244E-3</v>
      </c>
      <c r="Q11233" s="3">
        <v>2.246</v>
      </c>
      <c r="R11233" s="3">
        <v>0.212616</v>
      </c>
      <c r="S11233" s="3">
        <v>2.246</v>
      </c>
      <c r="T11233" s="4">
        <v>0.103396</v>
      </c>
      <c r="W11233" s="3">
        <v>2.246</v>
      </c>
      <c r="X11233" s="1">
        <v>0.46262900000000001</v>
      </c>
      <c r="Y11233" s="1">
        <v>2.246</v>
      </c>
      <c r="Z11233" s="4">
        <v>0.23379</v>
      </c>
    </row>
    <row r="11234" spans="5:26">
      <c r="E11234" s="3">
        <v>2.2462</v>
      </c>
      <c r="F11234" s="3">
        <v>5.7226599999999998E-12</v>
      </c>
      <c r="G11234" s="3">
        <v>2.2462</v>
      </c>
      <c r="H11234" s="4">
        <v>7.9442000000000008E-9</v>
      </c>
      <c r="K11234" s="3">
        <v>2.2462</v>
      </c>
      <c r="L11234" s="3">
        <v>3.40091E-7</v>
      </c>
      <c r="M11234" s="3">
        <v>2.2462</v>
      </c>
      <c r="N11234" s="4">
        <v>1.48982E-3</v>
      </c>
      <c r="Q11234" s="3">
        <v>2.2462</v>
      </c>
      <c r="R11234" s="3">
        <v>0.21252799999999999</v>
      </c>
      <c r="S11234" s="3">
        <v>2.2462</v>
      </c>
      <c r="T11234" s="4">
        <v>0.103314</v>
      </c>
      <c r="W11234" s="3">
        <v>2.2462</v>
      </c>
      <c r="X11234" s="1">
        <v>0.46253100000000003</v>
      </c>
      <c r="Y11234" s="1">
        <v>2.2462</v>
      </c>
      <c r="Z11234" s="4">
        <v>0.23371500000000001</v>
      </c>
    </row>
    <row r="11235" spans="5:26">
      <c r="E11235" s="3">
        <v>2.2464</v>
      </c>
      <c r="F11235" s="3">
        <v>5.6908100000000001E-12</v>
      </c>
      <c r="G11235" s="3">
        <v>2.2464</v>
      </c>
      <c r="H11235" s="4">
        <v>7.9116700000000007E-9</v>
      </c>
      <c r="K11235" s="3">
        <v>2.2464</v>
      </c>
      <c r="L11235" s="3">
        <v>3.3888500000000001E-7</v>
      </c>
      <c r="M11235" s="3">
        <v>2.2464</v>
      </c>
      <c r="N11235" s="4">
        <v>1.4872100000000001E-3</v>
      </c>
      <c r="Q11235" s="3">
        <v>2.2464</v>
      </c>
      <c r="R11235" s="3">
        <v>0.21244099999999999</v>
      </c>
      <c r="S11235" s="3">
        <v>2.2464</v>
      </c>
      <c r="T11235" s="4">
        <v>0.10323300000000001</v>
      </c>
      <c r="W11235" s="3">
        <v>2.2464</v>
      </c>
      <c r="X11235" s="1">
        <v>0.46243299999999998</v>
      </c>
      <c r="Y11235" s="1">
        <v>2.2464</v>
      </c>
      <c r="Z11235" s="4">
        <v>0.23363999999999999</v>
      </c>
    </row>
    <row r="11236" spans="5:26">
      <c r="E11236" s="3">
        <v>2.2465999999999999</v>
      </c>
      <c r="F11236" s="3">
        <v>5.6591400000000001E-12</v>
      </c>
      <c r="G11236" s="3">
        <v>2.2465999999999999</v>
      </c>
      <c r="H11236" s="4">
        <v>7.8792700000000006E-9</v>
      </c>
      <c r="K11236" s="3">
        <v>2.2465999999999999</v>
      </c>
      <c r="L11236" s="3">
        <v>3.3768399999999999E-7</v>
      </c>
      <c r="M11236" s="3">
        <v>2.2465999999999999</v>
      </c>
      <c r="N11236" s="4">
        <v>1.4846E-3</v>
      </c>
      <c r="Q11236" s="3">
        <v>2.2465999999999999</v>
      </c>
      <c r="R11236" s="3">
        <v>0.21235399999999999</v>
      </c>
      <c r="S11236" s="3">
        <v>2.2465999999999999</v>
      </c>
      <c r="T11236" s="4">
        <v>0.10315100000000001</v>
      </c>
      <c r="W11236" s="3">
        <v>2.2465999999999999</v>
      </c>
      <c r="X11236" s="1">
        <v>0.462335</v>
      </c>
      <c r="Y11236" s="1">
        <v>2.2465999999999999</v>
      </c>
      <c r="Z11236" s="4">
        <v>0.23356499999999999</v>
      </c>
    </row>
    <row r="11237" spans="5:26">
      <c r="E11237" s="3">
        <v>2.2467999999999999</v>
      </c>
      <c r="F11237" s="3">
        <v>5.6276399999999996E-12</v>
      </c>
      <c r="G11237" s="3">
        <v>2.2467999999999999</v>
      </c>
      <c r="H11237" s="4">
        <v>7.8470100000000006E-9</v>
      </c>
      <c r="K11237" s="3">
        <v>2.2467999999999999</v>
      </c>
      <c r="L11237" s="3">
        <v>3.3648600000000001E-7</v>
      </c>
      <c r="M11237" s="3">
        <v>2.2467999999999999</v>
      </c>
      <c r="N11237" s="4">
        <v>1.4819900000000001E-3</v>
      </c>
      <c r="Q11237" s="3">
        <v>2.2467999999999999</v>
      </c>
      <c r="R11237" s="3">
        <v>0.21226700000000001</v>
      </c>
      <c r="S11237" s="3">
        <v>2.2467999999999999</v>
      </c>
      <c r="T11237" s="4">
        <v>0.10306999999999999</v>
      </c>
      <c r="W11237" s="3">
        <v>2.2467999999999999</v>
      </c>
      <c r="X11237" s="1">
        <v>0.46223700000000001</v>
      </c>
      <c r="Y11237" s="1">
        <v>2.2467999999999999</v>
      </c>
      <c r="Z11237" s="4">
        <v>0.23349</v>
      </c>
    </row>
    <row r="11238" spans="5:26">
      <c r="E11238" s="3">
        <v>2.2469999999999999</v>
      </c>
      <c r="F11238" s="3">
        <v>5.5963099999999996E-12</v>
      </c>
      <c r="G11238" s="3">
        <v>2.2469999999999999</v>
      </c>
      <c r="H11238" s="4">
        <v>7.8148700000000007E-9</v>
      </c>
      <c r="K11238" s="3">
        <v>2.2469999999999999</v>
      </c>
      <c r="L11238" s="3">
        <v>3.3529300000000001E-7</v>
      </c>
      <c r="M11238" s="3">
        <v>2.2469999999999999</v>
      </c>
      <c r="N11238" s="4">
        <v>1.4793899999999999E-3</v>
      </c>
      <c r="Q11238" s="3">
        <v>2.2469999999999999</v>
      </c>
      <c r="R11238" s="3">
        <v>0.21218000000000001</v>
      </c>
      <c r="S11238" s="3">
        <v>2.2469999999999999</v>
      </c>
      <c r="T11238" s="4">
        <v>0.102988</v>
      </c>
      <c r="W11238" s="3">
        <v>2.2469999999999999</v>
      </c>
      <c r="X11238" s="1">
        <v>0.46213900000000002</v>
      </c>
      <c r="Y11238" s="1">
        <v>2.2469999999999999</v>
      </c>
      <c r="Z11238" s="4">
        <v>0.23341500000000001</v>
      </c>
    </row>
    <row r="11239" spans="5:26">
      <c r="E11239" s="3">
        <v>2.2471999999999999</v>
      </c>
      <c r="F11239" s="3">
        <v>5.56515E-12</v>
      </c>
      <c r="G11239" s="3">
        <v>2.2471999999999999</v>
      </c>
      <c r="H11239" s="4">
        <v>7.7828499999999994E-9</v>
      </c>
      <c r="K11239" s="3">
        <v>2.2471999999999999</v>
      </c>
      <c r="L11239" s="3">
        <v>3.3410400000000001E-7</v>
      </c>
      <c r="M11239" s="3">
        <v>2.2471999999999999</v>
      </c>
      <c r="N11239" s="4">
        <v>1.47679E-3</v>
      </c>
      <c r="Q11239" s="3">
        <v>2.2471999999999999</v>
      </c>
      <c r="R11239" s="3">
        <v>0.212093</v>
      </c>
      <c r="S11239" s="3">
        <v>2.2471999999999999</v>
      </c>
      <c r="T11239" s="4">
        <v>0.102907</v>
      </c>
      <c r="W11239" s="3">
        <v>2.2471999999999999</v>
      </c>
      <c r="X11239" s="1">
        <v>0.46204000000000001</v>
      </c>
      <c r="Y11239" s="1">
        <v>2.2471999999999999</v>
      </c>
      <c r="Z11239" s="4">
        <v>0.23333999999999999</v>
      </c>
    </row>
    <row r="11240" spans="5:26">
      <c r="E11240" s="3">
        <v>2.2473999999999998</v>
      </c>
      <c r="F11240" s="3">
        <v>5.5341599999999999E-12</v>
      </c>
      <c r="G11240" s="3">
        <v>2.2473999999999998</v>
      </c>
      <c r="H11240" s="4">
        <v>7.7509699999999998E-9</v>
      </c>
      <c r="K11240" s="3">
        <v>2.2473999999999998</v>
      </c>
      <c r="L11240" s="3">
        <v>3.3291900000000002E-7</v>
      </c>
      <c r="M11240" s="3">
        <v>2.2473999999999998</v>
      </c>
      <c r="N11240" s="4">
        <v>1.4741999999999999E-3</v>
      </c>
      <c r="Q11240" s="3">
        <v>2.2473999999999998</v>
      </c>
      <c r="R11240" s="3">
        <v>0.212006</v>
      </c>
      <c r="S11240" s="3">
        <v>2.2473999999999998</v>
      </c>
      <c r="T11240" s="4">
        <v>0.102826</v>
      </c>
      <c r="W11240" s="3">
        <v>2.2473999999999998</v>
      </c>
      <c r="X11240" s="1">
        <v>0.46194200000000002</v>
      </c>
      <c r="Y11240" s="1">
        <v>2.2473999999999998</v>
      </c>
      <c r="Z11240" s="4">
        <v>0.233265</v>
      </c>
    </row>
    <row r="11241" spans="5:26">
      <c r="E11241" s="3">
        <v>2.2475999999999998</v>
      </c>
      <c r="F11241" s="3">
        <v>5.5033500000000004E-12</v>
      </c>
      <c r="G11241" s="3">
        <v>2.2475999999999998</v>
      </c>
      <c r="H11241" s="4">
        <v>7.7192100000000003E-9</v>
      </c>
      <c r="K11241" s="3">
        <v>2.2475999999999998</v>
      </c>
      <c r="L11241" s="3">
        <v>3.3173799999999998E-7</v>
      </c>
      <c r="M11241" s="3">
        <v>2.2475999999999998</v>
      </c>
      <c r="N11241" s="4">
        <v>1.4716099999999999E-3</v>
      </c>
      <c r="Q11241" s="3">
        <v>2.2475999999999998</v>
      </c>
      <c r="R11241" s="3">
        <v>0.211919</v>
      </c>
      <c r="S11241" s="3">
        <v>2.2475999999999998</v>
      </c>
      <c r="T11241" s="4">
        <v>0.102745</v>
      </c>
      <c r="W11241" s="3">
        <v>2.2475999999999998</v>
      </c>
      <c r="X11241" s="1">
        <v>0.46184399999999998</v>
      </c>
      <c r="Y11241" s="1">
        <v>2.2475999999999998</v>
      </c>
      <c r="Z11241" s="4">
        <v>0.23319100000000001</v>
      </c>
    </row>
    <row r="11242" spans="5:26">
      <c r="E11242" s="3">
        <v>2.2477999999999998</v>
      </c>
      <c r="F11242" s="3">
        <v>5.4727000000000003E-12</v>
      </c>
      <c r="G11242" s="3">
        <v>2.2477999999999998</v>
      </c>
      <c r="H11242" s="4">
        <v>7.6875799999999992E-9</v>
      </c>
      <c r="K11242" s="3">
        <v>2.2477999999999998</v>
      </c>
      <c r="L11242" s="3">
        <v>3.3056099999999999E-7</v>
      </c>
      <c r="M11242" s="3">
        <v>2.2477999999999998</v>
      </c>
      <c r="N11242" s="4">
        <v>1.4690300000000001E-3</v>
      </c>
      <c r="Q11242" s="3">
        <v>2.2477999999999998</v>
      </c>
      <c r="R11242" s="3">
        <v>0.21183199999999999</v>
      </c>
      <c r="S11242" s="3">
        <v>2.2477999999999998</v>
      </c>
      <c r="T11242" s="4">
        <v>0.102663</v>
      </c>
      <c r="W11242" s="3">
        <v>2.2477999999999998</v>
      </c>
      <c r="X11242" s="1">
        <v>0.46174599999999999</v>
      </c>
      <c r="Y11242" s="1">
        <v>2.2477999999999998</v>
      </c>
      <c r="Z11242" s="4">
        <v>0.23311599999999999</v>
      </c>
    </row>
    <row r="11243" spans="5:26">
      <c r="E11243" s="3">
        <v>2.2480000000000002</v>
      </c>
      <c r="F11243" s="3">
        <v>5.4422099999999997E-12</v>
      </c>
      <c r="G11243" s="3">
        <v>2.2480000000000002</v>
      </c>
      <c r="H11243" s="4">
        <v>7.6560799999999999E-9</v>
      </c>
      <c r="K11243" s="3">
        <v>2.2480000000000002</v>
      </c>
      <c r="L11243" s="3">
        <v>3.2938800000000001E-7</v>
      </c>
      <c r="M11243" s="3">
        <v>2.2480000000000002</v>
      </c>
      <c r="N11243" s="4">
        <v>1.46645E-3</v>
      </c>
      <c r="Q11243" s="3">
        <v>2.2480000000000002</v>
      </c>
      <c r="R11243" s="3">
        <v>0.21174499999999999</v>
      </c>
      <c r="S11243" s="3">
        <v>2.2480000000000002</v>
      </c>
      <c r="T11243" s="4">
        <v>0.10258200000000001</v>
      </c>
      <c r="W11243" s="3">
        <v>2.2480000000000002</v>
      </c>
      <c r="X11243" s="1">
        <v>0.46164699999999997</v>
      </c>
      <c r="Y11243" s="1">
        <v>2.2480000000000002</v>
      </c>
      <c r="Z11243" s="4">
        <v>0.233041</v>
      </c>
    </row>
    <row r="11244" spans="5:26">
      <c r="E11244" s="3">
        <v>2.2482000000000002</v>
      </c>
      <c r="F11244" s="3">
        <v>5.4119000000000004E-12</v>
      </c>
      <c r="G11244" s="3">
        <v>2.2482000000000002</v>
      </c>
      <c r="H11244" s="4">
        <v>7.6247000000000008E-9</v>
      </c>
      <c r="K11244" s="3">
        <v>2.2482000000000002</v>
      </c>
      <c r="L11244" s="3">
        <v>3.2822000000000001E-7</v>
      </c>
      <c r="M11244" s="3">
        <v>2.2482000000000002</v>
      </c>
      <c r="N11244" s="4">
        <v>1.4638699999999999E-3</v>
      </c>
      <c r="Q11244" s="3">
        <v>2.2482000000000002</v>
      </c>
      <c r="R11244" s="3">
        <v>0.21165800000000001</v>
      </c>
      <c r="S11244" s="3">
        <v>2.2482000000000002</v>
      </c>
      <c r="T11244" s="4">
        <v>0.10250099999999999</v>
      </c>
      <c r="W11244" s="3">
        <v>2.2482000000000002</v>
      </c>
      <c r="X11244" s="1">
        <v>0.46154899999999999</v>
      </c>
      <c r="Y11244" s="1">
        <v>2.2482000000000002</v>
      </c>
      <c r="Z11244" s="4">
        <v>0.23296600000000001</v>
      </c>
    </row>
    <row r="11245" spans="5:26">
      <c r="E11245" s="3">
        <v>2.2484000000000002</v>
      </c>
      <c r="F11245" s="3">
        <v>5.3817499999999998E-12</v>
      </c>
      <c r="G11245" s="3">
        <v>2.2484000000000002</v>
      </c>
      <c r="H11245" s="4">
        <v>7.5934500000000001E-9</v>
      </c>
      <c r="K11245" s="3">
        <v>2.2484000000000002</v>
      </c>
      <c r="L11245" s="3">
        <v>3.2705499999999999E-7</v>
      </c>
      <c r="M11245" s="3">
        <v>2.2484000000000002</v>
      </c>
      <c r="N11245" s="4">
        <v>1.4613E-3</v>
      </c>
      <c r="Q11245" s="3">
        <v>2.2484000000000002</v>
      </c>
      <c r="R11245" s="3">
        <v>0.21157100000000001</v>
      </c>
      <c r="S11245" s="3">
        <v>2.2484000000000002</v>
      </c>
      <c r="T11245" s="4">
        <v>0.10242</v>
      </c>
      <c r="W11245" s="3">
        <v>2.2484000000000002</v>
      </c>
      <c r="X11245" s="1">
        <v>0.461451</v>
      </c>
      <c r="Y11245" s="1">
        <v>2.2484000000000002</v>
      </c>
      <c r="Z11245" s="4">
        <v>0.23289099999999999</v>
      </c>
    </row>
    <row r="11246" spans="5:26">
      <c r="E11246" s="3">
        <v>2.2486000000000002</v>
      </c>
      <c r="F11246" s="3">
        <v>5.3517600000000002E-12</v>
      </c>
      <c r="G11246" s="3">
        <v>2.2486000000000002</v>
      </c>
      <c r="H11246" s="4">
        <v>7.5623199999999996E-9</v>
      </c>
      <c r="K11246" s="3">
        <v>2.2486000000000002</v>
      </c>
      <c r="L11246" s="3">
        <v>3.2589400000000002E-7</v>
      </c>
      <c r="M11246" s="3">
        <v>2.2486000000000002</v>
      </c>
      <c r="N11246" s="4">
        <v>1.4587300000000001E-3</v>
      </c>
      <c r="Q11246" s="3">
        <v>2.2486000000000002</v>
      </c>
      <c r="R11246" s="3">
        <v>0.21148400000000001</v>
      </c>
      <c r="S11246" s="3">
        <v>2.2486000000000002</v>
      </c>
      <c r="T11246" s="4">
        <v>0.102339</v>
      </c>
      <c r="W11246" s="3">
        <v>2.2486000000000002</v>
      </c>
      <c r="X11246" s="1">
        <v>0.46135199999999998</v>
      </c>
      <c r="Y11246" s="1">
        <v>2.2486000000000002</v>
      </c>
      <c r="Z11246" s="4">
        <v>0.232816</v>
      </c>
    </row>
    <row r="11247" spans="5:26">
      <c r="E11247" s="3">
        <v>2.2488000000000001</v>
      </c>
      <c r="F11247" s="3">
        <v>5.3219400000000002E-12</v>
      </c>
      <c r="G11247" s="3">
        <v>2.2488000000000001</v>
      </c>
      <c r="H11247" s="4">
        <v>7.5313199999999992E-9</v>
      </c>
      <c r="K11247" s="3">
        <v>2.2488000000000001</v>
      </c>
      <c r="L11247" s="3">
        <v>3.24737E-7</v>
      </c>
      <c r="M11247" s="3">
        <v>2.2488000000000001</v>
      </c>
      <c r="N11247" s="4">
        <v>1.45616E-3</v>
      </c>
      <c r="Q11247" s="3">
        <v>2.2488000000000001</v>
      </c>
      <c r="R11247" s="3">
        <v>0.211397</v>
      </c>
      <c r="S11247" s="3">
        <v>2.2488000000000001</v>
      </c>
      <c r="T11247" s="4">
        <v>0.102258</v>
      </c>
      <c r="W11247" s="3">
        <v>2.2488000000000001</v>
      </c>
      <c r="X11247" s="1">
        <v>0.461254</v>
      </c>
      <c r="Y11247" s="1">
        <v>2.2488000000000001</v>
      </c>
      <c r="Z11247" s="4">
        <v>0.232741</v>
      </c>
    </row>
    <row r="11248" spans="5:26">
      <c r="E11248" s="3">
        <v>2.2490000000000001</v>
      </c>
      <c r="F11248" s="3">
        <v>5.2922799999999997E-12</v>
      </c>
      <c r="G11248" s="3">
        <v>2.2490000000000001</v>
      </c>
      <c r="H11248" s="4">
        <v>7.5004400000000006E-9</v>
      </c>
      <c r="K11248" s="3">
        <v>2.2490000000000001</v>
      </c>
      <c r="L11248" s="3">
        <v>3.2358399999999999E-7</v>
      </c>
      <c r="M11248" s="3">
        <v>2.2490000000000001</v>
      </c>
      <c r="N11248" s="4">
        <v>1.4536E-3</v>
      </c>
      <c r="Q11248" s="3">
        <v>2.2490000000000001</v>
      </c>
      <c r="R11248" s="3">
        <v>0.21131</v>
      </c>
      <c r="S11248" s="3">
        <v>2.2490000000000001</v>
      </c>
      <c r="T11248" s="4">
        <v>0.102177</v>
      </c>
      <c r="W11248" s="3">
        <v>2.2490000000000001</v>
      </c>
      <c r="X11248" s="1">
        <v>0.46115499999999998</v>
      </c>
      <c r="Y11248" s="1">
        <v>2.2490000000000001</v>
      </c>
      <c r="Z11248" s="4">
        <v>0.23266600000000001</v>
      </c>
    </row>
    <row r="11249" spans="5:26">
      <c r="E11249" s="3">
        <v>2.2492000000000001</v>
      </c>
      <c r="F11249" s="3">
        <v>5.2627899999999996E-12</v>
      </c>
      <c r="G11249" s="3">
        <v>2.2492000000000001</v>
      </c>
      <c r="H11249" s="4">
        <v>7.4696800000000006E-9</v>
      </c>
      <c r="K11249" s="3">
        <v>2.2492000000000001</v>
      </c>
      <c r="L11249" s="3">
        <v>3.2243499999999999E-7</v>
      </c>
      <c r="M11249" s="3">
        <v>2.2492000000000001</v>
      </c>
      <c r="N11249" s="4">
        <v>1.45105E-3</v>
      </c>
      <c r="Q11249" s="3">
        <v>2.2492000000000001</v>
      </c>
      <c r="R11249" s="3">
        <v>0.21122299999999999</v>
      </c>
      <c r="S11249" s="3">
        <v>2.2492000000000001</v>
      </c>
      <c r="T11249" s="4">
        <v>0.10209699999999999</v>
      </c>
      <c r="W11249" s="3">
        <v>2.2492000000000001</v>
      </c>
      <c r="X11249" s="1">
        <v>0.46105699999999999</v>
      </c>
      <c r="Y11249" s="1">
        <v>2.2492000000000001</v>
      </c>
      <c r="Z11249" s="4">
        <v>0.23259099999999999</v>
      </c>
    </row>
    <row r="11250" spans="5:26">
      <c r="E11250" s="3">
        <v>2.2494000000000001</v>
      </c>
      <c r="F11250" s="3">
        <v>5.2334499999999997E-12</v>
      </c>
      <c r="G11250" s="3">
        <v>2.2494000000000001</v>
      </c>
      <c r="H11250" s="4">
        <v>7.4390499999999999E-9</v>
      </c>
      <c r="K11250" s="3">
        <v>2.2494000000000001</v>
      </c>
      <c r="L11250" s="3">
        <v>3.2128999999999999E-7</v>
      </c>
      <c r="M11250" s="3">
        <v>2.2494000000000001</v>
      </c>
      <c r="N11250" s="4">
        <v>1.4484999999999999E-3</v>
      </c>
      <c r="Q11250" s="3">
        <v>2.2494000000000001</v>
      </c>
      <c r="R11250" s="3">
        <v>0.21113599999999999</v>
      </c>
      <c r="S11250" s="3">
        <v>2.2494000000000001</v>
      </c>
      <c r="T11250" s="4">
        <v>0.102016</v>
      </c>
      <c r="W11250" s="3">
        <v>2.2494000000000001</v>
      </c>
      <c r="X11250" s="1">
        <v>0.46095900000000001</v>
      </c>
      <c r="Y11250" s="1">
        <v>2.2494000000000001</v>
      </c>
      <c r="Z11250" s="4">
        <v>0.232516</v>
      </c>
    </row>
    <row r="11251" spans="5:26">
      <c r="E11251" s="3">
        <v>2.2496</v>
      </c>
      <c r="F11251" s="3">
        <v>5.2042800000000001E-12</v>
      </c>
      <c r="G11251" s="3">
        <v>2.2496</v>
      </c>
      <c r="H11251" s="4">
        <v>7.4085300000000003E-9</v>
      </c>
      <c r="K11251" s="3">
        <v>2.2496</v>
      </c>
      <c r="L11251" s="3">
        <v>3.2014899999999999E-7</v>
      </c>
      <c r="M11251" s="3">
        <v>2.2496</v>
      </c>
      <c r="N11251" s="4">
        <v>1.4459500000000001E-3</v>
      </c>
      <c r="Q11251" s="3">
        <v>2.2496</v>
      </c>
      <c r="R11251" s="3">
        <v>0.21104899999999999</v>
      </c>
      <c r="S11251" s="3">
        <v>2.2496</v>
      </c>
      <c r="T11251" s="4">
        <v>0.101935</v>
      </c>
      <c r="W11251" s="3">
        <v>2.2496</v>
      </c>
      <c r="X11251" s="1">
        <v>0.46085999999999999</v>
      </c>
      <c r="Y11251" s="1">
        <v>2.2496</v>
      </c>
      <c r="Z11251" s="4">
        <v>0.23244200000000001</v>
      </c>
    </row>
    <row r="11252" spans="5:26">
      <c r="E11252" s="3">
        <v>2.2498</v>
      </c>
      <c r="F11252" s="3">
        <v>5.1752599999999999E-12</v>
      </c>
      <c r="G11252" s="3">
        <v>2.2498</v>
      </c>
      <c r="H11252" s="4">
        <v>7.3781399999999999E-9</v>
      </c>
      <c r="K11252" s="3">
        <v>2.2498</v>
      </c>
      <c r="L11252" s="3">
        <v>3.19012E-7</v>
      </c>
      <c r="M11252" s="3">
        <v>2.2498</v>
      </c>
      <c r="N11252" s="4">
        <v>1.44341E-3</v>
      </c>
      <c r="Q11252" s="3">
        <v>2.2498</v>
      </c>
      <c r="R11252" s="3">
        <v>0.21096300000000001</v>
      </c>
      <c r="S11252" s="3">
        <v>2.2498</v>
      </c>
      <c r="T11252" s="4">
        <v>0.101854</v>
      </c>
      <c r="W11252" s="3">
        <v>2.2498</v>
      </c>
      <c r="X11252" s="1">
        <v>0.460762</v>
      </c>
      <c r="Y11252" s="1">
        <v>2.2498</v>
      </c>
      <c r="Z11252" s="4">
        <v>0.23236699999999999</v>
      </c>
    </row>
    <row r="11253" spans="5:26">
      <c r="E11253" s="3">
        <v>2.25</v>
      </c>
      <c r="F11253" s="3">
        <v>5.1464E-12</v>
      </c>
      <c r="G11253" s="3">
        <v>2.25</v>
      </c>
      <c r="H11253" s="4">
        <v>7.3478799999999997E-9</v>
      </c>
      <c r="K11253" s="3">
        <v>2.25</v>
      </c>
      <c r="L11253" s="3">
        <v>3.1787900000000001E-7</v>
      </c>
      <c r="M11253" s="3">
        <v>2.25</v>
      </c>
      <c r="N11253" s="4">
        <v>1.4408699999999999E-3</v>
      </c>
      <c r="Q11253" s="3">
        <v>2.25</v>
      </c>
      <c r="R11253" s="3">
        <v>0.21087600000000001</v>
      </c>
      <c r="S11253" s="3">
        <v>2.25</v>
      </c>
      <c r="T11253" s="4">
        <v>0.101774</v>
      </c>
      <c r="W11253" s="3">
        <v>2.25</v>
      </c>
      <c r="X11253" s="1">
        <v>0.46066299999999999</v>
      </c>
      <c r="Y11253" s="1">
        <v>2.25</v>
      </c>
      <c r="Z11253" s="4">
        <v>0.232292</v>
      </c>
    </row>
    <row r="11254" spans="5:26">
      <c r="E11254" s="3">
        <v>2.2502</v>
      </c>
      <c r="F11254" s="3">
        <v>5.1177099999999996E-12</v>
      </c>
      <c r="G11254" s="3">
        <v>2.2502</v>
      </c>
      <c r="H11254" s="4">
        <v>7.3177299999999997E-9</v>
      </c>
      <c r="K11254" s="3">
        <v>2.2502</v>
      </c>
      <c r="L11254" s="3">
        <v>3.1674999999999997E-7</v>
      </c>
      <c r="M11254" s="3">
        <v>2.2502</v>
      </c>
      <c r="N11254" s="4">
        <v>1.43833E-3</v>
      </c>
      <c r="Q11254" s="3">
        <v>2.2502</v>
      </c>
      <c r="R11254" s="3">
        <v>0.210789</v>
      </c>
      <c r="S11254" s="3">
        <v>2.2502</v>
      </c>
      <c r="T11254" s="4">
        <v>0.10169300000000001</v>
      </c>
      <c r="W11254" s="3">
        <v>2.2502</v>
      </c>
      <c r="X11254" s="1">
        <v>0.460565</v>
      </c>
      <c r="Y11254" s="1">
        <v>2.2502</v>
      </c>
      <c r="Z11254" s="4">
        <v>0.23221700000000001</v>
      </c>
    </row>
    <row r="11255" spans="5:26">
      <c r="E11255" s="3">
        <v>2.2504</v>
      </c>
      <c r="F11255" s="3">
        <v>5.0891600000000001E-12</v>
      </c>
      <c r="G11255" s="3">
        <v>2.2504</v>
      </c>
      <c r="H11255" s="4">
        <v>7.2877E-9</v>
      </c>
      <c r="K11255" s="3">
        <v>2.2504</v>
      </c>
      <c r="L11255" s="3">
        <v>3.1562400000000002E-7</v>
      </c>
      <c r="M11255" s="3">
        <v>2.2504</v>
      </c>
      <c r="N11255" s="4">
        <v>1.4358000000000001E-3</v>
      </c>
      <c r="Q11255" s="3">
        <v>2.2504</v>
      </c>
      <c r="R11255" s="3">
        <v>0.210702</v>
      </c>
      <c r="S11255" s="3">
        <v>2.2504</v>
      </c>
      <c r="T11255" s="4">
        <v>0.10161299999999999</v>
      </c>
      <c r="W11255" s="3">
        <v>2.2504</v>
      </c>
      <c r="X11255" s="1">
        <v>0.46046599999999999</v>
      </c>
      <c r="Y11255" s="1">
        <v>2.2504</v>
      </c>
      <c r="Z11255" s="4">
        <v>0.23214199999999999</v>
      </c>
    </row>
    <row r="11256" spans="5:26">
      <c r="E11256" s="3">
        <v>2.2505999999999999</v>
      </c>
      <c r="F11256" s="3">
        <v>5.0607800000000002E-12</v>
      </c>
      <c r="G11256" s="3">
        <v>2.2505999999999999</v>
      </c>
      <c r="H11256" s="4">
        <v>7.2577899999999996E-9</v>
      </c>
      <c r="K11256" s="3">
        <v>2.2505999999999999</v>
      </c>
      <c r="L11256" s="3">
        <v>3.1450299999999999E-7</v>
      </c>
      <c r="M11256" s="3">
        <v>2.2505999999999999</v>
      </c>
      <c r="N11256" s="4">
        <v>1.4332699999999999E-3</v>
      </c>
      <c r="Q11256" s="3">
        <v>2.2505999999999999</v>
      </c>
      <c r="R11256" s="3">
        <v>0.210615</v>
      </c>
      <c r="S11256" s="3">
        <v>2.2505999999999999</v>
      </c>
      <c r="T11256" s="4">
        <v>0.101532</v>
      </c>
      <c r="W11256" s="3">
        <v>2.2505999999999999</v>
      </c>
      <c r="X11256" s="1">
        <v>0.46036700000000003</v>
      </c>
      <c r="Y11256" s="1">
        <v>2.2505999999999999</v>
      </c>
      <c r="Z11256" s="4">
        <v>0.232067</v>
      </c>
    </row>
    <row r="11257" spans="5:26">
      <c r="E11257" s="3">
        <v>2.2507999999999999</v>
      </c>
      <c r="F11257" s="3">
        <v>5.0325500000000004E-12</v>
      </c>
      <c r="G11257" s="3">
        <v>2.2507999999999999</v>
      </c>
      <c r="H11257" s="4">
        <v>7.2280100000000001E-9</v>
      </c>
      <c r="K11257" s="3">
        <v>2.2507999999999999</v>
      </c>
      <c r="L11257" s="3">
        <v>3.13385E-7</v>
      </c>
      <c r="M11257" s="3">
        <v>2.2507999999999999</v>
      </c>
      <c r="N11257" s="4">
        <v>1.4307499999999999E-3</v>
      </c>
      <c r="Q11257" s="3">
        <v>2.2507999999999999</v>
      </c>
      <c r="R11257" s="3">
        <v>0.21052899999999999</v>
      </c>
      <c r="S11257" s="3">
        <v>2.2507999999999999</v>
      </c>
      <c r="T11257" s="4">
        <v>0.101452</v>
      </c>
      <c r="W11257" s="3">
        <v>2.2507999999999999</v>
      </c>
      <c r="X11257" s="1">
        <v>0.46026899999999998</v>
      </c>
      <c r="Y11257" s="1">
        <v>2.2507999999999999</v>
      </c>
      <c r="Z11257" s="4">
        <v>0.231993</v>
      </c>
    </row>
    <row r="11258" spans="5:26">
      <c r="E11258" s="3">
        <v>2.2509999999999999</v>
      </c>
      <c r="F11258" s="3">
        <v>5.00447E-12</v>
      </c>
      <c r="G11258" s="3">
        <v>2.2509999999999999</v>
      </c>
      <c r="H11258" s="4">
        <v>7.1983400000000002E-9</v>
      </c>
      <c r="K11258" s="3">
        <v>2.2509999999999999</v>
      </c>
      <c r="L11258" s="3">
        <v>3.12271E-7</v>
      </c>
      <c r="M11258" s="3">
        <v>2.2509999999999999</v>
      </c>
      <c r="N11258" s="4">
        <v>1.42823E-3</v>
      </c>
      <c r="Q11258" s="3">
        <v>2.2509999999999999</v>
      </c>
      <c r="R11258" s="3">
        <v>0.21044199999999999</v>
      </c>
      <c r="S11258" s="3">
        <v>2.2509999999999999</v>
      </c>
      <c r="T11258" s="4">
        <v>0.101371</v>
      </c>
      <c r="W11258" s="3">
        <v>2.2509999999999999</v>
      </c>
      <c r="X11258" s="1">
        <v>0.46017000000000002</v>
      </c>
      <c r="Y11258" s="1">
        <v>2.2509999999999999</v>
      </c>
      <c r="Z11258" s="4">
        <v>0.23191800000000001</v>
      </c>
    </row>
    <row r="11259" spans="5:26">
      <c r="E11259" s="3">
        <v>2.2511999999999999</v>
      </c>
      <c r="F11259" s="3">
        <v>4.9765499999999998E-12</v>
      </c>
      <c r="G11259" s="3">
        <v>2.2511999999999999</v>
      </c>
      <c r="H11259" s="4">
        <v>7.1687899999999996E-9</v>
      </c>
      <c r="K11259" s="3">
        <v>2.2511999999999999</v>
      </c>
      <c r="L11259" s="3">
        <v>3.1116100000000002E-7</v>
      </c>
      <c r="M11259" s="3">
        <v>2.2511999999999999</v>
      </c>
      <c r="N11259" s="4">
        <v>1.4257199999999999E-3</v>
      </c>
      <c r="Q11259" s="3">
        <v>2.2511999999999999</v>
      </c>
      <c r="R11259" s="3">
        <v>0.21035499999999999</v>
      </c>
      <c r="S11259" s="3">
        <v>2.2511999999999999</v>
      </c>
      <c r="T11259" s="4">
        <v>0.10129100000000001</v>
      </c>
      <c r="W11259" s="3">
        <v>2.2511999999999999</v>
      </c>
      <c r="X11259" s="1">
        <v>0.46007199999999998</v>
      </c>
      <c r="Y11259" s="1">
        <v>2.2511999999999999</v>
      </c>
      <c r="Z11259" s="4">
        <v>0.23184299999999999</v>
      </c>
    </row>
    <row r="11260" spans="5:26">
      <c r="E11260" s="3">
        <v>2.2513999999999998</v>
      </c>
      <c r="F11260" s="3">
        <v>4.9487799999999998E-12</v>
      </c>
      <c r="G11260" s="3">
        <v>2.2513999999999998</v>
      </c>
      <c r="H11260" s="4">
        <v>7.13936E-9</v>
      </c>
      <c r="K11260" s="3">
        <v>2.2513999999999998</v>
      </c>
      <c r="L11260" s="3">
        <v>3.1005499999999998E-7</v>
      </c>
      <c r="M11260" s="3">
        <v>2.2513999999999998</v>
      </c>
      <c r="N11260" s="4">
        <v>1.4232100000000001E-3</v>
      </c>
      <c r="Q11260" s="3">
        <v>2.2513999999999998</v>
      </c>
      <c r="R11260" s="3">
        <v>0.21026800000000001</v>
      </c>
      <c r="S11260" s="3">
        <v>2.2513999999999998</v>
      </c>
      <c r="T11260" s="4">
        <v>0.101211</v>
      </c>
      <c r="W11260" s="3">
        <v>2.2513999999999998</v>
      </c>
      <c r="X11260" s="1">
        <v>0.45997300000000002</v>
      </c>
      <c r="Y11260" s="1">
        <v>2.2513999999999998</v>
      </c>
      <c r="Z11260" s="4">
        <v>0.231768</v>
      </c>
    </row>
    <row r="11261" spans="5:26">
      <c r="E11261" s="3">
        <v>2.2515999999999998</v>
      </c>
      <c r="F11261" s="3">
        <v>4.9211700000000001E-12</v>
      </c>
      <c r="G11261" s="3">
        <v>2.2515999999999998</v>
      </c>
      <c r="H11261" s="4">
        <v>7.11004E-9</v>
      </c>
      <c r="K11261" s="3">
        <v>2.2515999999999998</v>
      </c>
      <c r="L11261" s="3">
        <v>3.0895200000000003E-7</v>
      </c>
      <c r="M11261" s="3">
        <v>2.2515999999999998</v>
      </c>
      <c r="N11261" s="4">
        <v>1.4207E-3</v>
      </c>
      <c r="Q11261" s="3">
        <v>2.2515999999999998</v>
      </c>
      <c r="R11261" s="3">
        <v>0.21018200000000001</v>
      </c>
      <c r="S11261" s="3">
        <v>2.2515999999999998</v>
      </c>
      <c r="T11261" s="4">
        <v>0.101131</v>
      </c>
      <c r="W11261" s="3">
        <v>2.2515999999999998</v>
      </c>
      <c r="X11261" s="1">
        <v>0.459874</v>
      </c>
      <c r="Y11261" s="1">
        <v>2.2515999999999998</v>
      </c>
      <c r="Z11261" s="4">
        <v>0.23169400000000001</v>
      </c>
    </row>
    <row r="11262" spans="5:26">
      <c r="E11262" s="3">
        <v>2.2517999999999998</v>
      </c>
      <c r="F11262" s="3">
        <v>4.8936999999999996E-12</v>
      </c>
      <c r="G11262" s="3">
        <v>2.2517999999999998</v>
      </c>
      <c r="H11262" s="4">
        <v>7.0808400000000001E-9</v>
      </c>
      <c r="K11262" s="3">
        <v>2.2517999999999998</v>
      </c>
      <c r="L11262" s="3">
        <v>3.07854E-7</v>
      </c>
      <c r="M11262" s="3">
        <v>2.2517999999999998</v>
      </c>
      <c r="N11262" s="4">
        <v>1.4182000000000001E-3</v>
      </c>
      <c r="Q11262" s="3">
        <v>2.2517999999999998</v>
      </c>
      <c r="R11262" s="3">
        <v>0.210095</v>
      </c>
      <c r="S11262" s="3">
        <v>2.2517999999999998</v>
      </c>
      <c r="T11262" s="4">
        <v>0.10105</v>
      </c>
      <c r="W11262" s="3">
        <v>2.2517999999999998</v>
      </c>
      <c r="X11262" s="1">
        <v>0.45977600000000002</v>
      </c>
      <c r="Y11262" s="1">
        <v>2.2517999999999998</v>
      </c>
      <c r="Z11262" s="4">
        <v>0.23161899999999999</v>
      </c>
    </row>
    <row r="11263" spans="5:26">
      <c r="E11263" s="3">
        <v>2.2519999999999998</v>
      </c>
      <c r="F11263" s="3">
        <v>4.8663900000000002E-12</v>
      </c>
      <c r="G11263" s="3">
        <v>2.2519999999999998</v>
      </c>
      <c r="H11263" s="4">
        <v>7.0517599999999996E-9</v>
      </c>
      <c r="K11263" s="3">
        <v>2.2519999999999998</v>
      </c>
      <c r="L11263" s="3">
        <v>3.06759E-7</v>
      </c>
      <c r="M11263" s="3">
        <v>2.2519999999999998</v>
      </c>
      <c r="N11263" s="4">
        <v>1.4157E-3</v>
      </c>
      <c r="Q11263" s="3">
        <v>2.2519999999999998</v>
      </c>
      <c r="R11263" s="3">
        <v>0.210008</v>
      </c>
      <c r="S11263" s="3">
        <v>2.2519999999999998</v>
      </c>
      <c r="T11263" s="4">
        <v>0.10097</v>
      </c>
      <c r="W11263" s="3">
        <v>2.2519999999999998</v>
      </c>
      <c r="X11263" s="1">
        <v>0.459677</v>
      </c>
      <c r="Y11263" s="1">
        <v>2.2519999999999998</v>
      </c>
      <c r="Z11263" s="4">
        <v>0.231544</v>
      </c>
    </row>
    <row r="11264" spans="5:26">
      <c r="E11264" s="3">
        <v>2.2522000000000002</v>
      </c>
      <c r="F11264" s="3">
        <v>4.8392200000000001E-12</v>
      </c>
      <c r="G11264" s="3">
        <v>2.2522000000000002</v>
      </c>
      <c r="H11264" s="4">
        <v>7.0228000000000002E-9</v>
      </c>
      <c r="K11264" s="3">
        <v>2.2522000000000002</v>
      </c>
      <c r="L11264" s="3">
        <v>3.0566800000000001E-7</v>
      </c>
      <c r="M11264" s="3">
        <v>2.2522000000000002</v>
      </c>
      <c r="N11264" s="4">
        <v>1.41321E-3</v>
      </c>
      <c r="Q11264" s="3">
        <v>2.2522000000000002</v>
      </c>
      <c r="R11264" s="3">
        <v>0.209922</v>
      </c>
      <c r="S11264" s="3">
        <v>2.2522000000000002</v>
      </c>
      <c r="T11264" s="4">
        <v>0.10088999999999999</v>
      </c>
      <c r="W11264" s="3">
        <v>2.2522000000000002</v>
      </c>
      <c r="X11264" s="1">
        <v>0.45957799999999999</v>
      </c>
      <c r="Y11264" s="1">
        <v>2.2522000000000002</v>
      </c>
      <c r="Z11264" s="4">
        <v>0.23146900000000001</v>
      </c>
    </row>
    <row r="11265" spans="5:26">
      <c r="E11265" s="3">
        <v>2.2524000000000002</v>
      </c>
      <c r="F11265" s="3">
        <v>4.8122E-12</v>
      </c>
      <c r="G11265" s="3">
        <v>2.2524000000000002</v>
      </c>
      <c r="H11265" s="4">
        <v>6.9939500000000002E-9</v>
      </c>
      <c r="K11265" s="3">
        <v>2.2524000000000002</v>
      </c>
      <c r="L11265" s="3">
        <v>3.0457999999999999E-7</v>
      </c>
      <c r="M11265" s="3">
        <v>2.2524000000000002</v>
      </c>
      <c r="N11265" s="4">
        <v>1.4107200000000001E-3</v>
      </c>
      <c r="Q11265" s="3">
        <v>2.2524000000000002</v>
      </c>
      <c r="R11265" s="3">
        <v>0.20983499999999999</v>
      </c>
      <c r="S11265" s="3">
        <v>2.2524000000000002</v>
      </c>
      <c r="T11265" s="4">
        <v>0.10081</v>
      </c>
      <c r="W11265" s="3">
        <v>2.2524000000000002</v>
      </c>
      <c r="X11265" s="1">
        <v>0.45947900000000003</v>
      </c>
      <c r="Y11265" s="1">
        <v>2.2524000000000002</v>
      </c>
      <c r="Z11265" s="4">
        <v>0.23139499999999999</v>
      </c>
    </row>
    <row r="11266" spans="5:26">
      <c r="E11266" s="3">
        <v>2.2526000000000002</v>
      </c>
      <c r="F11266" s="3">
        <v>4.7853300000000002E-12</v>
      </c>
      <c r="G11266" s="3">
        <v>2.2526000000000002</v>
      </c>
      <c r="H11266" s="4">
        <v>6.9652199999999997E-9</v>
      </c>
      <c r="K11266" s="3">
        <v>2.2526000000000002</v>
      </c>
      <c r="L11266" s="3">
        <v>3.0349700000000001E-7</v>
      </c>
      <c r="M11266" s="3">
        <v>2.2526000000000002</v>
      </c>
      <c r="N11266" s="4">
        <v>1.4082299999999999E-3</v>
      </c>
      <c r="Q11266" s="3">
        <v>2.2526000000000002</v>
      </c>
      <c r="R11266" s="3">
        <v>0.20974899999999999</v>
      </c>
      <c r="S11266" s="3">
        <v>2.2526000000000002</v>
      </c>
      <c r="T11266" s="4">
        <v>0.10073</v>
      </c>
      <c r="W11266" s="3">
        <v>2.2526000000000002</v>
      </c>
      <c r="X11266" s="1">
        <v>0.45938099999999998</v>
      </c>
      <c r="Y11266" s="1">
        <v>2.2526000000000002</v>
      </c>
      <c r="Z11266" s="4">
        <v>0.23132</v>
      </c>
    </row>
    <row r="11267" spans="5:26">
      <c r="E11267" s="3">
        <v>2.2528000000000001</v>
      </c>
      <c r="F11267" s="3">
        <v>4.7586099999999997E-12</v>
      </c>
      <c r="G11267" s="3">
        <v>2.2528000000000001</v>
      </c>
      <c r="H11267" s="4">
        <v>6.9366000000000002E-9</v>
      </c>
      <c r="K11267" s="3">
        <v>2.2528000000000001</v>
      </c>
      <c r="L11267" s="3">
        <v>3.02417E-7</v>
      </c>
      <c r="M11267" s="3">
        <v>2.2528000000000001</v>
      </c>
      <c r="N11267" s="4">
        <v>1.4057500000000001E-3</v>
      </c>
      <c r="Q11267" s="3">
        <v>2.2528000000000001</v>
      </c>
      <c r="R11267" s="3">
        <v>0.20966199999999999</v>
      </c>
      <c r="S11267" s="3">
        <v>2.2528000000000001</v>
      </c>
      <c r="T11267" s="4">
        <v>0.10065</v>
      </c>
      <c r="W11267" s="3">
        <v>2.2528000000000001</v>
      </c>
      <c r="X11267" s="1">
        <v>0.45928200000000002</v>
      </c>
      <c r="Y11267" s="1">
        <v>2.2528000000000001</v>
      </c>
      <c r="Z11267" s="4">
        <v>0.23124500000000001</v>
      </c>
    </row>
    <row r="11268" spans="5:26">
      <c r="E11268" s="3">
        <v>2.2530000000000001</v>
      </c>
      <c r="F11268" s="3">
        <v>4.7320400000000001E-12</v>
      </c>
      <c r="G11268" s="3">
        <v>2.2530000000000001</v>
      </c>
      <c r="H11268" s="4">
        <v>6.9081000000000002E-9</v>
      </c>
      <c r="K11268" s="3">
        <v>2.2530000000000001</v>
      </c>
      <c r="L11268" s="3">
        <v>3.01341E-7</v>
      </c>
      <c r="M11268" s="3">
        <v>2.2530000000000001</v>
      </c>
      <c r="N11268" s="4">
        <v>1.4032700000000001E-3</v>
      </c>
      <c r="Q11268" s="3">
        <v>2.2530000000000001</v>
      </c>
      <c r="R11268" s="3">
        <v>0.20957600000000001</v>
      </c>
      <c r="S11268" s="3">
        <v>2.2530000000000001</v>
      </c>
      <c r="T11268" s="4">
        <v>0.10057000000000001</v>
      </c>
      <c r="W11268" s="3">
        <v>2.2530000000000001</v>
      </c>
      <c r="X11268" s="1">
        <v>0.45918300000000001</v>
      </c>
      <c r="Y11268" s="1">
        <v>2.2530000000000001</v>
      </c>
      <c r="Z11268" s="4">
        <v>0.23116999999999999</v>
      </c>
    </row>
    <row r="11269" spans="5:26">
      <c r="E11269" s="3">
        <v>2.2532000000000001</v>
      </c>
      <c r="F11269" s="3">
        <v>4.7056099999999998E-12</v>
      </c>
      <c r="G11269" s="3">
        <v>2.2532000000000001</v>
      </c>
      <c r="H11269" s="4">
        <v>6.8797099999999996E-9</v>
      </c>
      <c r="K11269" s="3">
        <v>2.2532000000000001</v>
      </c>
      <c r="L11269" s="3">
        <v>3.0026800000000003E-7</v>
      </c>
      <c r="M11269" s="3">
        <v>2.2532000000000001</v>
      </c>
      <c r="N11269" s="4">
        <v>1.4008E-3</v>
      </c>
      <c r="Q11269" s="3">
        <v>2.2532000000000001</v>
      </c>
      <c r="R11269" s="3">
        <v>0.20948900000000001</v>
      </c>
      <c r="S11269" s="3">
        <v>2.2532000000000001</v>
      </c>
      <c r="T11269" s="4">
        <v>0.10049</v>
      </c>
      <c r="W11269" s="3">
        <v>2.2532000000000001</v>
      </c>
      <c r="X11269" s="1">
        <v>0.45908399999999999</v>
      </c>
      <c r="Y11269" s="1">
        <v>2.2532000000000001</v>
      </c>
      <c r="Z11269" s="4">
        <v>0.231096</v>
      </c>
    </row>
    <row r="11270" spans="5:26">
      <c r="E11270" s="3">
        <v>2.2534000000000001</v>
      </c>
      <c r="F11270" s="3">
        <v>4.6793200000000003E-12</v>
      </c>
      <c r="G11270" s="3">
        <v>2.2534000000000001</v>
      </c>
      <c r="H11270" s="4">
        <v>6.8514300000000002E-9</v>
      </c>
      <c r="K11270" s="3">
        <v>2.2534000000000001</v>
      </c>
      <c r="L11270" s="3">
        <v>2.9919999999999998E-7</v>
      </c>
      <c r="M11270" s="3">
        <v>2.2534000000000001</v>
      </c>
      <c r="N11270" s="4">
        <v>1.3983299999999999E-3</v>
      </c>
      <c r="Q11270" s="3">
        <v>2.2534000000000001</v>
      </c>
      <c r="R11270" s="3">
        <v>0.209402</v>
      </c>
      <c r="S11270" s="3">
        <v>2.2534000000000001</v>
      </c>
      <c r="T11270" s="4">
        <v>0.100411</v>
      </c>
      <c r="W11270" s="3">
        <v>2.2534000000000001</v>
      </c>
      <c r="X11270" s="1">
        <v>0.45898499999999998</v>
      </c>
      <c r="Y11270" s="1">
        <v>2.2534000000000001</v>
      </c>
      <c r="Z11270" s="4">
        <v>0.231021</v>
      </c>
    </row>
    <row r="11271" spans="5:26">
      <c r="E11271" s="3">
        <v>2.2536</v>
      </c>
      <c r="F11271" s="3">
        <v>4.6531800000000002E-12</v>
      </c>
      <c r="G11271" s="3">
        <v>2.2536</v>
      </c>
      <c r="H11271" s="4">
        <v>6.8232700000000002E-9</v>
      </c>
      <c r="K11271" s="3">
        <v>2.2536</v>
      </c>
      <c r="L11271" s="3">
        <v>2.9813500000000002E-7</v>
      </c>
      <c r="M11271" s="3">
        <v>2.2536</v>
      </c>
      <c r="N11271" s="4">
        <v>1.3958600000000001E-3</v>
      </c>
      <c r="Q11271" s="3">
        <v>2.2536</v>
      </c>
      <c r="R11271" s="3">
        <v>0.209316</v>
      </c>
      <c r="S11271" s="3">
        <v>2.2536</v>
      </c>
      <c r="T11271" s="4">
        <v>0.100331</v>
      </c>
      <c r="W11271" s="3">
        <v>2.2536</v>
      </c>
      <c r="X11271" s="1">
        <v>0.45888699999999999</v>
      </c>
      <c r="Y11271" s="1">
        <v>2.2536</v>
      </c>
      <c r="Z11271" s="4">
        <v>0.23094600000000001</v>
      </c>
    </row>
    <row r="11272" spans="5:26">
      <c r="E11272" s="3">
        <v>2.2538</v>
      </c>
      <c r="F11272" s="3">
        <v>4.6271900000000002E-12</v>
      </c>
      <c r="G11272" s="3">
        <v>2.2538</v>
      </c>
      <c r="H11272" s="4">
        <v>6.7952199999999996E-9</v>
      </c>
      <c r="K11272" s="3">
        <v>2.2538</v>
      </c>
      <c r="L11272" s="3">
        <v>2.9707299999999998E-7</v>
      </c>
      <c r="M11272" s="3">
        <v>2.2538</v>
      </c>
      <c r="N11272" s="4">
        <v>1.3933999999999999E-3</v>
      </c>
      <c r="Q11272" s="3">
        <v>2.2538</v>
      </c>
      <c r="R11272" s="3">
        <v>0.20923</v>
      </c>
      <c r="S11272" s="3">
        <v>2.2538</v>
      </c>
      <c r="T11272" s="4">
        <v>0.10025100000000001</v>
      </c>
      <c r="W11272" s="3">
        <v>2.2538</v>
      </c>
      <c r="X11272" s="1">
        <v>0.45878799999999997</v>
      </c>
      <c r="Y11272" s="1">
        <v>2.2538</v>
      </c>
      <c r="Z11272" s="4">
        <v>0.23087199999999999</v>
      </c>
    </row>
    <row r="11273" spans="5:26">
      <c r="E11273" s="3">
        <v>2.254</v>
      </c>
      <c r="F11273" s="3">
        <v>4.6013300000000001E-12</v>
      </c>
      <c r="G11273" s="3">
        <v>2.254</v>
      </c>
      <c r="H11273" s="4">
        <v>6.7672900000000001E-9</v>
      </c>
      <c r="K11273" s="3">
        <v>2.254</v>
      </c>
      <c r="L11273" s="3">
        <v>2.9601499999999999E-7</v>
      </c>
      <c r="M11273" s="3">
        <v>2.254</v>
      </c>
      <c r="N11273" s="4">
        <v>1.39094E-3</v>
      </c>
      <c r="Q11273" s="3">
        <v>2.254</v>
      </c>
      <c r="R11273" s="3">
        <v>0.209143</v>
      </c>
      <c r="S11273" s="3">
        <v>2.254</v>
      </c>
      <c r="T11273" s="4">
        <v>0.100171</v>
      </c>
      <c r="W11273" s="3">
        <v>2.254</v>
      </c>
      <c r="X11273" s="1">
        <v>0.45868900000000001</v>
      </c>
      <c r="Y11273" s="1">
        <v>2.254</v>
      </c>
      <c r="Z11273" s="4">
        <v>0.230797</v>
      </c>
    </row>
    <row r="11274" spans="5:26">
      <c r="E11274" s="3">
        <v>2.2542</v>
      </c>
      <c r="F11274" s="3">
        <v>4.5756200000000002E-12</v>
      </c>
      <c r="G11274" s="3">
        <v>2.2542</v>
      </c>
      <c r="H11274" s="4">
        <v>6.7394600000000002E-9</v>
      </c>
      <c r="K11274" s="3">
        <v>2.2542</v>
      </c>
      <c r="L11274" s="3">
        <v>2.9496100000000002E-7</v>
      </c>
      <c r="M11274" s="3">
        <v>2.2542</v>
      </c>
      <c r="N11274" s="4">
        <v>1.38849E-3</v>
      </c>
      <c r="Q11274" s="3">
        <v>2.2542</v>
      </c>
      <c r="R11274" s="3">
        <v>0.20905699999999999</v>
      </c>
      <c r="S11274" s="3">
        <v>2.2542</v>
      </c>
      <c r="T11274" s="4">
        <v>0.100092</v>
      </c>
      <c r="W11274" s="3">
        <v>2.2542</v>
      </c>
      <c r="X11274" s="1">
        <v>0.45859</v>
      </c>
      <c r="Y11274" s="1">
        <v>2.2542</v>
      </c>
      <c r="Z11274" s="4">
        <v>0.23072200000000001</v>
      </c>
    </row>
    <row r="11275" spans="5:26">
      <c r="E11275" s="3">
        <v>2.2544</v>
      </c>
      <c r="F11275" s="3">
        <v>4.5500500000000004E-12</v>
      </c>
      <c r="G11275" s="3">
        <v>2.2544</v>
      </c>
      <c r="H11275" s="4">
        <v>6.7117499999999997E-9</v>
      </c>
      <c r="K11275" s="3">
        <v>2.2544</v>
      </c>
      <c r="L11275" s="3">
        <v>2.9391099999999999E-7</v>
      </c>
      <c r="M11275" s="3">
        <v>2.2544</v>
      </c>
      <c r="N11275" s="4">
        <v>1.3860400000000001E-3</v>
      </c>
      <c r="Q11275" s="3">
        <v>2.2544</v>
      </c>
      <c r="R11275" s="3">
        <v>0.20896999999999999</v>
      </c>
      <c r="S11275" s="3">
        <v>2.2544</v>
      </c>
      <c r="T11275" s="4">
        <v>0.100012</v>
      </c>
      <c r="W11275" s="3">
        <v>2.2544</v>
      </c>
      <c r="X11275" s="1">
        <v>0.45849099999999998</v>
      </c>
      <c r="Y11275" s="1">
        <v>2.2544</v>
      </c>
      <c r="Z11275" s="4">
        <v>0.23064799999999999</v>
      </c>
    </row>
    <row r="11276" spans="5:26">
      <c r="E11276" s="3">
        <v>2.2545999999999999</v>
      </c>
      <c r="F11276" s="3">
        <v>4.5246099999999996E-12</v>
      </c>
      <c r="G11276" s="3">
        <v>2.2545999999999999</v>
      </c>
      <c r="H11276" s="4">
        <v>6.6841399999999996E-9</v>
      </c>
      <c r="K11276" s="3">
        <v>2.2545999999999999</v>
      </c>
      <c r="L11276" s="3">
        <v>2.9286399999999999E-7</v>
      </c>
      <c r="M11276" s="3">
        <v>2.2545999999999999</v>
      </c>
      <c r="N11276" s="4">
        <v>1.3835900000000001E-3</v>
      </c>
      <c r="Q11276" s="3">
        <v>2.2545999999999999</v>
      </c>
      <c r="R11276" s="3">
        <v>0.20888399999999999</v>
      </c>
      <c r="S11276" s="3">
        <v>2.2545999999999999</v>
      </c>
      <c r="T11276" s="4">
        <v>9.9932699999999999E-2</v>
      </c>
      <c r="W11276" s="3">
        <v>2.2545999999999999</v>
      </c>
      <c r="X11276" s="1">
        <v>0.45839200000000002</v>
      </c>
      <c r="Y11276" s="1">
        <v>2.2545999999999999</v>
      </c>
      <c r="Z11276" s="4">
        <v>0.230573</v>
      </c>
    </row>
    <row r="11277" spans="5:26">
      <c r="E11277" s="3">
        <v>2.2547999999999999</v>
      </c>
      <c r="F11277" s="3">
        <v>4.4993199999999999E-12</v>
      </c>
      <c r="G11277" s="3">
        <v>2.2547999999999999</v>
      </c>
      <c r="H11277" s="4">
        <v>6.6566499999999998E-9</v>
      </c>
      <c r="K11277" s="3">
        <v>2.2547999999999999</v>
      </c>
      <c r="L11277" s="3">
        <v>2.91821E-7</v>
      </c>
      <c r="M11277" s="3">
        <v>2.2547999999999999</v>
      </c>
      <c r="N11277" s="4">
        <v>1.38115E-3</v>
      </c>
      <c r="Q11277" s="3">
        <v>2.2547999999999999</v>
      </c>
      <c r="R11277" s="3">
        <v>0.20879700000000001</v>
      </c>
      <c r="S11277" s="3">
        <v>2.2547999999999999</v>
      </c>
      <c r="T11277" s="4">
        <v>9.9853200000000003E-2</v>
      </c>
      <c r="W11277" s="3">
        <v>2.2547999999999999</v>
      </c>
      <c r="X11277" s="1">
        <v>0.45829300000000001</v>
      </c>
      <c r="Y11277" s="1">
        <v>2.2547999999999999</v>
      </c>
      <c r="Z11277" s="4">
        <v>0.23049800000000001</v>
      </c>
    </row>
    <row r="11278" spans="5:26">
      <c r="E11278" s="3">
        <v>2.2549999999999999</v>
      </c>
      <c r="F11278" s="3">
        <v>4.4741700000000001E-12</v>
      </c>
      <c r="G11278" s="3">
        <v>2.2549999999999999</v>
      </c>
      <c r="H11278" s="4">
        <v>6.6292700000000002E-9</v>
      </c>
      <c r="K11278" s="3">
        <v>2.2549999999999999</v>
      </c>
      <c r="L11278" s="3">
        <v>2.9078099999999999E-7</v>
      </c>
      <c r="M11278" s="3">
        <v>2.2549999999999999</v>
      </c>
      <c r="N11278" s="4">
        <v>1.37871E-3</v>
      </c>
      <c r="Q11278" s="3">
        <v>2.2549999999999999</v>
      </c>
      <c r="R11278" s="3">
        <v>0.20871100000000001</v>
      </c>
      <c r="S11278" s="3">
        <v>2.2549999999999999</v>
      </c>
      <c r="T11278" s="4">
        <v>9.9773799999999996E-2</v>
      </c>
      <c r="W11278" s="3">
        <v>2.2549999999999999</v>
      </c>
      <c r="X11278" s="1">
        <v>0.45819399999999999</v>
      </c>
      <c r="Y11278" s="1">
        <v>2.2549999999999999</v>
      </c>
      <c r="Z11278" s="4">
        <v>0.23042399999999999</v>
      </c>
    </row>
    <row r="11279" spans="5:26">
      <c r="E11279" s="3">
        <v>2.2551999999999999</v>
      </c>
      <c r="F11279" s="3">
        <v>4.4491500000000003E-12</v>
      </c>
      <c r="G11279" s="3">
        <v>2.2551999999999999</v>
      </c>
      <c r="H11279" s="4">
        <v>6.6020000000000002E-9</v>
      </c>
      <c r="K11279" s="3">
        <v>2.2551999999999999</v>
      </c>
      <c r="L11279" s="3">
        <v>2.8974499999999998E-7</v>
      </c>
      <c r="M11279" s="3">
        <v>2.2551999999999999</v>
      </c>
      <c r="N11279" s="4">
        <v>1.3762799999999999E-3</v>
      </c>
      <c r="Q11279" s="3">
        <v>2.2551999999999999</v>
      </c>
      <c r="R11279" s="3">
        <v>0.208625</v>
      </c>
      <c r="S11279" s="3">
        <v>2.2551999999999999</v>
      </c>
      <c r="T11279" s="4">
        <v>9.9694400000000002E-2</v>
      </c>
      <c r="W11279" s="3">
        <v>2.2551999999999999</v>
      </c>
      <c r="X11279" s="1">
        <v>0.45809499999999997</v>
      </c>
      <c r="Y11279" s="1">
        <v>2.2551999999999999</v>
      </c>
      <c r="Z11279" s="4">
        <v>0.230349</v>
      </c>
    </row>
    <row r="11280" spans="5:26">
      <c r="E11280" s="3">
        <v>2.2553999999999998</v>
      </c>
      <c r="F11280" s="3">
        <v>4.4242699999999997E-12</v>
      </c>
      <c r="G11280" s="3">
        <v>2.2553999999999998</v>
      </c>
      <c r="H11280" s="4">
        <v>6.5748299999999997E-9</v>
      </c>
      <c r="K11280" s="3">
        <v>2.2553999999999998</v>
      </c>
      <c r="L11280" s="3">
        <v>2.8871300000000003E-7</v>
      </c>
      <c r="M11280" s="3">
        <v>2.2553999999999998</v>
      </c>
      <c r="N11280" s="4">
        <v>1.37385E-3</v>
      </c>
      <c r="Q11280" s="3">
        <v>2.2553999999999998</v>
      </c>
      <c r="R11280" s="3">
        <v>0.208538</v>
      </c>
      <c r="S11280" s="3">
        <v>2.2553999999999998</v>
      </c>
      <c r="T11280" s="4">
        <v>9.9614999999999995E-2</v>
      </c>
      <c r="W11280" s="3">
        <v>2.2553999999999998</v>
      </c>
      <c r="X11280" s="1">
        <v>0.45799600000000001</v>
      </c>
      <c r="Y11280" s="1">
        <v>2.2553999999999998</v>
      </c>
      <c r="Z11280" s="4">
        <v>0.23027500000000001</v>
      </c>
    </row>
    <row r="11281" spans="5:26">
      <c r="E11281" s="3">
        <v>2.2555999999999998</v>
      </c>
      <c r="F11281" s="3">
        <v>4.3995299999999999E-12</v>
      </c>
      <c r="G11281" s="3">
        <v>2.2555999999999998</v>
      </c>
      <c r="H11281" s="4">
        <v>6.5477800000000003E-9</v>
      </c>
      <c r="K11281" s="3">
        <v>2.2555999999999998</v>
      </c>
      <c r="L11281" s="3">
        <v>2.87684E-7</v>
      </c>
      <c r="M11281" s="3">
        <v>2.2555999999999998</v>
      </c>
      <c r="N11281" s="4">
        <v>1.3714199999999999E-3</v>
      </c>
      <c r="Q11281" s="3">
        <v>2.2555999999999998</v>
      </c>
      <c r="R11281" s="3">
        <v>0.208452</v>
      </c>
      <c r="S11281" s="3">
        <v>2.2555999999999998</v>
      </c>
      <c r="T11281" s="4">
        <v>9.9535799999999994E-2</v>
      </c>
      <c r="W11281" s="3">
        <v>2.2555999999999998</v>
      </c>
      <c r="X11281" s="1">
        <v>0.457897</v>
      </c>
      <c r="Y11281" s="1">
        <v>2.2555999999999998</v>
      </c>
      <c r="Z11281" s="4">
        <v>0.23019999999999999</v>
      </c>
    </row>
    <row r="11282" spans="5:26">
      <c r="E11282" s="3">
        <v>2.2557999999999998</v>
      </c>
      <c r="F11282" s="3">
        <v>4.3749300000000002E-12</v>
      </c>
      <c r="G11282" s="3">
        <v>2.2557999999999998</v>
      </c>
      <c r="H11282" s="4">
        <v>6.5208299999999997E-9</v>
      </c>
      <c r="K11282" s="3">
        <v>2.2557999999999998</v>
      </c>
      <c r="L11282" s="3">
        <v>2.86658E-7</v>
      </c>
      <c r="M11282" s="3">
        <v>2.2557999999999998</v>
      </c>
      <c r="N11282" s="4">
        <v>1.369E-3</v>
      </c>
      <c r="Q11282" s="3">
        <v>2.2557999999999998</v>
      </c>
      <c r="R11282" s="3">
        <v>0.208366</v>
      </c>
      <c r="S11282" s="3">
        <v>2.2557999999999998</v>
      </c>
      <c r="T11282" s="4">
        <v>9.9456500000000003E-2</v>
      </c>
      <c r="W11282" s="3">
        <v>2.2557999999999998</v>
      </c>
      <c r="X11282" s="1">
        <v>0.45779799999999998</v>
      </c>
      <c r="Y11282" s="1">
        <v>2.2557999999999998</v>
      </c>
      <c r="Z11282" s="4">
        <v>0.230125</v>
      </c>
    </row>
    <row r="11283" spans="5:26">
      <c r="E11283" s="3">
        <v>2.2559999999999998</v>
      </c>
      <c r="F11283" s="3">
        <v>4.3504599999999996E-12</v>
      </c>
      <c r="G11283" s="3">
        <v>2.2559999999999998</v>
      </c>
      <c r="H11283" s="4">
        <v>6.4939900000000002E-9</v>
      </c>
      <c r="K11283" s="3">
        <v>2.2559999999999998</v>
      </c>
      <c r="L11283" s="3">
        <v>2.85636E-7</v>
      </c>
      <c r="M11283" s="3">
        <v>2.2559999999999998</v>
      </c>
      <c r="N11283" s="4">
        <v>1.3665800000000001E-3</v>
      </c>
      <c r="Q11283" s="3">
        <v>2.2559999999999998</v>
      </c>
      <c r="R11283" s="3">
        <v>0.20827899999999999</v>
      </c>
      <c r="S11283" s="3">
        <v>2.2559999999999998</v>
      </c>
      <c r="T11283" s="4">
        <v>9.9377300000000002E-2</v>
      </c>
      <c r="W11283" s="3">
        <v>2.2559999999999998</v>
      </c>
      <c r="X11283" s="1">
        <v>0.45769900000000002</v>
      </c>
      <c r="Y11283" s="1">
        <v>2.2559999999999998</v>
      </c>
      <c r="Z11283" s="4">
        <v>0.23005100000000001</v>
      </c>
    </row>
    <row r="11284" spans="5:26">
      <c r="E11284" s="3">
        <v>2.2562000000000002</v>
      </c>
      <c r="F11284" s="3">
        <v>4.3261199999999997E-12</v>
      </c>
      <c r="G11284" s="3">
        <v>2.2562000000000002</v>
      </c>
      <c r="H11284" s="4">
        <v>6.4672600000000003E-9</v>
      </c>
      <c r="K11284" s="3">
        <v>2.2562000000000002</v>
      </c>
      <c r="L11284" s="3">
        <v>2.8461800000000001E-7</v>
      </c>
      <c r="M11284" s="3">
        <v>2.2562000000000002</v>
      </c>
      <c r="N11284" s="4">
        <v>1.3641700000000001E-3</v>
      </c>
      <c r="Q11284" s="3">
        <v>2.2562000000000002</v>
      </c>
      <c r="R11284" s="3">
        <v>0.20819299999999999</v>
      </c>
      <c r="S11284" s="3">
        <v>2.2562000000000002</v>
      </c>
      <c r="T11284" s="4">
        <v>9.9298200000000003E-2</v>
      </c>
      <c r="W11284" s="3">
        <v>2.2562000000000002</v>
      </c>
      <c r="X11284" s="1">
        <v>0.45760000000000001</v>
      </c>
      <c r="Y11284" s="1">
        <v>2.2562000000000002</v>
      </c>
      <c r="Z11284" s="4">
        <v>0.22997600000000001</v>
      </c>
    </row>
    <row r="11285" spans="5:26">
      <c r="E11285" s="3">
        <v>2.2564000000000002</v>
      </c>
      <c r="F11285" s="3">
        <v>4.3019199999999999E-12</v>
      </c>
      <c r="G11285" s="3">
        <v>2.2564000000000002</v>
      </c>
      <c r="H11285" s="4">
        <v>6.4406399999999998E-9</v>
      </c>
      <c r="K11285" s="3">
        <v>2.2564000000000002</v>
      </c>
      <c r="L11285" s="3">
        <v>2.83603E-7</v>
      </c>
      <c r="M11285" s="3">
        <v>2.2564000000000002</v>
      </c>
      <c r="N11285" s="4">
        <v>1.3617600000000001E-3</v>
      </c>
      <c r="Q11285" s="3">
        <v>2.2564000000000002</v>
      </c>
      <c r="R11285" s="3">
        <v>0.20810699999999999</v>
      </c>
      <c r="S11285" s="3">
        <v>2.2564000000000002</v>
      </c>
      <c r="T11285" s="4">
        <v>9.9219100000000005E-2</v>
      </c>
      <c r="W11285" s="3">
        <v>2.2564000000000002</v>
      </c>
      <c r="X11285" s="1">
        <v>0.45750099999999999</v>
      </c>
      <c r="Y11285" s="1">
        <v>2.2564000000000002</v>
      </c>
      <c r="Z11285" s="4">
        <v>0.229902</v>
      </c>
    </row>
    <row r="11286" spans="5:26">
      <c r="E11286" s="3">
        <v>2.2566000000000002</v>
      </c>
      <c r="F11286" s="3">
        <v>4.27785E-12</v>
      </c>
      <c r="G11286" s="3">
        <v>2.2566000000000002</v>
      </c>
      <c r="H11286" s="4">
        <v>6.4141199999999998E-9</v>
      </c>
      <c r="K11286" s="3">
        <v>2.2566000000000002</v>
      </c>
      <c r="L11286" s="3">
        <v>2.8259199999999999E-7</v>
      </c>
      <c r="M11286" s="3">
        <v>2.2566000000000002</v>
      </c>
      <c r="N11286" s="4">
        <v>1.3593500000000001E-3</v>
      </c>
      <c r="Q11286" s="3">
        <v>2.2566000000000002</v>
      </c>
      <c r="R11286" s="3">
        <v>0.20802100000000001</v>
      </c>
      <c r="S11286" s="3">
        <v>2.2566000000000002</v>
      </c>
      <c r="T11286" s="4">
        <v>9.9140099999999995E-2</v>
      </c>
      <c r="W11286" s="3">
        <v>2.2566000000000002</v>
      </c>
      <c r="X11286" s="1">
        <v>0.457401</v>
      </c>
      <c r="Y11286" s="1">
        <v>2.2566000000000002</v>
      </c>
      <c r="Z11286" s="4">
        <v>0.229827</v>
      </c>
    </row>
    <row r="11287" spans="5:26">
      <c r="E11287" s="3">
        <v>2.2568000000000001</v>
      </c>
      <c r="F11287" s="3">
        <v>4.25391E-12</v>
      </c>
      <c r="G11287" s="3">
        <v>2.2568000000000001</v>
      </c>
      <c r="H11287" s="4">
        <v>6.3877100000000001E-9</v>
      </c>
      <c r="K11287" s="3">
        <v>2.2568000000000001</v>
      </c>
      <c r="L11287" s="3">
        <v>2.8158400000000002E-7</v>
      </c>
      <c r="M11287" s="3">
        <v>2.2568000000000001</v>
      </c>
      <c r="N11287" s="4">
        <v>1.35695E-3</v>
      </c>
      <c r="Q11287" s="3">
        <v>2.2568000000000001</v>
      </c>
      <c r="R11287" s="3">
        <v>0.20793500000000001</v>
      </c>
      <c r="S11287" s="3">
        <v>2.2568000000000001</v>
      </c>
      <c r="T11287" s="4">
        <v>9.9061099999999999E-2</v>
      </c>
      <c r="W11287" s="3">
        <v>2.2568000000000001</v>
      </c>
      <c r="X11287" s="1">
        <v>0.45730199999999999</v>
      </c>
      <c r="Y11287" s="1">
        <v>2.2568000000000001</v>
      </c>
      <c r="Z11287" s="4">
        <v>0.22975300000000001</v>
      </c>
    </row>
    <row r="11288" spans="5:26">
      <c r="E11288" s="3">
        <v>2.2570000000000001</v>
      </c>
      <c r="F11288" s="3">
        <v>4.2300999999999999E-12</v>
      </c>
      <c r="G11288" s="3">
        <v>2.2570000000000001</v>
      </c>
      <c r="H11288" s="4">
        <v>6.3614099999999999E-9</v>
      </c>
      <c r="K11288" s="3">
        <v>2.2570000000000001</v>
      </c>
      <c r="L11288" s="3">
        <v>2.8057999999999999E-7</v>
      </c>
      <c r="M11288" s="3">
        <v>2.2570000000000001</v>
      </c>
      <c r="N11288" s="4">
        <v>1.3545499999999999E-3</v>
      </c>
      <c r="Q11288" s="3">
        <v>2.2570000000000001</v>
      </c>
      <c r="R11288" s="3">
        <v>0.207848</v>
      </c>
      <c r="S11288" s="3">
        <v>2.2570000000000001</v>
      </c>
      <c r="T11288" s="4">
        <v>9.8982100000000003E-2</v>
      </c>
      <c r="W11288" s="3">
        <v>2.2570000000000001</v>
      </c>
      <c r="X11288" s="1">
        <v>0.45720300000000003</v>
      </c>
      <c r="Y11288" s="1">
        <v>2.2570000000000001</v>
      </c>
      <c r="Z11288" s="4">
        <v>0.22967799999999999</v>
      </c>
    </row>
    <row r="11289" spans="5:26">
      <c r="E11289" s="3">
        <v>2.2572000000000001</v>
      </c>
      <c r="F11289" s="3">
        <v>4.2064199999999998E-12</v>
      </c>
      <c r="G11289" s="3">
        <v>2.2572000000000001</v>
      </c>
      <c r="H11289" s="4">
        <v>6.3352100000000001E-9</v>
      </c>
      <c r="K11289" s="3">
        <v>2.2572000000000001</v>
      </c>
      <c r="L11289" s="3">
        <v>2.7957899999999999E-7</v>
      </c>
      <c r="M11289" s="3">
        <v>2.2572000000000001</v>
      </c>
      <c r="N11289" s="4">
        <v>1.35216E-3</v>
      </c>
      <c r="Q11289" s="3">
        <v>2.2572000000000001</v>
      </c>
      <c r="R11289" s="3">
        <v>0.207762</v>
      </c>
      <c r="S11289" s="3">
        <v>2.2572000000000001</v>
      </c>
      <c r="T11289" s="4">
        <v>9.8903199999999997E-2</v>
      </c>
      <c r="W11289" s="3">
        <v>2.2572000000000001</v>
      </c>
      <c r="X11289" s="1">
        <v>0.45710400000000001</v>
      </c>
      <c r="Y11289" s="1">
        <v>2.2572000000000001</v>
      </c>
      <c r="Z11289" s="4">
        <v>0.229604</v>
      </c>
    </row>
    <row r="11290" spans="5:26">
      <c r="E11290" s="3">
        <v>2.2574000000000001</v>
      </c>
      <c r="F11290" s="3">
        <v>4.1828799999999996E-12</v>
      </c>
      <c r="G11290" s="3">
        <v>2.2574000000000001</v>
      </c>
      <c r="H11290" s="4">
        <v>6.3091199999999998E-9</v>
      </c>
      <c r="K11290" s="3">
        <v>2.2574000000000001</v>
      </c>
      <c r="L11290" s="3">
        <v>2.7858100000000002E-7</v>
      </c>
      <c r="M11290" s="3">
        <v>2.2574000000000001</v>
      </c>
      <c r="N11290" s="4">
        <v>1.3497699999999999E-3</v>
      </c>
      <c r="Q11290" s="3">
        <v>2.2574000000000001</v>
      </c>
      <c r="R11290" s="3">
        <v>0.207676</v>
      </c>
      <c r="S11290" s="3">
        <v>2.2574000000000001</v>
      </c>
      <c r="T11290" s="4">
        <v>9.8824300000000004E-2</v>
      </c>
      <c r="W11290" s="3">
        <v>2.2574000000000001</v>
      </c>
      <c r="X11290" s="1">
        <v>0.45700499999999999</v>
      </c>
      <c r="Y11290" s="1">
        <v>2.2574000000000001</v>
      </c>
      <c r="Z11290" s="4">
        <v>0.22952900000000001</v>
      </c>
    </row>
    <row r="11291" spans="5:26">
      <c r="E11291" s="3">
        <v>2.2576000000000001</v>
      </c>
      <c r="F11291" s="3">
        <v>4.1594600000000001E-12</v>
      </c>
      <c r="G11291" s="3">
        <v>2.2576000000000001</v>
      </c>
      <c r="H11291" s="4">
        <v>6.28313E-9</v>
      </c>
      <c r="K11291" s="3">
        <v>2.2576000000000001</v>
      </c>
      <c r="L11291" s="3">
        <v>2.7758700000000001E-7</v>
      </c>
      <c r="M11291" s="3">
        <v>2.2576000000000001</v>
      </c>
      <c r="N11291" s="4">
        <v>1.34738E-3</v>
      </c>
      <c r="Q11291" s="3">
        <v>2.2576000000000001</v>
      </c>
      <c r="R11291" s="3">
        <v>0.20759</v>
      </c>
      <c r="S11291" s="3">
        <v>2.2576000000000001</v>
      </c>
      <c r="T11291" s="4">
        <v>9.87455E-2</v>
      </c>
      <c r="W11291" s="3">
        <v>2.2576000000000001</v>
      </c>
      <c r="X11291" s="1">
        <v>0.45690500000000001</v>
      </c>
      <c r="Y11291" s="1">
        <v>2.2576000000000001</v>
      </c>
      <c r="Z11291" s="4">
        <v>0.22945499999999999</v>
      </c>
    </row>
    <row r="11292" spans="5:26">
      <c r="E11292" s="3">
        <v>2.2578</v>
      </c>
      <c r="F11292" s="3">
        <v>4.1361699999999997E-12</v>
      </c>
      <c r="G11292" s="3">
        <v>2.2578</v>
      </c>
      <c r="H11292" s="4">
        <v>6.2572399999999998E-9</v>
      </c>
      <c r="K11292" s="3">
        <v>2.2578</v>
      </c>
      <c r="L11292" s="3">
        <v>2.76597E-7</v>
      </c>
      <c r="M11292" s="3">
        <v>2.2578</v>
      </c>
      <c r="N11292" s="4">
        <v>1.3450000000000001E-3</v>
      </c>
      <c r="Q11292" s="3">
        <v>2.2578</v>
      </c>
      <c r="R11292" s="3">
        <v>0.20750399999999999</v>
      </c>
      <c r="S11292" s="3">
        <v>2.2578</v>
      </c>
      <c r="T11292" s="4">
        <v>9.8666799999999999E-2</v>
      </c>
      <c r="W11292" s="3">
        <v>2.2578</v>
      </c>
      <c r="X11292" s="1">
        <v>0.45680599999999999</v>
      </c>
      <c r="Y11292" s="1">
        <v>2.2578</v>
      </c>
      <c r="Z11292" s="4">
        <v>0.22938</v>
      </c>
    </row>
    <row r="11293" spans="5:26">
      <c r="E11293" s="3">
        <v>2.258</v>
      </c>
      <c r="F11293" s="3">
        <v>4.1130100000000001E-12</v>
      </c>
      <c r="G11293" s="3">
        <v>2.258</v>
      </c>
      <c r="H11293" s="4">
        <v>6.2314599999999999E-9</v>
      </c>
      <c r="K11293" s="3">
        <v>2.258</v>
      </c>
      <c r="L11293" s="3">
        <v>2.7561000000000002E-7</v>
      </c>
      <c r="M11293" s="3">
        <v>2.258</v>
      </c>
      <c r="N11293" s="4">
        <v>1.3426200000000001E-3</v>
      </c>
      <c r="Q11293" s="3">
        <v>2.258</v>
      </c>
      <c r="R11293" s="3">
        <v>0.20741799999999999</v>
      </c>
      <c r="S11293" s="3">
        <v>2.258</v>
      </c>
      <c r="T11293" s="4">
        <v>9.8588099999999998E-2</v>
      </c>
      <c r="W11293" s="3">
        <v>2.258</v>
      </c>
      <c r="X11293" s="1">
        <v>0.45670699999999997</v>
      </c>
      <c r="Y11293" s="1">
        <v>2.258</v>
      </c>
      <c r="Z11293" s="4">
        <v>0.22930600000000001</v>
      </c>
    </row>
    <row r="11294" spans="5:26">
      <c r="E11294" s="3">
        <v>2.2582</v>
      </c>
      <c r="F11294" s="3">
        <v>4.0899800000000003E-12</v>
      </c>
      <c r="G11294" s="3">
        <v>2.2582</v>
      </c>
      <c r="H11294" s="4">
        <v>6.2057900000000003E-9</v>
      </c>
      <c r="K11294" s="3">
        <v>2.2582</v>
      </c>
      <c r="L11294" s="3">
        <v>2.7462600000000001E-7</v>
      </c>
      <c r="M11294" s="3">
        <v>2.2582</v>
      </c>
      <c r="N11294" s="4">
        <v>1.3402399999999999E-3</v>
      </c>
      <c r="Q11294" s="3">
        <v>2.2582</v>
      </c>
      <c r="R11294" s="3">
        <v>0.20733199999999999</v>
      </c>
      <c r="S11294" s="3">
        <v>2.2582</v>
      </c>
      <c r="T11294" s="4">
        <v>9.8509399999999997E-2</v>
      </c>
      <c r="W11294" s="3">
        <v>2.2582</v>
      </c>
      <c r="X11294" s="1">
        <v>0.45660699999999999</v>
      </c>
      <c r="Y11294" s="1">
        <v>2.2582</v>
      </c>
      <c r="Z11294" s="4">
        <v>0.22923099999999999</v>
      </c>
    </row>
    <row r="11295" spans="5:26">
      <c r="E11295" s="3">
        <v>2.2584</v>
      </c>
      <c r="F11295" s="3">
        <v>4.0670799999999997E-12</v>
      </c>
      <c r="G11295" s="3">
        <v>2.2584</v>
      </c>
      <c r="H11295" s="4">
        <v>6.1802099999999997E-9</v>
      </c>
      <c r="K11295" s="3">
        <v>2.2584</v>
      </c>
      <c r="L11295" s="3">
        <v>2.7364600000000001E-7</v>
      </c>
      <c r="M11295" s="3">
        <v>2.2584</v>
      </c>
      <c r="N11295" s="4">
        <v>1.3378699999999999E-3</v>
      </c>
      <c r="Q11295" s="3">
        <v>2.2584</v>
      </c>
      <c r="R11295" s="3">
        <v>0.20724600000000001</v>
      </c>
      <c r="S11295" s="3">
        <v>2.2584</v>
      </c>
      <c r="T11295" s="4">
        <v>9.8430799999999999E-2</v>
      </c>
      <c r="W11295" s="3">
        <v>2.2584</v>
      </c>
      <c r="X11295" s="1">
        <v>0.45650800000000002</v>
      </c>
      <c r="Y11295" s="1">
        <v>2.2584</v>
      </c>
      <c r="Z11295" s="4">
        <v>0.229157</v>
      </c>
    </row>
    <row r="11296" spans="5:26">
      <c r="E11296" s="3">
        <v>2.2585999999999999</v>
      </c>
      <c r="F11296" s="3">
        <v>4.0442999999999996E-12</v>
      </c>
      <c r="G11296" s="3">
        <v>2.2585999999999999</v>
      </c>
      <c r="H11296" s="4">
        <v>6.1547400000000002E-9</v>
      </c>
      <c r="K11296" s="3">
        <v>2.2585999999999999</v>
      </c>
      <c r="L11296" s="3">
        <v>2.7266899999999999E-7</v>
      </c>
      <c r="M11296" s="3">
        <v>2.2585999999999999</v>
      </c>
      <c r="N11296" s="4">
        <v>1.3355000000000001E-3</v>
      </c>
      <c r="Q11296" s="3">
        <v>2.2585999999999999</v>
      </c>
      <c r="R11296" s="3">
        <v>0.20715900000000001</v>
      </c>
      <c r="S11296" s="3">
        <v>2.2585999999999999</v>
      </c>
      <c r="T11296" s="4">
        <v>9.8352200000000001E-2</v>
      </c>
      <c r="W11296" s="3">
        <v>2.2585999999999999</v>
      </c>
      <c r="X11296" s="1">
        <v>0.45640900000000001</v>
      </c>
      <c r="Y11296" s="1">
        <v>2.2585999999999999</v>
      </c>
      <c r="Z11296" s="4">
        <v>0.22908200000000001</v>
      </c>
    </row>
    <row r="11297" spans="5:26">
      <c r="E11297" s="3">
        <v>2.2587999999999999</v>
      </c>
      <c r="F11297" s="3">
        <v>4.0216400000000002E-12</v>
      </c>
      <c r="G11297" s="3">
        <v>2.2587999999999999</v>
      </c>
      <c r="H11297" s="4">
        <v>6.1293700000000003E-9</v>
      </c>
      <c r="K11297" s="3">
        <v>2.2587999999999999</v>
      </c>
      <c r="L11297" s="3">
        <v>2.71695E-7</v>
      </c>
      <c r="M11297" s="3">
        <v>2.2587999999999999</v>
      </c>
      <c r="N11297" s="4">
        <v>1.33314E-3</v>
      </c>
      <c r="Q11297" s="3">
        <v>2.2587999999999999</v>
      </c>
      <c r="R11297" s="3">
        <v>0.20707300000000001</v>
      </c>
      <c r="S11297" s="3">
        <v>2.2587999999999999</v>
      </c>
      <c r="T11297" s="4">
        <v>9.8273700000000005E-2</v>
      </c>
      <c r="W11297" s="3">
        <v>2.2587999999999999</v>
      </c>
      <c r="X11297" s="1">
        <v>0.45630900000000002</v>
      </c>
      <c r="Y11297" s="1">
        <v>2.2587999999999999</v>
      </c>
      <c r="Z11297" s="4">
        <v>0.22900799999999999</v>
      </c>
    </row>
    <row r="11298" spans="5:26">
      <c r="E11298" s="3">
        <v>2.2589999999999999</v>
      </c>
      <c r="F11298" s="3">
        <v>3.9991099999999999E-12</v>
      </c>
      <c r="G11298" s="3">
        <v>2.2589999999999999</v>
      </c>
      <c r="H11298" s="4">
        <v>6.1041E-9</v>
      </c>
      <c r="K11298" s="3">
        <v>2.2589999999999999</v>
      </c>
      <c r="L11298" s="3">
        <v>2.7072500000000001E-7</v>
      </c>
      <c r="M11298" s="3">
        <v>2.2589999999999999</v>
      </c>
      <c r="N11298" s="4">
        <v>1.3307799999999999E-3</v>
      </c>
      <c r="Q11298" s="3">
        <v>2.2589999999999999</v>
      </c>
      <c r="R11298" s="3">
        <v>0.206987</v>
      </c>
      <c r="S11298" s="3">
        <v>2.2589999999999999</v>
      </c>
      <c r="T11298" s="4">
        <v>9.8195199999999996E-2</v>
      </c>
      <c r="W11298" s="3">
        <v>2.2589999999999999</v>
      </c>
      <c r="X11298" s="1">
        <v>0.45621</v>
      </c>
      <c r="Y11298" s="1">
        <v>2.2589999999999999</v>
      </c>
      <c r="Z11298" s="4">
        <v>0.228933</v>
      </c>
    </row>
    <row r="11299" spans="5:26">
      <c r="E11299" s="3">
        <v>2.2591999999999999</v>
      </c>
      <c r="F11299" s="3">
        <v>3.9767000000000002E-12</v>
      </c>
      <c r="G11299" s="3">
        <v>2.2591999999999999</v>
      </c>
      <c r="H11299" s="4">
        <v>6.0789400000000001E-9</v>
      </c>
      <c r="K11299" s="3">
        <v>2.2591999999999999</v>
      </c>
      <c r="L11299" s="3">
        <v>2.69758E-7</v>
      </c>
      <c r="M11299" s="3">
        <v>2.2591999999999999</v>
      </c>
      <c r="N11299" s="4">
        <v>1.32843E-3</v>
      </c>
      <c r="Q11299" s="3">
        <v>2.2591999999999999</v>
      </c>
      <c r="R11299" s="3">
        <v>0.206901</v>
      </c>
      <c r="S11299" s="3">
        <v>2.2591999999999999</v>
      </c>
      <c r="T11299" s="4">
        <v>9.8116800000000004E-2</v>
      </c>
      <c r="W11299" s="3">
        <v>2.2591999999999999</v>
      </c>
      <c r="X11299" s="1">
        <v>0.45611099999999999</v>
      </c>
      <c r="Y11299" s="1">
        <v>2.2591999999999999</v>
      </c>
      <c r="Z11299" s="4">
        <v>0.22885900000000001</v>
      </c>
    </row>
    <row r="11300" spans="5:26">
      <c r="E11300" s="3">
        <v>2.2593999999999999</v>
      </c>
      <c r="F11300" s="3">
        <v>3.9544199999999996E-12</v>
      </c>
      <c r="G11300" s="3">
        <v>2.2593999999999999</v>
      </c>
      <c r="H11300" s="4">
        <v>6.0538699999999999E-9</v>
      </c>
      <c r="K11300" s="3">
        <v>2.2593999999999999</v>
      </c>
      <c r="L11300" s="3">
        <v>2.6879499999999999E-7</v>
      </c>
      <c r="M11300" s="3">
        <v>2.2593999999999999</v>
      </c>
      <c r="N11300" s="4">
        <v>1.3260699999999999E-3</v>
      </c>
      <c r="Q11300" s="3">
        <v>2.2593999999999999</v>
      </c>
      <c r="R11300" s="3">
        <v>0.206816</v>
      </c>
      <c r="S11300" s="3">
        <v>2.2593999999999999</v>
      </c>
      <c r="T11300" s="4">
        <v>9.8038399999999998E-2</v>
      </c>
      <c r="W11300" s="3">
        <v>2.2593999999999999</v>
      </c>
      <c r="X11300" s="1">
        <v>0.456011</v>
      </c>
      <c r="Y11300" s="1">
        <v>2.2593999999999999</v>
      </c>
      <c r="Z11300" s="4">
        <v>0.22878499999999999</v>
      </c>
    </row>
    <row r="11301" spans="5:26">
      <c r="E11301" s="3">
        <v>2.2595999999999998</v>
      </c>
      <c r="F11301" s="3">
        <v>3.9322599999999996E-12</v>
      </c>
      <c r="G11301" s="3">
        <v>2.2595999999999998</v>
      </c>
      <c r="H11301" s="4">
        <v>6.02891E-9</v>
      </c>
      <c r="K11301" s="3">
        <v>2.2595999999999998</v>
      </c>
      <c r="L11301" s="3">
        <v>2.6783399999999999E-7</v>
      </c>
      <c r="M11301" s="3">
        <v>2.2595999999999998</v>
      </c>
      <c r="N11301" s="4">
        <v>1.32373E-3</v>
      </c>
      <c r="Q11301" s="3">
        <v>2.2595999999999998</v>
      </c>
      <c r="R11301" s="3">
        <v>0.20673</v>
      </c>
      <c r="S11301" s="3">
        <v>2.2595999999999998</v>
      </c>
      <c r="T11301" s="4">
        <v>9.7960099999999994E-2</v>
      </c>
      <c r="W11301" s="3">
        <v>2.2595999999999998</v>
      </c>
      <c r="X11301" s="1">
        <v>0.45591199999999998</v>
      </c>
      <c r="Y11301" s="1">
        <v>2.2595999999999998</v>
      </c>
      <c r="Z11301" s="4">
        <v>0.22871</v>
      </c>
    </row>
    <row r="11302" spans="5:26">
      <c r="E11302" s="3">
        <v>2.2597999999999998</v>
      </c>
      <c r="F11302" s="3">
        <v>3.9102200000000003E-12</v>
      </c>
      <c r="G11302" s="3">
        <v>2.2597999999999998</v>
      </c>
      <c r="H11302" s="4">
        <v>6.0040399999999999E-9</v>
      </c>
      <c r="K11302" s="3">
        <v>2.2597999999999998</v>
      </c>
      <c r="L11302" s="3">
        <v>2.6687800000000002E-7</v>
      </c>
      <c r="M11302" s="3">
        <v>2.2597999999999998</v>
      </c>
      <c r="N11302" s="4">
        <v>1.32138E-3</v>
      </c>
      <c r="Q11302" s="3">
        <v>2.2597999999999998</v>
      </c>
      <c r="R11302" s="3">
        <v>0.20664399999999999</v>
      </c>
      <c r="S11302" s="3">
        <v>2.2597999999999998</v>
      </c>
      <c r="T11302" s="4">
        <v>9.7881800000000005E-2</v>
      </c>
      <c r="W11302" s="3">
        <v>2.2597999999999998</v>
      </c>
      <c r="X11302" s="1">
        <v>0.45581199999999999</v>
      </c>
      <c r="Y11302" s="1">
        <v>2.2597999999999998</v>
      </c>
      <c r="Z11302" s="4">
        <v>0.22863600000000001</v>
      </c>
    </row>
    <row r="11303" spans="5:26">
      <c r="E11303" s="3">
        <v>2.2599999999999998</v>
      </c>
      <c r="F11303" s="3">
        <v>3.8882999999999999E-12</v>
      </c>
      <c r="G11303" s="3">
        <v>2.2599999999999998</v>
      </c>
      <c r="H11303" s="4">
        <v>5.9792800000000001E-9</v>
      </c>
      <c r="K11303" s="3">
        <v>2.2599999999999998</v>
      </c>
      <c r="L11303" s="3">
        <v>2.6592399999999999E-7</v>
      </c>
      <c r="M11303" s="3">
        <v>2.2599999999999998</v>
      </c>
      <c r="N11303" s="4">
        <v>1.3190400000000001E-3</v>
      </c>
      <c r="Q11303" s="3">
        <v>2.2599999999999998</v>
      </c>
      <c r="R11303" s="3">
        <v>0.20655799999999999</v>
      </c>
      <c r="S11303" s="3">
        <v>2.2599999999999998</v>
      </c>
      <c r="T11303" s="4">
        <v>9.7803600000000004E-2</v>
      </c>
      <c r="W11303" s="3">
        <v>2.2599999999999998</v>
      </c>
      <c r="X11303" s="1">
        <v>0.45571299999999998</v>
      </c>
      <c r="Y11303" s="1">
        <v>2.2599999999999998</v>
      </c>
      <c r="Z11303" s="4">
        <v>0.22856099999999999</v>
      </c>
    </row>
    <row r="11304" spans="5:26">
      <c r="E11304" s="3">
        <v>2.2602000000000002</v>
      </c>
      <c r="F11304" s="3">
        <v>3.8665100000000003E-12</v>
      </c>
      <c r="G11304" s="3">
        <v>2.2602000000000002</v>
      </c>
      <c r="H11304" s="4">
        <v>5.9546199999999999E-9</v>
      </c>
      <c r="K11304" s="3">
        <v>2.2602000000000002</v>
      </c>
      <c r="L11304" s="3">
        <v>2.6497399999999997E-7</v>
      </c>
      <c r="M11304" s="3">
        <v>2.2602000000000002</v>
      </c>
      <c r="N11304" s="4">
        <v>1.3167000000000001E-3</v>
      </c>
      <c r="Q11304" s="3">
        <v>2.2602000000000002</v>
      </c>
      <c r="R11304" s="3">
        <v>0.20647199999999999</v>
      </c>
      <c r="S11304" s="3">
        <v>2.2602000000000002</v>
      </c>
      <c r="T11304" s="4">
        <v>9.7725400000000004E-2</v>
      </c>
      <c r="W11304" s="3">
        <v>2.2602000000000002</v>
      </c>
      <c r="X11304" s="1">
        <v>0.45561299999999999</v>
      </c>
      <c r="Y11304" s="1">
        <v>2.2602000000000002</v>
      </c>
      <c r="Z11304" s="4">
        <v>0.228487</v>
      </c>
    </row>
    <row r="11305" spans="5:26">
      <c r="E11305" s="3">
        <v>2.2604000000000002</v>
      </c>
      <c r="F11305" s="3">
        <v>3.8448300000000003E-12</v>
      </c>
      <c r="G11305" s="3">
        <v>2.2604000000000002</v>
      </c>
      <c r="H11305" s="4">
        <v>5.9300500000000002E-9</v>
      </c>
      <c r="K11305" s="3">
        <v>2.2604000000000002</v>
      </c>
      <c r="L11305" s="3">
        <v>2.6402699999999999E-7</v>
      </c>
      <c r="M11305" s="3">
        <v>2.2604000000000002</v>
      </c>
      <c r="N11305" s="4">
        <v>1.31437E-3</v>
      </c>
      <c r="Q11305" s="3">
        <v>2.2604000000000002</v>
      </c>
      <c r="R11305" s="3">
        <v>0.20638600000000001</v>
      </c>
      <c r="S11305" s="3">
        <v>2.2604000000000002</v>
      </c>
      <c r="T11305" s="4">
        <v>9.7647200000000003E-2</v>
      </c>
      <c r="W11305" s="3">
        <v>2.2604000000000002</v>
      </c>
      <c r="X11305" s="1">
        <v>0.45551399999999997</v>
      </c>
      <c r="Y11305" s="1">
        <v>2.2604000000000002</v>
      </c>
      <c r="Z11305" s="4">
        <v>0.228413</v>
      </c>
    </row>
    <row r="11306" spans="5:26">
      <c r="E11306" s="3">
        <v>2.2606000000000002</v>
      </c>
      <c r="F11306" s="3">
        <v>3.8232700000000001E-12</v>
      </c>
      <c r="G11306" s="3">
        <v>2.2606000000000002</v>
      </c>
      <c r="H11306" s="4">
        <v>5.9055800000000002E-9</v>
      </c>
      <c r="K11306" s="3">
        <v>2.2606000000000002</v>
      </c>
      <c r="L11306" s="3">
        <v>2.6308299999999997E-7</v>
      </c>
      <c r="M11306" s="3">
        <v>2.2606000000000002</v>
      </c>
      <c r="N11306" s="4">
        <v>1.31204E-3</v>
      </c>
      <c r="Q11306" s="3">
        <v>2.2606000000000002</v>
      </c>
      <c r="R11306" s="3">
        <v>0.20630000000000001</v>
      </c>
      <c r="S11306" s="3">
        <v>2.2606000000000002</v>
      </c>
      <c r="T11306" s="4">
        <v>9.7569100000000006E-2</v>
      </c>
      <c r="W11306" s="3">
        <v>2.2606000000000002</v>
      </c>
      <c r="X11306" s="1">
        <v>0.45541399999999999</v>
      </c>
      <c r="Y11306" s="1">
        <v>2.2606000000000002</v>
      </c>
      <c r="Z11306" s="4">
        <v>0.22833800000000001</v>
      </c>
    </row>
    <row r="11307" spans="5:26">
      <c r="E11307" s="3">
        <v>2.2608000000000001</v>
      </c>
      <c r="F11307" s="3">
        <v>3.8018299999999998E-12</v>
      </c>
      <c r="G11307" s="3">
        <v>2.2608000000000001</v>
      </c>
      <c r="H11307" s="4">
        <v>5.8812099999999998E-9</v>
      </c>
      <c r="K11307" s="3">
        <v>2.2608000000000001</v>
      </c>
      <c r="L11307" s="3">
        <v>2.6214300000000002E-7</v>
      </c>
      <c r="M11307" s="3">
        <v>2.2608000000000001</v>
      </c>
      <c r="N11307" s="4">
        <v>1.3097199999999999E-3</v>
      </c>
      <c r="Q11307" s="3">
        <v>2.2608000000000001</v>
      </c>
      <c r="R11307" s="3">
        <v>0.20621400000000001</v>
      </c>
      <c r="S11307" s="3">
        <v>2.2608000000000001</v>
      </c>
      <c r="T11307" s="4">
        <v>9.7491099999999997E-2</v>
      </c>
      <c r="W11307" s="3">
        <v>2.2608000000000001</v>
      </c>
      <c r="X11307" s="1">
        <v>0.45531500000000003</v>
      </c>
      <c r="Y11307" s="1">
        <v>2.2608000000000001</v>
      </c>
      <c r="Z11307" s="4">
        <v>0.22826399999999999</v>
      </c>
    </row>
    <row r="11308" spans="5:26">
      <c r="E11308" s="3">
        <v>2.2610000000000001</v>
      </c>
      <c r="F11308" s="3">
        <v>3.78051E-12</v>
      </c>
      <c r="G11308" s="3">
        <v>2.2610000000000001</v>
      </c>
      <c r="H11308" s="4">
        <v>5.8569399999999998E-9</v>
      </c>
      <c r="K11308" s="3">
        <v>2.2610000000000001</v>
      </c>
      <c r="L11308" s="3">
        <v>2.6120500000000002E-7</v>
      </c>
      <c r="M11308" s="3">
        <v>2.2610000000000001</v>
      </c>
      <c r="N11308" s="4">
        <v>1.3074E-3</v>
      </c>
      <c r="Q11308" s="3">
        <v>2.2610000000000001</v>
      </c>
      <c r="R11308" s="3">
        <v>0.20612800000000001</v>
      </c>
      <c r="S11308" s="3">
        <v>2.2610000000000001</v>
      </c>
      <c r="T11308" s="4">
        <v>9.7413100000000002E-2</v>
      </c>
      <c r="W11308" s="3">
        <v>2.2610000000000001</v>
      </c>
      <c r="X11308" s="1">
        <v>0.45521499999999998</v>
      </c>
      <c r="Y11308" s="1">
        <v>2.2610000000000001</v>
      </c>
      <c r="Z11308" s="4">
        <v>0.22819</v>
      </c>
    </row>
    <row r="11309" spans="5:26">
      <c r="E11309" s="3">
        <v>2.2612000000000001</v>
      </c>
      <c r="F11309" s="3">
        <v>3.7593100000000001E-12</v>
      </c>
      <c r="G11309" s="3">
        <v>2.2612000000000001</v>
      </c>
      <c r="H11309" s="4">
        <v>5.8327700000000003E-9</v>
      </c>
      <c r="K11309" s="3">
        <v>2.2612000000000001</v>
      </c>
      <c r="L11309" s="3">
        <v>2.6027199999999999E-7</v>
      </c>
      <c r="M11309" s="3">
        <v>2.2612000000000001</v>
      </c>
      <c r="N11309" s="4">
        <v>1.3050799999999999E-3</v>
      </c>
      <c r="Q11309" s="3">
        <v>2.2612000000000001</v>
      </c>
      <c r="R11309" s="3">
        <v>0.206043</v>
      </c>
      <c r="S11309" s="3">
        <v>2.2612000000000001</v>
      </c>
      <c r="T11309" s="4">
        <v>9.7335099999999994E-2</v>
      </c>
      <c r="W11309" s="3">
        <v>2.2612000000000001</v>
      </c>
      <c r="X11309" s="1">
        <v>0.45511600000000002</v>
      </c>
      <c r="Y11309" s="1">
        <v>2.2612000000000001</v>
      </c>
      <c r="Z11309" s="4">
        <v>0.22811500000000001</v>
      </c>
    </row>
    <row r="11310" spans="5:26">
      <c r="E11310" s="3">
        <v>2.2614000000000001</v>
      </c>
      <c r="F11310" s="3">
        <v>3.7382199999999998E-12</v>
      </c>
      <c r="G11310" s="3">
        <v>2.2614000000000001</v>
      </c>
      <c r="H11310" s="4">
        <v>5.8086899999999997E-9</v>
      </c>
      <c r="K11310" s="3">
        <v>2.2614000000000001</v>
      </c>
      <c r="L11310" s="3">
        <v>2.5934100000000002E-7</v>
      </c>
      <c r="M11310" s="3">
        <v>2.2614000000000001</v>
      </c>
      <c r="N11310" s="4">
        <v>1.30277E-3</v>
      </c>
      <c r="Q11310" s="3">
        <v>2.2614000000000001</v>
      </c>
      <c r="R11310" s="3">
        <v>0.205957</v>
      </c>
      <c r="S11310" s="3">
        <v>2.2614000000000001</v>
      </c>
      <c r="T11310" s="4">
        <v>9.7257200000000002E-2</v>
      </c>
      <c r="W11310" s="3">
        <v>2.2614000000000001</v>
      </c>
      <c r="X11310" s="1">
        <v>0.45501599999999998</v>
      </c>
      <c r="Y11310" s="1">
        <v>2.2614000000000001</v>
      </c>
      <c r="Z11310" s="4">
        <v>0.22804099999999999</v>
      </c>
    </row>
    <row r="11311" spans="5:26">
      <c r="E11311" s="3">
        <v>2.2616000000000001</v>
      </c>
      <c r="F11311" s="3">
        <v>3.7172500000000001E-12</v>
      </c>
      <c r="G11311" s="3">
        <v>2.2616000000000001</v>
      </c>
      <c r="H11311" s="4">
        <v>5.7847200000000003E-9</v>
      </c>
      <c r="K11311" s="3">
        <v>2.2616000000000001</v>
      </c>
      <c r="L11311" s="3">
        <v>2.5841300000000003E-7</v>
      </c>
      <c r="M11311" s="3">
        <v>2.2616000000000001</v>
      </c>
      <c r="N11311" s="4">
        <v>1.30046E-3</v>
      </c>
      <c r="Q11311" s="3">
        <v>2.2616000000000001</v>
      </c>
      <c r="R11311" s="3">
        <v>0.205871</v>
      </c>
      <c r="S11311" s="3">
        <v>2.2616000000000001</v>
      </c>
      <c r="T11311" s="4">
        <v>9.7179399999999999E-2</v>
      </c>
      <c r="W11311" s="3">
        <v>2.2616000000000001</v>
      </c>
      <c r="X11311" s="1">
        <v>0.45491599999999999</v>
      </c>
      <c r="Y11311" s="1">
        <v>2.2616000000000001</v>
      </c>
      <c r="Z11311" s="4">
        <v>0.227967</v>
      </c>
    </row>
    <row r="11312" spans="5:26">
      <c r="E11312" s="3">
        <v>2.2618</v>
      </c>
      <c r="F11312" s="3">
        <v>3.6963900000000002E-12</v>
      </c>
      <c r="G11312" s="3">
        <v>2.2618</v>
      </c>
      <c r="H11312" s="4">
        <v>5.7608299999999998E-9</v>
      </c>
      <c r="K11312" s="3">
        <v>2.2618</v>
      </c>
      <c r="L11312" s="3">
        <v>2.5748899999999998E-7</v>
      </c>
      <c r="M11312" s="3">
        <v>2.2618</v>
      </c>
      <c r="N11312" s="4">
        <v>1.2981500000000001E-3</v>
      </c>
      <c r="Q11312" s="3">
        <v>2.2618</v>
      </c>
      <c r="R11312" s="3">
        <v>0.205785</v>
      </c>
      <c r="S11312" s="3">
        <v>2.2618</v>
      </c>
      <c r="T11312" s="4">
        <v>9.7101599999999996E-2</v>
      </c>
      <c r="W11312" s="3">
        <v>2.2618</v>
      </c>
      <c r="X11312" s="1">
        <v>0.45481700000000003</v>
      </c>
      <c r="Y11312" s="1">
        <v>2.2618</v>
      </c>
      <c r="Z11312" s="4">
        <v>0.22789200000000001</v>
      </c>
    </row>
    <row r="11313" spans="5:26">
      <c r="E11313" s="3">
        <v>2.262</v>
      </c>
      <c r="F11313" s="3">
        <v>3.67565E-12</v>
      </c>
      <c r="G11313" s="3">
        <v>2.262</v>
      </c>
      <c r="H11313" s="4">
        <v>5.7370499999999997E-9</v>
      </c>
      <c r="K11313" s="3">
        <v>2.262</v>
      </c>
      <c r="L11313" s="3">
        <v>2.5656800000000002E-7</v>
      </c>
      <c r="M11313" s="3">
        <v>2.262</v>
      </c>
      <c r="N11313" s="4">
        <v>1.2958500000000001E-3</v>
      </c>
      <c r="Q11313" s="3">
        <v>2.262</v>
      </c>
      <c r="R11313" s="3">
        <v>0.20569999999999999</v>
      </c>
      <c r="S11313" s="3">
        <v>2.262</v>
      </c>
      <c r="T11313" s="4">
        <v>9.7023799999999993E-2</v>
      </c>
      <c r="W11313" s="3">
        <v>2.262</v>
      </c>
      <c r="X11313" s="1">
        <v>0.45471699999999998</v>
      </c>
      <c r="Y11313" s="1">
        <v>2.262</v>
      </c>
      <c r="Z11313" s="4">
        <v>0.22781799999999999</v>
      </c>
    </row>
    <row r="11314" spans="5:26">
      <c r="E11314" s="3">
        <v>2.2622</v>
      </c>
      <c r="F11314" s="3">
        <v>3.6550200000000003E-12</v>
      </c>
      <c r="G11314" s="3">
        <v>2.2622</v>
      </c>
      <c r="H11314" s="4">
        <v>5.7133600000000002E-9</v>
      </c>
      <c r="K11314" s="3">
        <v>2.2622</v>
      </c>
      <c r="L11314" s="3">
        <v>2.5564999999999999E-7</v>
      </c>
      <c r="M11314" s="3">
        <v>2.2622</v>
      </c>
      <c r="N11314" s="4">
        <v>1.2935500000000001E-3</v>
      </c>
      <c r="Q11314" s="3">
        <v>2.2622</v>
      </c>
      <c r="R11314" s="3">
        <v>0.20561399999999999</v>
      </c>
      <c r="S11314" s="3">
        <v>2.2622</v>
      </c>
      <c r="T11314" s="4">
        <v>9.6946099999999993E-2</v>
      </c>
      <c r="W11314" s="3">
        <v>2.2622</v>
      </c>
      <c r="X11314" s="1">
        <v>0.45461699999999999</v>
      </c>
      <c r="Y11314" s="1">
        <v>2.2622</v>
      </c>
      <c r="Z11314" s="4">
        <v>0.227744</v>
      </c>
    </row>
    <row r="11315" spans="5:26">
      <c r="E11315" s="3">
        <v>2.2624</v>
      </c>
      <c r="F11315" s="3">
        <v>3.63451E-12</v>
      </c>
      <c r="G11315" s="3">
        <v>2.2624</v>
      </c>
      <c r="H11315" s="4">
        <v>5.6897599999999996E-9</v>
      </c>
      <c r="K11315" s="3">
        <v>2.2624</v>
      </c>
      <c r="L11315" s="3">
        <v>2.5473499999999998E-7</v>
      </c>
      <c r="M11315" s="3">
        <v>2.2624</v>
      </c>
      <c r="N11315" s="4">
        <v>1.29126E-3</v>
      </c>
      <c r="Q11315" s="3">
        <v>2.2624</v>
      </c>
      <c r="R11315" s="3">
        <v>0.20552799999999999</v>
      </c>
      <c r="S11315" s="3">
        <v>2.2624</v>
      </c>
      <c r="T11315" s="4">
        <v>9.6868399999999993E-2</v>
      </c>
      <c r="W11315" s="3">
        <v>2.2624</v>
      </c>
      <c r="X11315" s="1">
        <v>0.45451799999999998</v>
      </c>
      <c r="Y11315" s="1">
        <v>2.2624</v>
      </c>
      <c r="Z11315" s="4">
        <v>0.22766900000000001</v>
      </c>
    </row>
    <row r="11316" spans="5:26">
      <c r="E11316" s="3">
        <v>2.2625999999999999</v>
      </c>
      <c r="F11316" s="3">
        <v>3.6141099999999998E-12</v>
      </c>
      <c r="G11316" s="3">
        <v>2.2625999999999999</v>
      </c>
      <c r="H11316" s="4">
        <v>5.6662600000000002E-9</v>
      </c>
      <c r="K11316" s="3">
        <v>2.2625999999999999</v>
      </c>
      <c r="L11316" s="3">
        <v>2.5382399999999998E-7</v>
      </c>
      <c r="M11316" s="3">
        <v>2.2625999999999999</v>
      </c>
      <c r="N11316" s="4">
        <v>1.28896E-3</v>
      </c>
      <c r="Q11316" s="3">
        <v>2.2625999999999999</v>
      </c>
      <c r="R11316" s="3">
        <v>0.20544299999999999</v>
      </c>
      <c r="S11316" s="3">
        <v>2.2625999999999999</v>
      </c>
      <c r="T11316" s="4">
        <v>9.6790799999999996E-2</v>
      </c>
      <c r="W11316" s="3">
        <v>2.2625999999999999</v>
      </c>
      <c r="X11316" s="1">
        <v>0.45441799999999999</v>
      </c>
      <c r="Y11316" s="1">
        <v>2.2625999999999999</v>
      </c>
      <c r="Z11316" s="4">
        <v>0.22759499999999999</v>
      </c>
    </row>
    <row r="11317" spans="5:26">
      <c r="E11317" s="3">
        <v>2.2627999999999999</v>
      </c>
      <c r="F11317" s="3">
        <v>3.5938200000000001E-12</v>
      </c>
      <c r="G11317" s="3">
        <v>2.2627999999999999</v>
      </c>
      <c r="H11317" s="4">
        <v>5.6428499999999998E-9</v>
      </c>
      <c r="K11317" s="3">
        <v>2.2627999999999999</v>
      </c>
      <c r="L11317" s="3">
        <v>2.5291499999999999E-7</v>
      </c>
      <c r="M11317" s="3">
        <v>2.2627999999999999</v>
      </c>
      <c r="N11317" s="4">
        <v>1.2866799999999999E-3</v>
      </c>
      <c r="Q11317" s="3">
        <v>2.2627999999999999</v>
      </c>
      <c r="R11317" s="3">
        <v>0.20535700000000001</v>
      </c>
      <c r="S11317" s="3">
        <v>2.2627999999999999</v>
      </c>
      <c r="T11317" s="4">
        <v>9.6713199999999999E-2</v>
      </c>
      <c r="W11317" s="3">
        <v>2.2627999999999999</v>
      </c>
      <c r="X11317" s="1">
        <v>0.454318</v>
      </c>
      <c r="Y11317" s="1">
        <v>2.2627999999999999</v>
      </c>
      <c r="Z11317" s="4">
        <v>0.227521</v>
      </c>
    </row>
    <row r="11318" spans="5:26">
      <c r="E11318" s="3">
        <v>2.2629999999999999</v>
      </c>
      <c r="F11318" s="3">
        <v>3.5736499999999998E-12</v>
      </c>
      <c r="G11318" s="3">
        <v>2.2629999999999999</v>
      </c>
      <c r="H11318" s="4">
        <v>5.6195399999999998E-9</v>
      </c>
      <c r="K11318" s="3">
        <v>2.2629999999999999</v>
      </c>
      <c r="L11318" s="3">
        <v>2.5200999999999999E-7</v>
      </c>
      <c r="M11318" s="3">
        <v>2.2629999999999999</v>
      </c>
      <c r="N11318" s="4">
        <v>1.2843900000000001E-3</v>
      </c>
      <c r="Q11318" s="3">
        <v>2.2629999999999999</v>
      </c>
      <c r="R11318" s="3">
        <v>0.20527100000000001</v>
      </c>
      <c r="S11318" s="3">
        <v>2.2629999999999999</v>
      </c>
      <c r="T11318" s="4">
        <v>9.6635700000000005E-2</v>
      </c>
      <c r="W11318" s="3">
        <v>2.2629999999999999</v>
      </c>
      <c r="X11318" s="1">
        <v>0.45421800000000001</v>
      </c>
      <c r="Y11318" s="1">
        <v>2.2629999999999999</v>
      </c>
      <c r="Z11318" s="4">
        <v>0.22744700000000001</v>
      </c>
    </row>
    <row r="11319" spans="5:26">
      <c r="E11319" s="3">
        <v>2.2631999999999999</v>
      </c>
      <c r="F11319" s="3">
        <v>3.5535799999999999E-12</v>
      </c>
      <c r="G11319" s="3">
        <v>2.2631999999999999</v>
      </c>
      <c r="H11319" s="4">
        <v>5.5963200000000004E-9</v>
      </c>
      <c r="K11319" s="3">
        <v>2.2631999999999999</v>
      </c>
      <c r="L11319" s="3">
        <v>2.5110799999999997E-7</v>
      </c>
      <c r="M11319" s="3">
        <v>2.2631999999999999</v>
      </c>
      <c r="N11319" s="4">
        <v>1.2821099999999999E-3</v>
      </c>
      <c r="Q11319" s="3">
        <v>2.2631999999999999</v>
      </c>
      <c r="R11319" s="3">
        <v>0.20518600000000001</v>
      </c>
      <c r="S11319" s="3">
        <v>2.2631999999999999</v>
      </c>
      <c r="T11319" s="4">
        <v>9.6558199999999997E-2</v>
      </c>
      <c r="W11319" s="3">
        <v>2.2631999999999999</v>
      </c>
      <c r="X11319" s="1">
        <v>0.45411899999999999</v>
      </c>
      <c r="Y11319" s="1">
        <v>2.2631999999999999</v>
      </c>
      <c r="Z11319" s="4">
        <v>0.22737199999999999</v>
      </c>
    </row>
    <row r="11320" spans="5:26">
      <c r="E11320" s="3">
        <v>2.2633999999999999</v>
      </c>
      <c r="F11320" s="3">
        <v>3.5336300000000002E-12</v>
      </c>
      <c r="G11320" s="3">
        <v>2.2633999999999999</v>
      </c>
      <c r="H11320" s="4">
        <v>5.5731999999999997E-9</v>
      </c>
      <c r="K11320" s="3">
        <v>2.2633999999999999</v>
      </c>
      <c r="L11320" s="3">
        <v>2.5020899999999999E-7</v>
      </c>
      <c r="M11320" s="3">
        <v>2.2633999999999999</v>
      </c>
      <c r="N11320" s="4">
        <v>1.27984E-3</v>
      </c>
      <c r="Q11320" s="3">
        <v>2.2633999999999999</v>
      </c>
      <c r="R11320" s="3">
        <v>0.2051</v>
      </c>
      <c r="S11320" s="3">
        <v>2.2633999999999999</v>
      </c>
      <c r="T11320" s="4">
        <v>9.6480800000000005E-2</v>
      </c>
      <c r="W11320" s="3">
        <v>2.2633999999999999</v>
      </c>
      <c r="X11320" s="1">
        <v>0.45401900000000001</v>
      </c>
      <c r="Y11320" s="1">
        <v>2.2633999999999999</v>
      </c>
      <c r="Z11320" s="4">
        <v>0.227298</v>
      </c>
    </row>
    <row r="11321" spans="5:26">
      <c r="E11321" s="3">
        <v>2.2635999999999998</v>
      </c>
      <c r="F11321" s="3">
        <v>3.51378E-12</v>
      </c>
      <c r="G11321" s="3">
        <v>2.2635999999999998</v>
      </c>
      <c r="H11321" s="4">
        <v>5.5501699999999997E-9</v>
      </c>
      <c r="K11321" s="3">
        <v>2.2635999999999998</v>
      </c>
      <c r="L11321" s="3">
        <v>2.4931299999999998E-7</v>
      </c>
      <c r="M11321" s="3">
        <v>2.2635999999999998</v>
      </c>
      <c r="N11321" s="4">
        <v>1.27757E-3</v>
      </c>
      <c r="Q11321" s="3">
        <v>2.2635999999999998</v>
      </c>
      <c r="R11321" s="3">
        <v>0.205014</v>
      </c>
      <c r="S11321" s="3">
        <v>2.2635999999999998</v>
      </c>
      <c r="T11321" s="4">
        <v>9.64034E-2</v>
      </c>
      <c r="W11321" s="3">
        <v>2.2635999999999998</v>
      </c>
      <c r="X11321" s="1">
        <v>0.45391900000000002</v>
      </c>
      <c r="Y11321" s="1">
        <v>2.2635999999999998</v>
      </c>
      <c r="Z11321" s="4">
        <v>0.22722400000000001</v>
      </c>
    </row>
    <row r="11322" spans="5:26">
      <c r="E11322" s="3">
        <v>2.2637999999999998</v>
      </c>
      <c r="F11322" s="3">
        <v>3.49405E-12</v>
      </c>
      <c r="G11322" s="3">
        <v>2.2637999999999998</v>
      </c>
      <c r="H11322" s="4">
        <v>5.5272300000000002E-9</v>
      </c>
      <c r="K11322" s="3">
        <v>2.2637999999999998</v>
      </c>
      <c r="L11322" s="3">
        <v>2.4842100000000002E-7</v>
      </c>
      <c r="M11322" s="3">
        <v>2.2637999999999998</v>
      </c>
      <c r="N11322" s="4">
        <v>1.2753E-3</v>
      </c>
      <c r="Q11322" s="3">
        <v>2.2637999999999998</v>
      </c>
      <c r="R11322" s="3">
        <v>0.204929</v>
      </c>
      <c r="S11322" s="3">
        <v>2.2637999999999998</v>
      </c>
      <c r="T11322" s="4">
        <v>9.6326099999999998E-2</v>
      </c>
      <c r="W11322" s="3">
        <v>2.2637999999999998</v>
      </c>
      <c r="X11322" s="1">
        <v>0.45381899999999997</v>
      </c>
      <c r="Y11322" s="1">
        <v>2.2637999999999998</v>
      </c>
      <c r="Z11322" s="4">
        <v>0.22714999999999999</v>
      </c>
    </row>
    <row r="11323" spans="5:26">
      <c r="E11323" s="3">
        <v>2.2639999999999998</v>
      </c>
      <c r="F11323" s="3">
        <v>3.4744200000000001E-12</v>
      </c>
      <c r="G11323" s="3">
        <v>2.2639999999999998</v>
      </c>
      <c r="H11323" s="4">
        <v>5.5043800000000004E-9</v>
      </c>
      <c r="K11323" s="3">
        <v>2.2639999999999998</v>
      </c>
      <c r="L11323" s="3">
        <v>2.4753100000000002E-7</v>
      </c>
      <c r="M11323" s="3">
        <v>2.2639999999999998</v>
      </c>
      <c r="N11323" s="4">
        <v>1.2730300000000001E-3</v>
      </c>
      <c r="Q11323" s="3">
        <v>2.2639999999999998</v>
      </c>
      <c r="R11323" s="3">
        <v>0.204843</v>
      </c>
      <c r="S11323" s="3">
        <v>2.2639999999999998</v>
      </c>
      <c r="T11323" s="4">
        <v>9.6248799999999995E-2</v>
      </c>
      <c r="W11323" s="3">
        <v>2.2639999999999998</v>
      </c>
      <c r="X11323" s="1">
        <v>0.45371899999999998</v>
      </c>
      <c r="Y11323" s="1">
        <v>2.2639999999999998</v>
      </c>
      <c r="Z11323" s="4">
        <v>0.227076</v>
      </c>
    </row>
    <row r="11324" spans="5:26">
      <c r="E11324" s="3">
        <v>2.2642000000000002</v>
      </c>
      <c r="F11324" s="3">
        <v>3.4549099999999999E-12</v>
      </c>
      <c r="G11324" s="3">
        <v>2.2642000000000002</v>
      </c>
      <c r="H11324" s="4">
        <v>5.4816300000000002E-9</v>
      </c>
      <c r="K11324" s="3">
        <v>2.2642000000000002</v>
      </c>
      <c r="L11324" s="3">
        <v>2.4664399999999999E-7</v>
      </c>
      <c r="M11324" s="3">
        <v>2.2642000000000002</v>
      </c>
      <c r="N11324" s="4">
        <v>1.2707700000000001E-3</v>
      </c>
      <c r="Q11324" s="3">
        <v>2.2642000000000002</v>
      </c>
      <c r="R11324" s="3">
        <v>0.204758</v>
      </c>
      <c r="S11324" s="3">
        <v>2.2642000000000002</v>
      </c>
      <c r="T11324" s="4">
        <v>9.6171499999999993E-2</v>
      </c>
      <c r="W11324" s="3">
        <v>2.2642000000000002</v>
      </c>
      <c r="X11324" s="1">
        <v>0.45361899999999999</v>
      </c>
      <c r="Y11324" s="1">
        <v>2.2642000000000002</v>
      </c>
      <c r="Z11324" s="4">
        <v>0.22700100000000001</v>
      </c>
    </row>
    <row r="11325" spans="5:26">
      <c r="E11325" s="3">
        <v>2.2644000000000002</v>
      </c>
      <c r="F11325" s="3">
        <v>3.4354899999999999E-12</v>
      </c>
      <c r="G11325" s="3">
        <v>2.2644000000000002</v>
      </c>
      <c r="H11325" s="4">
        <v>5.4589699999999998E-9</v>
      </c>
      <c r="K11325" s="3">
        <v>2.2644000000000002</v>
      </c>
      <c r="L11325" s="3">
        <v>2.4576100000000003E-7</v>
      </c>
      <c r="M11325" s="3">
        <v>2.2644000000000002</v>
      </c>
      <c r="N11325" s="4">
        <v>1.26851E-3</v>
      </c>
      <c r="Q11325" s="3">
        <v>2.2644000000000002</v>
      </c>
      <c r="R11325" s="3">
        <v>0.20467199999999999</v>
      </c>
      <c r="S11325" s="3">
        <v>2.2644000000000002</v>
      </c>
      <c r="T11325" s="4">
        <v>9.6094399999999996E-2</v>
      </c>
      <c r="W11325" s="3">
        <v>2.2644000000000002</v>
      </c>
      <c r="X11325" s="1">
        <v>0.45351999999999998</v>
      </c>
      <c r="Y11325" s="1">
        <v>2.2644000000000002</v>
      </c>
      <c r="Z11325" s="4">
        <v>0.22692699999999999</v>
      </c>
    </row>
    <row r="11326" spans="5:26">
      <c r="E11326" s="3">
        <v>2.2646000000000002</v>
      </c>
      <c r="F11326" s="3">
        <v>3.4161899999999998E-12</v>
      </c>
      <c r="G11326" s="3">
        <v>2.2646000000000002</v>
      </c>
      <c r="H11326" s="4">
        <v>5.4363900000000001E-9</v>
      </c>
      <c r="K11326" s="3">
        <v>2.2646000000000002</v>
      </c>
      <c r="L11326" s="3">
        <v>2.4488000000000001E-7</v>
      </c>
      <c r="M11326" s="3">
        <v>2.2646000000000002</v>
      </c>
      <c r="N11326" s="4">
        <v>1.26626E-3</v>
      </c>
      <c r="Q11326" s="3">
        <v>2.2646000000000002</v>
      </c>
      <c r="R11326" s="3">
        <v>0.20458699999999999</v>
      </c>
      <c r="S11326" s="3">
        <v>2.2646000000000002</v>
      </c>
      <c r="T11326" s="4">
        <v>9.6017199999999997E-2</v>
      </c>
      <c r="W11326" s="3">
        <v>2.2646000000000002</v>
      </c>
      <c r="X11326" s="1">
        <v>0.45341999999999999</v>
      </c>
      <c r="Y11326" s="1">
        <v>2.2646000000000002</v>
      </c>
      <c r="Z11326" s="4">
        <v>0.226853</v>
      </c>
    </row>
    <row r="11327" spans="5:26">
      <c r="E11327" s="3">
        <v>2.2648000000000001</v>
      </c>
      <c r="F11327" s="3">
        <v>3.39699E-12</v>
      </c>
      <c r="G11327" s="3">
        <v>2.2648000000000001</v>
      </c>
      <c r="H11327" s="4">
        <v>5.41391E-9</v>
      </c>
      <c r="K11327" s="3">
        <v>2.2648000000000001</v>
      </c>
      <c r="L11327" s="3">
        <v>2.4400299999999999E-7</v>
      </c>
      <c r="M11327" s="3">
        <v>2.2648000000000001</v>
      </c>
      <c r="N11327" s="4">
        <v>1.2640100000000001E-3</v>
      </c>
      <c r="Q11327" s="3">
        <v>2.2648000000000001</v>
      </c>
      <c r="R11327" s="3">
        <v>0.20450099999999999</v>
      </c>
      <c r="S11327" s="3">
        <v>2.2648000000000001</v>
      </c>
      <c r="T11327" s="4">
        <v>9.59401E-2</v>
      </c>
      <c r="W11327" s="3">
        <v>2.2648000000000001</v>
      </c>
      <c r="X11327" s="1">
        <v>0.45332</v>
      </c>
      <c r="Y11327" s="1">
        <v>2.2648000000000001</v>
      </c>
      <c r="Z11327" s="4">
        <v>0.22677900000000001</v>
      </c>
    </row>
    <row r="11328" spans="5:26">
      <c r="E11328" s="3">
        <v>2.2650000000000001</v>
      </c>
      <c r="F11328" s="3">
        <v>3.3779E-12</v>
      </c>
      <c r="G11328" s="3">
        <v>2.2650000000000001</v>
      </c>
      <c r="H11328" s="4">
        <v>5.3915199999999996E-9</v>
      </c>
      <c r="K11328" s="3">
        <v>2.2650000000000001</v>
      </c>
      <c r="L11328" s="3">
        <v>2.4312900000000001E-7</v>
      </c>
      <c r="M11328" s="3">
        <v>2.2650000000000001</v>
      </c>
      <c r="N11328" s="4">
        <v>1.2617699999999999E-3</v>
      </c>
      <c r="Q11328" s="3">
        <v>2.2650000000000001</v>
      </c>
      <c r="R11328" s="3">
        <v>0.20441599999999999</v>
      </c>
      <c r="S11328" s="3">
        <v>2.2650000000000001</v>
      </c>
      <c r="T11328" s="4">
        <v>9.5863100000000007E-2</v>
      </c>
      <c r="W11328" s="3">
        <v>2.2650000000000001</v>
      </c>
      <c r="X11328" s="1">
        <v>0.45322000000000001</v>
      </c>
      <c r="Y11328" s="1">
        <v>2.2650000000000001</v>
      </c>
      <c r="Z11328" s="4">
        <v>0.22670499999999999</v>
      </c>
    </row>
    <row r="11329" spans="5:26">
      <c r="E11329" s="3">
        <v>2.2652000000000001</v>
      </c>
      <c r="F11329" s="3">
        <v>3.35892E-12</v>
      </c>
      <c r="G11329" s="3">
        <v>2.2652000000000001</v>
      </c>
      <c r="H11329" s="4">
        <v>5.3692199999999998E-9</v>
      </c>
      <c r="K11329" s="3">
        <v>2.2652000000000001</v>
      </c>
      <c r="L11329" s="3">
        <v>2.4225700000000002E-7</v>
      </c>
      <c r="M11329" s="3">
        <v>2.2652000000000001</v>
      </c>
      <c r="N11329" s="4">
        <v>1.2595200000000001E-3</v>
      </c>
      <c r="Q11329" s="3">
        <v>2.2652000000000001</v>
      </c>
      <c r="R11329" s="3">
        <v>0.20433000000000001</v>
      </c>
      <c r="S11329" s="3">
        <v>2.2652000000000001</v>
      </c>
      <c r="T11329" s="4">
        <v>9.5785999999999996E-2</v>
      </c>
      <c r="W11329" s="3">
        <v>2.2652000000000001</v>
      </c>
      <c r="X11329" s="1">
        <v>0.45312000000000002</v>
      </c>
      <c r="Y11329" s="1">
        <v>2.2652000000000001</v>
      </c>
      <c r="Z11329" s="4">
        <v>0.226631</v>
      </c>
    </row>
    <row r="11330" spans="5:26">
      <c r="E11330" s="3">
        <v>2.2654000000000001</v>
      </c>
      <c r="F11330" s="3">
        <v>3.34004E-12</v>
      </c>
      <c r="G11330" s="3">
        <v>2.2654000000000001</v>
      </c>
      <c r="H11330" s="4">
        <v>5.3470099999999997E-9</v>
      </c>
      <c r="K11330" s="3">
        <v>2.2654000000000001</v>
      </c>
      <c r="L11330" s="3">
        <v>2.4138899999999999E-7</v>
      </c>
      <c r="M11330" s="3">
        <v>2.2654000000000001</v>
      </c>
      <c r="N11330" s="4">
        <v>1.2572799999999999E-3</v>
      </c>
      <c r="Q11330" s="3">
        <v>2.2654000000000001</v>
      </c>
      <c r="R11330" s="3">
        <v>0.20424500000000001</v>
      </c>
      <c r="S11330" s="3">
        <v>2.2654000000000001</v>
      </c>
      <c r="T11330" s="4">
        <v>9.5709100000000005E-2</v>
      </c>
      <c r="W11330" s="3">
        <v>2.2654000000000001</v>
      </c>
      <c r="X11330" s="1">
        <v>0.45301999999999998</v>
      </c>
      <c r="Y11330" s="1">
        <v>2.2654000000000001</v>
      </c>
      <c r="Z11330" s="4">
        <v>0.22655600000000001</v>
      </c>
    </row>
    <row r="11331" spans="5:26">
      <c r="E11331" s="3">
        <v>2.2656000000000001</v>
      </c>
      <c r="F11331" s="3">
        <v>3.3212599999999999E-12</v>
      </c>
      <c r="G11331" s="3">
        <v>2.2656000000000001</v>
      </c>
      <c r="H11331" s="4">
        <v>5.3248900000000002E-9</v>
      </c>
      <c r="K11331" s="3">
        <v>2.2656000000000001</v>
      </c>
      <c r="L11331" s="3">
        <v>2.4052399999999999E-7</v>
      </c>
      <c r="M11331" s="3">
        <v>2.2656000000000001</v>
      </c>
      <c r="N11331" s="4">
        <v>1.25505E-3</v>
      </c>
      <c r="Q11331" s="3">
        <v>2.2656000000000001</v>
      </c>
      <c r="R11331" s="3">
        <v>0.20416000000000001</v>
      </c>
      <c r="S11331" s="3">
        <v>2.2656000000000001</v>
      </c>
      <c r="T11331" s="4">
        <v>9.5632200000000001E-2</v>
      </c>
      <c r="W11331" s="3">
        <v>2.2656000000000001</v>
      </c>
      <c r="X11331" s="1">
        <v>0.45291999999999999</v>
      </c>
      <c r="Y11331" s="1">
        <v>2.2656000000000001</v>
      </c>
      <c r="Z11331" s="4">
        <v>0.22648199999999999</v>
      </c>
    </row>
    <row r="11332" spans="5:26">
      <c r="E11332" s="3">
        <v>2.2658</v>
      </c>
      <c r="F11332" s="3">
        <v>3.30259E-12</v>
      </c>
      <c r="G11332" s="3">
        <v>2.2658</v>
      </c>
      <c r="H11332" s="4">
        <v>5.3028599999999996E-9</v>
      </c>
      <c r="K11332" s="3">
        <v>2.2658</v>
      </c>
      <c r="L11332" s="3">
        <v>2.3966099999999999E-7</v>
      </c>
      <c r="M11332" s="3">
        <v>2.2658</v>
      </c>
      <c r="N11332" s="4">
        <v>1.25282E-3</v>
      </c>
      <c r="Q11332" s="3">
        <v>2.2658</v>
      </c>
      <c r="R11332" s="3">
        <v>0.20407400000000001</v>
      </c>
      <c r="S11332" s="3">
        <v>2.2658</v>
      </c>
      <c r="T11332" s="4">
        <v>9.5555299999999996E-2</v>
      </c>
      <c r="W11332" s="3">
        <v>2.2658</v>
      </c>
      <c r="X11332" s="1">
        <v>0.45282</v>
      </c>
      <c r="Y11332" s="1">
        <v>2.2658</v>
      </c>
      <c r="Z11332" s="4">
        <v>0.226408</v>
      </c>
    </row>
    <row r="11333" spans="5:26">
      <c r="E11333" s="3">
        <v>2.266</v>
      </c>
      <c r="F11333" s="3">
        <v>3.28402E-12</v>
      </c>
      <c r="G11333" s="3">
        <v>2.266</v>
      </c>
      <c r="H11333" s="4">
        <v>5.2809200000000004E-9</v>
      </c>
      <c r="K11333" s="3">
        <v>2.266</v>
      </c>
      <c r="L11333" s="3">
        <v>2.38802E-7</v>
      </c>
      <c r="M11333" s="3">
        <v>2.266</v>
      </c>
      <c r="N11333" s="4">
        <v>1.25059E-3</v>
      </c>
      <c r="Q11333" s="3">
        <v>2.266</v>
      </c>
      <c r="R11333" s="3">
        <v>0.203989</v>
      </c>
      <c r="S11333" s="3">
        <v>2.266</v>
      </c>
      <c r="T11333" s="4">
        <v>9.5478499999999994E-2</v>
      </c>
      <c r="W11333" s="3">
        <v>2.266</v>
      </c>
      <c r="X11333" s="1">
        <v>0.45272000000000001</v>
      </c>
      <c r="Y11333" s="1">
        <v>2.266</v>
      </c>
      <c r="Z11333" s="4">
        <v>0.22633400000000001</v>
      </c>
    </row>
    <row r="11334" spans="5:26">
      <c r="E11334" s="3">
        <v>2.2662</v>
      </c>
      <c r="F11334" s="3">
        <v>3.26555E-12</v>
      </c>
      <c r="G11334" s="3">
        <v>2.2662</v>
      </c>
      <c r="H11334" s="4">
        <v>5.2590600000000002E-9</v>
      </c>
      <c r="K11334" s="3">
        <v>2.2662</v>
      </c>
      <c r="L11334" s="3">
        <v>2.3794600000000001E-7</v>
      </c>
      <c r="M11334" s="3">
        <v>2.2662</v>
      </c>
      <c r="N11334" s="4">
        <v>1.2483699999999999E-3</v>
      </c>
      <c r="Q11334" s="3">
        <v>2.2662</v>
      </c>
      <c r="R11334" s="3">
        <v>0.203904</v>
      </c>
      <c r="S11334" s="3">
        <v>2.2662</v>
      </c>
      <c r="T11334" s="4">
        <v>9.5401700000000006E-2</v>
      </c>
      <c r="W11334" s="3">
        <v>2.2662</v>
      </c>
      <c r="X11334" s="1">
        <v>0.45262000000000002</v>
      </c>
      <c r="Y11334" s="1">
        <v>2.2662</v>
      </c>
      <c r="Z11334" s="4">
        <v>0.22625999999999999</v>
      </c>
    </row>
    <row r="11335" spans="5:26">
      <c r="E11335" s="3">
        <v>2.2664</v>
      </c>
      <c r="F11335" s="3">
        <v>3.2471799999999999E-12</v>
      </c>
      <c r="G11335" s="3">
        <v>2.2664</v>
      </c>
      <c r="H11335" s="4">
        <v>5.2372999999999997E-9</v>
      </c>
      <c r="K11335" s="3">
        <v>2.2664</v>
      </c>
      <c r="L11335" s="3">
        <v>2.3709199999999999E-7</v>
      </c>
      <c r="M11335" s="3">
        <v>2.2664</v>
      </c>
      <c r="N11335" s="4">
        <v>1.2461499999999999E-3</v>
      </c>
      <c r="Q11335" s="3">
        <v>2.2664</v>
      </c>
      <c r="R11335" s="3">
        <v>0.203818</v>
      </c>
      <c r="S11335" s="3">
        <v>2.2664</v>
      </c>
      <c r="T11335" s="4">
        <v>9.5324999999999993E-2</v>
      </c>
      <c r="W11335" s="3">
        <v>2.2664</v>
      </c>
      <c r="X11335" s="1">
        <v>0.45251999999999998</v>
      </c>
      <c r="Y11335" s="1">
        <v>2.2664</v>
      </c>
      <c r="Z11335" s="4">
        <v>0.226186</v>
      </c>
    </row>
    <row r="11336" spans="5:26">
      <c r="E11336" s="3">
        <v>2.2665999999999999</v>
      </c>
      <c r="F11336" s="3">
        <v>3.2289199999999999E-12</v>
      </c>
      <c r="G11336" s="3">
        <v>2.2665999999999999</v>
      </c>
      <c r="H11336" s="4">
        <v>5.2156199999999998E-9</v>
      </c>
      <c r="K11336" s="3">
        <v>2.2665999999999999</v>
      </c>
      <c r="L11336" s="3">
        <v>2.3624200000000001E-7</v>
      </c>
      <c r="M11336" s="3">
        <v>2.2665999999999999</v>
      </c>
      <c r="N11336" s="4">
        <v>1.2439300000000001E-3</v>
      </c>
      <c r="Q11336" s="3">
        <v>2.2665999999999999</v>
      </c>
      <c r="R11336" s="3">
        <v>0.203733</v>
      </c>
      <c r="S11336" s="3">
        <v>2.2665999999999999</v>
      </c>
      <c r="T11336" s="4">
        <v>9.5248299999999994E-2</v>
      </c>
      <c r="W11336" s="3">
        <v>2.2665999999999999</v>
      </c>
      <c r="X11336" s="1">
        <v>0.45241999999999999</v>
      </c>
      <c r="Y11336" s="1">
        <v>2.2665999999999999</v>
      </c>
      <c r="Z11336" s="4">
        <v>0.22611200000000001</v>
      </c>
    </row>
    <row r="11337" spans="5:26">
      <c r="E11337" s="3">
        <v>2.2667999999999999</v>
      </c>
      <c r="F11337" s="3">
        <v>3.2107599999999999E-12</v>
      </c>
      <c r="G11337" s="3">
        <v>2.2667999999999999</v>
      </c>
      <c r="H11337" s="4">
        <v>5.1940299999999997E-9</v>
      </c>
      <c r="K11337" s="3">
        <v>2.2667999999999999</v>
      </c>
      <c r="L11337" s="3">
        <v>2.35395E-7</v>
      </c>
      <c r="M11337" s="3">
        <v>2.2667999999999999</v>
      </c>
      <c r="N11337" s="4">
        <v>1.24172E-3</v>
      </c>
      <c r="Q11337" s="3">
        <v>2.2667999999999999</v>
      </c>
      <c r="R11337" s="3">
        <v>0.203648</v>
      </c>
      <c r="S11337" s="3">
        <v>2.2667999999999999</v>
      </c>
      <c r="T11337" s="4">
        <v>9.5171699999999998E-2</v>
      </c>
      <c r="W11337" s="3">
        <v>2.2667999999999999</v>
      </c>
      <c r="X11337" s="1">
        <v>0.45231900000000003</v>
      </c>
      <c r="Y11337" s="1">
        <v>2.2667999999999999</v>
      </c>
      <c r="Z11337" s="4">
        <v>0.22603799999999999</v>
      </c>
    </row>
    <row r="11338" spans="5:26">
      <c r="E11338" s="3">
        <v>2.2669999999999999</v>
      </c>
      <c r="F11338" s="3">
        <v>3.1926899999999998E-12</v>
      </c>
      <c r="G11338" s="3">
        <v>2.2669999999999999</v>
      </c>
      <c r="H11338" s="4">
        <v>5.1725300000000001E-9</v>
      </c>
      <c r="K11338" s="3">
        <v>2.2669999999999999</v>
      </c>
      <c r="L11338" s="3">
        <v>2.3454999999999999E-7</v>
      </c>
      <c r="M11338" s="3">
        <v>2.2669999999999999</v>
      </c>
      <c r="N11338" s="4">
        <v>1.2395100000000001E-3</v>
      </c>
      <c r="Q11338" s="3">
        <v>2.2669999999999999</v>
      </c>
      <c r="R11338" s="3">
        <v>0.20356199999999999</v>
      </c>
      <c r="S11338" s="3">
        <v>2.2669999999999999</v>
      </c>
      <c r="T11338" s="4">
        <v>9.5095100000000002E-2</v>
      </c>
      <c r="W11338" s="3">
        <v>2.2669999999999999</v>
      </c>
      <c r="X11338" s="1">
        <v>0.45221899999999998</v>
      </c>
      <c r="Y11338" s="1">
        <v>2.2669999999999999</v>
      </c>
      <c r="Z11338" s="4">
        <v>0.225964</v>
      </c>
    </row>
    <row r="11339" spans="5:26">
      <c r="E11339" s="3">
        <v>2.2671999999999999</v>
      </c>
      <c r="F11339" s="3">
        <v>3.1747300000000001E-12</v>
      </c>
      <c r="G11339" s="3">
        <v>2.2671999999999999</v>
      </c>
      <c r="H11339" s="4">
        <v>5.1511099999999996E-9</v>
      </c>
      <c r="K11339" s="3">
        <v>2.2671999999999999</v>
      </c>
      <c r="L11339" s="3">
        <v>2.3370899999999999E-7</v>
      </c>
      <c r="M11339" s="3">
        <v>2.2671999999999999</v>
      </c>
      <c r="N11339" s="4">
        <v>1.2373E-3</v>
      </c>
      <c r="Q11339" s="3">
        <v>2.2671999999999999</v>
      </c>
      <c r="R11339" s="3">
        <v>0.20347699999999999</v>
      </c>
      <c r="S11339" s="3">
        <v>2.2671999999999999</v>
      </c>
      <c r="T11339" s="4">
        <v>9.5018599999999995E-2</v>
      </c>
      <c r="W11339" s="3">
        <v>2.2671999999999999</v>
      </c>
      <c r="X11339" s="1">
        <v>0.45211899999999999</v>
      </c>
      <c r="Y11339" s="1">
        <v>2.2671999999999999</v>
      </c>
      <c r="Z11339" s="4">
        <v>0.22589000000000001</v>
      </c>
    </row>
    <row r="11340" spans="5:26">
      <c r="E11340" s="3">
        <v>2.2673999999999999</v>
      </c>
      <c r="F11340" s="3">
        <v>3.1568700000000001E-12</v>
      </c>
      <c r="G11340" s="3">
        <v>2.2673999999999999</v>
      </c>
      <c r="H11340" s="4">
        <v>5.1297799999999996E-9</v>
      </c>
      <c r="K11340" s="3">
        <v>2.2673999999999999</v>
      </c>
      <c r="L11340" s="3">
        <v>2.3286999999999999E-7</v>
      </c>
      <c r="M11340" s="3">
        <v>2.2673999999999999</v>
      </c>
      <c r="N11340" s="4">
        <v>1.2351E-3</v>
      </c>
      <c r="Q11340" s="3">
        <v>2.2673999999999999</v>
      </c>
      <c r="R11340" s="3">
        <v>0.20339199999999999</v>
      </c>
      <c r="S11340" s="3">
        <v>2.2673999999999999</v>
      </c>
      <c r="T11340" s="4">
        <v>9.4942100000000001E-2</v>
      </c>
      <c r="W11340" s="3">
        <v>2.2673999999999999</v>
      </c>
      <c r="X11340" s="1">
        <v>0.452019</v>
      </c>
      <c r="Y11340" s="1">
        <v>2.2673999999999999</v>
      </c>
      <c r="Z11340" s="4">
        <v>0.22581599999999999</v>
      </c>
    </row>
    <row r="11341" spans="5:26">
      <c r="E11341" s="3">
        <v>2.2675999999999998</v>
      </c>
      <c r="F11341" s="3">
        <v>3.1390999999999998E-12</v>
      </c>
      <c r="G11341" s="3">
        <v>2.2675999999999998</v>
      </c>
      <c r="H11341" s="4">
        <v>5.1085300000000003E-9</v>
      </c>
      <c r="K11341" s="3">
        <v>2.2675999999999998</v>
      </c>
      <c r="L11341" s="3">
        <v>2.32034E-7</v>
      </c>
      <c r="M11341" s="3">
        <v>2.2675999999999998</v>
      </c>
      <c r="N11341" s="4">
        <v>1.2329000000000001E-3</v>
      </c>
      <c r="Q11341" s="3">
        <v>2.2675999999999998</v>
      </c>
      <c r="R11341" s="3">
        <v>0.20330699999999999</v>
      </c>
      <c r="S11341" s="3">
        <v>2.2675999999999998</v>
      </c>
      <c r="T11341" s="4">
        <v>9.4865599999999994E-2</v>
      </c>
      <c r="W11341" s="3">
        <v>2.2675999999999998</v>
      </c>
      <c r="X11341" s="1">
        <v>0.45191900000000002</v>
      </c>
      <c r="Y11341" s="1">
        <v>2.2675999999999998</v>
      </c>
      <c r="Z11341" s="4">
        <v>0.225741</v>
      </c>
    </row>
    <row r="11342" spans="5:26">
      <c r="E11342" s="3">
        <v>2.2677999999999998</v>
      </c>
      <c r="F11342" s="3">
        <v>3.12143E-12</v>
      </c>
      <c r="G11342" s="3">
        <v>2.2677999999999998</v>
      </c>
      <c r="H11342" s="4">
        <v>5.0873799999999999E-9</v>
      </c>
      <c r="K11342" s="3">
        <v>2.2677999999999998</v>
      </c>
      <c r="L11342" s="3">
        <v>2.3120100000000001E-7</v>
      </c>
      <c r="M11342" s="3">
        <v>2.2677999999999998</v>
      </c>
      <c r="N11342" s="4">
        <v>1.2306999999999999E-3</v>
      </c>
      <c r="Q11342" s="3">
        <v>2.2677999999999998</v>
      </c>
      <c r="R11342" s="3">
        <v>0.20322200000000001</v>
      </c>
      <c r="S11342" s="3">
        <v>2.2677999999999998</v>
      </c>
      <c r="T11342" s="4">
        <v>9.4789300000000007E-2</v>
      </c>
      <c r="W11342" s="3">
        <v>2.2677999999999998</v>
      </c>
      <c r="X11342" s="1">
        <v>0.45181900000000003</v>
      </c>
      <c r="Y11342" s="1">
        <v>2.2677999999999998</v>
      </c>
      <c r="Z11342" s="4">
        <v>0.22566700000000001</v>
      </c>
    </row>
    <row r="11343" spans="5:26">
      <c r="E11343" s="3">
        <v>2.2679999999999998</v>
      </c>
      <c r="F11343" s="3">
        <v>3.1038600000000001E-12</v>
      </c>
      <c r="G11343" s="3">
        <v>2.2679999999999998</v>
      </c>
      <c r="H11343" s="4">
        <v>5.0663000000000002E-9</v>
      </c>
      <c r="K11343" s="3">
        <v>2.2679999999999998</v>
      </c>
      <c r="L11343" s="3">
        <v>2.3037199999999999E-7</v>
      </c>
      <c r="M11343" s="3">
        <v>2.2679999999999998</v>
      </c>
      <c r="N11343" s="4">
        <v>1.2285099999999999E-3</v>
      </c>
      <c r="Q11343" s="3">
        <v>2.2679999999999998</v>
      </c>
      <c r="R11343" s="3">
        <v>0.20313600000000001</v>
      </c>
      <c r="S11343" s="3">
        <v>2.2679999999999998</v>
      </c>
      <c r="T11343" s="4">
        <v>9.4712900000000003E-2</v>
      </c>
      <c r="W11343" s="3">
        <v>2.2679999999999998</v>
      </c>
      <c r="X11343" s="1">
        <v>0.45171800000000001</v>
      </c>
      <c r="Y11343" s="1">
        <v>2.2679999999999998</v>
      </c>
      <c r="Z11343" s="4">
        <v>0.22559299999999999</v>
      </c>
    </row>
    <row r="11344" spans="5:26">
      <c r="E11344" s="3">
        <v>2.2682000000000002</v>
      </c>
      <c r="F11344" s="3">
        <v>3.0863900000000001E-12</v>
      </c>
      <c r="G11344" s="3">
        <v>2.2682000000000002</v>
      </c>
      <c r="H11344" s="4">
        <v>5.0453100000000002E-9</v>
      </c>
      <c r="K11344" s="3">
        <v>2.2682000000000002</v>
      </c>
      <c r="L11344" s="3">
        <v>2.2954500000000001E-7</v>
      </c>
      <c r="M11344" s="3">
        <v>2.2682000000000002</v>
      </c>
      <c r="N11344" s="4">
        <v>1.2263300000000001E-3</v>
      </c>
      <c r="Q11344" s="3">
        <v>2.2682000000000002</v>
      </c>
      <c r="R11344" s="3">
        <v>0.20305100000000001</v>
      </c>
      <c r="S11344" s="3">
        <v>2.2682000000000002</v>
      </c>
      <c r="T11344" s="4">
        <v>9.4636600000000001E-2</v>
      </c>
      <c r="W11344" s="3">
        <v>2.2682000000000002</v>
      </c>
      <c r="X11344" s="1">
        <v>0.45161800000000002</v>
      </c>
      <c r="Y11344" s="1">
        <v>2.2682000000000002</v>
      </c>
      <c r="Z11344" s="4">
        <v>0.225519</v>
      </c>
    </row>
    <row r="11345" spans="5:26">
      <c r="E11345" s="3">
        <v>2.2684000000000002</v>
      </c>
      <c r="F11345" s="3">
        <v>3.0690100000000001E-12</v>
      </c>
      <c r="G11345" s="3">
        <v>2.2684000000000002</v>
      </c>
      <c r="H11345" s="4">
        <v>5.02441E-9</v>
      </c>
      <c r="K11345" s="3">
        <v>2.2684000000000002</v>
      </c>
      <c r="L11345" s="3">
        <v>2.2872E-7</v>
      </c>
      <c r="M11345" s="3">
        <v>2.2684000000000002</v>
      </c>
      <c r="N11345" s="4">
        <v>1.2241400000000001E-3</v>
      </c>
      <c r="Q11345" s="3">
        <v>2.2684000000000002</v>
      </c>
      <c r="R11345" s="3">
        <v>0.20296600000000001</v>
      </c>
      <c r="S11345" s="3">
        <v>2.2684000000000002</v>
      </c>
      <c r="T11345" s="4">
        <v>9.4560400000000003E-2</v>
      </c>
      <c r="W11345" s="3">
        <v>2.2684000000000002</v>
      </c>
      <c r="X11345" s="1">
        <v>0.45151799999999997</v>
      </c>
      <c r="Y11345" s="1">
        <v>2.2684000000000002</v>
      </c>
      <c r="Z11345" s="4">
        <v>0.22544500000000001</v>
      </c>
    </row>
    <row r="11346" spans="5:26">
      <c r="E11346" s="3">
        <v>2.2686000000000002</v>
      </c>
      <c r="F11346" s="3">
        <v>3.05173E-12</v>
      </c>
      <c r="G11346" s="3">
        <v>2.2686000000000002</v>
      </c>
      <c r="H11346" s="4">
        <v>5.0035899999999997E-9</v>
      </c>
      <c r="K11346" s="3">
        <v>2.2686000000000002</v>
      </c>
      <c r="L11346" s="3">
        <v>2.2789899999999999E-7</v>
      </c>
      <c r="M11346" s="3">
        <v>2.2686000000000002</v>
      </c>
      <c r="N11346" s="4">
        <v>1.22196E-3</v>
      </c>
      <c r="Q11346" s="3">
        <v>2.2686000000000002</v>
      </c>
      <c r="R11346" s="3">
        <v>0.20288100000000001</v>
      </c>
      <c r="S11346" s="3">
        <v>2.2686000000000002</v>
      </c>
      <c r="T11346" s="4">
        <v>9.4484100000000001E-2</v>
      </c>
      <c r="W11346" s="3">
        <v>2.2686000000000002</v>
      </c>
      <c r="X11346" s="1">
        <v>0.45141799999999999</v>
      </c>
      <c r="Y11346" s="1">
        <v>2.2686000000000002</v>
      </c>
      <c r="Z11346" s="4">
        <v>0.22537099999999999</v>
      </c>
    </row>
    <row r="11347" spans="5:26">
      <c r="E11347" s="3">
        <v>2.2688000000000001</v>
      </c>
      <c r="F11347" s="3">
        <v>3.0345499999999998E-12</v>
      </c>
      <c r="G11347" s="3">
        <v>2.2688000000000001</v>
      </c>
      <c r="H11347" s="4">
        <v>4.9828599999999999E-9</v>
      </c>
      <c r="K11347" s="3">
        <v>2.2688000000000001</v>
      </c>
      <c r="L11347" s="3">
        <v>2.2708099999999999E-7</v>
      </c>
      <c r="M11347" s="3">
        <v>2.2688000000000001</v>
      </c>
      <c r="N11347" s="4">
        <v>1.21978E-3</v>
      </c>
      <c r="Q11347" s="3">
        <v>2.2688000000000001</v>
      </c>
      <c r="R11347" s="3">
        <v>0.202796</v>
      </c>
      <c r="S11347" s="3">
        <v>2.2688000000000001</v>
      </c>
      <c r="T11347" s="4">
        <v>9.4408000000000006E-2</v>
      </c>
      <c r="W11347" s="3">
        <v>2.2688000000000001</v>
      </c>
      <c r="X11347" s="1">
        <v>0.45131700000000002</v>
      </c>
      <c r="Y11347" s="1">
        <v>2.2688000000000001</v>
      </c>
      <c r="Z11347" s="4">
        <v>0.225297</v>
      </c>
    </row>
    <row r="11348" spans="5:26">
      <c r="E11348" s="3">
        <v>2.2690000000000001</v>
      </c>
      <c r="F11348" s="3">
        <v>3.0174599999999999E-12</v>
      </c>
      <c r="G11348" s="3">
        <v>2.2690000000000001</v>
      </c>
      <c r="H11348" s="4">
        <v>4.9622000000000001E-9</v>
      </c>
      <c r="K11348" s="3">
        <v>2.2690000000000001</v>
      </c>
      <c r="L11348" s="3">
        <v>2.2626499999999999E-7</v>
      </c>
      <c r="M11348" s="3">
        <v>2.2690000000000001</v>
      </c>
      <c r="N11348" s="4">
        <v>1.21761E-3</v>
      </c>
      <c r="Q11348" s="3">
        <v>2.2690000000000001</v>
      </c>
      <c r="R11348" s="3">
        <v>0.202711</v>
      </c>
      <c r="S11348" s="3">
        <v>2.2690000000000001</v>
      </c>
      <c r="T11348" s="4">
        <v>9.4331899999999996E-2</v>
      </c>
      <c r="W11348" s="3">
        <v>2.2690000000000001</v>
      </c>
      <c r="X11348" s="1">
        <v>0.45121699999999998</v>
      </c>
      <c r="Y11348" s="1">
        <v>2.2690000000000001</v>
      </c>
      <c r="Z11348" s="4">
        <v>0.22522300000000001</v>
      </c>
    </row>
    <row r="11349" spans="5:26">
      <c r="E11349" s="3">
        <v>2.2692000000000001</v>
      </c>
      <c r="F11349" s="3">
        <v>3.0004599999999999E-12</v>
      </c>
      <c r="G11349" s="3">
        <v>2.2692000000000001</v>
      </c>
      <c r="H11349" s="4">
        <v>4.9416399999999999E-9</v>
      </c>
      <c r="K11349" s="3">
        <v>2.2692000000000001</v>
      </c>
      <c r="L11349" s="3">
        <v>2.25452E-7</v>
      </c>
      <c r="M11349" s="3">
        <v>2.2692000000000001</v>
      </c>
      <c r="N11349" s="4">
        <v>1.2154399999999999E-3</v>
      </c>
      <c r="Q11349" s="3">
        <v>2.2692000000000001</v>
      </c>
      <c r="R11349" s="3">
        <v>0.202626</v>
      </c>
      <c r="S11349" s="3">
        <v>2.2692000000000001</v>
      </c>
      <c r="T11349" s="4">
        <v>9.4255800000000001E-2</v>
      </c>
      <c r="W11349" s="3">
        <v>2.2692000000000001</v>
      </c>
      <c r="X11349" s="1">
        <v>0.45111699999999999</v>
      </c>
      <c r="Y11349" s="1">
        <v>2.2692000000000001</v>
      </c>
      <c r="Z11349" s="4">
        <v>0.22514999999999999</v>
      </c>
    </row>
    <row r="11350" spans="5:26">
      <c r="E11350" s="3">
        <v>2.2694000000000001</v>
      </c>
      <c r="F11350" s="3">
        <v>2.9835599999999999E-12</v>
      </c>
      <c r="G11350" s="3">
        <v>2.2694000000000001</v>
      </c>
      <c r="H11350" s="4">
        <v>4.9211499999999997E-9</v>
      </c>
      <c r="K11350" s="3">
        <v>2.2694000000000001</v>
      </c>
      <c r="L11350" s="3">
        <v>2.2464200000000001E-7</v>
      </c>
      <c r="M11350" s="3">
        <v>2.2694000000000001</v>
      </c>
      <c r="N11350" s="4">
        <v>1.21327E-3</v>
      </c>
      <c r="Q11350" s="3">
        <v>2.2694000000000001</v>
      </c>
      <c r="R11350" s="3">
        <v>0.202541</v>
      </c>
      <c r="S11350" s="3">
        <v>2.2694000000000001</v>
      </c>
      <c r="T11350" s="4">
        <v>9.4179799999999994E-2</v>
      </c>
      <c r="W11350" s="3">
        <v>2.2694000000000001</v>
      </c>
      <c r="X11350" s="1">
        <v>0.45101599999999997</v>
      </c>
      <c r="Y11350" s="1">
        <v>2.2694000000000001</v>
      </c>
      <c r="Z11350" s="4">
        <v>0.225076</v>
      </c>
    </row>
    <row r="11351" spans="5:26">
      <c r="E11351" s="3">
        <v>2.2696000000000001</v>
      </c>
      <c r="F11351" s="3">
        <v>2.9667500000000001E-12</v>
      </c>
      <c r="G11351" s="3">
        <v>2.2696000000000001</v>
      </c>
      <c r="H11351" s="4">
        <v>4.9007500000000001E-9</v>
      </c>
      <c r="K11351" s="3">
        <v>2.2696000000000001</v>
      </c>
      <c r="L11351" s="3">
        <v>2.2383499999999999E-7</v>
      </c>
      <c r="M11351" s="3">
        <v>2.2696000000000001</v>
      </c>
      <c r="N11351" s="4">
        <v>1.2111100000000001E-3</v>
      </c>
      <c r="Q11351" s="3">
        <v>2.2696000000000001</v>
      </c>
      <c r="R11351" s="3">
        <v>0.202456</v>
      </c>
      <c r="S11351" s="3">
        <v>2.2696000000000001</v>
      </c>
      <c r="T11351" s="4">
        <v>9.4103800000000001E-2</v>
      </c>
      <c r="W11351" s="3">
        <v>2.2696000000000001</v>
      </c>
      <c r="X11351" s="1">
        <v>0.45091599999999998</v>
      </c>
      <c r="Y11351" s="1">
        <v>2.2696000000000001</v>
      </c>
      <c r="Z11351" s="4">
        <v>0.22500200000000001</v>
      </c>
    </row>
    <row r="11352" spans="5:26">
      <c r="E11352" s="3">
        <v>2.2698</v>
      </c>
      <c r="F11352" s="3">
        <v>2.9500399999999998E-12</v>
      </c>
      <c r="G11352" s="3">
        <v>2.2698</v>
      </c>
      <c r="H11352" s="4">
        <v>4.8804300000000003E-9</v>
      </c>
      <c r="K11352" s="3">
        <v>2.2698</v>
      </c>
      <c r="L11352" s="3">
        <v>2.2303100000000001E-7</v>
      </c>
      <c r="M11352" s="3">
        <v>2.2698</v>
      </c>
      <c r="N11352" s="4">
        <v>1.2089500000000001E-3</v>
      </c>
      <c r="Q11352" s="3">
        <v>2.2698</v>
      </c>
      <c r="R11352" s="3">
        <v>0.202371</v>
      </c>
      <c r="S11352" s="3">
        <v>2.2698</v>
      </c>
      <c r="T11352" s="4">
        <v>9.4027899999999998E-2</v>
      </c>
      <c r="W11352" s="3">
        <v>2.2698</v>
      </c>
      <c r="X11352" s="1">
        <v>0.45081599999999999</v>
      </c>
      <c r="Y11352" s="1">
        <v>2.2698</v>
      </c>
      <c r="Z11352" s="4">
        <v>0.22492799999999999</v>
      </c>
    </row>
    <row r="11353" spans="5:26">
      <c r="E11353" s="3">
        <v>2.27</v>
      </c>
      <c r="F11353" s="3">
        <v>2.9334199999999998E-12</v>
      </c>
      <c r="G11353" s="3">
        <v>2.27</v>
      </c>
      <c r="H11353" s="4">
        <v>4.8601900000000004E-9</v>
      </c>
      <c r="K11353" s="3">
        <v>2.27</v>
      </c>
      <c r="L11353" s="3">
        <v>2.22229E-7</v>
      </c>
      <c r="M11353" s="3">
        <v>2.27</v>
      </c>
      <c r="N11353" s="4">
        <v>1.2068000000000001E-3</v>
      </c>
      <c r="Q11353" s="3">
        <v>2.27</v>
      </c>
      <c r="R11353" s="3">
        <v>0.20228599999999999</v>
      </c>
      <c r="S11353" s="3">
        <v>2.27</v>
      </c>
      <c r="T11353" s="4">
        <v>9.3951999999999994E-2</v>
      </c>
      <c r="W11353" s="3">
        <v>2.27</v>
      </c>
      <c r="X11353" s="1">
        <v>0.45071499999999998</v>
      </c>
      <c r="Y11353" s="1">
        <v>2.27</v>
      </c>
      <c r="Z11353" s="4">
        <v>0.224854</v>
      </c>
    </row>
    <row r="11354" spans="5:26">
      <c r="E11354" s="3">
        <v>2.2702</v>
      </c>
      <c r="F11354" s="3">
        <v>2.9168900000000001E-12</v>
      </c>
      <c r="G11354" s="3">
        <v>2.2702</v>
      </c>
      <c r="H11354" s="4">
        <v>4.8400400000000002E-9</v>
      </c>
      <c r="K11354" s="3">
        <v>2.2702</v>
      </c>
      <c r="L11354" s="3">
        <v>2.2143099999999999E-7</v>
      </c>
      <c r="M11354" s="3">
        <v>2.2702</v>
      </c>
      <c r="N11354" s="4">
        <v>1.20465E-3</v>
      </c>
      <c r="Q11354" s="3">
        <v>2.2702</v>
      </c>
      <c r="R11354" s="3">
        <v>0.20220099999999999</v>
      </c>
      <c r="S11354" s="3">
        <v>2.2702</v>
      </c>
      <c r="T11354" s="4">
        <v>9.3876200000000007E-2</v>
      </c>
      <c r="W11354" s="3">
        <v>2.2702</v>
      </c>
      <c r="X11354" s="1">
        <v>0.45061499999999999</v>
      </c>
      <c r="Y11354" s="1">
        <v>2.2702</v>
      </c>
      <c r="Z11354" s="4">
        <v>0.22478000000000001</v>
      </c>
    </row>
    <row r="11355" spans="5:26">
      <c r="E11355" s="3">
        <v>2.2704</v>
      </c>
      <c r="F11355" s="3">
        <v>2.9004499999999998E-12</v>
      </c>
      <c r="G11355" s="3">
        <v>2.2704</v>
      </c>
      <c r="H11355" s="4">
        <v>4.81996E-9</v>
      </c>
      <c r="K11355" s="3">
        <v>2.2704</v>
      </c>
      <c r="L11355" s="3">
        <v>2.2063499999999999E-7</v>
      </c>
      <c r="M11355" s="3">
        <v>2.2704</v>
      </c>
      <c r="N11355" s="4">
        <v>1.2025E-3</v>
      </c>
      <c r="Q11355" s="3">
        <v>2.2704</v>
      </c>
      <c r="R11355" s="3">
        <v>0.20211599999999999</v>
      </c>
      <c r="S11355" s="3">
        <v>2.2704</v>
      </c>
      <c r="T11355" s="4">
        <v>9.3800400000000006E-2</v>
      </c>
      <c r="W11355" s="3">
        <v>2.2704</v>
      </c>
      <c r="X11355" s="1">
        <v>0.45051400000000003</v>
      </c>
      <c r="Y11355" s="1">
        <v>2.2704</v>
      </c>
      <c r="Z11355" s="4">
        <v>0.22470599999999999</v>
      </c>
    </row>
    <row r="11356" spans="5:26">
      <c r="E11356" s="3">
        <v>2.2706</v>
      </c>
      <c r="F11356" s="3">
        <v>2.8841000000000002E-12</v>
      </c>
      <c r="G11356" s="3">
        <v>2.2706</v>
      </c>
      <c r="H11356" s="4">
        <v>4.7999700000000003E-9</v>
      </c>
      <c r="K11356" s="3">
        <v>2.2706</v>
      </c>
      <c r="L11356" s="3">
        <v>2.1984199999999999E-7</v>
      </c>
      <c r="M11356" s="3">
        <v>2.2706</v>
      </c>
      <c r="N11356" s="4">
        <v>1.20035E-3</v>
      </c>
      <c r="Q11356" s="3">
        <v>2.2706</v>
      </c>
      <c r="R11356" s="3">
        <v>0.20203099999999999</v>
      </c>
      <c r="S11356" s="3">
        <v>2.2706</v>
      </c>
      <c r="T11356" s="4">
        <v>9.3724699999999994E-2</v>
      </c>
      <c r="W11356" s="3">
        <v>2.2706</v>
      </c>
      <c r="X11356" s="1">
        <v>0.45041399999999998</v>
      </c>
      <c r="Y11356" s="1">
        <v>2.2706</v>
      </c>
      <c r="Z11356" s="4">
        <v>0.224632</v>
      </c>
    </row>
    <row r="11357" spans="5:26">
      <c r="E11357" s="3">
        <v>2.2707999999999999</v>
      </c>
      <c r="F11357" s="3">
        <v>2.86784E-12</v>
      </c>
      <c r="G11357" s="3">
        <v>2.2707999999999999</v>
      </c>
      <c r="H11357" s="4">
        <v>4.7800599999999997E-9</v>
      </c>
      <c r="K11357" s="3">
        <v>2.2707999999999999</v>
      </c>
      <c r="L11357" s="3">
        <v>2.1905099999999999E-7</v>
      </c>
      <c r="M11357" s="3">
        <v>2.2707999999999999</v>
      </c>
      <c r="N11357" s="4">
        <v>1.1982099999999999E-3</v>
      </c>
      <c r="Q11357" s="3">
        <v>2.2707999999999999</v>
      </c>
      <c r="R11357" s="3">
        <v>0.20194599999999999</v>
      </c>
      <c r="S11357" s="3">
        <v>2.2707999999999999</v>
      </c>
      <c r="T11357" s="4">
        <v>9.3648999999999996E-2</v>
      </c>
      <c r="W11357" s="3">
        <v>2.2707999999999999</v>
      </c>
      <c r="X11357" s="1">
        <v>0.45031399999999999</v>
      </c>
      <c r="Y11357" s="1">
        <v>2.2707999999999999</v>
      </c>
      <c r="Z11357" s="4">
        <v>0.22455800000000001</v>
      </c>
    </row>
    <row r="11358" spans="5:26">
      <c r="E11358" s="3">
        <v>2.2709999999999999</v>
      </c>
      <c r="F11358" s="3">
        <v>2.8516700000000001E-12</v>
      </c>
      <c r="G11358" s="3">
        <v>2.2709999999999999</v>
      </c>
      <c r="H11358" s="4">
        <v>4.7602199999999999E-9</v>
      </c>
      <c r="K11358" s="3">
        <v>2.2709999999999999</v>
      </c>
      <c r="L11358" s="3">
        <v>2.18263E-7</v>
      </c>
      <c r="M11358" s="3">
        <v>2.2709999999999999</v>
      </c>
      <c r="N11358" s="4">
        <v>1.19607E-3</v>
      </c>
      <c r="Q11358" s="3">
        <v>2.2709999999999999</v>
      </c>
      <c r="R11358" s="3">
        <v>0.20186100000000001</v>
      </c>
      <c r="S11358" s="3">
        <v>2.2709999999999999</v>
      </c>
      <c r="T11358" s="4">
        <v>9.3573299999999998E-2</v>
      </c>
      <c r="W11358" s="3">
        <v>2.2709999999999999</v>
      </c>
      <c r="X11358" s="1">
        <v>0.45021299999999997</v>
      </c>
      <c r="Y11358" s="1">
        <v>2.2709999999999999</v>
      </c>
      <c r="Z11358" s="4">
        <v>0.22448399999999999</v>
      </c>
    </row>
    <row r="11359" spans="5:26">
      <c r="E11359" s="3">
        <v>2.2711999999999999</v>
      </c>
      <c r="F11359" s="3">
        <v>2.8356000000000002E-12</v>
      </c>
      <c r="G11359" s="3">
        <v>2.2711999999999999</v>
      </c>
      <c r="H11359" s="4">
        <v>4.7404699999999999E-9</v>
      </c>
      <c r="K11359" s="3">
        <v>2.2711999999999999</v>
      </c>
      <c r="L11359" s="3">
        <v>2.1747900000000001E-7</v>
      </c>
      <c r="M11359" s="3">
        <v>2.2711999999999999</v>
      </c>
      <c r="N11359" s="4">
        <v>1.1939400000000001E-3</v>
      </c>
      <c r="Q11359" s="3">
        <v>2.2711999999999999</v>
      </c>
      <c r="R11359" s="3">
        <v>0.20177600000000001</v>
      </c>
      <c r="S11359" s="3">
        <v>2.2711999999999999</v>
      </c>
      <c r="T11359" s="4">
        <v>9.3497700000000003E-2</v>
      </c>
      <c r="W11359" s="3">
        <v>2.2711999999999999</v>
      </c>
      <c r="X11359" s="1">
        <v>0.45011299999999999</v>
      </c>
      <c r="Y11359" s="1">
        <v>2.2711999999999999</v>
      </c>
      <c r="Z11359" s="4">
        <v>0.22441</v>
      </c>
    </row>
    <row r="11360" spans="5:26">
      <c r="E11360" s="3">
        <v>2.2713999999999999</v>
      </c>
      <c r="F11360" s="3">
        <v>2.8196099999999999E-12</v>
      </c>
      <c r="G11360" s="3">
        <v>2.2713999999999999</v>
      </c>
      <c r="H11360" s="4">
        <v>4.7207999999999997E-9</v>
      </c>
      <c r="K11360" s="3">
        <v>2.2713999999999999</v>
      </c>
      <c r="L11360" s="3">
        <v>2.16696E-7</v>
      </c>
      <c r="M11360" s="3">
        <v>2.2713999999999999</v>
      </c>
      <c r="N11360" s="4">
        <v>1.19181E-3</v>
      </c>
      <c r="Q11360" s="3">
        <v>2.2713999999999999</v>
      </c>
      <c r="R11360" s="3">
        <v>0.20169100000000001</v>
      </c>
      <c r="S11360" s="3">
        <v>2.2713999999999999</v>
      </c>
      <c r="T11360" s="4">
        <v>9.3422199999999997E-2</v>
      </c>
      <c r="W11360" s="3">
        <v>2.2713999999999999</v>
      </c>
      <c r="X11360" s="1">
        <v>0.45001200000000002</v>
      </c>
      <c r="Y11360" s="1">
        <v>2.2713999999999999</v>
      </c>
      <c r="Z11360" s="4">
        <v>0.22433700000000001</v>
      </c>
    </row>
    <row r="11361" spans="5:26">
      <c r="E11361" s="3">
        <v>2.2715999999999998</v>
      </c>
      <c r="F11361" s="3">
        <v>2.80371E-12</v>
      </c>
      <c r="G11361" s="3">
        <v>2.2715999999999998</v>
      </c>
      <c r="H11361" s="4">
        <v>4.7012100000000001E-9</v>
      </c>
      <c r="K11361" s="3">
        <v>2.2715999999999998</v>
      </c>
      <c r="L11361" s="3">
        <v>2.1591699999999999E-7</v>
      </c>
      <c r="M11361" s="3">
        <v>2.2715999999999998</v>
      </c>
      <c r="N11361" s="4">
        <v>1.18968E-3</v>
      </c>
      <c r="Q11361" s="3">
        <v>2.2715999999999998</v>
      </c>
      <c r="R11361" s="3">
        <v>0.20160600000000001</v>
      </c>
      <c r="S11361" s="3">
        <v>2.2715999999999998</v>
      </c>
      <c r="T11361" s="4">
        <v>9.3346700000000005E-2</v>
      </c>
      <c r="W11361" s="3">
        <v>2.2715999999999998</v>
      </c>
      <c r="X11361" s="1">
        <v>0.44991100000000001</v>
      </c>
      <c r="Y11361" s="1">
        <v>2.2715999999999998</v>
      </c>
      <c r="Z11361" s="4">
        <v>0.22426299999999999</v>
      </c>
    </row>
    <row r="11362" spans="5:26">
      <c r="E11362" s="3">
        <v>2.2717999999999998</v>
      </c>
      <c r="F11362" s="3">
        <v>2.7878900000000001E-12</v>
      </c>
      <c r="G11362" s="3">
        <v>2.2717999999999998</v>
      </c>
      <c r="H11362" s="4">
        <v>4.6816899999999998E-9</v>
      </c>
      <c r="K11362" s="3">
        <v>2.2717999999999998</v>
      </c>
      <c r="L11362" s="3">
        <v>2.1514000000000001E-7</v>
      </c>
      <c r="M11362" s="3">
        <v>2.2717999999999998</v>
      </c>
      <c r="N11362" s="4">
        <v>1.18756E-3</v>
      </c>
      <c r="Q11362" s="3">
        <v>2.2717999999999998</v>
      </c>
      <c r="R11362" s="3">
        <v>0.20152200000000001</v>
      </c>
      <c r="S11362" s="3">
        <v>2.2717999999999998</v>
      </c>
      <c r="T11362" s="4">
        <v>9.3271199999999999E-2</v>
      </c>
      <c r="W11362" s="3">
        <v>2.2717999999999998</v>
      </c>
      <c r="X11362" s="1">
        <v>0.44981100000000002</v>
      </c>
      <c r="Y11362" s="1">
        <v>2.2717999999999998</v>
      </c>
      <c r="Z11362" s="4">
        <v>0.224189</v>
      </c>
    </row>
    <row r="11363" spans="5:26">
      <c r="E11363" s="3">
        <v>2.2719999999999998</v>
      </c>
      <c r="F11363" s="3">
        <v>2.7721699999999999E-12</v>
      </c>
      <c r="G11363" s="3">
        <v>2.2719999999999998</v>
      </c>
      <c r="H11363" s="4">
        <v>4.66226E-9</v>
      </c>
      <c r="K11363" s="3">
        <v>2.2719999999999998</v>
      </c>
      <c r="L11363" s="3">
        <v>2.14366E-7</v>
      </c>
      <c r="M11363" s="3">
        <v>2.2719999999999998</v>
      </c>
      <c r="N11363" s="4">
        <v>1.1854400000000001E-3</v>
      </c>
      <c r="Q11363" s="3">
        <v>2.2719999999999998</v>
      </c>
      <c r="R11363" s="3">
        <v>0.201437</v>
      </c>
      <c r="S11363" s="3">
        <v>2.2719999999999998</v>
      </c>
      <c r="T11363" s="4">
        <v>9.3195799999999995E-2</v>
      </c>
      <c r="W11363" s="3">
        <v>2.2719999999999998</v>
      </c>
      <c r="X11363" s="1">
        <v>0.44971</v>
      </c>
      <c r="Y11363" s="1">
        <v>2.2719999999999998</v>
      </c>
      <c r="Z11363" s="4">
        <v>0.22411500000000001</v>
      </c>
    </row>
    <row r="11364" spans="5:26">
      <c r="E11364" s="3">
        <v>2.2722000000000002</v>
      </c>
      <c r="F11364" s="3">
        <v>2.7565300000000002E-12</v>
      </c>
      <c r="G11364" s="3">
        <v>2.2722000000000002</v>
      </c>
      <c r="H11364" s="4">
        <v>4.6429000000000002E-9</v>
      </c>
      <c r="K11364" s="3">
        <v>2.2722000000000002</v>
      </c>
      <c r="L11364" s="3">
        <v>2.13595E-7</v>
      </c>
      <c r="M11364" s="3">
        <v>2.2722000000000002</v>
      </c>
      <c r="N11364" s="4">
        <v>1.1833200000000001E-3</v>
      </c>
      <c r="Q11364" s="3">
        <v>2.2722000000000002</v>
      </c>
      <c r="R11364" s="3">
        <v>0.201352</v>
      </c>
      <c r="S11364" s="3">
        <v>2.2722000000000002</v>
      </c>
      <c r="T11364" s="4">
        <v>9.3120400000000006E-2</v>
      </c>
      <c r="W11364" s="3">
        <v>2.2722000000000002</v>
      </c>
      <c r="X11364" s="1">
        <v>0.44961000000000001</v>
      </c>
      <c r="Y11364" s="1">
        <v>2.2722000000000002</v>
      </c>
      <c r="Z11364" s="4">
        <v>0.22404099999999999</v>
      </c>
    </row>
    <row r="11365" spans="5:26">
      <c r="E11365" s="3">
        <v>2.2724000000000002</v>
      </c>
      <c r="F11365" s="3">
        <v>2.7409799999999999E-12</v>
      </c>
      <c r="G11365" s="3">
        <v>2.2724000000000002</v>
      </c>
      <c r="H11365" s="4">
        <v>4.6236300000000001E-9</v>
      </c>
      <c r="K11365" s="3">
        <v>2.2724000000000002</v>
      </c>
      <c r="L11365" s="3">
        <v>2.12826E-7</v>
      </c>
      <c r="M11365" s="3">
        <v>2.2724000000000002</v>
      </c>
      <c r="N11365" s="4">
        <v>1.18121E-3</v>
      </c>
      <c r="Q11365" s="3">
        <v>2.2724000000000002</v>
      </c>
      <c r="R11365" s="3">
        <v>0.201267</v>
      </c>
      <c r="S11365" s="3">
        <v>2.2724000000000002</v>
      </c>
      <c r="T11365" s="4">
        <v>9.3045100000000006E-2</v>
      </c>
      <c r="W11365" s="3">
        <v>2.2724000000000002</v>
      </c>
      <c r="X11365" s="1">
        <v>0.44950899999999999</v>
      </c>
      <c r="Y11365" s="1">
        <v>2.2724000000000002</v>
      </c>
      <c r="Z11365" s="4">
        <v>0.223967</v>
      </c>
    </row>
    <row r="11366" spans="5:26">
      <c r="E11366" s="3">
        <v>2.2726000000000002</v>
      </c>
      <c r="F11366" s="3">
        <v>2.7255100000000002E-12</v>
      </c>
      <c r="G11366" s="3">
        <v>2.2726000000000002</v>
      </c>
      <c r="H11366" s="4">
        <v>4.60443E-9</v>
      </c>
      <c r="K11366" s="3">
        <v>2.2726000000000002</v>
      </c>
      <c r="L11366" s="3">
        <v>2.1206000000000001E-7</v>
      </c>
      <c r="M11366" s="3">
        <v>2.2726000000000002</v>
      </c>
      <c r="N11366" s="4">
        <v>1.1791E-3</v>
      </c>
      <c r="Q11366" s="3">
        <v>2.2726000000000002</v>
      </c>
      <c r="R11366" s="3">
        <v>0.201183</v>
      </c>
      <c r="S11366" s="3">
        <v>2.2726000000000002</v>
      </c>
      <c r="T11366" s="4">
        <v>9.2969800000000005E-2</v>
      </c>
      <c r="W11366" s="3">
        <v>2.2726000000000002</v>
      </c>
      <c r="X11366" s="1">
        <v>0.449409</v>
      </c>
      <c r="Y11366" s="1">
        <v>2.2726000000000002</v>
      </c>
      <c r="Z11366" s="4">
        <v>0.22389400000000001</v>
      </c>
    </row>
    <row r="11367" spans="5:26">
      <c r="E11367" s="3">
        <v>2.2728000000000002</v>
      </c>
      <c r="F11367" s="3">
        <v>2.7101299999999999E-12</v>
      </c>
      <c r="G11367" s="3">
        <v>2.2728000000000002</v>
      </c>
      <c r="H11367" s="4">
        <v>4.5852999999999999E-9</v>
      </c>
      <c r="K11367" s="3">
        <v>2.2728000000000002</v>
      </c>
      <c r="L11367" s="3">
        <v>2.1129699999999999E-7</v>
      </c>
      <c r="M11367" s="3">
        <v>2.2728000000000002</v>
      </c>
      <c r="N11367" s="4">
        <v>1.1769899999999999E-3</v>
      </c>
      <c r="Q11367" s="3">
        <v>2.2728000000000002</v>
      </c>
      <c r="R11367" s="3">
        <v>0.201098</v>
      </c>
      <c r="S11367" s="3">
        <v>2.2728000000000002</v>
      </c>
      <c r="T11367" s="4">
        <v>9.2894599999999994E-2</v>
      </c>
      <c r="W11367" s="3">
        <v>2.2728000000000002</v>
      </c>
      <c r="X11367" s="1">
        <v>0.44930799999999999</v>
      </c>
      <c r="Y11367" s="1">
        <v>2.2728000000000002</v>
      </c>
      <c r="Z11367" s="4">
        <v>0.22381999999999999</v>
      </c>
    </row>
    <row r="11368" spans="5:26">
      <c r="E11368" s="3">
        <v>2.2730000000000001</v>
      </c>
      <c r="F11368" s="3">
        <v>2.6948399999999999E-12</v>
      </c>
      <c r="G11368" s="3">
        <v>2.2730000000000001</v>
      </c>
      <c r="H11368" s="4">
        <v>4.5662600000000003E-9</v>
      </c>
      <c r="K11368" s="3">
        <v>2.2730000000000001</v>
      </c>
      <c r="L11368" s="3">
        <v>2.10536E-7</v>
      </c>
      <c r="M11368" s="3">
        <v>2.2730000000000001</v>
      </c>
      <c r="N11368" s="4">
        <v>1.17489E-3</v>
      </c>
      <c r="Q11368" s="3">
        <v>2.2730000000000001</v>
      </c>
      <c r="R11368" s="3">
        <v>0.201013</v>
      </c>
      <c r="S11368" s="3">
        <v>2.2730000000000001</v>
      </c>
      <c r="T11368" s="4">
        <v>9.2819399999999996E-2</v>
      </c>
      <c r="W11368" s="3">
        <v>2.2730000000000001</v>
      </c>
      <c r="X11368" s="1">
        <v>0.44920700000000002</v>
      </c>
      <c r="Y11368" s="1">
        <v>2.2730000000000001</v>
      </c>
      <c r="Z11368" s="4">
        <v>0.223746</v>
      </c>
    </row>
    <row r="11369" spans="5:26">
      <c r="E11369" s="3">
        <v>2.2732000000000001</v>
      </c>
      <c r="F11369" s="3">
        <v>2.67963E-12</v>
      </c>
      <c r="G11369" s="3">
        <v>2.2732000000000001</v>
      </c>
      <c r="H11369" s="4">
        <v>4.5472899999999999E-9</v>
      </c>
      <c r="K11369" s="3">
        <v>2.2732000000000001</v>
      </c>
      <c r="L11369" s="3">
        <v>2.0977799999999999E-7</v>
      </c>
      <c r="M11369" s="3">
        <v>2.2732000000000001</v>
      </c>
      <c r="N11369" s="4">
        <v>1.1727899999999999E-3</v>
      </c>
      <c r="Q11369" s="3">
        <v>2.2732000000000001</v>
      </c>
      <c r="R11369" s="3">
        <v>0.200928</v>
      </c>
      <c r="S11369" s="3">
        <v>2.2732000000000001</v>
      </c>
      <c r="T11369" s="4">
        <v>9.2744300000000002E-2</v>
      </c>
      <c r="W11369" s="3">
        <v>2.2732000000000001</v>
      </c>
      <c r="X11369" s="1">
        <v>0.44910699999999998</v>
      </c>
      <c r="Y11369" s="1">
        <v>2.2732000000000001</v>
      </c>
      <c r="Z11369" s="4">
        <v>0.22367200000000001</v>
      </c>
    </row>
    <row r="11370" spans="5:26">
      <c r="E11370" s="3">
        <v>2.2734000000000001</v>
      </c>
      <c r="F11370" s="3">
        <v>2.6644999999999998E-12</v>
      </c>
      <c r="G11370" s="3">
        <v>2.2734000000000001</v>
      </c>
      <c r="H11370" s="4">
        <v>4.5284000000000002E-9</v>
      </c>
      <c r="K11370" s="3">
        <v>2.2734000000000001</v>
      </c>
      <c r="L11370" s="3">
        <v>2.09023E-7</v>
      </c>
      <c r="M11370" s="3">
        <v>2.2734000000000001</v>
      </c>
      <c r="N11370" s="4">
        <v>1.1706900000000001E-3</v>
      </c>
      <c r="Q11370" s="3">
        <v>2.2734000000000001</v>
      </c>
      <c r="R11370" s="3">
        <v>0.20084399999999999</v>
      </c>
      <c r="S11370" s="3">
        <v>2.2734000000000001</v>
      </c>
      <c r="T11370" s="4">
        <v>9.2669199999999993E-2</v>
      </c>
      <c r="W11370" s="3">
        <v>2.2734000000000001</v>
      </c>
      <c r="X11370" s="1">
        <v>0.44900600000000002</v>
      </c>
      <c r="Y11370" s="1">
        <v>2.2734000000000001</v>
      </c>
      <c r="Z11370" s="4">
        <v>0.22359899999999999</v>
      </c>
    </row>
    <row r="11371" spans="5:26">
      <c r="E11371" s="3">
        <v>2.2736000000000001</v>
      </c>
      <c r="F11371" s="3">
        <v>2.6494599999999999E-12</v>
      </c>
      <c r="G11371" s="3">
        <v>2.2736000000000001</v>
      </c>
      <c r="H11371" s="4">
        <v>4.5095900000000003E-9</v>
      </c>
      <c r="K11371" s="3">
        <v>2.2736000000000001</v>
      </c>
      <c r="L11371" s="3">
        <v>2.0827E-7</v>
      </c>
      <c r="M11371" s="3">
        <v>2.2736000000000001</v>
      </c>
      <c r="N11371" s="4">
        <v>1.1686000000000001E-3</v>
      </c>
      <c r="Q11371" s="3">
        <v>2.2736000000000001</v>
      </c>
      <c r="R11371" s="3">
        <v>0.20075899999999999</v>
      </c>
      <c r="S11371" s="3">
        <v>2.2736000000000001</v>
      </c>
      <c r="T11371" s="4">
        <v>9.2594200000000002E-2</v>
      </c>
      <c r="W11371" s="3">
        <v>2.2736000000000001</v>
      </c>
      <c r="X11371" s="1">
        <v>0.448905</v>
      </c>
      <c r="Y11371" s="1">
        <v>2.2736000000000001</v>
      </c>
      <c r="Z11371" s="4">
        <v>0.223525</v>
      </c>
    </row>
    <row r="11372" spans="5:26">
      <c r="E11372" s="3">
        <v>2.2738</v>
      </c>
      <c r="F11372" s="3">
        <v>2.6345000000000001E-12</v>
      </c>
      <c r="G11372" s="3">
        <v>2.2738</v>
      </c>
      <c r="H11372" s="4">
        <v>4.4908499999999996E-9</v>
      </c>
      <c r="K11372" s="3">
        <v>2.2738</v>
      </c>
      <c r="L11372" s="3">
        <v>2.0751999999999999E-7</v>
      </c>
      <c r="M11372" s="3">
        <v>2.2738</v>
      </c>
      <c r="N11372" s="4">
        <v>1.1665099999999999E-3</v>
      </c>
      <c r="Q11372" s="3">
        <v>2.2738</v>
      </c>
      <c r="R11372" s="3">
        <v>0.20067499999999999</v>
      </c>
      <c r="S11372" s="3">
        <v>2.2738</v>
      </c>
      <c r="T11372" s="4">
        <v>9.2519199999999996E-2</v>
      </c>
      <c r="W11372" s="3">
        <v>2.2738</v>
      </c>
      <c r="X11372" s="1">
        <v>0.44880399999999998</v>
      </c>
      <c r="Y11372" s="1">
        <v>2.2738</v>
      </c>
      <c r="Z11372" s="4">
        <v>0.22345100000000001</v>
      </c>
    </row>
    <row r="11373" spans="5:26">
      <c r="E11373" s="3">
        <v>2.274</v>
      </c>
      <c r="F11373" s="3">
        <v>2.6196299999999998E-12</v>
      </c>
      <c r="G11373" s="3">
        <v>2.274</v>
      </c>
      <c r="H11373" s="4">
        <v>4.4721899999999996E-9</v>
      </c>
      <c r="K11373" s="3">
        <v>2.274</v>
      </c>
      <c r="L11373" s="3">
        <v>2.0677199999999999E-7</v>
      </c>
      <c r="M11373" s="3">
        <v>2.274</v>
      </c>
      <c r="N11373" s="4">
        <v>1.1644299999999999E-3</v>
      </c>
      <c r="Q11373" s="3">
        <v>2.274</v>
      </c>
      <c r="R11373" s="3">
        <v>0.20058999999999999</v>
      </c>
      <c r="S11373" s="3">
        <v>2.274</v>
      </c>
      <c r="T11373" s="4">
        <v>9.2444200000000004E-2</v>
      </c>
      <c r="W11373" s="3">
        <v>2.274</v>
      </c>
      <c r="X11373" s="1">
        <v>0.44870399999999999</v>
      </c>
      <c r="Y11373" s="1">
        <v>2.274</v>
      </c>
      <c r="Z11373" s="4">
        <v>0.22337699999999999</v>
      </c>
    </row>
    <row r="11374" spans="5:26">
      <c r="E11374" s="3">
        <v>2.2742</v>
      </c>
      <c r="F11374" s="3">
        <v>2.6048299999999999E-12</v>
      </c>
      <c r="G11374" s="3">
        <v>2.2742</v>
      </c>
      <c r="H11374" s="4">
        <v>4.4535999999999996E-9</v>
      </c>
      <c r="K11374" s="3">
        <v>2.2742</v>
      </c>
      <c r="L11374" s="3">
        <v>2.06027E-7</v>
      </c>
      <c r="M11374" s="3">
        <v>2.2742</v>
      </c>
      <c r="N11374" s="4">
        <v>1.1623499999999999E-3</v>
      </c>
      <c r="Q11374" s="3">
        <v>2.2742</v>
      </c>
      <c r="R11374" s="3">
        <v>0.20050499999999999</v>
      </c>
      <c r="S11374" s="3">
        <v>2.2742</v>
      </c>
      <c r="T11374" s="4">
        <v>9.2369300000000001E-2</v>
      </c>
      <c r="W11374" s="3">
        <v>2.2742</v>
      </c>
      <c r="X11374" s="1">
        <v>0.44860299999999997</v>
      </c>
      <c r="Y11374" s="1">
        <v>2.2742</v>
      </c>
      <c r="Z11374" s="4">
        <v>0.223304</v>
      </c>
    </row>
    <row r="11375" spans="5:26">
      <c r="E11375" s="3">
        <v>2.2744</v>
      </c>
      <c r="F11375" s="3">
        <v>2.5901199999999999E-12</v>
      </c>
      <c r="G11375" s="3">
        <v>2.2744</v>
      </c>
      <c r="H11375" s="4">
        <v>4.4350900000000002E-9</v>
      </c>
      <c r="K11375" s="3">
        <v>2.2744</v>
      </c>
      <c r="L11375" s="3">
        <v>2.05285E-7</v>
      </c>
      <c r="M11375" s="3">
        <v>2.2744</v>
      </c>
      <c r="N11375" s="4">
        <v>1.1602699999999999E-3</v>
      </c>
      <c r="Q11375" s="3">
        <v>2.2744</v>
      </c>
      <c r="R11375" s="3">
        <v>0.20042099999999999</v>
      </c>
      <c r="S11375" s="3">
        <v>2.2744</v>
      </c>
      <c r="T11375" s="4">
        <v>9.2294500000000002E-2</v>
      </c>
      <c r="W11375" s="3">
        <v>2.2744</v>
      </c>
      <c r="X11375" s="1">
        <v>0.44850200000000001</v>
      </c>
      <c r="Y11375" s="1">
        <v>2.2744</v>
      </c>
      <c r="Z11375" s="4">
        <v>0.22323000000000001</v>
      </c>
    </row>
    <row r="11376" spans="5:26">
      <c r="E11376" s="3">
        <v>2.2746</v>
      </c>
      <c r="F11376" s="3">
        <v>2.57549E-12</v>
      </c>
      <c r="G11376" s="3">
        <v>2.2746</v>
      </c>
      <c r="H11376" s="4">
        <v>4.41665E-9</v>
      </c>
      <c r="K11376" s="3">
        <v>2.2746</v>
      </c>
      <c r="L11376" s="3">
        <v>2.0454500000000001E-7</v>
      </c>
      <c r="M11376" s="3">
        <v>2.2746</v>
      </c>
      <c r="N11376" s="4">
        <v>1.1581899999999999E-3</v>
      </c>
      <c r="Q11376" s="3">
        <v>2.2746</v>
      </c>
      <c r="R11376" s="3">
        <v>0.20033599999999999</v>
      </c>
      <c r="S11376" s="3">
        <v>2.2746</v>
      </c>
      <c r="T11376" s="4">
        <v>9.2219700000000002E-2</v>
      </c>
      <c r="W11376" s="3">
        <v>2.2746</v>
      </c>
      <c r="X11376" s="1">
        <v>0.44840099999999999</v>
      </c>
      <c r="Y11376" s="1">
        <v>2.2746</v>
      </c>
      <c r="Z11376" s="4">
        <v>0.22315599999999999</v>
      </c>
    </row>
    <row r="11377" spans="5:26">
      <c r="E11377" s="3">
        <v>2.2747999999999999</v>
      </c>
      <c r="F11377" s="3">
        <v>2.5609499999999999E-12</v>
      </c>
      <c r="G11377" s="3">
        <v>2.2747999999999999</v>
      </c>
      <c r="H11377" s="4">
        <v>4.3982899999999997E-9</v>
      </c>
      <c r="K11377" s="3">
        <v>2.2747999999999999</v>
      </c>
      <c r="L11377" s="3">
        <v>2.0380799999999999E-7</v>
      </c>
      <c r="M11377" s="3">
        <v>2.2747999999999999</v>
      </c>
      <c r="N11377" s="4">
        <v>1.1561200000000001E-3</v>
      </c>
      <c r="Q11377" s="3">
        <v>2.2747999999999999</v>
      </c>
      <c r="R11377" s="3">
        <v>0.20025200000000001</v>
      </c>
      <c r="S11377" s="3">
        <v>2.2747999999999999</v>
      </c>
      <c r="T11377" s="4">
        <v>9.2144900000000002E-2</v>
      </c>
      <c r="W11377" s="3">
        <v>2.2747999999999999</v>
      </c>
      <c r="X11377" s="1">
        <v>0.44830100000000001</v>
      </c>
      <c r="Y11377" s="1">
        <v>2.2747999999999999</v>
      </c>
      <c r="Z11377" s="4">
        <v>0.223083</v>
      </c>
    </row>
    <row r="11378" spans="5:26">
      <c r="E11378" s="3">
        <v>2.2749999999999999</v>
      </c>
      <c r="F11378" s="3">
        <v>2.5464799999999999E-12</v>
      </c>
      <c r="G11378" s="3">
        <v>2.2749999999999999</v>
      </c>
      <c r="H11378" s="4">
        <v>4.3800100000000001E-9</v>
      </c>
      <c r="K11378" s="3">
        <v>2.2749999999999999</v>
      </c>
      <c r="L11378" s="3">
        <v>2.0307400000000001E-7</v>
      </c>
      <c r="M11378" s="3">
        <v>2.2749999999999999</v>
      </c>
      <c r="N11378" s="4">
        <v>1.15405E-3</v>
      </c>
      <c r="Q11378" s="3">
        <v>2.2749999999999999</v>
      </c>
      <c r="R11378" s="3">
        <v>0.20016700000000001</v>
      </c>
      <c r="S11378" s="3">
        <v>2.2749999999999999</v>
      </c>
      <c r="T11378" s="4">
        <v>9.2070200000000005E-2</v>
      </c>
      <c r="W11378" s="3">
        <v>2.2749999999999999</v>
      </c>
      <c r="X11378" s="1">
        <v>0.44819999999999999</v>
      </c>
      <c r="Y11378" s="1">
        <v>2.2749999999999999</v>
      </c>
      <c r="Z11378" s="4">
        <v>0.22300900000000001</v>
      </c>
    </row>
    <row r="11379" spans="5:26">
      <c r="E11379" s="3">
        <v>2.2751999999999999</v>
      </c>
      <c r="F11379" s="3">
        <v>2.53209E-12</v>
      </c>
      <c r="G11379" s="3">
        <v>2.2751999999999999</v>
      </c>
      <c r="H11379" s="4">
        <v>4.3617899999999997E-9</v>
      </c>
      <c r="K11379" s="3">
        <v>2.2751999999999999</v>
      </c>
      <c r="L11379" s="3">
        <v>2.02342E-7</v>
      </c>
      <c r="M11379" s="3">
        <v>2.2751999999999999</v>
      </c>
      <c r="N11379" s="4">
        <v>1.1519900000000001E-3</v>
      </c>
      <c r="Q11379" s="3">
        <v>2.2751999999999999</v>
      </c>
      <c r="R11379" s="3">
        <v>0.20008300000000001</v>
      </c>
      <c r="S11379" s="3">
        <v>2.2751999999999999</v>
      </c>
      <c r="T11379" s="4">
        <v>9.1995599999999997E-2</v>
      </c>
      <c r="W11379" s="3">
        <v>2.2751999999999999</v>
      </c>
      <c r="X11379" s="1">
        <v>0.44809900000000003</v>
      </c>
      <c r="Y11379" s="1">
        <v>2.2751999999999999</v>
      </c>
      <c r="Z11379" s="4">
        <v>0.22293499999999999</v>
      </c>
    </row>
    <row r="11380" spans="5:26">
      <c r="E11380" s="3">
        <v>2.2753999999999999</v>
      </c>
      <c r="F11380" s="3">
        <v>2.5177799999999998E-12</v>
      </c>
      <c r="G11380" s="3">
        <v>2.2753999999999999</v>
      </c>
      <c r="H11380" s="4">
        <v>4.34365E-9</v>
      </c>
      <c r="K11380" s="3">
        <v>2.2753999999999999</v>
      </c>
      <c r="L11380" s="3">
        <v>2.0161199999999999E-7</v>
      </c>
      <c r="M11380" s="3">
        <v>2.2753999999999999</v>
      </c>
      <c r="N11380" s="4">
        <v>1.14993E-3</v>
      </c>
      <c r="Q11380" s="3">
        <v>2.2753999999999999</v>
      </c>
      <c r="R11380" s="3">
        <v>0.19999800000000001</v>
      </c>
      <c r="S11380" s="3">
        <v>2.2753999999999999</v>
      </c>
      <c r="T11380" s="4">
        <v>9.19209E-2</v>
      </c>
      <c r="W11380" s="3">
        <v>2.2753999999999999</v>
      </c>
      <c r="X11380" s="1">
        <v>0.44799800000000001</v>
      </c>
      <c r="Y11380" s="1">
        <v>2.2753999999999999</v>
      </c>
      <c r="Z11380" s="4">
        <v>0.222862</v>
      </c>
    </row>
    <row r="11381" spans="5:26">
      <c r="E11381" s="3">
        <v>2.2755999999999998</v>
      </c>
      <c r="F11381" s="3">
        <v>2.5035500000000002E-12</v>
      </c>
      <c r="G11381" s="3">
        <v>2.2755999999999998</v>
      </c>
      <c r="H11381" s="4">
        <v>4.3255900000000002E-9</v>
      </c>
      <c r="K11381" s="3">
        <v>2.2755999999999998</v>
      </c>
      <c r="L11381" s="3">
        <v>2.0088599999999999E-7</v>
      </c>
      <c r="M11381" s="3">
        <v>2.2755999999999998</v>
      </c>
      <c r="N11381" s="4">
        <v>1.1478700000000001E-3</v>
      </c>
      <c r="Q11381" s="3">
        <v>2.2755999999999998</v>
      </c>
      <c r="R11381" s="3">
        <v>0.19991400000000001</v>
      </c>
      <c r="S11381" s="3">
        <v>2.2755999999999998</v>
      </c>
      <c r="T11381" s="4">
        <v>9.1846399999999995E-2</v>
      </c>
      <c r="W11381" s="3">
        <v>2.2755999999999998</v>
      </c>
      <c r="X11381" s="1">
        <v>0.44789699999999999</v>
      </c>
      <c r="Y11381" s="1">
        <v>2.2755999999999998</v>
      </c>
      <c r="Z11381" s="4">
        <v>0.22278800000000001</v>
      </c>
    </row>
    <row r="11382" spans="5:26">
      <c r="E11382" s="3">
        <v>2.2757999999999998</v>
      </c>
      <c r="F11382" s="3">
        <v>2.4893999999999999E-12</v>
      </c>
      <c r="G11382" s="3">
        <v>2.2757999999999998</v>
      </c>
      <c r="H11382" s="4">
        <v>4.3076000000000003E-9</v>
      </c>
      <c r="K11382" s="3">
        <v>2.2757999999999998</v>
      </c>
      <c r="L11382" s="3">
        <v>2.0016099999999999E-7</v>
      </c>
      <c r="M11382" s="3">
        <v>2.2757999999999998</v>
      </c>
      <c r="N11382" s="4">
        <v>1.1458099999999999E-3</v>
      </c>
      <c r="Q11382" s="3">
        <v>2.2757999999999998</v>
      </c>
      <c r="R11382" s="3">
        <v>0.19982900000000001</v>
      </c>
      <c r="S11382" s="3">
        <v>2.2757999999999998</v>
      </c>
      <c r="T11382" s="4">
        <v>9.1771800000000001E-2</v>
      </c>
      <c r="W11382" s="3">
        <v>2.2757999999999998</v>
      </c>
      <c r="X11382" s="1">
        <v>0.44779600000000003</v>
      </c>
      <c r="Y11382" s="1">
        <v>2.2757999999999998</v>
      </c>
      <c r="Z11382" s="4">
        <v>0.222714</v>
      </c>
    </row>
    <row r="11383" spans="5:26">
      <c r="E11383" s="3">
        <v>2.2759999999999998</v>
      </c>
      <c r="F11383" s="3">
        <v>2.4753300000000001E-12</v>
      </c>
      <c r="G11383" s="3">
        <v>2.2759999999999998</v>
      </c>
      <c r="H11383" s="4">
        <v>4.2896799999999996E-9</v>
      </c>
      <c r="K11383" s="3">
        <v>2.2759999999999998</v>
      </c>
      <c r="L11383" s="3">
        <v>1.9943899999999999E-7</v>
      </c>
      <c r="M11383" s="3">
        <v>2.2759999999999998</v>
      </c>
      <c r="N11383" s="4">
        <v>1.14376E-3</v>
      </c>
      <c r="Q11383" s="3">
        <v>2.2759999999999998</v>
      </c>
      <c r="R11383" s="3">
        <v>0.19974500000000001</v>
      </c>
      <c r="S11383" s="3">
        <v>2.2759999999999998</v>
      </c>
      <c r="T11383" s="4">
        <v>9.1697299999999995E-2</v>
      </c>
      <c r="W11383" s="3">
        <v>2.2759999999999998</v>
      </c>
      <c r="X11383" s="1">
        <v>0.44769500000000001</v>
      </c>
      <c r="Y11383" s="1">
        <v>2.2759999999999998</v>
      </c>
      <c r="Z11383" s="4">
        <v>0.22264100000000001</v>
      </c>
    </row>
    <row r="11384" spans="5:26">
      <c r="E11384" s="3">
        <v>2.2761999999999998</v>
      </c>
      <c r="F11384" s="3">
        <v>2.4613400000000001E-12</v>
      </c>
      <c r="G11384" s="3">
        <v>2.2761999999999998</v>
      </c>
      <c r="H11384" s="4">
        <v>4.2718299999999997E-9</v>
      </c>
      <c r="K11384" s="3">
        <v>2.2761999999999998</v>
      </c>
      <c r="L11384" s="3">
        <v>1.9872E-7</v>
      </c>
      <c r="M11384" s="3">
        <v>2.2761999999999998</v>
      </c>
      <c r="N11384" s="4">
        <v>1.14171E-3</v>
      </c>
      <c r="Q11384" s="3">
        <v>2.2761999999999998</v>
      </c>
      <c r="R11384" s="3">
        <v>0.19966</v>
      </c>
      <c r="S11384" s="3">
        <v>2.2761999999999998</v>
      </c>
      <c r="T11384" s="4">
        <v>9.1622899999999993E-2</v>
      </c>
      <c r="W11384" s="3">
        <v>2.2761999999999998</v>
      </c>
      <c r="X11384" s="1">
        <v>0.44759399999999999</v>
      </c>
      <c r="Y11384" s="1">
        <v>2.2761999999999998</v>
      </c>
      <c r="Z11384" s="4">
        <v>0.22256699999999999</v>
      </c>
    </row>
    <row r="11385" spans="5:26">
      <c r="E11385" s="3">
        <v>2.2764000000000002</v>
      </c>
      <c r="F11385" s="3">
        <v>2.4474299999999998E-12</v>
      </c>
      <c r="G11385" s="3">
        <v>2.2764000000000002</v>
      </c>
      <c r="H11385" s="4">
        <v>4.2540499999999998E-9</v>
      </c>
      <c r="K11385" s="3">
        <v>2.2764000000000002</v>
      </c>
      <c r="L11385" s="3">
        <v>1.98003E-7</v>
      </c>
      <c r="M11385" s="3">
        <v>2.2764000000000002</v>
      </c>
      <c r="N11385" s="4">
        <v>1.13967E-3</v>
      </c>
      <c r="Q11385" s="3">
        <v>2.2764000000000002</v>
      </c>
      <c r="R11385" s="3">
        <v>0.199576</v>
      </c>
      <c r="S11385" s="3">
        <v>2.2764000000000002</v>
      </c>
      <c r="T11385" s="4">
        <v>9.1548500000000005E-2</v>
      </c>
      <c r="W11385" s="3">
        <v>2.2764000000000002</v>
      </c>
      <c r="X11385" s="1">
        <v>0.44749299999999997</v>
      </c>
      <c r="Y11385" s="1">
        <v>2.2764000000000002</v>
      </c>
      <c r="Z11385" s="4">
        <v>0.222493</v>
      </c>
    </row>
    <row r="11386" spans="5:26">
      <c r="E11386" s="3">
        <v>2.2766000000000002</v>
      </c>
      <c r="F11386" s="3">
        <v>2.4335899999999999E-12</v>
      </c>
      <c r="G11386" s="3">
        <v>2.2766000000000002</v>
      </c>
      <c r="H11386" s="4">
        <v>4.2363499999999997E-9</v>
      </c>
      <c r="K11386" s="3">
        <v>2.2766000000000002</v>
      </c>
      <c r="L11386" s="3">
        <v>1.9728899999999999E-7</v>
      </c>
      <c r="M11386" s="3">
        <v>2.2766000000000002</v>
      </c>
      <c r="N11386" s="4">
        <v>1.1376299999999999E-3</v>
      </c>
      <c r="Q11386" s="3">
        <v>2.2766000000000002</v>
      </c>
      <c r="R11386" s="3">
        <v>0.199492</v>
      </c>
      <c r="S11386" s="3">
        <v>2.2766000000000002</v>
      </c>
      <c r="T11386" s="4">
        <v>9.1474200000000006E-2</v>
      </c>
      <c r="W11386" s="3">
        <v>2.2766000000000002</v>
      </c>
      <c r="X11386" s="1">
        <v>0.44739200000000001</v>
      </c>
      <c r="Y11386" s="1">
        <v>2.2766000000000002</v>
      </c>
      <c r="Z11386" s="4">
        <v>0.22242000000000001</v>
      </c>
    </row>
    <row r="11387" spans="5:26">
      <c r="E11387" s="3">
        <v>2.2768000000000002</v>
      </c>
      <c r="F11387" s="3">
        <v>2.4198300000000002E-12</v>
      </c>
      <c r="G11387" s="3">
        <v>2.2768000000000002</v>
      </c>
      <c r="H11387" s="4">
        <v>4.2187199999999997E-9</v>
      </c>
      <c r="K11387" s="3">
        <v>2.2768000000000002</v>
      </c>
      <c r="L11387" s="3">
        <v>1.96577E-7</v>
      </c>
      <c r="M11387" s="3">
        <v>2.2768000000000002</v>
      </c>
      <c r="N11387" s="4">
        <v>1.1355899999999999E-3</v>
      </c>
      <c r="Q11387" s="3">
        <v>2.2768000000000002</v>
      </c>
      <c r="R11387" s="3">
        <v>0.199407</v>
      </c>
      <c r="S11387" s="3">
        <v>2.2768000000000002</v>
      </c>
      <c r="T11387" s="4">
        <v>9.1399900000000006E-2</v>
      </c>
      <c r="W11387" s="3">
        <v>2.2768000000000002</v>
      </c>
      <c r="X11387" s="1">
        <v>0.44729099999999999</v>
      </c>
      <c r="Y11387" s="1">
        <v>2.2768000000000002</v>
      </c>
      <c r="Z11387" s="4">
        <v>0.22234599999999999</v>
      </c>
    </row>
    <row r="11388" spans="5:26">
      <c r="E11388" s="3">
        <v>2.2770000000000001</v>
      </c>
      <c r="F11388" s="3">
        <v>2.4061400000000001E-12</v>
      </c>
      <c r="G11388" s="3">
        <v>2.2770000000000001</v>
      </c>
      <c r="H11388" s="4">
        <v>4.2011600000000004E-9</v>
      </c>
      <c r="K11388" s="3">
        <v>2.2770000000000001</v>
      </c>
      <c r="L11388" s="3">
        <v>1.9586799999999999E-7</v>
      </c>
      <c r="M11388" s="3">
        <v>2.2770000000000001</v>
      </c>
      <c r="N11388" s="4">
        <v>1.13356E-3</v>
      </c>
      <c r="Q11388" s="3">
        <v>2.2770000000000001</v>
      </c>
      <c r="R11388" s="3">
        <v>0.199323</v>
      </c>
      <c r="S11388" s="3">
        <v>2.2770000000000001</v>
      </c>
      <c r="T11388" s="4">
        <v>9.1325600000000007E-2</v>
      </c>
      <c r="W11388" s="3">
        <v>2.2770000000000001</v>
      </c>
      <c r="X11388" s="1">
        <v>0.44718999999999998</v>
      </c>
      <c r="Y11388" s="1">
        <v>2.2770000000000001</v>
      </c>
      <c r="Z11388" s="4">
        <v>0.222273</v>
      </c>
    </row>
    <row r="11389" spans="5:26">
      <c r="E11389" s="3">
        <v>2.2772000000000001</v>
      </c>
      <c r="F11389" s="3">
        <v>2.3925300000000001E-12</v>
      </c>
      <c r="G11389" s="3">
        <v>2.2772000000000001</v>
      </c>
      <c r="H11389" s="4">
        <v>4.1836700000000003E-9</v>
      </c>
      <c r="K11389" s="3">
        <v>2.2772000000000001</v>
      </c>
      <c r="L11389" s="3">
        <v>1.9516100000000001E-7</v>
      </c>
      <c r="M11389" s="3">
        <v>2.2772000000000001</v>
      </c>
      <c r="N11389" s="4">
        <v>1.1315299999999999E-3</v>
      </c>
      <c r="Q11389" s="3">
        <v>2.2772000000000001</v>
      </c>
      <c r="R11389" s="3">
        <v>0.199239</v>
      </c>
      <c r="S11389" s="3">
        <v>2.2772000000000001</v>
      </c>
      <c r="T11389" s="4">
        <v>9.1251399999999996E-2</v>
      </c>
      <c r="W11389" s="3">
        <v>2.2772000000000001</v>
      </c>
      <c r="X11389" s="1">
        <v>0.44708900000000001</v>
      </c>
      <c r="Y11389" s="1">
        <v>2.2772000000000001</v>
      </c>
      <c r="Z11389" s="4">
        <v>0.22219900000000001</v>
      </c>
    </row>
    <row r="11390" spans="5:26">
      <c r="E11390" s="3">
        <v>2.2774000000000001</v>
      </c>
      <c r="F11390" s="3">
        <v>2.3789999999999999E-12</v>
      </c>
      <c r="G11390" s="3">
        <v>2.2774000000000001</v>
      </c>
      <c r="H11390" s="4">
        <v>4.16626E-9</v>
      </c>
      <c r="K11390" s="3">
        <v>2.2774000000000001</v>
      </c>
      <c r="L11390" s="3">
        <v>1.9445700000000001E-7</v>
      </c>
      <c r="M11390" s="3">
        <v>2.2774000000000001</v>
      </c>
      <c r="N11390" s="4">
        <v>1.1295000000000001E-3</v>
      </c>
      <c r="Q11390" s="3">
        <v>2.2774000000000001</v>
      </c>
      <c r="R11390" s="3">
        <v>0.199154</v>
      </c>
      <c r="S11390" s="3">
        <v>2.2774000000000001</v>
      </c>
      <c r="T11390" s="4">
        <v>9.1177300000000003E-2</v>
      </c>
      <c r="W11390" s="3">
        <v>2.2774000000000001</v>
      </c>
      <c r="X11390" s="1">
        <v>0.446988</v>
      </c>
      <c r="Y11390" s="1">
        <v>2.2774000000000001</v>
      </c>
      <c r="Z11390" s="4">
        <v>0.22212499999999999</v>
      </c>
    </row>
    <row r="11391" spans="5:26">
      <c r="E11391" s="3">
        <v>2.2776000000000001</v>
      </c>
      <c r="F11391" s="3">
        <v>2.36554E-12</v>
      </c>
      <c r="G11391" s="3">
        <v>2.2776000000000001</v>
      </c>
      <c r="H11391" s="4">
        <v>4.1489099999999999E-9</v>
      </c>
      <c r="K11391" s="3">
        <v>2.2776000000000001</v>
      </c>
      <c r="L11391" s="3">
        <v>1.93755E-7</v>
      </c>
      <c r="M11391" s="3">
        <v>2.2776000000000001</v>
      </c>
      <c r="N11391" s="4">
        <v>1.1274799999999999E-3</v>
      </c>
      <c r="Q11391" s="3">
        <v>2.2776000000000001</v>
      </c>
      <c r="R11391" s="3">
        <v>0.19907</v>
      </c>
      <c r="S11391" s="3">
        <v>2.2776000000000001</v>
      </c>
      <c r="T11391" s="4">
        <v>9.1103199999999995E-2</v>
      </c>
      <c r="W11391" s="3">
        <v>2.2776000000000001</v>
      </c>
      <c r="X11391" s="1">
        <v>0.44688699999999998</v>
      </c>
      <c r="Y11391" s="1">
        <v>2.2776000000000001</v>
      </c>
      <c r="Z11391" s="4">
        <v>0.222052</v>
      </c>
    </row>
    <row r="11392" spans="5:26">
      <c r="E11392" s="3">
        <v>2.2778</v>
      </c>
      <c r="F11392" s="3">
        <v>2.3521599999999999E-12</v>
      </c>
      <c r="G11392" s="3">
        <v>2.2778</v>
      </c>
      <c r="H11392" s="4">
        <v>4.1316399999999996E-9</v>
      </c>
      <c r="K11392" s="3">
        <v>2.2778</v>
      </c>
      <c r="L11392" s="3">
        <v>1.93055E-7</v>
      </c>
      <c r="M11392" s="3">
        <v>2.2778</v>
      </c>
      <c r="N11392" s="4">
        <v>1.12546E-3</v>
      </c>
      <c r="Q11392" s="3">
        <v>2.2778</v>
      </c>
      <c r="R11392" s="3">
        <v>0.198986</v>
      </c>
      <c r="S11392" s="3">
        <v>2.2778</v>
      </c>
      <c r="T11392" s="4">
        <v>9.1029100000000002E-2</v>
      </c>
      <c r="W11392" s="3">
        <v>2.2778</v>
      </c>
      <c r="X11392" s="1">
        <v>0.44678600000000002</v>
      </c>
      <c r="Y11392" s="1">
        <v>2.2778</v>
      </c>
      <c r="Z11392" s="4">
        <v>0.22197800000000001</v>
      </c>
    </row>
    <row r="11393" spans="5:26">
      <c r="E11393" s="3">
        <v>2.278</v>
      </c>
      <c r="F11393" s="3">
        <v>2.3388499999999999E-12</v>
      </c>
      <c r="G11393" s="3">
        <v>2.278</v>
      </c>
      <c r="H11393" s="4">
        <v>4.1144300000000002E-9</v>
      </c>
      <c r="K11393" s="3">
        <v>2.278</v>
      </c>
      <c r="L11393" s="3">
        <v>1.9235800000000001E-7</v>
      </c>
      <c r="M11393" s="3">
        <v>2.278</v>
      </c>
      <c r="N11393" s="4">
        <v>1.1234400000000001E-3</v>
      </c>
      <c r="Q11393" s="3">
        <v>2.278</v>
      </c>
      <c r="R11393" s="3">
        <v>0.198902</v>
      </c>
      <c r="S11393" s="3">
        <v>2.278</v>
      </c>
      <c r="T11393" s="4">
        <v>9.0955099999999997E-2</v>
      </c>
      <c r="W11393" s="3">
        <v>2.278</v>
      </c>
      <c r="X11393" s="1">
        <v>0.446685</v>
      </c>
      <c r="Y11393" s="1">
        <v>2.278</v>
      </c>
      <c r="Z11393" s="4">
        <v>0.22190499999999999</v>
      </c>
    </row>
    <row r="11394" spans="5:26">
      <c r="E11394" s="3">
        <v>2.2782</v>
      </c>
      <c r="F11394" s="3">
        <v>2.3256099999999998E-12</v>
      </c>
      <c r="G11394" s="3">
        <v>2.2782</v>
      </c>
      <c r="H11394" s="4">
        <v>4.09729E-9</v>
      </c>
      <c r="K11394" s="3">
        <v>2.2782</v>
      </c>
      <c r="L11394" s="3">
        <v>1.9166399999999999E-7</v>
      </c>
      <c r="M11394" s="3">
        <v>2.2782</v>
      </c>
      <c r="N11394" s="4">
        <v>1.1214199999999999E-3</v>
      </c>
      <c r="Q11394" s="3">
        <v>2.2782</v>
      </c>
      <c r="R11394" s="3">
        <v>0.19881699999999999</v>
      </c>
      <c r="S11394" s="3">
        <v>2.2782</v>
      </c>
      <c r="T11394" s="4">
        <v>9.0881100000000006E-2</v>
      </c>
      <c r="W11394" s="3">
        <v>2.2782</v>
      </c>
      <c r="X11394" s="1">
        <v>0.44658399999999998</v>
      </c>
      <c r="Y11394" s="1">
        <v>2.2782</v>
      </c>
      <c r="Z11394" s="4">
        <v>0.221831</v>
      </c>
    </row>
    <row r="11395" spans="5:26">
      <c r="E11395" s="3">
        <v>2.2784</v>
      </c>
      <c r="F11395" s="3">
        <v>2.3124499999999999E-12</v>
      </c>
      <c r="G11395" s="3">
        <v>2.2784</v>
      </c>
      <c r="H11395" s="4">
        <v>4.0802299999999997E-9</v>
      </c>
      <c r="K11395" s="3">
        <v>2.2784</v>
      </c>
      <c r="L11395" s="3">
        <v>1.90972E-7</v>
      </c>
      <c r="M11395" s="3">
        <v>2.2784</v>
      </c>
      <c r="N11395" s="4">
        <v>1.1194099999999999E-3</v>
      </c>
      <c r="Q11395" s="3">
        <v>2.2784</v>
      </c>
      <c r="R11395" s="3">
        <v>0.19873299999999999</v>
      </c>
      <c r="S11395" s="3">
        <v>2.2784</v>
      </c>
      <c r="T11395" s="4">
        <v>9.0807200000000005E-2</v>
      </c>
      <c r="W11395" s="3">
        <v>2.2784</v>
      </c>
      <c r="X11395" s="1">
        <v>0.44648300000000002</v>
      </c>
      <c r="Y11395" s="1">
        <v>2.2784</v>
      </c>
      <c r="Z11395" s="4">
        <v>0.22175800000000001</v>
      </c>
    </row>
    <row r="11396" spans="5:26">
      <c r="E11396" s="3">
        <v>2.2786</v>
      </c>
      <c r="F11396" s="3">
        <v>2.29936E-12</v>
      </c>
      <c r="G11396" s="3">
        <v>2.2786</v>
      </c>
      <c r="H11396" s="4">
        <v>4.0632300000000002E-9</v>
      </c>
      <c r="K11396" s="3">
        <v>2.2786</v>
      </c>
      <c r="L11396" s="3">
        <v>1.9028200000000001E-7</v>
      </c>
      <c r="M11396" s="3">
        <v>2.2786</v>
      </c>
      <c r="N11396" s="4">
        <v>1.1174100000000001E-3</v>
      </c>
      <c r="Q11396" s="3">
        <v>2.2786</v>
      </c>
      <c r="R11396" s="3">
        <v>0.19864899999999999</v>
      </c>
      <c r="S11396" s="3">
        <v>2.2786</v>
      </c>
      <c r="T11396" s="4">
        <v>9.0733300000000003E-2</v>
      </c>
      <c r="W11396" s="3">
        <v>2.2786</v>
      </c>
      <c r="X11396" s="1">
        <v>0.446382</v>
      </c>
      <c r="Y11396" s="1">
        <v>2.2786</v>
      </c>
      <c r="Z11396" s="4">
        <v>0.22168399999999999</v>
      </c>
    </row>
    <row r="11397" spans="5:26">
      <c r="E11397" s="3">
        <v>2.2787999999999999</v>
      </c>
      <c r="F11397" s="3">
        <v>2.2863499999999998E-12</v>
      </c>
      <c r="G11397" s="3">
        <v>2.2787999999999999</v>
      </c>
      <c r="H11397" s="4">
        <v>4.0463E-9</v>
      </c>
      <c r="K11397" s="3">
        <v>2.2787999999999999</v>
      </c>
      <c r="L11397" s="3">
        <v>1.89595E-7</v>
      </c>
      <c r="M11397" s="3">
        <v>2.2787999999999999</v>
      </c>
      <c r="N11397" s="4">
        <v>1.1153999999999999E-3</v>
      </c>
      <c r="Q11397" s="3">
        <v>2.2787999999999999</v>
      </c>
      <c r="R11397" s="3">
        <v>0.19856499999999999</v>
      </c>
      <c r="S11397" s="3">
        <v>2.2787999999999999</v>
      </c>
      <c r="T11397" s="4">
        <v>9.0659500000000004E-2</v>
      </c>
      <c r="W11397" s="3">
        <v>2.2787999999999999</v>
      </c>
      <c r="X11397" s="1">
        <v>0.44628099999999998</v>
      </c>
      <c r="Y11397" s="1">
        <v>2.2787999999999999</v>
      </c>
      <c r="Z11397" s="4">
        <v>0.221611</v>
      </c>
    </row>
    <row r="11398" spans="5:26">
      <c r="E11398" s="3">
        <v>2.2789999999999999</v>
      </c>
      <c r="F11398" s="3">
        <v>2.2734100000000001E-12</v>
      </c>
      <c r="G11398" s="3">
        <v>2.2789999999999999</v>
      </c>
      <c r="H11398" s="4">
        <v>4.0294399999999997E-9</v>
      </c>
      <c r="K11398" s="3">
        <v>2.2789999999999999</v>
      </c>
      <c r="L11398" s="3">
        <v>1.8890999999999999E-7</v>
      </c>
      <c r="M11398" s="3">
        <v>2.2789999999999999</v>
      </c>
      <c r="N11398" s="4">
        <v>1.1134000000000001E-3</v>
      </c>
      <c r="Q11398" s="3">
        <v>2.2789999999999999</v>
      </c>
      <c r="R11398" s="3">
        <v>0.19848099999999999</v>
      </c>
      <c r="S11398" s="3">
        <v>2.2789999999999999</v>
      </c>
      <c r="T11398" s="4">
        <v>9.0585700000000005E-2</v>
      </c>
      <c r="W11398" s="3">
        <v>2.2789999999999999</v>
      </c>
      <c r="X11398" s="1">
        <v>0.44617899999999999</v>
      </c>
      <c r="Y11398" s="1">
        <v>2.2789999999999999</v>
      </c>
      <c r="Z11398" s="4">
        <v>0.22153700000000001</v>
      </c>
    </row>
    <row r="11399" spans="5:26">
      <c r="E11399" s="3">
        <v>2.2791999999999999</v>
      </c>
      <c r="F11399" s="3">
        <v>2.2605299999999999E-12</v>
      </c>
      <c r="G11399" s="3">
        <v>2.2791999999999999</v>
      </c>
      <c r="H11399" s="4">
        <v>4.0126500000000002E-9</v>
      </c>
      <c r="K11399" s="3">
        <v>2.2791999999999999</v>
      </c>
      <c r="L11399" s="3">
        <v>1.8822700000000001E-7</v>
      </c>
      <c r="M11399" s="3">
        <v>2.2791999999999999</v>
      </c>
      <c r="N11399" s="4">
        <v>1.1114E-3</v>
      </c>
      <c r="Q11399" s="3">
        <v>2.2791999999999999</v>
      </c>
      <c r="R11399" s="3">
        <v>0.19839699999999999</v>
      </c>
      <c r="S11399" s="3">
        <v>2.2791999999999999</v>
      </c>
      <c r="T11399" s="4">
        <v>9.0511900000000006E-2</v>
      </c>
      <c r="W11399" s="3">
        <v>2.2791999999999999</v>
      </c>
      <c r="X11399" s="1">
        <v>0.44607799999999997</v>
      </c>
      <c r="Y11399" s="1">
        <v>2.2791999999999999</v>
      </c>
      <c r="Z11399" s="4">
        <v>0.22146399999999999</v>
      </c>
    </row>
    <row r="11400" spans="5:26">
      <c r="E11400" s="3">
        <v>2.2793999999999999</v>
      </c>
      <c r="F11400" s="3">
        <v>2.2477300000000002E-12</v>
      </c>
      <c r="G11400" s="3">
        <v>2.2793999999999999</v>
      </c>
      <c r="H11400" s="4">
        <v>3.9959299999999999E-9</v>
      </c>
      <c r="K11400" s="3">
        <v>2.2793999999999999</v>
      </c>
      <c r="L11400" s="3">
        <v>1.8754700000000001E-7</v>
      </c>
      <c r="M11400" s="3">
        <v>2.2793999999999999</v>
      </c>
      <c r="N11400" s="4">
        <v>1.1094099999999999E-3</v>
      </c>
      <c r="Q11400" s="3">
        <v>2.2793999999999999</v>
      </c>
      <c r="R11400" s="3">
        <v>0.19831299999999999</v>
      </c>
      <c r="S11400" s="3">
        <v>2.2793999999999999</v>
      </c>
      <c r="T11400" s="4">
        <v>9.0438299999999999E-2</v>
      </c>
      <c r="W11400" s="3">
        <v>2.2793999999999999</v>
      </c>
      <c r="X11400" s="1">
        <v>0.44597700000000001</v>
      </c>
      <c r="Y11400" s="1">
        <v>2.2793999999999999</v>
      </c>
      <c r="Z11400" s="4">
        <v>0.22139</v>
      </c>
    </row>
    <row r="11401" spans="5:26">
      <c r="E11401" s="3">
        <v>2.2795999999999998</v>
      </c>
      <c r="F11401" s="3">
        <v>2.2350100000000002E-12</v>
      </c>
      <c r="G11401" s="3">
        <v>2.2795999999999998</v>
      </c>
      <c r="H11401" s="4">
        <v>3.9792699999999996E-9</v>
      </c>
      <c r="K11401" s="3">
        <v>2.2795999999999998</v>
      </c>
      <c r="L11401" s="3">
        <v>1.8687000000000001E-7</v>
      </c>
      <c r="M11401" s="3">
        <v>2.2795999999999998</v>
      </c>
      <c r="N11401" s="4">
        <v>1.10742E-3</v>
      </c>
      <c r="Q11401" s="3">
        <v>2.2795999999999998</v>
      </c>
      <c r="R11401" s="3">
        <v>0.19822799999999999</v>
      </c>
      <c r="S11401" s="3">
        <v>2.2795999999999998</v>
      </c>
      <c r="T11401" s="4">
        <v>9.0364600000000003E-2</v>
      </c>
      <c r="W11401" s="3">
        <v>2.2795999999999998</v>
      </c>
      <c r="X11401" s="1">
        <v>0.44587599999999999</v>
      </c>
      <c r="Y11401" s="1">
        <v>2.2795999999999998</v>
      </c>
      <c r="Z11401" s="4">
        <v>0.22131700000000001</v>
      </c>
    </row>
    <row r="11402" spans="5:26">
      <c r="E11402" s="3">
        <v>2.2797999999999998</v>
      </c>
      <c r="F11402" s="3">
        <v>2.2223500000000001E-12</v>
      </c>
      <c r="G11402" s="3">
        <v>2.2797999999999998</v>
      </c>
      <c r="H11402" s="4">
        <v>3.9626900000000001E-9</v>
      </c>
      <c r="K11402" s="3">
        <v>2.2797999999999998</v>
      </c>
      <c r="L11402" s="3">
        <v>1.8619400000000001E-7</v>
      </c>
      <c r="M11402" s="3">
        <v>2.2797999999999998</v>
      </c>
      <c r="N11402" s="4">
        <v>1.1054299999999999E-3</v>
      </c>
      <c r="Q11402" s="3">
        <v>2.2797999999999998</v>
      </c>
      <c r="R11402" s="3">
        <v>0.19814399999999999</v>
      </c>
      <c r="S11402" s="3">
        <v>2.2797999999999998</v>
      </c>
      <c r="T11402" s="4">
        <v>9.0290999999999996E-2</v>
      </c>
      <c r="W11402" s="3">
        <v>2.2797999999999998</v>
      </c>
      <c r="X11402" s="1">
        <v>0.44577499999999998</v>
      </c>
      <c r="Y11402" s="1">
        <v>2.2797999999999998</v>
      </c>
      <c r="Z11402" s="4">
        <v>0.221243</v>
      </c>
    </row>
    <row r="11403" spans="5:26">
      <c r="E11403" s="3">
        <v>2.2799999999999998</v>
      </c>
      <c r="F11403" s="3">
        <v>2.2097600000000001E-12</v>
      </c>
      <c r="G11403" s="3">
        <v>2.2799999999999998</v>
      </c>
      <c r="H11403" s="4">
        <v>3.9461699999999998E-9</v>
      </c>
      <c r="K11403" s="3">
        <v>2.2799999999999998</v>
      </c>
      <c r="L11403" s="3">
        <v>1.8552100000000001E-7</v>
      </c>
      <c r="M11403" s="3">
        <v>2.2799999999999998</v>
      </c>
      <c r="N11403" s="4">
        <v>1.10345E-3</v>
      </c>
      <c r="Q11403" s="3">
        <v>2.2799999999999998</v>
      </c>
      <c r="R11403" s="3">
        <v>0.19806000000000001</v>
      </c>
      <c r="S11403" s="3">
        <v>2.2799999999999998</v>
      </c>
      <c r="T11403" s="4">
        <v>9.0217400000000003E-2</v>
      </c>
      <c r="W11403" s="3">
        <v>2.2799999999999998</v>
      </c>
      <c r="X11403" s="1">
        <v>0.44567299999999999</v>
      </c>
      <c r="Y11403" s="1">
        <v>2.2799999999999998</v>
      </c>
      <c r="Z11403" s="4">
        <v>0.22117000000000001</v>
      </c>
    </row>
    <row r="11404" spans="5:26">
      <c r="E11404" s="3">
        <v>2.2801999999999998</v>
      </c>
      <c r="F11404" s="3">
        <v>2.19724E-12</v>
      </c>
      <c r="G11404" s="3">
        <v>2.2801999999999998</v>
      </c>
      <c r="H11404" s="4">
        <v>3.9297099999999997E-9</v>
      </c>
      <c r="K11404" s="3">
        <v>2.2801999999999998</v>
      </c>
      <c r="L11404" s="3">
        <v>1.8485099999999999E-7</v>
      </c>
      <c r="M11404" s="3">
        <v>2.2801999999999998</v>
      </c>
      <c r="N11404" s="4">
        <v>1.10147E-3</v>
      </c>
      <c r="Q11404" s="3">
        <v>2.2801999999999998</v>
      </c>
      <c r="R11404" s="3">
        <v>0.19797600000000001</v>
      </c>
      <c r="S11404" s="3">
        <v>2.2801999999999998</v>
      </c>
      <c r="T11404" s="4">
        <v>9.0143899999999999E-2</v>
      </c>
      <c r="W11404" s="3">
        <v>2.2801999999999998</v>
      </c>
      <c r="X11404" s="1">
        <v>0.44557200000000002</v>
      </c>
      <c r="Y11404" s="1">
        <v>2.2801999999999998</v>
      </c>
      <c r="Z11404" s="4">
        <v>0.22109699999999999</v>
      </c>
    </row>
    <row r="11405" spans="5:26">
      <c r="E11405" s="3">
        <v>2.2804000000000002</v>
      </c>
      <c r="F11405" s="3">
        <v>2.18479E-12</v>
      </c>
      <c r="G11405" s="3">
        <v>2.2804000000000002</v>
      </c>
      <c r="H11405" s="4">
        <v>3.9133300000000002E-9</v>
      </c>
      <c r="K11405" s="3">
        <v>2.2804000000000002</v>
      </c>
      <c r="L11405" s="3">
        <v>1.84182E-7</v>
      </c>
      <c r="M11405" s="3">
        <v>2.2804000000000002</v>
      </c>
      <c r="N11405" s="4">
        <v>1.0994900000000001E-3</v>
      </c>
      <c r="Q11405" s="3">
        <v>2.2804000000000002</v>
      </c>
      <c r="R11405" s="3">
        <v>0.19789200000000001</v>
      </c>
      <c r="S11405" s="3">
        <v>2.2804000000000002</v>
      </c>
      <c r="T11405" s="4">
        <v>9.0070499999999998E-2</v>
      </c>
      <c r="W11405" s="3">
        <v>2.2804000000000002</v>
      </c>
      <c r="X11405" s="1">
        <v>0.44547100000000001</v>
      </c>
      <c r="Y11405" s="1">
        <v>2.2804000000000002</v>
      </c>
      <c r="Z11405" s="4">
        <v>0.221023</v>
      </c>
    </row>
    <row r="11406" spans="5:26">
      <c r="E11406" s="3">
        <v>2.2806000000000002</v>
      </c>
      <c r="F11406" s="3">
        <v>2.1724200000000001E-12</v>
      </c>
      <c r="G11406" s="3">
        <v>2.2806000000000002</v>
      </c>
      <c r="H11406" s="4">
        <v>3.89701E-9</v>
      </c>
      <c r="K11406" s="3">
        <v>2.2806000000000002</v>
      </c>
      <c r="L11406" s="3">
        <v>1.8351599999999999E-7</v>
      </c>
      <c r="M11406" s="3">
        <v>2.2806000000000002</v>
      </c>
      <c r="N11406" s="4">
        <v>1.09752E-3</v>
      </c>
      <c r="Q11406" s="3">
        <v>2.2806000000000002</v>
      </c>
      <c r="R11406" s="3">
        <v>0.19780800000000001</v>
      </c>
      <c r="S11406" s="3">
        <v>2.2806000000000002</v>
      </c>
      <c r="T11406" s="4">
        <v>8.9997099999999997E-2</v>
      </c>
      <c r="W11406" s="3">
        <v>2.2806000000000002</v>
      </c>
      <c r="X11406" s="1">
        <v>0.44536900000000001</v>
      </c>
      <c r="Y11406" s="1">
        <v>2.2806000000000002</v>
      </c>
      <c r="Z11406" s="4">
        <v>0.22095000000000001</v>
      </c>
    </row>
    <row r="11407" spans="5:26">
      <c r="E11407" s="3">
        <v>2.2808000000000002</v>
      </c>
      <c r="F11407" s="3">
        <v>2.1601100000000002E-12</v>
      </c>
      <c r="G11407" s="3">
        <v>2.2808000000000002</v>
      </c>
      <c r="H11407" s="4">
        <v>3.8807599999999997E-9</v>
      </c>
      <c r="K11407" s="3">
        <v>2.2808000000000002</v>
      </c>
      <c r="L11407" s="3">
        <v>1.82853E-7</v>
      </c>
      <c r="M11407" s="3">
        <v>2.2808000000000002</v>
      </c>
      <c r="N11407" s="4">
        <v>1.0955400000000001E-3</v>
      </c>
      <c r="Q11407" s="3">
        <v>2.2808000000000002</v>
      </c>
      <c r="R11407" s="3">
        <v>0.19772400000000001</v>
      </c>
      <c r="S11407" s="3">
        <v>2.2808000000000002</v>
      </c>
      <c r="T11407" s="4">
        <v>8.9923699999999995E-2</v>
      </c>
      <c r="W11407" s="3">
        <v>2.2808000000000002</v>
      </c>
      <c r="X11407" s="1">
        <v>0.445268</v>
      </c>
      <c r="Y11407" s="1">
        <v>2.2808000000000002</v>
      </c>
      <c r="Z11407" s="4">
        <v>0.22087599999999999</v>
      </c>
    </row>
    <row r="11408" spans="5:26">
      <c r="E11408" s="3">
        <v>2.2810000000000001</v>
      </c>
      <c r="F11408" s="3">
        <v>2.1478600000000001E-12</v>
      </c>
      <c r="G11408" s="3">
        <v>2.2810000000000001</v>
      </c>
      <c r="H11408" s="4">
        <v>3.8645699999999996E-9</v>
      </c>
      <c r="K11408" s="3">
        <v>2.2810000000000001</v>
      </c>
      <c r="L11408" s="3">
        <v>1.8219099999999999E-7</v>
      </c>
      <c r="M11408" s="3">
        <v>2.2810000000000001</v>
      </c>
      <c r="N11408" s="4">
        <v>1.09358E-3</v>
      </c>
      <c r="Q11408" s="3">
        <v>2.2810000000000001</v>
      </c>
      <c r="R11408" s="3">
        <v>0.19764000000000001</v>
      </c>
      <c r="S11408" s="3">
        <v>2.2810000000000001</v>
      </c>
      <c r="T11408" s="4">
        <v>8.9850399999999997E-2</v>
      </c>
      <c r="W11408" s="3">
        <v>2.2810000000000001</v>
      </c>
      <c r="X11408" s="1">
        <v>0.44516699999999998</v>
      </c>
      <c r="Y11408" s="1">
        <v>2.2810000000000001</v>
      </c>
      <c r="Z11408" s="4">
        <v>0.220803</v>
      </c>
    </row>
    <row r="11409" spans="5:26">
      <c r="E11409" s="3">
        <v>2.2812000000000001</v>
      </c>
      <c r="F11409" s="3">
        <v>2.1356900000000002E-12</v>
      </c>
      <c r="G11409" s="3">
        <v>2.2812000000000001</v>
      </c>
      <c r="H11409" s="4">
        <v>3.8484500000000003E-9</v>
      </c>
      <c r="K11409" s="3">
        <v>2.2812000000000001</v>
      </c>
      <c r="L11409" s="3">
        <v>1.8153199999999999E-7</v>
      </c>
      <c r="M11409" s="3">
        <v>2.2812000000000001</v>
      </c>
      <c r="N11409" s="4">
        <v>1.09161E-3</v>
      </c>
      <c r="Q11409" s="3">
        <v>2.2812000000000001</v>
      </c>
      <c r="R11409" s="3">
        <v>0.19755700000000001</v>
      </c>
      <c r="S11409" s="3">
        <v>2.2812000000000001</v>
      </c>
      <c r="T11409" s="4">
        <v>8.9777099999999999E-2</v>
      </c>
      <c r="W11409" s="3">
        <v>2.2812000000000001</v>
      </c>
      <c r="X11409" s="1">
        <v>0.44506499999999999</v>
      </c>
      <c r="Y11409" s="1">
        <v>2.2812000000000001</v>
      </c>
      <c r="Z11409" s="4">
        <v>0.22073000000000001</v>
      </c>
    </row>
    <row r="11410" spans="5:26">
      <c r="E11410" s="3">
        <v>2.2814000000000001</v>
      </c>
      <c r="F11410" s="3">
        <v>2.1235899999999998E-12</v>
      </c>
      <c r="G11410" s="3">
        <v>2.2814000000000001</v>
      </c>
      <c r="H11410" s="4">
        <v>3.8323900000000002E-9</v>
      </c>
      <c r="K11410" s="3">
        <v>2.2814000000000001</v>
      </c>
      <c r="L11410" s="3">
        <v>1.8087600000000001E-7</v>
      </c>
      <c r="M11410" s="3">
        <v>2.2814000000000001</v>
      </c>
      <c r="N11410" s="4">
        <v>1.08965E-3</v>
      </c>
      <c r="Q11410" s="3">
        <v>2.2814000000000001</v>
      </c>
      <c r="R11410" s="3">
        <v>0.19747300000000001</v>
      </c>
      <c r="S11410" s="3">
        <v>2.2814000000000001</v>
      </c>
      <c r="T11410" s="4">
        <v>8.97038E-2</v>
      </c>
      <c r="W11410" s="3">
        <v>2.2814000000000001</v>
      </c>
      <c r="X11410" s="1">
        <v>0.44496400000000003</v>
      </c>
      <c r="Y11410" s="1">
        <v>2.2814000000000001</v>
      </c>
      <c r="Z11410" s="4">
        <v>0.22065599999999999</v>
      </c>
    </row>
    <row r="11411" spans="5:26">
      <c r="E11411" s="3">
        <v>2.2816000000000001</v>
      </c>
      <c r="F11411" s="3">
        <v>2.1115499999999998E-12</v>
      </c>
      <c r="G11411" s="3">
        <v>2.2816000000000001</v>
      </c>
      <c r="H11411" s="4">
        <v>3.8164000000000002E-9</v>
      </c>
      <c r="K11411" s="3">
        <v>2.2816000000000001</v>
      </c>
      <c r="L11411" s="3">
        <v>1.8022100000000001E-7</v>
      </c>
      <c r="M11411" s="3">
        <v>2.2816000000000001</v>
      </c>
      <c r="N11411" s="4">
        <v>1.0876900000000001E-3</v>
      </c>
      <c r="Q11411" s="3">
        <v>2.2816000000000001</v>
      </c>
      <c r="R11411" s="3">
        <v>0.19738900000000001</v>
      </c>
      <c r="S11411" s="3">
        <v>2.2816000000000001</v>
      </c>
      <c r="T11411" s="4">
        <v>8.9630600000000005E-2</v>
      </c>
      <c r="W11411" s="3">
        <v>2.2816000000000001</v>
      </c>
      <c r="X11411" s="1">
        <v>0.44486300000000001</v>
      </c>
      <c r="Y11411" s="1">
        <v>2.2816000000000001</v>
      </c>
      <c r="Z11411" s="4">
        <v>0.220583</v>
      </c>
    </row>
    <row r="11412" spans="5:26">
      <c r="E11412" s="3">
        <v>2.2818000000000001</v>
      </c>
      <c r="F11412" s="3">
        <v>2.0995799999999998E-12</v>
      </c>
      <c r="G11412" s="3">
        <v>2.2818000000000001</v>
      </c>
      <c r="H11412" s="4">
        <v>3.8004800000000001E-9</v>
      </c>
      <c r="K11412" s="3">
        <v>2.2818000000000001</v>
      </c>
      <c r="L11412" s="3">
        <v>1.7956900000000001E-7</v>
      </c>
      <c r="M11412" s="3">
        <v>2.2818000000000001</v>
      </c>
      <c r="N11412" s="4">
        <v>1.08574E-3</v>
      </c>
      <c r="Q11412" s="3">
        <v>2.2818000000000001</v>
      </c>
      <c r="R11412" s="3">
        <v>0.19730500000000001</v>
      </c>
      <c r="S11412" s="3">
        <v>2.2818000000000001</v>
      </c>
      <c r="T11412" s="4">
        <v>8.9557499999999998E-2</v>
      </c>
      <c r="W11412" s="3">
        <v>2.2818000000000001</v>
      </c>
      <c r="X11412" s="1">
        <v>0.44476100000000002</v>
      </c>
      <c r="Y11412" s="1">
        <v>2.2818000000000001</v>
      </c>
      <c r="Z11412" s="4">
        <v>0.22051000000000001</v>
      </c>
    </row>
    <row r="11413" spans="5:26">
      <c r="E11413" s="3">
        <v>2.282</v>
      </c>
      <c r="F11413" s="3">
        <v>2.0876700000000001E-12</v>
      </c>
      <c r="G11413" s="3">
        <v>2.282</v>
      </c>
      <c r="H11413" s="4">
        <v>3.7846200000000001E-9</v>
      </c>
      <c r="K11413" s="3">
        <v>2.282</v>
      </c>
      <c r="L11413" s="3">
        <v>1.7891899999999999E-7</v>
      </c>
      <c r="M11413" s="3">
        <v>2.282</v>
      </c>
      <c r="N11413" s="4">
        <v>1.0837900000000001E-3</v>
      </c>
      <c r="Q11413" s="3">
        <v>2.282</v>
      </c>
      <c r="R11413" s="3">
        <v>0.19722100000000001</v>
      </c>
      <c r="S11413" s="3">
        <v>2.282</v>
      </c>
      <c r="T11413" s="4">
        <v>8.9484400000000006E-2</v>
      </c>
      <c r="W11413" s="3">
        <v>2.282</v>
      </c>
      <c r="X11413" s="1">
        <v>0.44466</v>
      </c>
      <c r="Y11413" s="1">
        <v>2.282</v>
      </c>
      <c r="Z11413" s="4">
        <v>0.22043599999999999</v>
      </c>
    </row>
    <row r="11414" spans="5:26">
      <c r="E11414" s="3">
        <v>2.2822</v>
      </c>
      <c r="F11414" s="3">
        <v>2.0758300000000001E-12</v>
      </c>
      <c r="G11414" s="3">
        <v>2.2822</v>
      </c>
      <c r="H11414" s="4">
        <v>3.7688200000000002E-9</v>
      </c>
      <c r="K11414" s="3">
        <v>2.2822</v>
      </c>
      <c r="L11414" s="3">
        <v>1.78272E-7</v>
      </c>
      <c r="M11414" s="3">
        <v>2.2822</v>
      </c>
      <c r="N11414" s="4">
        <v>1.0818399999999999E-3</v>
      </c>
      <c r="Q11414" s="3">
        <v>2.2822</v>
      </c>
      <c r="R11414" s="3">
        <v>0.19713700000000001</v>
      </c>
      <c r="S11414" s="3">
        <v>2.2822</v>
      </c>
      <c r="T11414" s="4">
        <v>8.9411400000000002E-2</v>
      </c>
      <c r="W11414" s="3">
        <v>2.2822</v>
      </c>
      <c r="X11414" s="1">
        <v>0.44455800000000001</v>
      </c>
      <c r="Y11414" s="1">
        <v>2.2822</v>
      </c>
      <c r="Z11414" s="4">
        <v>0.220363</v>
      </c>
    </row>
    <row r="11415" spans="5:26">
      <c r="E11415" s="3">
        <v>2.2824</v>
      </c>
      <c r="F11415" s="3">
        <v>2.06406E-12</v>
      </c>
      <c r="G11415" s="3">
        <v>2.2824</v>
      </c>
      <c r="H11415" s="4">
        <v>3.7530900000000003E-9</v>
      </c>
      <c r="K11415" s="3">
        <v>2.2824</v>
      </c>
      <c r="L11415" s="3">
        <v>1.7762700000000001E-7</v>
      </c>
      <c r="M11415" s="3">
        <v>2.2824</v>
      </c>
      <c r="N11415" s="4">
        <v>1.0799E-3</v>
      </c>
      <c r="Q11415" s="3">
        <v>2.2824</v>
      </c>
      <c r="R11415" s="3">
        <v>0.19705300000000001</v>
      </c>
      <c r="S11415" s="3">
        <v>2.2824</v>
      </c>
      <c r="T11415" s="4">
        <v>8.9338399999999998E-2</v>
      </c>
      <c r="W11415" s="3">
        <v>2.2824</v>
      </c>
      <c r="X11415" s="1">
        <v>0.44445699999999999</v>
      </c>
      <c r="Y11415" s="1">
        <v>2.2824</v>
      </c>
      <c r="Z11415" s="4">
        <v>0.22029000000000001</v>
      </c>
    </row>
    <row r="11416" spans="5:26">
      <c r="E11416" s="3">
        <v>2.2826</v>
      </c>
      <c r="F11416" s="3">
        <v>2.0523499999999998E-12</v>
      </c>
      <c r="G11416" s="3">
        <v>2.2826</v>
      </c>
      <c r="H11416" s="4">
        <v>3.7374199999999997E-9</v>
      </c>
      <c r="K11416" s="3">
        <v>2.2826</v>
      </c>
      <c r="L11416" s="3">
        <v>1.7698399999999999E-7</v>
      </c>
      <c r="M11416" s="3">
        <v>2.2826</v>
      </c>
      <c r="N11416" s="4">
        <v>1.07795E-3</v>
      </c>
      <c r="Q11416" s="3">
        <v>2.2826</v>
      </c>
      <c r="R11416" s="3">
        <v>0.19697000000000001</v>
      </c>
      <c r="S11416" s="3">
        <v>2.2826</v>
      </c>
      <c r="T11416" s="4">
        <v>8.9265399999999995E-2</v>
      </c>
      <c r="W11416" s="3">
        <v>2.2826</v>
      </c>
      <c r="X11416" s="1">
        <v>0.444355</v>
      </c>
      <c r="Y11416" s="1">
        <v>2.2826</v>
      </c>
      <c r="Z11416" s="4">
        <v>0.220216</v>
      </c>
    </row>
    <row r="11417" spans="5:26">
      <c r="E11417" s="3">
        <v>2.2827999999999999</v>
      </c>
      <c r="F11417" s="3">
        <v>2.0407100000000001E-12</v>
      </c>
      <c r="G11417" s="3">
        <v>2.2827999999999999</v>
      </c>
      <c r="H11417" s="4">
        <v>3.7218199999999999E-9</v>
      </c>
      <c r="K11417" s="3">
        <v>2.2827999999999999</v>
      </c>
      <c r="L11417" s="3">
        <v>1.7634300000000001E-7</v>
      </c>
      <c r="M11417" s="3">
        <v>2.2827999999999999</v>
      </c>
      <c r="N11417" s="4">
        <v>1.07602E-3</v>
      </c>
      <c r="Q11417" s="3">
        <v>2.2827999999999999</v>
      </c>
      <c r="R11417" s="3">
        <v>0.19688600000000001</v>
      </c>
      <c r="S11417" s="3">
        <v>2.2827999999999999</v>
      </c>
      <c r="T11417" s="4">
        <v>8.9192499999999994E-2</v>
      </c>
      <c r="W11417" s="3">
        <v>2.2827999999999999</v>
      </c>
      <c r="X11417" s="1">
        <v>0.44425399999999998</v>
      </c>
      <c r="Y11417" s="1">
        <v>2.2827999999999999</v>
      </c>
      <c r="Z11417" s="4">
        <v>0.22014300000000001</v>
      </c>
    </row>
    <row r="11418" spans="5:26">
      <c r="E11418" s="3">
        <v>2.2829999999999999</v>
      </c>
      <c r="F11418" s="3">
        <v>2.02914E-12</v>
      </c>
      <c r="G11418" s="3">
        <v>2.2829999999999999</v>
      </c>
      <c r="H11418" s="4">
        <v>3.7062800000000002E-9</v>
      </c>
      <c r="K11418" s="3">
        <v>2.2829999999999999</v>
      </c>
      <c r="L11418" s="3">
        <v>1.75705E-7</v>
      </c>
      <c r="M11418" s="3">
        <v>2.2829999999999999</v>
      </c>
      <c r="N11418" s="4">
        <v>1.07408E-3</v>
      </c>
      <c r="Q11418" s="3">
        <v>2.2829999999999999</v>
      </c>
      <c r="R11418" s="3">
        <v>0.196802</v>
      </c>
      <c r="S11418" s="3">
        <v>2.2829999999999999</v>
      </c>
      <c r="T11418" s="4">
        <v>8.9119599999999993E-2</v>
      </c>
      <c r="W11418" s="3">
        <v>2.2829999999999999</v>
      </c>
      <c r="X11418" s="1">
        <v>0.44415199999999999</v>
      </c>
      <c r="Y11418" s="1">
        <v>2.2829999999999999</v>
      </c>
      <c r="Z11418" s="4">
        <v>0.22006999999999999</v>
      </c>
    </row>
    <row r="11419" spans="5:26">
      <c r="E11419" s="3">
        <v>2.2831999999999999</v>
      </c>
      <c r="F11419" s="3">
        <v>2.01762E-12</v>
      </c>
      <c r="G11419" s="3">
        <v>2.2831999999999999</v>
      </c>
      <c r="H11419" s="4">
        <v>3.6908000000000001E-9</v>
      </c>
      <c r="K11419" s="3">
        <v>2.2831999999999999</v>
      </c>
      <c r="L11419" s="3">
        <v>1.7506799999999999E-7</v>
      </c>
      <c r="M11419" s="3">
        <v>2.2831999999999999</v>
      </c>
      <c r="N11419" s="4">
        <v>1.07215E-3</v>
      </c>
      <c r="Q11419" s="3">
        <v>2.2831999999999999</v>
      </c>
      <c r="R11419" s="3">
        <v>0.196718</v>
      </c>
      <c r="S11419" s="3">
        <v>2.2831999999999999</v>
      </c>
      <c r="T11419" s="4">
        <v>8.9046799999999995E-2</v>
      </c>
      <c r="W11419" s="3">
        <v>2.2831999999999999</v>
      </c>
      <c r="X11419" s="1">
        <v>0.44405099999999997</v>
      </c>
      <c r="Y11419" s="1">
        <v>2.2831999999999999</v>
      </c>
      <c r="Z11419" s="4">
        <v>0.219996</v>
      </c>
    </row>
    <row r="11420" spans="5:26">
      <c r="E11420" s="3">
        <v>2.2833999999999999</v>
      </c>
      <c r="F11420" s="3">
        <v>2.0061799999999998E-12</v>
      </c>
      <c r="G11420" s="3">
        <v>2.2833999999999999</v>
      </c>
      <c r="H11420" s="4">
        <v>3.6753900000000001E-9</v>
      </c>
      <c r="K11420" s="3">
        <v>2.2833999999999999</v>
      </c>
      <c r="L11420" s="3">
        <v>1.7443400000000001E-7</v>
      </c>
      <c r="M11420" s="3">
        <v>2.2833999999999999</v>
      </c>
      <c r="N11420" s="4">
        <v>1.07022E-3</v>
      </c>
      <c r="Q11420" s="3">
        <v>2.2833999999999999</v>
      </c>
      <c r="R11420" s="3">
        <v>0.196635</v>
      </c>
      <c r="S11420" s="3">
        <v>2.2833999999999999</v>
      </c>
      <c r="T11420" s="4">
        <v>8.8973999999999998E-2</v>
      </c>
      <c r="W11420" s="3">
        <v>2.2833999999999999</v>
      </c>
      <c r="X11420" s="1">
        <v>0.44394899999999998</v>
      </c>
      <c r="Y11420" s="1">
        <v>2.2833999999999999</v>
      </c>
      <c r="Z11420" s="4">
        <v>0.21992300000000001</v>
      </c>
    </row>
    <row r="11421" spans="5:26">
      <c r="E11421" s="3">
        <v>2.2835999999999999</v>
      </c>
      <c r="F11421" s="3">
        <v>1.9947899999999998E-12</v>
      </c>
      <c r="G11421" s="3">
        <v>2.2835999999999999</v>
      </c>
      <c r="H11421" s="4">
        <v>3.6600299999999998E-9</v>
      </c>
      <c r="K11421" s="3">
        <v>2.2835999999999999</v>
      </c>
      <c r="L11421" s="3">
        <v>1.7380200000000001E-7</v>
      </c>
      <c r="M11421" s="3">
        <v>2.2835999999999999</v>
      </c>
      <c r="N11421" s="4">
        <v>1.06829E-3</v>
      </c>
      <c r="Q11421" s="3">
        <v>2.2835999999999999</v>
      </c>
      <c r="R11421" s="3">
        <v>0.196551</v>
      </c>
      <c r="S11421" s="3">
        <v>2.2835999999999999</v>
      </c>
      <c r="T11421" s="4">
        <v>8.8901300000000003E-2</v>
      </c>
      <c r="W11421" s="3">
        <v>2.2835999999999999</v>
      </c>
      <c r="X11421" s="1">
        <v>0.44384800000000002</v>
      </c>
      <c r="Y11421" s="1">
        <v>2.2835999999999999</v>
      </c>
      <c r="Z11421" s="4">
        <v>0.21984999999999999</v>
      </c>
    </row>
    <row r="11422" spans="5:26">
      <c r="E11422" s="3">
        <v>2.2837999999999998</v>
      </c>
      <c r="F11422" s="3">
        <v>1.9834699999999998E-12</v>
      </c>
      <c r="G11422" s="3">
        <v>2.2837999999999998</v>
      </c>
      <c r="H11422" s="4">
        <v>3.6447499999999998E-9</v>
      </c>
      <c r="K11422" s="3">
        <v>2.2837999999999998</v>
      </c>
      <c r="L11422" s="3">
        <v>1.7317300000000001E-7</v>
      </c>
      <c r="M11422" s="3">
        <v>2.2837999999999998</v>
      </c>
      <c r="N11422" s="4">
        <v>1.0663700000000001E-3</v>
      </c>
      <c r="Q11422" s="3">
        <v>2.2837999999999998</v>
      </c>
      <c r="R11422" s="3">
        <v>0.196467</v>
      </c>
      <c r="S11422" s="3">
        <v>2.2837999999999998</v>
      </c>
      <c r="T11422" s="4">
        <v>8.8828599999999994E-2</v>
      </c>
      <c r="W11422" s="3">
        <v>2.2837999999999998</v>
      </c>
      <c r="X11422" s="1">
        <v>0.44374599999999997</v>
      </c>
      <c r="Y11422" s="1">
        <v>2.2837999999999998</v>
      </c>
      <c r="Z11422" s="4">
        <v>0.219777</v>
      </c>
    </row>
    <row r="11423" spans="5:26">
      <c r="E11423" s="3">
        <v>2.2839999999999998</v>
      </c>
      <c r="F11423" s="3">
        <v>1.9722100000000001E-12</v>
      </c>
      <c r="G11423" s="3">
        <v>2.2839999999999998</v>
      </c>
      <c r="H11423" s="4">
        <v>3.6295200000000001E-9</v>
      </c>
      <c r="K11423" s="3">
        <v>2.2839999999999998</v>
      </c>
      <c r="L11423" s="3">
        <v>1.7254599999999999E-7</v>
      </c>
      <c r="M11423" s="3">
        <v>2.2839999999999998</v>
      </c>
      <c r="N11423" s="4">
        <v>1.06445E-3</v>
      </c>
      <c r="Q11423" s="3">
        <v>2.2839999999999998</v>
      </c>
      <c r="R11423" s="3">
        <v>0.196384</v>
      </c>
      <c r="S11423" s="3">
        <v>2.2839999999999998</v>
      </c>
      <c r="T11423" s="4">
        <v>8.8756000000000002E-2</v>
      </c>
      <c r="W11423" s="3">
        <v>2.2839999999999998</v>
      </c>
      <c r="X11423" s="1">
        <v>0.44364500000000001</v>
      </c>
      <c r="Y11423" s="1">
        <v>2.2839999999999998</v>
      </c>
      <c r="Z11423" s="4">
        <v>0.21970300000000001</v>
      </c>
    </row>
    <row r="11424" spans="5:26">
      <c r="E11424" s="3">
        <v>2.2841999999999998</v>
      </c>
      <c r="F11424" s="3">
        <v>1.9610200000000001E-12</v>
      </c>
      <c r="G11424" s="3">
        <v>2.2841999999999998</v>
      </c>
      <c r="H11424" s="4">
        <v>3.61435E-9</v>
      </c>
      <c r="K11424" s="3">
        <v>2.2841999999999998</v>
      </c>
      <c r="L11424" s="3">
        <v>1.7191999999999999E-7</v>
      </c>
      <c r="M11424" s="3">
        <v>2.2841999999999998</v>
      </c>
      <c r="N11424" s="4">
        <v>1.0625400000000001E-3</v>
      </c>
      <c r="Q11424" s="3">
        <v>2.2841999999999998</v>
      </c>
      <c r="R11424" s="3">
        <v>0.1963</v>
      </c>
      <c r="S11424" s="3">
        <v>2.2841999999999998</v>
      </c>
      <c r="T11424" s="4">
        <v>8.8683399999999996E-2</v>
      </c>
      <c r="W11424" s="3">
        <v>2.2841999999999998</v>
      </c>
      <c r="X11424" s="1">
        <v>0.44354300000000002</v>
      </c>
      <c r="Y11424" s="1">
        <v>2.2841999999999998</v>
      </c>
      <c r="Z11424" s="4">
        <v>0.21962999999999999</v>
      </c>
    </row>
    <row r="11425" spans="5:26">
      <c r="E11425" s="3">
        <v>2.2844000000000002</v>
      </c>
      <c r="F11425" s="3">
        <v>1.9498899999999999E-12</v>
      </c>
      <c r="G11425" s="3">
        <v>2.2844000000000002</v>
      </c>
      <c r="H11425" s="4">
        <v>3.59925E-9</v>
      </c>
      <c r="K11425" s="3">
        <v>2.2844000000000002</v>
      </c>
      <c r="L11425" s="3">
        <v>1.71297E-7</v>
      </c>
      <c r="M11425" s="3">
        <v>2.2844000000000002</v>
      </c>
      <c r="N11425" s="4">
        <v>1.06062E-3</v>
      </c>
      <c r="Q11425" s="3">
        <v>2.2844000000000002</v>
      </c>
      <c r="R11425" s="3">
        <v>0.196216</v>
      </c>
      <c r="S11425" s="3">
        <v>2.2844000000000002</v>
      </c>
      <c r="T11425" s="4">
        <v>8.8610800000000003E-2</v>
      </c>
      <c r="W11425" s="3">
        <v>2.2844000000000002</v>
      </c>
      <c r="X11425" s="1">
        <v>0.44344099999999997</v>
      </c>
      <c r="Y11425" s="1">
        <v>2.2844000000000002</v>
      </c>
      <c r="Z11425" s="4">
        <v>0.219557</v>
      </c>
    </row>
    <row r="11426" spans="5:26">
      <c r="E11426" s="3">
        <v>2.2846000000000002</v>
      </c>
      <c r="F11426" s="3">
        <v>1.9388099999999999E-12</v>
      </c>
      <c r="G11426" s="3">
        <v>2.2846000000000002</v>
      </c>
      <c r="H11426" s="4">
        <v>3.58421E-9</v>
      </c>
      <c r="K11426" s="3">
        <v>2.2846000000000002</v>
      </c>
      <c r="L11426" s="3">
        <v>1.7067699999999999E-7</v>
      </c>
      <c r="M11426" s="3">
        <v>2.2846000000000002</v>
      </c>
      <c r="N11426" s="4">
        <v>1.05872E-3</v>
      </c>
      <c r="Q11426" s="3">
        <v>2.2846000000000002</v>
      </c>
      <c r="R11426" s="3">
        <v>0.196133</v>
      </c>
      <c r="S11426" s="3">
        <v>2.2846000000000002</v>
      </c>
      <c r="T11426" s="4">
        <v>8.85383E-2</v>
      </c>
      <c r="W11426" s="3">
        <v>2.2846000000000002</v>
      </c>
      <c r="X11426" s="1">
        <v>0.44334000000000001</v>
      </c>
      <c r="Y11426" s="1">
        <v>2.2846000000000002</v>
      </c>
      <c r="Z11426" s="4">
        <v>0.21948400000000001</v>
      </c>
    </row>
    <row r="11427" spans="5:26">
      <c r="E11427" s="3">
        <v>2.2848000000000002</v>
      </c>
      <c r="F11427" s="3">
        <v>1.92781E-12</v>
      </c>
      <c r="G11427" s="3">
        <v>2.2848000000000002</v>
      </c>
      <c r="H11427" s="4">
        <v>3.5692300000000001E-9</v>
      </c>
      <c r="K11427" s="3">
        <v>2.2848000000000002</v>
      </c>
      <c r="L11427" s="3">
        <v>1.70058E-7</v>
      </c>
      <c r="M11427" s="3">
        <v>2.2848000000000002</v>
      </c>
      <c r="N11427" s="4">
        <v>1.05681E-3</v>
      </c>
      <c r="Q11427" s="3">
        <v>2.2848000000000002</v>
      </c>
      <c r="R11427" s="3">
        <v>0.196049</v>
      </c>
      <c r="S11427" s="3">
        <v>2.2848000000000002</v>
      </c>
      <c r="T11427" s="4">
        <v>8.84659E-2</v>
      </c>
      <c r="W11427" s="3">
        <v>2.2848000000000002</v>
      </c>
      <c r="X11427" s="1">
        <v>0.44323800000000002</v>
      </c>
      <c r="Y11427" s="1">
        <v>2.2848000000000002</v>
      </c>
      <c r="Z11427" s="4">
        <v>0.21940999999999999</v>
      </c>
    </row>
    <row r="11428" spans="5:26">
      <c r="E11428" s="3">
        <v>2.2850000000000001</v>
      </c>
      <c r="F11428" s="3">
        <v>1.91686E-12</v>
      </c>
      <c r="G11428" s="3">
        <v>2.2850000000000001</v>
      </c>
      <c r="H11428" s="4">
        <v>3.5543099999999999E-9</v>
      </c>
      <c r="K11428" s="3">
        <v>2.2850000000000001</v>
      </c>
      <c r="L11428" s="3">
        <v>1.6944199999999999E-7</v>
      </c>
      <c r="M11428" s="3">
        <v>2.2850000000000001</v>
      </c>
      <c r="N11428" s="4">
        <v>1.05491E-3</v>
      </c>
      <c r="Q11428" s="3">
        <v>2.2850000000000001</v>
      </c>
      <c r="R11428" s="3">
        <v>0.195965</v>
      </c>
      <c r="S11428" s="3">
        <v>2.2850000000000001</v>
      </c>
      <c r="T11428" s="4">
        <v>8.83935E-2</v>
      </c>
      <c r="W11428" s="3">
        <v>2.2850000000000001</v>
      </c>
      <c r="X11428" s="1">
        <v>0.44313599999999997</v>
      </c>
      <c r="Y11428" s="1">
        <v>2.2850000000000001</v>
      </c>
      <c r="Z11428" s="4">
        <v>0.219337</v>
      </c>
    </row>
    <row r="11429" spans="5:26">
      <c r="E11429" s="3">
        <v>2.2852000000000001</v>
      </c>
      <c r="F11429" s="3">
        <v>1.9059699999999998E-12</v>
      </c>
      <c r="G11429" s="3">
        <v>2.2852000000000001</v>
      </c>
      <c r="H11429" s="4">
        <v>3.5394499999999998E-9</v>
      </c>
      <c r="K11429" s="3">
        <v>2.2852000000000001</v>
      </c>
      <c r="L11429" s="3">
        <v>1.6882700000000001E-7</v>
      </c>
      <c r="M11429" s="3">
        <v>2.2852000000000001</v>
      </c>
      <c r="N11429" s="4">
        <v>1.0530100000000001E-3</v>
      </c>
      <c r="Q11429" s="3">
        <v>2.2852000000000001</v>
      </c>
      <c r="R11429" s="3">
        <v>0.195882</v>
      </c>
      <c r="S11429" s="3">
        <v>2.2852000000000001</v>
      </c>
      <c r="T11429" s="4">
        <v>8.83211E-2</v>
      </c>
      <c r="W11429" s="3">
        <v>2.2852000000000001</v>
      </c>
      <c r="X11429" s="1">
        <v>0.44303500000000001</v>
      </c>
      <c r="Y11429" s="1">
        <v>2.2852000000000001</v>
      </c>
      <c r="Z11429" s="4">
        <v>0.21926399999999999</v>
      </c>
    </row>
    <row r="11430" spans="5:26">
      <c r="E11430" s="3">
        <v>2.2854000000000001</v>
      </c>
      <c r="F11430" s="3">
        <v>1.8951500000000001E-12</v>
      </c>
      <c r="G11430" s="3">
        <v>2.2854000000000001</v>
      </c>
      <c r="H11430" s="4">
        <v>3.5246499999999998E-9</v>
      </c>
      <c r="K11430" s="3">
        <v>2.2854000000000001</v>
      </c>
      <c r="L11430" s="3">
        <v>1.68215E-7</v>
      </c>
      <c r="M11430" s="3">
        <v>2.2854000000000001</v>
      </c>
      <c r="N11430" s="4">
        <v>1.0511100000000001E-3</v>
      </c>
      <c r="Q11430" s="3">
        <v>2.2854000000000001</v>
      </c>
      <c r="R11430" s="3">
        <v>0.195798</v>
      </c>
      <c r="S11430" s="3">
        <v>2.2854000000000001</v>
      </c>
      <c r="T11430" s="4">
        <v>8.8248800000000002E-2</v>
      </c>
      <c r="W11430" s="3">
        <v>2.2854000000000001</v>
      </c>
      <c r="X11430" s="1">
        <v>0.44293300000000002</v>
      </c>
      <c r="Y11430" s="1">
        <v>2.2854000000000001</v>
      </c>
      <c r="Z11430" s="4">
        <v>0.219191</v>
      </c>
    </row>
    <row r="11431" spans="5:26">
      <c r="E11431" s="3">
        <v>2.2856000000000001</v>
      </c>
      <c r="F11431" s="3">
        <v>1.8843800000000001E-12</v>
      </c>
      <c r="G11431" s="3">
        <v>2.2856000000000001</v>
      </c>
      <c r="H11431" s="4">
        <v>3.5099199999999998E-9</v>
      </c>
      <c r="K11431" s="3">
        <v>2.2856000000000001</v>
      </c>
      <c r="L11431" s="3">
        <v>1.67605E-7</v>
      </c>
      <c r="M11431" s="3">
        <v>2.2856000000000001</v>
      </c>
      <c r="N11431" s="4">
        <v>1.04922E-3</v>
      </c>
      <c r="Q11431" s="3">
        <v>2.2856000000000001</v>
      </c>
      <c r="R11431" s="3">
        <v>0.195715</v>
      </c>
      <c r="S11431" s="3">
        <v>2.2856000000000001</v>
      </c>
      <c r="T11431" s="4">
        <v>8.8176500000000005E-2</v>
      </c>
      <c r="W11431" s="3">
        <v>2.2856000000000001</v>
      </c>
      <c r="X11431" s="1">
        <v>0.44283099999999997</v>
      </c>
      <c r="Y11431" s="1">
        <v>2.2856000000000001</v>
      </c>
      <c r="Z11431" s="4">
        <v>0.21911800000000001</v>
      </c>
    </row>
    <row r="11432" spans="5:26">
      <c r="E11432" s="3">
        <v>2.2858000000000001</v>
      </c>
      <c r="F11432" s="3">
        <v>1.87367E-12</v>
      </c>
      <c r="G11432" s="3">
        <v>2.2858000000000001</v>
      </c>
      <c r="H11432" s="4">
        <v>3.49524E-9</v>
      </c>
      <c r="K11432" s="3">
        <v>2.2858000000000001</v>
      </c>
      <c r="L11432" s="3">
        <v>1.66997E-7</v>
      </c>
      <c r="M11432" s="3">
        <v>2.2858000000000001</v>
      </c>
      <c r="N11432" s="4">
        <v>1.04733E-3</v>
      </c>
      <c r="Q11432" s="3">
        <v>2.2858000000000001</v>
      </c>
      <c r="R11432" s="3">
        <v>0.195631</v>
      </c>
      <c r="S11432" s="3">
        <v>2.2858000000000001</v>
      </c>
      <c r="T11432" s="4">
        <v>8.8104299999999997E-2</v>
      </c>
      <c r="W11432" s="3">
        <v>2.2858000000000001</v>
      </c>
      <c r="X11432" s="1">
        <v>0.44273000000000001</v>
      </c>
      <c r="Y11432" s="1">
        <v>2.2858000000000001</v>
      </c>
      <c r="Z11432" s="4">
        <v>0.21904499999999999</v>
      </c>
    </row>
    <row r="11433" spans="5:26">
      <c r="E11433" s="3">
        <v>2.286</v>
      </c>
      <c r="F11433" s="3">
        <v>1.86303E-12</v>
      </c>
      <c r="G11433" s="3">
        <v>2.286</v>
      </c>
      <c r="H11433" s="4">
        <v>3.4806199999999999E-9</v>
      </c>
      <c r="K11433" s="3">
        <v>2.286</v>
      </c>
      <c r="L11433" s="3">
        <v>1.66392E-7</v>
      </c>
      <c r="M11433" s="3">
        <v>2.286</v>
      </c>
      <c r="N11433" s="4">
        <v>1.0454399999999999E-3</v>
      </c>
      <c r="Q11433" s="3">
        <v>2.286</v>
      </c>
      <c r="R11433" s="3">
        <v>0.195548</v>
      </c>
      <c r="S11433" s="3">
        <v>2.286</v>
      </c>
      <c r="T11433" s="4">
        <v>8.8032100000000002E-2</v>
      </c>
      <c r="W11433" s="3">
        <v>2.286</v>
      </c>
      <c r="X11433" s="1">
        <v>0.44262800000000002</v>
      </c>
      <c r="Y11433" s="1">
        <v>2.286</v>
      </c>
      <c r="Z11433" s="4">
        <v>0.218971</v>
      </c>
    </row>
    <row r="11434" spans="5:26">
      <c r="E11434" s="3">
        <v>2.2862</v>
      </c>
      <c r="F11434" s="3">
        <v>1.8524400000000001E-12</v>
      </c>
      <c r="G11434" s="3">
        <v>2.2862</v>
      </c>
      <c r="H11434" s="4">
        <v>3.4660599999999999E-9</v>
      </c>
      <c r="K11434" s="3">
        <v>2.2862</v>
      </c>
      <c r="L11434" s="3">
        <v>1.65788E-7</v>
      </c>
      <c r="M11434" s="3">
        <v>2.2862</v>
      </c>
      <c r="N11434" s="4">
        <v>1.0435500000000001E-3</v>
      </c>
      <c r="Q11434" s="3">
        <v>2.2862</v>
      </c>
      <c r="R11434" s="3">
        <v>0.195465</v>
      </c>
      <c r="S11434" s="3">
        <v>2.2862</v>
      </c>
      <c r="T11434" s="4">
        <v>8.7959999999999997E-2</v>
      </c>
      <c r="W11434" s="3">
        <v>2.2862</v>
      </c>
      <c r="X11434" s="1">
        <v>0.44252599999999997</v>
      </c>
      <c r="Y11434" s="1">
        <v>2.2862</v>
      </c>
      <c r="Z11434" s="4">
        <v>0.21889800000000001</v>
      </c>
    </row>
    <row r="11435" spans="5:26">
      <c r="E11435" s="3">
        <v>2.2864</v>
      </c>
      <c r="F11435" s="3">
        <v>1.8419199999999999E-12</v>
      </c>
      <c r="G11435" s="3">
        <v>2.2864</v>
      </c>
      <c r="H11435" s="4">
        <v>3.4515699999999999E-9</v>
      </c>
      <c r="K11435" s="3">
        <v>2.2864</v>
      </c>
      <c r="L11435" s="3">
        <v>1.6518700000000001E-7</v>
      </c>
      <c r="M11435" s="3">
        <v>2.2864</v>
      </c>
      <c r="N11435" s="4">
        <v>1.04167E-3</v>
      </c>
      <c r="Q11435" s="3">
        <v>2.2864</v>
      </c>
      <c r="R11435" s="3">
        <v>0.195381</v>
      </c>
      <c r="S11435" s="3">
        <v>2.2864</v>
      </c>
      <c r="T11435" s="4">
        <v>8.7887900000000005E-2</v>
      </c>
      <c r="W11435" s="3">
        <v>2.2864</v>
      </c>
      <c r="X11435" s="1">
        <v>0.44242399999999998</v>
      </c>
      <c r="Y11435" s="1">
        <v>2.2864</v>
      </c>
      <c r="Z11435" s="4">
        <v>0.21882499999999999</v>
      </c>
    </row>
    <row r="11436" spans="5:26">
      <c r="E11436" s="3">
        <v>2.2866</v>
      </c>
      <c r="F11436" s="3">
        <v>1.8314499999999998E-12</v>
      </c>
      <c r="G11436" s="3">
        <v>2.2866</v>
      </c>
      <c r="H11436" s="4">
        <v>3.4371300000000001E-9</v>
      </c>
      <c r="K11436" s="3">
        <v>2.2866</v>
      </c>
      <c r="L11436" s="3">
        <v>1.6458699999999999E-7</v>
      </c>
      <c r="M11436" s="3">
        <v>2.2866</v>
      </c>
      <c r="N11436" s="4">
        <v>1.0398E-3</v>
      </c>
      <c r="Q11436" s="3">
        <v>2.2866</v>
      </c>
      <c r="R11436" s="3">
        <v>0.195298</v>
      </c>
      <c r="S11436" s="3">
        <v>2.2866</v>
      </c>
      <c r="T11436" s="4">
        <v>8.7815799999999999E-2</v>
      </c>
      <c r="W11436" s="3">
        <v>2.2866</v>
      </c>
      <c r="X11436" s="1">
        <v>0.44232300000000002</v>
      </c>
      <c r="Y11436" s="1">
        <v>2.2866</v>
      </c>
      <c r="Z11436" s="4">
        <v>0.218752</v>
      </c>
    </row>
    <row r="11437" spans="5:26">
      <c r="E11437" s="3">
        <v>2.2867999999999999</v>
      </c>
      <c r="F11437" s="3">
        <v>1.8210400000000001E-12</v>
      </c>
      <c r="G11437" s="3">
        <v>2.2867999999999999</v>
      </c>
      <c r="H11437" s="4">
        <v>3.42275E-9</v>
      </c>
      <c r="K11437" s="3">
        <v>2.2867999999999999</v>
      </c>
      <c r="L11437" s="3">
        <v>1.6399E-7</v>
      </c>
      <c r="M11437" s="3">
        <v>2.2867999999999999</v>
      </c>
      <c r="N11437" s="4">
        <v>1.0379199999999999E-3</v>
      </c>
      <c r="Q11437" s="3">
        <v>2.2867999999999999</v>
      </c>
      <c r="R11437" s="3">
        <v>0.195214</v>
      </c>
      <c r="S11437" s="3">
        <v>2.2867999999999999</v>
      </c>
      <c r="T11437" s="4">
        <v>8.7743799999999997E-2</v>
      </c>
      <c r="W11437" s="3">
        <v>2.2867999999999999</v>
      </c>
      <c r="X11437" s="1">
        <v>0.44222099999999998</v>
      </c>
      <c r="Y11437" s="1">
        <v>2.2867999999999999</v>
      </c>
      <c r="Z11437" s="4">
        <v>0.21867900000000001</v>
      </c>
    </row>
    <row r="11438" spans="5:26">
      <c r="E11438" s="3">
        <v>2.2869999999999999</v>
      </c>
      <c r="F11438" s="3">
        <v>1.8106799999999999E-12</v>
      </c>
      <c r="G11438" s="3">
        <v>2.2869999999999999</v>
      </c>
      <c r="H11438" s="4">
        <v>3.4084200000000001E-9</v>
      </c>
      <c r="K11438" s="3">
        <v>2.2869999999999999</v>
      </c>
      <c r="L11438" s="3">
        <v>1.6339499999999999E-7</v>
      </c>
      <c r="M11438" s="3">
        <v>2.2869999999999999</v>
      </c>
      <c r="N11438" s="4">
        <v>1.0360499999999999E-3</v>
      </c>
      <c r="Q11438" s="3">
        <v>2.2869999999999999</v>
      </c>
      <c r="R11438" s="3">
        <v>0.195131</v>
      </c>
      <c r="S11438" s="3">
        <v>2.2869999999999999</v>
      </c>
      <c r="T11438" s="4">
        <v>8.7671899999999997E-2</v>
      </c>
      <c r="W11438" s="3">
        <v>2.2869999999999999</v>
      </c>
      <c r="X11438" s="1">
        <v>0.44211899999999998</v>
      </c>
      <c r="Y11438" s="1">
        <v>2.2869999999999999</v>
      </c>
      <c r="Z11438" s="4">
        <v>0.21860599999999999</v>
      </c>
    </row>
    <row r="11439" spans="5:26">
      <c r="E11439" s="3">
        <v>2.2871999999999999</v>
      </c>
      <c r="F11439" s="3">
        <v>1.80039E-12</v>
      </c>
      <c r="G11439" s="3">
        <v>2.2871999999999999</v>
      </c>
      <c r="H11439" s="4">
        <v>3.3941600000000002E-9</v>
      </c>
      <c r="K11439" s="3">
        <v>2.2871999999999999</v>
      </c>
      <c r="L11439" s="3">
        <v>1.62802E-7</v>
      </c>
      <c r="M11439" s="3">
        <v>2.2871999999999999</v>
      </c>
      <c r="N11439" s="4">
        <v>1.03418E-3</v>
      </c>
      <c r="Q11439" s="3">
        <v>2.2871999999999999</v>
      </c>
      <c r="R11439" s="3">
        <v>0.195048</v>
      </c>
      <c r="S11439" s="3">
        <v>2.2871999999999999</v>
      </c>
      <c r="T11439" s="4">
        <v>8.7599999999999997E-2</v>
      </c>
      <c r="W11439" s="3">
        <v>2.2871999999999999</v>
      </c>
      <c r="X11439" s="1">
        <v>0.44201699999999999</v>
      </c>
      <c r="Y11439" s="1">
        <v>2.2871999999999999</v>
      </c>
      <c r="Z11439" s="4">
        <v>0.21853300000000001</v>
      </c>
    </row>
    <row r="11440" spans="5:26">
      <c r="E11440" s="3">
        <v>2.2873999999999999</v>
      </c>
      <c r="F11440" s="3">
        <v>1.79015E-12</v>
      </c>
      <c r="G11440" s="3">
        <v>2.2873999999999999</v>
      </c>
      <c r="H11440" s="4">
        <v>3.37996E-9</v>
      </c>
      <c r="K11440" s="3">
        <v>2.2873999999999999</v>
      </c>
      <c r="L11440" s="3">
        <v>1.62211E-7</v>
      </c>
      <c r="M11440" s="3">
        <v>2.2873999999999999</v>
      </c>
      <c r="N11440" s="4">
        <v>1.03232E-3</v>
      </c>
      <c r="Q11440" s="3">
        <v>2.2873999999999999</v>
      </c>
      <c r="R11440" s="3">
        <v>0.194964</v>
      </c>
      <c r="S11440" s="3">
        <v>2.2873999999999999</v>
      </c>
      <c r="T11440" s="4">
        <v>8.7528099999999998E-2</v>
      </c>
      <c r="W11440" s="3">
        <v>2.2873999999999999</v>
      </c>
      <c r="X11440" s="1">
        <v>0.441915</v>
      </c>
      <c r="Y11440" s="1">
        <v>2.2873999999999999</v>
      </c>
      <c r="Z11440" s="4">
        <v>0.21845999999999999</v>
      </c>
    </row>
    <row r="11441" spans="5:26">
      <c r="E11441" s="3">
        <v>2.2875999999999999</v>
      </c>
      <c r="F11441" s="3">
        <v>1.7799699999999999E-12</v>
      </c>
      <c r="G11441" s="3">
        <v>2.2875999999999999</v>
      </c>
      <c r="H11441" s="4">
        <v>3.36581E-9</v>
      </c>
      <c r="K11441" s="3">
        <v>2.2875999999999999</v>
      </c>
      <c r="L11441" s="3">
        <v>1.6162199999999999E-7</v>
      </c>
      <c r="M11441" s="3">
        <v>2.2875999999999999</v>
      </c>
      <c r="N11441" s="4">
        <v>1.03045E-3</v>
      </c>
      <c r="Q11441" s="3">
        <v>2.2875999999999999</v>
      </c>
      <c r="R11441" s="3">
        <v>0.194881</v>
      </c>
      <c r="S11441" s="3">
        <v>2.2875999999999999</v>
      </c>
      <c r="T11441" s="4">
        <v>8.7456300000000001E-2</v>
      </c>
      <c r="W11441" s="3">
        <v>2.2875999999999999</v>
      </c>
      <c r="X11441" s="1">
        <v>0.44181300000000001</v>
      </c>
      <c r="Y11441" s="1">
        <v>2.2875999999999999</v>
      </c>
      <c r="Z11441" s="4">
        <v>0.218387</v>
      </c>
    </row>
    <row r="11442" spans="5:26">
      <c r="E11442" s="3">
        <v>2.2877999999999998</v>
      </c>
      <c r="F11442" s="3">
        <v>1.76985E-12</v>
      </c>
      <c r="G11442" s="3">
        <v>2.2877999999999998</v>
      </c>
      <c r="H11442" s="4">
        <v>3.3517200000000001E-9</v>
      </c>
      <c r="K11442" s="3">
        <v>2.2877999999999998</v>
      </c>
      <c r="L11442" s="3">
        <v>1.6103500000000001E-7</v>
      </c>
      <c r="M11442" s="3">
        <v>2.2877999999999998</v>
      </c>
      <c r="N11442" s="4">
        <v>1.02859E-3</v>
      </c>
      <c r="Q11442" s="3">
        <v>2.2877999999999998</v>
      </c>
      <c r="R11442" s="3">
        <v>0.194798</v>
      </c>
      <c r="S11442" s="3">
        <v>2.2877999999999998</v>
      </c>
      <c r="T11442" s="4">
        <v>8.7384500000000004E-2</v>
      </c>
      <c r="W11442" s="3">
        <v>2.2877999999999998</v>
      </c>
      <c r="X11442" s="1">
        <v>0.44171100000000002</v>
      </c>
      <c r="Y11442" s="1">
        <v>2.2877999999999998</v>
      </c>
      <c r="Z11442" s="4">
        <v>0.21831400000000001</v>
      </c>
    </row>
    <row r="11443" spans="5:26">
      <c r="E11443" s="3">
        <v>2.2879999999999998</v>
      </c>
      <c r="F11443" s="3">
        <v>1.7597899999999999E-12</v>
      </c>
      <c r="G11443" s="3">
        <v>2.2879999999999998</v>
      </c>
      <c r="H11443" s="4">
        <v>3.3376899999999999E-9</v>
      </c>
      <c r="K11443" s="3">
        <v>2.2879999999999998</v>
      </c>
      <c r="L11443" s="3">
        <v>1.6045100000000001E-7</v>
      </c>
      <c r="M11443" s="3">
        <v>2.2879999999999998</v>
      </c>
      <c r="N11443" s="4">
        <v>1.0267399999999999E-3</v>
      </c>
      <c r="Q11443" s="3">
        <v>2.2879999999999998</v>
      </c>
      <c r="R11443" s="3">
        <v>0.194714</v>
      </c>
      <c r="S11443" s="3">
        <v>2.2879999999999998</v>
      </c>
      <c r="T11443" s="4">
        <v>8.7312799999999996E-2</v>
      </c>
      <c r="W11443" s="3">
        <v>2.2879999999999998</v>
      </c>
      <c r="X11443" s="1">
        <v>0.44160899999999997</v>
      </c>
      <c r="Y11443" s="1">
        <v>2.2879999999999998</v>
      </c>
      <c r="Z11443" s="4">
        <v>0.21824099999999999</v>
      </c>
    </row>
    <row r="11444" spans="5:26">
      <c r="E11444" s="3">
        <v>2.2881999999999998</v>
      </c>
      <c r="F11444" s="3">
        <v>1.74978E-12</v>
      </c>
      <c r="G11444" s="3">
        <v>2.2881999999999998</v>
      </c>
      <c r="H11444" s="4">
        <v>3.3237099999999999E-9</v>
      </c>
      <c r="K11444" s="3">
        <v>2.2881999999999998</v>
      </c>
      <c r="L11444" s="3">
        <v>1.5986800000000001E-7</v>
      </c>
      <c r="M11444" s="3">
        <v>2.2881999999999998</v>
      </c>
      <c r="N11444" s="4">
        <v>1.0248900000000001E-3</v>
      </c>
      <c r="Q11444" s="3">
        <v>2.2881999999999998</v>
      </c>
      <c r="R11444" s="3">
        <v>0.194631</v>
      </c>
      <c r="S11444" s="3">
        <v>2.2881999999999998</v>
      </c>
      <c r="T11444" s="4">
        <v>8.7241100000000002E-2</v>
      </c>
      <c r="W11444" s="3">
        <v>2.2881999999999998</v>
      </c>
      <c r="X11444" s="1">
        <v>0.44150800000000001</v>
      </c>
      <c r="Y11444" s="1">
        <v>2.2881999999999998</v>
      </c>
      <c r="Z11444" s="4">
        <v>0.218168</v>
      </c>
    </row>
    <row r="11445" spans="5:26">
      <c r="E11445" s="3">
        <v>2.2884000000000002</v>
      </c>
      <c r="F11445" s="3">
        <v>1.73982E-12</v>
      </c>
      <c r="G11445" s="3">
        <v>2.2884000000000002</v>
      </c>
      <c r="H11445" s="4">
        <v>3.30979E-9</v>
      </c>
      <c r="K11445" s="3">
        <v>2.2884000000000002</v>
      </c>
      <c r="L11445" s="3">
        <v>1.5928699999999999E-7</v>
      </c>
      <c r="M11445" s="3">
        <v>2.2884000000000002</v>
      </c>
      <c r="N11445" s="4">
        <v>1.02304E-3</v>
      </c>
      <c r="Q11445" s="3">
        <v>2.2884000000000002</v>
      </c>
      <c r="R11445" s="3">
        <v>0.194548</v>
      </c>
      <c r="S11445" s="3">
        <v>2.2884000000000002</v>
      </c>
      <c r="T11445" s="4">
        <v>8.7169499999999997E-2</v>
      </c>
      <c r="W11445" s="3">
        <v>2.2884000000000002</v>
      </c>
      <c r="X11445" s="1">
        <v>0.44140600000000002</v>
      </c>
      <c r="Y11445" s="1">
        <v>2.2884000000000002</v>
      </c>
      <c r="Z11445" s="4">
        <v>0.21809500000000001</v>
      </c>
    </row>
    <row r="11446" spans="5:26">
      <c r="E11446" s="3">
        <v>2.2886000000000002</v>
      </c>
      <c r="F11446" s="3">
        <v>1.72992E-12</v>
      </c>
      <c r="G11446" s="3">
        <v>2.2886000000000002</v>
      </c>
      <c r="H11446" s="4">
        <v>3.2959299999999998E-9</v>
      </c>
      <c r="K11446" s="3">
        <v>2.2886000000000002</v>
      </c>
      <c r="L11446" s="3">
        <v>1.58709E-7</v>
      </c>
      <c r="M11446" s="3">
        <v>2.2886000000000002</v>
      </c>
      <c r="N11446" s="4">
        <v>1.0211899999999999E-3</v>
      </c>
      <c r="Q11446" s="3">
        <v>2.2886000000000002</v>
      </c>
      <c r="R11446" s="3">
        <v>0.194465</v>
      </c>
      <c r="S11446" s="3">
        <v>2.2886000000000002</v>
      </c>
      <c r="T11446" s="4">
        <v>8.7097900000000006E-2</v>
      </c>
      <c r="W11446" s="3">
        <v>2.2886000000000002</v>
      </c>
      <c r="X11446" s="1">
        <v>0.44130399999999997</v>
      </c>
      <c r="Y11446" s="1">
        <v>2.2886000000000002</v>
      </c>
      <c r="Z11446" s="4">
        <v>0.21802199999999999</v>
      </c>
    </row>
    <row r="11447" spans="5:26">
      <c r="E11447" s="3">
        <v>2.2888000000000002</v>
      </c>
      <c r="F11447" s="3">
        <v>1.7200800000000001E-12</v>
      </c>
      <c r="G11447" s="3">
        <v>2.2888000000000002</v>
      </c>
      <c r="H11447" s="4">
        <v>3.2821300000000001E-9</v>
      </c>
      <c r="K11447" s="3">
        <v>2.2888000000000002</v>
      </c>
      <c r="L11447" s="3">
        <v>1.58132E-7</v>
      </c>
      <c r="M11447" s="3">
        <v>2.2888000000000002</v>
      </c>
      <c r="N11447" s="4">
        <v>1.01935E-3</v>
      </c>
      <c r="Q11447" s="3">
        <v>2.2888000000000002</v>
      </c>
      <c r="R11447" s="3">
        <v>0.194381</v>
      </c>
      <c r="S11447" s="3">
        <v>2.2888000000000002</v>
      </c>
      <c r="T11447" s="4">
        <v>8.7026300000000001E-2</v>
      </c>
      <c r="W11447" s="3">
        <v>2.2888000000000002</v>
      </c>
      <c r="X11447" s="1">
        <v>0.44120199999999998</v>
      </c>
      <c r="Y11447" s="1">
        <v>2.2888000000000002</v>
      </c>
      <c r="Z11447" s="4">
        <v>0.217949</v>
      </c>
    </row>
    <row r="11448" spans="5:26">
      <c r="E11448" s="3">
        <v>2.2890000000000001</v>
      </c>
      <c r="F11448" s="3">
        <v>1.71029E-12</v>
      </c>
      <c r="G11448" s="3">
        <v>2.2890000000000001</v>
      </c>
      <c r="H11448" s="4">
        <v>3.2683799999999998E-9</v>
      </c>
      <c r="K11448" s="3">
        <v>2.2890000000000001</v>
      </c>
      <c r="L11448" s="3">
        <v>1.5755799999999999E-7</v>
      </c>
      <c r="M11448" s="3">
        <v>2.2890000000000001</v>
      </c>
      <c r="N11448" s="4">
        <v>1.0175099999999999E-3</v>
      </c>
      <c r="Q11448" s="3">
        <v>2.2890000000000001</v>
      </c>
      <c r="R11448" s="3">
        <v>0.194298</v>
      </c>
      <c r="S11448" s="3">
        <v>2.2890000000000001</v>
      </c>
      <c r="T11448" s="4">
        <v>8.6954799999999999E-2</v>
      </c>
      <c r="W11448" s="3">
        <v>2.2890000000000001</v>
      </c>
      <c r="X11448" s="1">
        <v>0.44109999999999999</v>
      </c>
      <c r="Y11448" s="1">
        <v>2.2890000000000001</v>
      </c>
      <c r="Z11448" s="4">
        <v>0.21787599999999999</v>
      </c>
    </row>
    <row r="11449" spans="5:26">
      <c r="E11449" s="3">
        <v>2.2892000000000001</v>
      </c>
      <c r="F11449" s="3">
        <v>1.70056E-12</v>
      </c>
      <c r="G11449" s="3">
        <v>2.2892000000000001</v>
      </c>
      <c r="H11449" s="4">
        <v>3.2546900000000001E-9</v>
      </c>
      <c r="K11449" s="3">
        <v>2.2892000000000001</v>
      </c>
      <c r="L11449" s="3">
        <v>1.56985E-7</v>
      </c>
      <c r="M11449" s="3">
        <v>2.2892000000000001</v>
      </c>
      <c r="N11449" s="4">
        <v>1.01567E-3</v>
      </c>
      <c r="Q11449" s="3">
        <v>2.2892000000000001</v>
      </c>
      <c r="R11449" s="3">
        <v>0.194215</v>
      </c>
      <c r="S11449" s="3">
        <v>2.2892000000000001</v>
      </c>
      <c r="T11449" s="4">
        <v>8.68834E-2</v>
      </c>
      <c r="W11449" s="3">
        <v>2.2892000000000001</v>
      </c>
      <c r="X11449" s="1">
        <v>0.440998</v>
      </c>
      <c r="Y11449" s="1">
        <v>2.2892000000000001</v>
      </c>
      <c r="Z11449" s="4">
        <v>0.217803</v>
      </c>
    </row>
    <row r="11450" spans="5:26">
      <c r="E11450" s="3">
        <v>2.2894000000000001</v>
      </c>
      <c r="F11450" s="3">
        <v>1.69088E-12</v>
      </c>
      <c r="G11450" s="3">
        <v>2.2894000000000001</v>
      </c>
      <c r="H11450" s="4">
        <v>3.2410500000000001E-9</v>
      </c>
      <c r="K11450" s="3">
        <v>2.2894000000000001</v>
      </c>
      <c r="L11450" s="3">
        <v>1.5641499999999999E-7</v>
      </c>
      <c r="M11450" s="3">
        <v>2.2894000000000001</v>
      </c>
      <c r="N11450" s="4">
        <v>1.0138300000000001E-3</v>
      </c>
      <c r="Q11450" s="3">
        <v>2.2894000000000001</v>
      </c>
      <c r="R11450" s="3">
        <v>0.194132</v>
      </c>
      <c r="S11450" s="3">
        <v>2.2894000000000001</v>
      </c>
      <c r="T11450" s="4">
        <v>8.6812E-2</v>
      </c>
      <c r="W11450" s="3">
        <v>2.2894000000000001</v>
      </c>
      <c r="X11450" s="1">
        <v>0.44089600000000001</v>
      </c>
      <c r="Y11450" s="1">
        <v>2.2894000000000001</v>
      </c>
      <c r="Z11450" s="4">
        <v>0.21773000000000001</v>
      </c>
    </row>
    <row r="11451" spans="5:26">
      <c r="E11451" s="3">
        <v>2.2896000000000001</v>
      </c>
      <c r="F11451" s="3">
        <v>1.6812499999999999E-12</v>
      </c>
      <c r="G11451" s="3">
        <v>2.2896000000000001</v>
      </c>
      <c r="H11451" s="4">
        <v>3.2274699999999998E-9</v>
      </c>
      <c r="K11451" s="3">
        <v>2.2896000000000001</v>
      </c>
      <c r="L11451" s="3">
        <v>1.55846E-7</v>
      </c>
      <c r="M11451" s="3">
        <v>2.2896000000000001</v>
      </c>
      <c r="N11451" s="4">
        <v>1.0120000000000001E-3</v>
      </c>
      <c r="Q11451" s="3">
        <v>2.2896000000000001</v>
      </c>
      <c r="R11451" s="3">
        <v>0.194049</v>
      </c>
      <c r="S11451" s="3">
        <v>2.2896000000000001</v>
      </c>
      <c r="T11451" s="4">
        <v>8.6740600000000001E-2</v>
      </c>
      <c r="W11451" s="3">
        <v>2.2896000000000001</v>
      </c>
      <c r="X11451" s="1">
        <v>0.44079400000000002</v>
      </c>
      <c r="Y11451" s="1">
        <v>2.2896000000000001</v>
      </c>
      <c r="Z11451" s="4">
        <v>0.21765699999999999</v>
      </c>
    </row>
    <row r="11452" spans="5:26">
      <c r="E11452" s="3">
        <v>2.2898000000000001</v>
      </c>
      <c r="F11452" s="3">
        <v>1.67168E-12</v>
      </c>
      <c r="G11452" s="3">
        <v>2.2898000000000001</v>
      </c>
      <c r="H11452" s="4">
        <v>3.2139500000000001E-9</v>
      </c>
      <c r="K11452" s="3">
        <v>2.2898000000000001</v>
      </c>
      <c r="L11452" s="3">
        <v>1.5528E-7</v>
      </c>
      <c r="M11452" s="3">
        <v>2.2898000000000001</v>
      </c>
      <c r="N11452" s="4">
        <v>1.0101699999999999E-3</v>
      </c>
      <c r="Q11452" s="3">
        <v>2.2898000000000001</v>
      </c>
      <c r="R11452" s="3">
        <v>0.193966</v>
      </c>
      <c r="S11452" s="3">
        <v>2.2898000000000001</v>
      </c>
      <c r="T11452" s="4">
        <v>8.6669300000000005E-2</v>
      </c>
      <c r="W11452" s="3">
        <v>2.2898000000000001</v>
      </c>
      <c r="X11452" s="1">
        <v>0.44069199999999997</v>
      </c>
      <c r="Y11452" s="1">
        <v>2.2898000000000001</v>
      </c>
      <c r="Z11452" s="4">
        <v>0.217584</v>
      </c>
    </row>
    <row r="11453" spans="5:26">
      <c r="E11453" s="3">
        <v>2.29</v>
      </c>
      <c r="F11453" s="3">
        <v>1.6621600000000001E-12</v>
      </c>
      <c r="G11453" s="3">
        <v>2.29</v>
      </c>
      <c r="H11453" s="4">
        <v>3.2004800000000001E-9</v>
      </c>
      <c r="K11453" s="3">
        <v>2.29</v>
      </c>
      <c r="L11453" s="3">
        <v>1.5471499999999999E-7</v>
      </c>
      <c r="M11453" s="3">
        <v>2.29</v>
      </c>
      <c r="N11453" s="4">
        <v>1.0083500000000001E-3</v>
      </c>
      <c r="Q11453" s="3">
        <v>2.29</v>
      </c>
      <c r="R11453" s="3">
        <v>0.193883</v>
      </c>
      <c r="S11453" s="3">
        <v>2.29</v>
      </c>
      <c r="T11453" s="4">
        <v>8.6597999999999994E-2</v>
      </c>
      <c r="W11453" s="3">
        <v>2.29</v>
      </c>
      <c r="X11453" s="1">
        <v>0.44058999999999998</v>
      </c>
      <c r="Y11453" s="1">
        <v>2.29</v>
      </c>
      <c r="Z11453" s="4">
        <v>0.21751100000000001</v>
      </c>
    </row>
    <row r="11454" spans="5:26">
      <c r="E11454" s="3">
        <v>2.2902</v>
      </c>
      <c r="F11454" s="3">
        <v>1.6527E-12</v>
      </c>
      <c r="G11454" s="3">
        <v>2.2902</v>
      </c>
      <c r="H11454" s="4">
        <v>3.18706E-9</v>
      </c>
      <c r="K11454" s="3">
        <v>2.2902</v>
      </c>
      <c r="L11454" s="3">
        <v>1.5415299999999999E-7</v>
      </c>
      <c r="M11454" s="3">
        <v>2.2902</v>
      </c>
      <c r="N11454" s="4">
        <v>1.0065300000000001E-3</v>
      </c>
      <c r="Q11454" s="3">
        <v>2.2902</v>
      </c>
      <c r="R11454" s="3">
        <v>0.1938</v>
      </c>
      <c r="S11454" s="3">
        <v>2.2902</v>
      </c>
      <c r="T11454" s="4">
        <v>8.6526800000000001E-2</v>
      </c>
      <c r="W11454" s="3">
        <v>2.2902</v>
      </c>
      <c r="X11454" s="1">
        <v>0.44048700000000002</v>
      </c>
      <c r="Y11454" s="1">
        <v>2.2902</v>
      </c>
      <c r="Z11454" s="4">
        <v>0.21743799999999999</v>
      </c>
    </row>
    <row r="11455" spans="5:26">
      <c r="E11455" s="3">
        <v>2.2904</v>
      </c>
      <c r="F11455" s="3">
        <v>1.64329E-12</v>
      </c>
      <c r="G11455" s="3">
        <v>2.2904</v>
      </c>
      <c r="H11455" s="4">
        <v>3.1736999999999999E-9</v>
      </c>
      <c r="K11455" s="3">
        <v>2.2904</v>
      </c>
      <c r="L11455" s="3">
        <v>1.5359199999999999E-7</v>
      </c>
      <c r="M11455" s="3">
        <v>2.2904</v>
      </c>
      <c r="N11455" s="4">
        <v>1.00471E-3</v>
      </c>
      <c r="Q11455" s="3">
        <v>2.2904</v>
      </c>
      <c r="R11455" s="3">
        <v>0.193716</v>
      </c>
      <c r="S11455" s="3">
        <v>2.2904</v>
      </c>
      <c r="T11455" s="4">
        <v>8.6455599999999994E-2</v>
      </c>
      <c r="W11455" s="3">
        <v>2.2904</v>
      </c>
      <c r="X11455" s="1">
        <v>0.44038500000000003</v>
      </c>
      <c r="Y11455" s="1">
        <v>2.2904</v>
      </c>
      <c r="Z11455" s="4">
        <v>0.217365</v>
      </c>
    </row>
    <row r="11456" spans="5:26">
      <c r="E11456" s="3">
        <v>2.2906</v>
      </c>
      <c r="F11456" s="3">
        <v>1.6339300000000001E-12</v>
      </c>
      <c r="G11456" s="3">
        <v>2.2906</v>
      </c>
      <c r="H11456" s="4">
        <v>3.1604E-9</v>
      </c>
      <c r="K11456" s="3">
        <v>2.2906</v>
      </c>
      <c r="L11456" s="3">
        <v>1.5303399999999999E-7</v>
      </c>
      <c r="M11456" s="3">
        <v>2.2906</v>
      </c>
      <c r="N11456" s="4">
        <v>1.00289E-3</v>
      </c>
      <c r="Q11456" s="3">
        <v>2.2906</v>
      </c>
      <c r="R11456" s="3">
        <v>0.193633</v>
      </c>
      <c r="S11456" s="3">
        <v>2.2906</v>
      </c>
      <c r="T11456" s="4">
        <v>8.6384500000000003E-2</v>
      </c>
      <c r="W11456" s="3">
        <v>2.2906</v>
      </c>
      <c r="X11456" s="1">
        <v>0.44028299999999998</v>
      </c>
      <c r="Y11456" s="1">
        <v>2.2906</v>
      </c>
      <c r="Z11456" s="4">
        <v>0.21729200000000001</v>
      </c>
    </row>
    <row r="11457" spans="5:26">
      <c r="E11457" s="3">
        <v>2.2907999999999999</v>
      </c>
      <c r="F11457" s="3">
        <v>1.62462E-12</v>
      </c>
      <c r="G11457" s="3">
        <v>2.2907999999999999</v>
      </c>
      <c r="H11457" s="4">
        <v>3.1471499999999998E-9</v>
      </c>
      <c r="K11457" s="3">
        <v>2.2907999999999999</v>
      </c>
      <c r="L11457" s="3">
        <v>1.52477E-7</v>
      </c>
      <c r="M11457" s="3">
        <v>2.2907999999999999</v>
      </c>
      <c r="N11457" s="4">
        <v>1.0010799999999999E-3</v>
      </c>
      <c r="Q11457" s="3">
        <v>2.2907999999999999</v>
      </c>
      <c r="R11457" s="3">
        <v>0.19355</v>
      </c>
      <c r="S11457" s="3">
        <v>2.2907999999999999</v>
      </c>
      <c r="T11457" s="4">
        <v>8.6313399999999998E-2</v>
      </c>
      <c r="W11457" s="3">
        <v>2.2907999999999999</v>
      </c>
      <c r="X11457" s="1">
        <v>0.44018099999999999</v>
      </c>
      <c r="Y11457" s="1">
        <v>2.2907999999999999</v>
      </c>
      <c r="Z11457" s="4">
        <v>0.217219</v>
      </c>
    </row>
    <row r="11458" spans="5:26">
      <c r="E11458" s="3">
        <v>2.2909999999999999</v>
      </c>
      <c r="F11458" s="3">
        <v>1.61537E-12</v>
      </c>
      <c r="G11458" s="3">
        <v>2.2909999999999999</v>
      </c>
      <c r="H11458" s="4">
        <v>3.1339499999999999E-9</v>
      </c>
      <c r="K11458" s="3">
        <v>2.2909999999999999</v>
      </c>
      <c r="L11458" s="3">
        <v>1.51923E-7</v>
      </c>
      <c r="M11458" s="3">
        <v>2.2909999999999999</v>
      </c>
      <c r="N11458" s="4">
        <v>9.9927000000000002E-4</v>
      </c>
      <c r="Q11458" s="3">
        <v>2.2909999999999999</v>
      </c>
      <c r="R11458" s="3">
        <v>0.193467</v>
      </c>
      <c r="S11458" s="3">
        <v>2.2909999999999999</v>
      </c>
      <c r="T11458" s="4">
        <v>8.6242299999999994E-2</v>
      </c>
      <c r="W11458" s="3">
        <v>2.2909999999999999</v>
      </c>
      <c r="X11458" s="1">
        <v>0.440079</v>
      </c>
      <c r="Y11458" s="1">
        <v>2.2909999999999999</v>
      </c>
      <c r="Z11458" s="4">
        <v>0.21714600000000001</v>
      </c>
    </row>
    <row r="11459" spans="5:26">
      <c r="E11459" s="3">
        <v>2.2911999999999999</v>
      </c>
      <c r="F11459" s="3">
        <v>1.60617E-12</v>
      </c>
      <c r="G11459" s="3">
        <v>2.2911999999999999</v>
      </c>
      <c r="H11459" s="4">
        <v>3.1208100000000001E-9</v>
      </c>
      <c r="K11459" s="3">
        <v>2.2911999999999999</v>
      </c>
      <c r="L11459" s="3">
        <v>1.5137000000000001E-7</v>
      </c>
      <c r="M11459" s="3">
        <v>2.2911999999999999</v>
      </c>
      <c r="N11459" s="4">
        <v>9.9746300000000008E-4</v>
      </c>
      <c r="Q11459" s="3">
        <v>2.2911999999999999</v>
      </c>
      <c r="R11459" s="3">
        <v>0.193384</v>
      </c>
      <c r="S11459" s="3">
        <v>2.2911999999999999</v>
      </c>
      <c r="T11459" s="4">
        <v>8.6171300000000006E-2</v>
      </c>
      <c r="W11459" s="3">
        <v>2.2911999999999999</v>
      </c>
      <c r="X11459" s="1">
        <v>0.43997700000000001</v>
      </c>
      <c r="Y11459" s="1">
        <v>2.2911999999999999</v>
      </c>
      <c r="Z11459" s="4">
        <v>0.21707299999999999</v>
      </c>
    </row>
    <row r="11460" spans="5:26">
      <c r="E11460" s="3">
        <v>2.2913999999999999</v>
      </c>
      <c r="F11460" s="3">
        <v>1.5970100000000001E-12</v>
      </c>
      <c r="G11460" s="3">
        <v>2.2913999999999999</v>
      </c>
      <c r="H11460" s="4">
        <v>3.1077200000000001E-9</v>
      </c>
      <c r="K11460" s="3">
        <v>2.2913999999999999</v>
      </c>
      <c r="L11460" s="3">
        <v>1.50819E-7</v>
      </c>
      <c r="M11460" s="3">
        <v>2.2913999999999999</v>
      </c>
      <c r="N11460" s="4">
        <v>9.9565900000000008E-4</v>
      </c>
      <c r="Q11460" s="3">
        <v>2.2913999999999999</v>
      </c>
      <c r="R11460" s="3">
        <v>0.193302</v>
      </c>
      <c r="S11460" s="3">
        <v>2.2913999999999999</v>
      </c>
      <c r="T11460" s="4">
        <v>8.6100399999999994E-2</v>
      </c>
      <c r="W11460" s="3">
        <v>2.2913999999999999</v>
      </c>
      <c r="X11460" s="1">
        <v>0.43987500000000002</v>
      </c>
      <c r="Y11460" s="1">
        <v>2.2913999999999999</v>
      </c>
      <c r="Z11460" s="4">
        <v>0.217001</v>
      </c>
    </row>
    <row r="11461" spans="5:26">
      <c r="E11461" s="3">
        <v>2.2915999999999999</v>
      </c>
      <c r="F11461" s="3">
        <v>1.58791E-12</v>
      </c>
      <c r="G11461" s="3">
        <v>2.2915999999999999</v>
      </c>
      <c r="H11461" s="4">
        <v>3.0946799999999999E-9</v>
      </c>
      <c r="K11461" s="3">
        <v>2.2915999999999999</v>
      </c>
      <c r="L11461" s="3">
        <v>1.5027100000000001E-7</v>
      </c>
      <c r="M11461" s="3">
        <v>2.2915999999999999</v>
      </c>
      <c r="N11461" s="4">
        <v>9.9385899999999993E-4</v>
      </c>
      <c r="Q11461" s="3">
        <v>2.2915999999999999</v>
      </c>
      <c r="R11461" s="3">
        <v>0.193219</v>
      </c>
      <c r="S11461" s="3">
        <v>2.2915999999999999</v>
      </c>
      <c r="T11461" s="4">
        <v>8.6029499999999995E-2</v>
      </c>
      <c r="W11461" s="3">
        <v>2.2915999999999999</v>
      </c>
      <c r="X11461" s="1">
        <v>0.439772</v>
      </c>
      <c r="Y11461" s="1">
        <v>2.2915999999999999</v>
      </c>
      <c r="Z11461" s="4">
        <v>0.21692800000000001</v>
      </c>
    </row>
    <row r="11462" spans="5:26">
      <c r="E11462" s="3">
        <v>2.2917999999999998</v>
      </c>
      <c r="F11462" s="3">
        <v>1.57886E-12</v>
      </c>
      <c r="G11462" s="3">
        <v>2.2917999999999998</v>
      </c>
      <c r="H11462" s="4">
        <v>3.0816999999999998E-9</v>
      </c>
      <c r="K11462" s="3">
        <v>2.2917999999999998</v>
      </c>
      <c r="L11462" s="3">
        <v>1.49724E-7</v>
      </c>
      <c r="M11462" s="3">
        <v>2.2917999999999998</v>
      </c>
      <c r="N11462" s="4">
        <v>9.9206100000000003E-4</v>
      </c>
      <c r="Q11462" s="3">
        <v>2.2917999999999998</v>
      </c>
      <c r="R11462" s="3">
        <v>0.193136</v>
      </c>
      <c r="S11462" s="3">
        <v>2.2917999999999998</v>
      </c>
      <c r="T11462" s="4">
        <v>8.5958599999999996E-2</v>
      </c>
      <c r="W11462" s="3">
        <v>2.2917999999999998</v>
      </c>
      <c r="X11462" s="1">
        <v>0.43967000000000001</v>
      </c>
      <c r="Y11462" s="1">
        <v>2.2917999999999998</v>
      </c>
      <c r="Z11462" s="4">
        <v>0.21685499999999999</v>
      </c>
    </row>
    <row r="11463" spans="5:26">
      <c r="E11463" s="3">
        <v>2.2919999999999998</v>
      </c>
      <c r="F11463" s="3">
        <v>1.5698700000000001E-12</v>
      </c>
      <c r="G11463" s="3">
        <v>2.2919999999999998</v>
      </c>
      <c r="H11463" s="4">
        <v>3.0687699999999999E-9</v>
      </c>
      <c r="K11463" s="3">
        <v>2.2919999999999998</v>
      </c>
      <c r="L11463" s="3">
        <v>1.4917899999999999E-7</v>
      </c>
      <c r="M11463" s="3">
        <v>2.2919999999999998</v>
      </c>
      <c r="N11463" s="4">
        <v>9.9026600000000006E-4</v>
      </c>
      <c r="Q11463" s="3">
        <v>2.2919999999999998</v>
      </c>
      <c r="R11463" s="3">
        <v>0.193053</v>
      </c>
      <c r="S11463" s="3">
        <v>2.2919999999999998</v>
      </c>
      <c r="T11463" s="4">
        <v>8.58878E-2</v>
      </c>
      <c r="W11463" s="3">
        <v>2.2919999999999998</v>
      </c>
      <c r="X11463" s="1">
        <v>0.43956800000000001</v>
      </c>
      <c r="Y11463" s="1">
        <v>2.2919999999999998</v>
      </c>
      <c r="Z11463" s="4">
        <v>0.216782</v>
      </c>
    </row>
    <row r="11464" spans="5:26">
      <c r="E11464" s="3">
        <v>2.2921999999999998</v>
      </c>
      <c r="F11464" s="3">
        <v>1.56092E-12</v>
      </c>
      <c r="G11464" s="3">
        <v>2.2921999999999998</v>
      </c>
      <c r="H11464" s="4">
        <v>3.0559000000000002E-9</v>
      </c>
      <c r="K11464" s="3">
        <v>2.2921999999999998</v>
      </c>
      <c r="L11464" s="3">
        <v>1.4863600000000001E-7</v>
      </c>
      <c r="M11464" s="3">
        <v>2.2921999999999998</v>
      </c>
      <c r="N11464" s="4">
        <v>9.8847499999999994E-4</v>
      </c>
      <c r="Q11464" s="3">
        <v>2.2921999999999998</v>
      </c>
      <c r="R11464" s="3">
        <v>0.19297</v>
      </c>
      <c r="S11464" s="3">
        <v>2.2921999999999998</v>
      </c>
      <c r="T11464" s="4">
        <v>8.5817000000000004E-2</v>
      </c>
      <c r="W11464" s="3">
        <v>2.2921999999999998</v>
      </c>
      <c r="X11464" s="1">
        <v>0.43946600000000002</v>
      </c>
      <c r="Y11464" s="1">
        <v>2.2921999999999998</v>
      </c>
      <c r="Z11464" s="4">
        <v>0.21670900000000001</v>
      </c>
    </row>
    <row r="11465" spans="5:26">
      <c r="E11465" s="3">
        <v>2.2924000000000002</v>
      </c>
      <c r="F11465" s="3">
        <v>1.5520200000000001E-12</v>
      </c>
      <c r="G11465" s="3">
        <v>2.2924000000000002</v>
      </c>
      <c r="H11465" s="4">
        <v>3.0430699999999999E-9</v>
      </c>
      <c r="K11465" s="3">
        <v>2.2924000000000002</v>
      </c>
      <c r="L11465" s="3">
        <v>1.48095E-7</v>
      </c>
      <c r="M11465" s="3">
        <v>2.2924000000000002</v>
      </c>
      <c r="N11465" s="4">
        <v>9.8668600000000007E-4</v>
      </c>
      <c r="Q11465" s="3">
        <v>2.2924000000000002</v>
      </c>
      <c r="R11465" s="3">
        <v>0.192887</v>
      </c>
      <c r="S11465" s="3">
        <v>2.2924000000000002</v>
      </c>
      <c r="T11465" s="4">
        <v>8.5746299999999998E-2</v>
      </c>
      <c r="W11465" s="3">
        <v>2.2924000000000002</v>
      </c>
      <c r="X11465" s="1">
        <v>0.43936399999999998</v>
      </c>
      <c r="Y11465" s="1">
        <v>2.2924000000000002</v>
      </c>
      <c r="Z11465" s="4">
        <v>0.216636</v>
      </c>
    </row>
    <row r="11466" spans="5:26">
      <c r="E11466" s="3">
        <v>2.2926000000000002</v>
      </c>
      <c r="F11466" s="3">
        <v>1.54317E-12</v>
      </c>
      <c r="G11466" s="3">
        <v>2.2926000000000002</v>
      </c>
      <c r="H11466" s="4">
        <v>3.0303000000000002E-9</v>
      </c>
      <c r="K11466" s="3">
        <v>2.2926000000000002</v>
      </c>
      <c r="L11466" s="3">
        <v>1.47556E-7</v>
      </c>
      <c r="M11466" s="3">
        <v>2.2926000000000002</v>
      </c>
      <c r="N11466" s="4">
        <v>9.8489999999999992E-4</v>
      </c>
      <c r="Q11466" s="3">
        <v>2.2926000000000002</v>
      </c>
      <c r="R11466" s="3">
        <v>0.192804</v>
      </c>
      <c r="S11466" s="3">
        <v>2.2926000000000002</v>
      </c>
      <c r="T11466" s="4">
        <v>8.5675600000000005E-2</v>
      </c>
      <c r="W11466" s="3">
        <v>2.2926000000000002</v>
      </c>
      <c r="X11466" s="1">
        <v>0.43926100000000001</v>
      </c>
      <c r="Y11466" s="1">
        <v>2.2926000000000002</v>
      </c>
      <c r="Z11466" s="4">
        <v>0.21656400000000001</v>
      </c>
    </row>
    <row r="11467" spans="5:26">
      <c r="E11467" s="3">
        <v>2.2928000000000002</v>
      </c>
      <c r="F11467" s="3">
        <v>1.5343700000000001E-12</v>
      </c>
      <c r="G11467" s="3">
        <v>2.2928000000000002</v>
      </c>
      <c r="H11467" s="4">
        <v>3.0175799999999998E-9</v>
      </c>
      <c r="K11467" s="3">
        <v>2.2928000000000002</v>
      </c>
      <c r="L11467" s="3">
        <v>1.47018E-7</v>
      </c>
      <c r="M11467" s="3">
        <v>2.2928000000000002</v>
      </c>
      <c r="N11467" s="4">
        <v>9.8311699999999993E-4</v>
      </c>
      <c r="Q11467" s="3">
        <v>2.2928000000000002</v>
      </c>
      <c r="R11467" s="3">
        <v>0.192721</v>
      </c>
      <c r="S11467" s="3">
        <v>2.2928000000000002</v>
      </c>
      <c r="T11467" s="4">
        <v>8.5605000000000001E-2</v>
      </c>
      <c r="W11467" s="3">
        <v>2.2928000000000002</v>
      </c>
      <c r="X11467" s="1">
        <v>0.43915900000000002</v>
      </c>
      <c r="Y11467" s="1">
        <v>2.2928000000000002</v>
      </c>
      <c r="Z11467" s="4">
        <v>0.21649099999999999</v>
      </c>
    </row>
    <row r="11468" spans="5:26">
      <c r="E11468" s="3">
        <v>2.2930000000000001</v>
      </c>
      <c r="F11468" s="3">
        <v>1.5256199999999999E-12</v>
      </c>
      <c r="G11468" s="3">
        <v>2.2930000000000001</v>
      </c>
      <c r="H11468" s="4">
        <v>3.00492E-9</v>
      </c>
      <c r="K11468" s="3">
        <v>2.2930000000000001</v>
      </c>
      <c r="L11468" s="3">
        <v>1.46483E-7</v>
      </c>
      <c r="M11468" s="3">
        <v>2.2930000000000001</v>
      </c>
      <c r="N11468" s="4">
        <v>9.81338E-4</v>
      </c>
      <c r="Q11468" s="3">
        <v>2.2930000000000001</v>
      </c>
      <c r="R11468" s="3">
        <v>0.192639</v>
      </c>
      <c r="S11468" s="3">
        <v>2.2930000000000001</v>
      </c>
      <c r="T11468" s="4">
        <v>8.5534399999999997E-2</v>
      </c>
      <c r="W11468" s="3">
        <v>2.2930000000000001</v>
      </c>
      <c r="X11468" s="1">
        <v>0.43905699999999998</v>
      </c>
      <c r="Y11468" s="1">
        <v>2.2930000000000001</v>
      </c>
      <c r="Z11468" s="4">
        <v>0.216418</v>
      </c>
    </row>
    <row r="11469" spans="5:26">
      <c r="E11469" s="3">
        <v>2.2932000000000001</v>
      </c>
      <c r="F11469" s="3">
        <v>1.51692E-12</v>
      </c>
      <c r="G11469" s="3">
        <v>2.2932000000000001</v>
      </c>
      <c r="H11469" s="4">
        <v>2.9923000000000001E-9</v>
      </c>
      <c r="K11469" s="3">
        <v>2.2932000000000001</v>
      </c>
      <c r="L11469" s="3">
        <v>1.4595000000000001E-7</v>
      </c>
      <c r="M11469" s="3">
        <v>2.2932000000000001</v>
      </c>
      <c r="N11469" s="4">
        <v>9.795610000000001E-4</v>
      </c>
      <c r="Q11469" s="3">
        <v>2.2932000000000001</v>
      </c>
      <c r="R11469" s="3">
        <v>0.192556</v>
      </c>
      <c r="S11469" s="3">
        <v>2.2932000000000001</v>
      </c>
      <c r="T11469" s="4">
        <v>8.5463800000000006E-2</v>
      </c>
      <c r="W11469" s="3">
        <v>2.2932000000000001</v>
      </c>
      <c r="X11469" s="1">
        <v>0.43895400000000001</v>
      </c>
      <c r="Y11469" s="1">
        <v>2.2932000000000001</v>
      </c>
      <c r="Z11469" s="4">
        <v>0.21634500000000001</v>
      </c>
    </row>
    <row r="11470" spans="5:26">
      <c r="E11470" s="3">
        <v>2.2934000000000001</v>
      </c>
      <c r="F11470" s="3">
        <v>1.50827E-12</v>
      </c>
      <c r="G11470" s="3">
        <v>2.2934000000000001</v>
      </c>
      <c r="H11470" s="4">
        <v>2.9797399999999999E-9</v>
      </c>
      <c r="K11470" s="3">
        <v>2.2934000000000001</v>
      </c>
      <c r="L11470" s="3">
        <v>1.4541800000000001E-7</v>
      </c>
      <c r="M11470" s="3">
        <v>2.2934000000000001</v>
      </c>
      <c r="N11470" s="4">
        <v>9.7778699999999993E-4</v>
      </c>
      <c r="Q11470" s="3">
        <v>2.2934000000000001</v>
      </c>
      <c r="R11470" s="3">
        <v>0.19247300000000001</v>
      </c>
      <c r="S11470" s="3">
        <v>2.2934000000000001</v>
      </c>
      <c r="T11470" s="4">
        <v>8.5393300000000005E-2</v>
      </c>
      <c r="W11470" s="3">
        <v>2.2934000000000001</v>
      </c>
      <c r="X11470" s="1">
        <v>0.43885200000000002</v>
      </c>
      <c r="Y11470" s="1">
        <v>2.2934000000000001</v>
      </c>
      <c r="Z11470" s="4">
        <v>0.21627199999999999</v>
      </c>
    </row>
    <row r="11471" spans="5:26">
      <c r="E11471" s="3">
        <v>2.2936000000000001</v>
      </c>
      <c r="F11471" s="3">
        <v>1.49967E-12</v>
      </c>
      <c r="G11471" s="3">
        <v>2.2936000000000001</v>
      </c>
      <c r="H11471" s="4">
        <v>2.9672299999999999E-9</v>
      </c>
      <c r="K11471" s="3">
        <v>2.2936000000000001</v>
      </c>
      <c r="L11471" s="3">
        <v>1.4488799999999999E-7</v>
      </c>
      <c r="M11471" s="3">
        <v>2.2936000000000001</v>
      </c>
      <c r="N11471" s="4">
        <v>9.7601700000000003E-4</v>
      </c>
      <c r="Q11471" s="3">
        <v>2.2936000000000001</v>
      </c>
      <c r="R11471" s="3">
        <v>0.19239000000000001</v>
      </c>
      <c r="S11471" s="3">
        <v>2.2936000000000001</v>
      </c>
      <c r="T11471" s="4">
        <v>8.5322899999999993E-2</v>
      </c>
      <c r="W11471" s="3">
        <v>2.2936000000000001</v>
      </c>
      <c r="X11471" s="1">
        <v>0.43874999999999997</v>
      </c>
      <c r="Y11471" s="1">
        <v>2.2936000000000001</v>
      </c>
      <c r="Z11471" s="4">
        <v>0.2162</v>
      </c>
    </row>
    <row r="11472" spans="5:26">
      <c r="E11472" s="3">
        <v>2.2938000000000001</v>
      </c>
      <c r="F11472" s="3">
        <v>1.4911100000000001E-12</v>
      </c>
      <c r="G11472" s="3">
        <v>2.2938000000000001</v>
      </c>
      <c r="H11472" s="4">
        <v>2.9547700000000001E-9</v>
      </c>
      <c r="K11472" s="3">
        <v>2.2938000000000001</v>
      </c>
      <c r="L11472" s="3">
        <v>1.4436E-7</v>
      </c>
      <c r="M11472" s="3">
        <v>2.2938000000000001</v>
      </c>
      <c r="N11472" s="4">
        <v>9.7424899999999995E-4</v>
      </c>
      <c r="Q11472" s="3">
        <v>2.2938000000000001</v>
      </c>
      <c r="R11472" s="3">
        <v>0.19230800000000001</v>
      </c>
      <c r="S11472" s="3">
        <v>2.2938000000000001</v>
      </c>
      <c r="T11472" s="4">
        <v>8.5252400000000006E-2</v>
      </c>
      <c r="W11472" s="3">
        <v>2.2938000000000001</v>
      </c>
      <c r="X11472" s="1">
        <v>0.43864700000000001</v>
      </c>
      <c r="Y11472" s="1">
        <v>2.2938000000000001</v>
      </c>
      <c r="Z11472" s="4">
        <v>0.21612700000000001</v>
      </c>
    </row>
    <row r="11473" spans="5:26">
      <c r="E11473" s="3">
        <v>2.294</v>
      </c>
      <c r="F11473" s="3">
        <v>1.4826100000000001E-12</v>
      </c>
      <c r="G11473" s="3">
        <v>2.294</v>
      </c>
      <c r="H11473" s="4">
        <v>2.9423600000000002E-9</v>
      </c>
      <c r="K11473" s="3">
        <v>2.294</v>
      </c>
      <c r="L11473" s="3">
        <v>1.4383399999999999E-7</v>
      </c>
      <c r="M11473" s="3">
        <v>2.294</v>
      </c>
      <c r="N11473" s="4">
        <v>9.7248400000000002E-4</v>
      </c>
      <c r="Q11473" s="3">
        <v>2.294</v>
      </c>
      <c r="R11473" s="3">
        <v>0.19222500000000001</v>
      </c>
      <c r="S11473" s="3">
        <v>2.294</v>
      </c>
      <c r="T11473" s="4">
        <v>8.5182099999999997E-2</v>
      </c>
      <c r="W11473" s="3">
        <v>2.294</v>
      </c>
      <c r="X11473" s="1">
        <v>0.43854500000000002</v>
      </c>
      <c r="Y11473" s="1">
        <v>2.294</v>
      </c>
      <c r="Z11473" s="4">
        <v>0.216054</v>
      </c>
    </row>
    <row r="11474" spans="5:26">
      <c r="E11474" s="3">
        <v>2.2942</v>
      </c>
      <c r="F11474" s="3">
        <v>1.4741499999999999E-12</v>
      </c>
      <c r="G11474" s="3">
        <v>2.2942</v>
      </c>
      <c r="H11474" s="4">
        <v>2.93E-9</v>
      </c>
      <c r="K11474" s="3">
        <v>2.2942</v>
      </c>
      <c r="L11474" s="3">
        <v>1.4331E-7</v>
      </c>
      <c r="M11474" s="3">
        <v>2.2942</v>
      </c>
      <c r="N11474" s="4">
        <v>9.7072200000000003E-4</v>
      </c>
      <c r="Q11474" s="3">
        <v>2.2942</v>
      </c>
      <c r="R11474" s="3">
        <v>0.19214200000000001</v>
      </c>
      <c r="S11474" s="3">
        <v>2.2942</v>
      </c>
      <c r="T11474" s="4">
        <v>8.5111800000000001E-2</v>
      </c>
      <c r="W11474" s="3">
        <v>2.2942</v>
      </c>
      <c r="X11474" s="1">
        <v>0.43844300000000003</v>
      </c>
      <c r="Y11474" s="1">
        <v>2.2942</v>
      </c>
      <c r="Z11474" s="4">
        <v>0.21598100000000001</v>
      </c>
    </row>
    <row r="11475" spans="5:26">
      <c r="E11475" s="3">
        <v>2.2944</v>
      </c>
      <c r="F11475" s="3">
        <v>1.4657300000000001E-12</v>
      </c>
      <c r="G11475" s="3">
        <v>2.2944</v>
      </c>
      <c r="H11475" s="4">
        <v>2.9176900000000001E-9</v>
      </c>
      <c r="K11475" s="3">
        <v>2.2944</v>
      </c>
      <c r="L11475" s="3">
        <v>1.4278799999999999E-7</v>
      </c>
      <c r="M11475" s="3">
        <v>2.2944</v>
      </c>
      <c r="N11475" s="4">
        <v>9.6896299999999999E-4</v>
      </c>
      <c r="Q11475" s="3">
        <v>2.2944</v>
      </c>
      <c r="R11475" s="3">
        <v>0.19206000000000001</v>
      </c>
      <c r="S11475" s="3">
        <v>2.2944</v>
      </c>
      <c r="T11475" s="4">
        <v>8.5041500000000006E-2</v>
      </c>
      <c r="W11475" s="3">
        <v>2.2944</v>
      </c>
      <c r="X11475" s="1">
        <v>0.43834000000000001</v>
      </c>
      <c r="Y11475" s="1">
        <v>2.2944</v>
      </c>
      <c r="Z11475" s="4">
        <v>0.21590899999999999</v>
      </c>
    </row>
    <row r="11476" spans="5:26">
      <c r="E11476" s="3">
        <v>2.2946</v>
      </c>
      <c r="F11476" s="3">
        <v>1.4573700000000001E-12</v>
      </c>
      <c r="G11476" s="3">
        <v>2.2946</v>
      </c>
      <c r="H11476" s="4">
        <v>2.90543E-9</v>
      </c>
      <c r="K11476" s="3">
        <v>2.2946</v>
      </c>
      <c r="L11476" s="3">
        <v>1.4226799999999999E-7</v>
      </c>
      <c r="M11476" s="3">
        <v>2.2946</v>
      </c>
      <c r="N11476" s="4">
        <v>9.6720699999999998E-4</v>
      </c>
      <c r="Q11476" s="3">
        <v>2.2946</v>
      </c>
      <c r="R11476" s="3">
        <v>0.19197700000000001</v>
      </c>
      <c r="S11476" s="3">
        <v>2.2946</v>
      </c>
      <c r="T11476" s="4">
        <v>8.4971199999999997E-2</v>
      </c>
      <c r="W11476" s="3">
        <v>2.2946</v>
      </c>
      <c r="X11476" s="1">
        <v>0.43823800000000002</v>
      </c>
      <c r="Y11476" s="1">
        <v>2.2946</v>
      </c>
      <c r="Z11476" s="4">
        <v>0.215836</v>
      </c>
    </row>
    <row r="11477" spans="5:26">
      <c r="E11477" s="3">
        <v>2.2948</v>
      </c>
      <c r="F11477" s="3">
        <v>1.44905E-12</v>
      </c>
      <c r="G11477" s="3">
        <v>2.2948</v>
      </c>
      <c r="H11477" s="4">
        <v>2.8932299999999999E-9</v>
      </c>
      <c r="K11477" s="3">
        <v>2.2948</v>
      </c>
      <c r="L11477" s="3">
        <v>1.4174900000000001E-7</v>
      </c>
      <c r="M11477" s="3">
        <v>2.2948</v>
      </c>
      <c r="N11477" s="4">
        <v>9.6545400000000003E-4</v>
      </c>
      <c r="Q11477" s="3">
        <v>2.2948</v>
      </c>
      <c r="R11477" s="3">
        <v>0.19189400000000001</v>
      </c>
      <c r="S11477" s="3">
        <v>2.2948</v>
      </c>
      <c r="T11477" s="4">
        <v>8.4901099999999993E-2</v>
      </c>
      <c r="W11477" s="3">
        <v>2.2948</v>
      </c>
      <c r="X11477" s="1">
        <v>0.438135</v>
      </c>
      <c r="Y11477" s="1">
        <v>2.2948</v>
      </c>
      <c r="Z11477" s="4">
        <v>0.21576300000000001</v>
      </c>
    </row>
    <row r="11478" spans="5:26">
      <c r="E11478" s="3">
        <v>2.2949999999999999</v>
      </c>
      <c r="F11478" s="3">
        <v>1.44078E-12</v>
      </c>
      <c r="G11478" s="3">
        <v>2.2949999999999999</v>
      </c>
      <c r="H11478" s="4">
        <v>2.8810699999999999E-9</v>
      </c>
      <c r="K11478" s="3">
        <v>2.2949999999999999</v>
      </c>
      <c r="L11478" s="3">
        <v>1.41232E-7</v>
      </c>
      <c r="M11478" s="3">
        <v>2.2949999999999999</v>
      </c>
      <c r="N11478" s="4">
        <v>9.6370400000000001E-4</v>
      </c>
      <c r="Q11478" s="3">
        <v>2.2949999999999999</v>
      </c>
      <c r="R11478" s="3">
        <v>0.19181200000000001</v>
      </c>
      <c r="S11478" s="3">
        <v>2.2949999999999999</v>
      </c>
      <c r="T11478" s="4">
        <v>8.4830900000000001E-2</v>
      </c>
      <c r="W11478" s="3">
        <v>2.2949999999999999</v>
      </c>
      <c r="X11478" s="1">
        <v>0.43803300000000001</v>
      </c>
      <c r="Y11478" s="1">
        <v>2.2949999999999999</v>
      </c>
      <c r="Z11478" s="4">
        <v>0.21569099999999999</v>
      </c>
    </row>
    <row r="11479" spans="5:26">
      <c r="E11479" s="3">
        <v>2.2951999999999999</v>
      </c>
      <c r="F11479" s="3">
        <v>1.43255E-12</v>
      </c>
      <c r="G11479" s="3">
        <v>2.2951999999999999</v>
      </c>
      <c r="H11479" s="4">
        <v>2.86896E-9</v>
      </c>
      <c r="K11479" s="3">
        <v>2.2951999999999999</v>
      </c>
      <c r="L11479" s="3">
        <v>1.40717E-7</v>
      </c>
      <c r="M11479" s="3">
        <v>2.2951999999999999</v>
      </c>
      <c r="N11479" s="4">
        <v>9.6195700000000005E-4</v>
      </c>
      <c r="Q11479" s="3">
        <v>2.2951999999999999</v>
      </c>
      <c r="R11479" s="3">
        <v>0.19172900000000001</v>
      </c>
      <c r="S11479" s="3">
        <v>2.2951999999999999</v>
      </c>
      <c r="T11479" s="4">
        <v>8.4760799999999997E-2</v>
      </c>
      <c r="W11479" s="3">
        <v>2.2951999999999999</v>
      </c>
      <c r="X11479" s="1">
        <v>0.43792999999999999</v>
      </c>
      <c r="Y11479" s="1">
        <v>2.2951999999999999</v>
      </c>
      <c r="Z11479" s="4">
        <v>0.215618</v>
      </c>
    </row>
    <row r="11480" spans="5:26">
      <c r="E11480" s="3">
        <v>2.2953999999999999</v>
      </c>
      <c r="F11480" s="3">
        <v>1.42438E-12</v>
      </c>
      <c r="G11480" s="3">
        <v>2.2953999999999999</v>
      </c>
      <c r="H11480" s="4">
        <v>2.8568999999999999E-9</v>
      </c>
      <c r="K11480" s="3">
        <v>2.2953999999999999</v>
      </c>
      <c r="L11480" s="3">
        <v>1.40204E-7</v>
      </c>
      <c r="M11480" s="3">
        <v>2.2953999999999999</v>
      </c>
      <c r="N11480" s="4">
        <v>9.6021300000000002E-4</v>
      </c>
      <c r="Q11480" s="3">
        <v>2.2953999999999999</v>
      </c>
      <c r="R11480" s="3">
        <v>0.19164700000000001</v>
      </c>
      <c r="S11480" s="3">
        <v>2.2953999999999999</v>
      </c>
      <c r="T11480" s="4">
        <v>8.4690799999999997E-2</v>
      </c>
      <c r="W11480" s="3">
        <v>2.2953999999999999</v>
      </c>
      <c r="X11480" s="1">
        <v>0.43782799999999999</v>
      </c>
      <c r="Y11480" s="1">
        <v>2.2953999999999999</v>
      </c>
      <c r="Z11480" s="4">
        <v>0.21554499999999999</v>
      </c>
    </row>
    <row r="11481" spans="5:26">
      <c r="E11481" s="3">
        <v>2.2955999999999999</v>
      </c>
      <c r="F11481" s="3">
        <v>1.41624E-12</v>
      </c>
      <c r="G11481" s="3">
        <v>2.2955999999999999</v>
      </c>
      <c r="H11481" s="4">
        <v>2.8448900000000001E-9</v>
      </c>
      <c r="K11481" s="3">
        <v>2.2955999999999999</v>
      </c>
      <c r="L11481" s="3">
        <v>1.3969300000000001E-7</v>
      </c>
      <c r="M11481" s="3">
        <v>2.2955999999999999</v>
      </c>
      <c r="N11481" s="4">
        <v>9.5847200000000003E-4</v>
      </c>
      <c r="Q11481" s="3">
        <v>2.2955999999999999</v>
      </c>
      <c r="R11481" s="3">
        <v>0.19156400000000001</v>
      </c>
      <c r="S11481" s="3">
        <v>2.2955999999999999</v>
      </c>
      <c r="T11481" s="4">
        <v>8.4620699999999993E-2</v>
      </c>
      <c r="W11481" s="3">
        <v>2.2955999999999999</v>
      </c>
      <c r="X11481" s="1">
        <v>0.43772499999999998</v>
      </c>
      <c r="Y11481" s="1">
        <v>2.2955999999999999</v>
      </c>
      <c r="Z11481" s="4">
        <v>0.215473</v>
      </c>
    </row>
    <row r="11482" spans="5:26">
      <c r="E11482" s="3">
        <v>2.2957999999999998</v>
      </c>
      <c r="F11482" s="3">
        <v>1.40815E-12</v>
      </c>
      <c r="G11482" s="3">
        <v>2.2957999999999998</v>
      </c>
      <c r="H11482" s="4">
        <v>2.8329300000000001E-9</v>
      </c>
      <c r="K11482" s="3">
        <v>2.2957999999999998</v>
      </c>
      <c r="L11482" s="3">
        <v>1.3918300000000001E-7</v>
      </c>
      <c r="M11482" s="3">
        <v>2.2957999999999998</v>
      </c>
      <c r="N11482" s="4">
        <v>9.5673399999999999E-4</v>
      </c>
      <c r="Q11482" s="3">
        <v>2.2957999999999998</v>
      </c>
      <c r="R11482" s="3">
        <v>0.19148200000000001</v>
      </c>
      <c r="S11482" s="3">
        <v>2.2957999999999998</v>
      </c>
      <c r="T11482" s="4">
        <v>8.4550799999999995E-2</v>
      </c>
      <c r="W11482" s="3">
        <v>2.2957999999999998</v>
      </c>
      <c r="X11482" s="1">
        <v>0.43762299999999998</v>
      </c>
      <c r="Y11482" s="1">
        <v>2.2957999999999998</v>
      </c>
      <c r="Z11482" s="4">
        <v>0.21540000000000001</v>
      </c>
    </row>
    <row r="11483" spans="5:26">
      <c r="E11483" s="3">
        <v>2.2959999999999998</v>
      </c>
      <c r="F11483" s="3">
        <v>1.40011E-12</v>
      </c>
      <c r="G11483" s="3">
        <v>2.2959999999999998</v>
      </c>
      <c r="H11483" s="4">
        <v>2.8210199999999998E-9</v>
      </c>
      <c r="K11483" s="3">
        <v>2.2959999999999998</v>
      </c>
      <c r="L11483" s="3">
        <v>1.3867599999999999E-7</v>
      </c>
      <c r="M11483" s="3">
        <v>2.2959999999999998</v>
      </c>
      <c r="N11483" s="4">
        <v>9.5499799999999998E-4</v>
      </c>
      <c r="Q11483" s="3">
        <v>2.2959999999999998</v>
      </c>
      <c r="R11483" s="3">
        <v>0.19139900000000001</v>
      </c>
      <c r="S11483" s="3">
        <v>2.2959999999999998</v>
      </c>
      <c r="T11483" s="4">
        <v>8.4480899999999998E-2</v>
      </c>
      <c r="W11483" s="3">
        <v>2.2959999999999998</v>
      </c>
      <c r="X11483" s="1">
        <v>0.43752000000000002</v>
      </c>
      <c r="Y11483" s="1">
        <v>2.2959999999999998</v>
      </c>
      <c r="Z11483" s="4">
        <v>0.21532699999999999</v>
      </c>
    </row>
    <row r="11484" spans="5:26">
      <c r="E11484" s="3">
        <v>2.2961999999999998</v>
      </c>
      <c r="F11484" s="3">
        <v>1.3921199999999999E-12</v>
      </c>
      <c r="G11484" s="3">
        <v>2.2961999999999998</v>
      </c>
      <c r="H11484" s="4">
        <v>2.8091599999999998E-9</v>
      </c>
      <c r="K11484" s="3">
        <v>2.2961999999999998</v>
      </c>
      <c r="L11484" s="3">
        <v>1.3817E-7</v>
      </c>
      <c r="M11484" s="3">
        <v>2.2961999999999998</v>
      </c>
      <c r="N11484" s="4">
        <v>9.5326600000000003E-4</v>
      </c>
      <c r="Q11484" s="3">
        <v>2.2961999999999998</v>
      </c>
      <c r="R11484" s="3">
        <v>0.19131699999999999</v>
      </c>
      <c r="S11484" s="3">
        <v>2.2961999999999998</v>
      </c>
      <c r="T11484" s="4">
        <v>8.4411E-2</v>
      </c>
      <c r="W11484" s="3">
        <v>2.2961999999999998</v>
      </c>
      <c r="X11484" s="1">
        <v>0.43741799999999997</v>
      </c>
      <c r="Y11484" s="1">
        <v>2.2961999999999998</v>
      </c>
      <c r="Z11484" s="4">
        <v>0.215255</v>
      </c>
    </row>
    <row r="11485" spans="5:26">
      <c r="E11485" s="3">
        <v>2.2964000000000002</v>
      </c>
      <c r="F11485" s="3">
        <v>1.38416E-12</v>
      </c>
      <c r="G11485" s="3">
        <v>2.2964000000000002</v>
      </c>
      <c r="H11485" s="4">
        <v>2.7973500000000001E-9</v>
      </c>
      <c r="K11485" s="3">
        <v>2.2964000000000002</v>
      </c>
      <c r="L11485" s="3">
        <v>1.3766600000000001E-7</v>
      </c>
      <c r="M11485" s="3">
        <v>2.2964000000000002</v>
      </c>
      <c r="N11485" s="4">
        <v>9.5153700000000002E-4</v>
      </c>
      <c r="Q11485" s="3">
        <v>2.2964000000000002</v>
      </c>
      <c r="R11485" s="3">
        <v>0.19123399999999999</v>
      </c>
      <c r="S11485" s="3">
        <v>2.2964000000000002</v>
      </c>
      <c r="T11485" s="4">
        <v>8.4341200000000005E-2</v>
      </c>
      <c r="W11485" s="3">
        <v>2.2964000000000002</v>
      </c>
      <c r="X11485" s="1">
        <v>0.43731500000000001</v>
      </c>
      <c r="Y11485" s="1">
        <v>2.2964000000000002</v>
      </c>
      <c r="Z11485" s="4">
        <v>0.21518200000000001</v>
      </c>
    </row>
    <row r="11486" spans="5:26">
      <c r="E11486" s="3">
        <v>2.2966000000000002</v>
      </c>
      <c r="F11486" s="3">
        <v>1.37626E-12</v>
      </c>
      <c r="G11486" s="3">
        <v>2.2966000000000002</v>
      </c>
      <c r="H11486" s="4">
        <v>2.7855900000000001E-9</v>
      </c>
      <c r="K11486" s="3">
        <v>2.2966000000000002</v>
      </c>
      <c r="L11486" s="3">
        <v>1.37163E-7</v>
      </c>
      <c r="M11486" s="3">
        <v>2.2966000000000002</v>
      </c>
      <c r="N11486" s="4">
        <v>9.4981000000000004E-4</v>
      </c>
      <c r="Q11486" s="3">
        <v>2.2966000000000002</v>
      </c>
      <c r="R11486" s="3">
        <v>0.19115199999999999</v>
      </c>
      <c r="S11486" s="3">
        <v>2.2966000000000002</v>
      </c>
      <c r="T11486" s="4">
        <v>8.4271399999999996E-2</v>
      </c>
      <c r="W11486" s="3">
        <v>2.2966000000000002</v>
      </c>
      <c r="X11486" s="1">
        <v>0.43721300000000002</v>
      </c>
      <c r="Y11486" s="1">
        <v>2.2966000000000002</v>
      </c>
      <c r="Z11486" s="4">
        <v>0.21511</v>
      </c>
    </row>
    <row r="11487" spans="5:26">
      <c r="E11487" s="3">
        <v>2.2968000000000002</v>
      </c>
      <c r="F11487" s="3">
        <v>1.36839E-12</v>
      </c>
      <c r="G11487" s="3">
        <v>2.2968000000000002</v>
      </c>
      <c r="H11487" s="4">
        <v>2.7738700000000001E-9</v>
      </c>
      <c r="K11487" s="3">
        <v>2.2968000000000002</v>
      </c>
      <c r="L11487" s="3">
        <v>1.3666300000000001E-7</v>
      </c>
      <c r="M11487" s="3">
        <v>2.2968000000000002</v>
      </c>
      <c r="N11487" s="4">
        <v>9.48086E-4</v>
      </c>
      <c r="Q11487" s="3">
        <v>2.2968000000000002</v>
      </c>
      <c r="R11487" s="3">
        <v>0.19106899999999999</v>
      </c>
      <c r="S11487" s="3">
        <v>2.2968000000000002</v>
      </c>
      <c r="T11487" s="4">
        <v>8.4201600000000001E-2</v>
      </c>
      <c r="W11487" s="3">
        <v>2.2968000000000002</v>
      </c>
      <c r="X11487" s="1">
        <v>0.43711</v>
      </c>
      <c r="Y11487" s="1">
        <v>2.2968000000000002</v>
      </c>
      <c r="Z11487" s="4">
        <v>0.21503700000000001</v>
      </c>
    </row>
    <row r="11488" spans="5:26">
      <c r="E11488" s="3">
        <v>2.2970000000000002</v>
      </c>
      <c r="F11488" s="3">
        <v>1.3605699999999999E-12</v>
      </c>
      <c r="G11488" s="3">
        <v>2.2970000000000002</v>
      </c>
      <c r="H11488" s="4">
        <v>2.7621999999999998E-9</v>
      </c>
      <c r="K11488" s="3">
        <v>2.2970000000000002</v>
      </c>
      <c r="L11488" s="3">
        <v>1.36164E-7</v>
      </c>
      <c r="M11488" s="3">
        <v>2.2970000000000002</v>
      </c>
      <c r="N11488" s="4">
        <v>9.4636500000000001E-4</v>
      </c>
      <c r="Q11488" s="3">
        <v>2.2970000000000002</v>
      </c>
      <c r="R11488" s="3">
        <v>0.19098699999999999</v>
      </c>
      <c r="S11488" s="3">
        <v>2.2970000000000002</v>
      </c>
      <c r="T11488" s="4">
        <v>8.4131899999999996E-2</v>
      </c>
      <c r="W11488" s="3">
        <v>2.2970000000000002</v>
      </c>
      <c r="X11488" s="1">
        <v>0.43700800000000001</v>
      </c>
      <c r="Y11488" s="1">
        <v>2.2970000000000002</v>
      </c>
      <c r="Z11488" s="4">
        <v>0.21496399999999999</v>
      </c>
    </row>
    <row r="11489" spans="5:26">
      <c r="E11489" s="3">
        <v>2.2972000000000001</v>
      </c>
      <c r="F11489" s="3">
        <v>1.3528000000000001E-12</v>
      </c>
      <c r="G11489" s="3">
        <v>2.2972000000000001</v>
      </c>
      <c r="H11489" s="4">
        <v>2.7505799999999998E-9</v>
      </c>
      <c r="K11489" s="3">
        <v>2.2972000000000001</v>
      </c>
      <c r="L11489" s="3">
        <v>1.3566699999999999E-7</v>
      </c>
      <c r="M11489" s="3">
        <v>2.2972000000000001</v>
      </c>
      <c r="N11489" s="4">
        <v>9.4464799999999997E-4</v>
      </c>
      <c r="Q11489" s="3">
        <v>2.2972000000000001</v>
      </c>
      <c r="R11489" s="3">
        <v>0.19090399999999999</v>
      </c>
      <c r="S11489" s="3">
        <v>2.2972000000000001</v>
      </c>
      <c r="T11489" s="4">
        <v>8.4062300000000006E-2</v>
      </c>
      <c r="W11489" s="3">
        <v>2.2972000000000001</v>
      </c>
      <c r="X11489" s="1">
        <v>0.43690499999999999</v>
      </c>
      <c r="Y11489" s="1">
        <v>2.2972000000000001</v>
      </c>
      <c r="Z11489" s="4">
        <v>0.214892</v>
      </c>
    </row>
    <row r="11490" spans="5:26">
      <c r="E11490" s="3">
        <v>2.2974000000000001</v>
      </c>
      <c r="F11490" s="3">
        <v>1.34507E-12</v>
      </c>
      <c r="G11490" s="3">
        <v>2.2974000000000001</v>
      </c>
      <c r="H11490" s="4">
        <v>2.73901E-9</v>
      </c>
      <c r="K11490" s="3">
        <v>2.2974000000000001</v>
      </c>
      <c r="L11490" s="3">
        <v>1.3517199999999999E-7</v>
      </c>
      <c r="M11490" s="3">
        <v>2.2974000000000001</v>
      </c>
      <c r="N11490" s="4">
        <v>9.4293299999999997E-4</v>
      </c>
      <c r="Q11490" s="3">
        <v>2.2974000000000001</v>
      </c>
      <c r="R11490" s="3">
        <v>0.19082199999999999</v>
      </c>
      <c r="S11490" s="3">
        <v>2.2974000000000001</v>
      </c>
      <c r="T11490" s="4">
        <v>8.3992700000000003E-2</v>
      </c>
      <c r="W11490" s="3">
        <v>2.2974000000000001</v>
      </c>
      <c r="X11490" s="1">
        <v>0.43680200000000002</v>
      </c>
      <c r="Y11490" s="1">
        <v>2.2974000000000001</v>
      </c>
      <c r="Z11490" s="4">
        <v>0.21481900000000001</v>
      </c>
    </row>
    <row r="11491" spans="5:26">
      <c r="E11491" s="3">
        <v>2.2976000000000001</v>
      </c>
      <c r="F11491" s="3">
        <v>1.3373799999999999E-12</v>
      </c>
      <c r="G11491" s="3">
        <v>2.2976000000000001</v>
      </c>
      <c r="H11491" s="4">
        <v>2.7274800000000002E-9</v>
      </c>
      <c r="K11491" s="3">
        <v>2.2976000000000001</v>
      </c>
      <c r="L11491" s="3">
        <v>1.3467800000000001E-7</v>
      </c>
      <c r="M11491" s="3">
        <v>2.2976000000000001</v>
      </c>
      <c r="N11491" s="4">
        <v>9.4121999999999999E-4</v>
      </c>
      <c r="Q11491" s="3">
        <v>2.2976000000000001</v>
      </c>
      <c r="R11491" s="3">
        <v>0.19073999999999999</v>
      </c>
      <c r="S11491" s="3">
        <v>2.2976000000000001</v>
      </c>
      <c r="T11491" s="4">
        <v>8.39231E-2</v>
      </c>
      <c r="W11491" s="3">
        <v>2.2976000000000001</v>
      </c>
      <c r="X11491" s="1">
        <v>0.43669999999999998</v>
      </c>
      <c r="Y11491" s="1">
        <v>2.2976000000000001</v>
      </c>
      <c r="Z11491" s="4">
        <v>0.21474699999999999</v>
      </c>
    </row>
    <row r="11492" spans="5:26">
      <c r="E11492" s="3">
        <v>2.2978000000000001</v>
      </c>
      <c r="F11492" s="3">
        <v>1.32973E-12</v>
      </c>
      <c r="G11492" s="3">
        <v>2.2978000000000001</v>
      </c>
      <c r="H11492" s="4">
        <v>2.71601E-9</v>
      </c>
      <c r="K11492" s="3">
        <v>2.2978000000000001</v>
      </c>
      <c r="L11492" s="3">
        <v>1.3418700000000001E-7</v>
      </c>
      <c r="M11492" s="3">
        <v>2.2978000000000001</v>
      </c>
      <c r="N11492" s="4">
        <v>9.3951099999999997E-4</v>
      </c>
      <c r="Q11492" s="3">
        <v>2.2978000000000001</v>
      </c>
      <c r="R11492" s="3">
        <v>0.19065699999999999</v>
      </c>
      <c r="S11492" s="3">
        <v>2.2978000000000001</v>
      </c>
      <c r="T11492" s="4">
        <v>8.38536E-2</v>
      </c>
      <c r="W11492" s="3">
        <v>2.2978000000000001</v>
      </c>
      <c r="X11492" s="1">
        <v>0.43659700000000001</v>
      </c>
      <c r="Y11492" s="1">
        <v>2.2978000000000001</v>
      </c>
      <c r="Z11492" s="4">
        <v>0.214674</v>
      </c>
    </row>
    <row r="11493" spans="5:26">
      <c r="E11493" s="3">
        <v>2.298</v>
      </c>
      <c r="F11493" s="3">
        <v>1.3221299999999999E-12</v>
      </c>
      <c r="G11493" s="3">
        <v>2.298</v>
      </c>
      <c r="H11493" s="4">
        <v>2.7045699999999999E-9</v>
      </c>
      <c r="K11493" s="3">
        <v>2.298</v>
      </c>
      <c r="L11493" s="3">
        <v>1.3369700000000001E-7</v>
      </c>
      <c r="M11493" s="3">
        <v>2.298</v>
      </c>
      <c r="N11493" s="4">
        <v>9.37805E-4</v>
      </c>
      <c r="Q11493" s="3">
        <v>2.298</v>
      </c>
      <c r="R11493" s="3">
        <v>0.19057499999999999</v>
      </c>
      <c r="S11493" s="3">
        <v>2.298</v>
      </c>
      <c r="T11493" s="4">
        <v>8.37841E-2</v>
      </c>
      <c r="W11493" s="3">
        <v>2.298</v>
      </c>
      <c r="X11493" s="1">
        <v>0.43649399999999999</v>
      </c>
      <c r="Y11493" s="1">
        <v>2.298</v>
      </c>
      <c r="Z11493" s="4">
        <v>0.21460199999999999</v>
      </c>
    </row>
    <row r="11494" spans="5:26">
      <c r="E11494" s="3">
        <v>2.2982</v>
      </c>
      <c r="F11494" s="3">
        <v>1.3145699999999999E-12</v>
      </c>
      <c r="G11494" s="3">
        <v>2.2982</v>
      </c>
      <c r="H11494" s="4">
        <v>2.6931899999999999E-9</v>
      </c>
      <c r="K11494" s="3">
        <v>2.2982</v>
      </c>
      <c r="L11494" s="3">
        <v>1.3320800000000001E-7</v>
      </c>
      <c r="M11494" s="3">
        <v>2.2982</v>
      </c>
      <c r="N11494" s="4">
        <v>9.3610099999999995E-4</v>
      </c>
      <c r="Q11494" s="3">
        <v>2.2982</v>
      </c>
      <c r="R11494" s="3">
        <v>0.190493</v>
      </c>
      <c r="S11494" s="3">
        <v>2.2982</v>
      </c>
      <c r="T11494" s="4">
        <v>8.3714700000000003E-2</v>
      </c>
      <c r="W11494" s="3">
        <v>2.2982</v>
      </c>
      <c r="X11494" s="1">
        <v>0.436392</v>
      </c>
      <c r="Y11494" s="1">
        <v>2.2982</v>
      </c>
      <c r="Z11494" s="4">
        <v>0.214529</v>
      </c>
    </row>
    <row r="11495" spans="5:26">
      <c r="E11495" s="3">
        <v>2.2984</v>
      </c>
      <c r="F11495" s="3">
        <v>1.30705E-12</v>
      </c>
      <c r="G11495" s="3">
        <v>2.2984</v>
      </c>
      <c r="H11495" s="4">
        <v>2.6818500000000002E-9</v>
      </c>
      <c r="K11495" s="3">
        <v>2.2984</v>
      </c>
      <c r="L11495" s="3">
        <v>1.3272199999999999E-7</v>
      </c>
      <c r="M11495" s="3">
        <v>2.2984</v>
      </c>
      <c r="N11495" s="4">
        <v>9.3440099999999996E-4</v>
      </c>
      <c r="Q11495" s="3">
        <v>2.2984</v>
      </c>
      <c r="R11495" s="3">
        <v>0.190411</v>
      </c>
      <c r="S11495" s="3">
        <v>2.2984</v>
      </c>
      <c r="T11495" s="4">
        <v>8.3645300000000006E-2</v>
      </c>
      <c r="W11495" s="3">
        <v>2.2984</v>
      </c>
      <c r="X11495" s="1">
        <v>0.43628899999999998</v>
      </c>
      <c r="Y11495" s="1">
        <v>2.2984</v>
      </c>
      <c r="Z11495" s="4">
        <v>0.21445700000000001</v>
      </c>
    </row>
    <row r="11496" spans="5:26">
      <c r="E11496" s="3">
        <v>2.2986</v>
      </c>
      <c r="F11496" s="3">
        <v>1.29958E-12</v>
      </c>
      <c r="G11496" s="3">
        <v>2.2986</v>
      </c>
      <c r="H11496" s="4">
        <v>2.6705599999999999E-9</v>
      </c>
      <c r="K11496" s="3">
        <v>2.2986</v>
      </c>
      <c r="L11496" s="3">
        <v>1.3223699999999999E-7</v>
      </c>
      <c r="M11496" s="3">
        <v>2.2986</v>
      </c>
      <c r="N11496" s="4">
        <v>9.32703E-4</v>
      </c>
      <c r="Q11496" s="3">
        <v>2.2986</v>
      </c>
      <c r="R11496" s="3">
        <v>0.190328</v>
      </c>
      <c r="S11496" s="3">
        <v>2.2986</v>
      </c>
      <c r="T11496" s="4">
        <v>8.3575999999999998E-2</v>
      </c>
      <c r="W11496" s="3">
        <v>2.2986</v>
      </c>
      <c r="X11496" s="1">
        <v>0.43618600000000002</v>
      </c>
      <c r="Y11496" s="1">
        <v>2.2986</v>
      </c>
      <c r="Z11496" s="4">
        <v>0.21438399999999999</v>
      </c>
    </row>
    <row r="11497" spans="5:26">
      <c r="E11497" s="3">
        <v>2.2988</v>
      </c>
      <c r="F11497" s="3">
        <v>1.2921499999999999E-12</v>
      </c>
      <c r="G11497" s="3">
        <v>2.2988</v>
      </c>
      <c r="H11497" s="4">
        <v>2.6593199999999999E-9</v>
      </c>
      <c r="K11497" s="3">
        <v>2.2988</v>
      </c>
      <c r="L11497" s="3">
        <v>1.31754E-7</v>
      </c>
      <c r="M11497" s="3">
        <v>2.2988</v>
      </c>
      <c r="N11497" s="4">
        <v>9.3100799999999999E-4</v>
      </c>
      <c r="Q11497" s="3">
        <v>2.2988</v>
      </c>
      <c r="R11497" s="3">
        <v>0.190246</v>
      </c>
      <c r="S11497" s="3">
        <v>2.2988</v>
      </c>
      <c r="T11497" s="4">
        <v>8.3506700000000003E-2</v>
      </c>
      <c r="W11497" s="3">
        <v>2.2988</v>
      </c>
      <c r="X11497" s="1">
        <v>0.436083</v>
      </c>
      <c r="Y11497" s="1">
        <v>2.2988</v>
      </c>
      <c r="Z11497" s="4">
        <v>0.214312</v>
      </c>
    </row>
    <row r="11498" spans="5:26">
      <c r="E11498" s="3">
        <v>2.2989999999999999</v>
      </c>
      <c r="F11498" s="3">
        <v>1.2847600000000001E-12</v>
      </c>
      <c r="G11498" s="3">
        <v>2.2989999999999999</v>
      </c>
      <c r="H11498" s="4">
        <v>2.6481200000000002E-9</v>
      </c>
      <c r="K11498" s="3">
        <v>2.2989999999999999</v>
      </c>
      <c r="L11498" s="3">
        <v>1.3127200000000001E-7</v>
      </c>
      <c r="M11498" s="3">
        <v>2.2989999999999999</v>
      </c>
      <c r="N11498" s="4">
        <v>9.2931600000000002E-4</v>
      </c>
      <c r="Q11498" s="3">
        <v>2.2989999999999999</v>
      </c>
      <c r="R11498" s="3">
        <v>0.190164</v>
      </c>
      <c r="S11498" s="3">
        <v>2.2989999999999999</v>
      </c>
      <c r="T11498" s="4">
        <v>8.3437399999999995E-2</v>
      </c>
      <c r="W11498" s="3">
        <v>2.2989999999999999</v>
      </c>
      <c r="X11498" s="1">
        <v>0.43598100000000001</v>
      </c>
      <c r="Y11498" s="1">
        <v>2.2989999999999999</v>
      </c>
      <c r="Z11498" s="4">
        <v>0.21423900000000001</v>
      </c>
    </row>
    <row r="11499" spans="5:26">
      <c r="E11499" s="3">
        <v>2.2991999999999999</v>
      </c>
      <c r="F11499" s="3">
        <v>1.2774099999999999E-12</v>
      </c>
      <c r="G11499" s="3">
        <v>2.2991999999999999</v>
      </c>
      <c r="H11499" s="4">
        <v>2.6369699999999998E-9</v>
      </c>
      <c r="K11499" s="3">
        <v>2.2991999999999999</v>
      </c>
      <c r="L11499" s="3">
        <v>1.30793E-7</v>
      </c>
      <c r="M11499" s="3">
        <v>2.2991999999999999</v>
      </c>
      <c r="N11499" s="4">
        <v>9.2762699999999999E-4</v>
      </c>
      <c r="Q11499" s="3">
        <v>2.2991999999999999</v>
      </c>
      <c r="R11499" s="3">
        <v>0.190082</v>
      </c>
      <c r="S11499" s="3">
        <v>2.2991999999999999</v>
      </c>
      <c r="T11499" s="4">
        <v>8.3368200000000003E-2</v>
      </c>
      <c r="W11499" s="3">
        <v>2.2991999999999999</v>
      </c>
      <c r="X11499" s="1">
        <v>0.43587799999999999</v>
      </c>
      <c r="Y11499" s="1">
        <v>2.2991999999999999</v>
      </c>
      <c r="Z11499" s="4">
        <v>0.214167</v>
      </c>
    </row>
    <row r="11500" spans="5:26">
      <c r="E11500" s="3">
        <v>2.2993999999999999</v>
      </c>
      <c r="F11500" s="3">
        <v>1.2701E-12</v>
      </c>
      <c r="G11500" s="3">
        <v>2.2993999999999999</v>
      </c>
      <c r="H11500" s="4">
        <v>2.6258599999999999E-9</v>
      </c>
      <c r="K11500" s="3">
        <v>2.2993999999999999</v>
      </c>
      <c r="L11500" s="3">
        <v>1.3031500000000001E-7</v>
      </c>
      <c r="M11500" s="3">
        <v>2.2993999999999999</v>
      </c>
      <c r="N11500" s="4">
        <v>9.25941E-4</v>
      </c>
      <c r="Q11500" s="3">
        <v>2.2993999999999999</v>
      </c>
      <c r="R11500" s="3">
        <v>0.189999</v>
      </c>
      <c r="S11500" s="3">
        <v>2.2993999999999999</v>
      </c>
      <c r="T11500" s="4">
        <v>8.3299100000000001E-2</v>
      </c>
      <c r="W11500" s="3">
        <v>2.2993999999999999</v>
      </c>
      <c r="X11500" s="1">
        <v>0.43577500000000002</v>
      </c>
      <c r="Y11500" s="1">
        <v>2.2993999999999999</v>
      </c>
      <c r="Z11500" s="4">
        <v>0.21409400000000001</v>
      </c>
    </row>
    <row r="11501" spans="5:26">
      <c r="E11501" s="3">
        <v>2.2995999999999999</v>
      </c>
      <c r="F11501" s="3">
        <v>1.26283E-12</v>
      </c>
      <c r="G11501" s="3">
        <v>2.2995999999999999</v>
      </c>
      <c r="H11501" s="4">
        <v>2.6148000000000001E-9</v>
      </c>
      <c r="K11501" s="3">
        <v>2.2995999999999999</v>
      </c>
      <c r="L11501" s="3">
        <v>1.29838E-7</v>
      </c>
      <c r="M11501" s="3">
        <v>2.2995999999999999</v>
      </c>
      <c r="N11501" s="4">
        <v>9.2425700000000005E-4</v>
      </c>
      <c r="Q11501" s="3">
        <v>2.2995999999999999</v>
      </c>
      <c r="R11501" s="3">
        <v>0.189917</v>
      </c>
      <c r="S11501" s="3">
        <v>2.2995999999999999</v>
      </c>
      <c r="T11501" s="4">
        <v>8.3229999999999998E-2</v>
      </c>
      <c r="W11501" s="3">
        <v>2.2995999999999999</v>
      </c>
      <c r="X11501" s="1">
        <v>0.435672</v>
      </c>
      <c r="Y11501" s="1">
        <v>2.2995999999999999</v>
      </c>
      <c r="Z11501" s="4">
        <v>0.21402199999999999</v>
      </c>
    </row>
    <row r="11502" spans="5:26">
      <c r="E11502" s="3">
        <v>2.2997999999999998</v>
      </c>
      <c r="F11502" s="3">
        <v>1.2556E-12</v>
      </c>
      <c r="G11502" s="3">
        <v>2.2997999999999998</v>
      </c>
      <c r="H11502" s="4">
        <v>2.6037900000000002E-9</v>
      </c>
      <c r="K11502" s="3">
        <v>2.2997999999999998</v>
      </c>
      <c r="L11502" s="3">
        <v>1.2936399999999999E-7</v>
      </c>
      <c r="M11502" s="3">
        <v>2.2997999999999998</v>
      </c>
      <c r="N11502" s="4">
        <v>9.2257700000000005E-4</v>
      </c>
      <c r="Q11502" s="3">
        <v>2.2997999999999998</v>
      </c>
      <c r="R11502" s="3">
        <v>0.189835</v>
      </c>
      <c r="S11502" s="3">
        <v>2.2997999999999998</v>
      </c>
      <c r="T11502" s="4">
        <v>8.3160899999999996E-2</v>
      </c>
      <c r="W11502" s="3">
        <v>2.2997999999999998</v>
      </c>
      <c r="X11502" s="1">
        <v>0.43557000000000001</v>
      </c>
      <c r="Y11502" s="1">
        <v>2.2997999999999998</v>
      </c>
      <c r="Z11502" s="4">
        <v>0.213949</v>
      </c>
    </row>
    <row r="11503" spans="5:26">
      <c r="E11503" s="3">
        <v>2.2999999999999998</v>
      </c>
      <c r="F11503" s="3">
        <v>1.24842E-12</v>
      </c>
      <c r="G11503" s="3">
        <v>2.2999999999999998</v>
      </c>
      <c r="H11503" s="4">
        <v>2.5928200000000002E-9</v>
      </c>
      <c r="K11503" s="3">
        <v>2.2999999999999998</v>
      </c>
      <c r="L11503" s="3">
        <v>1.2889100000000001E-7</v>
      </c>
      <c r="M11503" s="3">
        <v>2.2999999999999998</v>
      </c>
      <c r="N11503" s="4">
        <v>9.2089899999999998E-4</v>
      </c>
      <c r="Q11503" s="3">
        <v>2.2999999999999998</v>
      </c>
      <c r="R11503" s="3">
        <v>0.189753</v>
      </c>
      <c r="S11503" s="3">
        <v>2.2999999999999998</v>
      </c>
      <c r="T11503" s="4">
        <v>8.3091899999999996E-2</v>
      </c>
      <c r="W11503" s="3">
        <v>2.2999999999999998</v>
      </c>
      <c r="X11503" s="1">
        <v>0.43546699999999999</v>
      </c>
      <c r="Y11503" s="1">
        <v>2.2999999999999998</v>
      </c>
      <c r="Z11503" s="4">
        <v>0.21387700000000001</v>
      </c>
    </row>
    <row r="11504" spans="5:26">
      <c r="E11504" s="3">
        <v>2.3001999999999998</v>
      </c>
      <c r="F11504" s="3">
        <v>1.24127E-12</v>
      </c>
      <c r="G11504" s="3">
        <v>2.3001999999999998</v>
      </c>
      <c r="H11504" s="4">
        <v>2.5818900000000001E-9</v>
      </c>
      <c r="K11504" s="3">
        <v>2.3001999999999998</v>
      </c>
      <c r="L11504" s="3">
        <v>1.2841900000000001E-7</v>
      </c>
      <c r="M11504" s="3">
        <v>2.3001999999999998</v>
      </c>
      <c r="N11504" s="4">
        <v>9.1922399999999995E-4</v>
      </c>
      <c r="Q11504" s="3">
        <v>2.3001999999999998</v>
      </c>
      <c r="R11504" s="3">
        <v>0.18967100000000001</v>
      </c>
      <c r="S11504" s="3">
        <v>2.3001999999999998</v>
      </c>
      <c r="T11504" s="4">
        <v>8.3022899999999997E-2</v>
      </c>
      <c r="W11504" s="3">
        <v>2.3001999999999998</v>
      </c>
      <c r="X11504" s="1">
        <v>0.43536399999999997</v>
      </c>
      <c r="Y11504" s="1">
        <v>2.3001999999999998</v>
      </c>
      <c r="Z11504" s="4">
        <v>0.213805</v>
      </c>
    </row>
    <row r="11505" spans="5:26">
      <c r="E11505" s="3">
        <v>2.3003999999999998</v>
      </c>
      <c r="F11505" s="3">
        <v>1.23417E-12</v>
      </c>
      <c r="G11505" s="3">
        <v>2.3003999999999998</v>
      </c>
      <c r="H11505" s="4">
        <v>2.5710100000000002E-9</v>
      </c>
      <c r="K11505" s="3">
        <v>2.3003999999999998</v>
      </c>
      <c r="L11505" s="3">
        <v>1.2795E-7</v>
      </c>
      <c r="M11505" s="3">
        <v>2.3003999999999998</v>
      </c>
      <c r="N11505" s="4">
        <v>9.1755199999999997E-4</v>
      </c>
      <c r="Q11505" s="3">
        <v>2.3003999999999998</v>
      </c>
      <c r="R11505" s="3">
        <v>0.18958900000000001</v>
      </c>
      <c r="S11505" s="3">
        <v>2.3003999999999998</v>
      </c>
      <c r="T11505" s="4">
        <v>8.2953899999999997E-2</v>
      </c>
      <c r="W11505" s="3">
        <v>2.3003999999999998</v>
      </c>
      <c r="X11505" s="1">
        <v>0.43526100000000001</v>
      </c>
      <c r="Y11505" s="1">
        <v>2.3003999999999998</v>
      </c>
      <c r="Z11505" s="4">
        <v>0.21373200000000001</v>
      </c>
    </row>
    <row r="11506" spans="5:26">
      <c r="E11506" s="3">
        <v>2.3006000000000002</v>
      </c>
      <c r="F11506" s="3">
        <v>1.2271000000000001E-12</v>
      </c>
      <c r="G11506" s="3">
        <v>2.3006000000000002</v>
      </c>
      <c r="H11506" s="4">
        <v>2.5601800000000001E-9</v>
      </c>
      <c r="K11506" s="3">
        <v>2.3006000000000002</v>
      </c>
      <c r="L11506" s="3">
        <v>1.27482E-7</v>
      </c>
      <c r="M11506" s="3">
        <v>2.3006000000000002</v>
      </c>
      <c r="N11506" s="4">
        <v>9.1588300000000004E-4</v>
      </c>
      <c r="Q11506" s="3">
        <v>2.3006000000000002</v>
      </c>
      <c r="R11506" s="3">
        <v>0.18950700000000001</v>
      </c>
      <c r="S11506" s="3">
        <v>2.3006000000000002</v>
      </c>
      <c r="T11506" s="4">
        <v>8.2885100000000003E-2</v>
      </c>
      <c r="W11506" s="3">
        <v>2.3006000000000002</v>
      </c>
      <c r="X11506" s="1">
        <v>0.43515799999999999</v>
      </c>
      <c r="Y11506" s="1">
        <v>2.3006000000000002</v>
      </c>
      <c r="Z11506" s="4">
        <v>0.21365999999999999</v>
      </c>
    </row>
    <row r="11507" spans="5:26">
      <c r="E11507" s="3">
        <v>2.3008000000000002</v>
      </c>
      <c r="F11507" s="3">
        <v>1.22008E-12</v>
      </c>
      <c r="G11507" s="3">
        <v>2.3008000000000002</v>
      </c>
      <c r="H11507" s="4">
        <v>2.5493800000000001E-9</v>
      </c>
      <c r="K11507" s="3">
        <v>2.3008000000000002</v>
      </c>
      <c r="L11507" s="3">
        <v>1.27016E-7</v>
      </c>
      <c r="M11507" s="3">
        <v>2.3008000000000002</v>
      </c>
      <c r="N11507" s="4">
        <v>9.1421600000000003E-4</v>
      </c>
      <c r="Q11507" s="3">
        <v>2.3008000000000002</v>
      </c>
      <c r="R11507" s="3">
        <v>0.18942500000000001</v>
      </c>
      <c r="S11507" s="3">
        <v>2.3008000000000002</v>
      </c>
      <c r="T11507" s="4">
        <v>8.2816200000000006E-2</v>
      </c>
      <c r="W11507" s="3">
        <v>2.3008000000000002</v>
      </c>
      <c r="X11507" s="1">
        <v>0.43505500000000003</v>
      </c>
      <c r="Y11507" s="1">
        <v>2.3008000000000002</v>
      </c>
      <c r="Z11507" s="4">
        <v>0.213587</v>
      </c>
    </row>
    <row r="11508" spans="5:26">
      <c r="E11508" s="3">
        <v>2.3010000000000002</v>
      </c>
      <c r="F11508" s="3">
        <v>1.21309E-12</v>
      </c>
      <c r="G11508" s="3">
        <v>2.3010000000000002</v>
      </c>
      <c r="H11508" s="4">
        <v>2.5386399999999998E-9</v>
      </c>
      <c r="K11508" s="3">
        <v>2.3010000000000002</v>
      </c>
      <c r="L11508" s="3">
        <v>1.2655100000000001E-7</v>
      </c>
      <c r="M11508" s="3">
        <v>2.3010000000000002</v>
      </c>
      <c r="N11508" s="4">
        <v>9.1255299999999998E-4</v>
      </c>
      <c r="Q11508" s="3">
        <v>2.3010000000000002</v>
      </c>
      <c r="R11508" s="3">
        <v>0.18934300000000001</v>
      </c>
      <c r="S11508" s="3">
        <v>2.3010000000000002</v>
      </c>
      <c r="T11508" s="4">
        <v>8.2747399999999999E-2</v>
      </c>
      <c r="W11508" s="3">
        <v>2.3010000000000002</v>
      </c>
      <c r="X11508" s="1">
        <v>0.43495200000000001</v>
      </c>
      <c r="Y11508" s="1">
        <v>2.3010000000000002</v>
      </c>
      <c r="Z11508" s="4">
        <v>0.21351500000000001</v>
      </c>
    </row>
    <row r="11509" spans="5:26">
      <c r="E11509" s="3">
        <v>2.3012000000000001</v>
      </c>
      <c r="F11509" s="3">
        <v>1.2061500000000001E-12</v>
      </c>
      <c r="G11509" s="3">
        <v>2.3012000000000001</v>
      </c>
      <c r="H11509" s="4">
        <v>2.5279399999999999E-9</v>
      </c>
      <c r="K11509" s="3">
        <v>2.3012000000000001</v>
      </c>
      <c r="L11509" s="3">
        <v>1.2608800000000001E-7</v>
      </c>
      <c r="M11509" s="3">
        <v>2.3012000000000001</v>
      </c>
      <c r="N11509" s="4">
        <v>9.1089199999999995E-4</v>
      </c>
      <c r="Q11509" s="3">
        <v>2.3012000000000001</v>
      </c>
      <c r="R11509" s="3">
        <v>0.18926100000000001</v>
      </c>
      <c r="S11509" s="3">
        <v>2.3012000000000001</v>
      </c>
      <c r="T11509" s="4">
        <v>8.2678600000000005E-2</v>
      </c>
      <c r="W11509" s="3">
        <v>2.3012000000000001</v>
      </c>
      <c r="X11509" s="1">
        <v>0.43484899999999999</v>
      </c>
      <c r="Y11509" s="1">
        <v>2.3012000000000001</v>
      </c>
      <c r="Z11509" s="4">
        <v>0.21344299999999999</v>
      </c>
    </row>
    <row r="11510" spans="5:26">
      <c r="E11510" s="3">
        <v>2.3014000000000001</v>
      </c>
      <c r="F11510" s="3">
        <v>1.19924E-12</v>
      </c>
      <c r="G11510" s="3">
        <v>2.3014000000000001</v>
      </c>
      <c r="H11510" s="4">
        <v>2.5172799999999998E-9</v>
      </c>
      <c r="K11510" s="3">
        <v>2.3014000000000001</v>
      </c>
      <c r="L11510" s="3">
        <v>1.2562699999999999E-7</v>
      </c>
      <c r="M11510" s="3">
        <v>2.3014000000000001</v>
      </c>
      <c r="N11510" s="4">
        <v>9.0923399999999998E-4</v>
      </c>
      <c r="Q11510" s="3">
        <v>2.3014000000000001</v>
      </c>
      <c r="R11510" s="3">
        <v>0.18917900000000001</v>
      </c>
      <c r="S11510" s="3">
        <v>2.3014000000000001</v>
      </c>
      <c r="T11510" s="4">
        <v>8.26099E-2</v>
      </c>
      <c r="W11510" s="3">
        <v>2.3014000000000001</v>
      </c>
      <c r="X11510" s="1">
        <v>0.43474699999999999</v>
      </c>
      <c r="Y11510" s="1">
        <v>2.3014000000000001</v>
      </c>
      <c r="Z11510" s="4">
        <v>0.21337</v>
      </c>
    </row>
    <row r="11511" spans="5:26">
      <c r="E11511" s="3">
        <v>2.3016000000000001</v>
      </c>
      <c r="F11511" s="3">
        <v>1.1923700000000001E-12</v>
      </c>
      <c r="G11511" s="3">
        <v>2.3016000000000001</v>
      </c>
      <c r="H11511" s="4">
        <v>2.5066600000000001E-9</v>
      </c>
      <c r="K11511" s="3">
        <v>2.3016000000000001</v>
      </c>
      <c r="L11511" s="3">
        <v>1.25167E-7</v>
      </c>
      <c r="M11511" s="3">
        <v>2.3016000000000001</v>
      </c>
      <c r="N11511" s="4">
        <v>9.0757800000000003E-4</v>
      </c>
      <c r="Q11511" s="3">
        <v>2.3016000000000001</v>
      </c>
      <c r="R11511" s="3">
        <v>0.18909699999999999</v>
      </c>
      <c r="S11511" s="3">
        <v>2.3016000000000001</v>
      </c>
      <c r="T11511" s="4">
        <v>8.2541299999999998E-2</v>
      </c>
      <c r="W11511" s="3">
        <v>2.3016000000000001</v>
      </c>
      <c r="X11511" s="1">
        <v>0.43464399999999997</v>
      </c>
      <c r="Y11511" s="1">
        <v>2.3016000000000001</v>
      </c>
      <c r="Z11511" s="4">
        <v>0.21329799999999999</v>
      </c>
    </row>
    <row r="11512" spans="5:26">
      <c r="E11512" s="3">
        <v>2.3018000000000001</v>
      </c>
      <c r="F11512" s="3">
        <v>1.18554E-12</v>
      </c>
      <c r="G11512" s="3">
        <v>2.3018000000000001</v>
      </c>
      <c r="H11512" s="4">
        <v>2.4960899999999998E-9</v>
      </c>
      <c r="K11512" s="3">
        <v>2.3018000000000001</v>
      </c>
      <c r="L11512" s="3">
        <v>1.2470900000000001E-7</v>
      </c>
      <c r="M11512" s="3">
        <v>2.3018000000000001</v>
      </c>
      <c r="N11512" s="4">
        <v>9.0592600000000004E-4</v>
      </c>
      <c r="Q11512" s="3">
        <v>2.3018000000000001</v>
      </c>
      <c r="R11512" s="3">
        <v>0.18901499999999999</v>
      </c>
      <c r="S11512" s="3">
        <v>2.3018000000000001</v>
      </c>
      <c r="T11512" s="4">
        <v>8.2472599999999993E-2</v>
      </c>
      <c r="W11512" s="3">
        <v>2.3018000000000001</v>
      </c>
      <c r="X11512" s="1">
        <v>0.43454100000000001</v>
      </c>
      <c r="Y11512" s="1">
        <v>2.3018000000000001</v>
      </c>
      <c r="Z11512" s="4">
        <v>0.213226</v>
      </c>
    </row>
    <row r="11513" spans="5:26">
      <c r="E11513" s="3">
        <v>2.302</v>
      </c>
      <c r="F11513" s="3">
        <v>1.17875E-12</v>
      </c>
      <c r="G11513" s="3">
        <v>2.302</v>
      </c>
      <c r="H11513" s="4">
        <v>2.4855700000000001E-9</v>
      </c>
      <c r="K11513" s="3">
        <v>2.302</v>
      </c>
      <c r="L11513" s="3">
        <v>1.2425199999999999E-7</v>
      </c>
      <c r="M11513" s="3">
        <v>2.302</v>
      </c>
      <c r="N11513" s="4">
        <v>9.0427599999999997E-4</v>
      </c>
      <c r="Q11513" s="3">
        <v>2.302</v>
      </c>
      <c r="R11513" s="3">
        <v>0.18893299999999999</v>
      </c>
      <c r="S11513" s="3">
        <v>2.302</v>
      </c>
      <c r="T11513" s="4">
        <v>8.2404000000000005E-2</v>
      </c>
      <c r="W11513" s="3">
        <v>2.302</v>
      </c>
      <c r="X11513" s="1">
        <v>0.43443799999999999</v>
      </c>
      <c r="Y11513" s="1">
        <v>2.302</v>
      </c>
      <c r="Z11513" s="4">
        <v>0.21315300000000001</v>
      </c>
    </row>
    <row r="11514" spans="5:26">
      <c r="E11514" s="3">
        <v>2.3022</v>
      </c>
      <c r="F11514" s="3">
        <v>1.1719899999999999E-12</v>
      </c>
      <c r="G11514" s="3">
        <v>2.3022</v>
      </c>
      <c r="H11514" s="4">
        <v>2.4750800000000001E-9</v>
      </c>
      <c r="K11514" s="3">
        <v>2.3022</v>
      </c>
      <c r="L11514" s="3">
        <v>1.2379800000000001E-7</v>
      </c>
      <c r="M11514" s="3">
        <v>2.3022</v>
      </c>
      <c r="N11514" s="4">
        <v>9.0262999999999997E-4</v>
      </c>
      <c r="Q11514" s="3">
        <v>2.3022</v>
      </c>
      <c r="R11514" s="3">
        <v>0.18885099999999999</v>
      </c>
      <c r="S11514" s="3">
        <v>2.3022</v>
      </c>
      <c r="T11514" s="4">
        <v>8.2335500000000006E-2</v>
      </c>
      <c r="W11514" s="3">
        <v>2.3022</v>
      </c>
      <c r="X11514" s="1">
        <v>0.43433500000000003</v>
      </c>
      <c r="Y11514" s="1">
        <v>2.3022</v>
      </c>
      <c r="Z11514" s="4">
        <v>0.21308099999999999</v>
      </c>
    </row>
    <row r="11515" spans="5:26">
      <c r="E11515" s="3">
        <v>2.3024</v>
      </c>
      <c r="F11515" s="3">
        <v>1.1652800000000001E-12</v>
      </c>
      <c r="G11515" s="3">
        <v>2.3024</v>
      </c>
      <c r="H11515" s="4">
        <v>2.4646399999999999E-9</v>
      </c>
      <c r="K11515" s="3">
        <v>2.3024</v>
      </c>
      <c r="L11515" s="3">
        <v>1.23344E-7</v>
      </c>
      <c r="M11515" s="3">
        <v>2.3024</v>
      </c>
      <c r="N11515" s="4">
        <v>9.0098499999999998E-4</v>
      </c>
      <c r="Q11515" s="3">
        <v>2.3024</v>
      </c>
      <c r="R11515" s="3">
        <v>0.18876899999999999</v>
      </c>
      <c r="S11515" s="3">
        <v>2.3024</v>
      </c>
      <c r="T11515" s="4">
        <v>8.2267000000000007E-2</v>
      </c>
      <c r="W11515" s="3">
        <v>2.3024</v>
      </c>
      <c r="X11515" s="1">
        <v>0.43423200000000001</v>
      </c>
      <c r="Y11515" s="1">
        <v>2.3024</v>
      </c>
      <c r="Z11515" s="4">
        <v>0.213009</v>
      </c>
    </row>
    <row r="11516" spans="5:26">
      <c r="E11516" s="3">
        <v>2.3026</v>
      </c>
      <c r="F11516" s="3">
        <v>1.1585999999999999E-12</v>
      </c>
      <c r="G11516" s="3">
        <v>2.3026</v>
      </c>
      <c r="H11516" s="4">
        <v>2.45424E-9</v>
      </c>
      <c r="K11516" s="3">
        <v>2.3026</v>
      </c>
      <c r="L11516" s="3">
        <v>1.2289299999999999E-7</v>
      </c>
      <c r="M11516" s="3">
        <v>2.3026</v>
      </c>
      <c r="N11516" s="4">
        <v>8.9934399999999995E-4</v>
      </c>
      <c r="Q11516" s="3">
        <v>2.3026</v>
      </c>
      <c r="R11516" s="3">
        <v>0.18868699999999999</v>
      </c>
      <c r="S11516" s="3">
        <v>2.3026</v>
      </c>
      <c r="T11516" s="4">
        <v>8.2198599999999997E-2</v>
      </c>
      <c r="W11516" s="3">
        <v>2.3026</v>
      </c>
      <c r="X11516" s="1">
        <v>0.43412899999999999</v>
      </c>
      <c r="Y11516" s="1">
        <v>2.3026</v>
      </c>
      <c r="Z11516" s="4">
        <v>0.21293599999999999</v>
      </c>
    </row>
    <row r="11517" spans="5:26">
      <c r="E11517" s="3">
        <v>2.3028</v>
      </c>
      <c r="F11517" s="3">
        <v>1.1519600000000001E-12</v>
      </c>
      <c r="G11517" s="3">
        <v>2.3028</v>
      </c>
      <c r="H11517" s="4">
        <v>2.4438899999999999E-9</v>
      </c>
      <c r="K11517" s="3">
        <v>2.3028</v>
      </c>
      <c r="L11517" s="3">
        <v>1.2244300000000001E-7</v>
      </c>
      <c r="M11517" s="3">
        <v>2.3028</v>
      </c>
      <c r="N11517" s="4">
        <v>8.9770599999999996E-4</v>
      </c>
      <c r="Q11517" s="3">
        <v>2.3028</v>
      </c>
      <c r="R11517" s="3">
        <v>0.188606</v>
      </c>
      <c r="S11517" s="3">
        <v>2.3028</v>
      </c>
      <c r="T11517" s="4">
        <v>8.21302E-2</v>
      </c>
      <c r="W11517" s="3">
        <v>2.3028</v>
      </c>
      <c r="X11517" s="1">
        <v>0.43402600000000002</v>
      </c>
      <c r="Y11517" s="1">
        <v>2.3028</v>
      </c>
      <c r="Z11517" s="4">
        <v>0.212864</v>
      </c>
    </row>
    <row r="11518" spans="5:26">
      <c r="E11518" s="3">
        <v>2.3029999999999999</v>
      </c>
      <c r="F11518" s="3">
        <v>1.1453600000000001E-12</v>
      </c>
      <c r="G11518" s="3">
        <v>2.3029999999999999</v>
      </c>
      <c r="H11518" s="4">
        <v>2.4335699999999999E-9</v>
      </c>
      <c r="K11518" s="3">
        <v>2.3029999999999999</v>
      </c>
      <c r="L11518" s="3">
        <v>1.21994E-7</v>
      </c>
      <c r="M11518" s="3">
        <v>2.3029999999999999</v>
      </c>
      <c r="N11518" s="4">
        <v>8.9607E-4</v>
      </c>
      <c r="Q11518" s="3">
        <v>2.3029999999999999</v>
      </c>
      <c r="R11518" s="3">
        <v>0.188524</v>
      </c>
      <c r="S11518" s="3">
        <v>2.3029999999999999</v>
      </c>
      <c r="T11518" s="4">
        <v>8.2061800000000004E-2</v>
      </c>
      <c r="W11518" s="3">
        <v>2.3029999999999999</v>
      </c>
      <c r="X11518" s="1">
        <v>0.433923</v>
      </c>
      <c r="Y11518" s="1">
        <v>2.3029999999999999</v>
      </c>
      <c r="Z11518" s="4">
        <v>0.21279200000000001</v>
      </c>
    </row>
    <row r="11519" spans="5:26">
      <c r="E11519" s="3">
        <v>2.3031999999999999</v>
      </c>
      <c r="F11519" s="3">
        <v>1.13879E-12</v>
      </c>
      <c r="G11519" s="3">
        <v>2.3031999999999999</v>
      </c>
      <c r="H11519" s="4">
        <v>2.4233000000000001E-9</v>
      </c>
      <c r="K11519" s="3">
        <v>2.3031999999999999</v>
      </c>
      <c r="L11519" s="3">
        <v>1.21548E-7</v>
      </c>
      <c r="M11519" s="3">
        <v>2.3031999999999999</v>
      </c>
      <c r="N11519" s="4">
        <v>8.9443699999999999E-4</v>
      </c>
      <c r="Q11519" s="3">
        <v>2.3031999999999999</v>
      </c>
      <c r="R11519" s="3">
        <v>0.188442</v>
      </c>
      <c r="S11519" s="3">
        <v>2.3031999999999999</v>
      </c>
      <c r="T11519" s="4">
        <v>8.1993499999999997E-2</v>
      </c>
      <c r="W11519" s="3">
        <v>2.3031999999999999</v>
      </c>
      <c r="X11519" s="1">
        <v>0.43381999999999998</v>
      </c>
      <c r="Y11519" s="1">
        <v>2.3031999999999999</v>
      </c>
      <c r="Z11519" s="4">
        <v>0.21271999999999999</v>
      </c>
    </row>
    <row r="11520" spans="5:26">
      <c r="E11520" s="3">
        <v>2.3033999999999999</v>
      </c>
      <c r="F11520" s="3">
        <v>1.1322600000000001E-12</v>
      </c>
      <c r="G11520" s="3">
        <v>2.3033999999999999</v>
      </c>
      <c r="H11520" s="4">
        <v>2.4130800000000001E-9</v>
      </c>
      <c r="K11520" s="3">
        <v>2.3033999999999999</v>
      </c>
      <c r="L11520" s="3">
        <v>1.2110199999999999E-7</v>
      </c>
      <c r="M11520" s="3">
        <v>2.3033999999999999</v>
      </c>
      <c r="N11520" s="4">
        <v>8.9280700000000002E-4</v>
      </c>
      <c r="Q11520" s="3">
        <v>2.3033999999999999</v>
      </c>
      <c r="R11520" s="3">
        <v>0.18836</v>
      </c>
      <c r="S11520" s="3">
        <v>2.3033999999999999</v>
      </c>
      <c r="T11520" s="4">
        <v>8.1925200000000004E-2</v>
      </c>
      <c r="W11520" s="3">
        <v>2.3033999999999999</v>
      </c>
      <c r="X11520" s="1">
        <v>0.43371700000000002</v>
      </c>
      <c r="Y11520" s="1">
        <v>2.3033999999999999</v>
      </c>
      <c r="Z11520" s="4">
        <v>0.212647</v>
      </c>
    </row>
    <row r="11521" spans="5:26">
      <c r="E11521" s="3">
        <v>2.3035999999999999</v>
      </c>
      <c r="F11521" s="3">
        <v>1.12577E-12</v>
      </c>
      <c r="G11521" s="3">
        <v>2.3035999999999999</v>
      </c>
      <c r="H11521" s="4">
        <v>2.4028900000000002E-9</v>
      </c>
      <c r="K11521" s="3">
        <v>2.3035999999999999</v>
      </c>
      <c r="L11521" s="3">
        <v>1.20659E-7</v>
      </c>
      <c r="M11521" s="3">
        <v>2.3035999999999999</v>
      </c>
      <c r="N11521" s="4">
        <v>8.9117899999999997E-4</v>
      </c>
      <c r="Q11521" s="3">
        <v>2.3035999999999999</v>
      </c>
      <c r="R11521" s="3">
        <v>0.188278</v>
      </c>
      <c r="S11521" s="3">
        <v>2.3035999999999999</v>
      </c>
      <c r="T11521" s="4">
        <v>8.1856999999999999E-2</v>
      </c>
      <c r="W11521" s="3">
        <v>2.3035999999999999</v>
      </c>
      <c r="X11521" s="1">
        <v>0.43361300000000003</v>
      </c>
      <c r="Y11521" s="1">
        <v>2.3035999999999999</v>
      </c>
      <c r="Z11521" s="4">
        <v>0.21257499999999999</v>
      </c>
    </row>
    <row r="11522" spans="5:26">
      <c r="E11522" s="3">
        <v>2.3037999999999998</v>
      </c>
      <c r="F11522" s="3">
        <v>1.1193199999999999E-12</v>
      </c>
      <c r="G11522" s="3">
        <v>2.3037999999999998</v>
      </c>
      <c r="H11522" s="4">
        <v>2.39275E-9</v>
      </c>
      <c r="K11522" s="3">
        <v>2.3037999999999998</v>
      </c>
      <c r="L11522" s="3">
        <v>1.20217E-7</v>
      </c>
      <c r="M11522" s="3">
        <v>2.3037999999999998</v>
      </c>
      <c r="N11522" s="4">
        <v>8.8955499999999999E-4</v>
      </c>
      <c r="Q11522" s="3">
        <v>2.3037999999999998</v>
      </c>
      <c r="R11522" s="3">
        <v>0.188197</v>
      </c>
      <c r="S11522" s="3">
        <v>2.3037999999999998</v>
      </c>
      <c r="T11522" s="4">
        <v>8.1788799999999995E-2</v>
      </c>
      <c r="W11522" s="3">
        <v>2.3037999999999998</v>
      </c>
      <c r="X11522" s="1">
        <v>0.43351000000000001</v>
      </c>
      <c r="Y11522" s="1">
        <v>2.3037999999999998</v>
      </c>
      <c r="Z11522" s="4">
        <v>0.212503</v>
      </c>
    </row>
    <row r="11523" spans="5:26">
      <c r="E11523" s="3">
        <v>2.3039999999999998</v>
      </c>
      <c r="F11523" s="3">
        <v>1.1129E-12</v>
      </c>
      <c r="G11523" s="3">
        <v>2.3039999999999998</v>
      </c>
      <c r="H11523" s="4">
        <v>2.3826499999999998E-9</v>
      </c>
      <c r="K11523" s="3">
        <v>2.3039999999999998</v>
      </c>
      <c r="L11523" s="3">
        <v>1.19776E-7</v>
      </c>
      <c r="M11523" s="3">
        <v>2.3039999999999998</v>
      </c>
      <c r="N11523" s="4">
        <v>8.8793300000000004E-4</v>
      </c>
      <c r="Q11523" s="3">
        <v>2.3039999999999998</v>
      </c>
      <c r="R11523" s="3">
        <v>0.188115</v>
      </c>
      <c r="S11523" s="3">
        <v>2.3039999999999998</v>
      </c>
      <c r="T11523" s="4">
        <v>8.1720699999999993E-2</v>
      </c>
      <c r="W11523" s="3">
        <v>2.3039999999999998</v>
      </c>
      <c r="X11523" s="1">
        <v>0.43340699999999999</v>
      </c>
      <c r="Y11523" s="1">
        <v>2.3039999999999998</v>
      </c>
      <c r="Z11523" s="4">
        <v>0.21243100000000001</v>
      </c>
    </row>
    <row r="11524" spans="5:26">
      <c r="E11524" s="3">
        <v>2.3041999999999998</v>
      </c>
      <c r="F11524" s="3">
        <v>1.1065100000000001E-12</v>
      </c>
      <c r="G11524" s="3">
        <v>2.3041999999999998</v>
      </c>
      <c r="H11524" s="4">
        <v>2.3725800000000001E-9</v>
      </c>
      <c r="K11524" s="3">
        <v>2.3041999999999998</v>
      </c>
      <c r="L11524" s="3">
        <v>1.1933700000000001E-7</v>
      </c>
      <c r="M11524" s="3">
        <v>2.3041999999999998</v>
      </c>
      <c r="N11524" s="4">
        <v>8.8631300000000001E-4</v>
      </c>
      <c r="Q11524" s="3">
        <v>2.3041999999999998</v>
      </c>
      <c r="R11524" s="3">
        <v>0.18803300000000001</v>
      </c>
      <c r="S11524" s="3">
        <v>2.3041999999999998</v>
      </c>
      <c r="T11524" s="4">
        <v>8.1652600000000006E-2</v>
      </c>
      <c r="W11524" s="3">
        <v>2.3041999999999998</v>
      </c>
      <c r="X11524" s="1">
        <v>0.43330400000000002</v>
      </c>
      <c r="Y11524" s="1">
        <v>2.3041999999999998</v>
      </c>
      <c r="Z11524" s="4">
        <v>0.21235899999999999</v>
      </c>
    </row>
    <row r="11525" spans="5:26">
      <c r="E11525" s="3">
        <v>2.3043999999999998</v>
      </c>
      <c r="F11525" s="3">
        <v>1.1001699999999999E-12</v>
      </c>
      <c r="G11525" s="3">
        <v>2.3043999999999998</v>
      </c>
      <c r="H11525" s="4">
        <v>2.36257E-9</v>
      </c>
      <c r="K11525" s="3">
        <v>2.3043999999999998</v>
      </c>
      <c r="L11525" s="3">
        <v>1.189E-7</v>
      </c>
      <c r="M11525" s="3">
        <v>2.3043999999999998</v>
      </c>
      <c r="N11525" s="4">
        <v>8.8469700000000004E-4</v>
      </c>
      <c r="Q11525" s="3">
        <v>2.3043999999999998</v>
      </c>
      <c r="R11525" s="3">
        <v>0.18795200000000001</v>
      </c>
      <c r="S11525" s="3">
        <v>2.3043999999999998</v>
      </c>
      <c r="T11525" s="4">
        <v>8.1584500000000004E-2</v>
      </c>
      <c r="W11525" s="3">
        <v>2.3043999999999998</v>
      </c>
      <c r="X11525" s="1">
        <v>0.433201</v>
      </c>
      <c r="Y11525" s="1">
        <v>2.3043999999999998</v>
      </c>
      <c r="Z11525" s="4">
        <v>0.212286</v>
      </c>
    </row>
    <row r="11526" spans="5:26">
      <c r="E11526" s="3">
        <v>2.3046000000000002</v>
      </c>
      <c r="F11526" s="3">
        <v>1.0938599999999999E-12</v>
      </c>
      <c r="G11526" s="3">
        <v>2.3046000000000002</v>
      </c>
      <c r="H11526" s="4">
        <v>2.35259E-9</v>
      </c>
      <c r="K11526" s="3">
        <v>2.3046000000000002</v>
      </c>
      <c r="L11526" s="3">
        <v>1.1846399999999999E-7</v>
      </c>
      <c r="M11526" s="3">
        <v>2.3046000000000002</v>
      </c>
      <c r="N11526" s="4">
        <v>8.83083E-4</v>
      </c>
      <c r="Q11526" s="3">
        <v>2.3046000000000002</v>
      </c>
      <c r="R11526" s="3">
        <v>0.18787000000000001</v>
      </c>
      <c r="S11526" s="3">
        <v>2.3046000000000002</v>
      </c>
      <c r="T11526" s="4">
        <v>8.1516500000000006E-2</v>
      </c>
      <c r="W11526" s="3">
        <v>2.3046000000000002</v>
      </c>
      <c r="X11526" s="1">
        <v>0.43309799999999998</v>
      </c>
      <c r="Y11526" s="1">
        <v>2.3046000000000002</v>
      </c>
      <c r="Z11526" s="4">
        <v>0.21221400000000001</v>
      </c>
    </row>
    <row r="11527" spans="5:26">
      <c r="E11527" s="3">
        <v>2.3048000000000002</v>
      </c>
      <c r="F11527" s="3">
        <v>1.0875800000000001E-12</v>
      </c>
      <c r="G11527" s="3">
        <v>2.3048000000000002</v>
      </c>
      <c r="H11527" s="4">
        <v>2.34265E-9</v>
      </c>
      <c r="K11527" s="3">
        <v>2.3048000000000002</v>
      </c>
      <c r="L11527" s="3">
        <v>1.1803000000000001E-7</v>
      </c>
      <c r="M11527" s="3">
        <v>2.3048000000000002</v>
      </c>
      <c r="N11527" s="4">
        <v>8.8147200000000001E-4</v>
      </c>
      <c r="Q11527" s="3">
        <v>2.3048000000000002</v>
      </c>
      <c r="R11527" s="3">
        <v>0.18778800000000001</v>
      </c>
      <c r="S11527" s="3">
        <v>2.3048000000000002</v>
      </c>
      <c r="T11527" s="4">
        <v>8.1448599999999996E-2</v>
      </c>
      <c r="W11527" s="3">
        <v>2.3048000000000002</v>
      </c>
      <c r="X11527" s="1">
        <v>0.43299500000000002</v>
      </c>
      <c r="Y11527" s="1">
        <v>2.3048000000000002</v>
      </c>
      <c r="Z11527" s="4">
        <v>0.212142</v>
      </c>
    </row>
    <row r="11528" spans="5:26">
      <c r="E11528" s="3">
        <v>2.3050000000000002</v>
      </c>
      <c r="F11528" s="3">
        <v>1.0813399999999999E-12</v>
      </c>
      <c r="G11528" s="3">
        <v>2.3050000000000002</v>
      </c>
      <c r="H11528" s="4">
        <v>2.3327600000000001E-9</v>
      </c>
      <c r="K11528" s="3">
        <v>2.3050000000000002</v>
      </c>
      <c r="L11528" s="3">
        <v>1.17597E-7</v>
      </c>
      <c r="M11528" s="3">
        <v>2.3050000000000002</v>
      </c>
      <c r="N11528" s="4">
        <v>8.7986399999999995E-4</v>
      </c>
      <c r="Q11528" s="3">
        <v>2.3050000000000002</v>
      </c>
      <c r="R11528" s="3">
        <v>0.18770700000000001</v>
      </c>
      <c r="S11528" s="3">
        <v>2.3050000000000002</v>
      </c>
      <c r="T11528" s="4">
        <v>8.1380599999999997E-2</v>
      </c>
      <c r="W11528" s="3">
        <v>2.3050000000000002</v>
      </c>
      <c r="X11528" s="1">
        <v>0.432892</v>
      </c>
      <c r="Y11528" s="1">
        <v>2.3050000000000002</v>
      </c>
      <c r="Z11528" s="4">
        <v>0.21207000000000001</v>
      </c>
    </row>
    <row r="11529" spans="5:26">
      <c r="E11529" s="3">
        <v>2.3052000000000001</v>
      </c>
      <c r="F11529" s="3">
        <v>1.07514E-12</v>
      </c>
      <c r="G11529" s="3">
        <v>2.3052000000000001</v>
      </c>
      <c r="H11529" s="4">
        <v>2.3228999999999999E-9</v>
      </c>
      <c r="K11529" s="3">
        <v>2.3052000000000001</v>
      </c>
      <c r="L11529" s="3">
        <v>1.1716600000000001E-7</v>
      </c>
      <c r="M11529" s="3">
        <v>2.3052000000000001</v>
      </c>
      <c r="N11529" s="4">
        <v>8.7825900000000005E-4</v>
      </c>
      <c r="Q11529" s="3">
        <v>2.3052000000000001</v>
      </c>
      <c r="R11529" s="3">
        <v>0.18762499999999999</v>
      </c>
      <c r="S11529" s="3">
        <v>2.3052000000000001</v>
      </c>
      <c r="T11529" s="4">
        <v>8.1312800000000005E-2</v>
      </c>
      <c r="W11529" s="3">
        <v>2.3052000000000001</v>
      </c>
      <c r="X11529" s="1">
        <v>0.43278800000000001</v>
      </c>
      <c r="Y11529" s="1">
        <v>2.3052000000000001</v>
      </c>
      <c r="Z11529" s="4">
        <v>0.21199799999999999</v>
      </c>
    </row>
    <row r="11530" spans="5:26">
      <c r="E11530" s="3">
        <v>2.3054000000000001</v>
      </c>
      <c r="F11530" s="3">
        <v>1.06897E-12</v>
      </c>
      <c r="G11530" s="3">
        <v>2.3054000000000001</v>
      </c>
      <c r="H11530" s="4">
        <v>2.3130899999999999E-9</v>
      </c>
      <c r="K11530" s="3">
        <v>2.3054000000000001</v>
      </c>
      <c r="L11530" s="3">
        <v>1.1673599999999999E-7</v>
      </c>
      <c r="M11530" s="3">
        <v>2.3054000000000001</v>
      </c>
      <c r="N11530" s="4">
        <v>8.7665599999999996E-4</v>
      </c>
      <c r="Q11530" s="3">
        <v>2.3054000000000001</v>
      </c>
      <c r="R11530" s="3">
        <v>0.18754299999999999</v>
      </c>
      <c r="S11530" s="3">
        <v>2.3054000000000001</v>
      </c>
      <c r="T11530" s="4">
        <v>8.1244899999999995E-2</v>
      </c>
      <c r="W11530" s="3">
        <v>2.3054000000000001</v>
      </c>
      <c r="X11530" s="1">
        <v>0.43268499999999999</v>
      </c>
      <c r="Y11530" s="1">
        <v>2.3054000000000001</v>
      </c>
      <c r="Z11530" s="4">
        <v>0.211926</v>
      </c>
    </row>
    <row r="11531" spans="5:26">
      <c r="E11531" s="3">
        <v>2.3056000000000001</v>
      </c>
      <c r="F11531" s="3">
        <v>1.06283E-12</v>
      </c>
      <c r="G11531" s="3">
        <v>2.3056000000000001</v>
      </c>
      <c r="H11531" s="4">
        <v>2.30331E-9</v>
      </c>
      <c r="K11531" s="3">
        <v>2.3056000000000001</v>
      </c>
      <c r="L11531" s="3">
        <v>1.16308E-7</v>
      </c>
      <c r="M11531" s="3">
        <v>2.3056000000000001</v>
      </c>
      <c r="N11531" s="4">
        <v>8.7505600000000003E-4</v>
      </c>
      <c r="Q11531" s="3">
        <v>2.3056000000000001</v>
      </c>
      <c r="R11531" s="3">
        <v>0.18746199999999999</v>
      </c>
      <c r="S11531" s="3">
        <v>2.3056000000000001</v>
      </c>
      <c r="T11531" s="4">
        <v>8.1177200000000005E-2</v>
      </c>
      <c r="W11531" s="3">
        <v>2.3056000000000001</v>
      </c>
      <c r="X11531" s="1">
        <v>0.43258200000000002</v>
      </c>
      <c r="Y11531" s="1">
        <v>2.3056000000000001</v>
      </c>
      <c r="Z11531" s="4">
        <v>0.21185300000000001</v>
      </c>
    </row>
    <row r="11532" spans="5:26">
      <c r="E11532" s="3">
        <v>2.3058000000000001</v>
      </c>
      <c r="F11532" s="3">
        <v>1.0567300000000001E-12</v>
      </c>
      <c r="G11532" s="3">
        <v>2.3058000000000001</v>
      </c>
      <c r="H11532" s="4">
        <v>2.2935799999999998E-9</v>
      </c>
      <c r="K11532" s="3">
        <v>2.3058000000000001</v>
      </c>
      <c r="L11532" s="3">
        <v>1.15881E-7</v>
      </c>
      <c r="M11532" s="3">
        <v>2.3058000000000001</v>
      </c>
      <c r="N11532" s="4">
        <v>8.7345800000000003E-4</v>
      </c>
      <c r="Q11532" s="3">
        <v>2.3058000000000001</v>
      </c>
      <c r="R11532" s="3">
        <v>0.18737999999999999</v>
      </c>
      <c r="S11532" s="3">
        <v>2.3058000000000001</v>
      </c>
      <c r="T11532" s="4">
        <v>8.1109399999999998E-2</v>
      </c>
      <c r="W11532" s="3">
        <v>2.3058000000000001</v>
      </c>
      <c r="X11532" s="1">
        <v>0.432479</v>
      </c>
      <c r="Y11532" s="1">
        <v>2.3058000000000001</v>
      </c>
      <c r="Z11532" s="4">
        <v>0.211781</v>
      </c>
    </row>
    <row r="11533" spans="5:26">
      <c r="E11533" s="3">
        <v>2.306</v>
      </c>
      <c r="F11533" s="3">
        <v>1.0506600000000001E-12</v>
      </c>
      <c r="G11533" s="3">
        <v>2.306</v>
      </c>
      <c r="H11533" s="4">
        <v>2.2838800000000002E-9</v>
      </c>
      <c r="K11533" s="3">
        <v>2.306</v>
      </c>
      <c r="L11533" s="3">
        <v>1.15456E-7</v>
      </c>
      <c r="M11533" s="3">
        <v>2.306</v>
      </c>
      <c r="N11533" s="4">
        <v>8.7186399999999997E-4</v>
      </c>
      <c r="Q11533" s="3">
        <v>2.306</v>
      </c>
      <c r="R11533" s="3">
        <v>0.18729899999999999</v>
      </c>
      <c r="S11533" s="3">
        <v>2.306</v>
      </c>
      <c r="T11533" s="4">
        <v>8.1041699999999994E-2</v>
      </c>
      <c r="W11533" s="3">
        <v>2.306</v>
      </c>
      <c r="X11533" s="1">
        <v>0.43237500000000001</v>
      </c>
      <c r="Y11533" s="1">
        <v>2.306</v>
      </c>
      <c r="Z11533" s="4">
        <v>0.21170900000000001</v>
      </c>
    </row>
    <row r="11534" spans="5:26">
      <c r="E11534" s="3">
        <v>2.3062</v>
      </c>
      <c r="F11534" s="3">
        <v>1.04463E-12</v>
      </c>
      <c r="G11534" s="3">
        <v>2.3062</v>
      </c>
      <c r="H11534" s="4">
        <v>2.2742299999999999E-9</v>
      </c>
      <c r="K11534" s="3">
        <v>2.3062</v>
      </c>
      <c r="L11534" s="3">
        <v>1.15033E-7</v>
      </c>
      <c r="M11534" s="3">
        <v>2.3062</v>
      </c>
      <c r="N11534" s="4">
        <v>8.7027199999999995E-4</v>
      </c>
      <c r="Q11534" s="3">
        <v>2.3062</v>
      </c>
      <c r="R11534" s="3">
        <v>0.18721699999999999</v>
      </c>
      <c r="S11534" s="3">
        <v>2.3062</v>
      </c>
      <c r="T11534" s="4">
        <v>8.0974099999999993E-2</v>
      </c>
      <c r="W11534" s="3">
        <v>2.3062</v>
      </c>
      <c r="X11534" s="1">
        <v>0.43227199999999999</v>
      </c>
      <c r="Y11534" s="1">
        <v>2.3062</v>
      </c>
      <c r="Z11534" s="4">
        <v>0.21163699999999999</v>
      </c>
    </row>
    <row r="11535" spans="5:26">
      <c r="E11535" s="3">
        <v>2.3064</v>
      </c>
      <c r="F11535" s="3">
        <v>1.03863E-12</v>
      </c>
      <c r="G11535" s="3">
        <v>2.3064</v>
      </c>
      <c r="H11535" s="4">
        <v>2.26462E-9</v>
      </c>
      <c r="K11535" s="3">
        <v>2.3064</v>
      </c>
      <c r="L11535" s="3">
        <v>1.1461100000000001E-7</v>
      </c>
      <c r="M11535" s="3">
        <v>2.3064</v>
      </c>
      <c r="N11535" s="4">
        <v>8.6868199999999996E-4</v>
      </c>
      <c r="Q11535" s="3">
        <v>2.3064</v>
      </c>
      <c r="R11535" s="3">
        <v>0.187136</v>
      </c>
      <c r="S11535" s="3">
        <v>2.3064</v>
      </c>
      <c r="T11535" s="4">
        <v>8.0906500000000006E-2</v>
      </c>
      <c r="W11535" s="3">
        <v>2.3064</v>
      </c>
      <c r="X11535" s="1">
        <v>0.43216900000000003</v>
      </c>
      <c r="Y11535" s="1">
        <v>2.3064</v>
      </c>
      <c r="Z11535" s="4">
        <v>0.211565</v>
      </c>
    </row>
    <row r="11536" spans="5:26">
      <c r="E11536" s="3">
        <v>2.3066</v>
      </c>
      <c r="F11536" s="3">
        <v>1.0326700000000001E-12</v>
      </c>
      <c r="G11536" s="3">
        <v>2.3066</v>
      </c>
      <c r="H11536" s="4">
        <v>2.2550400000000001E-9</v>
      </c>
      <c r="K11536" s="3">
        <v>2.3066</v>
      </c>
      <c r="L11536" s="3">
        <v>1.1419000000000001E-7</v>
      </c>
      <c r="M11536" s="3">
        <v>2.3066</v>
      </c>
      <c r="N11536" s="4">
        <v>8.6709600000000003E-4</v>
      </c>
      <c r="Q11536" s="3">
        <v>2.3066</v>
      </c>
      <c r="R11536" s="3">
        <v>0.187054</v>
      </c>
      <c r="S11536" s="3">
        <v>2.3066</v>
      </c>
      <c r="T11536" s="4">
        <v>8.0838900000000005E-2</v>
      </c>
      <c r="W11536" s="3">
        <v>2.3066</v>
      </c>
      <c r="X11536" s="1">
        <v>0.43206600000000001</v>
      </c>
      <c r="Y11536" s="1">
        <v>2.3066</v>
      </c>
      <c r="Z11536" s="4">
        <v>0.21149299999999999</v>
      </c>
    </row>
    <row r="11537" spans="5:26">
      <c r="E11537" s="3">
        <v>2.3068</v>
      </c>
      <c r="F11537" s="3">
        <v>1.0267399999999999E-12</v>
      </c>
      <c r="G11537" s="3">
        <v>2.3068</v>
      </c>
      <c r="H11537" s="4">
        <v>2.24551E-9</v>
      </c>
      <c r="K11537" s="3">
        <v>2.3068</v>
      </c>
      <c r="L11537" s="3">
        <v>1.1377099999999999E-7</v>
      </c>
      <c r="M11537" s="3">
        <v>2.3068</v>
      </c>
      <c r="N11537" s="4">
        <v>8.6551200000000003E-4</v>
      </c>
      <c r="Q11537" s="3">
        <v>2.3068</v>
      </c>
      <c r="R11537" s="3">
        <v>0.186973</v>
      </c>
      <c r="S11537" s="3">
        <v>2.3068</v>
      </c>
      <c r="T11537" s="4">
        <v>8.0771399999999993E-2</v>
      </c>
      <c r="W11537" s="3">
        <v>2.3068</v>
      </c>
      <c r="X11537" s="1">
        <v>0.43196200000000001</v>
      </c>
      <c r="Y11537" s="1">
        <v>2.3068</v>
      </c>
      <c r="Z11537" s="4">
        <v>0.211421</v>
      </c>
    </row>
    <row r="11538" spans="5:26">
      <c r="E11538" s="3">
        <v>2.3069999999999999</v>
      </c>
      <c r="F11538" s="3">
        <v>1.0208399999999999E-12</v>
      </c>
      <c r="G11538" s="3">
        <v>2.3069999999999999</v>
      </c>
      <c r="H11538" s="4">
        <v>2.23601E-9</v>
      </c>
      <c r="K11538" s="3">
        <v>2.3069999999999999</v>
      </c>
      <c r="L11538" s="3">
        <v>1.13353E-7</v>
      </c>
      <c r="M11538" s="3">
        <v>2.3069999999999999</v>
      </c>
      <c r="N11538" s="4">
        <v>8.6393099999999997E-4</v>
      </c>
      <c r="Q11538" s="3">
        <v>2.3069999999999999</v>
      </c>
      <c r="R11538" s="3">
        <v>0.186892</v>
      </c>
      <c r="S11538" s="3">
        <v>2.3069999999999999</v>
      </c>
      <c r="T11538" s="4">
        <v>8.0703899999999995E-2</v>
      </c>
      <c r="W11538" s="3">
        <v>2.3069999999999999</v>
      </c>
      <c r="X11538" s="1">
        <v>0.43185899999999999</v>
      </c>
      <c r="Y11538" s="1">
        <v>2.3069999999999999</v>
      </c>
      <c r="Z11538" s="4">
        <v>0.21134900000000001</v>
      </c>
    </row>
    <row r="11539" spans="5:26">
      <c r="E11539" s="3">
        <v>2.3071999999999999</v>
      </c>
      <c r="F11539" s="3">
        <v>1.01498E-12</v>
      </c>
      <c r="G11539" s="3">
        <v>2.3071999999999999</v>
      </c>
      <c r="H11539" s="4">
        <v>2.2265599999999998E-9</v>
      </c>
      <c r="K11539" s="3">
        <v>2.3071999999999999</v>
      </c>
      <c r="L11539" s="3">
        <v>1.12937E-7</v>
      </c>
      <c r="M11539" s="3">
        <v>2.3071999999999999</v>
      </c>
      <c r="N11539" s="4">
        <v>8.6235200000000004E-4</v>
      </c>
      <c r="Q11539" s="3">
        <v>2.3071999999999999</v>
      </c>
      <c r="R11539" s="3">
        <v>0.18681</v>
      </c>
      <c r="S11539" s="3">
        <v>2.3071999999999999</v>
      </c>
      <c r="T11539" s="4">
        <v>8.06365E-2</v>
      </c>
      <c r="W11539" s="3">
        <v>2.3071999999999999</v>
      </c>
      <c r="X11539" s="1">
        <v>0.43175599999999997</v>
      </c>
      <c r="Y11539" s="1">
        <v>2.3071999999999999</v>
      </c>
      <c r="Z11539" s="4">
        <v>0.21127699999999999</v>
      </c>
    </row>
    <row r="11540" spans="5:26">
      <c r="E11540" s="3">
        <v>2.3073999999999999</v>
      </c>
      <c r="F11540" s="3">
        <v>1.00915E-12</v>
      </c>
      <c r="G11540" s="3">
        <v>2.3073999999999999</v>
      </c>
      <c r="H11540" s="4">
        <v>2.2171400000000001E-9</v>
      </c>
      <c r="K11540" s="3">
        <v>2.3073999999999999</v>
      </c>
      <c r="L11540" s="3">
        <v>1.1252299999999999E-7</v>
      </c>
      <c r="M11540" s="3">
        <v>2.3073999999999999</v>
      </c>
      <c r="N11540" s="4">
        <v>8.6077600000000005E-4</v>
      </c>
      <c r="Q11540" s="3">
        <v>2.3073999999999999</v>
      </c>
      <c r="R11540" s="3">
        <v>0.18672900000000001</v>
      </c>
      <c r="S11540" s="3">
        <v>2.3073999999999999</v>
      </c>
      <c r="T11540" s="4">
        <v>8.0569100000000005E-2</v>
      </c>
      <c r="W11540" s="3">
        <v>2.3073999999999999</v>
      </c>
      <c r="X11540" s="1">
        <v>0.43165199999999998</v>
      </c>
      <c r="Y11540" s="1">
        <v>2.3073999999999999</v>
      </c>
      <c r="Z11540" s="4">
        <v>0.211205</v>
      </c>
    </row>
    <row r="11541" spans="5:26">
      <c r="E11541" s="3">
        <v>2.3075999999999999</v>
      </c>
      <c r="F11541" s="3">
        <v>1.00335E-12</v>
      </c>
      <c r="G11541" s="3">
        <v>2.3075999999999999</v>
      </c>
      <c r="H11541" s="4">
        <v>2.2077599999999998E-9</v>
      </c>
      <c r="K11541" s="3">
        <v>2.3075999999999999</v>
      </c>
      <c r="L11541" s="3">
        <v>1.1211E-7</v>
      </c>
      <c r="M11541" s="3">
        <v>2.3075999999999999</v>
      </c>
      <c r="N11541" s="4">
        <v>8.5920300000000001E-4</v>
      </c>
      <c r="Q11541" s="3">
        <v>2.3075999999999999</v>
      </c>
      <c r="R11541" s="3">
        <v>0.18664700000000001</v>
      </c>
      <c r="S11541" s="3">
        <v>2.3075999999999999</v>
      </c>
      <c r="T11541" s="4">
        <v>8.0501699999999995E-2</v>
      </c>
      <c r="W11541" s="3">
        <v>2.3075999999999999</v>
      </c>
      <c r="X11541" s="1">
        <v>0.43154900000000002</v>
      </c>
      <c r="Y11541" s="1">
        <v>2.3075999999999999</v>
      </c>
      <c r="Z11541" s="4">
        <v>0.21113299999999999</v>
      </c>
    </row>
    <row r="11542" spans="5:26">
      <c r="E11542" s="3">
        <v>2.3077999999999999</v>
      </c>
      <c r="F11542" s="3">
        <v>9.9758499999999993E-13</v>
      </c>
      <c r="G11542" s="3">
        <v>2.3077999999999999</v>
      </c>
      <c r="H11542" s="4">
        <v>2.1984199999999999E-9</v>
      </c>
      <c r="K11542" s="3">
        <v>2.3077999999999999</v>
      </c>
      <c r="L11542" s="3">
        <v>1.11698E-7</v>
      </c>
      <c r="M11542" s="3">
        <v>2.3077999999999999</v>
      </c>
      <c r="N11542" s="4">
        <v>8.5763300000000001E-4</v>
      </c>
      <c r="Q11542" s="3">
        <v>2.3077999999999999</v>
      </c>
      <c r="R11542" s="3">
        <v>0.18656600000000001</v>
      </c>
      <c r="S11542" s="3">
        <v>2.3077999999999999</v>
      </c>
      <c r="T11542" s="4">
        <v>8.0434400000000003E-2</v>
      </c>
      <c r="W11542" s="3">
        <v>2.3077999999999999</v>
      </c>
      <c r="X11542" s="1">
        <v>0.431446</v>
      </c>
      <c r="Y11542" s="1">
        <v>2.3077999999999999</v>
      </c>
      <c r="Z11542" s="4">
        <v>0.211061</v>
      </c>
    </row>
    <row r="11543" spans="5:26">
      <c r="E11543" s="3">
        <v>2.3079999999999998</v>
      </c>
      <c r="F11543" s="3">
        <v>9.91852E-13</v>
      </c>
      <c r="G11543" s="3">
        <v>2.3079999999999998</v>
      </c>
      <c r="H11543" s="4">
        <v>2.18912E-9</v>
      </c>
      <c r="K11543" s="3">
        <v>2.3079999999999998</v>
      </c>
      <c r="L11543" s="3">
        <v>1.11288E-7</v>
      </c>
      <c r="M11543" s="3">
        <v>2.3079999999999998</v>
      </c>
      <c r="N11543" s="4">
        <v>8.5606500000000004E-4</v>
      </c>
      <c r="Q11543" s="3">
        <v>2.3079999999999998</v>
      </c>
      <c r="R11543" s="3">
        <v>0.18648500000000001</v>
      </c>
      <c r="S11543" s="3">
        <v>2.3079999999999998</v>
      </c>
      <c r="T11543" s="4">
        <v>8.03672E-2</v>
      </c>
      <c r="W11543" s="3">
        <v>2.3079999999999998</v>
      </c>
      <c r="X11543" s="1">
        <v>0.431342</v>
      </c>
      <c r="Y11543" s="1">
        <v>2.3079999999999998</v>
      </c>
      <c r="Z11543" s="4">
        <v>0.21098900000000001</v>
      </c>
    </row>
    <row r="11544" spans="5:26">
      <c r="E11544" s="3">
        <v>2.3081999999999998</v>
      </c>
      <c r="F11544" s="3">
        <v>9.8615199999999994E-13</v>
      </c>
      <c r="G11544" s="3">
        <v>2.3081999999999998</v>
      </c>
      <c r="H11544" s="4">
        <v>2.17986E-9</v>
      </c>
      <c r="K11544" s="3">
        <v>2.3081999999999998</v>
      </c>
      <c r="L11544" s="3">
        <v>1.10879E-7</v>
      </c>
      <c r="M11544" s="3">
        <v>2.3081999999999998</v>
      </c>
      <c r="N11544" s="4">
        <v>8.5450000000000001E-4</v>
      </c>
      <c r="Q11544" s="3">
        <v>2.3081999999999998</v>
      </c>
      <c r="R11544" s="3">
        <v>0.18640300000000001</v>
      </c>
      <c r="S11544" s="3">
        <v>2.3081999999999998</v>
      </c>
      <c r="T11544" s="4">
        <v>8.0299999999999996E-2</v>
      </c>
      <c r="W11544" s="3">
        <v>2.3081999999999998</v>
      </c>
      <c r="X11544" s="1">
        <v>0.43123899999999998</v>
      </c>
      <c r="Y11544" s="1">
        <v>2.3081999999999998</v>
      </c>
      <c r="Z11544" s="4">
        <v>0.21091699999999999</v>
      </c>
    </row>
    <row r="11545" spans="5:26">
      <c r="E11545" s="3">
        <v>2.3083999999999998</v>
      </c>
      <c r="F11545" s="3">
        <v>9.8048399999999996E-13</v>
      </c>
      <c r="G11545" s="3">
        <v>2.3083999999999998</v>
      </c>
      <c r="H11545" s="4">
        <v>2.17063E-9</v>
      </c>
      <c r="K11545" s="3">
        <v>2.3083999999999998</v>
      </c>
      <c r="L11545" s="3">
        <v>1.10472E-7</v>
      </c>
      <c r="M11545" s="3">
        <v>2.3083999999999998</v>
      </c>
      <c r="N11545" s="4">
        <v>8.5293700000000001E-4</v>
      </c>
      <c r="Q11545" s="3">
        <v>2.3083999999999998</v>
      </c>
      <c r="R11545" s="3">
        <v>0.18632199999999999</v>
      </c>
      <c r="S11545" s="3">
        <v>2.3083999999999998</v>
      </c>
      <c r="T11545" s="4">
        <v>8.0232800000000007E-2</v>
      </c>
      <c r="W11545" s="3">
        <v>2.3083999999999998</v>
      </c>
      <c r="X11545" s="1">
        <v>0.43113499999999999</v>
      </c>
      <c r="Y11545" s="1">
        <v>2.3083999999999998</v>
      </c>
      <c r="Z11545" s="4">
        <v>0.210845</v>
      </c>
    </row>
    <row r="11546" spans="5:26">
      <c r="E11546" s="3">
        <v>2.3086000000000002</v>
      </c>
      <c r="F11546" s="3">
        <v>9.7484800000000009E-13</v>
      </c>
      <c r="G11546" s="3">
        <v>2.3086000000000002</v>
      </c>
      <c r="H11546" s="4">
        <v>2.1614499999999998E-9</v>
      </c>
      <c r="K11546" s="3">
        <v>2.3086000000000002</v>
      </c>
      <c r="L11546" s="3">
        <v>1.10066E-7</v>
      </c>
      <c r="M11546" s="3">
        <v>2.3086000000000002</v>
      </c>
      <c r="N11546" s="4">
        <v>8.5137699999999995E-4</v>
      </c>
      <c r="Q11546" s="3">
        <v>2.3086000000000002</v>
      </c>
      <c r="R11546" s="3">
        <v>0.18624099999999999</v>
      </c>
      <c r="S11546" s="3">
        <v>2.3086000000000002</v>
      </c>
      <c r="T11546" s="4">
        <v>8.0165700000000006E-2</v>
      </c>
      <c r="W11546" s="3">
        <v>2.3086000000000002</v>
      </c>
      <c r="X11546" s="1">
        <v>0.43103200000000003</v>
      </c>
      <c r="Y11546" s="1">
        <v>2.3086000000000002</v>
      </c>
      <c r="Z11546" s="4">
        <v>0.21077299999999999</v>
      </c>
    </row>
    <row r="11547" spans="5:26">
      <c r="E11547" s="3">
        <v>2.3088000000000002</v>
      </c>
      <c r="F11547" s="3">
        <v>9.692439999999999E-13</v>
      </c>
      <c r="G11547" s="3">
        <v>2.3088000000000002</v>
      </c>
      <c r="H11547" s="4">
        <v>2.1523000000000001E-9</v>
      </c>
      <c r="K11547" s="3">
        <v>2.3088000000000002</v>
      </c>
      <c r="L11547" s="3">
        <v>1.0966100000000001E-7</v>
      </c>
      <c r="M11547" s="3">
        <v>2.3088000000000002</v>
      </c>
      <c r="N11547" s="4">
        <v>8.4982000000000005E-4</v>
      </c>
      <c r="Q11547" s="3">
        <v>2.3088000000000002</v>
      </c>
      <c r="R11547" s="3">
        <v>0.18615999999999999</v>
      </c>
      <c r="S11547" s="3">
        <v>2.3088000000000002</v>
      </c>
      <c r="T11547" s="4">
        <v>8.0098600000000006E-2</v>
      </c>
      <c r="W11547" s="3">
        <v>2.3088000000000002</v>
      </c>
      <c r="X11547" s="1">
        <v>0.43092900000000001</v>
      </c>
      <c r="Y11547" s="1">
        <v>2.3088000000000002</v>
      </c>
      <c r="Z11547" s="4">
        <v>0.210701</v>
      </c>
    </row>
    <row r="11548" spans="5:26">
      <c r="E11548" s="3">
        <v>2.3090000000000002</v>
      </c>
      <c r="F11548" s="3">
        <v>9.6367100000000004E-13</v>
      </c>
      <c r="G11548" s="3">
        <v>2.3090000000000002</v>
      </c>
      <c r="H11548" s="4">
        <v>2.1431899999999999E-9</v>
      </c>
      <c r="K11548" s="3">
        <v>2.3090000000000002</v>
      </c>
      <c r="L11548" s="3">
        <v>1.09258E-7</v>
      </c>
      <c r="M11548" s="3">
        <v>2.3090000000000002</v>
      </c>
      <c r="N11548" s="4">
        <v>8.4826599999999997E-4</v>
      </c>
      <c r="Q11548" s="3">
        <v>2.3090000000000002</v>
      </c>
      <c r="R11548" s="3">
        <v>0.18607799999999999</v>
      </c>
      <c r="S11548" s="3">
        <v>2.3090000000000002</v>
      </c>
      <c r="T11548" s="4">
        <v>8.0031500000000005E-2</v>
      </c>
      <c r="W11548" s="3">
        <v>2.3090000000000002</v>
      </c>
      <c r="X11548" s="1">
        <v>0.43082500000000001</v>
      </c>
      <c r="Y11548" s="1">
        <v>2.3090000000000002</v>
      </c>
      <c r="Z11548" s="4">
        <v>0.21062900000000001</v>
      </c>
    </row>
    <row r="11549" spans="5:26">
      <c r="E11549" s="3">
        <v>2.3092000000000001</v>
      </c>
      <c r="F11549" s="3">
        <v>9.5813000000000008E-13</v>
      </c>
      <c r="G11549" s="3">
        <v>2.3092000000000001</v>
      </c>
      <c r="H11549" s="4">
        <v>2.1341200000000001E-9</v>
      </c>
      <c r="K11549" s="3">
        <v>2.3092000000000001</v>
      </c>
      <c r="L11549" s="3">
        <v>1.0885700000000001E-7</v>
      </c>
      <c r="M11549" s="3">
        <v>2.3092000000000001</v>
      </c>
      <c r="N11549" s="4">
        <v>8.4671400000000004E-4</v>
      </c>
      <c r="Q11549" s="3">
        <v>2.3092000000000001</v>
      </c>
      <c r="R11549" s="3">
        <v>0.185997</v>
      </c>
      <c r="S11549" s="3">
        <v>2.3092000000000001</v>
      </c>
      <c r="T11549" s="4">
        <v>7.9964499999999994E-2</v>
      </c>
      <c r="W11549" s="3">
        <v>2.3092000000000001</v>
      </c>
      <c r="X11549" s="1">
        <v>0.43072199999999999</v>
      </c>
      <c r="Y11549" s="1">
        <v>2.3092000000000001</v>
      </c>
      <c r="Z11549" s="4">
        <v>0.21055699999999999</v>
      </c>
    </row>
    <row r="11550" spans="5:26">
      <c r="E11550" s="3">
        <v>2.3094000000000001</v>
      </c>
      <c r="F11550" s="3">
        <v>9.5262000000000003E-13</v>
      </c>
      <c r="G11550" s="3">
        <v>2.3094000000000001</v>
      </c>
      <c r="H11550" s="4">
        <v>2.1250799999999999E-9</v>
      </c>
      <c r="K11550" s="3">
        <v>2.3094000000000001</v>
      </c>
      <c r="L11550" s="3">
        <v>1.08457E-7</v>
      </c>
      <c r="M11550" s="3">
        <v>2.3094000000000001</v>
      </c>
      <c r="N11550" s="4">
        <v>8.4516500000000004E-4</v>
      </c>
      <c r="Q11550" s="3">
        <v>2.3094000000000001</v>
      </c>
      <c r="R11550" s="3">
        <v>0.185916</v>
      </c>
      <c r="S11550" s="3">
        <v>2.3094000000000001</v>
      </c>
      <c r="T11550" s="4">
        <v>7.9897599999999999E-2</v>
      </c>
      <c r="W11550" s="3">
        <v>2.3094000000000001</v>
      </c>
      <c r="X11550" s="1">
        <v>0.430618</v>
      </c>
      <c r="Y11550" s="1">
        <v>2.3094000000000001</v>
      </c>
      <c r="Z11550" s="4">
        <v>0.21048500000000001</v>
      </c>
    </row>
    <row r="11551" spans="5:26">
      <c r="E11551" s="3">
        <v>2.3096000000000001</v>
      </c>
      <c r="F11551" s="3">
        <v>9.4714200000000009E-13</v>
      </c>
      <c r="G11551" s="3">
        <v>2.3096000000000001</v>
      </c>
      <c r="H11551" s="4">
        <v>2.11608E-9</v>
      </c>
      <c r="K11551" s="3">
        <v>2.3096000000000001</v>
      </c>
      <c r="L11551" s="3">
        <v>1.08058E-7</v>
      </c>
      <c r="M11551" s="3">
        <v>2.3096000000000001</v>
      </c>
      <c r="N11551" s="4">
        <v>8.4361799999999997E-4</v>
      </c>
      <c r="Q11551" s="3">
        <v>2.3096000000000001</v>
      </c>
      <c r="R11551" s="3">
        <v>0.185835</v>
      </c>
      <c r="S11551" s="3">
        <v>2.3096000000000001</v>
      </c>
      <c r="T11551" s="4">
        <v>7.9830700000000004E-2</v>
      </c>
      <c r="W11551" s="3">
        <v>2.3096000000000001</v>
      </c>
      <c r="X11551" s="1">
        <v>0.43051499999999998</v>
      </c>
      <c r="Y11551" s="1">
        <v>2.3096000000000001</v>
      </c>
      <c r="Z11551" s="4">
        <v>0.21041299999999999</v>
      </c>
    </row>
    <row r="11552" spans="5:26">
      <c r="E11552" s="3">
        <v>2.3098000000000001</v>
      </c>
      <c r="F11552" s="3">
        <v>9.4169400000000009E-13</v>
      </c>
      <c r="G11552" s="3">
        <v>2.3098000000000001</v>
      </c>
      <c r="H11552" s="4">
        <v>2.1071200000000001E-9</v>
      </c>
      <c r="K11552" s="3">
        <v>2.3098000000000001</v>
      </c>
      <c r="L11552" s="3">
        <v>1.07661E-7</v>
      </c>
      <c r="M11552" s="3">
        <v>2.3098000000000001</v>
      </c>
      <c r="N11552" s="4">
        <v>8.4207399999999995E-4</v>
      </c>
      <c r="Q11552" s="3">
        <v>2.3098000000000001</v>
      </c>
      <c r="R11552" s="3">
        <v>0.185754</v>
      </c>
      <c r="S11552" s="3">
        <v>2.3098000000000001</v>
      </c>
      <c r="T11552" s="4">
        <v>7.9763799999999996E-2</v>
      </c>
      <c r="W11552" s="3">
        <v>2.3098000000000001</v>
      </c>
      <c r="X11552" s="1">
        <v>0.43041099999999999</v>
      </c>
      <c r="Y11552" s="1">
        <v>2.3098000000000001</v>
      </c>
      <c r="Z11552" s="4">
        <v>0.210341</v>
      </c>
    </row>
    <row r="11553" spans="5:26">
      <c r="E11553" s="3">
        <v>2.31</v>
      </c>
      <c r="F11553" s="3">
        <v>9.3627700000000001E-13</v>
      </c>
      <c r="G11553" s="3">
        <v>2.31</v>
      </c>
      <c r="H11553" s="4">
        <v>2.0982000000000001E-9</v>
      </c>
      <c r="K11553" s="3">
        <v>2.31</v>
      </c>
      <c r="L11553" s="3">
        <v>1.07265E-7</v>
      </c>
      <c r="M11553" s="3">
        <v>2.31</v>
      </c>
      <c r="N11553" s="4">
        <v>8.4053299999999997E-4</v>
      </c>
      <c r="Q11553" s="3">
        <v>2.31</v>
      </c>
      <c r="R11553" s="3">
        <v>0.185673</v>
      </c>
      <c r="S11553" s="3">
        <v>2.31</v>
      </c>
      <c r="T11553" s="4">
        <v>7.9697000000000004E-2</v>
      </c>
      <c r="W11553" s="3">
        <v>2.31</v>
      </c>
      <c r="X11553" s="1">
        <v>0.43030800000000002</v>
      </c>
      <c r="Y11553" s="1">
        <v>2.31</v>
      </c>
      <c r="Z11553" s="4">
        <v>0.21026900000000001</v>
      </c>
    </row>
    <row r="11554" spans="5:26">
      <c r="E11554" s="3">
        <v>2.3102</v>
      </c>
      <c r="F11554" s="3">
        <v>9.3089100000000006E-13</v>
      </c>
      <c r="G11554" s="3">
        <v>2.3102</v>
      </c>
      <c r="H11554" s="4">
        <v>2.0893100000000001E-9</v>
      </c>
      <c r="K11554" s="3">
        <v>2.3102</v>
      </c>
      <c r="L11554" s="3">
        <v>1.06871E-7</v>
      </c>
      <c r="M11554" s="3">
        <v>2.3102</v>
      </c>
      <c r="N11554" s="4">
        <v>8.3899400000000002E-4</v>
      </c>
      <c r="Q11554" s="3">
        <v>2.3102</v>
      </c>
      <c r="R11554" s="3">
        <v>0.18559100000000001</v>
      </c>
      <c r="S11554" s="3">
        <v>2.3102</v>
      </c>
      <c r="T11554" s="4">
        <v>7.9630199999999998E-2</v>
      </c>
      <c r="W11554" s="3">
        <v>2.3102</v>
      </c>
      <c r="X11554" s="1">
        <v>0.43020399999999998</v>
      </c>
      <c r="Y11554" s="1">
        <v>2.3102</v>
      </c>
      <c r="Z11554" s="4">
        <v>0.21019699999999999</v>
      </c>
    </row>
    <row r="11555" spans="5:26">
      <c r="E11555" s="3">
        <v>2.3104</v>
      </c>
      <c r="F11555" s="3">
        <v>9.2553500000000005E-13</v>
      </c>
      <c r="G11555" s="3">
        <v>2.3104</v>
      </c>
      <c r="H11555" s="4">
        <v>2.0804600000000001E-9</v>
      </c>
      <c r="K11555" s="3">
        <v>2.3104</v>
      </c>
      <c r="L11555" s="3">
        <v>1.06478E-7</v>
      </c>
      <c r="M11555" s="3">
        <v>2.3104</v>
      </c>
      <c r="N11555" s="4">
        <v>8.3745800000000002E-4</v>
      </c>
      <c r="Q11555" s="3">
        <v>2.3104</v>
      </c>
      <c r="R11555" s="3">
        <v>0.18551000000000001</v>
      </c>
      <c r="S11555" s="3">
        <v>2.3104</v>
      </c>
      <c r="T11555" s="4">
        <v>7.9563499999999995E-2</v>
      </c>
      <c r="W11555" s="3">
        <v>2.3104</v>
      </c>
      <c r="X11555" s="1">
        <v>0.43010100000000001</v>
      </c>
      <c r="Y11555" s="1">
        <v>2.3104</v>
      </c>
      <c r="Z11555" s="4">
        <v>0.21012600000000001</v>
      </c>
    </row>
    <row r="11556" spans="5:26">
      <c r="E11556" s="3">
        <v>2.3106</v>
      </c>
      <c r="F11556" s="3">
        <v>9.20209E-13</v>
      </c>
      <c r="G11556" s="3">
        <v>2.3106</v>
      </c>
      <c r="H11556" s="4">
        <v>2.0716400000000001E-9</v>
      </c>
      <c r="K11556" s="3">
        <v>2.3106</v>
      </c>
      <c r="L11556" s="3">
        <v>1.06086E-7</v>
      </c>
      <c r="M11556" s="3">
        <v>2.3106</v>
      </c>
      <c r="N11556" s="4">
        <v>8.3592400000000004E-4</v>
      </c>
      <c r="Q11556" s="3">
        <v>2.3106</v>
      </c>
      <c r="R11556" s="3">
        <v>0.18542900000000001</v>
      </c>
      <c r="S11556" s="3">
        <v>2.3106</v>
      </c>
      <c r="T11556" s="4">
        <v>7.9496800000000006E-2</v>
      </c>
      <c r="W11556" s="3">
        <v>2.3106</v>
      </c>
      <c r="X11556" s="1">
        <v>0.42999700000000002</v>
      </c>
      <c r="Y11556" s="1">
        <v>2.3106</v>
      </c>
      <c r="Z11556" s="4">
        <v>0.21005399999999999</v>
      </c>
    </row>
    <row r="11557" spans="5:26">
      <c r="E11557" s="3">
        <v>2.3108</v>
      </c>
      <c r="F11557" s="3">
        <v>9.1491400000000007E-13</v>
      </c>
      <c r="G11557" s="3">
        <v>2.3108</v>
      </c>
      <c r="H11557" s="4">
        <v>2.0628699999999999E-9</v>
      </c>
      <c r="K11557" s="3">
        <v>2.3108</v>
      </c>
      <c r="L11557" s="3">
        <v>1.05696E-7</v>
      </c>
      <c r="M11557" s="3">
        <v>2.3108</v>
      </c>
      <c r="N11557" s="4">
        <v>8.3439300000000001E-4</v>
      </c>
      <c r="Q11557" s="3">
        <v>2.3108</v>
      </c>
      <c r="R11557" s="3">
        <v>0.18534800000000001</v>
      </c>
      <c r="S11557" s="3">
        <v>2.3108</v>
      </c>
      <c r="T11557" s="4">
        <v>7.9430200000000006E-2</v>
      </c>
      <c r="W11557" s="3">
        <v>2.3108</v>
      </c>
      <c r="X11557" s="1">
        <v>0.42989300000000003</v>
      </c>
      <c r="Y11557" s="1">
        <v>2.3108</v>
      </c>
      <c r="Z11557" s="4">
        <v>0.209982</v>
      </c>
    </row>
    <row r="11558" spans="5:26">
      <c r="E11558" s="3">
        <v>2.3109999999999999</v>
      </c>
      <c r="F11558" s="3">
        <v>9.0964799999999992E-13</v>
      </c>
      <c r="G11558" s="3">
        <v>2.3109999999999999</v>
      </c>
      <c r="H11558" s="4">
        <v>2.0541299999999998E-9</v>
      </c>
      <c r="K11558" s="3">
        <v>2.3109999999999999</v>
      </c>
      <c r="L11558" s="3">
        <v>1.05307E-7</v>
      </c>
      <c r="M11558" s="3">
        <v>2.3109999999999999</v>
      </c>
      <c r="N11558" s="4">
        <v>8.3286500000000002E-4</v>
      </c>
      <c r="Q11558" s="3">
        <v>2.3109999999999999</v>
      </c>
      <c r="R11558" s="3">
        <v>0.18526699999999999</v>
      </c>
      <c r="S11558" s="3">
        <v>2.3109999999999999</v>
      </c>
      <c r="T11558" s="4">
        <v>7.9363600000000006E-2</v>
      </c>
      <c r="W11558" s="3">
        <v>2.3109999999999999</v>
      </c>
      <c r="X11558" s="1">
        <v>0.42979000000000001</v>
      </c>
      <c r="Y11558" s="1">
        <v>2.3109999999999999</v>
      </c>
      <c r="Z11558" s="4">
        <v>0.20991000000000001</v>
      </c>
    </row>
    <row r="11559" spans="5:26">
      <c r="E11559" s="3">
        <v>2.3111999999999999</v>
      </c>
      <c r="F11559" s="3">
        <v>9.0441200000000002E-13</v>
      </c>
      <c r="G11559" s="3">
        <v>2.3111999999999999</v>
      </c>
      <c r="H11559" s="4">
        <v>2.0454200000000002E-9</v>
      </c>
      <c r="K11559" s="3">
        <v>2.3111999999999999</v>
      </c>
      <c r="L11559" s="3">
        <v>1.04919E-7</v>
      </c>
      <c r="M11559" s="3">
        <v>2.3111999999999999</v>
      </c>
      <c r="N11559" s="4">
        <v>8.3133899999999995E-4</v>
      </c>
      <c r="Q11559" s="3">
        <v>2.3111999999999999</v>
      </c>
      <c r="R11559" s="3">
        <v>0.18518599999999999</v>
      </c>
      <c r="S11559" s="3">
        <v>2.3111999999999999</v>
      </c>
      <c r="T11559" s="4">
        <v>7.9297000000000006E-2</v>
      </c>
      <c r="W11559" s="3">
        <v>2.3111999999999999</v>
      </c>
      <c r="X11559" s="1">
        <v>0.42968600000000001</v>
      </c>
      <c r="Y11559" s="1">
        <v>2.3111999999999999</v>
      </c>
      <c r="Z11559" s="4">
        <v>0.209838</v>
      </c>
    </row>
    <row r="11560" spans="5:26">
      <c r="E11560" s="3">
        <v>2.3113999999999999</v>
      </c>
      <c r="F11560" s="3">
        <v>8.9920599999999998E-13</v>
      </c>
      <c r="G11560" s="3">
        <v>2.3113999999999999</v>
      </c>
      <c r="H11560" s="4">
        <v>2.03675E-9</v>
      </c>
      <c r="K11560" s="3">
        <v>2.3113999999999999</v>
      </c>
      <c r="L11560" s="3">
        <v>1.04533E-7</v>
      </c>
      <c r="M11560" s="3">
        <v>2.3113999999999999</v>
      </c>
      <c r="N11560" s="4">
        <v>8.2981600000000004E-4</v>
      </c>
      <c r="Q11560" s="3">
        <v>2.3113999999999999</v>
      </c>
      <c r="R11560" s="3">
        <v>0.18510499999999999</v>
      </c>
      <c r="S11560" s="3">
        <v>2.3113999999999999</v>
      </c>
      <c r="T11560" s="4">
        <v>7.9230499999999995E-2</v>
      </c>
      <c r="W11560" s="3">
        <v>2.3113999999999999</v>
      </c>
      <c r="X11560" s="1">
        <v>0.42958299999999999</v>
      </c>
      <c r="Y11560" s="1">
        <v>2.3113999999999999</v>
      </c>
      <c r="Z11560" s="4">
        <v>0.20976600000000001</v>
      </c>
    </row>
    <row r="11561" spans="5:26">
      <c r="E11561" s="3">
        <v>2.3115999999999999</v>
      </c>
      <c r="F11561" s="3">
        <v>8.9402900000000001E-13</v>
      </c>
      <c r="G11561" s="3">
        <v>2.3115999999999999</v>
      </c>
      <c r="H11561" s="4">
        <v>2.0281199999999998E-9</v>
      </c>
      <c r="K11561" s="3">
        <v>2.3115999999999999</v>
      </c>
      <c r="L11561" s="3">
        <v>1.04149E-7</v>
      </c>
      <c r="M11561" s="3">
        <v>2.3115999999999999</v>
      </c>
      <c r="N11561" s="4">
        <v>8.2829599999999996E-4</v>
      </c>
      <c r="Q11561" s="3">
        <v>2.3115999999999999</v>
      </c>
      <c r="R11561" s="3">
        <v>0.18502399999999999</v>
      </c>
      <c r="S11561" s="3">
        <v>2.3115999999999999</v>
      </c>
      <c r="T11561" s="4">
        <v>7.9163999999999998E-2</v>
      </c>
      <c r="W11561" s="3">
        <v>2.3115999999999999</v>
      </c>
      <c r="X11561" s="1">
        <v>0.429479</v>
      </c>
      <c r="Y11561" s="1">
        <v>2.3115999999999999</v>
      </c>
      <c r="Z11561" s="4">
        <v>0.20969499999999999</v>
      </c>
    </row>
    <row r="11562" spans="5:26">
      <c r="E11562" s="3">
        <v>2.3117999999999999</v>
      </c>
      <c r="F11562" s="3">
        <v>8.8888199999999999E-13</v>
      </c>
      <c r="G11562" s="3">
        <v>2.3117999999999999</v>
      </c>
      <c r="H11562" s="4">
        <v>2.0195200000000001E-9</v>
      </c>
      <c r="K11562" s="3">
        <v>2.3117999999999999</v>
      </c>
      <c r="L11562" s="3">
        <v>1.03765E-7</v>
      </c>
      <c r="M11562" s="3">
        <v>2.3117999999999999</v>
      </c>
      <c r="N11562" s="4">
        <v>8.2677800000000002E-4</v>
      </c>
      <c r="Q11562" s="3">
        <v>2.3117999999999999</v>
      </c>
      <c r="R11562" s="3">
        <v>0.184943</v>
      </c>
      <c r="S11562" s="3">
        <v>2.3117999999999999</v>
      </c>
      <c r="T11562" s="4">
        <v>7.9097600000000004E-2</v>
      </c>
      <c r="W11562" s="3">
        <v>2.3117999999999999</v>
      </c>
      <c r="X11562" s="1">
        <v>0.42937500000000001</v>
      </c>
      <c r="Y11562" s="1">
        <v>2.3117999999999999</v>
      </c>
      <c r="Z11562" s="4">
        <v>0.209623</v>
      </c>
    </row>
    <row r="11563" spans="5:26">
      <c r="E11563" s="3">
        <v>2.3119999999999998</v>
      </c>
      <c r="F11563" s="3">
        <v>8.8376400000000005E-13</v>
      </c>
      <c r="G11563" s="3">
        <v>2.3119999999999998</v>
      </c>
      <c r="H11563" s="4">
        <v>2.0109599999999998E-9</v>
      </c>
      <c r="K11563" s="3">
        <v>2.3119999999999998</v>
      </c>
      <c r="L11563" s="3">
        <v>1.0338299999999999E-7</v>
      </c>
      <c r="M11563" s="3">
        <v>2.3119999999999998</v>
      </c>
      <c r="N11563" s="4">
        <v>8.25262E-4</v>
      </c>
      <c r="Q11563" s="3">
        <v>2.3119999999999998</v>
      </c>
      <c r="R11563" s="3">
        <v>0.184862</v>
      </c>
      <c r="S11563" s="3">
        <v>2.3119999999999998</v>
      </c>
      <c r="T11563" s="4">
        <v>7.9031199999999996E-2</v>
      </c>
      <c r="W11563" s="3">
        <v>2.3119999999999998</v>
      </c>
      <c r="X11563" s="1">
        <v>0.42927199999999999</v>
      </c>
      <c r="Y11563" s="1">
        <v>2.3119999999999998</v>
      </c>
      <c r="Z11563" s="4">
        <v>0.20955099999999999</v>
      </c>
    </row>
    <row r="11564" spans="5:26">
      <c r="E11564" s="3">
        <v>2.3121999999999998</v>
      </c>
      <c r="F11564" s="3">
        <v>8.7867400000000002E-13</v>
      </c>
      <c r="G11564" s="3">
        <v>2.3121999999999998</v>
      </c>
      <c r="H11564" s="4">
        <v>2.0024300000000001E-9</v>
      </c>
      <c r="K11564" s="3">
        <v>2.3121999999999998</v>
      </c>
      <c r="L11564" s="3">
        <v>1.03003E-7</v>
      </c>
      <c r="M11564" s="3">
        <v>2.3121999999999998</v>
      </c>
      <c r="N11564" s="4">
        <v>8.2375000000000005E-4</v>
      </c>
      <c r="Q11564" s="3">
        <v>2.3121999999999998</v>
      </c>
      <c r="R11564" s="3">
        <v>0.184781</v>
      </c>
      <c r="S11564" s="3">
        <v>2.3121999999999998</v>
      </c>
      <c r="T11564" s="4">
        <v>7.8964900000000005E-2</v>
      </c>
      <c r="W11564" s="3">
        <v>2.3121999999999998</v>
      </c>
      <c r="X11564" s="1">
        <v>0.42916799999999999</v>
      </c>
      <c r="Y11564" s="1">
        <v>2.3121999999999998</v>
      </c>
      <c r="Z11564" s="4">
        <v>0.209479</v>
      </c>
    </row>
    <row r="11565" spans="5:26">
      <c r="E11565" s="3">
        <v>2.3123999999999998</v>
      </c>
      <c r="F11565" s="3">
        <v>8.7361400000000004E-13</v>
      </c>
      <c r="G11565" s="3">
        <v>2.3123999999999998</v>
      </c>
      <c r="H11565" s="4">
        <v>1.9939399999999998E-9</v>
      </c>
      <c r="K11565" s="3">
        <v>2.3123999999999998</v>
      </c>
      <c r="L11565" s="3">
        <v>1.0262400000000001E-7</v>
      </c>
      <c r="M11565" s="3">
        <v>2.3123999999999998</v>
      </c>
      <c r="N11565" s="4">
        <v>8.22239E-4</v>
      </c>
      <c r="Q11565" s="3">
        <v>2.3123999999999998</v>
      </c>
      <c r="R11565" s="3">
        <v>0.184701</v>
      </c>
      <c r="S11565" s="3">
        <v>2.3123999999999998</v>
      </c>
      <c r="T11565" s="4">
        <v>7.8898599999999999E-2</v>
      </c>
      <c r="W11565" s="3">
        <v>2.3123999999999998</v>
      </c>
      <c r="X11565" s="1">
        <v>0.429064</v>
      </c>
      <c r="Y11565" s="1">
        <v>2.3123999999999998</v>
      </c>
      <c r="Z11565" s="4">
        <v>0.20940700000000001</v>
      </c>
    </row>
    <row r="11566" spans="5:26">
      <c r="E11566" s="3">
        <v>2.3126000000000002</v>
      </c>
      <c r="F11566" s="3">
        <v>8.6858199999999996E-13</v>
      </c>
      <c r="G11566" s="3">
        <v>2.3126000000000002</v>
      </c>
      <c r="H11566" s="4">
        <v>1.9854800000000001E-9</v>
      </c>
      <c r="K11566" s="3">
        <v>2.3126000000000002</v>
      </c>
      <c r="L11566" s="3">
        <v>1.02246E-7</v>
      </c>
      <c r="M11566" s="3">
        <v>2.3126000000000002</v>
      </c>
      <c r="N11566" s="4">
        <v>8.2073200000000002E-4</v>
      </c>
      <c r="Q11566" s="3">
        <v>2.3126000000000002</v>
      </c>
      <c r="R11566" s="3">
        <v>0.18462000000000001</v>
      </c>
      <c r="S11566" s="3">
        <v>2.3126000000000002</v>
      </c>
      <c r="T11566" s="4">
        <v>7.8832299999999994E-2</v>
      </c>
      <c r="W11566" s="3">
        <v>2.3126000000000002</v>
      </c>
      <c r="X11566" s="1">
        <v>0.42896099999999998</v>
      </c>
      <c r="Y11566" s="1">
        <v>2.3126000000000002</v>
      </c>
      <c r="Z11566" s="4">
        <v>0.20933599999999999</v>
      </c>
    </row>
    <row r="11567" spans="5:26">
      <c r="E11567" s="3">
        <v>2.3128000000000002</v>
      </c>
      <c r="F11567" s="3">
        <v>8.63578E-13</v>
      </c>
      <c r="G11567" s="3">
        <v>2.3128000000000002</v>
      </c>
      <c r="H11567" s="4">
        <v>1.9770600000000002E-9</v>
      </c>
      <c r="K11567" s="3">
        <v>2.3128000000000002</v>
      </c>
      <c r="L11567" s="3">
        <v>1.01869E-7</v>
      </c>
      <c r="M11567" s="3">
        <v>2.3128000000000002</v>
      </c>
      <c r="N11567" s="4">
        <v>8.1922699999999995E-4</v>
      </c>
      <c r="Q11567" s="3">
        <v>2.3128000000000002</v>
      </c>
      <c r="R11567" s="3">
        <v>0.18453900000000001</v>
      </c>
      <c r="S11567" s="3">
        <v>2.3128000000000002</v>
      </c>
      <c r="T11567" s="4">
        <v>7.8766100000000006E-2</v>
      </c>
      <c r="W11567" s="3">
        <v>2.3128000000000002</v>
      </c>
      <c r="X11567" s="1">
        <v>0.42885699999999999</v>
      </c>
      <c r="Y11567" s="1">
        <v>2.3128000000000002</v>
      </c>
      <c r="Z11567" s="4">
        <v>0.20926400000000001</v>
      </c>
    </row>
    <row r="11568" spans="5:26">
      <c r="E11568" s="3">
        <v>2.3130000000000002</v>
      </c>
      <c r="F11568" s="3">
        <v>8.5860300000000001E-13</v>
      </c>
      <c r="G11568" s="3">
        <v>2.3130000000000002</v>
      </c>
      <c r="H11568" s="4">
        <v>1.9686799999999999E-9</v>
      </c>
      <c r="K11568" s="3">
        <v>2.3130000000000002</v>
      </c>
      <c r="L11568" s="3">
        <v>1.01494E-7</v>
      </c>
      <c r="M11568" s="3">
        <v>2.3130000000000002</v>
      </c>
      <c r="N11568" s="4">
        <v>8.1772400000000003E-4</v>
      </c>
      <c r="Q11568" s="3">
        <v>2.3130000000000002</v>
      </c>
      <c r="R11568" s="3">
        <v>0.18445800000000001</v>
      </c>
      <c r="S11568" s="3">
        <v>2.3130000000000002</v>
      </c>
      <c r="T11568" s="4">
        <v>7.8700000000000006E-2</v>
      </c>
      <c r="W11568" s="3">
        <v>2.3130000000000002</v>
      </c>
      <c r="X11568" s="1">
        <v>0.428753</v>
      </c>
      <c r="Y11568" s="1">
        <v>2.3130000000000002</v>
      </c>
      <c r="Z11568" s="4">
        <v>0.20919199999999999</v>
      </c>
    </row>
    <row r="11569" spans="5:26">
      <c r="E11569" s="3">
        <v>2.3132000000000001</v>
      </c>
      <c r="F11569" s="3">
        <v>8.5365600000000003E-13</v>
      </c>
      <c r="G11569" s="3">
        <v>2.3132000000000001</v>
      </c>
      <c r="H11569" s="4">
        <v>1.9603200000000001E-9</v>
      </c>
      <c r="K11569" s="3">
        <v>2.3132000000000001</v>
      </c>
      <c r="L11569" s="3">
        <v>1.0111999999999999E-7</v>
      </c>
      <c r="M11569" s="3">
        <v>2.3132000000000001</v>
      </c>
      <c r="N11569" s="4">
        <v>8.1622400000000005E-4</v>
      </c>
      <c r="Q11569" s="3">
        <v>2.3132000000000001</v>
      </c>
      <c r="R11569" s="3">
        <v>0.18437700000000001</v>
      </c>
      <c r="S11569" s="3">
        <v>2.3132000000000001</v>
      </c>
      <c r="T11569" s="4">
        <v>7.8633800000000004E-2</v>
      </c>
      <c r="W11569" s="3">
        <v>2.3132000000000001</v>
      </c>
      <c r="X11569" s="1">
        <v>0.428649</v>
      </c>
      <c r="Y11569" s="1">
        <v>2.3132000000000001</v>
      </c>
      <c r="Z11569" s="4">
        <v>0.209121</v>
      </c>
    </row>
    <row r="11570" spans="5:26">
      <c r="E11570" s="3">
        <v>2.3134000000000001</v>
      </c>
      <c r="F11570" s="3">
        <v>8.4873699999999996E-13</v>
      </c>
      <c r="G11570" s="3">
        <v>2.3134000000000001</v>
      </c>
      <c r="H11570" s="4">
        <v>1.9520100000000002E-9</v>
      </c>
      <c r="K11570" s="3">
        <v>2.3134000000000001</v>
      </c>
      <c r="L11570" s="3">
        <v>1.00748E-7</v>
      </c>
      <c r="M11570" s="3">
        <v>2.3134000000000001</v>
      </c>
      <c r="N11570" s="4">
        <v>8.1472700000000001E-4</v>
      </c>
      <c r="Q11570" s="3">
        <v>2.3134000000000001</v>
      </c>
      <c r="R11570" s="3">
        <v>0.18429599999999999</v>
      </c>
      <c r="S11570" s="3">
        <v>2.3134000000000001</v>
      </c>
      <c r="T11570" s="4">
        <v>7.8567799999999993E-2</v>
      </c>
      <c r="W11570" s="3">
        <v>2.3134000000000001</v>
      </c>
      <c r="X11570" s="1">
        <v>0.42854599999999998</v>
      </c>
      <c r="Y11570" s="1">
        <v>2.3134000000000001</v>
      </c>
      <c r="Z11570" s="4">
        <v>0.20904900000000001</v>
      </c>
    </row>
    <row r="11571" spans="5:26">
      <c r="E11571" s="3">
        <v>2.3136000000000001</v>
      </c>
      <c r="F11571" s="3">
        <v>8.43846E-13</v>
      </c>
      <c r="G11571" s="3">
        <v>2.3136000000000001</v>
      </c>
      <c r="H11571" s="4">
        <v>1.94372E-9</v>
      </c>
      <c r="K11571" s="3">
        <v>2.3136000000000001</v>
      </c>
      <c r="L11571" s="3">
        <v>1.00377E-7</v>
      </c>
      <c r="M11571" s="3">
        <v>2.3136000000000001</v>
      </c>
      <c r="N11571" s="4">
        <v>8.13232E-4</v>
      </c>
      <c r="Q11571" s="3">
        <v>2.3136000000000001</v>
      </c>
      <c r="R11571" s="3">
        <v>0.18421599999999999</v>
      </c>
      <c r="S11571" s="3">
        <v>2.3136000000000001</v>
      </c>
      <c r="T11571" s="4">
        <v>7.8501699999999994E-2</v>
      </c>
      <c r="W11571" s="3">
        <v>2.3136000000000001</v>
      </c>
      <c r="X11571" s="1">
        <v>0.42844199999999999</v>
      </c>
      <c r="Y11571" s="1">
        <v>2.3136000000000001</v>
      </c>
      <c r="Z11571" s="4">
        <v>0.208977</v>
      </c>
    </row>
    <row r="11572" spans="5:26">
      <c r="E11572" s="3">
        <v>2.3138000000000001</v>
      </c>
      <c r="F11572" s="3">
        <v>8.3898199999999997E-13</v>
      </c>
      <c r="G11572" s="3">
        <v>2.3138000000000001</v>
      </c>
      <c r="H11572" s="4">
        <v>1.93548E-9</v>
      </c>
      <c r="K11572" s="3">
        <v>2.3138000000000001</v>
      </c>
      <c r="L11572" s="3">
        <v>1.00007E-7</v>
      </c>
      <c r="M11572" s="3">
        <v>2.3138000000000001</v>
      </c>
      <c r="N11572" s="4">
        <v>8.1174000000000003E-4</v>
      </c>
      <c r="Q11572" s="3">
        <v>2.3138000000000001</v>
      </c>
      <c r="R11572" s="3">
        <v>0.18413499999999999</v>
      </c>
      <c r="S11572" s="3">
        <v>2.3138000000000001</v>
      </c>
      <c r="T11572" s="4">
        <v>7.8435699999999997E-2</v>
      </c>
      <c r="W11572" s="3">
        <v>2.3138000000000001</v>
      </c>
      <c r="X11572" s="1">
        <v>0.428338</v>
      </c>
      <c r="Y11572" s="1">
        <v>2.3138000000000001</v>
      </c>
      <c r="Z11572" s="4">
        <v>0.20890500000000001</v>
      </c>
    </row>
    <row r="11573" spans="5:26">
      <c r="E11573" s="3">
        <v>2.3140000000000001</v>
      </c>
      <c r="F11573" s="3">
        <v>8.3414600000000005E-13</v>
      </c>
      <c r="G11573" s="3">
        <v>2.3140000000000001</v>
      </c>
      <c r="H11573" s="4">
        <v>1.9272599999999998E-9</v>
      </c>
      <c r="K11573" s="3">
        <v>2.3140000000000001</v>
      </c>
      <c r="L11573" s="3">
        <v>9.9638200000000006E-8</v>
      </c>
      <c r="M11573" s="3">
        <v>2.3140000000000001</v>
      </c>
      <c r="N11573" s="4">
        <v>8.1024999999999999E-4</v>
      </c>
      <c r="Q11573" s="3">
        <v>2.3140000000000001</v>
      </c>
      <c r="R11573" s="3">
        <v>0.184054</v>
      </c>
      <c r="S11573" s="3">
        <v>2.3140000000000001</v>
      </c>
      <c r="T11573" s="4">
        <v>7.8369800000000003E-2</v>
      </c>
      <c r="W11573" s="3">
        <v>2.3140000000000001</v>
      </c>
      <c r="X11573" s="1">
        <v>0.428234</v>
      </c>
      <c r="Y11573" s="1">
        <v>2.3140000000000001</v>
      </c>
      <c r="Z11573" s="4">
        <v>0.20883399999999999</v>
      </c>
    </row>
    <row r="11574" spans="5:26">
      <c r="E11574" s="3">
        <v>2.3142</v>
      </c>
      <c r="F11574" s="3">
        <v>8.2933800000000004E-13</v>
      </c>
      <c r="G11574" s="3">
        <v>2.3142</v>
      </c>
      <c r="H11574" s="4">
        <v>1.91908E-9</v>
      </c>
      <c r="K11574" s="3">
        <v>2.3142</v>
      </c>
      <c r="L11574" s="3">
        <v>9.9271000000000003E-8</v>
      </c>
      <c r="M11574" s="3">
        <v>2.3142</v>
      </c>
      <c r="N11574" s="4">
        <v>8.0876299999999999E-4</v>
      </c>
      <c r="Q11574" s="3">
        <v>2.3142</v>
      </c>
      <c r="R11574" s="3">
        <v>0.183973</v>
      </c>
      <c r="S11574" s="3">
        <v>2.3142</v>
      </c>
      <c r="T11574" s="4">
        <v>7.8303899999999996E-2</v>
      </c>
      <c r="W11574" s="3">
        <v>2.3142</v>
      </c>
      <c r="X11574" s="1">
        <v>0.42813099999999998</v>
      </c>
      <c r="Y11574" s="1">
        <v>2.3142</v>
      </c>
      <c r="Z11574" s="4">
        <v>0.208762</v>
      </c>
    </row>
    <row r="11575" spans="5:26">
      <c r="E11575" s="3">
        <v>2.3144</v>
      </c>
      <c r="F11575" s="3">
        <v>8.2455599999999999E-13</v>
      </c>
      <c r="G11575" s="3">
        <v>2.3144</v>
      </c>
      <c r="H11575" s="4">
        <v>1.9109300000000001E-9</v>
      </c>
      <c r="K11575" s="3">
        <v>2.3144</v>
      </c>
      <c r="L11575" s="3">
        <v>9.8905100000000003E-8</v>
      </c>
      <c r="M11575" s="3">
        <v>2.3144</v>
      </c>
      <c r="N11575" s="4">
        <v>8.0727900000000005E-4</v>
      </c>
      <c r="Q11575" s="3">
        <v>2.3144</v>
      </c>
      <c r="R11575" s="3">
        <v>0.183893</v>
      </c>
      <c r="S11575" s="3">
        <v>2.3144</v>
      </c>
      <c r="T11575" s="4">
        <v>7.8238000000000002E-2</v>
      </c>
      <c r="W11575" s="3">
        <v>2.3144</v>
      </c>
      <c r="X11575" s="1">
        <v>0.42802699999999999</v>
      </c>
      <c r="Y11575" s="1">
        <v>2.3144</v>
      </c>
      <c r="Z11575" s="4">
        <v>0.20868999999999999</v>
      </c>
    </row>
    <row r="11576" spans="5:26">
      <c r="E11576" s="3">
        <v>2.3146</v>
      </c>
      <c r="F11576" s="3">
        <v>8.1980200000000004E-13</v>
      </c>
      <c r="G11576" s="3">
        <v>2.3146</v>
      </c>
      <c r="H11576" s="4">
        <v>1.9028199999999998E-9</v>
      </c>
      <c r="K11576" s="3">
        <v>2.3146</v>
      </c>
      <c r="L11576" s="3">
        <v>9.8540499999999995E-8</v>
      </c>
      <c r="M11576" s="3">
        <v>2.3146</v>
      </c>
      <c r="N11576" s="4">
        <v>8.0579600000000001E-4</v>
      </c>
      <c r="Q11576" s="3">
        <v>2.3146</v>
      </c>
      <c r="R11576" s="3">
        <v>0.183812</v>
      </c>
      <c r="S11576" s="3">
        <v>2.3146</v>
      </c>
      <c r="T11576" s="4">
        <v>7.8172199999999997E-2</v>
      </c>
      <c r="W11576" s="3">
        <v>2.3146</v>
      </c>
      <c r="X11576" s="1">
        <v>0.427923</v>
      </c>
      <c r="Y11576" s="1">
        <v>2.3146</v>
      </c>
      <c r="Z11576" s="4">
        <v>0.208619</v>
      </c>
    </row>
    <row r="11577" spans="5:26">
      <c r="E11577" s="3">
        <v>2.3148</v>
      </c>
      <c r="F11577" s="3">
        <v>8.1507500000000004E-13</v>
      </c>
      <c r="G11577" s="3">
        <v>2.3148</v>
      </c>
      <c r="H11577" s="4">
        <v>1.89474E-9</v>
      </c>
      <c r="K11577" s="3">
        <v>2.3148</v>
      </c>
      <c r="L11577" s="3">
        <v>9.8177200000000004E-8</v>
      </c>
      <c r="M11577" s="3">
        <v>2.3148</v>
      </c>
      <c r="N11577" s="4">
        <v>8.0431700000000003E-4</v>
      </c>
      <c r="Q11577" s="3">
        <v>2.3148</v>
      </c>
      <c r="R11577" s="3">
        <v>0.18373100000000001</v>
      </c>
      <c r="S11577" s="3">
        <v>2.3148</v>
      </c>
      <c r="T11577" s="4">
        <v>7.8106400000000006E-2</v>
      </c>
      <c r="W11577" s="3">
        <v>2.3148</v>
      </c>
      <c r="X11577" s="1">
        <v>0.427819</v>
      </c>
      <c r="Y11577" s="1">
        <v>2.3148</v>
      </c>
      <c r="Z11577" s="4">
        <v>0.20854700000000001</v>
      </c>
    </row>
    <row r="11578" spans="5:26">
      <c r="E11578" s="3">
        <v>2.3149999999999999</v>
      </c>
      <c r="F11578" s="3">
        <v>8.10374E-13</v>
      </c>
      <c r="G11578" s="3">
        <v>2.3149999999999999</v>
      </c>
      <c r="H11578" s="4">
        <v>1.8867000000000001E-9</v>
      </c>
      <c r="K11578" s="3">
        <v>2.3149999999999999</v>
      </c>
      <c r="L11578" s="3">
        <v>9.7815299999999996E-8</v>
      </c>
      <c r="M11578" s="3">
        <v>2.3149999999999999</v>
      </c>
      <c r="N11578" s="4">
        <v>8.0283999999999998E-4</v>
      </c>
      <c r="Q11578" s="3">
        <v>2.3149999999999999</v>
      </c>
      <c r="R11578" s="3">
        <v>0.18365100000000001</v>
      </c>
      <c r="S11578" s="3">
        <v>2.3149999999999999</v>
      </c>
      <c r="T11578" s="4">
        <v>7.8040700000000005E-2</v>
      </c>
      <c r="W11578" s="3">
        <v>2.3149999999999999</v>
      </c>
      <c r="X11578" s="1">
        <v>0.42771500000000001</v>
      </c>
      <c r="Y11578" s="1">
        <v>2.3149999999999999</v>
      </c>
      <c r="Z11578" s="4">
        <v>0.20847599999999999</v>
      </c>
    </row>
    <row r="11579" spans="5:26">
      <c r="E11579" s="3">
        <v>2.3151999999999999</v>
      </c>
      <c r="F11579" s="3">
        <v>8.0569999999999999E-13</v>
      </c>
      <c r="G11579" s="3">
        <v>2.3151999999999999</v>
      </c>
      <c r="H11579" s="4">
        <v>1.8786899999999998E-9</v>
      </c>
      <c r="K11579" s="3">
        <v>2.3151999999999999</v>
      </c>
      <c r="L11579" s="3">
        <v>9.74546E-8</v>
      </c>
      <c r="M11579" s="3">
        <v>2.3151999999999999</v>
      </c>
      <c r="N11579" s="4">
        <v>8.0136499999999995E-4</v>
      </c>
      <c r="Q11579" s="3">
        <v>2.3151999999999999</v>
      </c>
      <c r="R11579" s="3">
        <v>0.18357000000000001</v>
      </c>
      <c r="S11579" s="3">
        <v>2.3151999999999999</v>
      </c>
      <c r="T11579" s="4">
        <v>7.7975000000000003E-2</v>
      </c>
      <c r="W11579" s="3">
        <v>2.3151999999999999</v>
      </c>
      <c r="X11579" s="1">
        <v>0.42761100000000002</v>
      </c>
      <c r="Y11579" s="1">
        <v>2.3151999999999999</v>
      </c>
      <c r="Z11579" s="4">
        <v>0.20840400000000001</v>
      </c>
    </row>
    <row r="11580" spans="5:26">
      <c r="E11580" s="3">
        <v>2.3153999999999999</v>
      </c>
      <c r="F11580" s="3">
        <v>8.0105300000000002E-13</v>
      </c>
      <c r="G11580" s="3">
        <v>2.3153999999999999</v>
      </c>
      <c r="H11580" s="4">
        <v>1.87071E-9</v>
      </c>
      <c r="K11580" s="3">
        <v>2.3153999999999999</v>
      </c>
      <c r="L11580" s="3">
        <v>9.7095199999999995E-8</v>
      </c>
      <c r="M11580" s="3">
        <v>2.3153999999999999</v>
      </c>
      <c r="N11580" s="4">
        <v>7.9989299999999998E-4</v>
      </c>
      <c r="Q11580" s="3">
        <v>2.3153999999999999</v>
      </c>
      <c r="R11580" s="3">
        <v>0.18348999999999999</v>
      </c>
      <c r="S11580" s="3">
        <v>2.3153999999999999</v>
      </c>
      <c r="T11580" s="4">
        <v>7.7909400000000004E-2</v>
      </c>
      <c r="W11580" s="3">
        <v>2.3153999999999999</v>
      </c>
      <c r="X11580" s="1">
        <v>0.427508</v>
      </c>
      <c r="Y11580" s="1">
        <v>2.3153999999999999</v>
      </c>
      <c r="Z11580" s="4">
        <v>0.20833199999999999</v>
      </c>
    </row>
    <row r="11581" spans="5:26">
      <c r="E11581" s="3">
        <v>2.3155999999999999</v>
      </c>
      <c r="F11581" s="3">
        <v>7.9643100000000004E-13</v>
      </c>
      <c r="G11581" s="3">
        <v>2.3155999999999999</v>
      </c>
      <c r="H11581" s="4">
        <v>1.8627599999999999E-9</v>
      </c>
      <c r="K11581" s="3">
        <v>2.3155999999999999</v>
      </c>
      <c r="L11581" s="3">
        <v>9.6737000000000001E-8</v>
      </c>
      <c r="M11581" s="3">
        <v>2.3155999999999999</v>
      </c>
      <c r="N11581" s="4">
        <v>7.9842400000000005E-4</v>
      </c>
      <c r="Q11581" s="3">
        <v>2.3155999999999999</v>
      </c>
      <c r="R11581" s="3">
        <v>0.18340899999999999</v>
      </c>
      <c r="S11581" s="3">
        <v>2.3155999999999999</v>
      </c>
      <c r="T11581" s="4">
        <v>7.7843800000000005E-2</v>
      </c>
      <c r="W11581" s="3">
        <v>2.3155999999999999</v>
      </c>
      <c r="X11581" s="1">
        <v>0.42740400000000001</v>
      </c>
      <c r="Y11581" s="1">
        <v>2.3155999999999999</v>
      </c>
      <c r="Z11581" s="4">
        <v>0.208261</v>
      </c>
    </row>
    <row r="11582" spans="5:26">
      <c r="E11582" s="3">
        <v>2.3157999999999999</v>
      </c>
      <c r="F11582" s="3">
        <v>7.9183699999999997E-13</v>
      </c>
      <c r="G11582" s="3">
        <v>2.3157999999999999</v>
      </c>
      <c r="H11582" s="4">
        <v>1.8548500000000001E-9</v>
      </c>
      <c r="K11582" s="3">
        <v>2.3157999999999999</v>
      </c>
      <c r="L11582" s="3">
        <v>9.6380200000000004E-8</v>
      </c>
      <c r="M11582" s="3">
        <v>2.3157999999999999</v>
      </c>
      <c r="N11582" s="4">
        <v>7.9695700000000005E-4</v>
      </c>
      <c r="Q11582" s="3">
        <v>2.3157999999999999</v>
      </c>
      <c r="R11582" s="3">
        <v>0.18332899999999999</v>
      </c>
      <c r="S11582" s="3">
        <v>2.3157999999999999</v>
      </c>
      <c r="T11582" s="4">
        <v>7.7778200000000006E-2</v>
      </c>
      <c r="W11582" s="3">
        <v>2.3157999999999999</v>
      </c>
      <c r="X11582" s="1">
        <v>0.42730000000000001</v>
      </c>
      <c r="Y11582" s="1">
        <v>2.3157999999999999</v>
      </c>
      <c r="Z11582" s="4">
        <v>0.20818900000000001</v>
      </c>
    </row>
    <row r="11583" spans="5:26">
      <c r="E11583" s="3">
        <v>2.3159999999999998</v>
      </c>
      <c r="F11583" s="3">
        <v>7.8726799999999999E-13</v>
      </c>
      <c r="G11583" s="3">
        <v>2.3159999999999998</v>
      </c>
      <c r="H11583" s="4">
        <v>1.8469700000000001E-9</v>
      </c>
      <c r="K11583" s="3">
        <v>2.3159999999999998</v>
      </c>
      <c r="L11583" s="3">
        <v>9.6024699999999998E-8</v>
      </c>
      <c r="M11583" s="3">
        <v>2.3159999999999998</v>
      </c>
      <c r="N11583" s="4">
        <v>7.9549199999999997E-4</v>
      </c>
      <c r="Q11583" s="3">
        <v>2.3159999999999998</v>
      </c>
      <c r="R11583" s="3">
        <v>0.18324799999999999</v>
      </c>
      <c r="S11583" s="3">
        <v>2.3159999999999998</v>
      </c>
      <c r="T11583" s="4">
        <v>7.7712699999999996E-2</v>
      </c>
      <c r="W11583" s="3">
        <v>2.3159999999999998</v>
      </c>
      <c r="X11583" s="1">
        <v>0.42719600000000002</v>
      </c>
      <c r="Y11583" s="1">
        <v>2.3159999999999998</v>
      </c>
      <c r="Z11583" s="4">
        <v>0.208118</v>
      </c>
    </row>
    <row r="11584" spans="5:26">
      <c r="E11584" s="3">
        <v>2.3161999999999998</v>
      </c>
      <c r="F11584" s="3">
        <v>7.8272499999999998E-13</v>
      </c>
      <c r="G11584" s="3">
        <v>2.3161999999999998</v>
      </c>
      <c r="H11584" s="4">
        <v>1.83912E-9</v>
      </c>
      <c r="K11584" s="3">
        <v>2.3161999999999998</v>
      </c>
      <c r="L11584" s="3">
        <v>9.5670400000000004E-8</v>
      </c>
      <c r="M11584" s="3">
        <v>2.3161999999999998</v>
      </c>
      <c r="N11584" s="4">
        <v>7.9403000000000004E-4</v>
      </c>
      <c r="Q11584" s="3">
        <v>2.3161999999999998</v>
      </c>
      <c r="R11584" s="3">
        <v>0.183167</v>
      </c>
      <c r="S11584" s="3">
        <v>2.3161999999999998</v>
      </c>
      <c r="T11584" s="4">
        <v>7.76472E-2</v>
      </c>
      <c r="W11584" s="3">
        <v>2.3161999999999998</v>
      </c>
      <c r="X11584" s="1">
        <v>0.42709200000000003</v>
      </c>
      <c r="Y11584" s="1">
        <v>2.3161999999999998</v>
      </c>
      <c r="Z11584" s="4">
        <v>0.20804600000000001</v>
      </c>
    </row>
    <row r="11585" spans="5:26">
      <c r="E11585" s="3">
        <v>2.3163999999999998</v>
      </c>
      <c r="F11585" s="3">
        <v>7.7820699999999996E-13</v>
      </c>
      <c r="G11585" s="3">
        <v>2.3163999999999998</v>
      </c>
      <c r="H11585" s="4">
        <v>1.8313000000000001E-9</v>
      </c>
      <c r="K11585" s="3">
        <v>2.3163999999999998</v>
      </c>
      <c r="L11585" s="3">
        <v>9.5317299999999996E-8</v>
      </c>
      <c r="M11585" s="3">
        <v>2.3163999999999998</v>
      </c>
      <c r="N11585" s="4">
        <v>7.9257100000000005E-4</v>
      </c>
      <c r="Q11585" s="3">
        <v>2.3163999999999998</v>
      </c>
      <c r="R11585" s="3">
        <v>0.183087</v>
      </c>
      <c r="S11585" s="3">
        <v>2.3163999999999998</v>
      </c>
      <c r="T11585" s="4">
        <v>7.7581800000000006E-2</v>
      </c>
      <c r="W11585" s="3">
        <v>2.3163999999999998</v>
      </c>
      <c r="X11585" s="1">
        <v>0.42698799999999998</v>
      </c>
      <c r="Y11585" s="1">
        <v>2.3163999999999998</v>
      </c>
      <c r="Z11585" s="4">
        <v>0.20797399999999999</v>
      </c>
    </row>
    <row r="11586" spans="5:26">
      <c r="E11586" s="3">
        <v>2.3166000000000002</v>
      </c>
      <c r="F11586" s="3">
        <v>7.7371599999999997E-13</v>
      </c>
      <c r="G11586" s="3">
        <v>2.3166000000000002</v>
      </c>
      <c r="H11586" s="4">
        <v>1.8235199999999999E-9</v>
      </c>
      <c r="K11586" s="3">
        <v>2.3166000000000002</v>
      </c>
      <c r="L11586" s="3">
        <v>9.4965599999999996E-8</v>
      </c>
      <c r="M11586" s="3">
        <v>2.3166000000000002</v>
      </c>
      <c r="N11586" s="4">
        <v>7.9111399999999999E-4</v>
      </c>
      <c r="Q11586" s="3">
        <v>2.3166000000000002</v>
      </c>
      <c r="R11586" s="3">
        <v>0.183007</v>
      </c>
      <c r="S11586" s="3">
        <v>2.3166000000000002</v>
      </c>
      <c r="T11586" s="4">
        <v>7.7516399999999999E-2</v>
      </c>
      <c r="W11586" s="3">
        <v>2.3166000000000002</v>
      </c>
      <c r="X11586" s="1">
        <v>0.42688399999999999</v>
      </c>
      <c r="Y11586" s="1">
        <v>2.3166000000000002</v>
      </c>
      <c r="Z11586" s="4">
        <v>0.207903</v>
      </c>
    </row>
    <row r="11587" spans="5:26">
      <c r="E11587" s="3">
        <v>2.3168000000000002</v>
      </c>
      <c r="F11587" s="3">
        <v>7.6924999999999998E-13</v>
      </c>
      <c r="G11587" s="3">
        <v>2.3168000000000002</v>
      </c>
      <c r="H11587" s="4">
        <v>1.81577E-9</v>
      </c>
      <c r="K11587" s="3">
        <v>2.3168000000000002</v>
      </c>
      <c r="L11587" s="3">
        <v>9.4615099999999996E-8</v>
      </c>
      <c r="M11587" s="3">
        <v>2.3168000000000002</v>
      </c>
      <c r="N11587" s="4">
        <v>7.8965999999999997E-4</v>
      </c>
      <c r="Q11587" s="3">
        <v>2.3168000000000002</v>
      </c>
      <c r="R11587" s="3">
        <v>0.18292600000000001</v>
      </c>
      <c r="S11587" s="3">
        <v>2.3168000000000002</v>
      </c>
      <c r="T11587" s="4">
        <v>7.7451099999999995E-2</v>
      </c>
      <c r="W11587" s="3">
        <v>2.3168000000000002</v>
      </c>
      <c r="X11587" s="1">
        <v>0.42677999999999999</v>
      </c>
      <c r="Y11587" s="1">
        <v>2.3168000000000002</v>
      </c>
      <c r="Z11587" s="4">
        <v>0.20783099999999999</v>
      </c>
    </row>
    <row r="11588" spans="5:26">
      <c r="E11588" s="3">
        <v>2.3170000000000002</v>
      </c>
      <c r="F11588" s="3">
        <v>7.6480899999999998E-13</v>
      </c>
      <c r="G11588" s="3">
        <v>2.3170000000000002</v>
      </c>
      <c r="H11588" s="4">
        <v>1.80805E-9</v>
      </c>
      <c r="K11588" s="3">
        <v>2.3170000000000002</v>
      </c>
      <c r="L11588" s="3">
        <v>9.42659E-8</v>
      </c>
      <c r="M11588" s="3">
        <v>2.3170000000000002</v>
      </c>
      <c r="N11588" s="4">
        <v>7.8820799999999999E-4</v>
      </c>
      <c r="Q11588" s="3">
        <v>2.3170000000000002</v>
      </c>
      <c r="R11588" s="3">
        <v>0.18284600000000001</v>
      </c>
      <c r="S11588" s="3">
        <v>2.3170000000000002</v>
      </c>
      <c r="T11588" s="4">
        <v>7.7385800000000005E-2</v>
      </c>
      <c r="W11588" s="3">
        <v>2.3170000000000002</v>
      </c>
      <c r="X11588" s="1">
        <v>0.426676</v>
      </c>
      <c r="Y11588" s="1">
        <v>2.3170000000000002</v>
      </c>
      <c r="Z11588" s="4">
        <v>0.20776</v>
      </c>
    </row>
    <row r="11589" spans="5:26">
      <c r="E11589" s="3">
        <v>2.3172000000000001</v>
      </c>
      <c r="F11589" s="3">
        <v>7.6039299999999997E-13</v>
      </c>
      <c r="G11589" s="3">
        <v>2.3172000000000001</v>
      </c>
      <c r="H11589" s="4">
        <v>1.8003700000000001E-9</v>
      </c>
      <c r="K11589" s="3">
        <v>2.3172000000000001</v>
      </c>
      <c r="L11589" s="3">
        <v>9.3917900000000002E-8</v>
      </c>
      <c r="M11589" s="3">
        <v>2.3172000000000001</v>
      </c>
      <c r="N11589" s="4">
        <v>7.8675800000000003E-4</v>
      </c>
      <c r="Q11589" s="3">
        <v>2.3172000000000001</v>
      </c>
      <c r="R11589" s="3">
        <v>0.18276500000000001</v>
      </c>
      <c r="S11589" s="3">
        <v>2.3172000000000001</v>
      </c>
      <c r="T11589" s="4">
        <v>7.73205E-2</v>
      </c>
      <c r="W11589" s="3">
        <v>2.3172000000000001</v>
      </c>
      <c r="X11589" s="1">
        <v>0.42657200000000001</v>
      </c>
      <c r="Y11589" s="1">
        <v>2.3172000000000001</v>
      </c>
      <c r="Z11589" s="4">
        <v>0.20768800000000001</v>
      </c>
    </row>
    <row r="11590" spans="5:26">
      <c r="E11590" s="3">
        <v>2.3174000000000001</v>
      </c>
      <c r="F11590" s="3">
        <v>7.5600300000000003E-13</v>
      </c>
      <c r="G11590" s="3">
        <v>2.3174000000000001</v>
      </c>
      <c r="H11590" s="4">
        <v>1.7927099999999999E-9</v>
      </c>
      <c r="K11590" s="3">
        <v>2.3174000000000001</v>
      </c>
      <c r="L11590" s="3">
        <v>9.3571100000000003E-8</v>
      </c>
      <c r="M11590" s="3">
        <v>2.3174000000000001</v>
      </c>
      <c r="N11590" s="4">
        <v>7.8531100000000002E-4</v>
      </c>
      <c r="Q11590" s="3">
        <v>2.3174000000000001</v>
      </c>
      <c r="R11590" s="3">
        <v>0.18268499999999999</v>
      </c>
      <c r="S11590" s="3">
        <v>2.3174000000000001</v>
      </c>
      <c r="T11590" s="4">
        <v>7.7255299999999999E-2</v>
      </c>
      <c r="W11590" s="3">
        <v>2.3174000000000001</v>
      </c>
      <c r="X11590" s="1">
        <v>0.42646800000000001</v>
      </c>
      <c r="Y11590" s="1">
        <v>2.3174000000000001</v>
      </c>
      <c r="Z11590" s="4">
        <v>0.207617</v>
      </c>
    </row>
    <row r="11591" spans="5:26">
      <c r="E11591" s="3">
        <v>2.3176000000000001</v>
      </c>
      <c r="F11591" s="3">
        <v>7.51637E-13</v>
      </c>
      <c r="G11591" s="3">
        <v>2.3176000000000001</v>
      </c>
      <c r="H11591" s="4">
        <v>1.7850900000000001E-9</v>
      </c>
      <c r="K11591" s="3">
        <v>2.3176000000000001</v>
      </c>
      <c r="L11591" s="3">
        <v>9.3225599999999995E-8</v>
      </c>
      <c r="M11591" s="3">
        <v>2.3176000000000001</v>
      </c>
      <c r="N11591" s="4">
        <v>7.8386600000000003E-4</v>
      </c>
      <c r="Q11591" s="3">
        <v>2.3176000000000001</v>
      </c>
      <c r="R11591" s="3">
        <v>0.18260399999999999</v>
      </c>
      <c r="S11591" s="3">
        <v>2.3176000000000001</v>
      </c>
      <c r="T11591" s="4">
        <v>7.7190099999999998E-2</v>
      </c>
      <c r="W11591" s="3">
        <v>2.3176000000000001</v>
      </c>
      <c r="X11591" s="1">
        <v>0.42636400000000002</v>
      </c>
      <c r="Y11591" s="1">
        <v>2.3176000000000001</v>
      </c>
      <c r="Z11591" s="4">
        <v>0.20754500000000001</v>
      </c>
    </row>
    <row r="11592" spans="5:26">
      <c r="E11592" s="3">
        <v>2.3178000000000001</v>
      </c>
      <c r="F11592" s="3">
        <v>7.4729599999999997E-13</v>
      </c>
      <c r="G11592" s="3">
        <v>2.3178000000000001</v>
      </c>
      <c r="H11592" s="4">
        <v>1.7774999999999999E-9</v>
      </c>
      <c r="K11592" s="3">
        <v>2.3178000000000001</v>
      </c>
      <c r="L11592" s="3">
        <v>9.2881299999999999E-8</v>
      </c>
      <c r="M11592" s="3">
        <v>2.3178000000000001</v>
      </c>
      <c r="N11592" s="4">
        <v>7.8242399999999999E-4</v>
      </c>
      <c r="Q11592" s="3">
        <v>2.3178000000000001</v>
      </c>
      <c r="R11592" s="3">
        <v>0.18252399999999999</v>
      </c>
      <c r="S11592" s="3">
        <v>2.3178000000000001</v>
      </c>
      <c r="T11592" s="4">
        <v>7.7124999999999999E-2</v>
      </c>
      <c r="W11592" s="3">
        <v>2.3178000000000001</v>
      </c>
      <c r="X11592" s="1">
        <v>0.42625999999999997</v>
      </c>
      <c r="Y11592" s="1">
        <v>2.3178000000000001</v>
      </c>
      <c r="Z11592" s="4">
        <v>0.20747399999999999</v>
      </c>
    </row>
    <row r="11593" spans="5:26">
      <c r="E11593" s="3">
        <v>2.3180000000000001</v>
      </c>
      <c r="F11593" s="3">
        <v>7.4298000000000003E-13</v>
      </c>
      <c r="G11593" s="3">
        <v>2.3180000000000001</v>
      </c>
      <c r="H11593" s="4">
        <v>1.76994E-9</v>
      </c>
      <c r="K11593" s="3">
        <v>2.3180000000000001</v>
      </c>
      <c r="L11593" s="3">
        <v>9.2538299999999994E-8</v>
      </c>
      <c r="M11593" s="3">
        <v>2.3180000000000001</v>
      </c>
      <c r="N11593" s="4">
        <v>7.8098499999999999E-4</v>
      </c>
      <c r="Q11593" s="3">
        <v>2.3180000000000001</v>
      </c>
      <c r="R11593" s="3">
        <v>0.182444</v>
      </c>
      <c r="S11593" s="3">
        <v>2.3180000000000001</v>
      </c>
      <c r="T11593" s="4">
        <v>7.7059900000000001E-2</v>
      </c>
      <c r="W11593" s="3">
        <v>2.3180000000000001</v>
      </c>
      <c r="X11593" s="1">
        <v>0.42615599999999998</v>
      </c>
      <c r="Y11593" s="1">
        <v>2.3180000000000001</v>
      </c>
      <c r="Z11593" s="4">
        <v>0.207403</v>
      </c>
    </row>
    <row r="11594" spans="5:26">
      <c r="E11594" s="3">
        <v>2.3182</v>
      </c>
      <c r="F11594" s="3">
        <v>7.3868800000000001E-13</v>
      </c>
      <c r="G11594" s="3">
        <v>2.3182</v>
      </c>
      <c r="H11594" s="4">
        <v>1.7624099999999999E-9</v>
      </c>
      <c r="K11594" s="3">
        <v>2.3182</v>
      </c>
      <c r="L11594" s="3">
        <v>9.2196500000000001E-8</v>
      </c>
      <c r="M11594" s="3">
        <v>2.3182</v>
      </c>
      <c r="N11594" s="4">
        <v>7.7954800000000002E-4</v>
      </c>
      <c r="Q11594" s="3">
        <v>2.3182</v>
      </c>
      <c r="R11594" s="3">
        <v>0.182363</v>
      </c>
      <c r="S11594" s="3">
        <v>2.3182</v>
      </c>
      <c r="T11594" s="4">
        <v>7.6994900000000005E-2</v>
      </c>
      <c r="W11594" s="3">
        <v>2.3182</v>
      </c>
      <c r="X11594" s="1">
        <v>0.42605199999999999</v>
      </c>
      <c r="Y11594" s="1">
        <v>2.3182</v>
      </c>
      <c r="Z11594" s="4">
        <v>0.20733099999999999</v>
      </c>
    </row>
    <row r="11595" spans="5:26">
      <c r="E11595" s="3">
        <v>2.3184</v>
      </c>
      <c r="F11595" s="3">
        <v>7.3442099999999999E-13</v>
      </c>
      <c r="G11595" s="3">
        <v>2.3184</v>
      </c>
      <c r="H11595" s="4">
        <v>1.7549100000000001E-9</v>
      </c>
      <c r="K11595" s="3">
        <v>2.3184</v>
      </c>
      <c r="L11595" s="3">
        <v>9.1855900000000007E-8</v>
      </c>
      <c r="M11595" s="3">
        <v>2.3184</v>
      </c>
      <c r="N11595" s="4">
        <v>7.7811299999999998E-4</v>
      </c>
      <c r="Q11595" s="3">
        <v>2.3184</v>
      </c>
      <c r="R11595" s="3">
        <v>0.182283</v>
      </c>
      <c r="S11595" s="3">
        <v>2.3184</v>
      </c>
      <c r="T11595" s="4">
        <v>7.6929899999999996E-2</v>
      </c>
      <c r="W11595" s="3">
        <v>2.3184</v>
      </c>
      <c r="X11595" s="1">
        <v>0.42594799999999999</v>
      </c>
      <c r="Y11595" s="1">
        <v>2.3184</v>
      </c>
      <c r="Z11595" s="4">
        <v>0.20726</v>
      </c>
    </row>
    <row r="11596" spans="5:26">
      <c r="E11596" s="3">
        <v>2.3186</v>
      </c>
      <c r="F11596" s="3">
        <v>7.3017700000000001E-13</v>
      </c>
      <c r="G11596" s="3">
        <v>2.3186</v>
      </c>
      <c r="H11596" s="4">
        <v>1.74745E-9</v>
      </c>
      <c r="K11596" s="3">
        <v>2.3186</v>
      </c>
      <c r="L11596" s="3">
        <v>9.1516600000000003E-8</v>
      </c>
      <c r="M11596" s="3">
        <v>2.3186</v>
      </c>
      <c r="N11596" s="4">
        <v>7.7668099999999999E-4</v>
      </c>
      <c r="Q11596" s="3">
        <v>2.3186</v>
      </c>
      <c r="R11596" s="3">
        <v>0.182203</v>
      </c>
      <c r="S11596" s="3">
        <v>2.3186</v>
      </c>
      <c r="T11596" s="4">
        <v>7.68649E-2</v>
      </c>
      <c r="W11596" s="3">
        <v>2.3186</v>
      </c>
      <c r="X11596" s="1">
        <v>0.425844</v>
      </c>
      <c r="Y11596" s="1">
        <v>2.3186</v>
      </c>
      <c r="Z11596" s="4">
        <v>0.20718800000000001</v>
      </c>
    </row>
    <row r="11597" spans="5:26">
      <c r="E11597" s="3">
        <v>2.3188</v>
      </c>
      <c r="F11597" s="3">
        <v>7.2595800000000003E-13</v>
      </c>
      <c r="G11597" s="3">
        <v>2.3188</v>
      </c>
      <c r="H11597" s="4">
        <v>1.7400100000000001E-9</v>
      </c>
      <c r="K11597" s="3">
        <v>2.3188</v>
      </c>
      <c r="L11597" s="3">
        <v>9.1178400000000006E-8</v>
      </c>
      <c r="M11597" s="3">
        <v>2.3188</v>
      </c>
      <c r="N11597" s="4">
        <v>7.7525100000000002E-4</v>
      </c>
      <c r="Q11597" s="3">
        <v>2.3188</v>
      </c>
      <c r="R11597" s="3">
        <v>0.18212300000000001</v>
      </c>
      <c r="S11597" s="3">
        <v>2.3188</v>
      </c>
      <c r="T11597" s="4">
        <v>7.6799999999999993E-2</v>
      </c>
      <c r="W11597" s="3">
        <v>2.3188</v>
      </c>
      <c r="X11597" s="1">
        <v>0.42574000000000001</v>
      </c>
      <c r="Y11597" s="1">
        <v>2.3188</v>
      </c>
      <c r="Z11597" s="4">
        <v>0.207117</v>
      </c>
    </row>
    <row r="11598" spans="5:26">
      <c r="E11598" s="3">
        <v>2.319</v>
      </c>
      <c r="F11598" s="3">
        <v>7.2176299999999996E-13</v>
      </c>
      <c r="G11598" s="3">
        <v>2.319</v>
      </c>
      <c r="H11598" s="4">
        <v>1.7326100000000001E-9</v>
      </c>
      <c r="K11598" s="3">
        <v>2.319</v>
      </c>
      <c r="L11598" s="3">
        <v>9.08415E-8</v>
      </c>
      <c r="M11598" s="3">
        <v>2.319</v>
      </c>
      <c r="N11598" s="4">
        <v>7.73824E-4</v>
      </c>
      <c r="Q11598" s="3">
        <v>2.319</v>
      </c>
      <c r="R11598" s="3">
        <v>0.18204200000000001</v>
      </c>
      <c r="S11598" s="3">
        <v>2.319</v>
      </c>
      <c r="T11598" s="4">
        <v>7.6735200000000003E-2</v>
      </c>
      <c r="W11598" s="3">
        <v>2.319</v>
      </c>
      <c r="X11598" s="1">
        <v>0.42563600000000001</v>
      </c>
      <c r="Y11598" s="1">
        <v>2.319</v>
      </c>
      <c r="Z11598" s="4">
        <v>0.20704500000000001</v>
      </c>
    </row>
    <row r="11599" spans="5:26">
      <c r="E11599" s="3">
        <v>2.3191999999999999</v>
      </c>
      <c r="F11599" s="3">
        <v>7.1759200000000002E-13</v>
      </c>
      <c r="G11599" s="3">
        <v>2.3191999999999999</v>
      </c>
      <c r="H11599" s="4">
        <v>1.72523E-9</v>
      </c>
      <c r="K11599" s="3">
        <v>2.3191999999999999</v>
      </c>
      <c r="L11599" s="3">
        <v>9.05057E-8</v>
      </c>
      <c r="M11599" s="3">
        <v>2.3191999999999999</v>
      </c>
      <c r="N11599" s="4">
        <v>7.72399E-4</v>
      </c>
      <c r="Q11599" s="3">
        <v>2.3191999999999999</v>
      </c>
      <c r="R11599" s="3">
        <v>0.18196200000000001</v>
      </c>
      <c r="S11599" s="3">
        <v>2.3191999999999999</v>
      </c>
      <c r="T11599" s="4">
        <v>7.6670299999999997E-2</v>
      </c>
      <c r="W11599" s="3">
        <v>2.3191999999999999</v>
      </c>
      <c r="X11599" s="1">
        <v>0.42553200000000002</v>
      </c>
      <c r="Y11599" s="1">
        <v>2.3191999999999999</v>
      </c>
      <c r="Z11599" s="4">
        <v>0.20697399999999999</v>
      </c>
    </row>
    <row r="11600" spans="5:26">
      <c r="E11600" s="3">
        <v>2.3193999999999999</v>
      </c>
      <c r="F11600" s="3">
        <v>7.1344400000000002E-13</v>
      </c>
      <c r="G11600" s="3">
        <v>2.3193999999999999</v>
      </c>
      <c r="H11600" s="4">
        <v>1.7178899999999999E-9</v>
      </c>
      <c r="K11600" s="3">
        <v>2.3193999999999999</v>
      </c>
      <c r="L11600" s="3">
        <v>9.0171200000000005E-8</v>
      </c>
      <c r="M11600" s="3">
        <v>2.3193999999999999</v>
      </c>
      <c r="N11600" s="4">
        <v>7.7097600000000004E-4</v>
      </c>
      <c r="Q11600" s="3">
        <v>2.3193999999999999</v>
      </c>
      <c r="R11600" s="3">
        <v>0.18188199999999999</v>
      </c>
      <c r="S11600" s="3">
        <v>2.3193999999999999</v>
      </c>
      <c r="T11600" s="4">
        <v>7.6605599999999996E-2</v>
      </c>
      <c r="W11600" s="3">
        <v>2.3193999999999999</v>
      </c>
      <c r="X11600" s="1">
        <v>0.425427</v>
      </c>
      <c r="Y11600" s="1">
        <v>2.3193999999999999</v>
      </c>
      <c r="Z11600" s="4">
        <v>0.206903</v>
      </c>
    </row>
    <row r="11601" spans="5:26">
      <c r="E11601" s="3">
        <v>2.3195999999999999</v>
      </c>
      <c r="F11601" s="3">
        <v>7.0931999999999995E-13</v>
      </c>
      <c r="G11601" s="3">
        <v>2.3195999999999999</v>
      </c>
      <c r="H11601" s="4">
        <v>1.7105799999999999E-9</v>
      </c>
      <c r="K11601" s="3">
        <v>2.3195999999999999</v>
      </c>
      <c r="L11601" s="3">
        <v>8.9837899999999995E-8</v>
      </c>
      <c r="M11601" s="3">
        <v>2.3195999999999999</v>
      </c>
      <c r="N11601" s="4">
        <v>7.6955600000000002E-4</v>
      </c>
      <c r="Q11601" s="3">
        <v>2.3195999999999999</v>
      </c>
      <c r="R11601" s="3">
        <v>0.18180199999999999</v>
      </c>
      <c r="S11601" s="3">
        <v>2.3195999999999999</v>
      </c>
      <c r="T11601" s="4">
        <v>7.6540800000000006E-2</v>
      </c>
      <c r="W11601" s="3">
        <v>2.3195999999999999</v>
      </c>
      <c r="X11601" s="1">
        <v>0.42532300000000001</v>
      </c>
      <c r="Y11601" s="1">
        <v>2.3195999999999999</v>
      </c>
      <c r="Z11601" s="4">
        <v>0.20683099999999999</v>
      </c>
    </row>
    <row r="11602" spans="5:26">
      <c r="E11602" s="3">
        <v>2.3197999999999999</v>
      </c>
      <c r="F11602" s="3">
        <v>7.0521900000000003E-13</v>
      </c>
      <c r="G11602" s="3">
        <v>2.3197999999999999</v>
      </c>
      <c r="H11602" s="4">
        <v>1.7032999999999999E-9</v>
      </c>
      <c r="K11602" s="3">
        <v>2.3197999999999999</v>
      </c>
      <c r="L11602" s="3">
        <v>8.9505799999999997E-8</v>
      </c>
      <c r="M11602" s="3">
        <v>2.3197999999999999</v>
      </c>
      <c r="N11602" s="4">
        <v>7.6813900000000004E-4</v>
      </c>
      <c r="Q11602" s="3">
        <v>2.3197999999999999</v>
      </c>
      <c r="R11602" s="3">
        <v>0.18172199999999999</v>
      </c>
      <c r="S11602" s="3">
        <v>2.3197999999999999</v>
      </c>
      <c r="T11602" s="4">
        <v>7.6476100000000005E-2</v>
      </c>
      <c r="W11602" s="3">
        <v>2.3197999999999999</v>
      </c>
      <c r="X11602" s="1">
        <v>0.42521900000000001</v>
      </c>
      <c r="Y11602" s="1">
        <v>2.3197999999999999</v>
      </c>
      <c r="Z11602" s="4">
        <v>0.20676</v>
      </c>
    </row>
    <row r="11603" spans="5:26">
      <c r="E11603" s="3">
        <v>2.3199999999999998</v>
      </c>
      <c r="F11603" s="3">
        <v>7.0114200000000002E-13</v>
      </c>
      <c r="G11603" s="3">
        <v>2.3199999999999998</v>
      </c>
      <c r="H11603" s="4">
        <v>1.6960499999999999E-9</v>
      </c>
      <c r="K11603" s="3">
        <v>2.3199999999999998</v>
      </c>
      <c r="L11603" s="3">
        <v>8.9174800000000005E-8</v>
      </c>
      <c r="M11603" s="3">
        <v>2.3199999999999998</v>
      </c>
      <c r="N11603" s="4">
        <v>7.6672299999999997E-4</v>
      </c>
      <c r="Q11603" s="3">
        <v>2.3199999999999998</v>
      </c>
      <c r="R11603" s="3">
        <v>0.181642</v>
      </c>
      <c r="S11603" s="3">
        <v>2.3199999999999998</v>
      </c>
      <c r="T11603" s="4">
        <v>7.6411499999999993E-2</v>
      </c>
      <c r="W11603" s="3">
        <v>2.3199999999999998</v>
      </c>
      <c r="X11603" s="1">
        <v>0.42511500000000002</v>
      </c>
      <c r="Y11603" s="1">
        <v>2.3199999999999998</v>
      </c>
      <c r="Z11603" s="4">
        <v>0.20668900000000001</v>
      </c>
    </row>
    <row r="11604" spans="5:26">
      <c r="E11604" s="3">
        <v>2.3201999999999998</v>
      </c>
      <c r="F11604" s="3">
        <v>6.9708799999999997E-13</v>
      </c>
      <c r="G11604" s="3">
        <v>2.3201999999999998</v>
      </c>
      <c r="H11604" s="4">
        <v>1.6888300000000001E-9</v>
      </c>
      <c r="K11604" s="3">
        <v>2.3201999999999998</v>
      </c>
      <c r="L11604" s="3">
        <v>8.8845100000000005E-8</v>
      </c>
      <c r="M11604" s="3">
        <v>2.3201999999999998</v>
      </c>
      <c r="N11604" s="4">
        <v>7.6531099999999996E-4</v>
      </c>
      <c r="Q11604" s="3">
        <v>2.3201999999999998</v>
      </c>
      <c r="R11604" s="3">
        <v>0.181561</v>
      </c>
      <c r="S11604" s="3">
        <v>2.3201999999999998</v>
      </c>
      <c r="T11604" s="4">
        <v>7.6346899999999995E-2</v>
      </c>
      <c r="W11604" s="3">
        <v>2.3201999999999998</v>
      </c>
      <c r="X11604" s="1">
        <v>0.42501100000000003</v>
      </c>
      <c r="Y11604" s="1">
        <v>2.3201999999999998</v>
      </c>
      <c r="Z11604" s="4">
        <v>0.206617</v>
      </c>
    </row>
    <row r="11605" spans="5:26">
      <c r="E11605" s="3">
        <v>2.3203999999999998</v>
      </c>
      <c r="F11605" s="3">
        <v>6.9305599999999999E-13</v>
      </c>
      <c r="G11605" s="3">
        <v>2.3203999999999998</v>
      </c>
      <c r="H11605" s="4">
        <v>1.6816299999999999E-9</v>
      </c>
      <c r="K11605" s="3">
        <v>2.3203999999999998</v>
      </c>
      <c r="L11605" s="3">
        <v>8.8516499999999997E-8</v>
      </c>
      <c r="M11605" s="3">
        <v>2.3203999999999998</v>
      </c>
      <c r="N11605" s="4">
        <v>7.6389999999999997E-4</v>
      </c>
      <c r="Q11605" s="3">
        <v>2.3203999999999998</v>
      </c>
      <c r="R11605" s="3">
        <v>0.181481</v>
      </c>
      <c r="S11605" s="3">
        <v>2.3203999999999998</v>
      </c>
      <c r="T11605" s="4">
        <v>7.6282299999999997E-2</v>
      </c>
      <c r="W11605" s="3">
        <v>2.3203999999999998</v>
      </c>
      <c r="X11605" s="1">
        <v>0.42490699999999998</v>
      </c>
      <c r="Y11605" s="1">
        <v>2.3203999999999998</v>
      </c>
      <c r="Z11605" s="4">
        <v>0.20654600000000001</v>
      </c>
    </row>
    <row r="11606" spans="5:26">
      <c r="E11606" s="3">
        <v>2.3206000000000002</v>
      </c>
      <c r="F11606" s="3">
        <v>6.8904800000000003E-13</v>
      </c>
      <c r="G11606" s="3">
        <v>2.3206000000000002</v>
      </c>
      <c r="H11606" s="4">
        <v>1.6744699999999999E-9</v>
      </c>
      <c r="K11606" s="3">
        <v>2.3206000000000002</v>
      </c>
      <c r="L11606" s="3">
        <v>8.8189100000000002E-8</v>
      </c>
      <c r="M11606" s="3">
        <v>2.3206000000000002</v>
      </c>
      <c r="N11606" s="4">
        <v>7.6249200000000003E-4</v>
      </c>
      <c r="Q11606" s="3">
        <v>2.3206000000000002</v>
      </c>
      <c r="R11606" s="3">
        <v>0.18140100000000001</v>
      </c>
      <c r="S11606" s="3">
        <v>2.3206000000000002</v>
      </c>
      <c r="T11606" s="4">
        <v>7.6217800000000002E-2</v>
      </c>
      <c r="W11606" s="3">
        <v>2.3206000000000002</v>
      </c>
      <c r="X11606" s="1">
        <v>0.42480200000000001</v>
      </c>
      <c r="Y11606" s="1">
        <v>2.3206000000000002</v>
      </c>
      <c r="Z11606" s="4">
        <v>0.20647499999999999</v>
      </c>
    </row>
    <row r="11607" spans="5:26">
      <c r="E11607" s="3">
        <v>2.3208000000000002</v>
      </c>
      <c r="F11607" s="3">
        <v>6.8506300000000003E-13</v>
      </c>
      <c r="G11607" s="3">
        <v>2.3208000000000002</v>
      </c>
      <c r="H11607" s="4">
        <v>1.66734E-9</v>
      </c>
      <c r="K11607" s="3">
        <v>2.3208000000000002</v>
      </c>
      <c r="L11607" s="3">
        <v>8.7862900000000005E-8</v>
      </c>
      <c r="M11607" s="3">
        <v>2.3208000000000002</v>
      </c>
      <c r="N11607" s="4">
        <v>7.6108700000000003E-4</v>
      </c>
      <c r="Q11607" s="3">
        <v>2.3208000000000002</v>
      </c>
      <c r="R11607" s="3">
        <v>0.18132100000000001</v>
      </c>
      <c r="S11607" s="3">
        <v>2.3208000000000002</v>
      </c>
      <c r="T11607" s="4">
        <v>7.6153299999999993E-2</v>
      </c>
      <c r="W11607" s="3">
        <v>2.3208000000000002</v>
      </c>
      <c r="X11607" s="1">
        <v>0.42469800000000002</v>
      </c>
      <c r="Y11607" s="1">
        <v>2.3208000000000002</v>
      </c>
      <c r="Z11607" s="4">
        <v>0.206403</v>
      </c>
    </row>
    <row r="11608" spans="5:26">
      <c r="E11608" s="3">
        <v>2.3210000000000002</v>
      </c>
      <c r="F11608" s="3">
        <v>6.811E-13</v>
      </c>
      <c r="G11608" s="3">
        <v>2.3210000000000002</v>
      </c>
      <c r="H11608" s="4">
        <v>1.66024E-9</v>
      </c>
      <c r="K11608" s="3">
        <v>2.3210000000000002</v>
      </c>
      <c r="L11608" s="3">
        <v>8.7537800000000002E-8</v>
      </c>
      <c r="M11608" s="3">
        <v>2.3210000000000002</v>
      </c>
      <c r="N11608" s="4">
        <v>7.5968400000000005E-4</v>
      </c>
      <c r="Q11608" s="3">
        <v>2.3210000000000002</v>
      </c>
      <c r="R11608" s="3">
        <v>0.18124100000000001</v>
      </c>
      <c r="S11608" s="3">
        <v>2.3210000000000002</v>
      </c>
      <c r="T11608" s="4">
        <v>7.6088900000000001E-2</v>
      </c>
      <c r="W11608" s="3">
        <v>2.3210000000000002</v>
      </c>
      <c r="X11608" s="1">
        <v>0.42459400000000003</v>
      </c>
      <c r="Y11608" s="1">
        <v>2.3210000000000002</v>
      </c>
      <c r="Z11608" s="4">
        <v>0.20633199999999999</v>
      </c>
    </row>
    <row r="11609" spans="5:26">
      <c r="E11609" s="3">
        <v>2.3212000000000002</v>
      </c>
      <c r="F11609" s="3">
        <v>6.7715900000000004E-13</v>
      </c>
      <c r="G11609" s="3">
        <v>2.3212000000000002</v>
      </c>
      <c r="H11609" s="4">
        <v>1.65317E-9</v>
      </c>
      <c r="K11609" s="3">
        <v>2.3212000000000002</v>
      </c>
      <c r="L11609" s="3">
        <v>8.7214000000000003E-8</v>
      </c>
      <c r="M11609" s="3">
        <v>2.3212000000000002</v>
      </c>
      <c r="N11609" s="4">
        <v>7.58283E-4</v>
      </c>
      <c r="Q11609" s="3">
        <v>2.3212000000000002</v>
      </c>
      <c r="R11609" s="3">
        <v>0.18116099999999999</v>
      </c>
      <c r="S11609" s="3">
        <v>2.3212000000000002</v>
      </c>
      <c r="T11609" s="4">
        <v>7.6024499999999995E-2</v>
      </c>
      <c r="W11609" s="3">
        <v>2.3212000000000002</v>
      </c>
      <c r="X11609" s="1">
        <v>0.42448999999999998</v>
      </c>
      <c r="Y11609" s="1">
        <v>2.3212000000000002</v>
      </c>
      <c r="Z11609" s="4">
        <v>0.206261</v>
      </c>
    </row>
    <row r="11610" spans="5:26">
      <c r="E11610" s="3">
        <v>2.3214000000000001</v>
      </c>
      <c r="F11610" s="3">
        <v>6.7324200000000001E-13</v>
      </c>
      <c r="G11610" s="3">
        <v>2.3214000000000001</v>
      </c>
      <c r="H11610" s="4">
        <v>1.6461200000000001E-9</v>
      </c>
      <c r="K11610" s="3">
        <v>2.3214000000000001</v>
      </c>
      <c r="L11610" s="3">
        <v>8.6891200000000005E-8</v>
      </c>
      <c r="M11610" s="3">
        <v>2.3214000000000001</v>
      </c>
      <c r="N11610" s="4">
        <v>7.56885E-4</v>
      </c>
      <c r="Q11610" s="3">
        <v>2.3214000000000001</v>
      </c>
      <c r="R11610" s="3">
        <v>0.18108099999999999</v>
      </c>
      <c r="S11610" s="3">
        <v>2.3214000000000001</v>
      </c>
      <c r="T11610" s="4">
        <v>7.5960100000000003E-2</v>
      </c>
      <c r="W11610" s="3">
        <v>2.3214000000000001</v>
      </c>
      <c r="X11610" s="1">
        <v>0.42438500000000001</v>
      </c>
      <c r="Y11610" s="1">
        <v>2.3214000000000001</v>
      </c>
      <c r="Z11610" s="4">
        <v>0.20618900000000001</v>
      </c>
    </row>
    <row r="11611" spans="5:26">
      <c r="E11611" s="3">
        <v>2.3216000000000001</v>
      </c>
      <c r="F11611" s="3">
        <v>6.6934599999999998E-13</v>
      </c>
      <c r="G11611" s="3">
        <v>2.3216000000000001</v>
      </c>
      <c r="H11611" s="4">
        <v>1.6391099999999999E-9</v>
      </c>
      <c r="K11611" s="3">
        <v>2.3216000000000001</v>
      </c>
      <c r="L11611" s="3">
        <v>8.6569699999999997E-8</v>
      </c>
      <c r="M11611" s="3">
        <v>2.3216000000000001</v>
      </c>
      <c r="N11611" s="4">
        <v>7.5548900000000003E-4</v>
      </c>
      <c r="Q11611" s="3">
        <v>2.3216000000000001</v>
      </c>
      <c r="R11611" s="3">
        <v>0.181001</v>
      </c>
      <c r="S11611" s="3">
        <v>2.3216000000000001</v>
      </c>
      <c r="T11611" s="4">
        <v>7.5895799999999999E-2</v>
      </c>
      <c r="W11611" s="3">
        <v>2.3216000000000001</v>
      </c>
      <c r="X11611" s="1">
        <v>0.42428100000000002</v>
      </c>
      <c r="Y11611" s="1">
        <v>2.3216000000000001</v>
      </c>
      <c r="Z11611" s="4">
        <v>0.206118</v>
      </c>
    </row>
    <row r="11612" spans="5:26">
      <c r="E11612" s="3">
        <v>2.3218000000000001</v>
      </c>
      <c r="F11612" s="3">
        <v>6.6547200000000003E-13</v>
      </c>
      <c r="G11612" s="3">
        <v>2.3218000000000001</v>
      </c>
      <c r="H11612" s="4">
        <v>1.6321199999999999E-9</v>
      </c>
      <c r="K11612" s="3">
        <v>2.3218000000000001</v>
      </c>
      <c r="L11612" s="3">
        <v>8.6249299999999997E-8</v>
      </c>
      <c r="M11612" s="3">
        <v>2.3218000000000001</v>
      </c>
      <c r="N11612" s="4">
        <v>7.54096E-4</v>
      </c>
      <c r="Q11612" s="3">
        <v>2.3218000000000001</v>
      </c>
      <c r="R11612" s="3">
        <v>0.180921</v>
      </c>
      <c r="S11612" s="3">
        <v>2.3218000000000001</v>
      </c>
      <c r="T11612" s="4">
        <v>7.5831499999999996E-2</v>
      </c>
      <c r="W11612" s="3">
        <v>2.3218000000000001</v>
      </c>
      <c r="X11612" s="1">
        <v>0.42417700000000003</v>
      </c>
      <c r="Y11612" s="1">
        <v>2.3218000000000001</v>
      </c>
      <c r="Z11612" s="4">
        <v>0.20604700000000001</v>
      </c>
    </row>
    <row r="11613" spans="5:26">
      <c r="E11613" s="3">
        <v>2.3220000000000001</v>
      </c>
      <c r="F11613" s="3">
        <v>6.6162100000000003E-13</v>
      </c>
      <c r="G11613" s="3">
        <v>2.3220000000000001</v>
      </c>
      <c r="H11613" s="4">
        <v>1.6251700000000001E-9</v>
      </c>
      <c r="K11613" s="3">
        <v>2.3220000000000001</v>
      </c>
      <c r="L11613" s="3">
        <v>8.5930000000000002E-8</v>
      </c>
      <c r="M11613" s="3">
        <v>2.3220000000000001</v>
      </c>
      <c r="N11613" s="4">
        <v>7.52705E-4</v>
      </c>
      <c r="Q11613" s="3">
        <v>2.3220000000000001</v>
      </c>
      <c r="R11613" s="3">
        <v>0.180841</v>
      </c>
      <c r="S11613" s="3">
        <v>2.3220000000000001</v>
      </c>
      <c r="T11613" s="4">
        <v>7.5767299999999996E-2</v>
      </c>
      <c r="W11613" s="3">
        <v>2.3220000000000001</v>
      </c>
      <c r="X11613" s="1">
        <v>0.42407299999999998</v>
      </c>
      <c r="Y11613" s="1">
        <v>2.3220000000000001</v>
      </c>
      <c r="Z11613" s="4">
        <v>0.20597599999999999</v>
      </c>
    </row>
    <row r="11614" spans="5:26">
      <c r="E11614" s="3">
        <v>2.3222</v>
      </c>
      <c r="F11614" s="3">
        <v>6.5779100000000004E-13</v>
      </c>
      <c r="G11614" s="3">
        <v>2.3222</v>
      </c>
      <c r="H11614" s="4">
        <v>1.61824E-9</v>
      </c>
      <c r="K11614" s="3">
        <v>2.3222</v>
      </c>
      <c r="L11614" s="3">
        <v>8.5611899999999994E-8</v>
      </c>
      <c r="M11614" s="3">
        <v>2.3222</v>
      </c>
      <c r="N11614" s="4">
        <v>7.5131600000000003E-4</v>
      </c>
      <c r="Q11614" s="3">
        <v>2.3222</v>
      </c>
      <c r="R11614" s="3">
        <v>0.18076100000000001</v>
      </c>
      <c r="S11614" s="3">
        <v>2.3222</v>
      </c>
      <c r="T11614" s="4">
        <v>7.5703099999999995E-2</v>
      </c>
      <c r="W11614" s="3">
        <v>2.3222</v>
      </c>
      <c r="X11614" s="1">
        <v>0.42396800000000001</v>
      </c>
      <c r="Y11614" s="1">
        <v>2.3222</v>
      </c>
      <c r="Z11614" s="4">
        <v>0.205904</v>
      </c>
    </row>
    <row r="11615" spans="5:26">
      <c r="E11615" s="3">
        <v>2.3224</v>
      </c>
      <c r="F11615" s="3">
        <v>6.5398300000000002E-13</v>
      </c>
      <c r="G11615" s="3">
        <v>2.3224</v>
      </c>
      <c r="H11615" s="4">
        <v>1.6113399999999999E-9</v>
      </c>
      <c r="K11615" s="3">
        <v>2.3224</v>
      </c>
      <c r="L11615" s="3">
        <v>8.5294900000000005E-8</v>
      </c>
      <c r="M11615" s="3">
        <v>2.3224</v>
      </c>
      <c r="N11615" s="4">
        <v>7.4993E-4</v>
      </c>
      <c r="Q11615" s="3">
        <v>2.3224</v>
      </c>
      <c r="R11615" s="3">
        <v>0.18068200000000001</v>
      </c>
      <c r="S11615" s="3">
        <v>2.3224</v>
      </c>
      <c r="T11615" s="4">
        <v>7.5638999999999998E-2</v>
      </c>
      <c r="W11615" s="3">
        <v>2.3224</v>
      </c>
      <c r="X11615" s="1">
        <v>0.42386400000000002</v>
      </c>
      <c r="Y11615" s="1">
        <v>2.3224</v>
      </c>
      <c r="Z11615" s="4">
        <v>0.20583299999999999</v>
      </c>
    </row>
    <row r="11616" spans="5:26">
      <c r="E11616" s="3">
        <v>2.3226</v>
      </c>
      <c r="F11616" s="3">
        <v>6.5019699999999998E-13</v>
      </c>
      <c r="G11616" s="3">
        <v>2.3226</v>
      </c>
      <c r="H11616" s="4">
        <v>1.6044699999999999E-9</v>
      </c>
      <c r="K11616" s="3">
        <v>2.3226</v>
      </c>
      <c r="L11616" s="3">
        <v>8.4979100000000002E-8</v>
      </c>
      <c r="M11616" s="3">
        <v>2.3226</v>
      </c>
      <c r="N11616" s="4">
        <v>7.48546E-4</v>
      </c>
      <c r="Q11616" s="3">
        <v>2.3226</v>
      </c>
      <c r="R11616" s="3">
        <v>0.18060200000000001</v>
      </c>
      <c r="S11616" s="3">
        <v>2.3226</v>
      </c>
      <c r="T11616" s="4">
        <v>7.55749E-2</v>
      </c>
      <c r="W11616" s="3">
        <v>2.3226</v>
      </c>
      <c r="X11616" s="1">
        <v>0.42376000000000003</v>
      </c>
      <c r="Y11616" s="1">
        <v>2.3226</v>
      </c>
      <c r="Z11616" s="4">
        <v>0.205762</v>
      </c>
    </row>
    <row r="11617" spans="5:26">
      <c r="E11617" s="3">
        <v>2.3228</v>
      </c>
      <c r="F11617" s="3">
        <v>6.4643300000000002E-13</v>
      </c>
      <c r="G11617" s="3">
        <v>2.3228</v>
      </c>
      <c r="H11617" s="4">
        <v>1.59763E-9</v>
      </c>
      <c r="K11617" s="3">
        <v>2.3228</v>
      </c>
      <c r="L11617" s="3">
        <v>8.4664400000000005E-8</v>
      </c>
      <c r="M11617" s="3">
        <v>2.3228</v>
      </c>
      <c r="N11617" s="4">
        <v>7.4716400000000003E-4</v>
      </c>
      <c r="Q11617" s="3">
        <v>2.3228</v>
      </c>
      <c r="R11617" s="3">
        <v>0.18052199999999999</v>
      </c>
      <c r="S11617" s="3">
        <v>2.3228</v>
      </c>
      <c r="T11617" s="4">
        <v>7.5510800000000003E-2</v>
      </c>
      <c r="W11617" s="3">
        <v>2.3228</v>
      </c>
      <c r="X11617" s="1">
        <v>0.423655</v>
      </c>
      <c r="Y11617" s="1">
        <v>2.3228</v>
      </c>
      <c r="Z11617" s="4">
        <v>0.20569100000000001</v>
      </c>
    </row>
    <row r="11618" spans="5:26">
      <c r="E11618" s="3">
        <v>2.323</v>
      </c>
      <c r="F11618" s="3">
        <v>6.4268899999999999E-13</v>
      </c>
      <c r="G11618" s="3">
        <v>2.323</v>
      </c>
      <c r="H11618" s="4">
        <v>1.5908200000000001E-9</v>
      </c>
      <c r="K11618" s="3">
        <v>2.323</v>
      </c>
      <c r="L11618" s="3">
        <v>8.4350800000000001E-8</v>
      </c>
      <c r="M11618" s="3">
        <v>2.323</v>
      </c>
      <c r="N11618" s="4">
        <v>7.45785E-4</v>
      </c>
      <c r="Q11618" s="3">
        <v>2.323</v>
      </c>
      <c r="R11618" s="3">
        <v>0.18044199999999999</v>
      </c>
      <c r="S11618" s="3">
        <v>2.323</v>
      </c>
      <c r="T11618" s="4">
        <v>7.5446799999999994E-2</v>
      </c>
      <c r="W11618" s="3">
        <v>2.323</v>
      </c>
      <c r="X11618" s="1">
        <v>0.42355100000000001</v>
      </c>
      <c r="Y11618" s="1">
        <v>2.323</v>
      </c>
      <c r="Z11618" s="4">
        <v>0.20562</v>
      </c>
    </row>
    <row r="11619" spans="5:26">
      <c r="E11619" s="3">
        <v>2.3231999999999999</v>
      </c>
      <c r="F11619" s="3">
        <v>6.3896700000000004E-13</v>
      </c>
      <c r="G11619" s="3">
        <v>2.3231999999999999</v>
      </c>
      <c r="H11619" s="4">
        <v>1.58404E-9</v>
      </c>
      <c r="K11619" s="3">
        <v>2.3231999999999999</v>
      </c>
      <c r="L11619" s="3">
        <v>8.4038399999999996E-8</v>
      </c>
      <c r="M11619" s="3">
        <v>2.3231999999999999</v>
      </c>
      <c r="N11619" s="4">
        <v>7.4440800000000001E-4</v>
      </c>
      <c r="Q11619" s="3">
        <v>2.3231999999999999</v>
      </c>
      <c r="R11619" s="3">
        <v>0.18036199999999999</v>
      </c>
      <c r="S11619" s="3">
        <v>2.3231999999999999</v>
      </c>
      <c r="T11619" s="4">
        <v>7.5382900000000003E-2</v>
      </c>
      <c r="W11619" s="3">
        <v>2.3231999999999999</v>
      </c>
      <c r="X11619" s="1">
        <v>0.42344700000000002</v>
      </c>
      <c r="Y11619" s="1">
        <v>2.3231999999999999</v>
      </c>
      <c r="Z11619" s="4">
        <v>0.20554800000000001</v>
      </c>
    </row>
    <row r="11620" spans="5:26">
      <c r="E11620" s="3">
        <v>2.3233999999999999</v>
      </c>
      <c r="F11620" s="3">
        <v>6.3526699999999996E-13</v>
      </c>
      <c r="G11620" s="3">
        <v>2.3233999999999999</v>
      </c>
      <c r="H11620" s="4">
        <v>1.57728E-9</v>
      </c>
      <c r="K11620" s="3">
        <v>2.3233999999999999</v>
      </c>
      <c r="L11620" s="3">
        <v>8.3727099999999998E-8</v>
      </c>
      <c r="M11620" s="3">
        <v>2.3233999999999999</v>
      </c>
      <c r="N11620" s="4">
        <v>7.4303399999999995E-4</v>
      </c>
      <c r="Q11620" s="3">
        <v>2.3233999999999999</v>
      </c>
      <c r="R11620" s="3">
        <v>0.180282</v>
      </c>
      <c r="S11620" s="3">
        <v>2.3233999999999999</v>
      </c>
      <c r="T11620" s="4">
        <v>7.5318899999999994E-2</v>
      </c>
      <c r="W11620" s="3">
        <v>2.3233999999999999</v>
      </c>
      <c r="X11620" s="1">
        <v>0.423342</v>
      </c>
      <c r="Y11620" s="1">
        <v>2.3233999999999999</v>
      </c>
      <c r="Z11620" s="4">
        <v>0.20547699999999999</v>
      </c>
    </row>
    <row r="11621" spans="5:26">
      <c r="E11621" s="3">
        <v>2.3235999999999999</v>
      </c>
      <c r="F11621" s="3">
        <v>6.3158700000000002E-13</v>
      </c>
      <c r="G11621" s="3">
        <v>2.3235999999999999</v>
      </c>
      <c r="H11621" s="4">
        <v>1.5705499999999999E-9</v>
      </c>
      <c r="K11621" s="3">
        <v>2.3235999999999999</v>
      </c>
      <c r="L11621" s="3">
        <v>8.3416900000000006E-8</v>
      </c>
      <c r="M11621" s="3">
        <v>2.3235999999999999</v>
      </c>
      <c r="N11621" s="4">
        <v>7.4166200000000003E-4</v>
      </c>
      <c r="Q11621" s="3">
        <v>2.3235999999999999</v>
      </c>
      <c r="R11621" s="3">
        <v>0.180203</v>
      </c>
      <c r="S11621" s="3">
        <v>2.3235999999999999</v>
      </c>
      <c r="T11621" s="4">
        <v>7.5255100000000005E-2</v>
      </c>
      <c r="W11621" s="3">
        <v>2.3235999999999999</v>
      </c>
      <c r="X11621" s="1">
        <v>0.423238</v>
      </c>
      <c r="Y11621" s="1">
        <v>2.3235999999999999</v>
      </c>
      <c r="Z11621" s="4">
        <v>0.20540600000000001</v>
      </c>
    </row>
    <row r="11622" spans="5:26">
      <c r="E11622" s="3">
        <v>2.3237999999999999</v>
      </c>
      <c r="F11622" s="3">
        <v>6.2792799999999999E-13</v>
      </c>
      <c r="G11622" s="3">
        <v>2.3237999999999999</v>
      </c>
      <c r="H11622" s="4">
        <v>1.5638499999999999E-9</v>
      </c>
      <c r="K11622" s="3">
        <v>2.3237999999999999</v>
      </c>
      <c r="L11622" s="3">
        <v>8.3107799999999995E-8</v>
      </c>
      <c r="M11622" s="3">
        <v>2.3237999999999999</v>
      </c>
      <c r="N11622" s="4">
        <v>7.4029200000000003E-4</v>
      </c>
      <c r="Q11622" s="3">
        <v>2.3237999999999999</v>
      </c>
      <c r="R11622" s="3">
        <v>0.18012300000000001</v>
      </c>
      <c r="S11622" s="3">
        <v>2.3237999999999999</v>
      </c>
      <c r="T11622" s="4">
        <v>7.51912E-2</v>
      </c>
      <c r="W11622" s="3">
        <v>2.3237999999999999</v>
      </c>
      <c r="X11622" s="1">
        <v>0.42313299999999998</v>
      </c>
      <c r="Y11622" s="1">
        <v>2.3237999999999999</v>
      </c>
      <c r="Z11622" s="4">
        <v>0.20533499999999999</v>
      </c>
    </row>
    <row r="11623" spans="5:26">
      <c r="E11623" s="3">
        <v>2.3239999999999998</v>
      </c>
      <c r="F11623" s="3">
        <v>6.2428999999999996E-13</v>
      </c>
      <c r="G11623" s="3">
        <v>2.3239999999999998</v>
      </c>
      <c r="H11623" s="4">
        <v>1.55718E-9</v>
      </c>
      <c r="K11623" s="3">
        <v>2.3239999999999998</v>
      </c>
      <c r="L11623" s="3">
        <v>8.2799800000000003E-8</v>
      </c>
      <c r="M11623" s="3">
        <v>2.3239999999999998</v>
      </c>
      <c r="N11623" s="4">
        <v>7.3892399999999996E-4</v>
      </c>
      <c r="Q11623" s="3">
        <v>2.3239999999999998</v>
      </c>
      <c r="R11623" s="3">
        <v>0.18004300000000001</v>
      </c>
      <c r="S11623" s="3">
        <v>2.3239999999999998</v>
      </c>
      <c r="T11623" s="4">
        <v>7.5127399999999997E-2</v>
      </c>
      <c r="W11623" s="3">
        <v>2.3239999999999998</v>
      </c>
      <c r="X11623" s="1">
        <v>0.42302899999999999</v>
      </c>
      <c r="Y11623" s="1">
        <v>2.3239999999999998</v>
      </c>
      <c r="Z11623" s="4">
        <v>0.205264</v>
      </c>
    </row>
    <row r="11624" spans="5:26">
      <c r="E11624" s="3">
        <v>2.3241999999999998</v>
      </c>
      <c r="F11624" s="3">
        <v>6.2067300000000004E-13</v>
      </c>
      <c r="G11624" s="3">
        <v>2.3241999999999998</v>
      </c>
      <c r="H11624" s="4">
        <v>1.5505399999999999E-9</v>
      </c>
      <c r="K11624" s="3">
        <v>2.3241999999999998</v>
      </c>
      <c r="L11624" s="3">
        <v>8.2492999999999996E-8</v>
      </c>
      <c r="M11624" s="3">
        <v>2.3241999999999998</v>
      </c>
      <c r="N11624" s="4">
        <v>7.3755900000000004E-4</v>
      </c>
      <c r="Q11624" s="3">
        <v>2.3241999999999998</v>
      </c>
      <c r="R11624" s="3">
        <v>0.17996400000000001</v>
      </c>
      <c r="S11624" s="3">
        <v>2.3241999999999998</v>
      </c>
      <c r="T11624" s="4">
        <v>7.5063699999999997E-2</v>
      </c>
      <c r="W11624" s="3">
        <v>2.3241999999999998</v>
      </c>
      <c r="X11624" s="1">
        <v>0.422925</v>
      </c>
      <c r="Y11624" s="1">
        <v>2.3241999999999998</v>
      </c>
      <c r="Z11624" s="4">
        <v>0.20519299999999999</v>
      </c>
    </row>
    <row r="11625" spans="5:26">
      <c r="E11625" s="3">
        <v>2.3243999999999998</v>
      </c>
      <c r="F11625" s="3">
        <v>6.1707700000000002E-13</v>
      </c>
      <c r="G11625" s="3">
        <v>2.3243999999999998</v>
      </c>
      <c r="H11625" s="4">
        <v>1.54392E-9</v>
      </c>
      <c r="K11625" s="3">
        <v>2.3243999999999998</v>
      </c>
      <c r="L11625" s="3">
        <v>8.2187200000000004E-8</v>
      </c>
      <c r="M11625" s="3">
        <v>2.3243999999999998</v>
      </c>
      <c r="N11625" s="4">
        <v>7.3619699999999996E-4</v>
      </c>
      <c r="Q11625" s="3">
        <v>2.3243999999999998</v>
      </c>
      <c r="R11625" s="3">
        <v>0.17988399999999999</v>
      </c>
      <c r="S11625" s="3">
        <v>2.3243999999999998</v>
      </c>
      <c r="T11625" s="4">
        <v>7.4999899999999994E-2</v>
      </c>
      <c r="W11625" s="3">
        <v>2.3243999999999998</v>
      </c>
      <c r="X11625" s="1">
        <v>0.42281999999999997</v>
      </c>
      <c r="Y11625" s="1">
        <v>2.3243999999999998</v>
      </c>
      <c r="Z11625" s="4">
        <v>0.205122</v>
      </c>
    </row>
    <row r="11626" spans="5:26">
      <c r="E11626" s="3">
        <v>2.3246000000000002</v>
      </c>
      <c r="F11626" s="3">
        <v>6.1349999999999996E-13</v>
      </c>
      <c r="G11626" s="3">
        <v>2.3246000000000002</v>
      </c>
      <c r="H11626" s="4">
        <v>1.5373299999999999E-9</v>
      </c>
      <c r="K11626" s="3">
        <v>2.3246000000000002</v>
      </c>
      <c r="L11626" s="3">
        <v>8.1882500000000005E-8</v>
      </c>
      <c r="M11626" s="3">
        <v>2.3246000000000002</v>
      </c>
      <c r="N11626" s="4">
        <v>7.34836E-4</v>
      </c>
      <c r="Q11626" s="3">
        <v>2.3246000000000002</v>
      </c>
      <c r="R11626" s="3">
        <v>0.17980399999999999</v>
      </c>
      <c r="S11626" s="3">
        <v>2.3246000000000002</v>
      </c>
      <c r="T11626" s="4">
        <v>7.4936299999999997E-2</v>
      </c>
      <c r="W11626" s="3">
        <v>2.3246000000000002</v>
      </c>
      <c r="X11626" s="1">
        <v>0.42271599999999998</v>
      </c>
      <c r="Y11626" s="1">
        <v>2.3246000000000002</v>
      </c>
      <c r="Z11626" s="4">
        <v>0.20505100000000001</v>
      </c>
    </row>
    <row r="11627" spans="5:26">
      <c r="E11627" s="3">
        <v>2.3248000000000002</v>
      </c>
      <c r="F11627" s="3">
        <v>6.0994499999999998E-13</v>
      </c>
      <c r="G11627" s="3">
        <v>2.3248000000000002</v>
      </c>
      <c r="H11627" s="4">
        <v>1.5307700000000001E-9</v>
      </c>
      <c r="K11627" s="3">
        <v>2.3248000000000002</v>
      </c>
      <c r="L11627" s="3">
        <v>8.1579000000000005E-8</v>
      </c>
      <c r="M11627" s="3">
        <v>2.3248000000000002</v>
      </c>
      <c r="N11627" s="4">
        <v>7.3347799999999997E-4</v>
      </c>
      <c r="Q11627" s="3">
        <v>2.3248000000000002</v>
      </c>
      <c r="R11627" s="3">
        <v>0.179725</v>
      </c>
      <c r="S11627" s="3">
        <v>2.3248000000000002</v>
      </c>
      <c r="T11627" s="4">
        <v>7.48727E-2</v>
      </c>
      <c r="W11627" s="3">
        <v>2.3248000000000002</v>
      </c>
      <c r="X11627" s="1">
        <v>0.42261100000000001</v>
      </c>
      <c r="Y11627" s="1">
        <v>2.3248000000000002</v>
      </c>
      <c r="Z11627" s="4">
        <v>0.20498</v>
      </c>
    </row>
    <row r="11628" spans="5:26">
      <c r="E11628" s="3">
        <v>2.3250000000000002</v>
      </c>
      <c r="F11628" s="3">
        <v>6.0640899999999997E-13</v>
      </c>
      <c r="G11628" s="3">
        <v>2.3250000000000002</v>
      </c>
      <c r="H11628" s="4">
        <v>1.5242399999999999E-9</v>
      </c>
      <c r="K11628" s="3">
        <v>2.3250000000000002</v>
      </c>
      <c r="L11628" s="3">
        <v>8.1276500000000007E-8</v>
      </c>
      <c r="M11628" s="3">
        <v>2.3250000000000002</v>
      </c>
      <c r="N11628" s="4">
        <v>7.32123E-4</v>
      </c>
      <c r="Q11628" s="3">
        <v>2.3250000000000002</v>
      </c>
      <c r="R11628" s="3">
        <v>0.179645</v>
      </c>
      <c r="S11628" s="3">
        <v>2.3250000000000002</v>
      </c>
      <c r="T11628" s="4">
        <v>7.4809100000000003E-2</v>
      </c>
      <c r="W11628" s="3">
        <v>2.3250000000000002</v>
      </c>
      <c r="X11628" s="1">
        <v>0.42250700000000002</v>
      </c>
      <c r="Y11628" s="1">
        <v>2.3250000000000002</v>
      </c>
      <c r="Z11628" s="4">
        <v>0.20490800000000001</v>
      </c>
    </row>
    <row r="11629" spans="5:26">
      <c r="E11629" s="3">
        <v>2.3252000000000002</v>
      </c>
      <c r="F11629" s="3">
        <v>6.0289399999999996E-13</v>
      </c>
      <c r="G11629" s="3">
        <v>2.3252000000000002</v>
      </c>
      <c r="H11629" s="4">
        <v>1.5177300000000001E-9</v>
      </c>
      <c r="K11629" s="3">
        <v>2.3252000000000002</v>
      </c>
      <c r="L11629" s="3">
        <v>8.0975100000000001E-8</v>
      </c>
      <c r="M11629" s="3">
        <v>2.3252000000000002</v>
      </c>
      <c r="N11629" s="4">
        <v>7.3076900000000004E-4</v>
      </c>
      <c r="Q11629" s="3">
        <v>2.3252000000000002</v>
      </c>
      <c r="R11629" s="3">
        <v>0.179565</v>
      </c>
      <c r="S11629" s="3">
        <v>2.3252000000000002</v>
      </c>
      <c r="T11629" s="4">
        <v>7.4745500000000006E-2</v>
      </c>
      <c r="W11629" s="3">
        <v>2.3252000000000002</v>
      </c>
      <c r="X11629" s="1">
        <v>0.422402</v>
      </c>
      <c r="Y11629" s="1">
        <v>2.3252000000000002</v>
      </c>
      <c r="Z11629" s="4">
        <v>0.20483699999999999</v>
      </c>
    </row>
    <row r="11630" spans="5:26">
      <c r="E11630" s="3">
        <v>2.3254000000000001</v>
      </c>
      <c r="F11630" s="3">
        <v>5.9939800000000001E-13</v>
      </c>
      <c r="G11630" s="3">
        <v>2.3254000000000001</v>
      </c>
      <c r="H11630" s="4">
        <v>1.5112499999999999E-9</v>
      </c>
      <c r="K11630" s="3">
        <v>2.3254000000000001</v>
      </c>
      <c r="L11630" s="3">
        <v>8.0674800000000002E-8</v>
      </c>
      <c r="M11630" s="3">
        <v>2.3254000000000001</v>
      </c>
      <c r="N11630" s="4">
        <v>7.2941800000000002E-4</v>
      </c>
      <c r="Q11630" s="3">
        <v>2.3254000000000001</v>
      </c>
      <c r="R11630" s="3">
        <v>0.17948600000000001</v>
      </c>
      <c r="S11630" s="3">
        <v>2.3254000000000001</v>
      </c>
      <c r="T11630" s="4">
        <v>7.4681999999999998E-2</v>
      </c>
      <c r="W11630" s="3">
        <v>2.3254000000000001</v>
      </c>
      <c r="X11630" s="1">
        <v>0.42229800000000001</v>
      </c>
      <c r="Y11630" s="1">
        <v>2.3254000000000001</v>
      </c>
      <c r="Z11630" s="4">
        <v>0.204766</v>
      </c>
    </row>
    <row r="11631" spans="5:26">
      <c r="E11631" s="3">
        <v>2.3256000000000001</v>
      </c>
      <c r="F11631" s="3">
        <v>5.9592299999999996E-13</v>
      </c>
      <c r="G11631" s="3">
        <v>2.3256000000000001</v>
      </c>
      <c r="H11631" s="4">
        <v>1.5048E-9</v>
      </c>
      <c r="K11631" s="3">
        <v>2.3256000000000001</v>
      </c>
      <c r="L11631" s="3">
        <v>8.0375599999999996E-8</v>
      </c>
      <c r="M11631" s="3">
        <v>2.3256000000000001</v>
      </c>
      <c r="N11631" s="4">
        <v>7.2807000000000004E-4</v>
      </c>
      <c r="Q11631" s="3">
        <v>2.3256000000000001</v>
      </c>
      <c r="R11631" s="3">
        <v>0.17940600000000001</v>
      </c>
      <c r="S11631" s="3">
        <v>2.3256000000000001</v>
      </c>
      <c r="T11631" s="4">
        <v>7.4618599999999993E-2</v>
      </c>
      <c r="W11631" s="3">
        <v>2.3256000000000001</v>
      </c>
      <c r="X11631" s="1">
        <v>0.42219299999999998</v>
      </c>
      <c r="Y11631" s="1">
        <v>2.3256000000000001</v>
      </c>
      <c r="Z11631" s="4">
        <v>0.20469499999999999</v>
      </c>
    </row>
    <row r="11632" spans="5:26">
      <c r="E11632" s="3">
        <v>2.3258000000000001</v>
      </c>
      <c r="F11632" s="3">
        <v>5.9246699999999998E-13</v>
      </c>
      <c r="G11632" s="3">
        <v>2.3258000000000001</v>
      </c>
      <c r="H11632" s="4">
        <v>1.4983700000000001E-9</v>
      </c>
      <c r="K11632" s="3">
        <v>2.3258000000000001</v>
      </c>
      <c r="L11632" s="3">
        <v>8.0077400000000005E-8</v>
      </c>
      <c r="M11632" s="3">
        <v>2.3258000000000001</v>
      </c>
      <c r="N11632" s="4">
        <v>7.2672299999999997E-4</v>
      </c>
      <c r="Q11632" s="3">
        <v>2.3258000000000001</v>
      </c>
      <c r="R11632" s="3">
        <v>0.17932699999999999</v>
      </c>
      <c r="S11632" s="3">
        <v>2.3258000000000001</v>
      </c>
      <c r="T11632" s="4">
        <v>7.4555200000000002E-2</v>
      </c>
      <c r="W11632" s="3">
        <v>2.3258000000000001</v>
      </c>
      <c r="X11632" s="1">
        <v>0.42208899999999999</v>
      </c>
      <c r="Y11632" s="1">
        <v>2.3258000000000001</v>
      </c>
      <c r="Z11632" s="4">
        <v>0.204624</v>
      </c>
    </row>
    <row r="11633" spans="5:26">
      <c r="E11633" s="3">
        <v>2.3260000000000001</v>
      </c>
      <c r="F11633" s="3">
        <v>5.8903100000000004E-13</v>
      </c>
      <c r="G11633" s="3">
        <v>2.3260000000000001</v>
      </c>
      <c r="H11633" s="4">
        <v>1.49197E-9</v>
      </c>
      <c r="K11633" s="3">
        <v>2.3260000000000001</v>
      </c>
      <c r="L11633" s="3">
        <v>7.9780299999999993E-8</v>
      </c>
      <c r="M11633" s="3">
        <v>2.3260000000000001</v>
      </c>
      <c r="N11633" s="4">
        <v>7.2537899999999995E-4</v>
      </c>
      <c r="Q11633" s="3">
        <v>2.3260000000000001</v>
      </c>
      <c r="R11633" s="3">
        <v>0.17924699999999999</v>
      </c>
      <c r="S11633" s="3">
        <v>2.3260000000000001</v>
      </c>
      <c r="T11633" s="4">
        <v>7.4491799999999997E-2</v>
      </c>
      <c r="W11633" s="3">
        <v>2.3260000000000001</v>
      </c>
      <c r="X11633" s="1">
        <v>0.42198400000000003</v>
      </c>
      <c r="Y11633" s="1">
        <v>2.3260000000000001</v>
      </c>
      <c r="Z11633" s="4">
        <v>0.20455300000000001</v>
      </c>
    </row>
    <row r="11634" spans="5:26">
      <c r="E11634" s="3">
        <v>2.3262</v>
      </c>
      <c r="F11634" s="3">
        <v>5.8561500000000002E-13</v>
      </c>
      <c r="G11634" s="3">
        <v>2.3262</v>
      </c>
      <c r="H11634" s="4">
        <v>1.4855999999999999E-9</v>
      </c>
      <c r="K11634" s="3">
        <v>2.3262</v>
      </c>
      <c r="L11634" s="3">
        <v>7.9484300000000002E-8</v>
      </c>
      <c r="M11634" s="3">
        <v>2.3262</v>
      </c>
      <c r="N11634" s="4">
        <v>7.2403799999999998E-4</v>
      </c>
      <c r="Q11634" s="3">
        <v>2.3262</v>
      </c>
      <c r="R11634" s="3">
        <v>0.17916799999999999</v>
      </c>
      <c r="S11634" s="3">
        <v>2.3262</v>
      </c>
      <c r="T11634" s="4">
        <v>7.4428499999999995E-2</v>
      </c>
      <c r="W11634" s="3">
        <v>2.3262</v>
      </c>
      <c r="X11634" s="1">
        <v>0.42187999999999998</v>
      </c>
      <c r="Y11634" s="1">
        <v>2.3262</v>
      </c>
      <c r="Z11634" s="4">
        <v>0.204482</v>
      </c>
    </row>
    <row r="11635" spans="5:26">
      <c r="E11635" s="3">
        <v>2.3264</v>
      </c>
      <c r="F11635" s="3">
        <v>5.8221799999999997E-13</v>
      </c>
      <c r="G11635" s="3">
        <v>2.3264</v>
      </c>
      <c r="H11635" s="4">
        <v>1.4792599999999999E-9</v>
      </c>
      <c r="K11635" s="3">
        <v>2.3264</v>
      </c>
      <c r="L11635" s="3">
        <v>7.9189400000000004E-8</v>
      </c>
      <c r="M11635" s="3">
        <v>2.3264</v>
      </c>
      <c r="N11635" s="4">
        <v>7.2269800000000003E-4</v>
      </c>
      <c r="Q11635" s="3">
        <v>2.3264</v>
      </c>
      <c r="R11635" s="3">
        <v>0.179088</v>
      </c>
      <c r="S11635" s="3">
        <v>2.3264</v>
      </c>
      <c r="T11635" s="4">
        <v>7.4365200000000006E-2</v>
      </c>
      <c r="W11635" s="3">
        <v>2.3264</v>
      </c>
      <c r="X11635" s="1">
        <v>0.42177500000000001</v>
      </c>
      <c r="Y11635" s="1">
        <v>2.3264</v>
      </c>
      <c r="Z11635" s="4">
        <v>0.20441100000000001</v>
      </c>
    </row>
    <row r="11636" spans="5:26">
      <c r="E11636" s="3">
        <v>2.3266</v>
      </c>
      <c r="F11636" s="3">
        <v>5.7884099999999996E-13</v>
      </c>
      <c r="G11636" s="3">
        <v>2.3266</v>
      </c>
      <c r="H11636" s="4">
        <v>1.4729400000000001E-9</v>
      </c>
      <c r="K11636" s="3">
        <v>2.3266</v>
      </c>
      <c r="L11636" s="3">
        <v>7.8895500000000007E-8</v>
      </c>
      <c r="M11636" s="3">
        <v>2.3266</v>
      </c>
      <c r="N11636" s="4">
        <v>7.2136100000000001E-4</v>
      </c>
      <c r="Q11636" s="3">
        <v>2.3266</v>
      </c>
      <c r="R11636" s="3">
        <v>0.179009</v>
      </c>
      <c r="S11636" s="3">
        <v>2.3266</v>
      </c>
      <c r="T11636" s="4">
        <v>7.4301900000000004E-2</v>
      </c>
      <c r="W11636" s="3">
        <v>2.3266</v>
      </c>
      <c r="X11636" s="1">
        <v>0.42167100000000002</v>
      </c>
      <c r="Y11636" s="1">
        <v>2.3266</v>
      </c>
      <c r="Z11636" s="4">
        <v>0.20433999999999999</v>
      </c>
    </row>
    <row r="11637" spans="5:26">
      <c r="E11637" s="3">
        <v>2.3268</v>
      </c>
      <c r="F11637" s="3">
        <v>5.7548200000000003E-13</v>
      </c>
      <c r="G11637" s="3">
        <v>2.3268</v>
      </c>
      <c r="H11637" s="4">
        <v>1.46664E-9</v>
      </c>
      <c r="K11637" s="3">
        <v>2.3268</v>
      </c>
      <c r="L11637" s="3">
        <v>7.8602700000000003E-8</v>
      </c>
      <c r="M11637" s="3">
        <v>2.3268</v>
      </c>
      <c r="N11637" s="4">
        <v>7.2002600000000002E-4</v>
      </c>
      <c r="Q11637" s="3">
        <v>2.3268</v>
      </c>
      <c r="R11637" s="3">
        <v>0.178929</v>
      </c>
      <c r="S11637" s="3">
        <v>2.3268</v>
      </c>
      <c r="T11637" s="4">
        <v>7.4238700000000005E-2</v>
      </c>
      <c r="W11637" s="3">
        <v>2.3268</v>
      </c>
      <c r="X11637" s="1">
        <v>0.421566</v>
      </c>
      <c r="Y11637" s="1">
        <v>2.3268</v>
      </c>
      <c r="Z11637" s="4">
        <v>0.20426900000000001</v>
      </c>
    </row>
    <row r="11638" spans="5:26">
      <c r="E11638" s="3">
        <v>2.327</v>
      </c>
      <c r="F11638" s="3">
        <v>5.7214300000000004E-13</v>
      </c>
      <c r="G11638" s="3">
        <v>2.327</v>
      </c>
      <c r="H11638" s="4">
        <v>1.4603800000000001E-9</v>
      </c>
      <c r="K11638" s="3">
        <v>2.327</v>
      </c>
      <c r="L11638" s="3">
        <v>7.83109E-8</v>
      </c>
      <c r="M11638" s="3">
        <v>2.327</v>
      </c>
      <c r="N11638" s="4">
        <v>7.1869399999999997E-4</v>
      </c>
      <c r="Q11638" s="3">
        <v>2.327</v>
      </c>
      <c r="R11638" s="3">
        <v>0.17885000000000001</v>
      </c>
      <c r="S11638" s="3">
        <v>2.327</v>
      </c>
      <c r="T11638" s="4">
        <v>7.4175599999999994E-2</v>
      </c>
      <c r="W11638" s="3">
        <v>2.327</v>
      </c>
      <c r="X11638" s="1">
        <v>0.421462</v>
      </c>
      <c r="Y11638" s="1">
        <v>2.327</v>
      </c>
      <c r="Z11638" s="4">
        <v>0.20419799999999999</v>
      </c>
    </row>
    <row r="11639" spans="5:26">
      <c r="E11639" s="3">
        <v>2.3271999999999999</v>
      </c>
      <c r="F11639" s="3">
        <v>5.6882300000000001E-13</v>
      </c>
      <c r="G11639" s="3">
        <v>2.3271999999999999</v>
      </c>
      <c r="H11639" s="4">
        <v>1.4541399999999999E-9</v>
      </c>
      <c r="K11639" s="3">
        <v>2.3271999999999999</v>
      </c>
      <c r="L11639" s="3">
        <v>7.8020200000000004E-8</v>
      </c>
      <c r="M11639" s="3">
        <v>2.3271999999999999</v>
      </c>
      <c r="N11639" s="4">
        <v>7.1736399999999996E-4</v>
      </c>
      <c r="Q11639" s="3">
        <v>2.3271999999999999</v>
      </c>
      <c r="R11639" s="3">
        <v>0.17877000000000001</v>
      </c>
      <c r="S11639" s="3">
        <v>2.3271999999999999</v>
      </c>
      <c r="T11639" s="4">
        <v>7.4112399999999995E-2</v>
      </c>
      <c r="W11639" s="3">
        <v>2.3271999999999999</v>
      </c>
      <c r="X11639" s="1">
        <v>0.42135699999999998</v>
      </c>
      <c r="Y11639" s="1">
        <v>2.3271999999999999</v>
      </c>
      <c r="Z11639" s="4">
        <v>0.204127</v>
      </c>
    </row>
    <row r="11640" spans="5:26">
      <c r="E11640" s="3">
        <v>2.3273999999999999</v>
      </c>
      <c r="F11640" s="3">
        <v>5.6552200000000004E-13</v>
      </c>
      <c r="G11640" s="3">
        <v>2.3273999999999999</v>
      </c>
      <c r="H11640" s="4">
        <v>1.4479199999999999E-9</v>
      </c>
      <c r="K11640" s="3">
        <v>2.3273999999999999</v>
      </c>
      <c r="L11640" s="3">
        <v>7.7730499999999996E-8</v>
      </c>
      <c r="M11640" s="3">
        <v>2.3273999999999999</v>
      </c>
      <c r="N11640" s="4">
        <v>7.1603599999999997E-4</v>
      </c>
      <c r="Q11640" s="3">
        <v>2.3273999999999999</v>
      </c>
      <c r="R11640" s="3">
        <v>0.17869099999999999</v>
      </c>
      <c r="S11640" s="3">
        <v>2.3273999999999999</v>
      </c>
      <c r="T11640" s="4">
        <v>7.4049400000000001E-2</v>
      </c>
      <c r="W11640" s="3">
        <v>2.3273999999999999</v>
      </c>
      <c r="X11640" s="1">
        <v>0.42125200000000002</v>
      </c>
      <c r="Y11640" s="1">
        <v>2.3273999999999999</v>
      </c>
      <c r="Z11640" s="4">
        <v>0.20405599999999999</v>
      </c>
    </row>
    <row r="11641" spans="5:26">
      <c r="E11641" s="3">
        <v>2.3275999999999999</v>
      </c>
      <c r="F11641" s="3">
        <v>5.6224000000000004E-13</v>
      </c>
      <c r="G11641" s="3">
        <v>2.3275999999999999</v>
      </c>
      <c r="H11641" s="4">
        <v>1.4417299999999999E-9</v>
      </c>
      <c r="K11641" s="3">
        <v>2.3275999999999999</v>
      </c>
      <c r="L11641" s="3">
        <v>7.7441899999999994E-8</v>
      </c>
      <c r="M11641" s="3">
        <v>2.3275999999999999</v>
      </c>
      <c r="N11641" s="4">
        <v>7.1471000000000002E-4</v>
      </c>
      <c r="Q11641" s="3">
        <v>2.3275999999999999</v>
      </c>
      <c r="R11641" s="3">
        <v>0.17861199999999999</v>
      </c>
      <c r="S11641" s="3">
        <v>2.3275999999999999</v>
      </c>
      <c r="T11641" s="4">
        <v>7.3986300000000005E-2</v>
      </c>
      <c r="W11641" s="3">
        <v>2.3275999999999999</v>
      </c>
      <c r="X11641" s="1">
        <v>0.42114800000000002</v>
      </c>
      <c r="Y11641" s="1">
        <v>2.3275999999999999</v>
      </c>
      <c r="Z11641" s="4">
        <v>0.203986</v>
      </c>
    </row>
    <row r="11642" spans="5:26">
      <c r="E11642" s="3">
        <v>2.3277999999999999</v>
      </c>
      <c r="F11642" s="3">
        <v>5.5897600000000002E-13</v>
      </c>
      <c r="G11642" s="3">
        <v>2.3277999999999999</v>
      </c>
      <c r="H11642" s="4">
        <v>1.43557E-9</v>
      </c>
      <c r="K11642" s="3">
        <v>2.3277999999999999</v>
      </c>
      <c r="L11642" s="3">
        <v>7.7154299999999994E-8</v>
      </c>
      <c r="M11642" s="3">
        <v>2.3277999999999999</v>
      </c>
      <c r="N11642" s="4">
        <v>7.1338700000000001E-4</v>
      </c>
      <c r="Q11642" s="3">
        <v>2.3277999999999999</v>
      </c>
      <c r="R11642" s="3">
        <v>0.178532</v>
      </c>
      <c r="S11642" s="3">
        <v>2.3277999999999999</v>
      </c>
      <c r="T11642" s="4">
        <v>7.3923299999999997E-2</v>
      </c>
      <c r="W11642" s="3">
        <v>2.3277999999999999</v>
      </c>
      <c r="X11642" s="1">
        <v>0.421043</v>
      </c>
      <c r="Y11642" s="1">
        <v>2.3277999999999999</v>
      </c>
      <c r="Z11642" s="4">
        <v>0.20391500000000001</v>
      </c>
    </row>
    <row r="11643" spans="5:26">
      <c r="E11643" s="3">
        <v>2.3279999999999998</v>
      </c>
      <c r="F11643" s="3">
        <v>5.5573099999999997E-13</v>
      </c>
      <c r="G11643" s="3">
        <v>2.3279999999999998</v>
      </c>
      <c r="H11643" s="4">
        <v>1.4294300000000001E-9</v>
      </c>
      <c r="K11643" s="3">
        <v>2.3279999999999998</v>
      </c>
      <c r="L11643" s="3">
        <v>7.68678E-8</v>
      </c>
      <c r="M11643" s="3">
        <v>2.3279999999999998</v>
      </c>
      <c r="N11643" s="4">
        <v>7.1206600000000002E-4</v>
      </c>
      <c r="Q11643" s="3">
        <v>2.3279999999999998</v>
      </c>
      <c r="R11643" s="3">
        <v>0.178453</v>
      </c>
      <c r="S11643" s="3">
        <v>2.3279999999999998</v>
      </c>
      <c r="T11643" s="4">
        <v>7.3860400000000007E-2</v>
      </c>
      <c r="W11643" s="3">
        <v>2.3279999999999998</v>
      </c>
      <c r="X11643" s="1">
        <v>0.42093799999999998</v>
      </c>
      <c r="Y11643" s="1">
        <v>2.3279999999999998</v>
      </c>
      <c r="Z11643" s="4">
        <v>0.203844</v>
      </c>
    </row>
    <row r="11644" spans="5:26">
      <c r="E11644" s="3">
        <v>2.3281999999999998</v>
      </c>
      <c r="F11644" s="3">
        <v>5.5250400000000001E-13</v>
      </c>
      <c r="G11644" s="3">
        <v>2.3281999999999998</v>
      </c>
      <c r="H11644" s="4">
        <v>1.42332E-9</v>
      </c>
      <c r="K11644" s="3">
        <v>2.3281999999999998</v>
      </c>
      <c r="L11644" s="3">
        <v>7.6582299999999994E-8</v>
      </c>
      <c r="M11644" s="3">
        <v>2.3281999999999998</v>
      </c>
      <c r="N11644" s="4">
        <v>7.1074699999999996E-4</v>
      </c>
      <c r="Q11644" s="3">
        <v>2.3281999999999998</v>
      </c>
      <c r="R11644" s="3">
        <v>0.178374</v>
      </c>
      <c r="S11644" s="3">
        <v>2.3281999999999998</v>
      </c>
      <c r="T11644" s="4">
        <v>7.3797500000000002E-2</v>
      </c>
      <c r="W11644" s="3">
        <v>2.3281999999999998</v>
      </c>
      <c r="X11644" s="1">
        <v>0.42083399999999999</v>
      </c>
      <c r="Y11644" s="1">
        <v>2.3281999999999998</v>
      </c>
      <c r="Z11644" s="4">
        <v>0.20377300000000001</v>
      </c>
    </row>
    <row r="11645" spans="5:26">
      <c r="E11645" s="3">
        <v>2.3283999999999998</v>
      </c>
      <c r="F11645" s="3">
        <v>5.4929600000000001E-13</v>
      </c>
      <c r="G11645" s="3">
        <v>2.3283999999999998</v>
      </c>
      <c r="H11645" s="4">
        <v>1.41724E-9</v>
      </c>
      <c r="K11645" s="3">
        <v>2.3283999999999998</v>
      </c>
      <c r="L11645" s="3">
        <v>7.6297800000000002E-8</v>
      </c>
      <c r="M11645" s="3">
        <v>2.3283999999999998</v>
      </c>
      <c r="N11645" s="4">
        <v>7.0943000000000004E-4</v>
      </c>
      <c r="Q11645" s="3">
        <v>2.3283999999999998</v>
      </c>
      <c r="R11645" s="3">
        <v>0.17829400000000001</v>
      </c>
      <c r="S11645" s="3">
        <v>2.3283999999999998</v>
      </c>
      <c r="T11645" s="4">
        <v>7.3734599999999997E-2</v>
      </c>
      <c r="W11645" s="3">
        <v>2.3283999999999998</v>
      </c>
      <c r="X11645" s="1">
        <v>0.42072900000000002</v>
      </c>
      <c r="Y11645" s="1">
        <v>2.3283999999999998</v>
      </c>
      <c r="Z11645" s="4">
        <v>0.20370199999999999</v>
      </c>
    </row>
    <row r="11646" spans="5:26">
      <c r="E11646" s="3">
        <v>2.3285999999999998</v>
      </c>
      <c r="F11646" s="3">
        <v>5.4610699999999997E-13</v>
      </c>
      <c r="G11646" s="3">
        <v>2.3285999999999998</v>
      </c>
      <c r="H11646" s="4">
        <v>1.41117E-9</v>
      </c>
      <c r="K11646" s="3">
        <v>2.3285999999999998</v>
      </c>
      <c r="L11646" s="3">
        <v>7.6014299999999998E-8</v>
      </c>
      <c r="M11646" s="3">
        <v>2.3285999999999998</v>
      </c>
      <c r="N11646" s="4">
        <v>7.0811599999999995E-4</v>
      </c>
      <c r="Q11646" s="3">
        <v>2.3285999999999998</v>
      </c>
      <c r="R11646" s="3">
        <v>0.17821500000000001</v>
      </c>
      <c r="S11646" s="3">
        <v>2.3285999999999998</v>
      </c>
      <c r="T11646" s="4">
        <v>7.3671799999999996E-2</v>
      </c>
      <c r="W11646" s="3">
        <v>2.3285999999999998</v>
      </c>
      <c r="X11646" s="1">
        <v>0.420624</v>
      </c>
      <c r="Y11646" s="1">
        <v>2.3285999999999998</v>
      </c>
      <c r="Z11646" s="4">
        <v>0.20363100000000001</v>
      </c>
    </row>
    <row r="11647" spans="5:26">
      <c r="E11647" s="3">
        <v>2.3288000000000002</v>
      </c>
      <c r="F11647" s="3">
        <v>5.4293500000000005E-13</v>
      </c>
      <c r="G11647" s="3">
        <v>2.3288000000000002</v>
      </c>
      <c r="H11647" s="4">
        <v>1.40514E-9</v>
      </c>
      <c r="K11647" s="3">
        <v>2.3288000000000002</v>
      </c>
      <c r="L11647" s="3">
        <v>7.5731900000000001E-8</v>
      </c>
      <c r="M11647" s="3">
        <v>2.3288000000000002</v>
      </c>
      <c r="N11647" s="4">
        <v>7.06804E-4</v>
      </c>
      <c r="Q11647" s="3">
        <v>2.3288000000000002</v>
      </c>
      <c r="R11647" s="3">
        <v>0.17813599999999999</v>
      </c>
      <c r="S11647" s="3">
        <v>2.3288000000000002</v>
      </c>
      <c r="T11647" s="4">
        <v>7.3608999999999994E-2</v>
      </c>
      <c r="W11647" s="3">
        <v>2.3288000000000002</v>
      </c>
      <c r="X11647" s="1">
        <v>0.42052</v>
      </c>
      <c r="Y11647" s="1">
        <v>2.3288000000000002</v>
      </c>
      <c r="Z11647" s="4">
        <v>0.20355999999999999</v>
      </c>
    </row>
    <row r="11648" spans="5:26">
      <c r="E11648" s="3">
        <v>2.3290000000000002</v>
      </c>
      <c r="F11648" s="3">
        <v>5.3978199999999999E-13</v>
      </c>
      <c r="G11648" s="3">
        <v>2.3290000000000002</v>
      </c>
      <c r="H11648" s="4">
        <v>1.3991299999999999E-9</v>
      </c>
      <c r="K11648" s="3">
        <v>2.3290000000000002</v>
      </c>
      <c r="L11648" s="3">
        <v>7.5450399999999999E-8</v>
      </c>
      <c r="M11648" s="3">
        <v>2.3290000000000002</v>
      </c>
      <c r="N11648" s="4">
        <v>7.0549399999999998E-4</v>
      </c>
      <c r="Q11648" s="3">
        <v>2.3290000000000002</v>
      </c>
      <c r="R11648" s="3">
        <v>0.17805699999999999</v>
      </c>
      <c r="S11648" s="3">
        <v>2.3290000000000002</v>
      </c>
      <c r="T11648" s="4">
        <v>7.3546299999999995E-2</v>
      </c>
      <c r="W11648" s="3">
        <v>2.3290000000000002</v>
      </c>
      <c r="X11648" s="1">
        <v>0.42041499999999998</v>
      </c>
      <c r="Y11648" s="1">
        <v>2.3290000000000002</v>
      </c>
      <c r="Z11648" s="4">
        <v>0.203489</v>
      </c>
    </row>
    <row r="11649" spans="5:26">
      <c r="E11649" s="3">
        <v>2.3292000000000002</v>
      </c>
      <c r="F11649" s="3">
        <v>5.3664599999999995E-13</v>
      </c>
      <c r="G11649" s="3">
        <v>2.3292000000000002</v>
      </c>
      <c r="H11649" s="4">
        <v>1.39314E-9</v>
      </c>
      <c r="K11649" s="3">
        <v>2.3292000000000002</v>
      </c>
      <c r="L11649" s="3">
        <v>7.5170000000000004E-8</v>
      </c>
      <c r="M11649" s="3">
        <v>2.3292000000000002</v>
      </c>
      <c r="N11649" s="4">
        <v>7.04187E-4</v>
      </c>
      <c r="Q11649" s="3">
        <v>2.3292000000000002</v>
      </c>
      <c r="R11649" s="3">
        <v>0.177977</v>
      </c>
      <c r="S11649" s="3">
        <v>2.3292000000000002</v>
      </c>
      <c r="T11649" s="4">
        <v>7.3483599999999996E-2</v>
      </c>
      <c r="W11649" s="3">
        <v>2.3292000000000002</v>
      </c>
      <c r="X11649" s="1">
        <v>0.42031000000000002</v>
      </c>
      <c r="Y11649" s="1">
        <v>2.3292000000000002</v>
      </c>
      <c r="Z11649" s="4">
        <v>0.20341899999999999</v>
      </c>
    </row>
    <row r="11650" spans="5:26">
      <c r="E11650" s="3">
        <v>2.3294000000000001</v>
      </c>
      <c r="F11650" s="3">
        <v>5.3352800000000001E-13</v>
      </c>
      <c r="G11650" s="3">
        <v>2.3294000000000001</v>
      </c>
      <c r="H11650" s="4">
        <v>1.38718E-9</v>
      </c>
      <c r="K11650" s="3">
        <v>2.3294000000000001</v>
      </c>
      <c r="L11650" s="3">
        <v>7.4890599999999997E-8</v>
      </c>
      <c r="M11650" s="3">
        <v>2.3294000000000001</v>
      </c>
      <c r="N11650" s="4">
        <v>7.0288200000000005E-4</v>
      </c>
      <c r="Q11650" s="3">
        <v>2.3294000000000001</v>
      </c>
      <c r="R11650" s="3">
        <v>0.177898</v>
      </c>
      <c r="S11650" s="3">
        <v>2.3294000000000001</v>
      </c>
      <c r="T11650" s="4">
        <v>7.3420899999999997E-2</v>
      </c>
      <c r="W11650" s="3">
        <v>2.3294000000000001</v>
      </c>
      <c r="X11650" s="1">
        <v>0.42020600000000002</v>
      </c>
      <c r="Y11650" s="1">
        <v>2.3294000000000001</v>
      </c>
      <c r="Z11650" s="4">
        <v>0.203348</v>
      </c>
    </row>
    <row r="11651" spans="5:26">
      <c r="E11651" s="3">
        <v>2.3296000000000001</v>
      </c>
      <c r="F11651" s="3">
        <v>5.3042900000000002E-13</v>
      </c>
      <c r="G11651" s="3">
        <v>2.3296000000000001</v>
      </c>
      <c r="H11651" s="4">
        <v>1.38125E-9</v>
      </c>
      <c r="K11651" s="3">
        <v>2.3296000000000001</v>
      </c>
      <c r="L11651" s="3">
        <v>7.4612200000000004E-8</v>
      </c>
      <c r="M11651" s="3">
        <v>2.3296000000000001</v>
      </c>
      <c r="N11651" s="4">
        <v>7.0157900000000003E-4</v>
      </c>
      <c r="Q11651" s="3">
        <v>2.3296000000000001</v>
      </c>
      <c r="R11651" s="3">
        <v>0.177819</v>
      </c>
      <c r="S11651" s="3">
        <v>2.3296000000000001</v>
      </c>
      <c r="T11651" s="4">
        <v>7.3358300000000001E-2</v>
      </c>
      <c r="W11651" s="3">
        <v>2.3296000000000001</v>
      </c>
      <c r="X11651" s="1">
        <v>0.420101</v>
      </c>
      <c r="Y11651" s="1">
        <v>2.3296000000000001</v>
      </c>
      <c r="Z11651" s="4">
        <v>0.20327700000000001</v>
      </c>
    </row>
    <row r="11652" spans="5:26">
      <c r="E11652" s="3">
        <v>2.3298000000000001</v>
      </c>
      <c r="F11652" s="3">
        <v>5.2734699999999995E-13</v>
      </c>
      <c r="G11652" s="3">
        <v>2.3298000000000001</v>
      </c>
      <c r="H11652" s="4">
        <v>1.3753399999999999E-9</v>
      </c>
      <c r="K11652" s="3">
        <v>2.3298000000000001</v>
      </c>
      <c r="L11652" s="3">
        <v>7.4334799999999999E-8</v>
      </c>
      <c r="M11652" s="3">
        <v>2.3298000000000001</v>
      </c>
      <c r="N11652" s="4">
        <v>7.0027800000000003E-4</v>
      </c>
      <c r="Q11652" s="3">
        <v>2.3298000000000001</v>
      </c>
      <c r="R11652" s="3">
        <v>0.17774000000000001</v>
      </c>
      <c r="S11652" s="3">
        <v>2.3298000000000001</v>
      </c>
      <c r="T11652" s="4">
        <v>7.3295799999999994E-2</v>
      </c>
      <c r="W11652" s="3">
        <v>2.3298000000000001</v>
      </c>
      <c r="X11652" s="1">
        <v>0.41999599999999998</v>
      </c>
      <c r="Y11652" s="1">
        <v>2.3298000000000001</v>
      </c>
      <c r="Z11652" s="4">
        <v>0.203206</v>
      </c>
    </row>
    <row r="11653" spans="5:26">
      <c r="E11653" s="3">
        <v>2.33</v>
      </c>
      <c r="F11653" s="3">
        <v>5.2428200000000001E-13</v>
      </c>
      <c r="G11653" s="3">
        <v>2.33</v>
      </c>
      <c r="H11653" s="4">
        <v>1.3694500000000001E-9</v>
      </c>
      <c r="K11653" s="3">
        <v>2.33</v>
      </c>
      <c r="L11653" s="3">
        <v>7.4058500000000001E-8</v>
      </c>
      <c r="M11653" s="3">
        <v>2.33</v>
      </c>
      <c r="N11653" s="4">
        <v>6.9897999999999998E-4</v>
      </c>
      <c r="Q11653" s="3">
        <v>2.33</v>
      </c>
      <c r="R11653" s="3">
        <v>0.17766100000000001</v>
      </c>
      <c r="S11653" s="3">
        <v>2.33</v>
      </c>
      <c r="T11653" s="4">
        <v>7.3233199999999998E-2</v>
      </c>
      <c r="W11653" s="3">
        <v>2.33</v>
      </c>
      <c r="X11653" s="1">
        <v>0.41989100000000001</v>
      </c>
      <c r="Y11653" s="1">
        <v>2.33</v>
      </c>
      <c r="Z11653" s="4">
        <v>0.20313500000000001</v>
      </c>
    </row>
    <row r="11654" spans="5:26">
      <c r="E11654" s="3">
        <v>2.3302</v>
      </c>
      <c r="F11654" s="3">
        <v>5.2123500000000005E-13</v>
      </c>
      <c r="G11654" s="3">
        <v>2.3302</v>
      </c>
      <c r="H11654" s="4">
        <v>1.36359E-9</v>
      </c>
      <c r="K11654" s="3">
        <v>2.3302</v>
      </c>
      <c r="L11654" s="3">
        <v>7.3783099999999998E-8</v>
      </c>
      <c r="M11654" s="3">
        <v>2.3302</v>
      </c>
      <c r="N11654" s="4">
        <v>6.9768300000000005E-4</v>
      </c>
      <c r="Q11654" s="3">
        <v>2.3302</v>
      </c>
      <c r="R11654" s="3">
        <v>0.17758199999999999</v>
      </c>
      <c r="S11654" s="3">
        <v>2.3302</v>
      </c>
      <c r="T11654" s="4">
        <v>7.3170700000000005E-2</v>
      </c>
      <c r="W11654" s="3">
        <v>2.3302</v>
      </c>
      <c r="X11654" s="1">
        <v>0.41978700000000002</v>
      </c>
      <c r="Y11654" s="1">
        <v>2.3302</v>
      </c>
      <c r="Z11654" s="4">
        <v>0.203065</v>
      </c>
    </row>
    <row r="11655" spans="5:26">
      <c r="E11655" s="3">
        <v>2.3304</v>
      </c>
      <c r="F11655" s="3">
        <v>5.1820500000000001E-13</v>
      </c>
      <c r="G11655" s="3">
        <v>2.3304</v>
      </c>
      <c r="H11655" s="4">
        <v>1.35775E-9</v>
      </c>
      <c r="K11655" s="3">
        <v>2.3304</v>
      </c>
      <c r="L11655" s="3">
        <v>7.3508699999999997E-8</v>
      </c>
      <c r="M11655" s="3">
        <v>2.3304</v>
      </c>
      <c r="N11655" s="4">
        <v>6.9638899999999995E-4</v>
      </c>
      <c r="Q11655" s="3">
        <v>2.3304</v>
      </c>
      <c r="R11655" s="3">
        <v>0.17750299999999999</v>
      </c>
      <c r="S11655" s="3">
        <v>2.3304</v>
      </c>
      <c r="T11655" s="4">
        <v>7.3108300000000001E-2</v>
      </c>
      <c r="W11655" s="3">
        <v>2.3304</v>
      </c>
      <c r="X11655" s="1">
        <v>0.419682</v>
      </c>
      <c r="Y11655" s="1">
        <v>2.3304</v>
      </c>
      <c r="Z11655" s="4">
        <v>0.20299400000000001</v>
      </c>
    </row>
    <row r="11656" spans="5:26">
      <c r="E11656" s="3">
        <v>2.3306</v>
      </c>
      <c r="F11656" s="3">
        <v>5.1519299999999996E-13</v>
      </c>
      <c r="G11656" s="3">
        <v>2.3306</v>
      </c>
      <c r="H11656" s="4">
        <v>1.35194E-9</v>
      </c>
      <c r="K11656" s="3">
        <v>2.3306</v>
      </c>
      <c r="L11656" s="3">
        <v>7.3235299999999997E-8</v>
      </c>
      <c r="M11656" s="3">
        <v>2.3306</v>
      </c>
      <c r="N11656" s="4">
        <v>6.95098E-4</v>
      </c>
      <c r="Q11656" s="3">
        <v>2.3306</v>
      </c>
      <c r="R11656" s="3">
        <v>0.177424</v>
      </c>
      <c r="S11656" s="3">
        <v>2.3306</v>
      </c>
      <c r="T11656" s="4">
        <v>7.3045899999999997E-2</v>
      </c>
      <c r="W11656" s="3">
        <v>2.3306</v>
      </c>
      <c r="X11656" s="1">
        <v>0.41957699999999998</v>
      </c>
      <c r="Y11656" s="1">
        <v>2.3306</v>
      </c>
      <c r="Z11656" s="4">
        <v>0.20292299999999999</v>
      </c>
    </row>
    <row r="11657" spans="5:26">
      <c r="E11657" s="3">
        <v>2.3308</v>
      </c>
      <c r="F11657" s="3">
        <v>5.1219800000000004E-13</v>
      </c>
      <c r="G11657" s="3">
        <v>2.3308</v>
      </c>
      <c r="H11657" s="4">
        <v>1.3461499999999999E-9</v>
      </c>
      <c r="K11657" s="3">
        <v>2.3308</v>
      </c>
      <c r="L11657" s="3">
        <v>7.2962800000000005E-8</v>
      </c>
      <c r="M11657" s="3">
        <v>2.3308</v>
      </c>
      <c r="N11657" s="4">
        <v>6.9380799999999997E-4</v>
      </c>
      <c r="Q11657" s="3">
        <v>2.3308</v>
      </c>
      <c r="R11657" s="3">
        <v>0.177345</v>
      </c>
      <c r="S11657" s="3">
        <v>2.3308</v>
      </c>
      <c r="T11657" s="4">
        <v>7.2983500000000007E-2</v>
      </c>
      <c r="W11657" s="3">
        <v>2.3308</v>
      </c>
      <c r="X11657" s="1">
        <v>0.41947200000000001</v>
      </c>
      <c r="Y11657" s="1">
        <v>2.3308</v>
      </c>
      <c r="Z11657" s="4">
        <v>0.202852</v>
      </c>
    </row>
    <row r="11658" spans="5:26">
      <c r="E11658" s="3">
        <v>2.331</v>
      </c>
      <c r="F11658" s="3">
        <v>5.0922000000000003E-13</v>
      </c>
      <c r="G11658" s="3">
        <v>2.331</v>
      </c>
      <c r="H11658" s="4">
        <v>1.34039E-9</v>
      </c>
      <c r="K11658" s="3">
        <v>2.331</v>
      </c>
      <c r="L11658" s="3">
        <v>7.2691399999999994E-8</v>
      </c>
      <c r="M11658" s="3">
        <v>2.331</v>
      </c>
      <c r="N11658" s="4">
        <v>6.9252099999999998E-4</v>
      </c>
      <c r="Q11658" s="3">
        <v>2.331</v>
      </c>
      <c r="R11658" s="3">
        <v>0.17726600000000001</v>
      </c>
      <c r="S11658" s="3">
        <v>2.331</v>
      </c>
      <c r="T11658" s="4">
        <v>7.2921200000000005E-2</v>
      </c>
      <c r="W11658" s="3">
        <v>2.331</v>
      </c>
      <c r="X11658" s="1">
        <v>0.41936699999999999</v>
      </c>
      <c r="Y11658" s="1">
        <v>2.331</v>
      </c>
      <c r="Z11658" s="4">
        <v>0.20278199999999999</v>
      </c>
    </row>
    <row r="11659" spans="5:26">
      <c r="E11659" s="3">
        <v>2.3311999999999999</v>
      </c>
      <c r="F11659" s="3">
        <v>5.0625900000000003E-13</v>
      </c>
      <c r="G11659" s="3">
        <v>2.3311999999999999</v>
      </c>
      <c r="H11659" s="4">
        <v>1.3346499999999999E-9</v>
      </c>
      <c r="K11659" s="3">
        <v>2.3311999999999999</v>
      </c>
      <c r="L11659" s="3">
        <v>7.2420900000000005E-8</v>
      </c>
      <c r="M11659" s="3">
        <v>2.3311999999999999</v>
      </c>
      <c r="N11659" s="4">
        <v>6.9123600000000002E-4</v>
      </c>
      <c r="Q11659" s="3">
        <v>2.3311999999999999</v>
      </c>
      <c r="R11659" s="3">
        <v>0.17718700000000001</v>
      </c>
      <c r="S11659" s="3">
        <v>2.3311999999999999</v>
      </c>
      <c r="T11659" s="4">
        <v>7.2858900000000004E-2</v>
      </c>
      <c r="W11659" s="3">
        <v>2.3311999999999999</v>
      </c>
      <c r="X11659" s="1">
        <v>0.419263</v>
      </c>
      <c r="Y11659" s="1">
        <v>2.3311999999999999</v>
      </c>
      <c r="Z11659" s="4">
        <v>0.202711</v>
      </c>
    </row>
    <row r="11660" spans="5:26">
      <c r="E11660" s="3">
        <v>2.3313999999999999</v>
      </c>
      <c r="F11660" s="3">
        <v>5.0331499999999996E-13</v>
      </c>
      <c r="G11660" s="3">
        <v>2.3313999999999999</v>
      </c>
      <c r="H11660" s="4">
        <v>1.32894E-9</v>
      </c>
      <c r="K11660" s="3">
        <v>2.3313999999999999</v>
      </c>
      <c r="L11660" s="3">
        <v>7.2151499999999996E-8</v>
      </c>
      <c r="M11660" s="3">
        <v>2.3313999999999999</v>
      </c>
      <c r="N11660" s="4">
        <v>6.8995299999999999E-4</v>
      </c>
      <c r="Q11660" s="3">
        <v>2.3313999999999999</v>
      </c>
      <c r="R11660" s="3">
        <v>0.17710799999999999</v>
      </c>
      <c r="S11660" s="3">
        <v>2.3313999999999999</v>
      </c>
      <c r="T11660" s="4">
        <v>7.2796700000000006E-2</v>
      </c>
      <c r="W11660" s="3">
        <v>2.3313999999999999</v>
      </c>
      <c r="X11660" s="1">
        <v>0.41915799999999998</v>
      </c>
      <c r="Y11660" s="1">
        <v>2.3313999999999999</v>
      </c>
      <c r="Z11660" s="4">
        <v>0.20263999999999999</v>
      </c>
    </row>
    <row r="11661" spans="5:26">
      <c r="E11661" s="3">
        <v>2.3315999999999999</v>
      </c>
      <c r="F11661" s="3">
        <v>5.0038800000000001E-13</v>
      </c>
      <c r="G11661" s="3">
        <v>2.3315999999999999</v>
      </c>
      <c r="H11661" s="4">
        <v>1.3232400000000001E-9</v>
      </c>
      <c r="K11661" s="3">
        <v>2.3315999999999999</v>
      </c>
      <c r="L11661" s="3">
        <v>7.1882999999999996E-8</v>
      </c>
      <c r="M11661" s="3">
        <v>2.3315999999999999</v>
      </c>
      <c r="N11661" s="4">
        <v>6.8867199999999998E-4</v>
      </c>
      <c r="Q11661" s="3">
        <v>2.3315999999999999</v>
      </c>
      <c r="R11661" s="3">
        <v>0.17702899999999999</v>
      </c>
      <c r="S11661" s="3">
        <v>2.3315999999999999</v>
      </c>
      <c r="T11661" s="4">
        <v>7.2734499999999994E-2</v>
      </c>
      <c r="W11661" s="3">
        <v>2.3315999999999999</v>
      </c>
      <c r="X11661" s="1">
        <v>0.41905300000000001</v>
      </c>
      <c r="Y11661" s="1">
        <v>2.3315999999999999</v>
      </c>
      <c r="Z11661" s="4">
        <v>0.202569</v>
      </c>
    </row>
    <row r="11662" spans="5:26">
      <c r="E11662" s="3">
        <v>2.3317999999999999</v>
      </c>
      <c r="F11662" s="3">
        <v>4.97477E-13</v>
      </c>
      <c r="G11662" s="3">
        <v>2.3317999999999999</v>
      </c>
      <c r="H11662" s="4">
        <v>1.3175799999999999E-9</v>
      </c>
      <c r="K11662" s="3">
        <v>2.3317999999999999</v>
      </c>
      <c r="L11662" s="3">
        <v>7.1615400000000005E-8</v>
      </c>
      <c r="M11662" s="3">
        <v>2.3317999999999999</v>
      </c>
      <c r="N11662" s="4">
        <v>6.8739400000000003E-4</v>
      </c>
      <c r="Q11662" s="3">
        <v>2.3317999999999999</v>
      </c>
      <c r="R11662" s="3">
        <v>0.17695</v>
      </c>
      <c r="S11662" s="3">
        <v>2.3317999999999999</v>
      </c>
      <c r="T11662" s="4">
        <v>7.2672399999999998E-2</v>
      </c>
      <c r="W11662" s="3">
        <v>2.3317999999999999</v>
      </c>
      <c r="X11662" s="1">
        <v>0.41894799999999999</v>
      </c>
      <c r="Y11662" s="1">
        <v>2.3317999999999999</v>
      </c>
      <c r="Z11662" s="4">
        <v>0.20249900000000001</v>
      </c>
    </row>
    <row r="11663" spans="5:26">
      <c r="E11663" s="3">
        <v>2.3319999999999999</v>
      </c>
      <c r="F11663" s="3">
        <v>4.9458399999999999E-13</v>
      </c>
      <c r="G11663" s="3">
        <v>2.3319999999999999</v>
      </c>
      <c r="H11663" s="4">
        <v>1.31193E-9</v>
      </c>
      <c r="K11663" s="3">
        <v>2.3319999999999999</v>
      </c>
      <c r="L11663" s="3">
        <v>7.1348800000000002E-8</v>
      </c>
      <c r="M11663" s="3">
        <v>2.3319999999999999</v>
      </c>
      <c r="N11663" s="4">
        <v>6.8611799999999999E-4</v>
      </c>
      <c r="Q11663" s="3">
        <v>2.3319999999999999</v>
      </c>
      <c r="R11663" s="3">
        <v>0.176871</v>
      </c>
      <c r="S11663" s="3">
        <v>2.3319999999999999</v>
      </c>
      <c r="T11663" s="4">
        <v>7.2610300000000003E-2</v>
      </c>
      <c r="W11663" s="3">
        <v>2.3319999999999999</v>
      </c>
      <c r="X11663" s="1">
        <v>0.41884300000000002</v>
      </c>
      <c r="Y11663" s="1">
        <v>2.3319999999999999</v>
      </c>
      <c r="Z11663" s="4">
        <v>0.202428</v>
      </c>
    </row>
    <row r="11664" spans="5:26">
      <c r="E11664" s="3">
        <v>2.3321999999999998</v>
      </c>
      <c r="F11664" s="3">
        <v>4.9170600000000005E-13</v>
      </c>
      <c r="G11664" s="3">
        <v>2.3321999999999998</v>
      </c>
      <c r="H11664" s="4">
        <v>1.30631E-9</v>
      </c>
      <c r="K11664" s="3">
        <v>2.3321999999999998</v>
      </c>
      <c r="L11664" s="3">
        <v>7.10832E-8</v>
      </c>
      <c r="M11664" s="3">
        <v>2.3321999999999998</v>
      </c>
      <c r="N11664" s="4">
        <v>6.8484399999999999E-4</v>
      </c>
      <c r="Q11664" s="3">
        <v>2.3321999999999998</v>
      </c>
      <c r="R11664" s="3">
        <v>0.176792</v>
      </c>
      <c r="S11664" s="3">
        <v>2.3321999999999998</v>
      </c>
      <c r="T11664" s="4">
        <v>7.2548199999999993E-2</v>
      </c>
      <c r="W11664" s="3">
        <v>2.3321999999999998</v>
      </c>
      <c r="X11664" s="1">
        <v>0.418738</v>
      </c>
      <c r="Y11664" s="1">
        <v>2.3321999999999998</v>
      </c>
      <c r="Z11664" s="4">
        <v>0.20235700000000001</v>
      </c>
    </row>
    <row r="11665" spans="5:26">
      <c r="E11665" s="3">
        <v>2.3323999999999998</v>
      </c>
      <c r="F11665" s="3">
        <v>4.8884500000000002E-13</v>
      </c>
      <c r="G11665" s="3">
        <v>2.3323999999999998</v>
      </c>
      <c r="H11665" s="4">
        <v>1.3007099999999999E-9</v>
      </c>
      <c r="K11665" s="3">
        <v>2.3323999999999998</v>
      </c>
      <c r="L11665" s="3">
        <v>7.0818599999999999E-8</v>
      </c>
      <c r="M11665" s="3">
        <v>2.3323999999999998</v>
      </c>
      <c r="N11665" s="4">
        <v>6.8357200000000002E-4</v>
      </c>
      <c r="Q11665" s="3">
        <v>2.3323999999999998</v>
      </c>
      <c r="R11665" s="3">
        <v>0.17671300000000001</v>
      </c>
      <c r="S11665" s="3">
        <v>2.3323999999999998</v>
      </c>
      <c r="T11665" s="4">
        <v>7.2486200000000001E-2</v>
      </c>
      <c r="W11665" s="3">
        <v>2.3323999999999998</v>
      </c>
      <c r="X11665" s="1">
        <v>0.41863299999999998</v>
      </c>
      <c r="Y11665" s="1">
        <v>2.3323999999999998</v>
      </c>
      <c r="Z11665" s="4">
        <v>0.20228699999999999</v>
      </c>
    </row>
    <row r="11666" spans="5:26">
      <c r="E11666" s="3">
        <v>2.3325999999999998</v>
      </c>
      <c r="F11666" s="3">
        <v>4.8600100000000002E-13</v>
      </c>
      <c r="G11666" s="3">
        <v>2.3325999999999998</v>
      </c>
      <c r="H11666" s="4">
        <v>1.2951399999999999E-9</v>
      </c>
      <c r="K11666" s="3">
        <v>2.3325999999999998</v>
      </c>
      <c r="L11666" s="3">
        <v>7.0554899999999993E-8</v>
      </c>
      <c r="M11666" s="3">
        <v>2.3325999999999998</v>
      </c>
      <c r="N11666" s="4">
        <v>6.8230199999999997E-4</v>
      </c>
      <c r="Q11666" s="3">
        <v>2.3325999999999998</v>
      </c>
      <c r="R11666" s="3">
        <v>0.17663400000000001</v>
      </c>
      <c r="S11666" s="3">
        <v>2.3325999999999998</v>
      </c>
      <c r="T11666" s="4">
        <v>7.2424199999999994E-2</v>
      </c>
      <c r="W11666" s="3">
        <v>2.3325999999999998</v>
      </c>
      <c r="X11666" s="1">
        <v>0.41852899999999998</v>
      </c>
      <c r="Y11666" s="1">
        <v>2.3325999999999998</v>
      </c>
      <c r="Z11666" s="4">
        <v>0.20221600000000001</v>
      </c>
    </row>
    <row r="11667" spans="5:26">
      <c r="E11667" s="3">
        <v>2.3328000000000002</v>
      </c>
      <c r="F11667" s="3">
        <v>4.8317299999999996E-13</v>
      </c>
      <c r="G11667" s="3">
        <v>2.3328000000000002</v>
      </c>
      <c r="H11667" s="4">
        <v>1.2895900000000001E-9</v>
      </c>
      <c r="K11667" s="3">
        <v>2.3328000000000002</v>
      </c>
      <c r="L11667" s="3">
        <v>7.0292099999999997E-8</v>
      </c>
      <c r="M11667" s="3">
        <v>2.3328000000000002</v>
      </c>
      <c r="N11667" s="4">
        <v>6.8103499999999997E-4</v>
      </c>
      <c r="Q11667" s="3">
        <v>2.3328000000000002</v>
      </c>
      <c r="R11667" s="3">
        <v>0.17655499999999999</v>
      </c>
      <c r="S11667" s="3">
        <v>2.3328000000000002</v>
      </c>
      <c r="T11667" s="4">
        <v>7.2362300000000004E-2</v>
      </c>
      <c r="W11667" s="3">
        <v>2.3328000000000002</v>
      </c>
      <c r="X11667" s="1">
        <v>0.41842400000000002</v>
      </c>
      <c r="Y11667" s="1">
        <v>2.3328000000000002</v>
      </c>
      <c r="Z11667" s="4">
        <v>0.20214499999999999</v>
      </c>
    </row>
    <row r="11668" spans="5:26">
      <c r="E11668" s="3">
        <v>2.3330000000000002</v>
      </c>
      <c r="F11668" s="3">
        <v>4.8036099999999996E-13</v>
      </c>
      <c r="G11668" s="3">
        <v>2.3330000000000002</v>
      </c>
      <c r="H11668" s="4">
        <v>1.28406E-9</v>
      </c>
      <c r="K11668" s="3">
        <v>2.3330000000000002</v>
      </c>
      <c r="L11668" s="3">
        <v>7.0030300000000002E-8</v>
      </c>
      <c r="M11668" s="3">
        <v>2.3330000000000002</v>
      </c>
      <c r="N11668" s="4">
        <v>6.7977000000000001E-4</v>
      </c>
      <c r="Q11668" s="3">
        <v>2.3330000000000002</v>
      </c>
      <c r="R11668" s="3">
        <v>0.17647599999999999</v>
      </c>
      <c r="S11668" s="3">
        <v>2.3330000000000002</v>
      </c>
      <c r="T11668" s="4">
        <v>7.2300400000000001E-2</v>
      </c>
      <c r="W11668" s="3">
        <v>2.3330000000000002</v>
      </c>
      <c r="X11668" s="1">
        <v>0.418319</v>
      </c>
      <c r="Y11668" s="1">
        <v>2.3330000000000002</v>
      </c>
      <c r="Z11668" s="4">
        <v>0.202075</v>
      </c>
    </row>
    <row r="11669" spans="5:26">
      <c r="E11669" s="3">
        <v>2.3332000000000002</v>
      </c>
      <c r="F11669" s="3">
        <v>4.77565E-13</v>
      </c>
      <c r="G11669" s="3">
        <v>2.3332000000000002</v>
      </c>
      <c r="H11669" s="4">
        <v>1.27856E-9</v>
      </c>
      <c r="K11669" s="3">
        <v>2.3332000000000002</v>
      </c>
      <c r="L11669" s="3">
        <v>6.9769499999999995E-8</v>
      </c>
      <c r="M11669" s="3">
        <v>2.3332000000000002</v>
      </c>
      <c r="N11669" s="4">
        <v>6.7850699999999996E-4</v>
      </c>
      <c r="Q11669" s="3">
        <v>2.3332000000000002</v>
      </c>
      <c r="R11669" s="3">
        <v>0.176398</v>
      </c>
      <c r="S11669" s="3">
        <v>2.3332000000000002</v>
      </c>
      <c r="T11669" s="4">
        <v>7.2238499999999997E-2</v>
      </c>
      <c r="W11669" s="3">
        <v>2.3332000000000002</v>
      </c>
      <c r="X11669" s="1">
        <v>0.41821399999999997</v>
      </c>
      <c r="Y11669" s="1">
        <v>2.3332000000000002</v>
      </c>
      <c r="Z11669" s="4">
        <v>0.20200399999999999</v>
      </c>
    </row>
    <row r="11670" spans="5:26">
      <c r="E11670" s="3">
        <v>2.3334000000000001</v>
      </c>
      <c r="F11670" s="3">
        <v>4.7478499999999998E-13</v>
      </c>
      <c r="G11670" s="3">
        <v>2.3334000000000001</v>
      </c>
      <c r="H11670" s="4">
        <v>1.2730799999999999E-9</v>
      </c>
      <c r="K11670" s="3">
        <v>2.3334000000000001</v>
      </c>
      <c r="L11670" s="3">
        <v>6.9509599999999997E-8</v>
      </c>
      <c r="M11670" s="3">
        <v>2.3334000000000001</v>
      </c>
      <c r="N11670" s="4">
        <v>6.7724599999999995E-4</v>
      </c>
      <c r="Q11670" s="3">
        <v>2.3334000000000001</v>
      </c>
      <c r="R11670" s="3">
        <v>0.176319</v>
      </c>
      <c r="S11670" s="3">
        <v>2.3334000000000001</v>
      </c>
      <c r="T11670" s="4">
        <v>7.2176699999999996E-2</v>
      </c>
      <c r="W11670" s="3">
        <v>2.3334000000000001</v>
      </c>
      <c r="X11670" s="1">
        <v>0.41810900000000001</v>
      </c>
      <c r="Y11670" s="1">
        <v>2.3334000000000001</v>
      </c>
      <c r="Z11670" s="4">
        <v>0.201934</v>
      </c>
    </row>
    <row r="11671" spans="5:26">
      <c r="E11671" s="3">
        <v>2.3336000000000001</v>
      </c>
      <c r="F11671" s="3">
        <v>4.7202100000000001E-13</v>
      </c>
      <c r="G11671" s="3">
        <v>2.3336000000000001</v>
      </c>
      <c r="H11671" s="4">
        <v>1.26762E-9</v>
      </c>
      <c r="K11671" s="3">
        <v>2.3336000000000001</v>
      </c>
      <c r="L11671" s="3">
        <v>6.9250599999999994E-8</v>
      </c>
      <c r="M11671" s="3">
        <v>2.3336000000000001</v>
      </c>
      <c r="N11671" s="4">
        <v>6.7598699999999996E-4</v>
      </c>
      <c r="Q11671" s="3">
        <v>2.3336000000000001</v>
      </c>
      <c r="R11671" s="3">
        <v>0.17624000000000001</v>
      </c>
      <c r="S11671" s="3">
        <v>2.3336000000000001</v>
      </c>
      <c r="T11671" s="4">
        <v>7.2114899999999996E-2</v>
      </c>
      <c r="W11671" s="3">
        <v>2.3336000000000001</v>
      </c>
      <c r="X11671" s="1">
        <v>0.41800399999999999</v>
      </c>
      <c r="Y11671" s="1">
        <v>2.3336000000000001</v>
      </c>
      <c r="Z11671" s="4">
        <v>0.20186299999999999</v>
      </c>
    </row>
    <row r="11672" spans="5:26">
      <c r="E11672" s="3">
        <v>2.3338000000000001</v>
      </c>
      <c r="F11672" s="3">
        <v>4.6927200000000002E-13</v>
      </c>
      <c r="G11672" s="3">
        <v>2.3338000000000001</v>
      </c>
      <c r="H11672" s="4">
        <v>1.2621800000000001E-9</v>
      </c>
      <c r="K11672" s="3">
        <v>2.3338000000000001</v>
      </c>
      <c r="L11672" s="3">
        <v>6.8992600000000006E-8</v>
      </c>
      <c r="M11672" s="3">
        <v>2.3338000000000001</v>
      </c>
      <c r="N11672" s="4">
        <v>6.7473100000000003E-4</v>
      </c>
      <c r="Q11672" s="3">
        <v>2.3338000000000001</v>
      </c>
      <c r="R11672" s="3">
        <v>0.17616100000000001</v>
      </c>
      <c r="S11672" s="3">
        <v>2.3338000000000001</v>
      </c>
      <c r="T11672" s="4">
        <v>7.2053199999999998E-2</v>
      </c>
      <c r="W11672" s="3">
        <v>2.3338000000000001</v>
      </c>
      <c r="X11672" s="1">
        <v>0.41789900000000002</v>
      </c>
      <c r="Y11672" s="1">
        <v>2.3338000000000001</v>
      </c>
      <c r="Z11672" s="4">
        <v>0.201792</v>
      </c>
    </row>
    <row r="11673" spans="5:26">
      <c r="E11673" s="3">
        <v>2.3340000000000001</v>
      </c>
      <c r="F11673" s="3">
        <v>4.6654000000000005E-13</v>
      </c>
      <c r="G11673" s="3">
        <v>2.3340000000000001</v>
      </c>
      <c r="H11673" s="4">
        <v>1.25677E-9</v>
      </c>
      <c r="K11673" s="3">
        <v>2.3340000000000001</v>
      </c>
      <c r="L11673" s="3">
        <v>6.87355E-8</v>
      </c>
      <c r="M11673" s="3">
        <v>2.3340000000000001</v>
      </c>
      <c r="N11673" s="4">
        <v>6.7347700000000002E-4</v>
      </c>
      <c r="Q11673" s="3">
        <v>2.3340000000000001</v>
      </c>
      <c r="R11673" s="3">
        <v>0.17608299999999999</v>
      </c>
      <c r="S11673" s="3">
        <v>2.3340000000000001</v>
      </c>
      <c r="T11673" s="4">
        <v>7.19915E-2</v>
      </c>
      <c r="W11673" s="3">
        <v>2.3340000000000001</v>
      </c>
      <c r="X11673" s="1">
        <v>0.417794</v>
      </c>
      <c r="Y11673" s="1">
        <v>2.3340000000000001</v>
      </c>
      <c r="Z11673" s="4">
        <v>0.20172200000000001</v>
      </c>
    </row>
    <row r="11674" spans="5:26">
      <c r="E11674" s="3">
        <v>2.3342000000000001</v>
      </c>
      <c r="F11674" s="3">
        <v>4.6382299999999995E-13</v>
      </c>
      <c r="G11674" s="3">
        <v>2.3342000000000001</v>
      </c>
      <c r="H11674" s="4">
        <v>1.2513800000000001E-9</v>
      </c>
      <c r="K11674" s="3">
        <v>2.3342000000000001</v>
      </c>
      <c r="L11674" s="3">
        <v>6.8479300000000004E-8</v>
      </c>
      <c r="M11674" s="3">
        <v>2.3342000000000001</v>
      </c>
      <c r="N11674" s="4">
        <v>6.7222500000000004E-4</v>
      </c>
      <c r="Q11674" s="3">
        <v>2.3342000000000001</v>
      </c>
      <c r="R11674" s="3">
        <v>0.17600399999999999</v>
      </c>
      <c r="S11674" s="3">
        <v>2.3342000000000001</v>
      </c>
      <c r="T11674" s="4">
        <v>7.1929900000000005E-2</v>
      </c>
      <c r="W11674" s="3">
        <v>2.3342000000000001</v>
      </c>
      <c r="X11674" s="1">
        <v>0.41768899999999998</v>
      </c>
      <c r="Y11674" s="1">
        <v>2.3342000000000001</v>
      </c>
      <c r="Z11674" s="4">
        <v>0.201651</v>
      </c>
    </row>
    <row r="11675" spans="5:26">
      <c r="E11675" s="3">
        <v>2.3344</v>
      </c>
      <c r="F11675" s="3">
        <v>4.61122E-13</v>
      </c>
      <c r="G11675" s="3">
        <v>2.3344</v>
      </c>
      <c r="H11675" s="4">
        <v>1.2460099999999999E-9</v>
      </c>
      <c r="K11675" s="3">
        <v>2.3344</v>
      </c>
      <c r="L11675" s="3">
        <v>6.8224099999999995E-8</v>
      </c>
      <c r="M11675" s="3">
        <v>2.3344</v>
      </c>
      <c r="N11675" s="4">
        <v>6.7097499999999998E-4</v>
      </c>
      <c r="Q11675" s="3">
        <v>2.3344</v>
      </c>
      <c r="R11675" s="3">
        <v>0.175925</v>
      </c>
      <c r="S11675" s="3">
        <v>2.3344</v>
      </c>
      <c r="T11675" s="4">
        <v>7.1868199999999993E-2</v>
      </c>
      <c r="W11675" s="3">
        <v>2.3344</v>
      </c>
      <c r="X11675" s="1">
        <v>0.41758400000000001</v>
      </c>
      <c r="Y11675" s="1">
        <v>2.3344</v>
      </c>
      <c r="Z11675" s="4">
        <v>0.20158100000000001</v>
      </c>
    </row>
    <row r="11676" spans="5:26">
      <c r="E11676" s="3">
        <v>2.3346</v>
      </c>
      <c r="F11676" s="3">
        <v>4.5843600000000003E-13</v>
      </c>
      <c r="G11676" s="3">
        <v>2.3346</v>
      </c>
      <c r="H11676" s="4">
        <v>1.24067E-9</v>
      </c>
      <c r="K11676" s="3">
        <v>2.3346</v>
      </c>
      <c r="L11676" s="3">
        <v>6.7969799999999995E-8</v>
      </c>
      <c r="M11676" s="3">
        <v>2.3346</v>
      </c>
      <c r="N11676" s="4">
        <v>6.6972699999999995E-4</v>
      </c>
      <c r="Q11676" s="3">
        <v>2.3346</v>
      </c>
      <c r="R11676" s="3">
        <v>0.175847</v>
      </c>
      <c r="S11676" s="3">
        <v>2.3346</v>
      </c>
      <c r="T11676" s="4">
        <v>7.1806700000000001E-2</v>
      </c>
      <c r="W11676" s="3">
        <v>2.3346</v>
      </c>
      <c r="X11676" s="1">
        <v>0.41747899999999999</v>
      </c>
      <c r="Y11676" s="1">
        <v>2.3346</v>
      </c>
      <c r="Z11676" s="4">
        <v>0.20150999999999999</v>
      </c>
    </row>
    <row r="11677" spans="5:26">
      <c r="E11677" s="3">
        <v>2.3348</v>
      </c>
      <c r="F11677" s="3">
        <v>4.5576500000000003E-13</v>
      </c>
      <c r="G11677" s="3">
        <v>2.3348</v>
      </c>
      <c r="H11677" s="4">
        <v>1.23534E-9</v>
      </c>
      <c r="K11677" s="3">
        <v>2.3348</v>
      </c>
      <c r="L11677" s="3">
        <v>6.7716400000000004E-8</v>
      </c>
      <c r="M11677" s="3">
        <v>2.3348</v>
      </c>
      <c r="N11677" s="4">
        <v>6.6848099999999996E-4</v>
      </c>
      <c r="Q11677" s="3">
        <v>2.3348</v>
      </c>
      <c r="R11677" s="3">
        <v>0.17576800000000001</v>
      </c>
      <c r="S11677" s="3">
        <v>2.3348</v>
      </c>
      <c r="T11677" s="4">
        <v>7.1745199999999995E-2</v>
      </c>
      <c r="W11677" s="3">
        <v>2.3348</v>
      </c>
      <c r="X11677" s="1">
        <v>0.41737400000000002</v>
      </c>
      <c r="Y11677" s="1">
        <v>2.3348</v>
      </c>
      <c r="Z11677" s="4">
        <v>0.20144000000000001</v>
      </c>
    </row>
    <row r="11678" spans="5:26">
      <c r="E11678" s="3">
        <v>2.335</v>
      </c>
      <c r="F11678" s="3">
        <v>4.5311000000000003E-13</v>
      </c>
      <c r="G11678" s="3">
        <v>2.335</v>
      </c>
      <c r="H11678" s="4">
        <v>1.23004E-9</v>
      </c>
      <c r="K11678" s="3">
        <v>2.335</v>
      </c>
      <c r="L11678" s="3">
        <v>6.7463899999999996E-8</v>
      </c>
      <c r="M11678" s="3">
        <v>2.335</v>
      </c>
      <c r="N11678" s="4">
        <v>6.6723800000000001E-4</v>
      </c>
      <c r="Q11678" s="3">
        <v>2.335</v>
      </c>
      <c r="R11678" s="3">
        <v>0.17568900000000001</v>
      </c>
      <c r="S11678" s="3">
        <v>2.335</v>
      </c>
      <c r="T11678" s="4">
        <v>7.1683700000000003E-2</v>
      </c>
      <c r="W11678" s="3">
        <v>2.335</v>
      </c>
      <c r="X11678" s="1">
        <v>0.417269</v>
      </c>
      <c r="Y11678" s="1">
        <v>2.335</v>
      </c>
      <c r="Z11678" s="4">
        <v>0.20136899999999999</v>
      </c>
    </row>
    <row r="11679" spans="5:26">
      <c r="E11679" s="3">
        <v>2.3351999999999999</v>
      </c>
      <c r="F11679" s="3">
        <v>4.5047E-13</v>
      </c>
      <c r="G11679" s="3">
        <v>2.3351999999999999</v>
      </c>
      <c r="H11679" s="4">
        <v>1.2247699999999999E-9</v>
      </c>
      <c r="K11679" s="3">
        <v>2.3351999999999999</v>
      </c>
      <c r="L11679" s="3">
        <v>6.7212299999999996E-8</v>
      </c>
      <c r="M11679" s="3">
        <v>2.3351999999999999</v>
      </c>
      <c r="N11679" s="4">
        <v>6.6599599999999997E-4</v>
      </c>
      <c r="Q11679" s="3">
        <v>2.3351999999999999</v>
      </c>
      <c r="R11679" s="3">
        <v>0.17561099999999999</v>
      </c>
      <c r="S11679" s="3">
        <v>2.3351999999999999</v>
      </c>
      <c r="T11679" s="4">
        <v>7.1622199999999997E-2</v>
      </c>
      <c r="W11679" s="3">
        <v>2.3351999999999999</v>
      </c>
      <c r="X11679" s="1">
        <v>0.41716399999999998</v>
      </c>
      <c r="Y11679" s="1">
        <v>2.3351999999999999</v>
      </c>
      <c r="Z11679" s="4">
        <v>0.20129900000000001</v>
      </c>
    </row>
    <row r="11680" spans="5:26">
      <c r="E11680" s="3">
        <v>2.3353999999999999</v>
      </c>
      <c r="F11680" s="3">
        <v>4.47845E-13</v>
      </c>
      <c r="G11680" s="3">
        <v>2.3353999999999999</v>
      </c>
      <c r="H11680" s="4">
        <v>1.2195100000000001E-9</v>
      </c>
      <c r="K11680" s="3">
        <v>2.3353999999999999</v>
      </c>
      <c r="L11680" s="3">
        <v>6.6961699999999998E-8</v>
      </c>
      <c r="M11680" s="3">
        <v>2.3353999999999999</v>
      </c>
      <c r="N11680" s="4">
        <v>6.6475699999999998E-4</v>
      </c>
      <c r="Q11680" s="3">
        <v>2.3353999999999999</v>
      </c>
      <c r="R11680" s="3">
        <v>0.17553199999999999</v>
      </c>
      <c r="S11680" s="3">
        <v>2.3353999999999999</v>
      </c>
      <c r="T11680" s="4">
        <v>7.1560899999999997E-2</v>
      </c>
      <c r="W11680" s="3">
        <v>2.3353999999999999</v>
      </c>
      <c r="X11680" s="1">
        <v>0.41705900000000001</v>
      </c>
      <c r="Y11680" s="1">
        <v>2.3353999999999999</v>
      </c>
      <c r="Z11680" s="4">
        <v>0.20122799999999999</v>
      </c>
    </row>
    <row r="11681" spans="5:26">
      <c r="E11681" s="3">
        <v>2.3355999999999999</v>
      </c>
      <c r="F11681" s="3">
        <v>4.4523500000000002E-13</v>
      </c>
      <c r="G11681" s="3">
        <v>2.3355999999999999</v>
      </c>
      <c r="H11681" s="4">
        <v>1.2142800000000001E-9</v>
      </c>
      <c r="K11681" s="3">
        <v>2.3355999999999999</v>
      </c>
      <c r="L11681" s="3">
        <v>6.6711900000000003E-8</v>
      </c>
      <c r="M11681" s="3">
        <v>2.3355999999999999</v>
      </c>
      <c r="N11681" s="4">
        <v>6.6352000000000002E-4</v>
      </c>
      <c r="Q11681" s="3">
        <v>2.3355999999999999</v>
      </c>
      <c r="R11681" s="3">
        <v>0.175454</v>
      </c>
      <c r="S11681" s="3">
        <v>2.3355999999999999</v>
      </c>
      <c r="T11681" s="4">
        <v>7.1499499999999994E-2</v>
      </c>
      <c r="W11681" s="3">
        <v>2.3355999999999999</v>
      </c>
      <c r="X11681" s="1">
        <v>0.41695399999999999</v>
      </c>
      <c r="Y11681" s="1">
        <v>2.3355999999999999</v>
      </c>
      <c r="Z11681" s="4">
        <v>0.201158</v>
      </c>
    </row>
    <row r="11682" spans="5:26">
      <c r="E11682" s="3">
        <v>2.3357999999999999</v>
      </c>
      <c r="F11682" s="3">
        <v>4.4264000000000002E-13</v>
      </c>
      <c r="G11682" s="3">
        <v>2.3357999999999999</v>
      </c>
      <c r="H11682" s="4">
        <v>1.20906E-9</v>
      </c>
      <c r="K11682" s="3">
        <v>2.3357999999999999</v>
      </c>
      <c r="L11682" s="3">
        <v>6.6463099999999996E-8</v>
      </c>
      <c r="M11682" s="3">
        <v>2.3357999999999999</v>
      </c>
      <c r="N11682" s="4">
        <v>6.6228499999999998E-4</v>
      </c>
      <c r="Q11682" s="3">
        <v>2.3357999999999999</v>
      </c>
      <c r="R11682" s="3">
        <v>0.175375</v>
      </c>
      <c r="S11682" s="3">
        <v>2.3357999999999999</v>
      </c>
      <c r="T11682" s="4">
        <v>7.1438199999999993E-2</v>
      </c>
      <c r="W11682" s="3">
        <v>2.3357999999999999</v>
      </c>
      <c r="X11682" s="1">
        <v>0.41684900000000003</v>
      </c>
      <c r="Y11682" s="1">
        <v>2.3357999999999999</v>
      </c>
      <c r="Z11682" s="4">
        <v>0.20108699999999999</v>
      </c>
    </row>
    <row r="11683" spans="5:26">
      <c r="E11683" s="3">
        <v>2.3359999999999999</v>
      </c>
      <c r="F11683" s="3">
        <v>4.4005999999999999E-13</v>
      </c>
      <c r="G11683" s="3">
        <v>2.3359999999999999</v>
      </c>
      <c r="H11683" s="4">
        <v>1.2038699999999999E-9</v>
      </c>
      <c r="K11683" s="3">
        <v>2.3359999999999999</v>
      </c>
      <c r="L11683" s="3">
        <v>6.6215100000000006E-8</v>
      </c>
      <c r="M11683" s="3">
        <v>2.3359999999999999</v>
      </c>
      <c r="N11683" s="4">
        <v>6.6105299999999999E-4</v>
      </c>
      <c r="Q11683" s="3">
        <v>2.3359999999999999</v>
      </c>
      <c r="R11683" s="3">
        <v>0.17529700000000001</v>
      </c>
      <c r="S11683" s="3">
        <v>2.3359999999999999</v>
      </c>
      <c r="T11683" s="4">
        <v>7.1376899999999993E-2</v>
      </c>
      <c r="W11683" s="3">
        <v>2.3359999999999999</v>
      </c>
      <c r="X11683" s="1">
        <v>0.416744</v>
      </c>
      <c r="Y11683" s="1">
        <v>2.3359999999999999</v>
      </c>
      <c r="Z11683" s="4">
        <v>0.201017</v>
      </c>
    </row>
    <row r="11684" spans="5:26">
      <c r="E11684" s="3">
        <v>2.3361999999999998</v>
      </c>
      <c r="F11684" s="3">
        <v>4.37495E-13</v>
      </c>
      <c r="G11684" s="3">
        <v>2.3361999999999998</v>
      </c>
      <c r="H11684" s="4">
        <v>1.1987100000000001E-9</v>
      </c>
      <c r="K11684" s="3">
        <v>2.3361999999999998</v>
      </c>
      <c r="L11684" s="3">
        <v>6.5968100000000004E-8</v>
      </c>
      <c r="M11684" s="3">
        <v>2.3361999999999998</v>
      </c>
      <c r="N11684" s="4">
        <v>6.5982200000000001E-4</v>
      </c>
      <c r="Q11684" s="3">
        <v>2.3361999999999998</v>
      </c>
      <c r="R11684" s="3">
        <v>0.17521800000000001</v>
      </c>
      <c r="S11684" s="3">
        <v>2.3361999999999998</v>
      </c>
      <c r="T11684" s="4">
        <v>7.1315699999999996E-2</v>
      </c>
      <c r="W11684" s="3">
        <v>2.3361999999999998</v>
      </c>
      <c r="X11684" s="1">
        <v>0.41663800000000001</v>
      </c>
      <c r="Y11684" s="1">
        <v>2.3361999999999998</v>
      </c>
      <c r="Z11684" s="4">
        <v>0.20094699999999999</v>
      </c>
    </row>
    <row r="11685" spans="5:26">
      <c r="E11685" s="3">
        <v>2.3363999999999998</v>
      </c>
      <c r="F11685" s="3">
        <v>4.34944E-13</v>
      </c>
      <c r="G11685" s="3">
        <v>2.3363999999999998</v>
      </c>
      <c r="H11685" s="4">
        <v>1.19356E-9</v>
      </c>
      <c r="K11685" s="3">
        <v>2.3363999999999998</v>
      </c>
      <c r="L11685" s="3">
        <v>6.5721900000000006E-8</v>
      </c>
      <c r="M11685" s="3">
        <v>2.3363999999999998</v>
      </c>
      <c r="N11685" s="4">
        <v>6.5859399999999998E-4</v>
      </c>
      <c r="Q11685" s="3">
        <v>2.3363999999999998</v>
      </c>
      <c r="R11685" s="3">
        <v>0.17513999999999999</v>
      </c>
      <c r="S11685" s="3">
        <v>2.3363999999999998</v>
      </c>
      <c r="T11685" s="4">
        <v>7.1254499999999998E-2</v>
      </c>
      <c r="W11685" s="3">
        <v>2.3363999999999998</v>
      </c>
      <c r="X11685" s="1">
        <v>0.41653299999999999</v>
      </c>
      <c r="Y11685" s="1">
        <v>2.3363999999999998</v>
      </c>
      <c r="Z11685" s="4">
        <v>0.200876</v>
      </c>
    </row>
    <row r="11686" spans="5:26">
      <c r="E11686" s="3">
        <v>2.3365999999999998</v>
      </c>
      <c r="F11686" s="3">
        <v>4.3240799999999998E-13</v>
      </c>
      <c r="G11686" s="3">
        <v>2.3365999999999998</v>
      </c>
      <c r="H11686" s="4">
        <v>1.18843E-9</v>
      </c>
      <c r="K11686" s="3">
        <v>2.3365999999999998</v>
      </c>
      <c r="L11686" s="3">
        <v>6.5476699999999995E-8</v>
      </c>
      <c r="M11686" s="3">
        <v>2.3365999999999998</v>
      </c>
      <c r="N11686" s="4">
        <v>6.5736699999999996E-4</v>
      </c>
      <c r="Q11686" s="3">
        <v>2.3365999999999998</v>
      </c>
      <c r="R11686" s="3">
        <v>0.17506099999999999</v>
      </c>
      <c r="S11686" s="3">
        <v>2.3365999999999998</v>
      </c>
      <c r="T11686" s="4">
        <v>7.1193300000000001E-2</v>
      </c>
      <c r="W11686" s="3">
        <v>2.3365999999999998</v>
      </c>
      <c r="X11686" s="1">
        <v>0.41642800000000002</v>
      </c>
      <c r="Y11686" s="1">
        <v>2.3365999999999998</v>
      </c>
      <c r="Z11686" s="4">
        <v>0.20080600000000001</v>
      </c>
    </row>
    <row r="11687" spans="5:26">
      <c r="E11687" s="3">
        <v>2.3368000000000002</v>
      </c>
      <c r="F11687" s="3">
        <v>4.2988699999999998E-13</v>
      </c>
      <c r="G11687" s="3">
        <v>2.3368000000000002</v>
      </c>
      <c r="H11687" s="4">
        <v>1.1833300000000001E-9</v>
      </c>
      <c r="K11687" s="3">
        <v>2.3368000000000002</v>
      </c>
      <c r="L11687" s="3">
        <v>6.5232300000000001E-8</v>
      </c>
      <c r="M11687" s="3">
        <v>2.3368000000000002</v>
      </c>
      <c r="N11687" s="4">
        <v>6.5614299999999998E-4</v>
      </c>
      <c r="Q11687" s="3">
        <v>2.3368000000000002</v>
      </c>
      <c r="R11687" s="3">
        <v>0.174983</v>
      </c>
      <c r="S11687" s="3">
        <v>2.3368000000000002</v>
      </c>
      <c r="T11687" s="4">
        <v>7.1132200000000007E-2</v>
      </c>
      <c r="W11687" s="3">
        <v>2.3368000000000002</v>
      </c>
      <c r="X11687" s="1">
        <v>0.416323</v>
      </c>
      <c r="Y11687" s="1">
        <v>2.3368000000000002</v>
      </c>
      <c r="Z11687" s="4">
        <v>0.200735</v>
      </c>
    </row>
    <row r="11688" spans="5:26">
      <c r="E11688" s="3">
        <v>2.3370000000000002</v>
      </c>
      <c r="F11688" s="3">
        <v>4.2737999999999999E-13</v>
      </c>
      <c r="G11688" s="3">
        <v>2.3370000000000002</v>
      </c>
      <c r="H11688" s="4">
        <v>1.1782499999999999E-9</v>
      </c>
      <c r="K11688" s="3">
        <v>2.3370000000000002</v>
      </c>
      <c r="L11688" s="3">
        <v>6.4988800000000003E-8</v>
      </c>
      <c r="M11688" s="3">
        <v>2.3370000000000002</v>
      </c>
      <c r="N11688" s="4">
        <v>6.5492100000000004E-4</v>
      </c>
      <c r="Q11688" s="3">
        <v>2.3370000000000002</v>
      </c>
      <c r="R11688" s="3">
        <v>0.174904</v>
      </c>
      <c r="S11688" s="3">
        <v>2.3370000000000002</v>
      </c>
      <c r="T11688" s="4">
        <v>7.1071200000000001E-2</v>
      </c>
      <c r="W11688" s="3">
        <v>2.3370000000000002</v>
      </c>
      <c r="X11688" s="1">
        <v>0.41621799999999998</v>
      </c>
      <c r="Y11688" s="1">
        <v>2.3370000000000002</v>
      </c>
      <c r="Z11688" s="4">
        <v>0.20066500000000001</v>
      </c>
    </row>
    <row r="11689" spans="5:26">
      <c r="E11689" s="3">
        <v>2.3372000000000002</v>
      </c>
      <c r="F11689" s="3">
        <v>4.24887E-13</v>
      </c>
      <c r="G11689" s="3">
        <v>2.3372000000000002</v>
      </c>
      <c r="H11689" s="4">
        <v>1.17319E-9</v>
      </c>
      <c r="K11689" s="3">
        <v>2.3372000000000002</v>
      </c>
      <c r="L11689" s="3">
        <v>6.47462E-8</v>
      </c>
      <c r="M11689" s="3">
        <v>2.3372000000000002</v>
      </c>
      <c r="N11689" s="4">
        <v>6.5370100000000002E-4</v>
      </c>
      <c r="Q11689" s="3">
        <v>2.3372000000000002</v>
      </c>
      <c r="R11689" s="3">
        <v>0.17482600000000001</v>
      </c>
      <c r="S11689" s="3">
        <v>2.3372000000000002</v>
      </c>
      <c r="T11689" s="4">
        <v>7.1010199999999996E-2</v>
      </c>
      <c r="W11689" s="3">
        <v>2.3372000000000002</v>
      </c>
      <c r="X11689" s="1">
        <v>0.41611300000000001</v>
      </c>
      <c r="Y11689" s="1">
        <v>2.3372000000000002</v>
      </c>
      <c r="Z11689" s="4">
        <v>0.200595</v>
      </c>
    </row>
    <row r="11690" spans="5:26">
      <c r="E11690" s="3">
        <v>2.3374000000000001</v>
      </c>
      <c r="F11690" s="3">
        <v>4.2240899999999999E-13</v>
      </c>
      <c r="G11690" s="3">
        <v>2.3374000000000001</v>
      </c>
      <c r="H11690" s="4">
        <v>1.1681499999999999E-9</v>
      </c>
      <c r="K11690" s="3">
        <v>2.3374000000000001</v>
      </c>
      <c r="L11690" s="3">
        <v>6.4504499999999994E-8</v>
      </c>
      <c r="M11690" s="3">
        <v>2.3374000000000001</v>
      </c>
      <c r="N11690" s="4">
        <v>6.5248300000000003E-4</v>
      </c>
      <c r="Q11690" s="3">
        <v>2.3374000000000001</v>
      </c>
      <c r="R11690" s="3">
        <v>0.17474799999999999</v>
      </c>
      <c r="S11690" s="3">
        <v>2.3374000000000001</v>
      </c>
      <c r="T11690" s="4">
        <v>7.0949200000000004E-2</v>
      </c>
      <c r="W11690" s="3">
        <v>2.3374000000000001</v>
      </c>
      <c r="X11690" s="1">
        <v>0.41600799999999999</v>
      </c>
      <c r="Y11690" s="1">
        <v>2.3374000000000001</v>
      </c>
      <c r="Z11690" s="4">
        <v>0.20052400000000001</v>
      </c>
    </row>
    <row r="11691" spans="5:26">
      <c r="E11691" s="3">
        <v>2.3376000000000001</v>
      </c>
      <c r="F11691" s="3">
        <v>4.1994499999999998E-13</v>
      </c>
      <c r="G11691" s="3">
        <v>2.3376000000000001</v>
      </c>
      <c r="H11691" s="4">
        <v>1.1631300000000001E-9</v>
      </c>
      <c r="K11691" s="3">
        <v>2.3376000000000001</v>
      </c>
      <c r="L11691" s="3">
        <v>6.4263600000000004E-8</v>
      </c>
      <c r="M11691" s="3">
        <v>2.3376000000000001</v>
      </c>
      <c r="N11691" s="4">
        <v>6.5126699999999997E-4</v>
      </c>
      <c r="Q11691" s="3">
        <v>2.3376000000000001</v>
      </c>
      <c r="R11691" s="3">
        <v>0.17466899999999999</v>
      </c>
      <c r="S11691" s="3">
        <v>2.3376000000000001</v>
      </c>
      <c r="T11691" s="4">
        <v>7.0888199999999998E-2</v>
      </c>
      <c r="W11691" s="3">
        <v>2.3376000000000001</v>
      </c>
      <c r="X11691" s="1">
        <v>0.41590199999999999</v>
      </c>
      <c r="Y11691" s="1">
        <v>2.3376000000000001</v>
      </c>
      <c r="Z11691" s="4">
        <v>0.20045399999999999</v>
      </c>
    </row>
    <row r="11692" spans="5:26">
      <c r="E11692" s="3">
        <v>2.3378000000000001</v>
      </c>
      <c r="F11692" s="3">
        <v>4.1749499999999998E-13</v>
      </c>
      <c r="G11692" s="3">
        <v>2.3378000000000001</v>
      </c>
      <c r="H11692" s="4">
        <v>1.15813E-9</v>
      </c>
      <c r="K11692" s="3">
        <v>2.3378000000000001</v>
      </c>
      <c r="L11692" s="3">
        <v>6.4023599999999996E-8</v>
      </c>
      <c r="M11692" s="3">
        <v>2.3378000000000001</v>
      </c>
      <c r="N11692" s="4">
        <v>6.5005399999999995E-4</v>
      </c>
      <c r="Q11692" s="3">
        <v>2.3378000000000001</v>
      </c>
      <c r="R11692" s="3">
        <v>0.174591</v>
      </c>
      <c r="S11692" s="3">
        <v>2.3378000000000001</v>
      </c>
      <c r="T11692" s="4">
        <v>7.0827299999999996E-2</v>
      </c>
      <c r="W11692" s="3">
        <v>2.3378000000000001</v>
      </c>
      <c r="X11692" s="1">
        <v>0.41579700000000003</v>
      </c>
      <c r="Y11692" s="1">
        <v>2.3378000000000001</v>
      </c>
      <c r="Z11692" s="4">
        <v>0.20038300000000001</v>
      </c>
    </row>
    <row r="11693" spans="5:26">
      <c r="E11693" s="3">
        <v>2.3380000000000001</v>
      </c>
      <c r="F11693" s="3">
        <v>4.1505899999999998E-13</v>
      </c>
      <c r="G11693" s="3">
        <v>2.3380000000000001</v>
      </c>
      <c r="H11693" s="4">
        <v>1.1531500000000001E-9</v>
      </c>
      <c r="K11693" s="3">
        <v>2.3380000000000001</v>
      </c>
      <c r="L11693" s="3">
        <v>6.3784499999999998E-8</v>
      </c>
      <c r="M11693" s="3">
        <v>2.3380000000000001</v>
      </c>
      <c r="N11693" s="4">
        <v>6.4884199999999995E-4</v>
      </c>
      <c r="Q11693" s="3">
        <v>2.3380000000000001</v>
      </c>
      <c r="R11693" s="3">
        <v>0.174513</v>
      </c>
      <c r="S11693" s="3">
        <v>2.3380000000000001</v>
      </c>
      <c r="T11693" s="4">
        <v>7.0766499999999996E-2</v>
      </c>
      <c r="W11693" s="3">
        <v>2.3380000000000001</v>
      </c>
      <c r="X11693" s="1">
        <v>0.41569200000000001</v>
      </c>
      <c r="Y11693" s="1">
        <v>2.3380000000000001</v>
      </c>
      <c r="Z11693" s="4">
        <v>0.20031299999999999</v>
      </c>
    </row>
    <row r="11694" spans="5:26">
      <c r="E11694" s="3">
        <v>2.3382000000000001</v>
      </c>
      <c r="F11694" s="3">
        <v>4.1263699999999998E-13</v>
      </c>
      <c r="G11694" s="3">
        <v>2.3382000000000001</v>
      </c>
      <c r="H11694" s="4">
        <v>1.1482E-9</v>
      </c>
      <c r="K11694" s="3">
        <v>2.3382000000000001</v>
      </c>
      <c r="L11694" s="3">
        <v>6.3546299999999995E-8</v>
      </c>
      <c r="M11694" s="3">
        <v>2.3382000000000001</v>
      </c>
      <c r="N11694" s="4">
        <v>6.47633E-4</v>
      </c>
      <c r="Q11694" s="3">
        <v>2.3382000000000001</v>
      </c>
      <c r="R11694" s="3">
        <v>0.17443400000000001</v>
      </c>
      <c r="S11694" s="3">
        <v>2.3382000000000001</v>
      </c>
      <c r="T11694" s="4">
        <v>7.0705699999999996E-2</v>
      </c>
      <c r="W11694" s="3">
        <v>2.3382000000000001</v>
      </c>
      <c r="X11694" s="1">
        <v>0.41558699999999998</v>
      </c>
      <c r="Y11694" s="1">
        <v>2.3382000000000001</v>
      </c>
      <c r="Z11694" s="4">
        <v>0.200243</v>
      </c>
    </row>
    <row r="11695" spans="5:26">
      <c r="E11695" s="3">
        <v>2.3384</v>
      </c>
      <c r="F11695" s="3">
        <v>4.1022899999999999E-13</v>
      </c>
      <c r="G11695" s="3">
        <v>2.3384</v>
      </c>
      <c r="H11695" s="4">
        <v>1.14326E-9</v>
      </c>
      <c r="K11695" s="3">
        <v>2.3384</v>
      </c>
      <c r="L11695" s="3">
        <v>6.3308899999999996E-8</v>
      </c>
      <c r="M11695" s="3">
        <v>2.3384</v>
      </c>
      <c r="N11695" s="4">
        <v>6.4642599999999997E-4</v>
      </c>
      <c r="Q11695" s="3">
        <v>2.3384</v>
      </c>
      <c r="R11695" s="3">
        <v>0.17435600000000001</v>
      </c>
      <c r="S11695" s="3">
        <v>2.3384</v>
      </c>
      <c r="T11695" s="4">
        <v>7.0644899999999997E-2</v>
      </c>
      <c r="W11695" s="3">
        <v>2.3384</v>
      </c>
      <c r="X11695" s="1">
        <v>0.41548200000000002</v>
      </c>
      <c r="Y11695" s="1">
        <v>2.3384</v>
      </c>
      <c r="Z11695" s="4">
        <v>0.20017199999999999</v>
      </c>
    </row>
    <row r="11696" spans="5:26">
      <c r="E11696" s="3">
        <v>2.3386</v>
      </c>
      <c r="F11696" s="3">
        <v>4.07835E-13</v>
      </c>
      <c r="G11696" s="3">
        <v>2.3386</v>
      </c>
      <c r="H11696" s="4">
        <v>1.1383499999999999E-9</v>
      </c>
      <c r="K11696" s="3">
        <v>2.3386</v>
      </c>
      <c r="L11696" s="3">
        <v>6.3072400000000006E-8</v>
      </c>
      <c r="M11696" s="3">
        <v>2.3386</v>
      </c>
      <c r="N11696" s="4">
        <v>6.4521999999999995E-4</v>
      </c>
      <c r="Q11696" s="3">
        <v>2.3386</v>
      </c>
      <c r="R11696" s="3">
        <v>0.17427799999999999</v>
      </c>
      <c r="S11696" s="3">
        <v>2.3386</v>
      </c>
      <c r="T11696" s="4">
        <v>7.05842E-2</v>
      </c>
      <c r="W11696" s="3">
        <v>2.3386</v>
      </c>
      <c r="X11696" s="1">
        <v>0.41537600000000002</v>
      </c>
      <c r="Y11696" s="1">
        <v>2.3386</v>
      </c>
      <c r="Z11696" s="4">
        <v>0.200102</v>
      </c>
    </row>
    <row r="11697" spans="5:26">
      <c r="E11697" s="3">
        <v>2.3388</v>
      </c>
      <c r="F11697" s="3">
        <v>4.0545399999999999E-13</v>
      </c>
      <c r="G11697" s="3">
        <v>2.3388</v>
      </c>
      <c r="H11697" s="4">
        <v>1.1334500000000001E-9</v>
      </c>
      <c r="K11697" s="3">
        <v>2.3388</v>
      </c>
      <c r="L11697" s="3">
        <v>6.2836700000000006E-8</v>
      </c>
      <c r="M11697" s="3">
        <v>2.3388</v>
      </c>
      <c r="N11697" s="4">
        <v>6.4401699999999998E-4</v>
      </c>
      <c r="Q11697" s="3">
        <v>2.3388</v>
      </c>
      <c r="R11697" s="3">
        <v>0.17419999999999999</v>
      </c>
      <c r="S11697" s="3">
        <v>2.3388</v>
      </c>
      <c r="T11697" s="4">
        <v>7.0523500000000003E-2</v>
      </c>
      <c r="W11697" s="3">
        <v>2.3388</v>
      </c>
      <c r="X11697" s="1">
        <v>0.415271</v>
      </c>
      <c r="Y11697" s="1">
        <v>2.3388</v>
      </c>
      <c r="Z11697" s="4">
        <v>0.20003199999999999</v>
      </c>
    </row>
    <row r="11698" spans="5:26">
      <c r="E11698" s="3">
        <v>2.339</v>
      </c>
      <c r="F11698" s="3">
        <v>4.0308699999999999E-13</v>
      </c>
      <c r="G11698" s="3">
        <v>2.339</v>
      </c>
      <c r="H11698" s="4">
        <v>1.12858E-9</v>
      </c>
      <c r="K11698" s="3">
        <v>2.339</v>
      </c>
      <c r="L11698" s="3">
        <v>6.2601900000000002E-8</v>
      </c>
      <c r="M11698" s="3">
        <v>2.339</v>
      </c>
      <c r="N11698" s="4">
        <v>6.4281600000000005E-4</v>
      </c>
      <c r="Q11698" s="3">
        <v>2.339</v>
      </c>
      <c r="R11698" s="3">
        <v>0.174122</v>
      </c>
      <c r="S11698" s="3">
        <v>2.339</v>
      </c>
      <c r="T11698" s="4">
        <v>7.0462800000000006E-2</v>
      </c>
      <c r="W11698" s="3">
        <v>2.339</v>
      </c>
      <c r="X11698" s="1">
        <v>0.41516599999999998</v>
      </c>
      <c r="Y11698" s="1">
        <v>2.339</v>
      </c>
      <c r="Z11698" s="4">
        <v>0.199962</v>
      </c>
    </row>
    <row r="11699" spans="5:26">
      <c r="E11699" s="3">
        <v>2.3391999999999999</v>
      </c>
      <c r="F11699" s="3">
        <v>4.0073399999999999E-13</v>
      </c>
      <c r="G11699" s="3">
        <v>2.3391999999999999</v>
      </c>
      <c r="H11699" s="4">
        <v>1.12373E-9</v>
      </c>
      <c r="K11699" s="3">
        <v>2.3391999999999999</v>
      </c>
      <c r="L11699" s="3">
        <v>6.2367900000000001E-8</v>
      </c>
      <c r="M11699" s="3">
        <v>2.3391999999999999</v>
      </c>
      <c r="N11699" s="4">
        <v>6.4161700000000003E-4</v>
      </c>
      <c r="Q11699" s="3">
        <v>2.3391999999999999</v>
      </c>
      <c r="R11699" s="3">
        <v>0.174043</v>
      </c>
      <c r="S11699" s="3">
        <v>2.3391999999999999</v>
      </c>
      <c r="T11699" s="4">
        <v>7.0402199999999998E-2</v>
      </c>
      <c r="W11699" s="3">
        <v>2.3391999999999999</v>
      </c>
      <c r="X11699" s="1">
        <v>0.41506100000000001</v>
      </c>
      <c r="Y11699" s="1">
        <v>2.3391999999999999</v>
      </c>
      <c r="Z11699" s="4">
        <v>0.19989100000000001</v>
      </c>
    </row>
    <row r="11700" spans="5:26">
      <c r="E11700" s="3">
        <v>2.3393999999999999</v>
      </c>
      <c r="F11700" s="3">
        <v>3.9839400000000002E-13</v>
      </c>
      <c r="G11700" s="3">
        <v>2.3393999999999999</v>
      </c>
      <c r="H11700" s="4">
        <v>1.1188999999999999E-9</v>
      </c>
      <c r="K11700" s="3">
        <v>2.3393999999999999</v>
      </c>
      <c r="L11700" s="3">
        <v>6.2134799999999996E-8</v>
      </c>
      <c r="M11700" s="3">
        <v>2.3393999999999999</v>
      </c>
      <c r="N11700" s="4">
        <v>6.4042099999999996E-4</v>
      </c>
      <c r="Q11700" s="3">
        <v>2.3393999999999999</v>
      </c>
      <c r="R11700" s="3">
        <v>0.17396500000000001</v>
      </c>
      <c r="S11700" s="3">
        <v>2.3393999999999999</v>
      </c>
      <c r="T11700" s="4">
        <v>7.0341600000000004E-2</v>
      </c>
      <c r="W11700" s="3">
        <v>2.3393999999999999</v>
      </c>
      <c r="X11700" s="1">
        <v>0.41495500000000002</v>
      </c>
      <c r="Y11700" s="1">
        <v>2.3393999999999999</v>
      </c>
      <c r="Z11700" s="4">
        <v>0.199821</v>
      </c>
    </row>
    <row r="11701" spans="5:26">
      <c r="E11701" s="3">
        <v>2.3395999999999999</v>
      </c>
      <c r="F11701" s="3">
        <v>3.96068E-13</v>
      </c>
      <c r="G11701" s="3">
        <v>2.3395999999999999</v>
      </c>
      <c r="H11701" s="4">
        <v>1.1140799999999999E-9</v>
      </c>
      <c r="K11701" s="3">
        <v>2.3395999999999999</v>
      </c>
      <c r="L11701" s="3">
        <v>6.19026E-8</v>
      </c>
      <c r="M11701" s="3">
        <v>2.3395999999999999</v>
      </c>
      <c r="N11701" s="4">
        <v>6.3922600000000001E-4</v>
      </c>
      <c r="Q11701" s="3">
        <v>2.3395999999999999</v>
      </c>
      <c r="R11701" s="3">
        <v>0.17388700000000001</v>
      </c>
      <c r="S11701" s="3">
        <v>2.3395999999999999</v>
      </c>
      <c r="T11701" s="4">
        <v>7.0281099999999999E-2</v>
      </c>
      <c r="W11701" s="3">
        <v>2.3395999999999999</v>
      </c>
      <c r="X11701" s="1">
        <v>0.41485</v>
      </c>
      <c r="Y11701" s="1">
        <v>2.3395999999999999</v>
      </c>
      <c r="Z11701" s="4">
        <v>0.19975100000000001</v>
      </c>
    </row>
    <row r="11702" spans="5:26">
      <c r="E11702" s="3">
        <v>2.3397999999999999</v>
      </c>
      <c r="F11702" s="3">
        <v>3.9375500000000002E-13</v>
      </c>
      <c r="G11702" s="3">
        <v>2.3397999999999999</v>
      </c>
      <c r="H11702" s="4">
        <v>1.10929E-9</v>
      </c>
      <c r="K11702" s="3">
        <v>2.3397999999999999</v>
      </c>
      <c r="L11702" s="3">
        <v>6.1671100000000002E-8</v>
      </c>
      <c r="M11702" s="3">
        <v>2.3397999999999999</v>
      </c>
      <c r="N11702" s="4">
        <v>6.3803299999999998E-4</v>
      </c>
      <c r="Q11702" s="3">
        <v>2.3397999999999999</v>
      </c>
      <c r="R11702" s="3">
        <v>0.17380899999999999</v>
      </c>
      <c r="S11702" s="3">
        <v>2.3397999999999999</v>
      </c>
      <c r="T11702" s="4">
        <v>7.0220599999999994E-2</v>
      </c>
      <c r="W11702" s="3">
        <v>2.3397999999999999</v>
      </c>
      <c r="X11702" s="1">
        <v>0.41474499999999997</v>
      </c>
      <c r="Y11702" s="1">
        <v>2.3397999999999999</v>
      </c>
      <c r="Z11702" s="4">
        <v>0.199681</v>
      </c>
    </row>
    <row r="11703" spans="5:26">
      <c r="E11703" s="3">
        <v>2.34</v>
      </c>
      <c r="F11703" s="3">
        <v>3.9145500000000002E-13</v>
      </c>
      <c r="G11703" s="3">
        <v>2.34</v>
      </c>
      <c r="H11703" s="4">
        <v>1.10452E-9</v>
      </c>
      <c r="K11703" s="3">
        <v>2.34</v>
      </c>
      <c r="L11703" s="3">
        <v>6.1440600000000006E-8</v>
      </c>
      <c r="M11703" s="3">
        <v>2.34</v>
      </c>
      <c r="N11703" s="4">
        <v>6.3684199999999999E-4</v>
      </c>
      <c r="Q11703" s="3">
        <v>2.34</v>
      </c>
      <c r="R11703" s="3">
        <v>0.173731</v>
      </c>
      <c r="S11703" s="3">
        <v>2.34</v>
      </c>
      <c r="T11703" s="4">
        <v>7.0160200000000006E-2</v>
      </c>
      <c r="W11703" s="3">
        <v>2.34</v>
      </c>
      <c r="X11703" s="1">
        <v>0.41464000000000001</v>
      </c>
      <c r="Y11703" s="1">
        <v>2.34</v>
      </c>
      <c r="Z11703" s="4">
        <v>0.19961000000000001</v>
      </c>
    </row>
    <row r="11704" spans="5:26">
      <c r="E11704" s="3">
        <v>2.3401999999999998</v>
      </c>
      <c r="F11704" s="3">
        <v>3.89168E-13</v>
      </c>
      <c r="G11704" s="3">
        <v>2.3401999999999998</v>
      </c>
      <c r="H11704" s="4">
        <v>1.09977E-9</v>
      </c>
      <c r="K11704" s="3">
        <v>2.3401999999999998</v>
      </c>
      <c r="L11704" s="3">
        <v>6.1210799999999994E-8</v>
      </c>
      <c r="M11704" s="3">
        <v>2.3401999999999998</v>
      </c>
      <c r="N11704" s="4">
        <v>6.3565400000000004E-4</v>
      </c>
      <c r="Q11704" s="3">
        <v>2.3401999999999998</v>
      </c>
      <c r="R11704" s="3">
        <v>0.173653</v>
      </c>
      <c r="S11704" s="3">
        <v>2.3401999999999998</v>
      </c>
      <c r="T11704" s="4">
        <v>7.0099800000000004E-2</v>
      </c>
      <c r="W11704" s="3">
        <v>2.3401999999999998</v>
      </c>
      <c r="X11704" s="1">
        <v>0.41453400000000001</v>
      </c>
      <c r="Y11704" s="1">
        <v>2.3401999999999998</v>
      </c>
      <c r="Z11704" s="4">
        <v>0.19954</v>
      </c>
    </row>
    <row r="11705" spans="5:26">
      <c r="E11705" s="3">
        <v>2.3403999999999998</v>
      </c>
      <c r="F11705" s="3">
        <v>3.8689499999999999E-13</v>
      </c>
      <c r="G11705" s="3">
        <v>2.3403999999999998</v>
      </c>
      <c r="H11705" s="4">
        <v>1.09504E-9</v>
      </c>
      <c r="K11705" s="3">
        <v>2.3403999999999998</v>
      </c>
      <c r="L11705" s="3">
        <v>6.0981900000000004E-8</v>
      </c>
      <c r="M11705" s="3">
        <v>2.3403999999999998</v>
      </c>
      <c r="N11705" s="4">
        <v>6.34467E-4</v>
      </c>
      <c r="Q11705" s="3">
        <v>2.3403999999999998</v>
      </c>
      <c r="R11705" s="3">
        <v>0.17357500000000001</v>
      </c>
      <c r="S11705" s="3">
        <v>2.3403999999999998</v>
      </c>
      <c r="T11705" s="4">
        <v>7.0039400000000002E-2</v>
      </c>
      <c r="W11705" s="3">
        <v>2.3403999999999998</v>
      </c>
      <c r="X11705" s="1">
        <v>0.41442899999999999</v>
      </c>
      <c r="Y11705" s="1">
        <v>2.3403999999999998</v>
      </c>
      <c r="Z11705" s="4">
        <v>0.19947000000000001</v>
      </c>
    </row>
    <row r="11706" spans="5:26">
      <c r="E11706" s="3">
        <v>2.3405999999999998</v>
      </c>
      <c r="F11706" s="3">
        <v>3.8463399999999998E-13</v>
      </c>
      <c r="G11706" s="3">
        <v>2.3405999999999998</v>
      </c>
      <c r="H11706" s="4">
        <v>1.0903300000000001E-9</v>
      </c>
      <c r="K11706" s="3">
        <v>2.3405999999999998</v>
      </c>
      <c r="L11706" s="3">
        <v>6.0753800000000005E-8</v>
      </c>
      <c r="M11706" s="3">
        <v>2.3405999999999998</v>
      </c>
      <c r="N11706" s="4">
        <v>6.33283E-4</v>
      </c>
      <c r="Q11706" s="3">
        <v>2.3405999999999998</v>
      </c>
      <c r="R11706" s="3">
        <v>0.17349700000000001</v>
      </c>
      <c r="S11706" s="3">
        <v>2.3405999999999998</v>
      </c>
      <c r="T11706" s="4">
        <v>6.9979100000000002E-2</v>
      </c>
      <c r="W11706" s="3">
        <v>2.3405999999999998</v>
      </c>
      <c r="X11706" s="1">
        <v>0.41432400000000003</v>
      </c>
      <c r="Y11706" s="1">
        <v>2.3405999999999998</v>
      </c>
      <c r="Z11706" s="4">
        <v>0.19939999999999999</v>
      </c>
    </row>
    <row r="11707" spans="5:26">
      <c r="E11707" s="3">
        <v>2.3408000000000002</v>
      </c>
      <c r="F11707" s="3">
        <v>3.8238699999999998E-13</v>
      </c>
      <c r="G11707" s="3">
        <v>2.3408000000000002</v>
      </c>
      <c r="H11707" s="4">
        <v>1.0856299999999999E-9</v>
      </c>
      <c r="K11707" s="3">
        <v>2.3408000000000002</v>
      </c>
      <c r="L11707" s="3">
        <v>6.0526600000000001E-8</v>
      </c>
      <c r="M11707" s="3">
        <v>2.3408000000000002</v>
      </c>
      <c r="N11707" s="4">
        <v>6.3210100000000004E-4</v>
      </c>
      <c r="Q11707" s="3">
        <v>2.3408000000000002</v>
      </c>
      <c r="R11707" s="3">
        <v>0.17341899999999999</v>
      </c>
      <c r="S11707" s="3">
        <v>2.3408000000000002</v>
      </c>
      <c r="T11707" s="4">
        <v>6.9918800000000003E-2</v>
      </c>
      <c r="W11707" s="3">
        <v>2.3408000000000002</v>
      </c>
      <c r="X11707" s="1">
        <v>0.41421799999999998</v>
      </c>
      <c r="Y11707" s="1">
        <v>2.3408000000000002</v>
      </c>
      <c r="Z11707" s="4">
        <v>0.19933000000000001</v>
      </c>
    </row>
    <row r="11708" spans="5:26">
      <c r="E11708" s="3">
        <v>2.3410000000000002</v>
      </c>
      <c r="F11708" s="3">
        <v>3.8015300000000002E-13</v>
      </c>
      <c r="G11708" s="3">
        <v>2.3410000000000002</v>
      </c>
      <c r="H11708" s="4">
        <v>1.08096E-9</v>
      </c>
      <c r="K11708" s="3">
        <v>2.3410000000000002</v>
      </c>
      <c r="L11708" s="3">
        <v>6.0300099999999996E-8</v>
      </c>
      <c r="M11708" s="3">
        <v>2.3410000000000002</v>
      </c>
      <c r="N11708" s="4">
        <v>6.3091999999999998E-4</v>
      </c>
      <c r="Q11708" s="3">
        <v>2.3410000000000002</v>
      </c>
      <c r="R11708" s="3">
        <v>0.173341</v>
      </c>
      <c r="S11708" s="3">
        <v>2.3410000000000002</v>
      </c>
      <c r="T11708" s="4">
        <v>6.9858600000000007E-2</v>
      </c>
      <c r="W11708" s="3">
        <v>2.3410000000000002</v>
      </c>
      <c r="X11708" s="1">
        <v>0.41411300000000001</v>
      </c>
      <c r="Y11708" s="1">
        <v>2.3410000000000002</v>
      </c>
      <c r="Z11708" s="4">
        <v>0.19925899999999999</v>
      </c>
    </row>
    <row r="11709" spans="5:26">
      <c r="E11709" s="3">
        <v>2.3412000000000002</v>
      </c>
      <c r="F11709" s="3">
        <v>3.7793100000000001E-13</v>
      </c>
      <c r="G11709" s="3">
        <v>2.3412000000000002</v>
      </c>
      <c r="H11709" s="4">
        <v>1.07631E-9</v>
      </c>
      <c r="K11709" s="3">
        <v>2.3412000000000002</v>
      </c>
      <c r="L11709" s="3">
        <v>6.00745E-8</v>
      </c>
      <c r="M11709" s="3">
        <v>2.3412000000000002</v>
      </c>
      <c r="N11709" s="4">
        <v>6.2974199999999998E-4</v>
      </c>
      <c r="Q11709" s="3">
        <v>2.3412000000000002</v>
      </c>
      <c r="R11709" s="3">
        <v>0.173263</v>
      </c>
      <c r="S11709" s="3">
        <v>2.3412000000000002</v>
      </c>
      <c r="T11709" s="4">
        <v>6.9798399999999997E-2</v>
      </c>
      <c r="W11709" s="3">
        <v>2.3412000000000002</v>
      </c>
      <c r="X11709" s="1">
        <v>0.41400799999999999</v>
      </c>
      <c r="Y11709" s="1">
        <v>2.3412000000000002</v>
      </c>
      <c r="Z11709" s="4">
        <v>0.199189</v>
      </c>
    </row>
    <row r="11710" spans="5:26">
      <c r="E11710" s="3">
        <v>2.3414000000000001</v>
      </c>
      <c r="F11710" s="3">
        <v>3.7572199999999998E-13</v>
      </c>
      <c r="G11710" s="3">
        <v>2.3414000000000001</v>
      </c>
      <c r="H11710" s="4">
        <v>1.0716700000000001E-9</v>
      </c>
      <c r="K11710" s="3">
        <v>2.3414000000000001</v>
      </c>
      <c r="L11710" s="3">
        <v>5.9849699999999994E-8</v>
      </c>
      <c r="M11710" s="3">
        <v>2.3414000000000001</v>
      </c>
      <c r="N11710" s="4">
        <v>6.28566E-4</v>
      </c>
      <c r="Q11710" s="3">
        <v>2.3414000000000001</v>
      </c>
      <c r="R11710" s="3">
        <v>0.17318500000000001</v>
      </c>
      <c r="S11710" s="3">
        <v>2.3414000000000001</v>
      </c>
      <c r="T11710" s="4">
        <v>6.97382E-2</v>
      </c>
      <c r="W11710" s="3">
        <v>2.3414000000000001</v>
      </c>
      <c r="X11710" s="1">
        <v>0.41390199999999999</v>
      </c>
      <c r="Y11710" s="1">
        <v>2.3414000000000001</v>
      </c>
      <c r="Z11710" s="4">
        <v>0.19911899999999999</v>
      </c>
    </row>
    <row r="11711" spans="5:26">
      <c r="E11711" s="3">
        <v>2.3416000000000001</v>
      </c>
      <c r="F11711" s="3">
        <v>3.7352599999999999E-13</v>
      </c>
      <c r="G11711" s="3">
        <v>2.3416000000000001</v>
      </c>
      <c r="H11711" s="4">
        <v>1.06706E-9</v>
      </c>
      <c r="K11711" s="3">
        <v>2.3416000000000001</v>
      </c>
      <c r="L11711" s="3">
        <v>5.9625799999999996E-8</v>
      </c>
      <c r="M11711" s="3">
        <v>2.3416000000000001</v>
      </c>
      <c r="N11711" s="4">
        <v>6.2739200000000005E-4</v>
      </c>
      <c r="Q11711" s="3">
        <v>2.3416000000000001</v>
      </c>
      <c r="R11711" s="3">
        <v>0.17310700000000001</v>
      </c>
      <c r="S11711" s="3">
        <v>2.3416000000000001</v>
      </c>
      <c r="T11711" s="4">
        <v>6.9678100000000007E-2</v>
      </c>
      <c r="W11711" s="3">
        <v>2.3416000000000001</v>
      </c>
      <c r="X11711" s="1">
        <v>0.41379700000000003</v>
      </c>
      <c r="Y11711" s="1">
        <v>2.3416000000000001</v>
      </c>
      <c r="Z11711" s="4">
        <v>0.199049</v>
      </c>
    </row>
    <row r="11712" spans="5:26">
      <c r="E11712" s="3">
        <v>2.3418000000000001</v>
      </c>
      <c r="F11712" s="3">
        <v>3.71342E-13</v>
      </c>
      <c r="G11712" s="3">
        <v>2.3418000000000001</v>
      </c>
      <c r="H11712" s="4">
        <v>1.06247E-9</v>
      </c>
      <c r="K11712" s="3">
        <v>2.3418000000000001</v>
      </c>
      <c r="L11712" s="3">
        <v>5.9402599999999998E-8</v>
      </c>
      <c r="M11712" s="3">
        <v>2.3418000000000001</v>
      </c>
      <c r="N11712" s="4">
        <v>6.2622000000000003E-4</v>
      </c>
      <c r="Q11712" s="3">
        <v>2.3418000000000001</v>
      </c>
      <c r="R11712" s="3">
        <v>0.17302899999999999</v>
      </c>
      <c r="S11712" s="3">
        <v>2.3418000000000001</v>
      </c>
      <c r="T11712" s="4">
        <v>6.9618100000000002E-2</v>
      </c>
      <c r="W11712" s="3">
        <v>2.3418000000000001</v>
      </c>
      <c r="X11712" s="1">
        <v>0.41369099999999998</v>
      </c>
      <c r="Y11712" s="1">
        <v>2.3418000000000001</v>
      </c>
      <c r="Z11712" s="4">
        <v>0.19897899999999999</v>
      </c>
    </row>
    <row r="11713" spans="5:26">
      <c r="E11713" s="3">
        <v>2.3420000000000001</v>
      </c>
      <c r="F11713" s="3">
        <v>3.69171E-13</v>
      </c>
      <c r="G11713" s="3">
        <v>2.3420000000000001</v>
      </c>
      <c r="H11713" s="4">
        <v>1.05789E-9</v>
      </c>
      <c r="K11713" s="3">
        <v>2.3420000000000001</v>
      </c>
      <c r="L11713" s="3">
        <v>5.9180300000000001E-8</v>
      </c>
      <c r="M11713" s="3">
        <v>2.3420000000000001</v>
      </c>
      <c r="N11713" s="4">
        <v>6.2505000000000004E-4</v>
      </c>
      <c r="Q11713" s="3">
        <v>2.3420000000000001</v>
      </c>
      <c r="R11713" s="3">
        <v>0.17295099999999999</v>
      </c>
      <c r="S11713" s="3">
        <v>2.3420000000000001</v>
      </c>
      <c r="T11713" s="4">
        <v>6.9557999999999995E-2</v>
      </c>
      <c r="W11713" s="3">
        <v>2.3420000000000001</v>
      </c>
      <c r="X11713" s="1">
        <v>0.41358600000000001</v>
      </c>
      <c r="Y11713" s="1">
        <v>2.3420000000000001</v>
      </c>
      <c r="Z11713" s="4">
        <v>0.198909</v>
      </c>
    </row>
    <row r="11714" spans="5:26">
      <c r="E11714" s="3">
        <v>2.3422000000000001</v>
      </c>
      <c r="F11714" s="3">
        <v>3.6701299999999998E-13</v>
      </c>
      <c r="G11714" s="3">
        <v>2.3422000000000001</v>
      </c>
      <c r="H11714" s="4">
        <v>1.05334E-9</v>
      </c>
      <c r="K11714" s="3">
        <v>2.3422000000000001</v>
      </c>
      <c r="L11714" s="3">
        <v>5.8958700000000002E-8</v>
      </c>
      <c r="M11714" s="3">
        <v>2.3422000000000001</v>
      </c>
      <c r="N11714" s="4">
        <v>6.2388199999999997E-4</v>
      </c>
      <c r="Q11714" s="3">
        <v>2.3422000000000001</v>
      </c>
      <c r="R11714" s="3">
        <v>0.172873</v>
      </c>
      <c r="S11714" s="3">
        <v>2.3422000000000001</v>
      </c>
      <c r="T11714" s="4">
        <v>6.9498000000000004E-2</v>
      </c>
      <c r="W11714" s="3">
        <v>2.3422000000000001</v>
      </c>
      <c r="X11714" s="1">
        <v>0.41348099999999999</v>
      </c>
      <c r="Y11714" s="1">
        <v>2.3422000000000001</v>
      </c>
      <c r="Z11714" s="4">
        <v>0.19883899999999999</v>
      </c>
    </row>
    <row r="11715" spans="5:26">
      <c r="E11715" s="3">
        <v>2.3424</v>
      </c>
      <c r="F11715" s="3">
        <v>3.6486700000000002E-13</v>
      </c>
      <c r="G11715" s="3">
        <v>2.3424</v>
      </c>
      <c r="H11715" s="4">
        <v>1.0487999999999999E-9</v>
      </c>
      <c r="K11715" s="3">
        <v>2.3424</v>
      </c>
      <c r="L11715" s="3">
        <v>5.8738E-8</v>
      </c>
      <c r="M11715" s="3">
        <v>2.3424</v>
      </c>
      <c r="N11715" s="4">
        <v>6.2271600000000005E-4</v>
      </c>
      <c r="Q11715" s="3">
        <v>2.3424</v>
      </c>
      <c r="R11715" s="3">
        <v>0.172795</v>
      </c>
      <c r="S11715" s="3">
        <v>2.3424</v>
      </c>
      <c r="T11715" s="4">
        <v>6.9438100000000003E-2</v>
      </c>
      <c r="W11715" s="3">
        <v>2.3424</v>
      </c>
      <c r="X11715" s="1">
        <v>0.41337499999999999</v>
      </c>
      <c r="Y11715" s="1">
        <v>2.3424</v>
      </c>
      <c r="Z11715" s="4">
        <v>0.198769</v>
      </c>
    </row>
    <row r="11716" spans="5:26">
      <c r="E11716" s="3">
        <v>2.3426</v>
      </c>
      <c r="F11716" s="3">
        <v>3.6273299999999998E-13</v>
      </c>
      <c r="G11716" s="3">
        <v>2.3426</v>
      </c>
      <c r="H11716" s="4">
        <v>1.04428E-9</v>
      </c>
      <c r="K11716" s="3">
        <v>2.3426</v>
      </c>
      <c r="L11716" s="3">
        <v>5.85181E-8</v>
      </c>
      <c r="M11716" s="3">
        <v>2.3426</v>
      </c>
      <c r="N11716" s="4">
        <v>6.2155200000000004E-4</v>
      </c>
      <c r="Q11716" s="3">
        <v>2.3426</v>
      </c>
      <c r="R11716" s="3">
        <v>0.17271700000000001</v>
      </c>
      <c r="S11716" s="3">
        <v>2.3426</v>
      </c>
      <c r="T11716" s="4">
        <v>6.9378200000000001E-2</v>
      </c>
      <c r="W11716" s="3">
        <v>2.3426</v>
      </c>
      <c r="X11716" s="1">
        <v>0.41327000000000003</v>
      </c>
      <c r="Y11716" s="1">
        <v>2.3426</v>
      </c>
      <c r="Z11716" s="4">
        <v>0.19869899999999999</v>
      </c>
    </row>
    <row r="11717" spans="5:26">
      <c r="E11717" s="3">
        <v>2.3428</v>
      </c>
      <c r="F11717" s="3">
        <v>3.6061099999999999E-13</v>
      </c>
      <c r="G11717" s="3">
        <v>2.3428</v>
      </c>
      <c r="H11717" s="4">
        <v>1.0397799999999999E-9</v>
      </c>
      <c r="K11717" s="3">
        <v>2.3428</v>
      </c>
      <c r="L11717" s="3">
        <v>5.8298899999999999E-8</v>
      </c>
      <c r="M11717" s="3">
        <v>2.3428</v>
      </c>
      <c r="N11717" s="4">
        <v>6.2038999999999996E-4</v>
      </c>
      <c r="Q11717" s="3">
        <v>2.3428</v>
      </c>
      <c r="R11717" s="3">
        <v>0.17263999999999999</v>
      </c>
      <c r="S11717" s="3">
        <v>2.3428</v>
      </c>
      <c r="T11717" s="4">
        <v>6.9318299999999999E-2</v>
      </c>
      <c r="W11717" s="3">
        <v>2.3428</v>
      </c>
      <c r="X11717" s="1">
        <v>0.41316399999999998</v>
      </c>
      <c r="Y11717" s="1">
        <v>2.3428</v>
      </c>
      <c r="Z11717" s="4">
        <v>0.198629</v>
      </c>
    </row>
    <row r="11718" spans="5:26">
      <c r="E11718" s="3">
        <v>2.343</v>
      </c>
      <c r="F11718" s="3">
        <v>3.5850199999999998E-13</v>
      </c>
      <c r="G11718" s="3">
        <v>2.343</v>
      </c>
      <c r="H11718" s="4">
        <v>1.0352999999999999E-9</v>
      </c>
      <c r="K11718" s="3">
        <v>2.343</v>
      </c>
      <c r="L11718" s="3">
        <v>5.8080600000000001E-8</v>
      </c>
      <c r="M11718" s="3">
        <v>2.343</v>
      </c>
      <c r="N11718" s="4">
        <v>6.1923000000000002E-4</v>
      </c>
      <c r="Q11718" s="3">
        <v>2.343</v>
      </c>
      <c r="R11718" s="3">
        <v>0.17256199999999999</v>
      </c>
      <c r="S11718" s="3">
        <v>2.343</v>
      </c>
      <c r="T11718" s="4">
        <v>6.9258500000000001E-2</v>
      </c>
      <c r="W11718" s="3">
        <v>2.343</v>
      </c>
      <c r="X11718" s="1">
        <v>0.41305900000000001</v>
      </c>
      <c r="Y11718" s="1">
        <v>2.343</v>
      </c>
      <c r="Z11718" s="4">
        <v>0.19855900000000001</v>
      </c>
    </row>
    <row r="11719" spans="5:26">
      <c r="E11719" s="3">
        <v>2.3431999999999999</v>
      </c>
      <c r="F11719" s="3">
        <v>3.5640499999999998E-13</v>
      </c>
      <c r="G11719" s="3">
        <v>2.3431999999999999</v>
      </c>
      <c r="H11719" s="4">
        <v>1.0308399999999999E-9</v>
      </c>
      <c r="K11719" s="3">
        <v>2.3431999999999999</v>
      </c>
      <c r="L11719" s="3">
        <v>5.7863099999999999E-8</v>
      </c>
      <c r="M11719" s="3">
        <v>2.3431999999999999</v>
      </c>
      <c r="N11719" s="4">
        <v>6.18072E-4</v>
      </c>
      <c r="Q11719" s="3">
        <v>2.3431999999999999</v>
      </c>
      <c r="R11719" s="3">
        <v>0.172484</v>
      </c>
      <c r="S11719" s="3">
        <v>2.3431999999999999</v>
      </c>
      <c r="T11719" s="4">
        <v>6.9198700000000002E-2</v>
      </c>
      <c r="W11719" s="3">
        <v>2.3431999999999999</v>
      </c>
      <c r="X11719" s="1">
        <v>0.41295399999999999</v>
      </c>
      <c r="Y11719" s="1">
        <v>2.3431999999999999</v>
      </c>
      <c r="Z11719" s="4">
        <v>0.198489</v>
      </c>
    </row>
    <row r="11720" spans="5:26">
      <c r="E11720" s="3">
        <v>2.3433999999999999</v>
      </c>
      <c r="F11720" s="3">
        <v>3.5431899999999998E-13</v>
      </c>
      <c r="G11720" s="3">
        <v>2.3433999999999999</v>
      </c>
      <c r="H11720" s="4">
        <v>1.0264000000000001E-9</v>
      </c>
      <c r="K11720" s="3">
        <v>2.3433999999999999</v>
      </c>
      <c r="L11720" s="3">
        <v>5.7646300000000002E-8</v>
      </c>
      <c r="M11720" s="3">
        <v>2.3433999999999999</v>
      </c>
      <c r="N11720" s="4">
        <v>6.1691600000000001E-4</v>
      </c>
      <c r="Q11720" s="3">
        <v>2.3433999999999999</v>
      </c>
      <c r="R11720" s="3">
        <v>0.172406</v>
      </c>
      <c r="S11720" s="3">
        <v>2.3433999999999999</v>
      </c>
      <c r="T11720" s="4">
        <v>6.9139000000000006E-2</v>
      </c>
      <c r="W11720" s="3">
        <v>2.3433999999999999</v>
      </c>
      <c r="X11720" s="1">
        <v>0.41284799999999999</v>
      </c>
      <c r="Y11720" s="1">
        <v>2.3433999999999999</v>
      </c>
      <c r="Z11720" s="4">
        <v>0.19841800000000001</v>
      </c>
    </row>
    <row r="11721" spans="5:26">
      <c r="E11721" s="3">
        <v>2.3435999999999999</v>
      </c>
      <c r="F11721" s="3">
        <v>3.52246E-13</v>
      </c>
      <c r="G11721" s="3">
        <v>2.3435999999999999</v>
      </c>
      <c r="H11721" s="4">
        <v>1.02198E-9</v>
      </c>
      <c r="K11721" s="3">
        <v>2.3435999999999999</v>
      </c>
      <c r="L11721" s="3">
        <v>5.7430400000000001E-8</v>
      </c>
      <c r="M11721" s="3">
        <v>2.3435999999999999</v>
      </c>
      <c r="N11721" s="4">
        <v>6.1576199999999995E-4</v>
      </c>
      <c r="Q11721" s="3">
        <v>2.3435999999999999</v>
      </c>
      <c r="R11721" s="3">
        <v>0.17232900000000001</v>
      </c>
      <c r="S11721" s="3">
        <v>2.3435999999999999</v>
      </c>
      <c r="T11721" s="4">
        <v>6.9079299999999996E-2</v>
      </c>
      <c r="W11721" s="3">
        <v>2.3435999999999999</v>
      </c>
      <c r="X11721" s="1">
        <v>0.41274300000000003</v>
      </c>
      <c r="Y11721" s="1">
        <v>2.3435999999999999</v>
      </c>
      <c r="Z11721" s="4">
        <v>0.198348</v>
      </c>
    </row>
    <row r="11722" spans="5:26">
      <c r="E11722" s="3">
        <v>2.3437999999999999</v>
      </c>
      <c r="F11722" s="3">
        <v>3.5018499999999999E-13</v>
      </c>
      <c r="G11722" s="3">
        <v>2.3437999999999999</v>
      </c>
      <c r="H11722" s="4">
        <v>1.01757E-9</v>
      </c>
      <c r="K11722" s="3">
        <v>2.3437999999999999</v>
      </c>
      <c r="L11722" s="3">
        <v>5.7215199999999997E-8</v>
      </c>
      <c r="M11722" s="3">
        <v>2.3437999999999999</v>
      </c>
      <c r="N11722" s="4">
        <v>6.1461000000000003E-4</v>
      </c>
      <c r="Q11722" s="3">
        <v>2.3437999999999999</v>
      </c>
      <c r="R11722" s="3">
        <v>0.17225099999999999</v>
      </c>
      <c r="S11722" s="3">
        <v>2.3437999999999999</v>
      </c>
      <c r="T11722" s="4">
        <v>6.90196E-2</v>
      </c>
      <c r="W11722" s="3">
        <v>2.3437999999999999</v>
      </c>
      <c r="X11722" s="1">
        <v>0.41263699999999998</v>
      </c>
      <c r="Y11722" s="1">
        <v>2.3437999999999999</v>
      </c>
      <c r="Z11722" s="4">
        <v>0.19827800000000001</v>
      </c>
    </row>
    <row r="11723" spans="5:26">
      <c r="E11723" s="3">
        <v>2.3439999999999999</v>
      </c>
      <c r="F11723" s="3">
        <v>3.4813599999999998E-13</v>
      </c>
      <c r="G11723" s="3">
        <v>2.3439999999999999</v>
      </c>
      <c r="H11723" s="4">
        <v>1.0131900000000001E-9</v>
      </c>
      <c r="K11723" s="3">
        <v>2.3439999999999999</v>
      </c>
      <c r="L11723" s="3">
        <v>5.7000799999999998E-8</v>
      </c>
      <c r="M11723" s="3">
        <v>2.3439999999999999</v>
      </c>
      <c r="N11723" s="4">
        <v>6.1346100000000004E-4</v>
      </c>
      <c r="Q11723" s="3">
        <v>2.3439999999999999</v>
      </c>
      <c r="R11723" s="3">
        <v>0.17217299999999999</v>
      </c>
      <c r="S11723" s="3">
        <v>2.3439999999999999</v>
      </c>
      <c r="T11723" s="4">
        <v>6.8959999999999994E-2</v>
      </c>
      <c r="W11723" s="3">
        <v>2.3439999999999999</v>
      </c>
      <c r="X11723" s="1">
        <v>0.41253200000000001</v>
      </c>
      <c r="Y11723" s="1">
        <v>2.3439999999999999</v>
      </c>
      <c r="Z11723" s="4">
        <v>0.198209</v>
      </c>
    </row>
    <row r="11724" spans="5:26">
      <c r="E11724" s="3">
        <v>2.3441999999999998</v>
      </c>
      <c r="F11724" s="3">
        <v>3.4609800000000002E-13</v>
      </c>
      <c r="G11724" s="3">
        <v>2.3441999999999998</v>
      </c>
      <c r="H11724" s="4">
        <v>1.00882E-9</v>
      </c>
      <c r="K11724" s="3">
        <v>2.3441999999999998</v>
      </c>
      <c r="L11724" s="3">
        <v>5.6787200000000002E-8</v>
      </c>
      <c r="M11724" s="3">
        <v>2.3441999999999998</v>
      </c>
      <c r="N11724" s="4">
        <v>6.1231299999999996E-4</v>
      </c>
      <c r="Q11724" s="3">
        <v>2.3441999999999998</v>
      </c>
      <c r="R11724" s="3">
        <v>0.172095</v>
      </c>
      <c r="S11724" s="3">
        <v>2.3441999999999998</v>
      </c>
      <c r="T11724" s="4">
        <v>6.8900400000000001E-2</v>
      </c>
      <c r="W11724" s="3">
        <v>2.3441999999999998</v>
      </c>
      <c r="X11724" s="1">
        <v>0.41242600000000001</v>
      </c>
      <c r="Y11724" s="1">
        <v>2.3441999999999998</v>
      </c>
      <c r="Z11724" s="4">
        <v>0.19813900000000001</v>
      </c>
    </row>
    <row r="11725" spans="5:26">
      <c r="E11725" s="3">
        <v>2.3443999999999998</v>
      </c>
      <c r="F11725" s="3">
        <v>3.4407200000000001E-13</v>
      </c>
      <c r="G11725" s="3">
        <v>2.3443999999999998</v>
      </c>
      <c r="H11725" s="4">
        <v>1.0044699999999999E-9</v>
      </c>
      <c r="K11725" s="3">
        <v>2.3443999999999998</v>
      </c>
      <c r="L11725" s="3">
        <v>5.6574299999999997E-8</v>
      </c>
      <c r="M11725" s="3">
        <v>2.3443999999999998</v>
      </c>
      <c r="N11725" s="4">
        <v>6.1116700000000003E-4</v>
      </c>
      <c r="Q11725" s="3">
        <v>2.3443999999999998</v>
      </c>
      <c r="R11725" s="3">
        <v>0.172018</v>
      </c>
      <c r="S11725" s="3">
        <v>2.3443999999999998</v>
      </c>
      <c r="T11725" s="4">
        <v>6.8840799999999994E-2</v>
      </c>
      <c r="W11725" s="3">
        <v>2.3443999999999998</v>
      </c>
      <c r="X11725" s="1">
        <v>0.41232099999999999</v>
      </c>
      <c r="Y11725" s="1">
        <v>2.3443999999999998</v>
      </c>
      <c r="Z11725" s="4">
        <v>0.198069</v>
      </c>
    </row>
    <row r="11726" spans="5:26">
      <c r="E11726" s="3">
        <v>2.3445999999999998</v>
      </c>
      <c r="F11726" s="3">
        <v>3.4205800000000002E-13</v>
      </c>
      <c r="G11726" s="3">
        <v>2.3445999999999998</v>
      </c>
      <c r="H11726" s="4">
        <v>1.00014E-9</v>
      </c>
      <c r="K11726" s="3">
        <v>2.3445999999999998</v>
      </c>
      <c r="L11726" s="3">
        <v>5.6362300000000002E-8</v>
      </c>
      <c r="M11726" s="3">
        <v>2.3445999999999998</v>
      </c>
      <c r="N11726" s="4">
        <v>6.1002300000000001E-4</v>
      </c>
      <c r="Q11726" s="3">
        <v>2.3445999999999998</v>
      </c>
      <c r="R11726" s="3">
        <v>0.17194000000000001</v>
      </c>
      <c r="S11726" s="3">
        <v>2.3445999999999998</v>
      </c>
      <c r="T11726" s="4">
        <v>6.8781300000000004E-2</v>
      </c>
      <c r="W11726" s="3">
        <v>2.3445999999999998</v>
      </c>
      <c r="X11726" s="1">
        <v>0.412215</v>
      </c>
      <c r="Y11726" s="1">
        <v>2.3445999999999998</v>
      </c>
      <c r="Z11726" s="4">
        <v>0.19799900000000001</v>
      </c>
    </row>
    <row r="11727" spans="5:26">
      <c r="E11727" s="3">
        <v>2.3448000000000002</v>
      </c>
      <c r="F11727" s="3">
        <v>3.4005500000000001E-13</v>
      </c>
      <c r="G11727" s="3">
        <v>2.3448000000000002</v>
      </c>
      <c r="H11727" s="4">
        <v>9.9582499999999992E-10</v>
      </c>
      <c r="K11727" s="3">
        <v>2.3448000000000002</v>
      </c>
      <c r="L11727" s="3">
        <v>5.6150999999999998E-8</v>
      </c>
      <c r="M11727" s="3">
        <v>2.3448000000000002</v>
      </c>
      <c r="N11727" s="4">
        <v>6.0888100000000003E-4</v>
      </c>
      <c r="Q11727" s="3">
        <v>2.3448000000000002</v>
      </c>
      <c r="R11727" s="3">
        <v>0.17186299999999999</v>
      </c>
      <c r="S11727" s="3">
        <v>2.3448000000000002</v>
      </c>
      <c r="T11727" s="4">
        <v>6.8721900000000002E-2</v>
      </c>
      <c r="W11727" s="3">
        <v>2.3448000000000002</v>
      </c>
      <c r="X11727" s="1">
        <v>0.41210999999999998</v>
      </c>
      <c r="Y11727" s="1">
        <v>2.3448000000000002</v>
      </c>
      <c r="Z11727" s="4">
        <v>0.19792899999999999</v>
      </c>
    </row>
    <row r="11728" spans="5:26">
      <c r="E11728" s="3">
        <v>2.3450000000000002</v>
      </c>
      <c r="F11728" s="3">
        <v>3.3806400000000001E-13</v>
      </c>
      <c r="G11728" s="3">
        <v>2.3450000000000002</v>
      </c>
      <c r="H11728" s="4">
        <v>9.915310000000001E-10</v>
      </c>
      <c r="K11728" s="3">
        <v>2.3450000000000002</v>
      </c>
      <c r="L11728" s="3">
        <v>5.5940399999999998E-8</v>
      </c>
      <c r="M11728" s="3">
        <v>2.3450000000000002</v>
      </c>
      <c r="N11728" s="4">
        <v>6.0774099999999997E-4</v>
      </c>
      <c r="Q11728" s="3">
        <v>2.3450000000000002</v>
      </c>
      <c r="R11728" s="3">
        <v>0.17178499999999999</v>
      </c>
      <c r="S11728" s="3">
        <v>2.3450000000000002</v>
      </c>
      <c r="T11728" s="4">
        <v>6.8662500000000001E-2</v>
      </c>
      <c r="W11728" s="3">
        <v>2.3450000000000002</v>
      </c>
      <c r="X11728" s="1">
        <v>0.41200399999999998</v>
      </c>
      <c r="Y11728" s="1">
        <v>2.3450000000000002</v>
      </c>
      <c r="Z11728" s="4">
        <v>0.19785900000000001</v>
      </c>
    </row>
    <row r="11729" spans="5:26">
      <c r="E11729" s="3">
        <v>2.3452000000000002</v>
      </c>
      <c r="F11729" s="3">
        <v>3.36084E-13</v>
      </c>
      <c r="G11729" s="3">
        <v>2.3452000000000002</v>
      </c>
      <c r="H11729" s="4">
        <v>9.8725399999999991E-10</v>
      </c>
      <c r="K11729" s="3">
        <v>2.3452000000000002</v>
      </c>
      <c r="L11729" s="3">
        <v>5.5730700000000002E-8</v>
      </c>
      <c r="M11729" s="3">
        <v>2.3452000000000002</v>
      </c>
      <c r="N11729" s="4">
        <v>6.0660399999999995E-4</v>
      </c>
      <c r="Q11729" s="3">
        <v>2.3452000000000002</v>
      </c>
      <c r="R11729" s="3">
        <v>0.171707</v>
      </c>
      <c r="S11729" s="3">
        <v>2.3452000000000002</v>
      </c>
      <c r="T11729" s="4">
        <v>6.86031E-2</v>
      </c>
      <c r="W11729" s="3">
        <v>2.3452000000000002</v>
      </c>
      <c r="X11729" s="1">
        <v>0.41189799999999999</v>
      </c>
      <c r="Y11729" s="1">
        <v>2.3452000000000002</v>
      </c>
      <c r="Z11729" s="4">
        <v>0.19778899999999999</v>
      </c>
    </row>
    <row r="11730" spans="5:26">
      <c r="E11730" s="3">
        <v>2.3454000000000002</v>
      </c>
      <c r="F11730" s="3">
        <v>3.3411600000000001E-13</v>
      </c>
      <c r="G11730" s="3">
        <v>2.3454000000000002</v>
      </c>
      <c r="H11730" s="4">
        <v>9.8299500000000008E-10</v>
      </c>
      <c r="K11730" s="3">
        <v>2.3454000000000002</v>
      </c>
      <c r="L11730" s="3">
        <v>5.5521700000000003E-8</v>
      </c>
      <c r="M11730" s="3">
        <v>2.3454000000000002</v>
      </c>
      <c r="N11730" s="4">
        <v>6.0546799999999996E-4</v>
      </c>
      <c r="Q11730" s="3">
        <v>2.3454000000000002</v>
      </c>
      <c r="R11730" s="3">
        <v>0.17163</v>
      </c>
      <c r="S11730" s="3">
        <v>2.3454000000000002</v>
      </c>
      <c r="T11730" s="4">
        <v>6.8543800000000002E-2</v>
      </c>
      <c r="W11730" s="3">
        <v>2.3454000000000002</v>
      </c>
      <c r="X11730" s="1">
        <v>0.41179300000000002</v>
      </c>
      <c r="Y11730" s="1">
        <v>2.3454000000000002</v>
      </c>
      <c r="Z11730" s="4">
        <v>0.19771900000000001</v>
      </c>
    </row>
    <row r="11731" spans="5:26">
      <c r="E11731" s="3">
        <v>2.3456000000000001</v>
      </c>
      <c r="F11731" s="3">
        <v>3.32159E-13</v>
      </c>
      <c r="G11731" s="3">
        <v>2.3456000000000001</v>
      </c>
      <c r="H11731" s="4">
        <v>9.787550000000001E-10</v>
      </c>
      <c r="K11731" s="3">
        <v>2.3456000000000001</v>
      </c>
      <c r="L11731" s="3">
        <v>5.5313500000000001E-8</v>
      </c>
      <c r="M11731" s="3">
        <v>2.3456000000000001</v>
      </c>
      <c r="N11731" s="4">
        <v>6.0433399999999999E-4</v>
      </c>
      <c r="Q11731" s="3">
        <v>2.3456000000000001</v>
      </c>
      <c r="R11731" s="3">
        <v>0.17155200000000001</v>
      </c>
      <c r="S11731" s="3">
        <v>2.3456000000000001</v>
      </c>
      <c r="T11731" s="4">
        <v>6.8484500000000004E-2</v>
      </c>
      <c r="W11731" s="3">
        <v>2.3456000000000001</v>
      </c>
      <c r="X11731" s="1">
        <v>0.41168700000000003</v>
      </c>
      <c r="Y11731" s="1">
        <v>2.3456000000000001</v>
      </c>
      <c r="Z11731" s="4">
        <v>0.19764899999999999</v>
      </c>
    </row>
    <row r="11732" spans="5:26">
      <c r="E11732" s="3">
        <v>2.3458000000000001</v>
      </c>
      <c r="F11732" s="3">
        <v>3.30214E-13</v>
      </c>
      <c r="G11732" s="3">
        <v>2.3458000000000001</v>
      </c>
      <c r="H11732" s="4">
        <v>9.7453199999999996E-10</v>
      </c>
      <c r="K11732" s="3">
        <v>2.3458000000000001</v>
      </c>
      <c r="L11732" s="3">
        <v>5.5105999999999997E-8</v>
      </c>
      <c r="M11732" s="3">
        <v>2.3458000000000001</v>
      </c>
      <c r="N11732" s="4">
        <v>6.0320199999999995E-4</v>
      </c>
      <c r="Q11732" s="3">
        <v>2.3458000000000001</v>
      </c>
      <c r="R11732" s="3">
        <v>0.17147499999999999</v>
      </c>
      <c r="S11732" s="3">
        <v>2.3458000000000001</v>
      </c>
      <c r="T11732" s="4">
        <v>6.8425200000000005E-2</v>
      </c>
      <c r="W11732" s="3">
        <v>2.3458000000000001</v>
      </c>
      <c r="X11732" s="1">
        <v>0.411582</v>
      </c>
      <c r="Y11732" s="1">
        <v>2.3458000000000001</v>
      </c>
      <c r="Z11732" s="4">
        <v>0.197579</v>
      </c>
    </row>
    <row r="11733" spans="5:26">
      <c r="E11733" s="3">
        <v>2.3460000000000001</v>
      </c>
      <c r="F11733" s="3">
        <v>3.2827900000000002E-13</v>
      </c>
      <c r="G11733" s="3">
        <v>2.3460000000000001</v>
      </c>
      <c r="H11733" s="4">
        <v>9.7032699999999997E-10</v>
      </c>
      <c r="K11733" s="3">
        <v>2.3460000000000001</v>
      </c>
      <c r="L11733" s="3">
        <v>5.4899299999999997E-8</v>
      </c>
      <c r="M11733" s="3">
        <v>2.3460000000000001</v>
      </c>
      <c r="N11733" s="4">
        <v>6.0207200000000005E-4</v>
      </c>
      <c r="Q11733" s="3">
        <v>2.3460000000000001</v>
      </c>
      <c r="R11733" s="3">
        <v>0.17139699999999999</v>
      </c>
      <c r="S11733" s="3">
        <v>2.3460000000000001</v>
      </c>
      <c r="T11733" s="4">
        <v>6.8365999999999996E-2</v>
      </c>
      <c r="W11733" s="3">
        <v>2.3460000000000001</v>
      </c>
      <c r="X11733" s="1">
        <v>0.41147600000000001</v>
      </c>
      <c r="Y11733" s="1">
        <v>2.3460000000000001</v>
      </c>
      <c r="Z11733" s="4">
        <v>0.19750899999999999</v>
      </c>
    </row>
    <row r="11734" spans="5:26">
      <c r="E11734" s="3">
        <v>2.3462000000000001</v>
      </c>
      <c r="F11734" s="3">
        <v>3.26356E-13</v>
      </c>
      <c r="G11734" s="3">
        <v>2.3462000000000001</v>
      </c>
      <c r="H11734" s="4">
        <v>9.6613999999999993E-10</v>
      </c>
      <c r="K11734" s="3">
        <v>2.3462000000000001</v>
      </c>
      <c r="L11734" s="3">
        <v>5.4693300000000002E-8</v>
      </c>
      <c r="M11734" s="3">
        <v>2.3462000000000001</v>
      </c>
      <c r="N11734" s="4">
        <v>6.0094399999999996E-4</v>
      </c>
      <c r="Q11734" s="3">
        <v>2.3462000000000001</v>
      </c>
      <c r="R11734" s="3">
        <v>0.17132</v>
      </c>
      <c r="S11734" s="3">
        <v>2.3462000000000001</v>
      </c>
      <c r="T11734" s="4">
        <v>6.8306800000000001E-2</v>
      </c>
      <c r="W11734" s="3">
        <v>2.3462000000000001</v>
      </c>
      <c r="X11734" s="1">
        <v>0.41137099999999999</v>
      </c>
      <c r="Y11734" s="1">
        <v>2.3462000000000001</v>
      </c>
      <c r="Z11734" s="4">
        <v>0.197439</v>
      </c>
    </row>
    <row r="11735" spans="5:26">
      <c r="E11735" s="3">
        <v>2.3464</v>
      </c>
      <c r="F11735" s="3">
        <v>3.2444400000000002E-13</v>
      </c>
      <c r="G11735" s="3">
        <v>2.3464</v>
      </c>
      <c r="H11735" s="4">
        <v>9.6196999999999994E-10</v>
      </c>
      <c r="K11735" s="3">
        <v>2.3464</v>
      </c>
      <c r="L11735" s="3">
        <v>5.4488099999999997E-8</v>
      </c>
      <c r="M11735" s="3">
        <v>2.3464</v>
      </c>
      <c r="N11735" s="4">
        <v>5.9981800000000001E-4</v>
      </c>
      <c r="Q11735" s="3">
        <v>2.3464</v>
      </c>
      <c r="R11735" s="3">
        <v>0.17124200000000001</v>
      </c>
      <c r="S11735" s="3">
        <v>2.3464</v>
      </c>
      <c r="T11735" s="4">
        <v>6.8247699999999994E-2</v>
      </c>
      <c r="W11735" s="3">
        <v>2.3464</v>
      </c>
      <c r="X11735" s="1">
        <v>0.41126499999999999</v>
      </c>
      <c r="Y11735" s="1">
        <v>2.3464</v>
      </c>
      <c r="Z11735" s="4">
        <v>0.19736999999999999</v>
      </c>
    </row>
    <row r="11736" spans="5:26">
      <c r="E11736" s="3">
        <v>2.3466</v>
      </c>
      <c r="F11736" s="3">
        <v>3.22542E-13</v>
      </c>
      <c r="G11736" s="3">
        <v>2.3466</v>
      </c>
      <c r="H11736" s="4">
        <v>9.5781800000000009E-10</v>
      </c>
      <c r="K11736" s="3">
        <v>2.3466</v>
      </c>
      <c r="L11736" s="3">
        <v>5.4283600000000003E-8</v>
      </c>
      <c r="M11736" s="3">
        <v>2.3466</v>
      </c>
      <c r="N11736" s="4">
        <v>5.9869399999999998E-4</v>
      </c>
      <c r="Q11736" s="3">
        <v>2.3466</v>
      </c>
      <c r="R11736" s="3">
        <v>0.17116500000000001</v>
      </c>
      <c r="S11736" s="3">
        <v>2.3466</v>
      </c>
      <c r="T11736" s="4">
        <v>6.8188600000000002E-2</v>
      </c>
      <c r="W11736" s="3">
        <v>2.3466</v>
      </c>
      <c r="X11736" s="1">
        <v>0.411159</v>
      </c>
      <c r="Y11736" s="1">
        <v>2.3466</v>
      </c>
      <c r="Z11736" s="4">
        <v>0.1973</v>
      </c>
    </row>
    <row r="11737" spans="5:26">
      <c r="E11737" s="3">
        <v>2.3468</v>
      </c>
      <c r="F11737" s="3">
        <v>3.20652E-13</v>
      </c>
      <c r="G11737" s="3">
        <v>2.3468</v>
      </c>
      <c r="H11737" s="4">
        <v>9.5368300000000009E-10</v>
      </c>
      <c r="K11737" s="3">
        <v>2.3468</v>
      </c>
      <c r="L11737" s="3">
        <v>5.40799E-8</v>
      </c>
      <c r="M11737" s="3">
        <v>2.3468</v>
      </c>
      <c r="N11737" s="4">
        <v>5.9757199999999999E-4</v>
      </c>
      <c r="Q11737" s="3">
        <v>2.3468</v>
      </c>
      <c r="R11737" s="3">
        <v>0.17108799999999999</v>
      </c>
      <c r="S11737" s="3">
        <v>2.3468</v>
      </c>
      <c r="T11737" s="4">
        <v>6.8129599999999998E-2</v>
      </c>
      <c r="W11737" s="3">
        <v>2.3468</v>
      </c>
      <c r="X11737" s="1">
        <v>0.41105399999999997</v>
      </c>
      <c r="Y11737" s="1">
        <v>2.3468</v>
      </c>
      <c r="Z11737" s="4">
        <v>0.19722999999999999</v>
      </c>
    </row>
    <row r="11738" spans="5:26">
      <c r="E11738" s="3">
        <v>2.347</v>
      </c>
      <c r="F11738" s="3">
        <v>3.1877299999999998E-13</v>
      </c>
      <c r="G11738" s="3">
        <v>2.347</v>
      </c>
      <c r="H11738" s="4">
        <v>9.4956600000000003E-10</v>
      </c>
      <c r="K11738" s="3">
        <v>2.347</v>
      </c>
      <c r="L11738" s="3">
        <v>5.3876900000000001E-8</v>
      </c>
      <c r="M11738" s="3">
        <v>2.347</v>
      </c>
      <c r="N11738" s="4">
        <v>5.9645200000000003E-4</v>
      </c>
      <c r="Q11738" s="3">
        <v>2.347</v>
      </c>
      <c r="R11738" s="3">
        <v>0.17101</v>
      </c>
      <c r="S11738" s="3">
        <v>2.347</v>
      </c>
      <c r="T11738" s="4">
        <v>6.8070500000000006E-2</v>
      </c>
      <c r="W11738" s="3">
        <v>2.347</v>
      </c>
      <c r="X11738" s="1">
        <v>0.41094799999999998</v>
      </c>
      <c r="Y11738" s="1">
        <v>2.347</v>
      </c>
      <c r="Z11738" s="4">
        <v>0.19716</v>
      </c>
    </row>
    <row r="11739" spans="5:26">
      <c r="E11739" s="3">
        <v>2.3472</v>
      </c>
      <c r="F11739" s="3">
        <v>3.1690399999999998E-13</v>
      </c>
      <c r="G11739" s="3">
        <v>2.3472</v>
      </c>
      <c r="H11739" s="4">
        <v>9.4546699999999992E-10</v>
      </c>
      <c r="K11739" s="3">
        <v>2.3472</v>
      </c>
      <c r="L11739" s="3">
        <v>5.36747E-8</v>
      </c>
      <c r="M11739" s="3">
        <v>2.3472</v>
      </c>
      <c r="N11739" s="4">
        <v>5.9533399999999999E-4</v>
      </c>
      <c r="Q11739" s="3">
        <v>2.3472</v>
      </c>
      <c r="R11739" s="3">
        <v>0.170933</v>
      </c>
      <c r="S11739" s="3">
        <v>2.3472</v>
      </c>
      <c r="T11739" s="4">
        <v>6.8011600000000005E-2</v>
      </c>
      <c r="W11739" s="3">
        <v>2.3472</v>
      </c>
      <c r="X11739" s="1">
        <v>0.41084199999999998</v>
      </c>
      <c r="Y11739" s="1">
        <v>2.3472</v>
      </c>
      <c r="Z11739" s="4">
        <v>0.19708999999999999</v>
      </c>
    </row>
    <row r="11740" spans="5:26">
      <c r="E11740" s="3">
        <v>2.3473999999999999</v>
      </c>
      <c r="F11740" s="3">
        <v>3.1504600000000002E-13</v>
      </c>
      <c r="G11740" s="3">
        <v>2.3473999999999999</v>
      </c>
      <c r="H11740" s="4">
        <v>9.4138399999999994E-10</v>
      </c>
      <c r="K11740" s="3">
        <v>2.3473999999999999</v>
      </c>
      <c r="L11740" s="3">
        <v>5.3473099999999997E-8</v>
      </c>
      <c r="M11740" s="3">
        <v>2.3473999999999999</v>
      </c>
      <c r="N11740" s="4">
        <v>5.9421799999999998E-4</v>
      </c>
      <c r="Q11740" s="3">
        <v>2.3473999999999999</v>
      </c>
      <c r="R11740" s="3">
        <v>0.17085600000000001</v>
      </c>
      <c r="S11740" s="3">
        <v>2.3473999999999999</v>
      </c>
      <c r="T11740" s="4">
        <v>6.7952600000000002E-2</v>
      </c>
      <c r="W11740" s="3">
        <v>2.3473999999999999</v>
      </c>
      <c r="X11740" s="1">
        <v>0.41073700000000002</v>
      </c>
      <c r="Y11740" s="1">
        <v>2.3473999999999999</v>
      </c>
      <c r="Z11740" s="4">
        <v>0.197021</v>
      </c>
    </row>
    <row r="11741" spans="5:26">
      <c r="E11741" s="3">
        <v>2.3475999999999999</v>
      </c>
      <c r="F11741" s="3">
        <v>3.13199E-13</v>
      </c>
      <c r="G11741" s="3">
        <v>2.3475999999999999</v>
      </c>
      <c r="H11741" s="4">
        <v>9.3731899999999991E-10</v>
      </c>
      <c r="K11741" s="3">
        <v>2.3475999999999999</v>
      </c>
      <c r="L11741" s="3">
        <v>5.3272399999999997E-8</v>
      </c>
      <c r="M11741" s="3">
        <v>2.3475999999999999</v>
      </c>
      <c r="N11741" s="4">
        <v>5.9310400000000001E-4</v>
      </c>
      <c r="Q11741" s="3">
        <v>2.3475999999999999</v>
      </c>
      <c r="R11741" s="3">
        <v>0.17077800000000001</v>
      </c>
      <c r="S11741" s="3">
        <v>2.3475999999999999</v>
      </c>
      <c r="T11741" s="4">
        <v>6.7893800000000004E-2</v>
      </c>
      <c r="W11741" s="3">
        <v>2.3475999999999999</v>
      </c>
      <c r="X11741" s="1">
        <v>0.41063100000000002</v>
      </c>
      <c r="Y11741" s="1">
        <v>2.3475999999999999</v>
      </c>
      <c r="Z11741" s="4">
        <v>0.19695099999999999</v>
      </c>
    </row>
    <row r="11742" spans="5:26">
      <c r="E11742" s="3">
        <v>2.3477999999999999</v>
      </c>
      <c r="F11742" s="3">
        <v>3.1136300000000001E-13</v>
      </c>
      <c r="G11742" s="3">
        <v>2.3477999999999999</v>
      </c>
      <c r="H11742" s="4">
        <v>9.3327099999999993E-10</v>
      </c>
      <c r="K11742" s="3">
        <v>2.3477999999999999</v>
      </c>
      <c r="L11742" s="3">
        <v>5.3072299999999997E-8</v>
      </c>
      <c r="M11742" s="3">
        <v>2.3477999999999999</v>
      </c>
      <c r="N11742" s="4">
        <v>5.9199100000000004E-4</v>
      </c>
      <c r="Q11742" s="3">
        <v>2.3477999999999999</v>
      </c>
      <c r="R11742" s="3">
        <v>0.17070099999999999</v>
      </c>
      <c r="S11742" s="3">
        <v>2.3477999999999999</v>
      </c>
      <c r="T11742" s="4">
        <v>6.7834900000000004E-2</v>
      </c>
      <c r="W11742" s="3">
        <v>2.3477999999999999</v>
      </c>
      <c r="X11742" s="1">
        <v>0.41052499999999997</v>
      </c>
      <c r="Y11742" s="1">
        <v>2.3477999999999999</v>
      </c>
      <c r="Z11742" s="4">
        <v>0.196881</v>
      </c>
    </row>
    <row r="11743" spans="5:26">
      <c r="E11743" s="3">
        <v>2.3479999999999999</v>
      </c>
      <c r="F11743" s="3">
        <v>3.09537E-13</v>
      </c>
      <c r="G11743" s="3">
        <v>2.3479999999999999</v>
      </c>
      <c r="H11743" s="4">
        <v>9.2923899999999998E-10</v>
      </c>
      <c r="K11743" s="3">
        <v>2.3479999999999999</v>
      </c>
      <c r="L11743" s="3">
        <v>5.2873E-8</v>
      </c>
      <c r="M11743" s="3">
        <v>2.3479999999999999</v>
      </c>
      <c r="N11743" s="4">
        <v>5.9088100000000002E-4</v>
      </c>
      <c r="Q11743" s="3">
        <v>2.3479999999999999</v>
      </c>
      <c r="R11743" s="3">
        <v>0.170624</v>
      </c>
      <c r="S11743" s="3">
        <v>2.3479999999999999</v>
      </c>
      <c r="T11743" s="4">
        <v>6.7776100000000006E-2</v>
      </c>
      <c r="W11743" s="3">
        <v>2.3479999999999999</v>
      </c>
      <c r="X11743" s="1">
        <v>0.41042000000000001</v>
      </c>
      <c r="Y11743" s="1">
        <v>2.3479999999999999</v>
      </c>
      <c r="Z11743" s="4">
        <v>0.19681100000000001</v>
      </c>
    </row>
    <row r="11744" spans="5:26">
      <c r="E11744" s="3">
        <v>2.3481999999999998</v>
      </c>
      <c r="F11744" s="3">
        <v>3.0772200000000002E-13</v>
      </c>
      <c r="G11744" s="3">
        <v>2.3481999999999998</v>
      </c>
      <c r="H11744" s="4">
        <v>9.2522499999999998E-10</v>
      </c>
      <c r="K11744" s="3">
        <v>2.3481999999999998</v>
      </c>
      <c r="L11744" s="3">
        <v>5.2674400000000001E-8</v>
      </c>
      <c r="M11744" s="3">
        <v>2.3481999999999998</v>
      </c>
      <c r="N11744" s="4">
        <v>5.8977300000000003E-4</v>
      </c>
      <c r="Q11744" s="3">
        <v>2.3481999999999998</v>
      </c>
      <c r="R11744" s="3">
        <v>0.170546</v>
      </c>
      <c r="S11744" s="3">
        <v>2.3481999999999998</v>
      </c>
      <c r="T11744" s="4">
        <v>6.7717299999999994E-2</v>
      </c>
      <c r="W11744" s="3">
        <v>2.3481999999999998</v>
      </c>
      <c r="X11744" s="1">
        <v>0.41031400000000001</v>
      </c>
      <c r="Y11744" s="1">
        <v>2.3481999999999998</v>
      </c>
      <c r="Z11744" s="4">
        <v>0.196742</v>
      </c>
    </row>
    <row r="11745" spans="5:26">
      <c r="E11745" s="3">
        <v>2.3483999999999998</v>
      </c>
      <c r="F11745" s="3">
        <v>3.0591700000000001E-13</v>
      </c>
      <c r="G11745" s="3">
        <v>2.3483999999999998</v>
      </c>
      <c r="H11745" s="4">
        <v>9.2122800000000002E-10</v>
      </c>
      <c r="K11745" s="3">
        <v>2.3483999999999998</v>
      </c>
      <c r="L11745" s="3">
        <v>5.2476599999999999E-8</v>
      </c>
      <c r="M11745" s="3">
        <v>2.3483999999999998</v>
      </c>
      <c r="N11745" s="4">
        <v>5.8866599999999995E-4</v>
      </c>
      <c r="Q11745" s="3">
        <v>2.3483999999999998</v>
      </c>
      <c r="R11745" s="3">
        <v>0.17046900000000001</v>
      </c>
      <c r="S11745" s="3">
        <v>2.3483999999999998</v>
      </c>
      <c r="T11745" s="4">
        <v>6.7658599999999999E-2</v>
      </c>
      <c r="W11745" s="3">
        <v>2.3483999999999998</v>
      </c>
      <c r="X11745" s="1">
        <v>0.41020800000000002</v>
      </c>
      <c r="Y11745" s="1">
        <v>2.3483999999999998</v>
      </c>
      <c r="Z11745" s="4">
        <v>0.19667200000000001</v>
      </c>
    </row>
    <row r="11746" spans="5:26">
      <c r="E11746" s="3">
        <v>2.3485999999999998</v>
      </c>
      <c r="F11746" s="3">
        <v>3.0412200000000001E-13</v>
      </c>
      <c r="G11746" s="3">
        <v>2.3485999999999998</v>
      </c>
      <c r="H11746" s="4">
        <v>9.1724799999999999E-10</v>
      </c>
      <c r="K11746" s="3">
        <v>2.3485999999999998</v>
      </c>
      <c r="L11746" s="3">
        <v>5.2279400000000003E-8</v>
      </c>
      <c r="M11746" s="3">
        <v>2.3485999999999998</v>
      </c>
      <c r="N11746" s="4">
        <v>5.8756200000000002E-4</v>
      </c>
      <c r="Q11746" s="3">
        <v>2.3485999999999998</v>
      </c>
      <c r="R11746" s="3">
        <v>0.17039199999999999</v>
      </c>
      <c r="S11746" s="3">
        <v>2.3485999999999998</v>
      </c>
      <c r="T11746" s="4">
        <v>6.7599900000000004E-2</v>
      </c>
      <c r="W11746" s="3">
        <v>2.3485999999999998</v>
      </c>
      <c r="X11746" s="1">
        <v>0.410103</v>
      </c>
      <c r="Y11746" s="1">
        <v>2.3485999999999998</v>
      </c>
      <c r="Z11746" s="4">
        <v>0.196602</v>
      </c>
    </row>
    <row r="11747" spans="5:26">
      <c r="E11747" s="3">
        <v>2.3488000000000002</v>
      </c>
      <c r="F11747" s="3">
        <v>3.0233800000000001E-13</v>
      </c>
      <c r="G11747" s="3">
        <v>2.3488000000000002</v>
      </c>
      <c r="H11747" s="4">
        <v>9.1328400000000001E-10</v>
      </c>
      <c r="K11747" s="3">
        <v>2.3488000000000002</v>
      </c>
      <c r="L11747" s="3">
        <v>5.2082999999999997E-8</v>
      </c>
      <c r="M11747" s="3">
        <v>2.3488000000000002</v>
      </c>
      <c r="N11747" s="4">
        <v>5.86459E-4</v>
      </c>
      <c r="Q11747" s="3">
        <v>2.3488000000000002</v>
      </c>
      <c r="R11747" s="3">
        <v>0.17031499999999999</v>
      </c>
      <c r="S11747" s="3">
        <v>2.3488000000000002</v>
      </c>
      <c r="T11747" s="4">
        <v>6.7541299999999999E-2</v>
      </c>
      <c r="W11747" s="3">
        <v>2.3488000000000002</v>
      </c>
      <c r="X11747" s="1">
        <v>0.409997</v>
      </c>
      <c r="Y11747" s="1">
        <v>2.3488000000000002</v>
      </c>
      <c r="Z11747" s="4">
        <v>0.19653200000000001</v>
      </c>
    </row>
    <row r="11748" spans="5:26">
      <c r="E11748" s="3">
        <v>2.3490000000000002</v>
      </c>
      <c r="F11748" s="3">
        <v>3.0056400000000002E-13</v>
      </c>
      <c r="G11748" s="3">
        <v>2.3490000000000002</v>
      </c>
      <c r="H11748" s="4">
        <v>9.0933799999999997E-10</v>
      </c>
      <c r="K11748" s="3">
        <v>2.3490000000000002</v>
      </c>
      <c r="L11748" s="3">
        <v>5.1887300000000003E-8</v>
      </c>
      <c r="M11748" s="3">
        <v>2.3490000000000002</v>
      </c>
      <c r="N11748" s="4">
        <v>5.8535800000000002E-4</v>
      </c>
      <c r="Q11748" s="3">
        <v>2.3490000000000002</v>
      </c>
      <c r="R11748" s="3">
        <v>0.170238</v>
      </c>
      <c r="S11748" s="3">
        <v>2.3490000000000002</v>
      </c>
      <c r="T11748" s="4">
        <v>6.7482700000000007E-2</v>
      </c>
      <c r="W11748" s="3">
        <v>2.3490000000000002</v>
      </c>
      <c r="X11748" s="1">
        <v>0.40989100000000001</v>
      </c>
      <c r="Y11748" s="1">
        <v>2.3490000000000002</v>
      </c>
      <c r="Z11748" s="4">
        <v>0.196463</v>
      </c>
    </row>
    <row r="11749" spans="5:26">
      <c r="E11749" s="3">
        <v>2.3492000000000002</v>
      </c>
      <c r="F11749" s="3">
        <v>2.9880100000000002E-13</v>
      </c>
      <c r="G11749" s="3">
        <v>2.3492000000000002</v>
      </c>
      <c r="H11749" s="4">
        <v>9.0540799999999996E-10</v>
      </c>
      <c r="K11749" s="3">
        <v>2.3492000000000002</v>
      </c>
      <c r="L11749" s="3">
        <v>5.16923E-8</v>
      </c>
      <c r="M11749" s="3">
        <v>2.3492000000000002</v>
      </c>
      <c r="N11749" s="4">
        <v>5.8425999999999997E-4</v>
      </c>
      <c r="Q11749" s="3">
        <v>2.3492000000000002</v>
      </c>
      <c r="R11749" s="3">
        <v>0.17016000000000001</v>
      </c>
      <c r="S11749" s="3">
        <v>2.3492000000000002</v>
      </c>
      <c r="T11749" s="4">
        <v>6.7424100000000001E-2</v>
      </c>
      <c r="W11749" s="3">
        <v>2.3492000000000002</v>
      </c>
      <c r="X11749" s="1">
        <v>0.40978500000000001</v>
      </c>
      <c r="Y11749" s="1">
        <v>2.3492000000000002</v>
      </c>
      <c r="Z11749" s="4">
        <v>0.19639300000000001</v>
      </c>
    </row>
    <row r="11750" spans="5:26">
      <c r="E11750" s="3">
        <v>2.3494000000000002</v>
      </c>
      <c r="F11750" s="3">
        <v>2.9704700000000002E-13</v>
      </c>
      <c r="G11750" s="3">
        <v>2.3494000000000002</v>
      </c>
      <c r="H11750" s="4">
        <v>9.0149399999999999E-10</v>
      </c>
      <c r="K11750" s="3">
        <v>2.3494000000000002</v>
      </c>
      <c r="L11750" s="3">
        <v>5.1498000000000002E-8</v>
      </c>
      <c r="M11750" s="3">
        <v>2.3494000000000002</v>
      </c>
      <c r="N11750" s="4">
        <v>5.8316300000000004E-4</v>
      </c>
      <c r="Q11750" s="3">
        <v>2.3494000000000002</v>
      </c>
      <c r="R11750" s="3">
        <v>0.17008300000000001</v>
      </c>
      <c r="S11750" s="3">
        <v>2.3494000000000002</v>
      </c>
      <c r="T11750" s="4">
        <v>6.7365599999999998E-2</v>
      </c>
      <c r="W11750" s="3">
        <v>2.3494000000000002</v>
      </c>
      <c r="X11750" s="1">
        <v>0.40967999999999999</v>
      </c>
      <c r="Y11750" s="1">
        <v>2.3494000000000002</v>
      </c>
      <c r="Z11750" s="4">
        <v>0.196323</v>
      </c>
    </row>
    <row r="11751" spans="5:26">
      <c r="E11751" s="3">
        <v>2.3496000000000001</v>
      </c>
      <c r="F11751" s="3">
        <v>2.95304E-13</v>
      </c>
      <c r="G11751" s="3">
        <v>2.3496000000000001</v>
      </c>
      <c r="H11751" s="4">
        <v>8.9759699999999996E-10</v>
      </c>
      <c r="K11751" s="3">
        <v>2.3496000000000001</v>
      </c>
      <c r="L11751" s="3">
        <v>5.1304500000000001E-8</v>
      </c>
      <c r="M11751" s="3">
        <v>2.3496000000000001</v>
      </c>
      <c r="N11751" s="4">
        <v>5.8206800000000004E-4</v>
      </c>
      <c r="Q11751" s="3">
        <v>2.3496000000000001</v>
      </c>
      <c r="R11751" s="3">
        <v>0.17000599999999999</v>
      </c>
      <c r="S11751" s="3">
        <v>2.3496000000000001</v>
      </c>
      <c r="T11751" s="4">
        <v>6.7307099999999995E-2</v>
      </c>
      <c r="W11751" s="3">
        <v>2.3496000000000001</v>
      </c>
      <c r="X11751" s="1">
        <v>0.40957399999999999</v>
      </c>
      <c r="Y11751" s="1">
        <v>2.3496000000000001</v>
      </c>
      <c r="Z11751" s="4">
        <v>0.19625400000000001</v>
      </c>
    </row>
    <row r="11752" spans="5:26">
      <c r="E11752" s="3">
        <v>2.3498000000000001</v>
      </c>
      <c r="F11752" s="3">
        <v>2.93571E-13</v>
      </c>
      <c r="G11752" s="3">
        <v>2.3498000000000001</v>
      </c>
      <c r="H11752" s="4">
        <v>8.9371599999999996E-10</v>
      </c>
      <c r="K11752" s="3">
        <v>2.3498000000000001</v>
      </c>
      <c r="L11752" s="3">
        <v>5.11116E-8</v>
      </c>
      <c r="M11752" s="3">
        <v>2.3498000000000001</v>
      </c>
      <c r="N11752" s="4">
        <v>5.8097499999999996E-4</v>
      </c>
      <c r="Q11752" s="3">
        <v>2.3498000000000001</v>
      </c>
      <c r="R11752" s="3">
        <v>0.169929</v>
      </c>
      <c r="S11752" s="3">
        <v>2.3498000000000001</v>
      </c>
      <c r="T11752" s="4">
        <v>6.7248699999999995E-2</v>
      </c>
      <c r="W11752" s="3">
        <v>2.3498000000000001</v>
      </c>
      <c r="X11752" s="1">
        <v>0.409468</v>
      </c>
      <c r="Y11752" s="1">
        <v>2.3498000000000001</v>
      </c>
      <c r="Z11752" s="4">
        <v>0.196184</v>
      </c>
    </row>
    <row r="11753" spans="5:26">
      <c r="E11753" s="3">
        <v>2.35</v>
      </c>
      <c r="F11753" s="3">
        <v>2.91847E-13</v>
      </c>
      <c r="G11753" s="3">
        <v>2.35</v>
      </c>
      <c r="H11753" s="4">
        <v>8.89852E-10</v>
      </c>
      <c r="K11753" s="3">
        <v>2.35</v>
      </c>
      <c r="L11753" s="3">
        <v>5.0919400000000003E-8</v>
      </c>
      <c r="M11753" s="3">
        <v>2.35</v>
      </c>
      <c r="N11753" s="4">
        <v>5.7988400000000002E-4</v>
      </c>
      <c r="Q11753" s="3">
        <v>2.35</v>
      </c>
      <c r="R11753" s="3">
        <v>0.169852</v>
      </c>
      <c r="S11753" s="3">
        <v>2.35</v>
      </c>
      <c r="T11753" s="4">
        <v>6.7190299999999994E-2</v>
      </c>
      <c r="W11753" s="3">
        <v>2.35</v>
      </c>
      <c r="X11753" s="1">
        <v>0.409362</v>
      </c>
      <c r="Y11753" s="1">
        <v>2.35</v>
      </c>
      <c r="Z11753" s="4">
        <v>0.19611400000000001</v>
      </c>
    </row>
    <row r="11754" spans="5:26">
      <c r="E11754" s="3">
        <v>2.3502000000000001</v>
      </c>
      <c r="F11754" s="3">
        <v>2.9013399999999998E-13</v>
      </c>
      <c r="G11754" s="3">
        <v>2.3502000000000001</v>
      </c>
      <c r="H11754" s="4">
        <v>8.8600399999999997E-10</v>
      </c>
      <c r="K11754" s="3">
        <v>2.3502000000000001</v>
      </c>
      <c r="L11754" s="3">
        <v>5.0728000000000003E-8</v>
      </c>
      <c r="M11754" s="3">
        <v>2.3502000000000001</v>
      </c>
      <c r="N11754" s="4">
        <v>5.78795E-4</v>
      </c>
      <c r="Q11754" s="3">
        <v>2.3502000000000001</v>
      </c>
      <c r="R11754" s="3">
        <v>0.16977500000000001</v>
      </c>
      <c r="S11754" s="3">
        <v>2.3502000000000001</v>
      </c>
      <c r="T11754" s="4">
        <v>6.7131899999999994E-2</v>
      </c>
      <c r="W11754" s="3">
        <v>2.3502000000000001</v>
      </c>
      <c r="X11754" s="1">
        <v>0.40925699999999998</v>
      </c>
      <c r="Y11754" s="1">
        <v>2.3502000000000001</v>
      </c>
      <c r="Z11754" s="4">
        <v>0.196045</v>
      </c>
    </row>
    <row r="11755" spans="5:26">
      <c r="E11755" s="3">
        <v>2.3504</v>
      </c>
      <c r="F11755" s="3">
        <v>2.8843099999999999E-13</v>
      </c>
      <c r="G11755" s="3">
        <v>2.3504</v>
      </c>
      <c r="H11755" s="4">
        <v>8.8217299999999999E-10</v>
      </c>
      <c r="K11755" s="3">
        <v>2.3504</v>
      </c>
      <c r="L11755" s="3">
        <v>5.0537200000000002E-8</v>
      </c>
      <c r="M11755" s="3">
        <v>2.3504</v>
      </c>
      <c r="N11755" s="4">
        <v>5.7770800000000002E-4</v>
      </c>
      <c r="Q11755" s="3">
        <v>2.3504</v>
      </c>
      <c r="R11755" s="3">
        <v>0.16969799999999999</v>
      </c>
      <c r="S11755" s="3">
        <v>2.3504</v>
      </c>
      <c r="T11755" s="4">
        <v>6.7073599999999997E-2</v>
      </c>
      <c r="W11755" s="3">
        <v>2.3504</v>
      </c>
      <c r="X11755" s="1">
        <v>0.40915099999999999</v>
      </c>
      <c r="Y11755" s="1">
        <v>2.3504</v>
      </c>
      <c r="Z11755" s="4">
        <v>0.19597500000000001</v>
      </c>
    </row>
    <row r="11756" spans="5:26">
      <c r="E11756" s="3">
        <v>2.3506</v>
      </c>
      <c r="F11756" s="3">
        <v>2.8673699999999998E-13</v>
      </c>
      <c r="G11756" s="3">
        <v>2.3506</v>
      </c>
      <c r="H11756" s="4">
        <v>8.7835700000000003E-10</v>
      </c>
      <c r="K11756" s="3">
        <v>2.3506</v>
      </c>
      <c r="L11756" s="3">
        <v>5.0347199999999998E-8</v>
      </c>
      <c r="M11756" s="3">
        <v>2.3506</v>
      </c>
      <c r="N11756" s="4">
        <v>5.7662200000000005E-4</v>
      </c>
      <c r="Q11756" s="3">
        <v>2.3506</v>
      </c>
      <c r="R11756" s="3">
        <v>0.16962099999999999</v>
      </c>
      <c r="S11756" s="3">
        <v>2.3506</v>
      </c>
      <c r="T11756" s="4">
        <v>6.70153E-2</v>
      </c>
      <c r="W11756" s="3">
        <v>2.3506</v>
      </c>
      <c r="X11756" s="1">
        <v>0.40904499999999999</v>
      </c>
      <c r="Y11756" s="1">
        <v>2.3506</v>
      </c>
      <c r="Z11756" s="4">
        <v>0.195906</v>
      </c>
    </row>
    <row r="11757" spans="5:26">
      <c r="E11757" s="3">
        <v>2.3508</v>
      </c>
      <c r="F11757" s="3">
        <v>2.85053E-13</v>
      </c>
      <c r="G11757" s="3">
        <v>2.3508</v>
      </c>
      <c r="H11757" s="4">
        <v>8.7455800000000001E-10</v>
      </c>
      <c r="K11757" s="3">
        <v>2.3508</v>
      </c>
      <c r="L11757" s="3">
        <v>5.0157800000000001E-8</v>
      </c>
      <c r="M11757" s="3">
        <v>2.3508</v>
      </c>
      <c r="N11757" s="4">
        <v>5.7553900000000002E-4</v>
      </c>
      <c r="Q11757" s="3">
        <v>2.3508</v>
      </c>
      <c r="R11757" s="3">
        <v>0.169544</v>
      </c>
      <c r="S11757" s="3">
        <v>2.3508</v>
      </c>
      <c r="T11757" s="4">
        <v>6.6957100000000006E-2</v>
      </c>
      <c r="W11757" s="3">
        <v>2.3508</v>
      </c>
      <c r="X11757" s="1">
        <v>0.408939</v>
      </c>
      <c r="Y11757" s="1">
        <v>2.3508</v>
      </c>
      <c r="Z11757" s="4">
        <v>0.19583600000000001</v>
      </c>
    </row>
    <row r="11758" spans="5:26">
      <c r="E11758" s="3">
        <v>2.351</v>
      </c>
      <c r="F11758" s="3">
        <v>2.8337899999999998E-13</v>
      </c>
      <c r="G11758" s="3">
        <v>2.351</v>
      </c>
      <c r="H11758" s="4">
        <v>8.7077500000000003E-10</v>
      </c>
      <c r="K11758" s="3">
        <v>2.351</v>
      </c>
      <c r="L11758" s="3">
        <v>4.9969100000000001E-8</v>
      </c>
      <c r="M11758" s="3">
        <v>2.351</v>
      </c>
      <c r="N11758" s="4">
        <v>5.7445700000000001E-4</v>
      </c>
      <c r="Q11758" s="3">
        <v>2.351</v>
      </c>
      <c r="R11758" s="3">
        <v>0.16946700000000001</v>
      </c>
      <c r="S11758" s="3">
        <v>2.351</v>
      </c>
      <c r="T11758" s="4">
        <v>6.6898899999999997E-2</v>
      </c>
      <c r="W11758" s="3">
        <v>2.351</v>
      </c>
      <c r="X11758" s="1">
        <v>0.408833</v>
      </c>
      <c r="Y11758" s="1">
        <v>2.351</v>
      </c>
      <c r="Z11758" s="4">
        <v>0.195766</v>
      </c>
    </row>
    <row r="11759" spans="5:26">
      <c r="E11759" s="3">
        <v>2.3512</v>
      </c>
      <c r="F11759" s="3">
        <v>2.8171499999999998E-13</v>
      </c>
      <c r="G11759" s="3">
        <v>2.3512</v>
      </c>
      <c r="H11759" s="4">
        <v>8.6700699999999996E-10</v>
      </c>
      <c r="K11759" s="3">
        <v>2.3512</v>
      </c>
      <c r="L11759" s="3">
        <v>4.97811E-8</v>
      </c>
      <c r="M11759" s="3">
        <v>2.3512</v>
      </c>
      <c r="N11759" s="4">
        <v>5.7337800000000004E-4</v>
      </c>
      <c r="Q11759" s="3">
        <v>2.3512</v>
      </c>
      <c r="R11759" s="3">
        <v>0.16939000000000001</v>
      </c>
      <c r="S11759" s="3">
        <v>2.3512</v>
      </c>
      <c r="T11759" s="4">
        <v>6.6840700000000003E-2</v>
      </c>
      <c r="W11759" s="3">
        <v>2.3512</v>
      </c>
      <c r="X11759" s="1">
        <v>0.40872700000000001</v>
      </c>
      <c r="Y11759" s="1">
        <v>2.3512</v>
      </c>
      <c r="Z11759" s="4">
        <v>0.19569700000000001</v>
      </c>
    </row>
    <row r="11760" spans="5:26">
      <c r="E11760" s="3">
        <v>2.3513999999999999</v>
      </c>
      <c r="F11760" s="3">
        <v>2.8006000000000002E-13</v>
      </c>
      <c r="G11760" s="3">
        <v>2.3513999999999999</v>
      </c>
      <c r="H11760" s="4">
        <v>8.6325600000000004E-10</v>
      </c>
      <c r="K11760" s="3">
        <v>2.3513999999999999</v>
      </c>
      <c r="L11760" s="3">
        <v>4.9593800000000003E-8</v>
      </c>
      <c r="M11760" s="3">
        <v>2.3513999999999999</v>
      </c>
      <c r="N11760" s="4">
        <v>5.7229999999999998E-4</v>
      </c>
      <c r="Q11760" s="3">
        <v>2.3513999999999999</v>
      </c>
      <c r="R11760" s="3">
        <v>0.16931299999999999</v>
      </c>
      <c r="S11760" s="3">
        <v>2.3513999999999999</v>
      </c>
      <c r="T11760" s="4">
        <v>6.6782599999999998E-2</v>
      </c>
      <c r="W11760" s="3">
        <v>2.3513999999999999</v>
      </c>
      <c r="X11760" s="1">
        <v>0.40862199999999999</v>
      </c>
      <c r="Y11760" s="1">
        <v>2.3513999999999999</v>
      </c>
      <c r="Z11760" s="4">
        <v>0.195627</v>
      </c>
    </row>
    <row r="11761" spans="5:26">
      <c r="E11761" s="3">
        <v>2.3515999999999999</v>
      </c>
      <c r="F11761" s="3">
        <v>2.7841499999999998E-13</v>
      </c>
      <c r="G11761" s="3">
        <v>2.3515999999999999</v>
      </c>
      <c r="H11761" s="4">
        <v>8.5952000000000005E-10</v>
      </c>
      <c r="K11761" s="3">
        <v>2.3515999999999999</v>
      </c>
      <c r="L11761" s="3">
        <v>4.9407199999999998E-8</v>
      </c>
      <c r="M11761" s="3">
        <v>2.3515999999999999</v>
      </c>
      <c r="N11761" s="4">
        <v>5.7122399999999995E-4</v>
      </c>
      <c r="Q11761" s="3">
        <v>2.3515999999999999</v>
      </c>
      <c r="R11761" s="3">
        <v>0.169236</v>
      </c>
      <c r="S11761" s="3">
        <v>2.3515999999999999</v>
      </c>
      <c r="T11761" s="4">
        <v>6.6724500000000006E-2</v>
      </c>
      <c r="W11761" s="3">
        <v>2.3515999999999999</v>
      </c>
      <c r="X11761" s="1">
        <v>0.40851599999999999</v>
      </c>
      <c r="Y11761" s="1">
        <v>2.3515999999999999</v>
      </c>
      <c r="Z11761" s="4">
        <v>0.19555800000000001</v>
      </c>
    </row>
    <row r="11762" spans="5:26">
      <c r="E11762" s="3">
        <v>2.3517999999999999</v>
      </c>
      <c r="F11762" s="3">
        <v>2.7677899999999999E-13</v>
      </c>
      <c r="G11762" s="3">
        <v>2.3517999999999999</v>
      </c>
      <c r="H11762" s="4">
        <v>8.5580099999999999E-10</v>
      </c>
      <c r="K11762" s="3">
        <v>2.3517999999999999</v>
      </c>
      <c r="L11762" s="3">
        <v>4.9221299999999998E-8</v>
      </c>
      <c r="M11762" s="3">
        <v>2.3517999999999999</v>
      </c>
      <c r="N11762" s="4">
        <v>5.7014999999999995E-4</v>
      </c>
      <c r="Q11762" s="3">
        <v>2.3517999999999999</v>
      </c>
      <c r="R11762" s="3">
        <v>0.169159</v>
      </c>
      <c r="S11762" s="3">
        <v>2.3517999999999999</v>
      </c>
      <c r="T11762" s="4">
        <v>6.6666500000000004E-2</v>
      </c>
      <c r="W11762" s="3">
        <v>2.3517999999999999</v>
      </c>
      <c r="X11762" s="1">
        <v>0.40841</v>
      </c>
      <c r="Y11762" s="1">
        <v>2.3517999999999999</v>
      </c>
      <c r="Z11762" s="4">
        <v>0.195488</v>
      </c>
    </row>
    <row r="11763" spans="5:26">
      <c r="E11763" s="3">
        <v>2.3519999999999999</v>
      </c>
      <c r="F11763" s="3">
        <v>2.7515300000000001E-13</v>
      </c>
      <c r="G11763" s="3">
        <v>2.3519999999999999</v>
      </c>
      <c r="H11763" s="4">
        <v>8.5209699999999996E-10</v>
      </c>
      <c r="K11763" s="3">
        <v>2.3519999999999999</v>
      </c>
      <c r="L11763" s="3">
        <v>4.9036000000000003E-8</v>
      </c>
      <c r="M11763" s="3">
        <v>2.3519999999999999</v>
      </c>
      <c r="N11763" s="4">
        <v>5.6907799999999999E-4</v>
      </c>
      <c r="Q11763" s="3">
        <v>2.3519999999999999</v>
      </c>
      <c r="R11763" s="3">
        <v>0.16908200000000001</v>
      </c>
      <c r="S11763" s="3">
        <v>2.3519999999999999</v>
      </c>
      <c r="T11763" s="4">
        <v>6.6608500000000001E-2</v>
      </c>
      <c r="W11763" s="3">
        <v>2.3519999999999999</v>
      </c>
      <c r="X11763" s="1">
        <v>0.408304</v>
      </c>
      <c r="Y11763" s="1">
        <v>2.3519999999999999</v>
      </c>
      <c r="Z11763" s="4">
        <v>0.19541900000000001</v>
      </c>
    </row>
    <row r="11764" spans="5:26">
      <c r="E11764" s="3">
        <v>2.3521999999999998</v>
      </c>
      <c r="F11764" s="3">
        <v>2.7353599999999998E-13</v>
      </c>
      <c r="G11764" s="3">
        <v>2.3521999999999998</v>
      </c>
      <c r="H11764" s="4">
        <v>8.4840799999999995E-10</v>
      </c>
      <c r="K11764" s="3">
        <v>2.3521999999999998</v>
      </c>
      <c r="L11764" s="3">
        <v>4.88514E-8</v>
      </c>
      <c r="M11764" s="3">
        <v>2.3521999999999998</v>
      </c>
      <c r="N11764" s="4">
        <v>5.6800799999999995E-4</v>
      </c>
      <c r="Q11764" s="3">
        <v>2.3521999999999998</v>
      </c>
      <c r="R11764" s="3">
        <v>0.16900599999999999</v>
      </c>
      <c r="S11764" s="3">
        <v>2.3521999999999998</v>
      </c>
      <c r="T11764" s="4">
        <v>6.6550499999999999E-2</v>
      </c>
      <c r="W11764" s="3">
        <v>2.3521999999999998</v>
      </c>
      <c r="X11764" s="1">
        <v>0.40819800000000001</v>
      </c>
      <c r="Y11764" s="1">
        <v>2.3521999999999998</v>
      </c>
      <c r="Z11764" s="4">
        <v>0.19534899999999999</v>
      </c>
    </row>
    <row r="11765" spans="5:26">
      <c r="E11765" s="3">
        <v>2.3523999999999998</v>
      </c>
      <c r="F11765" s="3">
        <v>2.7192799999999999E-13</v>
      </c>
      <c r="G11765" s="3">
        <v>2.3523999999999998</v>
      </c>
      <c r="H11765" s="4">
        <v>8.4473499999999998E-10</v>
      </c>
      <c r="K11765" s="3">
        <v>2.3523999999999998</v>
      </c>
      <c r="L11765" s="3">
        <v>4.8667500000000002E-8</v>
      </c>
      <c r="M11765" s="3">
        <v>2.3523999999999998</v>
      </c>
      <c r="N11765" s="4">
        <v>5.6694000000000004E-4</v>
      </c>
      <c r="Q11765" s="3">
        <v>2.3523999999999998</v>
      </c>
      <c r="R11765" s="3">
        <v>0.168929</v>
      </c>
      <c r="S11765" s="3">
        <v>2.3523999999999998</v>
      </c>
      <c r="T11765" s="4">
        <v>6.6492599999999999E-2</v>
      </c>
      <c r="W11765" s="3">
        <v>2.3523999999999998</v>
      </c>
      <c r="X11765" s="1">
        <v>0.40809200000000001</v>
      </c>
      <c r="Y11765" s="1">
        <v>2.3523999999999998</v>
      </c>
      <c r="Z11765" s="4">
        <v>0.19528000000000001</v>
      </c>
    </row>
    <row r="11766" spans="5:26">
      <c r="E11766" s="3">
        <v>2.3525999999999998</v>
      </c>
      <c r="F11766" s="3">
        <v>2.7033000000000002E-13</v>
      </c>
      <c r="G11766" s="3">
        <v>2.3525999999999998</v>
      </c>
      <c r="H11766" s="4">
        <v>8.4107800000000004E-10</v>
      </c>
      <c r="K11766" s="3">
        <v>2.3525999999999998</v>
      </c>
      <c r="L11766" s="3">
        <v>4.8484300000000002E-8</v>
      </c>
      <c r="M11766" s="3">
        <v>2.3525999999999998</v>
      </c>
      <c r="N11766" s="4">
        <v>5.6587300000000005E-4</v>
      </c>
      <c r="Q11766" s="3">
        <v>2.3525999999999998</v>
      </c>
      <c r="R11766" s="3">
        <v>0.168852</v>
      </c>
      <c r="S11766" s="3">
        <v>2.3525999999999998</v>
      </c>
      <c r="T11766" s="4">
        <v>6.6434699999999999E-2</v>
      </c>
      <c r="W11766" s="3">
        <v>2.3525999999999998</v>
      </c>
      <c r="X11766" s="1">
        <v>0.40798600000000002</v>
      </c>
      <c r="Y11766" s="1">
        <v>2.3525999999999998</v>
      </c>
      <c r="Z11766" s="4">
        <v>0.19520999999999999</v>
      </c>
    </row>
    <row r="11767" spans="5:26">
      <c r="E11767" s="3">
        <v>2.3527999999999998</v>
      </c>
      <c r="F11767" s="3">
        <v>2.68741E-13</v>
      </c>
      <c r="G11767" s="3">
        <v>2.3527999999999998</v>
      </c>
      <c r="H11767" s="4">
        <v>8.3743600000000002E-10</v>
      </c>
      <c r="K11767" s="3">
        <v>2.3527999999999998</v>
      </c>
      <c r="L11767" s="3">
        <v>4.8301700000000002E-8</v>
      </c>
      <c r="M11767" s="3">
        <v>2.3527999999999998</v>
      </c>
      <c r="N11767" s="4">
        <v>5.6480899999999999E-4</v>
      </c>
      <c r="Q11767" s="3">
        <v>2.3527999999999998</v>
      </c>
      <c r="R11767" s="3">
        <v>0.16877500000000001</v>
      </c>
      <c r="S11767" s="3">
        <v>2.3527999999999998</v>
      </c>
      <c r="T11767" s="4">
        <v>6.6376900000000003E-2</v>
      </c>
      <c r="W11767" s="3">
        <v>2.3527999999999998</v>
      </c>
      <c r="X11767" s="1">
        <v>0.40788000000000002</v>
      </c>
      <c r="Y11767" s="1">
        <v>2.3527999999999998</v>
      </c>
      <c r="Z11767" s="4">
        <v>0.19514100000000001</v>
      </c>
    </row>
    <row r="11768" spans="5:26">
      <c r="E11768" s="3">
        <v>2.3530000000000002</v>
      </c>
      <c r="F11768" s="3">
        <v>2.6716100000000002E-13</v>
      </c>
      <c r="G11768" s="3">
        <v>2.3530000000000002</v>
      </c>
      <c r="H11768" s="4">
        <v>8.3381000000000004E-10</v>
      </c>
      <c r="K11768" s="3">
        <v>2.3530000000000002</v>
      </c>
      <c r="L11768" s="3">
        <v>4.8119799999999999E-8</v>
      </c>
      <c r="M11768" s="3">
        <v>2.3530000000000002</v>
      </c>
      <c r="N11768" s="4">
        <v>5.6374599999999995E-4</v>
      </c>
      <c r="Q11768" s="3">
        <v>2.3530000000000002</v>
      </c>
      <c r="R11768" s="3">
        <v>0.16869799999999999</v>
      </c>
      <c r="S11768" s="3">
        <v>2.3530000000000002</v>
      </c>
      <c r="T11768" s="4">
        <v>6.6319100000000006E-2</v>
      </c>
      <c r="W11768" s="3">
        <v>2.3530000000000002</v>
      </c>
      <c r="X11768" s="1">
        <v>0.407775</v>
      </c>
      <c r="Y11768" s="1">
        <v>2.3530000000000002</v>
      </c>
      <c r="Z11768" s="4">
        <v>0.19507099999999999</v>
      </c>
    </row>
    <row r="11769" spans="5:26">
      <c r="E11769" s="3">
        <v>2.3532000000000002</v>
      </c>
      <c r="F11769" s="3">
        <v>2.6558999999999998E-13</v>
      </c>
      <c r="G11769" s="3">
        <v>2.3532000000000002</v>
      </c>
      <c r="H11769" s="4">
        <v>8.3019899999999998E-10</v>
      </c>
      <c r="K11769" s="3">
        <v>2.3532000000000002</v>
      </c>
      <c r="L11769" s="3">
        <v>4.7938600000000002E-8</v>
      </c>
      <c r="M11769" s="3">
        <v>2.3532000000000002</v>
      </c>
      <c r="N11769" s="4">
        <v>5.6268500000000005E-4</v>
      </c>
      <c r="Q11769" s="3">
        <v>2.3532000000000002</v>
      </c>
      <c r="R11769" s="3">
        <v>0.16862199999999999</v>
      </c>
      <c r="S11769" s="3">
        <v>2.3532000000000002</v>
      </c>
      <c r="T11769" s="4">
        <v>6.6261299999999995E-2</v>
      </c>
      <c r="W11769" s="3">
        <v>2.3532000000000002</v>
      </c>
      <c r="X11769" s="1">
        <v>0.407669</v>
      </c>
      <c r="Y11769" s="1">
        <v>2.3532000000000002</v>
      </c>
      <c r="Z11769" s="4">
        <v>0.19500200000000001</v>
      </c>
    </row>
    <row r="11770" spans="5:26">
      <c r="E11770" s="3">
        <v>2.3534000000000002</v>
      </c>
      <c r="F11770" s="3">
        <v>2.6402799999999999E-13</v>
      </c>
      <c r="G11770" s="3">
        <v>2.3534000000000002</v>
      </c>
      <c r="H11770" s="4">
        <v>8.2660300000000005E-10</v>
      </c>
      <c r="K11770" s="3">
        <v>2.3534000000000002</v>
      </c>
      <c r="L11770" s="3">
        <v>4.7758000000000003E-8</v>
      </c>
      <c r="M11770" s="3">
        <v>2.3534000000000002</v>
      </c>
      <c r="N11770" s="4">
        <v>5.6162599999999997E-4</v>
      </c>
      <c r="Q11770" s="3">
        <v>2.3534000000000002</v>
      </c>
      <c r="R11770" s="3">
        <v>0.168545</v>
      </c>
      <c r="S11770" s="3">
        <v>2.3534000000000002</v>
      </c>
      <c r="T11770" s="4">
        <v>6.6203600000000001E-2</v>
      </c>
      <c r="W11770" s="3">
        <v>2.3534000000000002</v>
      </c>
      <c r="X11770" s="1">
        <v>0.40756300000000001</v>
      </c>
      <c r="Y11770" s="1">
        <v>2.3534000000000002</v>
      </c>
      <c r="Z11770" s="4">
        <v>0.19493199999999999</v>
      </c>
    </row>
    <row r="11771" spans="5:26">
      <c r="E11771" s="3">
        <v>2.3536000000000001</v>
      </c>
      <c r="F11771" s="3">
        <v>2.6247600000000002E-13</v>
      </c>
      <c r="G11771" s="3">
        <v>2.3536000000000001</v>
      </c>
      <c r="H11771" s="4">
        <v>8.2302200000000004E-10</v>
      </c>
      <c r="K11771" s="3">
        <v>2.3536000000000001</v>
      </c>
      <c r="L11771" s="3">
        <v>4.7578100000000003E-8</v>
      </c>
      <c r="M11771" s="3">
        <v>2.3536000000000001</v>
      </c>
      <c r="N11771" s="4">
        <v>5.6056900000000002E-4</v>
      </c>
      <c r="Q11771" s="3">
        <v>2.3536000000000001</v>
      </c>
      <c r="R11771" s="3">
        <v>0.16846800000000001</v>
      </c>
      <c r="S11771" s="3">
        <v>2.3536000000000001</v>
      </c>
      <c r="T11771" s="4">
        <v>6.6145899999999994E-2</v>
      </c>
      <c r="W11771" s="3">
        <v>2.3536000000000001</v>
      </c>
      <c r="X11771" s="1">
        <v>0.40745700000000001</v>
      </c>
      <c r="Y11771" s="1">
        <v>2.3536000000000001</v>
      </c>
      <c r="Z11771" s="4">
        <v>0.19486300000000001</v>
      </c>
    </row>
    <row r="11772" spans="5:26">
      <c r="E11772" s="3">
        <v>2.3538000000000001</v>
      </c>
      <c r="F11772" s="3">
        <v>2.6093200000000002E-13</v>
      </c>
      <c r="G11772" s="3">
        <v>2.3538000000000001</v>
      </c>
      <c r="H11772" s="4">
        <v>8.1945699999999995E-10</v>
      </c>
      <c r="K11772" s="3">
        <v>2.3538000000000001</v>
      </c>
      <c r="L11772" s="3">
        <v>4.7398900000000001E-8</v>
      </c>
      <c r="M11772" s="3">
        <v>2.3538000000000001</v>
      </c>
      <c r="N11772" s="4">
        <v>5.59514E-4</v>
      </c>
      <c r="Q11772" s="3">
        <v>2.3538000000000001</v>
      </c>
      <c r="R11772" s="3">
        <v>0.16839199999999999</v>
      </c>
      <c r="S11772" s="3">
        <v>2.3538000000000001</v>
      </c>
      <c r="T11772" s="4">
        <v>6.6088300000000003E-2</v>
      </c>
      <c r="W11772" s="3">
        <v>2.3538000000000001</v>
      </c>
      <c r="X11772" s="1">
        <v>0.40735100000000002</v>
      </c>
      <c r="Y11772" s="1">
        <v>2.3538000000000001</v>
      </c>
      <c r="Z11772" s="4">
        <v>0.19479399999999999</v>
      </c>
    </row>
    <row r="11773" spans="5:26">
      <c r="E11773" s="3">
        <v>2.3540000000000001</v>
      </c>
      <c r="F11773" s="3">
        <v>2.5939700000000002E-13</v>
      </c>
      <c r="G11773" s="3">
        <v>2.3540000000000001</v>
      </c>
      <c r="H11773" s="4">
        <v>8.15907E-10</v>
      </c>
      <c r="K11773" s="3">
        <v>2.3540000000000001</v>
      </c>
      <c r="L11773" s="3">
        <v>4.7220299999999998E-8</v>
      </c>
      <c r="M11773" s="3">
        <v>2.3540000000000001</v>
      </c>
      <c r="N11773" s="4">
        <v>5.5845999999999999E-4</v>
      </c>
      <c r="Q11773" s="3">
        <v>2.3540000000000001</v>
      </c>
      <c r="R11773" s="3">
        <v>0.16831499999999999</v>
      </c>
      <c r="S11773" s="3">
        <v>2.3540000000000001</v>
      </c>
      <c r="T11773" s="4">
        <v>6.6030699999999998E-2</v>
      </c>
      <c r="W11773" s="3">
        <v>2.3540000000000001</v>
      </c>
      <c r="X11773" s="1">
        <v>0.40724500000000002</v>
      </c>
      <c r="Y11773" s="1">
        <v>2.3540000000000001</v>
      </c>
      <c r="Z11773" s="4">
        <v>0.19472400000000001</v>
      </c>
    </row>
    <row r="11774" spans="5:26">
      <c r="E11774" s="3">
        <v>2.3542000000000001</v>
      </c>
      <c r="F11774" s="3">
        <v>2.5787199999999998E-13</v>
      </c>
      <c r="G11774" s="3">
        <v>2.3542000000000001</v>
      </c>
      <c r="H11774" s="4">
        <v>8.1237099999999997E-10</v>
      </c>
      <c r="K11774" s="3">
        <v>2.3542000000000001</v>
      </c>
      <c r="L11774" s="3">
        <v>4.7042300000000002E-8</v>
      </c>
      <c r="M11774" s="3">
        <v>2.3542000000000001</v>
      </c>
      <c r="N11774" s="4">
        <v>5.5740900000000003E-4</v>
      </c>
      <c r="Q11774" s="3">
        <v>2.3542000000000001</v>
      </c>
      <c r="R11774" s="3">
        <v>0.168238</v>
      </c>
      <c r="S11774" s="3">
        <v>2.3542000000000001</v>
      </c>
      <c r="T11774" s="4">
        <v>6.5973100000000007E-2</v>
      </c>
      <c r="W11774" s="3">
        <v>2.3542000000000001</v>
      </c>
      <c r="X11774" s="1">
        <v>0.40713899999999997</v>
      </c>
      <c r="Y11774" s="1">
        <v>2.3542000000000001</v>
      </c>
      <c r="Z11774" s="4">
        <v>0.19465499999999999</v>
      </c>
    </row>
    <row r="11775" spans="5:26">
      <c r="E11775" s="3">
        <v>2.3544</v>
      </c>
      <c r="F11775" s="3">
        <v>2.56354E-13</v>
      </c>
      <c r="G11775" s="3">
        <v>2.3544</v>
      </c>
      <c r="H11775" s="4">
        <v>8.0885099999999996E-10</v>
      </c>
      <c r="K11775" s="3">
        <v>2.3544</v>
      </c>
      <c r="L11775" s="3">
        <v>4.6865100000000002E-8</v>
      </c>
      <c r="M11775" s="3">
        <v>2.3544</v>
      </c>
      <c r="N11775" s="4">
        <v>5.5635899999999998E-4</v>
      </c>
      <c r="Q11775" s="3">
        <v>2.3544</v>
      </c>
      <c r="R11775" s="3">
        <v>0.16816200000000001</v>
      </c>
      <c r="S11775" s="3">
        <v>2.3544</v>
      </c>
      <c r="T11775" s="4">
        <v>6.5915600000000005E-2</v>
      </c>
      <c r="W11775" s="3">
        <v>2.3544</v>
      </c>
      <c r="X11775" s="1">
        <v>0.40703299999999998</v>
      </c>
      <c r="Y11775" s="1">
        <v>2.3544</v>
      </c>
      <c r="Z11775" s="4">
        <v>0.19458600000000001</v>
      </c>
    </row>
    <row r="11776" spans="5:26">
      <c r="E11776" s="3">
        <v>2.3546</v>
      </c>
      <c r="F11776" s="3">
        <v>2.5484599999999998E-13</v>
      </c>
      <c r="G11776" s="3">
        <v>2.3546</v>
      </c>
      <c r="H11776" s="4">
        <v>8.0534499999999997E-10</v>
      </c>
      <c r="K11776" s="3">
        <v>2.3546</v>
      </c>
      <c r="L11776" s="3">
        <v>4.6688400000000003E-8</v>
      </c>
      <c r="M11776" s="3">
        <v>2.3546</v>
      </c>
      <c r="N11776" s="4">
        <v>5.5531099999999996E-4</v>
      </c>
      <c r="Q11776" s="3">
        <v>2.3546</v>
      </c>
      <c r="R11776" s="3">
        <v>0.16808500000000001</v>
      </c>
      <c r="S11776" s="3">
        <v>2.3546</v>
      </c>
      <c r="T11776" s="4">
        <v>6.5858100000000003E-2</v>
      </c>
      <c r="W11776" s="3">
        <v>2.3546</v>
      </c>
      <c r="X11776" s="1">
        <v>0.40692699999999998</v>
      </c>
      <c r="Y11776" s="1">
        <v>2.3546</v>
      </c>
      <c r="Z11776" s="4">
        <v>0.19451599999999999</v>
      </c>
    </row>
    <row r="11777" spans="5:26">
      <c r="E11777" s="3">
        <v>2.3548</v>
      </c>
      <c r="F11777" s="3">
        <v>2.5334700000000001E-13</v>
      </c>
      <c r="G11777" s="3">
        <v>2.3548</v>
      </c>
      <c r="H11777" s="4">
        <v>8.0185500000000002E-10</v>
      </c>
      <c r="K11777" s="3">
        <v>2.3548</v>
      </c>
      <c r="L11777" s="3">
        <v>4.6512400000000002E-8</v>
      </c>
      <c r="M11777" s="3">
        <v>2.3548</v>
      </c>
      <c r="N11777" s="4">
        <v>5.5426499999999997E-4</v>
      </c>
      <c r="Q11777" s="3">
        <v>2.3548</v>
      </c>
      <c r="R11777" s="3">
        <v>0.16800899999999999</v>
      </c>
      <c r="S11777" s="3">
        <v>2.3548</v>
      </c>
      <c r="T11777" s="4">
        <v>6.5800700000000004E-2</v>
      </c>
      <c r="W11777" s="3">
        <v>2.3548</v>
      </c>
      <c r="X11777" s="1">
        <v>0.40682099999999999</v>
      </c>
      <c r="Y11777" s="1">
        <v>2.3548</v>
      </c>
      <c r="Z11777" s="4">
        <v>0.19444700000000001</v>
      </c>
    </row>
    <row r="11778" spans="5:26">
      <c r="E11778" s="3">
        <v>2.355</v>
      </c>
      <c r="F11778" s="3">
        <v>2.5185600000000001E-13</v>
      </c>
      <c r="G11778" s="3">
        <v>2.355</v>
      </c>
      <c r="H11778" s="4">
        <v>7.9837899999999998E-10</v>
      </c>
      <c r="K11778" s="3">
        <v>2.355</v>
      </c>
      <c r="L11778" s="3">
        <v>4.6337099999999999E-8</v>
      </c>
      <c r="M11778" s="3">
        <v>2.355</v>
      </c>
      <c r="N11778" s="4">
        <v>5.5322100000000001E-4</v>
      </c>
      <c r="Q11778" s="3">
        <v>2.355</v>
      </c>
      <c r="R11778" s="3">
        <v>0.167932</v>
      </c>
      <c r="S11778" s="3">
        <v>2.355</v>
      </c>
      <c r="T11778" s="4">
        <v>6.5743300000000005E-2</v>
      </c>
      <c r="W11778" s="3">
        <v>2.355</v>
      </c>
      <c r="X11778" s="1">
        <v>0.40671499999999999</v>
      </c>
      <c r="Y11778" s="1">
        <v>2.355</v>
      </c>
      <c r="Z11778" s="4">
        <v>0.19437699999999999</v>
      </c>
    </row>
    <row r="11779" spans="5:26">
      <c r="E11779" s="3">
        <v>2.3552</v>
      </c>
      <c r="F11779" s="3">
        <v>2.5037400000000001E-13</v>
      </c>
      <c r="G11779" s="3">
        <v>2.3552</v>
      </c>
      <c r="H11779" s="4">
        <v>7.9491799999999996E-10</v>
      </c>
      <c r="K11779" s="3">
        <v>2.3552</v>
      </c>
      <c r="L11779" s="3">
        <v>4.6162400000000002E-8</v>
      </c>
      <c r="M11779" s="3">
        <v>2.3552</v>
      </c>
      <c r="N11779" s="4">
        <v>5.5217899999999997E-4</v>
      </c>
      <c r="Q11779" s="3">
        <v>2.3552</v>
      </c>
      <c r="R11779" s="3">
        <v>0.167855</v>
      </c>
      <c r="S11779" s="3">
        <v>2.3552</v>
      </c>
      <c r="T11779" s="4">
        <v>6.5685999999999994E-2</v>
      </c>
      <c r="W11779" s="3">
        <v>2.3552</v>
      </c>
      <c r="X11779" s="1">
        <v>0.406609</v>
      </c>
      <c r="Y11779" s="1">
        <v>2.3552</v>
      </c>
      <c r="Z11779" s="4">
        <v>0.19430800000000001</v>
      </c>
    </row>
    <row r="11780" spans="5:26">
      <c r="E11780" s="3">
        <v>2.3553999999999999</v>
      </c>
      <c r="F11780" s="3">
        <v>2.4889999999999998E-13</v>
      </c>
      <c r="G11780" s="3">
        <v>2.3553999999999999</v>
      </c>
      <c r="H11780" s="4">
        <v>7.9147099999999996E-10</v>
      </c>
      <c r="K11780" s="3">
        <v>2.3553999999999999</v>
      </c>
      <c r="L11780" s="3">
        <v>4.5988299999999998E-8</v>
      </c>
      <c r="M11780" s="3">
        <v>2.3553999999999999</v>
      </c>
      <c r="N11780" s="4">
        <v>5.5113799999999995E-4</v>
      </c>
      <c r="Q11780" s="3">
        <v>2.3553999999999999</v>
      </c>
      <c r="R11780" s="3">
        <v>0.16777900000000001</v>
      </c>
      <c r="S11780" s="3">
        <v>2.3553999999999999</v>
      </c>
      <c r="T11780" s="4">
        <v>6.5628599999999995E-2</v>
      </c>
      <c r="W11780" s="3">
        <v>2.3553999999999999</v>
      </c>
      <c r="X11780" s="1">
        <v>0.406503</v>
      </c>
      <c r="Y11780" s="1">
        <v>2.3553999999999999</v>
      </c>
      <c r="Z11780" s="4">
        <v>0.19423899999999999</v>
      </c>
    </row>
    <row r="11781" spans="5:26">
      <c r="E11781" s="3">
        <v>2.3555999999999999</v>
      </c>
      <c r="F11781" s="3">
        <v>2.47435E-13</v>
      </c>
      <c r="G11781" s="3">
        <v>2.3555999999999999</v>
      </c>
      <c r="H11781" s="4">
        <v>7.8803899999999999E-10</v>
      </c>
      <c r="K11781" s="3">
        <v>2.3555999999999999</v>
      </c>
      <c r="L11781" s="3">
        <v>4.5814899999999998E-8</v>
      </c>
      <c r="M11781" s="3">
        <v>2.3555999999999999</v>
      </c>
      <c r="N11781" s="4">
        <v>5.5009999999999998E-4</v>
      </c>
      <c r="Q11781" s="3">
        <v>2.3555999999999999</v>
      </c>
      <c r="R11781" s="3">
        <v>0.16770199999999999</v>
      </c>
      <c r="S11781" s="3">
        <v>2.3555999999999999</v>
      </c>
      <c r="T11781" s="4">
        <v>6.5571400000000002E-2</v>
      </c>
      <c r="W11781" s="3">
        <v>2.3555999999999999</v>
      </c>
      <c r="X11781" s="1">
        <v>0.40639700000000001</v>
      </c>
      <c r="Y11781" s="1">
        <v>2.3555999999999999</v>
      </c>
      <c r="Z11781" s="4">
        <v>0.19417000000000001</v>
      </c>
    </row>
    <row r="11782" spans="5:26">
      <c r="E11782" s="3">
        <v>2.3557999999999999</v>
      </c>
      <c r="F11782" s="3">
        <v>2.4597799999999998E-13</v>
      </c>
      <c r="G11782" s="3">
        <v>2.3557999999999999</v>
      </c>
      <c r="H11782" s="4">
        <v>7.8462200000000004E-10</v>
      </c>
      <c r="K11782" s="3">
        <v>2.3557999999999999</v>
      </c>
      <c r="L11782" s="3">
        <v>4.5642099999999998E-8</v>
      </c>
      <c r="M11782" s="3">
        <v>2.3557999999999999</v>
      </c>
      <c r="N11782" s="4">
        <v>5.4906300000000002E-4</v>
      </c>
      <c r="Q11782" s="3">
        <v>2.3557999999999999</v>
      </c>
      <c r="R11782" s="3">
        <v>0.167626</v>
      </c>
      <c r="S11782" s="3">
        <v>2.3557999999999999</v>
      </c>
      <c r="T11782" s="4">
        <v>6.5514100000000006E-2</v>
      </c>
      <c r="W11782" s="3">
        <v>2.3557999999999999</v>
      </c>
      <c r="X11782" s="1">
        <v>0.40629100000000001</v>
      </c>
      <c r="Y11782" s="1">
        <v>2.3557999999999999</v>
      </c>
      <c r="Z11782" s="4">
        <v>0.19409999999999999</v>
      </c>
    </row>
    <row r="11783" spans="5:26">
      <c r="E11783" s="3">
        <v>2.3559999999999999</v>
      </c>
      <c r="F11783" s="3">
        <v>2.4453000000000002E-13</v>
      </c>
      <c r="G11783" s="3">
        <v>2.3559999999999999</v>
      </c>
      <c r="H11783" s="4">
        <v>7.8121900000000001E-10</v>
      </c>
      <c r="K11783" s="3">
        <v>2.3559999999999999</v>
      </c>
      <c r="L11783" s="3">
        <v>4.5469899999999997E-8</v>
      </c>
      <c r="M11783" s="3">
        <v>2.3559999999999999</v>
      </c>
      <c r="N11783" s="4">
        <v>5.4802799999999999E-4</v>
      </c>
      <c r="Q11783" s="3">
        <v>2.3559999999999999</v>
      </c>
      <c r="R11783" s="3">
        <v>0.16755</v>
      </c>
      <c r="S11783" s="3">
        <v>2.3559999999999999</v>
      </c>
      <c r="T11783" s="4">
        <v>6.5456899999999998E-2</v>
      </c>
      <c r="W11783" s="3">
        <v>2.3559999999999999</v>
      </c>
      <c r="X11783" s="1">
        <v>0.40618500000000002</v>
      </c>
      <c r="Y11783" s="1">
        <v>2.3559999999999999</v>
      </c>
      <c r="Z11783" s="4">
        <v>0.19403100000000001</v>
      </c>
    </row>
    <row r="11784" spans="5:26">
      <c r="E11784" s="3">
        <v>2.3561999999999999</v>
      </c>
      <c r="F11784" s="3">
        <v>2.4308999999999998E-13</v>
      </c>
      <c r="G11784" s="3">
        <v>2.3561999999999999</v>
      </c>
      <c r="H11784" s="4">
        <v>7.7782999999999999E-10</v>
      </c>
      <c r="K11784" s="3">
        <v>2.3561999999999999</v>
      </c>
      <c r="L11784" s="3">
        <v>4.5298400000000001E-8</v>
      </c>
      <c r="M11784" s="3">
        <v>2.3561999999999999</v>
      </c>
      <c r="N11784" s="4">
        <v>5.4699499999999999E-4</v>
      </c>
      <c r="Q11784" s="3">
        <v>2.3561999999999999</v>
      </c>
      <c r="R11784" s="3">
        <v>0.16747300000000001</v>
      </c>
      <c r="S11784" s="3">
        <v>2.3561999999999999</v>
      </c>
      <c r="T11784" s="4">
        <v>6.5399799999999994E-2</v>
      </c>
      <c r="W11784" s="3">
        <v>2.3561999999999999</v>
      </c>
      <c r="X11784" s="1">
        <v>0.40607900000000002</v>
      </c>
      <c r="Y11784" s="1">
        <v>2.3561999999999999</v>
      </c>
      <c r="Z11784" s="4">
        <v>0.193962</v>
      </c>
    </row>
    <row r="11785" spans="5:26">
      <c r="E11785" s="3">
        <v>2.3563999999999998</v>
      </c>
      <c r="F11785" s="3">
        <v>2.4165899999999998E-13</v>
      </c>
      <c r="G11785" s="3">
        <v>2.3563999999999998</v>
      </c>
      <c r="H11785" s="4">
        <v>7.74456E-10</v>
      </c>
      <c r="K11785" s="3">
        <v>2.3563999999999998</v>
      </c>
      <c r="L11785" s="3">
        <v>4.5127499999999998E-8</v>
      </c>
      <c r="M11785" s="3">
        <v>2.3563999999999998</v>
      </c>
      <c r="N11785" s="4">
        <v>5.45963E-4</v>
      </c>
      <c r="Q11785" s="3">
        <v>2.3563999999999998</v>
      </c>
      <c r="R11785" s="3">
        <v>0.16739699999999999</v>
      </c>
      <c r="S11785" s="3">
        <v>2.3563999999999998</v>
      </c>
      <c r="T11785" s="4">
        <v>6.5342700000000004E-2</v>
      </c>
      <c r="W11785" s="3">
        <v>2.3563999999999998</v>
      </c>
      <c r="X11785" s="1">
        <v>0.40597299999999997</v>
      </c>
      <c r="Y11785" s="1">
        <v>2.3563999999999998</v>
      </c>
      <c r="Z11785" s="4">
        <v>0.19389200000000001</v>
      </c>
    </row>
    <row r="11786" spans="5:26">
      <c r="E11786" s="3">
        <v>2.3565999999999998</v>
      </c>
      <c r="F11786" s="3">
        <v>2.4023499999999999E-13</v>
      </c>
      <c r="G11786" s="3">
        <v>2.3565999999999998</v>
      </c>
      <c r="H11786" s="4">
        <v>7.7109600000000002E-10</v>
      </c>
      <c r="K11786" s="3">
        <v>2.3565999999999998</v>
      </c>
      <c r="L11786" s="3">
        <v>4.4957200000000001E-8</v>
      </c>
      <c r="M11786" s="3">
        <v>2.3565999999999998</v>
      </c>
      <c r="N11786" s="4">
        <v>5.4493399999999996E-4</v>
      </c>
      <c r="Q11786" s="3">
        <v>2.3565999999999998</v>
      </c>
      <c r="R11786" s="3">
        <v>0.16732</v>
      </c>
      <c r="S11786" s="3">
        <v>2.3565999999999998</v>
      </c>
      <c r="T11786" s="4">
        <v>6.5285599999999999E-2</v>
      </c>
      <c r="W11786" s="3">
        <v>2.3565999999999998</v>
      </c>
      <c r="X11786" s="1">
        <v>0.40586699999999998</v>
      </c>
      <c r="Y11786" s="1">
        <v>2.3565999999999998</v>
      </c>
      <c r="Z11786" s="4">
        <v>0.193823</v>
      </c>
    </row>
    <row r="11787" spans="5:26">
      <c r="E11787" s="3">
        <v>2.3567999999999998</v>
      </c>
      <c r="F11787" s="3">
        <v>2.3881999999999999E-13</v>
      </c>
      <c r="G11787" s="3">
        <v>2.3567999999999998</v>
      </c>
      <c r="H11787" s="4">
        <v>7.6775099999999997E-10</v>
      </c>
      <c r="K11787" s="3">
        <v>2.3567999999999998</v>
      </c>
      <c r="L11787" s="3">
        <v>4.4787500000000003E-8</v>
      </c>
      <c r="M11787" s="3">
        <v>2.3567999999999998</v>
      </c>
      <c r="N11787" s="4">
        <v>5.4390600000000003E-4</v>
      </c>
      <c r="Q11787" s="3">
        <v>2.3567999999999998</v>
      </c>
      <c r="R11787" s="3">
        <v>0.167244</v>
      </c>
      <c r="S11787" s="3">
        <v>2.3567999999999998</v>
      </c>
      <c r="T11787" s="4">
        <v>6.5228499999999995E-2</v>
      </c>
      <c r="W11787" s="3">
        <v>2.3567999999999998</v>
      </c>
      <c r="X11787" s="1">
        <v>0.40576099999999998</v>
      </c>
      <c r="Y11787" s="1">
        <v>2.3567999999999998</v>
      </c>
      <c r="Z11787" s="4">
        <v>0.19375400000000001</v>
      </c>
    </row>
    <row r="11788" spans="5:26">
      <c r="E11788" s="3">
        <v>2.3570000000000002</v>
      </c>
      <c r="F11788" s="3">
        <v>2.3741399999999998E-13</v>
      </c>
      <c r="G11788" s="3">
        <v>2.3570000000000002</v>
      </c>
      <c r="H11788" s="4">
        <v>7.6441900000000003E-10</v>
      </c>
      <c r="K11788" s="3">
        <v>2.3570000000000002</v>
      </c>
      <c r="L11788" s="3">
        <v>4.4618499999999997E-8</v>
      </c>
      <c r="M11788" s="3">
        <v>2.3570000000000002</v>
      </c>
      <c r="N11788" s="4">
        <v>5.4288000000000003E-4</v>
      </c>
      <c r="Q11788" s="3">
        <v>2.3570000000000002</v>
      </c>
      <c r="R11788" s="3">
        <v>0.16716800000000001</v>
      </c>
      <c r="S11788" s="3">
        <v>2.3570000000000002</v>
      </c>
      <c r="T11788" s="4">
        <v>6.5171499999999993E-2</v>
      </c>
      <c r="W11788" s="3">
        <v>2.3570000000000002</v>
      </c>
      <c r="X11788" s="1">
        <v>0.40565400000000001</v>
      </c>
      <c r="Y11788" s="1">
        <v>2.3570000000000002</v>
      </c>
      <c r="Z11788" s="4">
        <v>0.193685</v>
      </c>
    </row>
    <row r="11789" spans="5:26">
      <c r="E11789" s="3">
        <v>2.3572000000000002</v>
      </c>
      <c r="F11789" s="3">
        <v>2.3601499999999998E-13</v>
      </c>
      <c r="G11789" s="3">
        <v>2.3572000000000002</v>
      </c>
      <c r="H11789" s="4">
        <v>7.61102E-10</v>
      </c>
      <c r="K11789" s="3">
        <v>2.3572000000000002</v>
      </c>
      <c r="L11789" s="3">
        <v>4.4450100000000003E-8</v>
      </c>
      <c r="M11789" s="3">
        <v>2.3572000000000002</v>
      </c>
      <c r="N11789" s="4">
        <v>5.4185599999999996E-4</v>
      </c>
      <c r="Q11789" s="3">
        <v>2.3572000000000002</v>
      </c>
      <c r="R11789" s="3">
        <v>0.16709099999999999</v>
      </c>
      <c r="S11789" s="3">
        <v>2.3572000000000002</v>
      </c>
      <c r="T11789" s="4">
        <v>6.5114599999999995E-2</v>
      </c>
      <c r="W11789" s="3">
        <v>2.3572000000000002</v>
      </c>
      <c r="X11789" s="1">
        <v>0.40554800000000002</v>
      </c>
      <c r="Y11789" s="1">
        <v>2.3572000000000002</v>
      </c>
      <c r="Z11789" s="4">
        <v>0.19361600000000001</v>
      </c>
    </row>
    <row r="11790" spans="5:26">
      <c r="E11790" s="3">
        <v>2.3574000000000002</v>
      </c>
      <c r="F11790" s="3">
        <v>2.34624E-13</v>
      </c>
      <c r="G11790" s="3">
        <v>2.3574000000000002</v>
      </c>
      <c r="H11790" s="4">
        <v>7.57799E-10</v>
      </c>
      <c r="K11790" s="3">
        <v>2.3574000000000002</v>
      </c>
      <c r="L11790" s="3">
        <v>4.4282300000000002E-8</v>
      </c>
      <c r="M11790" s="3">
        <v>2.3574000000000002</v>
      </c>
      <c r="N11790" s="4">
        <v>5.40833E-4</v>
      </c>
      <c r="Q11790" s="3">
        <v>2.3574000000000002</v>
      </c>
      <c r="R11790" s="3">
        <v>0.167015</v>
      </c>
      <c r="S11790" s="3">
        <v>2.3574000000000002</v>
      </c>
      <c r="T11790" s="4">
        <v>6.5057699999999996E-2</v>
      </c>
      <c r="W11790" s="3">
        <v>2.3574000000000002</v>
      </c>
      <c r="X11790" s="1">
        <v>0.40544200000000002</v>
      </c>
      <c r="Y11790" s="1">
        <v>2.3574000000000002</v>
      </c>
      <c r="Z11790" s="4">
        <v>0.193546</v>
      </c>
    </row>
    <row r="11791" spans="5:26">
      <c r="E11791" s="3">
        <v>2.3576000000000001</v>
      </c>
      <c r="F11791" s="3">
        <v>2.3324200000000002E-13</v>
      </c>
      <c r="G11791" s="3">
        <v>2.3576000000000001</v>
      </c>
      <c r="H11791" s="4">
        <v>7.54509E-10</v>
      </c>
      <c r="K11791" s="3">
        <v>2.3576000000000001</v>
      </c>
      <c r="L11791" s="3">
        <v>4.41151E-8</v>
      </c>
      <c r="M11791" s="3">
        <v>2.3576000000000001</v>
      </c>
      <c r="N11791" s="4">
        <v>5.3981299999999999E-4</v>
      </c>
      <c r="Q11791" s="3">
        <v>2.3576000000000001</v>
      </c>
      <c r="R11791" s="3">
        <v>0.166939</v>
      </c>
      <c r="S11791" s="3">
        <v>2.3576000000000001</v>
      </c>
      <c r="T11791" s="4">
        <v>6.5000799999999997E-2</v>
      </c>
      <c r="W11791" s="3">
        <v>2.3576000000000001</v>
      </c>
      <c r="X11791" s="1">
        <v>0.40533599999999997</v>
      </c>
      <c r="Y11791" s="1">
        <v>2.3576000000000001</v>
      </c>
      <c r="Z11791" s="4">
        <v>0.19347700000000001</v>
      </c>
    </row>
    <row r="11792" spans="5:26">
      <c r="E11792" s="3">
        <v>2.3578000000000001</v>
      </c>
      <c r="F11792" s="3">
        <v>2.3186699999999999E-13</v>
      </c>
      <c r="G11792" s="3">
        <v>2.3578000000000001</v>
      </c>
      <c r="H11792" s="4">
        <v>7.5123400000000003E-10</v>
      </c>
      <c r="K11792" s="3">
        <v>2.3578000000000001</v>
      </c>
      <c r="L11792" s="3">
        <v>4.3948499999999998E-8</v>
      </c>
      <c r="M11792" s="3">
        <v>2.3578000000000001</v>
      </c>
      <c r="N11792" s="4">
        <v>5.3879399999999999E-4</v>
      </c>
      <c r="Q11792" s="3">
        <v>2.3578000000000001</v>
      </c>
      <c r="R11792" s="3">
        <v>0.16686200000000001</v>
      </c>
      <c r="S11792" s="3">
        <v>2.3578000000000001</v>
      </c>
      <c r="T11792" s="4">
        <v>6.4943899999999999E-2</v>
      </c>
      <c r="W11792" s="3">
        <v>2.3578000000000001</v>
      </c>
      <c r="X11792" s="1">
        <v>0.40522999999999998</v>
      </c>
      <c r="Y11792" s="1">
        <v>2.3578000000000001</v>
      </c>
      <c r="Z11792" s="4">
        <v>0.193408</v>
      </c>
    </row>
    <row r="11793" spans="5:26">
      <c r="E11793" s="3">
        <v>2.3580000000000001</v>
      </c>
      <c r="F11793" s="3">
        <v>2.30501E-13</v>
      </c>
      <c r="G11793" s="3">
        <v>2.3580000000000001</v>
      </c>
      <c r="H11793" s="4">
        <v>7.4797299999999998E-10</v>
      </c>
      <c r="K11793" s="3">
        <v>2.3580000000000001</v>
      </c>
      <c r="L11793" s="3">
        <v>4.3782600000000001E-8</v>
      </c>
      <c r="M11793" s="3">
        <v>2.3580000000000001</v>
      </c>
      <c r="N11793" s="4">
        <v>5.3777700000000002E-4</v>
      </c>
      <c r="Q11793" s="3">
        <v>2.3580000000000001</v>
      </c>
      <c r="R11793" s="3">
        <v>0.16678599999999999</v>
      </c>
      <c r="S11793" s="3">
        <v>2.3580000000000001</v>
      </c>
      <c r="T11793" s="4">
        <v>6.4887100000000003E-2</v>
      </c>
      <c r="W11793" s="3">
        <v>2.3580000000000001</v>
      </c>
      <c r="X11793" s="1">
        <v>0.40512399999999998</v>
      </c>
      <c r="Y11793" s="1">
        <v>2.3580000000000001</v>
      </c>
      <c r="Z11793" s="4">
        <v>0.19333900000000001</v>
      </c>
    </row>
    <row r="11794" spans="5:26">
      <c r="E11794" s="3">
        <v>2.3582000000000001</v>
      </c>
      <c r="F11794" s="3">
        <v>2.2914200000000001E-13</v>
      </c>
      <c r="G11794" s="3">
        <v>2.3582000000000001</v>
      </c>
      <c r="H11794" s="4">
        <v>7.4472500000000003E-10</v>
      </c>
      <c r="K11794" s="3">
        <v>2.3582000000000001</v>
      </c>
      <c r="L11794" s="3">
        <v>4.3617199999999997E-8</v>
      </c>
      <c r="M11794" s="3">
        <v>2.3582000000000001</v>
      </c>
      <c r="N11794" s="4">
        <v>5.3676199999999998E-4</v>
      </c>
      <c r="Q11794" s="3">
        <v>2.3582000000000001</v>
      </c>
      <c r="R11794" s="3">
        <v>0.16671</v>
      </c>
      <c r="S11794" s="3">
        <v>2.3582000000000001</v>
      </c>
      <c r="T11794" s="4">
        <v>6.4830399999999996E-2</v>
      </c>
      <c r="W11794" s="3">
        <v>2.3582000000000001</v>
      </c>
      <c r="X11794" s="1">
        <v>0.40501799999999999</v>
      </c>
      <c r="Y11794" s="1">
        <v>2.3582000000000001</v>
      </c>
      <c r="Z11794" s="4">
        <v>0.19327</v>
      </c>
    </row>
    <row r="11795" spans="5:26">
      <c r="E11795" s="3">
        <v>2.3584000000000001</v>
      </c>
      <c r="F11795" s="3">
        <v>2.2779199999999997E-13</v>
      </c>
      <c r="G11795" s="3">
        <v>2.3584000000000001</v>
      </c>
      <c r="H11795" s="4">
        <v>7.41491E-10</v>
      </c>
      <c r="K11795" s="3">
        <v>2.3584000000000001</v>
      </c>
      <c r="L11795" s="3">
        <v>4.3452499999999998E-8</v>
      </c>
      <c r="M11795" s="3">
        <v>2.3584000000000001</v>
      </c>
      <c r="N11795" s="4">
        <v>5.3574899999999997E-4</v>
      </c>
      <c r="Q11795" s="3">
        <v>2.3584000000000001</v>
      </c>
      <c r="R11795" s="3">
        <v>0.166634</v>
      </c>
      <c r="S11795" s="3">
        <v>2.3584000000000001</v>
      </c>
      <c r="T11795" s="4">
        <v>6.4773700000000003E-2</v>
      </c>
      <c r="W11795" s="3">
        <v>2.3584000000000001</v>
      </c>
      <c r="X11795" s="1">
        <v>0.40491199999999999</v>
      </c>
      <c r="Y11795" s="1">
        <v>2.3584000000000001</v>
      </c>
      <c r="Z11795" s="4">
        <v>0.19320100000000001</v>
      </c>
    </row>
    <row r="11796" spans="5:26">
      <c r="E11796" s="3">
        <v>2.3586</v>
      </c>
      <c r="F11796" s="3">
        <v>2.2644899999999999E-13</v>
      </c>
      <c r="G11796" s="3">
        <v>2.3586</v>
      </c>
      <c r="H11796" s="4">
        <v>7.3827099999999998E-10</v>
      </c>
      <c r="K11796" s="3">
        <v>2.3586</v>
      </c>
      <c r="L11796" s="3">
        <v>4.32883E-8</v>
      </c>
      <c r="M11796" s="3">
        <v>2.3586</v>
      </c>
      <c r="N11796" s="4">
        <v>5.3473699999999997E-4</v>
      </c>
      <c r="Q11796" s="3">
        <v>2.3586</v>
      </c>
      <c r="R11796" s="3">
        <v>0.16655800000000001</v>
      </c>
      <c r="S11796" s="3">
        <v>2.3586</v>
      </c>
      <c r="T11796" s="4">
        <v>6.4716999999999997E-2</v>
      </c>
      <c r="W11796" s="3">
        <v>2.3586</v>
      </c>
      <c r="X11796" s="1">
        <v>0.40480500000000003</v>
      </c>
      <c r="Y11796" s="1">
        <v>2.3586</v>
      </c>
      <c r="Z11796" s="4">
        <v>0.193131</v>
      </c>
    </row>
    <row r="11797" spans="5:26">
      <c r="E11797" s="3">
        <v>2.3588</v>
      </c>
      <c r="F11797" s="3">
        <v>2.25114E-13</v>
      </c>
      <c r="G11797" s="3">
        <v>2.3588</v>
      </c>
      <c r="H11797" s="4">
        <v>7.3506499999999998E-10</v>
      </c>
      <c r="K11797" s="3">
        <v>2.3588</v>
      </c>
      <c r="L11797" s="3">
        <v>4.31248E-8</v>
      </c>
      <c r="M11797" s="3">
        <v>2.3588</v>
      </c>
      <c r="N11797" s="4">
        <v>5.3372700000000001E-4</v>
      </c>
      <c r="Q11797" s="3">
        <v>2.3588</v>
      </c>
      <c r="R11797" s="3">
        <v>0.16648099999999999</v>
      </c>
      <c r="S11797" s="3">
        <v>2.3588</v>
      </c>
      <c r="T11797" s="4">
        <v>6.4660300000000004E-2</v>
      </c>
      <c r="W11797" s="3">
        <v>2.3588</v>
      </c>
      <c r="X11797" s="1">
        <v>0.40469899999999998</v>
      </c>
      <c r="Y11797" s="1">
        <v>2.3588</v>
      </c>
      <c r="Z11797" s="4">
        <v>0.19306200000000001</v>
      </c>
    </row>
    <row r="11798" spans="5:26">
      <c r="E11798" s="3">
        <v>2.359</v>
      </c>
      <c r="F11798" s="3">
        <v>2.2378600000000001E-13</v>
      </c>
      <c r="G11798" s="3">
        <v>2.359</v>
      </c>
      <c r="H11798" s="4">
        <v>7.3187199999999999E-10</v>
      </c>
      <c r="K11798" s="3">
        <v>2.359</v>
      </c>
      <c r="L11798" s="3">
        <v>4.2961899999999999E-8</v>
      </c>
      <c r="M11798" s="3">
        <v>2.359</v>
      </c>
      <c r="N11798" s="4">
        <v>5.3271899999999997E-4</v>
      </c>
      <c r="Q11798" s="3">
        <v>2.359</v>
      </c>
      <c r="R11798" s="3">
        <v>0.166405</v>
      </c>
      <c r="S11798" s="3">
        <v>2.359</v>
      </c>
      <c r="T11798" s="4">
        <v>6.46037E-2</v>
      </c>
      <c r="W11798" s="3">
        <v>2.359</v>
      </c>
      <c r="X11798" s="1">
        <v>0.40459299999999998</v>
      </c>
      <c r="Y11798" s="1">
        <v>2.359</v>
      </c>
      <c r="Z11798" s="4">
        <v>0.192993</v>
      </c>
    </row>
    <row r="11799" spans="5:26">
      <c r="E11799" s="3">
        <v>2.3592</v>
      </c>
      <c r="F11799" s="3">
        <v>2.22467E-13</v>
      </c>
      <c r="G11799" s="3">
        <v>2.3592</v>
      </c>
      <c r="H11799" s="4">
        <v>7.2869200000000001E-10</v>
      </c>
      <c r="K11799" s="3">
        <v>2.3592</v>
      </c>
      <c r="L11799" s="3">
        <v>4.2799499999999999E-8</v>
      </c>
      <c r="M11799" s="3">
        <v>2.3592</v>
      </c>
      <c r="N11799" s="4">
        <v>5.3171299999999996E-4</v>
      </c>
      <c r="Q11799" s="3">
        <v>2.3592</v>
      </c>
      <c r="R11799" s="3">
        <v>0.166329</v>
      </c>
      <c r="S11799" s="3">
        <v>2.3592</v>
      </c>
      <c r="T11799" s="4">
        <v>6.4547199999999999E-2</v>
      </c>
      <c r="W11799" s="3">
        <v>2.3592</v>
      </c>
      <c r="X11799" s="1">
        <v>0.40448699999999999</v>
      </c>
      <c r="Y11799" s="1">
        <v>2.3592</v>
      </c>
      <c r="Z11799" s="4">
        <v>0.19292400000000001</v>
      </c>
    </row>
    <row r="11800" spans="5:26">
      <c r="E11800" s="3">
        <v>2.3593999999999999</v>
      </c>
      <c r="F11800" s="3">
        <v>2.2115400000000001E-13</v>
      </c>
      <c r="G11800" s="3">
        <v>2.3593999999999999</v>
      </c>
      <c r="H11800" s="4">
        <v>7.2552699999999995E-10</v>
      </c>
      <c r="K11800" s="3">
        <v>2.3593999999999999</v>
      </c>
      <c r="L11800" s="3">
        <v>4.2637799999999997E-8</v>
      </c>
      <c r="M11800" s="3">
        <v>2.3593999999999999</v>
      </c>
      <c r="N11800" s="4">
        <v>5.3070899999999998E-4</v>
      </c>
      <c r="Q11800" s="3">
        <v>2.3593999999999999</v>
      </c>
      <c r="R11800" s="3">
        <v>0.16625300000000001</v>
      </c>
      <c r="S11800" s="3">
        <v>2.3593999999999999</v>
      </c>
      <c r="T11800" s="4">
        <v>6.4490699999999998E-2</v>
      </c>
      <c r="W11800" s="3">
        <v>2.3593999999999999</v>
      </c>
      <c r="X11800" s="1">
        <v>0.40438099999999999</v>
      </c>
      <c r="Y11800" s="1">
        <v>2.3593999999999999</v>
      </c>
      <c r="Z11800" s="4">
        <v>0.192855</v>
      </c>
    </row>
    <row r="11801" spans="5:26">
      <c r="E11801" s="3">
        <v>2.3595999999999999</v>
      </c>
      <c r="F11801" s="3">
        <v>2.1984999999999999E-13</v>
      </c>
      <c r="G11801" s="3">
        <v>2.3595999999999999</v>
      </c>
      <c r="H11801" s="4">
        <v>7.2237399999999999E-10</v>
      </c>
      <c r="K11801" s="3">
        <v>2.3595999999999999</v>
      </c>
      <c r="L11801" s="3">
        <v>4.2476600000000002E-8</v>
      </c>
      <c r="M11801" s="3">
        <v>2.3595999999999999</v>
      </c>
      <c r="N11801" s="4">
        <v>5.2970600000000001E-4</v>
      </c>
      <c r="Q11801" s="3">
        <v>2.3595999999999999</v>
      </c>
      <c r="R11801" s="3">
        <v>0.16617699999999999</v>
      </c>
      <c r="S11801" s="3">
        <v>2.3595999999999999</v>
      </c>
      <c r="T11801" s="4">
        <v>6.4434199999999997E-2</v>
      </c>
      <c r="W11801" s="3">
        <v>2.3595999999999999</v>
      </c>
      <c r="X11801" s="1">
        <v>0.404275</v>
      </c>
      <c r="Y11801" s="1">
        <v>2.3595999999999999</v>
      </c>
      <c r="Z11801" s="4">
        <v>0.19278600000000001</v>
      </c>
    </row>
    <row r="11802" spans="5:26">
      <c r="E11802" s="3">
        <v>2.3597999999999999</v>
      </c>
      <c r="F11802" s="3">
        <v>2.18553E-13</v>
      </c>
      <c r="G11802" s="3">
        <v>2.3597999999999999</v>
      </c>
      <c r="H11802" s="4">
        <v>7.1923500000000005E-10</v>
      </c>
      <c r="K11802" s="3">
        <v>2.3597999999999999</v>
      </c>
      <c r="L11802" s="3">
        <v>4.2316099999999999E-8</v>
      </c>
      <c r="M11802" s="3">
        <v>2.3597999999999999</v>
      </c>
      <c r="N11802" s="4">
        <v>5.2870499999999997E-4</v>
      </c>
      <c r="Q11802" s="3">
        <v>2.3597999999999999</v>
      </c>
      <c r="R11802" s="3">
        <v>0.166101</v>
      </c>
      <c r="S11802" s="3">
        <v>2.3597999999999999</v>
      </c>
      <c r="T11802" s="4">
        <v>6.4377699999999996E-2</v>
      </c>
      <c r="W11802" s="3">
        <v>2.3597999999999999</v>
      </c>
      <c r="X11802" s="1">
        <v>0.40416800000000003</v>
      </c>
      <c r="Y11802" s="1">
        <v>2.3597999999999999</v>
      </c>
      <c r="Z11802" s="4">
        <v>0.192717</v>
      </c>
    </row>
    <row r="11803" spans="5:26">
      <c r="E11803" s="3">
        <v>2.36</v>
      </c>
      <c r="F11803" s="3">
        <v>2.1726400000000001E-13</v>
      </c>
      <c r="G11803" s="3">
        <v>2.36</v>
      </c>
      <c r="H11803" s="4">
        <v>7.1611000000000002E-10</v>
      </c>
      <c r="K11803" s="3">
        <v>2.36</v>
      </c>
      <c r="L11803" s="3">
        <v>4.2156100000000003E-8</v>
      </c>
      <c r="M11803" s="3">
        <v>2.36</v>
      </c>
      <c r="N11803" s="4">
        <v>5.2770599999999997E-4</v>
      </c>
      <c r="Q11803" s="3">
        <v>2.36</v>
      </c>
      <c r="R11803" s="3">
        <v>0.16602500000000001</v>
      </c>
      <c r="S11803" s="3">
        <v>2.36</v>
      </c>
      <c r="T11803" s="4">
        <v>6.4321299999999998E-2</v>
      </c>
      <c r="W11803" s="3">
        <v>2.36</v>
      </c>
      <c r="X11803" s="1">
        <v>0.40406199999999998</v>
      </c>
      <c r="Y11803" s="1">
        <v>2.36</v>
      </c>
      <c r="Z11803" s="4">
        <v>0.19264800000000001</v>
      </c>
    </row>
    <row r="11804" spans="5:26">
      <c r="E11804" s="3">
        <v>2.3601999999999999</v>
      </c>
      <c r="F11804" s="3">
        <v>2.15982E-13</v>
      </c>
      <c r="G11804" s="3">
        <v>2.3601999999999999</v>
      </c>
      <c r="H11804" s="4">
        <v>7.1299699999999999E-10</v>
      </c>
      <c r="K11804" s="3">
        <v>2.3601999999999999</v>
      </c>
      <c r="L11804" s="3">
        <v>4.1996699999999999E-8</v>
      </c>
      <c r="M11804" s="3">
        <v>2.3601999999999999</v>
      </c>
      <c r="N11804" s="4">
        <v>5.2670799999999997E-4</v>
      </c>
      <c r="Q11804" s="3">
        <v>2.3601999999999999</v>
      </c>
      <c r="R11804" s="3">
        <v>0.16594900000000001</v>
      </c>
      <c r="S11804" s="3">
        <v>2.3601999999999999</v>
      </c>
      <c r="T11804" s="4">
        <v>6.4265000000000003E-2</v>
      </c>
      <c r="W11804" s="3">
        <v>2.3601999999999999</v>
      </c>
      <c r="X11804" s="1">
        <v>0.40395599999999998</v>
      </c>
      <c r="Y11804" s="1">
        <v>2.3601999999999999</v>
      </c>
      <c r="Z11804" s="4">
        <v>0.192579</v>
      </c>
    </row>
    <row r="11805" spans="5:26">
      <c r="E11805" s="3">
        <v>2.3603999999999998</v>
      </c>
      <c r="F11805" s="3">
        <v>2.1470800000000001E-13</v>
      </c>
      <c r="G11805" s="3">
        <v>2.3603999999999998</v>
      </c>
      <c r="H11805" s="4">
        <v>7.0989799999999998E-10</v>
      </c>
      <c r="K11805" s="3">
        <v>2.3603999999999998</v>
      </c>
      <c r="L11805" s="3">
        <v>4.1837900000000002E-8</v>
      </c>
      <c r="M11805" s="3">
        <v>2.3603999999999998</v>
      </c>
      <c r="N11805" s="4">
        <v>5.2571300000000003E-4</v>
      </c>
      <c r="Q11805" s="3">
        <v>2.3603999999999998</v>
      </c>
      <c r="R11805" s="3">
        <v>0.16587299999999999</v>
      </c>
      <c r="S11805" s="3">
        <v>2.3603999999999998</v>
      </c>
      <c r="T11805" s="4">
        <v>6.4208600000000005E-2</v>
      </c>
      <c r="W11805" s="3">
        <v>2.3603999999999998</v>
      </c>
      <c r="X11805" s="1">
        <v>0.40384999999999999</v>
      </c>
      <c r="Y11805" s="1">
        <v>2.3603999999999998</v>
      </c>
      <c r="Z11805" s="4">
        <v>0.19250999999999999</v>
      </c>
    </row>
    <row r="11806" spans="5:26">
      <c r="E11806" s="3">
        <v>2.3605999999999998</v>
      </c>
      <c r="F11806" s="3">
        <v>2.1344099999999999E-13</v>
      </c>
      <c r="G11806" s="3">
        <v>2.3605999999999998</v>
      </c>
      <c r="H11806" s="4">
        <v>7.0681199999999998E-10</v>
      </c>
      <c r="K11806" s="3">
        <v>2.3605999999999998</v>
      </c>
      <c r="L11806" s="3">
        <v>4.1679699999999997E-8</v>
      </c>
      <c r="M11806" s="3">
        <v>2.3605999999999998</v>
      </c>
      <c r="N11806" s="4">
        <v>5.2471899999999999E-4</v>
      </c>
      <c r="Q11806" s="3">
        <v>2.3605999999999998</v>
      </c>
      <c r="R11806" s="3">
        <v>0.165797</v>
      </c>
      <c r="S11806" s="3">
        <v>2.3605999999999998</v>
      </c>
      <c r="T11806" s="4">
        <v>6.4152399999999998E-2</v>
      </c>
      <c r="W11806" s="3">
        <v>2.3605999999999998</v>
      </c>
      <c r="X11806" s="1">
        <v>0.40374300000000002</v>
      </c>
      <c r="Y11806" s="1">
        <v>2.3605999999999998</v>
      </c>
      <c r="Z11806" s="4">
        <v>0.192441</v>
      </c>
    </row>
    <row r="11807" spans="5:26">
      <c r="E11807" s="3">
        <v>2.3607999999999998</v>
      </c>
      <c r="F11807" s="3">
        <v>2.1218100000000001E-13</v>
      </c>
      <c r="G11807" s="3">
        <v>2.3607999999999998</v>
      </c>
      <c r="H11807" s="4">
        <v>7.0373899999999998E-10</v>
      </c>
      <c r="K11807" s="3">
        <v>2.3607999999999998</v>
      </c>
      <c r="L11807" s="3">
        <v>4.1522099999999998E-8</v>
      </c>
      <c r="M11807" s="3">
        <v>2.3607999999999998</v>
      </c>
      <c r="N11807" s="4">
        <v>5.2372699999999998E-4</v>
      </c>
      <c r="Q11807" s="3">
        <v>2.3607999999999998</v>
      </c>
      <c r="R11807" s="3">
        <v>0.16572100000000001</v>
      </c>
      <c r="S11807" s="3">
        <v>2.3607999999999998</v>
      </c>
      <c r="T11807" s="4">
        <v>6.4096100000000003E-2</v>
      </c>
      <c r="W11807" s="3">
        <v>2.3607999999999998</v>
      </c>
      <c r="X11807" s="1">
        <v>0.40363700000000002</v>
      </c>
      <c r="Y11807" s="1">
        <v>2.3607999999999998</v>
      </c>
      <c r="Z11807" s="4">
        <v>0.19237199999999999</v>
      </c>
    </row>
    <row r="11808" spans="5:26">
      <c r="E11808" s="3">
        <v>2.3610000000000002</v>
      </c>
      <c r="F11808" s="3">
        <v>2.1092899999999999E-13</v>
      </c>
      <c r="G11808" s="3">
        <v>2.3610000000000002</v>
      </c>
      <c r="H11808" s="4">
        <v>7.00679E-10</v>
      </c>
      <c r="K11808" s="3">
        <v>2.3610000000000002</v>
      </c>
      <c r="L11808" s="3">
        <v>4.1365E-8</v>
      </c>
      <c r="M11808" s="3">
        <v>2.3610000000000002</v>
      </c>
      <c r="N11808" s="4">
        <v>5.2273599999999999E-4</v>
      </c>
      <c r="Q11808" s="3">
        <v>2.3610000000000002</v>
      </c>
      <c r="R11808" s="3">
        <v>0.16564499999999999</v>
      </c>
      <c r="S11808" s="3">
        <v>2.3610000000000002</v>
      </c>
      <c r="T11808" s="4">
        <v>6.4039899999999997E-2</v>
      </c>
      <c r="W11808" s="3">
        <v>2.3610000000000002</v>
      </c>
      <c r="X11808" s="1">
        <v>0.40353099999999997</v>
      </c>
      <c r="Y11808" s="1">
        <v>2.3610000000000002</v>
      </c>
      <c r="Z11808" s="4">
        <v>0.192303</v>
      </c>
    </row>
    <row r="11809" spans="5:26">
      <c r="E11809" s="3">
        <v>2.3612000000000002</v>
      </c>
      <c r="F11809" s="3">
        <v>2.0968300000000001E-13</v>
      </c>
      <c r="G11809" s="3">
        <v>2.3612000000000002</v>
      </c>
      <c r="H11809" s="4">
        <v>6.9763200000000002E-10</v>
      </c>
      <c r="K11809" s="3">
        <v>2.3612000000000002</v>
      </c>
      <c r="L11809" s="3">
        <v>4.1208500000000001E-8</v>
      </c>
      <c r="M11809" s="3">
        <v>2.3612000000000002</v>
      </c>
      <c r="N11809" s="4">
        <v>5.2174800000000005E-4</v>
      </c>
      <c r="Q11809" s="3">
        <v>2.3612000000000002</v>
      </c>
      <c r="R11809" s="3">
        <v>0.16556899999999999</v>
      </c>
      <c r="S11809" s="3">
        <v>2.3612000000000002</v>
      </c>
      <c r="T11809" s="4">
        <v>6.3983700000000004E-2</v>
      </c>
      <c r="W11809" s="3">
        <v>2.3612000000000002</v>
      </c>
      <c r="X11809" s="1">
        <v>0.40342499999999998</v>
      </c>
      <c r="Y11809" s="1">
        <v>2.3612000000000002</v>
      </c>
      <c r="Z11809" s="4">
        <v>0.19223399999999999</v>
      </c>
    </row>
    <row r="11810" spans="5:26">
      <c r="E11810" s="3">
        <v>2.3614000000000002</v>
      </c>
      <c r="F11810" s="3">
        <v>2.08446E-13</v>
      </c>
      <c r="G11810" s="3">
        <v>2.3614000000000002</v>
      </c>
      <c r="H11810" s="4">
        <v>6.9459800000000005E-10</v>
      </c>
      <c r="K11810" s="3">
        <v>2.3614000000000002</v>
      </c>
      <c r="L11810" s="3">
        <v>4.1052600000000002E-8</v>
      </c>
      <c r="M11810" s="3">
        <v>2.3614000000000002</v>
      </c>
      <c r="N11810" s="4">
        <v>5.2076100000000001E-4</v>
      </c>
      <c r="Q11810" s="3">
        <v>2.3614000000000002</v>
      </c>
      <c r="R11810" s="3">
        <v>0.165493</v>
      </c>
      <c r="S11810" s="3">
        <v>2.3614000000000002</v>
      </c>
      <c r="T11810" s="4">
        <v>6.3927600000000001E-2</v>
      </c>
      <c r="W11810" s="3">
        <v>2.3614000000000002</v>
      </c>
      <c r="X11810" s="1">
        <v>0.40331800000000001</v>
      </c>
      <c r="Y11810" s="1">
        <v>2.3614000000000002</v>
      </c>
      <c r="Z11810" s="4">
        <v>0.192165</v>
      </c>
    </row>
    <row r="11811" spans="5:26">
      <c r="E11811" s="3">
        <v>2.3616000000000001</v>
      </c>
      <c r="F11811" s="3">
        <v>2.0721499999999999E-13</v>
      </c>
      <c r="G11811" s="3">
        <v>2.3616000000000001</v>
      </c>
      <c r="H11811" s="4">
        <v>6.9157699999999998E-10</v>
      </c>
      <c r="K11811" s="3">
        <v>2.3616000000000001</v>
      </c>
      <c r="L11811" s="3">
        <v>4.0897300000000002E-8</v>
      </c>
      <c r="M11811" s="3">
        <v>2.3616000000000001</v>
      </c>
      <c r="N11811" s="4">
        <v>5.1977600000000001E-4</v>
      </c>
      <c r="Q11811" s="3">
        <v>2.3616000000000001</v>
      </c>
      <c r="R11811" s="3">
        <v>0.16541700000000001</v>
      </c>
      <c r="S11811" s="3">
        <v>2.3616000000000001</v>
      </c>
      <c r="T11811" s="4">
        <v>6.3871499999999998E-2</v>
      </c>
      <c r="W11811" s="3">
        <v>2.3616000000000001</v>
      </c>
      <c r="X11811" s="1">
        <v>0.40321200000000001</v>
      </c>
      <c r="Y11811" s="1">
        <v>2.3616000000000001</v>
      </c>
      <c r="Z11811" s="4">
        <v>0.19209599999999999</v>
      </c>
    </row>
    <row r="11812" spans="5:26">
      <c r="E11812" s="3">
        <v>2.3618000000000001</v>
      </c>
      <c r="F11812" s="3">
        <v>2.0599100000000001E-13</v>
      </c>
      <c r="G11812" s="3">
        <v>2.3618000000000001</v>
      </c>
      <c r="H11812" s="4">
        <v>6.8856900000000002E-10</v>
      </c>
      <c r="K11812" s="3">
        <v>2.3618000000000001</v>
      </c>
      <c r="L11812" s="3">
        <v>4.0742500000000002E-8</v>
      </c>
      <c r="M11812" s="3">
        <v>2.3618000000000001</v>
      </c>
      <c r="N11812" s="4">
        <v>5.1879200000000002E-4</v>
      </c>
      <c r="Q11812" s="3">
        <v>2.3618000000000001</v>
      </c>
      <c r="R11812" s="3">
        <v>0.16534199999999999</v>
      </c>
      <c r="S11812" s="3">
        <v>2.3618000000000001</v>
      </c>
      <c r="T11812" s="4">
        <v>6.3815499999999997E-2</v>
      </c>
      <c r="W11812" s="3">
        <v>2.3618000000000001</v>
      </c>
      <c r="X11812" s="1">
        <v>0.40310600000000002</v>
      </c>
      <c r="Y11812" s="1">
        <v>2.3618000000000001</v>
      </c>
      <c r="Z11812" s="4">
        <v>0.192027</v>
      </c>
    </row>
    <row r="11813" spans="5:26">
      <c r="E11813" s="3">
        <v>2.3620000000000001</v>
      </c>
      <c r="F11813" s="3">
        <v>2.04775E-13</v>
      </c>
      <c r="G11813" s="3">
        <v>2.3620000000000001</v>
      </c>
      <c r="H11813" s="4">
        <v>6.8557299999999997E-10</v>
      </c>
      <c r="K11813" s="3">
        <v>2.3620000000000001</v>
      </c>
      <c r="L11813" s="3">
        <v>4.0588400000000001E-8</v>
      </c>
      <c r="M11813" s="3">
        <v>2.3620000000000001</v>
      </c>
      <c r="N11813" s="4">
        <v>5.1781099999999997E-4</v>
      </c>
      <c r="Q11813" s="3">
        <v>2.3620000000000001</v>
      </c>
      <c r="R11813" s="3">
        <v>0.165266</v>
      </c>
      <c r="S11813" s="3">
        <v>2.3620000000000001</v>
      </c>
      <c r="T11813" s="4">
        <v>6.3759499999999997E-2</v>
      </c>
      <c r="W11813" s="3">
        <v>2.3620000000000001</v>
      </c>
      <c r="X11813" s="1">
        <v>0.40300000000000002</v>
      </c>
      <c r="Y11813" s="1">
        <v>2.3620000000000001</v>
      </c>
      <c r="Z11813" s="4">
        <v>0.19195799999999999</v>
      </c>
    </row>
    <row r="11814" spans="5:26">
      <c r="E11814" s="3">
        <v>2.3622000000000001</v>
      </c>
      <c r="F11814" s="3">
        <v>2.03566E-13</v>
      </c>
      <c r="G11814" s="3">
        <v>2.3622000000000001</v>
      </c>
      <c r="H11814" s="4">
        <v>6.8259100000000003E-10</v>
      </c>
      <c r="K11814" s="3">
        <v>2.3622000000000001</v>
      </c>
      <c r="L11814" s="3">
        <v>4.0434700000000001E-8</v>
      </c>
      <c r="M11814" s="3">
        <v>2.3622000000000001</v>
      </c>
      <c r="N11814" s="4">
        <v>5.1683100000000004E-4</v>
      </c>
      <c r="Q11814" s="3">
        <v>2.3622000000000001</v>
      </c>
      <c r="R11814" s="3">
        <v>0.16519</v>
      </c>
      <c r="S11814" s="3">
        <v>2.3622000000000001</v>
      </c>
      <c r="T11814" s="4">
        <v>6.3703499999999996E-2</v>
      </c>
      <c r="W11814" s="3">
        <v>2.3622000000000001</v>
      </c>
      <c r="X11814" s="1">
        <v>0.402893</v>
      </c>
      <c r="Y11814" s="1">
        <v>2.3622000000000001</v>
      </c>
      <c r="Z11814" s="4">
        <v>0.191889</v>
      </c>
    </row>
    <row r="11815" spans="5:26">
      <c r="E11815" s="3">
        <v>2.3624000000000001</v>
      </c>
      <c r="F11815" s="3">
        <v>2.02363E-13</v>
      </c>
      <c r="G11815" s="3">
        <v>2.3624000000000001</v>
      </c>
      <c r="H11815" s="4">
        <v>6.7961999999999998E-10</v>
      </c>
      <c r="K11815" s="3">
        <v>2.3624000000000001</v>
      </c>
      <c r="L11815" s="3">
        <v>4.02817E-8</v>
      </c>
      <c r="M11815" s="3">
        <v>2.3624000000000001</v>
      </c>
      <c r="N11815" s="4">
        <v>5.1585300000000004E-4</v>
      </c>
      <c r="Q11815" s="3">
        <v>2.3624000000000001</v>
      </c>
      <c r="R11815" s="3">
        <v>0.16511400000000001</v>
      </c>
      <c r="S11815" s="3">
        <v>2.3624000000000001</v>
      </c>
      <c r="T11815" s="4">
        <v>6.3647599999999999E-2</v>
      </c>
      <c r="W11815" s="3">
        <v>2.3624000000000001</v>
      </c>
      <c r="X11815" s="1">
        <v>0.40278700000000001</v>
      </c>
      <c r="Y11815" s="1">
        <v>2.3624000000000001</v>
      </c>
      <c r="Z11815" s="4">
        <v>0.19181999999999999</v>
      </c>
    </row>
    <row r="11816" spans="5:26">
      <c r="E11816" s="3">
        <v>2.3626</v>
      </c>
      <c r="F11816" s="3">
        <v>2.01168E-13</v>
      </c>
      <c r="G11816" s="3">
        <v>2.3626</v>
      </c>
      <c r="H11816" s="4">
        <v>6.7666300000000004E-10</v>
      </c>
      <c r="K11816" s="3">
        <v>2.3626</v>
      </c>
      <c r="L11816" s="3">
        <v>4.0129199999999999E-8</v>
      </c>
      <c r="M11816" s="3">
        <v>2.3626</v>
      </c>
      <c r="N11816" s="4">
        <v>5.1487600000000005E-4</v>
      </c>
      <c r="Q11816" s="3">
        <v>2.3626</v>
      </c>
      <c r="R11816" s="3">
        <v>0.16503799999999999</v>
      </c>
      <c r="S11816" s="3">
        <v>2.3626</v>
      </c>
      <c r="T11816" s="4">
        <v>6.3591700000000001E-2</v>
      </c>
      <c r="W11816" s="3">
        <v>2.3626</v>
      </c>
      <c r="X11816" s="1">
        <v>0.40268100000000001</v>
      </c>
      <c r="Y11816" s="1">
        <v>2.3626</v>
      </c>
      <c r="Z11816" s="4">
        <v>0.19175200000000001</v>
      </c>
    </row>
    <row r="11817" spans="5:26">
      <c r="E11817" s="3">
        <v>2.3628</v>
      </c>
      <c r="F11817" s="3">
        <v>1.99979E-13</v>
      </c>
      <c r="G11817" s="3">
        <v>2.3628</v>
      </c>
      <c r="H11817" s="4">
        <v>6.7371800000000001E-10</v>
      </c>
      <c r="K11817" s="3">
        <v>2.3628</v>
      </c>
      <c r="L11817" s="3">
        <v>3.9977199999999999E-8</v>
      </c>
      <c r="M11817" s="3">
        <v>2.3628</v>
      </c>
      <c r="N11817" s="4">
        <v>5.1390099999999998E-4</v>
      </c>
      <c r="Q11817" s="3">
        <v>2.3628</v>
      </c>
      <c r="R11817" s="3">
        <v>0.164963</v>
      </c>
      <c r="S11817" s="3">
        <v>2.3628</v>
      </c>
      <c r="T11817" s="4">
        <v>6.3535800000000003E-2</v>
      </c>
      <c r="W11817" s="3">
        <v>2.3628</v>
      </c>
      <c r="X11817" s="1">
        <v>0.40257399999999999</v>
      </c>
      <c r="Y11817" s="1">
        <v>2.3628</v>
      </c>
      <c r="Z11817" s="4">
        <v>0.19168299999999999</v>
      </c>
    </row>
    <row r="11818" spans="5:26">
      <c r="E11818" s="3">
        <v>2.363</v>
      </c>
      <c r="F11818" s="3">
        <v>1.98798E-13</v>
      </c>
      <c r="G11818" s="3">
        <v>2.363</v>
      </c>
      <c r="H11818" s="4">
        <v>6.7078599999999998E-10</v>
      </c>
      <c r="K11818" s="3">
        <v>2.363</v>
      </c>
      <c r="L11818" s="3">
        <v>3.9825900000000003E-8</v>
      </c>
      <c r="M11818" s="3">
        <v>2.363</v>
      </c>
      <c r="N11818" s="4">
        <v>5.1292799999999995E-4</v>
      </c>
      <c r="Q11818" s="3">
        <v>2.363</v>
      </c>
      <c r="R11818" s="3">
        <v>0.16488700000000001</v>
      </c>
      <c r="S11818" s="3">
        <v>2.363</v>
      </c>
      <c r="T11818" s="4">
        <v>6.3479999999999995E-2</v>
      </c>
      <c r="W11818" s="3">
        <v>2.363</v>
      </c>
      <c r="X11818" s="1">
        <v>0.40246799999999999</v>
      </c>
      <c r="Y11818" s="1">
        <v>2.363</v>
      </c>
      <c r="Z11818" s="4">
        <v>0.19161400000000001</v>
      </c>
    </row>
    <row r="11819" spans="5:26">
      <c r="E11819" s="3">
        <v>2.3632</v>
      </c>
      <c r="F11819" s="3">
        <v>1.9762300000000001E-13</v>
      </c>
      <c r="G11819" s="3">
        <v>2.3632</v>
      </c>
      <c r="H11819" s="4">
        <v>6.6786599999999996E-10</v>
      </c>
      <c r="K11819" s="3">
        <v>2.3632</v>
      </c>
      <c r="L11819" s="3">
        <v>3.9675000000000003E-8</v>
      </c>
      <c r="M11819" s="3">
        <v>2.3632</v>
      </c>
      <c r="N11819" s="4">
        <v>5.1195699999999995E-4</v>
      </c>
      <c r="Q11819" s="3">
        <v>2.3632</v>
      </c>
      <c r="R11819" s="3">
        <v>0.16481100000000001</v>
      </c>
      <c r="S11819" s="3">
        <v>2.3632</v>
      </c>
      <c r="T11819" s="4">
        <v>6.3424300000000003E-2</v>
      </c>
      <c r="W11819" s="3">
        <v>2.3632</v>
      </c>
      <c r="X11819" s="1">
        <v>0.402362</v>
      </c>
      <c r="Y11819" s="1">
        <v>2.3632</v>
      </c>
      <c r="Z11819" s="4">
        <v>0.19154499999999999</v>
      </c>
    </row>
    <row r="11820" spans="5:26">
      <c r="E11820" s="3">
        <v>2.3633999999999999</v>
      </c>
      <c r="F11820" s="3">
        <v>1.9645499999999999E-13</v>
      </c>
      <c r="G11820" s="3">
        <v>2.3633999999999999</v>
      </c>
      <c r="H11820" s="4">
        <v>6.6495800000000003E-10</v>
      </c>
      <c r="K11820" s="3">
        <v>2.3633999999999999</v>
      </c>
      <c r="L11820" s="3">
        <v>3.9524800000000001E-8</v>
      </c>
      <c r="M11820" s="3">
        <v>2.3633999999999999</v>
      </c>
      <c r="N11820" s="4">
        <v>5.1098799999999998E-4</v>
      </c>
      <c r="Q11820" s="3">
        <v>2.3633999999999999</v>
      </c>
      <c r="R11820" s="3">
        <v>0.16473599999999999</v>
      </c>
      <c r="S11820" s="3">
        <v>2.3633999999999999</v>
      </c>
      <c r="T11820" s="4">
        <v>6.3368499999999994E-2</v>
      </c>
      <c r="W11820" s="3">
        <v>2.3633999999999999</v>
      </c>
      <c r="X11820" s="1">
        <v>0.40225499999999997</v>
      </c>
      <c r="Y11820" s="1">
        <v>2.3633999999999999</v>
      </c>
      <c r="Z11820" s="4">
        <v>0.19147600000000001</v>
      </c>
    </row>
    <row r="11821" spans="5:26">
      <c r="E11821" s="3">
        <v>2.3635999999999999</v>
      </c>
      <c r="F11821" s="3">
        <v>1.9529400000000001E-13</v>
      </c>
      <c r="G11821" s="3">
        <v>2.3635999999999999</v>
      </c>
      <c r="H11821" s="4">
        <v>6.6206300000000001E-10</v>
      </c>
      <c r="K11821" s="3">
        <v>2.3635999999999999</v>
      </c>
      <c r="L11821" s="3">
        <v>3.9375099999999999E-8</v>
      </c>
      <c r="M11821" s="3">
        <v>2.3635999999999999</v>
      </c>
      <c r="N11821" s="4">
        <v>5.1002000000000003E-4</v>
      </c>
      <c r="Q11821" s="3">
        <v>2.3635999999999999</v>
      </c>
      <c r="R11821" s="3">
        <v>0.16466</v>
      </c>
      <c r="S11821" s="3">
        <v>2.3635999999999999</v>
      </c>
      <c r="T11821" s="4">
        <v>6.3312800000000002E-2</v>
      </c>
      <c r="W11821" s="3">
        <v>2.3635999999999999</v>
      </c>
      <c r="X11821" s="1">
        <v>0.40214899999999998</v>
      </c>
      <c r="Y11821" s="1">
        <v>2.3635999999999999</v>
      </c>
      <c r="Z11821" s="4">
        <v>0.19140699999999999</v>
      </c>
    </row>
    <row r="11822" spans="5:26">
      <c r="E11822" s="3">
        <v>2.3637999999999999</v>
      </c>
      <c r="F11822" s="3">
        <v>1.9413999999999999E-13</v>
      </c>
      <c r="G11822" s="3">
        <v>2.3637999999999999</v>
      </c>
      <c r="H11822" s="4">
        <v>6.5917999999999999E-10</v>
      </c>
      <c r="K11822" s="3">
        <v>2.3637999999999999</v>
      </c>
      <c r="L11822" s="3">
        <v>3.9225899999999998E-8</v>
      </c>
      <c r="M11822" s="3">
        <v>2.3637999999999999</v>
      </c>
      <c r="N11822" s="4">
        <v>5.09054E-4</v>
      </c>
      <c r="Q11822" s="3">
        <v>2.3637999999999999</v>
      </c>
      <c r="R11822" s="3">
        <v>0.16458400000000001</v>
      </c>
      <c r="S11822" s="3">
        <v>2.3637999999999999</v>
      </c>
      <c r="T11822" s="4">
        <v>6.32572E-2</v>
      </c>
      <c r="W11822" s="3">
        <v>2.3637999999999999</v>
      </c>
      <c r="X11822" s="1">
        <v>0.40204299999999998</v>
      </c>
      <c r="Y11822" s="1">
        <v>2.3637999999999999</v>
      </c>
      <c r="Z11822" s="4">
        <v>0.19133900000000001</v>
      </c>
    </row>
    <row r="11823" spans="5:26">
      <c r="E11823" s="3">
        <v>2.3639999999999999</v>
      </c>
      <c r="F11823" s="3">
        <v>1.9299200000000001E-13</v>
      </c>
      <c r="G11823" s="3">
        <v>2.3639999999999999</v>
      </c>
      <c r="H11823" s="4">
        <v>6.5630999999999998E-10</v>
      </c>
      <c r="K11823" s="3">
        <v>2.3639999999999999</v>
      </c>
      <c r="L11823" s="3">
        <v>3.9077300000000003E-8</v>
      </c>
      <c r="M11823" s="3">
        <v>2.3639999999999999</v>
      </c>
      <c r="N11823" s="4">
        <v>5.0808899999999998E-4</v>
      </c>
      <c r="Q11823" s="3">
        <v>2.3639999999999999</v>
      </c>
      <c r="R11823" s="3">
        <v>0.16450899999999999</v>
      </c>
      <c r="S11823" s="3">
        <v>2.3639999999999999</v>
      </c>
      <c r="T11823" s="4">
        <v>6.3201599999999997E-2</v>
      </c>
      <c r="W11823" s="3">
        <v>2.3639999999999999</v>
      </c>
      <c r="X11823" s="1">
        <v>0.40193600000000002</v>
      </c>
      <c r="Y11823" s="1">
        <v>2.3639999999999999</v>
      </c>
      <c r="Z11823" s="4">
        <v>0.19127</v>
      </c>
    </row>
    <row r="11824" spans="5:26">
      <c r="E11824" s="3">
        <v>2.3641999999999999</v>
      </c>
      <c r="F11824" s="3">
        <v>1.91852E-13</v>
      </c>
      <c r="G11824" s="3">
        <v>2.3641999999999999</v>
      </c>
      <c r="H11824" s="4">
        <v>6.5345199999999997E-10</v>
      </c>
      <c r="K11824" s="3">
        <v>2.3641999999999999</v>
      </c>
      <c r="L11824" s="3">
        <v>3.8929200000000002E-8</v>
      </c>
      <c r="M11824" s="3">
        <v>2.3641999999999999</v>
      </c>
      <c r="N11824" s="4">
        <v>5.07126E-4</v>
      </c>
      <c r="Q11824" s="3">
        <v>2.3641999999999999</v>
      </c>
      <c r="R11824" s="3">
        <v>0.164433</v>
      </c>
      <c r="S11824" s="3">
        <v>2.3641999999999999</v>
      </c>
      <c r="T11824" s="4">
        <v>6.3145999999999994E-2</v>
      </c>
      <c r="W11824" s="3">
        <v>2.3641999999999999</v>
      </c>
      <c r="X11824" s="1">
        <v>0.40183000000000002</v>
      </c>
      <c r="Y11824" s="1">
        <v>2.3641999999999999</v>
      </c>
      <c r="Z11824" s="4">
        <v>0.19120100000000001</v>
      </c>
    </row>
    <row r="11825" spans="5:26">
      <c r="E11825" s="3">
        <v>2.3643999999999998</v>
      </c>
      <c r="F11825" s="3">
        <v>1.90717E-13</v>
      </c>
      <c r="G11825" s="3">
        <v>2.3643999999999998</v>
      </c>
      <c r="H11825" s="4">
        <v>6.5060500000000005E-10</v>
      </c>
      <c r="K11825" s="3">
        <v>2.3643999999999998</v>
      </c>
      <c r="L11825" s="3">
        <v>3.87817E-8</v>
      </c>
      <c r="M11825" s="3">
        <v>2.3643999999999998</v>
      </c>
      <c r="N11825" s="4">
        <v>5.0616500000000004E-4</v>
      </c>
      <c r="Q11825" s="3">
        <v>2.3643999999999998</v>
      </c>
      <c r="R11825" s="3">
        <v>0.164358</v>
      </c>
      <c r="S11825" s="3">
        <v>2.3643999999999998</v>
      </c>
      <c r="T11825" s="4">
        <v>6.3090400000000005E-2</v>
      </c>
      <c r="W11825" s="3">
        <v>2.3643999999999998</v>
      </c>
      <c r="X11825" s="1">
        <v>0.40172400000000003</v>
      </c>
      <c r="Y11825" s="1">
        <v>2.3643999999999998</v>
      </c>
      <c r="Z11825" s="4">
        <v>0.191132</v>
      </c>
    </row>
    <row r="11826" spans="5:26">
      <c r="E11826" s="3">
        <v>2.3645999999999998</v>
      </c>
      <c r="F11826" s="3">
        <v>1.8959E-13</v>
      </c>
      <c r="G11826" s="3">
        <v>2.3645999999999998</v>
      </c>
      <c r="H11826" s="4">
        <v>6.4777100000000004E-10</v>
      </c>
      <c r="K11826" s="3">
        <v>2.3645999999999998</v>
      </c>
      <c r="L11826" s="3">
        <v>3.8634699999999999E-8</v>
      </c>
      <c r="M11826" s="3">
        <v>2.3645999999999998</v>
      </c>
      <c r="N11826" s="4">
        <v>5.0520600000000001E-4</v>
      </c>
      <c r="Q11826" s="3">
        <v>2.3645999999999998</v>
      </c>
      <c r="R11826" s="3">
        <v>0.16428200000000001</v>
      </c>
      <c r="S11826" s="3">
        <v>2.3645999999999998</v>
      </c>
      <c r="T11826" s="4">
        <v>6.3034900000000005E-2</v>
      </c>
      <c r="W11826" s="3">
        <v>2.3645999999999998</v>
      </c>
      <c r="X11826" s="1">
        <v>0.401617</v>
      </c>
      <c r="Y11826" s="1">
        <v>2.3645999999999998</v>
      </c>
      <c r="Z11826" s="4">
        <v>0.19106400000000001</v>
      </c>
    </row>
    <row r="11827" spans="5:26">
      <c r="E11827" s="3">
        <v>2.3647999999999998</v>
      </c>
      <c r="F11827" s="3">
        <v>1.8846800000000001E-13</v>
      </c>
      <c r="G11827" s="3">
        <v>2.3647999999999998</v>
      </c>
      <c r="H11827" s="4">
        <v>6.4494900000000002E-10</v>
      </c>
      <c r="K11827" s="3">
        <v>2.3647999999999998</v>
      </c>
      <c r="L11827" s="3">
        <v>3.8488300000000003E-8</v>
      </c>
      <c r="M11827" s="3">
        <v>2.3647999999999998</v>
      </c>
      <c r="N11827" s="4">
        <v>5.04248E-4</v>
      </c>
      <c r="Q11827" s="3">
        <v>2.3647999999999998</v>
      </c>
      <c r="R11827" s="3">
        <v>0.16420699999999999</v>
      </c>
      <c r="S11827" s="3">
        <v>2.3647999999999998</v>
      </c>
      <c r="T11827" s="4">
        <v>6.2979499999999994E-2</v>
      </c>
      <c r="W11827" s="3">
        <v>2.3647999999999998</v>
      </c>
      <c r="X11827" s="1">
        <v>0.40151100000000001</v>
      </c>
      <c r="Y11827" s="1">
        <v>2.3647999999999998</v>
      </c>
      <c r="Z11827" s="4">
        <v>0.190995</v>
      </c>
    </row>
    <row r="11828" spans="5:26">
      <c r="E11828" s="3">
        <v>2.3650000000000002</v>
      </c>
      <c r="F11828" s="3">
        <v>1.8735399999999999E-13</v>
      </c>
      <c r="G11828" s="3">
        <v>2.3650000000000002</v>
      </c>
      <c r="H11828" s="4">
        <v>6.4213900000000001E-10</v>
      </c>
      <c r="K11828" s="3">
        <v>2.3650000000000002</v>
      </c>
      <c r="L11828" s="3">
        <v>3.8342400000000002E-8</v>
      </c>
      <c r="M11828" s="3">
        <v>2.3650000000000002</v>
      </c>
      <c r="N11828" s="4">
        <v>5.0329200000000002E-4</v>
      </c>
      <c r="Q11828" s="3">
        <v>2.3650000000000002</v>
      </c>
      <c r="R11828" s="3">
        <v>0.164131</v>
      </c>
      <c r="S11828" s="3">
        <v>2.3650000000000002</v>
      </c>
      <c r="T11828" s="4">
        <v>6.2924099999999997E-2</v>
      </c>
      <c r="W11828" s="3">
        <v>2.3650000000000002</v>
      </c>
      <c r="X11828" s="1">
        <v>0.40140399999999998</v>
      </c>
      <c r="Y11828" s="1">
        <v>2.3650000000000002</v>
      </c>
      <c r="Z11828" s="4">
        <v>0.19092600000000001</v>
      </c>
    </row>
    <row r="11829" spans="5:26">
      <c r="E11829" s="3">
        <v>2.3652000000000002</v>
      </c>
      <c r="F11829" s="3">
        <v>1.86246E-13</v>
      </c>
      <c r="G11829" s="3">
        <v>2.3652000000000002</v>
      </c>
      <c r="H11829" s="4">
        <v>6.3934099999999999E-10</v>
      </c>
      <c r="K11829" s="3">
        <v>2.3652000000000002</v>
      </c>
      <c r="L11829" s="3">
        <v>3.8197000000000001E-8</v>
      </c>
      <c r="M11829" s="3">
        <v>2.3652000000000002</v>
      </c>
      <c r="N11829" s="4">
        <v>5.0233799999999996E-4</v>
      </c>
      <c r="Q11829" s="3">
        <v>2.3652000000000002</v>
      </c>
      <c r="R11829" s="3">
        <v>0.16405600000000001</v>
      </c>
      <c r="S11829" s="3">
        <v>2.3652000000000002</v>
      </c>
      <c r="T11829" s="4">
        <v>6.28687E-2</v>
      </c>
      <c r="W11829" s="3">
        <v>2.3652000000000002</v>
      </c>
      <c r="X11829" s="1">
        <v>0.40129799999999999</v>
      </c>
      <c r="Y11829" s="1">
        <v>2.3652000000000002</v>
      </c>
      <c r="Z11829" s="4">
        <v>0.190857</v>
      </c>
    </row>
    <row r="11830" spans="5:26">
      <c r="E11830" s="3">
        <v>2.3654000000000002</v>
      </c>
      <c r="F11830" s="3">
        <v>1.8514399999999999E-13</v>
      </c>
      <c r="G11830" s="3">
        <v>2.3654000000000002</v>
      </c>
      <c r="H11830" s="4">
        <v>6.3655499999999998E-10</v>
      </c>
      <c r="K11830" s="3">
        <v>2.3654000000000002</v>
      </c>
      <c r="L11830" s="3">
        <v>3.80522E-8</v>
      </c>
      <c r="M11830" s="3">
        <v>2.3654000000000002</v>
      </c>
      <c r="N11830" s="4">
        <v>5.0138600000000004E-4</v>
      </c>
      <c r="Q11830" s="3">
        <v>2.3654000000000002</v>
      </c>
      <c r="R11830" s="3">
        <v>0.16397999999999999</v>
      </c>
      <c r="S11830" s="3">
        <v>2.3654000000000002</v>
      </c>
      <c r="T11830" s="4">
        <v>6.2813300000000002E-2</v>
      </c>
      <c r="W11830" s="3">
        <v>2.3654000000000002</v>
      </c>
      <c r="X11830" s="1">
        <v>0.40119199999999999</v>
      </c>
      <c r="Y11830" s="1">
        <v>2.3654000000000002</v>
      </c>
      <c r="Z11830" s="4">
        <v>0.19078899999999999</v>
      </c>
    </row>
    <row r="11831" spans="5:26">
      <c r="E11831" s="3">
        <v>2.3656000000000001</v>
      </c>
      <c r="F11831" s="3">
        <v>1.8404900000000001E-13</v>
      </c>
      <c r="G11831" s="3">
        <v>2.3656000000000001</v>
      </c>
      <c r="H11831" s="4">
        <v>6.3378099999999996E-10</v>
      </c>
      <c r="K11831" s="3">
        <v>2.3656000000000001</v>
      </c>
      <c r="L11831" s="3">
        <v>3.7907899999999999E-8</v>
      </c>
      <c r="M11831" s="3">
        <v>2.3656000000000001</v>
      </c>
      <c r="N11831" s="4">
        <v>5.0043500000000003E-4</v>
      </c>
      <c r="Q11831" s="3">
        <v>2.3656000000000001</v>
      </c>
      <c r="R11831" s="3">
        <v>0.163905</v>
      </c>
      <c r="S11831" s="3">
        <v>2.3656000000000001</v>
      </c>
      <c r="T11831" s="4">
        <v>6.2757999999999994E-2</v>
      </c>
      <c r="W11831" s="3">
        <v>2.3656000000000001</v>
      </c>
      <c r="X11831" s="1">
        <v>0.40108500000000002</v>
      </c>
      <c r="Y11831" s="1">
        <v>2.3656000000000001</v>
      </c>
      <c r="Z11831" s="4">
        <v>0.19072</v>
      </c>
    </row>
    <row r="11832" spans="5:26">
      <c r="E11832" s="3">
        <v>2.3658000000000001</v>
      </c>
      <c r="F11832" s="3">
        <v>1.8296000000000001E-13</v>
      </c>
      <c r="G11832" s="3">
        <v>2.3658000000000001</v>
      </c>
      <c r="H11832" s="4">
        <v>6.3101800000000004E-10</v>
      </c>
      <c r="K11832" s="3">
        <v>2.3658000000000001</v>
      </c>
      <c r="L11832" s="3">
        <v>3.7764099999999999E-8</v>
      </c>
      <c r="M11832" s="3">
        <v>2.3658000000000001</v>
      </c>
      <c r="N11832" s="4">
        <v>4.9948600000000005E-4</v>
      </c>
      <c r="Q11832" s="3">
        <v>2.3658000000000001</v>
      </c>
      <c r="R11832" s="3">
        <v>0.163829</v>
      </c>
      <c r="S11832" s="3">
        <v>2.3658000000000001</v>
      </c>
      <c r="T11832" s="4">
        <v>6.2702800000000003E-2</v>
      </c>
      <c r="W11832" s="3">
        <v>2.3658000000000001</v>
      </c>
      <c r="X11832" s="1">
        <v>0.40097899999999997</v>
      </c>
      <c r="Y11832" s="1">
        <v>2.3658000000000001</v>
      </c>
      <c r="Z11832" s="4">
        <v>0.19065099999999999</v>
      </c>
    </row>
    <row r="11833" spans="5:26">
      <c r="E11833" s="3">
        <v>2.3660000000000001</v>
      </c>
      <c r="F11833" s="3">
        <v>1.8187699999999999E-13</v>
      </c>
      <c r="G11833" s="3">
        <v>2.3660000000000001</v>
      </c>
      <c r="H11833" s="4">
        <v>6.2826800000000003E-10</v>
      </c>
      <c r="K11833" s="3">
        <v>2.3660000000000001</v>
      </c>
      <c r="L11833" s="3">
        <v>3.7620899999999998E-8</v>
      </c>
      <c r="M11833" s="3">
        <v>2.3660000000000001</v>
      </c>
      <c r="N11833" s="4">
        <v>4.9853799999999998E-4</v>
      </c>
      <c r="Q11833" s="3">
        <v>2.3660000000000001</v>
      </c>
      <c r="R11833" s="3">
        <v>0.16375400000000001</v>
      </c>
      <c r="S11833" s="3">
        <v>2.3660000000000001</v>
      </c>
      <c r="T11833" s="4">
        <v>6.2647599999999998E-2</v>
      </c>
      <c r="W11833" s="3">
        <v>2.3660000000000001</v>
      </c>
      <c r="X11833" s="1">
        <v>0.40087200000000001</v>
      </c>
      <c r="Y11833" s="1">
        <v>2.3660000000000001</v>
      </c>
      <c r="Z11833" s="4">
        <v>0.190583</v>
      </c>
    </row>
    <row r="11834" spans="5:26">
      <c r="E11834" s="3">
        <v>2.3662000000000001</v>
      </c>
      <c r="F11834" s="3">
        <v>1.8080099999999999E-13</v>
      </c>
      <c r="G11834" s="3">
        <v>2.3662000000000001</v>
      </c>
      <c r="H11834" s="4">
        <v>6.25529E-10</v>
      </c>
      <c r="K11834" s="3">
        <v>2.3662000000000001</v>
      </c>
      <c r="L11834" s="3">
        <v>3.7478199999999997E-8</v>
      </c>
      <c r="M11834" s="3">
        <v>2.3662000000000001</v>
      </c>
      <c r="N11834" s="4">
        <v>4.9759200000000004E-4</v>
      </c>
      <c r="Q11834" s="3">
        <v>2.3662000000000001</v>
      </c>
      <c r="R11834" s="3">
        <v>0.16367799999999999</v>
      </c>
      <c r="S11834" s="3">
        <v>2.3662000000000001</v>
      </c>
      <c r="T11834" s="4">
        <v>6.2592400000000006E-2</v>
      </c>
      <c r="W11834" s="3">
        <v>2.3662000000000001</v>
      </c>
      <c r="X11834" s="1">
        <v>0.40076600000000001</v>
      </c>
      <c r="Y11834" s="1">
        <v>2.3662000000000001</v>
      </c>
      <c r="Z11834" s="4">
        <v>0.19051399999999999</v>
      </c>
    </row>
    <row r="11835" spans="5:26">
      <c r="E11835" s="3">
        <v>2.3664000000000001</v>
      </c>
      <c r="F11835" s="3">
        <v>1.79731E-13</v>
      </c>
      <c r="G11835" s="3">
        <v>2.3664000000000001</v>
      </c>
      <c r="H11835" s="4">
        <v>6.2280099999999997E-10</v>
      </c>
      <c r="K11835" s="3">
        <v>2.3664000000000001</v>
      </c>
      <c r="L11835" s="3">
        <v>3.7335999999999998E-8</v>
      </c>
      <c r="M11835" s="3">
        <v>2.3664000000000001</v>
      </c>
      <c r="N11835" s="4">
        <v>4.9664800000000003E-4</v>
      </c>
      <c r="Q11835" s="3">
        <v>2.3664000000000001</v>
      </c>
      <c r="R11835" s="3">
        <v>0.163603</v>
      </c>
      <c r="S11835" s="3">
        <v>2.3664000000000001</v>
      </c>
      <c r="T11835" s="4">
        <v>6.2537200000000001E-2</v>
      </c>
      <c r="W11835" s="3">
        <v>2.3664000000000001</v>
      </c>
      <c r="X11835" s="1">
        <v>0.40065899999999999</v>
      </c>
      <c r="Y11835" s="1">
        <v>2.3664000000000001</v>
      </c>
      <c r="Z11835" s="4">
        <v>0.190445</v>
      </c>
    </row>
    <row r="11836" spans="5:26">
      <c r="E11836" s="3">
        <v>2.3666</v>
      </c>
      <c r="F11836" s="3">
        <v>1.7866699999999999E-13</v>
      </c>
      <c r="G11836" s="3">
        <v>2.3666</v>
      </c>
      <c r="H11836" s="4">
        <v>6.2008600000000004E-10</v>
      </c>
      <c r="K11836" s="3">
        <v>2.3666</v>
      </c>
      <c r="L11836" s="3">
        <v>3.7194399999999997E-8</v>
      </c>
      <c r="M11836" s="3">
        <v>2.3666</v>
      </c>
      <c r="N11836" s="4">
        <v>4.9570599999999995E-4</v>
      </c>
      <c r="Q11836" s="3">
        <v>2.3666</v>
      </c>
      <c r="R11836" s="3">
        <v>0.16352800000000001</v>
      </c>
      <c r="S11836" s="3">
        <v>2.3666</v>
      </c>
      <c r="T11836" s="4">
        <v>6.2482099999999999E-2</v>
      </c>
      <c r="W11836" s="3">
        <v>2.3666</v>
      </c>
      <c r="X11836" s="1">
        <v>0.40055299999999999</v>
      </c>
      <c r="Y11836" s="1">
        <v>2.3666</v>
      </c>
      <c r="Z11836" s="4">
        <v>0.19037699999999999</v>
      </c>
    </row>
    <row r="11837" spans="5:26">
      <c r="E11837" s="3">
        <v>2.3668</v>
      </c>
      <c r="F11837" s="3">
        <v>1.7760899999999999E-13</v>
      </c>
      <c r="G11837" s="3">
        <v>2.3668</v>
      </c>
      <c r="H11837" s="4">
        <v>6.1738200000000001E-10</v>
      </c>
      <c r="K11837" s="3">
        <v>2.3668</v>
      </c>
      <c r="L11837" s="3">
        <v>3.7053299999999997E-8</v>
      </c>
      <c r="M11837" s="3">
        <v>2.3668</v>
      </c>
      <c r="N11837" s="4">
        <v>4.9476499999999998E-4</v>
      </c>
      <c r="Q11837" s="3">
        <v>2.3668</v>
      </c>
      <c r="R11837" s="3">
        <v>0.16345199999999999</v>
      </c>
      <c r="S11837" s="3">
        <v>2.3668</v>
      </c>
      <c r="T11837" s="4">
        <v>6.2427000000000003E-2</v>
      </c>
      <c r="W11837" s="3">
        <v>2.3668</v>
      </c>
      <c r="X11837" s="1">
        <v>0.40044600000000002</v>
      </c>
      <c r="Y11837" s="1">
        <v>2.3668</v>
      </c>
      <c r="Z11837" s="4">
        <v>0.190308</v>
      </c>
    </row>
    <row r="11838" spans="5:26">
      <c r="E11838" s="3">
        <v>2.367</v>
      </c>
      <c r="F11838" s="3">
        <v>1.7655799999999999E-13</v>
      </c>
      <c r="G11838" s="3">
        <v>2.367</v>
      </c>
      <c r="H11838" s="4">
        <v>6.1468899999999996E-10</v>
      </c>
      <c r="K11838" s="3">
        <v>2.367</v>
      </c>
      <c r="L11838" s="3">
        <v>3.6912599999999999E-8</v>
      </c>
      <c r="M11838" s="3">
        <v>2.367</v>
      </c>
      <c r="N11838" s="4">
        <v>4.9382600000000005E-4</v>
      </c>
      <c r="Q11838" s="3">
        <v>2.367</v>
      </c>
      <c r="R11838" s="3">
        <v>0.16337699999999999</v>
      </c>
      <c r="S11838" s="3">
        <v>2.367</v>
      </c>
      <c r="T11838" s="4">
        <v>6.2371999999999997E-2</v>
      </c>
      <c r="W11838" s="3">
        <v>2.367</v>
      </c>
      <c r="X11838" s="1">
        <v>0.40033999999999997</v>
      </c>
      <c r="Y11838" s="1">
        <v>2.367</v>
      </c>
      <c r="Z11838" s="4">
        <v>0.19023899999999999</v>
      </c>
    </row>
    <row r="11839" spans="5:26">
      <c r="E11839" s="3">
        <v>2.3672</v>
      </c>
      <c r="F11839" s="3">
        <v>1.7551299999999999E-13</v>
      </c>
      <c r="G11839" s="3">
        <v>2.3672</v>
      </c>
      <c r="H11839" s="4">
        <v>6.1200800000000002E-10</v>
      </c>
      <c r="K11839" s="3">
        <v>2.3672</v>
      </c>
      <c r="L11839" s="3">
        <v>3.6772500000000001E-8</v>
      </c>
      <c r="M11839" s="3">
        <v>2.3672</v>
      </c>
      <c r="N11839" s="4">
        <v>4.9288800000000003E-4</v>
      </c>
      <c r="Q11839" s="3">
        <v>2.3672</v>
      </c>
      <c r="R11839" s="3">
        <v>0.163302</v>
      </c>
      <c r="S11839" s="3">
        <v>2.3672</v>
      </c>
      <c r="T11839" s="4">
        <v>6.2316999999999997E-2</v>
      </c>
      <c r="W11839" s="3">
        <v>2.3672</v>
      </c>
      <c r="X11839" s="1">
        <v>0.40023300000000001</v>
      </c>
      <c r="Y11839" s="1">
        <v>2.3672</v>
      </c>
      <c r="Z11839" s="4">
        <v>0.19017100000000001</v>
      </c>
    </row>
    <row r="11840" spans="5:26">
      <c r="E11840" s="3">
        <v>2.3673999999999999</v>
      </c>
      <c r="F11840" s="3">
        <v>1.74473E-13</v>
      </c>
      <c r="G11840" s="3">
        <v>2.3673999999999999</v>
      </c>
      <c r="H11840" s="4">
        <v>6.0933799999999997E-10</v>
      </c>
      <c r="K11840" s="3">
        <v>2.3673999999999999</v>
      </c>
      <c r="L11840" s="3">
        <v>3.6633000000000001E-8</v>
      </c>
      <c r="M11840" s="3">
        <v>2.3673999999999999</v>
      </c>
      <c r="N11840" s="4">
        <v>4.9195200000000004E-4</v>
      </c>
      <c r="Q11840" s="3">
        <v>2.3673999999999999</v>
      </c>
      <c r="R11840" s="3">
        <v>0.16322700000000001</v>
      </c>
      <c r="S11840" s="3">
        <v>2.3673999999999999</v>
      </c>
      <c r="T11840" s="4">
        <v>6.2262100000000001E-2</v>
      </c>
      <c r="W11840" s="3">
        <v>2.3673999999999999</v>
      </c>
      <c r="X11840" s="1">
        <v>0.40012700000000001</v>
      </c>
      <c r="Y11840" s="1">
        <v>2.3673999999999999</v>
      </c>
      <c r="Z11840" s="4">
        <v>0.19010199999999999</v>
      </c>
    </row>
    <row r="11841" spans="5:26">
      <c r="E11841" s="3">
        <v>2.3675999999999999</v>
      </c>
      <c r="F11841" s="3">
        <v>1.7343999999999999E-13</v>
      </c>
      <c r="G11841" s="3">
        <v>2.3675999999999999</v>
      </c>
      <c r="H11841" s="4">
        <v>6.0668000000000002E-10</v>
      </c>
      <c r="K11841" s="3">
        <v>2.3675999999999999</v>
      </c>
      <c r="L11841" s="3">
        <v>3.6493899999999997E-8</v>
      </c>
      <c r="M11841" s="3">
        <v>2.3675999999999999</v>
      </c>
      <c r="N11841" s="4">
        <v>4.9101799999999997E-4</v>
      </c>
      <c r="Q11841" s="3">
        <v>2.3675999999999999</v>
      </c>
      <c r="R11841" s="3">
        <v>0.16315099999999999</v>
      </c>
      <c r="S11841" s="3">
        <v>2.3675999999999999</v>
      </c>
      <c r="T11841" s="4">
        <v>6.2207199999999997E-2</v>
      </c>
      <c r="W11841" s="3">
        <v>2.3675999999999999</v>
      </c>
      <c r="X11841" s="1">
        <v>0.40001999999999999</v>
      </c>
      <c r="Y11841" s="1">
        <v>2.3675999999999999</v>
      </c>
      <c r="Z11841" s="4">
        <v>0.19003400000000001</v>
      </c>
    </row>
    <row r="11842" spans="5:26">
      <c r="E11842" s="3">
        <v>2.3677999999999999</v>
      </c>
      <c r="F11842" s="3">
        <v>1.7241300000000001E-13</v>
      </c>
      <c r="G11842" s="3">
        <v>2.3677999999999999</v>
      </c>
      <c r="H11842" s="4">
        <v>6.0403299999999996E-10</v>
      </c>
      <c r="K11842" s="3">
        <v>2.3677999999999999</v>
      </c>
      <c r="L11842" s="3">
        <v>3.6355399999999999E-8</v>
      </c>
      <c r="M11842" s="3">
        <v>2.3677999999999999</v>
      </c>
      <c r="N11842" s="4">
        <v>4.9008600000000004E-4</v>
      </c>
      <c r="Q11842" s="3">
        <v>2.3677999999999999</v>
      </c>
      <c r="R11842" s="3">
        <v>0.163076</v>
      </c>
      <c r="S11842" s="3">
        <v>2.3677999999999999</v>
      </c>
      <c r="T11842" s="4">
        <v>6.2152300000000001E-2</v>
      </c>
      <c r="W11842" s="3">
        <v>2.3677999999999999</v>
      </c>
      <c r="X11842" s="1">
        <v>0.39991399999999999</v>
      </c>
      <c r="Y11842" s="1">
        <v>2.3677999999999999</v>
      </c>
      <c r="Z11842" s="4">
        <v>0.18996499999999999</v>
      </c>
    </row>
    <row r="11843" spans="5:26">
      <c r="E11843" s="3">
        <v>2.3679999999999999</v>
      </c>
      <c r="F11843" s="3">
        <v>1.7139200000000001E-13</v>
      </c>
      <c r="G11843" s="3">
        <v>2.3679999999999999</v>
      </c>
      <c r="H11843" s="4">
        <v>6.0139699999999999E-10</v>
      </c>
      <c r="K11843" s="3">
        <v>2.3679999999999999</v>
      </c>
      <c r="L11843" s="3">
        <v>3.6217300000000002E-8</v>
      </c>
      <c r="M11843" s="3">
        <v>2.3679999999999999</v>
      </c>
      <c r="N11843" s="4">
        <v>4.8915500000000002E-4</v>
      </c>
      <c r="Q11843" s="3">
        <v>2.3679999999999999</v>
      </c>
      <c r="R11843" s="3">
        <v>0.16300100000000001</v>
      </c>
      <c r="S11843" s="3">
        <v>2.3679999999999999</v>
      </c>
      <c r="T11843" s="4">
        <v>6.20975E-2</v>
      </c>
      <c r="W11843" s="3">
        <v>2.3679999999999999</v>
      </c>
      <c r="X11843" s="1">
        <v>0.39980700000000002</v>
      </c>
      <c r="Y11843" s="1">
        <v>2.3679999999999999</v>
      </c>
      <c r="Z11843" s="4">
        <v>0.18989700000000001</v>
      </c>
    </row>
    <row r="11844" spans="5:26">
      <c r="E11844" s="3">
        <v>2.3681999999999999</v>
      </c>
      <c r="F11844" s="3">
        <v>1.7037700000000001E-13</v>
      </c>
      <c r="G11844" s="3">
        <v>2.3681999999999999</v>
      </c>
      <c r="H11844" s="4">
        <v>5.9877300000000002E-10</v>
      </c>
      <c r="K11844" s="3">
        <v>2.3681999999999999</v>
      </c>
      <c r="L11844" s="3">
        <v>3.6079799999999999E-8</v>
      </c>
      <c r="M11844" s="3">
        <v>2.3681999999999999</v>
      </c>
      <c r="N11844" s="4">
        <v>4.8822600000000002E-4</v>
      </c>
      <c r="Q11844" s="3">
        <v>2.3681999999999999</v>
      </c>
      <c r="R11844" s="3">
        <v>0.16292599999999999</v>
      </c>
      <c r="S11844" s="3">
        <v>2.3681999999999999</v>
      </c>
      <c r="T11844" s="4">
        <v>6.2042699999999999E-2</v>
      </c>
      <c r="W11844" s="3">
        <v>2.3681999999999999</v>
      </c>
      <c r="X11844" s="1">
        <v>0.39970099999999997</v>
      </c>
      <c r="Y11844" s="1">
        <v>2.3681999999999999</v>
      </c>
      <c r="Z11844" s="4">
        <v>0.189828</v>
      </c>
    </row>
    <row r="11845" spans="5:26">
      <c r="E11845" s="3">
        <v>2.3683999999999998</v>
      </c>
      <c r="F11845" s="3">
        <v>1.69367E-13</v>
      </c>
      <c r="G11845" s="3">
        <v>2.3683999999999998</v>
      </c>
      <c r="H11845" s="4">
        <v>5.9615900000000003E-10</v>
      </c>
      <c r="K11845" s="3">
        <v>2.3683999999999998</v>
      </c>
      <c r="L11845" s="3">
        <v>3.5942800000000002E-8</v>
      </c>
      <c r="M11845" s="3">
        <v>2.3683999999999998</v>
      </c>
      <c r="N11845" s="4">
        <v>4.87298E-4</v>
      </c>
      <c r="Q11845" s="3">
        <v>2.3683999999999998</v>
      </c>
      <c r="R11845" s="3">
        <v>0.162851</v>
      </c>
      <c r="S11845" s="3">
        <v>2.3683999999999998</v>
      </c>
      <c r="T11845" s="4">
        <v>6.1987899999999999E-2</v>
      </c>
      <c r="W11845" s="3">
        <v>2.3683999999999998</v>
      </c>
      <c r="X11845" s="1">
        <v>0.399594</v>
      </c>
      <c r="Y11845" s="1">
        <v>2.3683999999999998</v>
      </c>
      <c r="Z11845" s="4">
        <v>0.18975900000000001</v>
      </c>
    </row>
    <row r="11846" spans="5:26">
      <c r="E11846" s="3">
        <v>2.3685999999999998</v>
      </c>
      <c r="F11846" s="3">
        <v>1.6836399999999999E-13</v>
      </c>
      <c r="G11846" s="3">
        <v>2.3685999999999998</v>
      </c>
      <c r="H11846" s="4">
        <v>5.9355700000000004E-10</v>
      </c>
      <c r="K11846" s="3">
        <v>2.3685999999999998</v>
      </c>
      <c r="L11846" s="3">
        <v>3.5806200000000001E-8</v>
      </c>
      <c r="M11846" s="3">
        <v>2.3685999999999998</v>
      </c>
      <c r="N11846" s="4">
        <v>4.86372E-4</v>
      </c>
      <c r="Q11846" s="3">
        <v>2.3685999999999998</v>
      </c>
      <c r="R11846" s="3">
        <v>0.162775</v>
      </c>
      <c r="S11846" s="3">
        <v>2.3685999999999998</v>
      </c>
      <c r="T11846" s="4">
        <v>6.1933200000000001E-2</v>
      </c>
      <c r="W11846" s="3">
        <v>2.3685999999999998</v>
      </c>
      <c r="X11846" s="1">
        <v>0.39948800000000001</v>
      </c>
      <c r="Y11846" s="1">
        <v>2.3685999999999998</v>
      </c>
      <c r="Z11846" s="4">
        <v>0.189691</v>
      </c>
    </row>
    <row r="11847" spans="5:26">
      <c r="E11847" s="3">
        <v>2.3687999999999998</v>
      </c>
      <c r="F11847" s="3">
        <v>1.6736600000000001E-13</v>
      </c>
      <c r="G11847" s="3">
        <v>2.3687999999999998</v>
      </c>
      <c r="H11847" s="4">
        <v>5.9096600000000005E-10</v>
      </c>
      <c r="K11847" s="3">
        <v>2.3687999999999998</v>
      </c>
      <c r="L11847" s="3">
        <v>3.5670199999999999E-8</v>
      </c>
      <c r="M11847" s="3">
        <v>2.3687999999999998</v>
      </c>
      <c r="N11847" s="4">
        <v>4.8544799999999998E-4</v>
      </c>
      <c r="Q11847" s="3">
        <v>2.3687999999999998</v>
      </c>
      <c r="R11847" s="3">
        <v>0.16270000000000001</v>
      </c>
      <c r="S11847" s="3">
        <v>2.3687999999999998</v>
      </c>
      <c r="T11847" s="4">
        <v>6.1878500000000003E-2</v>
      </c>
      <c r="W11847" s="3">
        <v>2.3687999999999998</v>
      </c>
      <c r="X11847" s="1">
        <v>0.39938099999999999</v>
      </c>
      <c r="Y11847" s="1">
        <v>2.3687999999999998</v>
      </c>
      <c r="Z11847" s="4">
        <v>0.18962200000000001</v>
      </c>
    </row>
    <row r="11848" spans="5:26">
      <c r="E11848" s="3">
        <v>2.3690000000000002</v>
      </c>
      <c r="F11848" s="3">
        <v>1.6637500000000001E-13</v>
      </c>
      <c r="G11848" s="3">
        <v>2.3690000000000002</v>
      </c>
      <c r="H11848" s="4">
        <v>5.8838600000000004E-10</v>
      </c>
      <c r="K11848" s="3">
        <v>2.3690000000000002</v>
      </c>
      <c r="L11848" s="3">
        <v>3.5534699999999997E-8</v>
      </c>
      <c r="M11848" s="3">
        <v>2.3690000000000002</v>
      </c>
      <c r="N11848" s="4">
        <v>4.8452599999999999E-4</v>
      </c>
      <c r="Q11848" s="3">
        <v>2.3690000000000002</v>
      </c>
      <c r="R11848" s="3">
        <v>0.16262499999999999</v>
      </c>
      <c r="S11848" s="3">
        <v>2.3690000000000002</v>
      </c>
      <c r="T11848" s="4">
        <v>6.1823900000000001E-2</v>
      </c>
      <c r="W11848" s="3">
        <v>2.3690000000000002</v>
      </c>
      <c r="X11848" s="1">
        <v>0.39927499999999999</v>
      </c>
      <c r="Y11848" s="1">
        <v>2.3690000000000002</v>
      </c>
      <c r="Z11848" s="4">
        <v>0.189554</v>
      </c>
    </row>
    <row r="11849" spans="5:26">
      <c r="E11849" s="3">
        <v>2.3692000000000002</v>
      </c>
      <c r="F11849" s="3">
        <v>1.6538899999999999E-13</v>
      </c>
      <c r="G11849" s="3">
        <v>2.3692000000000002</v>
      </c>
      <c r="H11849" s="4">
        <v>5.8581700000000003E-10</v>
      </c>
      <c r="K11849" s="3">
        <v>2.3692000000000002</v>
      </c>
      <c r="L11849" s="3">
        <v>3.5399700000000003E-8</v>
      </c>
      <c r="M11849" s="3">
        <v>2.3692000000000002</v>
      </c>
      <c r="N11849" s="4">
        <v>4.8360500000000002E-4</v>
      </c>
      <c r="Q11849" s="3">
        <v>2.3692000000000002</v>
      </c>
      <c r="R11849" s="3">
        <v>0.16255</v>
      </c>
      <c r="S11849" s="3">
        <v>2.3692000000000002</v>
      </c>
      <c r="T11849" s="4">
        <v>6.1769299999999999E-2</v>
      </c>
      <c r="W11849" s="3">
        <v>2.3692000000000002</v>
      </c>
      <c r="X11849" s="1">
        <v>0.39916800000000002</v>
      </c>
      <c r="Y11849" s="1">
        <v>2.3692000000000002</v>
      </c>
      <c r="Z11849" s="4">
        <v>0.18948499999999999</v>
      </c>
    </row>
    <row r="11850" spans="5:26">
      <c r="E11850" s="3">
        <v>2.3694000000000002</v>
      </c>
      <c r="F11850" s="3">
        <v>1.6440800000000001E-13</v>
      </c>
      <c r="G11850" s="3">
        <v>2.3694000000000002</v>
      </c>
      <c r="H11850" s="4">
        <v>5.83259E-10</v>
      </c>
      <c r="K11850" s="3">
        <v>2.3694000000000002</v>
      </c>
      <c r="L11850" s="3">
        <v>3.5265200000000003E-8</v>
      </c>
      <c r="M11850" s="3">
        <v>2.3694000000000002</v>
      </c>
      <c r="N11850" s="4">
        <v>4.82685E-4</v>
      </c>
      <c r="Q11850" s="3">
        <v>2.3694000000000002</v>
      </c>
      <c r="R11850" s="3">
        <v>0.16247500000000001</v>
      </c>
      <c r="S11850" s="3">
        <v>2.3694000000000002</v>
      </c>
      <c r="T11850" s="4">
        <v>6.1714699999999997E-2</v>
      </c>
      <c r="W11850" s="3">
        <v>2.3694000000000002</v>
      </c>
      <c r="X11850" s="1">
        <v>0.39906199999999997</v>
      </c>
      <c r="Y11850" s="1">
        <v>2.3694000000000002</v>
      </c>
      <c r="Z11850" s="4">
        <v>0.189417</v>
      </c>
    </row>
    <row r="11851" spans="5:26">
      <c r="E11851" s="3">
        <v>2.3696000000000002</v>
      </c>
      <c r="F11851" s="3">
        <v>1.63434E-13</v>
      </c>
      <c r="G11851" s="3">
        <v>2.3696000000000002</v>
      </c>
      <c r="H11851" s="4">
        <v>5.8071199999999997E-10</v>
      </c>
      <c r="K11851" s="3">
        <v>2.3696000000000002</v>
      </c>
      <c r="L11851" s="3">
        <v>3.5131200000000003E-8</v>
      </c>
      <c r="M11851" s="3">
        <v>2.3696000000000002</v>
      </c>
      <c r="N11851" s="4">
        <v>4.8176799999999999E-4</v>
      </c>
      <c r="Q11851" s="3">
        <v>2.3696000000000002</v>
      </c>
      <c r="R11851" s="3">
        <v>0.16239999999999999</v>
      </c>
      <c r="S11851" s="3">
        <v>2.3696000000000002</v>
      </c>
      <c r="T11851" s="4">
        <v>6.1660199999999998E-2</v>
      </c>
      <c r="W11851" s="3">
        <v>2.3696000000000002</v>
      </c>
      <c r="X11851" s="1">
        <v>0.398955</v>
      </c>
      <c r="Y11851" s="1">
        <v>2.3696000000000002</v>
      </c>
      <c r="Z11851" s="4">
        <v>0.18934899999999999</v>
      </c>
    </row>
    <row r="11852" spans="5:26">
      <c r="E11852" s="3">
        <v>2.3698000000000001</v>
      </c>
      <c r="F11852" s="3">
        <v>1.62465E-13</v>
      </c>
      <c r="G11852" s="3">
        <v>2.3698000000000001</v>
      </c>
      <c r="H11852" s="4">
        <v>5.7817500000000002E-10</v>
      </c>
      <c r="K11852" s="3">
        <v>2.3698000000000001</v>
      </c>
      <c r="L11852" s="3">
        <v>3.4997699999999997E-8</v>
      </c>
      <c r="M11852" s="3">
        <v>2.3698000000000001</v>
      </c>
      <c r="N11852" s="4">
        <v>4.8085100000000002E-4</v>
      </c>
      <c r="Q11852" s="3">
        <v>2.3698000000000001</v>
      </c>
      <c r="R11852" s="3">
        <v>0.162325</v>
      </c>
      <c r="S11852" s="3">
        <v>2.3698000000000001</v>
      </c>
      <c r="T11852" s="4">
        <v>6.1605699999999999E-2</v>
      </c>
      <c r="W11852" s="3">
        <v>2.3698000000000001</v>
      </c>
      <c r="X11852" s="1">
        <v>0.39884799999999998</v>
      </c>
      <c r="Y11852" s="1">
        <v>2.3698000000000001</v>
      </c>
      <c r="Z11852" s="4">
        <v>0.18928</v>
      </c>
    </row>
    <row r="11853" spans="5:26">
      <c r="E11853" s="3">
        <v>2.37</v>
      </c>
      <c r="F11853" s="3">
        <v>1.6150200000000001E-13</v>
      </c>
      <c r="G11853" s="3">
        <v>2.37</v>
      </c>
      <c r="H11853" s="4">
        <v>5.7564999999999997E-10</v>
      </c>
      <c r="K11853" s="3">
        <v>2.37</v>
      </c>
      <c r="L11853" s="3">
        <v>3.48646E-8</v>
      </c>
      <c r="M11853" s="3">
        <v>2.37</v>
      </c>
      <c r="N11853" s="4">
        <v>4.79937E-4</v>
      </c>
      <c r="Q11853" s="3">
        <v>2.37</v>
      </c>
      <c r="R11853" s="3">
        <v>0.16225000000000001</v>
      </c>
      <c r="S11853" s="3">
        <v>2.37</v>
      </c>
      <c r="T11853" s="4">
        <v>6.15512E-2</v>
      </c>
      <c r="W11853" s="3">
        <v>2.37</v>
      </c>
      <c r="X11853" s="1">
        <v>0.39874199999999999</v>
      </c>
      <c r="Y11853" s="1">
        <v>2.37</v>
      </c>
      <c r="Z11853" s="4">
        <v>0.18921199999999999</v>
      </c>
    </row>
    <row r="11854" spans="5:26">
      <c r="E11854" s="3">
        <v>2.3702000000000001</v>
      </c>
      <c r="F11854" s="3">
        <v>1.60544E-13</v>
      </c>
      <c r="G11854" s="3">
        <v>2.3702000000000001</v>
      </c>
      <c r="H11854" s="4">
        <v>5.7313500000000001E-10</v>
      </c>
      <c r="K11854" s="3">
        <v>2.3702000000000001</v>
      </c>
      <c r="L11854" s="3">
        <v>3.4732100000000002E-8</v>
      </c>
      <c r="M11854" s="3">
        <v>2.3702000000000001</v>
      </c>
      <c r="N11854" s="4">
        <v>4.7902399999999999E-4</v>
      </c>
      <c r="Q11854" s="3">
        <v>2.3702000000000001</v>
      </c>
      <c r="R11854" s="3">
        <v>0.16217500000000001</v>
      </c>
      <c r="S11854" s="3">
        <v>2.3702000000000001</v>
      </c>
      <c r="T11854" s="4">
        <v>6.1496799999999997E-2</v>
      </c>
      <c r="W11854" s="3">
        <v>2.3702000000000001</v>
      </c>
      <c r="X11854" s="1">
        <v>0.39863500000000002</v>
      </c>
      <c r="Y11854" s="1">
        <v>2.3702000000000001</v>
      </c>
      <c r="Z11854" s="4">
        <v>0.18914300000000001</v>
      </c>
    </row>
    <row r="11855" spans="5:26">
      <c r="E11855" s="3">
        <v>2.3704000000000001</v>
      </c>
      <c r="F11855" s="3">
        <v>1.59592E-13</v>
      </c>
      <c r="G11855" s="3">
        <v>2.3704000000000001</v>
      </c>
      <c r="H11855" s="4">
        <v>5.7063100000000003E-10</v>
      </c>
      <c r="K11855" s="3">
        <v>2.3704000000000001</v>
      </c>
      <c r="L11855" s="3">
        <v>3.4599999999999999E-8</v>
      </c>
      <c r="M11855" s="3">
        <v>2.3704000000000001</v>
      </c>
      <c r="N11855" s="4">
        <v>4.7811300000000001E-4</v>
      </c>
      <c r="Q11855" s="3">
        <v>2.3704000000000001</v>
      </c>
      <c r="R11855" s="3">
        <v>0.16209999999999999</v>
      </c>
      <c r="S11855" s="3">
        <v>2.3704000000000001</v>
      </c>
      <c r="T11855" s="4">
        <v>6.1442499999999997E-2</v>
      </c>
      <c r="W11855" s="3">
        <v>2.3704000000000001</v>
      </c>
      <c r="X11855" s="1">
        <v>0.39852900000000002</v>
      </c>
      <c r="Y11855" s="1">
        <v>2.3704000000000001</v>
      </c>
      <c r="Z11855" s="4">
        <v>0.18907499999999999</v>
      </c>
    </row>
    <row r="11856" spans="5:26">
      <c r="E11856" s="3">
        <v>2.3706</v>
      </c>
      <c r="F11856" s="3">
        <v>1.58646E-13</v>
      </c>
      <c r="G11856" s="3">
        <v>2.3706</v>
      </c>
      <c r="H11856" s="4">
        <v>5.6813800000000005E-10</v>
      </c>
      <c r="K11856" s="3">
        <v>2.3706</v>
      </c>
      <c r="L11856" s="3">
        <v>3.4468500000000002E-8</v>
      </c>
      <c r="M11856" s="3">
        <v>2.3706</v>
      </c>
      <c r="N11856" s="4">
        <v>4.7720299999999999E-4</v>
      </c>
      <c r="Q11856" s="3">
        <v>2.3706</v>
      </c>
      <c r="R11856" s="3">
        <v>0.162025</v>
      </c>
      <c r="S11856" s="3">
        <v>2.3706</v>
      </c>
      <c r="T11856" s="4">
        <v>6.1388100000000001E-2</v>
      </c>
      <c r="W11856" s="3">
        <v>2.3706</v>
      </c>
      <c r="X11856" s="1">
        <v>0.398422</v>
      </c>
      <c r="Y11856" s="1">
        <v>2.3706</v>
      </c>
      <c r="Z11856" s="4">
        <v>0.18900700000000001</v>
      </c>
    </row>
    <row r="11857" spans="5:26">
      <c r="E11857" s="3">
        <v>2.3708</v>
      </c>
      <c r="F11857" s="3">
        <v>1.5770500000000001E-13</v>
      </c>
      <c r="G11857" s="3">
        <v>2.3708</v>
      </c>
      <c r="H11857" s="4">
        <v>5.6565500000000005E-10</v>
      </c>
      <c r="K11857" s="3">
        <v>2.3708</v>
      </c>
      <c r="L11857" s="3">
        <v>3.43374E-8</v>
      </c>
      <c r="M11857" s="3">
        <v>2.3708</v>
      </c>
      <c r="N11857" s="4">
        <v>4.7629600000000002E-4</v>
      </c>
      <c r="Q11857" s="3">
        <v>2.3708</v>
      </c>
      <c r="R11857" s="3">
        <v>0.16195000000000001</v>
      </c>
      <c r="S11857" s="3">
        <v>2.3708</v>
      </c>
      <c r="T11857" s="4">
        <v>6.1333800000000001E-2</v>
      </c>
      <c r="W11857" s="3">
        <v>2.3708</v>
      </c>
      <c r="X11857" s="1">
        <v>0.39831499999999997</v>
      </c>
      <c r="Y11857" s="1">
        <v>2.3708</v>
      </c>
      <c r="Z11857" s="4">
        <v>0.18893799999999999</v>
      </c>
    </row>
    <row r="11858" spans="5:26">
      <c r="E11858" s="3">
        <v>2.371</v>
      </c>
      <c r="F11858" s="3">
        <v>1.56769E-13</v>
      </c>
      <c r="G11858" s="3">
        <v>2.371</v>
      </c>
      <c r="H11858" s="4">
        <v>5.6318300000000004E-10</v>
      </c>
      <c r="K11858" s="3">
        <v>2.371</v>
      </c>
      <c r="L11858" s="3">
        <v>3.4206799999999999E-8</v>
      </c>
      <c r="M11858" s="3">
        <v>2.371</v>
      </c>
      <c r="N11858" s="4">
        <v>4.75389E-4</v>
      </c>
      <c r="Q11858" s="3">
        <v>2.371</v>
      </c>
      <c r="R11858" s="3">
        <v>0.16187499999999999</v>
      </c>
      <c r="S11858" s="3">
        <v>2.371</v>
      </c>
      <c r="T11858" s="4">
        <v>6.1279599999999997E-2</v>
      </c>
      <c r="W11858" s="3">
        <v>2.371</v>
      </c>
      <c r="X11858" s="1">
        <v>0.39820899999999998</v>
      </c>
      <c r="Y11858" s="1">
        <v>2.371</v>
      </c>
      <c r="Z11858" s="4">
        <v>0.18887000000000001</v>
      </c>
    </row>
    <row r="11859" spans="5:26">
      <c r="E11859" s="3">
        <v>2.3712</v>
      </c>
      <c r="F11859" s="3">
        <v>1.55839E-13</v>
      </c>
      <c r="G11859" s="3">
        <v>2.3712</v>
      </c>
      <c r="H11859" s="4">
        <v>5.6072200000000002E-10</v>
      </c>
      <c r="K11859" s="3">
        <v>2.3712</v>
      </c>
      <c r="L11859" s="3">
        <v>3.4076699999999998E-8</v>
      </c>
      <c r="M11859" s="3">
        <v>2.3712</v>
      </c>
      <c r="N11859" s="4">
        <v>4.7448400000000001E-4</v>
      </c>
      <c r="Q11859" s="3">
        <v>2.3712</v>
      </c>
      <c r="R11859" s="3">
        <v>0.161801</v>
      </c>
      <c r="S11859" s="3">
        <v>2.3712</v>
      </c>
      <c r="T11859" s="4">
        <v>6.1225399999999999E-2</v>
      </c>
      <c r="W11859" s="3">
        <v>2.3712</v>
      </c>
      <c r="X11859" s="1">
        <v>0.39810200000000001</v>
      </c>
      <c r="Y11859" s="1">
        <v>2.3712</v>
      </c>
      <c r="Z11859" s="4">
        <v>0.188801</v>
      </c>
    </row>
    <row r="11860" spans="5:26">
      <c r="E11860" s="3">
        <v>2.3714</v>
      </c>
      <c r="F11860" s="3">
        <v>1.5491400000000001E-13</v>
      </c>
      <c r="G11860" s="3">
        <v>2.3714</v>
      </c>
      <c r="H11860" s="4">
        <v>5.5827099999999998E-10</v>
      </c>
      <c r="K11860" s="3">
        <v>2.3714</v>
      </c>
      <c r="L11860" s="3">
        <v>3.3947099999999998E-8</v>
      </c>
      <c r="M11860" s="3">
        <v>2.3714</v>
      </c>
      <c r="N11860" s="4">
        <v>4.7358099999999999E-4</v>
      </c>
      <c r="Q11860" s="3">
        <v>2.3714</v>
      </c>
      <c r="R11860" s="3">
        <v>0.16172600000000001</v>
      </c>
      <c r="S11860" s="3">
        <v>2.3714</v>
      </c>
      <c r="T11860" s="4">
        <v>6.1171200000000002E-2</v>
      </c>
      <c r="W11860" s="3">
        <v>2.3714</v>
      </c>
      <c r="X11860" s="1">
        <v>0.39799600000000002</v>
      </c>
      <c r="Y11860" s="1">
        <v>2.3714</v>
      </c>
      <c r="Z11860" s="4">
        <v>0.18873300000000001</v>
      </c>
    </row>
    <row r="11861" spans="5:26">
      <c r="E11861" s="3">
        <v>2.3715999999999999</v>
      </c>
      <c r="F11861" s="3">
        <v>1.5399499999999999E-13</v>
      </c>
      <c r="G11861" s="3">
        <v>2.3715999999999999</v>
      </c>
      <c r="H11861" s="4">
        <v>5.5583000000000003E-10</v>
      </c>
      <c r="K11861" s="3">
        <v>2.3715999999999999</v>
      </c>
      <c r="L11861" s="3">
        <v>3.38179E-8</v>
      </c>
      <c r="M11861" s="3">
        <v>2.3715999999999999</v>
      </c>
      <c r="N11861" s="4">
        <v>4.7268000000000001E-4</v>
      </c>
      <c r="Q11861" s="3">
        <v>2.3715999999999999</v>
      </c>
      <c r="R11861" s="3">
        <v>0.16165099999999999</v>
      </c>
      <c r="S11861" s="3">
        <v>2.3715999999999999</v>
      </c>
      <c r="T11861" s="4">
        <v>6.1116999999999998E-2</v>
      </c>
      <c r="W11861" s="3">
        <v>2.3715999999999999</v>
      </c>
      <c r="X11861" s="1">
        <v>0.39788899999999999</v>
      </c>
      <c r="Y11861" s="1">
        <v>2.3715999999999999</v>
      </c>
      <c r="Z11861" s="4">
        <v>0.188665</v>
      </c>
    </row>
    <row r="11862" spans="5:26">
      <c r="E11862" s="3">
        <v>2.3717999999999999</v>
      </c>
      <c r="F11862" s="3">
        <v>1.5308100000000001E-13</v>
      </c>
      <c r="G11862" s="3">
        <v>2.3717999999999999</v>
      </c>
      <c r="H11862" s="4">
        <v>5.5339999999999997E-10</v>
      </c>
      <c r="K11862" s="3">
        <v>2.3717999999999999</v>
      </c>
      <c r="L11862" s="3">
        <v>3.3689300000000001E-8</v>
      </c>
      <c r="M11862" s="3">
        <v>2.3717999999999999</v>
      </c>
      <c r="N11862" s="4">
        <v>4.7177999999999999E-4</v>
      </c>
      <c r="Q11862" s="3">
        <v>2.3717999999999999</v>
      </c>
      <c r="R11862" s="3">
        <v>0.161576</v>
      </c>
      <c r="S11862" s="3">
        <v>2.3717999999999999</v>
      </c>
      <c r="T11862" s="4">
        <v>6.1062900000000003E-2</v>
      </c>
      <c r="W11862" s="3">
        <v>2.3717999999999999</v>
      </c>
      <c r="X11862" s="1">
        <v>0.39778200000000002</v>
      </c>
      <c r="Y11862" s="1">
        <v>2.3717999999999999</v>
      </c>
      <c r="Z11862" s="4">
        <v>0.18859600000000001</v>
      </c>
    </row>
    <row r="11863" spans="5:26">
      <c r="E11863" s="3">
        <v>2.3719999999999999</v>
      </c>
      <c r="F11863" s="3">
        <v>1.5217300000000001E-13</v>
      </c>
      <c r="G11863" s="3">
        <v>2.3719999999999999</v>
      </c>
      <c r="H11863" s="4">
        <v>5.50981E-10</v>
      </c>
      <c r="K11863" s="3">
        <v>2.3719999999999999</v>
      </c>
      <c r="L11863" s="3">
        <v>3.3561099999999997E-8</v>
      </c>
      <c r="M11863" s="3">
        <v>2.3719999999999999</v>
      </c>
      <c r="N11863" s="4">
        <v>4.70882E-4</v>
      </c>
      <c r="Q11863" s="3">
        <v>2.3719999999999999</v>
      </c>
      <c r="R11863" s="3">
        <v>0.16150100000000001</v>
      </c>
      <c r="S11863" s="3">
        <v>2.3719999999999999</v>
      </c>
      <c r="T11863" s="4">
        <v>6.1008899999999998E-2</v>
      </c>
      <c r="W11863" s="3">
        <v>2.3719999999999999</v>
      </c>
      <c r="X11863" s="1">
        <v>0.39767599999999997</v>
      </c>
      <c r="Y11863" s="1">
        <v>2.3719999999999999</v>
      </c>
      <c r="Z11863" s="4">
        <v>0.188528</v>
      </c>
    </row>
    <row r="11864" spans="5:26">
      <c r="E11864" s="3">
        <v>2.3721999999999999</v>
      </c>
      <c r="F11864" s="3">
        <v>1.5127E-13</v>
      </c>
      <c r="G11864" s="3">
        <v>2.3721999999999999</v>
      </c>
      <c r="H11864" s="4">
        <v>5.4857100000000001E-10</v>
      </c>
      <c r="K11864" s="3">
        <v>2.3721999999999999</v>
      </c>
      <c r="L11864" s="3">
        <v>3.3433300000000002E-8</v>
      </c>
      <c r="M11864" s="3">
        <v>2.3721999999999999</v>
      </c>
      <c r="N11864" s="4">
        <v>4.6998500000000002E-4</v>
      </c>
      <c r="Q11864" s="3">
        <v>2.3721999999999999</v>
      </c>
      <c r="R11864" s="3">
        <v>0.16142699999999999</v>
      </c>
      <c r="S11864" s="3">
        <v>2.3721999999999999</v>
      </c>
      <c r="T11864" s="4">
        <v>6.0954899999999999E-2</v>
      </c>
      <c r="W11864" s="3">
        <v>2.3721999999999999</v>
      </c>
      <c r="X11864" s="1">
        <v>0.39756900000000001</v>
      </c>
      <c r="Y11864" s="1">
        <v>2.3721999999999999</v>
      </c>
      <c r="Z11864" s="4">
        <v>0.18845999999999999</v>
      </c>
    </row>
    <row r="11865" spans="5:26">
      <c r="E11865" s="3">
        <v>2.3723999999999998</v>
      </c>
      <c r="F11865" s="3">
        <v>1.5037199999999999E-13</v>
      </c>
      <c r="G11865" s="3">
        <v>2.3723999999999998</v>
      </c>
      <c r="H11865" s="4">
        <v>5.46172E-10</v>
      </c>
      <c r="K11865" s="3">
        <v>2.3723999999999998</v>
      </c>
      <c r="L11865" s="3">
        <v>3.3306099999999999E-8</v>
      </c>
      <c r="M11865" s="3">
        <v>2.3723999999999998</v>
      </c>
      <c r="N11865" s="4">
        <v>4.6909000000000002E-4</v>
      </c>
      <c r="Q11865" s="3">
        <v>2.3723999999999998</v>
      </c>
      <c r="R11865" s="3">
        <v>0.161352</v>
      </c>
      <c r="S11865" s="3">
        <v>2.3723999999999998</v>
      </c>
      <c r="T11865" s="4">
        <v>6.0900900000000001E-2</v>
      </c>
      <c r="W11865" s="3">
        <v>2.3723999999999998</v>
      </c>
      <c r="X11865" s="1">
        <v>0.39746199999999998</v>
      </c>
      <c r="Y11865" s="1">
        <v>2.3723999999999998</v>
      </c>
      <c r="Z11865" s="4">
        <v>0.188392</v>
      </c>
    </row>
    <row r="11866" spans="5:26">
      <c r="E11866" s="3">
        <v>2.3725999999999998</v>
      </c>
      <c r="F11866" s="3">
        <v>1.4947899999999999E-13</v>
      </c>
      <c r="G11866" s="3">
        <v>2.3725999999999998</v>
      </c>
      <c r="H11866" s="4">
        <v>5.4378299999999998E-10</v>
      </c>
      <c r="K11866" s="3">
        <v>2.3725999999999998</v>
      </c>
      <c r="L11866" s="3">
        <v>3.3179299999999999E-8</v>
      </c>
      <c r="M11866" s="3">
        <v>2.3725999999999998</v>
      </c>
      <c r="N11866" s="4">
        <v>4.6819599999999999E-4</v>
      </c>
      <c r="Q11866" s="3">
        <v>2.3725999999999998</v>
      </c>
      <c r="R11866" s="3">
        <v>0.161277</v>
      </c>
      <c r="S11866" s="3">
        <v>2.3725999999999998</v>
      </c>
      <c r="T11866" s="4">
        <v>6.0846900000000002E-2</v>
      </c>
      <c r="W11866" s="3">
        <v>2.3725999999999998</v>
      </c>
      <c r="X11866" s="1">
        <v>0.39735599999999999</v>
      </c>
      <c r="Y11866" s="1">
        <v>2.3725999999999998</v>
      </c>
      <c r="Z11866" s="4">
        <v>0.18832299999999999</v>
      </c>
    </row>
    <row r="11867" spans="5:26">
      <c r="E11867" s="3">
        <v>2.3727999999999998</v>
      </c>
      <c r="F11867" s="3">
        <v>1.4859199999999999E-13</v>
      </c>
      <c r="G11867" s="3">
        <v>2.3727999999999998</v>
      </c>
      <c r="H11867" s="4">
        <v>5.4140499999999995E-10</v>
      </c>
      <c r="K11867" s="3">
        <v>2.3727999999999998</v>
      </c>
      <c r="L11867" s="3">
        <v>3.3052999999999998E-8</v>
      </c>
      <c r="M11867" s="3">
        <v>2.3727999999999998</v>
      </c>
      <c r="N11867" s="4">
        <v>4.6730399999999998E-4</v>
      </c>
      <c r="Q11867" s="3">
        <v>2.3727999999999998</v>
      </c>
      <c r="R11867" s="3">
        <v>0.16120300000000001</v>
      </c>
      <c r="S11867" s="3">
        <v>2.3727999999999998</v>
      </c>
      <c r="T11867" s="4">
        <v>6.0793E-2</v>
      </c>
      <c r="W11867" s="3">
        <v>2.3727999999999998</v>
      </c>
      <c r="X11867" s="1">
        <v>0.39724900000000002</v>
      </c>
      <c r="Y11867" s="1">
        <v>2.3727999999999998</v>
      </c>
      <c r="Z11867" s="4">
        <v>0.18825500000000001</v>
      </c>
    </row>
    <row r="11868" spans="5:26">
      <c r="E11868" s="3">
        <v>2.3730000000000002</v>
      </c>
      <c r="F11868" s="3">
        <v>1.4770900000000001E-13</v>
      </c>
      <c r="G11868" s="3">
        <v>2.3730000000000002</v>
      </c>
      <c r="H11868" s="4">
        <v>5.39036E-10</v>
      </c>
      <c r="K11868" s="3">
        <v>2.3730000000000002</v>
      </c>
      <c r="L11868" s="3">
        <v>3.2927199999999999E-8</v>
      </c>
      <c r="M11868" s="3">
        <v>2.3730000000000002</v>
      </c>
      <c r="N11868" s="4">
        <v>4.6641400000000001E-4</v>
      </c>
      <c r="Q11868" s="3">
        <v>2.3730000000000002</v>
      </c>
      <c r="R11868" s="3">
        <v>0.16112799999999999</v>
      </c>
      <c r="S11868" s="3">
        <v>2.3730000000000002</v>
      </c>
      <c r="T11868" s="4">
        <v>6.0739099999999997E-2</v>
      </c>
      <c r="W11868" s="3">
        <v>2.3730000000000002</v>
      </c>
      <c r="X11868" s="1">
        <v>0.397142</v>
      </c>
      <c r="Y11868" s="1">
        <v>2.3730000000000002</v>
      </c>
      <c r="Z11868" s="4">
        <v>0.18818699999999999</v>
      </c>
    </row>
    <row r="11869" spans="5:26">
      <c r="E11869" s="3">
        <v>2.3732000000000002</v>
      </c>
      <c r="F11869" s="3">
        <v>1.4683200000000001E-13</v>
      </c>
      <c r="G11869" s="3">
        <v>2.3732000000000002</v>
      </c>
      <c r="H11869" s="4">
        <v>5.3667800000000004E-10</v>
      </c>
      <c r="K11869" s="3">
        <v>2.3732000000000002</v>
      </c>
      <c r="L11869" s="3">
        <v>3.2801800000000001E-8</v>
      </c>
      <c r="M11869" s="3">
        <v>2.3732000000000002</v>
      </c>
      <c r="N11869" s="4">
        <v>4.65525E-4</v>
      </c>
      <c r="Q11869" s="3">
        <v>2.3732000000000002</v>
      </c>
      <c r="R11869" s="3">
        <v>0.161053</v>
      </c>
      <c r="S11869" s="3">
        <v>2.3732000000000002</v>
      </c>
      <c r="T11869" s="4">
        <v>6.0685299999999998E-2</v>
      </c>
      <c r="W11869" s="3">
        <v>2.3732000000000002</v>
      </c>
      <c r="X11869" s="1">
        <v>0.39703500000000003</v>
      </c>
      <c r="Y11869" s="1">
        <v>2.3732000000000002</v>
      </c>
      <c r="Z11869" s="4">
        <v>0.18811900000000001</v>
      </c>
    </row>
    <row r="11870" spans="5:26">
      <c r="E11870" s="3">
        <v>2.3734000000000002</v>
      </c>
      <c r="F11870" s="3">
        <v>1.4595999999999999E-13</v>
      </c>
      <c r="G11870" s="3">
        <v>2.3734000000000002</v>
      </c>
      <c r="H11870" s="4">
        <v>5.3432999999999995E-10</v>
      </c>
      <c r="K11870" s="3">
        <v>2.3734000000000002</v>
      </c>
      <c r="L11870" s="3">
        <v>3.2676900000000003E-8</v>
      </c>
      <c r="M11870" s="3">
        <v>2.3734000000000002</v>
      </c>
      <c r="N11870" s="4">
        <v>4.6463800000000002E-4</v>
      </c>
      <c r="Q11870" s="3">
        <v>2.3734000000000002</v>
      </c>
      <c r="R11870" s="3">
        <v>0.16097900000000001</v>
      </c>
      <c r="S11870" s="3">
        <v>2.3734000000000002</v>
      </c>
      <c r="T11870" s="4">
        <v>6.0631499999999998E-2</v>
      </c>
      <c r="W11870" s="3">
        <v>2.3734000000000002</v>
      </c>
      <c r="X11870" s="1">
        <v>0.39692899999999998</v>
      </c>
      <c r="Y11870" s="1">
        <v>2.3734000000000002</v>
      </c>
      <c r="Z11870" s="4">
        <v>0.18804999999999999</v>
      </c>
    </row>
    <row r="11871" spans="5:26">
      <c r="E11871" s="3">
        <v>2.3736000000000002</v>
      </c>
      <c r="F11871" s="3">
        <v>1.4509300000000001E-13</v>
      </c>
      <c r="G11871" s="3">
        <v>2.3736000000000002</v>
      </c>
      <c r="H11871" s="4">
        <v>5.3199199999999996E-10</v>
      </c>
      <c r="K11871" s="3">
        <v>2.3736000000000002</v>
      </c>
      <c r="L11871" s="3">
        <v>3.2552400000000001E-8</v>
      </c>
      <c r="M11871" s="3">
        <v>2.3736000000000002</v>
      </c>
      <c r="N11871" s="4">
        <v>4.6375300000000002E-4</v>
      </c>
      <c r="Q11871" s="3">
        <v>2.3736000000000002</v>
      </c>
      <c r="R11871" s="3">
        <v>0.16090399999999999</v>
      </c>
      <c r="S11871" s="3">
        <v>2.3736000000000002</v>
      </c>
      <c r="T11871" s="4">
        <v>6.0577800000000001E-2</v>
      </c>
      <c r="W11871" s="3">
        <v>2.3736000000000002</v>
      </c>
      <c r="X11871" s="1">
        <v>0.39682200000000001</v>
      </c>
      <c r="Y11871" s="1">
        <v>2.3736000000000002</v>
      </c>
      <c r="Z11871" s="4">
        <v>0.18798200000000001</v>
      </c>
    </row>
    <row r="11872" spans="5:26">
      <c r="E11872" s="3">
        <v>2.3738000000000001</v>
      </c>
      <c r="F11872" s="3">
        <v>1.44232E-13</v>
      </c>
      <c r="G11872" s="3">
        <v>2.3738000000000001</v>
      </c>
      <c r="H11872" s="4">
        <v>5.2966300000000004E-10</v>
      </c>
      <c r="K11872" s="3">
        <v>2.3738000000000001</v>
      </c>
      <c r="L11872" s="3">
        <v>3.2428399999999999E-8</v>
      </c>
      <c r="M11872" s="3">
        <v>2.3738000000000001</v>
      </c>
      <c r="N11872" s="4">
        <v>4.6286899999999998E-4</v>
      </c>
      <c r="Q11872" s="3">
        <v>2.3738000000000001</v>
      </c>
      <c r="R11872" s="3">
        <v>0.160829</v>
      </c>
      <c r="S11872" s="3">
        <v>2.3738000000000001</v>
      </c>
      <c r="T11872" s="4">
        <v>6.0524099999999997E-2</v>
      </c>
      <c r="W11872" s="3">
        <v>2.3738000000000001</v>
      </c>
      <c r="X11872" s="1">
        <v>0.39671499999999998</v>
      </c>
      <c r="Y11872" s="1">
        <v>2.3738000000000001</v>
      </c>
      <c r="Z11872" s="4">
        <v>0.187914</v>
      </c>
    </row>
    <row r="11873" spans="5:26">
      <c r="E11873" s="3">
        <v>2.3740000000000001</v>
      </c>
      <c r="F11873" s="3">
        <v>1.4337500000000001E-13</v>
      </c>
      <c r="G11873" s="3">
        <v>2.3740000000000001</v>
      </c>
      <c r="H11873" s="4">
        <v>5.27345E-10</v>
      </c>
      <c r="K11873" s="3">
        <v>2.3740000000000001</v>
      </c>
      <c r="L11873" s="3">
        <v>3.2304899999999998E-8</v>
      </c>
      <c r="M11873" s="3">
        <v>2.3740000000000001</v>
      </c>
      <c r="N11873" s="4">
        <v>4.61986E-4</v>
      </c>
      <c r="Q11873" s="3">
        <v>2.3740000000000001</v>
      </c>
      <c r="R11873" s="3">
        <v>0.16075500000000001</v>
      </c>
      <c r="S11873" s="3">
        <v>2.3740000000000001</v>
      </c>
      <c r="T11873" s="4">
        <v>6.0470400000000001E-2</v>
      </c>
      <c r="W11873" s="3">
        <v>2.3740000000000001</v>
      </c>
      <c r="X11873" s="1">
        <v>0.39660899999999999</v>
      </c>
      <c r="Y11873" s="1">
        <v>2.3740000000000001</v>
      </c>
      <c r="Z11873" s="4">
        <v>0.18784600000000001</v>
      </c>
    </row>
    <row r="11874" spans="5:26">
      <c r="E11874" s="3">
        <v>2.3742000000000001</v>
      </c>
      <c r="F11874" s="3">
        <v>1.42523E-13</v>
      </c>
      <c r="G11874" s="3">
        <v>2.3742000000000001</v>
      </c>
      <c r="H11874" s="4">
        <v>5.2503699999999995E-10</v>
      </c>
      <c r="K11874" s="3">
        <v>2.3742000000000001</v>
      </c>
      <c r="L11874" s="3">
        <v>3.2181799999999999E-8</v>
      </c>
      <c r="M11874" s="3">
        <v>2.3742000000000001</v>
      </c>
      <c r="N11874" s="4">
        <v>4.6110500000000001E-4</v>
      </c>
      <c r="Q11874" s="3">
        <v>2.3742000000000001</v>
      </c>
      <c r="R11874" s="3">
        <v>0.16067999999999999</v>
      </c>
      <c r="S11874" s="3">
        <v>2.3742000000000001</v>
      </c>
      <c r="T11874" s="4">
        <v>6.0416699999999997E-2</v>
      </c>
      <c r="W11874" s="3">
        <v>2.3742000000000001</v>
      </c>
      <c r="X11874" s="1">
        <v>0.39650200000000002</v>
      </c>
      <c r="Y11874" s="1">
        <v>2.3742000000000001</v>
      </c>
      <c r="Z11874" s="4">
        <v>0.187778</v>
      </c>
    </row>
    <row r="11875" spans="5:26">
      <c r="E11875" s="3">
        <v>2.3744000000000001</v>
      </c>
      <c r="F11875" s="3">
        <v>1.41676E-13</v>
      </c>
      <c r="G11875" s="3">
        <v>2.3744000000000001</v>
      </c>
      <c r="H11875" s="4">
        <v>5.2273799999999998E-10</v>
      </c>
      <c r="K11875" s="3">
        <v>2.3744000000000001</v>
      </c>
      <c r="L11875" s="3">
        <v>3.20592E-8</v>
      </c>
      <c r="M11875" s="3">
        <v>2.3744000000000001</v>
      </c>
      <c r="N11875" s="4">
        <v>4.6022599999999999E-4</v>
      </c>
      <c r="Q11875" s="3">
        <v>2.3744000000000001</v>
      </c>
      <c r="R11875" s="3">
        <v>0.160606</v>
      </c>
      <c r="S11875" s="3">
        <v>2.3744000000000001</v>
      </c>
      <c r="T11875" s="4">
        <v>6.0363100000000003E-2</v>
      </c>
      <c r="W11875" s="3">
        <v>2.3744000000000001</v>
      </c>
      <c r="X11875" s="1">
        <v>0.396395</v>
      </c>
      <c r="Y11875" s="1">
        <v>2.3744000000000001</v>
      </c>
      <c r="Z11875" s="4">
        <v>0.18770899999999999</v>
      </c>
    </row>
    <row r="11876" spans="5:26">
      <c r="E11876" s="3">
        <v>2.3746</v>
      </c>
      <c r="F11876" s="3">
        <v>1.40834E-13</v>
      </c>
      <c r="G11876" s="3">
        <v>2.3746</v>
      </c>
      <c r="H11876" s="4">
        <v>5.2045E-10</v>
      </c>
      <c r="K11876" s="3">
        <v>2.3746</v>
      </c>
      <c r="L11876" s="3">
        <v>3.1936999999999997E-8</v>
      </c>
      <c r="M11876" s="3">
        <v>2.3746</v>
      </c>
      <c r="N11876" s="4">
        <v>4.5934799999999999E-4</v>
      </c>
      <c r="Q11876" s="3">
        <v>2.3746</v>
      </c>
      <c r="R11876" s="3">
        <v>0.16053100000000001</v>
      </c>
      <c r="S11876" s="3">
        <v>2.3746</v>
      </c>
      <c r="T11876" s="4">
        <v>6.0309599999999998E-2</v>
      </c>
      <c r="W11876" s="3">
        <v>2.3746</v>
      </c>
      <c r="X11876" s="1">
        <v>0.39628799999999997</v>
      </c>
      <c r="Y11876" s="1">
        <v>2.3746</v>
      </c>
      <c r="Z11876" s="4">
        <v>0.187641</v>
      </c>
    </row>
    <row r="11877" spans="5:26">
      <c r="E11877" s="3">
        <v>2.3748</v>
      </c>
      <c r="F11877" s="3">
        <v>1.3999699999999999E-13</v>
      </c>
      <c r="G11877" s="3">
        <v>2.3748</v>
      </c>
      <c r="H11877" s="4">
        <v>5.1817099999999999E-10</v>
      </c>
      <c r="K11877" s="3">
        <v>2.3748</v>
      </c>
      <c r="L11877" s="3">
        <v>3.18153E-8</v>
      </c>
      <c r="M11877" s="3">
        <v>2.3748</v>
      </c>
      <c r="N11877" s="4">
        <v>4.5847200000000002E-4</v>
      </c>
      <c r="Q11877" s="3">
        <v>2.3748</v>
      </c>
      <c r="R11877" s="3">
        <v>0.16045699999999999</v>
      </c>
      <c r="S11877" s="3">
        <v>2.3748</v>
      </c>
      <c r="T11877" s="4">
        <v>6.0255999999999997E-2</v>
      </c>
      <c r="W11877" s="3">
        <v>2.3748</v>
      </c>
      <c r="X11877" s="1">
        <v>0.39618199999999998</v>
      </c>
      <c r="Y11877" s="1">
        <v>2.3748</v>
      </c>
      <c r="Z11877" s="4">
        <v>0.18757299999999999</v>
      </c>
    </row>
    <row r="11878" spans="5:26">
      <c r="E11878" s="3">
        <v>2.375</v>
      </c>
      <c r="F11878" s="3">
        <v>1.3916499999999999E-13</v>
      </c>
      <c r="G11878" s="3">
        <v>2.375</v>
      </c>
      <c r="H11878" s="4">
        <v>5.1590199999999996E-10</v>
      </c>
      <c r="K11878" s="3">
        <v>2.375</v>
      </c>
      <c r="L11878" s="3">
        <v>3.1694099999999998E-8</v>
      </c>
      <c r="M11878" s="3">
        <v>2.375</v>
      </c>
      <c r="N11878" s="4">
        <v>4.5759700000000002E-4</v>
      </c>
      <c r="Q11878" s="3">
        <v>2.375</v>
      </c>
      <c r="R11878" s="3">
        <v>0.160382</v>
      </c>
      <c r="S11878" s="3">
        <v>2.375</v>
      </c>
      <c r="T11878" s="4">
        <v>6.0202600000000002E-2</v>
      </c>
      <c r="W11878" s="3">
        <v>2.375</v>
      </c>
      <c r="X11878" s="1">
        <v>0.39607500000000001</v>
      </c>
      <c r="Y11878" s="1">
        <v>2.375</v>
      </c>
      <c r="Z11878" s="4">
        <v>0.18750500000000001</v>
      </c>
    </row>
    <row r="11879" spans="5:26">
      <c r="E11879" s="3">
        <v>2.3752</v>
      </c>
      <c r="F11879" s="3">
        <v>1.38338E-13</v>
      </c>
      <c r="G11879" s="3">
        <v>2.3752</v>
      </c>
      <c r="H11879" s="4">
        <v>5.1364200000000001E-10</v>
      </c>
      <c r="K11879" s="3">
        <v>2.3752</v>
      </c>
      <c r="L11879" s="3">
        <v>3.1573299999999997E-8</v>
      </c>
      <c r="M11879" s="3">
        <v>2.3752</v>
      </c>
      <c r="N11879" s="4">
        <v>4.5672399999999999E-4</v>
      </c>
      <c r="Q11879" s="3">
        <v>2.3752</v>
      </c>
      <c r="R11879" s="3">
        <v>0.16030800000000001</v>
      </c>
      <c r="S11879" s="3">
        <v>2.3752</v>
      </c>
      <c r="T11879" s="4">
        <v>6.0149099999999997E-2</v>
      </c>
      <c r="W11879" s="3">
        <v>2.3752</v>
      </c>
      <c r="X11879" s="1">
        <v>0.39596799999999999</v>
      </c>
      <c r="Y11879" s="1">
        <v>2.3752</v>
      </c>
      <c r="Z11879" s="4">
        <v>0.18743699999999999</v>
      </c>
    </row>
    <row r="11880" spans="5:26">
      <c r="E11880" s="3">
        <v>2.3754</v>
      </c>
      <c r="F11880" s="3">
        <v>1.3751599999999999E-13</v>
      </c>
      <c r="G11880" s="3">
        <v>2.3754</v>
      </c>
      <c r="H11880" s="4">
        <v>5.1139299999999995E-10</v>
      </c>
      <c r="K11880" s="3">
        <v>2.3754</v>
      </c>
      <c r="L11880" s="3">
        <v>3.1452899999999998E-8</v>
      </c>
      <c r="M11880" s="3">
        <v>2.3754</v>
      </c>
      <c r="N11880" s="4">
        <v>4.5585299999999999E-4</v>
      </c>
      <c r="Q11880" s="3">
        <v>2.3754</v>
      </c>
      <c r="R11880" s="3">
        <v>0.16023299999999999</v>
      </c>
      <c r="S11880" s="3">
        <v>2.3754</v>
      </c>
      <c r="T11880" s="4">
        <v>6.0095700000000002E-2</v>
      </c>
      <c r="W11880" s="3">
        <v>2.3754</v>
      </c>
      <c r="X11880" s="1">
        <v>0.39586100000000002</v>
      </c>
      <c r="Y11880" s="1">
        <v>2.3754</v>
      </c>
      <c r="Z11880" s="4">
        <v>0.18736900000000001</v>
      </c>
    </row>
    <row r="11881" spans="5:26">
      <c r="E11881" s="3">
        <v>2.3755999999999999</v>
      </c>
      <c r="F11881" s="3">
        <v>1.3669799999999999E-13</v>
      </c>
      <c r="G11881" s="3">
        <v>2.3755999999999999</v>
      </c>
      <c r="H11881" s="4">
        <v>5.0915299999999997E-10</v>
      </c>
      <c r="K11881" s="3">
        <v>2.3755999999999999</v>
      </c>
      <c r="L11881" s="3">
        <v>3.1333E-8</v>
      </c>
      <c r="M11881" s="3">
        <v>2.3755999999999999</v>
      </c>
      <c r="N11881" s="4">
        <v>4.54983E-4</v>
      </c>
      <c r="Q11881" s="3">
        <v>2.3755999999999999</v>
      </c>
      <c r="R11881" s="3">
        <v>0.160159</v>
      </c>
      <c r="S11881" s="3">
        <v>2.3755999999999999</v>
      </c>
      <c r="T11881" s="4">
        <v>6.00423E-2</v>
      </c>
      <c r="W11881" s="3">
        <v>2.3755999999999999</v>
      </c>
      <c r="X11881" s="1">
        <v>0.39575500000000002</v>
      </c>
      <c r="Y11881" s="1">
        <v>2.3755999999999999</v>
      </c>
      <c r="Z11881" s="4">
        <v>0.187301</v>
      </c>
    </row>
    <row r="11882" spans="5:26">
      <c r="E11882" s="3">
        <v>2.3757999999999999</v>
      </c>
      <c r="F11882" s="3">
        <v>1.3588500000000001E-13</v>
      </c>
      <c r="G11882" s="3">
        <v>2.3757999999999999</v>
      </c>
      <c r="H11882" s="4">
        <v>5.0692199999999996E-10</v>
      </c>
      <c r="K11882" s="3">
        <v>2.3757999999999999</v>
      </c>
      <c r="L11882" s="3">
        <v>3.1213499999999997E-8</v>
      </c>
      <c r="M11882" s="3">
        <v>2.3757999999999999</v>
      </c>
      <c r="N11882" s="4">
        <v>4.54115E-4</v>
      </c>
      <c r="Q11882" s="3">
        <v>2.3757999999999999</v>
      </c>
      <c r="R11882" s="3">
        <v>0.16008500000000001</v>
      </c>
      <c r="S11882" s="3">
        <v>2.3757999999999999</v>
      </c>
      <c r="T11882" s="4">
        <v>5.9989000000000001E-2</v>
      </c>
      <c r="W11882" s="3">
        <v>2.3757999999999999</v>
      </c>
      <c r="X11882" s="1">
        <v>0.395648</v>
      </c>
      <c r="Y11882" s="1">
        <v>2.3757999999999999</v>
      </c>
      <c r="Z11882" s="4">
        <v>0.18723300000000001</v>
      </c>
    </row>
    <row r="11883" spans="5:26">
      <c r="E11883" s="3">
        <v>2.3759999999999999</v>
      </c>
      <c r="F11883" s="3">
        <v>1.35077E-13</v>
      </c>
      <c r="G11883" s="3">
        <v>2.3759999999999999</v>
      </c>
      <c r="H11883" s="4">
        <v>5.0470100000000003E-10</v>
      </c>
      <c r="K11883" s="3">
        <v>2.3759999999999999</v>
      </c>
      <c r="L11883" s="3">
        <v>3.1094500000000001E-8</v>
      </c>
      <c r="M11883" s="3">
        <v>2.3759999999999999</v>
      </c>
      <c r="N11883" s="4">
        <v>4.5324800000000001E-4</v>
      </c>
      <c r="Q11883" s="3">
        <v>2.3759999999999999</v>
      </c>
      <c r="R11883" s="3">
        <v>0.16001000000000001</v>
      </c>
      <c r="S11883" s="3">
        <v>2.3759999999999999</v>
      </c>
      <c r="T11883" s="4">
        <v>5.9935700000000001E-2</v>
      </c>
      <c r="W11883" s="3">
        <v>2.3759999999999999</v>
      </c>
      <c r="X11883" s="1">
        <v>0.39554099999999998</v>
      </c>
      <c r="Y11883" s="1">
        <v>2.3759999999999999</v>
      </c>
      <c r="Z11883" s="4">
        <v>0.187165</v>
      </c>
    </row>
    <row r="11884" spans="5:26">
      <c r="E11884" s="3">
        <v>2.3761999999999999</v>
      </c>
      <c r="F11884" s="3">
        <v>1.34274E-13</v>
      </c>
      <c r="G11884" s="3">
        <v>2.3761999999999999</v>
      </c>
      <c r="H11884" s="4">
        <v>5.0248999999999999E-10</v>
      </c>
      <c r="K11884" s="3">
        <v>2.3761999999999999</v>
      </c>
      <c r="L11884" s="3">
        <v>3.09759E-8</v>
      </c>
      <c r="M11884" s="3">
        <v>2.3761999999999999</v>
      </c>
      <c r="N11884" s="4">
        <v>4.52383E-4</v>
      </c>
      <c r="Q11884" s="3">
        <v>2.3761999999999999</v>
      </c>
      <c r="R11884" s="3">
        <v>0.15993599999999999</v>
      </c>
      <c r="S11884" s="3">
        <v>2.3761999999999999</v>
      </c>
      <c r="T11884" s="4">
        <v>5.9882400000000002E-2</v>
      </c>
      <c r="W11884" s="3">
        <v>2.3761999999999999</v>
      </c>
      <c r="X11884" s="1">
        <v>0.39543400000000001</v>
      </c>
      <c r="Y11884" s="1">
        <v>2.3761999999999999</v>
      </c>
      <c r="Z11884" s="4">
        <v>0.18709700000000001</v>
      </c>
    </row>
    <row r="11885" spans="5:26">
      <c r="E11885" s="3">
        <v>2.3763999999999998</v>
      </c>
      <c r="F11885" s="3">
        <v>1.3347499999999999E-13</v>
      </c>
      <c r="G11885" s="3">
        <v>2.3763999999999998</v>
      </c>
      <c r="H11885" s="4">
        <v>5.0028800000000002E-10</v>
      </c>
      <c r="K11885" s="3">
        <v>2.3763999999999998</v>
      </c>
      <c r="L11885" s="3">
        <v>3.0857700000000001E-8</v>
      </c>
      <c r="M11885" s="3">
        <v>2.3763999999999998</v>
      </c>
      <c r="N11885" s="4">
        <v>4.51519E-4</v>
      </c>
      <c r="Q11885" s="3">
        <v>2.3763999999999998</v>
      </c>
      <c r="R11885" s="3">
        <v>0.159862</v>
      </c>
      <c r="S11885" s="3">
        <v>2.3763999999999998</v>
      </c>
      <c r="T11885" s="4">
        <v>5.9829199999999999E-2</v>
      </c>
      <c r="W11885" s="3">
        <v>2.3763999999999998</v>
      </c>
      <c r="X11885" s="1">
        <v>0.39532699999999998</v>
      </c>
      <c r="Y11885" s="1">
        <v>2.3763999999999998</v>
      </c>
      <c r="Z11885" s="4">
        <v>0.187029</v>
      </c>
    </row>
    <row r="11886" spans="5:26">
      <c r="E11886" s="3">
        <v>2.3765999999999998</v>
      </c>
      <c r="F11886" s="3">
        <v>1.3268099999999999E-13</v>
      </c>
      <c r="G11886" s="3">
        <v>2.3765999999999998</v>
      </c>
      <c r="H11886" s="4">
        <v>4.9809500000000003E-10</v>
      </c>
      <c r="K11886" s="3">
        <v>2.3765999999999998</v>
      </c>
      <c r="L11886" s="3">
        <v>3.0740000000000003E-8</v>
      </c>
      <c r="M11886" s="3">
        <v>2.3765999999999998</v>
      </c>
      <c r="N11886" s="4">
        <v>4.5065699999999998E-4</v>
      </c>
      <c r="Q11886" s="3">
        <v>2.3765999999999998</v>
      </c>
      <c r="R11886" s="3">
        <v>0.15978700000000001</v>
      </c>
      <c r="S11886" s="3">
        <v>2.3765999999999998</v>
      </c>
      <c r="T11886" s="4">
        <v>5.9776000000000003E-2</v>
      </c>
      <c r="W11886" s="3">
        <v>2.3765999999999998</v>
      </c>
      <c r="X11886" s="1">
        <v>0.39522099999999999</v>
      </c>
      <c r="Y11886" s="1">
        <v>2.3765999999999998</v>
      </c>
      <c r="Z11886" s="4">
        <v>0.18696099999999999</v>
      </c>
    </row>
    <row r="11887" spans="5:26">
      <c r="E11887" s="3">
        <v>2.3767999999999998</v>
      </c>
      <c r="F11887" s="3">
        <v>1.31892E-13</v>
      </c>
      <c r="G11887" s="3">
        <v>2.3767999999999998</v>
      </c>
      <c r="H11887" s="4">
        <v>4.9591200000000001E-10</v>
      </c>
      <c r="K11887" s="3">
        <v>2.3767999999999998</v>
      </c>
      <c r="L11887" s="3">
        <v>3.0622699999999999E-8</v>
      </c>
      <c r="M11887" s="3">
        <v>2.3767999999999998</v>
      </c>
      <c r="N11887" s="4">
        <v>4.4979599999999997E-4</v>
      </c>
      <c r="Q11887" s="3">
        <v>2.3767999999999998</v>
      </c>
      <c r="R11887" s="3">
        <v>0.15971299999999999</v>
      </c>
      <c r="S11887" s="3">
        <v>2.3767999999999998</v>
      </c>
      <c r="T11887" s="4">
        <v>5.9722900000000002E-2</v>
      </c>
      <c r="W11887" s="3">
        <v>2.3767999999999998</v>
      </c>
      <c r="X11887" s="1">
        <v>0.39511400000000002</v>
      </c>
      <c r="Y11887" s="1">
        <v>2.3767999999999998</v>
      </c>
      <c r="Z11887" s="4">
        <v>0.186893</v>
      </c>
    </row>
    <row r="11888" spans="5:26">
      <c r="E11888" s="3">
        <v>2.3769999999999998</v>
      </c>
      <c r="F11888" s="3">
        <v>1.3110699999999999E-13</v>
      </c>
      <c r="G11888" s="3">
        <v>2.3769999999999998</v>
      </c>
      <c r="H11888" s="4">
        <v>4.9373799999999998E-10</v>
      </c>
      <c r="K11888" s="3">
        <v>2.3769999999999998</v>
      </c>
      <c r="L11888" s="3">
        <v>3.0505900000000003E-8</v>
      </c>
      <c r="M11888" s="3">
        <v>2.3769999999999998</v>
      </c>
      <c r="N11888" s="4">
        <v>4.48937E-4</v>
      </c>
      <c r="Q11888" s="3">
        <v>2.3769999999999998</v>
      </c>
      <c r="R11888" s="3">
        <v>0.159639</v>
      </c>
      <c r="S11888" s="3">
        <v>2.3769999999999998</v>
      </c>
      <c r="T11888" s="4">
        <v>5.9669800000000002E-2</v>
      </c>
      <c r="W11888" s="3">
        <v>2.3769999999999998</v>
      </c>
      <c r="X11888" s="1">
        <v>0.395007</v>
      </c>
      <c r="Y11888" s="1">
        <v>2.3769999999999998</v>
      </c>
      <c r="Z11888" s="4">
        <v>0.18682499999999999</v>
      </c>
    </row>
    <row r="11889" spans="5:26">
      <c r="E11889" s="3">
        <v>2.3772000000000002</v>
      </c>
      <c r="F11889" s="3">
        <v>1.30327E-13</v>
      </c>
      <c r="G11889" s="3">
        <v>2.3772000000000002</v>
      </c>
      <c r="H11889" s="4">
        <v>4.9157400000000002E-10</v>
      </c>
      <c r="K11889" s="3">
        <v>2.3772000000000002</v>
      </c>
      <c r="L11889" s="3">
        <v>3.0389500000000002E-8</v>
      </c>
      <c r="M11889" s="3">
        <v>2.3772000000000002</v>
      </c>
      <c r="N11889" s="4">
        <v>4.4807899999999999E-4</v>
      </c>
      <c r="Q11889" s="3">
        <v>2.3772000000000002</v>
      </c>
      <c r="R11889" s="3">
        <v>0.15956500000000001</v>
      </c>
      <c r="S11889" s="3">
        <v>2.3772000000000002</v>
      </c>
      <c r="T11889" s="4">
        <v>5.9616700000000002E-2</v>
      </c>
      <c r="W11889" s="3">
        <v>2.3772000000000002</v>
      </c>
      <c r="X11889" s="1">
        <v>0.39489999999999997</v>
      </c>
      <c r="Y11889" s="1">
        <v>2.3772000000000002</v>
      </c>
      <c r="Z11889" s="4">
        <v>0.18675700000000001</v>
      </c>
    </row>
    <row r="11890" spans="5:26">
      <c r="E11890" s="3">
        <v>2.3774000000000002</v>
      </c>
      <c r="F11890" s="3">
        <v>1.2955200000000001E-13</v>
      </c>
      <c r="G11890" s="3">
        <v>2.3774000000000002</v>
      </c>
      <c r="H11890" s="4">
        <v>4.8941800000000004E-10</v>
      </c>
      <c r="K11890" s="3">
        <v>2.3774000000000002</v>
      </c>
      <c r="L11890" s="3">
        <v>3.0273500000000003E-8</v>
      </c>
      <c r="M11890" s="3">
        <v>2.3774000000000002</v>
      </c>
      <c r="N11890" s="4">
        <v>4.4722300000000001E-4</v>
      </c>
      <c r="Q11890" s="3">
        <v>2.3774000000000002</v>
      </c>
      <c r="R11890" s="3">
        <v>0.15948999999999999</v>
      </c>
      <c r="S11890" s="3">
        <v>2.3774000000000002</v>
      </c>
      <c r="T11890" s="4">
        <v>5.9563699999999997E-2</v>
      </c>
      <c r="W11890" s="3">
        <v>2.3774000000000002</v>
      </c>
      <c r="X11890" s="1">
        <v>0.39479300000000001</v>
      </c>
      <c r="Y11890" s="1">
        <v>2.3774000000000002</v>
      </c>
      <c r="Z11890" s="4">
        <v>0.18668899999999999</v>
      </c>
    </row>
    <row r="11891" spans="5:26">
      <c r="E11891" s="3">
        <v>2.3776000000000002</v>
      </c>
      <c r="F11891" s="3">
        <v>1.28781E-13</v>
      </c>
      <c r="G11891" s="3">
        <v>2.3776000000000002</v>
      </c>
      <c r="H11891" s="4">
        <v>4.8727200000000003E-10</v>
      </c>
      <c r="K11891" s="3">
        <v>2.3776000000000002</v>
      </c>
      <c r="L11891" s="3">
        <v>3.0157899999999999E-8</v>
      </c>
      <c r="M11891" s="3">
        <v>2.3776000000000002</v>
      </c>
      <c r="N11891" s="4">
        <v>4.4636900000000001E-4</v>
      </c>
      <c r="Q11891" s="3">
        <v>2.3776000000000002</v>
      </c>
      <c r="R11891" s="3">
        <v>0.159416</v>
      </c>
      <c r="S11891" s="3">
        <v>2.3776000000000002</v>
      </c>
      <c r="T11891" s="4">
        <v>5.95107E-2</v>
      </c>
      <c r="W11891" s="3">
        <v>2.3776000000000002</v>
      </c>
      <c r="X11891" s="1">
        <v>0.39468599999999998</v>
      </c>
      <c r="Y11891" s="1">
        <v>2.3776000000000002</v>
      </c>
      <c r="Z11891" s="4">
        <v>0.18662100000000001</v>
      </c>
    </row>
    <row r="11892" spans="5:26">
      <c r="E11892" s="3">
        <v>2.3778000000000001</v>
      </c>
      <c r="F11892" s="3">
        <v>1.2801399999999999E-13</v>
      </c>
      <c r="G11892" s="3">
        <v>2.3778000000000001</v>
      </c>
      <c r="H11892" s="4">
        <v>4.8513600000000001E-10</v>
      </c>
      <c r="K11892" s="3">
        <v>2.3778000000000001</v>
      </c>
      <c r="L11892" s="3">
        <v>3.0042800000000002E-8</v>
      </c>
      <c r="M11892" s="3">
        <v>2.3778000000000001</v>
      </c>
      <c r="N11892" s="4">
        <v>4.4551600000000002E-4</v>
      </c>
      <c r="Q11892" s="3">
        <v>2.3778000000000001</v>
      </c>
      <c r="R11892" s="3">
        <v>0.15934200000000001</v>
      </c>
      <c r="S11892" s="3">
        <v>2.3778000000000001</v>
      </c>
      <c r="T11892" s="4">
        <v>5.9457799999999998E-2</v>
      </c>
      <c r="W11892" s="3">
        <v>2.3778000000000001</v>
      </c>
      <c r="X11892" s="1">
        <v>0.39457999999999999</v>
      </c>
      <c r="Y11892" s="1">
        <v>2.3778000000000001</v>
      </c>
      <c r="Z11892" s="4">
        <v>0.186553</v>
      </c>
    </row>
    <row r="11893" spans="5:26">
      <c r="E11893" s="3">
        <v>2.3780000000000001</v>
      </c>
      <c r="F11893" s="3">
        <v>1.2725200000000001E-13</v>
      </c>
      <c r="G11893" s="3">
        <v>2.3780000000000001</v>
      </c>
      <c r="H11893" s="4">
        <v>4.8300799999999995E-10</v>
      </c>
      <c r="K11893" s="3">
        <v>2.3780000000000001</v>
      </c>
      <c r="L11893" s="3">
        <v>2.99281E-8</v>
      </c>
      <c r="M11893" s="3">
        <v>2.3780000000000001</v>
      </c>
      <c r="N11893" s="4">
        <v>4.44664E-4</v>
      </c>
      <c r="Q11893" s="3">
        <v>2.3780000000000001</v>
      </c>
      <c r="R11893" s="3">
        <v>0.15926799999999999</v>
      </c>
      <c r="S11893" s="3">
        <v>2.3780000000000001</v>
      </c>
      <c r="T11893" s="4">
        <v>5.9404800000000001E-2</v>
      </c>
      <c r="W11893" s="3">
        <v>2.3780000000000001</v>
      </c>
      <c r="X11893" s="1">
        <v>0.39447300000000002</v>
      </c>
      <c r="Y11893" s="1">
        <v>2.3780000000000001</v>
      </c>
      <c r="Z11893" s="4">
        <v>0.18648500000000001</v>
      </c>
    </row>
    <row r="11894" spans="5:26">
      <c r="E11894" s="3">
        <v>2.3782000000000001</v>
      </c>
      <c r="F11894" s="3">
        <v>1.2649500000000001E-13</v>
      </c>
      <c r="G11894" s="3">
        <v>2.3782000000000001</v>
      </c>
      <c r="H11894" s="4">
        <v>4.8088899999999997E-10</v>
      </c>
      <c r="K11894" s="3">
        <v>2.3782000000000001</v>
      </c>
      <c r="L11894" s="3">
        <v>2.9813899999999999E-8</v>
      </c>
      <c r="M11894" s="3">
        <v>2.3782000000000001</v>
      </c>
      <c r="N11894" s="4">
        <v>4.43814E-4</v>
      </c>
      <c r="Q11894" s="3">
        <v>2.3782000000000001</v>
      </c>
      <c r="R11894" s="3">
        <v>0.159194</v>
      </c>
      <c r="S11894" s="3">
        <v>2.3782000000000001</v>
      </c>
      <c r="T11894" s="4">
        <v>5.9352000000000002E-2</v>
      </c>
      <c r="W11894" s="3">
        <v>2.3782000000000001</v>
      </c>
      <c r="X11894" s="1">
        <v>0.39436599999999999</v>
      </c>
      <c r="Y11894" s="1">
        <v>2.3782000000000001</v>
      </c>
      <c r="Z11894" s="4">
        <v>0.186417</v>
      </c>
    </row>
    <row r="11895" spans="5:26">
      <c r="E11895" s="3">
        <v>2.3784000000000001</v>
      </c>
      <c r="F11895" s="3">
        <v>1.25742E-13</v>
      </c>
      <c r="G11895" s="3">
        <v>2.3784000000000001</v>
      </c>
      <c r="H11895" s="4">
        <v>4.7877999999999997E-10</v>
      </c>
      <c r="K11895" s="3">
        <v>2.3784000000000001</v>
      </c>
      <c r="L11895" s="3">
        <v>2.9700000000000001E-8</v>
      </c>
      <c r="M11895" s="3">
        <v>2.3784000000000001</v>
      </c>
      <c r="N11895" s="4">
        <v>4.4296599999999999E-4</v>
      </c>
      <c r="Q11895" s="3">
        <v>2.3784000000000001</v>
      </c>
      <c r="R11895" s="3">
        <v>0.15912000000000001</v>
      </c>
      <c r="S11895" s="3">
        <v>2.3784000000000001</v>
      </c>
      <c r="T11895" s="4">
        <v>5.92991E-2</v>
      </c>
      <c r="W11895" s="3">
        <v>2.3784000000000001</v>
      </c>
      <c r="X11895" s="1">
        <v>0.39425900000000003</v>
      </c>
      <c r="Y11895" s="1">
        <v>2.3784000000000001</v>
      </c>
      <c r="Z11895" s="4">
        <v>0.18634899999999999</v>
      </c>
    </row>
    <row r="11896" spans="5:26">
      <c r="E11896" s="3">
        <v>2.3786</v>
      </c>
      <c r="F11896" s="3">
        <v>1.24993E-13</v>
      </c>
      <c r="G11896" s="3">
        <v>2.3786</v>
      </c>
      <c r="H11896" s="4">
        <v>4.7667999999999995E-10</v>
      </c>
      <c r="K11896" s="3">
        <v>2.3786</v>
      </c>
      <c r="L11896" s="3">
        <v>2.95866E-8</v>
      </c>
      <c r="M11896" s="3">
        <v>2.3786</v>
      </c>
      <c r="N11896" s="4">
        <v>4.4211899999999999E-4</v>
      </c>
      <c r="Q11896" s="3">
        <v>2.3786</v>
      </c>
      <c r="R11896" s="3">
        <v>0.15904599999999999</v>
      </c>
      <c r="S11896" s="3">
        <v>2.3786</v>
      </c>
      <c r="T11896" s="4">
        <v>5.9246300000000002E-2</v>
      </c>
      <c r="W11896" s="3">
        <v>2.3786</v>
      </c>
      <c r="X11896" s="1">
        <v>0.394152</v>
      </c>
      <c r="Y11896" s="1">
        <v>2.3786</v>
      </c>
      <c r="Z11896" s="4">
        <v>0.186281</v>
      </c>
    </row>
    <row r="11897" spans="5:26">
      <c r="E11897" s="3">
        <v>2.3788</v>
      </c>
      <c r="F11897" s="3">
        <v>1.24249E-13</v>
      </c>
      <c r="G11897" s="3">
        <v>2.3788</v>
      </c>
      <c r="H11897" s="4">
        <v>4.74588E-10</v>
      </c>
      <c r="K11897" s="3">
        <v>2.3788</v>
      </c>
      <c r="L11897" s="3">
        <v>2.9473600000000001E-8</v>
      </c>
      <c r="M11897" s="3">
        <v>2.3788</v>
      </c>
      <c r="N11897" s="4">
        <v>4.4127400000000002E-4</v>
      </c>
      <c r="Q11897" s="3">
        <v>2.3788</v>
      </c>
      <c r="R11897" s="3">
        <v>0.158972</v>
      </c>
      <c r="S11897" s="3">
        <v>2.3788</v>
      </c>
      <c r="T11897" s="4">
        <v>5.9193599999999999E-2</v>
      </c>
      <c r="W11897" s="3">
        <v>2.3788</v>
      </c>
      <c r="X11897" s="1">
        <v>0.39404499999999998</v>
      </c>
      <c r="Y11897" s="1">
        <v>2.3788</v>
      </c>
      <c r="Z11897" s="4">
        <v>0.18621299999999999</v>
      </c>
    </row>
    <row r="11898" spans="5:26">
      <c r="E11898" s="3">
        <v>2.379</v>
      </c>
      <c r="F11898" s="3">
        <v>1.23509E-13</v>
      </c>
      <c r="G11898" s="3">
        <v>2.379</v>
      </c>
      <c r="H11898" s="4">
        <v>4.7250600000000002E-10</v>
      </c>
      <c r="K11898" s="3">
        <v>2.379</v>
      </c>
      <c r="L11898" s="3">
        <v>2.9361000000000001E-8</v>
      </c>
      <c r="M11898" s="3">
        <v>2.379</v>
      </c>
      <c r="N11898" s="4">
        <v>4.4043000000000001E-4</v>
      </c>
      <c r="Q11898" s="3">
        <v>2.379</v>
      </c>
      <c r="R11898" s="3">
        <v>0.15889800000000001</v>
      </c>
      <c r="S11898" s="3">
        <v>2.379</v>
      </c>
      <c r="T11898" s="4">
        <v>5.91408E-2</v>
      </c>
      <c r="W11898" s="3">
        <v>2.379</v>
      </c>
      <c r="X11898" s="1">
        <v>0.39393800000000001</v>
      </c>
      <c r="Y11898" s="1">
        <v>2.379</v>
      </c>
      <c r="Z11898" s="4">
        <v>0.186145</v>
      </c>
    </row>
    <row r="11899" spans="5:26">
      <c r="E11899" s="3">
        <v>2.3792</v>
      </c>
      <c r="F11899" s="3">
        <v>1.2277300000000001E-13</v>
      </c>
      <c r="G11899" s="3">
        <v>2.3792</v>
      </c>
      <c r="H11899" s="4">
        <v>4.7043200000000001E-10</v>
      </c>
      <c r="K11899" s="3">
        <v>2.3792</v>
      </c>
      <c r="L11899" s="3">
        <v>2.9248799999999999E-8</v>
      </c>
      <c r="M11899" s="3">
        <v>2.3792</v>
      </c>
      <c r="N11899" s="4">
        <v>4.3958700000000002E-4</v>
      </c>
      <c r="Q11899" s="3">
        <v>2.3792</v>
      </c>
      <c r="R11899" s="3">
        <v>0.15882399999999999</v>
      </c>
      <c r="S11899" s="3">
        <v>2.3792</v>
      </c>
      <c r="T11899" s="4">
        <v>5.90882E-2</v>
      </c>
      <c r="W11899" s="3">
        <v>2.3792</v>
      </c>
      <c r="X11899" s="1">
        <v>0.39383099999999999</v>
      </c>
      <c r="Y11899" s="1">
        <v>2.3792</v>
      </c>
      <c r="Z11899" s="4">
        <v>0.18607699999999999</v>
      </c>
    </row>
    <row r="11900" spans="5:26">
      <c r="E11900" s="3">
        <v>2.3794</v>
      </c>
      <c r="F11900" s="3">
        <v>1.22042E-13</v>
      </c>
      <c r="G11900" s="3">
        <v>2.3794</v>
      </c>
      <c r="H11900" s="4">
        <v>4.6836799999999999E-10</v>
      </c>
      <c r="K11900" s="3">
        <v>2.3794</v>
      </c>
      <c r="L11900" s="3">
        <v>2.91371E-8</v>
      </c>
      <c r="M11900" s="3">
        <v>2.3794</v>
      </c>
      <c r="N11900" s="4">
        <v>4.38746E-4</v>
      </c>
      <c r="Q11900" s="3">
        <v>2.3794</v>
      </c>
      <c r="R11900" s="3">
        <v>0.15875</v>
      </c>
      <c r="S11900" s="3">
        <v>2.3794</v>
      </c>
      <c r="T11900" s="4">
        <v>5.9035499999999998E-2</v>
      </c>
      <c r="W11900" s="3">
        <v>2.3794</v>
      </c>
      <c r="X11900" s="1">
        <v>0.39372499999999999</v>
      </c>
      <c r="Y11900" s="1">
        <v>2.3794</v>
      </c>
      <c r="Z11900" s="4">
        <v>0.18601000000000001</v>
      </c>
    </row>
    <row r="11901" spans="5:26">
      <c r="E11901" s="3">
        <v>2.3795999999999999</v>
      </c>
      <c r="F11901" s="3">
        <v>1.21315E-13</v>
      </c>
      <c r="G11901" s="3">
        <v>2.3795999999999999</v>
      </c>
      <c r="H11901" s="4">
        <v>4.6631200000000003E-10</v>
      </c>
      <c r="K11901" s="3">
        <v>2.3795999999999999</v>
      </c>
      <c r="L11901" s="3">
        <v>2.90258E-8</v>
      </c>
      <c r="M11901" s="3">
        <v>2.3795999999999999</v>
      </c>
      <c r="N11901" s="4">
        <v>4.3790700000000002E-4</v>
      </c>
      <c r="Q11901" s="3">
        <v>2.3795999999999999</v>
      </c>
      <c r="R11901" s="3">
        <v>0.15867600000000001</v>
      </c>
      <c r="S11901" s="3">
        <v>2.3795999999999999</v>
      </c>
      <c r="T11901" s="4">
        <v>5.8982899999999998E-2</v>
      </c>
      <c r="W11901" s="3">
        <v>2.3795999999999999</v>
      </c>
      <c r="X11901" s="1">
        <v>0.39361800000000002</v>
      </c>
      <c r="Y11901" s="1">
        <v>2.3795999999999999</v>
      </c>
      <c r="Z11901" s="4">
        <v>0.185942</v>
      </c>
    </row>
    <row r="11902" spans="5:26">
      <c r="E11902" s="3">
        <v>2.3797999999999999</v>
      </c>
      <c r="F11902" s="3">
        <v>1.2059199999999999E-13</v>
      </c>
      <c r="G11902" s="3">
        <v>2.3797999999999999</v>
      </c>
      <c r="H11902" s="4">
        <v>4.64265E-10</v>
      </c>
      <c r="K11902" s="3">
        <v>2.3797999999999999</v>
      </c>
      <c r="L11902" s="3">
        <v>2.89148E-8</v>
      </c>
      <c r="M11902" s="3">
        <v>2.3797999999999999</v>
      </c>
      <c r="N11902" s="4">
        <v>4.37069E-4</v>
      </c>
      <c r="Q11902" s="3">
        <v>2.3797999999999999</v>
      </c>
      <c r="R11902" s="3">
        <v>0.15860199999999999</v>
      </c>
      <c r="S11902" s="3">
        <v>2.3797999999999999</v>
      </c>
      <c r="T11902" s="4">
        <v>5.8930299999999998E-2</v>
      </c>
      <c r="W11902" s="3">
        <v>2.3797999999999999</v>
      </c>
      <c r="X11902" s="1">
        <v>0.393511</v>
      </c>
      <c r="Y11902" s="1">
        <v>2.3797999999999999</v>
      </c>
      <c r="Z11902" s="4">
        <v>0.18587400000000001</v>
      </c>
    </row>
    <row r="11903" spans="5:26">
      <c r="E11903" s="3">
        <v>2.38</v>
      </c>
      <c r="F11903" s="3">
        <v>1.1987400000000001E-13</v>
      </c>
      <c r="G11903" s="3">
        <v>2.38</v>
      </c>
      <c r="H11903" s="4">
        <v>4.6222699999999999E-10</v>
      </c>
      <c r="K11903" s="3">
        <v>2.38</v>
      </c>
      <c r="L11903" s="3">
        <v>2.8804300000000001E-8</v>
      </c>
      <c r="M11903" s="3">
        <v>2.38</v>
      </c>
      <c r="N11903" s="4">
        <v>4.3623300000000001E-4</v>
      </c>
      <c r="Q11903" s="3">
        <v>2.38</v>
      </c>
      <c r="R11903" s="3">
        <v>0.158528</v>
      </c>
      <c r="S11903" s="3">
        <v>2.38</v>
      </c>
      <c r="T11903" s="4">
        <v>5.8877800000000001E-2</v>
      </c>
      <c r="W11903" s="3">
        <v>2.38</v>
      </c>
      <c r="X11903" s="1">
        <v>0.39340399999999998</v>
      </c>
      <c r="Y11903" s="1">
        <v>2.38</v>
      </c>
      <c r="Z11903" s="4">
        <v>0.185806</v>
      </c>
    </row>
    <row r="11904" spans="5:26">
      <c r="E11904" s="3">
        <v>2.3801999999999999</v>
      </c>
      <c r="F11904" s="3">
        <v>1.19159E-13</v>
      </c>
      <c r="G11904" s="3">
        <v>2.3801999999999999</v>
      </c>
      <c r="H11904" s="4">
        <v>4.60197E-10</v>
      </c>
      <c r="K11904" s="3">
        <v>2.3801999999999999</v>
      </c>
      <c r="L11904" s="3">
        <v>2.86942E-8</v>
      </c>
      <c r="M11904" s="3">
        <v>2.3801999999999999</v>
      </c>
      <c r="N11904" s="4">
        <v>4.3539799999999998E-4</v>
      </c>
      <c r="Q11904" s="3">
        <v>2.3801999999999999</v>
      </c>
      <c r="R11904" s="3">
        <v>0.15845400000000001</v>
      </c>
      <c r="S11904" s="3">
        <v>2.3801999999999999</v>
      </c>
      <c r="T11904" s="4">
        <v>5.8825299999999997E-2</v>
      </c>
      <c r="W11904" s="3">
        <v>2.3801999999999999</v>
      </c>
      <c r="X11904" s="1">
        <v>0.39329700000000001</v>
      </c>
      <c r="Y11904" s="1">
        <v>2.3801999999999999</v>
      </c>
      <c r="Z11904" s="4">
        <v>0.18573799999999999</v>
      </c>
    </row>
    <row r="11905" spans="5:26">
      <c r="E11905" s="3">
        <v>2.3803999999999998</v>
      </c>
      <c r="F11905" s="3">
        <v>1.1844899999999999E-13</v>
      </c>
      <c r="G11905" s="3">
        <v>2.3803999999999998</v>
      </c>
      <c r="H11905" s="4">
        <v>4.5817699999999999E-10</v>
      </c>
      <c r="K11905" s="3">
        <v>2.3803999999999998</v>
      </c>
      <c r="L11905" s="3">
        <v>2.8584599999999999E-8</v>
      </c>
      <c r="M11905" s="3">
        <v>2.3803999999999998</v>
      </c>
      <c r="N11905" s="4">
        <v>4.3456499999999998E-4</v>
      </c>
      <c r="Q11905" s="3">
        <v>2.3803999999999998</v>
      </c>
      <c r="R11905" s="3">
        <v>0.15837999999999999</v>
      </c>
      <c r="S11905" s="3">
        <v>2.3803999999999998</v>
      </c>
      <c r="T11905" s="4">
        <v>5.87728E-2</v>
      </c>
      <c r="W11905" s="3">
        <v>2.3803999999999998</v>
      </c>
      <c r="X11905" s="1">
        <v>0.39318999999999998</v>
      </c>
      <c r="Y11905" s="1">
        <v>2.3803999999999998</v>
      </c>
      <c r="Z11905" s="4">
        <v>0.185671</v>
      </c>
    </row>
    <row r="11906" spans="5:26">
      <c r="E11906" s="3">
        <v>2.3805999999999998</v>
      </c>
      <c r="F11906" s="3">
        <v>1.17743E-13</v>
      </c>
      <c r="G11906" s="3">
        <v>2.3805999999999998</v>
      </c>
      <c r="H11906" s="4">
        <v>4.5616399999999999E-10</v>
      </c>
      <c r="K11906" s="3">
        <v>2.3805999999999998</v>
      </c>
      <c r="L11906" s="3">
        <v>2.8475300000000002E-8</v>
      </c>
      <c r="M11906" s="3">
        <v>2.3805999999999998</v>
      </c>
      <c r="N11906" s="4">
        <v>4.33733E-4</v>
      </c>
      <c r="Q11906" s="3">
        <v>2.3805999999999998</v>
      </c>
      <c r="R11906" s="3">
        <v>0.158306</v>
      </c>
      <c r="S11906" s="3">
        <v>2.3805999999999998</v>
      </c>
      <c r="T11906" s="4">
        <v>5.8720399999999999E-2</v>
      </c>
      <c r="W11906" s="3">
        <v>2.3805999999999998</v>
      </c>
      <c r="X11906" s="1">
        <v>0.39308300000000002</v>
      </c>
      <c r="Y11906" s="1">
        <v>2.3805999999999998</v>
      </c>
      <c r="Z11906" s="4">
        <v>0.18560299999999999</v>
      </c>
    </row>
    <row r="11907" spans="5:26">
      <c r="E11907" s="3">
        <v>2.3807999999999998</v>
      </c>
      <c r="F11907" s="3">
        <v>1.17041E-13</v>
      </c>
      <c r="G11907" s="3">
        <v>2.3807999999999998</v>
      </c>
      <c r="H11907" s="4">
        <v>4.5416100000000002E-10</v>
      </c>
      <c r="K11907" s="3">
        <v>2.3807999999999998</v>
      </c>
      <c r="L11907" s="3">
        <v>2.8366399999999999E-8</v>
      </c>
      <c r="M11907" s="3">
        <v>2.3807999999999998</v>
      </c>
      <c r="N11907" s="4">
        <v>4.3290199999999998E-4</v>
      </c>
      <c r="Q11907" s="3">
        <v>2.3807999999999998</v>
      </c>
      <c r="R11907" s="3">
        <v>0.15823200000000001</v>
      </c>
      <c r="S11907" s="3">
        <v>2.3807999999999998</v>
      </c>
      <c r="T11907" s="4">
        <v>5.8667999999999998E-2</v>
      </c>
      <c r="W11907" s="3">
        <v>2.3807999999999998</v>
      </c>
      <c r="X11907" s="1">
        <v>0.39297599999999999</v>
      </c>
      <c r="Y11907" s="1">
        <v>2.3807999999999998</v>
      </c>
      <c r="Z11907" s="4">
        <v>0.18553500000000001</v>
      </c>
    </row>
    <row r="11908" spans="5:26">
      <c r="E11908" s="3">
        <v>2.3809999999999998</v>
      </c>
      <c r="F11908" s="3">
        <v>1.16344E-13</v>
      </c>
      <c r="G11908" s="3">
        <v>2.3809999999999998</v>
      </c>
      <c r="H11908" s="4">
        <v>4.5216600000000002E-10</v>
      </c>
      <c r="K11908" s="3">
        <v>2.3809999999999998</v>
      </c>
      <c r="L11908" s="3">
        <v>2.8257899999999999E-8</v>
      </c>
      <c r="M11908" s="3">
        <v>2.3809999999999998</v>
      </c>
      <c r="N11908" s="4">
        <v>4.3207299999999999E-4</v>
      </c>
      <c r="Q11908" s="3">
        <v>2.3809999999999998</v>
      </c>
      <c r="R11908" s="3">
        <v>0.15815799999999999</v>
      </c>
      <c r="S11908" s="3">
        <v>2.3809999999999998</v>
      </c>
      <c r="T11908" s="4">
        <v>5.86157E-2</v>
      </c>
      <c r="W11908" s="3">
        <v>2.3809999999999998</v>
      </c>
      <c r="X11908" s="1">
        <v>0.39286900000000002</v>
      </c>
      <c r="Y11908" s="1">
        <v>2.3809999999999998</v>
      </c>
      <c r="Z11908" s="4">
        <v>0.18546699999999999</v>
      </c>
    </row>
    <row r="11909" spans="5:26">
      <c r="E11909" s="3">
        <v>2.3812000000000002</v>
      </c>
      <c r="F11909" s="3">
        <v>1.1564999999999999E-13</v>
      </c>
      <c r="G11909" s="3">
        <v>2.3812000000000002</v>
      </c>
      <c r="H11909" s="4">
        <v>4.5017999999999999E-10</v>
      </c>
      <c r="K11909" s="3">
        <v>2.3812000000000002</v>
      </c>
      <c r="L11909" s="3">
        <v>2.8149899999999999E-8</v>
      </c>
      <c r="M11909" s="3">
        <v>2.3812000000000002</v>
      </c>
      <c r="N11909" s="4">
        <v>4.3124599999999998E-4</v>
      </c>
      <c r="Q11909" s="3">
        <v>2.3812000000000002</v>
      </c>
      <c r="R11909" s="3">
        <v>0.158085</v>
      </c>
      <c r="S11909" s="3">
        <v>2.3812000000000002</v>
      </c>
      <c r="T11909" s="4">
        <v>5.8563400000000002E-2</v>
      </c>
      <c r="W11909" s="3">
        <v>2.3812000000000002</v>
      </c>
      <c r="X11909" s="1">
        <v>0.392762</v>
      </c>
      <c r="Y11909" s="1">
        <v>2.3812000000000002</v>
      </c>
      <c r="Z11909" s="4">
        <v>0.18540000000000001</v>
      </c>
    </row>
    <row r="11910" spans="5:26">
      <c r="E11910" s="3">
        <v>2.3814000000000002</v>
      </c>
      <c r="F11910" s="3">
        <v>1.1496099999999999E-13</v>
      </c>
      <c r="G11910" s="3">
        <v>2.3814000000000002</v>
      </c>
      <c r="H11910" s="4">
        <v>4.4820199999999998E-10</v>
      </c>
      <c r="K11910" s="3">
        <v>2.3814000000000002</v>
      </c>
      <c r="L11910" s="3">
        <v>2.8042200000000001E-8</v>
      </c>
      <c r="M11910" s="3">
        <v>2.3814000000000002</v>
      </c>
      <c r="N11910" s="4">
        <v>4.3041999999999999E-4</v>
      </c>
      <c r="Q11910" s="3">
        <v>2.3814000000000002</v>
      </c>
      <c r="R11910" s="3">
        <v>0.15801100000000001</v>
      </c>
      <c r="S11910" s="3">
        <v>2.3814000000000002</v>
      </c>
      <c r="T11910" s="4">
        <v>5.8511100000000003E-2</v>
      </c>
      <c r="W11910" s="3">
        <v>2.3814000000000002</v>
      </c>
      <c r="X11910" s="1">
        <v>0.39265499999999998</v>
      </c>
      <c r="Y11910" s="1">
        <v>2.3814000000000002</v>
      </c>
      <c r="Z11910" s="4">
        <v>0.185332</v>
      </c>
    </row>
    <row r="11911" spans="5:26">
      <c r="E11911" s="3">
        <v>2.3816000000000002</v>
      </c>
      <c r="F11911" s="3">
        <v>1.1427500000000001E-13</v>
      </c>
      <c r="G11911" s="3">
        <v>2.3816000000000002</v>
      </c>
      <c r="H11911" s="4">
        <v>4.4623299999999999E-10</v>
      </c>
      <c r="K11911" s="3">
        <v>2.3816000000000002</v>
      </c>
      <c r="L11911" s="3">
        <v>2.79349E-8</v>
      </c>
      <c r="M11911" s="3">
        <v>2.3816000000000002</v>
      </c>
      <c r="N11911" s="4">
        <v>4.2959600000000003E-4</v>
      </c>
      <c r="Q11911" s="3">
        <v>2.3816000000000002</v>
      </c>
      <c r="R11911" s="3">
        <v>0.15793699999999999</v>
      </c>
      <c r="S11911" s="3">
        <v>2.3816000000000002</v>
      </c>
      <c r="T11911" s="4">
        <v>5.8458900000000001E-2</v>
      </c>
      <c r="W11911" s="3">
        <v>2.3816000000000002</v>
      </c>
      <c r="X11911" s="1">
        <v>0.39254800000000001</v>
      </c>
      <c r="Y11911" s="1">
        <v>2.3816000000000002</v>
      </c>
      <c r="Z11911" s="4">
        <v>0.18526400000000001</v>
      </c>
    </row>
    <row r="11912" spans="5:26">
      <c r="E11912" s="3">
        <v>2.3818000000000001</v>
      </c>
      <c r="F11912" s="3">
        <v>1.13594E-13</v>
      </c>
      <c r="G11912" s="3">
        <v>2.3818000000000001</v>
      </c>
      <c r="H11912" s="4">
        <v>4.4427200000000002E-10</v>
      </c>
      <c r="K11912" s="3">
        <v>2.3818000000000001</v>
      </c>
      <c r="L11912" s="3">
        <v>2.7828100000000002E-8</v>
      </c>
      <c r="M11912" s="3">
        <v>2.3818000000000001</v>
      </c>
      <c r="N11912" s="4">
        <v>4.2877300000000002E-4</v>
      </c>
      <c r="Q11912" s="3">
        <v>2.3818000000000001</v>
      </c>
      <c r="R11912" s="3">
        <v>0.157863</v>
      </c>
      <c r="S11912" s="3">
        <v>2.3818000000000001</v>
      </c>
      <c r="T11912" s="4">
        <v>5.8406699999999999E-2</v>
      </c>
      <c r="W11912" s="3">
        <v>2.3818000000000001</v>
      </c>
      <c r="X11912" s="1">
        <v>0.39244099999999998</v>
      </c>
      <c r="Y11912" s="1">
        <v>2.3818000000000001</v>
      </c>
      <c r="Z11912" s="4">
        <v>0.185197</v>
      </c>
    </row>
    <row r="11913" spans="5:26">
      <c r="E11913" s="3">
        <v>2.3820000000000001</v>
      </c>
      <c r="F11913" s="3">
        <v>1.12916E-13</v>
      </c>
      <c r="G11913" s="3">
        <v>2.3820000000000001</v>
      </c>
      <c r="H11913" s="4">
        <v>4.4231999999999998E-10</v>
      </c>
      <c r="K11913" s="3">
        <v>2.3820000000000001</v>
      </c>
      <c r="L11913" s="3">
        <v>2.77216E-8</v>
      </c>
      <c r="M11913" s="3">
        <v>2.3820000000000001</v>
      </c>
      <c r="N11913" s="4">
        <v>4.2795099999999998E-4</v>
      </c>
      <c r="Q11913" s="3">
        <v>2.3820000000000001</v>
      </c>
      <c r="R11913" s="3">
        <v>0.15779000000000001</v>
      </c>
      <c r="S11913" s="3">
        <v>2.3820000000000001</v>
      </c>
      <c r="T11913" s="4">
        <v>5.8354499999999997E-2</v>
      </c>
      <c r="W11913" s="3">
        <v>2.3820000000000001</v>
      </c>
      <c r="X11913" s="1">
        <v>0.39233400000000002</v>
      </c>
      <c r="Y11913" s="1">
        <v>2.3820000000000001</v>
      </c>
      <c r="Z11913" s="4">
        <v>0.18512899999999999</v>
      </c>
    </row>
    <row r="11914" spans="5:26">
      <c r="E11914" s="3">
        <v>2.3822000000000001</v>
      </c>
      <c r="F11914" s="3">
        <v>1.12243E-13</v>
      </c>
      <c r="G11914" s="3">
        <v>2.3822000000000001</v>
      </c>
      <c r="H11914" s="4">
        <v>4.40376E-10</v>
      </c>
      <c r="K11914" s="3">
        <v>2.3822000000000001</v>
      </c>
      <c r="L11914" s="3">
        <v>2.76155E-8</v>
      </c>
      <c r="M11914" s="3">
        <v>2.3822000000000001</v>
      </c>
      <c r="N11914" s="4">
        <v>4.2713099999999997E-4</v>
      </c>
      <c r="Q11914" s="3">
        <v>2.3822000000000001</v>
      </c>
      <c r="R11914" s="3">
        <v>0.157716</v>
      </c>
      <c r="S11914" s="3">
        <v>2.3822000000000001</v>
      </c>
      <c r="T11914" s="4">
        <v>5.8302399999999997E-2</v>
      </c>
      <c r="W11914" s="3">
        <v>2.3822000000000001</v>
      </c>
      <c r="X11914" s="1">
        <v>0.39222699999999999</v>
      </c>
      <c r="Y11914" s="1">
        <v>2.3822000000000001</v>
      </c>
      <c r="Z11914" s="4">
        <v>0.185061</v>
      </c>
    </row>
    <row r="11915" spans="5:26">
      <c r="E11915" s="3">
        <v>2.3824000000000001</v>
      </c>
      <c r="F11915" s="3">
        <v>1.11573E-13</v>
      </c>
      <c r="G11915" s="3">
        <v>2.3824000000000001</v>
      </c>
      <c r="H11915" s="4">
        <v>4.3843999999999999E-10</v>
      </c>
      <c r="K11915" s="3">
        <v>2.3824000000000001</v>
      </c>
      <c r="L11915" s="3">
        <v>2.7509799999999999E-8</v>
      </c>
      <c r="M11915" s="3">
        <v>2.3824000000000001</v>
      </c>
      <c r="N11915" s="4">
        <v>4.2631199999999998E-4</v>
      </c>
      <c r="Q11915" s="3">
        <v>2.3824000000000001</v>
      </c>
      <c r="R11915" s="3">
        <v>0.157642</v>
      </c>
      <c r="S11915" s="3">
        <v>2.3824000000000001</v>
      </c>
      <c r="T11915" s="4">
        <v>5.8250299999999998E-2</v>
      </c>
      <c r="W11915" s="3">
        <v>2.3824000000000001</v>
      </c>
      <c r="X11915" s="1">
        <v>0.39212000000000002</v>
      </c>
      <c r="Y11915" s="1">
        <v>2.3824000000000001</v>
      </c>
      <c r="Z11915" s="4">
        <v>0.18499399999999999</v>
      </c>
    </row>
    <row r="11916" spans="5:26">
      <c r="E11916" s="3">
        <v>2.3826000000000001</v>
      </c>
      <c r="F11916" s="3">
        <v>1.10907E-13</v>
      </c>
      <c r="G11916" s="3">
        <v>2.3826000000000001</v>
      </c>
      <c r="H11916" s="4">
        <v>4.36513E-10</v>
      </c>
      <c r="K11916" s="3">
        <v>2.3826000000000001</v>
      </c>
      <c r="L11916" s="3">
        <v>2.7404600000000001E-8</v>
      </c>
      <c r="M11916" s="3">
        <v>2.3826000000000001</v>
      </c>
      <c r="N11916" s="4">
        <v>4.2549500000000002E-4</v>
      </c>
      <c r="Q11916" s="3">
        <v>2.3826000000000001</v>
      </c>
      <c r="R11916" s="3">
        <v>0.15756899999999999</v>
      </c>
      <c r="S11916" s="3">
        <v>2.3826000000000001</v>
      </c>
      <c r="T11916" s="4">
        <v>5.8198300000000001E-2</v>
      </c>
      <c r="W11916" s="3">
        <v>2.3826000000000001</v>
      </c>
      <c r="X11916" s="1">
        <v>0.392013</v>
      </c>
      <c r="Y11916" s="1">
        <v>2.3826000000000001</v>
      </c>
      <c r="Z11916" s="4">
        <v>0.18492600000000001</v>
      </c>
    </row>
    <row r="11917" spans="5:26">
      <c r="E11917" s="3">
        <v>2.3828</v>
      </c>
      <c r="F11917" s="3">
        <v>1.10246E-13</v>
      </c>
      <c r="G11917" s="3">
        <v>2.3828</v>
      </c>
      <c r="H11917" s="4">
        <v>4.3459399999999998E-10</v>
      </c>
      <c r="K11917" s="3">
        <v>2.3828</v>
      </c>
      <c r="L11917" s="3">
        <v>2.72997E-8</v>
      </c>
      <c r="M11917" s="3">
        <v>2.3828</v>
      </c>
      <c r="N11917" s="4">
        <v>4.2467999999999998E-4</v>
      </c>
      <c r="Q11917" s="3">
        <v>2.3828</v>
      </c>
      <c r="R11917" s="3">
        <v>0.157495</v>
      </c>
      <c r="S11917" s="3">
        <v>2.3828</v>
      </c>
      <c r="T11917" s="4">
        <v>5.8146200000000002E-2</v>
      </c>
      <c r="W11917" s="3">
        <v>2.3828</v>
      </c>
      <c r="X11917" s="1">
        <v>0.39190599999999998</v>
      </c>
      <c r="Y11917" s="1">
        <v>2.3828</v>
      </c>
      <c r="Z11917" s="4">
        <v>0.18485799999999999</v>
      </c>
    </row>
    <row r="11918" spans="5:26">
      <c r="E11918" s="3">
        <v>2.383</v>
      </c>
      <c r="F11918" s="3">
        <v>1.09588E-13</v>
      </c>
      <c r="G11918" s="3">
        <v>2.383</v>
      </c>
      <c r="H11918" s="4">
        <v>4.3268300000000002E-10</v>
      </c>
      <c r="K11918" s="3">
        <v>2.383</v>
      </c>
      <c r="L11918" s="3">
        <v>2.7195200000000001E-8</v>
      </c>
      <c r="M11918" s="3">
        <v>2.383</v>
      </c>
      <c r="N11918" s="4">
        <v>4.2386600000000001E-4</v>
      </c>
      <c r="Q11918" s="3">
        <v>2.383</v>
      </c>
      <c r="R11918" s="3">
        <v>0.15742100000000001</v>
      </c>
      <c r="S11918" s="3">
        <v>2.383</v>
      </c>
      <c r="T11918" s="4">
        <v>5.8094300000000001E-2</v>
      </c>
      <c r="W11918" s="3">
        <v>2.383</v>
      </c>
      <c r="X11918" s="1">
        <v>0.39179900000000001</v>
      </c>
      <c r="Y11918" s="1">
        <v>2.383</v>
      </c>
      <c r="Z11918" s="4">
        <v>0.18479100000000001</v>
      </c>
    </row>
    <row r="11919" spans="5:26">
      <c r="E11919" s="3">
        <v>2.3832</v>
      </c>
      <c r="F11919" s="3">
        <v>1.08934E-13</v>
      </c>
      <c r="G11919" s="3">
        <v>2.3832</v>
      </c>
      <c r="H11919" s="4">
        <v>4.3077999999999998E-10</v>
      </c>
      <c r="K11919" s="3">
        <v>2.3832</v>
      </c>
      <c r="L11919" s="3">
        <v>2.7091000000000001E-8</v>
      </c>
      <c r="M11919" s="3">
        <v>2.3832</v>
      </c>
      <c r="N11919" s="4">
        <v>4.23053E-4</v>
      </c>
      <c r="Q11919" s="3">
        <v>2.3832</v>
      </c>
      <c r="R11919" s="3">
        <v>0.15734799999999999</v>
      </c>
      <c r="S11919" s="3">
        <v>2.3832</v>
      </c>
      <c r="T11919" s="4">
        <v>5.8042299999999998E-2</v>
      </c>
      <c r="W11919" s="3">
        <v>2.3832</v>
      </c>
      <c r="X11919" s="1">
        <v>0.39169199999999998</v>
      </c>
      <c r="Y11919" s="1">
        <v>2.3832</v>
      </c>
      <c r="Z11919" s="4">
        <v>0.184723</v>
      </c>
    </row>
    <row r="11920" spans="5:26">
      <c r="E11920" s="3">
        <v>2.3834</v>
      </c>
      <c r="F11920" s="3">
        <v>1.0828400000000001E-13</v>
      </c>
      <c r="G11920" s="3">
        <v>2.3834</v>
      </c>
      <c r="H11920" s="4">
        <v>4.2888600000000002E-10</v>
      </c>
      <c r="K11920" s="3">
        <v>2.3834</v>
      </c>
      <c r="L11920" s="3">
        <v>2.6987299999999998E-8</v>
      </c>
      <c r="M11920" s="3">
        <v>2.3834</v>
      </c>
      <c r="N11920" s="4">
        <v>4.2224199999999997E-4</v>
      </c>
      <c r="Q11920" s="3">
        <v>2.3834</v>
      </c>
      <c r="R11920" s="3">
        <v>0.157274</v>
      </c>
      <c r="S11920" s="3">
        <v>2.3834</v>
      </c>
      <c r="T11920" s="4">
        <v>5.7990399999999998E-2</v>
      </c>
      <c r="W11920" s="3">
        <v>2.3834</v>
      </c>
      <c r="X11920" s="1">
        <v>0.39158500000000002</v>
      </c>
      <c r="Y11920" s="1">
        <v>2.3834</v>
      </c>
      <c r="Z11920" s="4">
        <v>0.18465500000000001</v>
      </c>
    </row>
    <row r="11921" spans="5:26">
      <c r="E11921" s="3">
        <v>2.3835999999999999</v>
      </c>
      <c r="F11921" s="3">
        <v>1.0763700000000001E-13</v>
      </c>
      <c r="G11921" s="3">
        <v>2.3835999999999999</v>
      </c>
      <c r="H11921" s="4">
        <v>4.2700000000000002E-10</v>
      </c>
      <c r="K11921" s="3">
        <v>2.3835999999999999</v>
      </c>
      <c r="L11921" s="3">
        <v>2.6884000000000001E-8</v>
      </c>
      <c r="M11921" s="3">
        <v>2.3835999999999999</v>
      </c>
      <c r="N11921" s="4">
        <v>4.2143200000000001E-4</v>
      </c>
      <c r="Q11921" s="3">
        <v>2.3835999999999999</v>
      </c>
      <c r="R11921" s="3">
        <v>0.15720100000000001</v>
      </c>
      <c r="S11921" s="3">
        <v>2.3835999999999999</v>
      </c>
      <c r="T11921" s="4">
        <v>5.79386E-2</v>
      </c>
      <c r="W11921" s="3">
        <v>2.3835999999999999</v>
      </c>
      <c r="X11921" s="1">
        <v>0.39147799999999999</v>
      </c>
      <c r="Y11921" s="1">
        <v>2.3835999999999999</v>
      </c>
      <c r="Z11921" s="4">
        <v>0.184588</v>
      </c>
    </row>
    <row r="11922" spans="5:26">
      <c r="E11922" s="3">
        <v>2.3837999999999999</v>
      </c>
      <c r="F11922" s="3">
        <v>1.06995E-13</v>
      </c>
      <c r="G11922" s="3">
        <v>2.3837999999999999</v>
      </c>
      <c r="H11922" s="4">
        <v>4.2512199999999999E-10</v>
      </c>
      <c r="K11922" s="3">
        <v>2.3837999999999999</v>
      </c>
      <c r="L11922" s="3">
        <v>2.6781E-8</v>
      </c>
      <c r="M11922" s="3">
        <v>2.3837999999999999</v>
      </c>
      <c r="N11922" s="4">
        <v>4.2062399999999998E-4</v>
      </c>
      <c r="Q11922" s="3">
        <v>2.3837999999999999</v>
      </c>
      <c r="R11922" s="3">
        <v>0.15712699999999999</v>
      </c>
      <c r="S11922" s="3">
        <v>2.3837999999999999</v>
      </c>
      <c r="T11922" s="4">
        <v>5.7886800000000002E-2</v>
      </c>
      <c r="W11922" s="3">
        <v>2.3837999999999999</v>
      </c>
      <c r="X11922" s="1">
        <v>0.39137100000000002</v>
      </c>
      <c r="Y11922" s="1">
        <v>2.3837999999999999</v>
      </c>
      <c r="Z11922" s="4">
        <v>0.18451999999999999</v>
      </c>
    </row>
    <row r="11923" spans="5:26">
      <c r="E11923" s="3">
        <v>2.3839999999999999</v>
      </c>
      <c r="F11923" s="3">
        <v>1.06356E-13</v>
      </c>
      <c r="G11923" s="3">
        <v>2.3839999999999999</v>
      </c>
      <c r="H11923" s="4">
        <v>4.2325100000000002E-10</v>
      </c>
      <c r="K11923" s="3">
        <v>2.3839999999999999</v>
      </c>
      <c r="L11923" s="3">
        <v>2.6678400000000001E-8</v>
      </c>
      <c r="M11923" s="3">
        <v>2.3839999999999999</v>
      </c>
      <c r="N11923" s="4">
        <v>4.1981700000000001E-4</v>
      </c>
      <c r="Q11923" s="3">
        <v>2.3839999999999999</v>
      </c>
      <c r="R11923" s="3">
        <v>0.157054</v>
      </c>
      <c r="S11923" s="3">
        <v>2.3839999999999999</v>
      </c>
      <c r="T11923" s="4">
        <v>5.7834999999999998E-2</v>
      </c>
      <c r="W11923" s="3">
        <v>2.3839999999999999</v>
      </c>
      <c r="X11923" s="1">
        <v>0.391264</v>
      </c>
      <c r="Y11923" s="1">
        <v>2.3839999999999999</v>
      </c>
      <c r="Z11923" s="4">
        <v>0.18445300000000001</v>
      </c>
    </row>
    <row r="11924" spans="5:26">
      <c r="E11924" s="3">
        <v>2.3841999999999999</v>
      </c>
      <c r="F11924" s="3">
        <v>1.05721E-13</v>
      </c>
      <c r="G11924" s="3">
        <v>2.3841999999999999</v>
      </c>
      <c r="H11924" s="4">
        <v>4.2138900000000002E-10</v>
      </c>
      <c r="K11924" s="3">
        <v>2.3841999999999999</v>
      </c>
      <c r="L11924" s="3">
        <v>2.65762E-8</v>
      </c>
      <c r="M11924" s="3">
        <v>2.3841999999999999</v>
      </c>
      <c r="N11924" s="4">
        <v>4.19011E-4</v>
      </c>
      <c r="Q11924" s="3">
        <v>2.3841999999999999</v>
      </c>
      <c r="R11924" s="3">
        <v>0.15698000000000001</v>
      </c>
      <c r="S11924" s="3">
        <v>2.3841999999999999</v>
      </c>
      <c r="T11924" s="4">
        <v>5.77832E-2</v>
      </c>
      <c r="W11924" s="3">
        <v>2.3841999999999999</v>
      </c>
      <c r="X11924" s="1">
        <v>0.39115699999999998</v>
      </c>
      <c r="Y11924" s="1">
        <v>2.3841999999999999</v>
      </c>
      <c r="Z11924" s="4">
        <v>0.18438499999999999</v>
      </c>
    </row>
    <row r="11925" spans="5:26">
      <c r="E11925" s="3">
        <v>2.3843999999999999</v>
      </c>
      <c r="F11925" s="3">
        <v>1.0509E-13</v>
      </c>
      <c r="G11925" s="3">
        <v>2.3843999999999999</v>
      </c>
      <c r="H11925" s="4">
        <v>4.1953499999999999E-10</v>
      </c>
      <c r="K11925" s="3">
        <v>2.3843999999999999</v>
      </c>
      <c r="L11925" s="3">
        <v>2.6474400000000001E-8</v>
      </c>
      <c r="M11925" s="3">
        <v>2.3843999999999999</v>
      </c>
      <c r="N11925" s="4">
        <v>4.1820699999999998E-4</v>
      </c>
      <c r="Q11925" s="3">
        <v>2.3843999999999999</v>
      </c>
      <c r="R11925" s="3">
        <v>0.15690699999999999</v>
      </c>
      <c r="S11925" s="3">
        <v>2.3843999999999999</v>
      </c>
      <c r="T11925" s="4">
        <v>5.7731499999999998E-2</v>
      </c>
      <c r="W11925" s="3">
        <v>2.3843999999999999</v>
      </c>
      <c r="X11925" s="1">
        <v>0.39105000000000001</v>
      </c>
      <c r="Y11925" s="1">
        <v>2.3843999999999999</v>
      </c>
      <c r="Z11925" s="4">
        <v>0.18431800000000001</v>
      </c>
    </row>
    <row r="11926" spans="5:26">
      <c r="E11926" s="3">
        <v>2.3845999999999998</v>
      </c>
      <c r="F11926" s="3">
        <v>1.04462E-13</v>
      </c>
      <c r="G11926" s="3">
        <v>2.3845999999999998</v>
      </c>
      <c r="H11926" s="4">
        <v>4.1768900000000002E-10</v>
      </c>
      <c r="K11926" s="3">
        <v>2.3845999999999998</v>
      </c>
      <c r="L11926" s="3">
        <v>2.6373000000000001E-8</v>
      </c>
      <c r="M11926" s="3">
        <v>2.3845999999999998</v>
      </c>
      <c r="N11926" s="4">
        <v>4.1740499999999998E-4</v>
      </c>
      <c r="Q11926" s="3">
        <v>2.3845999999999998</v>
      </c>
      <c r="R11926" s="3">
        <v>0.156833</v>
      </c>
      <c r="S11926" s="3">
        <v>2.3845999999999998</v>
      </c>
      <c r="T11926" s="4">
        <v>5.7679899999999999E-2</v>
      </c>
      <c r="W11926" s="3">
        <v>2.3845999999999998</v>
      </c>
      <c r="X11926" s="1">
        <v>0.39094299999999998</v>
      </c>
      <c r="Y11926" s="1">
        <v>2.3845999999999998</v>
      </c>
      <c r="Z11926" s="4">
        <v>0.18425</v>
      </c>
    </row>
    <row r="11927" spans="5:26">
      <c r="E11927" s="3">
        <v>2.3847999999999998</v>
      </c>
      <c r="F11927" s="3">
        <v>1.03838E-13</v>
      </c>
      <c r="G11927" s="3">
        <v>2.3847999999999998</v>
      </c>
      <c r="H11927" s="4">
        <v>4.1585100000000003E-10</v>
      </c>
      <c r="K11927" s="3">
        <v>2.3847999999999998</v>
      </c>
      <c r="L11927" s="3">
        <v>2.62719E-8</v>
      </c>
      <c r="M11927" s="3">
        <v>2.3847999999999998</v>
      </c>
      <c r="N11927" s="4">
        <v>4.1660299999999998E-4</v>
      </c>
      <c r="Q11927" s="3">
        <v>2.3847999999999998</v>
      </c>
      <c r="R11927" s="3">
        <v>0.15676000000000001</v>
      </c>
      <c r="S11927" s="3">
        <v>2.3847999999999998</v>
      </c>
      <c r="T11927" s="4">
        <v>5.7628199999999997E-2</v>
      </c>
      <c r="W11927" s="3">
        <v>2.3847999999999998</v>
      </c>
      <c r="X11927" s="1">
        <v>0.39083600000000002</v>
      </c>
      <c r="Y11927" s="1">
        <v>2.3847999999999998</v>
      </c>
      <c r="Z11927" s="4">
        <v>0.18418300000000001</v>
      </c>
    </row>
    <row r="11928" spans="5:26">
      <c r="E11928" s="3">
        <v>2.3849999999999998</v>
      </c>
      <c r="F11928" s="3">
        <v>1.0321799999999999E-13</v>
      </c>
      <c r="G11928" s="3">
        <v>2.3849999999999998</v>
      </c>
      <c r="H11928" s="4">
        <v>4.1402099999999999E-10</v>
      </c>
      <c r="K11928" s="3">
        <v>2.3849999999999998</v>
      </c>
      <c r="L11928" s="3">
        <v>2.61713E-8</v>
      </c>
      <c r="M11928" s="3">
        <v>2.3849999999999998</v>
      </c>
      <c r="N11928" s="4">
        <v>4.1580399999999998E-4</v>
      </c>
      <c r="Q11928" s="3">
        <v>2.3849999999999998</v>
      </c>
      <c r="R11928" s="3">
        <v>0.15668599999999999</v>
      </c>
      <c r="S11928" s="3">
        <v>2.3849999999999998</v>
      </c>
      <c r="T11928" s="4">
        <v>5.7576599999999999E-2</v>
      </c>
      <c r="W11928" s="3">
        <v>2.3849999999999998</v>
      </c>
      <c r="X11928" s="1">
        <v>0.39072899999999999</v>
      </c>
      <c r="Y11928" s="1">
        <v>2.3849999999999998</v>
      </c>
      <c r="Z11928" s="4">
        <v>0.184115</v>
      </c>
    </row>
    <row r="11929" spans="5:26">
      <c r="E11929" s="3">
        <v>2.3852000000000002</v>
      </c>
      <c r="F11929" s="3">
        <v>1.0260200000000001E-13</v>
      </c>
      <c r="G11929" s="3">
        <v>2.3852000000000002</v>
      </c>
      <c r="H11929" s="4">
        <v>4.1219899999999997E-10</v>
      </c>
      <c r="K11929" s="3">
        <v>2.3852000000000002</v>
      </c>
      <c r="L11929" s="3">
        <v>2.6070999999999999E-8</v>
      </c>
      <c r="M11929" s="3">
        <v>2.3852000000000002</v>
      </c>
      <c r="N11929" s="4">
        <v>4.1500599999999999E-4</v>
      </c>
      <c r="Q11929" s="3">
        <v>2.3852000000000002</v>
      </c>
      <c r="R11929" s="3">
        <v>0.156613</v>
      </c>
      <c r="S11929" s="3">
        <v>2.3852000000000002</v>
      </c>
      <c r="T11929" s="4">
        <v>5.7525100000000003E-2</v>
      </c>
      <c r="W11929" s="3">
        <v>2.3852000000000002</v>
      </c>
      <c r="X11929" s="1">
        <v>0.39062200000000002</v>
      </c>
      <c r="Y11929" s="1">
        <v>2.3852000000000002</v>
      </c>
      <c r="Z11929" s="4">
        <v>0.18404799999999999</v>
      </c>
    </row>
    <row r="11930" spans="5:26">
      <c r="E11930" s="3">
        <v>2.3854000000000002</v>
      </c>
      <c r="F11930" s="3">
        <v>1.0198900000000001E-13</v>
      </c>
      <c r="G11930" s="3">
        <v>2.3854000000000002</v>
      </c>
      <c r="H11930" s="4">
        <v>4.1038400000000002E-10</v>
      </c>
      <c r="K11930" s="3">
        <v>2.3854000000000002</v>
      </c>
      <c r="L11930" s="3">
        <v>2.5971000000000001E-8</v>
      </c>
      <c r="M11930" s="3">
        <v>2.3854000000000002</v>
      </c>
      <c r="N11930" s="4">
        <v>4.1420900000000002E-4</v>
      </c>
      <c r="Q11930" s="3">
        <v>2.3854000000000002</v>
      </c>
      <c r="R11930" s="3">
        <v>0.15654000000000001</v>
      </c>
      <c r="S11930" s="3">
        <v>2.3854000000000002</v>
      </c>
      <c r="T11930" s="4">
        <v>5.7473499999999997E-2</v>
      </c>
      <c r="W11930" s="3">
        <v>2.3854000000000002</v>
      </c>
      <c r="X11930" s="1">
        <v>0.390515</v>
      </c>
      <c r="Y11930" s="1">
        <v>2.3854000000000002</v>
      </c>
      <c r="Z11930" s="4">
        <v>0.18398</v>
      </c>
    </row>
    <row r="11931" spans="5:26">
      <c r="E11931" s="3">
        <v>2.3856000000000002</v>
      </c>
      <c r="F11931" s="3">
        <v>1.01379E-13</v>
      </c>
      <c r="G11931" s="3">
        <v>2.3856000000000002</v>
      </c>
      <c r="H11931" s="4">
        <v>4.0857700000000003E-10</v>
      </c>
      <c r="K11931" s="3">
        <v>2.3856000000000002</v>
      </c>
      <c r="L11931" s="3">
        <v>2.5871500000000001E-8</v>
      </c>
      <c r="M11931" s="3">
        <v>2.3856000000000002</v>
      </c>
      <c r="N11931" s="4">
        <v>4.1341300000000001E-4</v>
      </c>
      <c r="Q11931" s="3">
        <v>2.3856000000000002</v>
      </c>
      <c r="R11931" s="3">
        <v>0.15646599999999999</v>
      </c>
      <c r="S11931" s="3">
        <v>2.3856000000000002</v>
      </c>
      <c r="T11931" s="4">
        <v>5.7422099999999997E-2</v>
      </c>
      <c r="W11931" s="3">
        <v>2.3856000000000002</v>
      </c>
      <c r="X11931" s="1">
        <v>0.39040799999999998</v>
      </c>
      <c r="Y11931" s="1">
        <v>2.3856000000000002</v>
      </c>
      <c r="Z11931" s="4">
        <v>0.18391299999999999</v>
      </c>
    </row>
    <row r="11932" spans="5:26">
      <c r="E11932" s="3">
        <v>2.3858000000000001</v>
      </c>
      <c r="F11932" s="3">
        <v>1.00774E-13</v>
      </c>
      <c r="G11932" s="3">
        <v>2.3858000000000001</v>
      </c>
      <c r="H11932" s="4">
        <v>4.06778E-10</v>
      </c>
      <c r="K11932" s="3">
        <v>2.3858000000000001</v>
      </c>
      <c r="L11932" s="3">
        <v>2.57723E-8</v>
      </c>
      <c r="M11932" s="3">
        <v>2.3858000000000001</v>
      </c>
      <c r="N11932" s="4">
        <v>4.1261899999999997E-4</v>
      </c>
      <c r="Q11932" s="3">
        <v>2.3858000000000001</v>
      </c>
      <c r="R11932" s="3">
        <v>0.156393</v>
      </c>
      <c r="S11932" s="3">
        <v>2.3858000000000001</v>
      </c>
      <c r="T11932" s="4">
        <v>5.7370600000000001E-2</v>
      </c>
      <c r="W11932" s="3">
        <v>2.3858000000000001</v>
      </c>
      <c r="X11932" s="1">
        <v>0.39030100000000001</v>
      </c>
      <c r="Y11932" s="1">
        <v>2.3858000000000001</v>
      </c>
      <c r="Z11932" s="4">
        <v>0.18384500000000001</v>
      </c>
    </row>
    <row r="11933" spans="5:26">
      <c r="E11933" s="3">
        <v>2.3860000000000001</v>
      </c>
      <c r="F11933" s="3">
        <v>1.00171E-13</v>
      </c>
      <c r="G11933" s="3">
        <v>2.3860000000000001</v>
      </c>
      <c r="H11933" s="4">
        <v>4.0498699999999999E-10</v>
      </c>
      <c r="K11933" s="3">
        <v>2.3860000000000001</v>
      </c>
      <c r="L11933" s="3">
        <v>2.5673500000000002E-8</v>
      </c>
      <c r="M11933" s="3">
        <v>2.3860000000000001</v>
      </c>
      <c r="N11933" s="4">
        <v>4.1182700000000003E-4</v>
      </c>
      <c r="Q11933" s="3">
        <v>2.3860000000000001</v>
      </c>
      <c r="R11933" s="3">
        <v>0.15631999999999999</v>
      </c>
      <c r="S11933" s="3">
        <v>2.3860000000000001</v>
      </c>
      <c r="T11933" s="4">
        <v>5.7319200000000001E-2</v>
      </c>
      <c r="W11933" s="3">
        <v>2.3860000000000001</v>
      </c>
      <c r="X11933" s="1">
        <v>0.39019399999999999</v>
      </c>
      <c r="Y11933" s="1">
        <v>2.3860000000000001</v>
      </c>
      <c r="Z11933" s="4">
        <v>0.183778</v>
      </c>
    </row>
    <row r="11934" spans="5:26">
      <c r="E11934" s="3">
        <v>2.3862000000000001</v>
      </c>
      <c r="F11934" s="3">
        <v>9.9572700000000005E-14</v>
      </c>
      <c r="G11934" s="3">
        <v>2.3862000000000001</v>
      </c>
      <c r="H11934" s="4">
        <v>4.03204E-10</v>
      </c>
      <c r="K11934" s="3">
        <v>2.3862000000000001</v>
      </c>
      <c r="L11934" s="3">
        <v>2.5574999999999999E-8</v>
      </c>
      <c r="M11934" s="3">
        <v>2.3862000000000001</v>
      </c>
      <c r="N11934" s="4">
        <v>4.1103599999999999E-4</v>
      </c>
      <c r="Q11934" s="3">
        <v>2.3862000000000001</v>
      </c>
      <c r="R11934" s="3">
        <v>0.156246</v>
      </c>
      <c r="S11934" s="3">
        <v>2.3862000000000001</v>
      </c>
      <c r="T11934" s="4">
        <v>5.7267800000000001E-2</v>
      </c>
      <c r="W11934" s="3">
        <v>2.3862000000000001</v>
      </c>
      <c r="X11934" s="1">
        <v>0.39008700000000002</v>
      </c>
      <c r="Y11934" s="1">
        <v>2.3862000000000001</v>
      </c>
      <c r="Z11934" s="4">
        <v>0.18371000000000001</v>
      </c>
    </row>
    <row r="11935" spans="5:26">
      <c r="E11935" s="3">
        <v>2.3864000000000001</v>
      </c>
      <c r="F11935" s="3">
        <v>9.8977499999999994E-14</v>
      </c>
      <c r="G11935" s="3">
        <v>2.3864000000000001</v>
      </c>
      <c r="H11935" s="4">
        <v>4.0142800000000001E-10</v>
      </c>
      <c r="K11935" s="3">
        <v>2.3864000000000001</v>
      </c>
      <c r="L11935" s="3">
        <v>2.5476900000000002E-8</v>
      </c>
      <c r="M11935" s="3">
        <v>2.3864000000000001</v>
      </c>
      <c r="N11935" s="4">
        <v>4.1024600000000002E-4</v>
      </c>
      <c r="Q11935" s="3">
        <v>2.3864000000000001</v>
      </c>
      <c r="R11935" s="3">
        <v>0.15617300000000001</v>
      </c>
      <c r="S11935" s="3">
        <v>2.3864000000000001</v>
      </c>
      <c r="T11935" s="4">
        <v>5.7216500000000003E-2</v>
      </c>
      <c r="W11935" s="3">
        <v>2.3864000000000001</v>
      </c>
      <c r="X11935" s="1">
        <v>0.38997999999999999</v>
      </c>
      <c r="Y11935" s="1">
        <v>2.3864000000000001</v>
      </c>
      <c r="Z11935" s="4">
        <v>0.183643</v>
      </c>
    </row>
    <row r="11936" spans="5:26">
      <c r="E11936" s="3">
        <v>2.3866000000000001</v>
      </c>
      <c r="F11936" s="3">
        <v>9.8385900000000004E-14</v>
      </c>
      <c r="G11936" s="3">
        <v>2.3866000000000001</v>
      </c>
      <c r="H11936" s="4">
        <v>3.9965999999999999E-10</v>
      </c>
      <c r="K11936" s="3">
        <v>2.3866000000000001</v>
      </c>
      <c r="L11936" s="3">
        <v>2.5379199999999999E-8</v>
      </c>
      <c r="M11936" s="3">
        <v>2.3866000000000001</v>
      </c>
      <c r="N11936" s="4">
        <v>4.0945800000000002E-4</v>
      </c>
      <c r="Q11936" s="3">
        <v>2.3866000000000001</v>
      </c>
      <c r="R11936" s="3">
        <v>0.15609999999999999</v>
      </c>
      <c r="S11936" s="3">
        <v>2.3866000000000001</v>
      </c>
      <c r="T11936" s="4">
        <v>5.7165199999999999E-2</v>
      </c>
      <c r="W11936" s="3">
        <v>2.3866000000000001</v>
      </c>
      <c r="X11936" s="1">
        <v>0.389872</v>
      </c>
      <c r="Y11936" s="1">
        <v>2.3866000000000001</v>
      </c>
      <c r="Z11936" s="4">
        <v>0.18357599999999999</v>
      </c>
    </row>
    <row r="11937" spans="5:26">
      <c r="E11937" s="3">
        <v>2.3868</v>
      </c>
      <c r="F11937" s="3">
        <v>9.7797699999999995E-14</v>
      </c>
      <c r="G11937" s="3">
        <v>2.3868</v>
      </c>
      <c r="H11937" s="4">
        <v>3.9789899999999998E-10</v>
      </c>
      <c r="K11937" s="3">
        <v>2.3868</v>
      </c>
      <c r="L11937" s="3">
        <v>2.5281899999999999E-8</v>
      </c>
      <c r="M11937" s="3">
        <v>2.3868</v>
      </c>
      <c r="N11937" s="4">
        <v>4.0867099999999999E-4</v>
      </c>
      <c r="Q11937" s="3">
        <v>2.3868</v>
      </c>
      <c r="R11937" s="3">
        <v>0.156027</v>
      </c>
      <c r="S11937" s="3">
        <v>2.3868</v>
      </c>
      <c r="T11937" s="4">
        <v>5.7113900000000002E-2</v>
      </c>
      <c r="W11937" s="3">
        <v>2.3868</v>
      </c>
      <c r="X11937" s="1">
        <v>0.38976499999999997</v>
      </c>
      <c r="Y11937" s="1">
        <v>2.3868</v>
      </c>
      <c r="Z11937" s="4">
        <v>0.183508</v>
      </c>
    </row>
    <row r="11938" spans="5:26">
      <c r="E11938" s="3">
        <v>2.387</v>
      </c>
      <c r="F11938" s="3">
        <v>9.7212999999999999E-14</v>
      </c>
      <c r="G11938" s="3">
        <v>2.387</v>
      </c>
      <c r="H11938" s="4">
        <v>3.9614599999999999E-10</v>
      </c>
      <c r="K11938" s="3">
        <v>2.387</v>
      </c>
      <c r="L11938" s="3">
        <v>2.5184900000000001E-8</v>
      </c>
      <c r="M11938" s="3">
        <v>2.387</v>
      </c>
      <c r="N11938" s="4">
        <v>4.0788599999999999E-4</v>
      </c>
      <c r="Q11938" s="3">
        <v>2.387</v>
      </c>
      <c r="R11938" s="3">
        <v>0.15595400000000001</v>
      </c>
      <c r="S11938" s="3">
        <v>2.387</v>
      </c>
      <c r="T11938" s="4">
        <v>5.7062700000000001E-2</v>
      </c>
      <c r="W11938" s="3">
        <v>2.387</v>
      </c>
      <c r="X11938" s="1">
        <v>0.389658</v>
      </c>
      <c r="Y11938" s="1">
        <v>2.387</v>
      </c>
      <c r="Z11938" s="4">
        <v>0.18344099999999999</v>
      </c>
    </row>
    <row r="11939" spans="5:26">
      <c r="E11939" s="3">
        <v>2.3872</v>
      </c>
      <c r="F11939" s="3">
        <v>9.6631699999999998E-14</v>
      </c>
      <c r="G11939" s="3">
        <v>2.3872</v>
      </c>
      <c r="H11939" s="4">
        <v>3.9440100000000001E-10</v>
      </c>
      <c r="K11939" s="3">
        <v>2.3872</v>
      </c>
      <c r="L11939" s="3">
        <v>2.5088299999999999E-8</v>
      </c>
      <c r="M11939" s="3">
        <v>2.3872</v>
      </c>
      <c r="N11939" s="4">
        <v>4.0710200000000001E-4</v>
      </c>
      <c r="Q11939" s="3">
        <v>2.3872</v>
      </c>
      <c r="R11939" s="3">
        <v>0.15587999999999999</v>
      </c>
      <c r="S11939" s="3">
        <v>2.3872</v>
      </c>
      <c r="T11939" s="4">
        <v>5.70115E-2</v>
      </c>
      <c r="W11939" s="3">
        <v>2.3872</v>
      </c>
      <c r="X11939" s="1">
        <v>0.38955099999999998</v>
      </c>
      <c r="Y11939" s="1">
        <v>2.3872</v>
      </c>
      <c r="Z11939" s="4">
        <v>0.18337400000000001</v>
      </c>
    </row>
    <row r="11940" spans="5:26">
      <c r="E11940" s="3">
        <v>2.3874</v>
      </c>
      <c r="F11940" s="3">
        <v>9.6053800000000002E-14</v>
      </c>
      <c r="G11940" s="3">
        <v>2.3874</v>
      </c>
      <c r="H11940" s="4">
        <v>3.9266299999999999E-10</v>
      </c>
      <c r="K11940" s="3">
        <v>2.3874</v>
      </c>
      <c r="L11940" s="3">
        <v>2.4992E-8</v>
      </c>
      <c r="M11940" s="3">
        <v>2.3874</v>
      </c>
      <c r="N11940" s="4">
        <v>4.0631899999999998E-4</v>
      </c>
      <c r="Q11940" s="3">
        <v>2.3874</v>
      </c>
      <c r="R11940" s="3">
        <v>0.155807</v>
      </c>
      <c r="S11940" s="3">
        <v>2.3874</v>
      </c>
      <c r="T11940" s="4">
        <v>5.6960400000000001E-2</v>
      </c>
      <c r="W11940" s="3">
        <v>2.3874</v>
      </c>
      <c r="X11940" s="1">
        <v>0.38944400000000001</v>
      </c>
      <c r="Y11940" s="1">
        <v>2.3874</v>
      </c>
      <c r="Z11940" s="4">
        <v>0.183306</v>
      </c>
    </row>
    <row r="11941" spans="5:26">
      <c r="E11941" s="3">
        <v>2.3875999999999999</v>
      </c>
      <c r="F11941" s="3">
        <v>9.5479399999999995E-14</v>
      </c>
      <c r="G11941" s="3">
        <v>2.3875999999999999</v>
      </c>
      <c r="H11941" s="4">
        <v>3.9093199999999998E-10</v>
      </c>
      <c r="K11941" s="3">
        <v>2.3875999999999999</v>
      </c>
      <c r="L11941" s="3">
        <v>2.4896099999999999E-8</v>
      </c>
      <c r="M11941" s="3">
        <v>2.3875999999999999</v>
      </c>
      <c r="N11941" s="4">
        <v>4.0553799999999999E-4</v>
      </c>
      <c r="Q11941" s="3">
        <v>2.3875999999999999</v>
      </c>
      <c r="R11941" s="3">
        <v>0.15573400000000001</v>
      </c>
      <c r="S11941" s="3">
        <v>2.3875999999999999</v>
      </c>
      <c r="T11941" s="4">
        <v>5.6909300000000003E-2</v>
      </c>
      <c r="W11941" s="3">
        <v>2.3875999999999999</v>
      </c>
      <c r="X11941" s="1">
        <v>0.38933699999999999</v>
      </c>
      <c r="Y11941" s="1">
        <v>2.3875999999999999</v>
      </c>
      <c r="Z11941" s="4">
        <v>0.18323900000000001</v>
      </c>
    </row>
    <row r="11942" spans="5:26">
      <c r="E11942" s="3">
        <v>2.3877999999999999</v>
      </c>
      <c r="F11942" s="3">
        <v>9.49083E-14</v>
      </c>
      <c r="G11942" s="3">
        <v>2.3877999999999999</v>
      </c>
      <c r="H11942" s="4">
        <v>3.8920899999999998E-10</v>
      </c>
      <c r="K11942" s="3">
        <v>2.3877999999999999</v>
      </c>
      <c r="L11942" s="3">
        <v>2.4800500000000001E-8</v>
      </c>
      <c r="M11942" s="3">
        <v>2.3877999999999999</v>
      </c>
      <c r="N11942" s="4">
        <v>4.0475800000000002E-4</v>
      </c>
      <c r="Q11942" s="3">
        <v>2.3877999999999999</v>
      </c>
      <c r="R11942" s="3">
        <v>0.15566099999999999</v>
      </c>
      <c r="S11942" s="3">
        <v>2.3877999999999999</v>
      </c>
      <c r="T11942" s="4">
        <v>5.6858199999999998E-2</v>
      </c>
      <c r="W11942" s="3">
        <v>2.3877999999999999</v>
      </c>
      <c r="X11942" s="1">
        <v>0.38923000000000002</v>
      </c>
      <c r="Y11942" s="1">
        <v>2.3877999999999999</v>
      </c>
      <c r="Z11942" s="4">
        <v>0.183172</v>
      </c>
    </row>
    <row r="11943" spans="5:26">
      <c r="E11943" s="3">
        <v>2.3879999999999999</v>
      </c>
      <c r="F11943" s="3">
        <v>9.4340599999999998E-14</v>
      </c>
      <c r="G11943" s="3">
        <v>2.3879999999999999</v>
      </c>
      <c r="H11943" s="4">
        <v>3.8749400000000001E-10</v>
      </c>
      <c r="K11943" s="3">
        <v>2.3879999999999999</v>
      </c>
      <c r="L11943" s="3">
        <v>2.4705300000000002E-8</v>
      </c>
      <c r="M11943" s="3">
        <v>2.3879999999999999</v>
      </c>
      <c r="N11943" s="4">
        <v>4.0398000000000002E-4</v>
      </c>
      <c r="Q11943" s="3">
        <v>2.3879999999999999</v>
      </c>
      <c r="R11943" s="3">
        <v>0.155588</v>
      </c>
      <c r="S11943" s="3">
        <v>2.3879999999999999</v>
      </c>
      <c r="T11943" s="4">
        <v>5.6807200000000002E-2</v>
      </c>
      <c r="W11943" s="3">
        <v>2.3879999999999999</v>
      </c>
      <c r="X11943" s="1">
        <v>0.389123</v>
      </c>
      <c r="Y11943" s="1">
        <v>2.3879999999999999</v>
      </c>
      <c r="Z11943" s="4">
        <v>0.18310399999999999</v>
      </c>
    </row>
    <row r="11944" spans="5:26">
      <c r="E11944" s="3">
        <v>2.3881999999999999</v>
      </c>
      <c r="F11944" s="3">
        <v>9.3776199999999995E-14</v>
      </c>
      <c r="G11944" s="3">
        <v>2.3881999999999999</v>
      </c>
      <c r="H11944" s="4">
        <v>3.8578599999999998E-10</v>
      </c>
      <c r="K11944" s="3">
        <v>2.3881999999999999</v>
      </c>
      <c r="L11944" s="3">
        <v>2.4610500000000001E-8</v>
      </c>
      <c r="M11944" s="3">
        <v>2.3881999999999999</v>
      </c>
      <c r="N11944" s="4">
        <v>4.0320299999999998E-4</v>
      </c>
      <c r="Q11944" s="3">
        <v>2.3881999999999999</v>
      </c>
      <c r="R11944" s="3">
        <v>0.15551499999999999</v>
      </c>
      <c r="S11944" s="3">
        <v>2.3881999999999999</v>
      </c>
      <c r="T11944" s="4">
        <v>5.67562E-2</v>
      </c>
      <c r="W11944" s="3">
        <v>2.3881999999999999</v>
      </c>
      <c r="X11944" s="1">
        <v>0.389015</v>
      </c>
      <c r="Y11944" s="1">
        <v>2.3881999999999999</v>
      </c>
      <c r="Z11944" s="4">
        <v>0.18303700000000001</v>
      </c>
    </row>
    <row r="11945" spans="5:26">
      <c r="E11945" s="3">
        <v>2.3883999999999999</v>
      </c>
      <c r="F11945" s="3">
        <v>9.3215199999999999E-14</v>
      </c>
      <c r="G11945" s="3">
        <v>2.3883999999999999</v>
      </c>
      <c r="H11945" s="4">
        <v>3.8408500000000002E-10</v>
      </c>
      <c r="K11945" s="3">
        <v>2.3883999999999999</v>
      </c>
      <c r="L11945" s="3">
        <v>2.4515999999999999E-8</v>
      </c>
      <c r="M11945" s="3">
        <v>2.3883999999999999</v>
      </c>
      <c r="N11945" s="4">
        <v>4.0242700000000001E-4</v>
      </c>
      <c r="Q11945" s="3">
        <v>2.3883999999999999</v>
      </c>
      <c r="R11945" s="3">
        <v>0.155442</v>
      </c>
      <c r="S11945" s="3">
        <v>2.3883999999999999</v>
      </c>
      <c r="T11945" s="4">
        <v>5.6705199999999997E-2</v>
      </c>
      <c r="W11945" s="3">
        <v>2.3883999999999999</v>
      </c>
      <c r="X11945" s="1">
        <v>0.38890799999999998</v>
      </c>
      <c r="Y11945" s="1">
        <v>2.3883999999999999</v>
      </c>
      <c r="Z11945" s="4">
        <v>0.18296999999999999</v>
      </c>
    </row>
    <row r="11946" spans="5:26">
      <c r="E11946" s="3">
        <v>2.3885999999999998</v>
      </c>
      <c r="F11946" s="3">
        <v>9.2657399999999995E-14</v>
      </c>
      <c r="G11946" s="3">
        <v>2.3885999999999998</v>
      </c>
      <c r="H11946" s="4">
        <v>3.8239100000000002E-10</v>
      </c>
      <c r="K11946" s="3">
        <v>2.3885999999999998</v>
      </c>
      <c r="L11946" s="3">
        <v>2.44219E-8</v>
      </c>
      <c r="M11946" s="3">
        <v>2.3885999999999998</v>
      </c>
      <c r="N11946" s="4">
        <v>4.0165300000000003E-4</v>
      </c>
      <c r="Q11946" s="3">
        <v>2.3885999999999998</v>
      </c>
      <c r="R11946" s="3">
        <v>0.15536900000000001</v>
      </c>
      <c r="S11946" s="3">
        <v>2.3885999999999998</v>
      </c>
      <c r="T11946" s="4">
        <v>5.6654299999999998E-2</v>
      </c>
      <c r="W11946" s="3">
        <v>2.3885999999999998</v>
      </c>
      <c r="X11946" s="1">
        <v>0.38880100000000001</v>
      </c>
      <c r="Y11946" s="1">
        <v>2.3885999999999998</v>
      </c>
      <c r="Z11946" s="4">
        <v>0.18290200000000001</v>
      </c>
    </row>
    <row r="11947" spans="5:26">
      <c r="E11947" s="3">
        <v>2.3887999999999998</v>
      </c>
      <c r="F11947" s="3">
        <v>9.2102900000000002E-14</v>
      </c>
      <c r="G11947" s="3">
        <v>2.3887999999999998</v>
      </c>
      <c r="H11947" s="4">
        <v>3.8070499999999998E-10</v>
      </c>
      <c r="K11947" s="3">
        <v>2.3887999999999998</v>
      </c>
      <c r="L11947" s="3">
        <v>2.43281E-8</v>
      </c>
      <c r="M11947" s="3">
        <v>2.3887999999999998</v>
      </c>
      <c r="N11947" s="4">
        <v>4.0088E-4</v>
      </c>
      <c r="Q11947" s="3">
        <v>2.3887999999999998</v>
      </c>
      <c r="R11947" s="3">
        <v>0.15529599999999999</v>
      </c>
      <c r="S11947" s="3">
        <v>2.3887999999999998</v>
      </c>
      <c r="T11947" s="4">
        <v>5.6603399999999998E-2</v>
      </c>
      <c r="W11947" s="3">
        <v>2.3887999999999998</v>
      </c>
      <c r="X11947" s="1">
        <v>0.38869399999999998</v>
      </c>
      <c r="Y11947" s="1">
        <v>2.3887999999999998</v>
      </c>
      <c r="Z11947" s="4">
        <v>0.182835</v>
      </c>
    </row>
    <row r="11948" spans="5:26">
      <c r="E11948" s="3">
        <v>2.3889999999999998</v>
      </c>
      <c r="F11948" s="3">
        <v>9.1551699999999996E-14</v>
      </c>
      <c r="G11948" s="3">
        <v>2.3889999999999998</v>
      </c>
      <c r="H11948" s="4">
        <v>3.79026E-10</v>
      </c>
      <c r="K11948" s="3">
        <v>2.3889999999999998</v>
      </c>
      <c r="L11948" s="3">
        <v>2.4234699999999999E-8</v>
      </c>
      <c r="M11948" s="3">
        <v>2.3889999999999998</v>
      </c>
      <c r="N11948" s="4">
        <v>4.00109E-4</v>
      </c>
      <c r="Q11948" s="3">
        <v>2.3889999999999998</v>
      </c>
      <c r="R11948" s="3">
        <v>0.155223</v>
      </c>
      <c r="S11948" s="3">
        <v>2.3889999999999998</v>
      </c>
      <c r="T11948" s="4">
        <v>5.6552499999999999E-2</v>
      </c>
      <c r="W11948" s="3">
        <v>2.3889999999999998</v>
      </c>
      <c r="X11948" s="1">
        <v>0.38858700000000002</v>
      </c>
      <c r="Y11948" s="1">
        <v>2.3889999999999998</v>
      </c>
      <c r="Z11948" s="4">
        <v>0.18276800000000001</v>
      </c>
    </row>
    <row r="11949" spans="5:26">
      <c r="E11949" s="3">
        <v>2.3892000000000002</v>
      </c>
      <c r="F11949" s="3">
        <v>9.1003800000000001E-14</v>
      </c>
      <c r="G11949" s="3">
        <v>2.3892000000000002</v>
      </c>
      <c r="H11949" s="4">
        <v>3.7735499999999999E-10</v>
      </c>
      <c r="K11949" s="3">
        <v>2.3892000000000002</v>
      </c>
      <c r="L11949" s="3">
        <v>2.41416E-8</v>
      </c>
      <c r="M11949" s="3">
        <v>2.3892000000000002</v>
      </c>
      <c r="N11949" s="4">
        <v>3.9933900000000002E-4</v>
      </c>
      <c r="Q11949" s="3">
        <v>2.3892000000000002</v>
      </c>
      <c r="R11949" s="3">
        <v>0.15515000000000001</v>
      </c>
      <c r="S11949" s="3">
        <v>2.3892000000000002</v>
      </c>
      <c r="T11949" s="4">
        <v>5.6501700000000002E-2</v>
      </c>
      <c r="W11949" s="3">
        <v>2.3892000000000002</v>
      </c>
      <c r="X11949" s="1">
        <v>0.38847999999999999</v>
      </c>
      <c r="Y11949" s="1">
        <v>2.3892000000000002</v>
      </c>
      <c r="Z11949" s="4">
        <v>0.182701</v>
      </c>
    </row>
    <row r="11950" spans="5:26">
      <c r="E11950" s="3">
        <v>2.3894000000000002</v>
      </c>
      <c r="F11950" s="3">
        <v>9.0459000000000004E-14</v>
      </c>
      <c r="G11950" s="3">
        <v>2.3894000000000002</v>
      </c>
      <c r="H11950" s="4">
        <v>3.7569000000000002E-10</v>
      </c>
      <c r="K11950" s="3">
        <v>2.3894000000000002</v>
      </c>
      <c r="L11950" s="3">
        <v>2.4048800000000002E-8</v>
      </c>
      <c r="M11950" s="3">
        <v>2.3894000000000002</v>
      </c>
      <c r="N11950" s="4">
        <v>3.9857E-4</v>
      </c>
      <c r="Q11950" s="3">
        <v>2.3894000000000002</v>
      </c>
      <c r="R11950" s="3">
        <v>0.15507699999999999</v>
      </c>
      <c r="S11950" s="3">
        <v>2.3894000000000002</v>
      </c>
      <c r="T11950" s="4">
        <v>5.6450899999999998E-2</v>
      </c>
      <c r="W11950" s="3">
        <v>2.3894000000000002</v>
      </c>
      <c r="X11950" s="1">
        <v>0.388372</v>
      </c>
      <c r="Y11950" s="1">
        <v>2.3894000000000002</v>
      </c>
      <c r="Z11950" s="4">
        <v>0.18263399999999999</v>
      </c>
    </row>
    <row r="11951" spans="5:26">
      <c r="E11951" s="3">
        <v>2.3896000000000002</v>
      </c>
      <c r="F11951" s="3">
        <v>8.9917500000000005E-14</v>
      </c>
      <c r="G11951" s="3">
        <v>2.3896000000000002</v>
      </c>
      <c r="H11951" s="4">
        <v>3.7403300000000003E-10</v>
      </c>
      <c r="K11951" s="3">
        <v>2.3896000000000002</v>
      </c>
      <c r="L11951" s="3">
        <v>2.39565E-8</v>
      </c>
      <c r="M11951" s="3">
        <v>2.3896000000000002</v>
      </c>
      <c r="N11951" s="4">
        <v>3.9780300000000001E-4</v>
      </c>
      <c r="Q11951" s="3">
        <v>2.3896000000000002</v>
      </c>
      <c r="R11951" s="3">
        <v>0.155004</v>
      </c>
      <c r="S11951" s="3">
        <v>2.3896000000000002</v>
      </c>
      <c r="T11951" s="4">
        <v>5.6400199999999998E-2</v>
      </c>
      <c r="W11951" s="3">
        <v>2.3896000000000002</v>
      </c>
      <c r="X11951" s="1">
        <v>0.38826500000000003</v>
      </c>
      <c r="Y11951" s="1">
        <v>2.3896000000000002</v>
      </c>
      <c r="Z11951" s="4">
        <v>0.18256600000000001</v>
      </c>
    </row>
    <row r="11952" spans="5:26">
      <c r="E11952" s="3">
        <v>2.3898000000000001</v>
      </c>
      <c r="F11952" s="3">
        <v>8.9379199999999999E-14</v>
      </c>
      <c r="G11952" s="3">
        <v>2.3898000000000001</v>
      </c>
      <c r="H11952" s="4">
        <v>3.7238299999999998E-10</v>
      </c>
      <c r="K11952" s="3">
        <v>2.3898000000000001</v>
      </c>
      <c r="L11952" s="3">
        <v>2.38644E-8</v>
      </c>
      <c r="M11952" s="3">
        <v>2.3898000000000001</v>
      </c>
      <c r="N11952" s="4">
        <v>3.9703699999999999E-4</v>
      </c>
      <c r="Q11952" s="3">
        <v>2.3898000000000001</v>
      </c>
      <c r="R11952" s="3">
        <v>0.15493100000000001</v>
      </c>
      <c r="S11952" s="3">
        <v>2.3898000000000001</v>
      </c>
      <c r="T11952" s="4">
        <v>5.6349499999999997E-2</v>
      </c>
      <c r="W11952" s="3">
        <v>2.3898000000000001</v>
      </c>
      <c r="X11952" s="1">
        <v>0.388158</v>
      </c>
      <c r="Y11952" s="1">
        <v>2.3898000000000001</v>
      </c>
      <c r="Z11952" s="4">
        <v>0.18249899999999999</v>
      </c>
    </row>
    <row r="11953" spans="5:26">
      <c r="E11953" s="3">
        <v>2.39</v>
      </c>
      <c r="F11953" s="3">
        <v>8.8844000000000002E-14</v>
      </c>
      <c r="G11953" s="3">
        <v>2.39</v>
      </c>
      <c r="H11953" s="4">
        <v>3.7074E-10</v>
      </c>
      <c r="K11953" s="3">
        <v>2.39</v>
      </c>
      <c r="L11953" s="3">
        <v>2.3772700000000001E-8</v>
      </c>
      <c r="M11953" s="3">
        <v>2.39</v>
      </c>
      <c r="N11953" s="4">
        <v>3.9627299999999999E-4</v>
      </c>
      <c r="Q11953" s="3">
        <v>2.39</v>
      </c>
      <c r="R11953" s="3">
        <v>0.154858</v>
      </c>
      <c r="S11953" s="3">
        <v>2.39</v>
      </c>
      <c r="T11953" s="4">
        <v>5.6298800000000003E-2</v>
      </c>
      <c r="W11953" s="3">
        <v>2.39</v>
      </c>
      <c r="X11953" s="1">
        <v>0.38805099999999998</v>
      </c>
      <c r="Y11953" s="1">
        <v>2.39</v>
      </c>
      <c r="Z11953" s="4">
        <v>0.18243200000000001</v>
      </c>
    </row>
    <row r="11954" spans="5:26">
      <c r="E11954" s="3">
        <v>2.3902000000000001</v>
      </c>
      <c r="F11954" s="3">
        <v>8.8311999999999998E-14</v>
      </c>
      <c r="G11954" s="3">
        <v>2.3902000000000001</v>
      </c>
      <c r="H11954" s="4">
        <v>3.6910399999999998E-10</v>
      </c>
      <c r="K11954" s="3">
        <v>2.3902000000000001</v>
      </c>
      <c r="L11954" s="3">
        <v>2.3681400000000001E-8</v>
      </c>
      <c r="M11954" s="3">
        <v>2.3902000000000001</v>
      </c>
      <c r="N11954" s="4">
        <v>3.95509E-4</v>
      </c>
      <c r="Q11954" s="3">
        <v>2.3902000000000001</v>
      </c>
      <c r="R11954" s="3">
        <v>0.15478500000000001</v>
      </c>
      <c r="S11954" s="3">
        <v>2.3902000000000001</v>
      </c>
      <c r="T11954" s="4">
        <v>5.6248199999999998E-2</v>
      </c>
      <c r="W11954" s="3">
        <v>2.3902000000000001</v>
      </c>
      <c r="X11954" s="1">
        <v>0.38794400000000001</v>
      </c>
      <c r="Y11954" s="1">
        <v>2.3902000000000001</v>
      </c>
      <c r="Z11954" s="4">
        <v>0.182365</v>
      </c>
    </row>
    <row r="11955" spans="5:26">
      <c r="E11955" s="3">
        <v>2.3904000000000001</v>
      </c>
      <c r="F11955" s="3">
        <v>8.7783100000000003E-14</v>
      </c>
      <c r="G11955" s="3">
        <v>2.3904000000000001</v>
      </c>
      <c r="H11955" s="4">
        <v>3.6747500000000002E-10</v>
      </c>
      <c r="K11955" s="3">
        <v>2.3904000000000001</v>
      </c>
      <c r="L11955" s="3">
        <v>2.3590300000000001E-8</v>
      </c>
      <c r="M11955" s="3">
        <v>2.3904000000000001</v>
      </c>
      <c r="N11955" s="4">
        <v>3.94748E-4</v>
      </c>
      <c r="Q11955" s="3">
        <v>2.3904000000000001</v>
      </c>
      <c r="R11955" s="3">
        <v>0.15471299999999999</v>
      </c>
      <c r="S11955" s="3">
        <v>2.3904000000000001</v>
      </c>
      <c r="T11955" s="4">
        <v>5.61976E-2</v>
      </c>
      <c r="W11955" s="3">
        <v>2.3904000000000001</v>
      </c>
      <c r="X11955" s="1">
        <v>0.38783699999999999</v>
      </c>
      <c r="Y11955" s="1">
        <v>2.3904000000000001</v>
      </c>
      <c r="Z11955" s="4">
        <v>0.18229799999999999</v>
      </c>
    </row>
    <row r="11956" spans="5:26">
      <c r="E11956" s="3">
        <v>2.3906000000000001</v>
      </c>
      <c r="F11956" s="3">
        <v>8.7257300000000005E-14</v>
      </c>
      <c r="G11956" s="3">
        <v>2.3906000000000001</v>
      </c>
      <c r="H11956" s="4">
        <v>3.6585300000000001E-10</v>
      </c>
      <c r="K11956" s="3">
        <v>2.3906000000000001</v>
      </c>
      <c r="L11956" s="3">
        <v>2.3499699999999999E-8</v>
      </c>
      <c r="M11956" s="3">
        <v>2.3906000000000001</v>
      </c>
      <c r="N11956" s="4">
        <v>3.9398699999999999E-4</v>
      </c>
      <c r="Q11956" s="3">
        <v>2.3906000000000001</v>
      </c>
      <c r="R11956" s="3">
        <v>0.15464</v>
      </c>
      <c r="S11956" s="3">
        <v>2.3906000000000001</v>
      </c>
      <c r="T11956" s="4">
        <v>5.6147000000000002E-2</v>
      </c>
      <c r="W11956" s="3">
        <v>2.3906000000000001</v>
      </c>
      <c r="X11956" s="1">
        <v>0.38772899999999999</v>
      </c>
      <c r="Y11956" s="1">
        <v>2.3906000000000001</v>
      </c>
      <c r="Z11956" s="4">
        <v>0.182231</v>
      </c>
    </row>
    <row r="11957" spans="5:26">
      <c r="E11957" s="3">
        <v>2.3908</v>
      </c>
      <c r="F11957" s="3">
        <v>8.6734699999999999E-14</v>
      </c>
      <c r="G11957" s="3">
        <v>2.3908</v>
      </c>
      <c r="H11957" s="4">
        <v>3.6423800000000001E-10</v>
      </c>
      <c r="K11957" s="3">
        <v>2.3908</v>
      </c>
      <c r="L11957" s="3">
        <v>2.3409300000000001E-8</v>
      </c>
      <c r="M11957" s="3">
        <v>2.3908</v>
      </c>
      <c r="N11957" s="4">
        <v>3.9322800000000002E-4</v>
      </c>
      <c r="Q11957" s="3">
        <v>2.3908</v>
      </c>
      <c r="R11957" s="3">
        <v>0.15456700000000001</v>
      </c>
      <c r="S11957" s="3">
        <v>2.3908</v>
      </c>
      <c r="T11957" s="4">
        <v>5.6096500000000001E-2</v>
      </c>
      <c r="W11957" s="3">
        <v>2.3908</v>
      </c>
      <c r="X11957" s="1">
        <v>0.38762200000000002</v>
      </c>
      <c r="Y11957" s="1">
        <v>2.3908</v>
      </c>
      <c r="Z11957" s="4">
        <v>0.18216299999999999</v>
      </c>
    </row>
    <row r="11958" spans="5:26">
      <c r="E11958" s="3">
        <v>2.391</v>
      </c>
      <c r="F11958" s="3">
        <v>8.6215099999999996E-14</v>
      </c>
      <c r="G11958" s="3">
        <v>2.391</v>
      </c>
      <c r="H11958" s="4">
        <v>3.6263000000000002E-10</v>
      </c>
      <c r="K11958" s="3">
        <v>2.391</v>
      </c>
      <c r="L11958" s="3">
        <v>2.3319300000000002E-8</v>
      </c>
      <c r="M11958" s="3">
        <v>2.391</v>
      </c>
      <c r="N11958" s="4">
        <v>3.9247099999999998E-4</v>
      </c>
      <c r="Q11958" s="3">
        <v>2.391</v>
      </c>
      <c r="R11958" s="3">
        <v>0.15449399999999999</v>
      </c>
      <c r="S11958" s="3">
        <v>2.391</v>
      </c>
      <c r="T11958" s="4">
        <v>5.6045999999999999E-2</v>
      </c>
      <c r="W11958" s="3">
        <v>2.391</v>
      </c>
      <c r="X11958" s="1">
        <v>0.387515</v>
      </c>
      <c r="Y11958" s="1">
        <v>2.391</v>
      </c>
      <c r="Z11958" s="4">
        <v>0.18209600000000001</v>
      </c>
    </row>
    <row r="11959" spans="5:26">
      <c r="E11959" s="3">
        <v>2.3912</v>
      </c>
      <c r="F11959" s="3">
        <v>8.5698499999999996E-14</v>
      </c>
      <c r="G11959" s="3">
        <v>2.3912</v>
      </c>
      <c r="H11959" s="4">
        <v>3.6102899999999998E-10</v>
      </c>
      <c r="K11959" s="3">
        <v>2.3912</v>
      </c>
      <c r="L11959" s="3">
        <v>2.3229700000000001E-8</v>
      </c>
      <c r="M11959" s="3">
        <v>2.3912</v>
      </c>
      <c r="N11959" s="4">
        <v>3.91715E-4</v>
      </c>
      <c r="Q11959" s="3">
        <v>2.3912</v>
      </c>
      <c r="R11959" s="3">
        <v>0.154421</v>
      </c>
      <c r="S11959" s="3">
        <v>2.3912</v>
      </c>
      <c r="T11959" s="4">
        <v>5.59956E-2</v>
      </c>
      <c r="W11959" s="3">
        <v>2.3912</v>
      </c>
      <c r="X11959" s="1">
        <v>0.38740799999999997</v>
      </c>
      <c r="Y11959" s="1">
        <v>2.3912</v>
      </c>
      <c r="Z11959" s="4">
        <v>0.182029</v>
      </c>
    </row>
    <row r="11960" spans="5:26">
      <c r="E11960" s="3">
        <v>2.3914</v>
      </c>
      <c r="F11960" s="3">
        <v>8.51851E-14</v>
      </c>
      <c r="G11960" s="3">
        <v>2.3914</v>
      </c>
      <c r="H11960" s="4">
        <v>3.5943500000000001E-10</v>
      </c>
      <c r="K11960" s="3">
        <v>2.3914</v>
      </c>
      <c r="L11960" s="3">
        <v>2.31403E-8</v>
      </c>
      <c r="M11960" s="3">
        <v>2.3914</v>
      </c>
      <c r="N11960" s="4">
        <v>3.9095999999999998E-4</v>
      </c>
      <c r="Q11960" s="3">
        <v>2.3914</v>
      </c>
      <c r="R11960" s="3">
        <v>0.15434899999999999</v>
      </c>
      <c r="S11960" s="3">
        <v>2.3914</v>
      </c>
      <c r="T11960" s="4">
        <v>5.59452E-2</v>
      </c>
      <c r="W11960" s="3">
        <v>2.3914</v>
      </c>
      <c r="X11960" s="1">
        <v>0.38729999999999998</v>
      </c>
      <c r="Y11960" s="1">
        <v>2.3914</v>
      </c>
      <c r="Z11960" s="4">
        <v>0.18196200000000001</v>
      </c>
    </row>
    <row r="11961" spans="5:26">
      <c r="E11961" s="3">
        <v>2.3915999999999999</v>
      </c>
      <c r="F11961" s="3">
        <v>8.4674599999999999E-14</v>
      </c>
      <c r="G11961" s="3">
        <v>2.3915999999999999</v>
      </c>
      <c r="H11961" s="4">
        <v>3.5784799999999999E-10</v>
      </c>
      <c r="K11961" s="3">
        <v>2.3915999999999999</v>
      </c>
      <c r="L11961" s="3">
        <v>2.3051299999999999E-8</v>
      </c>
      <c r="M11961" s="3">
        <v>2.3915999999999999</v>
      </c>
      <c r="N11961" s="4">
        <v>3.9020599999999998E-4</v>
      </c>
      <c r="Q11961" s="3">
        <v>2.3915999999999999</v>
      </c>
      <c r="R11961" s="3">
        <v>0.154276</v>
      </c>
      <c r="S11961" s="3">
        <v>2.3915999999999999</v>
      </c>
      <c r="T11961" s="4">
        <v>5.5894800000000001E-2</v>
      </c>
      <c r="W11961" s="3">
        <v>2.3915999999999999</v>
      </c>
      <c r="X11961" s="1">
        <v>0.38719300000000001</v>
      </c>
      <c r="Y11961" s="1">
        <v>2.3915999999999999</v>
      </c>
      <c r="Z11961" s="4">
        <v>0.181895</v>
      </c>
    </row>
    <row r="11962" spans="5:26">
      <c r="E11962" s="3">
        <v>2.3917999999999999</v>
      </c>
      <c r="F11962" s="3">
        <v>8.4167199999999996E-14</v>
      </c>
      <c r="G11962" s="3">
        <v>2.3917999999999999</v>
      </c>
      <c r="H11962" s="4">
        <v>3.5626699999999998E-10</v>
      </c>
      <c r="K11962" s="3">
        <v>2.3917999999999999</v>
      </c>
      <c r="L11962" s="3">
        <v>2.2962699999999999E-8</v>
      </c>
      <c r="M11962" s="3">
        <v>2.3917999999999999</v>
      </c>
      <c r="N11962" s="4">
        <v>3.8945400000000002E-4</v>
      </c>
      <c r="Q11962" s="3">
        <v>2.3917999999999999</v>
      </c>
      <c r="R11962" s="3">
        <v>0.15420300000000001</v>
      </c>
      <c r="S11962" s="3">
        <v>2.3917999999999999</v>
      </c>
      <c r="T11962" s="4">
        <v>5.5844499999999998E-2</v>
      </c>
      <c r="W11962" s="3">
        <v>2.3917999999999999</v>
      </c>
      <c r="X11962" s="1">
        <v>0.38708599999999999</v>
      </c>
      <c r="Y11962" s="1">
        <v>2.3917999999999999</v>
      </c>
      <c r="Z11962" s="4">
        <v>0.18182799999999999</v>
      </c>
    </row>
    <row r="11963" spans="5:26">
      <c r="E11963" s="3">
        <v>2.3919999999999999</v>
      </c>
      <c r="F11963" s="3">
        <v>8.36627E-14</v>
      </c>
      <c r="G11963" s="3">
        <v>2.3919999999999999</v>
      </c>
      <c r="H11963" s="4">
        <v>3.5469399999999997E-10</v>
      </c>
      <c r="K11963" s="3">
        <v>2.3919999999999999</v>
      </c>
      <c r="L11963" s="3">
        <v>2.28743E-8</v>
      </c>
      <c r="M11963" s="3">
        <v>2.3919999999999999</v>
      </c>
      <c r="N11963" s="4">
        <v>3.8870300000000001E-4</v>
      </c>
      <c r="Q11963" s="3">
        <v>2.3919999999999999</v>
      </c>
      <c r="R11963" s="3">
        <v>0.15413099999999999</v>
      </c>
      <c r="S11963" s="3">
        <v>2.3919999999999999</v>
      </c>
      <c r="T11963" s="4">
        <v>5.5794200000000002E-2</v>
      </c>
      <c r="W11963" s="3">
        <v>2.3919999999999999</v>
      </c>
      <c r="X11963" s="1">
        <v>0.38697900000000002</v>
      </c>
      <c r="Y11963" s="1">
        <v>2.3919999999999999</v>
      </c>
      <c r="Z11963" s="4">
        <v>0.18176100000000001</v>
      </c>
    </row>
    <row r="11964" spans="5:26">
      <c r="E11964" s="3">
        <v>2.3921999999999999</v>
      </c>
      <c r="F11964" s="3">
        <v>8.3161199999999995E-14</v>
      </c>
      <c r="G11964" s="3">
        <v>2.3921999999999999</v>
      </c>
      <c r="H11964" s="4">
        <v>3.5312700000000003E-10</v>
      </c>
      <c r="K11964" s="3">
        <v>2.3921999999999999</v>
      </c>
      <c r="L11964" s="3">
        <v>2.2786299999999999E-8</v>
      </c>
      <c r="M11964" s="3">
        <v>2.3921999999999999</v>
      </c>
      <c r="N11964" s="4">
        <v>3.8795399999999998E-4</v>
      </c>
      <c r="Q11964" s="3">
        <v>2.3921999999999999</v>
      </c>
      <c r="R11964" s="3">
        <v>0.154058</v>
      </c>
      <c r="S11964" s="3">
        <v>2.3921999999999999</v>
      </c>
      <c r="T11964" s="4">
        <v>5.5743899999999999E-2</v>
      </c>
      <c r="W11964" s="3">
        <v>2.3921999999999999</v>
      </c>
      <c r="X11964" s="1">
        <v>0.38687199999999999</v>
      </c>
      <c r="Y11964" s="1">
        <v>2.3921999999999999</v>
      </c>
      <c r="Z11964" s="4">
        <v>0.18169399999999999</v>
      </c>
    </row>
    <row r="11965" spans="5:26">
      <c r="E11965" s="3">
        <v>2.3923999999999999</v>
      </c>
      <c r="F11965" s="3">
        <v>8.2662700000000004E-14</v>
      </c>
      <c r="G11965" s="3">
        <v>2.3923999999999999</v>
      </c>
      <c r="H11965" s="4">
        <v>3.5156699999999998E-10</v>
      </c>
      <c r="K11965" s="3">
        <v>2.3923999999999999</v>
      </c>
      <c r="L11965" s="3">
        <v>2.2698700000000001E-8</v>
      </c>
      <c r="M11965" s="3">
        <v>2.3923999999999999</v>
      </c>
      <c r="N11965" s="4">
        <v>3.8720600000000002E-4</v>
      </c>
      <c r="Q11965" s="3">
        <v>2.3923999999999999</v>
      </c>
      <c r="R11965" s="3">
        <v>0.15398500000000001</v>
      </c>
      <c r="S11965" s="3">
        <v>2.3923999999999999</v>
      </c>
      <c r="T11965" s="4">
        <v>5.5693699999999999E-2</v>
      </c>
      <c r="W11965" s="3">
        <v>2.3923999999999999</v>
      </c>
      <c r="X11965" s="1">
        <v>0.386764</v>
      </c>
      <c r="Y11965" s="1">
        <v>2.3923999999999999</v>
      </c>
      <c r="Z11965" s="4">
        <v>0.18162700000000001</v>
      </c>
    </row>
    <row r="11966" spans="5:26">
      <c r="E11966" s="3">
        <v>2.3925999999999998</v>
      </c>
      <c r="F11966" s="3">
        <v>8.2167099999999997E-14</v>
      </c>
      <c r="G11966" s="3">
        <v>2.3925999999999998</v>
      </c>
      <c r="H11966" s="4">
        <v>3.50014E-10</v>
      </c>
      <c r="K11966" s="3">
        <v>2.3925999999999998</v>
      </c>
      <c r="L11966" s="3">
        <v>2.2611299999999999E-8</v>
      </c>
      <c r="M11966" s="3">
        <v>2.3925999999999998</v>
      </c>
      <c r="N11966" s="4">
        <v>3.8645900000000002E-4</v>
      </c>
      <c r="Q11966" s="3">
        <v>2.3925999999999998</v>
      </c>
      <c r="R11966" s="3">
        <v>0.15391299999999999</v>
      </c>
      <c r="S11966" s="3">
        <v>2.3925999999999998</v>
      </c>
      <c r="T11966" s="4">
        <v>5.5643499999999999E-2</v>
      </c>
      <c r="W11966" s="3">
        <v>2.3925999999999998</v>
      </c>
      <c r="X11966" s="1">
        <v>0.38665699999999997</v>
      </c>
      <c r="Y11966" s="1">
        <v>2.3925999999999998</v>
      </c>
      <c r="Z11966" s="4">
        <v>0.18156</v>
      </c>
    </row>
    <row r="11967" spans="5:26">
      <c r="E11967" s="3">
        <v>2.3927999999999998</v>
      </c>
      <c r="F11967" s="3">
        <v>8.1674399999999997E-14</v>
      </c>
      <c r="G11967" s="3">
        <v>2.3927999999999998</v>
      </c>
      <c r="H11967" s="4">
        <v>3.4846800000000002E-10</v>
      </c>
      <c r="K11967" s="3">
        <v>2.3927999999999998</v>
      </c>
      <c r="L11967" s="3">
        <v>2.25243E-8</v>
      </c>
      <c r="M11967" s="3">
        <v>2.3927999999999998</v>
      </c>
      <c r="N11967" s="4">
        <v>3.85714E-4</v>
      </c>
      <c r="Q11967" s="3">
        <v>2.3927999999999998</v>
      </c>
      <c r="R11967" s="3">
        <v>0.15384</v>
      </c>
      <c r="S11967" s="3">
        <v>2.3927999999999998</v>
      </c>
      <c r="T11967" s="4">
        <v>5.5593299999999998E-2</v>
      </c>
      <c r="W11967" s="3">
        <v>2.3927999999999998</v>
      </c>
      <c r="X11967" s="1">
        <v>0.38655</v>
      </c>
      <c r="Y11967" s="1">
        <v>2.3927999999999998</v>
      </c>
      <c r="Z11967" s="4">
        <v>0.18149299999999999</v>
      </c>
    </row>
    <row r="11968" spans="5:26">
      <c r="E11968" s="3">
        <v>2.3929999999999998</v>
      </c>
      <c r="F11968" s="3">
        <v>8.11847E-14</v>
      </c>
      <c r="G11968" s="3">
        <v>2.3929999999999998</v>
      </c>
      <c r="H11968" s="4">
        <v>3.4692799999999999E-10</v>
      </c>
      <c r="K11968" s="3">
        <v>2.3929999999999998</v>
      </c>
      <c r="L11968" s="3">
        <v>2.24376E-8</v>
      </c>
      <c r="M11968" s="3">
        <v>2.3929999999999998</v>
      </c>
      <c r="N11968" s="4">
        <v>3.8497E-4</v>
      </c>
      <c r="Q11968" s="3">
        <v>2.3929999999999998</v>
      </c>
      <c r="R11968" s="3">
        <v>0.15376799999999999</v>
      </c>
      <c r="S11968" s="3">
        <v>2.3929999999999998</v>
      </c>
      <c r="T11968" s="4">
        <v>5.5543200000000001E-2</v>
      </c>
      <c r="W11968" s="3">
        <v>2.3929999999999998</v>
      </c>
      <c r="X11968" s="1">
        <v>0.38644299999999998</v>
      </c>
      <c r="Y11968" s="1">
        <v>2.3929999999999998</v>
      </c>
      <c r="Z11968" s="4">
        <v>0.181426</v>
      </c>
    </row>
    <row r="11969" spans="5:26">
      <c r="E11969" s="3">
        <v>2.3932000000000002</v>
      </c>
      <c r="F11969" s="3">
        <v>8.0697800000000004E-14</v>
      </c>
      <c r="G11969" s="3">
        <v>2.3932000000000002</v>
      </c>
      <c r="H11969" s="4">
        <v>3.4539500000000003E-10</v>
      </c>
      <c r="K11969" s="3">
        <v>2.3932000000000002</v>
      </c>
      <c r="L11969" s="3">
        <v>2.2351299999999999E-8</v>
      </c>
      <c r="M11969" s="3">
        <v>2.3932000000000002</v>
      </c>
      <c r="N11969" s="4">
        <v>3.8422700000000001E-4</v>
      </c>
      <c r="Q11969" s="3">
        <v>2.3932000000000002</v>
      </c>
      <c r="R11969" s="3">
        <v>0.153695</v>
      </c>
      <c r="S11969" s="3">
        <v>2.3932000000000002</v>
      </c>
      <c r="T11969" s="4">
        <v>5.5493099999999997E-2</v>
      </c>
      <c r="W11969" s="3">
        <v>2.3932000000000002</v>
      </c>
      <c r="X11969" s="1">
        <v>0.38633499999999998</v>
      </c>
      <c r="Y11969" s="1">
        <v>2.3932000000000002</v>
      </c>
      <c r="Z11969" s="4">
        <v>0.18135899999999999</v>
      </c>
    </row>
    <row r="11970" spans="5:26">
      <c r="E11970" s="3">
        <v>2.3934000000000002</v>
      </c>
      <c r="F11970" s="3">
        <v>8.0213800000000003E-14</v>
      </c>
      <c r="G11970" s="3">
        <v>2.3934000000000002</v>
      </c>
      <c r="H11970" s="4">
        <v>3.4386800000000001E-10</v>
      </c>
      <c r="K11970" s="3">
        <v>2.3934000000000002</v>
      </c>
      <c r="L11970" s="3">
        <v>2.2265199999999999E-8</v>
      </c>
      <c r="M11970" s="3">
        <v>2.3934000000000002</v>
      </c>
      <c r="N11970" s="4">
        <v>3.8348499999999998E-4</v>
      </c>
      <c r="Q11970" s="3">
        <v>2.3934000000000002</v>
      </c>
      <c r="R11970" s="3">
        <v>0.15362300000000001</v>
      </c>
      <c r="S11970" s="3">
        <v>2.3934000000000002</v>
      </c>
      <c r="T11970" s="4">
        <v>5.5443100000000002E-2</v>
      </c>
      <c r="W11970" s="3">
        <v>2.3934000000000002</v>
      </c>
      <c r="X11970" s="1">
        <v>0.38622800000000002</v>
      </c>
      <c r="Y11970" s="1">
        <v>2.3934000000000002</v>
      </c>
      <c r="Z11970" s="4">
        <v>0.18129200000000001</v>
      </c>
    </row>
    <row r="11971" spans="5:26">
      <c r="E11971" s="3">
        <v>2.3936000000000002</v>
      </c>
      <c r="F11971" s="3">
        <v>7.9732699999999998E-14</v>
      </c>
      <c r="G11971" s="3">
        <v>2.3936000000000002</v>
      </c>
      <c r="H11971" s="4">
        <v>3.4234799999999999E-10</v>
      </c>
      <c r="K11971" s="3">
        <v>2.3936000000000002</v>
      </c>
      <c r="L11971" s="3">
        <v>2.21795E-8</v>
      </c>
      <c r="M11971" s="3">
        <v>2.3936000000000002</v>
      </c>
      <c r="N11971" s="4">
        <v>3.8274499999999998E-4</v>
      </c>
      <c r="Q11971" s="3">
        <v>2.3936000000000002</v>
      </c>
      <c r="R11971" s="3">
        <v>0.15354999999999999</v>
      </c>
      <c r="S11971" s="3">
        <v>2.3936000000000002</v>
      </c>
      <c r="T11971" s="4">
        <v>5.5393100000000001E-2</v>
      </c>
      <c r="W11971" s="3">
        <v>2.3936000000000002</v>
      </c>
      <c r="X11971" s="1">
        <v>0.38612099999999999</v>
      </c>
      <c r="Y11971" s="1">
        <v>2.3936000000000002</v>
      </c>
      <c r="Z11971" s="4">
        <v>0.181225</v>
      </c>
    </row>
    <row r="11972" spans="5:26">
      <c r="E11972" s="3">
        <v>2.3938000000000001</v>
      </c>
      <c r="F11972" s="3">
        <v>7.9254400000000006E-14</v>
      </c>
      <c r="G11972" s="3">
        <v>2.3938000000000001</v>
      </c>
      <c r="H11972" s="4">
        <v>3.4083499999999999E-10</v>
      </c>
      <c r="K11972" s="3">
        <v>2.3938000000000001</v>
      </c>
      <c r="L11972" s="3">
        <v>2.2094100000000001E-8</v>
      </c>
      <c r="M11972" s="3">
        <v>2.3938000000000001</v>
      </c>
      <c r="N11972" s="4">
        <v>3.8200700000000002E-4</v>
      </c>
      <c r="Q11972" s="3">
        <v>2.3938000000000001</v>
      </c>
      <c r="R11972" s="3">
        <v>0.153478</v>
      </c>
      <c r="S11972" s="3">
        <v>2.3938000000000001</v>
      </c>
      <c r="T11972" s="4">
        <v>5.5343099999999999E-2</v>
      </c>
      <c r="W11972" s="3">
        <v>2.3938000000000001</v>
      </c>
      <c r="X11972" s="1">
        <v>0.386013</v>
      </c>
      <c r="Y11972" s="1">
        <v>2.3938000000000001</v>
      </c>
      <c r="Z11972" s="4">
        <v>0.18115800000000001</v>
      </c>
    </row>
    <row r="11973" spans="5:26">
      <c r="E11973" s="3">
        <v>2.3940000000000001</v>
      </c>
      <c r="F11973" s="3">
        <v>7.8778900000000002E-14</v>
      </c>
      <c r="G11973" s="3">
        <v>2.3940000000000001</v>
      </c>
      <c r="H11973" s="4">
        <v>3.3932799999999999E-10</v>
      </c>
      <c r="K11973" s="3">
        <v>2.3940000000000001</v>
      </c>
      <c r="L11973" s="3">
        <v>2.2008999999999999E-8</v>
      </c>
      <c r="M11973" s="3">
        <v>2.3940000000000001</v>
      </c>
      <c r="N11973" s="4">
        <v>3.81269E-4</v>
      </c>
      <c r="Q11973" s="3">
        <v>2.3940000000000001</v>
      </c>
      <c r="R11973" s="3">
        <v>0.15340500000000001</v>
      </c>
      <c r="S11973" s="3">
        <v>2.3940000000000001</v>
      </c>
      <c r="T11973" s="4">
        <v>5.5293200000000001E-2</v>
      </c>
      <c r="W11973" s="3">
        <v>2.3940000000000001</v>
      </c>
      <c r="X11973" s="1">
        <v>0.38590600000000003</v>
      </c>
      <c r="Y11973" s="1">
        <v>2.3940000000000001</v>
      </c>
      <c r="Z11973" s="4">
        <v>0.181091</v>
      </c>
    </row>
    <row r="11974" spans="5:26">
      <c r="E11974" s="3">
        <v>2.3942000000000001</v>
      </c>
      <c r="F11974" s="3">
        <v>7.8306199999999999E-14</v>
      </c>
      <c r="G11974" s="3">
        <v>2.3942000000000001</v>
      </c>
      <c r="H11974" s="4">
        <v>3.3782699999999999E-10</v>
      </c>
      <c r="K11974" s="3">
        <v>2.3942000000000001</v>
      </c>
      <c r="L11974" s="3">
        <v>2.1924199999999999E-8</v>
      </c>
      <c r="M11974" s="3">
        <v>2.3942000000000001</v>
      </c>
      <c r="N11974" s="4">
        <v>3.8053300000000001E-4</v>
      </c>
      <c r="Q11974" s="3">
        <v>2.3942000000000001</v>
      </c>
      <c r="R11974" s="3">
        <v>0.153333</v>
      </c>
      <c r="S11974" s="3">
        <v>2.3942000000000001</v>
      </c>
      <c r="T11974" s="4">
        <v>5.5243300000000002E-2</v>
      </c>
      <c r="W11974" s="3">
        <v>2.3942000000000001</v>
      </c>
      <c r="X11974" s="1">
        <v>0.385799</v>
      </c>
      <c r="Y11974" s="1">
        <v>2.3942000000000001</v>
      </c>
      <c r="Z11974" s="4">
        <v>0.18102399999999999</v>
      </c>
    </row>
    <row r="11975" spans="5:26">
      <c r="E11975" s="3">
        <v>2.3944000000000001</v>
      </c>
      <c r="F11975" s="3">
        <v>7.7836400000000004E-14</v>
      </c>
      <c r="G11975" s="3">
        <v>2.3944000000000001</v>
      </c>
      <c r="H11975" s="4">
        <v>3.36334E-10</v>
      </c>
      <c r="K11975" s="3">
        <v>2.3944000000000001</v>
      </c>
      <c r="L11975" s="3">
        <v>2.1839800000000001E-8</v>
      </c>
      <c r="M11975" s="3">
        <v>2.3944000000000001</v>
      </c>
      <c r="N11975" s="4">
        <v>3.79799E-4</v>
      </c>
      <c r="Q11975" s="3">
        <v>2.3944000000000001</v>
      </c>
      <c r="R11975" s="3">
        <v>0.15326000000000001</v>
      </c>
      <c r="S11975" s="3">
        <v>2.3944000000000001</v>
      </c>
      <c r="T11975" s="4">
        <v>5.5193399999999997E-2</v>
      </c>
      <c r="W11975" s="3">
        <v>2.3944000000000001</v>
      </c>
      <c r="X11975" s="1">
        <v>0.38569199999999998</v>
      </c>
      <c r="Y11975" s="1">
        <v>2.3944000000000001</v>
      </c>
      <c r="Z11975" s="4">
        <v>0.18095700000000001</v>
      </c>
    </row>
    <row r="11976" spans="5:26">
      <c r="E11976" s="3">
        <v>2.3946000000000001</v>
      </c>
      <c r="F11976" s="3">
        <v>7.7369199999999995E-14</v>
      </c>
      <c r="G11976" s="3">
        <v>2.3946000000000001</v>
      </c>
      <c r="H11976" s="4">
        <v>3.34846E-10</v>
      </c>
      <c r="K11976" s="3">
        <v>2.3946000000000001</v>
      </c>
      <c r="L11976" s="3">
        <v>2.17557E-8</v>
      </c>
      <c r="M11976" s="3">
        <v>2.3946000000000001</v>
      </c>
      <c r="N11976" s="4">
        <v>3.7906499999999999E-4</v>
      </c>
      <c r="Q11976" s="3">
        <v>2.3946000000000001</v>
      </c>
      <c r="R11976" s="3">
        <v>0.15318799999999999</v>
      </c>
      <c r="S11976" s="3">
        <v>2.3946000000000001</v>
      </c>
      <c r="T11976" s="4">
        <v>5.5143600000000001E-2</v>
      </c>
      <c r="W11976" s="3">
        <v>2.3946000000000001</v>
      </c>
      <c r="X11976" s="1">
        <v>0.38558399999999998</v>
      </c>
      <c r="Y11976" s="1">
        <v>2.3946000000000001</v>
      </c>
      <c r="Z11976" s="4">
        <v>0.180891</v>
      </c>
    </row>
    <row r="11977" spans="5:26">
      <c r="E11977" s="3">
        <v>2.3948</v>
      </c>
      <c r="F11977" s="3">
        <v>7.6904899999999994E-14</v>
      </c>
      <c r="G11977" s="3">
        <v>2.3948</v>
      </c>
      <c r="H11977" s="4">
        <v>3.3336500000000002E-10</v>
      </c>
      <c r="K11977" s="3">
        <v>2.3948</v>
      </c>
      <c r="L11977" s="3">
        <v>2.1671900000000002E-8</v>
      </c>
      <c r="M11977" s="3">
        <v>2.3948</v>
      </c>
      <c r="N11977" s="4">
        <v>3.7833300000000001E-4</v>
      </c>
      <c r="Q11977" s="3">
        <v>2.3948</v>
      </c>
      <c r="R11977" s="3">
        <v>0.153116</v>
      </c>
      <c r="S11977" s="3">
        <v>2.3948</v>
      </c>
      <c r="T11977" s="4">
        <v>5.5093799999999998E-2</v>
      </c>
      <c r="W11977" s="3">
        <v>2.3948</v>
      </c>
      <c r="X11977" s="1">
        <v>0.38547700000000001</v>
      </c>
      <c r="Y11977" s="1">
        <v>2.3948</v>
      </c>
      <c r="Z11977" s="4">
        <v>0.18082400000000001</v>
      </c>
    </row>
    <row r="11978" spans="5:26">
      <c r="E11978" s="3">
        <v>2.395</v>
      </c>
      <c r="F11978" s="3">
        <v>7.64433E-14</v>
      </c>
      <c r="G11978" s="3">
        <v>2.395</v>
      </c>
      <c r="H11978" s="4">
        <v>3.3189099999999999E-10</v>
      </c>
      <c r="K11978" s="3">
        <v>2.395</v>
      </c>
      <c r="L11978" s="3">
        <v>2.15884E-8</v>
      </c>
      <c r="M11978" s="3">
        <v>2.395</v>
      </c>
      <c r="N11978" s="4">
        <v>3.7760300000000001E-4</v>
      </c>
      <c r="Q11978" s="3">
        <v>2.395</v>
      </c>
      <c r="R11978" s="3">
        <v>0.15304300000000001</v>
      </c>
      <c r="S11978" s="3">
        <v>2.395</v>
      </c>
      <c r="T11978" s="4">
        <v>5.5044099999999999E-2</v>
      </c>
      <c r="W11978" s="3">
        <v>2.395</v>
      </c>
      <c r="X11978" s="1">
        <v>0.38536999999999999</v>
      </c>
      <c r="Y11978" s="1">
        <v>2.395</v>
      </c>
      <c r="Z11978" s="4">
        <v>0.180757</v>
      </c>
    </row>
    <row r="11979" spans="5:26">
      <c r="E11979" s="3">
        <v>2.3952</v>
      </c>
      <c r="F11979" s="3">
        <v>7.5984399999999998E-14</v>
      </c>
      <c r="G11979" s="3">
        <v>2.3952</v>
      </c>
      <c r="H11979" s="4">
        <v>3.30422E-10</v>
      </c>
      <c r="K11979" s="3">
        <v>2.3952</v>
      </c>
      <c r="L11979" s="3">
        <v>2.1505200000000001E-8</v>
      </c>
      <c r="M11979" s="3">
        <v>2.3952</v>
      </c>
      <c r="N11979" s="4">
        <v>3.7687300000000001E-4</v>
      </c>
      <c r="Q11979" s="3">
        <v>2.3952</v>
      </c>
      <c r="R11979" s="3">
        <v>0.152971</v>
      </c>
      <c r="S11979" s="3">
        <v>2.3952</v>
      </c>
      <c r="T11979" s="4">
        <v>5.4994300000000003E-2</v>
      </c>
      <c r="W11979" s="3">
        <v>2.3952</v>
      </c>
      <c r="X11979" s="1">
        <v>0.38526199999999999</v>
      </c>
      <c r="Y11979" s="1">
        <v>2.3952</v>
      </c>
      <c r="Z11979" s="4">
        <v>0.18068999999999999</v>
      </c>
    </row>
    <row r="11980" spans="5:26">
      <c r="E11980" s="3">
        <v>2.3954</v>
      </c>
      <c r="F11980" s="3">
        <v>7.5528200000000003E-14</v>
      </c>
      <c r="G11980" s="3">
        <v>2.3954</v>
      </c>
      <c r="H11980" s="4">
        <v>3.2896099999999998E-10</v>
      </c>
      <c r="K11980" s="3">
        <v>2.3954</v>
      </c>
      <c r="L11980" s="3">
        <v>2.1422300000000001E-8</v>
      </c>
      <c r="M11980" s="3">
        <v>2.3954</v>
      </c>
      <c r="N11980" s="4">
        <v>3.7614499999999998E-4</v>
      </c>
      <c r="Q11980" s="3">
        <v>2.3954</v>
      </c>
      <c r="R11980" s="3">
        <v>0.15289900000000001</v>
      </c>
      <c r="S11980" s="3">
        <v>2.3954</v>
      </c>
      <c r="T11980" s="4">
        <v>5.4944699999999999E-2</v>
      </c>
      <c r="W11980" s="3">
        <v>2.3954</v>
      </c>
      <c r="X11980" s="1">
        <v>0.38515500000000003</v>
      </c>
      <c r="Y11980" s="1">
        <v>2.3954</v>
      </c>
      <c r="Z11980" s="4">
        <v>0.18062300000000001</v>
      </c>
    </row>
    <row r="11981" spans="5:26">
      <c r="E11981" s="3">
        <v>2.3956</v>
      </c>
      <c r="F11981" s="3">
        <v>7.5074799999999996E-14</v>
      </c>
      <c r="G11981" s="3">
        <v>2.3956</v>
      </c>
      <c r="H11981" s="4">
        <v>3.27505E-10</v>
      </c>
      <c r="K11981" s="3">
        <v>2.3956</v>
      </c>
      <c r="L11981" s="3">
        <v>2.1339700000000001E-8</v>
      </c>
      <c r="M11981" s="3">
        <v>2.3956</v>
      </c>
      <c r="N11981" s="4">
        <v>3.7541799999999998E-4</v>
      </c>
      <c r="Q11981" s="3">
        <v>2.3956</v>
      </c>
      <c r="R11981" s="3">
        <v>0.15282699999999999</v>
      </c>
      <c r="S11981" s="3">
        <v>2.3956</v>
      </c>
      <c r="T11981" s="4">
        <v>5.4894999999999999E-2</v>
      </c>
      <c r="W11981" s="3">
        <v>2.3956</v>
      </c>
      <c r="X11981" s="1">
        <v>0.385048</v>
      </c>
      <c r="Y11981" s="1">
        <v>2.3956</v>
      </c>
      <c r="Z11981" s="4">
        <v>0.18055599999999999</v>
      </c>
    </row>
    <row r="11982" spans="5:26">
      <c r="E11982" s="3">
        <v>2.3957999999999999</v>
      </c>
      <c r="F11982" s="3">
        <v>7.4624000000000001E-14</v>
      </c>
      <c r="G11982" s="3">
        <v>2.3957999999999999</v>
      </c>
      <c r="H11982" s="4">
        <v>3.2605599999999998E-10</v>
      </c>
      <c r="K11982" s="3">
        <v>2.3957999999999999</v>
      </c>
      <c r="L11982" s="3">
        <v>2.12575E-8</v>
      </c>
      <c r="M11982" s="3">
        <v>2.3957999999999999</v>
      </c>
      <c r="N11982" s="4">
        <v>3.74693E-4</v>
      </c>
      <c r="Q11982" s="3">
        <v>2.3957999999999999</v>
      </c>
      <c r="R11982" s="3">
        <v>0.152754</v>
      </c>
      <c r="S11982" s="3">
        <v>2.3957999999999999</v>
      </c>
      <c r="T11982" s="4">
        <v>5.4845400000000002E-2</v>
      </c>
      <c r="W11982" s="3">
        <v>2.3957999999999999</v>
      </c>
      <c r="X11982" s="1">
        <v>0.38494</v>
      </c>
      <c r="Y11982" s="1">
        <v>2.3957999999999999</v>
      </c>
      <c r="Z11982" s="4">
        <v>0.18048900000000001</v>
      </c>
    </row>
    <row r="11983" spans="5:26">
      <c r="E11983" s="3">
        <v>2.3959999999999999</v>
      </c>
      <c r="F11983" s="3">
        <v>7.4175800000000004E-14</v>
      </c>
      <c r="G11983" s="3">
        <v>2.3959999999999999</v>
      </c>
      <c r="H11983" s="4">
        <v>3.24613E-10</v>
      </c>
      <c r="K11983" s="3">
        <v>2.3959999999999999</v>
      </c>
      <c r="L11983" s="3">
        <v>2.11755E-8</v>
      </c>
      <c r="M11983" s="3">
        <v>2.3959999999999999</v>
      </c>
      <c r="N11983" s="4">
        <v>3.7396899999999998E-4</v>
      </c>
      <c r="Q11983" s="3">
        <v>2.3959999999999999</v>
      </c>
      <c r="R11983" s="3">
        <v>0.15268200000000001</v>
      </c>
      <c r="S11983" s="3">
        <v>2.3959999999999999</v>
      </c>
      <c r="T11983" s="4">
        <v>5.4795900000000002E-2</v>
      </c>
      <c r="W11983" s="3">
        <v>2.3959999999999999</v>
      </c>
      <c r="X11983" s="1">
        <v>0.38483299999999998</v>
      </c>
      <c r="Y11983" s="1">
        <v>2.3959999999999999</v>
      </c>
      <c r="Z11983" s="4">
        <v>0.180423</v>
      </c>
    </row>
    <row r="11984" spans="5:26">
      <c r="E11984" s="3">
        <v>2.3961999999999999</v>
      </c>
      <c r="F11984" s="3">
        <v>7.3730300000000001E-14</v>
      </c>
      <c r="G11984" s="3">
        <v>2.3961999999999999</v>
      </c>
      <c r="H11984" s="4">
        <v>3.2317599999999998E-10</v>
      </c>
      <c r="K11984" s="3">
        <v>2.3961999999999999</v>
      </c>
      <c r="L11984" s="3">
        <v>2.1093900000000001E-8</v>
      </c>
      <c r="M11984" s="3">
        <v>2.3961999999999999</v>
      </c>
      <c r="N11984" s="4">
        <v>3.7324599999999998E-4</v>
      </c>
      <c r="Q11984" s="3">
        <v>2.3961999999999999</v>
      </c>
      <c r="R11984" s="3">
        <v>0.15261</v>
      </c>
      <c r="S11984" s="3">
        <v>2.3961999999999999</v>
      </c>
      <c r="T11984" s="4">
        <v>5.4746299999999998E-2</v>
      </c>
      <c r="W11984" s="3">
        <v>2.3961999999999999</v>
      </c>
      <c r="X11984" s="1">
        <v>0.38472600000000001</v>
      </c>
      <c r="Y11984" s="1">
        <v>2.3961999999999999</v>
      </c>
      <c r="Z11984" s="4">
        <v>0.18035599999999999</v>
      </c>
    </row>
    <row r="11985" spans="5:26">
      <c r="E11985" s="3">
        <v>2.3963999999999999</v>
      </c>
      <c r="F11985" s="3">
        <v>7.3287500000000005E-14</v>
      </c>
      <c r="G11985" s="3">
        <v>2.3963999999999999</v>
      </c>
      <c r="H11985" s="4">
        <v>3.2174600000000002E-10</v>
      </c>
      <c r="K11985" s="3">
        <v>2.3963999999999999</v>
      </c>
      <c r="L11985" s="3">
        <v>2.1012599999999999E-8</v>
      </c>
      <c r="M11985" s="3">
        <v>2.3963999999999999</v>
      </c>
      <c r="N11985" s="4">
        <v>3.7252500000000002E-4</v>
      </c>
      <c r="Q11985" s="3">
        <v>2.3963999999999999</v>
      </c>
      <c r="R11985" s="3">
        <v>0.15253800000000001</v>
      </c>
      <c r="S11985" s="3">
        <v>2.3963999999999999</v>
      </c>
      <c r="T11985" s="4">
        <v>5.4696799999999997E-2</v>
      </c>
      <c r="W11985" s="3">
        <v>2.3963999999999999</v>
      </c>
      <c r="X11985" s="1">
        <v>0.38461800000000002</v>
      </c>
      <c r="Y11985" s="1">
        <v>2.3963999999999999</v>
      </c>
      <c r="Z11985" s="4">
        <v>0.180289</v>
      </c>
    </row>
    <row r="11986" spans="5:26">
      <c r="E11986" s="3">
        <v>2.3965999999999998</v>
      </c>
      <c r="F11986" s="3">
        <v>7.2847199999999999E-14</v>
      </c>
      <c r="G11986" s="3">
        <v>2.3965999999999998</v>
      </c>
      <c r="H11986" s="4">
        <v>3.2032099999999999E-10</v>
      </c>
      <c r="K11986" s="3">
        <v>2.3965999999999998</v>
      </c>
      <c r="L11986" s="3">
        <v>2.0931500000000001E-8</v>
      </c>
      <c r="M11986" s="3">
        <v>2.3965999999999998</v>
      </c>
      <c r="N11986" s="4">
        <v>3.7180399999999999E-4</v>
      </c>
      <c r="Q11986" s="3">
        <v>2.3965999999999998</v>
      </c>
      <c r="R11986" s="3">
        <v>0.15246499999999999</v>
      </c>
      <c r="S11986" s="3">
        <v>2.3965999999999998</v>
      </c>
      <c r="T11986" s="4">
        <v>5.4647399999999999E-2</v>
      </c>
      <c r="W11986" s="3">
        <v>2.3965999999999998</v>
      </c>
      <c r="X11986" s="1">
        <v>0.38451099999999999</v>
      </c>
      <c r="Y11986" s="1">
        <v>2.3965999999999998</v>
      </c>
      <c r="Z11986" s="4">
        <v>0.18022199999999999</v>
      </c>
    </row>
    <row r="11987" spans="5:26">
      <c r="E11987" s="3">
        <v>2.3967999999999998</v>
      </c>
      <c r="F11987" s="3">
        <v>7.24096E-14</v>
      </c>
      <c r="G11987" s="3">
        <v>2.3967999999999998</v>
      </c>
      <c r="H11987" s="4">
        <v>3.1890299999999998E-10</v>
      </c>
      <c r="K11987" s="3">
        <v>2.3967999999999998</v>
      </c>
      <c r="L11987" s="3">
        <v>2.0850799999999998E-8</v>
      </c>
      <c r="M11987" s="3">
        <v>2.3967999999999998</v>
      </c>
      <c r="N11987" s="4">
        <v>3.71085E-4</v>
      </c>
      <c r="Q11987" s="3">
        <v>2.3967999999999998</v>
      </c>
      <c r="R11987" s="3">
        <v>0.152393</v>
      </c>
      <c r="S11987" s="3">
        <v>2.3967999999999998</v>
      </c>
      <c r="T11987" s="4">
        <v>5.4597899999999998E-2</v>
      </c>
      <c r="W11987" s="3">
        <v>2.3967999999999998</v>
      </c>
      <c r="X11987" s="1">
        <v>0.38440400000000002</v>
      </c>
      <c r="Y11987" s="1">
        <v>2.3967999999999998</v>
      </c>
      <c r="Z11987" s="4">
        <v>0.18015600000000001</v>
      </c>
    </row>
    <row r="11988" spans="5:26">
      <c r="E11988" s="3">
        <v>2.3969999999999998</v>
      </c>
      <c r="F11988" s="3">
        <v>7.1974500000000005E-14</v>
      </c>
      <c r="G11988" s="3">
        <v>2.3969999999999998</v>
      </c>
      <c r="H11988" s="4">
        <v>3.1749100000000002E-10</v>
      </c>
      <c r="K11988" s="3">
        <v>2.3969999999999998</v>
      </c>
      <c r="L11988" s="3">
        <v>2.0770399999999999E-8</v>
      </c>
      <c r="M11988" s="3">
        <v>2.3969999999999998</v>
      </c>
      <c r="N11988" s="4">
        <v>3.7036799999999999E-4</v>
      </c>
      <c r="Q11988" s="3">
        <v>2.3969999999999998</v>
      </c>
      <c r="R11988" s="3">
        <v>0.15232100000000001</v>
      </c>
      <c r="S11988" s="3">
        <v>2.3969999999999998</v>
      </c>
      <c r="T11988" s="4">
        <v>5.4548600000000003E-2</v>
      </c>
      <c r="W11988" s="3">
        <v>2.3969999999999998</v>
      </c>
      <c r="X11988" s="1">
        <v>0.38429600000000003</v>
      </c>
      <c r="Y11988" s="1">
        <v>2.3969999999999998</v>
      </c>
      <c r="Z11988" s="4">
        <v>0.180089</v>
      </c>
    </row>
    <row r="11989" spans="5:26">
      <c r="E11989" s="3">
        <v>2.3972000000000002</v>
      </c>
      <c r="F11989" s="3">
        <v>7.1542100000000004E-14</v>
      </c>
      <c r="G11989" s="3">
        <v>2.3972000000000002</v>
      </c>
      <c r="H11989" s="4">
        <v>3.16085E-10</v>
      </c>
      <c r="K11989" s="3">
        <v>2.3972000000000002</v>
      </c>
      <c r="L11989" s="3">
        <v>2.0690300000000002E-8</v>
      </c>
      <c r="M11989" s="3">
        <v>2.3972000000000002</v>
      </c>
      <c r="N11989" s="4">
        <v>3.6965199999999999E-4</v>
      </c>
      <c r="Q11989" s="3">
        <v>2.3972000000000002</v>
      </c>
      <c r="R11989" s="3">
        <v>0.152249</v>
      </c>
      <c r="S11989" s="3">
        <v>2.3972000000000002</v>
      </c>
      <c r="T11989" s="4">
        <v>5.4499199999999998E-2</v>
      </c>
      <c r="W11989" s="3">
        <v>2.3972000000000002</v>
      </c>
      <c r="X11989" s="1">
        <v>0.384189</v>
      </c>
      <c r="Y11989" s="1">
        <v>2.3972000000000002</v>
      </c>
      <c r="Z11989" s="4">
        <v>0.18002199999999999</v>
      </c>
    </row>
    <row r="11990" spans="5:26">
      <c r="E11990" s="3">
        <v>2.3974000000000002</v>
      </c>
      <c r="F11990" s="3">
        <v>7.11121E-14</v>
      </c>
      <c r="G11990" s="3">
        <v>2.3974000000000002</v>
      </c>
      <c r="H11990" s="4">
        <v>3.1468499999999998E-10</v>
      </c>
      <c r="K11990" s="3">
        <v>2.3974000000000002</v>
      </c>
      <c r="L11990" s="3">
        <v>2.0610399999999999E-8</v>
      </c>
      <c r="M11990" s="3">
        <v>2.3974000000000002</v>
      </c>
      <c r="N11990" s="4">
        <v>3.6893700000000001E-4</v>
      </c>
      <c r="Q11990" s="3">
        <v>2.3974000000000002</v>
      </c>
      <c r="R11990" s="3">
        <v>0.15217700000000001</v>
      </c>
      <c r="S11990" s="3">
        <v>2.3974000000000002</v>
      </c>
      <c r="T11990" s="4">
        <v>5.4449900000000002E-2</v>
      </c>
      <c r="W11990" s="3">
        <v>2.3974000000000002</v>
      </c>
      <c r="X11990" s="1">
        <v>0.38408199999999998</v>
      </c>
      <c r="Y11990" s="1">
        <v>2.3974000000000002</v>
      </c>
      <c r="Z11990" s="4">
        <v>0.179956</v>
      </c>
    </row>
    <row r="11991" spans="5:26">
      <c r="E11991" s="3">
        <v>2.3976000000000002</v>
      </c>
      <c r="F11991" s="3">
        <v>7.0684800000000002E-14</v>
      </c>
      <c r="G11991" s="3">
        <v>2.3976000000000002</v>
      </c>
      <c r="H11991" s="4">
        <v>3.1329199999999998E-10</v>
      </c>
      <c r="K11991" s="3">
        <v>2.3976000000000002</v>
      </c>
      <c r="L11991" s="3">
        <v>2.0530900000000002E-8</v>
      </c>
      <c r="M11991" s="3">
        <v>2.3976000000000002</v>
      </c>
      <c r="N11991" s="4">
        <v>3.6822299999999999E-4</v>
      </c>
      <c r="Q11991" s="3">
        <v>2.3976000000000002</v>
      </c>
      <c r="R11991" s="3">
        <v>0.15210499999999999</v>
      </c>
      <c r="S11991" s="3">
        <v>2.3976000000000002</v>
      </c>
      <c r="T11991" s="4">
        <v>5.44006E-2</v>
      </c>
      <c r="W11991" s="3">
        <v>2.3976000000000002</v>
      </c>
      <c r="X11991" s="1">
        <v>0.38397399999999998</v>
      </c>
      <c r="Y11991" s="1">
        <v>2.3976000000000002</v>
      </c>
      <c r="Z11991" s="4">
        <v>0.17988899999999999</v>
      </c>
    </row>
    <row r="11992" spans="5:26">
      <c r="E11992" s="3">
        <v>2.3978000000000002</v>
      </c>
      <c r="F11992" s="3">
        <v>7.0259900000000001E-14</v>
      </c>
      <c r="G11992" s="3">
        <v>2.3978000000000002</v>
      </c>
      <c r="H11992" s="4">
        <v>3.1190400000000001E-10</v>
      </c>
      <c r="K11992" s="3">
        <v>2.3978000000000002</v>
      </c>
      <c r="L11992" s="3">
        <v>2.04517E-8</v>
      </c>
      <c r="M11992" s="3">
        <v>2.3978000000000002</v>
      </c>
      <c r="N11992" s="4">
        <v>3.6750999999999998E-4</v>
      </c>
      <c r="Q11992" s="3">
        <v>2.3978000000000002</v>
      </c>
      <c r="R11992" s="3">
        <v>0.152033</v>
      </c>
      <c r="S11992" s="3">
        <v>2.3978000000000002</v>
      </c>
      <c r="T11992" s="4">
        <v>5.4351400000000001E-2</v>
      </c>
      <c r="W11992" s="3">
        <v>2.3978000000000002</v>
      </c>
      <c r="X11992" s="1">
        <v>0.38386700000000001</v>
      </c>
      <c r="Y11992" s="1">
        <v>2.3978000000000002</v>
      </c>
      <c r="Z11992" s="4">
        <v>0.17982200000000001</v>
      </c>
    </row>
    <row r="11993" spans="5:26">
      <c r="E11993" s="3">
        <v>2.3980000000000001</v>
      </c>
      <c r="F11993" s="3">
        <v>6.9837599999999999E-14</v>
      </c>
      <c r="G11993" s="3">
        <v>2.3980000000000001</v>
      </c>
      <c r="H11993" s="4">
        <v>3.10522E-10</v>
      </c>
      <c r="K11993" s="3">
        <v>2.3980000000000001</v>
      </c>
      <c r="L11993" s="3">
        <v>2.0372799999999999E-8</v>
      </c>
      <c r="M11993" s="3">
        <v>2.3980000000000001</v>
      </c>
      <c r="N11993" s="4">
        <v>3.6679900000000001E-4</v>
      </c>
      <c r="Q11993" s="3">
        <v>2.3980000000000001</v>
      </c>
      <c r="R11993" s="3">
        <v>0.15196100000000001</v>
      </c>
      <c r="S11993" s="3">
        <v>2.3980000000000001</v>
      </c>
      <c r="T11993" s="4">
        <v>5.4302200000000002E-2</v>
      </c>
      <c r="W11993" s="3">
        <v>2.3980000000000001</v>
      </c>
      <c r="X11993" s="1">
        <v>0.38375999999999999</v>
      </c>
      <c r="Y11993" s="1">
        <v>2.3980000000000001</v>
      </c>
      <c r="Z11993" s="4">
        <v>0.179756</v>
      </c>
    </row>
    <row r="11994" spans="5:26">
      <c r="E11994" s="3">
        <v>2.3982000000000001</v>
      </c>
      <c r="F11994" s="3">
        <v>6.9417700000000006E-14</v>
      </c>
      <c r="G11994" s="3">
        <v>2.3982000000000001</v>
      </c>
      <c r="H11994" s="4">
        <v>3.0914599999999998E-10</v>
      </c>
      <c r="K11994" s="3">
        <v>2.3982000000000001</v>
      </c>
      <c r="L11994" s="3">
        <v>2.0294099999999998E-8</v>
      </c>
      <c r="M11994" s="3">
        <v>2.3982000000000001</v>
      </c>
      <c r="N11994" s="4">
        <v>3.6609000000000001E-4</v>
      </c>
      <c r="Q11994" s="3">
        <v>2.3982000000000001</v>
      </c>
      <c r="R11994" s="3">
        <v>0.151889</v>
      </c>
      <c r="S11994" s="3">
        <v>2.3982000000000001</v>
      </c>
      <c r="T11994" s="4">
        <v>5.4253000000000003E-2</v>
      </c>
      <c r="W11994" s="3">
        <v>2.3982000000000001</v>
      </c>
      <c r="X11994" s="1">
        <v>0.38365199999999999</v>
      </c>
      <c r="Y11994" s="1">
        <v>2.3982000000000001</v>
      </c>
      <c r="Z11994" s="4">
        <v>0.17968899999999999</v>
      </c>
    </row>
    <row r="11995" spans="5:26">
      <c r="E11995" s="3">
        <v>2.3984000000000001</v>
      </c>
      <c r="F11995" s="3">
        <v>6.9000300000000005E-14</v>
      </c>
      <c r="G11995" s="3">
        <v>2.3984000000000001</v>
      </c>
      <c r="H11995" s="4">
        <v>3.0777700000000002E-10</v>
      </c>
      <c r="K11995" s="3">
        <v>2.3984000000000001</v>
      </c>
      <c r="L11995" s="3">
        <v>2.02158E-8</v>
      </c>
      <c r="M11995" s="3">
        <v>2.3984000000000001</v>
      </c>
      <c r="N11995" s="4">
        <v>3.6538100000000002E-4</v>
      </c>
      <c r="Q11995" s="3">
        <v>2.3984000000000001</v>
      </c>
      <c r="R11995" s="3">
        <v>0.15181700000000001</v>
      </c>
      <c r="S11995" s="3">
        <v>2.3984000000000001</v>
      </c>
      <c r="T11995" s="4">
        <v>5.4203899999999999E-2</v>
      </c>
      <c r="W11995" s="3">
        <v>2.3984000000000001</v>
      </c>
      <c r="X11995" s="1">
        <v>0.38354500000000002</v>
      </c>
      <c r="Y11995" s="1">
        <v>2.3984000000000001</v>
      </c>
      <c r="Z11995" s="4">
        <v>0.179622</v>
      </c>
    </row>
    <row r="11996" spans="5:26">
      <c r="E11996" s="3">
        <v>2.3986000000000001</v>
      </c>
      <c r="F11996" s="3">
        <v>6.8585500000000003E-14</v>
      </c>
      <c r="G11996" s="3">
        <v>2.3986000000000001</v>
      </c>
      <c r="H11996" s="4">
        <v>3.06413E-10</v>
      </c>
      <c r="K11996" s="3">
        <v>2.3986000000000001</v>
      </c>
      <c r="L11996" s="3">
        <v>2.0137800000000001E-8</v>
      </c>
      <c r="M11996" s="3">
        <v>2.3986000000000001</v>
      </c>
      <c r="N11996" s="4">
        <v>3.64674E-4</v>
      </c>
      <c r="Q11996" s="3">
        <v>2.3986000000000001</v>
      </c>
      <c r="R11996" s="3">
        <v>0.15174499999999999</v>
      </c>
      <c r="S11996" s="3">
        <v>2.3986000000000001</v>
      </c>
      <c r="T11996" s="4">
        <v>5.4154800000000003E-2</v>
      </c>
      <c r="W11996" s="3">
        <v>2.3986000000000001</v>
      </c>
      <c r="X11996" s="1">
        <v>0.38343699999999997</v>
      </c>
      <c r="Y11996" s="1">
        <v>2.3986000000000001</v>
      </c>
      <c r="Z11996" s="4">
        <v>0.17955599999999999</v>
      </c>
    </row>
    <row r="11997" spans="5:26">
      <c r="E11997" s="3">
        <v>2.3988</v>
      </c>
      <c r="F11997" s="3">
        <v>6.8173000000000004E-14</v>
      </c>
      <c r="G11997" s="3">
        <v>2.3988</v>
      </c>
      <c r="H11997" s="4">
        <v>3.0505499999999999E-10</v>
      </c>
      <c r="K11997" s="3">
        <v>2.3988</v>
      </c>
      <c r="L11997" s="3">
        <v>2.0059999999999999E-8</v>
      </c>
      <c r="M11997" s="3">
        <v>2.3988</v>
      </c>
      <c r="N11997" s="4">
        <v>3.63968E-4</v>
      </c>
      <c r="Q11997" s="3">
        <v>2.3988</v>
      </c>
      <c r="R11997" s="3">
        <v>0.151673</v>
      </c>
      <c r="S11997" s="3">
        <v>2.3988</v>
      </c>
      <c r="T11997" s="4">
        <v>5.41057E-2</v>
      </c>
      <c r="W11997" s="3">
        <v>2.3988</v>
      </c>
      <c r="X11997" s="1">
        <v>0.38333</v>
      </c>
      <c r="Y11997" s="1">
        <v>2.3988</v>
      </c>
      <c r="Z11997" s="4">
        <v>0.17948900000000001</v>
      </c>
    </row>
    <row r="11998" spans="5:26">
      <c r="E11998" s="3">
        <v>2.399</v>
      </c>
      <c r="F11998" s="3">
        <v>6.7762999999999996E-14</v>
      </c>
      <c r="G11998" s="3">
        <v>2.399</v>
      </c>
      <c r="H11998" s="4">
        <v>3.0370300000000002E-10</v>
      </c>
      <c r="K11998" s="3">
        <v>2.399</v>
      </c>
      <c r="L11998" s="3">
        <v>1.9982599999999999E-8</v>
      </c>
      <c r="M11998" s="3">
        <v>2.399</v>
      </c>
      <c r="N11998" s="4">
        <v>3.6326300000000001E-4</v>
      </c>
      <c r="Q11998" s="3">
        <v>2.399</v>
      </c>
      <c r="R11998" s="3">
        <v>0.15160100000000001</v>
      </c>
      <c r="S11998" s="3">
        <v>2.399</v>
      </c>
      <c r="T11998" s="4">
        <v>5.4056699999999999E-2</v>
      </c>
      <c r="W11998" s="3">
        <v>2.399</v>
      </c>
      <c r="X11998" s="1">
        <v>0.38322299999999998</v>
      </c>
      <c r="Y11998" s="1">
        <v>2.399</v>
      </c>
      <c r="Z11998" s="4">
        <v>0.179422</v>
      </c>
    </row>
    <row r="11999" spans="5:26">
      <c r="E11999" s="3">
        <v>2.3992</v>
      </c>
      <c r="F11999" s="3">
        <v>6.7355399999999998E-14</v>
      </c>
      <c r="G11999" s="3">
        <v>2.3992</v>
      </c>
      <c r="H11999" s="4">
        <v>3.02357E-10</v>
      </c>
      <c r="K11999" s="3">
        <v>2.3992</v>
      </c>
      <c r="L11999" s="3">
        <v>1.99054E-8</v>
      </c>
      <c r="M11999" s="3">
        <v>2.3992</v>
      </c>
      <c r="N11999" s="4">
        <v>3.6256E-4</v>
      </c>
      <c r="Q11999" s="3">
        <v>2.3992</v>
      </c>
      <c r="R11999" s="3">
        <v>0.151529</v>
      </c>
      <c r="S11999" s="3">
        <v>2.3992</v>
      </c>
      <c r="T11999" s="4">
        <v>5.4007699999999999E-2</v>
      </c>
      <c r="W11999" s="3">
        <v>2.3992</v>
      </c>
      <c r="X11999" s="1">
        <v>0.38311499999999998</v>
      </c>
      <c r="Y11999" s="1">
        <v>2.3992</v>
      </c>
      <c r="Z11999" s="4">
        <v>0.17935599999999999</v>
      </c>
    </row>
    <row r="12000" spans="5:26">
      <c r="E12000" s="3">
        <v>2.3994</v>
      </c>
      <c r="F12000" s="3">
        <v>6.6950300000000004E-14</v>
      </c>
      <c r="G12000" s="3">
        <v>2.3994</v>
      </c>
      <c r="H12000" s="4">
        <v>3.0101599999999998E-10</v>
      </c>
      <c r="K12000" s="3">
        <v>2.3994</v>
      </c>
      <c r="L12000" s="3">
        <v>1.9828500000000001E-8</v>
      </c>
      <c r="M12000" s="3">
        <v>2.3994</v>
      </c>
      <c r="N12000" s="4">
        <v>3.61858E-4</v>
      </c>
      <c r="Q12000" s="3">
        <v>2.3994</v>
      </c>
      <c r="R12000" s="3">
        <v>0.15145700000000001</v>
      </c>
      <c r="S12000" s="3">
        <v>2.3994</v>
      </c>
      <c r="T12000" s="4">
        <v>5.3958699999999998E-2</v>
      </c>
      <c r="W12000" s="3">
        <v>2.3994</v>
      </c>
      <c r="X12000" s="1">
        <v>0.38300800000000002</v>
      </c>
      <c r="Y12000" s="1">
        <v>2.3994</v>
      </c>
      <c r="Z12000" s="4">
        <v>0.179289</v>
      </c>
    </row>
    <row r="12001" spans="5:26">
      <c r="E12001" s="3">
        <v>2.3996</v>
      </c>
      <c r="F12001" s="3">
        <v>6.65475E-14</v>
      </c>
      <c r="G12001" s="3">
        <v>2.3996</v>
      </c>
      <c r="H12001" s="4">
        <v>2.9968200000000001E-10</v>
      </c>
      <c r="K12001" s="3">
        <v>2.3996</v>
      </c>
      <c r="L12001" s="3">
        <v>1.9751899999999998E-8</v>
      </c>
      <c r="M12001" s="3">
        <v>2.3996</v>
      </c>
      <c r="N12001" s="4">
        <v>3.6115700000000003E-4</v>
      </c>
      <c r="Q12001" s="3">
        <v>2.3996</v>
      </c>
      <c r="R12001" s="3">
        <v>0.15138599999999999</v>
      </c>
      <c r="S12001" s="3">
        <v>2.3996</v>
      </c>
      <c r="T12001" s="4">
        <v>5.3909800000000001E-2</v>
      </c>
      <c r="W12001" s="3">
        <v>2.3996</v>
      </c>
      <c r="X12001" s="1">
        <v>0.38290000000000002</v>
      </c>
      <c r="Y12001" s="1">
        <v>2.3996</v>
      </c>
      <c r="Z12001" s="4">
        <v>0.17922299999999999</v>
      </c>
    </row>
    <row r="12002" spans="5:26">
      <c r="E12002" s="3">
        <v>2.3997999999999999</v>
      </c>
      <c r="F12002" s="3">
        <v>6.6147100000000005E-14</v>
      </c>
      <c r="G12002" s="3">
        <v>2.3997999999999999</v>
      </c>
      <c r="H12002" s="4">
        <v>2.9835299999999998E-10</v>
      </c>
      <c r="K12002" s="3">
        <v>2.3997999999999999</v>
      </c>
      <c r="L12002" s="3">
        <v>1.9675599999999999E-8</v>
      </c>
      <c r="M12002" s="3">
        <v>2.3997999999999999</v>
      </c>
      <c r="N12002" s="4">
        <v>3.6045700000000001E-4</v>
      </c>
      <c r="Q12002" s="3">
        <v>2.3997999999999999</v>
      </c>
      <c r="R12002" s="3">
        <v>0.151314</v>
      </c>
      <c r="S12002" s="3">
        <v>2.3997999999999999</v>
      </c>
      <c r="T12002" s="4">
        <v>5.3860999999999999E-2</v>
      </c>
      <c r="W12002" s="3">
        <v>2.3997999999999999</v>
      </c>
      <c r="X12002" s="1">
        <v>0.38279299999999999</v>
      </c>
      <c r="Y12002" s="1">
        <v>2.3997999999999999</v>
      </c>
      <c r="Z12002" s="4">
        <v>0.17915600000000001</v>
      </c>
    </row>
    <row r="12003" spans="5:26">
      <c r="E12003" s="3">
        <v>2.4</v>
      </c>
      <c r="F12003" s="3">
        <v>6.5749099999999995E-14</v>
      </c>
      <c r="G12003" s="3">
        <v>2.4</v>
      </c>
      <c r="H12003" s="4">
        <v>2.9703000000000001E-10</v>
      </c>
      <c r="K12003" s="3">
        <v>2.4</v>
      </c>
      <c r="L12003" s="3">
        <v>1.9599599999999998E-8</v>
      </c>
      <c r="M12003" s="3">
        <v>2.4</v>
      </c>
      <c r="N12003" s="4">
        <v>3.5975900000000002E-4</v>
      </c>
      <c r="Q12003" s="3">
        <v>2.4</v>
      </c>
      <c r="R12003" s="3">
        <v>0.15124199999999999</v>
      </c>
      <c r="S12003" s="3">
        <v>2.4</v>
      </c>
      <c r="T12003" s="4">
        <v>5.3812100000000002E-2</v>
      </c>
      <c r="W12003" s="3">
        <v>2.4</v>
      </c>
      <c r="X12003" s="1">
        <v>0.38268600000000003</v>
      </c>
      <c r="Y12003" s="1">
        <v>2.4</v>
      </c>
      <c r="Z12003" s="4">
        <v>0.17909</v>
      </c>
    </row>
    <row r="12004" spans="5:26">
      <c r="E12004" s="3">
        <v>2.4001999999999999</v>
      </c>
      <c r="F12004" s="3">
        <v>6.5353499999999995E-14</v>
      </c>
      <c r="G12004" s="3">
        <v>2.4001999999999999</v>
      </c>
      <c r="H12004" s="4">
        <v>2.9571299999999998E-10</v>
      </c>
      <c r="K12004" s="3">
        <v>2.4001999999999999</v>
      </c>
      <c r="L12004" s="3">
        <v>1.9523900000000001E-8</v>
      </c>
      <c r="M12004" s="3">
        <v>2.4001999999999999</v>
      </c>
      <c r="N12004" s="4">
        <v>3.59062E-4</v>
      </c>
      <c r="Q12004" s="3">
        <v>2.4001999999999999</v>
      </c>
      <c r="R12004" s="3">
        <v>0.15117</v>
      </c>
      <c r="S12004" s="3">
        <v>2.4001999999999999</v>
      </c>
      <c r="T12004" s="4">
        <v>5.37633E-2</v>
      </c>
      <c r="W12004" s="3">
        <v>2.4001999999999999</v>
      </c>
      <c r="X12004" s="1">
        <v>0.38257799999999997</v>
      </c>
      <c r="Y12004" s="1">
        <v>2.4001999999999999</v>
      </c>
      <c r="Z12004" s="4">
        <v>0.17902299999999999</v>
      </c>
    </row>
    <row r="12005" spans="5:26">
      <c r="E12005" s="3">
        <v>2.4003999999999999</v>
      </c>
      <c r="F12005" s="3">
        <v>6.4960199999999997E-14</v>
      </c>
      <c r="G12005" s="3">
        <v>2.4003999999999999</v>
      </c>
      <c r="H12005" s="4">
        <v>2.9440099999999999E-10</v>
      </c>
      <c r="K12005" s="3">
        <v>2.4003999999999999</v>
      </c>
      <c r="L12005" s="3">
        <v>1.94485E-8</v>
      </c>
      <c r="M12005" s="3">
        <v>2.4003999999999999</v>
      </c>
      <c r="N12005" s="4">
        <v>3.5836599999999999E-4</v>
      </c>
      <c r="Q12005" s="3">
        <v>2.4003999999999999</v>
      </c>
      <c r="R12005" s="3">
        <v>0.15109800000000001</v>
      </c>
      <c r="S12005" s="3">
        <v>2.4003999999999999</v>
      </c>
      <c r="T12005" s="4">
        <v>5.3714499999999998E-2</v>
      </c>
      <c r="W12005" s="3">
        <v>2.4003999999999999</v>
      </c>
      <c r="X12005" s="1">
        <v>0.38247100000000001</v>
      </c>
      <c r="Y12005" s="1">
        <v>2.4003999999999999</v>
      </c>
      <c r="Z12005" s="4">
        <v>0.178957</v>
      </c>
    </row>
    <row r="12006" spans="5:26">
      <c r="E12006" s="3">
        <v>2.4005999999999998</v>
      </c>
      <c r="F12006" s="3">
        <v>6.4569200000000002E-14</v>
      </c>
      <c r="G12006" s="3">
        <v>2.4005999999999998</v>
      </c>
      <c r="H12006" s="4">
        <v>2.9309500000000001E-10</v>
      </c>
      <c r="K12006" s="3">
        <v>2.4005999999999998</v>
      </c>
      <c r="L12006" s="3">
        <v>1.9373300000000001E-8</v>
      </c>
      <c r="M12006" s="3">
        <v>2.4005999999999998</v>
      </c>
      <c r="N12006" s="4">
        <v>3.57671E-4</v>
      </c>
      <c r="Q12006" s="3">
        <v>2.4005999999999998</v>
      </c>
      <c r="R12006" s="3">
        <v>0.15102699999999999</v>
      </c>
      <c r="S12006" s="3">
        <v>2.4005999999999998</v>
      </c>
      <c r="T12006" s="4">
        <v>5.36658E-2</v>
      </c>
      <c r="W12006" s="3">
        <v>2.4005999999999998</v>
      </c>
      <c r="X12006" s="1">
        <v>0.38236300000000001</v>
      </c>
      <c r="Y12006" s="1">
        <v>2.4005999999999998</v>
      </c>
      <c r="Z12006" s="4">
        <v>0.17888999999999999</v>
      </c>
    </row>
    <row r="12007" spans="5:26">
      <c r="E12007" s="3">
        <v>2.4007999999999998</v>
      </c>
      <c r="F12007" s="3">
        <v>6.4180499999999996E-14</v>
      </c>
      <c r="G12007" s="3">
        <v>2.4007999999999998</v>
      </c>
      <c r="H12007" s="4">
        <v>2.9179500000000002E-10</v>
      </c>
      <c r="K12007" s="3">
        <v>2.4007999999999998</v>
      </c>
      <c r="L12007" s="3">
        <v>1.92984E-8</v>
      </c>
      <c r="M12007" s="3">
        <v>2.4007999999999998</v>
      </c>
      <c r="N12007" s="4">
        <v>3.5697799999999998E-4</v>
      </c>
      <c r="Q12007" s="3">
        <v>2.4007999999999998</v>
      </c>
      <c r="R12007" s="3">
        <v>0.15095500000000001</v>
      </c>
      <c r="S12007" s="3">
        <v>2.4007999999999998</v>
      </c>
      <c r="T12007" s="4">
        <v>5.3617100000000001E-2</v>
      </c>
      <c r="W12007" s="3">
        <v>2.4007999999999998</v>
      </c>
      <c r="X12007" s="1">
        <v>0.38225599999999998</v>
      </c>
      <c r="Y12007" s="1">
        <v>2.4007999999999998</v>
      </c>
      <c r="Z12007" s="4">
        <v>0.17882400000000001</v>
      </c>
    </row>
    <row r="12008" spans="5:26">
      <c r="E12008" s="3">
        <v>2.4009999999999998</v>
      </c>
      <c r="F12008" s="3">
        <v>6.37942E-14</v>
      </c>
      <c r="G12008" s="3">
        <v>2.4009999999999998</v>
      </c>
      <c r="H12008" s="4">
        <v>2.9050099999999999E-10</v>
      </c>
      <c r="K12008" s="3">
        <v>2.4009999999999998</v>
      </c>
      <c r="L12008" s="3">
        <v>1.92238E-8</v>
      </c>
      <c r="M12008" s="3">
        <v>2.4009999999999998</v>
      </c>
      <c r="N12008" s="4">
        <v>3.5628599999999998E-4</v>
      </c>
      <c r="Q12008" s="3">
        <v>2.4009999999999998</v>
      </c>
      <c r="R12008" s="3">
        <v>0.15088299999999999</v>
      </c>
      <c r="S12008" s="3">
        <v>2.4009999999999998</v>
      </c>
      <c r="T12008" s="4">
        <v>5.3568400000000002E-2</v>
      </c>
      <c r="W12008" s="3">
        <v>2.4009999999999998</v>
      </c>
      <c r="X12008" s="1">
        <v>0.38214799999999999</v>
      </c>
      <c r="Y12008" s="1">
        <v>2.4009999999999998</v>
      </c>
      <c r="Z12008" s="4">
        <v>0.178757</v>
      </c>
    </row>
    <row r="12009" spans="5:26">
      <c r="E12009" s="3">
        <v>2.4011999999999998</v>
      </c>
      <c r="F12009" s="3">
        <v>6.3410099999999999E-14</v>
      </c>
      <c r="G12009" s="3">
        <v>2.4011999999999998</v>
      </c>
      <c r="H12009" s="4">
        <v>2.8921199999999999E-10</v>
      </c>
      <c r="K12009" s="3">
        <v>2.4011999999999998</v>
      </c>
      <c r="L12009" s="3">
        <v>1.9149499999999999E-8</v>
      </c>
      <c r="M12009" s="3">
        <v>2.4011999999999998</v>
      </c>
      <c r="N12009" s="4">
        <v>3.55595E-4</v>
      </c>
      <c r="Q12009" s="3">
        <v>2.4011999999999998</v>
      </c>
      <c r="R12009" s="3">
        <v>0.150812</v>
      </c>
      <c r="S12009" s="3">
        <v>2.4011999999999998</v>
      </c>
      <c r="T12009" s="4">
        <v>5.3519799999999999E-2</v>
      </c>
      <c r="W12009" s="3">
        <v>2.4011999999999998</v>
      </c>
      <c r="X12009" s="1">
        <v>0.38204100000000002</v>
      </c>
      <c r="Y12009" s="1">
        <v>2.4011999999999998</v>
      </c>
      <c r="Z12009" s="4">
        <v>0.17869099999999999</v>
      </c>
    </row>
    <row r="12010" spans="5:26">
      <c r="E12010" s="3">
        <v>2.4014000000000002</v>
      </c>
      <c r="F12010" s="3">
        <v>6.3028300000000001E-14</v>
      </c>
      <c r="G12010" s="3">
        <v>2.4014000000000002</v>
      </c>
      <c r="H12010" s="4">
        <v>2.8792799999999999E-10</v>
      </c>
      <c r="K12010" s="3">
        <v>2.4014000000000002</v>
      </c>
      <c r="L12010" s="3">
        <v>1.9075500000000001E-8</v>
      </c>
      <c r="M12010" s="3">
        <v>2.4014000000000002</v>
      </c>
      <c r="N12010" s="4">
        <v>3.5490599999999999E-4</v>
      </c>
      <c r="Q12010" s="3">
        <v>2.4014000000000002</v>
      </c>
      <c r="R12010" s="3">
        <v>0.15074000000000001</v>
      </c>
      <c r="S12010" s="3">
        <v>2.4014000000000002</v>
      </c>
      <c r="T12010" s="4">
        <v>5.3471200000000003E-2</v>
      </c>
      <c r="W12010" s="3">
        <v>2.4014000000000002</v>
      </c>
      <c r="X12010" s="1">
        <v>0.381934</v>
      </c>
      <c r="Y12010" s="1">
        <v>2.4014000000000002</v>
      </c>
      <c r="Z12010" s="4">
        <v>0.178624</v>
      </c>
    </row>
    <row r="12011" spans="5:26">
      <c r="E12011" s="3">
        <v>2.4016000000000002</v>
      </c>
      <c r="F12011" s="3">
        <v>6.2648699999999997E-14</v>
      </c>
      <c r="G12011" s="3">
        <v>2.4016000000000002</v>
      </c>
      <c r="H12011" s="4">
        <v>2.8664999999999999E-10</v>
      </c>
      <c r="K12011" s="3">
        <v>2.4016000000000002</v>
      </c>
      <c r="L12011" s="3">
        <v>1.9001700000000001E-8</v>
      </c>
      <c r="M12011" s="3">
        <v>2.4016000000000002</v>
      </c>
      <c r="N12011" s="4">
        <v>3.54218E-4</v>
      </c>
      <c r="Q12011" s="3">
        <v>2.4016000000000002</v>
      </c>
      <c r="R12011" s="3">
        <v>0.150668</v>
      </c>
      <c r="S12011" s="3">
        <v>2.4016000000000002</v>
      </c>
      <c r="T12011" s="4">
        <v>5.3422600000000001E-2</v>
      </c>
      <c r="W12011" s="3">
        <v>2.4016000000000002</v>
      </c>
      <c r="X12011" s="1">
        <v>0.381826</v>
      </c>
      <c r="Y12011" s="1">
        <v>2.4016000000000002</v>
      </c>
      <c r="Z12011" s="4">
        <v>0.17855799999999999</v>
      </c>
    </row>
    <row r="12012" spans="5:26">
      <c r="E12012" s="3">
        <v>2.4018000000000002</v>
      </c>
      <c r="F12012" s="3">
        <v>6.2271399999999997E-14</v>
      </c>
      <c r="G12012" s="3">
        <v>2.4018000000000002</v>
      </c>
      <c r="H12012" s="4">
        <v>2.8537799999999998E-10</v>
      </c>
      <c r="K12012" s="3">
        <v>2.4018000000000002</v>
      </c>
      <c r="L12012" s="3">
        <v>1.89282E-8</v>
      </c>
      <c r="M12012" s="3">
        <v>2.4018000000000002</v>
      </c>
      <c r="N12012" s="4">
        <v>3.5353099999999997E-4</v>
      </c>
      <c r="Q12012" s="3">
        <v>2.4018000000000002</v>
      </c>
      <c r="R12012" s="3">
        <v>0.15059700000000001</v>
      </c>
      <c r="S12012" s="3">
        <v>2.4018000000000002</v>
      </c>
      <c r="T12012" s="4">
        <v>5.3374100000000001E-2</v>
      </c>
      <c r="W12012" s="3">
        <v>2.4018000000000002</v>
      </c>
      <c r="X12012" s="1">
        <v>0.38171899999999997</v>
      </c>
      <c r="Y12012" s="1">
        <v>2.4018000000000002</v>
      </c>
      <c r="Z12012" s="4">
        <v>0.17849100000000001</v>
      </c>
    </row>
    <row r="12013" spans="5:26">
      <c r="E12013" s="3">
        <v>2.4020000000000001</v>
      </c>
      <c r="F12013" s="3">
        <v>6.1896399999999998E-14</v>
      </c>
      <c r="G12013" s="3">
        <v>2.4020000000000001</v>
      </c>
      <c r="H12013" s="4">
        <v>2.8411100000000002E-10</v>
      </c>
      <c r="K12013" s="3">
        <v>2.4020000000000001</v>
      </c>
      <c r="L12013" s="3">
        <v>1.8854999999999999E-8</v>
      </c>
      <c r="M12013" s="3">
        <v>2.4020000000000001</v>
      </c>
      <c r="N12013" s="4">
        <v>3.5284500000000001E-4</v>
      </c>
      <c r="Q12013" s="3">
        <v>2.4020000000000001</v>
      </c>
      <c r="R12013" s="3">
        <v>0.15052499999999999</v>
      </c>
      <c r="S12013" s="3">
        <v>2.4020000000000001</v>
      </c>
      <c r="T12013" s="4">
        <v>5.3325600000000001E-2</v>
      </c>
      <c r="W12013" s="3">
        <v>2.4020000000000001</v>
      </c>
      <c r="X12013" s="1">
        <v>0.38161099999999998</v>
      </c>
      <c r="Y12013" s="1">
        <v>2.4020000000000001</v>
      </c>
      <c r="Z12013" s="4">
        <v>0.178425</v>
      </c>
    </row>
    <row r="12014" spans="5:26">
      <c r="E12014" s="3">
        <v>2.4022000000000001</v>
      </c>
      <c r="F12014" s="3">
        <v>6.1523599999999995E-14</v>
      </c>
      <c r="G12014" s="3">
        <v>2.4022000000000001</v>
      </c>
      <c r="H12014" s="4">
        <v>2.8285000000000001E-10</v>
      </c>
      <c r="K12014" s="3">
        <v>2.4022000000000001</v>
      </c>
      <c r="L12014" s="3">
        <v>1.8782100000000001E-8</v>
      </c>
      <c r="M12014" s="3">
        <v>2.4022000000000001</v>
      </c>
      <c r="N12014" s="4">
        <v>3.5216000000000002E-4</v>
      </c>
      <c r="Q12014" s="3">
        <v>2.4022000000000001</v>
      </c>
      <c r="R12014" s="3">
        <v>0.150453</v>
      </c>
      <c r="S12014" s="3">
        <v>2.4022000000000001</v>
      </c>
      <c r="T12014" s="4">
        <v>5.3277199999999997E-2</v>
      </c>
      <c r="W12014" s="3">
        <v>2.4022000000000001</v>
      </c>
      <c r="X12014" s="1">
        <v>0.38150400000000001</v>
      </c>
      <c r="Y12014" s="1">
        <v>2.4022000000000001</v>
      </c>
      <c r="Z12014" s="4">
        <v>0.17835899999999999</v>
      </c>
    </row>
    <row r="12015" spans="5:26">
      <c r="E12015" s="3">
        <v>2.4024000000000001</v>
      </c>
      <c r="F12015" s="3">
        <v>6.1152900000000005E-14</v>
      </c>
      <c r="G12015" s="3">
        <v>2.4024000000000001</v>
      </c>
      <c r="H12015" s="4">
        <v>2.8159399999999999E-10</v>
      </c>
      <c r="K12015" s="3">
        <v>2.4024000000000001</v>
      </c>
      <c r="L12015" s="3">
        <v>1.8709400000000001E-8</v>
      </c>
      <c r="M12015" s="3">
        <v>2.4024000000000001</v>
      </c>
      <c r="N12015" s="4">
        <v>3.51477E-4</v>
      </c>
      <c r="Q12015" s="3">
        <v>2.4024000000000001</v>
      </c>
      <c r="R12015" s="3">
        <v>0.15038199999999999</v>
      </c>
      <c r="S12015" s="3">
        <v>2.4024000000000001</v>
      </c>
      <c r="T12015" s="4">
        <v>5.32288E-2</v>
      </c>
      <c r="W12015" s="3">
        <v>2.4024000000000001</v>
      </c>
      <c r="X12015" s="1">
        <v>0.38139600000000001</v>
      </c>
      <c r="Y12015" s="1">
        <v>2.4024000000000001</v>
      </c>
      <c r="Z12015" s="4">
        <v>0.17829200000000001</v>
      </c>
    </row>
    <row r="12016" spans="5:26">
      <c r="E12016" s="3">
        <v>2.4026000000000001</v>
      </c>
      <c r="F12016" s="3">
        <v>6.0784500000000005E-14</v>
      </c>
      <c r="G12016" s="3">
        <v>2.4026000000000001</v>
      </c>
      <c r="H12016" s="4">
        <v>2.8034400000000002E-10</v>
      </c>
      <c r="K12016" s="3">
        <v>2.4026000000000001</v>
      </c>
      <c r="L12016" s="3">
        <v>1.8637099999999999E-8</v>
      </c>
      <c r="M12016" s="3">
        <v>2.4026000000000001</v>
      </c>
      <c r="N12016" s="4">
        <v>3.5079499999999999E-4</v>
      </c>
      <c r="Q12016" s="3">
        <v>2.4026000000000001</v>
      </c>
      <c r="R12016" s="3">
        <v>0.15031</v>
      </c>
      <c r="S12016" s="3">
        <v>2.4026000000000001</v>
      </c>
      <c r="T12016" s="4">
        <v>5.3180400000000003E-2</v>
      </c>
      <c r="W12016" s="3">
        <v>2.4026000000000001</v>
      </c>
      <c r="X12016" s="1">
        <v>0.38128899999999999</v>
      </c>
      <c r="Y12016" s="1">
        <v>2.4026000000000001</v>
      </c>
      <c r="Z12016" s="4">
        <v>0.178226</v>
      </c>
    </row>
    <row r="12017" spans="5:26">
      <c r="E12017" s="3">
        <v>2.4028</v>
      </c>
      <c r="F12017" s="3">
        <v>6.04183E-14</v>
      </c>
      <c r="G12017" s="3">
        <v>2.4028</v>
      </c>
      <c r="H12017" s="4">
        <v>2.7909899999999999E-10</v>
      </c>
      <c r="K12017" s="3">
        <v>2.4028</v>
      </c>
      <c r="L12017" s="3">
        <v>1.8565000000000001E-8</v>
      </c>
      <c r="M12017" s="3">
        <v>2.4028</v>
      </c>
      <c r="N12017" s="4">
        <v>3.50114E-4</v>
      </c>
      <c r="Q12017" s="3">
        <v>2.4028</v>
      </c>
      <c r="R12017" s="3">
        <v>0.15023900000000001</v>
      </c>
      <c r="S12017" s="3">
        <v>2.4028</v>
      </c>
      <c r="T12017" s="4">
        <v>5.3132100000000002E-2</v>
      </c>
      <c r="W12017" s="3">
        <v>2.4028</v>
      </c>
      <c r="X12017" s="1">
        <v>0.38118099999999999</v>
      </c>
      <c r="Y12017" s="1">
        <v>2.4028</v>
      </c>
      <c r="Z12017" s="4">
        <v>0.17816000000000001</v>
      </c>
    </row>
    <row r="12018" spans="5:26">
      <c r="E12018" s="3">
        <v>2.403</v>
      </c>
      <c r="F12018" s="3">
        <v>6.0054199999999995E-14</v>
      </c>
      <c r="G12018" s="3">
        <v>2.403</v>
      </c>
      <c r="H12018" s="4">
        <v>2.7786000000000001E-10</v>
      </c>
      <c r="K12018" s="3">
        <v>2.403</v>
      </c>
      <c r="L12018" s="3">
        <v>1.8493100000000001E-8</v>
      </c>
      <c r="M12018" s="3">
        <v>2.403</v>
      </c>
      <c r="N12018" s="4">
        <v>3.4943499999999999E-4</v>
      </c>
      <c r="Q12018" s="3">
        <v>2.403</v>
      </c>
      <c r="R12018" s="3">
        <v>0.15016699999999999</v>
      </c>
      <c r="S12018" s="3">
        <v>2.403</v>
      </c>
      <c r="T12018" s="4">
        <v>5.30838E-2</v>
      </c>
      <c r="W12018" s="3">
        <v>2.403</v>
      </c>
      <c r="X12018" s="1">
        <v>0.38107400000000002</v>
      </c>
      <c r="Y12018" s="1">
        <v>2.403</v>
      </c>
      <c r="Z12018" s="4">
        <v>0.178093</v>
      </c>
    </row>
    <row r="12019" spans="5:26">
      <c r="E12019" s="3">
        <v>2.4032</v>
      </c>
      <c r="F12019" s="3">
        <v>5.9692299999999998E-14</v>
      </c>
      <c r="G12019" s="3">
        <v>2.4032</v>
      </c>
      <c r="H12019" s="4">
        <v>2.7662600000000002E-10</v>
      </c>
      <c r="K12019" s="3">
        <v>2.4032</v>
      </c>
      <c r="L12019" s="3">
        <v>1.8421599999999999E-8</v>
      </c>
      <c r="M12019" s="3">
        <v>2.4032</v>
      </c>
      <c r="N12019" s="4">
        <v>3.4875699999999999E-4</v>
      </c>
      <c r="Q12019" s="3">
        <v>2.4032</v>
      </c>
      <c r="R12019" s="3">
        <v>0.15009600000000001</v>
      </c>
      <c r="S12019" s="3">
        <v>2.4032</v>
      </c>
      <c r="T12019" s="4">
        <v>5.3035499999999999E-2</v>
      </c>
      <c r="W12019" s="3">
        <v>2.4032</v>
      </c>
      <c r="X12019" s="1">
        <v>0.38096600000000003</v>
      </c>
      <c r="Y12019" s="1">
        <v>2.4032</v>
      </c>
      <c r="Z12019" s="4">
        <v>0.17802699999999999</v>
      </c>
    </row>
    <row r="12020" spans="5:26">
      <c r="E12020" s="3">
        <v>2.4034</v>
      </c>
      <c r="F12020" s="3">
        <v>5.9332500000000002E-14</v>
      </c>
      <c r="G12020" s="3">
        <v>2.4034</v>
      </c>
      <c r="H12020" s="4">
        <v>2.7539699999999997E-10</v>
      </c>
      <c r="K12020" s="3">
        <v>2.4034</v>
      </c>
      <c r="L12020" s="3">
        <v>1.8350299999999999E-8</v>
      </c>
      <c r="M12020" s="3">
        <v>2.4034</v>
      </c>
      <c r="N12020" s="4">
        <v>3.48079E-4</v>
      </c>
      <c r="Q12020" s="3">
        <v>2.4034</v>
      </c>
      <c r="R12020" s="3">
        <v>0.15002499999999999</v>
      </c>
      <c r="S12020" s="3">
        <v>2.4034</v>
      </c>
      <c r="T12020" s="4">
        <v>5.2987300000000001E-2</v>
      </c>
      <c r="W12020" s="3">
        <v>2.4034</v>
      </c>
      <c r="X12020" s="1">
        <v>0.380859</v>
      </c>
      <c r="Y12020" s="1">
        <v>2.4034</v>
      </c>
      <c r="Z12020" s="4">
        <v>0.17796100000000001</v>
      </c>
    </row>
    <row r="12021" spans="5:26">
      <c r="E12021" s="3">
        <v>2.4036</v>
      </c>
      <c r="F12021" s="3">
        <v>5.8974900000000001E-14</v>
      </c>
      <c r="G12021" s="3">
        <v>2.4036</v>
      </c>
      <c r="H12021" s="4">
        <v>2.7417399999999998E-10</v>
      </c>
      <c r="K12021" s="3">
        <v>2.4036</v>
      </c>
      <c r="L12021" s="3">
        <v>1.8279199999999999E-8</v>
      </c>
      <c r="M12021" s="3">
        <v>2.4036</v>
      </c>
      <c r="N12021" s="4">
        <v>3.47404E-4</v>
      </c>
      <c r="Q12021" s="3">
        <v>2.4036</v>
      </c>
      <c r="R12021" s="3">
        <v>0.149953</v>
      </c>
      <c r="S12021" s="3">
        <v>2.4036</v>
      </c>
      <c r="T12021" s="4">
        <v>5.2939100000000003E-2</v>
      </c>
      <c r="W12021" s="3">
        <v>2.4036</v>
      </c>
      <c r="X12021" s="1">
        <v>0.38075100000000001</v>
      </c>
      <c r="Y12021" s="1">
        <v>2.4036</v>
      </c>
      <c r="Z12021" s="4">
        <v>0.177894</v>
      </c>
    </row>
    <row r="12022" spans="5:26">
      <c r="E12022" s="3">
        <v>2.4037999999999999</v>
      </c>
      <c r="F12022" s="3">
        <v>5.8619400000000001E-14</v>
      </c>
      <c r="G12022" s="3">
        <v>2.4037999999999999</v>
      </c>
      <c r="H12022" s="4">
        <v>2.7295500000000002E-10</v>
      </c>
      <c r="K12022" s="3">
        <v>2.4037999999999999</v>
      </c>
      <c r="L12022" s="3">
        <v>1.8208500000000001E-8</v>
      </c>
      <c r="M12022" s="3">
        <v>2.4037999999999999</v>
      </c>
      <c r="N12022" s="4">
        <v>3.4672899999999999E-4</v>
      </c>
      <c r="Q12022" s="3">
        <v>2.4037999999999999</v>
      </c>
      <c r="R12022" s="3">
        <v>0.14988199999999999</v>
      </c>
      <c r="S12022" s="3">
        <v>2.4037999999999999</v>
      </c>
      <c r="T12022" s="4">
        <v>5.2890899999999998E-2</v>
      </c>
      <c r="W12022" s="3">
        <v>2.4037999999999999</v>
      </c>
      <c r="X12022" s="1">
        <v>0.38064399999999998</v>
      </c>
      <c r="Y12022" s="1">
        <v>2.4037999999999999</v>
      </c>
      <c r="Z12022" s="4">
        <v>0.17782800000000001</v>
      </c>
    </row>
    <row r="12023" spans="5:26">
      <c r="E12023" s="3">
        <v>2.4039999999999999</v>
      </c>
      <c r="F12023" s="3">
        <v>5.8266000000000001E-14</v>
      </c>
      <c r="G12023" s="3">
        <v>2.4039999999999999</v>
      </c>
      <c r="H12023" s="4">
        <v>2.7174300000000001E-10</v>
      </c>
      <c r="K12023" s="3">
        <v>2.4039999999999999</v>
      </c>
      <c r="L12023" s="3">
        <v>1.8138E-8</v>
      </c>
      <c r="M12023" s="3">
        <v>2.4039999999999999</v>
      </c>
      <c r="N12023" s="4">
        <v>3.4605600000000002E-4</v>
      </c>
      <c r="Q12023" s="3">
        <v>2.4039999999999999</v>
      </c>
      <c r="R12023" s="3">
        <v>0.14981</v>
      </c>
      <c r="S12023" s="3">
        <v>2.4039999999999999</v>
      </c>
      <c r="T12023" s="4">
        <v>5.2842800000000002E-2</v>
      </c>
      <c r="W12023" s="3">
        <v>2.4039999999999999</v>
      </c>
      <c r="X12023" s="1">
        <v>0.38053700000000001</v>
      </c>
      <c r="Y12023" s="1">
        <v>2.4039999999999999</v>
      </c>
      <c r="Z12023" s="4">
        <v>0.177762</v>
      </c>
    </row>
    <row r="12024" spans="5:26">
      <c r="E12024" s="3">
        <v>2.4041999999999999</v>
      </c>
      <c r="F12024" s="3">
        <v>5.7914700000000002E-14</v>
      </c>
      <c r="G12024" s="3">
        <v>2.4041999999999999</v>
      </c>
      <c r="H12024" s="4">
        <v>2.7053499999999999E-10</v>
      </c>
      <c r="K12024" s="3">
        <v>2.4041999999999999</v>
      </c>
      <c r="L12024" s="3">
        <v>1.80677E-8</v>
      </c>
      <c r="M12024" s="3">
        <v>2.4041999999999999</v>
      </c>
      <c r="N12024" s="4">
        <v>3.4538400000000001E-4</v>
      </c>
      <c r="Q12024" s="3">
        <v>2.4041999999999999</v>
      </c>
      <c r="R12024" s="3">
        <v>0.14973900000000001</v>
      </c>
      <c r="S12024" s="3">
        <v>2.4041999999999999</v>
      </c>
      <c r="T12024" s="4">
        <v>5.27947E-2</v>
      </c>
      <c r="W12024" s="3">
        <v>2.4041999999999999</v>
      </c>
      <c r="X12024" s="1">
        <v>0.38042900000000002</v>
      </c>
      <c r="Y12024" s="1">
        <v>2.4041999999999999</v>
      </c>
      <c r="Z12024" s="4">
        <v>0.17769499999999999</v>
      </c>
    </row>
    <row r="12025" spans="5:26">
      <c r="E12025" s="3">
        <v>2.4043999999999999</v>
      </c>
      <c r="F12025" s="3">
        <v>5.7565399999999996E-14</v>
      </c>
      <c r="G12025" s="3">
        <v>2.4043999999999999</v>
      </c>
      <c r="H12025" s="4">
        <v>2.6933300000000001E-10</v>
      </c>
      <c r="K12025" s="3">
        <v>2.4043999999999999</v>
      </c>
      <c r="L12025" s="3">
        <v>1.7997799999999999E-8</v>
      </c>
      <c r="M12025" s="3">
        <v>2.4043999999999999</v>
      </c>
      <c r="N12025" s="4">
        <v>3.4471300000000002E-4</v>
      </c>
      <c r="Q12025" s="3">
        <v>2.4043999999999999</v>
      </c>
      <c r="R12025" s="3">
        <v>0.149668</v>
      </c>
      <c r="S12025" s="3">
        <v>2.4043999999999999</v>
      </c>
      <c r="T12025" s="4">
        <v>5.2746599999999998E-2</v>
      </c>
      <c r="W12025" s="3">
        <v>2.4043999999999999</v>
      </c>
      <c r="X12025" s="1">
        <v>0.38032199999999999</v>
      </c>
      <c r="Y12025" s="1">
        <v>2.4043999999999999</v>
      </c>
      <c r="Z12025" s="4">
        <v>0.17762900000000001</v>
      </c>
    </row>
    <row r="12026" spans="5:26">
      <c r="E12026" s="3">
        <v>2.4045999999999998</v>
      </c>
      <c r="F12026" s="3">
        <v>5.7218299999999998E-14</v>
      </c>
      <c r="G12026" s="3">
        <v>2.4045999999999998</v>
      </c>
      <c r="H12026" s="4">
        <v>2.6813599999999998E-10</v>
      </c>
      <c r="K12026" s="3">
        <v>2.4045999999999998</v>
      </c>
      <c r="L12026" s="3">
        <v>1.7928099999999999E-8</v>
      </c>
      <c r="M12026" s="3">
        <v>2.4045999999999998</v>
      </c>
      <c r="N12026" s="4">
        <v>3.4404299999999999E-4</v>
      </c>
      <c r="Q12026" s="3">
        <v>2.4045999999999998</v>
      </c>
      <c r="R12026" s="3">
        <v>0.14959600000000001</v>
      </c>
      <c r="S12026" s="3">
        <v>2.4045999999999998</v>
      </c>
      <c r="T12026" s="4">
        <v>5.2698599999999998E-2</v>
      </c>
      <c r="W12026" s="3">
        <v>2.4045999999999998</v>
      </c>
      <c r="X12026" s="1">
        <v>0.380214</v>
      </c>
      <c r="Y12026" s="1">
        <v>2.4045999999999998</v>
      </c>
      <c r="Z12026" s="4">
        <v>0.177563</v>
      </c>
    </row>
    <row r="12027" spans="5:26">
      <c r="E12027" s="3">
        <v>2.4047999999999998</v>
      </c>
      <c r="F12027" s="3">
        <v>5.6873200000000006E-14</v>
      </c>
      <c r="G12027" s="3">
        <v>2.4047999999999998</v>
      </c>
      <c r="H12027" s="4">
        <v>2.6694399999999999E-10</v>
      </c>
      <c r="K12027" s="3">
        <v>2.4047999999999998</v>
      </c>
      <c r="L12027" s="3">
        <v>1.78586E-8</v>
      </c>
      <c r="M12027" s="3">
        <v>2.4047999999999998</v>
      </c>
      <c r="N12027" s="4">
        <v>3.4337400000000002E-4</v>
      </c>
      <c r="Q12027" s="3">
        <v>2.4047999999999998</v>
      </c>
      <c r="R12027" s="3">
        <v>0.14952499999999999</v>
      </c>
      <c r="S12027" s="3">
        <v>2.4047999999999998</v>
      </c>
      <c r="T12027" s="4">
        <v>5.2650599999999999E-2</v>
      </c>
      <c r="W12027" s="3">
        <v>2.4047999999999998</v>
      </c>
      <c r="X12027" s="1">
        <v>0.38010699999999997</v>
      </c>
      <c r="Y12027" s="1">
        <v>2.4047999999999998</v>
      </c>
      <c r="Z12027" s="4">
        <v>0.17749699999999999</v>
      </c>
    </row>
    <row r="12028" spans="5:26">
      <c r="E12028" s="3">
        <v>2.4049999999999998</v>
      </c>
      <c r="F12028" s="3">
        <v>5.6530100000000001E-14</v>
      </c>
      <c r="G12028" s="3">
        <v>2.4049999999999998</v>
      </c>
      <c r="H12028" s="4">
        <v>2.65757E-10</v>
      </c>
      <c r="K12028" s="3">
        <v>2.4049999999999998</v>
      </c>
      <c r="L12028" s="3">
        <v>1.7789499999999999E-8</v>
      </c>
      <c r="M12028" s="3">
        <v>2.4049999999999998</v>
      </c>
      <c r="N12028" s="4">
        <v>3.4270699999999998E-4</v>
      </c>
      <c r="Q12028" s="3">
        <v>2.4049999999999998</v>
      </c>
      <c r="R12028" s="3">
        <v>0.149454</v>
      </c>
      <c r="S12028" s="3">
        <v>2.4049999999999998</v>
      </c>
      <c r="T12028" s="4">
        <v>5.2602700000000002E-2</v>
      </c>
      <c r="W12028" s="3">
        <v>2.4049999999999998</v>
      </c>
      <c r="X12028" s="1">
        <v>0.37999899999999998</v>
      </c>
      <c r="Y12028" s="1">
        <v>2.4049999999999998</v>
      </c>
      <c r="Z12028" s="4">
        <v>0.17743100000000001</v>
      </c>
    </row>
    <row r="12029" spans="5:26">
      <c r="E12029" s="3">
        <v>2.4051999999999998</v>
      </c>
      <c r="F12029" s="3">
        <v>5.6189100000000003E-14</v>
      </c>
      <c r="G12029" s="3">
        <v>2.4051999999999998</v>
      </c>
      <c r="H12029" s="4">
        <v>2.64576E-10</v>
      </c>
      <c r="K12029" s="3">
        <v>2.4051999999999998</v>
      </c>
      <c r="L12029" s="3">
        <v>1.77205E-8</v>
      </c>
      <c r="M12029" s="3">
        <v>2.4051999999999998</v>
      </c>
      <c r="N12029" s="4">
        <v>3.4204100000000001E-4</v>
      </c>
      <c r="Q12029" s="3">
        <v>2.4051999999999998</v>
      </c>
      <c r="R12029" s="3">
        <v>0.14938299999999999</v>
      </c>
      <c r="S12029" s="3">
        <v>2.4051999999999998</v>
      </c>
      <c r="T12029" s="4">
        <v>5.2554799999999999E-2</v>
      </c>
      <c r="W12029" s="3">
        <v>2.4051999999999998</v>
      </c>
      <c r="X12029" s="1">
        <v>0.37989200000000001</v>
      </c>
      <c r="Y12029" s="1">
        <v>2.4051999999999998</v>
      </c>
      <c r="Z12029" s="4">
        <v>0.17736399999999999</v>
      </c>
    </row>
    <row r="12030" spans="5:26">
      <c r="E12030" s="3">
        <v>2.4054000000000002</v>
      </c>
      <c r="F12030" s="3">
        <v>5.5850099999999998E-14</v>
      </c>
      <c r="G12030" s="3">
        <v>2.4054000000000002</v>
      </c>
      <c r="H12030" s="4">
        <v>2.6339899999999998E-10</v>
      </c>
      <c r="K12030" s="3">
        <v>2.4054000000000002</v>
      </c>
      <c r="L12030" s="3">
        <v>1.7651899999999999E-8</v>
      </c>
      <c r="M12030" s="3">
        <v>2.4054000000000002</v>
      </c>
      <c r="N12030" s="4">
        <v>3.4137600000000001E-4</v>
      </c>
      <c r="Q12030" s="3">
        <v>2.4054000000000002</v>
      </c>
      <c r="R12030" s="3">
        <v>0.149311</v>
      </c>
      <c r="S12030" s="3">
        <v>2.4054000000000002</v>
      </c>
      <c r="T12030" s="4">
        <v>5.2506900000000002E-2</v>
      </c>
      <c r="W12030" s="3">
        <v>2.4054000000000002</v>
      </c>
      <c r="X12030" s="1">
        <v>0.37978400000000001</v>
      </c>
      <c r="Y12030" s="1">
        <v>2.4054000000000002</v>
      </c>
      <c r="Z12030" s="4">
        <v>0.17729800000000001</v>
      </c>
    </row>
    <row r="12031" spans="5:26">
      <c r="E12031" s="3">
        <v>2.4056000000000002</v>
      </c>
      <c r="F12031" s="3">
        <v>5.55132E-14</v>
      </c>
      <c r="G12031" s="3">
        <v>2.4056000000000002</v>
      </c>
      <c r="H12031" s="4">
        <v>2.6222800000000002E-10</v>
      </c>
      <c r="K12031" s="3">
        <v>2.4056000000000002</v>
      </c>
      <c r="L12031" s="3">
        <v>1.75835E-8</v>
      </c>
      <c r="M12031" s="3">
        <v>2.4056000000000002</v>
      </c>
      <c r="N12031" s="4">
        <v>3.4071299999999998E-4</v>
      </c>
      <c r="Q12031" s="3">
        <v>2.4056000000000002</v>
      </c>
      <c r="R12031" s="3">
        <v>0.14924000000000001</v>
      </c>
      <c r="S12031" s="3">
        <v>2.4056000000000002</v>
      </c>
      <c r="T12031" s="4">
        <v>5.2458999999999999E-2</v>
      </c>
      <c r="W12031" s="3">
        <v>2.4056000000000002</v>
      </c>
      <c r="X12031" s="1">
        <v>0.37967600000000001</v>
      </c>
      <c r="Y12031" s="1">
        <v>2.4056000000000002</v>
      </c>
      <c r="Z12031" s="4">
        <v>0.177232</v>
      </c>
    </row>
    <row r="12032" spans="5:26">
      <c r="E12032" s="3">
        <v>2.4058000000000002</v>
      </c>
      <c r="F12032" s="3">
        <v>5.51782E-14</v>
      </c>
      <c r="G12032" s="3">
        <v>2.4058000000000002</v>
      </c>
      <c r="H12032" s="4">
        <v>2.6106199999999999E-10</v>
      </c>
      <c r="K12032" s="3">
        <v>2.4058000000000002</v>
      </c>
      <c r="L12032" s="3">
        <v>1.7515300000000001E-8</v>
      </c>
      <c r="M12032" s="3">
        <v>2.4058000000000002</v>
      </c>
      <c r="N12032" s="4">
        <v>3.4005E-4</v>
      </c>
      <c r="Q12032" s="3">
        <v>2.4058000000000002</v>
      </c>
      <c r="R12032" s="3">
        <v>0.149169</v>
      </c>
      <c r="S12032" s="3">
        <v>2.4058000000000002</v>
      </c>
      <c r="T12032" s="4">
        <v>5.2411199999999998E-2</v>
      </c>
      <c r="W12032" s="3">
        <v>2.4058000000000002</v>
      </c>
      <c r="X12032" s="1">
        <v>0.37956899999999999</v>
      </c>
      <c r="Y12032" s="1">
        <v>2.4058000000000002</v>
      </c>
      <c r="Z12032" s="4">
        <v>0.17716599999999999</v>
      </c>
    </row>
    <row r="12033" spans="5:26">
      <c r="E12033" s="3">
        <v>2.4060000000000001</v>
      </c>
      <c r="F12033" s="3">
        <v>5.4845200000000001E-14</v>
      </c>
      <c r="G12033" s="3">
        <v>2.4060000000000001</v>
      </c>
      <c r="H12033" s="4">
        <v>2.5990100000000001E-10</v>
      </c>
      <c r="K12033" s="3">
        <v>2.4060000000000001</v>
      </c>
      <c r="L12033" s="3">
        <v>1.7447500000000001E-8</v>
      </c>
      <c r="M12033" s="3">
        <v>2.4060000000000001</v>
      </c>
      <c r="N12033" s="4">
        <v>3.39389E-4</v>
      </c>
      <c r="Q12033" s="3">
        <v>2.4060000000000001</v>
      </c>
      <c r="R12033" s="3">
        <v>0.14909800000000001</v>
      </c>
      <c r="S12033" s="3">
        <v>2.4060000000000001</v>
      </c>
      <c r="T12033" s="4">
        <v>5.23635E-2</v>
      </c>
      <c r="W12033" s="3">
        <v>2.4060000000000001</v>
      </c>
      <c r="X12033" s="1">
        <v>0.37946099999999999</v>
      </c>
      <c r="Y12033" s="1">
        <v>2.4060000000000001</v>
      </c>
      <c r="Z12033" s="4">
        <v>0.17710000000000001</v>
      </c>
    </row>
    <row r="12034" spans="5:26">
      <c r="E12034" s="3">
        <v>2.4062000000000001</v>
      </c>
      <c r="F12034" s="3">
        <v>5.4514200000000001E-14</v>
      </c>
      <c r="G12034" s="3">
        <v>2.4062000000000001</v>
      </c>
      <c r="H12034" s="4">
        <v>2.5874500000000002E-10</v>
      </c>
      <c r="K12034" s="3">
        <v>2.4062000000000001</v>
      </c>
      <c r="L12034" s="3">
        <v>1.73798E-8</v>
      </c>
      <c r="M12034" s="3">
        <v>2.4062000000000001</v>
      </c>
      <c r="N12034" s="4">
        <v>3.3872900000000002E-4</v>
      </c>
      <c r="Q12034" s="3">
        <v>2.4062000000000001</v>
      </c>
      <c r="R12034" s="3">
        <v>0.14902699999999999</v>
      </c>
      <c r="S12034" s="3">
        <v>2.4062000000000001</v>
      </c>
      <c r="T12034" s="4">
        <v>5.23157E-2</v>
      </c>
      <c r="W12034" s="3">
        <v>2.4062000000000001</v>
      </c>
      <c r="X12034" s="1">
        <v>0.37935400000000002</v>
      </c>
      <c r="Y12034" s="1">
        <v>2.4062000000000001</v>
      </c>
      <c r="Z12034" s="4">
        <v>0.177034</v>
      </c>
    </row>
    <row r="12035" spans="5:26">
      <c r="E12035" s="3">
        <v>2.4064000000000001</v>
      </c>
      <c r="F12035" s="3">
        <v>5.41852E-14</v>
      </c>
      <c r="G12035" s="3">
        <v>2.4064000000000001</v>
      </c>
      <c r="H12035" s="4">
        <v>2.5759400000000002E-10</v>
      </c>
      <c r="K12035" s="3">
        <v>2.4064000000000001</v>
      </c>
      <c r="L12035" s="3">
        <v>1.73125E-8</v>
      </c>
      <c r="M12035" s="3">
        <v>2.4064000000000001</v>
      </c>
      <c r="N12035" s="4">
        <v>3.3806999999999999E-4</v>
      </c>
      <c r="Q12035" s="3">
        <v>2.4064000000000001</v>
      </c>
      <c r="R12035" s="3">
        <v>0.148955</v>
      </c>
      <c r="S12035" s="3">
        <v>2.4064000000000001</v>
      </c>
      <c r="T12035" s="4">
        <v>5.2268000000000002E-2</v>
      </c>
      <c r="W12035" s="3">
        <v>2.4064000000000001</v>
      </c>
      <c r="X12035" s="1">
        <v>0.37924600000000003</v>
      </c>
      <c r="Y12035" s="1">
        <v>2.4064000000000001</v>
      </c>
      <c r="Z12035" s="4">
        <v>0.17696700000000001</v>
      </c>
    </row>
    <row r="12036" spans="5:26">
      <c r="E12036" s="3">
        <v>2.4066000000000001</v>
      </c>
      <c r="F12036" s="3">
        <v>5.3858099999999998E-14</v>
      </c>
      <c r="G12036" s="3">
        <v>2.4066000000000001</v>
      </c>
      <c r="H12036" s="4">
        <v>2.5644800000000001E-10</v>
      </c>
      <c r="K12036" s="3">
        <v>2.4066000000000001</v>
      </c>
      <c r="L12036" s="3">
        <v>1.72453E-8</v>
      </c>
      <c r="M12036" s="3">
        <v>2.4066000000000001</v>
      </c>
      <c r="N12036" s="4">
        <v>3.37413E-4</v>
      </c>
      <c r="Q12036" s="3">
        <v>2.4066000000000001</v>
      </c>
      <c r="R12036" s="3">
        <v>0.14888399999999999</v>
      </c>
      <c r="S12036" s="3">
        <v>2.4066000000000001</v>
      </c>
      <c r="T12036" s="4">
        <v>5.22204E-2</v>
      </c>
      <c r="W12036" s="3">
        <v>2.4066000000000001</v>
      </c>
      <c r="X12036" s="1">
        <v>0.379139</v>
      </c>
      <c r="Y12036" s="1">
        <v>2.4066000000000001</v>
      </c>
      <c r="Z12036" s="4">
        <v>0.176901</v>
      </c>
    </row>
    <row r="12037" spans="5:26">
      <c r="E12037" s="3">
        <v>2.4068000000000001</v>
      </c>
      <c r="F12037" s="3">
        <v>5.3532900000000002E-14</v>
      </c>
      <c r="G12037" s="3">
        <v>2.4068000000000001</v>
      </c>
      <c r="H12037" s="4">
        <v>2.55307E-10</v>
      </c>
      <c r="K12037" s="3">
        <v>2.4068000000000001</v>
      </c>
      <c r="L12037" s="3">
        <v>1.7178500000000001E-8</v>
      </c>
      <c r="M12037" s="3">
        <v>2.4068000000000001</v>
      </c>
      <c r="N12037" s="4">
        <v>3.3675600000000001E-4</v>
      </c>
      <c r="Q12037" s="3">
        <v>2.4068000000000001</v>
      </c>
      <c r="R12037" s="3">
        <v>0.148813</v>
      </c>
      <c r="S12037" s="3">
        <v>2.4068000000000001</v>
      </c>
      <c r="T12037" s="4">
        <v>5.2172700000000002E-2</v>
      </c>
      <c r="W12037" s="3">
        <v>2.4068000000000001</v>
      </c>
      <c r="X12037" s="1">
        <v>0.37903100000000001</v>
      </c>
      <c r="Y12037" s="1">
        <v>2.4068000000000001</v>
      </c>
      <c r="Z12037" s="4">
        <v>0.17683499999999999</v>
      </c>
    </row>
    <row r="12038" spans="5:26">
      <c r="E12038" s="3">
        <v>2.407</v>
      </c>
      <c r="F12038" s="3">
        <v>5.3209699999999998E-14</v>
      </c>
      <c r="G12038" s="3">
        <v>2.407</v>
      </c>
      <c r="H12038" s="4">
        <v>2.5417100000000002E-10</v>
      </c>
      <c r="K12038" s="3">
        <v>2.407</v>
      </c>
      <c r="L12038" s="3">
        <v>1.7111899999999999E-8</v>
      </c>
      <c r="M12038" s="3">
        <v>2.407</v>
      </c>
      <c r="N12038" s="4">
        <v>3.36101E-4</v>
      </c>
      <c r="Q12038" s="3">
        <v>2.407</v>
      </c>
      <c r="R12038" s="3">
        <v>0.14874200000000001</v>
      </c>
      <c r="S12038" s="3">
        <v>2.407</v>
      </c>
      <c r="T12038" s="4">
        <v>5.2125100000000001E-2</v>
      </c>
      <c r="W12038" s="3">
        <v>2.407</v>
      </c>
      <c r="X12038" s="1">
        <v>0.37892399999999998</v>
      </c>
      <c r="Y12038" s="1">
        <v>2.407</v>
      </c>
      <c r="Z12038" s="4">
        <v>0.17676900000000001</v>
      </c>
    </row>
    <row r="12039" spans="5:26">
      <c r="E12039" s="3">
        <v>2.4072</v>
      </c>
      <c r="F12039" s="3">
        <v>5.28884E-14</v>
      </c>
      <c r="G12039" s="3">
        <v>2.4072</v>
      </c>
      <c r="H12039" s="4">
        <v>2.5303899999999998E-10</v>
      </c>
      <c r="K12039" s="3">
        <v>2.4072</v>
      </c>
      <c r="L12039" s="3">
        <v>1.7045499999999999E-8</v>
      </c>
      <c r="M12039" s="3">
        <v>2.4072</v>
      </c>
      <c r="N12039" s="4">
        <v>3.35447E-4</v>
      </c>
      <c r="Q12039" s="3">
        <v>2.4072</v>
      </c>
      <c r="R12039" s="3">
        <v>0.148671</v>
      </c>
      <c r="S12039" s="3">
        <v>2.4072</v>
      </c>
      <c r="T12039" s="4">
        <v>5.2077600000000002E-2</v>
      </c>
      <c r="W12039" s="3">
        <v>2.4072</v>
      </c>
      <c r="X12039" s="1">
        <v>0.37881599999999999</v>
      </c>
      <c r="Y12039" s="1">
        <v>2.4072</v>
      </c>
      <c r="Z12039" s="4">
        <v>0.176703</v>
      </c>
    </row>
    <row r="12040" spans="5:26">
      <c r="E12040" s="3">
        <v>2.4074</v>
      </c>
      <c r="F12040" s="3">
        <v>5.2569100000000001E-14</v>
      </c>
      <c r="G12040" s="3">
        <v>2.4074</v>
      </c>
      <c r="H12040" s="4">
        <v>2.5191299999999999E-10</v>
      </c>
      <c r="K12040" s="3">
        <v>2.4074</v>
      </c>
      <c r="L12040" s="3">
        <v>1.6979400000000001E-8</v>
      </c>
      <c r="M12040" s="3">
        <v>2.4074</v>
      </c>
      <c r="N12040" s="4">
        <v>3.3479400000000002E-4</v>
      </c>
      <c r="Q12040" s="3">
        <v>2.4074</v>
      </c>
      <c r="R12040" s="3">
        <v>0.14860000000000001</v>
      </c>
      <c r="S12040" s="3">
        <v>2.4074</v>
      </c>
      <c r="T12040" s="4">
        <v>5.2030100000000003E-2</v>
      </c>
      <c r="W12040" s="3">
        <v>2.4074</v>
      </c>
      <c r="X12040" s="1">
        <v>0.37870900000000002</v>
      </c>
      <c r="Y12040" s="1">
        <v>2.4074</v>
      </c>
      <c r="Z12040" s="4">
        <v>0.17663699999999999</v>
      </c>
    </row>
    <row r="12041" spans="5:26">
      <c r="E12041" s="3">
        <v>2.4076</v>
      </c>
      <c r="F12041" s="3">
        <v>5.22516E-14</v>
      </c>
      <c r="G12041" s="3">
        <v>2.4076</v>
      </c>
      <c r="H12041" s="4">
        <v>2.5079199999999999E-10</v>
      </c>
      <c r="K12041" s="3">
        <v>2.4076</v>
      </c>
      <c r="L12041" s="3">
        <v>1.6913500000000001E-8</v>
      </c>
      <c r="M12041" s="3">
        <v>2.4076</v>
      </c>
      <c r="N12041" s="4">
        <v>3.3414300000000002E-4</v>
      </c>
      <c r="Q12041" s="3">
        <v>2.4076</v>
      </c>
      <c r="R12041" s="3">
        <v>0.14852899999999999</v>
      </c>
      <c r="S12041" s="3">
        <v>2.4076</v>
      </c>
      <c r="T12041" s="4">
        <v>5.1982599999999997E-2</v>
      </c>
      <c r="W12041" s="3">
        <v>2.4076</v>
      </c>
      <c r="X12041" s="1">
        <v>0.37860100000000002</v>
      </c>
      <c r="Y12041" s="1">
        <v>2.4076</v>
      </c>
      <c r="Z12041" s="4">
        <v>0.17657100000000001</v>
      </c>
    </row>
    <row r="12042" spans="5:26">
      <c r="E12042" s="3">
        <v>2.4077999999999999</v>
      </c>
      <c r="F12042" s="3">
        <v>5.1935999999999998E-14</v>
      </c>
      <c r="G12042" s="3">
        <v>2.4077999999999999</v>
      </c>
      <c r="H12042" s="4">
        <v>2.4967500000000002E-10</v>
      </c>
      <c r="K12042" s="3">
        <v>2.4077999999999999</v>
      </c>
      <c r="L12042" s="3">
        <v>1.6847900000000001E-8</v>
      </c>
      <c r="M12042" s="3">
        <v>2.4077999999999999</v>
      </c>
      <c r="N12042" s="4">
        <v>3.3349200000000001E-4</v>
      </c>
      <c r="Q12042" s="3">
        <v>2.4077999999999999</v>
      </c>
      <c r="R12042" s="3">
        <v>0.14845800000000001</v>
      </c>
      <c r="S12042" s="3">
        <v>2.4077999999999999</v>
      </c>
      <c r="T12042" s="4">
        <v>5.1935099999999998E-2</v>
      </c>
      <c r="W12042" s="3">
        <v>2.4077999999999999</v>
      </c>
      <c r="X12042" s="1">
        <v>0.378494</v>
      </c>
      <c r="Y12042" s="1">
        <v>2.4077999999999999</v>
      </c>
      <c r="Z12042" s="4">
        <v>0.176505</v>
      </c>
    </row>
    <row r="12043" spans="5:26">
      <c r="E12043" s="3">
        <v>2.4079999999999999</v>
      </c>
      <c r="F12043" s="3">
        <v>5.1622300000000001E-14</v>
      </c>
      <c r="G12043" s="3">
        <v>2.4079999999999999</v>
      </c>
      <c r="H12043" s="4">
        <v>2.48564E-10</v>
      </c>
      <c r="K12043" s="3">
        <v>2.4079999999999999</v>
      </c>
      <c r="L12043" s="3">
        <v>1.6782500000000002E-8</v>
      </c>
      <c r="M12043" s="3">
        <v>2.4079999999999999</v>
      </c>
      <c r="N12043" s="4">
        <v>3.3284299999999998E-4</v>
      </c>
      <c r="Q12043" s="3">
        <v>2.4079999999999999</v>
      </c>
      <c r="R12043" s="3">
        <v>0.14838699999999999</v>
      </c>
      <c r="S12043" s="3">
        <v>2.4079999999999999</v>
      </c>
      <c r="T12043" s="4">
        <v>5.1887700000000002E-2</v>
      </c>
      <c r="W12043" s="3">
        <v>2.4079999999999999</v>
      </c>
      <c r="X12043" s="1">
        <v>0.378386</v>
      </c>
      <c r="Y12043" s="1">
        <v>2.4079999999999999</v>
      </c>
      <c r="Z12043" s="4">
        <v>0.17643900000000001</v>
      </c>
    </row>
    <row r="12044" spans="5:26">
      <c r="E12044" s="3">
        <v>2.4081999999999999</v>
      </c>
      <c r="F12044" s="3">
        <v>5.1310400000000002E-14</v>
      </c>
      <c r="G12044" s="3">
        <v>2.4081999999999999</v>
      </c>
      <c r="H12044" s="4">
        <v>2.4745700000000002E-10</v>
      </c>
      <c r="K12044" s="3">
        <v>2.4081999999999999</v>
      </c>
      <c r="L12044" s="3">
        <v>1.6717399999999999E-8</v>
      </c>
      <c r="M12044" s="3">
        <v>2.4081999999999999</v>
      </c>
      <c r="N12044" s="4">
        <v>3.3219499999999997E-4</v>
      </c>
      <c r="Q12044" s="3">
        <v>2.4081999999999999</v>
      </c>
      <c r="R12044" s="3">
        <v>0.148316</v>
      </c>
      <c r="S12044" s="3">
        <v>2.4081999999999999</v>
      </c>
      <c r="T12044" s="4">
        <v>5.1840299999999999E-2</v>
      </c>
      <c r="W12044" s="3">
        <v>2.4081999999999999</v>
      </c>
      <c r="X12044" s="1">
        <v>0.378278</v>
      </c>
      <c r="Y12044" s="1">
        <v>2.4081999999999999</v>
      </c>
      <c r="Z12044" s="4">
        <v>0.176373</v>
      </c>
    </row>
    <row r="12045" spans="5:26">
      <c r="E12045" s="3">
        <v>2.4083999999999999</v>
      </c>
      <c r="F12045" s="3">
        <v>5.1000400000000001E-14</v>
      </c>
      <c r="G12045" s="3">
        <v>2.4083999999999999</v>
      </c>
      <c r="H12045" s="4">
        <v>2.4635500000000002E-10</v>
      </c>
      <c r="K12045" s="3">
        <v>2.4083999999999999</v>
      </c>
      <c r="L12045" s="3">
        <v>1.66525E-8</v>
      </c>
      <c r="M12045" s="3">
        <v>2.4083999999999999</v>
      </c>
      <c r="N12045" s="4">
        <v>3.3154799999999998E-4</v>
      </c>
      <c r="Q12045" s="3">
        <v>2.4083999999999999</v>
      </c>
      <c r="R12045" s="3">
        <v>0.14824499999999999</v>
      </c>
      <c r="S12045" s="3">
        <v>2.4083999999999999</v>
      </c>
      <c r="T12045" s="4">
        <v>5.1792999999999999E-2</v>
      </c>
      <c r="W12045" s="3">
        <v>2.4083999999999999</v>
      </c>
      <c r="X12045" s="1">
        <v>0.37817099999999998</v>
      </c>
      <c r="Y12045" s="1">
        <v>2.4083999999999999</v>
      </c>
      <c r="Z12045" s="4">
        <v>0.17630699999999999</v>
      </c>
    </row>
    <row r="12046" spans="5:26">
      <c r="E12046" s="3">
        <v>2.4085999999999999</v>
      </c>
      <c r="F12046" s="3">
        <v>5.0692199999999998E-14</v>
      </c>
      <c r="G12046" s="3">
        <v>2.4085999999999999</v>
      </c>
      <c r="H12046" s="4">
        <v>2.4525800000000002E-10</v>
      </c>
      <c r="K12046" s="3">
        <v>2.4085999999999999</v>
      </c>
      <c r="L12046" s="3">
        <v>1.6587900000000001E-8</v>
      </c>
      <c r="M12046" s="3">
        <v>2.4085999999999999</v>
      </c>
      <c r="N12046" s="4">
        <v>3.30902E-4</v>
      </c>
      <c r="Q12046" s="3">
        <v>2.4085999999999999</v>
      </c>
      <c r="R12046" s="3">
        <v>0.148175</v>
      </c>
      <c r="S12046" s="3">
        <v>2.4085999999999999</v>
      </c>
      <c r="T12046" s="4">
        <v>5.1745699999999999E-2</v>
      </c>
      <c r="W12046" s="3">
        <v>2.4085999999999999</v>
      </c>
      <c r="X12046" s="1">
        <v>0.37806299999999998</v>
      </c>
      <c r="Y12046" s="1">
        <v>2.4085999999999999</v>
      </c>
      <c r="Z12046" s="4">
        <v>0.17624100000000001</v>
      </c>
    </row>
    <row r="12047" spans="5:26">
      <c r="E12047" s="3">
        <v>2.4087999999999998</v>
      </c>
      <c r="F12047" s="3">
        <v>5.03859E-14</v>
      </c>
      <c r="G12047" s="3">
        <v>2.4087999999999998</v>
      </c>
      <c r="H12047" s="4">
        <v>2.4416600000000001E-10</v>
      </c>
      <c r="K12047" s="3">
        <v>2.4087999999999998</v>
      </c>
      <c r="L12047" s="3">
        <v>1.6523499999999999E-8</v>
      </c>
      <c r="M12047" s="3">
        <v>2.4087999999999998</v>
      </c>
      <c r="N12047" s="4">
        <v>3.3025799999999999E-4</v>
      </c>
      <c r="Q12047" s="3">
        <v>2.4087999999999998</v>
      </c>
      <c r="R12047" s="3">
        <v>0.14810400000000001</v>
      </c>
      <c r="S12047" s="3">
        <v>2.4087999999999998</v>
      </c>
      <c r="T12047" s="4">
        <v>5.1698399999999999E-2</v>
      </c>
      <c r="W12047" s="3">
        <v>2.4087999999999998</v>
      </c>
      <c r="X12047" s="1">
        <v>0.37795600000000001</v>
      </c>
      <c r="Y12047" s="1">
        <v>2.4087999999999998</v>
      </c>
      <c r="Z12047" s="4">
        <v>0.176175</v>
      </c>
    </row>
    <row r="12048" spans="5:26">
      <c r="E12048" s="3">
        <v>2.4089999999999998</v>
      </c>
      <c r="F12048" s="3">
        <v>5.00814E-14</v>
      </c>
      <c r="G12048" s="3">
        <v>2.4089999999999998</v>
      </c>
      <c r="H12048" s="4">
        <v>2.4307799999999999E-10</v>
      </c>
      <c r="K12048" s="3">
        <v>2.4089999999999998</v>
      </c>
      <c r="L12048" s="3">
        <v>1.64594E-8</v>
      </c>
      <c r="M12048" s="3">
        <v>2.4089999999999998</v>
      </c>
      <c r="N12048" s="4">
        <v>3.2961399999999999E-4</v>
      </c>
      <c r="Q12048" s="3">
        <v>2.4089999999999998</v>
      </c>
      <c r="R12048" s="3">
        <v>0.148033</v>
      </c>
      <c r="S12048" s="3">
        <v>2.4089999999999998</v>
      </c>
      <c r="T12048" s="4">
        <v>5.1651099999999998E-2</v>
      </c>
      <c r="W12048" s="3">
        <v>2.4089999999999998</v>
      </c>
      <c r="X12048" s="1">
        <v>0.37784800000000002</v>
      </c>
      <c r="Y12048" s="1">
        <v>2.4089999999999998</v>
      </c>
      <c r="Z12048" s="4">
        <v>0.17610899999999999</v>
      </c>
    </row>
    <row r="12049" spans="5:26">
      <c r="E12049" s="3">
        <v>2.4091999999999998</v>
      </c>
      <c r="F12049" s="3">
        <v>4.9778699999999998E-14</v>
      </c>
      <c r="G12049" s="3">
        <v>2.4091999999999998</v>
      </c>
      <c r="H12049" s="4">
        <v>2.41995E-10</v>
      </c>
      <c r="K12049" s="3">
        <v>2.4091999999999998</v>
      </c>
      <c r="L12049" s="3">
        <v>1.6395499999999999E-8</v>
      </c>
      <c r="M12049" s="3">
        <v>2.4091999999999998</v>
      </c>
      <c r="N12049" s="4">
        <v>3.2897200000000002E-4</v>
      </c>
      <c r="Q12049" s="3">
        <v>2.4091999999999998</v>
      </c>
      <c r="R12049" s="3">
        <v>0.14796200000000001</v>
      </c>
      <c r="S12049" s="3">
        <v>2.4091999999999998</v>
      </c>
      <c r="T12049" s="4">
        <v>5.1603900000000001E-2</v>
      </c>
      <c r="W12049" s="3">
        <v>2.4091999999999998</v>
      </c>
      <c r="X12049" s="1">
        <v>0.37774099999999999</v>
      </c>
      <c r="Y12049" s="1">
        <v>2.4091999999999998</v>
      </c>
      <c r="Z12049" s="4">
        <v>0.17604300000000001</v>
      </c>
    </row>
    <row r="12050" spans="5:26">
      <c r="E12050" s="3">
        <v>2.4094000000000002</v>
      </c>
      <c r="F12050" s="3">
        <v>4.9477799999999999E-14</v>
      </c>
      <c r="G12050" s="3">
        <v>2.4094000000000002</v>
      </c>
      <c r="H12050" s="4">
        <v>2.4091700000000001E-10</v>
      </c>
      <c r="K12050" s="3">
        <v>2.4094000000000002</v>
      </c>
      <c r="L12050" s="3">
        <v>1.6331799999999999E-8</v>
      </c>
      <c r="M12050" s="3">
        <v>2.4094000000000002</v>
      </c>
      <c r="N12050" s="4">
        <v>3.2833100000000001E-4</v>
      </c>
      <c r="Q12050" s="3">
        <v>2.4094000000000002</v>
      </c>
      <c r="R12050" s="3">
        <v>0.14789099999999999</v>
      </c>
      <c r="S12050" s="3">
        <v>2.4094000000000002</v>
      </c>
      <c r="T12050" s="4">
        <v>5.15568E-2</v>
      </c>
      <c r="W12050" s="3">
        <v>2.4094000000000002</v>
      </c>
      <c r="X12050" s="1">
        <v>0.377633</v>
      </c>
      <c r="Y12050" s="1">
        <v>2.4094000000000002</v>
      </c>
      <c r="Z12050" s="4">
        <v>0.17597699999999999</v>
      </c>
    </row>
    <row r="12051" spans="5:26">
      <c r="E12051" s="3">
        <v>2.4096000000000002</v>
      </c>
      <c r="F12051" s="3">
        <v>4.9178699999999999E-14</v>
      </c>
      <c r="G12051" s="3">
        <v>2.4096000000000002</v>
      </c>
      <c r="H12051" s="4">
        <v>2.39844E-10</v>
      </c>
      <c r="K12051" s="3">
        <v>2.4096000000000002</v>
      </c>
      <c r="L12051" s="3">
        <v>1.6268399999999999E-8</v>
      </c>
      <c r="M12051" s="3">
        <v>2.4096000000000002</v>
      </c>
      <c r="N12051" s="4">
        <v>3.2769100000000002E-4</v>
      </c>
      <c r="Q12051" s="3">
        <v>2.4096000000000002</v>
      </c>
      <c r="R12051" s="3">
        <v>0.14782100000000001</v>
      </c>
      <c r="S12051" s="3">
        <v>2.4096000000000002</v>
      </c>
      <c r="T12051" s="4">
        <v>5.1509600000000003E-2</v>
      </c>
      <c r="W12051" s="3">
        <v>2.4096000000000002</v>
      </c>
      <c r="X12051" s="1">
        <v>0.377525</v>
      </c>
      <c r="Y12051" s="1">
        <v>2.4096000000000002</v>
      </c>
      <c r="Z12051" s="4">
        <v>0.17591100000000001</v>
      </c>
    </row>
    <row r="12052" spans="5:26">
      <c r="E12052" s="3">
        <v>2.4098000000000002</v>
      </c>
      <c r="F12052" s="3">
        <v>4.8881400000000003E-14</v>
      </c>
      <c r="G12052" s="3">
        <v>2.4098000000000002</v>
      </c>
      <c r="H12052" s="4">
        <v>2.3877499999999998E-10</v>
      </c>
      <c r="K12052" s="3">
        <v>2.4098000000000002</v>
      </c>
      <c r="L12052" s="3">
        <v>1.6205199999999999E-8</v>
      </c>
      <c r="M12052" s="3">
        <v>2.4098000000000002</v>
      </c>
      <c r="N12052" s="4">
        <v>3.27053E-4</v>
      </c>
      <c r="Q12052" s="3">
        <v>2.4098000000000002</v>
      </c>
      <c r="R12052" s="3">
        <v>0.14774999999999999</v>
      </c>
      <c r="S12052" s="3">
        <v>2.4098000000000002</v>
      </c>
      <c r="T12052" s="4">
        <v>5.1462500000000001E-2</v>
      </c>
      <c r="W12052" s="3">
        <v>2.4098000000000002</v>
      </c>
      <c r="X12052" s="1">
        <v>0.37741799999999998</v>
      </c>
      <c r="Y12052" s="1">
        <v>2.4098000000000002</v>
      </c>
      <c r="Z12052" s="4">
        <v>0.175845</v>
      </c>
    </row>
    <row r="12053" spans="5:26">
      <c r="E12053" s="3">
        <v>2.41</v>
      </c>
      <c r="F12053" s="3">
        <v>4.8585800000000003E-14</v>
      </c>
      <c r="G12053" s="3">
        <v>2.41</v>
      </c>
      <c r="H12053" s="4">
        <v>2.3771100000000001E-10</v>
      </c>
      <c r="K12053" s="3">
        <v>2.41</v>
      </c>
      <c r="L12053" s="3">
        <v>1.61423E-8</v>
      </c>
      <c r="M12053" s="3">
        <v>2.41</v>
      </c>
      <c r="N12053" s="4">
        <v>3.2641499999999998E-4</v>
      </c>
      <c r="Q12053" s="3">
        <v>2.41</v>
      </c>
      <c r="R12053" s="3">
        <v>0.147679</v>
      </c>
      <c r="S12053" s="3">
        <v>2.41</v>
      </c>
      <c r="T12053" s="4">
        <v>5.1415500000000003E-2</v>
      </c>
      <c r="W12053" s="3">
        <v>2.41</v>
      </c>
      <c r="X12053" s="1">
        <v>0.37730999999999998</v>
      </c>
      <c r="Y12053" s="1">
        <v>2.41</v>
      </c>
      <c r="Z12053" s="4">
        <v>0.17577999999999999</v>
      </c>
    </row>
    <row r="12054" spans="5:26">
      <c r="E12054" s="3">
        <v>2.4102000000000001</v>
      </c>
      <c r="F12054" s="3">
        <v>4.8292000000000001E-14</v>
      </c>
      <c r="G12054" s="3">
        <v>2.4102000000000001</v>
      </c>
      <c r="H12054" s="4">
        <v>2.3665100000000001E-10</v>
      </c>
      <c r="K12054" s="3">
        <v>2.4102000000000001</v>
      </c>
      <c r="L12054" s="3">
        <v>1.6079600000000001E-8</v>
      </c>
      <c r="M12054" s="3">
        <v>2.4102000000000001</v>
      </c>
      <c r="N12054" s="4">
        <v>3.25779E-4</v>
      </c>
      <c r="Q12054" s="3">
        <v>2.4102000000000001</v>
      </c>
      <c r="R12054" s="3">
        <v>0.14760799999999999</v>
      </c>
      <c r="S12054" s="3">
        <v>2.4102000000000001</v>
      </c>
      <c r="T12054" s="4">
        <v>5.1368400000000002E-2</v>
      </c>
      <c r="W12054" s="3">
        <v>2.4102000000000001</v>
      </c>
      <c r="X12054" s="1">
        <v>0.37720300000000001</v>
      </c>
      <c r="Y12054" s="1">
        <v>2.4102000000000001</v>
      </c>
      <c r="Z12054" s="4">
        <v>0.17571400000000001</v>
      </c>
    </row>
    <row r="12055" spans="5:26">
      <c r="E12055" s="3">
        <v>2.4104000000000001</v>
      </c>
      <c r="F12055" s="3">
        <v>4.7999999999999997E-14</v>
      </c>
      <c r="G12055" s="3">
        <v>2.4104000000000001</v>
      </c>
      <c r="H12055" s="4">
        <v>2.3559700000000002E-10</v>
      </c>
      <c r="K12055" s="3">
        <v>2.4104000000000001</v>
      </c>
      <c r="L12055" s="3">
        <v>1.6017099999999999E-8</v>
      </c>
      <c r="M12055" s="3">
        <v>2.4104000000000001</v>
      </c>
      <c r="N12055" s="4">
        <v>3.2514399999999998E-4</v>
      </c>
      <c r="Q12055" s="3">
        <v>2.4104000000000001</v>
      </c>
      <c r="R12055" s="3">
        <v>0.147538</v>
      </c>
      <c r="S12055" s="3">
        <v>2.4104000000000001</v>
      </c>
      <c r="T12055" s="4">
        <v>5.1321400000000003E-2</v>
      </c>
      <c r="W12055" s="3">
        <v>2.4104000000000001</v>
      </c>
      <c r="X12055" s="1">
        <v>0.37709500000000001</v>
      </c>
      <c r="Y12055" s="1">
        <v>2.4104000000000001</v>
      </c>
      <c r="Z12055" s="4">
        <v>0.175648</v>
      </c>
    </row>
    <row r="12056" spans="5:26">
      <c r="E12056" s="3">
        <v>2.4106000000000001</v>
      </c>
      <c r="F12056" s="3">
        <v>4.7709700000000003E-14</v>
      </c>
      <c r="G12056" s="3">
        <v>2.4106000000000001</v>
      </c>
      <c r="H12056" s="4">
        <v>2.34546E-10</v>
      </c>
      <c r="K12056" s="3">
        <v>2.4106000000000001</v>
      </c>
      <c r="L12056" s="3">
        <v>1.5954900000000001E-8</v>
      </c>
      <c r="M12056" s="3">
        <v>2.4106000000000001</v>
      </c>
      <c r="N12056" s="4">
        <v>3.2451000000000002E-4</v>
      </c>
      <c r="Q12056" s="3">
        <v>2.4106000000000001</v>
      </c>
      <c r="R12056" s="3">
        <v>0.14746699999999999</v>
      </c>
      <c r="S12056" s="3">
        <v>2.4106000000000001</v>
      </c>
      <c r="T12056" s="4">
        <v>5.1274500000000001E-2</v>
      </c>
      <c r="W12056" s="3">
        <v>2.4106000000000001</v>
      </c>
      <c r="X12056" s="1">
        <v>0.37698799999999999</v>
      </c>
      <c r="Y12056" s="1">
        <v>2.4106000000000001</v>
      </c>
      <c r="Z12056" s="4">
        <v>0.17558199999999999</v>
      </c>
    </row>
    <row r="12057" spans="5:26">
      <c r="E12057" s="3">
        <v>2.4108000000000001</v>
      </c>
      <c r="F12057" s="3">
        <v>4.7421099999999999E-14</v>
      </c>
      <c r="G12057" s="3">
        <v>2.4108000000000001</v>
      </c>
      <c r="H12057" s="4">
        <v>2.3350099999999998E-10</v>
      </c>
      <c r="K12057" s="3">
        <v>2.4108000000000001</v>
      </c>
      <c r="L12057" s="3">
        <v>1.58929E-8</v>
      </c>
      <c r="M12057" s="3">
        <v>2.4108000000000001</v>
      </c>
      <c r="N12057" s="4">
        <v>3.2387699999999998E-4</v>
      </c>
      <c r="Q12057" s="3">
        <v>2.4108000000000001</v>
      </c>
      <c r="R12057" s="3">
        <v>0.147396</v>
      </c>
      <c r="S12057" s="3">
        <v>2.4108000000000001</v>
      </c>
      <c r="T12057" s="4">
        <v>5.1227599999999998E-2</v>
      </c>
      <c r="W12057" s="3">
        <v>2.4108000000000001</v>
      </c>
      <c r="X12057" s="1">
        <v>0.37687999999999999</v>
      </c>
      <c r="Y12057" s="1">
        <v>2.4108000000000001</v>
      </c>
      <c r="Z12057" s="4">
        <v>0.17551600000000001</v>
      </c>
    </row>
    <row r="12058" spans="5:26">
      <c r="E12058" s="3">
        <v>2.411</v>
      </c>
      <c r="F12058" s="3">
        <v>4.7134199999999998E-14</v>
      </c>
      <c r="G12058" s="3">
        <v>2.411</v>
      </c>
      <c r="H12058" s="4">
        <v>2.3245999999999999E-10</v>
      </c>
      <c r="K12058" s="3">
        <v>2.411</v>
      </c>
      <c r="L12058" s="3">
        <v>1.58311E-8</v>
      </c>
      <c r="M12058" s="3">
        <v>2.411</v>
      </c>
      <c r="N12058" s="4">
        <v>3.23245E-4</v>
      </c>
      <c r="Q12058" s="3">
        <v>2.411</v>
      </c>
      <c r="R12058" s="3">
        <v>0.14732600000000001</v>
      </c>
      <c r="S12058" s="3">
        <v>2.411</v>
      </c>
      <c r="T12058" s="4">
        <v>5.1180700000000003E-2</v>
      </c>
      <c r="W12058" s="3">
        <v>2.411</v>
      </c>
      <c r="X12058" s="1">
        <v>0.376772</v>
      </c>
      <c r="Y12058" s="1">
        <v>2.411</v>
      </c>
      <c r="Z12058" s="4">
        <v>0.17544999999999999</v>
      </c>
    </row>
    <row r="12059" spans="5:26">
      <c r="E12059" s="3">
        <v>2.4112</v>
      </c>
      <c r="F12059" s="3">
        <v>4.6849000000000001E-14</v>
      </c>
      <c r="G12059" s="3">
        <v>2.4112</v>
      </c>
      <c r="H12059" s="4">
        <v>2.3142299999999999E-10</v>
      </c>
      <c r="K12059" s="3">
        <v>2.4112</v>
      </c>
      <c r="L12059" s="3">
        <v>1.57696E-8</v>
      </c>
      <c r="M12059" s="3">
        <v>2.4112</v>
      </c>
      <c r="N12059" s="4">
        <v>3.22615E-4</v>
      </c>
      <c r="Q12059" s="3">
        <v>2.4112</v>
      </c>
      <c r="R12059" s="3">
        <v>0.147255</v>
      </c>
      <c r="S12059" s="3">
        <v>2.4112</v>
      </c>
      <c r="T12059" s="4">
        <v>5.11338E-2</v>
      </c>
      <c r="W12059" s="3">
        <v>2.4112</v>
      </c>
      <c r="X12059" s="1">
        <v>0.37666500000000003</v>
      </c>
      <c r="Y12059" s="1">
        <v>2.4112</v>
      </c>
      <c r="Z12059" s="4">
        <v>0.17538500000000001</v>
      </c>
    </row>
    <row r="12060" spans="5:26">
      <c r="E12060" s="3">
        <v>2.4114</v>
      </c>
      <c r="F12060" s="3">
        <v>4.6565600000000001E-14</v>
      </c>
      <c r="G12060" s="3">
        <v>2.4114</v>
      </c>
      <c r="H12060" s="4">
        <v>2.30391E-10</v>
      </c>
      <c r="K12060" s="3">
        <v>2.4114</v>
      </c>
      <c r="L12060" s="3">
        <v>1.57083E-8</v>
      </c>
      <c r="M12060" s="3">
        <v>2.4114</v>
      </c>
      <c r="N12060" s="4">
        <v>3.21985E-4</v>
      </c>
      <c r="Q12060" s="3">
        <v>2.4114</v>
      </c>
      <c r="R12060" s="3">
        <v>0.14718400000000001</v>
      </c>
      <c r="S12060" s="3">
        <v>2.4114</v>
      </c>
      <c r="T12060" s="4">
        <v>5.1087E-2</v>
      </c>
      <c r="W12060" s="3">
        <v>2.4114</v>
      </c>
      <c r="X12060" s="1">
        <v>0.37655699999999998</v>
      </c>
      <c r="Y12060" s="1">
        <v>2.4114</v>
      </c>
      <c r="Z12060" s="4">
        <v>0.175319</v>
      </c>
    </row>
    <row r="12061" spans="5:26">
      <c r="E12061" s="3">
        <v>2.4116</v>
      </c>
      <c r="F12061" s="3">
        <v>4.6283799999999997E-14</v>
      </c>
      <c r="G12061" s="3">
        <v>2.4116</v>
      </c>
      <c r="H12061" s="4">
        <v>2.29363E-10</v>
      </c>
      <c r="K12061" s="3">
        <v>2.4116</v>
      </c>
      <c r="L12061" s="3">
        <v>1.5647199999999999E-8</v>
      </c>
      <c r="M12061" s="3">
        <v>2.4116</v>
      </c>
      <c r="N12061" s="4">
        <v>3.2135699999999998E-4</v>
      </c>
      <c r="Q12061" s="3">
        <v>2.4116</v>
      </c>
      <c r="R12061" s="3">
        <v>0.14711399999999999</v>
      </c>
      <c r="S12061" s="3">
        <v>2.4116</v>
      </c>
      <c r="T12061" s="4">
        <v>5.1040200000000001E-2</v>
      </c>
      <c r="W12061" s="3">
        <v>2.4116</v>
      </c>
      <c r="X12061" s="1">
        <v>0.37645000000000001</v>
      </c>
      <c r="Y12061" s="1">
        <v>2.4116</v>
      </c>
      <c r="Z12061" s="4">
        <v>0.17525299999999999</v>
      </c>
    </row>
    <row r="12062" spans="5:26">
      <c r="E12062" s="3">
        <v>2.4117999999999999</v>
      </c>
      <c r="F12062" s="3">
        <v>4.6003700000000002E-14</v>
      </c>
      <c r="G12062" s="3">
        <v>2.4117999999999999</v>
      </c>
      <c r="H12062" s="4">
        <v>2.2834000000000001E-10</v>
      </c>
      <c r="K12062" s="3">
        <v>2.4117999999999999</v>
      </c>
      <c r="L12062" s="3">
        <v>1.55864E-8</v>
      </c>
      <c r="M12062" s="3">
        <v>2.4117999999999999</v>
      </c>
      <c r="N12062" s="4">
        <v>3.2072999999999997E-4</v>
      </c>
      <c r="Q12062" s="3">
        <v>2.4117999999999999</v>
      </c>
      <c r="R12062" s="3">
        <v>0.14704300000000001</v>
      </c>
      <c r="S12062" s="3">
        <v>2.4117999999999999</v>
      </c>
      <c r="T12062" s="4">
        <v>5.0993499999999997E-2</v>
      </c>
      <c r="W12062" s="3">
        <v>2.4117999999999999</v>
      </c>
      <c r="X12062" s="1">
        <v>0.37634200000000001</v>
      </c>
      <c r="Y12062" s="1">
        <v>2.4117999999999999</v>
      </c>
      <c r="Z12062" s="4">
        <v>0.17518700000000001</v>
      </c>
    </row>
    <row r="12063" spans="5:26">
      <c r="E12063" s="3">
        <v>2.4119999999999999</v>
      </c>
      <c r="F12063" s="3">
        <v>4.5725299999999999E-14</v>
      </c>
      <c r="G12063" s="3">
        <v>2.4119999999999999</v>
      </c>
      <c r="H12063" s="4">
        <v>2.2732199999999999E-10</v>
      </c>
      <c r="K12063" s="3">
        <v>2.4119999999999999</v>
      </c>
      <c r="L12063" s="3">
        <v>1.5525799999999999E-8</v>
      </c>
      <c r="M12063" s="3">
        <v>2.4119999999999999</v>
      </c>
      <c r="N12063" s="4">
        <v>3.2010399999999998E-4</v>
      </c>
      <c r="Q12063" s="3">
        <v>2.4119999999999999</v>
      </c>
      <c r="R12063" s="3">
        <v>0.14697299999999999</v>
      </c>
      <c r="S12063" s="3">
        <v>2.4119999999999999</v>
      </c>
      <c r="T12063" s="4">
        <v>5.09468E-2</v>
      </c>
      <c r="W12063" s="3">
        <v>2.4119999999999999</v>
      </c>
      <c r="X12063" s="1">
        <v>0.37623400000000001</v>
      </c>
      <c r="Y12063" s="1">
        <v>2.4119999999999999</v>
      </c>
      <c r="Z12063" s="4">
        <v>0.175121</v>
      </c>
    </row>
    <row r="12064" spans="5:26">
      <c r="E12064" s="3">
        <v>2.4121999999999999</v>
      </c>
      <c r="F12064" s="3">
        <v>4.5448499999999997E-14</v>
      </c>
      <c r="G12064" s="3">
        <v>2.4121999999999999</v>
      </c>
      <c r="H12064" s="4">
        <v>2.26308E-10</v>
      </c>
      <c r="K12064" s="3">
        <v>2.4121999999999999</v>
      </c>
      <c r="L12064" s="3">
        <v>1.5465400000000002E-8</v>
      </c>
      <c r="M12064" s="3">
        <v>2.4121999999999999</v>
      </c>
      <c r="N12064" s="4">
        <v>3.1947900000000001E-4</v>
      </c>
      <c r="Q12064" s="3">
        <v>2.4121999999999999</v>
      </c>
      <c r="R12064" s="3">
        <v>0.146902</v>
      </c>
      <c r="S12064" s="3">
        <v>2.4121999999999999</v>
      </c>
      <c r="T12064" s="4">
        <v>5.0900099999999997E-2</v>
      </c>
      <c r="W12064" s="3">
        <v>2.4121999999999999</v>
      </c>
      <c r="X12064" s="1">
        <v>0.37612699999999999</v>
      </c>
      <c r="Y12064" s="1">
        <v>2.4121999999999999</v>
      </c>
      <c r="Z12064" s="4">
        <v>0.17505599999999999</v>
      </c>
    </row>
    <row r="12065" spans="5:26">
      <c r="E12065" s="3">
        <v>2.4123999999999999</v>
      </c>
      <c r="F12065" s="3">
        <v>4.5173399999999998E-14</v>
      </c>
      <c r="G12065" s="3">
        <v>2.4123999999999999</v>
      </c>
      <c r="H12065" s="4">
        <v>2.25298E-10</v>
      </c>
      <c r="K12065" s="3">
        <v>2.4123999999999999</v>
      </c>
      <c r="L12065" s="3">
        <v>1.5405300000000001E-8</v>
      </c>
      <c r="M12065" s="3">
        <v>2.4123999999999999</v>
      </c>
      <c r="N12065" s="4">
        <v>3.1885600000000001E-4</v>
      </c>
      <c r="Q12065" s="3">
        <v>2.4123999999999999</v>
      </c>
      <c r="R12065" s="3">
        <v>0.14683199999999999</v>
      </c>
      <c r="S12065" s="3">
        <v>2.4123999999999999</v>
      </c>
      <c r="T12065" s="4">
        <v>5.08534E-2</v>
      </c>
      <c r="W12065" s="3">
        <v>2.4123999999999999</v>
      </c>
      <c r="X12065" s="1">
        <v>0.37601899999999999</v>
      </c>
      <c r="Y12065" s="1">
        <v>2.4123999999999999</v>
      </c>
      <c r="Z12065" s="4">
        <v>0.17499000000000001</v>
      </c>
    </row>
    <row r="12066" spans="5:26">
      <c r="E12066" s="3">
        <v>2.4125999999999999</v>
      </c>
      <c r="F12066" s="3">
        <v>4.4899900000000002E-14</v>
      </c>
      <c r="G12066" s="3">
        <v>2.4125999999999999</v>
      </c>
      <c r="H12066" s="4">
        <v>2.2429300000000001E-10</v>
      </c>
      <c r="K12066" s="3">
        <v>2.4125999999999999</v>
      </c>
      <c r="L12066" s="3">
        <v>1.5345400000000001E-8</v>
      </c>
      <c r="M12066" s="3">
        <v>2.4125999999999999</v>
      </c>
      <c r="N12066" s="4">
        <v>3.1823300000000001E-4</v>
      </c>
      <c r="Q12066" s="3">
        <v>2.4125999999999999</v>
      </c>
      <c r="R12066" s="3">
        <v>0.146761</v>
      </c>
      <c r="S12066" s="3">
        <v>2.4125999999999999</v>
      </c>
      <c r="T12066" s="4">
        <v>5.0806799999999999E-2</v>
      </c>
      <c r="W12066" s="3">
        <v>2.4125999999999999</v>
      </c>
      <c r="X12066" s="1">
        <v>0.375911</v>
      </c>
      <c r="Y12066" s="1">
        <v>2.4125999999999999</v>
      </c>
      <c r="Z12066" s="4">
        <v>0.174924</v>
      </c>
    </row>
    <row r="12067" spans="5:26">
      <c r="E12067" s="3">
        <v>2.4127999999999998</v>
      </c>
      <c r="F12067" s="3">
        <v>4.4628000000000002E-14</v>
      </c>
      <c r="G12067" s="3">
        <v>2.4127999999999998</v>
      </c>
      <c r="H12067" s="4">
        <v>2.23292E-10</v>
      </c>
      <c r="K12067" s="3">
        <v>2.4127999999999998</v>
      </c>
      <c r="L12067" s="3">
        <v>1.5285699999999999E-8</v>
      </c>
      <c r="M12067" s="3">
        <v>2.4127999999999998</v>
      </c>
      <c r="N12067" s="4">
        <v>3.1761199999999999E-4</v>
      </c>
      <c r="Q12067" s="3">
        <v>2.4127999999999998</v>
      </c>
      <c r="R12067" s="3">
        <v>0.14669099999999999</v>
      </c>
      <c r="S12067" s="3">
        <v>2.4127999999999998</v>
      </c>
      <c r="T12067" s="4">
        <v>5.0760199999999998E-2</v>
      </c>
      <c r="W12067" s="3">
        <v>2.4127999999999998</v>
      </c>
      <c r="X12067" s="1">
        <v>0.37580400000000003</v>
      </c>
      <c r="Y12067" s="1">
        <v>2.4127999999999998</v>
      </c>
      <c r="Z12067" s="4">
        <v>0.17485899999999999</v>
      </c>
    </row>
    <row r="12068" spans="5:26">
      <c r="E12068" s="3">
        <v>2.4129999999999998</v>
      </c>
      <c r="F12068" s="3">
        <v>4.4357799999999998E-14</v>
      </c>
      <c r="G12068" s="3">
        <v>2.4129999999999998</v>
      </c>
      <c r="H12068" s="4">
        <v>2.2229500000000001E-10</v>
      </c>
      <c r="K12068" s="3">
        <v>2.4129999999999998</v>
      </c>
      <c r="L12068" s="3">
        <v>1.5226200000000001E-8</v>
      </c>
      <c r="M12068" s="3">
        <v>2.4129999999999998</v>
      </c>
      <c r="N12068" s="4">
        <v>3.1699199999999999E-4</v>
      </c>
      <c r="Q12068" s="3">
        <v>2.4129999999999998</v>
      </c>
      <c r="R12068" s="3">
        <v>0.146621</v>
      </c>
      <c r="S12068" s="3">
        <v>2.4129999999999998</v>
      </c>
      <c r="T12068" s="4">
        <v>5.07137E-2</v>
      </c>
      <c r="W12068" s="3">
        <v>2.4129999999999998</v>
      </c>
      <c r="X12068" s="1">
        <v>0.37569599999999997</v>
      </c>
      <c r="Y12068" s="1">
        <v>2.4129999999999998</v>
      </c>
      <c r="Z12068" s="4">
        <v>0.174793</v>
      </c>
    </row>
    <row r="12069" spans="5:26">
      <c r="E12069" s="3">
        <v>2.4131999999999998</v>
      </c>
      <c r="F12069" s="3">
        <v>4.4089199999999997E-14</v>
      </c>
      <c r="G12069" s="3">
        <v>2.4131999999999998</v>
      </c>
      <c r="H12069" s="4">
        <v>2.21303E-10</v>
      </c>
      <c r="K12069" s="3">
        <v>2.4131999999999998</v>
      </c>
      <c r="L12069" s="3">
        <v>1.5166999999999999E-8</v>
      </c>
      <c r="M12069" s="3">
        <v>2.4131999999999998</v>
      </c>
      <c r="N12069" s="4">
        <v>3.1637199999999999E-4</v>
      </c>
      <c r="Q12069" s="3">
        <v>2.4131999999999998</v>
      </c>
      <c r="R12069" s="3">
        <v>0.14655000000000001</v>
      </c>
      <c r="S12069" s="3">
        <v>2.4131999999999998</v>
      </c>
      <c r="T12069" s="4">
        <v>5.0667200000000003E-2</v>
      </c>
      <c r="W12069" s="3">
        <v>2.4131999999999998</v>
      </c>
      <c r="X12069" s="1">
        <v>0.37558900000000001</v>
      </c>
      <c r="Y12069" s="1">
        <v>2.4131999999999998</v>
      </c>
      <c r="Z12069" s="4">
        <v>0.17472699999999999</v>
      </c>
    </row>
    <row r="12070" spans="5:26">
      <c r="E12070" s="3">
        <v>2.4134000000000002</v>
      </c>
      <c r="F12070" s="3">
        <v>4.3822199999999998E-14</v>
      </c>
      <c r="G12070" s="3">
        <v>2.4134000000000002</v>
      </c>
      <c r="H12070" s="4">
        <v>2.20315E-10</v>
      </c>
      <c r="K12070" s="3">
        <v>2.4134000000000002</v>
      </c>
      <c r="L12070" s="3">
        <v>1.5107999999999999E-8</v>
      </c>
      <c r="M12070" s="3">
        <v>2.4134000000000002</v>
      </c>
      <c r="N12070" s="4">
        <v>3.1575499999999997E-4</v>
      </c>
      <c r="Q12070" s="3">
        <v>2.4134000000000002</v>
      </c>
      <c r="R12070" s="3">
        <v>0.14648</v>
      </c>
      <c r="S12070" s="3">
        <v>2.4134000000000002</v>
      </c>
      <c r="T12070" s="4">
        <v>5.0620699999999998E-2</v>
      </c>
      <c r="W12070" s="3">
        <v>2.4134000000000002</v>
      </c>
      <c r="X12070" s="1">
        <v>0.37548100000000001</v>
      </c>
      <c r="Y12070" s="1">
        <v>2.4134000000000002</v>
      </c>
      <c r="Z12070" s="4">
        <v>0.17466200000000001</v>
      </c>
    </row>
    <row r="12071" spans="5:26">
      <c r="E12071" s="3">
        <v>2.4136000000000002</v>
      </c>
      <c r="F12071" s="3">
        <v>4.35567E-14</v>
      </c>
      <c r="G12071" s="3">
        <v>2.4136000000000002</v>
      </c>
      <c r="H12071" s="4">
        <v>2.1933099999999999E-10</v>
      </c>
      <c r="K12071" s="3">
        <v>2.4136000000000002</v>
      </c>
      <c r="L12071" s="3">
        <v>1.5049199999999999E-8</v>
      </c>
      <c r="M12071" s="3">
        <v>2.4136000000000002</v>
      </c>
      <c r="N12071" s="4">
        <v>3.1513800000000002E-4</v>
      </c>
      <c r="Q12071" s="3">
        <v>2.4136000000000002</v>
      </c>
      <c r="R12071" s="3">
        <v>0.14640900000000001</v>
      </c>
      <c r="S12071" s="3">
        <v>2.4136000000000002</v>
      </c>
      <c r="T12071" s="4">
        <v>5.0574300000000003E-2</v>
      </c>
      <c r="W12071" s="3">
        <v>2.4136000000000002</v>
      </c>
      <c r="X12071" s="1">
        <v>0.37537300000000001</v>
      </c>
      <c r="Y12071" s="1">
        <v>2.4136000000000002</v>
      </c>
      <c r="Z12071" s="4">
        <v>0.174596</v>
      </c>
    </row>
    <row r="12072" spans="5:26">
      <c r="E12072" s="3">
        <v>2.4138000000000002</v>
      </c>
      <c r="F12072" s="3">
        <v>4.3292899999999999E-14</v>
      </c>
      <c r="G12072" s="3">
        <v>2.4138000000000002</v>
      </c>
      <c r="H12072" s="4">
        <v>2.1835199999999999E-10</v>
      </c>
      <c r="K12072" s="3">
        <v>2.4138000000000002</v>
      </c>
      <c r="L12072" s="3">
        <v>1.49906E-8</v>
      </c>
      <c r="M12072" s="3">
        <v>2.4138000000000002</v>
      </c>
      <c r="N12072" s="4">
        <v>3.1452200000000002E-4</v>
      </c>
      <c r="Q12072" s="3">
        <v>2.4138000000000002</v>
      </c>
      <c r="R12072" s="3">
        <v>0.146339</v>
      </c>
      <c r="S12072" s="3">
        <v>2.4138000000000002</v>
      </c>
      <c r="T12072" s="4">
        <v>5.0527900000000001E-2</v>
      </c>
      <c r="W12072" s="3">
        <v>2.4138000000000002</v>
      </c>
      <c r="X12072" s="1">
        <v>0.37526599999999999</v>
      </c>
      <c r="Y12072" s="1">
        <v>2.4138000000000002</v>
      </c>
      <c r="Z12072" s="4">
        <v>0.17452999999999999</v>
      </c>
    </row>
    <row r="12073" spans="5:26">
      <c r="E12073" s="3">
        <v>2.4140000000000001</v>
      </c>
      <c r="F12073" s="3">
        <v>4.30306E-14</v>
      </c>
      <c r="G12073" s="3">
        <v>2.4140000000000001</v>
      </c>
      <c r="H12073" s="4">
        <v>2.17377E-10</v>
      </c>
      <c r="K12073" s="3">
        <v>2.4140000000000001</v>
      </c>
      <c r="L12073" s="3">
        <v>1.4932199999999999E-8</v>
      </c>
      <c r="M12073" s="3">
        <v>2.4140000000000001</v>
      </c>
      <c r="N12073" s="4">
        <v>3.1390699999999999E-4</v>
      </c>
      <c r="Q12073" s="3">
        <v>2.4140000000000001</v>
      </c>
      <c r="R12073" s="3">
        <v>0.14626900000000001</v>
      </c>
      <c r="S12073" s="3">
        <v>2.4140000000000001</v>
      </c>
      <c r="T12073" s="4">
        <v>5.0481499999999999E-2</v>
      </c>
      <c r="W12073" s="3">
        <v>2.4140000000000001</v>
      </c>
      <c r="X12073" s="1">
        <v>0.37515799999999999</v>
      </c>
      <c r="Y12073" s="1">
        <v>2.4140000000000001</v>
      </c>
      <c r="Z12073" s="4">
        <v>0.17446500000000001</v>
      </c>
    </row>
    <row r="12074" spans="5:26">
      <c r="E12074" s="3">
        <v>2.4142000000000001</v>
      </c>
      <c r="F12074" s="3">
        <v>4.2769900000000003E-14</v>
      </c>
      <c r="G12074" s="3">
        <v>2.4142000000000001</v>
      </c>
      <c r="H12074" s="4">
        <v>2.16406E-10</v>
      </c>
      <c r="K12074" s="3">
        <v>2.4142000000000001</v>
      </c>
      <c r="L12074" s="3">
        <v>1.48741E-8</v>
      </c>
      <c r="M12074" s="3">
        <v>2.4142000000000001</v>
      </c>
      <c r="N12074" s="4">
        <v>3.1329399999999999E-4</v>
      </c>
      <c r="Q12074" s="3">
        <v>2.4142000000000001</v>
      </c>
      <c r="R12074" s="3">
        <v>0.146199</v>
      </c>
      <c r="S12074" s="3">
        <v>2.4142000000000001</v>
      </c>
      <c r="T12074" s="4">
        <v>5.0435199999999999E-2</v>
      </c>
      <c r="W12074" s="3">
        <v>2.4142000000000001</v>
      </c>
      <c r="X12074" s="1">
        <v>0.37504999999999999</v>
      </c>
      <c r="Y12074" s="1">
        <v>2.4142000000000001</v>
      </c>
      <c r="Z12074" s="4">
        <v>0.174399</v>
      </c>
    </row>
    <row r="12075" spans="5:26">
      <c r="E12075" s="3">
        <v>2.4144000000000001</v>
      </c>
      <c r="F12075" s="3">
        <v>4.25107E-14</v>
      </c>
      <c r="G12075" s="3">
        <v>2.4144000000000001</v>
      </c>
      <c r="H12075" s="4">
        <v>2.1544000000000001E-10</v>
      </c>
      <c r="K12075" s="3">
        <v>2.4144000000000001</v>
      </c>
      <c r="L12075" s="3">
        <v>1.4816199999999999E-8</v>
      </c>
      <c r="M12075" s="3">
        <v>2.4144000000000001</v>
      </c>
      <c r="N12075" s="4">
        <v>3.12682E-4</v>
      </c>
      <c r="Q12075" s="3">
        <v>2.4144000000000001</v>
      </c>
      <c r="R12075" s="3">
        <v>0.14612800000000001</v>
      </c>
      <c r="S12075" s="3">
        <v>2.4144000000000001</v>
      </c>
      <c r="T12075" s="4">
        <v>5.03889E-2</v>
      </c>
      <c r="W12075" s="3">
        <v>2.4144000000000001</v>
      </c>
      <c r="X12075" s="1">
        <v>0.37494300000000003</v>
      </c>
      <c r="Y12075" s="1">
        <v>2.4144000000000001</v>
      </c>
      <c r="Z12075" s="4">
        <v>0.17433399999999999</v>
      </c>
    </row>
    <row r="12076" spans="5:26">
      <c r="E12076" s="3">
        <v>2.4146000000000001</v>
      </c>
      <c r="F12076" s="3">
        <v>4.22531E-14</v>
      </c>
      <c r="G12076" s="3">
        <v>2.4146000000000001</v>
      </c>
      <c r="H12076" s="4">
        <v>2.1447699999999999E-10</v>
      </c>
      <c r="K12076" s="3">
        <v>2.4146000000000001</v>
      </c>
      <c r="L12076" s="3">
        <v>1.4758499999999999E-8</v>
      </c>
      <c r="M12076" s="3">
        <v>2.4146000000000001</v>
      </c>
      <c r="N12076" s="4">
        <v>3.1207099999999997E-4</v>
      </c>
      <c r="Q12076" s="3">
        <v>2.4146000000000001</v>
      </c>
      <c r="R12076" s="3">
        <v>0.14605799999999999</v>
      </c>
      <c r="S12076" s="3">
        <v>2.4146000000000001</v>
      </c>
      <c r="T12076" s="4">
        <v>5.0342699999999997E-2</v>
      </c>
      <c r="W12076" s="3">
        <v>2.4146000000000001</v>
      </c>
      <c r="X12076" s="1">
        <v>0.37483499999999997</v>
      </c>
      <c r="Y12076" s="1">
        <v>2.4146000000000001</v>
      </c>
      <c r="Z12076" s="4">
        <v>0.17426800000000001</v>
      </c>
    </row>
    <row r="12077" spans="5:26">
      <c r="E12077" s="3">
        <v>2.4148000000000001</v>
      </c>
      <c r="F12077" s="3">
        <v>4.1997000000000001E-14</v>
      </c>
      <c r="G12077" s="3">
        <v>2.4148000000000001</v>
      </c>
      <c r="H12077" s="4">
        <v>2.1351899999999999E-10</v>
      </c>
      <c r="K12077" s="3">
        <v>2.4148000000000001</v>
      </c>
      <c r="L12077" s="3">
        <v>1.4701099999999999E-8</v>
      </c>
      <c r="M12077" s="3">
        <v>2.4148000000000001</v>
      </c>
      <c r="N12077" s="4">
        <v>3.1146E-4</v>
      </c>
      <c r="Q12077" s="3">
        <v>2.4148000000000001</v>
      </c>
      <c r="R12077" s="3">
        <v>0.14598800000000001</v>
      </c>
      <c r="S12077" s="3">
        <v>2.4148000000000001</v>
      </c>
      <c r="T12077" s="4">
        <v>5.0296399999999998E-2</v>
      </c>
      <c r="W12077" s="3">
        <v>2.4148000000000001</v>
      </c>
      <c r="X12077" s="1">
        <v>0.37472699999999998</v>
      </c>
      <c r="Y12077" s="1">
        <v>2.4148000000000001</v>
      </c>
      <c r="Z12077" s="4">
        <v>0.174202</v>
      </c>
    </row>
    <row r="12078" spans="5:26">
      <c r="E12078" s="3">
        <v>2.415</v>
      </c>
      <c r="F12078" s="3">
        <v>4.1742499999999999E-14</v>
      </c>
      <c r="G12078" s="3">
        <v>2.415</v>
      </c>
      <c r="H12078" s="4">
        <v>2.12565E-10</v>
      </c>
      <c r="K12078" s="3">
        <v>2.415</v>
      </c>
      <c r="L12078" s="3">
        <v>1.4643799999999999E-8</v>
      </c>
      <c r="M12078" s="3">
        <v>2.415</v>
      </c>
      <c r="N12078" s="4">
        <v>3.1085100000000001E-4</v>
      </c>
      <c r="Q12078" s="3">
        <v>2.415</v>
      </c>
      <c r="R12078" s="3">
        <v>0.14591799999999999</v>
      </c>
      <c r="S12078" s="3">
        <v>2.415</v>
      </c>
      <c r="T12078" s="4">
        <v>5.0250200000000002E-2</v>
      </c>
      <c r="W12078" s="3">
        <v>2.415</v>
      </c>
      <c r="X12078" s="1">
        <v>0.37462000000000001</v>
      </c>
      <c r="Y12078" s="1">
        <v>2.415</v>
      </c>
      <c r="Z12078" s="4">
        <v>0.17413699999999999</v>
      </c>
    </row>
    <row r="12079" spans="5:26">
      <c r="E12079" s="3">
        <v>2.4152</v>
      </c>
      <c r="F12079" s="3">
        <v>4.1489499999999997E-14</v>
      </c>
      <c r="G12079" s="3">
        <v>2.4152</v>
      </c>
      <c r="H12079" s="4">
        <v>2.1161600000000001E-10</v>
      </c>
      <c r="K12079" s="3">
        <v>2.4152</v>
      </c>
      <c r="L12079" s="3">
        <v>1.4586799999999999E-8</v>
      </c>
      <c r="M12079" s="3">
        <v>2.4152</v>
      </c>
      <c r="N12079" s="4">
        <v>3.1024399999999999E-4</v>
      </c>
      <c r="Q12079" s="3">
        <v>2.4152</v>
      </c>
      <c r="R12079" s="3">
        <v>0.145847</v>
      </c>
      <c r="S12079" s="3">
        <v>2.4152</v>
      </c>
      <c r="T12079" s="4">
        <v>5.0204100000000002E-2</v>
      </c>
      <c r="W12079" s="3">
        <v>2.4152</v>
      </c>
      <c r="X12079" s="1">
        <v>0.37451200000000001</v>
      </c>
      <c r="Y12079" s="1">
        <v>2.4152</v>
      </c>
      <c r="Z12079" s="4">
        <v>0.174071</v>
      </c>
    </row>
    <row r="12080" spans="5:26">
      <c r="E12080" s="3">
        <v>2.4154</v>
      </c>
      <c r="F12080" s="3">
        <v>4.1237900000000002E-14</v>
      </c>
      <c r="G12080" s="3">
        <v>2.4154</v>
      </c>
      <c r="H12080" s="4">
        <v>2.1067000000000001E-10</v>
      </c>
      <c r="K12080" s="3">
        <v>2.4154</v>
      </c>
      <c r="L12080" s="3">
        <v>1.45299E-8</v>
      </c>
      <c r="M12080" s="3">
        <v>2.4154</v>
      </c>
      <c r="N12080" s="4">
        <v>3.0963699999999998E-4</v>
      </c>
      <c r="Q12080" s="3">
        <v>2.4154</v>
      </c>
      <c r="R12080" s="3">
        <v>0.14577699999999999</v>
      </c>
      <c r="S12080" s="3">
        <v>2.4154</v>
      </c>
      <c r="T12080" s="4">
        <v>5.0158000000000001E-2</v>
      </c>
      <c r="W12080" s="3">
        <v>2.4154</v>
      </c>
      <c r="X12080" s="1">
        <v>0.37440400000000001</v>
      </c>
      <c r="Y12080" s="1">
        <v>2.4154</v>
      </c>
      <c r="Z12080" s="4">
        <v>0.17400599999999999</v>
      </c>
    </row>
    <row r="12081" spans="5:26">
      <c r="E12081" s="3">
        <v>2.4156</v>
      </c>
      <c r="F12081" s="3">
        <v>4.0987899999999997E-14</v>
      </c>
      <c r="G12081" s="3">
        <v>2.4156</v>
      </c>
      <c r="H12081" s="4">
        <v>2.09729E-10</v>
      </c>
      <c r="K12081" s="3">
        <v>2.4156</v>
      </c>
      <c r="L12081" s="3">
        <v>1.44733E-8</v>
      </c>
      <c r="M12081" s="3">
        <v>2.4156</v>
      </c>
      <c r="N12081" s="4">
        <v>3.0903099999999998E-4</v>
      </c>
      <c r="Q12081" s="3">
        <v>2.4156</v>
      </c>
      <c r="R12081" s="3">
        <v>0.145707</v>
      </c>
      <c r="S12081" s="3">
        <v>2.4156</v>
      </c>
      <c r="T12081" s="4">
        <v>5.0111900000000001E-2</v>
      </c>
      <c r="W12081" s="3">
        <v>2.4156</v>
      </c>
      <c r="X12081" s="1">
        <v>0.37429699999999999</v>
      </c>
      <c r="Y12081" s="1">
        <v>2.4156</v>
      </c>
      <c r="Z12081" s="4">
        <v>0.17394000000000001</v>
      </c>
    </row>
    <row r="12082" spans="5:26">
      <c r="E12082" s="3">
        <v>2.4157999999999999</v>
      </c>
      <c r="F12082" s="3">
        <v>4.0739399999999999E-14</v>
      </c>
      <c r="G12082" s="3">
        <v>2.4157999999999999</v>
      </c>
      <c r="H12082" s="4">
        <v>2.0879099999999999E-10</v>
      </c>
      <c r="K12082" s="3">
        <v>2.4157999999999999</v>
      </c>
      <c r="L12082" s="3">
        <v>1.4416999999999999E-8</v>
      </c>
      <c r="M12082" s="3">
        <v>2.4157999999999999</v>
      </c>
      <c r="N12082" s="4">
        <v>3.0842700000000001E-4</v>
      </c>
      <c r="Q12082" s="3">
        <v>2.4157999999999999</v>
      </c>
      <c r="R12082" s="3">
        <v>0.14563699999999999</v>
      </c>
      <c r="S12082" s="3">
        <v>2.4157999999999999</v>
      </c>
      <c r="T12082" s="4">
        <v>5.0065800000000001E-2</v>
      </c>
      <c r="W12082" s="3">
        <v>2.4157999999999999</v>
      </c>
      <c r="X12082" s="1">
        <v>0.37418899999999999</v>
      </c>
      <c r="Y12082" s="1">
        <v>2.4157999999999999</v>
      </c>
      <c r="Z12082" s="4">
        <v>0.173875</v>
      </c>
    </row>
    <row r="12083" spans="5:26">
      <c r="E12083" s="3">
        <v>2.4159999999999999</v>
      </c>
      <c r="F12083" s="3">
        <v>4.0492300000000002E-14</v>
      </c>
      <c r="G12083" s="3">
        <v>2.4159999999999999</v>
      </c>
      <c r="H12083" s="4">
        <v>2.07858E-10</v>
      </c>
      <c r="K12083" s="3">
        <v>2.4159999999999999</v>
      </c>
      <c r="L12083" s="3">
        <v>1.4360799999999999E-8</v>
      </c>
      <c r="M12083" s="3">
        <v>2.4159999999999999</v>
      </c>
      <c r="N12083" s="4">
        <v>3.0782299999999998E-4</v>
      </c>
      <c r="Q12083" s="3">
        <v>2.4159999999999999</v>
      </c>
      <c r="R12083" s="3">
        <v>0.145567</v>
      </c>
      <c r="S12083" s="3">
        <v>2.4159999999999999</v>
      </c>
      <c r="T12083" s="4">
        <v>5.0019800000000003E-2</v>
      </c>
      <c r="W12083" s="3">
        <v>2.4159999999999999</v>
      </c>
      <c r="X12083" s="1">
        <v>0.374081</v>
      </c>
      <c r="Y12083" s="1">
        <v>2.4159999999999999</v>
      </c>
      <c r="Z12083" s="4">
        <v>0.17380899999999999</v>
      </c>
    </row>
    <row r="12084" spans="5:26">
      <c r="E12084" s="3">
        <v>2.4161999999999999</v>
      </c>
      <c r="F12084" s="3">
        <v>4.0246800000000001E-14</v>
      </c>
      <c r="G12084" s="3">
        <v>2.4161999999999999</v>
      </c>
      <c r="H12084" s="4">
        <v>2.0692899999999999E-10</v>
      </c>
      <c r="K12084" s="3">
        <v>2.4161999999999999</v>
      </c>
      <c r="L12084" s="3">
        <v>1.43048E-8</v>
      </c>
      <c r="M12084" s="3">
        <v>2.4161999999999999</v>
      </c>
      <c r="N12084" s="4">
        <v>3.0722099999999999E-4</v>
      </c>
      <c r="Q12084" s="3">
        <v>2.4161999999999999</v>
      </c>
      <c r="R12084" s="3">
        <v>0.14549699999999999</v>
      </c>
      <c r="S12084" s="3">
        <v>2.4161999999999999</v>
      </c>
      <c r="T12084" s="4">
        <v>4.9973799999999999E-2</v>
      </c>
      <c r="W12084" s="3">
        <v>2.4161999999999999</v>
      </c>
      <c r="X12084" s="1">
        <v>0.37397399999999997</v>
      </c>
      <c r="Y12084" s="1">
        <v>2.4161999999999999</v>
      </c>
      <c r="Z12084" s="4">
        <v>0.17374400000000001</v>
      </c>
    </row>
    <row r="12085" spans="5:26">
      <c r="E12085" s="3">
        <v>2.4163999999999999</v>
      </c>
      <c r="F12085" s="3">
        <v>4.00027E-14</v>
      </c>
      <c r="G12085" s="3">
        <v>2.4163999999999999</v>
      </c>
      <c r="H12085" s="4">
        <v>2.06004E-10</v>
      </c>
      <c r="K12085" s="3">
        <v>2.4163999999999999</v>
      </c>
      <c r="L12085" s="3">
        <v>1.42491E-8</v>
      </c>
      <c r="M12085" s="3">
        <v>2.4163999999999999</v>
      </c>
      <c r="N12085" s="4">
        <v>3.0662000000000002E-4</v>
      </c>
      <c r="Q12085" s="3">
        <v>2.4163999999999999</v>
      </c>
      <c r="R12085" s="3">
        <v>0.145427</v>
      </c>
      <c r="S12085" s="3">
        <v>2.4163999999999999</v>
      </c>
      <c r="T12085" s="4">
        <v>4.9927899999999997E-2</v>
      </c>
      <c r="W12085" s="3">
        <v>2.4163999999999999</v>
      </c>
      <c r="X12085" s="1">
        <v>0.37386599999999998</v>
      </c>
      <c r="Y12085" s="1">
        <v>2.4163999999999999</v>
      </c>
      <c r="Z12085" s="4">
        <v>0.173678</v>
      </c>
    </row>
    <row r="12086" spans="5:26">
      <c r="E12086" s="3">
        <v>2.4165999999999999</v>
      </c>
      <c r="F12086" s="3">
        <v>3.9759999999999999E-14</v>
      </c>
      <c r="G12086" s="3">
        <v>2.4165999999999999</v>
      </c>
      <c r="H12086" s="4">
        <v>2.05083E-10</v>
      </c>
      <c r="K12086" s="3">
        <v>2.4165999999999999</v>
      </c>
      <c r="L12086" s="3">
        <v>1.4193500000000001E-8</v>
      </c>
      <c r="M12086" s="3">
        <v>2.4165999999999999</v>
      </c>
      <c r="N12086" s="4">
        <v>3.0602E-4</v>
      </c>
      <c r="Q12086" s="3">
        <v>2.4165999999999999</v>
      </c>
      <c r="R12086" s="3">
        <v>0.14535699999999999</v>
      </c>
      <c r="S12086" s="3">
        <v>2.4165999999999999</v>
      </c>
      <c r="T12086" s="4">
        <v>4.9882000000000003E-2</v>
      </c>
      <c r="W12086" s="3">
        <v>2.4165999999999999</v>
      </c>
      <c r="X12086" s="1">
        <v>0.37375799999999998</v>
      </c>
      <c r="Y12086" s="1">
        <v>2.4165999999999999</v>
      </c>
      <c r="Z12086" s="4">
        <v>0.17361299999999999</v>
      </c>
    </row>
    <row r="12087" spans="5:26">
      <c r="E12087" s="3">
        <v>2.4167999999999998</v>
      </c>
      <c r="F12087" s="3">
        <v>3.95188E-14</v>
      </c>
      <c r="G12087" s="3">
        <v>2.4167999999999998</v>
      </c>
      <c r="H12087" s="4">
        <v>2.04166E-10</v>
      </c>
      <c r="K12087" s="3">
        <v>2.4167999999999998</v>
      </c>
      <c r="L12087" s="3">
        <v>1.41382E-8</v>
      </c>
      <c r="M12087" s="3">
        <v>2.4167999999999998</v>
      </c>
      <c r="N12087" s="4">
        <v>3.05421E-4</v>
      </c>
      <c r="Q12087" s="3">
        <v>2.4167999999999998</v>
      </c>
      <c r="R12087" s="3">
        <v>0.145287</v>
      </c>
      <c r="S12087" s="3">
        <v>2.4167999999999998</v>
      </c>
      <c r="T12087" s="4">
        <v>4.9836100000000001E-2</v>
      </c>
      <c r="W12087" s="3">
        <v>2.4167999999999998</v>
      </c>
      <c r="X12087" s="1">
        <v>0.37365100000000001</v>
      </c>
      <c r="Y12087" s="1">
        <v>2.4167999999999998</v>
      </c>
      <c r="Z12087" s="4">
        <v>0.17354700000000001</v>
      </c>
    </row>
    <row r="12088" spans="5:26">
      <c r="E12088" s="3">
        <v>2.4169999999999998</v>
      </c>
      <c r="F12088" s="3">
        <v>3.9279000000000001E-14</v>
      </c>
      <c r="G12088" s="3">
        <v>2.4169999999999998</v>
      </c>
      <c r="H12088" s="4">
        <v>2.03253E-10</v>
      </c>
      <c r="K12088" s="3">
        <v>2.4169999999999998</v>
      </c>
      <c r="L12088" s="3">
        <v>1.40831E-8</v>
      </c>
      <c r="M12088" s="3">
        <v>2.4169999999999998</v>
      </c>
      <c r="N12088" s="4">
        <v>3.0482300000000002E-4</v>
      </c>
      <c r="Q12088" s="3">
        <v>2.4169999999999998</v>
      </c>
      <c r="R12088" s="3">
        <v>0.14521700000000001</v>
      </c>
      <c r="S12088" s="3">
        <v>2.4169999999999998</v>
      </c>
      <c r="T12088" s="4">
        <v>4.97902E-2</v>
      </c>
      <c r="W12088" s="3">
        <v>2.4169999999999998</v>
      </c>
      <c r="X12088" s="1">
        <v>0.37354300000000001</v>
      </c>
      <c r="Y12088" s="1">
        <v>2.4169999999999998</v>
      </c>
      <c r="Z12088" s="4">
        <v>0.173482</v>
      </c>
    </row>
    <row r="12089" spans="5:26">
      <c r="E12089" s="3">
        <v>2.4171999999999998</v>
      </c>
      <c r="F12089" s="3">
        <v>3.9040699999999997E-14</v>
      </c>
      <c r="G12089" s="3">
        <v>2.4171999999999998</v>
      </c>
      <c r="H12089" s="4">
        <v>2.02344E-10</v>
      </c>
      <c r="K12089" s="3">
        <v>2.4171999999999998</v>
      </c>
      <c r="L12089" s="3">
        <v>1.4028199999999999E-8</v>
      </c>
      <c r="M12089" s="3">
        <v>2.4171999999999998</v>
      </c>
      <c r="N12089" s="4">
        <v>3.04226E-4</v>
      </c>
      <c r="Q12089" s="3">
        <v>2.4171999999999998</v>
      </c>
      <c r="R12089" s="3">
        <v>0.145147</v>
      </c>
      <c r="S12089" s="3">
        <v>2.4171999999999998</v>
      </c>
      <c r="T12089" s="4">
        <v>4.9744400000000001E-2</v>
      </c>
      <c r="W12089" s="3">
        <v>2.4171999999999998</v>
      </c>
      <c r="X12089" s="1">
        <v>0.37343500000000002</v>
      </c>
      <c r="Y12089" s="1">
        <v>2.4171999999999998</v>
      </c>
      <c r="Z12089" s="4">
        <v>0.17341699999999999</v>
      </c>
    </row>
    <row r="12090" spans="5:26">
      <c r="E12090" s="3">
        <v>2.4174000000000002</v>
      </c>
      <c r="F12090" s="3">
        <v>3.88038E-14</v>
      </c>
      <c r="G12090" s="3">
        <v>2.4174000000000002</v>
      </c>
      <c r="H12090" s="4">
        <v>2.01439E-10</v>
      </c>
      <c r="K12090" s="3">
        <v>2.4174000000000002</v>
      </c>
      <c r="L12090" s="3">
        <v>1.3973499999999999E-8</v>
      </c>
      <c r="M12090" s="3">
        <v>2.4174000000000002</v>
      </c>
      <c r="N12090" s="4">
        <v>3.0363100000000001E-4</v>
      </c>
      <c r="Q12090" s="3">
        <v>2.4174000000000002</v>
      </c>
      <c r="R12090" s="3">
        <v>0.14507700000000001</v>
      </c>
      <c r="S12090" s="3">
        <v>2.4174000000000002</v>
      </c>
      <c r="T12090" s="4">
        <v>4.9698600000000002E-2</v>
      </c>
      <c r="W12090" s="3">
        <v>2.4174000000000002</v>
      </c>
      <c r="X12090" s="1">
        <v>0.37332799999999999</v>
      </c>
      <c r="Y12090" s="1">
        <v>2.4174000000000002</v>
      </c>
      <c r="Z12090" s="4">
        <v>0.17335100000000001</v>
      </c>
    </row>
    <row r="12091" spans="5:26">
      <c r="E12091" s="3">
        <v>2.4176000000000002</v>
      </c>
      <c r="F12091" s="3">
        <v>3.8568300000000003E-14</v>
      </c>
      <c r="G12091" s="3">
        <v>2.4176000000000002</v>
      </c>
      <c r="H12091" s="4">
        <v>2.0053700000000001E-10</v>
      </c>
      <c r="K12091" s="3">
        <v>2.4176000000000002</v>
      </c>
      <c r="L12091" s="3">
        <v>1.3919E-8</v>
      </c>
      <c r="M12091" s="3">
        <v>2.4176000000000002</v>
      </c>
      <c r="N12091" s="4">
        <v>3.0303600000000002E-4</v>
      </c>
      <c r="Q12091" s="3">
        <v>2.4176000000000002</v>
      </c>
      <c r="R12091" s="3">
        <v>0.145007</v>
      </c>
      <c r="S12091" s="3">
        <v>2.4176000000000002</v>
      </c>
      <c r="T12091" s="4">
        <v>4.96529E-2</v>
      </c>
      <c r="W12091" s="3">
        <v>2.4176000000000002</v>
      </c>
      <c r="X12091" s="1">
        <v>0.37322</v>
      </c>
      <c r="Y12091" s="1">
        <v>2.4176000000000002</v>
      </c>
      <c r="Z12091" s="4">
        <v>0.173286</v>
      </c>
    </row>
    <row r="12092" spans="5:26">
      <c r="E12092" s="3">
        <v>2.4178000000000002</v>
      </c>
      <c r="F12092" s="3">
        <v>3.83342E-14</v>
      </c>
      <c r="G12092" s="3">
        <v>2.4178000000000002</v>
      </c>
      <c r="H12092" s="4">
        <v>1.9964E-10</v>
      </c>
      <c r="K12092" s="3">
        <v>2.4178000000000002</v>
      </c>
      <c r="L12092" s="3">
        <v>1.3864700000000001E-8</v>
      </c>
      <c r="M12092" s="3">
        <v>2.4178000000000002</v>
      </c>
      <c r="N12092" s="4">
        <v>3.02443E-4</v>
      </c>
      <c r="Q12092" s="3">
        <v>2.4178000000000002</v>
      </c>
      <c r="R12092" s="3">
        <v>0.14493700000000001</v>
      </c>
      <c r="S12092" s="3">
        <v>2.4178000000000002</v>
      </c>
      <c r="T12092" s="4">
        <v>4.9607199999999997E-2</v>
      </c>
      <c r="W12092" s="3">
        <v>2.4178000000000002</v>
      </c>
      <c r="X12092" s="1">
        <v>0.373112</v>
      </c>
      <c r="Y12092" s="1">
        <v>2.4178000000000002</v>
      </c>
      <c r="Z12092" s="4">
        <v>0.17322100000000001</v>
      </c>
    </row>
    <row r="12093" spans="5:26">
      <c r="E12093" s="3">
        <v>2.4180000000000001</v>
      </c>
      <c r="F12093" s="3">
        <v>3.8101499999999998E-14</v>
      </c>
      <c r="G12093" s="3">
        <v>2.4180000000000001</v>
      </c>
      <c r="H12093" s="4">
        <v>1.9874700000000001E-10</v>
      </c>
      <c r="K12093" s="3">
        <v>2.4180000000000001</v>
      </c>
      <c r="L12093" s="3">
        <v>1.38106E-8</v>
      </c>
      <c r="M12093" s="3">
        <v>2.4180000000000001</v>
      </c>
      <c r="N12093" s="4">
        <v>3.0184999999999999E-4</v>
      </c>
      <c r="Q12093" s="3">
        <v>2.4180000000000001</v>
      </c>
      <c r="R12093" s="3">
        <v>0.144867</v>
      </c>
      <c r="S12093" s="3">
        <v>2.4180000000000001</v>
      </c>
      <c r="T12093" s="4">
        <v>4.9561500000000001E-2</v>
      </c>
      <c r="W12093" s="3">
        <v>2.4180000000000001</v>
      </c>
      <c r="X12093" s="1">
        <v>0.37300499999999998</v>
      </c>
      <c r="Y12093" s="1">
        <v>2.4180000000000001</v>
      </c>
      <c r="Z12093" s="4">
        <v>0.173155</v>
      </c>
    </row>
    <row r="12094" spans="5:26">
      <c r="E12094" s="3">
        <v>2.4182000000000001</v>
      </c>
      <c r="F12094" s="3">
        <v>3.7870200000000002E-14</v>
      </c>
      <c r="G12094" s="3">
        <v>2.4182000000000001</v>
      </c>
      <c r="H12094" s="4">
        <v>1.9785800000000001E-10</v>
      </c>
      <c r="K12094" s="3">
        <v>2.4182000000000001</v>
      </c>
      <c r="L12094" s="3">
        <v>1.3756700000000001E-8</v>
      </c>
      <c r="M12094" s="3">
        <v>2.4182000000000001</v>
      </c>
      <c r="N12094" s="4">
        <v>3.0125900000000001E-4</v>
      </c>
      <c r="Q12094" s="3">
        <v>2.4182000000000001</v>
      </c>
      <c r="R12094" s="3">
        <v>0.14479700000000001</v>
      </c>
      <c r="S12094" s="3">
        <v>2.4182000000000001</v>
      </c>
      <c r="T12094" s="4">
        <v>4.9515900000000002E-2</v>
      </c>
      <c r="W12094" s="3">
        <v>2.4182000000000001</v>
      </c>
      <c r="X12094" s="1">
        <v>0.37289699999999998</v>
      </c>
      <c r="Y12094" s="1">
        <v>2.4182000000000001</v>
      </c>
      <c r="Z12094" s="4">
        <v>0.17308999999999999</v>
      </c>
    </row>
    <row r="12095" spans="5:26">
      <c r="E12095" s="3">
        <v>2.4184000000000001</v>
      </c>
      <c r="F12095" s="3">
        <v>3.7640300000000001E-14</v>
      </c>
      <c r="G12095" s="3">
        <v>2.4184000000000001</v>
      </c>
      <c r="H12095" s="4">
        <v>1.9697200000000001E-10</v>
      </c>
      <c r="K12095" s="3">
        <v>2.4184000000000001</v>
      </c>
      <c r="L12095" s="3">
        <v>1.3703100000000001E-8</v>
      </c>
      <c r="M12095" s="3">
        <v>2.4184000000000001</v>
      </c>
      <c r="N12095" s="4">
        <v>3.0066899999999999E-4</v>
      </c>
      <c r="Q12095" s="3">
        <v>2.4184000000000001</v>
      </c>
      <c r="R12095" s="3">
        <v>0.144728</v>
      </c>
      <c r="S12095" s="3">
        <v>2.4184000000000001</v>
      </c>
      <c r="T12095" s="4">
        <v>4.9470300000000002E-2</v>
      </c>
      <c r="W12095" s="3">
        <v>2.4184000000000001</v>
      </c>
      <c r="X12095" s="1">
        <v>0.37278899999999998</v>
      </c>
      <c r="Y12095" s="1">
        <v>2.4184000000000001</v>
      </c>
      <c r="Z12095" s="4">
        <v>0.17302400000000001</v>
      </c>
    </row>
    <row r="12096" spans="5:26">
      <c r="E12096" s="3">
        <v>2.4186000000000001</v>
      </c>
      <c r="F12096" s="3">
        <v>3.7411799999999999E-14</v>
      </c>
      <c r="G12096" s="3">
        <v>2.4186000000000001</v>
      </c>
      <c r="H12096" s="4">
        <v>1.96091E-10</v>
      </c>
      <c r="K12096" s="3">
        <v>2.4186000000000001</v>
      </c>
      <c r="L12096" s="3">
        <v>1.36496E-8</v>
      </c>
      <c r="M12096" s="3">
        <v>2.4186000000000001</v>
      </c>
      <c r="N12096" s="4">
        <v>3.0007999999999999E-4</v>
      </c>
      <c r="Q12096" s="3">
        <v>2.4186000000000001</v>
      </c>
      <c r="R12096" s="3">
        <v>0.14465800000000001</v>
      </c>
      <c r="S12096" s="3">
        <v>2.4186000000000001</v>
      </c>
      <c r="T12096" s="4">
        <v>4.9424700000000002E-2</v>
      </c>
      <c r="W12096" s="3">
        <v>2.4186000000000001</v>
      </c>
      <c r="X12096" s="1">
        <v>0.37268200000000001</v>
      </c>
      <c r="Y12096" s="1">
        <v>2.4186000000000001</v>
      </c>
      <c r="Z12096" s="4">
        <v>0.172959</v>
      </c>
    </row>
    <row r="12097" spans="5:26">
      <c r="E12097" s="3">
        <v>2.4188000000000001</v>
      </c>
      <c r="F12097" s="3">
        <v>3.7184599999999998E-14</v>
      </c>
      <c r="G12097" s="3">
        <v>2.4188000000000001</v>
      </c>
      <c r="H12097" s="4">
        <v>1.9521299999999999E-10</v>
      </c>
      <c r="K12097" s="3">
        <v>2.4188000000000001</v>
      </c>
      <c r="L12097" s="3">
        <v>1.3596299999999999E-8</v>
      </c>
      <c r="M12097" s="3">
        <v>2.4188000000000001</v>
      </c>
      <c r="N12097" s="4">
        <v>2.99492E-4</v>
      </c>
      <c r="Q12097" s="3">
        <v>2.4188000000000001</v>
      </c>
      <c r="R12097" s="3">
        <v>0.14458799999999999</v>
      </c>
      <c r="S12097" s="3">
        <v>2.4188000000000001</v>
      </c>
      <c r="T12097" s="4">
        <v>4.9379199999999998E-2</v>
      </c>
      <c r="W12097" s="3">
        <v>2.4188000000000001</v>
      </c>
      <c r="X12097" s="1">
        <v>0.37257400000000002</v>
      </c>
      <c r="Y12097" s="1">
        <v>2.4188000000000001</v>
      </c>
      <c r="Z12097" s="4">
        <v>0.17289399999999999</v>
      </c>
    </row>
    <row r="12098" spans="5:26">
      <c r="E12098" s="3">
        <v>2.419</v>
      </c>
      <c r="F12098" s="3">
        <v>3.6958800000000003E-14</v>
      </c>
      <c r="G12098" s="3">
        <v>2.419</v>
      </c>
      <c r="H12098" s="4">
        <v>1.9433899999999999E-10</v>
      </c>
      <c r="K12098" s="3">
        <v>2.419</v>
      </c>
      <c r="L12098" s="3">
        <v>1.3543300000000001E-8</v>
      </c>
      <c r="M12098" s="3">
        <v>2.419</v>
      </c>
      <c r="N12098" s="4">
        <v>2.9890500000000003E-4</v>
      </c>
      <c r="Q12098" s="3">
        <v>2.419</v>
      </c>
      <c r="R12098" s="3">
        <v>0.14451800000000001</v>
      </c>
      <c r="S12098" s="3">
        <v>2.419</v>
      </c>
      <c r="T12098" s="4">
        <v>4.9333700000000001E-2</v>
      </c>
      <c r="W12098" s="3">
        <v>2.419</v>
      </c>
      <c r="X12098" s="1">
        <v>0.37246600000000002</v>
      </c>
      <c r="Y12098" s="1">
        <v>2.419</v>
      </c>
      <c r="Z12098" s="4">
        <v>0.17282900000000001</v>
      </c>
    </row>
    <row r="12099" spans="5:26">
      <c r="E12099" s="3">
        <v>2.4192</v>
      </c>
      <c r="F12099" s="3">
        <v>3.6734300000000001E-14</v>
      </c>
      <c r="G12099" s="3">
        <v>2.4192</v>
      </c>
      <c r="H12099" s="4">
        <v>1.93469E-10</v>
      </c>
      <c r="K12099" s="3">
        <v>2.4192</v>
      </c>
      <c r="L12099" s="3">
        <v>1.34904E-8</v>
      </c>
      <c r="M12099" s="3">
        <v>2.4192</v>
      </c>
      <c r="N12099" s="4">
        <v>2.9831900000000001E-4</v>
      </c>
      <c r="Q12099" s="3">
        <v>2.4192</v>
      </c>
      <c r="R12099" s="3">
        <v>0.14444899999999999</v>
      </c>
      <c r="S12099" s="3">
        <v>2.4192</v>
      </c>
      <c r="T12099" s="4">
        <v>4.9288199999999997E-2</v>
      </c>
      <c r="W12099" s="3">
        <v>2.4192</v>
      </c>
      <c r="X12099" s="1">
        <v>0.372359</v>
      </c>
      <c r="Y12099" s="1">
        <v>2.4192</v>
      </c>
      <c r="Z12099" s="4">
        <v>0.172763</v>
      </c>
    </row>
    <row r="12100" spans="5:26">
      <c r="E12100" s="3">
        <v>2.4194</v>
      </c>
      <c r="F12100" s="3">
        <v>3.6511199999999999E-14</v>
      </c>
      <c r="G12100" s="3">
        <v>2.4194</v>
      </c>
      <c r="H12100" s="4">
        <v>1.9260300000000001E-10</v>
      </c>
      <c r="K12100" s="3">
        <v>2.4194</v>
      </c>
      <c r="L12100" s="3">
        <v>1.34378E-8</v>
      </c>
      <c r="M12100" s="3">
        <v>2.4194</v>
      </c>
      <c r="N12100" s="4">
        <v>2.9773400000000002E-4</v>
      </c>
      <c r="Q12100" s="3">
        <v>2.4194</v>
      </c>
      <c r="R12100" s="3">
        <v>0.14437900000000001</v>
      </c>
      <c r="S12100" s="3">
        <v>2.4194</v>
      </c>
      <c r="T12100" s="4">
        <v>4.9242800000000003E-2</v>
      </c>
      <c r="W12100" s="3">
        <v>2.4194</v>
      </c>
      <c r="X12100" s="1">
        <v>0.372251</v>
      </c>
      <c r="Y12100" s="1">
        <v>2.4194</v>
      </c>
      <c r="Z12100" s="4">
        <v>0.17269799999999999</v>
      </c>
    </row>
    <row r="12101" spans="5:26">
      <c r="E12101" s="3">
        <v>2.4196</v>
      </c>
      <c r="F12101" s="3">
        <v>3.6289400000000003E-14</v>
      </c>
      <c r="G12101" s="3">
        <v>2.4196</v>
      </c>
      <c r="H12101" s="4">
        <v>1.9174100000000001E-10</v>
      </c>
      <c r="K12101" s="3">
        <v>2.4196</v>
      </c>
      <c r="L12101" s="3">
        <v>1.33853E-8</v>
      </c>
      <c r="M12101" s="3">
        <v>2.4196</v>
      </c>
      <c r="N12101" s="4">
        <v>2.9714999999999999E-4</v>
      </c>
      <c r="Q12101" s="3">
        <v>2.4196</v>
      </c>
      <c r="R12101" s="3">
        <v>0.14430899999999999</v>
      </c>
      <c r="S12101" s="3">
        <v>2.4196</v>
      </c>
      <c r="T12101" s="4">
        <v>4.9197400000000002E-2</v>
      </c>
      <c r="W12101" s="3">
        <v>2.4196</v>
      </c>
      <c r="X12101" s="1">
        <v>0.372143</v>
      </c>
      <c r="Y12101" s="1">
        <v>2.4196</v>
      </c>
      <c r="Z12101" s="4">
        <v>0.17263300000000001</v>
      </c>
    </row>
    <row r="12102" spans="5:26">
      <c r="E12102" s="3">
        <v>2.4198</v>
      </c>
      <c r="F12102" s="3">
        <v>3.60689E-14</v>
      </c>
      <c r="G12102" s="3">
        <v>2.4198</v>
      </c>
      <c r="H12102" s="4">
        <v>1.9088200000000001E-10</v>
      </c>
      <c r="K12102" s="3">
        <v>2.4198</v>
      </c>
      <c r="L12102" s="3">
        <v>1.3332999999999999E-8</v>
      </c>
      <c r="M12102" s="3">
        <v>2.4198</v>
      </c>
      <c r="N12102" s="4">
        <v>2.9656700000000002E-4</v>
      </c>
      <c r="Q12102" s="3">
        <v>2.4198</v>
      </c>
      <c r="R12102" s="3">
        <v>0.14423900000000001</v>
      </c>
      <c r="S12102" s="3">
        <v>2.4198</v>
      </c>
      <c r="T12102" s="4">
        <v>4.9152000000000001E-2</v>
      </c>
      <c r="W12102" s="3">
        <v>2.4198</v>
      </c>
      <c r="X12102" s="1">
        <v>0.372035</v>
      </c>
      <c r="Y12102" s="1">
        <v>2.4198</v>
      </c>
      <c r="Z12102" s="4">
        <v>0.172568</v>
      </c>
    </row>
    <row r="12103" spans="5:26">
      <c r="E12103" s="3">
        <v>2.42</v>
      </c>
      <c r="F12103" s="3">
        <v>3.5849799999999998E-14</v>
      </c>
      <c r="G12103" s="3">
        <v>2.42</v>
      </c>
      <c r="H12103" s="4">
        <v>1.9002699999999999E-10</v>
      </c>
      <c r="K12103" s="3">
        <v>2.42</v>
      </c>
      <c r="L12103" s="3">
        <v>1.3281E-8</v>
      </c>
      <c r="M12103" s="3">
        <v>2.42</v>
      </c>
      <c r="N12103" s="4">
        <v>2.9598599999999998E-4</v>
      </c>
      <c r="Q12103" s="3">
        <v>2.42</v>
      </c>
      <c r="R12103" s="3">
        <v>0.14416999999999999</v>
      </c>
      <c r="S12103" s="3">
        <v>2.42</v>
      </c>
      <c r="T12103" s="4">
        <v>4.9106700000000003E-2</v>
      </c>
      <c r="W12103" s="3">
        <v>2.42</v>
      </c>
      <c r="X12103" s="1">
        <v>0.37192799999999998</v>
      </c>
      <c r="Y12103" s="1">
        <v>2.42</v>
      </c>
      <c r="Z12103" s="4">
        <v>0.17250199999999999</v>
      </c>
    </row>
    <row r="12104" spans="5:26">
      <c r="E12104" s="3">
        <v>2.4201999999999999</v>
      </c>
      <c r="F12104" s="3">
        <v>3.5631900000000001E-14</v>
      </c>
      <c r="G12104" s="3">
        <v>2.4201999999999999</v>
      </c>
      <c r="H12104" s="4">
        <v>1.89176E-10</v>
      </c>
      <c r="K12104" s="3">
        <v>2.4201999999999999</v>
      </c>
      <c r="L12104" s="3">
        <v>1.3229099999999999E-8</v>
      </c>
      <c r="M12104" s="3">
        <v>2.4201999999999999</v>
      </c>
      <c r="N12104" s="4">
        <v>2.9540499999999999E-4</v>
      </c>
      <c r="Q12104" s="3">
        <v>2.4201999999999999</v>
      </c>
      <c r="R12104" s="3">
        <v>0.14410000000000001</v>
      </c>
      <c r="S12104" s="3">
        <v>2.4201999999999999</v>
      </c>
      <c r="T12104" s="4">
        <v>4.9061399999999998E-2</v>
      </c>
      <c r="W12104" s="3">
        <v>2.4201999999999999</v>
      </c>
      <c r="X12104" s="1">
        <v>0.37181999999999998</v>
      </c>
      <c r="Y12104" s="1">
        <v>2.4201999999999999</v>
      </c>
      <c r="Z12104" s="4">
        <v>0.17243700000000001</v>
      </c>
    </row>
    <row r="12105" spans="5:26">
      <c r="E12105" s="3">
        <v>2.4203999999999999</v>
      </c>
      <c r="F12105" s="3">
        <v>3.5415399999999997E-14</v>
      </c>
      <c r="G12105" s="3">
        <v>2.4203999999999999</v>
      </c>
      <c r="H12105" s="4">
        <v>1.88329E-10</v>
      </c>
      <c r="K12105" s="3">
        <v>2.4203999999999999</v>
      </c>
      <c r="L12105" s="3">
        <v>1.31774E-8</v>
      </c>
      <c r="M12105" s="3">
        <v>2.4203999999999999</v>
      </c>
      <c r="N12105" s="4">
        <v>2.9482599999999999E-4</v>
      </c>
      <c r="Q12105" s="3">
        <v>2.4203999999999999</v>
      </c>
      <c r="R12105" s="3">
        <v>0.14403099999999999</v>
      </c>
      <c r="S12105" s="3">
        <v>2.4203999999999999</v>
      </c>
      <c r="T12105" s="4">
        <v>4.90161E-2</v>
      </c>
      <c r="W12105" s="3">
        <v>2.4203999999999999</v>
      </c>
      <c r="X12105" s="1">
        <v>0.37171199999999999</v>
      </c>
      <c r="Y12105" s="1">
        <v>2.4203999999999999</v>
      </c>
      <c r="Z12105" s="4">
        <v>0.172372</v>
      </c>
    </row>
    <row r="12106" spans="5:26">
      <c r="E12106" s="3">
        <v>2.4205999999999999</v>
      </c>
      <c r="F12106" s="3">
        <v>3.52002E-14</v>
      </c>
      <c r="G12106" s="3">
        <v>2.4205999999999999</v>
      </c>
      <c r="H12106" s="4">
        <v>1.87485E-10</v>
      </c>
      <c r="K12106" s="3">
        <v>2.4205999999999999</v>
      </c>
      <c r="L12106" s="3">
        <v>1.3126E-8</v>
      </c>
      <c r="M12106" s="3">
        <v>2.4205999999999999</v>
      </c>
      <c r="N12106" s="4">
        <v>2.9424799999999999E-4</v>
      </c>
      <c r="Q12106" s="3">
        <v>2.4205999999999999</v>
      </c>
      <c r="R12106" s="3">
        <v>0.14396100000000001</v>
      </c>
      <c r="S12106" s="3">
        <v>2.4205999999999999</v>
      </c>
      <c r="T12106" s="4">
        <v>4.8970899999999998E-2</v>
      </c>
      <c r="W12106" s="3">
        <v>2.4205999999999999</v>
      </c>
      <c r="X12106" s="1">
        <v>0.37160500000000002</v>
      </c>
      <c r="Y12106" s="1">
        <v>2.4205999999999999</v>
      </c>
      <c r="Z12106" s="4">
        <v>0.17230699999999999</v>
      </c>
    </row>
    <row r="12107" spans="5:26">
      <c r="E12107" s="3">
        <v>2.4207999999999998</v>
      </c>
      <c r="F12107" s="3">
        <v>3.49862E-14</v>
      </c>
      <c r="G12107" s="3">
        <v>2.4207999999999998</v>
      </c>
      <c r="H12107" s="4">
        <v>1.8664500000000001E-10</v>
      </c>
      <c r="K12107" s="3">
        <v>2.4207999999999998</v>
      </c>
      <c r="L12107" s="3">
        <v>1.30747E-8</v>
      </c>
      <c r="M12107" s="3">
        <v>2.4207999999999998</v>
      </c>
      <c r="N12107" s="4">
        <v>2.9367E-4</v>
      </c>
      <c r="Q12107" s="3">
        <v>2.4207999999999998</v>
      </c>
      <c r="R12107" s="3">
        <v>0.14389099999999999</v>
      </c>
      <c r="S12107" s="3">
        <v>2.4207999999999998</v>
      </c>
      <c r="T12107" s="4">
        <v>4.8925700000000003E-2</v>
      </c>
      <c r="W12107" s="3">
        <v>2.4207999999999998</v>
      </c>
      <c r="X12107" s="1">
        <v>0.37149700000000002</v>
      </c>
      <c r="Y12107" s="1">
        <v>2.4207999999999998</v>
      </c>
      <c r="Z12107" s="4">
        <v>0.17224200000000001</v>
      </c>
    </row>
    <row r="12108" spans="5:26">
      <c r="E12108" s="3">
        <v>2.4209999999999998</v>
      </c>
      <c r="F12108" s="3">
        <v>3.4773500000000001E-14</v>
      </c>
      <c r="G12108" s="3">
        <v>2.4209999999999998</v>
      </c>
      <c r="H12108" s="4">
        <v>1.8580800000000001E-10</v>
      </c>
      <c r="K12108" s="3">
        <v>2.4209999999999998</v>
      </c>
      <c r="L12108" s="3">
        <v>1.30236E-8</v>
      </c>
      <c r="M12108" s="3">
        <v>2.4209999999999998</v>
      </c>
      <c r="N12108" s="4">
        <v>2.9309399999999998E-4</v>
      </c>
      <c r="Q12108" s="3">
        <v>2.4209999999999998</v>
      </c>
      <c r="R12108" s="3">
        <v>0.14382200000000001</v>
      </c>
      <c r="S12108" s="3">
        <v>2.4209999999999998</v>
      </c>
      <c r="T12108" s="4">
        <v>4.8880600000000003E-2</v>
      </c>
      <c r="W12108" s="3">
        <v>2.4209999999999998</v>
      </c>
      <c r="X12108" s="1">
        <v>0.37138900000000002</v>
      </c>
      <c r="Y12108" s="1">
        <v>2.4209999999999998</v>
      </c>
      <c r="Z12108" s="4">
        <v>0.172176</v>
      </c>
    </row>
    <row r="12109" spans="5:26">
      <c r="E12109" s="3">
        <v>2.4211999999999998</v>
      </c>
      <c r="F12109" s="3">
        <v>3.45621E-14</v>
      </c>
      <c r="G12109" s="3">
        <v>2.4211999999999998</v>
      </c>
      <c r="H12109" s="4">
        <v>1.8497600000000001E-10</v>
      </c>
      <c r="K12109" s="3">
        <v>2.4211999999999998</v>
      </c>
      <c r="L12109" s="3">
        <v>1.29727E-8</v>
      </c>
      <c r="M12109" s="3">
        <v>2.4211999999999998</v>
      </c>
      <c r="N12109" s="4">
        <v>2.9251899999999998E-4</v>
      </c>
      <c r="Q12109" s="3">
        <v>2.4211999999999998</v>
      </c>
      <c r="R12109" s="3">
        <v>0.14375199999999999</v>
      </c>
      <c r="S12109" s="3">
        <v>2.4211999999999998</v>
      </c>
      <c r="T12109" s="4">
        <v>4.8835400000000001E-2</v>
      </c>
      <c r="W12109" s="3">
        <v>2.4211999999999998</v>
      </c>
      <c r="X12109" s="1">
        <v>0.37128100000000003</v>
      </c>
      <c r="Y12109" s="1">
        <v>2.4211999999999998</v>
      </c>
      <c r="Z12109" s="4">
        <v>0.17211099999999999</v>
      </c>
    </row>
    <row r="12110" spans="5:26">
      <c r="E12110" s="3">
        <v>2.4214000000000002</v>
      </c>
      <c r="F12110" s="3">
        <v>3.4352E-14</v>
      </c>
      <c r="G12110" s="3">
        <v>2.4214000000000002</v>
      </c>
      <c r="H12110" s="4">
        <v>1.8414700000000001E-10</v>
      </c>
      <c r="K12110" s="3">
        <v>2.4214000000000002</v>
      </c>
      <c r="L12110" s="3">
        <v>1.2922E-8</v>
      </c>
      <c r="M12110" s="3">
        <v>2.4214000000000002</v>
      </c>
      <c r="N12110" s="4">
        <v>2.91945E-4</v>
      </c>
      <c r="Q12110" s="3">
        <v>2.4214000000000002</v>
      </c>
      <c r="R12110" s="3">
        <v>0.14368300000000001</v>
      </c>
      <c r="S12110" s="3">
        <v>2.4214000000000002</v>
      </c>
      <c r="T12110" s="4">
        <v>4.8790300000000002E-2</v>
      </c>
      <c r="W12110" s="3">
        <v>2.4214000000000002</v>
      </c>
      <c r="X12110" s="1">
        <v>0.371174</v>
      </c>
      <c r="Y12110" s="1">
        <v>2.4214000000000002</v>
      </c>
      <c r="Z12110" s="4">
        <v>0.172046</v>
      </c>
    </row>
    <row r="12111" spans="5:26">
      <c r="E12111" s="3">
        <v>2.4216000000000002</v>
      </c>
      <c r="F12111" s="3">
        <v>3.4143099999999997E-14</v>
      </c>
      <c r="G12111" s="3">
        <v>2.4216000000000002</v>
      </c>
      <c r="H12111" s="4">
        <v>1.83321E-10</v>
      </c>
      <c r="K12111" s="3">
        <v>2.4216000000000002</v>
      </c>
      <c r="L12111" s="3">
        <v>1.28715E-8</v>
      </c>
      <c r="M12111" s="3">
        <v>2.4216000000000002</v>
      </c>
      <c r="N12111" s="4">
        <v>2.9137199999999997E-4</v>
      </c>
      <c r="Q12111" s="3">
        <v>2.4216000000000002</v>
      </c>
      <c r="R12111" s="3">
        <v>0.14361299999999999</v>
      </c>
      <c r="S12111" s="3">
        <v>2.4216000000000002</v>
      </c>
      <c r="T12111" s="4">
        <v>4.8745299999999998E-2</v>
      </c>
      <c r="W12111" s="3">
        <v>2.4216000000000002</v>
      </c>
      <c r="X12111" s="1">
        <v>0.37106600000000001</v>
      </c>
      <c r="Y12111" s="1">
        <v>2.4216000000000002</v>
      </c>
      <c r="Z12111" s="4">
        <v>0.17198099999999999</v>
      </c>
    </row>
    <row r="12112" spans="5:26">
      <c r="E12112" s="3">
        <v>2.4218000000000002</v>
      </c>
      <c r="F12112" s="3">
        <v>3.3935500000000001E-14</v>
      </c>
      <c r="G12112" s="3">
        <v>2.4218000000000002</v>
      </c>
      <c r="H12112" s="4">
        <v>1.8249999999999999E-10</v>
      </c>
      <c r="K12112" s="3">
        <v>2.4218000000000002</v>
      </c>
      <c r="L12112" s="3">
        <v>1.28212E-8</v>
      </c>
      <c r="M12112" s="3">
        <v>2.4218000000000002</v>
      </c>
      <c r="N12112" s="4">
        <v>2.9080000000000002E-4</v>
      </c>
      <c r="Q12112" s="3">
        <v>2.4218000000000002</v>
      </c>
      <c r="R12112" s="3">
        <v>0.143544</v>
      </c>
      <c r="S12112" s="3">
        <v>2.4218000000000002</v>
      </c>
      <c r="T12112" s="4">
        <v>4.8700300000000002E-2</v>
      </c>
      <c r="W12112" s="3">
        <v>2.4218000000000002</v>
      </c>
      <c r="X12112" s="1">
        <v>0.37095800000000001</v>
      </c>
      <c r="Y12112" s="1">
        <v>2.4218000000000002</v>
      </c>
      <c r="Z12112" s="4">
        <v>0.17191600000000001</v>
      </c>
    </row>
    <row r="12113" spans="5:26">
      <c r="E12113" s="3">
        <v>2.4220000000000002</v>
      </c>
      <c r="F12113" s="3">
        <v>3.3729100000000003E-14</v>
      </c>
      <c r="G12113" s="3">
        <v>2.4220000000000002</v>
      </c>
      <c r="H12113" s="4">
        <v>1.81682E-10</v>
      </c>
      <c r="K12113" s="3">
        <v>2.4220000000000002</v>
      </c>
      <c r="L12113" s="3">
        <v>1.2771099999999999E-8</v>
      </c>
      <c r="M12113" s="3">
        <v>2.4220000000000002</v>
      </c>
      <c r="N12113" s="4">
        <v>2.9022899999999998E-4</v>
      </c>
      <c r="Q12113" s="3">
        <v>2.4220000000000002</v>
      </c>
      <c r="R12113" s="3">
        <v>0.14347399999999999</v>
      </c>
      <c r="S12113" s="3">
        <v>2.4220000000000002</v>
      </c>
      <c r="T12113" s="4">
        <v>4.8655299999999999E-2</v>
      </c>
      <c r="W12113" s="3">
        <v>2.4220000000000002</v>
      </c>
      <c r="X12113" s="1">
        <v>0.37085099999999999</v>
      </c>
      <c r="Y12113" s="1">
        <v>2.4220000000000002</v>
      </c>
      <c r="Z12113" s="4">
        <v>0.171851</v>
      </c>
    </row>
    <row r="12114" spans="5:26">
      <c r="E12114" s="3">
        <v>2.4222000000000001</v>
      </c>
      <c r="F12114" s="3">
        <v>3.3523999999999998E-14</v>
      </c>
      <c r="G12114" s="3">
        <v>2.4222000000000001</v>
      </c>
      <c r="H12114" s="4">
        <v>1.8086699999999999E-10</v>
      </c>
      <c r="K12114" s="3">
        <v>2.4222000000000001</v>
      </c>
      <c r="L12114" s="3">
        <v>1.2721199999999999E-8</v>
      </c>
      <c r="M12114" s="3">
        <v>2.4222000000000001</v>
      </c>
      <c r="N12114" s="4">
        <v>2.89659E-4</v>
      </c>
      <c r="Q12114" s="3">
        <v>2.4222000000000001</v>
      </c>
      <c r="R12114" s="3">
        <v>0.143405</v>
      </c>
      <c r="S12114" s="3">
        <v>2.4222000000000001</v>
      </c>
      <c r="T12114" s="4">
        <v>4.8610300000000002E-2</v>
      </c>
      <c r="W12114" s="3">
        <v>2.4222000000000001</v>
      </c>
      <c r="X12114" s="1">
        <v>0.37074299999999999</v>
      </c>
      <c r="Y12114" s="1">
        <v>2.4222000000000001</v>
      </c>
      <c r="Z12114" s="4">
        <v>0.17178599999999999</v>
      </c>
    </row>
    <row r="12115" spans="5:26">
      <c r="E12115" s="3">
        <v>2.4224000000000001</v>
      </c>
      <c r="F12115" s="3">
        <v>3.3319999999999997E-14</v>
      </c>
      <c r="G12115" s="3">
        <v>2.4224000000000001</v>
      </c>
      <c r="H12115" s="4">
        <v>1.8005599999999999E-10</v>
      </c>
      <c r="K12115" s="3">
        <v>2.4224000000000001</v>
      </c>
      <c r="L12115" s="3">
        <v>1.26714E-8</v>
      </c>
      <c r="M12115" s="3">
        <v>2.4224000000000001</v>
      </c>
      <c r="N12115" s="4">
        <v>2.8908999999999999E-4</v>
      </c>
      <c r="Q12115" s="3">
        <v>2.4224000000000001</v>
      </c>
      <c r="R12115" s="3">
        <v>0.14333599999999999</v>
      </c>
      <c r="S12115" s="3">
        <v>2.4224000000000001</v>
      </c>
      <c r="T12115" s="4">
        <v>4.8565400000000002E-2</v>
      </c>
      <c r="W12115" s="3">
        <v>2.4224000000000001</v>
      </c>
      <c r="X12115" s="1">
        <v>0.37063499999999999</v>
      </c>
      <c r="Y12115" s="1">
        <v>2.4224000000000001</v>
      </c>
      <c r="Z12115" s="4">
        <v>0.17172100000000001</v>
      </c>
    </row>
    <row r="12116" spans="5:26">
      <c r="E12116" s="3">
        <v>2.4226000000000001</v>
      </c>
      <c r="F12116" s="3">
        <v>3.3117300000000002E-14</v>
      </c>
      <c r="G12116" s="3">
        <v>2.4226000000000001</v>
      </c>
      <c r="H12116" s="4">
        <v>1.7924899999999999E-10</v>
      </c>
      <c r="K12116" s="3">
        <v>2.4226000000000001</v>
      </c>
      <c r="L12116" s="3">
        <v>1.26219E-8</v>
      </c>
      <c r="M12116" s="3">
        <v>2.4226000000000001</v>
      </c>
      <c r="N12116" s="4">
        <v>2.8852199999999999E-4</v>
      </c>
      <c r="Q12116" s="3">
        <v>2.4226000000000001</v>
      </c>
      <c r="R12116" s="3">
        <v>0.143266</v>
      </c>
      <c r="S12116" s="3">
        <v>2.4226000000000001</v>
      </c>
      <c r="T12116" s="4">
        <v>4.8520500000000001E-2</v>
      </c>
      <c r="W12116" s="3">
        <v>2.4226000000000001</v>
      </c>
      <c r="X12116" s="1">
        <v>0.370527</v>
      </c>
      <c r="Y12116" s="1">
        <v>2.4226000000000001</v>
      </c>
      <c r="Z12116" s="4">
        <v>0.171656</v>
      </c>
    </row>
    <row r="12117" spans="5:26">
      <c r="E12117" s="3">
        <v>2.4228000000000001</v>
      </c>
      <c r="F12117" s="3">
        <v>3.2915799999999999E-14</v>
      </c>
      <c r="G12117" s="3">
        <v>2.4228000000000001</v>
      </c>
      <c r="H12117" s="4">
        <v>1.78445E-10</v>
      </c>
      <c r="K12117" s="3">
        <v>2.4228000000000001</v>
      </c>
      <c r="L12117" s="3">
        <v>1.2572500000000001E-8</v>
      </c>
      <c r="M12117" s="3">
        <v>2.4228000000000001</v>
      </c>
      <c r="N12117" s="4">
        <v>2.87955E-4</v>
      </c>
      <c r="Q12117" s="3">
        <v>2.4228000000000001</v>
      </c>
      <c r="R12117" s="3">
        <v>0.14319699999999999</v>
      </c>
      <c r="S12117" s="3">
        <v>2.4228000000000001</v>
      </c>
      <c r="T12117" s="4">
        <v>4.8475699999999997E-2</v>
      </c>
      <c r="W12117" s="3">
        <v>2.4228000000000001</v>
      </c>
      <c r="X12117" s="1">
        <v>0.37042000000000003</v>
      </c>
      <c r="Y12117" s="1">
        <v>2.4228000000000001</v>
      </c>
      <c r="Z12117" s="4">
        <v>0.17159099999999999</v>
      </c>
    </row>
    <row r="12118" spans="5:26">
      <c r="E12118" s="3">
        <v>2.423</v>
      </c>
      <c r="F12118" s="3">
        <v>3.2715600000000002E-14</v>
      </c>
      <c r="G12118" s="3">
        <v>2.423</v>
      </c>
      <c r="H12118" s="4">
        <v>1.77644E-10</v>
      </c>
      <c r="K12118" s="3">
        <v>2.423</v>
      </c>
      <c r="L12118" s="3">
        <v>1.2523400000000001E-8</v>
      </c>
      <c r="M12118" s="3">
        <v>2.423</v>
      </c>
      <c r="N12118" s="4">
        <v>2.8738899999999998E-4</v>
      </c>
      <c r="Q12118" s="3">
        <v>2.423</v>
      </c>
      <c r="R12118" s="3">
        <v>0.143127</v>
      </c>
      <c r="S12118" s="3">
        <v>2.423</v>
      </c>
      <c r="T12118" s="4">
        <v>4.8430899999999999E-2</v>
      </c>
      <c r="W12118" s="3">
        <v>2.423</v>
      </c>
      <c r="X12118" s="1">
        <v>0.37031199999999997</v>
      </c>
      <c r="Y12118" s="1">
        <v>2.423</v>
      </c>
      <c r="Z12118" s="4">
        <v>0.17152600000000001</v>
      </c>
    </row>
    <row r="12119" spans="5:26">
      <c r="E12119" s="3">
        <v>2.4232</v>
      </c>
      <c r="F12119" s="3">
        <v>3.2516500000000002E-14</v>
      </c>
      <c r="G12119" s="3">
        <v>2.4232</v>
      </c>
      <c r="H12119" s="4">
        <v>1.7684699999999999E-10</v>
      </c>
      <c r="K12119" s="3">
        <v>2.4232</v>
      </c>
      <c r="L12119" s="3">
        <v>1.24744E-8</v>
      </c>
      <c r="M12119" s="3">
        <v>2.4232</v>
      </c>
      <c r="N12119" s="4">
        <v>2.8682499999999999E-4</v>
      </c>
      <c r="Q12119" s="3">
        <v>2.4232</v>
      </c>
      <c r="R12119" s="3">
        <v>0.14305799999999999</v>
      </c>
      <c r="S12119" s="3">
        <v>2.4232</v>
      </c>
      <c r="T12119" s="4">
        <v>4.8386100000000001E-2</v>
      </c>
      <c r="W12119" s="3">
        <v>2.4232</v>
      </c>
      <c r="X12119" s="1">
        <v>0.37020399999999998</v>
      </c>
      <c r="Y12119" s="1">
        <v>2.4232</v>
      </c>
      <c r="Z12119" s="4">
        <v>0.171461</v>
      </c>
    </row>
    <row r="12120" spans="5:26">
      <c r="E12120" s="3">
        <v>2.4234</v>
      </c>
      <c r="F12120" s="3">
        <v>3.2318600000000001E-14</v>
      </c>
      <c r="G12120" s="3">
        <v>2.4234</v>
      </c>
      <c r="H12120" s="4">
        <v>1.7605400000000001E-10</v>
      </c>
      <c r="K12120" s="3">
        <v>2.4234</v>
      </c>
      <c r="L12120" s="3">
        <v>1.24256E-8</v>
      </c>
      <c r="M12120" s="3">
        <v>2.4234</v>
      </c>
      <c r="N12120" s="4">
        <v>2.86261E-4</v>
      </c>
      <c r="Q12120" s="3">
        <v>2.4234</v>
      </c>
      <c r="R12120" s="3">
        <v>0.142989</v>
      </c>
      <c r="S12120" s="3">
        <v>2.4234</v>
      </c>
      <c r="T12120" s="4">
        <v>4.8341299999999997E-2</v>
      </c>
      <c r="W12120" s="3">
        <v>2.4234</v>
      </c>
      <c r="X12120" s="1">
        <v>0.37009599999999998</v>
      </c>
      <c r="Y12120" s="1">
        <v>2.4234</v>
      </c>
      <c r="Z12120" s="4">
        <v>0.17139599999999999</v>
      </c>
    </row>
    <row r="12121" spans="5:26">
      <c r="E12121" s="3">
        <v>2.4236</v>
      </c>
      <c r="F12121" s="3">
        <v>3.2121899999999998E-14</v>
      </c>
      <c r="G12121" s="3">
        <v>2.4236</v>
      </c>
      <c r="H12121" s="4">
        <v>1.7526400000000001E-10</v>
      </c>
      <c r="K12121" s="3">
        <v>2.4236</v>
      </c>
      <c r="L12121" s="3">
        <v>1.2377000000000001E-8</v>
      </c>
      <c r="M12121" s="3">
        <v>2.4236</v>
      </c>
      <c r="N12121" s="4">
        <v>2.8569899999999999E-4</v>
      </c>
      <c r="Q12121" s="3">
        <v>2.4236</v>
      </c>
      <c r="R12121" s="3">
        <v>0.14291999999999999</v>
      </c>
      <c r="S12121" s="3">
        <v>2.4236</v>
      </c>
      <c r="T12121" s="4">
        <v>4.8296600000000002E-2</v>
      </c>
      <c r="W12121" s="3">
        <v>2.4236</v>
      </c>
      <c r="X12121" s="1">
        <v>0.36998900000000001</v>
      </c>
      <c r="Y12121" s="1">
        <v>2.4236</v>
      </c>
      <c r="Z12121" s="4">
        <v>0.17133100000000001</v>
      </c>
    </row>
    <row r="12122" spans="5:26">
      <c r="E12122" s="3">
        <v>2.4238</v>
      </c>
      <c r="F12122" s="3">
        <v>3.1926400000000001E-14</v>
      </c>
      <c r="G12122" s="3">
        <v>2.4238</v>
      </c>
      <c r="H12122" s="4">
        <v>1.7447800000000001E-10</v>
      </c>
      <c r="K12122" s="3">
        <v>2.4238</v>
      </c>
      <c r="L12122" s="3">
        <v>1.2328600000000001E-8</v>
      </c>
      <c r="M12122" s="3">
        <v>2.4238</v>
      </c>
      <c r="N12122" s="4">
        <v>2.8513699999999998E-4</v>
      </c>
      <c r="Q12122" s="3">
        <v>2.4238</v>
      </c>
      <c r="R12122" s="3">
        <v>0.14285</v>
      </c>
      <c r="S12122" s="3">
        <v>2.4238</v>
      </c>
      <c r="T12122" s="4">
        <v>4.82519E-2</v>
      </c>
      <c r="W12122" s="3">
        <v>2.4238</v>
      </c>
      <c r="X12122" s="1">
        <v>0.36988100000000002</v>
      </c>
      <c r="Y12122" s="1">
        <v>2.4238</v>
      </c>
      <c r="Z12122" s="4">
        <v>0.171266</v>
      </c>
    </row>
    <row r="12123" spans="5:26">
      <c r="E12123" s="3">
        <v>2.4239999999999999</v>
      </c>
      <c r="F12123" s="3">
        <v>3.1732E-14</v>
      </c>
      <c r="G12123" s="3">
        <v>2.4239999999999999</v>
      </c>
      <c r="H12123" s="4">
        <v>1.7369499999999999E-10</v>
      </c>
      <c r="K12123" s="3">
        <v>2.4239999999999999</v>
      </c>
      <c r="L12123" s="3">
        <v>1.2280299999999999E-8</v>
      </c>
      <c r="M12123" s="3">
        <v>2.4239999999999999</v>
      </c>
      <c r="N12123" s="4">
        <v>2.8457599999999998E-4</v>
      </c>
      <c r="Q12123" s="3">
        <v>2.4239999999999999</v>
      </c>
      <c r="R12123" s="3">
        <v>0.14278099999999999</v>
      </c>
      <c r="S12123" s="3">
        <v>2.4239999999999999</v>
      </c>
      <c r="T12123" s="4">
        <v>4.8207300000000002E-2</v>
      </c>
      <c r="W12123" s="3">
        <v>2.4239999999999999</v>
      </c>
      <c r="X12123" s="1">
        <v>0.36977300000000002</v>
      </c>
      <c r="Y12123" s="1">
        <v>2.4239999999999999</v>
      </c>
      <c r="Z12123" s="4">
        <v>0.17120099999999999</v>
      </c>
    </row>
    <row r="12124" spans="5:26">
      <c r="E12124" s="3">
        <v>2.4241999999999999</v>
      </c>
      <c r="F12124" s="3">
        <v>3.1538799999999999E-14</v>
      </c>
      <c r="G12124" s="3">
        <v>2.4241999999999999</v>
      </c>
      <c r="H12124" s="4">
        <v>1.7291499999999999E-10</v>
      </c>
      <c r="K12124" s="3">
        <v>2.4241999999999999</v>
      </c>
      <c r="L12124" s="3">
        <v>1.22323E-8</v>
      </c>
      <c r="M12124" s="3">
        <v>2.4241999999999999</v>
      </c>
      <c r="N12124" s="4">
        <v>2.8401700000000002E-4</v>
      </c>
      <c r="Q12124" s="3">
        <v>2.4241999999999999</v>
      </c>
      <c r="R12124" s="3">
        <v>0.14271200000000001</v>
      </c>
      <c r="S12124" s="3">
        <v>2.4241999999999999</v>
      </c>
      <c r="T12124" s="4">
        <v>4.8162700000000003E-2</v>
      </c>
      <c r="W12124" s="3">
        <v>2.4241999999999999</v>
      </c>
      <c r="X12124" s="1">
        <v>0.36966500000000002</v>
      </c>
      <c r="Y12124" s="1">
        <v>2.4241999999999999</v>
      </c>
      <c r="Z12124" s="4">
        <v>0.17113600000000001</v>
      </c>
    </row>
    <row r="12125" spans="5:26">
      <c r="E12125" s="3">
        <v>2.4243999999999999</v>
      </c>
      <c r="F12125" s="3">
        <v>3.1346800000000002E-14</v>
      </c>
      <c r="G12125" s="3">
        <v>2.4243999999999999</v>
      </c>
      <c r="H12125" s="4">
        <v>1.72139E-10</v>
      </c>
      <c r="K12125" s="3">
        <v>2.4243999999999999</v>
      </c>
      <c r="L12125" s="3">
        <v>1.21844E-8</v>
      </c>
      <c r="M12125" s="3">
        <v>2.4243999999999999</v>
      </c>
      <c r="N12125" s="4">
        <v>2.83458E-4</v>
      </c>
      <c r="Q12125" s="3">
        <v>2.4243999999999999</v>
      </c>
      <c r="R12125" s="3">
        <v>0.14264299999999999</v>
      </c>
      <c r="S12125" s="3">
        <v>2.4243999999999999</v>
      </c>
      <c r="T12125" s="4">
        <v>4.8118099999999997E-2</v>
      </c>
      <c r="W12125" s="3">
        <v>2.4243999999999999</v>
      </c>
      <c r="X12125" s="1">
        <v>0.369558</v>
      </c>
      <c r="Y12125" s="1">
        <v>2.4243999999999999</v>
      </c>
      <c r="Z12125" s="4">
        <v>0.171071</v>
      </c>
    </row>
    <row r="12126" spans="5:26">
      <c r="E12126" s="3">
        <v>2.4245999999999999</v>
      </c>
      <c r="F12126" s="3">
        <v>3.1155900000000003E-14</v>
      </c>
      <c r="G12126" s="3">
        <v>2.4245999999999999</v>
      </c>
      <c r="H12126" s="4">
        <v>1.7136599999999999E-10</v>
      </c>
      <c r="K12126" s="3">
        <v>2.4245999999999999</v>
      </c>
      <c r="L12126" s="3">
        <v>1.21367E-8</v>
      </c>
      <c r="M12126" s="3">
        <v>2.4245999999999999</v>
      </c>
      <c r="N12126" s="4">
        <v>2.8290100000000001E-4</v>
      </c>
      <c r="Q12126" s="3">
        <v>2.4245999999999999</v>
      </c>
      <c r="R12126" s="3">
        <v>0.14257400000000001</v>
      </c>
      <c r="S12126" s="3">
        <v>2.4245999999999999</v>
      </c>
      <c r="T12126" s="4">
        <v>4.8073499999999998E-2</v>
      </c>
      <c r="W12126" s="3">
        <v>2.4245999999999999</v>
      </c>
      <c r="X12126" s="1">
        <v>0.36945</v>
      </c>
      <c r="Y12126" s="1">
        <v>2.4245999999999999</v>
      </c>
      <c r="Z12126" s="4">
        <v>0.17100599999999999</v>
      </c>
    </row>
    <row r="12127" spans="5:26">
      <c r="E12127" s="3">
        <v>2.4247999999999998</v>
      </c>
      <c r="F12127" s="3">
        <v>3.0966200000000002E-14</v>
      </c>
      <c r="G12127" s="3">
        <v>2.4247999999999998</v>
      </c>
      <c r="H12127" s="4">
        <v>1.7059700000000001E-10</v>
      </c>
      <c r="K12127" s="3">
        <v>2.4247999999999998</v>
      </c>
      <c r="L12127" s="3">
        <v>1.2089200000000001E-8</v>
      </c>
      <c r="M12127" s="3">
        <v>2.4247999999999998</v>
      </c>
      <c r="N12127" s="4">
        <v>2.8234499999999998E-4</v>
      </c>
      <c r="Q12127" s="3">
        <v>2.4247999999999998</v>
      </c>
      <c r="R12127" s="3">
        <v>0.14250399999999999</v>
      </c>
      <c r="S12127" s="3">
        <v>2.4247999999999998</v>
      </c>
      <c r="T12127" s="4">
        <v>4.8029000000000002E-2</v>
      </c>
      <c r="W12127" s="3">
        <v>2.4247999999999998</v>
      </c>
      <c r="X12127" s="1">
        <v>0.369342</v>
      </c>
      <c r="Y12127" s="1">
        <v>2.4247999999999998</v>
      </c>
      <c r="Z12127" s="4">
        <v>0.17094100000000001</v>
      </c>
    </row>
    <row r="12128" spans="5:26">
      <c r="E12128" s="3">
        <v>2.4249999999999998</v>
      </c>
      <c r="F12128" s="3">
        <v>3.0777599999999999E-14</v>
      </c>
      <c r="G12128" s="3">
        <v>2.4249999999999998</v>
      </c>
      <c r="H12128" s="4">
        <v>1.6983100000000001E-10</v>
      </c>
      <c r="K12128" s="3">
        <v>2.4249999999999998</v>
      </c>
      <c r="L12128" s="3">
        <v>1.20418E-8</v>
      </c>
      <c r="M12128" s="3">
        <v>2.4249999999999998</v>
      </c>
      <c r="N12128" s="4">
        <v>2.8178900000000001E-4</v>
      </c>
      <c r="Q12128" s="3">
        <v>2.4249999999999998</v>
      </c>
      <c r="R12128" s="3">
        <v>0.14243500000000001</v>
      </c>
      <c r="S12128" s="3">
        <v>2.4249999999999998</v>
      </c>
      <c r="T12128" s="4">
        <v>4.7984600000000002E-2</v>
      </c>
      <c r="W12128" s="3">
        <v>2.4249999999999998</v>
      </c>
      <c r="X12128" s="1">
        <v>0.36923400000000001</v>
      </c>
      <c r="Y12128" s="1">
        <v>2.4249999999999998</v>
      </c>
      <c r="Z12128" s="4">
        <v>0.170876</v>
      </c>
    </row>
    <row r="12129" spans="5:26">
      <c r="E12129" s="3">
        <v>2.4251999999999998</v>
      </c>
      <c r="F12129" s="3">
        <v>3.05901E-14</v>
      </c>
      <c r="G12129" s="3">
        <v>2.4251999999999998</v>
      </c>
      <c r="H12129" s="4">
        <v>1.6906900000000001E-10</v>
      </c>
      <c r="K12129" s="3">
        <v>2.4251999999999998</v>
      </c>
      <c r="L12129" s="3">
        <v>1.19947E-8</v>
      </c>
      <c r="M12129" s="3">
        <v>2.4251999999999998</v>
      </c>
      <c r="N12129" s="4">
        <v>2.8123500000000001E-4</v>
      </c>
      <c r="Q12129" s="3">
        <v>2.4251999999999998</v>
      </c>
      <c r="R12129" s="3">
        <v>0.14236599999999999</v>
      </c>
      <c r="S12129" s="3">
        <v>2.4251999999999998</v>
      </c>
      <c r="T12129" s="4">
        <v>4.7940099999999999E-2</v>
      </c>
      <c r="W12129" s="3">
        <v>2.4251999999999998</v>
      </c>
      <c r="X12129" s="1">
        <v>0.36912699999999998</v>
      </c>
      <c r="Y12129" s="1">
        <v>2.4251999999999998</v>
      </c>
      <c r="Z12129" s="4">
        <v>0.17081099999999999</v>
      </c>
    </row>
    <row r="12130" spans="5:26">
      <c r="E12130" s="3">
        <v>2.4253999999999998</v>
      </c>
      <c r="F12130" s="3">
        <v>3.0403699999999998E-14</v>
      </c>
      <c r="G12130" s="3">
        <v>2.4253999999999998</v>
      </c>
      <c r="H12130" s="4">
        <v>1.68309E-10</v>
      </c>
      <c r="K12130" s="3">
        <v>2.4253999999999998</v>
      </c>
      <c r="L12130" s="3">
        <v>1.1947699999999999E-8</v>
      </c>
      <c r="M12130" s="3">
        <v>2.4253999999999998</v>
      </c>
      <c r="N12130" s="4">
        <v>2.8068199999999998E-4</v>
      </c>
      <c r="Q12130" s="3">
        <v>2.4253999999999998</v>
      </c>
      <c r="R12130" s="3">
        <v>0.14229700000000001</v>
      </c>
      <c r="S12130" s="3">
        <v>2.4253999999999998</v>
      </c>
      <c r="T12130" s="4">
        <v>4.7895699999999999E-2</v>
      </c>
      <c r="W12130" s="3">
        <v>2.4253999999999998</v>
      </c>
      <c r="X12130" s="1">
        <v>0.36901899999999999</v>
      </c>
      <c r="Y12130" s="1">
        <v>2.4253999999999998</v>
      </c>
      <c r="Z12130" s="4">
        <v>0.17074600000000001</v>
      </c>
    </row>
    <row r="12131" spans="5:26">
      <c r="E12131" s="3">
        <v>2.4256000000000002</v>
      </c>
      <c r="F12131" s="3">
        <v>3.0218500000000001E-14</v>
      </c>
      <c r="G12131" s="3">
        <v>2.4256000000000002</v>
      </c>
      <c r="H12131" s="4">
        <v>1.6755399999999999E-10</v>
      </c>
      <c r="K12131" s="3">
        <v>2.4256000000000002</v>
      </c>
      <c r="L12131" s="3">
        <v>1.19009E-8</v>
      </c>
      <c r="M12131" s="3">
        <v>2.4256000000000002</v>
      </c>
      <c r="N12131" s="4">
        <v>2.80129E-4</v>
      </c>
      <c r="Q12131" s="3">
        <v>2.4256000000000002</v>
      </c>
      <c r="R12131" s="3">
        <v>0.14222799999999999</v>
      </c>
      <c r="S12131" s="3">
        <v>2.4256000000000002</v>
      </c>
      <c r="T12131" s="4">
        <v>4.7851299999999999E-2</v>
      </c>
      <c r="W12131" s="3">
        <v>2.4256000000000002</v>
      </c>
      <c r="X12131" s="1">
        <v>0.36891099999999999</v>
      </c>
      <c r="Y12131" s="1">
        <v>2.4256000000000002</v>
      </c>
      <c r="Z12131" s="4">
        <v>0.170682</v>
      </c>
    </row>
    <row r="12132" spans="5:26">
      <c r="E12132" s="3">
        <v>2.4258000000000002</v>
      </c>
      <c r="F12132" s="3">
        <v>3.0034400000000002E-14</v>
      </c>
      <c r="G12132" s="3">
        <v>2.4258000000000002</v>
      </c>
      <c r="H12132" s="4">
        <v>1.6680099999999999E-10</v>
      </c>
      <c r="K12132" s="3">
        <v>2.4258000000000002</v>
      </c>
      <c r="L12132" s="3">
        <v>1.1854299999999999E-8</v>
      </c>
      <c r="M12132" s="3">
        <v>2.4258000000000002</v>
      </c>
      <c r="N12132" s="4">
        <v>2.79578E-4</v>
      </c>
      <c r="Q12132" s="3">
        <v>2.4258000000000002</v>
      </c>
      <c r="R12132" s="3">
        <v>0.14215900000000001</v>
      </c>
      <c r="S12132" s="3">
        <v>2.4258000000000002</v>
      </c>
      <c r="T12132" s="4">
        <v>4.7807000000000002E-2</v>
      </c>
      <c r="W12132" s="3">
        <v>2.4258000000000002</v>
      </c>
      <c r="X12132" s="1">
        <v>0.36880299999999999</v>
      </c>
      <c r="Y12132" s="1">
        <v>2.4258000000000002</v>
      </c>
      <c r="Z12132" s="4">
        <v>0.17061699999999999</v>
      </c>
    </row>
    <row r="12133" spans="5:26">
      <c r="E12133" s="3">
        <v>2.4260000000000002</v>
      </c>
      <c r="F12133" s="3">
        <v>2.9851400000000001E-14</v>
      </c>
      <c r="G12133" s="3">
        <v>2.4260000000000002</v>
      </c>
      <c r="H12133" s="4">
        <v>1.66052E-10</v>
      </c>
      <c r="K12133" s="3">
        <v>2.4260000000000002</v>
      </c>
      <c r="L12133" s="3">
        <v>1.18079E-8</v>
      </c>
      <c r="M12133" s="3">
        <v>2.4260000000000002</v>
      </c>
      <c r="N12133" s="4">
        <v>2.7902800000000001E-4</v>
      </c>
      <c r="Q12133" s="3">
        <v>2.4260000000000002</v>
      </c>
      <c r="R12133" s="3">
        <v>0.14208999999999999</v>
      </c>
      <c r="S12133" s="3">
        <v>2.4260000000000002</v>
      </c>
      <c r="T12133" s="4">
        <v>4.7762699999999998E-2</v>
      </c>
      <c r="W12133" s="3">
        <v>2.4260000000000002</v>
      </c>
      <c r="X12133" s="1">
        <v>0.36869600000000002</v>
      </c>
      <c r="Y12133" s="1">
        <v>2.4260000000000002</v>
      </c>
      <c r="Z12133" s="4">
        <v>0.17055200000000001</v>
      </c>
    </row>
    <row r="12134" spans="5:26">
      <c r="E12134" s="3">
        <v>2.4262000000000001</v>
      </c>
      <c r="F12134" s="3">
        <v>2.9669500000000003E-14</v>
      </c>
      <c r="G12134" s="3">
        <v>2.4262000000000001</v>
      </c>
      <c r="H12134" s="4">
        <v>1.6530599999999999E-10</v>
      </c>
      <c r="K12134" s="3">
        <v>2.4262000000000001</v>
      </c>
      <c r="L12134" s="3">
        <v>1.17616E-8</v>
      </c>
      <c r="M12134" s="3">
        <v>2.4262000000000001</v>
      </c>
      <c r="N12134" s="4">
        <v>2.7847800000000003E-4</v>
      </c>
      <c r="Q12134" s="3">
        <v>2.4262000000000001</v>
      </c>
      <c r="R12134" s="3">
        <v>0.14202100000000001</v>
      </c>
      <c r="S12134" s="3">
        <v>2.4262000000000001</v>
      </c>
      <c r="T12134" s="4">
        <v>4.7718400000000001E-2</v>
      </c>
      <c r="W12134" s="3">
        <v>2.4262000000000001</v>
      </c>
      <c r="X12134" s="1">
        <v>0.36858800000000003</v>
      </c>
      <c r="Y12134" s="1">
        <v>2.4262000000000001</v>
      </c>
      <c r="Z12134" s="4">
        <v>0.170487</v>
      </c>
    </row>
    <row r="12135" spans="5:26">
      <c r="E12135" s="3">
        <v>2.4264000000000001</v>
      </c>
      <c r="F12135" s="3">
        <v>2.9488600000000002E-14</v>
      </c>
      <c r="G12135" s="3">
        <v>2.4264000000000001</v>
      </c>
      <c r="H12135" s="4">
        <v>1.64563E-10</v>
      </c>
      <c r="K12135" s="3">
        <v>2.4264000000000001</v>
      </c>
      <c r="L12135" s="3">
        <v>1.17155E-8</v>
      </c>
      <c r="M12135" s="3">
        <v>2.4264000000000001</v>
      </c>
      <c r="N12135" s="4">
        <v>2.7793000000000002E-4</v>
      </c>
      <c r="Q12135" s="3">
        <v>2.4264000000000001</v>
      </c>
      <c r="R12135" s="3">
        <v>0.14195199999999999</v>
      </c>
      <c r="S12135" s="3">
        <v>2.4264000000000001</v>
      </c>
      <c r="T12135" s="4">
        <v>4.76742E-2</v>
      </c>
      <c r="W12135" s="3">
        <v>2.4264000000000001</v>
      </c>
      <c r="X12135" s="1">
        <v>0.36847999999999997</v>
      </c>
      <c r="Y12135" s="1">
        <v>2.4264000000000001</v>
      </c>
      <c r="Z12135" s="4">
        <v>0.17042199999999999</v>
      </c>
    </row>
    <row r="12136" spans="5:26">
      <c r="E12136" s="3">
        <v>2.4266000000000001</v>
      </c>
      <c r="F12136" s="3">
        <v>2.9308899999999999E-14</v>
      </c>
      <c r="G12136" s="3">
        <v>2.4266000000000001</v>
      </c>
      <c r="H12136" s="4">
        <v>1.6382399999999999E-10</v>
      </c>
      <c r="K12136" s="3">
        <v>2.4266000000000001</v>
      </c>
      <c r="L12136" s="3">
        <v>1.1669599999999999E-8</v>
      </c>
      <c r="M12136" s="3">
        <v>2.4266000000000001</v>
      </c>
      <c r="N12136" s="4">
        <v>2.7738300000000002E-4</v>
      </c>
      <c r="Q12136" s="3">
        <v>2.4266000000000001</v>
      </c>
      <c r="R12136" s="3">
        <v>0.14188300000000001</v>
      </c>
      <c r="S12136" s="3">
        <v>2.4266000000000001</v>
      </c>
      <c r="T12136" s="4">
        <v>4.7629900000000003E-2</v>
      </c>
      <c r="W12136" s="3">
        <v>2.4266000000000001</v>
      </c>
      <c r="X12136" s="1">
        <v>0.36837199999999998</v>
      </c>
      <c r="Y12136" s="1">
        <v>2.4266000000000001</v>
      </c>
      <c r="Z12136" s="4">
        <v>0.17035800000000001</v>
      </c>
    </row>
    <row r="12137" spans="5:26">
      <c r="E12137" s="3">
        <v>2.4268000000000001</v>
      </c>
      <c r="F12137" s="3">
        <v>2.91302E-14</v>
      </c>
      <c r="G12137" s="3">
        <v>2.4268000000000001</v>
      </c>
      <c r="H12137" s="4">
        <v>1.6308800000000001E-10</v>
      </c>
      <c r="K12137" s="3">
        <v>2.4268000000000001</v>
      </c>
      <c r="L12137" s="3">
        <v>1.16239E-8</v>
      </c>
      <c r="M12137" s="3">
        <v>2.4268000000000001</v>
      </c>
      <c r="N12137" s="4">
        <v>2.7683699999999999E-4</v>
      </c>
      <c r="Q12137" s="3">
        <v>2.4268000000000001</v>
      </c>
      <c r="R12137" s="3">
        <v>0.141814</v>
      </c>
      <c r="S12137" s="3">
        <v>2.4268000000000001</v>
      </c>
      <c r="T12137" s="4">
        <v>4.7585799999999998E-2</v>
      </c>
      <c r="W12137" s="3">
        <v>2.4268000000000001</v>
      </c>
      <c r="X12137" s="1">
        <v>0.36826500000000001</v>
      </c>
      <c r="Y12137" s="1">
        <v>2.4268000000000001</v>
      </c>
      <c r="Z12137" s="4">
        <v>0.170293</v>
      </c>
    </row>
    <row r="12138" spans="5:26">
      <c r="E12138" s="3">
        <v>2.427</v>
      </c>
      <c r="F12138" s="3">
        <v>2.8952599999999998E-14</v>
      </c>
      <c r="G12138" s="3">
        <v>2.427</v>
      </c>
      <c r="H12138" s="4">
        <v>1.62355E-10</v>
      </c>
      <c r="K12138" s="3">
        <v>2.427</v>
      </c>
      <c r="L12138" s="3">
        <v>1.1578299999999999E-8</v>
      </c>
      <c r="M12138" s="3">
        <v>2.427</v>
      </c>
      <c r="N12138" s="4">
        <v>2.7629199999999998E-4</v>
      </c>
      <c r="Q12138" s="3">
        <v>2.427</v>
      </c>
      <c r="R12138" s="3">
        <v>0.14174500000000001</v>
      </c>
      <c r="S12138" s="3">
        <v>2.427</v>
      </c>
      <c r="T12138" s="4">
        <v>4.7541600000000003E-2</v>
      </c>
      <c r="W12138" s="3">
        <v>2.427</v>
      </c>
      <c r="X12138" s="1">
        <v>0.36815700000000001</v>
      </c>
      <c r="Y12138" s="1">
        <v>2.427</v>
      </c>
      <c r="Z12138" s="4">
        <v>0.17022799999999999</v>
      </c>
    </row>
    <row r="12139" spans="5:26">
      <c r="E12139" s="3">
        <v>2.4272</v>
      </c>
      <c r="F12139" s="3">
        <v>2.87761E-14</v>
      </c>
      <c r="G12139" s="3">
        <v>2.4272</v>
      </c>
      <c r="H12139" s="4">
        <v>1.61625E-10</v>
      </c>
      <c r="K12139" s="3">
        <v>2.4272</v>
      </c>
      <c r="L12139" s="3">
        <v>1.1533E-8</v>
      </c>
      <c r="M12139" s="3">
        <v>2.4272</v>
      </c>
      <c r="N12139" s="4">
        <v>2.7574700000000001E-4</v>
      </c>
      <c r="Q12139" s="3">
        <v>2.4272</v>
      </c>
      <c r="R12139" s="3">
        <v>0.141676</v>
      </c>
      <c r="S12139" s="3">
        <v>2.4272</v>
      </c>
      <c r="T12139" s="4">
        <v>4.7497499999999998E-2</v>
      </c>
      <c r="W12139" s="3">
        <v>2.4272</v>
      </c>
      <c r="X12139" s="1">
        <v>0.36804900000000002</v>
      </c>
      <c r="Y12139" s="1">
        <v>2.4272</v>
      </c>
      <c r="Z12139" s="4">
        <v>0.17016300000000001</v>
      </c>
    </row>
    <row r="12140" spans="5:26">
      <c r="E12140" s="3">
        <v>2.4274</v>
      </c>
      <c r="F12140" s="3">
        <v>2.8600699999999999E-14</v>
      </c>
      <c r="G12140" s="3">
        <v>2.4274</v>
      </c>
      <c r="H12140" s="4">
        <v>1.6089799999999999E-10</v>
      </c>
      <c r="K12140" s="3">
        <v>2.4274</v>
      </c>
      <c r="L12140" s="3">
        <v>1.1487800000000001E-8</v>
      </c>
      <c r="M12140" s="3">
        <v>2.4274</v>
      </c>
      <c r="N12140" s="4">
        <v>2.7520399999999998E-4</v>
      </c>
      <c r="Q12140" s="3">
        <v>2.4274</v>
      </c>
      <c r="R12140" s="3">
        <v>0.14160800000000001</v>
      </c>
      <c r="S12140" s="3">
        <v>2.4274</v>
      </c>
      <c r="T12140" s="4">
        <v>4.74534E-2</v>
      </c>
      <c r="W12140" s="3">
        <v>2.4274</v>
      </c>
      <c r="X12140" s="1">
        <v>0.36794100000000002</v>
      </c>
      <c r="Y12140" s="1">
        <v>2.4274</v>
      </c>
      <c r="Z12140" s="4">
        <v>0.170099</v>
      </c>
    </row>
    <row r="12141" spans="5:26">
      <c r="E12141" s="3">
        <v>2.4276</v>
      </c>
      <c r="F12141" s="3">
        <v>2.8426200000000001E-14</v>
      </c>
      <c r="G12141" s="3">
        <v>2.4276</v>
      </c>
      <c r="H12141" s="4">
        <v>1.6017499999999999E-10</v>
      </c>
      <c r="K12141" s="3">
        <v>2.4276</v>
      </c>
      <c r="L12141" s="3">
        <v>1.1442700000000001E-8</v>
      </c>
      <c r="M12141" s="3">
        <v>2.4276</v>
      </c>
      <c r="N12141" s="4">
        <v>2.7466200000000001E-4</v>
      </c>
      <c r="Q12141" s="3">
        <v>2.4276</v>
      </c>
      <c r="R12141" s="3">
        <v>0.141539</v>
      </c>
      <c r="S12141" s="3">
        <v>2.4276</v>
      </c>
      <c r="T12141" s="4">
        <v>4.7409399999999997E-2</v>
      </c>
      <c r="W12141" s="3">
        <v>2.4276</v>
      </c>
      <c r="X12141" s="1">
        <v>0.36783399999999999</v>
      </c>
      <c r="Y12141" s="1">
        <v>2.4276</v>
      </c>
      <c r="Z12141" s="4">
        <v>0.17003399999999999</v>
      </c>
    </row>
    <row r="12142" spans="5:26">
      <c r="E12142" s="3">
        <v>2.4278</v>
      </c>
      <c r="F12142" s="3">
        <v>2.8252900000000001E-14</v>
      </c>
      <c r="G12142" s="3">
        <v>2.4278</v>
      </c>
      <c r="H12142" s="4">
        <v>1.5945499999999999E-10</v>
      </c>
      <c r="K12142" s="3">
        <v>2.4278</v>
      </c>
      <c r="L12142" s="3">
        <v>1.13979E-8</v>
      </c>
      <c r="M12142" s="3">
        <v>2.4278</v>
      </c>
      <c r="N12142" s="4">
        <v>2.74121E-4</v>
      </c>
      <c r="Q12142" s="3">
        <v>2.4278</v>
      </c>
      <c r="R12142" s="3">
        <v>0.14147000000000001</v>
      </c>
      <c r="S12142" s="3">
        <v>2.4278</v>
      </c>
      <c r="T12142" s="4">
        <v>4.7365400000000002E-2</v>
      </c>
      <c r="W12142" s="3">
        <v>2.4278</v>
      </c>
      <c r="X12142" s="1">
        <v>0.367726</v>
      </c>
      <c r="Y12142" s="1">
        <v>2.4278</v>
      </c>
      <c r="Z12142" s="4">
        <v>0.16996900000000001</v>
      </c>
    </row>
    <row r="12143" spans="5:26">
      <c r="E12143" s="3">
        <v>2.4279999999999999</v>
      </c>
      <c r="F12143" s="3">
        <v>2.8080600000000001E-14</v>
      </c>
      <c r="G12143" s="3">
        <v>2.4279999999999999</v>
      </c>
      <c r="H12143" s="4">
        <v>1.58738E-10</v>
      </c>
      <c r="K12143" s="3">
        <v>2.4279999999999999</v>
      </c>
      <c r="L12143" s="3">
        <v>1.13532E-8</v>
      </c>
      <c r="M12143" s="3">
        <v>2.4279999999999999</v>
      </c>
      <c r="N12143" s="4">
        <v>2.7358100000000001E-4</v>
      </c>
      <c r="Q12143" s="3">
        <v>2.4279999999999999</v>
      </c>
      <c r="R12143" s="3">
        <v>0.141401</v>
      </c>
      <c r="S12143" s="3">
        <v>2.4279999999999999</v>
      </c>
      <c r="T12143" s="4">
        <v>4.73214E-2</v>
      </c>
      <c r="W12143" s="3">
        <v>2.4279999999999999</v>
      </c>
      <c r="X12143" s="1">
        <v>0.367618</v>
      </c>
      <c r="Y12143" s="1">
        <v>2.4279999999999999</v>
      </c>
      <c r="Z12143" s="4">
        <v>0.169905</v>
      </c>
    </row>
    <row r="12144" spans="5:26">
      <c r="E12144" s="3">
        <v>2.4281999999999999</v>
      </c>
      <c r="F12144" s="3">
        <v>2.7909300000000001E-14</v>
      </c>
      <c r="G12144" s="3">
        <v>2.4281999999999999</v>
      </c>
      <c r="H12144" s="4">
        <v>1.58024E-10</v>
      </c>
      <c r="K12144" s="3">
        <v>2.4281999999999999</v>
      </c>
      <c r="L12144" s="3">
        <v>1.13086E-8</v>
      </c>
      <c r="M12144" s="3">
        <v>2.4281999999999999</v>
      </c>
      <c r="N12144" s="4">
        <v>2.7304199999999998E-4</v>
      </c>
      <c r="Q12144" s="3">
        <v>2.4281999999999999</v>
      </c>
      <c r="R12144" s="3">
        <v>0.14133200000000001</v>
      </c>
      <c r="S12144" s="3">
        <v>2.4281999999999999</v>
      </c>
      <c r="T12144" s="4">
        <v>4.72775E-2</v>
      </c>
      <c r="W12144" s="3">
        <v>2.4281999999999999</v>
      </c>
      <c r="X12144" s="1">
        <v>0.36751</v>
      </c>
      <c r="Y12144" s="1">
        <v>2.4281999999999999</v>
      </c>
      <c r="Z12144" s="4">
        <v>0.16983999999999999</v>
      </c>
    </row>
    <row r="12145" spans="5:26">
      <c r="E12145" s="3">
        <v>2.4283999999999999</v>
      </c>
      <c r="F12145" s="3">
        <v>2.7739E-14</v>
      </c>
      <c r="G12145" s="3">
        <v>2.4283999999999999</v>
      </c>
      <c r="H12145" s="4">
        <v>1.5731400000000001E-10</v>
      </c>
      <c r="K12145" s="3">
        <v>2.4283999999999999</v>
      </c>
      <c r="L12145" s="3">
        <v>1.12643E-8</v>
      </c>
      <c r="M12145" s="3">
        <v>2.4283999999999999</v>
      </c>
      <c r="N12145" s="4">
        <v>2.72503E-4</v>
      </c>
      <c r="Q12145" s="3">
        <v>2.4283999999999999</v>
      </c>
      <c r="R12145" s="3">
        <v>0.141264</v>
      </c>
      <c r="S12145" s="3">
        <v>2.4283999999999999</v>
      </c>
      <c r="T12145" s="4">
        <v>4.7233600000000001E-2</v>
      </c>
      <c r="W12145" s="3">
        <v>2.4283999999999999</v>
      </c>
      <c r="X12145" s="1">
        <v>0.36740200000000001</v>
      </c>
      <c r="Y12145" s="1">
        <v>2.4283999999999999</v>
      </c>
      <c r="Z12145" s="4">
        <v>0.16977500000000001</v>
      </c>
    </row>
    <row r="12146" spans="5:26">
      <c r="E12146" s="3">
        <v>2.4285999999999999</v>
      </c>
      <c r="F12146" s="3">
        <v>2.7569800000000001E-14</v>
      </c>
      <c r="G12146" s="3">
        <v>2.4285999999999999</v>
      </c>
      <c r="H12146" s="4">
        <v>1.5660600000000001E-10</v>
      </c>
      <c r="K12146" s="3">
        <v>2.4285999999999999</v>
      </c>
      <c r="L12146" s="3">
        <v>1.1220099999999999E-8</v>
      </c>
      <c r="M12146" s="3">
        <v>2.4285999999999999</v>
      </c>
      <c r="N12146" s="4">
        <v>2.71966E-4</v>
      </c>
      <c r="Q12146" s="3">
        <v>2.4285999999999999</v>
      </c>
      <c r="R12146" s="3">
        <v>0.14119499999999999</v>
      </c>
      <c r="S12146" s="3">
        <v>2.4285999999999999</v>
      </c>
      <c r="T12146" s="4">
        <v>4.7189700000000001E-2</v>
      </c>
      <c r="W12146" s="3">
        <v>2.4285999999999999</v>
      </c>
      <c r="X12146" s="1">
        <v>0.36729499999999998</v>
      </c>
      <c r="Y12146" s="1">
        <v>2.4285999999999999</v>
      </c>
      <c r="Z12146" s="4">
        <v>0.169711</v>
      </c>
    </row>
    <row r="12147" spans="5:26">
      <c r="E12147" s="3">
        <v>2.4287999999999998</v>
      </c>
      <c r="F12147" s="3">
        <v>2.74015E-14</v>
      </c>
      <c r="G12147" s="3">
        <v>2.4287999999999998</v>
      </c>
      <c r="H12147" s="4">
        <v>1.5590199999999999E-10</v>
      </c>
      <c r="K12147" s="3">
        <v>2.4287999999999998</v>
      </c>
      <c r="L12147" s="3">
        <v>1.1176100000000001E-8</v>
      </c>
      <c r="M12147" s="3">
        <v>2.4287999999999998</v>
      </c>
      <c r="N12147" s="4">
        <v>2.7143000000000002E-4</v>
      </c>
      <c r="Q12147" s="3">
        <v>2.4287999999999998</v>
      </c>
      <c r="R12147" s="3">
        <v>0.141126</v>
      </c>
      <c r="S12147" s="3">
        <v>2.4287999999999998</v>
      </c>
      <c r="T12147" s="4">
        <v>4.7145899999999998E-2</v>
      </c>
      <c r="W12147" s="3">
        <v>2.4287999999999998</v>
      </c>
      <c r="X12147" s="1">
        <v>0.36718699999999999</v>
      </c>
      <c r="Y12147" s="1">
        <v>2.4287999999999998</v>
      </c>
      <c r="Z12147" s="4">
        <v>0.16964599999999999</v>
      </c>
    </row>
    <row r="12148" spans="5:26">
      <c r="E12148" s="3">
        <v>2.4289999999999998</v>
      </c>
      <c r="F12148" s="3">
        <v>2.72343E-14</v>
      </c>
      <c r="G12148" s="3">
        <v>2.4289999999999998</v>
      </c>
      <c r="H12148" s="4">
        <v>1.5519999999999999E-10</v>
      </c>
      <c r="K12148" s="3">
        <v>2.4289999999999998</v>
      </c>
      <c r="L12148" s="3">
        <v>1.1132199999999999E-8</v>
      </c>
      <c r="M12148" s="3">
        <v>2.4289999999999998</v>
      </c>
      <c r="N12148" s="4">
        <v>2.70895E-4</v>
      </c>
      <c r="Q12148" s="3">
        <v>2.4289999999999998</v>
      </c>
      <c r="R12148" s="3">
        <v>0.14105699999999999</v>
      </c>
      <c r="S12148" s="3">
        <v>2.4289999999999998</v>
      </c>
      <c r="T12148" s="4">
        <v>4.7102100000000001E-2</v>
      </c>
      <c r="W12148" s="3">
        <v>2.4289999999999998</v>
      </c>
      <c r="X12148" s="1">
        <v>0.36707899999999999</v>
      </c>
      <c r="Y12148" s="1">
        <v>2.4289999999999998</v>
      </c>
      <c r="Z12148" s="4">
        <v>0.16958100000000001</v>
      </c>
    </row>
    <row r="12149" spans="5:26">
      <c r="E12149" s="3">
        <v>2.4291999999999998</v>
      </c>
      <c r="F12149" s="3">
        <v>2.70681E-14</v>
      </c>
      <c r="G12149" s="3">
        <v>2.4291999999999998</v>
      </c>
      <c r="H12149" s="4">
        <v>1.54502E-10</v>
      </c>
      <c r="K12149" s="3">
        <v>2.4291999999999998</v>
      </c>
      <c r="L12149" s="3">
        <v>1.10885E-8</v>
      </c>
      <c r="M12149" s="3">
        <v>2.4291999999999998</v>
      </c>
      <c r="N12149" s="4">
        <v>2.70361E-4</v>
      </c>
      <c r="Q12149" s="3">
        <v>2.4291999999999998</v>
      </c>
      <c r="R12149" s="3">
        <v>0.140989</v>
      </c>
      <c r="S12149" s="3">
        <v>2.4291999999999998</v>
      </c>
      <c r="T12149" s="4">
        <v>4.7058299999999997E-2</v>
      </c>
      <c r="W12149" s="3">
        <v>2.4291999999999998</v>
      </c>
      <c r="X12149" s="1">
        <v>0.36697099999999999</v>
      </c>
      <c r="Y12149" s="1">
        <v>2.4291999999999998</v>
      </c>
      <c r="Z12149" s="4">
        <v>0.169517</v>
      </c>
    </row>
    <row r="12150" spans="5:26">
      <c r="E12150" s="3">
        <v>2.4293999999999998</v>
      </c>
      <c r="F12150" s="3">
        <v>2.6902899999999999E-14</v>
      </c>
      <c r="G12150" s="3">
        <v>2.4293999999999998</v>
      </c>
      <c r="H12150" s="4">
        <v>1.5380700000000001E-10</v>
      </c>
      <c r="K12150" s="3">
        <v>2.4293999999999998</v>
      </c>
      <c r="L12150" s="3">
        <v>1.1045000000000001E-8</v>
      </c>
      <c r="M12150" s="3">
        <v>2.4293999999999998</v>
      </c>
      <c r="N12150" s="4">
        <v>2.6982699999999999E-4</v>
      </c>
      <c r="Q12150" s="3">
        <v>2.4293999999999998</v>
      </c>
      <c r="R12150" s="3">
        <v>0.14091999999999999</v>
      </c>
      <c r="S12150" s="3">
        <v>2.4293999999999998</v>
      </c>
      <c r="T12150" s="4">
        <v>4.7014599999999997E-2</v>
      </c>
      <c r="W12150" s="3">
        <v>2.4293999999999998</v>
      </c>
      <c r="X12150" s="1">
        <v>0.36686400000000002</v>
      </c>
      <c r="Y12150" s="1">
        <v>2.4293999999999998</v>
      </c>
      <c r="Z12150" s="4">
        <v>0.16945199999999999</v>
      </c>
    </row>
    <row r="12151" spans="5:26">
      <c r="E12151" s="3">
        <v>2.4296000000000002</v>
      </c>
      <c r="F12151" s="3">
        <v>2.6738699999999999E-14</v>
      </c>
      <c r="G12151" s="3">
        <v>2.4296000000000002</v>
      </c>
      <c r="H12151" s="4">
        <v>1.5311499999999999E-10</v>
      </c>
      <c r="K12151" s="3">
        <v>2.4296000000000002</v>
      </c>
      <c r="L12151" s="3">
        <v>1.10017E-8</v>
      </c>
      <c r="M12151" s="3">
        <v>2.4296000000000002</v>
      </c>
      <c r="N12151" s="4">
        <v>2.6929500000000002E-4</v>
      </c>
      <c r="Q12151" s="3">
        <v>2.4296000000000002</v>
      </c>
      <c r="R12151" s="3">
        <v>0.140852</v>
      </c>
      <c r="S12151" s="3">
        <v>2.4296000000000002</v>
      </c>
      <c r="T12151" s="4">
        <v>4.6970900000000003E-2</v>
      </c>
      <c r="W12151" s="3">
        <v>2.4296000000000002</v>
      </c>
      <c r="X12151" s="1">
        <v>0.36675600000000003</v>
      </c>
      <c r="Y12151" s="1">
        <v>2.4296000000000002</v>
      </c>
      <c r="Z12151" s="4">
        <v>0.16938800000000001</v>
      </c>
    </row>
    <row r="12152" spans="5:26">
      <c r="E12152" s="3">
        <v>2.4298000000000002</v>
      </c>
      <c r="F12152" s="3">
        <v>2.6575500000000001E-14</v>
      </c>
      <c r="G12152" s="3">
        <v>2.4298000000000002</v>
      </c>
      <c r="H12152" s="4">
        <v>1.52426E-10</v>
      </c>
      <c r="K12152" s="3">
        <v>2.4298000000000002</v>
      </c>
      <c r="L12152" s="3">
        <v>1.09585E-8</v>
      </c>
      <c r="M12152" s="3">
        <v>2.4298000000000002</v>
      </c>
      <c r="N12152" s="4">
        <v>2.68764E-4</v>
      </c>
      <c r="Q12152" s="3">
        <v>2.4298000000000002</v>
      </c>
      <c r="R12152" s="3">
        <v>0.14078299999999999</v>
      </c>
      <c r="S12152" s="3">
        <v>2.4298000000000002</v>
      </c>
      <c r="T12152" s="4">
        <v>4.6927200000000002E-2</v>
      </c>
      <c r="W12152" s="3">
        <v>2.4298000000000002</v>
      </c>
      <c r="X12152" s="1">
        <v>0.36664799999999997</v>
      </c>
      <c r="Y12152" s="1">
        <v>2.4298000000000002</v>
      </c>
      <c r="Z12152" s="4">
        <v>0.169323</v>
      </c>
    </row>
    <row r="12153" spans="5:26">
      <c r="E12153" s="3">
        <v>2.4300000000000002</v>
      </c>
      <c r="F12153" s="3">
        <v>2.6413199999999999E-14</v>
      </c>
      <c r="G12153" s="3">
        <v>2.4300000000000002</v>
      </c>
      <c r="H12153" s="4">
        <v>1.5174000000000001E-10</v>
      </c>
      <c r="K12153" s="3">
        <v>2.4300000000000002</v>
      </c>
      <c r="L12153" s="3">
        <v>1.0915499999999999E-8</v>
      </c>
      <c r="M12153" s="3">
        <v>2.4300000000000002</v>
      </c>
      <c r="N12153" s="4">
        <v>2.6823400000000001E-4</v>
      </c>
      <c r="Q12153" s="3">
        <v>2.4300000000000002</v>
      </c>
      <c r="R12153" s="3">
        <v>0.14071400000000001</v>
      </c>
      <c r="S12153" s="3">
        <v>2.4300000000000002</v>
      </c>
      <c r="T12153" s="4">
        <v>4.6883599999999997E-2</v>
      </c>
      <c r="W12153" s="3">
        <v>2.4300000000000002</v>
      </c>
      <c r="X12153" s="1">
        <v>0.36653999999999998</v>
      </c>
      <c r="Y12153" s="1">
        <v>2.4300000000000002</v>
      </c>
      <c r="Z12153" s="4">
        <v>0.16925799999999999</v>
      </c>
    </row>
    <row r="12154" spans="5:26">
      <c r="E12154" s="3">
        <v>2.4302000000000001</v>
      </c>
      <c r="F12154" s="3">
        <v>2.62519E-14</v>
      </c>
      <c r="G12154" s="3">
        <v>2.4302000000000001</v>
      </c>
      <c r="H12154" s="4">
        <v>1.5105699999999999E-10</v>
      </c>
      <c r="K12154" s="3">
        <v>2.4302000000000001</v>
      </c>
      <c r="L12154" s="3">
        <v>1.0872600000000001E-8</v>
      </c>
      <c r="M12154" s="3">
        <v>2.4302000000000001</v>
      </c>
      <c r="N12154" s="4">
        <v>2.6770400000000001E-4</v>
      </c>
      <c r="Q12154" s="3">
        <v>2.4302000000000001</v>
      </c>
      <c r="R12154" s="3">
        <v>0.14064599999999999</v>
      </c>
      <c r="S12154" s="3">
        <v>2.4302000000000001</v>
      </c>
      <c r="T12154" s="4">
        <v>4.6839899999999997E-2</v>
      </c>
      <c r="W12154" s="3">
        <v>2.4302000000000001</v>
      </c>
      <c r="X12154" s="1">
        <v>0.36643199999999998</v>
      </c>
      <c r="Y12154" s="1">
        <v>2.4302000000000001</v>
      </c>
      <c r="Z12154" s="4">
        <v>0.16919400000000001</v>
      </c>
    </row>
    <row r="12155" spans="5:26">
      <c r="E12155" s="3">
        <v>2.4304000000000001</v>
      </c>
      <c r="F12155" s="3">
        <v>2.6091600000000001E-14</v>
      </c>
      <c r="G12155" s="3">
        <v>2.4304000000000001</v>
      </c>
      <c r="H12155" s="4">
        <v>1.50377E-10</v>
      </c>
      <c r="K12155" s="3">
        <v>2.4304000000000001</v>
      </c>
      <c r="L12155" s="3">
        <v>1.08299E-8</v>
      </c>
      <c r="M12155" s="3">
        <v>2.4304000000000001</v>
      </c>
      <c r="N12155" s="4">
        <v>2.6717599999999999E-4</v>
      </c>
      <c r="Q12155" s="3">
        <v>2.4304000000000001</v>
      </c>
      <c r="R12155" s="3">
        <v>0.14057700000000001</v>
      </c>
      <c r="S12155" s="3">
        <v>2.4304000000000001</v>
      </c>
      <c r="T12155" s="4">
        <v>4.6796400000000002E-2</v>
      </c>
      <c r="W12155" s="3">
        <v>2.4304000000000001</v>
      </c>
      <c r="X12155" s="1">
        <v>0.36632500000000001</v>
      </c>
      <c r="Y12155" s="1">
        <v>2.4304000000000001</v>
      </c>
      <c r="Z12155" s="4">
        <v>0.169129</v>
      </c>
    </row>
    <row r="12156" spans="5:26">
      <c r="E12156" s="3">
        <v>2.4306000000000001</v>
      </c>
      <c r="F12156" s="3">
        <v>2.5932299999999999E-14</v>
      </c>
      <c r="G12156" s="3">
        <v>2.4306000000000001</v>
      </c>
      <c r="H12156" s="4">
        <v>1.4970000000000001E-10</v>
      </c>
      <c r="K12156" s="3">
        <v>2.4306000000000001</v>
      </c>
      <c r="L12156" s="3">
        <v>1.0787399999999999E-8</v>
      </c>
      <c r="M12156" s="3">
        <v>2.4306000000000001</v>
      </c>
      <c r="N12156" s="4">
        <v>2.6664899999999999E-4</v>
      </c>
      <c r="Q12156" s="3">
        <v>2.4306000000000001</v>
      </c>
      <c r="R12156" s="3">
        <v>0.140509</v>
      </c>
      <c r="S12156" s="3">
        <v>2.4306000000000001</v>
      </c>
      <c r="T12156" s="4">
        <v>4.6752799999999997E-2</v>
      </c>
      <c r="W12156" s="3">
        <v>2.4306000000000001</v>
      </c>
      <c r="X12156" s="1">
        <v>0.36621700000000001</v>
      </c>
      <c r="Y12156" s="1">
        <v>2.4306000000000001</v>
      </c>
      <c r="Z12156" s="4">
        <v>0.16906499999999999</v>
      </c>
    </row>
    <row r="12157" spans="5:26">
      <c r="E12157" s="3">
        <v>2.4308000000000001</v>
      </c>
      <c r="F12157" s="3">
        <v>2.5773899999999999E-14</v>
      </c>
      <c r="G12157" s="3">
        <v>2.4308000000000001</v>
      </c>
      <c r="H12157" s="4">
        <v>1.4902599999999999E-10</v>
      </c>
      <c r="K12157" s="3">
        <v>2.4308000000000001</v>
      </c>
      <c r="L12157" s="3">
        <v>1.07451E-8</v>
      </c>
      <c r="M12157" s="3">
        <v>2.4308000000000001</v>
      </c>
      <c r="N12157" s="4">
        <v>2.6612199999999998E-4</v>
      </c>
      <c r="Q12157" s="3">
        <v>2.4308000000000001</v>
      </c>
      <c r="R12157" s="3">
        <v>0.14044000000000001</v>
      </c>
      <c r="S12157" s="3">
        <v>2.4308000000000001</v>
      </c>
      <c r="T12157" s="4">
        <v>4.6709300000000002E-2</v>
      </c>
      <c r="W12157" s="3">
        <v>2.4308000000000001</v>
      </c>
      <c r="X12157" s="1">
        <v>0.36610900000000002</v>
      </c>
      <c r="Y12157" s="1">
        <v>2.4308000000000001</v>
      </c>
      <c r="Z12157" s="4">
        <v>0.16900000000000001</v>
      </c>
    </row>
    <row r="12158" spans="5:26">
      <c r="E12158" s="3">
        <v>2.431</v>
      </c>
      <c r="F12158" s="3">
        <v>2.5616500000000001E-14</v>
      </c>
      <c r="G12158" s="3">
        <v>2.431</v>
      </c>
      <c r="H12158" s="4">
        <v>1.48355E-10</v>
      </c>
      <c r="K12158" s="3">
        <v>2.431</v>
      </c>
      <c r="L12158" s="3">
        <v>1.07029E-8</v>
      </c>
      <c r="M12158" s="3">
        <v>2.431</v>
      </c>
      <c r="N12158" s="4">
        <v>2.6559700000000001E-4</v>
      </c>
      <c r="Q12158" s="3">
        <v>2.431</v>
      </c>
      <c r="R12158" s="3">
        <v>0.140372</v>
      </c>
      <c r="S12158" s="3">
        <v>2.431</v>
      </c>
      <c r="T12158" s="4">
        <v>4.6665900000000003E-2</v>
      </c>
      <c r="W12158" s="3">
        <v>2.431</v>
      </c>
      <c r="X12158" s="1">
        <v>0.36600100000000002</v>
      </c>
      <c r="Y12158" s="1">
        <v>2.431</v>
      </c>
      <c r="Z12158" s="4">
        <v>0.168936</v>
      </c>
    </row>
    <row r="12159" spans="5:26">
      <c r="E12159" s="3">
        <v>2.4312</v>
      </c>
      <c r="F12159" s="3">
        <v>2.546E-14</v>
      </c>
      <c r="G12159" s="3">
        <v>2.4312</v>
      </c>
      <c r="H12159" s="4">
        <v>1.4768700000000001E-10</v>
      </c>
      <c r="K12159" s="3">
        <v>2.4312</v>
      </c>
      <c r="L12159" s="3">
        <v>1.0660799999999999E-8</v>
      </c>
      <c r="M12159" s="3">
        <v>2.4312</v>
      </c>
      <c r="N12159" s="4">
        <v>2.65073E-4</v>
      </c>
      <c r="Q12159" s="3">
        <v>2.4312</v>
      </c>
      <c r="R12159" s="3">
        <v>0.14030300000000001</v>
      </c>
      <c r="S12159" s="3">
        <v>2.4312</v>
      </c>
      <c r="T12159" s="4">
        <v>4.6622400000000001E-2</v>
      </c>
      <c r="W12159" s="3">
        <v>2.4312</v>
      </c>
      <c r="X12159" s="1">
        <v>0.365894</v>
      </c>
      <c r="Y12159" s="1">
        <v>2.4312</v>
      </c>
      <c r="Z12159" s="4">
        <v>0.16887099999999999</v>
      </c>
    </row>
    <row r="12160" spans="5:26">
      <c r="E12160" s="3">
        <v>2.4314</v>
      </c>
      <c r="F12160" s="3">
        <v>2.53044E-14</v>
      </c>
      <c r="G12160" s="3">
        <v>2.4314</v>
      </c>
      <c r="H12160" s="4">
        <v>1.4702100000000001E-10</v>
      </c>
      <c r="K12160" s="3">
        <v>2.4314</v>
      </c>
      <c r="L12160" s="3">
        <v>1.06189E-8</v>
      </c>
      <c r="M12160" s="3">
        <v>2.4314</v>
      </c>
      <c r="N12160" s="4">
        <v>2.6454899999999999E-4</v>
      </c>
      <c r="Q12160" s="3">
        <v>2.4314</v>
      </c>
      <c r="R12160" s="3">
        <v>0.140235</v>
      </c>
      <c r="S12160" s="3">
        <v>2.4314</v>
      </c>
      <c r="T12160" s="4">
        <v>4.6579000000000002E-2</v>
      </c>
      <c r="W12160" s="3">
        <v>2.4314</v>
      </c>
      <c r="X12160" s="1">
        <v>0.365786</v>
      </c>
      <c r="Y12160" s="1">
        <v>2.4314</v>
      </c>
      <c r="Z12160" s="4">
        <v>0.16880700000000001</v>
      </c>
    </row>
    <row r="12161" spans="5:26">
      <c r="E12161" s="3">
        <v>2.4316</v>
      </c>
      <c r="F12161" s="3">
        <v>2.51498E-14</v>
      </c>
      <c r="G12161" s="3">
        <v>2.4316</v>
      </c>
      <c r="H12161" s="4">
        <v>1.4635899999999999E-10</v>
      </c>
      <c r="K12161" s="3">
        <v>2.4316</v>
      </c>
      <c r="L12161" s="3">
        <v>1.05772E-8</v>
      </c>
      <c r="M12161" s="3">
        <v>2.4316</v>
      </c>
      <c r="N12161" s="4">
        <v>2.6402700000000001E-4</v>
      </c>
      <c r="Q12161" s="3">
        <v>2.4316</v>
      </c>
      <c r="R12161" s="3">
        <v>0.14016600000000001</v>
      </c>
      <c r="S12161" s="3">
        <v>2.4316</v>
      </c>
      <c r="T12161" s="4">
        <v>4.6535600000000003E-2</v>
      </c>
      <c r="W12161" s="3">
        <v>2.4316</v>
      </c>
      <c r="X12161" s="1">
        <v>0.365678</v>
      </c>
      <c r="Y12161" s="1">
        <v>2.4316</v>
      </c>
      <c r="Z12161" s="4">
        <v>0.168743</v>
      </c>
    </row>
    <row r="12162" spans="5:26">
      <c r="E12162" s="3">
        <v>2.4318</v>
      </c>
      <c r="F12162" s="3">
        <v>2.49962E-14</v>
      </c>
      <c r="G12162" s="3">
        <v>2.4318</v>
      </c>
      <c r="H12162" s="4">
        <v>1.457E-10</v>
      </c>
      <c r="K12162" s="3">
        <v>2.4318</v>
      </c>
      <c r="L12162" s="3">
        <v>1.05357E-8</v>
      </c>
      <c r="M12162" s="3">
        <v>2.4318</v>
      </c>
      <c r="N12162" s="4">
        <v>2.6350499999999998E-4</v>
      </c>
      <c r="Q12162" s="3">
        <v>2.4318</v>
      </c>
      <c r="R12162" s="3">
        <v>0.140098</v>
      </c>
      <c r="S12162" s="3">
        <v>2.4318</v>
      </c>
      <c r="T12162" s="4">
        <v>4.64923E-2</v>
      </c>
      <c r="W12162" s="3">
        <v>2.4318</v>
      </c>
      <c r="X12162" s="1">
        <v>0.36557000000000001</v>
      </c>
      <c r="Y12162" s="1">
        <v>2.4318</v>
      </c>
      <c r="Z12162" s="4">
        <v>0.16867799999999999</v>
      </c>
    </row>
    <row r="12163" spans="5:26">
      <c r="E12163" s="3">
        <v>2.4319999999999999</v>
      </c>
      <c r="F12163" s="3">
        <v>2.4843400000000001E-14</v>
      </c>
      <c r="G12163" s="3">
        <v>2.4319999999999999</v>
      </c>
      <c r="H12163" s="4">
        <v>1.45043E-10</v>
      </c>
      <c r="K12163" s="3">
        <v>2.4319999999999999</v>
      </c>
      <c r="L12163" s="3">
        <v>1.0494299999999999E-8</v>
      </c>
      <c r="M12163" s="3">
        <v>2.4319999999999999</v>
      </c>
      <c r="N12163" s="4">
        <v>2.6298499999999998E-4</v>
      </c>
      <c r="Q12163" s="3">
        <v>2.4319999999999999</v>
      </c>
      <c r="R12163" s="3">
        <v>0.14002999999999999</v>
      </c>
      <c r="S12163" s="3">
        <v>2.4319999999999999</v>
      </c>
      <c r="T12163" s="4">
        <v>4.6448999999999997E-2</v>
      </c>
      <c r="W12163" s="3">
        <v>2.4319999999999999</v>
      </c>
      <c r="X12163" s="1">
        <v>0.36546200000000001</v>
      </c>
      <c r="Y12163" s="1">
        <v>2.4319999999999999</v>
      </c>
      <c r="Z12163" s="4">
        <v>0.16861400000000001</v>
      </c>
    </row>
    <row r="12164" spans="5:26">
      <c r="E12164" s="3">
        <v>2.4321999999999999</v>
      </c>
      <c r="F12164" s="3">
        <v>2.4691599999999999E-14</v>
      </c>
      <c r="G12164" s="3">
        <v>2.4321999999999999</v>
      </c>
      <c r="H12164" s="4">
        <v>1.4439E-10</v>
      </c>
      <c r="K12164" s="3">
        <v>2.4321999999999999</v>
      </c>
      <c r="L12164" s="3">
        <v>1.0452999999999999E-8</v>
      </c>
      <c r="M12164" s="3">
        <v>2.4321999999999999</v>
      </c>
      <c r="N12164" s="4">
        <v>2.6246499999999997E-4</v>
      </c>
      <c r="Q12164" s="3">
        <v>2.4321999999999999</v>
      </c>
      <c r="R12164" s="3">
        <v>0.139961</v>
      </c>
      <c r="S12164" s="3">
        <v>2.4321999999999999</v>
      </c>
      <c r="T12164" s="4">
        <v>4.6405700000000001E-2</v>
      </c>
      <c r="W12164" s="3">
        <v>2.4321999999999999</v>
      </c>
      <c r="X12164" s="1">
        <v>0.36535499999999999</v>
      </c>
      <c r="Y12164" s="1">
        <v>2.4321999999999999</v>
      </c>
      <c r="Z12164" s="4">
        <v>0.168549</v>
      </c>
    </row>
    <row r="12165" spans="5:26">
      <c r="E12165" s="3">
        <v>2.4323999999999999</v>
      </c>
      <c r="F12165" s="3">
        <v>2.4540600000000001E-14</v>
      </c>
      <c r="G12165" s="3">
        <v>2.4323999999999999</v>
      </c>
      <c r="H12165" s="4">
        <v>1.43739E-10</v>
      </c>
      <c r="K12165" s="3">
        <v>2.4323999999999999</v>
      </c>
      <c r="L12165" s="3">
        <v>1.04119E-8</v>
      </c>
      <c r="M12165" s="3">
        <v>2.4323999999999999</v>
      </c>
      <c r="N12165" s="4">
        <v>2.61947E-4</v>
      </c>
      <c r="Q12165" s="3">
        <v>2.4323999999999999</v>
      </c>
      <c r="R12165" s="3">
        <v>0.13989299999999999</v>
      </c>
      <c r="S12165" s="3">
        <v>2.4323999999999999</v>
      </c>
      <c r="T12165" s="4">
        <v>4.6362500000000001E-2</v>
      </c>
      <c r="W12165" s="3">
        <v>2.4323999999999999</v>
      </c>
      <c r="X12165" s="1">
        <v>0.36524699999999999</v>
      </c>
      <c r="Y12165" s="1">
        <v>2.4323999999999999</v>
      </c>
      <c r="Z12165" s="4">
        <v>0.168485</v>
      </c>
    </row>
    <row r="12166" spans="5:26">
      <c r="E12166" s="3">
        <v>2.4325999999999999</v>
      </c>
      <c r="F12166" s="3">
        <v>2.43906E-14</v>
      </c>
      <c r="G12166" s="3">
        <v>2.4325999999999999</v>
      </c>
      <c r="H12166" s="4">
        <v>1.4309200000000001E-10</v>
      </c>
      <c r="K12166" s="3">
        <v>2.4325999999999999</v>
      </c>
      <c r="L12166" s="3">
        <v>1.0371000000000001E-8</v>
      </c>
      <c r="M12166" s="3">
        <v>2.4325999999999999</v>
      </c>
      <c r="N12166" s="4">
        <v>2.6142899999999998E-4</v>
      </c>
      <c r="Q12166" s="3">
        <v>2.4325999999999999</v>
      </c>
      <c r="R12166" s="3">
        <v>0.139825</v>
      </c>
      <c r="S12166" s="3">
        <v>2.4325999999999999</v>
      </c>
      <c r="T12166" s="4">
        <v>4.6319300000000001E-2</v>
      </c>
      <c r="W12166" s="3">
        <v>2.4325999999999999</v>
      </c>
      <c r="X12166" s="1">
        <v>0.36513899999999999</v>
      </c>
      <c r="Y12166" s="1">
        <v>2.4325999999999999</v>
      </c>
      <c r="Z12166" s="4">
        <v>0.16842099999999999</v>
      </c>
    </row>
    <row r="12167" spans="5:26">
      <c r="E12167" s="3">
        <v>2.4327999999999999</v>
      </c>
      <c r="F12167" s="3">
        <v>2.4241500000000001E-14</v>
      </c>
      <c r="G12167" s="3">
        <v>2.4327999999999999</v>
      </c>
      <c r="H12167" s="4">
        <v>1.4244700000000001E-10</v>
      </c>
      <c r="K12167" s="3">
        <v>2.4327999999999999</v>
      </c>
      <c r="L12167" s="3">
        <v>1.03302E-8</v>
      </c>
      <c r="M12167" s="3">
        <v>2.4327999999999999</v>
      </c>
      <c r="N12167" s="4">
        <v>2.6091200000000003E-4</v>
      </c>
      <c r="Q12167" s="3">
        <v>2.4327999999999999</v>
      </c>
      <c r="R12167" s="3">
        <v>0.13975599999999999</v>
      </c>
      <c r="S12167" s="3">
        <v>2.4327999999999999</v>
      </c>
      <c r="T12167" s="4">
        <v>4.6276100000000001E-2</v>
      </c>
      <c r="W12167" s="3">
        <v>2.4327999999999999</v>
      </c>
      <c r="X12167" s="1">
        <v>0.36503099999999999</v>
      </c>
      <c r="Y12167" s="1">
        <v>2.4327999999999999</v>
      </c>
      <c r="Z12167" s="4">
        <v>0.16835600000000001</v>
      </c>
    </row>
    <row r="12168" spans="5:26">
      <c r="E12168" s="3">
        <v>2.4329999999999998</v>
      </c>
      <c r="F12168" s="3">
        <v>2.40933E-14</v>
      </c>
      <c r="G12168" s="3">
        <v>2.4329999999999998</v>
      </c>
      <c r="H12168" s="4">
        <v>1.4180500000000001E-10</v>
      </c>
      <c r="K12168" s="3">
        <v>2.4329999999999998</v>
      </c>
      <c r="L12168" s="3">
        <v>1.02896E-8</v>
      </c>
      <c r="M12168" s="3">
        <v>2.4329999999999998</v>
      </c>
      <c r="N12168" s="4">
        <v>2.6039699999999999E-4</v>
      </c>
      <c r="Q12168" s="3">
        <v>2.4329999999999998</v>
      </c>
      <c r="R12168" s="3">
        <v>0.13968800000000001</v>
      </c>
      <c r="S12168" s="3">
        <v>2.4329999999999998</v>
      </c>
      <c r="T12168" s="4">
        <v>4.6233000000000003E-2</v>
      </c>
      <c r="W12168" s="3">
        <v>2.4329999999999998</v>
      </c>
      <c r="X12168" s="1">
        <v>0.364923</v>
      </c>
      <c r="Y12168" s="1">
        <v>2.4329999999999998</v>
      </c>
      <c r="Z12168" s="4">
        <v>0.168292</v>
      </c>
    </row>
    <row r="12169" spans="5:26">
      <c r="E12169" s="3">
        <v>2.4331999999999998</v>
      </c>
      <c r="F12169" s="3">
        <v>2.3945999999999999E-14</v>
      </c>
      <c r="G12169" s="3">
        <v>2.4331999999999998</v>
      </c>
      <c r="H12169" s="4">
        <v>1.41165E-10</v>
      </c>
      <c r="K12169" s="3">
        <v>2.4331999999999998</v>
      </c>
      <c r="L12169" s="3">
        <v>1.0249200000000001E-8</v>
      </c>
      <c r="M12169" s="3">
        <v>2.4331999999999998</v>
      </c>
      <c r="N12169" s="4">
        <v>2.5988200000000002E-4</v>
      </c>
      <c r="Q12169" s="3">
        <v>2.4331999999999998</v>
      </c>
      <c r="R12169" s="3">
        <v>0.13961999999999999</v>
      </c>
      <c r="S12169" s="3">
        <v>2.4331999999999998</v>
      </c>
      <c r="T12169" s="4">
        <v>4.6189899999999999E-2</v>
      </c>
      <c r="W12169" s="3">
        <v>2.4331999999999998</v>
      </c>
      <c r="X12169" s="1">
        <v>0.36481599999999997</v>
      </c>
      <c r="Y12169" s="1">
        <v>2.4331999999999998</v>
      </c>
      <c r="Z12169" s="4">
        <v>0.16822699999999999</v>
      </c>
    </row>
    <row r="12170" spans="5:26">
      <c r="E12170" s="3">
        <v>2.4333999999999998</v>
      </c>
      <c r="F12170" s="3">
        <v>2.3799499999999999E-14</v>
      </c>
      <c r="G12170" s="3">
        <v>2.4333999999999998</v>
      </c>
      <c r="H12170" s="4">
        <v>1.40529E-10</v>
      </c>
      <c r="K12170" s="3">
        <v>2.4333999999999998</v>
      </c>
      <c r="L12170" s="3">
        <v>1.02088E-8</v>
      </c>
      <c r="M12170" s="3">
        <v>2.4333999999999998</v>
      </c>
      <c r="N12170" s="4">
        <v>2.59368E-4</v>
      </c>
      <c r="Q12170" s="3">
        <v>2.4333999999999998</v>
      </c>
      <c r="R12170" s="3">
        <v>0.13955200000000001</v>
      </c>
      <c r="S12170" s="3">
        <v>2.4333999999999998</v>
      </c>
      <c r="T12170" s="4">
        <v>4.6146800000000002E-2</v>
      </c>
      <c r="W12170" s="3">
        <v>2.4333999999999998</v>
      </c>
      <c r="X12170" s="1">
        <v>0.36470799999999998</v>
      </c>
      <c r="Y12170" s="1">
        <v>2.4333999999999998</v>
      </c>
      <c r="Z12170" s="4">
        <v>0.16816300000000001</v>
      </c>
    </row>
    <row r="12171" spans="5:26">
      <c r="E12171" s="3">
        <v>2.4336000000000002</v>
      </c>
      <c r="F12171" s="3">
        <v>2.3654000000000001E-14</v>
      </c>
      <c r="G12171" s="3">
        <v>2.4336000000000002</v>
      </c>
      <c r="H12171" s="4">
        <v>1.3989500000000001E-10</v>
      </c>
      <c r="K12171" s="3">
        <v>2.4336000000000002</v>
      </c>
      <c r="L12171" s="3">
        <v>1.01687E-8</v>
      </c>
      <c r="M12171" s="3">
        <v>2.4336000000000002</v>
      </c>
      <c r="N12171" s="4">
        <v>2.58855E-4</v>
      </c>
      <c r="Q12171" s="3">
        <v>2.4336000000000002</v>
      </c>
      <c r="R12171" s="3">
        <v>0.139484</v>
      </c>
      <c r="S12171" s="3">
        <v>2.4336000000000002</v>
      </c>
      <c r="T12171" s="4">
        <v>4.61038E-2</v>
      </c>
      <c r="W12171" s="3">
        <v>2.4336000000000002</v>
      </c>
      <c r="X12171" s="1">
        <v>0.36459999999999998</v>
      </c>
      <c r="Y12171" s="1">
        <v>2.4336000000000002</v>
      </c>
      <c r="Z12171" s="4">
        <v>0.168099</v>
      </c>
    </row>
    <row r="12172" spans="5:26">
      <c r="E12172" s="3">
        <v>2.4338000000000002</v>
      </c>
      <c r="F12172" s="3">
        <v>2.3509299999999999E-14</v>
      </c>
      <c r="G12172" s="3">
        <v>2.4338000000000002</v>
      </c>
      <c r="H12172" s="4">
        <v>1.3926500000000001E-10</v>
      </c>
      <c r="K12172" s="3">
        <v>2.4338000000000002</v>
      </c>
      <c r="L12172" s="3">
        <v>1.01287E-8</v>
      </c>
      <c r="M12172" s="3">
        <v>2.4338000000000002</v>
      </c>
      <c r="N12172" s="4">
        <v>2.5834399999999998E-4</v>
      </c>
      <c r="Q12172" s="3">
        <v>2.4338000000000002</v>
      </c>
      <c r="R12172" s="3">
        <v>0.13941500000000001</v>
      </c>
      <c r="S12172" s="3">
        <v>2.4338000000000002</v>
      </c>
      <c r="T12172" s="4">
        <v>4.6060799999999999E-2</v>
      </c>
      <c r="W12172" s="3">
        <v>2.4338000000000002</v>
      </c>
      <c r="X12172" s="1">
        <v>0.36449199999999998</v>
      </c>
      <c r="Y12172" s="1">
        <v>2.4338000000000002</v>
      </c>
      <c r="Z12172" s="4">
        <v>0.16803499999999999</v>
      </c>
    </row>
    <row r="12173" spans="5:26">
      <c r="E12173" s="3">
        <v>2.4340000000000002</v>
      </c>
      <c r="F12173" s="3">
        <v>2.3365500000000002E-14</v>
      </c>
      <c r="G12173" s="3">
        <v>2.4340000000000002</v>
      </c>
      <c r="H12173" s="4">
        <v>1.3863599999999999E-10</v>
      </c>
      <c r="K12173" s="3">
        <v>2.4340000000000002</v>
      </c>
      <c r="L12173" s="3">
        <v>1.00889E-8</v>
      </c>
      <c r="M12173" s="3">
        <v>2.4340000000000002</v>
      </c>
      <c r="N12173" s="4">
        <v>2.5783300000000001E-4</v>
      </c>
      <c r="Q12173" s="3">
        <v>2.4340000000000002</v>
      </c>
      <c r="R12173" s="3">
        <v>0.139347</v>
      </c>
      <c r="S12173" s="3">
        <v>2.4340000000000002</v>
      </c>
      <c r="T12173" s="4">
        <v>4.6017799999999998E-2</v>
      </c>
      <c r="W12173" s="3">
        <v>2.4340000000000002</v>
      </c>
      <c r="X12173" s="1">
        <v>0.36438399999999999</v>
      </c>
      <c r="Y12173" s="1">
        <v>2.4340000000000002</v>
      </c>
      <c r="Z12173" s="4">
        <v>0.16797000000000001</v>
      </c>
    </row>
    <row r="12174" spans="5:26">
      <c r="E12174" s="3">
        <v>2.4342000000000001</v>
      </c>
      <c r="F12174" s="3">
        <v>2.32226E-14</v>
      </c>
      <c r="G12174" s="3">
        <v>2.4342000000000001</v>
      </c>
      <c r="H12174" s="4">
        <v>1.3801100000000001E-10</v>
      </c>
      <c r="K12174" s="3">
        <v>2.4342000000000001</v>
      </c>
      <c r="L12174" s="3">
        <v>1.00492E-8</v>
      </c>
      <c r="M12174" s="3">
        <v>2.4342000000000001</v>
      </c>
      <c r="N12174" s="4">
        <v>2.57323E-4</v>
      </c>
      <c r="Q12174" s="3">
        <v>2.4342000000000001</v>
      </c>
      <c r="R12174" s="3">
        <v>0.13927899999999999</v>
      </c>
      <c r="S12174" s="3">
        <v>2.4342000000000001</v>
      </c>
      <c r="T12174" s="4">
        <v>4.5974800000000003E-2</v>
      </c>
      <c r="W12174" s="3">
        <v>2.4342000000000001</v>
      </c>
      <c r="X12174" s="1">
        <v>0.36427700000000002</v>
      </c>
      <c r="Y12174" s="1">
        <v>2.4342000000000001</v>
      </c>
      <c r="Z12174" s="4">
        <v>0.167906</v>
      </c>
    </row>
    <row r="12175" spans="5:26">
      <c r="E12175" s="3">
        <v>2.4344000000000001</v>
      </c>
      <c r="F12175" s="3">
        <v>2.3080499999999999E-14</v>
      </c>
      <c r="G12175" s="3">
        <v>2.4344000000000001</v>
      </c>
      <c r="H12175" s="4">
        <v>1.3738899999999999E-10</v>
      </c>
      <c r="K12175" s="3">
        <v>2.4344000000000001</v>
      </c>
      <c r="L12175" s="3">
        <v>1.00096E-8</v>
      </c>
      <c r="M12175" s="3">
        <v>2.4344000000000001</v>
      </c>
      <c r="N12175" s="4">
        <v>2.5681400000000001E-4</v>
      </c>
      <c r="Q12175" s="3">
        <v>2.4344000000000001</v>
      </c>
      <c r="R12175" s="3">
        <v>0.139211</v>
      </c>
      <c r="S12175" s="3">
        <v>2.4344000000000001</v>
      </c>
      <c r="T12175" s="4">
        <v>4.5931899999999998E-2</v>
      </c>
      <c r="W12175" s="3">
        <v>2.4344000000000001</v>
      </c>
      <c r="X12175" s="1">
        <v>0.36416900000000002</v>
      </c>
      <c r="Y12175" s="1">
        <v>2.4344000000000001</v>
      </c>
      <c r="Z12175" s="4">
        <v>0.16784199999999999</v>
      </c>
    </row>
    <row r="12176" spans="5:26">
      <c r="E12176" s="3">
        <v>2.4346000000000001</v>
      </c>
      <c r="F12176" s="3">
        <v>2.2939300000000001E-14</v>
      </c>
      <c r="G12176" s="3">
        <v>2.4346000000000001</v>
      </c>
      <c r="H12176" s="4">
        <v>1.36769E-10</v>
      </c>
      <c r="K12176" s="3">
        <v>2.4346000000000001</v>
      </c>
      <c r="L12176" s="3">
        <v>9.9702299999999998E-9</v>
      </c>
      <c r="M12176" s="3">
        <v>2.4346000000000001</v>
      </c>
      <c r="N12176" s="4">
        <v>2.5630599999999998E-4</v>
      </c>
      <c r="Q12176" s="3">
        <v>2.4346000000000001</v>
      </c>
      <c r="R12176" s="3">
        <v>0.13914299999999999</v>
      </c>
      <c r="S12176" s="3">
        <v>2.4346000000000001</v>
      </c>
      <c r="T12176" s="4">
        <v>4.5889100000000002E-2</v>
      </c>
      <c r="W12176" s="3">
        <v>2.4346000000000001</v>
      </c>
      <c r="X12176" s="1">
        <v>0.36406100000000002</v>
      </c>
      <c r="Y12176" s="1">
        <v>2.4346000000000001</v>
      </c>
      <c r="Z12176" s="4">
        <v>0.16777800000000001</v>
      </c>
    </row>
    <row r="12177" spans="5:26">
      <c r="E12177" s="3">
        <v>2.4348000000000001</v>
      </c>
      <c r="F12177" s="3">
        <v>2.2798900000000001E-14</v>
      </c>
      <c r="G12177" s="3">
        <v>2.4348000000000001</v>
      </c>
      <c r="H12177" s="4">
        <v>1.3615200000000001E-10</v>
      </c>
      <c r="K12177" s="3">
        <v>2.4348000000000001</v>
      </c>
      <c r="L12177" s="3">
        <v>9.9309999999999997E-9</v>
      </c>
      <c r="M12177" s="3">
        <v>2.4348000000000001</v>
      </c>
      <c r="N12177" s="4">
        <v>2.5579800000000001E-4</v>
      </c>
      <c r="Q12177" s="3">
        <v>2.4348000000000001</v>
      </c>
      <c r="R12177" s="3">
        <v>0.139075</v>
      </c>
      <c r="S12177" s="3">
        <v>2.4348000000000001</v>
      </c>
      <c r="T12177" s="4">
        <v>4.5846199999999997E-2</v>
      </c>
      <c r="W12177" s="3">
        <v>2.4348000000000001</v>
      </c>
      <c r="X12177" s="1">
        <v>0.36395300000000003</v>
      </c>
      <c r="Y12177" s="1">
        <v>2.4348000000000001</v>
      </c>
      <c r="Z12177" s="4">
        <v>0.167713</v>
      </c>
    </row>
    <row r="12178" spans="5:26">
      <c r="E12178" s="3">
        <v>2.4350000000000001</v>
      </c>
      <c r="F12178" s="3">
        <v>2.2659399999999999E-14</v>
      </c>
      <c r="G12178" s="3">
        <v>2.4350000000000001</v>
      </c>
      <c r="H12178" s="4">
        <v>1.3553799999999999E-10</v>
      </c>
      <c r="K12178" s="3">
        <v>2.4350000000000001</v>
      </c>
      <c r="L12178" s="3">
        <v>9.8919099999999996E-9</v>
      </c>
      <c r="M12178" s="3">
        <v>2.4350000000000001</v>
      </c>
      <c r="N12178" s="4">
        <v>2.5529200000000001E-4</v>
      </c>
      <c r="Q12178" s="3">
        <v>2.4350000000000001</v>
      </c>
      <c r="R12178" s="3">
        <v>0.13900699999999999</v>
      </c>
      <c r="S12178" s="3">
        <v>2.4350000000000001</v>
      </c>
      <c r="T12178" s="4">
        <v>4.5803400000000001E-2</v>
      </c>
      <c r="W12178" s="3">
        <v>2.4350000000000001</v>
      </c>
      <c r="X12178" s="1">
        <v>0.36384499999999997</v>
      </c>
      <c r="Y12178" s="1">
        <v>2.4350000000000001</v>
      </c>
      <c r="Z12178" s="4">
        <v>0.16764899999999999</v>
      </c>
    </row>
    <row r="12179" spans="5:26">
      <c r="E12179" s="3">
        <v>2.4352</v>
      </c>
      <c r="F12179" s="3">
        <v>2.2520699999999999E-14</v>
      </c>
      <c r="G12179" s="3">
        <v>2.4352</v>
      </c>
      <c r="H12179" s="4">
        <v>1.3492600000000001E-10</v>
      </c>
      <c r="K12179" s="3">
        <v>2.4352</v>
      </c>
      <c r="L12179" s="3">
        <v>9.8529699999999993E-9</v>
      </c>
      <c r="M12179" s="3">
        <v>2.4352</v>
      </c>
      <c r="N12179" s="4">
        <v>2.5478700000000003E-4</v>
      </c>
      <c r="Q12179" s="3">
        <v>2.4352</v>
      </c>
      <c r="R12179" s="3">
        <v>0.13893900000000001</v>
      </c>
      <c r="S12179" s="3">
        <v>2.4352</v>
      </c>
      <c r="T12179" s="4">
        <v>4.5760599999999998E-2</v>
      </c>
      <c r="W12179" s="3">
        <v>2.4352</v>
      </c>
      <c r="X12179" s="1">
        <v>0.36373800000000001</v>
      </c>
      <c r="Y12179" s="1">
        <v>2.4352</v>
      </c>
      <c r="Z12179" s="4">
        <v>0.16758500000000001</v>
      </c>
    </row>
    <row r="12180" spans="5:26">
      <c r="E12180" s="3">
        <v>2.4354</v>
      </c>
      <c r="F12180" s="3">
        <v>2.2382799999999999E-14</v>
      </c>
      <c r="G12180" s="3">
        <v>2.4354</v>
      </c>
      <c r="H12180" s="4">
        <v>1.3431700000000001E-10</v>
      </c>
      <c r="K12180" s="3">
        <v>2.4354</v>
      </c>
      <c r="L12180" s="3">
        <v>9.8141900000000004E-9</v>
      </c>
      <c r="M12180" s="3">
        <v>2.4354</v>
      </c>
      <c r="N12180" s="4">
        <v>2.54283E-4</v>
      </c>
      <c r="Q12180" s="3">
        <v>2.4354</v>
      </c>
      <c r="R12180" s="3">
        <v>0.13887099999999999</v>
      </c>
      <c r="S12180" s="3">
        <v>2.4354</v>
      </c>
      <c r="T12180" s="4">
        <v>4.5717899999999999E-2</v>
      </c>
      <c r="W12180" s="3">
        <v>2.4354</v>
      </c>
      <c r="X12180" s="1">
        <v>0.36363000000000001</v>
      </c>
      <c r="Y12180" s="1">
        <v>2.4354</v>
      </c>
      <c r="Z12180" s="4">
        <v>0.167521</v>
      </c>
    </row>
    <row r="12181" spans="5:26">
      <c r="E12181" s="3">
        <v>2.4356</v>
      </c>
      <c r="F12181" s="3">
        <v>2.2245799999999999E-14</v>
      </c>
      <c r="G12181" s="3">
        <v>2.4356</v>
      </c>
      <c r="H12181" s="4">
        <v>1.33711E-10</v>
      </c>
      <c r="K12181" s="3">
        <v>2.4356</v>
      </c>
      <c r="L12181" s="3">
        <v>9.7755499999999998E-9</v>
      </c>
      <c r="M12181" s="3">
        <v>2.4356</v>
      </c>
      <c r="N12181" s="4">
        <v>2.5377899999999998E-4</v>
      </c>
      <c r="Q12181" s="3">
        <v>2.4356</v>
      </c>
      <c r="R12181" s="3">
        <v>0.13880300000000001</v>
      </c>
      <c r="S12181" s="3">
        <v>2.4356</v>
      </c>
      <c r="T12181" s="4">
        <v>4.5675199999999999E-2</v>
      </c>
      <c r="W12181" s="3">
        <v>2.4356</v>
      </c>
      <c r="X12181" s="1">
        <v>0.36352200000000001</v>
      </c>
      <c r="Y12181" s="1">
        <v>2.4356</v>
      </c>
      <c r="Z12181" s="4">
        <v>0.16745699999999999</v>
      </c>
    </row>
    <row r="12182" spans="5:26">
      <c r="E12182" s="3">
        <v>2.4358</v>
      </c>
      <c r="F12182" s="3">
        <v>2.2109599999999999E-14</v>
      </c>
      <c r="G12182" s="3">
        <v>2.4358</v>
      </c>
      <c r="H12182" s="4">
        <v>1.33108E-10</v>
      </c>
      <c r="K12182" s="3">
        <v>2.4358</v>
      </c>
      <c r="L12182" s="3">
        <v>9.7370600000000007E-9</v>
      </c>
      <c r="M12182" s="3">
        <v>2.4358</v>
      </c>
      <c r="N12182" s="4">
        <v>2.5327699999999999E-4</v>
      </c>
      <c r="Q12182" s="3">
        <v>2.4358</v>
      </c>
      <c r="R12182" s="3">
        <v>0.138735</v>
      </c>
      <c r="S12182" s="3">
        <v>2.4358</v>
      </c>
      <c r="T12182" s="4">
        <v>4.5632499999999999E-2</v>
      </c>
      <c r="W12182" s="3">
        <v>2.4358</v>
      </c>
      <c r="X12182" s="1">
        <v>0.36341400000000001</v>
      </c>
      <c r="Y12182" s="1">
        <v>2.4358</v>
      </c>
      <c r="Z12182" s="4">
        <v>0.16739200000000001</v>
      </c>
    </row>
    <row r="12183" spans="5:26">
      <c r="E12183" s="3">
        <v>2.4359999999999999</v>
      </c>
      <c r="F12183" s="3">
        <v>2.1974200000000001E-14</v>
      </c>
      <c r="G12183" s="3">
        <v>2.4359999999999999</v>
      </c>
      <c r="H12183" s="4">
        <v>1.3250699999999999E-10</v>
      </c>
      <c r="K12183" s="3">
        <v>2.4359999999999999</v>
      </c>
      <c r="L12183" s="3">
        <v>9.6987099999999999E-9</v>
      </c>
      <c r="M12183" s="3">
        <v>2.4359999999999999</v>
      </c>
      <c r="N12183" s="4">
        <v>2.52775E-4</v>
      </c>
      <c r="Q12183" s="3">
        <v>2.4359999999999999</v>
      </c>
      <c r="R12183" s="3">
        <v>0.13866700000000001</v>
      </c>
      <c r="S12183" s="3">
        <v>2.4359999999999999</v>
      </c>
      <c r="T12183" s="4">
        <v>4.5589900000000003E-2</v>
      </c>
      <c r="W12183" s="3">
        <v>2.4359999999999999</v>
      </c>
      <c r="X12183" s="1">
        <v>0.36330600000000002</v>
      </c>
      <c r="Y12183" s="1">
        <v>2.4359999999999999</v>
      </c>
      <c r="Z12183" s="4">
        <v>0.167328</v>
      </c>
    </row>
    <row r="12184" spans="5:26">
      <c r="E12184" s="3">
        <v>2.4361999999999999</v>
      </c>
      <c r="F12184" s="3">
        <v>2.1839699999999999E-14</v>
      </c>
      <c r="G12184" s="3">
        <v>2.4361999999999999</v>
      </c>
      <c r="H12184" s="4">
        <v>1.31908E-10</v>
      </c>
      <c r="K12184" s="3">
        <v>2.4361999999999999</v>
      </c>
      <c r="L12184" s="3">
        <v>9.6605200000000005E-9</v>
      </c>
      <c r="M12184" s="3">
        <v>2.4361999999999999</v>
      </c>
      <c r="N12184" s="4">
        <v>2.5227499999999999E-4</v>
      </c>
      <c r="Q12184" s="3">
        <v>2.4361999999999999</v>
      </c>
      <c r="R12184" s="3">
        <v>0.138599</v>
      </c>
      <c r="S12184" s="3">
        <v>2.4361999999999999</v>
      </c>
      <c r="T12184" s="4">
        <v>4.5547200000000003E-2</v>
      </c>
      <c r="W12184" s="3">
        <v>2.4361999999999999</v>
      </c>
      <c r="X12184" s="1">
        <v>0.36319899999999999</v>
      </c>
      <c r="Y12184" s="1">
        <v>2.4361999999999999</v>
      </c>
      <c r="Z12184" s="4">
        <v>0.167264</v>
      </c>
    </row>
    <row r="12185" spans="5:26">
      <c r="E12185" s="3">
        <v>2.4363999999999999</v>
      </c>
      <c r="F12185" s="3">
        <v>2.17059E-14</v>
      </c>
      <c r="G12185" s="3">
        <v>2.4363999999999999</v>
      </c>
      <c r="H12185" s="4">
        <v>1.3131300000000001E-10</v>
      </c>
      <c r="K12185" s="3">
        <v>2.4363999999999999</v>
      </c>
      <c r="L12185" s="3">
        <v>9.6224699999999993E-9</v>
      </c>
      <c r="M12185" s="3">
        <v>2.4363999999999999</v>
      </c>
      <c r="N12185" s="4">
        <v>2.5177499999999998E-4</v>
      </c>
      <c r="Q12185" s="3">
        <v>2.4363999999999999</v>
      </c>
      <c r="R12185" s="3">
        <v>0.13853099999999999</v>
      </c>
      <c r="S12185" s="3">
        <v>2.4363999999999999</v>
      </c>
      <c r="T12185" s="4">
        <v>4.5504700000000002E-2</v>
      </c>
      <c r="W12185" s="3">
        <v>2.4363999999999999</v>
      </c>
      <c r="X12185" s="1">
        <v>0.363091</v>
      </c>
      <c r="Y12185" s="1">
        <v>2.4363999999999999</v>
      </c>
      <c r="Z12185" s="4">
        <v>0.16719999999999999</v>
      </c>
    </row>
    <row r="12186" spans="5:26">
      <c r="E12186" s="3">
        <v>2.4365999999999999</v>
      </c>
      <c r="F12186" s="3">
        <v>2.1572999999999999E-14</v>
      </c>
      <c r="G12186" s="3">
        <v>2.4365999999999999</v>
      </c>
      <c r="H12186" s="4">
        <v>1.3071999999999999E-10</v>
      </c>
      <c r="K12186" s="3">
        <v>2.4365999999999999</v>
      </c>
      <c r="L12186" s="3">
        <v>9.5845599999999998E-9</v>
      </c>
      <c r="M12186" s="3">
        <v>2.4365999999999999</v>
      </c>
      <c r="N12186" s="4">
        <v>2.5127599999999998E-4</v>
      </c>
      <c r="Q12186" s="3">
        <v>2.4365999999999999</v>
      </c>
      <c r="R12186" s="3">
        <v>0.138463</v>
      </c>
      <c r="S12186" s="3">
        <v>2.4365999999999999</v>
      </c>
      <c r="T12186" s="4">
        <v>4.5462099999999998E-2</v>
      </c>
      <c r="W12186" s="3">
        <v>2.4365999999999999</v>
      </c>
      <c r="X12186" s="1">
        <v>0.362983</v>
      </c>
      <c r="Y12186" s="1">
        <v>2.4365999999999999</v>
      </c>
      <c r="Z12186" s="4">
        <v>0.16713600000000001</v>
      </c>
    </row>
    <row r="12187" spans="5:26">
      <c r="E12187" s="3">
        <v>2.4367999999999999</v>
      </c>
      <c r="F12187" s="3">
        <v>2.1440799999999999E-14</v>
      </c>
      <c r="G12187" s="3">
        <v>2.4367999999999999</v>
      </c>
      <c r="H12187" s="4">
        <v>1.3012999999999999E-10</v>
      </c>
      <c r="K12187" s="3">
        <v>2.4367999999999999</v>
      </c>
      <c r="L12187" s="3">
        <v>9.5468000000000002E-9</v>
      </c>
      <c r="M12187" s="3">
        <v>2.4367999999999999</v>
      </c>
      <c r="N12187" s="4">
        <v>2.5077900000000002E-4</v>
      </c>
      <c r="Q12187" s="3">
        <v>2.4367999999999999</v>
      </c>
      <c r="R12187" s="3">
        <v>0.13839499999999999</v>
      </c>
      <c r="S12187" s="3">
        <v>2.4367999999999999</v>
      </c>
      <c r="T12187" s="4">
        <v>4.5419599999999997E-2</v>
      </c>
      <c r="W12187" s="3">
        <v>2.4367999999999999</v>
      </c>
      <c r="X12187" s="1">
        <v>0.362875</v>
      </c>
      <c r="Y12187" s="1">
        <v>2.4367999999999999</v>
      </c>
      <c r="Z12187" s="4">
        <v>0.167072</v>
      </c>
    </row>
    <row r="12188" spans="5:26">
      <c r="E12188" s="3">
        <v>2.4369999999999998</v>
      </c>
      <c r="F12188" s="3">
        <v>2.1309500000000001E-14</v>
      </c>
      <c r="G12188" s="3">
        <v>2.4369999999999998</v>
      </c>
      <c r="H12188" s="4">
        <v>1.2954199999999999E-10</v>
      </c>
      <c r="K12188" s="3">
        <v>2.4369999999999998</v>
      </c>
      <c r="L12188" s="3">
        <v>9.5091900000000003E-9</v>
      </c>
      <c r="M12188" s="3">
        <v>2.4369999999999998</v>
      </c>
      <c r="N12188" s="4">
        <v>2.50282E-4</v>
      </c>
      <c r="Q12188" s="3">
        <v>2.4369999999999998</v>
      </c>
      <c r="R12188" s="3">
        <v>0.13832800000000001</v>
      </c>
      <c r="S12188" s="3">
        <v>2.4369999999999998</v>
      </c>
      <c r="T12188" s="4">
        <v>4.5377099999999997E-2</v>
      </c>
      <c r="W12188" s="3">
        <v>2.4369999999999998</v>
      </c>
      <c r="X12188" s="1">
        <v>0.36276700000000001</v>
      </c>
      <c r="Y12188" s="1">
        <v>2.4369999999999998</v>
      </c>
      <c r="Z12188" s="4">
        <v>0.16700799999999999</v>
      </c>
    </row>
    <row r="12189" spans="5:26">
      <c r="E12189" s="3">
        <v>2.4371999999999998</v>
      </c>
      <c r="F12189" s="3">
        <v>2.11789E-14</v>
      </c>
      <c r="G12189" s="3">
        <v>2.4371999999999998</v>
      </c>
      <c r="H12189" s="4">
        <v>1.2895700000000001E-10</v>
      </c>
      <c r="K12189" s="3">
        <v>2.4371999999999998</v>
      </c>
      <c r="L12189" s="3">
        <v>9.4717200000000005E-9</v>
      </c>
      <c r="M12189" s="3">
        <v>2.4371999999999998</v>
      </c>
      <c r="N12189" s="4">
        <v>2.49786E-4</v>
      </c>
      <c r="Q12189" s="3">
        <v>2.4371999999999998</v>
      </c>
      <c r="R12189" s="3">
        <v>0.13825999999999999</v>
      </c>
      <c r="S12189" s="3">
        <v>2.4371999999999998</v>
      </c>
      <c r="T12189" s="4">
        <v>4.5334699999999999E-2</v>
      </c>
      <c r="W12189" s="3">
        <v>2.4371999999999998</v>
      </c>
      <c r="X12189" s="1">
        <v>0.36265999999999998</v>
      </c>
      <c r="Y12189" s="1">
        <v>2.4371999999999998</v>
      </c>
      <c r="Z12189" s="4">
        <v>0.16694400000000001</v>
      </c>
    </row>
    <row r="12190" spans="5:26">
      <c r="E12190" s="3">
        <v>2.4373999999999998</v>
      </c>
      <c r="F12190" s="3">
        <v>2.1049200000000001E-14</v>
      </c>
      <c r="G12190" s="3">
        <v>2.4373999999999998</v>
      </c>
      <c r="H12190" s="4">
        <v>1.28374E-10</v>
      </c>
      <c r="K12190" s="3">
        <v>2.4373999999999998</v>
      </c>
      <c r="L12190" s="3">
        <v>9.4343900000000005E-9</v>
      </c>
      <c r="M12190" s="3">
        <v>2.4373999999999998</v>
      </c>
      <c r="N12190" s="4">
        <v>2.4929100000000001E-4</v>
      </c>
      <c r="Q12190" s="3">
        <v>2.4373999999999998</v>
      </c>
      <c r="R12190" s="3">
        <v>0.13819200000000001</v>
      </c>
      <c r="S12190" s="3">
        <v>2.4373999999999998</v>
      </c>
      <c r="T12190" s="4">
        <v>4.5292300000000001E-2</v>
      </c>
      <c r="W12190" s="3">
        <v>2.4373999999999998</v>
      </c>
      <c r="X12190" s="1">
        <v>0.36255199999999999</v>
      </c>
      <c r="Y12190" s="1">
        <v>2.4373999999999998</v>
      </c>
      <c r="Z12190" s="4">
        <v>0.16688</v>
      </c>
    </row>
    <row r="12191" spans="5:26">
      <c r="E12191" s="3">
        <v>2.4376000000000002</v>
      </c>
      <c r="F12191" s="3">
        <v>2.0920199999999999E-14</v>
      </c>
      <c r="G12191" s="3">
        <v>2.4376000000000002</v>
      </c>
      <c r="H12191" s="4">
        <v>1.2779399999999999E-10</v>
      </c>
      <c r="K12191" s="3">
        <v>2.4376000000000002</v>
      </c>
      <c r="L12191" s="3">
        <v>9.3972100000000005E-9</v>
      </c>
      <c r="M12191" s="3">
        <v>2.4376000000000002</v>
      </c>
      <c r="N12191" s="4">
        <v>2.4879699999999998E-4</v>
      </c>
      <c r="Q12191" s="3">
        <v>2.4376000000000002</v>
      </c>
      <c r="R12191" s="3">
        <v>0.138124</v>
      </c>
      <c r="S12191" s="3">
        <v>2.4376000000000002</v>
      </c>
      <c r="T12191" s="4">
        <v>4.5249900000000003E-2</v>
      </c>
      <c r="W12191" s="3">
        <v>2.4376000000000002</v>
      </c>
      <c r="X12191" s="1">
        <v>0.36244399999999999</v>
      </c>
      <c r="Y12191" s="1">
        <v>2.4376000000000002</v>
      </c>
      <c r="Z12191" s="4">
        <v>0.16681599999999999</v>
      </c>
    </row>
    <row r="12192" spans="5:26">
      <c r="E12192" s="3">
        <v>2.4378000000000002</v>
      </c>
      <c r="F12192" s="3">
        <v>2.0791999999999999E-14</v>
      </c>
      <c r="G12192" s="3">
        <v>2.4378000000000002</v>
      </c>
      <c r="H12192" s="4">
        <v>1.27217E-10</v>
      </c>
      <c r="K12192" s="3">
        <v>2.4378000000000002</v>
      </c>
      <c r="L12192" s="3">
        <v>9.3601700000000004E-9</v>
      </c>
      <c r="M12192" s="3">
        <v>2.4378000000000002</v>
      </c>
      <c r="N12192" s="4">
        <v>2.4830400000000003E-4</v>
      </c>
      <c r="Q12192" s="3">
        <v>2.4378000000000002</v>
      </c>
      <c r="R12192" s="3">
        <v>0.13805700000000001</v>
      </c>
      <c r="S12192" s="3">
        <v>2.4378000000000002</v>
      </c>
      <c r="T12192" s="4">
        <v>4.5207499999999998E-2</v>
      </c>
      <c r="W12192" s="3">
        <v>2.4378000000000002</v>
      </c>
      <c r="X12192" s="1">
        <v>0.36233599999999999</v>
      </c>
      <c r="Y12192" s="1">
        <v>2.4378000000000002</v>
      </c>
      <c r="Z12192" s="4">
        <v>0.16675200000000001</v>
      </c>
    </row>
    <row r="12193" spans="5:26">
      <c r="E12193" s="3">
        <v>2.4380000000000002</v>
      </c>
      <c r="F12193" s="3">
        <v>2.0664599999999999E-14</v>
      </c>
      <c r="G12193" s="3">
        <v>2.4380000000000002</v>
      </c>
      <c r="H12193" s="4">
        <v>1.2664200000000001E-10</v>
      </c>
      <c r="K12193" s="3">
        <v>2.4380000000000002</v>
      </c>
      <c r="L12193" s="3">
        <v>9.3232700000000002E-9</v>
      </c>
      <c r="M12193" s="3">
        <v>2.4380000000000002</v>
      </c>
      <c r="N12193" s="4">
        <v>2.4781100000000002E-4</v>
      </c>
      <c r="Q12193" s="3">
        <v>2.4380000000000002</v>
      </c>
      <c r="R12193" s="3">
        <v>0.137989</v>
      </c>
      <c r="S12193" s="3">
        <v>2.4380000000000002</v>
      </c>
      <c r="T12193" s="4">
        <v>4.5165200000000003E-2</v>
      </c>
      <c r="W12193" s="3">
        <v>2.4380000000000002</v>
      </c>
      <c r="X12193" s="1">
        <v>0.36222799999999999</v>
      </c>
      <c r="Y12193" s="1">
        <v>2.4380000000000002</v>
      </c>
      <c r="Z12193" s="4">
        <v>0.166688</v>
      </c>
    </row>
    <row r="12194" spans="5:26">
      <c r="E12194" s="3">
        <v>2.4382000000000001</v>
      </c>
      <c r="F12194" s="3">
        <v>2.05379E-14</v>
      </c>
      <c r="G12194" s="3">
        <v>2.4382000000000001</v>
      </c>
      <c r="H12194" s="4">
        <v>1.2607000000000001E-10</v>
      </c>
      <c r="K12194" s="3">
        <v>2.4382000000000001</v>
      </c>
      <c r="L12194" s="3">
        <v>9.28651E-9</v>
      </c>
      <c r="M12194" s="3">
        <v>2.4382000000000001</v>
      </c>
      <c r="N12194" s="4">
        <v>2.4731999999999998E-4</v>
      </c>
      <c r="Q12194" s="3">
        <v>2.4382000000000001</v>
      </c>
      <c r="R12194" s="3">
        <v>0.13792099999999999</v>
      </c>
      <c r="S12194" s="3">
        <v>2.4382000000000001</v>
      </c>
      <c r="T12194" s="4">
        <v>4.5122900000000001E-2</v>
      </c>
      <c r="W12194" s="3">
        <v>2.4382000000000001</v>
      </c>
      <c r="X12194" s="1">
        <v>0.36212100000000003</v>
      </c>
      <c r="Y12194" s="1">
        <v>2.4382000000000001</v>
      </c>
      <c r="Z12194" s="4">
        <v>0.16662399999999999</v>
      </c>
    </row>
    <row r="12195" spans="5:26">
      <c r="E12195" s="3">
        <v>2.4384000000000001</v>
      </c>
      <c r="F12195" s="3">
        <v>2.0412000000000001E-14</v>
      </c>
      <c r="G12195" s="3">
        <v>2.4384000000000001</v>
      </c>
      <c r="H12195" s="4">
        <v>1.2550000000000001E-10</v>
      </c>
      <c r="K12195" s="3">
        <v>2.4384000000000001</v>
      </c>
      <c r="L12195" s="3">
        <v>9.2498999999999997E-9</v>
      </c>
      <c r="M12195" s="3">
        <v>2.4384000000000001</v>
      </c>
      <c r="N12195" s="4">
        <v>2.4683000000000002E-4</v>
      </c>
      <c r="Q12195" s="3">
        <v>2.4384000000000001</v>
      </c>
      <c r="R12195" s="3">
        <v>0.137854</v>
      </c>
      <c r="S12195" s="3">
        <v>2.4384000000000001</v>
      </c>
      <c r="T12195" s="4">
        <v>4.5080700000000001E-2</v>
      </c>
      <c r="W12195" s="3">
        <v>2.4384000000000001</v>
      </c>
      <c r="X12195" s="1">
        <v>0.36201299999999997</v>
      </c>
      <c r="Y12195" s="1">
        <v>2.4384000000000001</v>
      </c>
      <c r="Z12195" s="4">
        <v>0.16656000000000001</v>
      </c>
    </row>
    <row r="12196" spans="5:26">
      <c r="E12196" s="3">
        <v>2.4386000000000001</v>
      </c>
      <c r="F12196" s="3">
        <v>2.0286900000000001E-14</v>
      </c>
      <c r="G12196" s="3">
        <v>2.4386000000000001</v>
      </c>
      <c r="H12196" s="4">
        <v>1.24933E-10</v>
      </c>
      <c r="K12196" s="3">
        <v>2.4386000000000001</v>
      </c>
      <c r="L12196" s="3">
        <v>9.2134199999999994E-9</v>
      </c>
      <c r="M12196" s="3">
        <v>2.4386000000000001</v>
      </c>
      <c r="N12196" s="4">
        <v>2.4634E-4</v>
      </c>
      <c r="Q12196" s="3">
        <v>2.4386000000000001</v>
      </c>
      <c r="R12196" s="3">
        <v>0.13778599999999999</v>
      </c>
      <c r="S12196" s="3">
        <v>2.4386000000000001</v>
      </c>
      <c r="T12196" s="4">
        <v>4.5038500000000002E-2</v>
      </c>
      <c r="W12196" s="3">
        <v>2.4386000000000001</v>
      </c>
      <c r="X12196" s="1">
        <v>0.36190499999999998</v>
      </c>
      <c r="Y12196" s="1">
        <v>2.4386000000000001</v>
      </c>
      <c r="Z12196" s="4">
        <v>0.16649600000000001</v>
      </c>
    </row>
    <row r="12197" spans="5:26">
      <c r="E12197" s="3">
        <v>2.4388000000000001</v>
      </c>
      <c r="F12197" s="3">
        <v>2.0162500000000001E-14</v>
      </c>
      <c r="G12197" s="3">
        <v>2.4388000000000001</v>
      </c>
      <c r="H12197" s="4">
        <v>1.2436799999999999E-10</v>
      </c>
      <c r="K12197" s="3">
        <v>2.4388000000000001</v>
      </c>
      <c r="L12197" s="3">
        <v>9.1770900000000006E-9</v>
      </c>
      <c r="M12197" s="3">
        <v>2.4388000000000001</v>
      </c>
      <c r="N12197" s="4">
        <v>2.45851E-4</v>
      </c>
      <c r="Q12197" s="3">
        <v>2.4388000000000001</v>
      </c>
      <c r="R12197" s="3">
        <v>0.13771800000000001</v>
      </c>
      <c r="S12197" s="3">
        <v>2.4388000000000001</v>
      </c>
      <c r="T12197" s="4">
        <v>4.4996300000000003E-2</v>
      </c>
      <c r="W12197" s="3">
        <v>2.4388000000000001</v>
      </c>
      <c r="X12197" s="1">
        <v>0.36179699999999998</v>
      </c>
      <c r="Y12197" s="1">
        <v>2.4388000000000001</v>
      </c>
      <c r="Z12197" s="4">
        <v>0.166432</v>
      </c>
    </row>
    <row r="12198" spans="5:26">
      <c r="E12198" s="3">
        <v>2.4390000000000001</v>
      </c>
      <c r="F12198" s="3">
        <v>2.0038900000000001E-14</v>
      </c>
      <c r="G12198" s="3">
        <v>2.4390000000000001</v>
      </c>
      <c r="H12198" s="4">
        <v>1.23806E-10</v>
      </c>
      <c r="K12198" s="3">
        <v>2.4390000000000001</v>
      </c>
      <c r="L12198" s="3">
        <v>9.1408900000000003E-9</v>
      </c>
      <c r="M12198" s="3">
        <v>2.4390000000000001</v>
      </c>
      <c r="N12198" s="4">
        <v>2.4536399999999998E-4</v>
      </c>
      <c r="Q12198" s="3">
        <v>2.4390000000000001</v>
      </c>
      <c r="R12198" s="3">
        <v>0.137651</v>
      </c>
      <c r="S12198" s="3">
        <v>2.4390000000000001</v>
      </c>
      <c r="T12198" s="4">
        <v>4.4954099999999997E-2</v>
      </c>
      <c r="W12198" s="3">
        <v>2.4390000000000001</v>
      </c>
      <c r="X12198" s="1">
        <v>0.36168899999999998</v>
      </c>
      <c r="Y12198" s="1">
        <v>2.4390000000000001</v>
      </c>
      <c r="Z12198" s="4">
        <v>0.16636799999999999</v>
      </c>
    </row>
    <row r="12199" spans="5:26">
      <c r="E12199" s="3">
        <v>2.4392</v>
      </c>
      <c r="F12199" s="3">
        <v>1.9915999999999999E-14</v>
      </c>
      <c r="G12199" s="3">
        <v>2.4392</v>
      </c>
      <c r="H12199" s="4">
        <v>1.2324600000000001E-10</v>
      </c>
      <c r="K12199" s="3">
        <v>2.4392</v>
      </c>
      <c r="L12199" s="3">
        <v>9.1048399999999998E-9</v>
      </c>
      <c r="M12199" s="3">
        <v>2.4392</v>
      </c>
      <c r="N12199" s="4">
        <v>2.4487700000000001E-4</v>
      </c>
      <c r="Q12199" s="3">
        <v>2.4392</v>
      </c>
      <c r="R12199" s="3">
        <v>0.13758300000000001</v>
      </c>
      <c r="S12199" s="3">
        <v>2.4392</v>
      </c>
      <c r="T12199" s="4">
        <v>4.4912000000000001E-2</v>
      </c>
      <c r="W12199" s="3">
        <v>2.4392</v>
      </c>
      <c r="X12199" s="1">
        <v>0.36158200000000001</v>
      </c>
      <c r="Y12199" s="1">
        <v>2.4392</v>
      </c>
      <c r="Z12199" s="4">
        <v>0.16630400000000001</v>
      </c>
    </row>
    <row r="12200" spans="5:26">
      <c r="E12200" s="3">
        <v>2.4394</v>
      </c>
      <c r="F12200" s="3">
        <v>1.9793800000000001E-14</v>
      </c>
      <c r="G12200" s="3">
        <v>2.4394</v>
      </c>
      <c r="H12200" s="4">
        <v>1.2268900000000001E-10</v>
      </c>
      <c r="K12200" s="3">
        <v>2.4394</v>
      </c>
      <c r="L12200" s="3">
        <v>9.0689199999999993E-9</v>
      </c>
      <c r="M12200" s="3">
        <v>2.4394</v>
      </c>
      <c r="N12200" s="4">
        <v>2.44391E-4</v>
      </c>
      <c r="Q12200" s="3">
        <v>2.4394</v>
      </c>
      <c r="R12200" s="3">
        <v>0.137515</v>
      </c>
      <c r="S12200" s="3">
        <v>2.4394</v>
      </c>
      <c r="T12200" s="4">
        <v>4.4869899999999997E-2</v>
      </c>
      <c r="W12200" s="3">
        <v>2.4394</v>
      </c>
      <c r="X12200" s="1">
        <v>0.36147400000000002</v>
      </c>
      <c r="Y12200" s="1">
        <v>2.4394</v>
      </c>
      <c r="Z12200" s="4">
        <v>0.16624</v>
      </c>
    </row>
    <row r="12201" spans="5:26">
      <c r="E12201" s="3">
        <v>2.4396</v>
      </c>
      <c r="F12201" s="3">
        <v>1.96724E-14</v>
      </c>
      <c r="G12201" s="3">
        <v>2.4396</v>
      </c>
      <c r="H12201" s="4">
        <v>1.22134E-10</v>
      </c>
      <c r="K12201" s="3">
        <v>2.4396</v>
      </c>
      <c r="L12201" s="3">
        <v>9.0331400000000005E-9</v>
      </c>
      <c r="M12201" s="3">
        <v>2.4396</v>
      </c>
      <c r="N12201" s="4">
        <v>2.4390600000000001E-4</v>
      </c>
      <c r="Q12201" s="3">
        <v>2.4396</v>
      </c>
      <c r="R12201" s="3">
        <v>0.13744799999999999</v>
      </c>
      <c r="S12201" s="3">
        <v>2.4396</v>
      </c>
      <c r="T12201" s="4">
        <v>4.4827899999999997E-2</v>
      </c>
      <c r="W12201" s="3">
        <v>2.4396</v>
      </c>
      <c r="X12201" s="1">
        <v>0.36136600000000002</v>
      </c>
      <c r="Y12201" s="1">
        <v>2.4396</v>
      </c>
      <c r="Z12201" s="4">
        <v>0.16617599999999999</v>
      </c>
    </row>
    <row r="12202" spans="5:26">
      <c r="E12202" s="3">
        <v>2.4398</v>
      </c>
      <c r="F12202" s="3">
        <v>1.95518E-14</v>
      </c>
      <c r="G12202" s="3">
        <v>2.4398</v>
      </c>
      <c r="H12202" s="4">
        <v>1.21582E-10</v>
      </c>
      <c r="K12202" s="3">
        <v>2.4398</v>
      </c>
      <c r="L12202" s="3">
        <v>8.9974900000000001E-9</v>
      </c>
      <c r="M12202" s="3">
        <v>2.4398</v>
      </c>
      <c r="N12202" s="4">
        <v>2.43422E-4</v>
      </c>
      <c r="Q12202" s="3">
        <v>2.4398</v>
      </c>
      <c r="R12202" s="3">
        <v>0.13738</v>
      </c>
      <c r="S12202" s="3">
        <v>2.4398</v>
      </c>
      <c r="T12202" s="4">
        <v>4.4785800000000001E-2</v>
      </c>
      <c r="W12202" s="3">
        <v>2.4398</v>
      </c>
      <c r="X12202" s="1">
        <v>0.36125800000000002</v>
      </c>
      <c r="Y12202" s="1">
        <v>2.4398</v>
      </c>
      <c r="Z12202" s="4">
        <v>0.16611200000000001</v>
      </c>
    </row>
    <row r="12203" spans="5:26">
      <c r="E12203" s="3">
        <v>2.44</v>
      </c>
      <c r="F12203" s="3">
        <v>1.94318E-14</v>
      </c>
      <c r="G12203" s="3">
        <v>2.44</v>
      </c>
      <c r="H12203" s="4">
        <v>1.2103200000000001E-10</v>
      </c>
      <c r="K12203" s="3">
        <v>2.44</v>
      </c>
      <c r="L12203" s="3">
        <v>8.9619899999999996E-9</v>
      </c>
      <c r="M12203" s="3">
        <v>2.44</v>
      </c>
      <c r="N12203" s="4">
        <v>2.4293900000000001E-4</v>
      </c>
      <c r="Q12203" s="3">
        <v>2.44</v>
      </c>
      <c r="R12203" s="3">
        <v>0.13731299999999999</v>
      </c>
      <c r="S12203" s="3">
        <v>2.44</v>
      </c>
      <c r="T12203" s="4">
        <v>4.4743900000000003E-2</v>
      </c>
      <c r="W12203" s="3">
        <v>2.44</v>
      </c>
      <c r="X12203" s="1">
        <v>0.36115000000000003</v>
      </c>
      <c r="Y12203" s="1">
        <v>2.44</v>
      </c>
      <c r="Z12203" s="4">
        <v>0.166048</v>
      </c>
    </row>
    <row r="12204" spans="5:26">
      <c r="E12204" s="3">
        <v>2.4401999999999999</v>
      </c>
      <c r="F12204" s="3">
        <v>1.9312600000000001E-14</v>
      </c>
      <c r="G12204" s="3">
        <v>2.4401999999999999</v>
      </c>
      <c r="H12204" s="4">
        <v>1.20485E-10</v>
      </c>
      <c r="K12204" s="3">
        <v>2.4401999999999999</v>
      </c>
      <c r="L12204" s="3">
        <v>8.9266200000000008E-9</v>
      </c>
      <c r="M12204" s="3">
        <v>2.4401999999999999</v>
      </c>
      <c r="N12204" s="4">
        <v>2.4245700000000001E-4</v>
      </c>
      <c r="Q12204" s="3">
        <v>2.4401999999999999</v>
      </c>
      <c r="R12204" s="3">
        <v>0.13724500000000001</v>
      </c>
      <c r="S12204" s="3">
        <v>2.4401999999999999</v>
      </c>
      <c r="T12204" s="4">
        <v>4.4701900000000003E-2</v>
      </c>
      <c r="W12204" s="3">
        <v>2.4401999999999999</v>
      </c>
      <c r="X12204" s="1">
        <v>0.361043</v>
      </c>
      <c r="Y12204" s="1">
        <v>2.4401999999999999</v>
      </c>
      <c r="Z12204" s="4">
        <v>0.16598399999999999</v>
      </c>
    </row>
    <row r="12205" spans="5:26">
      <c r="E12205" s="3">
        <v>2.4403999999999999</v>
      </c>
      <c r="F12205" s="3">
        <v>1.9194099999999998E-14</v>
      </c>
      <c r="G12205" s="3">
        <v>2.4403999999999999</v>
      </c>
      <c r="H12205" s="4">
        <v>1.1994E-10</v>
      </c>
      <c r="K12205" s="3">
        <v>2.4403999999999999</v>
      </c>
      <c r="L12205" s="3">
        <v>8.8913800000000004E-9</v>
      </c>
      <c r="M12205" s="3">
        <v>2.4403999999999999</v>
      </c>
      <c r="N12205" s="4">
        <v>2.4197500000000001E-4</v>
      </c>
      <c r="Q12205" s="3">
        <v>2.4403999999999999</v>
      </c>
      <c r="R12205" s="3">
        <v>0.13717799999999999</v>
      </c>
      <c r="S12205" s="3">
        <v>2.4403999999999999</v>
      </c>
      <c r="T12205" s="4">
        <v>4.4659999999999998E-2</v>
      </c>
      <c r="W12205" s="3">
        <v>2.4403999999999999</v>
      </c>
      <c r="X12205" s="1">
        <v>0.36093500000000001</v>
      </c>
      <c r="Y12205" s="1">
        <v>2.4403999999999999</v>
      </c>
      <c r="Z12205" s="4">
        <v>0.16592000000000001</v>
      </c>
    </row>
    <row r="12206" spans="5:26">
      <c r="E12206" s="3">
        <v>2.4405999999999999</v>
      </c>
      <c r="F12206" s="3">
        <v>1.90763E-14</v>
      </c>
      <c r="G12206" s="3">
        <v>2.4405999999999999</v>
      </c>
      <c r="H12206" s="4">
        <v>1.19397E-10</v>
      </c>
      <c r="K12206" s="3">
        <v>2.4405999999999999</v>
      </c>
      <c r="L12206" s="3">
        <v>8.8562899999999998E-9</v>
      </c>
      <c r="M12206" s="3">
        <v>2.4405999999999999</v>
      </c>
      <c r="N12206" s="4">
        <v>2.4149499999999999E-4</v>
      </c>
      <c r="Q12206" s="3">
        <v>2.4405999999999999</v>
      </c>
      <c r="R12206" s="3">
        <v>0.13711100000000001</v>
      </c>
      <c r="S12206" s="3">
        <v>2.4405999999999999</v>
      </c>
      <c r="T12206" s="4">
        <v>4.4618100000000001E-2</v>
      </c>
      <c r="W12206" s="3">
        <v>2.4405999999999999</v>
      </c>
      <c r="X12206" s="1">
        <v>0.36082700000000001</v>
      </c>
      <c r="Y12206" s="1">
        <v>2.4405999999999999</v>
      </c>
      <c r="Z12206" s="4">
        <v>0.165857</v>
      </c>
    </row>
    <row r="12207" spans="5:26">
      <c r="E12207" s="3">
        <v>2.4407999999999999</v>
      </c>
      <c r="F12207" s="3">
        <v>1.8959200000000001E-14</v>
      </c>
      <c r="G12207" s="3">
        <v>2.4407999999999999</v>
      </c>
      <c r="H12207" s="4">
        <v>1.1885699999999999E-10</v>
      </c>
      <c r="K12207" s="3">
        <v>2.4407999999999999</v>
      </c>
      <c r="L12207" s="3">
        <v>8.8213199999999995E-9</v>
      </c>
      <c r="M12207" s="3">
        <v>2.4407999999999999</v>
      </c>
      <c r="N12207" s="4">
        <v>2.41015E-4</v>
      </c>
      <c r="Q12207" s="3">
        <v>2.4407999999999999</v>
      </c>
      <c r="R12207" s="3">
        <v>0.137043</v>
      </c>
      <c r="S12207" s="3">
        <v>2.4407999999999999</v>
      </c>
      <c r="T12207" s="4">
        <v>4.4576200000000003E-2</v>
      </c>
      <c r="W12207" s="3">
        <v>2.4407999999999999</v>
      </c>
      <c r="X12207" s="1">
        <v>0.36071900000000001</v>
      </c>
      <c r="Y12207" s="1">
        <v>2.4407999999999999</v>
      </c>
      <c r="Z12207" s="4">
        <v>0.165793</v>
      </c>
    </row>
    <row r="12208" spans="5:26">
      <c r="E12208" s="3">
        <v>2.4409999999999998</v>
      </c>
      <c r="F12208" s="3">
        <v>1.88429E-14</v>
      </c>
      <c r="G12208" s="3">
        <v>2.4409999999999998</v>
      </c>
      <c r="H12208" s="4">
        <v>1.18319E-10</v>
      </c>
      <c r="K12208" s="3">
        <v>2.4409999999999998</v>
      </c>
      <c r="L12208" s="3">
        <v>8.7864900000000007E-9</v>
      </c>
      <c r="M12208" s="3">
        <v>2.4409999999999998</v>
      </c>
      <c r="N12208" s="4">
        <v>2.40537E-4</v>
      </c>
      <c r="Q12208" s="3">
        <v>2.4409999999999998</v>
      </c>
      <c r="R12208" s="3">
        <v>0.13697599999999999</v>
      </c>
      <c r="S12208" s="3">
        <v>2.4409999999999998</v>
      </c>
      <c r="T12208" s="4">
        <v>4.4534400000000002E-2</v>
      </c>
      <c r="W12208" s="3">
        <v>2.4409999999999998</v>
      </c>
      <c r="X12208" s="1">
        <v>0.36061100000000001</v>
      </c>
      <c r="Y12208" s="1">
        <v>2.4409999999999998</v>
      </c>
      <c r="Z12208" s="4">
        <v>0.16572899999999999</v>
      </c>
    </row>
    <row r="12209" spans="5:26">
      <c r="E12209" s="3">
        <v>2.4411999999999998</v>
      </c>
      <c r="F12209" s="3">
        <v>1.8727199999999999E-14</v>
      </c>
      <c r="G12209" s="3">
        <v>2.4411999999999998</v>
      </c>
      <c r="H12209" s="4">
        <v>1.1778300000000001E-10</v>
      </c>
      <c r="K12209" s="3">
        <v>2.4411999999999998</v>
      </c>
      <c r="L12209" s="3">
        <v>8.7518000000000003E-9</v>
      </c>
      <c r="M12209" s="3">
        <v>2.4411999999999998</v>
      </c>
      <c r="N12209" s="4">
        <v>2.4005900000000001E-4</v>
      </c>
      <c r="Q12209" s="3">
        <v>2.4411999999999998</v>
      </c>
      <c r="R12209" s="3">
        <v>0.136908</v>
      </c>
      <c r="S12209" s="3">
        <v>2.4411999999999998</v>
      </c>
      <c r="T12209" s="4">
        <v>4.44926E-2</v>
      </c>
      <c r="W12209" s="3">
        <v>2.4411999999999998</v>
      </c>
      <c r="X12209" s="1">
        <v>0.36050300000000002</v>
      </c>
      <c r="Y12209" s="1">
        <v>2.4411999999999998</v>
      </c>
      <c r="Z12209" s="4">
        <v>0.16566500000000001</v>
      </c>
    </row>
    <row r="12210" spans="5:26">
      <c r="E12210" s="3">
        <v>2.4413999999999998</v>
      </c>
      <c r="F12210" s="3">
        <v>1.8612300000000002E-14</v>
      </c>
      <c r="G12210" s="3">
        <v>2.4413999999999998</v>
      </c>
      <c r="H12210" s="4">
        <v>1.1725000000000001E-10</v>
      </c>
      <c r="K12210" s="3">
        <v>2.4413999999999998</v>
      </c>
      <c r="L12210" s="3">
        <v>8.71724E-9</v>
      </c>
      <c r="M12210" s="3">
        <v>2.4413999999999998</v>
      </c>
      <c r="N12210" s="4">
        <v>2.3958200000000001E-4</v>
      </c>
      <c r="Q12210" s="3">
        <v>2.4413999999999998</v>
      </c>
      <c r="R12210" s="3">
        <v>0.13684099999999999</v>
      </c>
      <c r="S12210" s="3">
        <v>2.4413999999999998</v>
      </c>
      <c r="T12210" s="4">
        <v>4.4450799999999999E-2</v>
      </c>
      <c r="W12210" s="3">
        <v>2.4413999999999998</v>
      </c>
      <c r="X12210" s="1">
        <v>0.36039599999999999</v>
      </c>
      <c r="Y12210" s="1">
        <v>2.4413999999999998</v>
      </c>
      <c r="Z12210" s="4">
        <v>0.165601</v>
      </c>
    </row>
    <row r="12211" spans="5:26">
      <c r="E12211" s="3">
        <v>2.4416000000000002</v>
      </c>
      <c r="F12211" s="3">
        <v>1.8498E-14</v>
      </c>
      <c r="G12211" s="3">
        <v>2.4416000000000002</v>
      </c>
      <c r="H12211" s="4">
        <v>1.1672000000000001E-10</v>
      </c>
      <c r="K12211" s="3">
        <v>2.4416000000000002</v>
      </c>
      <c r="L12211" s="3">
        <v>8.6828099999999997E-9</v>
      </c>
      <c r="M12211" s="3">
        <v>2.4416000000000002</v>
      </c>
      <c r="N12211" s="4">
        <v>2.39106E-4</v>
      </c>
      <c r="Q12211" s="3">
        <v>2.4416000000000002</v>
      </c>
      <c r="R12211" s="3">
        <v>0.13677400000000001</v>
      </c>
      <c r="S12211" s="3">
        <v>2.4416000000000002</v>
      </c>
      <c r="T12211" s="4">
        <v>4.44091E-2</v>
      </c>
      <c r="W12211" s="3">
        <v>2.4416000000000002</v>
      </c>
      <c r="X12211" s="1">
        <v>0.360288</v>
      </c>
      <c r="Y12211" s="1">
        <v>2.4416000000000002</v>
      </c>
      <c r="Z12211" s="4">
        <v>0.16553799999999999</v>
      </c>
    </row>
    <row r="12212" spans="5:26">
      <c r="E12212" s="3">
        <v>2.4418000000000002</v>
      </c>
      <c r="F12212" s="3">
        <v>1.83844E-14</v>
      </c>
      <c r="G12212" s="3">
        <v>2.4418000000000002</v>
      </c>
      <c r="H12212" s="4">
        <v>1.16191E-10</v>
      </c>
      <c r="K12212" s="3">
        <v>2.4418000000000002</v>
      </c>
      <c r="L12212" s="3">
        <v>8.6485099999999995E-9</v>
      </c>
      <c r="M12212" s="3">
        <v>2.4418000000000002</v>
      </c>
      <c r="N12212" s="4">
        <v>2.38631E-4</v>
      </c>
      <c r="Q12212" s="3">
        <v>2.4418000000000002</v>
      </c>
      <c r="R12212" s="3">
        <v>0.13670599999999999</v>
      </c>
      <c r="S12212" s="3">
        <v>2.4418000000000002</v>
      </c>
      <c r="T12212" s="4">
        <v>4.4367400000000001E-2</v>
      </c>
      <c r="W12212" s="3">
        <v>2.4418000000000002</v>
      </c>
      <c r="X12212" s="1">
        <v>0.36018</v>
      </c>
      <c r="Y12212" s="1">
        <v>2.4418000000000002</v>
      </c>
      <c r="Z12212" s="4">
        <v>0.16547400000000001</v>
      </c>
    </row>
    <row r="12213" spans="5:26">
      <c r="E12213" s="3">
        <v>2.4420000000000002</v>
      </c>
      <c r="F12213" s="3">
        <v>1.8271499999999999E-14</v>
      </c>
      <c r="G12213" s="3">
        <v>2.4420000000000002</v>
      </c>
      <c r="H12213" s="4">
        <v>1.15665E-10</v>
      </c>
      <c r="K12213" s="3">
        <v>2.4420000000000002</v>
      </c>
      <c r="L12213" s="3">
        <v>8.6143499999999993E-9</v>
      </c>
      <c r="M12213" s="3">
        <v>2.4420000000000002</v>
      </c>
      <c r="N12213" s="4">
        <v>2.3815699999999999E-4</v>
      </c>
      <c r="Q12213" s="3">
        <v>2.4420000000000002</v>
      </c>
      <c r="R12213" s="3">
        <v>0.13663900000000001</v>
      </c>
      <c r="S12213" s="3">
        <v>2.4420000000000002</v>
      </c>
      <c r="T12213" s="4">
        <v>4.4325700000000003E-2</v>
      </c>
      <c r="W12213" s="3">
        <v>2.4420000000000002</v>
      </c>
      <c r="X12213" s="1">
        <v>0.360072</v>
      </c>
      <c r="Y12213" s="1">
        <v>2.4420000000000002</v>
      </c>
      <c r="Z12213" s="4">
        <v>0.16541</v>
      </c>
    </row>
    <row r="12214" spans="5:26">
      <c r="E12214" s="3">
        <v>2.4422000000000001</v>
      </c>
      <c r="F12214" s="3">
        <v>1.8159300000000001E-14</v>
      </c>
      <c r="G12214" s="3">
        <v>2.4422000000000001</v>
      </c>
      <c r="H12214" s="4">
        <v>1.1514199999999999E-10</v>
      </c>
      <c r="K12214" s="3">
        <v>2.4422000000000001</v>
      </c>
      <c r="L12214" s="3">
        <v>8.5803099999999993E-9</v>
      </c>
      <c r="M12214" s="3">
        <v>2.4422000000000001</v>
      </c>
      <c r="N12214" s="4">
        <v>2.3768300000000001E-4</v>
      </c>
      <c r="Q12214" s="3">
        <v>2.4422000000000001</v>
      </c>
      <c r="R12214" s="3">
        <v>0.136572</v>
      </c>
      <c r="S12214" s="3">
        <v>2.4422000000000001</v>
      </c>
      <c r="T12214" s="4">
        <v>4.42841E-2</v>
      </c>
      <c r="W12214" s="3">
        <v>2.4422000000000001</v>
      </c>
      <c r="X12214" s="1">
        <v>0.35996400000000001</v>
      </c>
      <c r="Y12214" s="1">
        <v>2.4422000000000001</v>
      </c>
      <c r="Z12214" s="4">
        <v>0.16534699999999999</v>
      </c>
    </row>
    <row r="12215" spans="5:26">
      <c r="E12215" s="3">
        <v>2.4424000000000001</v>
      </c>
      <c r="F12215" s="3">
        <v>1.8047800000000001E-14</v>
      </c>
      <c r="G12215" s="3">
        <v>2.4424000000000001</v>
      </c>
      <c r="H12215" s="4">
        <v>1.1462E-10</v>
      </c>
      <c r="K12215" s="3">
        <v>2.4424000000000001</v>
      </c>
      <c r="L12215" s="3">
        <v>8.5464099999999992E-9</v>
      </c>
      <c r="M12215" s="3">
        <v>2.4424000000000001</v>
      </c>
      <c r="N12215" s="4">
        <v>2.37211E-4</v>
      </c>
      <c r="Q12215" s="3">
        <v>2.4424000000000001</v>
      </c>
      <c r="R12215" s="3">
        <v>0.13650499999999999</v>
      </c>
      <c r="S12215" s="3">
        <v>2.4424000000000001</v>
      </c>
      <c r="T12215" s="4">
        <v>4.4242499999999997E-2</v>
      </c>
      <c r="W12215" s="3">
        <v>2.4424000000000001</v>
      </c>
      <c r="X12215" s="1">
        <v>0.35985699999999998</v>
      </c>
      <c r="Y12215" s="1">
        <v>2.4424000000000001</v>
      </c>
      <c r="Z12215" s="4">
        <v>0.16528300000000001</v>
      </c>
    </row>
    <row r="12216" spans="5:26">
      <c r="E12216" s="3">
        <v>2.4426000000000001</v>
      </c>
      <c r="F12216" s="3">
        <v>1.79369E-14</v>
      </c>
      <c r="G12216" s="3">
        <v>2.4426000000000001</v>
      </c>
      <c r="H12216" s="4">
        <v>1.1410099999999999E-10</v>
      </c>
      <c r="K12216" s="3">
        <v>2.4426000000000001</v>
      </c>
      <c r="L12216" s="3">
        <v>8.5126399999999993E-9</v>
      </c>
      <c r="M12216" s="3">
        <v>2.4426000000000001</v>
      </c>
      <c r="N12216" s="4">
        <v>2.36739E-4</v>
      </c>
      <c r="Q12216" s="3">
        <v>2.4426000000000001</v>
      </c>
      <c r="R12216" s="3">
        <v>0.136437</v>
      </c>
      <c r="S12216" s="3">
        <v>2.4426000000000001</v>
      </c>
      <c r="T12216" s="4">
        <v>4.4200900000000001E-2</v>
      </c>
      <c r="W12216" s="3">
        <v>2.4426000000000001</v>
      </c>
      <c r="X12216" s="1">
        <v>0.35974899999999999</v>
      </c>
      <c r="Y12216" s="1">
        <v>2.4426000000000001</v>
      </c>
      <c r="Z12216" s="4">
        <v>0.165219</v>
      </c>
    </row>
    <row r="12217" spans="5:26">
      <c r="E12217" s="3">
        <v>2.4428000000000001</v>
      </c>
      <c r="F12217" s="3">
        <v>1.7826699999999999E-14</v>
      </c>
      <c r="G12217" s="3">
        <v>2.4428000000000001</v>
      </c>
      <c r="H12217" s="4">
        <v>1.1358400000000001E-10</v>
      </c>
      <c r="K12217" s="3">
        <v>2.4428000000000001</v>
      </c>
      <c r="L12217" s="3">
        <v>8.4789999999999994E-9</v>
      </c>
      <c r="M12217" s="3">
        <v>2.4428000000000001</v>
      </c>
      <c r="N12217" s="4">
        <v>2.36269E-4</v>
      </c>
      <c r="Q12217" s="3">
        <v>2.4428000000000001</v>
      </c>
      <c r="R12217" s="3">
        <v>0.13636999999999999</v>
      </c>
      <c r="S12217" s="3">
        <v>2.4428000000000001</v>
      </c>
      <c r="T12217" s="4">
        <v>4.4159400000000001E-2</v>
      </c>
      <c r="W12217" s="3">
        <v>2.4428000000000001</v>
      </c>
      <c r="X12217" s="1">
        <v>0.35964099999999999</v>
      </c>
      <c r="Y12217" s="1">
        <v>2.4428000000000001</v>
      </c>
      <c r="Z12217" s="4">
        <v>0.165155</v>
      </c>
    </row>
    <row r="12218" spans="5:26">
      <c r="E12218" s="3">
        <v>2.4430000000000001</v>
      </c>
      <c r="F12218" s="3">
        <v>1.7717199999999998E-14</v>
      </c>
      <c r="G12218" s="3">
        <v>2.4430000000000001</v>
      </c>
      <c r="H12218" s="4">
        <v>1.1307E-10</v>
      </c>
      <c r="K12218" s="3">
        <v>2.4430000000000001</v>
      </c>
      <c r="L12218" s="3">
        <v>8.4454899999999995E-9</v>
      </c>
      <c r="M12218" s="3">
        <v>2.4430000000000001</v>
      </c>
      <c r="N12218" s="4">
        <v>2.35799E-4</v>
      </c>
      <c r="Q12218" s="3">
        <v>2.4430000000000001</v>
      </c>
      <c r="R12218" s="3">
        <v>0.13630300000000001</v>
      </c>
      <c r="S12218" s="3">
        <v>2.4430000000000001</v>
      </c>
      <c r="T12218" s="4">
        <v>4.4117900000000002E-2</v>
      </c>
      <c r="W12218" s="3">
        <v>2.4430000000000001</v>
      </c>
      <c r="X12218" s="1">
        <v>0.35953299999999999</v>
      </c>
      <c r="Y12218" s="1">
        <v>2.4430000000000001</v>
      </c>
      <c r="Z12218" s="4">
        <v>0.16509199999999999</v>
      </c>
    </row>
    <row r="12219" spans="5:26">
      <c r="E12219" s="3">
        <v>2.4432</v>
      </c>
      <c r="F12219" s="3">
        <v>1.7608400000000001E-14</v>
      </c>
      <c r="G12219" s="3">
        <v>2.4432</v>
      </c>
      <c r="H12219" s="4">
        <v>1.1255800000000001E-10</v>
      </c>
      <c r="K12219" s="3">
        <v>2.4432</v>
      </c>
      <c r="L12219" s="3">
        <v>8.4120999999999999E-9</v>
      </c>
      <c r="M12219" s="3">
        <v>2.4432</v>
      </c>
      <c r="N12219" s="4">
        <v>2.3533000000000001E-4</v>
      </c>
      <c r="Q12219" s="3">
        <v>2.4432</v>
      </c>
      <c r="R12219" s="3">
        <v>0.136236</v>
      </c>
      <c r="S12219" s="3">
        <v>2.4432</v>
      </c>
      <c r="T12219" s="4">
        <v>4.4076400000000002E-2</v>
      </c>
      <c r="W12219" s="3">
        <v>2.4432</v>
      </c>
      <c r="X12219" s="1">
        <v>0.35942499999999999</v>
      </c>
      <c r="Y12219" s="1">
        <v>2.4432</v>
      </c>
      <c r="Z12219" s="4">
        <v>0.16502800000000001</v>
      </c>
    </row>
    <row r="12220" spans="5:26">
      <c r="E12220" s="3">
        <v>2.4434</v>
      </c>
      <c r="F12220" s="3">
        <v>1.75002E-14</v>
      </c>
      <c r="G12220" s="3">
        <v>2.4434</v>
      </c>
      <c r="H12220" s="4">
        <v>1.12048E-10</v>
      </c>
      <c r="K12220" s="3">
        <v>2.4434</v>
      </c>
      <c r="L12220" s="3">
        <v>8.3788500000000003E-9</v>
      </c>
      <c r="M12220" s="3">
        <v>2.4434</v>
      </c>
      <c r="N12220" s="4">
        <v>2.3486199999999999E-4</v>
      </c>
      <c r="Q12220" s="3">
        <v>2.4434</v>
      </c>
      <c r="R12220" s="3">
        <v>0.13616900000000001</v>
      </c>
      <c r="S12220" s="3">
        <v>2.4434</v>
      </c>
      <c r="T12220" s="4">
        <v>4.4034999999999998E-2</v>
      </c>
      <c r="W12220" s="3">
        <v>2.4434</v>
      </c>
      <c r="X12220" s="1">
        <v>0.35931800000000003</v>
      </c>
      <c r="Y12220" s="1">
        <v>2.4434</v>
      </c>
      <c r="Z12220" s="4">
        <v>0.164964</v>
      </c>
    </row>
    <row r="12221" spans="5:26">
      <c r="E12221" s="3">
        <v>2.4436</v>
      </c>
      <c r="F12221" s="3">
        <v>1.7392600000000001E-14</v>
      </c>
      <c r="G12221" s="3">
        <v>2.4436</v>
      </c>
      <c r="H12221" s="4">
        <v>1.1154E-10</v>
      </c>
      <c r="K12221" s="3">
        <v>2.4436</v>
      </c>
      <c r="L12221" s="3">
        <v>8.3457199999999992E-9</v>
      </c>
      <c r="M12221" s="3">
        <v>2.4436</v>
      </c>
      <c r="N12221" s="4">
        <v>2.3439500000000001E-4</v>
      </c>
      <c r="Q12221" s="3">
        <v>2.4436</v>
      </c>
      <c r="R12221" s="3">
        <v>0.136102</v>
      </c>
      <c r="S12221" s="3">
        <v>2.4436</v>
      </c>
      <c r="T12221" s="4">
        <v>4.3993600000000001E-2</v>
      </c>
      <c r="W12221" s="3">
        <v>2.4436</v>
      </c>
      <c r="X12221" s="1">
        <v>0.35920999999999997</v>
      </c>
      <c r="Y12221" s="1">
        <v>2.4436</v>
      </c>
      <c r="Z12221" s="4">
        <v>0.16490099999999999</v>
      </c>
    </row>
    <row r="12222" spans="5:26">
      <c r="E12222" s="3">
        <v>2.4438</v>
      </c>
      <c r="F12222" s="3">
        <v>1.7285699999999999E-14</v>
      </c>
      <c r="G12222" s="3">
        <v>2.4438</v>
      </c>
      <c r="H12222" s="4">
        <v>1.1103499999999999E-10</v>
      </c>
      <c r="K12222" s="3">
        <v>2.4438</v>
      </c>
      <c r="L12222" s="3">
        <v>8.3127199999999998E-9</v>
      </c>
      <c r="M12222" s="3">
        <v>2.4438</v>
      </c>
      <c r="N12222" s="4">
        <v>2.3392899999999999E-4</v>
      </c>
      <c r="Q12222" s="3">
        <v>2.4438</v>
      </c>
      <c r="R12222" s="3">
        <v>0.13603499999999999</v>
      </c>
      <c r="S12222" s="3">
        <v>2.4438</v>
      </c>
      <c r="T12222" s="4">
        <v>4.3952199999999997E-2</v>
      </c>
      <c r="W12222" s="3">
        <v>2.4438</v>
      </c>
      <c r="X12222" s="1">
        <v>0.35910199999999998</v>
      </c>
      <c r="Y12222" s="1">
        <v>2.4438</v>
      </c>
      <c r="Z12222" s="4">
        <v>0.16483700000000001</v>
      </c>
    </row>
    <row r="12223" spans="5:26">
      <c r="E12223" s="3">
        <v>2.444</v>
      </c>
      <c r="F12223" s="3">
        <v>1.7179500000000001E-14</v>
      </c>
      <c r="G12223" s="3">
        <v>2.444</v>
      </c>
      <c r="H12223" s="4">
        <v>1.10531E-10</v>
      </c>
      <c r="K12223" s="3">
        <v>2.444</v>
      </c>
      <c r="L12223" s="3">
        <v>8.2798500000000005E-9</v>
      </c>
      <c r="M12223" s="3">
        <v>2.444</v>
      </c>
      <c r="N12223" s="4">
        <v>2.33463E-4</v>
      </c>
      <c r="Q12223" s="3">
        <v>2.444</v>
      </c>
      <c r="R12223" s="3">
        <v>0.135967</v>
      </c>
      <c r="S12223" s="3">
        <v>2.444</v>
      </c>
      <c r="T12223" s="4">
        <v>4.39108E-2</v>
      </c>
      <c r="W12223" s="3">
        <v>2.444</v>
      </c>
      <c r="X12223" s="1">
        <v>0.35899399999999998</v>
      </c>
      <c r="Y12223" s="1">
        <v>2.444</v>
      </c>
      <c r="Z12223" s="4">
        <v>0.164774</v>
      </c>
    </row>
    <row r="12224" spans="5:26">
      <c r="E12224" s="3">
        <v>2.4441999999999999</v>
      </c>
      <c r="F12224" s="3">
        <v>1.7073899999999998E-14</v>
      </c>
      <c r="G12224" s="3">
        <v>2.4441999999999999</v>
      </c>
      <c r="H12224" s="4">
        <v>1.1002999999999999E-10</v>
      </c>
      <c r="K12224" s="3">
        <v>2.4441999999999999</v>
      </c>
      <c r="L12224" s="3">
        <v>8.2470999999999998E-9</v>
      </c>
      <c r="M12224" s="3">
        <v>2.4441999999999999</v>
      </c>
      <c r="N12224" s="4">
        <v>2.3299900000000001E-4</v>
      </c>
      <c r="Q12224" s="3">
        <v>2.4441999999999999</v>
      </c>
      <c r="R12224" s="3">
        <v>0.13589999999999999</v>
      </c>
      <c r="S12224" s="3">
        <v>2.4441999999999999</v>
      </c>
      <c r="T12224" s="4">
        <v>4.3869499999999999E-2</v>
      </c>
      <c r="W12224" s="3">
        <v>2.4441999999999999</v>
      </c>
      <c r="X12224" s="1">
        <v>0.35888599999999998</v>
      </c>
      <c r="Y12224" s="1">
        <v>2.4441999999999999</v>
      </c>
      <c r="Z12224" s="4">
        <v>0.16471</v>
      </c>
    </row>
    <row r="12225" spans="5:26">
      <c r="E12225" s="3">
        <v>2.4443999999999999</v>
      </c>
      <c r="F12225" s="3">
        <v>1.6968899999999999E-14</v>
      </c>
      <c r="G12225" s="3">
        <v>2.4443999999999999</v>
      </c>
      <c r="H12225" s="4">
        <v>1.09532E-10</v>
      </c>
      <c r="K12225" s="3">
        <v>2.4443999999999999</v>
      </c>
      <c r="L12225" s="3">
        <v>8.2144800000000008E-9</v>
      </c>
      <c r="M12225" s="3">
        <v>2.4443999999999999</v>
      </c>
      <c r="N12225" s="4">
        <v>2.32535E-4</v>
      </c>
      <c r="Q12225" s="3">
        <v>2.4443999999999999</v>
      </c>
      <c r="R12225" s="3">
        <v>0.13583300000000001</v>
      </c>
      <c r="S12225" s="3">
        <v>2.4443999999999999</v>
      </c>
      <c r="T12225" s="4">
        <v>4.3828300000000001E-2</v>
      </c>
      <c r="W12225" s="3">
        <v>2.4443999999999999</v>
      </c>
      <c r="X12225" s="1">
        <v>0.35877900000000001</v>
      </c>
      <c r="Y12225" s="1">
        <v>2.4443999999999999</v>
      </c>
      <c r="Z12225" s="4">
        <v>0.16464599999999999</v>
      </c>
    </row>
    <row r="12226" spans="5:26">
      <c r="E12226" s="3">
        <v>2.4445999999999999</v>
      </c>
      <c r="F12226" s="3">
        <v>1.6864599999999999E-14</v>
      </c>
      <c r="G12226" s="3">
        <v>2.4445999999999999</v>
      </c>
      <c r="H12226" s="4">
        <v>1.09035E-10</v>
      </c>
      <c r="K12226" s="3">
        <v>2.4445999999999999</v>
      </c>
      <c r="L12226" s="3">
        <v>8.1819900000000002E-9</v>
      </c>
      <c r="M12226" s="3">
        <v>2.4445999999999999</v>
      </c>
      <c r="N12226" s="4">
        <v>2.32072E-4</v>
      </c>
      <c r="Q12226" s="3">
        <v>2.4445999999999999</v>
      </c>
      <c r="R12226" s="3">
        <v>0.135766</v>
      </c>
      <c r="S12226" s="3">
        <v>2.4445999999999999</v>
      </c>
      <c r="T12226" s="4">
        <v>4.3787E-2</v>
      </c>
      <c r="W12226" s="3">
        <v>2.4445999999999999</v>
      </c>
      <c r="X12226" s="1">
        <v>0.35867100000000002</v>
      </c>
      <c r="Y12226" s="1">
        <v>2.4445999999999999</v>
      </c>
      <c r="Z12226" s="4">
        <v>0.16458300000000001</v>
      </c>
    </row>
    <row r="12227" spans="5:26">
      <c r="E12227" s="3">
        <v>2.4447999999999999</v>
      </c>
      <c r="F12227" s="3">
        <v>1.6760900000000001E-14</v>
      </c>
      <c r="G12227" s="3">
        <v>2.4447999999999999</v>
      </c>
      <c r="H12227" s="4">
        <v>1.08541E-10</v>
      </c>
      <c r="K12227" s="3">
        <v>2.4447999999999999</v>
      </c>
      <c r="L12227" s="3">
        <v>8.1496199999999998E-9</v>
      </c>
      <c r="M12227" s="3">
        <v>2.4447999999999999</v>
      </c>
      <c r="N12227" s="4">
        <v>2.3160999999999999E-4</v>
      </c>
      <c r="Q12227" s="3">
        <v>2.4447999999999999</v>
      </c>
      <c r="R12227" s="3">
        <v>0.13569899999999999</v>
      </c>
      <c r="S12227" s="3">
        <v>2.4447999999999999</v>
      </c>
      <c r="T12227" s="4">
        <v>4.3745800000000001E-2</v>
      </c>
      <c r="W12227" s="3">
        <v>2.4447999999999999</v>
      </c>
      <c r="X12227" s="1">
        <v>0.35856300000000002</v>
      </c>
      <c r="Y12227" s="1">
        <v>2.4447999999999999</v>
      </c>
      <c r="Z12227" s="4">
        <v>0.164519</v>
      </c>
    </row>
    <row r="12228" spans="5:26">
      <c r="E12228" s="3">
        <v>2.4449999999999998</v>
      </c>
      <c r="F12228" s="3">
        <v>1.66578E-14</v>
      </c>
      <c r="G12228" s="3">
        <v>2.4449999999999998</v>
      </c>
      <c r="H12228" s="4">
        <v>1.08049E-10</v>
      </c>
      <c r="K12228" s="3">
        <v>2.4449999999999998</v>
      </c>
      <c r="L12228" s="3">
        <v>8.1173699999999996E-9</v>
      </c>
      <c r="M12228" s="3">
        <v>2.4449999999999998</v>
      </c>
      <c r="N12228" s="4">
        <v>2.3114899999999999E-4</v>
      </c>
      <c r="Q12228" s="3">
        <v>2.4449999999999998</v>
      </c>
      <c r="R12228" s="3">
        <v>0.135632</v>
      </c>
      <c r="S12228" s="3">
        <v>2.4449999999999998</v>
      </c>
      <c r="T12228" s="4">
        <v>4.3704600000000003E-2</v>
      </c>
      <c r="W12228" s="3">
        <v>2.4449999999999998</v>
      </c>
      <c r="X12228" s="1">
        <v>0.35845500000000002</v>
      </c>
      <c r="Y12228" s="1">
        <v>2.4449999999999998</v>
      </c>
      <c r="Z12228" s="4">
        <v>0.16445599999999999</v>
      </c>
    </row>
    <row r="12229" spans="5:26">
      <c r="E12229" s="3">
        <v>2.4451999999999998</v>
      </c>
      <c r="F12229" s="3">
        <v>1.6555399999999999E-14</v>
      </c>
      <c r="G12229" s="3">
        <v>2.4451999999999998</v>
      </c>
      <c r="H12229" s="4">
        <v>1.0755900000000001E-10</v>
      </c>
      <c r="K12229" s="3">
        <v>2.4451999999999998</v>
      </c>
      <c r="L12229" s="3">
        <v>8.0852499999999996E-9</v>
      </c>
      <c r="M12229" s="3">
        <v>2.4451999999999998</v>
      </c>
      <c r="N12229" s="4">
        <v>2.3068900000000001E-4</v>
      </c>
      <c r="Q12229" s="3">
        <v>2.4451999999999998</v>
      </c>
      <c r="R12229" s="3">
        <v>0.13556599999999999</v>
      </c>
      <c r="S12229" s="3">
        <v>2.4451999999999998</v>
      </c>
      <c r="T12229" s="4">
        <v>4.3663500000000001E-2</v>
      </c>
      <c r="W12229" s="3">
        <v>2.4451999999999998</v>
      </c>
      <c r="X12229" s="1">
        <v>0.35834700000000003</v>
      </c>
      <c r="Y12229" s="1">
        <v>2.4451999999999998</v>
      </c>
      <c r="Z12229" s="4">
        <v>0.16439200000000001</v>
      </c>
    </row>
    <row r="12230" spans="5:26">
      <c r="E12230" s="3">
        <v>2.4453999999999998</v>
      </c>
      <c r="F12230" s="3">
        <v>1.6453600000000001E-14</v>
      </c>
      <c r="G12230" s="3">
        <v>2.4453999999999998</v>
      </c>
      <c r="H12230" s="4">
        <v>1.0707099999999999E-10</v>
      </c>
      <c r="K12230" s="3">
        <v>2.4453999999999998</v>
      </c>
      <c r="L12230" s="3">
        <v>8.0532599999999995E-9</v>
      </c>
      <c r="M12230" s="3">
        <v>2.4453999999999998</v>
      </c>
      <c r="N12230" s="4">
        <v>2.3023E-4</v>
      </c>
      <c r="Q12230" s="3">
        <v>2.4453999999999998</v>
      </c>
      <c r="R12230" s="3">
        <v>0.13549900000000001</v>
      </c>
      <c r="S12230" s="3">
        <v>2.4453999999999998</v>
      </c>
      <c r="T12230" s="4">
        <v>4.3622300000000003E-2</v>
      </c>
      <c r="W12230" s="3">
        <v>2.4453999999999998</v>
      </c>
      <c r="X12230" s="1">
        <v>0.35824</v>
      </c>
      <c r="Y12230" s="1">
        <v>2.4453999999999998</v>
      </c>
      <c r="Z12230" s="4">
        <v>0.164329</v>
      </c>
    </row>
    <row r="12231" spans="5:26">
      <c r="E12231" s="3">
        <v>2.4456000000000002</v>
      </c>
      <c r="F12231" s="3">
        <v>1.6352400000000001E-14</v>
      </c>
      <c r="G12231" s="3">
        <v>2.4456000000000002</v>
      </c>
      <c r="H12231" s="4">
        <v>1.06586E-10</v>
      </c>
      <c r="K12231" s="3">
        <v>2.4456000000000002</v>
      </c>
      <c r="L12231" s="3">
        <v>8.0213799999999999E-9</v>
      </c>
      <c r="M12231" s="3">
        <v>2.4456000000000002</v>
      </c>
      <c r="N12231" s="4">
        <v>2.2977100000000001E-4</v>
      </c>
      <c r="Q12231" s="3">
        <v>2.4456000000000002</v>
      </c>
      <c r="R12231" s="3">
        <v>0.135432</v>
      </c>
      <c r="S12231" s="3">
        <v>2.4456000000000002</v>
      </c>
      <c r="T12231" s="4">
        <v>4.35812E-2</v>
      </c>
      <c r="W12231" s="3">
        <v>2.4456000000000002</v>
      </c>
      <c r="X12231" s="1">
        <v>0.35813200000000001</v>
      </c>
      <c r="Y12231" s="1">
        <v>2.4456000000000002</v>
      </c>
      <c r="Z12231" s="4">
        <v>0.16426499999999999</v>
      </c>
    </row>
    <row r="12232" spans="5:26">
      <c r="E12232" s="3">
        <v>2.4458000000000002</v>
      </c>
      <c r="F12232" s="3">
        <v>1.6251800000000001E-14</v>
      </c>
      <c r="G12232" s="3">
        <v>2.4458000000000002</v>
      </c>
      <c r="H12232" s="4">
        <v>1.06102E-10</v>
      </c>
      <c r="K12232" s="3">
        <v>2.4458000000000002</v>
      </c>
      <c r="L12232" s="3">
        <v>7.9896300000000003E-9</v>
      </c>
      <c r="M12232" s="3">
        <v>2.4458000000000002</v>
      </c>
      <c r="N12232" s="4">
        <v>2.29313E-4</v>
      </c>
      <c r="Q12232" s="3">
        <v>2.4458000000000002</v>
      </c>
      <c r="R12232" s="3">
        <v>0.13536500000000001</v>
      </c>
      <c r="S12232" s="3">
        <v>2.4458000000000002</v>
      </c>
      <c r="T12232" s="4">
        <v>4.3540200000000001E-2</v>
      </c>
      <c r="W12232" s="3">
        <v>2.4458000000000002</v>
      </c>
      <c r="X12232" s="1">
        <v>0.35802400000000001</v>
      </c>
      <c r="Y12232" s="1">
        <v>2.4458000000000002</v>
      </c>
      <c r="Z12232" s="4">
        <v>0.16420199999999999</v>
      </c>
    </row>
    <row r="12233" spans="5:26">
      <c r="E12233" s="3">
        <v>2.4460000000000002</v>
      </c>
      <c r="F12233" s="3">
        <v>1.61518E-14</v>
      </c>
      <c r="G12233" s="3">
        <v>2.4460000000000002</v>
      </c>
      <c r="H12233" s="4">
        <v>1.05621E-10</v>
      </c>
      <c r="K12233" s="3">
        <v>2.4460000000000002</v>
      </c>
      <c r="L12233" s="3">
        <v>7.9579999999999992E-9</v>
      </c>
      <c r="M12233" s="3">
        <v>2.4460000000000002</v>
      </c>
      <c r="N12233" s="4">
        <v>2.2885700000000001E-4</v>
      </c>
      <c r="Q12233" s="3">
        <v>2.4460000000000002</v>
      </c>
      <c r="R12233" s="3">
        <v>0.135298</v>
      </c>
      <c r="S12233" s="3">
        <v>2.4460000000000002</v>
      </c>
      <c r="T12233" s="4">
        <v>4.3499200000000002E-2</v>
      </c>
      <c r="W12233" s="3">
        <v>2.4460000000000002</v>
      </c>
      <c r="X12233" s="1">
        <v>0.35791600000000001</v>
      </c>
      <c r="Y12233" s="1">
        <v>2.4460000000000002</v>
      </c>
      <c r="Z12233" s="4">
        <v>0.16413800000000001</v>
      </c>
    </row>
    <row r="12234" spans="5:26">
      <c r="E12234" s="3">
        <v>2.4462000000000002</v>
      </c>
      <c r="F12234" s="3">
        <v>1.6052399999999999E-14</v>
      </c>
      <c r="G12234" s="3">
        <v>2.4462000000000002</v>
      </c>
      <c r="H12234" s="4">
        <v>1.05142E-10</v>
      </c>
      <c r="K12234" s="3">
        <v>2.4462000000000002</v>
      </c>
      <c r="L12234" s="3">
        <v>7.9264999999999999E-9</v>
      </c>
      <c r="M12234" s="3">
        <v>2.4462000000000002</v>
      </c>
      <c r="N12234" s="4">
        <v>2.2840100000000001E-4</v>
      </c>
      <c r="Q12234" s="3">
        <v>2.4462000000000002</v>
      </c>
      <c r="R12234" s="3">
        <v>0.13523099999999999</v>
      </c>
      <c r="S12234" s="3">
        <v>2.4462000000000002</v>
      </c>
      <c r="T12234" s="4">
        <v>4.3458200000000002E-2</v>
      </c>
      <c r="W12234" s="3">
        <v>2.4462000000000002</v>
      </c>
      <c r="X12234" s="1">
        <v>0.35780800000000001</v>
      </c>
      <c r="Y12234" s="1">
        <v>2.4462000000000002</v>
      </c>
      <c r="Z12234" s="4">
        <v>0.164075</v>
      </c>
    </row>
    <row r="12235" spans="5:26">
      <c r="E12235" s="3">
        <v>2.4464000000000001</v>
      </c>
      <c r="F12235" s="3">
        <v>1.59536E-14</v>
      </c>
      <c r="G12235" s="3">
        <v>2.4464000000000001</v>
      </c>
      <c r="H12235" s="4">
        <v>1.0466499999999999E-10</v>
      </c>
      <c r="K12235" s="3">
        <v>2.4464000000000001</v>
      </c>
      <c r="L12235" s="3">
        <v>7.8951099999999992E-9</v>
      </c>
      <c r="M12235" s="3">
        <v>2.4464000000000001</v>
      </c>
      <c r="N12235" s="4">
        <v>2.27946E-4</v>
      </c>
      <c r="Q12235" s="3">
        <v>2.4464000000000001</v>
      </c>
      <c r="R12235" s="3">
        <v>0.13516400000000001</v>
      </c>
      <c r="S12235" s="3">
        <v>2.4464000000000001</v>
      </c>
      <c r="T12235" s="4">
        <v>4.3417200000000003E-2</v>
      </c>
      <c r="W12235" s="3">
        <v>2.4464000000000001</v>
      </c>
      <c r="X12235" s="1">
        <v>0.35770099999999999</v>
      </c>
      <c r="Y12235" s="1">
        <v>2.4464000000000001</v>
      </c>
      <c r="Z12235" s="4">
        <v>0.16401199999999999</v>
      </c>
    </row>
    <row r="12236" spans="5:26">
      <c r="E12236" s="3">
        <v>2.4466000000000001</v>
      </c>
      <c r="F12236" s="3">
        <v>1.58554E-14</v>
      </c>
      <c r="G12236" s="3">
        <v>2.4466000000000001</v>
      </c>
      <c r="H12236" s="4">
        <v>1.0419E-10</v>
      </c>
      <c r="K12236" s="3">
        <v>2.4466000000000001</v>
      </c>
      <c r="L12236" s="3">
        <v>7.8638500000000003E-9</v>
      </c>
      <c r="M12236" s="3">
        <v>2.4466000000000001</v>
      </c>
      <c r="N12236" s="4">
        <v>2.2749099999999999E-4</v>
      </c>
      <c r="Q12236" s="3">
        <v>2.4466000000000001</v>
      </c>
      <c r="R12236" s="3">
        <v>0.135098</v>
      </c>
      <c r="S12236" s="3">
        <v>2.4466000000000001</v>
      </c>
      <c r="T12236" s="4">
        <v>4.33763E-2</v>
      </c>
      <c r="W12236" s="3">
        <v>2.4466000000000001</v>
      </c>
      <c r="X12236" s="1">
        <v>0.35759299999999999</v>
      </c>
      <c r="Y12236" s="1">
        <v>2.4466000000000001</v>
      </c>
      <c r="Z12236" s="4">
        <v>0.16394800000000001</v>
      </c>
    </row>
    <row r="12237" spans="5:26">
      <c r="E12237" s="3">
        <v>2.4468000000000001</v>
      </c>
      <c r="F12237" s="3">
        <v>1.57579E-14</v>
      </c>
      <c r="G12237" s="3">
        <v>2.4468000000000001</v>
      </c>
      <c r="H12237" s="4">
        <v>1.03717E-10</v>
      </c>
      <c r="K12237" s="3">
        <v>2.4468000000000001</v>
      </c>
      <c r="L12237" s="3">
        <v>7.8327099999999999E-9</v>
      </c>
      <c r="M12237" s="3">
        <v>2.4468000000000001</v>
      </c>
      <c r="N12237" s="4">
        <v>2.2703799999999999E-4</v>
      </c>
      <c r="Q12237" s="3">
        <v>2.4468000000000001</v>
      </c>
      <c r="R12237" s="3">
        <v>0.13503100000000001</v>
      </c>
      <c r="S12237" s="3">
        <v>2.4468000000000001</v>
      </c>
      <c r="T12237" s="4">
        <v>4.3335400000000003E-2</v>
      </c>
      <c r="W12237" s="3">
        <v>2.4468000000000001</v>
      </c>
      <c r="X12237" s="1">
        <v>0.357485</v>
      </c>
      <c r="Y12237" s="1">
        <v>2.4468000000000001</v>
      </c>
      <c r="Z12237" s="4">
        <v>0.163885</v>
      </c>
    </row>
    <row r="12238" spans="5:26">
      <c r="E12238" s="3">
        <v>2.4470000000000001</v>
      </c>
      <c r="F12238" s="3">
        <v>1.5660899999999999E-14</v>
      </c>
      <c r="G12238" s="3">
        <v>2.4470000000000001</v>
      </c>
      <c r="H12238" s="4">
        <v>1.03246E-10</v>
      </c>
      <c r="K12238" s="3">
        <v>2.4470000000000001</v>
      </c>
      <c r="L12238" s="3">
        <v>7.8016799999999999E-9</v>
      </c>
      <c r="M12238" s="3">
        <v>2.4470000000000001</v>
      </c>
      <c r="N12238" s="4">
        <v>2.26586E-4</v>
      </c>
      <c r="Q12238" s="3">
        <v>2.4470000000000001</v>
      </c>
      <c r="R12238" s="3">
        <v>0.134964</v>
      </c>
      <c r="S12238" s="3">
        <v>2.4470000000000001</v>
      </c>
      <c r="T12238" s="4">
        <v>4.32945E-2</v>
      </c>
      <c r="W12238" s="3">
        <v>2.4470000000000001</v>
      </c>
      <c r="X12238" s="1">
        <v>0.357377</v>
      </c>
      <c r="Y12238" s="1">
        <v>2.4470000000000001</v>
      </c>
      <c r="Z12238" s="4">
        <v>0.16382099999999999</v>
      </c>
    </row>
    <row r="12239" spans="5:26">
      <c r="E12239" s="3">
        <v>2.4472</v>
      </c>
      <c r="F12239" s="3">
        <v>1.55645E-14</v>
      </c>
      <c r="G12239" s="3">
        <v>2.4472</v>
      </c>
      <c r="H12239" s="4">
        <v>1.02778E-10</v>
      </c>
      <c r="K12239" s="3">
        <v>2.4472</v>
      </c>
      <c r="L12239" s="3">
        <v>7.7707799999999999E-9</v>
      </c>
      <c r="M12239" s="3">
        <v>2.4472</v>
      </c>
      <c r="N12239" s="4">
        <v>2.2613399999999999E-4</v>
      </c>
      <c r="Q12239" s="3">
        <v>2.4472</v>
      </c>
      <c r="R12239" s="3">
        <v>0.13489699999999999</v>
      </c>
      <c r="S12239" s="3">
        <v>2.4472</v>
      </c>
      <c r="T12239" s="4">
        <v>4.3253699999999999E-2</v>
      </c>
      <c r="W12239" s="3">
        <v>2.4472</v>
      </c>
      <c r="X12239" s="1">
        <v>0.357269</v>
      </c>
      <c r="Y12239" s="1">
        <v>2.4472</v>
      </c>
      <c r="Z12239" s="4">
        <v>0.16375799999999999</v>
      </c>
    </row>
    <row r="12240" spans="5:26">
      <c r="E12240" s="3">
        <v>2.4474</v>
      </c>
      <c r="F12240" s="3">
        <v>1.5468599999999999E-14</v>
      </c>
      <c r="G12240" s="3">
        <v>2.4474</v>
      </c>
      <c r="H12240" s="4">
        <v>1.02311E-10</v>
      </c>
      <c r="K12240" s="3">
        <v>2.4474</v>
      </c>
      <c r="L12240" s="3">
        <v>7.7400000000000002E-9</v>
      </c>
      <c r="M12240" s="3">
        <v>2.4474</v>
      </c>
      <c r="N12240" s="4">
        <v>2.2568299999999999E-4</v>
      </c>
      <c r="Q12240" s="3">
        <v>2.4474</v>
      </c>
      <c r="R12240" s="3">
        <v>0.13483100000000001</v>
      </c>
      <c r="S12240" s="3">
        <v>2.4474</v>
      </c>
      <c r="T12240" s="4">
        <v>4.3212899999999999E-2</v>
      </c>
      <c r="W12240" s="3">
        <v>2.4474</v>
      </c>
      <c r="X12240" s="1">
        <v>0.35716199999999998</v>
      </c>
      <c r="Y12240" s="1">
        <v>2.4474</v>
      </c>
      <c r="Z12240" s="4">
        <v>0.16369500000000001</v>
      </c>
    </row>
    <row r="12241" spans="5:26">
      <c r="E12241" s="3">
        <v>2.4476</v>
      </c>
      <c r="F12241" s="3">
        <v>1.5373399999999999E-14</v>
      </c>
      <c r="G12241" s="3">
        <v>2.4476</v>
      </c>
      <c r="H12241" s="4">
        <v>1.01847E-10</v>
      </c>
      <c r="K12241" s="3">
        <v>2.4476</v>
      </c>
      <c r="L12241" s="3">
        <v>7.7093300000000007E-9</v>
      </c>
      <c r="M12241" s="3">
        <v>2.4476</v>
      </c>
      <c r="N12241" s="4">
        <v>2.25233E-4</v>
      </c>
      <c r="Q12241" s="3">
        <v>2.4476</v>
      </c>
      <c r="R12241" s="3">
        <v>0.13476399999999999</v>
      </c>
      <c r="S12241" s="3">
        <v>2.4476</v>
      </c>
      <c r="T12241" s="4">
        <v>4.3172099999999998E-2</v>
      </c>
      <c r="W12241" s="3">
        <v>2.4476</v>
      </c>
      <c r="X12241" s="1">
        <v>0.35705399999999998</v>
      </c>
      <c r="Y12241" s="1">
        <v>2.4476</v>
      </c>
      <c r="Z12241" s="4">
        <v>0.163631</v>
      </c>
    </row>
    <row r="12242" spans="5:26">
      <c r="E12242" s="3">
        <v>2.4478</v>
      </c>
      <c r="F12242" s="3">
        <v>1.52787E-14</v>
      </c>
      <c r="G12242" s="3">
        <v>2.4478</v>
      </c>
      <c r="H12242" s="4">
        <v>1.01384E-10</v>
      </c>
      <c r="K12242" s="3">
        <v>2.4478</v>
      </c>
      <c r="L12242" s="3">
        <v>7.6787799999999998E-9</v>
      </c>
      <c r="M12242" s="3">
        <v>2.4478</v>
      </c>
      <c r="N12242" s="4">
        <v>2.2478400000000001E-4</v>
      </c>
      <c r="Q12242" s="3">
        <v>2.4478</v>
      </c>
      <c r="R12242" s="3">
        <v>0.13469700000000001</v>
      </c>
      <c r="S12242" s="3">
        <v>2.4478</v>
      </c>
      <c r="T12242" s="4">
        <v>4.31314E-2</v>
      </c>
      <c r="W12242" s="3">
        <v>2.4478</v>
      </c>
      <c r="X12242" s="1">
        <v>0.35694599999999999</v>
      </c>
      <c r="Y12242" s="1">
        <v>2.4478</v>
      </c>
      <c r="Z12242" s="4">
        <v>0.16356799999999999</v>
      </c>
    </row>
    <row r="12243" spans="5:26">
      <c r="E12243" s="3">
        <v>2.448</v>
      </c>
      <c r="F12243" s="3">
        <v>1.51846E-14</v>
      </c>
      <c r="G12243" s="3">
        <v>2.448</v>
      </c>
      <c r="H12243" s="4">
        <v>1.0092399999999999E-10</v>
      </c>
      <c r="K12243" s="3">
        <v>2.448</v>
      </c>
      <c r="L12243" s="3">
        <v>7.6483500000000008E-9</v>
      </c>
      <c r="M12243" s="3">
        <v>2.448</v>
      </c>
      <c r="N12243" s="4">
        <v>2.24336E-4</v>
      </c>
      <c r="Q12243" s="3">
        <v>2.448</v>
      </c>
      <c r="R12243" s="3">
        <v>0.134631</v>
      </c>
      <c r="S12243" s="3">
        <v>2.448</v>
      </c>
      <c r="T12243" s="4">
        <v>4.3090700000000003E-2</v>
      </c>
      <c r="W12243" s="3">
        <v>2.448</v>
      </c>
      <c r="X12243" s="1">
        <v>0.35683799999999999</v>
      </c>
      <c r="Y12243" s="1">
        <v>2.448</v>
      </c>
      <c r="Z12243" s="4">
        <v>0.16350500000000001</v>
      </c>
    </row>
    <row r="12244" spans="5:26">
      <c r="E12244" s="3">
        <v>2.4481999999999999</v>
      </c>
      <c r="F12244" s="3">
        <v>1.5091099999999999E-14</v>
      </c>
      <c r="G12244" s="3">
        <v>2.4481999999999999</v>
      </c>
      <c r="H12244" s="4">
        <v>1.0046599999999999E-10</v>
      </c>
      <c r="K12244" s="3">
        <v>2.4481999999999999</v>
      </c>
      <c r="L12244" s="3">
        <v>7.6180400000000003E-9</v>
      </c>
      <c r="M12244" s="3">
        <v>2.4481999999999999</v>
      </c>
      <c r="N12244" s="4">
        <v>2.23888E-4</v>
      </c>
      <c r="Q12244" s="3">
        <v>2.4481999999999999</v>
      </c>
      <c r="R12244" s="3">
        <v>0.13456399999999999</v>
      </c>
      <c r="S12244" s="3">
        <v>2.4481999999999999</v>
      </c>
      <c r="T12244" s="4">
        <v>4.3049999999999998E-2</v>
      </c>
      <c r="W12244" s="3">
        <v>2.4481999999999999</v>
      </c>
      <c r="X12244" s="1">
        <v>0.35673100000000002</v>
      </c>
      <c r="Y12244" s="1">
        <v>2.4481999999999999</v>
      </c>
      <c r="Z12244" s="4">
        <v>0.163441</v>
      </c>
    </row>
    <row r="12245" spans="5:26">
      <c r="E12245" s="3">
        <v>2.4483999999999999</v>
      </c>
      <c r="F12245" s="3">
        <v>1.4998200000000001E-14</v>
      </c>
      <c r="G12245" s="3">
        <v>2.4483999999999999</v>
      </c>
      <c r="H12245" s="4">
        <v>1.00009E-10</v>
      </c>
      <c r="K12245" s="3">
        <v>2.4483999999999999</v>
      </c>
      <c r="L12245" s="3">
        <v>7.58785E-9</v>
      </c>
      <c r="M12245" s="3">
        <v>2.4483999999999999</v>
      </c>
      <c r="N12245" s="4">
        <v>2.2344199999999999E-4</v>
      </c>
      <c r="Q12245" s="3">
        <v>2.4483999999999999</v>
      </c>
      <c r="R12245" s="3">
        <v>0.13449700000000001</v>
      </c>
      <c r="S12245" s="3">
        <v>2.4483999999999999</v>
      </c>
      <c r="T12245" s="4">
        <v>4.3009400000000003E-2</v>
      </c>
      <c r="W12245" s="3">
        <v>2.4483999999999999</v>
      </c>
      <c r="X12245" s="1">
        <v>0.35662300000000002</v>
      </c>
      <c r="Y12245" s="1">
        <v>2.4483999999999999</v>
      </c>
      <c r="Z12245" s="4">
        <v>0.163378</v>
      </c>
    </row>
    <row r="12246" spans="5:26">
      <c r="E12246" s="3">
        <v>2.4485999999999999</v>
      </c>
      <c r="F12246" s="3">
        <v>1.4905799999999999E-14</v>
      </c>
      <c r="G12246" s="3">
        <v>2.4485999999999999</v>
      </c>
      <c r="H12246" s="4">
        <v>9.9555100000000005E-11</v>
      </c>
      <c r="K12246" s="3">
        <v>2.4485999999999999</v>
      </c>
      <c r="L12246" s="3">
        <v>7.5577700000000001E-9</v>
      </c>
      <c r="M12246" s="3">
        <v>2.4485999999999999</v>
      </c>
      <c r="N12246" s="4">
        <v>2.2299599999999999E-4</v>
      </c>
      <c r="Q12246" s="3">
        <v>2.4485999999999999</v>
      </c>
      <c r="R12246" s="3">
        <v>0.13443099999999999</v>
      </c>
      <c r="S12246" s="3">
        <v>2.4485999999999999</v>
      </c>
      <c r="T12246" s="4">
        <v>4.2968800000000001E-2</v>
      </c>
      <c r="W12246" s="3">
        <v>2.4485999999999999</v>
      </c>
      <c r="X12246" s="1">
        <v>0.35651500000000003</v>
      </c>
      <c r="Y12246" s="1">
        <v>2.4485999999999999</v>
      </c>
      <c r="Z12246" s="4">
        <v>0.16331499999999999</v>
      </c>
    </row>
    <row r="12247" spans="5:26">
      <c r="E12247" s="3">
        <v>2.4487999999999999</v>
      </c>
      <c r="F12247" s="3">
        <v>1.4814000000000001E-14</v>
      </c>
      <c r="G12247" s="3">
        <v>2.4487999999999999</v>
      </c>
      <c r="H12247" s="4">
        <v>9.9102900000000006E-11</v>
      </c>
      <c r="K12247" s="3">
        <v>2.4487999999999999</v>
      </c>
      <c r="L12247" s="3">
        <v>7.5278100000000003E-9</v>
      </c>
      <c r="M12247" s="3">
        <v>2.4487999999999999</v>
      </c>
      <c r="N12247" s="4">
        <v>2.22551E-4</v>
      </c>
      <c r="Q12247" s="3">
        <v>2.4487999999999999</v>
      </c>
      <c r="R12247" s="3">
        <v>0.13436400000000001</v>
      </c>
      <c r="S12247" s="3">
        <v>2.4487999999999999</v>
      </c>
      <c r="T12247" s="4">
        <v>4.29282E-2</v>
      </c>
      <c r="W12247" s="3">
        <v>2.4487999999999999</v>
      </c>
      <c r="X12247" s="1">
        <v>0.35640699999999997</v>
      </c>
      <c r="Y12247" s="1">
        <v>2.4487999999999999</v>
      </c>
      <c r="Z12247" s="4">
        <v>0.16325100000000001</v>
      </c>
    </row>
    <row r="12248" spans="5:26">
      <c r="E12248" s="3">
        <v>2.4489999999999998</v>
      </c>
      <c r="F12248" s="3">
        <v>1.4722699999999999E-14</v>
      </c>
      <c r="G12248" s="3">
        <v>2.4489999999999998</v>
      </c>
      <c r="H12248" s="4">
        <v>9.8652699999999998E-11</v>
      </c>
      <c r="K12248" s="3">
        <v>2.4489999999999998</v>
      </c>
      <c r="L12248" s="3">
        <v>7.4979599999999992E-9</v>
      </c>
      <c r="M12248" s="3">
        <v>2.4489999999999998</v>
      </c>
      <c r="N12248" s="4">
        <v>2.2210700000000001E-4</v>
      </c>
      <c r="Q12248" s="3">
        <v>2.4489999999999998</v>
      </c>
      <c r="R12248" s="3">
        <v>0.134298</v>
      </c>
      <c r="S12248" s="3">
        <v>2.4489999999999998</v>
      </c>
      <c r="T12248" s="4">
        <v>4.2887599999999998E-2</v>
      </c>
      <c r="W12248" s="3">
        <v>2.4489999999999998</v>
      </c>
      <c r="X12248" s="1">
        <v>0.35629899999999998</v>
      </c>
      <c r="Y12248" s="1">
        <v>2.4489999999999998</v>
      </c>
      <c r="Z12248" s="4">
        <v>0.163188</v>
      </c>
    </row>
    <row r="12249" spans="5:26">
      <c r="E12249" s="3">
        <v>2.4491999999999998</v>
      </c>
      <c r="F12249" s="3">
        <v>1.4632E-14</v>
      </c>
      <c r="G12249" s="3">
        <v>2.4491999999999998</v>
      </c>
      <c r="H12249" s="4">
        <v>9.8204499999999994E-11</v>
      </c>
      <c r="K12249" s="3">
        <v>2.4491999999999998</v>
      </c>
      <c r="L12249" s="3">
        <v>7.46823E-9</v>
      </c>
      <c r="M12249" s="3">
        <v>2.4491999999999998</v>
      </c>
      <c r="N12249" s="4">
        <v>2.21664E-4</v>
      </c>
      <c r="Q12249" s="3">
        <v>2.4491999999999998</v>
      </c>
      <c r="R12249" s="3">
        <v>0.13423099999999999</v>
      </c>
      <c r="S12249" s="3">
        <v>2.4491999999999998</v>
      </c>
      <c r="T12249" s="4">
        <v>4.2847099999999999E-2</v>
      </c>
      <c r="W12249" s="3">
        <v>2.4491999999999998</v>
      </c>
      <c r="X12249" s="1">
        <v>0.35619200000000001</v>
      </c>
      <c r="Y12249" s="1">
        <v>2.4491999999999998</v>
      </c>
      <c r="Z12249" s="4">
        <v>0.16312499999999999</v>
      </c>
    </row>
    <row r="12250" spans="5:26">
      <c r="E12250" s="3">
        <v>2.4493999999999998</v>
      </c>
      <c r="F12250" s="3">
        <v>1.4541800000000001E-14</v>
      </c>
      <c r="G12250" s="3">
        <v>2.4493999999999998</v>
      </c>
      <c r="H12250" s="4">
        <v>9.7758299999999995E-11</v>
      </c>
      <c r="K12250" s="3">
        <v>2.4493999999999998</v>
      </c>
      <c r="L12250" s="3">
        <v>7.4386100000000002E-9</v>
      </c>
      <c r="M12250" s="3">
        <v>2.4493999999999998</v>
      </c>
      <c r="N12250" s="4">
        <v>2.2122099999999999E-4</v>
      </c>
      <c r="Q12250" s="3">
        <v>2.4493999999999998</v>
      </c>
      <c r="R12250" s="3">
        <v>0.13416500000000001</v>
      </c>
      <c r="S12250" s="3">
        <v>2.4493999999999998</v>
      </c>
      <c r="T12250" s="4">
        <v>4.2806700000000003E-2</v>
      </c>
      <c r="W12250" s="3">
        <v>2.4493999999999998</v>
      </c>
      <c r="X12250" s="1">
        <v>0.35608400000000001</v>
      </c>
      <c r="Y12250" s="1">
        <v>2.4493999999999998</v>
      </c>
      <c r="Z12250" s="4">
        <v>0.16306200000000001</v>
      </c>
    </row>
    <row r="12251" spans="5:26">
      <c r="E12251" s="3">
        <v>2.4496000000000002</v>
      </c>
      <c r="F12251" s="3">
        <v>1.4452199999999999E-14</v>
      </c>
      <c r="G12251" s="3">
        <v>2.4496000000000002</v>
      </c>
      <c r="H12251" s="4">
        <v>9.73141E-11</v>
      </c>
      <c r="K12251" s="3">
        <v>2.4496000000000002</v>
      </c>
      <c r="L12251" s="3">
        <v>7.4091099999999999E-9</v>
      </c>
      <c r="M12251" s="3">
        <v>2.4496000000000002</v>
      </c>
      <c r="N12251" s="4">
        <v>2.2077899999999999E-4</v>
      </c>
      <c r="Q12251" s="3">
        <v>2.4496000000000002</v>
      </c>
      <c r="R12251" s="3">
        <v>0.13409799999999999</v>
      </c>
      <c r="S12251" s="3">
        <v>2.4496000000000002</v>
      </c>
      <c r="T12251" s="4">
        <v>4.2766199999999997E-2</v>
      </c>
      <c r="W12251" s="3">
        <v>2.4496000000000002</v>
      </c>
      <c r="X12251" s="1">
        <v>0.35597600000000001</v>
      </c>
      <c r="Y12251" s="1">
        <v>2.4496000000000002</v>
      </c>
      <c r="Z12251" s="4">
        <v>0.162998</v>
      </c>
    </row>
    <row r="12252" spans="5:26">
      <c r="E12252" s="3">
        <v>2.4498000000000002</v>
      </c>
      <c r="F12252" s="3">
        <v>1.4363099999999999E-14</v>
      </c>
      <c r="G12252" s="3">
        <v>2.4498000000000002</v>
      </c>
      <c r="H12252" s="4">
        <v>9.6871800000000002E-11</v>
      </c>
      <c r="K12252" s="3">
        <v>2.4498000000000002</v>
      </c>
      <c r="L12252" s="3">
        <v>7.3797199999999998E-9</v>
      </c>
      <c r="M12252" s="3">
        <v>2.4498000000000002</v>
      </c>
      <c r="N12252" s="4">
        <v>2.2033900000000001E-4</v>
      </c>
      <c r="Q12252" s="3">
        <v>2.4498000000000002</v>
      </c>
      <c r="R12252" s="3">
        <v>0.13403200000000001</v>
      </c>
      <c r="S12252" s="3">
        <v>2.4498000000000002</v>
      </c>
      <c r="T12252" s="4">
        <v>4.2725800000000001E-2</v>
      </c>
      <c r="W12252" s="3">
        <v>2.4498000000000002</v>
      </c>
      <c r="X12252" s="1">
        <v>0.35586800000000002</v>
      </c>
      <c r="Y12252" s="1">
        <v>2.4498000000000002</v>
      </c>
      <c r="Z12252" s="4">
        <v>0.162935</v>
      </c>
    </row>
    <row r="12253" spans="5:26">
      <c r="E12253" s="3">
        <v>2.4500000000000002</v>
      </c>
      <c r="F12253" s="3">
        <v>1.42746E-14</v>
      </c>
      <c r="G12253" s="3">
        <v>2.4500000000000002</v>
      </c>
      <c r="H12253" s="4">
        <v>9.6431499999999997E-11</v>
      </c>
      <c r="K12253" s="3">
        <v>2.4500000000000002</v>
      </c>
      <c r="L12253" s="3">
        <v>7.35045E-9</v>
      </c>
      <c r="M12253" s="3">
        <v>2.4500000000000002</v>
      </c>
      <c r="N12253" s="4">
        <v>2.1989899999999999E-4</v>
      </c>
      <c r="Q12253" s="3">
        <v>2.4500000000000002</v>
      </c>
      <c r="R12253" s="3">
        <v>0.133966</v>
      </c>
      <c r="S12253" s="3">
        <v>2.4500000000000002</v>
      </c>
      <c r="T12253" s="4">
        <v>4.2685399999999998E-2</v>
      </c>
      <c r="W12253" s="3">
        <v>2.4500000000000002</v>
      </c>
      <c r="X12253" s="1">
        <v>0.35576000000000002</v>
      </c>
      <c r="Y12253" s="1">
        <v>2.4500000000000002</v>
      </c>
      <c r="Z12253" s="4">
        <v>0.16287199999999999</v>
      </c>
    </row>
    <row r="12254" spans="5:26">
      <c r="E12254" s="3">
        <v>2.4502000000000002</v>
      </c>
      <c r="F12254" s="3">
        <v>1.4186600000000001E-14</v>
      </c>
      <c r="G12254" s="3">
        <v>2.4502000000000002</v>
      </c>
      <c r="H12254" s="4">
        <v>9.5993199999999995E-11</v>
      </c>
      <c r="K12254" s="3">
        <v>2.4502000000000002</v>
      </c>
      <c r="L12254" s="3">
        <v>7.3212799999999998E-9</v>
      </c>
      <c r="M12254" s="3">
        <v>2.4502000000000002</v>
      </c>
      <c r="N12254" s="4">
        <v>2.1945999999999999E-4</v>
      </c>
      <c r="Q12254" s="3">
        <v>2.4502000000000002</v>
      </c>
      <c r="R12254" s="3">
        <v>0.13389899999999999</v>
      </c>
      <c r="S12254" s="3">
        <v>2.4502000000000002</v>
      </c>
      <c r="T12254" s="4">
        <v>4.2645000000000002E-2</v>
      </c>
      <c r="W12254" s="3">
        <v>2.4502000000000002</v>
      </c>
      <c r="X12254" s="1">
        <v>0.355653</v>
      </c>
      <c r="Y12254" s="1">
        <v>2.4502000000000002</v>
      </c>
      <c r="Z12254" s="4">
        <v>0.16280900000000001</v>
      </c>
    </row>
    <row r="12255" spans="5:26">
      <c r="E12255" s="3">
        <v>2.4504000000000001</v>
      </c>
      <c r="F12255" s="3">
        <v>1.4099100000000001E-14</v>
      </c>
      <c r="G12255" s="3">
        <v>2.4504000000000001</v>
      </c>
      <c r="H12255" s="4">
        <v>9.5556800000000005E-11</v>
      </c>
      <c r="K12255" s="3">
        <v>2.4504000000000001</v>
      </c>
      <c r="L12255" s="3">
        <v>7.2922399999999996E-9</v>
      </c>
      <c r="M12255" s="3">
        <v>2.4504000000000001</v>
      </c>
      <c r="N12255" s="4">
        <v>2.1902099999999999E-4</v>
      </c>
      <c r="Q12255" s="3">
        <v>2.4504000000000001</v>
      </c>
      <c r="R12255" s="3">
        <v>0.13383300000000001</v>
      </c>
      <c r="S12255" s="3">
        <v>2.4504000000000001</v>
      </c>
      <c r="T12255" s="4">
        <v>4.2604700000000002E-2</v>
      </c>
      <c r="W12255" s="3">
        <v>2.4504000000000001</v>
      </c>
      <c r="X12255" s="1">
        <v>0.355545</v>
      </c>
      <c r="Y12255" s="1">
        <v>2.4504000000000001</v>
      </c>
      <c r="Z12255" s="4">
        <v>0.162746</v>
      </c>
    </row>
    <row r="12256" spans="5:26">
      <c r="E12256" s="3">
        <v>2.4506000000000001</v>
      </c>
      <c r="F12256" s="3">
        <v>1.40122E-14</v>
      </c>
      <c r="G12256" s="3">
        <v>2.4506000000000001</v>
      </c>
      <c r="H12256" s="4">
        <v>9.5122400000000006E-11</v>
      </c>
      <c r="K12256" s="3">
        <v>2.4506000000000001</v>
      </c>
      <c r="L12256" s="3">
        <v>7.2632999999999999E-9</v>
      </c>
      <c r="M12256" s="3">
        <v>2.4506000000000001</v>
      </c>
      <c r="N12256" s="4">
        <v>2.1858399999999999E-4</v>
      </c>
      <c r="Q12256" s="3">
        <v>2.4506000000000001</v>
      </c>
      <c r="R12256" s="3">
        <v>0.133766</v>
      </c>
      <c r="S12256" s="3">
        <v>2.4506000000000001</v>
      </c>
      <c r="T12256" s="4">
        <v>4.2564400000000002E-2</v>
      </c>
      <c r="W12256" s="3">
        <v>2.4506000000000001</v>
      </c>
      <c r="X12256" s="1">
        <v>0.355437</v>
      </c>
      <c r="Y12256" s="1">
        <v>2.4506000000000001</v>
      </c>
      <c r="Z12256" s="4">
        <v>0.16268299999999999</v>
      </c>
    </row>
    <row r="12257" spans="5:26">
      <c r="E12257" s="3">
        <v>2.4508000000000001</v>
      </c>
      <c r="F12257" s="3">
        <v>1.3925799999999999E-14</v>
      </c>
      <c r="G12257" s="3">
        <v>2.4508000000000001</v>
      </c>
      <c r="H12257" s="4">
        <v>9.4689900000000005E-11</v>
      </c>
      <c r="K12257" s="3">
        <v>2.4508000000000001</v>
      </c>
      <c r="L12257" s="3">
        <v>7.2344699999999997E-9</v>
      </c>
      <c r="M12257" s="3">
        <v>2.4508000000000001</v>
      </c>
      <c r="N12257" s="4">
        <v>2.18147E-4</v>
      </c>
      <c r="Q12257" s="3">
        <v>2.4508000000000001</v>
      </c>
      <c r="R12257" s="3">
        <v>0.13370000000000001</v>
      </c>
      <c r="S12257" s="3">
        <v>2.4508000000000001</v>
      </c>
      <c r="T12257" s="4">
        <v>4.2524199999999998E-2</v>
      </c>
      <c r="W12257" s="3">
        <v>2.4508000000000001</v>
      </c>
      <c r="X12257" s="1">
        <v>0.35532900000000001</v>
      </c>
      <c r="Y12257" s="1">
        <v>2.4508000000000001</v>
      </c>
      <c r="Z12257" s="4">
        <v>0.16261900000000001</v>
      </c>
    </row>
    <row r="12258" spans="5:26">
      <c r="E12258" s="3">
        <v>2.4510000000000001</v>
      </c>
      <c r="F12258" s="3">
        <v>1.38399E-14</v>
      </c>
      <c r="G12258" s="3">
        <v>2.4510000000000001</v>
      </c>
      <c r="H12258" s="4">
        <v>9.4259300000000002E-11</v>
      </c>
      <c r="K12258" s="3">
        <v>2.4510000000000001</v>
      </c>
      <c r="L12258" s="3">
        <v>7.2057599999999997E-9</v>
      </c>
      <c r="M12258" s="3">
        <v>2.4510000000000001</v>
      </c>
      <c r="N12258" s="4">
        <v>2.1771099999999999E-4</v>
      </c>
      <c r="Q12258" s="3">
        <v>2.4510000000000001</v>
      </c>
      <c r="R12258" s="3">
        <v>0.133634</v>
      </c>
      <c r="S12258" s="3">
        <v>2.4510000000000001</v>
      </c>
      <c r="T12258" s="4">
        <v>4.2483899999999998E-2</v>
      </c>
      <c r="W12258" s="3">
        <v>2.4510000000000001</v>
      </c>
      <c r="X12258" s="1">
        <v>0.35522199999999998</v>
      </c>
      <c r="Y12258" s="1">
        <v>2.4510000000000001</v>
      </c>
      <c r="Z12258" s="4">
        <v>0.16255600000000001</v>
      </c>
    </row>
    <row r="12259" spans="5:26">
      <c r="E12259" s="3">
        <v>2.4512</v>
      </c>
      <c r="F12259" s="3">
        <v>1.3754500000000001E-14</v>
      </c>
      <c r="G12259" s="3">
        <v>2.4512</v>
      </c>
      <c r="H12259" s="4">
        <v>9.3830700000000004E-11</v>
      </c>
      <c r="K12259" s="3">
        <v>2.4512</v>
      </c>
      <c r="L12259" s="3">
        <v>7.1771600000000001E-9</v>
      </c>
      <c r="M12259" s="3">
        <v>2.4512</v>
      </c>
      <c r="N12259" s="4">
        <v>2.17276E-4</v>
      </c>
      <c r="Q12259" s="3">
        <v>2.4512</v>
      </c>
      <c r="R12259" s="3">
        <v>0.13356699999999999</v>
      </c>
      <c r="S12259" s="3">
        <v>2.4512</v>
      </c>
      <c r="T12259" s="4">
        <v>4.2443700000000001E-2</v>
      </c>
      <c r="W12259" s="3">
        <v>2.4512</v>
      </c>
      <c r="X12259" s="1">
        <v>0.35511399999999999</v>
      </c>
      <c r="Y12259" s="1">
        <v>2.4512</v>
      </c>
      <c r="Z12259" s="4">
        <v>0.162493</v>
      </c>
    </row>
    <row r="12260" spans="5:26">
      <c r="E12260" s="3">
        <v>2.4514</v>
      </c>
      <c r="F12260" s="3">
        <v>1.36697E-14</v>
      </c>
      <c r="G12260" s="3">
        <v>2.4514</v>
      </c>
      <c r="H12260" s="4">
        <v>9.3403899999999998E-11</v>
      </c>
      <c r="K12260" s="3">
        <v>2.4514</v>
      </c>
      <c r="L12260" s="3">
        <v>7.1486699999999999E-9</v>
      </c>
      <c r="M12260" s="3">
        <v>2.4514</v>
      </c>
      <c r="N12260" s="4">
        <v>2.16842E-4</v>
      </c>
      <c r="Q12260" s="3">
        <v>2.4514</v>
      </c>
      <c r="R12260" s="3">
        <v>0.13350100000000001</v>
      </c>
      <c r="S12260" s="3">
        <v>2.4514</v>
      </c>
      <c r="T12260" s="4">
        <v>4.24036E-2</v>
      </c>
      <c r="W12260" s="3">
        <v>2.4514</v>
      </c>
      <c r="X12260" s="1">
        <v>0.35500599999999999</v>
      </c>
      <c r="Y12260" s="1">
        <v>2.4514</v>
      </c>
      <c r="Z12260" s="4">
        <v>0.16242999999999999</v>
      </c>
    </row>
    <row r="12261" spans="5:26">
      <c r="E12261" s="3">
        <v>2.4516</v>
      </c>
      <c r="F12261" s="3">
        <v>1.35854E-14</v>
      </c>
      <c r="G12261" s="3">
        <v>2.4516</v>
      </c>
      <c r="H12261" s="4">
        <v>9.2979099999999996E-11</v>
      </c>
      <c r="K12261" s="3">
        <v>2.4516</v>
      </c>
      <c r="L12261" s="3">
        <v>7.1202800000000001E-9</v>
      </c>
      <c r="M12261" s="3">
        <v>2.4516</v>
      </c>
      <c r="N12261" s="4">
        <v>2.1640900000000001E-4</v>
      </c>
      <c r="Q12261" s="3">
        <v>2.4516</v>
      </c>
      <c r="R12261" s="3">
        <v>0.133435</v>
      </c>
      <c r="S12261" s="3">
        <v>2.4516</v>
      </c>
      <c r="T12261" s="4">
        <v>4.2363400000000002E-2</v>
      </c>
      <c r="W12261" s="3">
        <v>2.4516</v>
      </c>
      <c r="X12261" s="1">
        <v>0.35489799999999999</v>
      </c>
      <c r="Y12261" s="1">
        <v>2.4516</v>
      </c>
      <c r="Z12261" s="4">
        <v>0.16236700000000001</v>
      </c>
    </row>
    <row r="12262" spans="5:26">
      <c r="E12262" s="3">
        <v>2.4518</v>
      </c>
      <c r="F12262" s="3">
        <v>1.35016E-14</v>
      </c>
      <c r="G12262" s="3">
        <v>2.4518</v>
      </c>
      <c r="H12262" s="4">
        <v>9.2556099999999999E-11</v>
      </c>
      <c r="K12262" s="3">
        <v>2.4518</v>
      </c>
      <c r="L12262" s="3">
        <v>7.0920099999999998E-9</v>
      </c>
      <c r="M12262" s="3">
        <v>2.4518</v>
      </c>
      <c r="N12262" s="4">
        <v>2.1597599999999999E-4</v>
      </c>
      <c r="Q12262" s="3">
        <v>2.4518</v>
      </c>
      <c r="R12262" s="3">
        <v>0.13336899999999999</v>
      </c>
      <c r="S12262" s="3">
        <v>2.4518</v>
      </c>
      <c r="T12262" s="4">
        <v>4.2323300000000001E-2</v>
      </c>
      <c r="W12262" s="3">
        <v>2.4518</v>
      </c>
      <c r="X12262" s="1">
        <v>0.35478999999999999</v>
      </c>
      <c r="Y12262" s="1">
        <v>2.4518</v>
      </c>
      <c r="Z12262" s="4">
        <v>0.162304</v>
      </c>
    </row>
    <row r="12263" spans="5:26">
      <c r="E12263" s="3">
        <v>2.452</v>
      </c>
      <c r="F12263" s="3">
        <v>1.34182E-14</v>
      </c>
      <c r="G12263" s="3">
        <v>2.452</v>
      </c>
      <c r="H12263" s="4">
        <v>9.2135E-11</v>
      </c>
      <c r="K12263" s="3">
        <v>2.452</v>
      </c>
      <c r="L12263" s="3">
        <v>7.0638499999999998E-9</v>
      </c>
      <c r="M12263" s="3">
        <v>2.452</v>
      </c>
      <c r="N12263" s="4">
        <v>2.1554399999999999E-4</v>
      </c>
      <c r="Q12263" s="3">
        <v>2.452</v>
      </c>
      <c r="R12263" s="3">
        <v>0.133303</v>
      </c>
      <c r="S12263" s="3">
        <v>2.452</v>
      </c>
      <c r="T12263" s="4">
        <v>4.2283300000000003E-2</v>
      </c>
      <c r="W12263" s="3">
        <v>2.452</v>
      </c>
      <c r="X12263" s="1">
        <v>0.35468300000000003</v>
      </c>
      <c r="Y12263" s="1">
        <v>2.452</v>
      </c>
      <c r="Z12263" s="4">
        <v>0.162241</v>
      </c>
    </row>
    <row r="12264" spans="5:26">
      <c r="E12264" s="3">
        <v>2.4521999999999999</v>
      </c>
      <c r="F12264" s="3">
        <v>1.3335500000000001E-14</v>
      </c>
      <c r="G12264" s="3">
        <v>2.4521999999999999</v>
      </c>
      <c r="H12264" s="4">
        <v>9.17158E-11</v>
      </c>
      <c r="K12264" s="3">
        <v>2.4521999999999999</v>
      </c>
      <c r="L12264" s="3">
        <v>7.0357900000000002E-9</v>
      </c>
      <c r="M12264" s="3">
        <v>2.4521999999999999</v>
      </c>
      <c r="N12264" s="4">
        <v>2.15114E-4</v>
      </c>
      <c r="Q12264" s="3">
        <v>2.4521999999999999</v>
      </c>
      <c r="R12264" s="3">
        <v>0.13323599999999999</v>
      </c>
      <c r="S12264" s="3">
        <v>2.4521999999999999</v>
      </c>
      <c r="T12264" s="4">
        <v>4.2243200000000002E-2</v>
      </c>
      <c r="W12264" s="3">
        <v>2.4521999999999999</v>
      </c>
      <c r="X12264" s="1">
        <v>0.35457499999999997</v>
      </c>
      <c r="Y12264" s="1">
        <v>2.4521999999999999</v>
      </c>
      <c r="Z12264" s="4">
        <v>0.16217799999999999</v>
      </c>
    </row>
    <row r="12265" spans="5:26">
      <c r="E12265" s="3">
        <v>2.4523999999999999</v>
      </c>
      <c r="F12265" s="3">
        <v>1.32532E-14</v>
      </c>
      <c r="G12265" s="3">
        <v>2.4523999999999999</v>
      </c>
      <c r="H12265" s="4">
        <v>9.1298499999999998E-11</v>
      </c>
      <c r="K12265" s="3">
        <v>2.4523999999999999</v>
      </c>
      <c r="L12265" s="3">
        <v>7.0078499999999999E-9</v>
      </c>
      <c r="M12265" s="3">
        <v>2.4523999999999999</v>
      </c>
      <c r="N12265" s="4">
        <v>2.1468299999999999E-4</v>
      </c>
      <c r="Q12265" s="3">
        <v>2.4523999999999999</v>
      </c>
      <c r="R12265" s="3">
        <v>0.13317000000000001</v>
      </c>
      <c r="S12265" s="3">
        <v>2.4523999999999999</v>
      </c>
      <c r="T12265" s="4">
        <v>4.2203200000000003E-2</v>
      </c>
      <c r="W12265" s="3">
        <v>2.4523999999999999</v>
      </c>
      <c r="X12265" s="1">
        <v>0.35446699999999998</v>
      </c>
      <c r="Y12265" s="1">
        <v>2.4523999999999999</v>
      </c>
      <c r="Z12265" s="4">
        <v>0.16211500000000001</v>
      </c>
    </row>
    <row r="12266" spans="5:26">
      <c r="E12266" s="3">
        <v>2.4525999999999999</v>
      </c>
      <c r="F12266" s="3">
        <v>1.3171399999999999E-14</v>
      </c>
      <c r="G12266" s="3">
        <v>2.4525999999999999</v>
      </c>
      <c r="H12266" s="4">
        <v>9.0883E-11</v>
      </c>
      <c r="K12266" s="3">
        <v>2.4525999999999999</v>
      </c>
      <c r="L12266" s="3">
        <v>6.9800100000000002E-9</v>
      </c>
      <c r="M12266" s="3">
        <v>2.4525999999999999</v>
      </c>
      <c r="N12266" s="4">
        <v>2.1425400000000001E-4</v>
      </c>
      <c r="Q12266" s="3">
        <v>2.4525999999999999</v>
      </c>
      <c r="R12266" s="3">
        <v>0.133104</v>
      </c>
      <c r="S12266" s="3">
        <v>2.4525999999999999</v>
      </c>
      <c r="T12266" s="4">
        <v>4.2163199999999998E-2</v>
      </c>
      <c r="W12266" s="3">
        <v>2.4525999999999999</v>
      </c>
      <c r="X12266" s="1">
        <v>0.35435899999999998</v>
      </c>
      <c r="Y12266" s="1">
        <v>2.4525999999999999</v>
      </c>
      <c r="Z12266" s="4">
        <v>0.162052</v>
      </c>
    </row>
    <row r="12267" spans="5:26">
      <c r="E12267" s="3">
        <v>2.4527999999999999</v>
      </c>
      <c r="F12267" s="3">
        <v>1.30901E-14</v>
      </c>
      <c r="G12267" s="3">
        <v>2.4527999999999999</v>
      </c>
      <c r="H12267" s="4">
        <v>9.0469400000000001E-11</v>
      </c>
      <c r="K12267" s="3">
        <v>2.4527999999999999</v>
      </c>
      <c r="L12267" s="3">
        <v>6.9522799999999999E-9</v>
      </c>
      <c r="M12267" s="3">
        <v>2.4527999999999999</v>
      </c>
      <c r="N12267" s="4">
        <v>2.13826E-4</v>
      </c>
      <c r="Q12267" s="3">
        <v>2.4527999999999999</v>
      </c>
      <c r="R12267" s="3">
        <v>0.13303799999999999</v>
      </c>
      <c r="S12267" s="3">
        <v>2.4527999999999999</v>
      </c>
      <c r="T12267" s="4">
        <v>4.2123300000000002E-2</v>
      </c>
      <c r="W12267" s="3">
        <v>2.4527999999999999</v>
      </c>
      <c r="X12267" s="1">
        <v>0.35425200000000001</v>
      </c>
      <c r="Y12267" s="1">
        <v>2.4527999999999999</v>
      </c>
      <c r="Z12267" s="4">
        <v>0.16198899999999999</v>
      </c>
    </row>
    <row r="12268" spans="5:26">
      <c r="E12268" s="3">
        <v>2.4529999999999998</v>
      </c>
      <c r="F12268" s="3">
        <v>1.3009299999999999E-14</v>
      </c>
      <c r="G12268" s="3">
        <v>2.4529999999999998</v>
      </c>
      <c r="H12268" s="4">
        <v>9.0057599999999995E-11</v>
      </c>
      <c r="K12268" s="3">
        <v>2.4529999999999998</v>
      </c>
      <c r="L12268" s="3">
        <v>6.9246599999999999E-9</v>
      </c>
      <c r="M12268" s="3">
        <v>2.4529999999999998</v>
      </c>
      <c r="N12268" s="4">
        <v>2.1339800000000001E-4</v>
      </c>
      <c r="Q12268" s="3">
        <v>2.4529999999999998</v>
      </c>
      <c r="R12268" s="3">
        <v>0.13297200000000001</v>
      </c>
      <c r="S12268" s="3">
        <v>2.4529999999999998</v>
      </c>
      <c r="T12268" s="4">
        <v>4.20834E-2</v>
      </c>
      <c r="W12268" s="3">
        <v>2.4529999999999998</v>
      </c>
      <c r="X12268" s="1">
        <v>0.35414400000000001</v>
      </c>
      <c r="Y12268" s="1">
        <v>2.4529999999999998</v>
      </c>
      <c r="Z12268" s="4">
        <v>0.16192599999999999</v>
      </c>
    </row>
    <row r="12269" spans="5:26">
      <c r="E12269" s="3">
        <v>2.4531999999999998</v>
      </c>
      <c r="F12269" s="3">
        <v>1.2928900000000001E-14</v>
      </c>
      <c r="G12269" s="3">
        <v>2.4531999999999998</v>
      </c>
      <c r="H12269" s="4">
        <v>8.9647699999999999E-11</v>
      </c>
      <c r="K12269" s="3">
        <v>2.4531999999999998</v>
      </c>
      <c r="L12269" s="3">
        <v>6.8971399999999996E-9</v>
      </c>
      <c r="M12269" s="3">
        <v>2.4531999999999998</v>
      </c>
      <c r="N12269" s="4">
        <v>2.12971E-4</v>
      </c>
      <c r="Q12269" s="3">
        <v>2.4531999999999998</v>
      </c>
      <c r="R12269" s="3">
        <v>0.132906</v>
      </c>
      <c r="S12269" s="3">
        <v>2.4531999999999998</v>
      </c>
      <c r="T12269" s="4">
        <v>4.2043499999999998E-2</v>
      </c>
      <c r="W12269" s="3">
        <v>2.4531999999999998</v>
      </c>
      <c r="X12269" s="1">
        <v>0.35403600000000002</v>
      </c>
      <c r="Y12269" s="1">
        <v>2.4531999999999998</v>
      </c>
      <c r="Z12269" s="4">
        <v>0.16186300000000001</v>
      </c>
    </row>
    <row r="12270" spans="5:26">
      <c r="E12270" s="3">
        <v>2.4533999999999998</v>
      </c>
      <c r="F12270" s="3">
        <v>1.28491E-14</v>
      </c>
      <c r="G12270" s="3">
        <v>2.4533999999999998</v>
      </c>
      <c r="H12270" s="4">
        <v>8.9239599999999995E-11</v>
      </c>
      <c r="K12270" s="3">
        <v>2.4533999999999998</v>
      </c>
      <c r="L12270" s="3">
        <v>6.8697299999999996E-9</v>
      </c>
      <c r="M12270" s="3">
        <v>2.4533999999999998</v>
      </c>
      <c r="N12270" s="4">
        <v>2.1254499999999999E-4</v>
      </c>
      <c r="Q12270" s="3">
        <v>2.4533999999999998</v>
      </c>
      <c r="R12270" s="3">
        <v>0.13284000000000001</v>
      </c>
      <c r="S12270" s="3">
        <v>2.4533999999999998</v>
      </c>
      <c r="T12270" s="4">
        <v>4.2003600000000002E-2</v>
      </c>
      <c r="W12270" s="3">
        <v>2.4533999999999998</v>
      </c>
      <c r="X12270" s="1">
        <v>0.35392800000000002</v>
      </c>
      <c r="Y12270" s="1">
        <v>2.4533999999999998</v>
      </c>
      <c r="Z12270" s="4">
        <v>0.1618</v>
      </c>
    </row>
    <row r="12271" spans="5:26">
      <c r="E12271" s="3">
        <v>2.4535999999999998</v>
      </c>
      <c r="F12271" s="3">
        <v>1.27698E-14</v>
      </c>
      <c r="G12271" s="3">
        <v>2.4535999999999998</v>
      </c>
      <c r="H12271" s="4">
        <v>8.8833299999999997E-11</v>
      </c>
      <c r="K12271" s="3">
        <v>2.4535999999999998</v>
      </c>
      <c r="L12271" s="3">
        <v>6.8424299999999999E-9</v>
      </c>
      <c r="M12271" s="3">
        <v>2.4535999999999998</v>
      </c>
      <c r="N12271" s="4">
        <v>2.1212E-4</v>
      </c>
      <c r="Q12271" s="3">
        <v>2.4535999999999998</v>
      </c>
      <c r="R12271" s="3">
        <v>0.132774</v>
      </c>
      <c r="S12271" s="3">
        <v>2.4535999999999998</v>
      </c>
      <c r="T12271" s="4">
        <v>4.1963800000000002E-2</v>
      </c>
      <c r="W12271" s="3">
        <v>2.4535999999999998</v>
      </c>
      <c r="X12271" s="1">
        <v>0.353821</v>
      </c>
      <c r="Y12271" s="1">
        <v>2.4535999999999998</v>
      </c>
      <c r="Z12271" s="4">
        <v>0.16173699999999999</v>
      </c>
    </row>
    <row r="12272" spans="5:26">
      <c r="E12272" s="3">
        <v>2.4538000000000002</v>
      </c>
      <c r="F12272" s="3">
        <v>1.26909E-14</v>
      </c>
      <c r="G12272" s="3">
        <v>2.4538000000000002</v>
      </c>
      <c r="H12272" s="4">
        <v>8.8428800000000004E-11</v>
      </c>
      <c r="K12272" s="3">
        <v>2.4538000000000002</v>
      </c>
      <c r="L12272" s="3">
        <v>6.8152299999999998E-9</v>
      </c>
      <c r="M12272" s="3">
        <v>2.4538000000000002</v>
      </c>
      <c r="N12272" s="4">
        <v>2.11695E-4</v>
      </c>
      <c r="Q12272" s="3">
        <v>2.4538000000000002</v>
      </c>
      <c r="R12272" s="3">
        <v>0.13270799999999999</v>
      </c>
      <c r="S12272" s="3">
        <v>2.4538000000000002</v>
      </c>
      <c r="T12272" s="4">
        <v>4.1924000000000003E-2</v>
      </c>
      <c r="W12272" s="3">
        <v>2.4538000000000002</v>
      </c>
      <c r="X12272" s="1">
        <v>0.353713</v>
      </c>
      <c r="Y12272" s="1">
        <v>2.4538000000000002</v>
      </c>
      <c r="Z12272" s="4">
        <v>0.16167400000000001</v>
      </c>
    </row>
    <row r="12273" spans="5:26">
      <c r="E12273" s="3">
        <v>2.4540000000000002</v>
      </c>
      <c r="F12273" s="3">
        <v>1.26126E-14</v>
      </c>
      <c r="G12273" s="3">
        <v>2.4540000000000002</v>
      </c>
      <c r="H12273" s="4">
        <v>8.8026100000000003E-11</v>
      </c>
      <c r="K12273" s="3">
        <v>2.4540000000000002</v>
      </c>
      <c r="L12273" s="3">
        <v>6.7881400000000001E-9</v>
      </c>
      <c r="M12273" s="3">
        <v>2.4540000000000002</v>
      </c>
      <c r="N12273" s="4">
        <v>2.1127099999999999E-4</v>
      </c>
      <c r="Q12273" s="3">
        <v>2.4540000000000002</v>
      </c>
      <c r="R12273" s="3">
        <v>0.13264200000000001</v>
      </c>
      <c r="S12273" s="3">
        <v>2.4540000000000002</v>
      </c>
      <c r="T12273" s="4">
        <v>4.1884299999999999E-2</v>
      </c>
      <c r="W12273" s="3">
        <v>2.4540000000000002</v>
      </c>
      <c r="X12273" s="1">
        <v>0.353605</v>
      </c>
      <c r="Y12273" s="1">
        <v>2.4540000000000002</v>
      </c>
      <c r="Z12273" s="4">
        <v>0.161611</v>
      </c>
    </row>
    <row r="12274" spans="5:26">
      <c r="E12274" s="3">
        <v>2.4542000000000002</v>
      </c>
      <c r="F12274" s="3">
        <v>1.2534700000000001E-14</v>
      </c>
      <c r="G12274" s="3">
        <v>2.4542000000000002</v>
      </c>
      <c r="H12274" s="4">
        <v>8.7625199999999994E-11</v>
      </c>
      <c r="K12274" s="3">
        <v>2.4542000000000002</v>
      </c>
      <c r="L12274" s="3">
        <v>6.7611599999999998E-9</v>
      </c>
      <c r="M12274" s="3">
        <v>2.4542000000000002</v>
      </c>
      <c r="N12274" s="4">
        <v>2.10848E-4</v>
      </c>
      <c r="Q12274" s="3">
        <v>2.4542000000000002</v>
      </c>
      <c r="R12274" s="3">
        <v>0.132576</v>
      </c>
      <c r="S12274" s="3">
        <v>2.4542000000000002</v>
      </c>
      <c r="T12274" s="4">
        <v>4.18445E-2</v>
      </c>
      <c r="W12274" s="3">
        <v>2.4542000000000002</v>
      </c>
      <c r="X12274" s="1">
        <v>0.35349700000000001</v>
      </c>
      <c r="Y12274" s="1">
        <v>2.4542000000000002</v>
      </c>
      <c r="Z12274" s="4">
        <v>0.161548</v>
      </c>
    </row>
    <row r="12275" spans="5:26">
      <c r="E12275" s="3">
        <v>2.4544000000000001</v>
      </c>
      <c r="F12275" s="3">
        <v>1.2457200000000001E-14</v>
      </c>
      <c r="G12275" s="3">
        <v>2.4544000000000001</v>
      </c>
      <c r="H12275" s="4">
        <v>8.7226100000000003E-11</v>
      </c>
      <c r="K12275" s="3">
        <v>2.4544000000000001</v>
      </c>
      <c r="L12275" s="3">
        <v>6.7342700000000002E-9</v>
      </c>
      <c r="M12275" s="3">
        <v>2.4544000000000001</v>
      </c>
      <c r="N12275" s="4">
        <v>2.1042599999999999E-4</v>
      </c>
      <c r="Q12275" s="3">
        <v>2.4544000000000001</v>
      </c>
      <c r="R12275" s="3">
        <v>0.13250999999999999</v>
      </c>
      <c r="S12275" s="3">
        <v>2.4544000000000001</v>
      </c>
      <c r="T12275" s="4">
        <v>4.1804800000000003E-2</v>
      </c>
      <c r="W12275" s="3">
        <v>2.4544000000000001</v>
      </c>
      <c r="X12275" s="1">
        <v>0.35338900000000001</v>
      </c>
      <c r="Y12275" s="1">
        <v>2.4544000000000001</v>
      </c>
      <c r="Z12275" s="4">
        <v>0.16148599999999999</v>
      </c>
    </row>
    <row r="12276" spans="5:26">
      <c r="E12276" s="3">
        <v>2.4546000000000001</v>
      </c>
      <c r="F12276" s="3">
        <v>1.23803E-14</v>
      </c>
      <c r="G12276" s="3">
        <v>2.4546000000000001</v>
      </c>
      <c r="H12276" s="4">
        <v>8.6828800000000004E-11</v>
      </c>
      <c r="K12276" s="3">
        <v>2.4546000000000001</v>
      </c>
      <c r="L12276" s="3">
        <v>6.70749E-9</v>
      </c>
      <c r="M12276" s="3">
        <v>2.4546000000000001</v>
      </c>
      <c r="N12276" s="4">
        <v>2.1000500000000001E-4</v>
      </c>
      <c r="Q12276" s="3">
        <v>2.4546000000000001</v>
      </c>
      <c r="R12276" s="3">
        <v>0.13244400000000001</v>
      </c>
      <c r="S12276" s="3">
        <v>2.4546000000000001</v>
      </c>
      <c r="T12276" s="4">
        <v>4.1765200000000002E-2</v>
      </c>
      <c r="W12276" s="3">
        <v>2.4546000000000001</v>
      </c>
      <c r="X12276" s="1">
        <v>0.35328199999999998</v>
      </c>
      <c r="Y12276" s="1">
        <v>2.4546000000000001</v>
      </c>
      <c r="Z12276" s="4">
        <v>0.16142300000000001</v>
      </c>
    </row>
    <row r="12277" spans="5:26">
      <c r="E12277" s="3">
        <v>2.4548000000000001</v>
      </c>
      <c r="F12277" s="3">
        <v>1.2303799999999999E-14</v>
      </c>
      <c r="G12277" s="3">
        <v>2.4548000000000001</v>
      </c>
      <c r="H12277" s="4">
        <v>8.6433200000000005E-11</v>
      </c>
      <c r="K12277" s="3">
        <v>2.4548000000000001</v>
      </c>
      <c r="L12277" s="3">
        <v>6.6808200000000001E-9</v>
      </c>
      <c r="M12277" s="3">
        <v>2.4548000000000001</v>
      </c>
      <c r="N12277" s="4">
        <v>2.0958500000000001E-4</v>
      </c>
      <c r="Q12277" s="3">
        <v>2.4548000000000001</v>
      </c>
      <c r="R12277" s="3">
        <v>0.132378</v>
      </c>
      <c r="S12277" s="3">
        <v>2.4548000000000001</v>
      </c>
      <c r="T12277" s="4">
        <v>4.1725499999999999E-2</v>
      </c>
      <c r="W12277" s="3">
        <v>2.4548000000000001</v>
      </c>
      <c r="X12277" s="1">
        <v>0.35317399999999999</v>
      </c>
      <c r="Y12277" s="1">
        <v>2.4548000000000001</v>
      </c>
      <c r="Z12277" s="4">
        <v>0.16136</v>
      </c>
    </row>
    <row r="12278" spans="5:26">
      <c r="E12278" s="3">
        <v>2.4550000000000001</v>
      </c>
      <c r="F12278" s="3">
        <v>1.22278E-14</v>
      </c>
      <c r="G12278" s="3">
        <v>2.4550000000000001</v>
      </c>
      <c r="H12278" s="4">
        <v>8.6039399999999997E-11</v>
      </c>
      <c r="K12278" s="3">
        <v>2.4550000000000001</v>
      </c>
      <c r="L12278" s="3">
        <v>6.6542499999999998E-9</v>
      </c>
      <c r="M12278" s="3">
        <v>2.4550000000000001</v>
      </c>
      <c r="N12278" s="4">
        <v>2.0916500000000001E-4</v>
      </c>
      <c r="Q12278" s="3">
        <v>2.4550000000000001</v>
      </c>
      <c r="R12278" s="3">
        <v>0.13231200000000001</v>
      </c>
      <c r="S12278" s="3">
        <v>2.4550000000000001</v>
      </c>
      <c r="T12278" s="4">
        <v>4.1685899999999998E-2</v>
      </c>
      <c r="W12278" s="3">
        <v>2.4550000000000001</v>
      </c>
      <c r="X12278" s="1">
        <v>0.35306599999999999</v>
      </c>
      <c r="Y12278" s="1">
        <v>2.4550000000000001</v>
      </c>
      <c r="Z12278" s="4">
        <v>0.161297</v>
      </c>
    </row>
    <row r="12279" spans="5:26">
      <c r="E12279" s="3">
        <v>2.4552</v>
      </c>
      <c r="F12279" s="3">
        <v>1.2152200000000001E-14</v>
      </c>
      <c r="G12279" s="3">
        <v>2.4552</v>
      </c>
      <c r="H12279" s="4">
        <v>8.5647399999999995E-11</v>
      </c>
      <c r="K12279" s="3">
        <v>2.4552</v>
      </c>
      <c r="L12279" s="3">
        <v>6.62778E-9</v>
      </c>
      <c r="M12279" s="3">
        <v>2.4552</v>
      </c>
      <c r="N12279" s="4">
        <v>2.08746E-4</v>
      </c>
      <c r="Q12279" s="3">
        <v>2.4552</v>
      </c>
      <c r="R12279" s="3">
        <v>0.132246</v>
      </c>
      <c r="S12279" s="3">
        <v>2.4552</v>
      </c>
      <c r="T12279" s="4">
        <v>4.16464E-2</v>
      </c>
      <c r="W12279" s="3">
        <v>2.4552</v>
      </c>
      <c r="X12279" s="1">
        <v>0.35295799999999999</v>
      </c>
      <c r="Y12279" s="1">
        <v>2.4552</v>
      </c>
      <c r="Z12279" s="4">
        <v>0.16123399999999999</v>
      </c>
    </row>
    <row r="12280" spans="5:26">
      <c r="E12280" s="3">
        <v>2.4554</v>
      </c>
      <c r="F12280" s="3">
        <v>1.2077100000000001E-14</v>
      </c>
      <c r="G12280" s="3">
        <v>2.4554</v>
      </c>
      <c r="H12280" s="4">
        <v>8.5257100000000004E-11</v>
      </c>
      <c r="K12280" s="3">
        <v>2.4554</v>
      </c>
      <c r="L12280" s="3">
        <v>6.6014099999999999E-9</v>
      </c>
      <c r="M12280" s="3">
        <v>2.4554</v>
      </c>
      <c r="N12280" s="4">
        <v>2.08328E-4</v>
      </c>
      <c r="Q12280" s="3">
        <v>2.4554</v>
      </c>
      <c r="R12280" s="3">
        <v>0.13217999999999999</v>
      </c>
      <c r="S12280" s="3">
        <v>2.4554</v>
      </c>
      <c r="T12280" s="4">
        <v>4.1606799999999999E-2</v>
      </c>
      <c r="W12280" s="3">
        <v>2.4554</v>
      </c>
      <c r="X12280" s="1">
        <v>0.35285100000000003</v>
      </c>
      <c r="Y12280" s="1">
        <v>2.4554</v>
      </c>
      <c r="Z12280" s="4">
        <v>0.16117100000000001</v>
      </c>
    </row>
    <row r="12281" spans="5:26">
      <c r="E12281" s="3">
        <v>2.4556</v>
      </c>
      <c r="F12281" s="3">
        <v>1.20025E-14</v>
      </c>
      <c r="G12281" s="3">
        <v>2.4556</v>
      </c>
      <c r="H12281" s="4">
        <v>8.48685E-11</v>
      </c>
      <c r="K12281" s="3">
        <v>2.4556</v>
      </c>
      <c r="L12281" s="3">
        <v>6.57515E-9</v>
      </c>
      <c r="M12281" s="3">
        <v>2.4556</v>
      </c>
      <c r="N12281" s="4">
        <v>2.0791000000000001E-4</v>
      </c>
      <c r="Q12281" s="3">
        <v>2.4556</v>
      </c>
      <c r="R12281" s="3">
        <v>0.13211500000000001</v>
      </c>
      <c r="S12281" s="3">
        <v>2.4556</v>
      </c>
      <c r="T12281" s="4">
        <v>4.1567300000000001E-2</v>
      </c>
      <c r="W12281" s="3">
        <v>2.4556</v>
      </c>
      <c r="X12281" s="1">
        <v>0.35274299999999997</v>
      </c>
      <c r="Y12281" s="1">
        <v>2.4556</v>
      </c>
      <c r="Z12281" s="4">
        <v>0.161109</v>
      </c>
    </row>
    <row r="12282" spans="5:26">
      <c r="E12282" s="3">
        <v>2.4558</v>
      </c>
      <c r="F12282" s="3">
        <v>1.1928299999999999E-14</v>
      </c>
      <c r="G12282" s="3">
        <v>2.4558</v>
      </c>
      <c r="H12282" s="4">
        <v>8.4481700000000001E-11</v>
      </c>
      <c r="K12282" s="3">
        <v>2.4558</v>
      </c>
      <c r="L12282" s="3">
        <v>6.5489899999999997E-9</v>
      </c>
      <c r="M12282" s="3">
        <v>2.4558</v>
      </c>
      <c r="N12282" s="4">
        <v>2.0749399999999999E-4</v>
      </c>
      <c r="Q12282" s="3">
        <v>2.4558</v>
      </c>
      <c r="R12282" s="3">
        <v>0.132049</v>
      </c>
      <c r="S12282" s="3">
        <v>2.4558</v>
      </c>
      <c r="T12282" s="4">
        <v>4.1527799999999997E-2</v>
      </c>
      <c r="W12282" s="3">
        <v>2.4558</v>
      </c>
      <c r="X12282" s="1">
        <v>0.35263499999999998</v>
      </c>
      <c r="Y12282" s="1">
        <v>2.4558</v>
      </c>
      <c r="Z12282" s="4">
        <v>0.16104599999999999</v>
      </c>
    </row>
    <row r="12283" spans="5:26">
      <c r="E12283" s="3">
        <v>2.456</v>
      </c>
      <c r="F12283" s="3">
        <v>1.18545E-14</v>
      </c>
      <c r="G12283" s="3">
        <v>2.456</v>
      </c>
      <c r="H12283" s="4">
        <v>8.4096600000000001E-11</v>
      </c>
      <c r="K12283" s="3">
        <v>2.456</v>
      </c>
      <c r="L12283" s="3">
        <v>6.5229299999999999E-9</v>
      </c>
      <c r="M12283" s="3">
        <v>2.456</v>
      </c>
      <c r="N12283" s="4">
        <v>2.07078E-4</v>
      </c>
      <c r="Q12283" s="3">
        <v>2.456</v>
      </c>
      <c r="R12283" s="3">
        <v>0.13198299999999999</v>
      </c>
      <c r="S12283" s="3">
        <v>2.456</v>
      </c>
      <c r="T12283" s="4">
        <v>4.1488400000000002E-2</v>
      </c>
      <c r="W12283" s="3">
        <v>2.456</v>
      </c>
      <c r="X12283" s="1">
        <v>0.35252699999999998</v>
      </c>
      <c r="Y12283" s="1">
        <v>2.456</v>
      </c>
      <c r="Z12283" s="4">
        <v>0.16098299999999999</v>
      </c>
    </row>
    <row r="12284" spans="5:26">
      <c r="E12284" s="3">
        <v>2.4561999999999999</v>
      </c>
      <c r="F12284" s="3">
        <v>1.17812E-14</v>
      </c>
      <c r="G12284" s="3">
        <v>2.4561999999999999</v>
      </c>
      <c r="H12284" s="4">
        <v>8.3713300000000006E-11</v>
      </c>
      <c r="K12284" s="3">
        <v>2.4561999999999999</v>
      </c>
      <c r="L12284" s="3">
        <v>6.4969699999999997E-9</v>
      </c>
      <c r="M12284" s="3">
        <v>2.4561999999999999</v>
      </c>
      <c r="N12284" s="4">
        <v>2.06663E-4</v>
      </c>
      <c r="Q12284" s="3">
        <v>2.4561999999999999</v>
      </c>
      <c r="R12284" s="3">
        <v>0.13191700000000001</v>
      </c>
      <c r="S12284" s="3">
        <v>2.4561999999999999</v>
      </c>
      <c r="T12284" s="4">
        <v>4.1449E-2</v>
      </c>
      <c r="W12284" s="3">
        <v>2.4561999999999999</v>
      </c>
      <c r="X12284" s="1">
        <v>0.35242000000000001</v>
      </c>
      <c r="Y12284" s="1">
        <v>2.4561999999999999</v>
      </c>
      <c r="Z12284" s="4">
        <v>0.16092000000000001</v>
      </c>
    </row>
    <row r="12285" spans="5:26">
      <c r="E12285" s="3">
        <v>2.4563999999999999</v>
      </c>
      <c r="F12285" s="3">
        <v>1.1708400000000001E-14</v>
      </c>
      <c r="G12285" s="3">
        <v>2.4563999999999999</v>
      </c>
      <c r="H12285" s="4">
        <v>8.3331600000000004E-11</v>
      </c>
      <c r="K12285" s="3">
        <v>2.4563999999999999</v>
      </c>
      <c r="L12285" s="3">
        <v>6.47111E-9</v>
      </c>
      <c r="M12285" s="3">
        <v>2.4563999999999999</v>
      </c>
      <c r="N12285" s="4">
        <v>2.0624900000000001E-4</v>
      </c>
      <c r="Q12285" s="3">
        <v>2.4563999999999999</v>
      </c>
      <c r="R12285" s="3">
        <v>0.131852</v>
      </c>
      <c r="S12285" s="3">
        <v>2.4563999999999999</v>
      </c>
      <c r="T12285" s="4">
        <v>4.1409599999999998E-2</v>
      </c>
      <c r="W12285" s="3">
        <v>2.4563999999999999</v>
      </c>
      <c r="X12285" s="1">
        <v>0.35231200000000001</v>
      </c>
      <c r="Y12285" s="1">
        <v>2.4563999999999999</v>
      </c>
      <c r="Z12285" s="4">
        <v>0.160857</v>
      </c>
    </row>
    <row r="12286" spans="5:26">
      <c r="E12286" s="3">
        <v>2.4565999999999999</v>
      </c>
      <c r="F12286" s="3">
        <v>1.1636000000000001E-14</v>
      </c>
      <c r="G12286" s="3">
        <v>2.4565999999999999</v>
      </c>
      <c r="H12286" s="4">
        <v>8.2951600000000001E-11</v>
      </c>
      <c r="K12286" s="3">
        <v>2.4565999999999999</v>
      </c>
      <c r="L12286" s="3">
        <v>6.4453499999999999E-9</v>
      </c>
      <c r="M12286" s="3">
        <v>2.4565999999999999</v>
      </c>
      <c r="N12286" s="4">
        <v>2.05835E-4</v>
      </c>
      <c r="Q12286" s="3">
        <v>2.4565999999999999</v>
      </c>
      <c r="R12286" s="3">
        <v>0.13178599999999999</v>
      </c>
      <c r="S12286" s="3">
        <v>2.4565999999999999</v>
      </c>
      <c r="T12286" s="4">
        <v>4.1370200000000003E-2</v>
      </c>
      <c r="W12286" s="3">
        <v>2.4565999999999999</v>
      </c>
      <c r="X12286" s="1">
        <v>0.35220400000000002</v>
      </c>
      <c r="Y12286" s="1">
        <v>2.4565999999999999</v>
      </c>
      <c r="Z12286" s="4">
        <v>0.16079499999999999</v>
      </c>
    </row>
    <row r="12287" spans="5:26">
      <c r="E12287" s="3">
        <v>2.4567999999999999</v>
      </c>
      <c r="F12287" s="3">
        <v>1.1563999999999999E-14</v>
      </c>
      <c r="G12287" s="3">
        <v>2.4567999999999999</v>
      </c>
      <c r="H12287" s="4">
        <v>8.2573400000000004E-11</v>
      </c>
      <c r="K12287" s="3">
        <v>2.4567999999999999</v>
      </c>
      <c r="L12287" s="3">
        <v>6.4196900000000002E-9</v>
      </c>
      <c r="M12287" s="3">
        <v>2.4567999999999999</v>
      </c>
      <c r="N12287" s="4">
        <v>2.0542299999999999E-4</v>
      </c>
      <c r="Q12287" s="3">
        <v>2.4567999999999999</v>
      </c>
      <c r="R12287" s="3">
        <v>0.13172</v>
      </c>
      <c r="S12287" s="3">
        <v>2.4567999999999999</v>
      </c>
      <c r="T12287" s="4">
        <v>4.1330899999999997E-2</v>
      </c>
      <c r="W12287" s="3">
        <v>2.4567999999999999</v>
      </c>
      <c r="X12287" s="1">
        <v>0.35209699999999999</v>
      </c>
      <c r="Y12287" s="1">
        <v>2.4567999999999999</v>
      </c>
      <c r="Z12287" s="4">
        <v>0.16073200000000001</v>
      </c>
    </row>
    <row r="12288" spans="5:26">
      <c r="E12288" s="3">
        <v>2.4569999999999999</v>
      </c>
      <c r="F12288" s="3">
        <v>1.14925E-14</v>
      </c>
      <c r="G12288" s="3">
        <v>2.4569999999999999</v>
      </c>
      <c r="H12288" s="4">
        <v>8.2196799999999999E-11</v>
      </c>
      <c r="K12288" s="3">
        <v>2.4569999999999999</v>
      </c>
      <c r="L12288" s="3">
        <v>6.3941300000000001E-9</v>
      </c>
      <c r="M12288" s="3">
        <v>2.4569999999999999</v>
      </c>
      <c r="N12288" s="4">
        <v>2.0501100000000001E-4</v>
      </c>
      <c r="Q12288" s="3">
        <v>2.4569999999999999</v>
      </c>
      <c r="R12288" s="3">
        <v>0.13165499999999999</v>
      </c>
      <c r="S12288" s="3">
        <v>2.4569999999999999</v>
      </c>
      <c r="T12288" s="4">
        <v>4.1291599999999998E-2</v>
      </c>
      <c r="W12288" s="3">
        <v>2.4569999999999999</v>
      </c>
      <c r="X12288" s="1">
        <v>0.351989</v>
      </c>
      <c r="Y12288" s="1">
        <v>2.4569999999999999</v>
      </c>
      <c r="Z12288" s="4">
        <v>0.16066900000000001</v>
      </c>
    </row>
    <row r="12289" spans="5:26">
      <c r="E12289" s="3">
        <v>2.4571999999999998</v>
      </c>
      <c r="F12289" s="3">
        <v>1.1421400000000001E-14</v>
      </c>
      <c r="G12289" s="3">
        <v>2.4571999999999998</v>
      </c>
      <c r="H12289" s="4">
        <v>8.1821900000000006E-11</v>
      </c>
      <c r="K12289" s="3">
        <v>2.4571999999999998</v>
      </c>
      <c r="L12289" s="3">
        <v>6.3686699999999997E-9</v>
      </c>
      <c r="M12289" s="3">
        <v>2.4571999999999998</v>
      </c>
      <c r="N12289" s="4">
        <v>2.0460000000000001E-4</v>
      </c>
      <c r="Q12289" s="3">
        <v>2.4571999999999998</v>
      </c>
      <c r="R12289" s="3">
        <v>0.13158900000000001</v>
      </c>
      <c r="S12289" s="3">
        <v>2.4571999999999998</v>
      </c>
      <c r="T12289" s="4">
        <v>4.1252400000000002E-2</v>
      </c>
      <c r="W12289" s="3">
        <v>2.4571999999999998</v>
      </c>
      <c r="X12289" s="1">
        <v>0.351881</v>
      </c>
      <c r="Y12289" s="1">
        <v>2.4571999999999998</v>
      </c>
      <c r="Z12289" s="4">
        <v>0.160607</v>
      </c>
    </row>
    <row r="12290" spans="5:26">
      <c r="E12290" s="3">
        <v>2.4573999999999998</v>
      </c>
      <c r="F12290" s="3">
        <v>1.13508E-14</v>
      </c>
      <c r="G12290" s="3">
        <v>2.4573999999999998</v>
      </c>
      <c r="H12290" s="4">
        <v>8.14487E-11</v>
      </c>
      <c r="K12290" s="3">
        <v>2.4573999999999998</v>
      </c>
      <c r="L12290" s="3">
        <v>6.3433099999999997E-9</v>
      </c>
      <c r="M12290" s="3">
        <v>2.4573999999999998</v>
      </c>
      <c r="N12290" s="4">
        <v>2.0418899999999999E-4</v>
      </c>
      <c r="Q12290" s="3">
        <v>2.4573999999999998</v>
      </c>
      <c r="R12290" s="3">
        <v>0.131523</v>
      </c>
      <c r="S12290" s="3">
        <v>2.4573999999999998</v>
      </c>
      <c r="T12290" s="4">
        <v>4.1213100000000003E-2</v>
      </c>
      <c r="W12290" s="3">
        <v>2.4573999999999998</v>
      </c>
      <c r="X12290" s="1">
        <v>0.351773</v>
      </c>
      <c r="Y12290" s="1">
        <v>2.4573999999999998</v>
      </c>
      <c r="Z12290" s="4">
        <v>0.16054399999999999</v>
      </c>
    </row>
    <row r="12291" spans="5:26">
      <c r="E12291" s="3">
        <v>2.4575999999999998</v>
      </c>
      <c r="F12291" s="3">
        <v>1.12806E-14</v>
      </c>
      <c r="G12291" s="3">
        <v>2.4575999999999998</v>
      </c>
      <c r="H12291" s="4">
        <v>8.1077099999999999E-11</v>
      </c>
      <c r="K12291" s="3">
        <v>2.4575999999999998</v>
      </c>
      <c r="L12291" s="3">
        <v>6.3180400000000002E-9</v>
      </c>
      <c r="M12291" s="3">
        <v>2.4575999999999998</v>
      </c>
      <c r="N12291" s="4">
        <v>2.0378E-4</v>
      </c>
      <c r="Q12291" s="3">
        <v>2.4575999999999998</v>
      </c>
      <c r="R12291" s="3">
        <v>0.13145799999999999</v>
      </c>
      <c r="S12291" s="3">
        <v>2.4575999999999998</v>
      </c>
      <c r="T12291" s="4">
        <v>4.1173899999999999E-2</v>
      </c>
      <c r="W12291" s="3">
        <v>2.4575999999999998</v>
      </c>
      <c r="X12291" s="1">
        <v>0.35166599999999998</v>
      </c>
      <c r="Y12291" s="1">
        <v>2.4575999999999998</v>
      </c>
      <c r="Z12291" s="4">
        <v>0.16048100000000001</v>
      </c>
    </row>
    <row r="12292" spans="5:26">
      <c r="E12292" s="3">
        <v>2.4578000000000002</v>
      </c>
      <c r="F12292" s="3">
        <v>1.12108E-14</v>
      </c>
      <c r="G12292" s="3">
        <v>2.4578000000000002</v>
      </c>
      <c r="H12292" s="4">
        <v>8.0707300000000004E-11</v>
      </c>
      <c r="K12292" s="3">
        <v>2.4578000000000002</v>
      </c>
      <c r="L12292" s="3">
        <v>6.2928800000000003E-9</v>
      </c>
      <c r="M12292" s="3">
        <v>2.4578000000000002</v>
      </c>
      <c r="N12292" s="4">
        <v>2.0337099999999999E-4</v>
      </c>
      <c r="Q12292" s="3">
        <v>2.4578000000000002</v>
      </c>
      <c r="R12292" s="3">
        <v>0.13139200000000001</v>
      </c>
      <c r="S12292" s="3">
        <v>2.4578000000000002</v>
      </c>
      <c r="T12292" s="4">
        <v>4.1134799999999999E-2</v>
      </c>
      <c r="W12292" s="3">
        <v>2.4578000000000002</v>
      </c>
      <c r="X12292" s="1">
        <v>0.35155799999999998</v>
      </c>
      <c r="Y12292" s="1">
        <v>2.4578000000000002</v>
      </c>
      <c r="Z12292" s="4">
        <v>0.16041900000000001</v>
      </c>
    </row>
    <row r="12293" spans="5:26">
      <c r="E12293" s="3">
        <v>2.4580000000000002</v>
      </c>
      <c r="F12293" s="3">
        <v>1.1141400000000001E-14</v>
      </c>
      <c r="G12293" s="3">
        <v>2.4580000000000002</v>
      </c>
      <c r="H12293" s="4">
        <v>8.0338999999999995E-11</v>
      </c>
      <c r="K12293" s="3">
        <v>2.4580000000000002</v>
      </c>
      <c r="L12293" s="3">
        <v>6.2678100000000001E-9</v>
      </c>
      <c r="M12293" s="3">
        <v>2.4580000000000002</v>
      </c>
      <c r="N12293" s="4">
        <v>2.0296299999999999E-4</v>
      </c>
      <c r="Q12293" s="3">
        <v>2.4580000000000002</v>
      </c>
      <c r="R12293" s="3">
        <v>0.131327</v>
      </c>
      <c r="S12293" s="3">
        <v>2.4580000000000002</v>
      </c>
      <c r="T12293" s="4">
        <v>4.1095600000000003E-2</v>
      </c>
      <c r="W12293" s="3">
        <v>2.4580000000000002</v>
      </c>
      <c r="X12293" s="1">
        <v>0.35144999999999998</v>
      </c>
      <c r="Y12293" s="1">
        <v>2.4580000000000002</v>
      </c>
      <c r="Z12293" s="4">
        <v>0.160356</v>
      </c>
    </row>
    <row r="12294" spans="5:26">
      <c r="E12294" s="3">
        <v>2.4582000000000002</v>
      </c>
      <c r="F12294" s="3">
        <v>1.10725E-14</v>
      </c>
      <c r="G12294" s="3">
        <v>2.4582000000000002</v>
      </c>
      <c r="H12294" s="4">
        <v>7.9972399999999999E-11</v>
      </c>
      <c r="K12294" s="3">
        <v>2.4582000000000002</v>
      </c>
      <c r="L12294" s="3">
        <v>6.2428400000000003E-9</v>
      </c>
      <c r="M12294" s="3">
        <v>2.4582000000000002</v>
      </c>
      <c r="N12294" s="4">
        <v>2.02556E-4</v>
      </c>
      <c r="Q12294" s="3">
        <v>2.4582000000000002</v>
      </c>
      <c r="R12294" s="3">
        <v>0.13126099999999999</v>
      </c>
      <c r="S12294" s="3">
        <v>2.4582000000000002</v>
      </c>
      <c r="T12294" s="4">
        <v>4.1056500000000003E-2</v>
      </c>
      <c r="W12294" s="3">
        <v>2.4582000000000002</v>
      </c>
      <c r="X12294" s="1">
        <v>0.35134199999999999</v>
      </c>
      <c r="Y12294" s="1">
        <v>2.4582000000000002</v>
      </c>
      <c r="Z12294" s="4">
        <v>0.16029299999999999</v>
      </c>
    </row>
    <row r="12295" spans="5:26">
      <c r="E12295" s="3">
        <v>2.4584000000000001</v>
      </c>
      <c r="F12295" s="3">
        <v>1.10039E-14</v>
      </c>
      <c r="G12295" s="3">
        <v>2.4584000000000001</v>
      </c>
      <c r="H12295" s="4">
        <v>7.9607500000000001E-11</v>
      </c>
      <c r="K12295" s="3">
        <v>2.4584000000000001</v>
      </c>
      <c r="L12295" s="3">
        <v>6.2179700000000002E-9</v>
      </c>
      <c r="M12295" s="3">
        <v>2.4584000000000001</v>
      </c>
      <c r="N12295" s="4">
        <v>2.0214899999999999E-4</v>
      </c>
      <c r="Q12295" s="3">
        <v>2.4584000000000001</v>
      </c>
      <c r="R12295" s="3">
        <v>0.13119600000000001</v>
      </c>
      <c r="S12295" s="3">
        <v>2.4584000000000001</v>
      </c>
      <c r="T12295" s="4">
        <v>4.1017499999999998E-2</v>
      </c>
      <c r="W12295" s="3">
        <v>2.4584000000000001</v>
      </c>
      <c r="X12295" s="1">
        <v>0.35123500000000002</v>
      </c>
      <c r="Y12295" s="1">
        <v>2.4584000000000001</v>
      </c>
      <c r="Z12295" s="4">
        <v>0.16023100000000001</v>
      </c>
    </row>
    <row r="12296" spans="5:26">
      <c r="E12296" s="3">
        <v>2.4586000000000001</v>
      </c>
      <c r="F12296" s="3">
        <v>1.0935800000000001E-14</v>
      </c>
      <c r="G12296" s="3">
        <v>2.4586000000000001</v>
      </c>
      <c r="H12296" s="4">
        <v>7.9244100000000004E-11</v>
      </c>
      <c r="K12296" s="3">
        <v>2.4586000000000001</v>
      </c>
      <c r="L12296" s="3">
        <v>6.1931899999999998E-9</v>
      </c>
      <c r="M12296" s="3">
        <v>2.4586000000000001</v>
      </c>
      <c r="N12296" s="4">
        <v>2.0174400000000001E-4</v>
      </c>
      <c r="Q12296" s="3">
        <v>2.4586000000000001</v>
      </c>
      <c r="R12296" s="3">
        <v>0.13113</v>
      </c>
      <c r="S12296" s="3">
        <v>2.4586000000000001</v>
      </c>
      <c r="T12296" s="4">
        <v>4.0978399999999998E-2</v>
      </c>
      <c r="W12296" s="3">
        <v>2.4586000000000001</v>
      </c>
      <c r="X12296" s="1">
        <v>0.35112700000000002</v>
      </c>
      <c r="Y12296" s="1">
        <v>2.4586000000000001</v>
      </c>
      <c r="Z12296" s="4">
        <v>0.160168</v>
      </c>
    </row>
    <row r="12297" spans="5:26">
      <c r="E12297" s="3">
        <v>2.4588000000000001</v>
      </c>
      <c r="F12297" s="3">
        <v>1.08681E-14</v>
      </c>
      <c r="G12297" s="3">
        <v>2.4588000000000001</v>
      </c>
      <c r="H12297" s="4">
        <v>7.8882400000000006E-11</v>
      </c>
      <c r="K12297" s="3">
        <v>2.4588000000000001</v>
      </c>
      <c r="L12297" s="3">
        <v>6.1685099999999998E-9</v>
      </c>
      <c r="M12297" s="3">
        <v>2.4588000000000001</v>
      </c>
      <c r="N12297" s="4">
        <v>2.01339E-4</v>
      </c>
      <c r="Q12297" s="3">
        <v>2.4588000000000001</v>
      </c>
      <c r="R12297" s="3">
        <v>0.13106499999999999</v>
      </c>
      <c r="S12297" s="3">
        <v>2.4588000000000001</v>
      </c>
      <c r="T12297" s="4">
        <v>4.0939400000000001E-2</v>
      </c>
      <c r="W12297" s="3">
        <v>2.4588000000000001</v>
      </c>
      <c r="X12297" s="1">
        <v>0.35101900000000003</v>
      </c>
      <c r="Y12297" s="1">
        <v>2.4588000000000001</v>
      </c>
      <c r="Z12297" s="4">
        <v>0.160106</v>
      </c>
    </row>
    <row r="12298" spans="5:26">
      <c r="E12298" s="3">
        <v>2.4590000000000001</v>
      </c>
      <c r="F12298" s="3">
        <v>1.0800899999999999E-14</v>
      </c>
      <c r="G12298" s="3">
        <v>2.4590000000000001</v>
      </c>
      <c r="H12298" s="4">
        <v>7.85223E-11</v>
      </c>
      <c r="K12298" s="3">
        <v>2.4590000000000001</v>
      </c>
      <c r="L12298" s="3">
        <v>6.1439199999999996E-9</v>
      </c>
      <c r="M12298" s="3">
        <v>2.4590000000000001</v>
      </c>
      <c r="N12298" s="4">
        <v>2.0093500000000001E-4</v>
      </c>
      <c r="Q12298" s="3">
        <v>2.4590000000000001</v>
      </c>
      <c r="R12298" s="3">
        <v>0.130999</v>
      </c>
      <c r="S12298" s="3">
        <v>2.4590000000000001</v>
      </c>
      <c r="T12298" s="4">
        <v>4.0900400000000003E-2</v>
      </c>
      <c r="W12298" s="3">
        <v>2.4590000000000001</v>
      </c>
      <c r="X12298" s="1">
        <v>0.35091099999999997</v>
      </c>
      <c r="Y12298" s="1">
        <v>2.4590000000000001</v>
      </c>
      <c r="Z12298" s="4">
        <v>0.16004299999999999</v>
      </c>
    </row>
    <row r="12299" spans="5:26">
      <c r="E12299" s="3">
        <v>2.4592000000000001</v>
      </c>
      <c r="F12299" s="3">
        <v>1.0734E-14</v>
      </c>
      <c r="G12299" s="3">
        <v>2.4592000000000001</v>
      </c>
      <c r="H12299" s="4">
        <v>7.8163899999999994E-11</v>
      </c>
      <c r="K12299" s="3">
        <v>2.4592000000000001</v>
      </c>
      <c r="L12299" s="3">
        <v>6.1194299999999998E-9</v>
      </c>
      <c r="M12299" s="3">
        <v>2.4592000000000001</v>
      </c>
      <c r="N12299" s="4">
        <v>2.0053099999999999E-4</v>
      </c>
      <c r="Q12299" s="3">
        <v>2.4592000000000001</v>
      </c>
      <c r="R12299" s="3">
        <v>0.13093399999999999</v>
      </c>
      <c r="S12299" s="3">
        <v>2.4592000000000001</v>
      </c>
      <c r="T12299" s="4">
        <v>4.0861500000000002E-2</v>
      </c>
      <c r="W12299" s="3">
        <v>2.4592000000000001</v>
      </c>
      <c r="X12299" s="1">
        <v>0.350804</v>
      </c>
      <c r="Y12299" s="1">
        <v>2.4592000000000001</v>
      </c>
      <c r="Z12299" s="4">
        <v>0.15998100000000001</v>
      </c>
    </row>
    <row r="12300" spans="5:26">
      <c r="E12300" s="3">
        <v>2.4594</v>
      </c>
      <c r="F12300" s="3">
        <v>1.0667500000000001E-14</v>
      </c>
      <c r="G12300" s="3">
        <v>2.4594</v>
      </c>
      <c r="H12300" s="4">
        <v>7.7807000000000001E-11</v>
      </c>
      <c r="K12300" s="3">
        <v>2.4594</v>
      </c>
      <c r="L12300" s="3">
        <v>6.0950399999999997E-9</v>
      </c>
      <c r="M12300" s="3">
        <v>2.4594</v>
      </c>
      <c r="N12300" s="4">
        <v>2.0012900000000001E-4</v>
      </c>
      <c r="Q12300" s="3">
        <v>2.4594</v>
      </c>
      <c r="R12300" s="3">
        <v>0.13086800000000001</v>
      </c>
      <c r="S12300" s="3">
        <v>2.4594</v>
      </c>
      <c r="T12300" s="4">
        <v>4.0822600000000001E-2</v>
      </c>
      <c r="W12300" s="3">
        <v>2.4594</v>
      </c>
      <c r="X12300" s="1">
        <v>0.35069600000000001</v>
      </c>
      <c r="Y12300" s="1">
        <v>2.4594</v>
      </c>
      <c r="Z12300" s="4">
        <v>0.159918</v>
      </c>
    </row>
    <row r="12301" spans="5:26">
      <c r="E12301" s="3">
        <v>2.4596</v>
      </c>
      <c r="F12301" s="3">
        <v>1.06015E-14</v>
      </c>
      <c r="G12301" s="3">
        <v>2.4596</v>
      </c>
      <c r="H12301" s="4">
        <v>7.74517E-11</v>
      </c>
      <c r="K12301" s="3">
        <v>2.4596</v>
      </c>
      <c r="L12301" s="3">
        <v>6.0707400000000001E-9</v>
      </c>
      <c r="M12301" s="3">
        <v>2.4596</v>
      </c>
      <c r="N12301" s="4">
        <v>1.9972699999999999E-4</v>
      </c>
      <c r="Q12301" s="3">
        <v>2.4596</v>
      </c>
      <c r="R12301" s="3">
        <v>0.130803</v>
      </c>
      <c r="S12301" s="3">
        <v>2.4596</v>
      </c>
      <c r="T12301" s="4">
        <v>4.0783699999999999E-2</v>
      </c>
      <c r="W12301" s="3">
        <v>2.4596</v>
      </c>
      <c r="X12301" s="1">
        <v>0.35058800000000001</v>
      </c>
      <c r="Y12301" s="1">
        <v>2.4596</v>
      </c>
      <c r="Z12301" s="4">
        <v>0.159855</v>
      </c>
    </row>
    <row r="12302" spans="5:26">
      <c r="E12302" s="3">
        <v>2.4598</v>
      </c>
      <c r="F12302" s="3">
        <v>1.0535800000000001E-14</v>
      </c>
      <c r="G12302" s="3">
        <v>2.4598</v>
      </c>
      <c r="H12302" s="4">
        <v>7.7098000000000006E-11</v>
      </c>
      <c r="K12302" s="3">
        <v>2.4598</v>
      </c>
      <c r="L12302" s="3">
        <v>6.0465300000000002E-9</v>
      </c>
      <c r="M12302" s="3">
        <v>2.4598</v>
      </c>
      <c r="N12302" s="4">
        <v>1.99326E-4</v>
      </c>
      <c r="Q12302" s="3">
        <v>2.4598</v>
      </c>
      <c r="R12302" s="3">
        <v>0.13073799999999999</v>
      </c>
      <c r="S12302" s="3">
        <v>2.4598</v>
      </c>
      <c r="T12302" s="4">
        <v>4.0744799999999998E-2</v>
      </c>
      <c r="W12302" s="3">
        <v>2.4598</v>
      </c>
      <c r="X12302" s="1">
        <v>0.35048099999999999</v>
      </c>
      <c r="Y12302" s="1">
        <v>2.4598</v>
      </c>
      <c r="Z12302" s="4">
        <v>0.15979299999999999</v>
      </c>
    </row>
    <row r="12303" spans="5:26">
      <c r="E12303" s="3">
        <v>2.46</v>
      </c>
      <c r="F12303" s="3">
        <v>1.0470599999999999E-14</v>
      </c>
      <c r="G12303" s="3">
        <v>2.46</v>
      </c>
      <c r="H12303" s="4">
        <v>7.6745900000000005E-11</v>
      </c>
      <c r="K12303" s="3">
        <v>2.46</v>
      </c>
      <c r="L12303" s="3">
        <v>6.02242E-9</v>
      </c>
      <c r="M12303" s="3">
        <v>2.46</v>
      </c>
      <c r="N12303" s="4">
        <v>1.98925E-4</v>
      </c>
      <c r="Q12303" s="3">
        <v>2.46</v>
      </c>
      <c r="R12303" s="3">
        <v>0.13067200000000001</v>
      </c>
      <c r="S12303" s="3">
        <v>2.46</v>
      </c>
      <c r="T12303" s="4">
        <v>4.0705999999999999E-2</v>
      </c>
      <c r="W12303" s="3">
        <v>2.46</v>
      </c>
      <c r="X12303" s="1">
        <v>0.35037299999999999</v>
      </c>
      <c r="Y12303" s="1">
        <v>2.46</v>
      </c>
      <c r="Z12303" s="4">
        <v>0.15973000000000001</v>
      </c>
    </row>
    <row r="12304" spans="5:26">
      <c r="E12304" s="3">
        <v>2.4601999999999999</v>
      </c>
      <c r="F12304" s="3">
        <v>1.0405699999999999E-14</v>
      </c>
      <c r="G12304" s="3">
        <v>2.4601999999999999</v>
      </c>
      <c r="H12304" s="4">
        <v>7.6395399999999997E-11</v>
      </c>
      <c r="K12304" s="3">
        <v>2.4601999999999999</v>
      </c>
      <c r="L12304" s="3">
        <v>5.9984000000000003E-9</v>
      </c>
      <c r="M12304" s="3">
        <v>2.4601999999999999</v>
      </c>
      <c r="N12304" s="4">
        <v>1.98526E-4</v>
      </c>
      <c r="Q12304" s="3">
        <v>2.4601999999999999</v>
      </c>
      <c r="R12304" s="3">
        <v>0.130607</v>
      </c>
      <c r="S12304" s="3">
        <v>2.4601999999999999</v>
      </c>
      <c r="T12304" s="4">
        <v>4.0667200000000001E-2</v>
      </c>
      <c r="W12304" s="3">
        <v>2.4601999999999999</v>
      </c>
      <c r="X12304" s="1">
        <v>0.35026499999999999</v>
      </c>
      <c r="Y12304" s="1">
        <v>2.4601999999999999</v>
      </c>
      <c r="Z12304" s="4">
        <v>0.159668</v>
      </c>
    </row>
    <row r="12305" spans="5:26">
      <c r="E12305" s="3">
        <v>2.4603999999999999</v>
      </c>
      <c r="F12305" s="3">
        <v>1.0341299999999999E-14</v>
      </c>
      <c r="G12305" s="3">
        <v>2.4603999999999999</v>
      </c>
      <c r="H12305" s="4">
        <v>7.6046400000000001E-11</v>
      </c>
      <c r="K12305" s="3">
        <v>2.4603999999999999</v>
      </c>
      <c r="L12305" s="3">
        <v>5.9744800000000002E-9</v>
      </c>
      <c r="M12305" s="3">
        <v>2.4603999999999999</v>
      </c>
      <c r="N12305" s="4">
        <v>1.9812700000000001E-4</v>
      </c>
      <c r="Q12305" s="3">
        <v>2.4603999999999999</v>
      </c>
      <c r="R12305" s="3">
        <v>0.13054199999999999</v>
      </c>
      <c r="S12305" s="3">
        <v>2.4603999999999999</v>
      </c>
      <c r="T12305" s="4">
        <v>4.0628400000000002E-2</v>
      </c>
      <c r="W12305" s="3">
        <v>2.4603999999999999</v>
      </c>
      <c r="X12305" s="1">
        <v>0.350157</v>
      </c>
      <c r="Y12305" s="1">
        <v>2.4603999999999999</v>
      </c>
      <c r="Z12305" s="4">
        <v>0.159606</v>
      </c>
    </row>
    <row r="12306" spans="5:26">
      <c r="E12306" s="3">
        <v>2.4605999999999999</v>
      </c>
      <c r="F12306" s="3">
        <v>1.0277200000000001E-14</v>
      </c>
      <c r="G12306" s="3">
        <v>2.4605999999999999</v>
      </c>
      <c r="H12306" s="4">
        <v>7.5698999999999999E-11</v>
      </c>
      <c r="K12306" s="3">
        <v>2.4605999999999999</v>
      </c>
      <c r="L12306" s="3">
        <v>5.9506499999999999E-9</v>
      </c>
      <c r="M12306" s="3">
        <v>2.4605999999999999</v>
      </c>
      <c r="N12306" s="4">
        <v>1.97729E-4</v>
      </c>
      <c r="Q12306" s="3">
        <v>2.4605999999999999</v>
      </c>
      <c r="R12306" s="3">
        <v>0.13047600000000001</v>
      </c>
      <c r="S12306" s="3">
        <v>2.4605999999999999</v>
      </c>
      <c r="T12306" s="4">
        <v>4.0589699999999999E-2</v>
      </c>
      <c r="W12306" s="3">
        <v>2.4605999999999999</v>
      </c>
      <c r="X12306" s="1">
        <v>0.35004999999999997</v>
      </c>
      <c r="Y12306" s="1">
        <v>2.4605999999999999</v>
      </c>
      <c r="Z12306" s="4">
        <v>0.15954299999999999</v>
      </c>
    </row>
    <row r="12307" spans="5:26">
      <c r="E12307" s="3">
        <v>2.4607999999999999</v>
      </c>
      <c r="F12307" s="3">
        <v>1.0213499999999999E-14</v>
      </c>
      <c r="G12307" s="3">
        <v>2.4607999999999999</v>
      </c>
      <c r="H12307" s="4">
        <v>7.5353099999999996E-11</v>
      </c>
      <c r="K12307" s="3">
        <v>2.4607999999999999</v>
      </c>
      <c r="L12307" s="3">
        <v>5.9269100000000002E-9</v>
      </c>
      <c r="M12307" s="3">
        <v>2.4607999999999999</v>
      </c>
      <c r="N12307" s="4">
        <v>1.97331E-4</v>
      </c>
      <c r="Q12307" s="3">
        <v>2.4607999999999999</v>
      </c>
      <c r="R12307" s="3">
        <v>0.130411</v>
      </c>
      <c r="S12307" s="3">
        <v>2.4607999999999999</v>
      </c>
      <c r="T12307" s="4">
        <v>4.0550999999999997E-2</v>
      </c>
      <c r="W12307" s="3">
        <v>2.4607999999999999</v>
      </c>
      <c r="X12307" s="1">
        <v>0.34994199999999998</v>
      </c>
      <c r="Y12307" s="1">
        <v>2.4607999999999999</v>
      </c>
      <c r="Z12307" s="4">
        <v>0.15948100000000001</v>
      </c>
    </row>
    <row r="12308" spans="5:26">
      <c r="E12308" s="3">
        <v>2.4609999999999999</v>
      </c>
      <c r="F12308" s="3">
        <v>1.01502E-14</v>
      </c>
      <c r="G12308" s="3">
        <v>2.4609999999999999</v>
      </c>
      <c r="H12308" s="4">
        <v>7.50088E-11</v>
      </c>
      <c r="K12308" s="3">
        <v>2.4609999999999999</v>
      </c>
      <c r="L12308" s="3">
        <v>5.9032600000000001E-9</v>
      </c>
      <c r="M12308" s="3">
        <v>2.4609999999999999</v>
      </c>
      <c r="N12308" s="4">
        <v>1.96935E-4</v>
      </c>
      <c r="Q12308" s="3">
        <v>2.4609999999999999</v>
      </c>
      <c r="R12308" s="3">
        <v>0.13034599999999999</v>
      </c>
      <c r="S12308" s="3">
        <v>2.4609999999999999</v>
      </c>
      <c r="T12308" s="4">
        <v>4.0512300000000001E-2</v>
      </c>
      <c r="W12308" s="3">
        <v>2.4609999999999999</v>
      </c>
      <c r="X12308" s="1">
        <v>0.34983399999999998</v>
      </c>
      <c r="Y12308" s="1">
        <v>2.4609999999999999</v>
      </c>
      <c r="Z12308" s="4">
        <v>0.159418</v>
      </c>
    </row>
    <row r="12309" spans="5:26">
      <c r="E12309" s="3">
        <v>2.4611999999999998</v>
      </c>
      <c r="F12309" s="3">
        <v>1.00873E-14</v>
      </c>
      <c r="G12309" s="3">
        <v>2.4611999999999998</v>
      </c>
      <c r="H12309" s="4">
        <v>7.4666000000000004E-11</v>
      </c>
      <c r="K12309" s="3">
        <v>2.4611999999999998</v>
      </c>
      <c r="L12309" s="3">
        <v>5.8797099999999997E-9</v>
      </c>
      <c r="M12309" s="3">
        <v>2.4611999999999998</v>
      </c>
      <c r="N12309" s="4">
        <v>1.96539E-4</v>
      </c>
      <c r="Q12309" s="3">
        <v>2.4611999999999998</v>
      </c>
      <c r="R12309" s="3">
        <v>0.13028100000000001</v>
      </c>
      <c r="S12309" s="3">
        <v>2.4611999999999998</v>
      </c>
      <c r="T12309" s="4">
        <v>4.0473700000000001E-2</v>
      </c>
      <c r="W12309" s="3">
        <v>2.4611999999999998</v>
      </c>
      <c r="X12309" s="1">
        <v>0.34972700000000001</v>
      </c>
      <c r="Y12309" s="1">
        <v>2.4611999999999998</v>
      </c>
      <c r="Z12309" s="4">
        <v>0.159356</v>
      </c>
    </row>
    <row r="12310" spans="5:26">
      <c r="E12310" s="3">
        <v>2.4613999999999998</v>
      </c>
      <c r="F12310" s="3">
        <v>1.00248E-14</v>
      </c>
      <c r="G12310" s="3">
        <v>2.4613999999999998</v>
      </c>
      <c r="H12310" s="4">
        <v>7.43248E-11</v>
      </c>
      <c r="K12310" s="3">
        <v>2.4613999999999998</v>
      </c>
      <c r="L12310" s="3">
        <v>5.85624E-9</v>
      </c>
      <c r="M12310" s="3">
        <v>2.4613999999999998</v>
      </c>
      <c r="N12310" s="4">
        <v>1.9614400000000001E-4</v>
      </c>
      <c r="Q12310" s="3">
        <v>2.4613999999999998</v>
      </c>
      <c r="R12310" s="3">
        <v>0.130216</v>
      </c>
      <c r="S12310" s="3">
        <v>2.4613999999999998</v>
      </c>
      <c r="T12310" s="4">
        <v>4.0434999999999999E-2</v>
      </c>
      <c r="W12310" s="3">
        <v>2.4613999999999998</v>
      </c>
      <c r="X12310" s="1">
        <v>0.34961900000000001</v>
      </c>
      <c r="Y12310" s="1">
        <v>2.4613999999999998</v>
      </c>
      <c r="Z12310" s="4">
        <v>0.15929299999999999</v>
      </c>
    </row>
    <row r="12311" spans="5:26">
      <c r="E12311" s="3">
        <v>2.4615999999999998</v>
      </c>
      <c r="F12311" s="3">
        <v>9.9626699999999998E-15</v>
      </c>
      <c r="G12311" s="3">
        <v>2.4615999999999998</v>
      </c>
      <c r="H12311" s="4">
        <v>7.3985099999999997E-11</v>
      </c>
      <c r="K12311" s="3">
        <v>2.4615999999999998</v>
      </c>
      <c r="L12311" s="3">
        <v>5.8328699999999999E-9</v>
      </c>
      <c r="M12311" s="3">
        <v>2.4615999999999998</v>
      </c>
      <c r="N12311" s="4">
        <v>1.9574999999999999E-4</v>
      </c>
      <c r="Q12311" s="3">
        <v>2.4615999999999998</v>
      </c>
      <c r="R12311" s="3">
        <v>0.13014999999999999</v>
      </c>
      <c r="S12311" s="3">
        <v>2.4615999999999998</v>
      </c>
      <c r="T12311" s="4">
        <v>4.0396500000000002E-2</v>
      </c>
      <c r="W12311" s="3">
        <v>2.4615999999999998</v>
      </c>
      <c r="X12311" s="1">
        <v>0.34951100000000002</v>
      </c>
      <c r="Y12311" s="1">
        <v>2.4615999999999998</v>
      </c>
      <c r="Z12311" s="4">
        <v>0.15923100000000001</v>
      </c>
    </row>
    <row r="12312" spans="5:26">
      <c r="E12312" s="3">
        <v>2.4618000000000002</v>
      </c>
      <c r="F12312" s="3">
        <v>9.9009200000000008E-15</v>
      </c>
      <c r="G12312" s="3">
        <v>2.4618000000000002</v>
      </c>
      <c r="H12312" s="4">
        <v>7.3646900000000006E-11</v>
      </c>
      <c r="K12312" s="3">
        <v>2.4618000000000002</v>
      </c>
      <c r="L12312" s="3">
        <v>5.8095900000000004E-9</v>
      </c>
      <c r="M12312" s="3">
        <v>2.4618000000000002</v>
      </c>
      <c r="N12312" s="4">
        <v>1.9535599999999999E-4</v>
      </c>
      <c r="Q12312" s="3">
        <v>2.4618000000000002</v>
      </c>
      <c r="R12312" s="3">
        <v>0.13008500000000001</v>
      </c>
      <c r="S12312" s="3">
        <v>2.4618000000000002</v>
      </c>
      <c r="T12312" s="4">
        <v>4.0357900000000002E-2</v>
      </c>
      <c r="W12312" s="3">
        <v>2.4618000000000002</v>
      </c>
      <c r="X12312" s="1">
        <v>0.34940399999999999</v>
      </c>
      <c r="Y12312" s="1">
        <v>2.4618000000000002</v>
      </c>
      <c r="Z12312" s="4">
        <v>0.159169</v>
      </c>
    </row>
    <row r="12313" spans="5:26">
      <c r="E12313" s="3">
        <v>2.4620000000000002</v>
      </c>
      <c r="F12313" s="3">
        <v>9.8395399999999997E-15</v>
      </c>
      <c r="G12313" s="3">
        <v>2.4620000000000002</v>
      </c>
      <c r="H12313" s="4">
        <v>7.3310200000000002E-11</v>
      </c>
      <c r="K12313" s="3">
        <v>2.4620000000000002</v>
      </c>
      <c r="L12313" s="3">
        <v>5.7863999999999998E-9</v>
      </c>
      <c r="M12313" s="3">
        <v>2.4620000000000002</v>
      </c>
      <c r="N12313" s="4">
        <v>1.9496300000000001E-4</v>
      </c>
      <c r="Q12313" s="3">
        <v>2.4620000000000002</v>
      </c>
      <c r="R12313" s="3">
        <v>0.13002</v>
      </c>
      <c r="S12313" s="3">
        <v>2.4620000000000002</v>
      </c>
      <c r="T12313" s="4">
        <v>4.0319399999999998E-2</v>
      </c>
      <c r="W12313" s="3">
        <v>2.4620000000000002</v>
      </c>
      <c r="X12313" s="1">
        <v>0.349296</v>
      </c>
      <c r="Y12313" s="1">
        <v>2.4620000000000002</v>
      </c>
      <c r="Z12313" s="4">
        <v>0.159106</v>
      </c>
    </row>
    <row r="12314" spans="5:26">
      <c r="E12314" s="3">
        <v>2.4622000000000002</v>
      </c>
      <c r="F12314" s="3">
        <v>9.77853E-15</v>
      </c>
      <c r="G12314" s="3">
        <v>2.4622000000000002</v>
      </c>
      <c r="H12314" s="4">
        <v>7.2974999999999999E-11</v>
      </c>
      <c r="K12314" s="3">
        <v>2.4622000000000002</v>
      </c>
      <c r="L12314" s="3">
        <v>5.7632999999999997E-9</v>
      </c>
      <c r="M12314" s="3">
        <v>2.4622000000000002</v>
      </c>
      <c r="N12314" s="4">
        <v>1.9457099999999999E-4</v>
      </c>
      <c r="Q12314" s="3">
        <v>2.4622000000000002</v>
      </c>
      <c r="R12314" s="3">
        <v>0.12995499999999999</v>
      </c>
      <c r="S12314" s="3">
        <v>2.4622000000000002</v>
      </c>
      <c r="T12314" s="4">
        <v>4.0280900000000001E-2</v>
      </c>
      <c r="W12314" s="3">
        <v>2.4622000000000002</v>
      </c>
      <c r="X12314" s="1">
        <v>0.349188</v>
      </c>
      <c r="Y12314" s="1">
        <v>2.4622000000000002</v>
      </c>
      <c r="Z12314" s="4">
        <v>0.15904399999999999</v>
      </c>
    </row>
    <row r="12315" spans="5:26">
      <c r="E12315" s="3">
        <v>2.4624000000000001</v>
      </c>
      <c r="F12315" s="3">
        <v>9.7178999999999996E-15</v>
      </c>
      <c r="G12315" s="3">
        <v>2.4624000000000001</v>
      </c>
      <c r="H12315" s="4">
        <v>7.2641400000000001E-11</v>
      </c>
      <c r="K12315" s="3">
        <v>2.4624000000000001</v>
      </c>
      <c r="L12315" s="3">
        <v>5.7402900000000002E-9</v>
      </c>
      <c r="M12315" s="3">
        <v>2.4624000000000001</v>
      </c>
      <c r="N12315" s="4">
        <v>1.9417999999999999E-4</v>
      </c>
      <c r="Q12315" s="3">
        <v>2.4624000000000001</v>
      </c>
      <c r="R12315" s="3">
        <v>0.12989000000000001</v>
      </c>
      <c r="S12315" s="3">
        <v>2.4624000000000001</v>
      </c>
      <c r="T12315" s="4">
        <v>4.0242399999999998E-2</v>
      </c>
      <c r="W12315" s="3">
        <v>2.4624000000000001</v>
      </c>
      <c r="X12315" s="1">
        <v>0.34908099999999997</v>
      </c>
      <c r="Y12315" s="1">
        <v>2.4624000000000001</v>
      </c>
      <c r="Z12315" s="4">
        <v>0.15898200000000001</v>
      </c>
    </row>
    <row r="12316" spans="5:26">
      <c r="E12316" s="3">
        <v>2.4626000000000001</v>
      </c>
      <c r="F12316" s="3">
        <v>9.6576400000000005E-15</v>
      </c>
      <c r="G12316" s="3">
        <v>2.4626000000000001</v>
      </c>
      <c r="H12316" s="4">
        <v>7.2309199999999997E-11</v>
      </c>
      <c r="K12316" s="3">
        <v>2.4626000000000001</v>
      </c>
      <c r="L12316" s="3">
        <v>5.7173699999999997E-9</v>
      </c>
      <c r="M12316" s="3">
        <v>2.4626000000000001</v>
      </c>
      <c r="N12316" s="4">
        <v>1.9378900000000001E-4</v>
      </c>
      <c r="Q12316" s="3">
        <v>2.4626000000000001</v>
      </c>
      <c r="R12316" s="3">
        <v>0.129825</v>
      </c>
      <c r="S12316" s="3">
        <v>2.4626000000000001</v>
      </c>
      <c r="T12316" s="4">
        <v>4.0203999999999997E-2</v>
      </c>
      <c r="W12316" s="3">
        <v>2.4626000000000001</v>
      </c>
      <c r="X12316" s="1">
        <v>0.34897299999999998</v>
      </c>
      <c r="Y12316" s="1">
        <v>2.4626000000000001</v>
      </c>
      <c r="Z12316" s="4">
        <v>0.158919</v>
      </c>
    </row>
    <row r="12317" spans="5:26">
      <c r="E12317" s="3">
        <v>2.4628000000000001</v>
      </c>
      <c r="F12317" s="3">
        <v>9.5977399999999996E-15</v>
      </c>
      <c r="G12317" s="3">
        <v>2.4628000000000001</v>
      </c>
      <c r="H12317" s="4">
        <v>7.1978500000000006E-11</v>
      </c>
      <c r="K12317" s="3">
        <v>2.4628000000000001</v>
      </c>
      <c r="L12317" s="3">
        <v>5.6945399999999997E-9</v>
      </c>
      <c r="M12317" s="3">
        <v>2.4628000000000001</v>
      </c>
      <c r="N12317" s="4">
        <v>1.93399E-4</v>
      </c>
      <c r="Q12317" s="3">
        <v>2.4628000000000001</v>
      </c>
      <c r="R12317" s="3">
        <v>0.12975999999999999</v>
      </c>
      <c r="S12317" s="3">
        <v>2.4628000000000001</v>
      </c>
      <c r="T12317" s="4">
        <v>4.0165600000000003E-2</v>
      </c>
      <c r="W12317" s="3">
        <v>2.4628000000000001</v>
      </c>
      <c r="X12317" s="1">
        <v>0.34886499999999998</v>
      </c>
      <c r="Y12317" s="1">
        <v>2.4628000000000001</v>
      </c>
      <c r="Z12317" s="4">
        <v>0.158857</v>
      </c>
    </row>
    <row r="12318" spans="5:26">
      <c r="E12318" s="3">
        <v>2.4630000000000001</v>
      </c>
      <c r="F12318" s="3">
        <v>9.5382199999999998E-15</v>
      </c>
      <c r="G12318" s="3">
        <v>2.4630000000000001</v>
      </c>
      <c r="H12318" s="4">
        <v>7.1649300000000002E-11</v>
      </c>
      <c r="K12318" s="3">
        <v>2.4630000000000001</v>
      </c>
      <c r="L12318" s="3">
        <v>5.6717900000000003E-9</v>
      </c>
      <c r="M12318" s="3">
        <v>2.4630000000000001</v>
      </c>
      <c r="N12318" s="4">
        <v>1.9301E-4</v>
      </c>
      <c r="Q12318" s="3">
        <v>2.4630000000000001</v>
      </c>
      <c r="R12318" s="3">
        <v>0.129695</v>
      </c>
      <c r="S12318" s="3">
        <v>2.4630000000000001</v>
      </c>
      <c r="T12318" s="4">
        <v>4.0127200000000002E-2</v>
      </c>
      <c r="W12318" s="3">
        <v>2.4630000000000001</v>
      </c>
      <c r="X12318" s="1">
        <v>0.34875699999999998</v>
      </c>
      <c r="Y12318" s="1">
        <v>2.4630000000000001</v>
      </c>
      <c r="Z12318" s="4">
        <v>0.15879499999999999</v>
      </c>
    </row>
    <row r="12319" spans="5:26">
      <c r="E12319" s="3">
        <v>2.4632000000000001</v>
      </c>
      <c r="F12319" s="3">
        <v>9.4790500000000001E-15</v>
      </c>
      <c r="G12319" s="3">
        <v>2.4632000000000001</v>
      </c>
      <c r="H12319" s="4">
        <v>7.1321500000000005E-11</v>
      </c>
      <c r="K12319" s="3">
        <v>2.4632000000000001</v>
      </c>
      <c r="L12319" s="3">
        <v>5.6491399999999998E-9</v>
      </c>
      <c r="M12319" s="3">
        <v>2.4632000000000001</v>
      </c>
      <c r="N12319" s="4">
        <v>1.9262200000000001E-4</v>
      </c>
      <c r="Q12319" s="3">
        <v>2.4632000000000001</v>
      </c>
      <c r="R12319" s="3">
        <v>0.12963</v>
      </c>
      <c r="S12319" s="3">
        <v>2.4632000000000001</v>
      </c>
      <c r="T12319" s="4">
        <v>4.0088899999999997E-2</v>
      </c>
      <c r="W12319" s="3">
        <v>2.4632000000000001</v>
      </c>
      <c r="X12319" s="1">
        <v>0.34865000000000002</v>
      </c>
      <c r="Y12319" s="1">
        <v>2.4632000000000001</v>
      </c>
      <c r="Z12319" s="4">
        <v>0.15873200000000001</v>
      </c>
    </row>
    <row r="12320" spans="5:26">
      <c r="E12320" s="3">
        <v>2.4634</v>
      </c>
      <c r="F12320" s="3">
        <v>9.42025E-15</v>
      </c>
      <c r="G12320" s="3">
        <v>2.4634</v>
      </c>
      <c r="H12320" s="4">
        <v>7.0995300000000001E-11</v>
      </c>
      <c r="K12320" s="3">
        <v>2.4634</v>
      </c>
      <c r="L12320" s="3">
        <v>5.6265699999999999E-9</v>
      </c>
      <c r="M12320" s="3">
        <v>2.4634</v>
      </c>
      <c r="N12320" s="4">
        <v>1.92234E-4</v>
      </c>
      <c r="Q12320" s="3">
        <v>2.4634</v>
      </c>
      <c r="R12320" s="3">
        <v>0.12956500000000001</v>
      </c>
      <c r="S12320" s="3">
        <v>2.4634</v>
      </c>
      <c r="T12320" s="4">
        <v>4.0050599999999999E-2</v>
      </c>
      <c r="W12320" s="3">
        <v>2.4634</v>
      </c>
      <c r="X12320" s="1">
        <v>0.34854200000000002</v>
      </c>
      <c r="Y12320" s="1">
        <v>2.4634</v>
      </c>
      <c r="Z12320" s="4">
        <v>0.15867000000000001</v>
      </c>
    </row>
    <row r="12321" spans="5:26">
      <c r="E12321" s="3">
        <v>2.4636</v>
      </c>
      <c r="F12321" s="3">
        <v>9.3618099999999998E-15</v>
      </c>
      <c r="G12321" s="3">
        <v>2.4636</v>
      </c>
      <c r="H12321" s="4">
        <v>7.0670500000000004E-11</v>
      </c>
      <c r="K12321" s="3">
        <v>2.4636</v>
      </c>
      <c r="L12321" s="3">
        <v>5.6040899999999998E-9</v>
      </c>
      <c r="M12321" s="3">
        <v>2.4636</v>
      </c>
      <c r="N12321" s="4">
        <v>1.9184700000000001E-4</v>
      </c>
      <c r="Q12321" s="3">
        <v>2.4636</v>
      </c>
      <c r="R12321" s="3">
        <v>0.1295</v>
      </c>
      <c r="S12321" s="3">
        <v>2.4636</v>
      </c>
      <c r="T12321" s="4">
        <v>4.0012300000000001E-2</v>
      </c>
      <c r="W12321" s="3">
        <v>2.4636</v>
      </c>
      <c r="X12321" s="1">
        <v>0.34843400000000002</v>
      </c>
      <c r="Y12321" s="1">
        <v>2.4636</v>
      </c>
      <c r="Z12321" s="4">
        <v>0.158608</v>
      </c>
    </row>
    <row r="12322" spans="5:26">
      <c r="E12322" s="3">
        <v>2.4638</v>
      </c>
      <c r="F12322" s="3">
        <v>9.3037199999999996E-15</v>
      </c>
      <c r="G12322" s="3">
        <v>2.4638</v>
      </c>
      <c r="H12322" s="4">
        <v>7.0347100000000001E-11</v>
      </c>
      <c r="K12322" s="3">
        <v>2.4638</v>
      </c>
      <c r="L12322" s="3">
        <v>5.5817000000000003E-9</v>
      </c>
      <c r="M12322" s="3">
        <v>2.4638</v>
      </c>
      <c r="N12322" s="4">
        <v>1.91461E-4</v>
      </c>
      <c r="Q12322" s="3">
        <v>2.4638</v>
      </c>
      <c r="R12322" s="3">
        <v>0.12943499999999999</v>
      </c>
      <c r="S12322" s="3">
        <v>2.4638</v>
      </c>
      <c r="T12322" s="4">
        <v>3.9974099999999999E-2</v>
      </c>
      <c r="W12322" s="3">
        <v>2.4638</v>
      </c>
      <c r="X12322" s="1">
        <v>0.348327</v>
      </c>
      <c r="Y12322" s="1">
        <v>2.4638</v>
      </c>
      <c r="Z12322" s="4">
        <v>0.15854599999999999</v>
      </c>
    </row>
    <row r="12323" spans="5:26">
      <c r="E12323" s="3">
        <v>2.464</v>
      </c>
      <c r="F12323" s="3">
        <v>9.2459899999999994E-15</v>
      </c>
      <c r="G12323" s="3">
        <v>2.464</v>
      </c>
      <c r="H12323" s="4">
        <v>7.0025199999999998E-11</v>
      </c>
      <c r="K12323" s="3">
        <v>2.464</v>
      </c>
      <c r="L12323" s="3">
        <v>5.5593999999999996E-9</v>
      </c>
      <c r="M12323" s="3">
        <v>2.464</v>
      </c>
      <c r="N12323" s="4">
        <v>1.91075E-4</v>
      </c>
      <c r="Q12323" s="3">
        <v>2.464</v>
      </c>
      <c r="R12323" s="3">
        <v>0.12937000000000001</v>
      </c>
      <c r="S12323" s="3">
        <v>2.464</v>
      </c>
      <c r="T12323" s="4">
        <v>3.9935900000000003E-2</v>
      </c>
      <c r="W12323" s="3">
        <v>2.464</v>
      </c>
      <c r="X12323" s="1">
        <v>0.348219</v>
      </c>
      <c r="Y12323" s="1">
        <v>2.464</v>
      </c>
      <c r="Z12323" s="4">
        <v>0.15848400000000001</v>
      </c>
    </row>
    <row r="12324" spans="5:26">
      <c r="E12324" s="3">
        <v>2.4641999999999999</v>
      </c>
      <c r="F12324" s="3">
        <v>9.1886099999999992E-15</v>
      </c>
      <c r="G12324" s="3">
        <v>2.4641999999999999</v>
      </c>
      <c r="H12324" s="4">
        <v>6.9704799999999994E-11</v>
      </c>
      <c r="K12324" s="3">
        <v>2.4641999999999999</v>
      </c>
      <c r="L12324" s="3">
        <v>5.5371799999999997E-9</v>
      </c>
      <c r="M12324" s="3">
        <v>2.4641999999999999</v>
      </c>
      <c r="N12324" s="4">
        <v>1.9069099999999999E-4</v>
      </c>
      <c r="Q12324" s="3">
        <v>2.4641999999999999</v>
      </c>
      <c r="R12324" s="3">
        <v>0.129305</v>
      </c>
      <c r="S12324" s="3">
        <v>2.4641999999999999</v>
      </c>
      <c r="T12324" s="4">
        <v>3.9897700000000001E-2</v>
      </c>
      <c r="W12324" s="3">
        <v>2.4641999999999999</v>
      </c>
      <c r="X12324" s="1">
        <v>0.348111</v>
      </c>
      <c r="Y12324" s="1">
        <v>2.4641999999999999</v>
      </c>
      <c r="Z12324" s="4">
        <v>0.15842100000000001</v>
      </c>
    </row>
    <row r="12325" spans="5:26">
      <c r="E12325" s="3">
        <v>2.4643999999999999</v>
      </c>
      <c r="F12325" s="3">
        <v>9.1315800000000008E-15</v>
      </c>
      <c r="G12325" s="3">
        <v>2.4643999999999999</v>
      </c>
      <c r="H12325" s="4">
        <v>6.9385700000000005E-11</v>
      </c>
      <c r="K12325" s="3">
        <v>2.4643999999999999</v>
      </c>
      <c r="L12325" s="3">
        <v>5.5150500000000003E-9</v>
      </c>
      <c r="M12325" s="3">
        <v>2.4643999999999999</v>
      </c>
      <c r="N12325" s="4">
        <v>1.9030699999999999E-4</v>
      </c>
      <c r="Q12325" s="3">
        <v>2.4643999999999999</v>
      </c>
      <c r="R12325" s="3">
        <v>0.12923999999999999</v>
      </c>
      <c r="S12325" s="3">
        <v>2.4643999999999999</v>
      </c>
      <c r="T12325" s="4">
        <v>3.9859499999999999E-2</v>
      </c>
      <c r="W12325" s="3">
        <v>2.4643999999999999</v>
      </c>
      <c r="X12325" s="1">
        <v>0.34800399999999998</v>
      </c>
      <c r="Y12325" s="1">
        <v>2.4643999999999999</v>
      </c>
      <c r="Z12325" s="4">
        <v>0.158359</v>
      </c>
    </row>
    <row r="12326" spans="5:26">
      <c r="E12326" s="3">
        <v>2.4645999999999999</v>
      </c>
      <c r="F12326" s="3">
        <v>9.0748999999999992E-15</v>
      </c>
      <c r="G12326" s="3">
        <v>2.4645999999999999</v>
      </c>
      <c r="H12326" s="4">
        <v>6.9068100000000002E-11</v>
      </c>
      <c r="K12326" s="3">
        <v>2.4645999999999999</v>
      </c>
      <c r="L12326" s="3">
        <v>5.493E-9</v>
      </c>
      <c r="M12326" s="3">
        <v>2.4645999999999999</v>
      </c>
      <c r="N12326" s="4">
        <v>1.8992299999999999E-4</v>
      </c>
      <c r="Q12326" s="3">
        <v>2.4645999999999999</v>
      </c>
      <c r="R12326" s="3">
        <v>0.12917600000000001</v>
      </c>
      <c r="S12326" s="3">
        <v>2.4645999999999999</v>
      </c>
      <c r="T12326" s="4">
        <v>3.98214E-2</v>
      </c>
      <c r="W12326" s="3">
        <v>2.4645999999999999</v>
      </c>
      <c r="X12326" s="1">
        <v>0.34789599999999998</v>
      </c>
      <c r="Y12326" s="1">
        <v>2.4645999999999999</v>
      </c>
      <c r="Z12326" s="4">
        <v>0.15829699999999999</v>
      </c>
    </row>
    <row r="12327" spans="5:26">
      <c r="E12327" s="3">
        <v>2.4647999999999999</v>
      </c>
      <c r="F12327" s="3">
        <v>9.0185699999999993E-15</v>
      </c>
      <c r="G12327" s="3">
        <v>2.4647999999999999</v>
      </c>
      <c r="H12327" s="4">
        <v>6.8751999999999999E-11</v>
      </c>
      <c r="K12327" s="3">
        <v>2.4647999999999999</v>
      </c>
      <c r="L12327" s="3">
        <v>5.4710400000000002E-9</v>
      </c>
      <c r="M12327" s="3">
        <v>2.4647999999999999</v>
      </c>
      <c r="N12327" s="4">
        <v>1.8954099999999999E-4</v>
      </c>
      <c r="Q12327" s="3">
        <v>2.4647999999999999</v>
      </c>
      <c r="R12327" s="3">
        <v>0.129111</v>
      </c>
      <c r="S12327" s="3">
        <v>2.4647999999999999</v>
      </c>
      <c r="T12327" s="4">
        <v>3.9783300000000001E-2</v>
      </c>
      <c r="W12327" s="3">
        <v>2.4647999999999999</v>
      </c>
      <c r="X12327" s="1">
        <v>0.34778799999999999</v>
      </c>
      <c r="Y12327" s="1">
        <v>2.4647999999999999</v>
      </c>
      <c r="Z12327" s="4">
        <v>0.15823499999999999</v>
      </c>
    </row>
    <row r="12328" spans="5:26">
      <c r="E12328" s="3">
        <v>2.4649999999999999</v>
      </c>
      <c r="F12328" s="3">
        <v>8.9625799999999998E-15</v>
      </c>
      <c r="G12328" s="3">
        <v>2.4649999999999999</v>
      </c>
      <c r="H12328" s="4">
        <v>6.8437199999999998E-11</v>
      </c>
      <c r="K12328" s="3">
        <v>2.4649999999999999</v>
      </c>
      <c r="L12328" s="3">
        <v>5.4491700000000001E-9</v>
      </c>
      <c r="M12328" s="3">
        <v>2.4649999999999999</v>
      </c>
      <c r="N12328" s="4">
        <v>1.89159E-4</v>
      </c>
      <c r="Q12328" s="3">
        <v>2.4649999999999999</v>
      </c>
      <c r="R12328" s="3">
        <v>0.12904599999999999</v>
      </c>
      <c r="S12328" s="3">
        <v>2.4649999999999999</v>
      </c>
      <c r="T12328" s="4">
        <v>3.9745200000000001E-2</v>
      </c>
      <c r="W12328" s="3">
        <v>2.4649999999999999</v>
      </c>
      <c r="X12328" s="1">
        <v>0.34768100000000002</v>
      </c>
      <c r="Y12328" s="1">
        <v>2.4649999999999999</v>
      </c>
      <c r="Z12328" s="4">
        <v>0.15817300000000001</v>
      </c>
    </row>
    <row r="12329" spans="5:26">
      <c r="E12329" s="3">
        <v>2.4651999999999998</v>
      </c>
      <c r="F12329" s="3">
        <v>8.9069300000000005E-15</v>
      </c>
      <c r="G12329" s="3">
        <v>2.4651999999999998</v>
      </c>
      <c r="H12329" s="4">
        <v>6.8123899999999996E-11</v>
      </c>
      <c r="K12329" s="3">
        <v>2.4651999999999998</v>
      </c>
      <c r="L12329" s="3">
        <v>5.4273799999999999E-9</v>
      </c>
      <c r="M12329" s="3">
        <v>2.4651999999999998</v>
      </c>
      <c r="N12329" s="4">
        <v>1.8877799999999999E-4</v>
      </c>
      <c r="Q12329" s="3">
        <v>2.4651999999999998</v>
      </c>
      <c r="R12329" s="3">
        <v>0.12898100000000001</v>
      </c>
      <c r="S12329" s="3">
        <v>2.4651999999999998</v>
      </c>
      <c r="T12329" s="4">
        <v>3.9707199999999998E-2</v>
      </c>
      <c r="W12329" s="3">
        <v>2.4651999999999998</v>
      </c>
      <c r="X12329" s="1">
        <v>0.34757300000000002</v>
      </c>
      <c r="Y12329" s="1">
        <v>2.4651999999999998</v>
      </c>
      <c r="Z12329" s="4">
        <v>0.158111</v>
      </c>
    </row>
    <row r="12330" spans="5:26">
      <c r="E12330" s="3">
        <v>2.4653999999999998</v>
      </c>
      <c r="F12330" s="3">
        <v>8.8516299999999998E-15</v>
      </c>
      <c r="G12330" s="3">
        <v>2.4653999999999998</v>
      </c>
      <c r="H12330" s="4">
        <v>6.7811899999999995E-11</v>
      </c>
      <c r="K12330" s="3">
        <v>2.4653999999999998</v>
      </c>
      <c r="L12330" s="3">
        <v>5.4056800000000003E-9</v>
      </c>
      <c r="M12330" s="3">
        <v>2.4653999999999998</v>
      </c>
      <c r="N12330" s="4">
        <v>1.8839700000000001E-4</v>
      </c>
      <c r="Q12330" s="3">
        <v>2.4653999999999998</v>
      </c>
      <c r="R12330" s="3">
        <v>0.128917</v>
      </c>
      <c r="S12330" s="3">
        <v>2.4653999999999998</v>
      </c>
      <c r="T12330" s="4">
        <v>3.9669200000000002E-2</v>
      </c>
      <c r="W12330" s="3">
        <v>2.4653999999999998</v>
      </c>
      <c r="X12330" s="1">
        <v>0.34746500000000002</v>
      </c>
      <c r="Y12330" s="1">
        <v>2.4653999999999998</v>
      </c>
      <c r="Z12330" s="4">
        <v>0.15804799999999999</v>
      </c>
    </row>
    <row r="12331" spans="5:26">
      <c r="E12331" s="3">
        <v>2.4655999999999998</v>
      </c>
      <c r="F12331" s="3">
        <v>8.7966599999999996E-15</v>
      </c>
      <c r="G12331" s="3">
        <v>2.4655999999999998</v>
      </c>
      <c r="H12331" s="4">
        <v>6.7501400000000006E-11</v>
      </c>
      <c r="K12331" s="3">
        <v>2.4655999999999998</v>
      </c>
      <c r="L12331" s="3">
        <v>5.3840599999999997E-9</v>
      </c>
      <c r="M12331" s="3">
        <v>2.4655999999999998</v>
      </c>
      <c r="N12331" s="4">
        <v>1.88018E-4</v>
      </c>
      <c r="Q12331" s="3">
        <v>2.4655999999999998</v>
      </c>
      <c r="R12331" s="3">
        <v>0.12885199999999999</v>
      </c>
      <c r="S12331" s="3">
        <v>2.4655999999999998</v>
      </c>
      <c r="T12331" s="4">
        <v>3.9631199999999998E-2</v>
      </c>
      <c r="W12331" s="3">
        <v>2.4655999999999998</v>
      </c>
      <c r="X12331" s="1">
        <v>0.347358</v>
      </c>
      <c r="Y12331" s="1">
        <v>2.4655999999999998</v>
      </c>
      <c r="Z12331" s="4">
        <v>0.15798599999999999</v>
      </c>
    </row>
    <row r="12332" spans="5:26">
      <c r="E12332" s="3">
        <v>2.4658000000000002</v>
      </c>
      <c r="F12332" s="3">
        <v>8.7420299999999998E-15</v>
      </c>
      <c r="G12332" s="3">
        <v>2.4658000000000002</v>
      </c>
      <c r="H12332" s="4">
        <v>6.7192200000000006E-11</v>
      </c>
      <c r="K12332" s="3">
        <v>2.4658000000000002</v>
      </c>
      <c r="L12332" s="3">
        <v>5.3625299999999997E-9</v>
      </c>
      <c r="M12332" s="3">
        <v>2.4658000000000002</v>
      </c>
      <c r="N12332" s="4">
        <v>1.87639E-4</v>
      </c>
      <c r="Q12332" s="3">
        <v>2.4658000000000002</v>
      </c>
      <c r="R12332" s="3">
        <v>0.12878700000000001</v>
      </c>
      <c r="S12332" s="3">
        <v>2.4658000000000002</v>
      </c>
      <c r="T12332" s="4">
        <v>3.9593299999999998E-2</v>
      </c>
      <c r="W12332" s="3">
        <v>2.4658000000000002</v>
      </c>
      <c r="X12332" s="1">
        <v>0.34725</v>
      </c>
      <c r="Y12332" s="1">
        <v>2.4658000000000002</v>
      </c>
      <c r="Z12332" s="4">
        <v>0.15792400000000001</v>
      </c>
    </row>
    <row r="12333" spans="5:26">
      <c r="E12333" s="3">
        <v>2.4660000000000002</v>
      </c>
      <c r="F12333" s="3">
        <v>8.6877300000000005E-15</v>
      </c>
      <c r="G12333" s="3">
        <v>2.4660000000000002</v>
      </c>
      <c r="H12333" s="4">
        <v>6.68844E-11</v>
      </c>
      <c r="K12333" s="3">
        <v>2.4660000000000002</v>
      </c>
      <c r="L12333" s="3">
        <v>5.3410800000000003E-9</v>
      </c>
      <c r="M12333" s="3">
        <v>2.4660000000000002</v>
      </c>
      <c r="N12333" s="4">
        <v>1.8726100000000001E-4</v>
      </c>
      <c r="Q12333" s="3">
        <v>2.4660000000000002</v>
      </c>
      <c r="R12333" s="3">
        <v>0.128722</v>
      </c>
      <c r="S12333" s="3">
        <v>2.4660000000000002</v>
      </c>
      <c r="T12333" s="4">
        <v>3.9555399999999998E-2</v>
      </c>
      <c r="W12333" s="3">
        <v>2.4660000000000002</v>
      </c>
      <c r="X12333" s="1">
        <v>0.34714299999999998</v>
      </c>
      <c r="Y12333" s="1">
        <v>2.4660000000000002</v>
      </c>
      <c r="Z12333" s="4">
        <v>0.157862</v>
      </c>
    </row>
    <row r="12334" spans="5:26">
      <c r="E12334" s="3">
        <v>2.4662000000000002</v>
      </c>
      <c r="F12334" s="3">
        <v>8.6337600000000001E-15</v>
      </c>
      <c r="G12334" s="3">
        <v>2.4662000000000002</v>
      </c>
      <c r="H12334" s="4">
        <v>6.6578100000000006E-11</v>
      </c>
      <c r="K12334" s="3">
        <v>2.4662000000000002</v>
      </c>
      <c r="L12334" s="3">
        <v>5.31971E-9</v>
      </c>
      <c r="M12334" s="3">
        <v>2.4662000000000002</v>
      </c>
      <c r="N12334" s="4">
        <v>1.8688299999999999E-4</v>
      </c>
      <c r="Q12334" s="3">
        <v>2.4662000000000002</v>
      </c>
      <c r="R12334" s="3">
        <v>0.12865799999999999</v>
      </c>
      <c r="S12334" s="3">
        <v>2.4662000000000002</v>
      </c>
      <c r="T12334" s="4">
        <v>3.9517499999999997E-2</v>
      </c>
      <c r="W12334" s="3">
        <v>2.4662000000000002</v>
      </c>
      <c r="X12334" s="1">
        <v>0.34703499999999998</v>
      </c>
      <c r="Y12334" s="1">
        <v>2.4662000000000002</v>
      </c>
      <c r="Z12334" s="4">
        <v>0.1578</v>
      </c>
    </row>
    <row r="12335" spans="5:26">
      <c r="E12335" s="3">
        <v>2.4664000000000001</v>
      </c>
      <c r="F12335" s="3">
        <v>8.5801300000000001E-15</v>
      </c>
      <c r="G12335" s="3">
        <v>2.4664000000000001</v>
      </c>
      <c r="H12335" s="4">
        <v>6.62731E-11</v>
      </c>
      <c r="K12335" s="3">
        <v>2.4664000000000001</v>
      </c>
      <c r="L12335" s="3">
        <v>5.2984200000000004E-9</v>
      </c>
      <c r="M12335" s="3">
        <v>2.4664000000000001</v>
      </c>
      <c r="N12335" s="4">
        <v>1.8650599999999999E-4</v>
      </c>
      <c r="Q12335" s="3">
        <v>2.4664000000000001</v>
      </c>
      <c r="R12335" s="3">
        <v>0.12859300000000001</v>
      </c>
      <c r="S12335" s="3">
        <v>2.4664000000000001</v>
      </c>
      <c r="T12335" s="4">
        <v>3.9479599999999997E-2</v>
      </c>
      <c r="W12335" s="3">
        <v>2.4664000000000001</v>
      </c>
      <c r="X12335" s="1">
        <v>0.34692699999999999</v>
      </c>
      <c r="Y12335" s="1">
        <v>2.4664000000000001</v>
      </c>
      <c r="Z12335" s="4">
        <v>0.15773799999999999</v>
      </c>
    </row>
    <row r="12336" spans="5:26">
      <c r="E12336" s="3">
        <v>2.4666000000000001</v>
      </c>
      <c r="F12336" s="3">
        <v>8.5268200000000008E-15</v>
      </c>
      <c r="G12336" s="3">
        <v>2.4666000000000001</v>
      </c>
      <c r="H12336" s="4">
        <v>6.5969399999999996E-11</v>
      </c>
      <c r="K12336" s="3">
        <v>2.4666000000000001</v>
      </c>
      <c r="L12336" s="3">
        <v>5.2772199999999997E-9</v>
      </c>
      <c r="M12336" s="3">
        <v>2.4666000000000001</v>
      </c>
      <c r="N12336" s="4">
        <v>1.8613000000000001E-4</v>
      </c>
      <c r="Q12336" s="3">
        <v>2.4666000000000001</v>
      </c>
      <c r="R12336" s="3">
        <v>0.128528</v>
      </c>
      <c r="S12336" s="3">
        <v>2.4666000000000001</v>
      </c>
      <c r="T12336" s="4">
        <v>3.9441799999999999E-2</v>
      </c>
      <c r="W12336" s="3">
        <v>2.4666000000000001</v>
      </c>
      <c r="X12336" s="1">
        <v>0.34682000000000002</v>
      </c>
      <c r="Y12336" s="1">
        <v>2.4666000000000001</v>
      </c>
      <c r="Z12336" s="4">
        <v>0.15767600000000001</v>
      </c>
    </row>
    <row r="12337" spans="5:26">
      <c r="E12337" s="3">
        <v>2.4668000000000001</v>
      </c>
      <c r="F12337" s="3">
        <v>8.4738400000000004E-15</v>
      </c>
      <c r="G12337" s="3">
        <v>2.4668000000000001</v>
      </c>
      <c r="H12337" s="4">
        <v>6.5667099999999998E-11</v>
      </c>
      <c r="K12337" s="3">
        <v>2.4668000000000001</v>
      </c>
      <c r="L12337" s="3">
        <v>5.2561100000000004E-9</v>
      </c>
      <c r="M12337" s="3">
        <v>2.4668000000000001</v>
      </c>
      <c r="N12337" s="4">
        <v>1.8575500000000001E-4</v>
      </c>
      <c r="Q12337" s="3">
        <v>2.4668000000000001</v>
      </c>
      <c r="R12337" s="3">
        <v>0.12846399999999999</v>
      </c>
      <c r="S12337" s="3">
        <v>2.4668000000000001</v>
      </c>
      <c r="T12337" s="4">
        <v>3.9404000000000002E-2</v>
      </c>
      <c r="W12337" s="3">
        <v>2.4668000000000001</v>
      </c>
      <c r="X12337" s="1">
        <v>0.34671200000000002</v>
      </c>
      <c r="Y12337" s="1">
        <v>2.4668000000000001</v>
      </c>
      <c r="Z12337" s="4">
        <v>0.157614</v>
      </c>
    </row>
    <row r="12338" spans="5:26">
      <c r="E12338" s="3">
        <v>2.4670000000000001</v>
      </c>
      <c r="F12338" s="3">
        <v>8.4211799999999993E-15</v>
      </c>
      <c r="G12338" s="3">
        <v>2.4670000000000001</v>
      </c>
      <c r="H12338" s="4">
        <v>6.5366200000000006E-11</v>
      </c>
      <c r="K12338" s="3">
        <v>2.4670000000000001</v>
      </c>
      <c r="L12338" s="3">
        <v>5.2350700000000002E-9</v>
      </c>
      <c r="M12338" s="3">
        <v>2.4670000000000001</v>
      </c>
      <c r="N12338" s="4">
        <v>1.8537999999999999E-4</v>
      </c>
      <c r="Q12338" s="3">
        <v>2.4670000000000001</v>
      </c>
      <c r="R12338" s="3">
        <v>0.12839900000000001</v>
      </c>
      <c r="S12338" s="3">
        <v>2.4670000000000001</v>
      </c>
      <c r="T12338" s="4">
        <v>3.93663E-2</v>
      </c>
      <c r="W12338" s="3">
        <v>2.4670000000000001</v>
      </c>
      <c r="X12338" s="1">
        <v>0.34660400000000002</v>
      </c>
      <c r="Y12338" s="1">
        <v>2.4670000000000001</v>
      </c>
      <c r="Z12338" s="4">
        <v>0.157552</v>
      </c>
    </row>
    <row r="12339" spans="5:26">
      <c r="E12339" s="3">
        <v>2.4672000000000001</v>
      </c>
      <c r="F12339" s="3">
        <v>8.3688500000000003E-15</v>
      </c>
      <c r="G12339" s="3">
        <v>2.4672000000000001</v>
      </c>
      <c r="H12339" s="4">
        <v>6.5066600000000003E-11</v>
      </c>
      <c r="K12339" s="3">
        <v>2.4672000000000001</v>
      </c>
      <c r="L12339" s="3">
        <v>5.2141199999999998E-9</v>
      </c>
      <c r="M12339" s="3">
        <v>2.4672000000000001</v>
      </c>
      <c r="N12339" s="4">
        <v>1.8500600000000001E-4</v>
      </c>
      <c r="Q12339" s="3">
        <v>2.4672000000000001</v>
      </c>
      <c r="R12339" s="3">
        <v>0.128335</v>
      </c>
      <c r="S12339" s="3">
        <v>2.4672000000000001</v>
      </c>
      <c r="T12339" s="4">
        <v>3.9328500000000002E-2</v>
      </c>
      <c r="W12339" s="3">
        <v>2.4672000000000001</v>
      </c>
      <c r="X12339" s="1">
        <v>0.346497</v>
      </c>
      <c r="Y12339" s="1">
        <v>2.4672000000000001</v>
      </c>
      <c r="Z12339" s="4">
        <v>0.15748999999999999</v>
      </c>
    </row>
    <row r="12340" spans="5:26">
      <c r="E12340" s="3">
        <v>2.4674</v>
      </c>
      <c r="F12340" s="3">
        <v>8.3168300000000007E-15</v>
      </c>
      <c r="G12340" s="3">
        <v>2.4674</v>
      </c>
      <c r="H12340" s="4">
        <v>6.4768399999999994E-11</v>
      </c>
      <c r="K12340" s="3">
        <v>2.4674</v>
      </c>
      <c r="L12340" s="3">
        <v>5.1932400000000002E-9</v>
      </c>
      <c r="M12340" s="3">
        <v>2.4674</v>
      </c>
      <c r="N12340" s="4">
        <v>1.8463299999999999E-4</v>
      </c>
      <c r="Q12340" s="3">
        <v>2.4674</v>
      </c>
      <c r="R12340" s="3">
        <v>0.12827</v>
      </c>
      <c r="S12340" s="3">
        <v>2.4674</v>
      </c>
      <c r="T12340" s="4">
        <v>3.9290800000000001E-2</v>
      </c>
      <c r="W12340" s="3">
        <v>2.4674</v>
      </c>
      <c r="X12340" s="1">
        <v>0.346389</v>
      </c>
      <c r="Y12340" s="1">
        <v>2.4674</v>
      </c>
      <c r="Z12340" s="4">
        <v>0.15742800000000001</v>
      </c>
    </row>
    <row r="12341" spans="5:26">
      <c r="E12341" s="3">
        <v>2.4676</v>
      </c>
      <c r="F12341" s="3">
        <v>8.26514E-15</v>
      </c>
      <c r="G12341" s="3">
        <v>2.4676</v>
      </c>
      <c r="H12341" s="4">
        <v>6.4471499999999998E-11</v>
      </c>
      <c r="K12341" s="3">
        <v>2.4676</v>
      </c>
      <c r="L12341" s="3">
        <v>5.1724500000000003E-9</v>
      </c>
      <c r="M12341" s="3">
        <v>2.4676</v>
      </c>
      <c r="N12341" s="4">
        <v>1.8426E-4</v>
      </c>
      <c r="Q12341" s="3">
        <v>2.4676</v>
      </c>
      <c r="R12341" s="3">
        <v>0.12820599999999999</v>
      </c>
      <c r="S12341" s="3">
        <v>2.4676</v>
      </c>
      <c r="T12341" s="4">
        <v>3.9253200000000002E-2</v>
      </c>
      <c r="W12341" s="3">
        <v>2.4676</v>
      </c>
      <c r="X12341" s="1">
        <v>0.34628100000000001</v>
      </c>
      <c r="Y12341" s="1">
        <v>2.4676</v>
      </c>
      <c r="Z12341" s="4">
        <v>0.15736600000000001</v>
      </c>
    </row>
    <row r="12342" spans="5:26">
      <c r="E12342" s="3">
        <v>2.4678</v>
      </c>
      <c r="F12342" s="3">
        <v>8.2137600000000004E-15</v>
      </c>
      <c r="G12342" s="3">
        <v>2.4678</v>
      </c>
      <c r="H12342" s="4">
        <v>6.4175900000000003E-11</v>
      </c>
      <c r="K12342" s="3">
        <v>2.4678</v>
      </c>
      <c r="L12342" s="3">
        <v>5.1517400000000002E-9</v>
      </c>
      <c r="M12342" s="3">
        <v>2.4678</v>
      </c>
      <c r="N12342" s="4">
        <v>1.8388899999999999E-4</v>
      </c>
      <c r="Q12342" s="3">
        <v>2.4678</v>
      </c>
      <c r="R12342" s="3">
        <v>0.128141</v>
      </c>
      <c r="S12342" s="3">
        <v>2.4678</v>
      </c>
      <c r="T12342" s="4">
        <v>3.92155E-2</v>
      </c>
      <c r="W12342" s="3">
        <v>2.4678</v>
      </c>
      <c r="X12342" s="1">
        <v>0.34617399999999998</v>
      </c>
      <c r="Y12342" s="1">
        <v>2.4678</v>
      </c>
      <c r="Z12342" s="4">
        <v>0.157304</v>
      </c>
    </row>
    <row r="12343" spans="5:26">
      <c r="E12343" s="3">
        <v>2.468</v>
      </c>
      <c r="F12343" s="3">
        <v>8.1626900000000001E-15</v>
      </c>
      <c r="G12343" s="3">
        <v>2.468</v>
      </c>
      <c r="H12343" s="4">
        <v>6.3881700000000002E-11</v>
      </c>
      <c r="K12343" s="3">
        <v>2.468</v>
      </c>
      <c r="L12343" s="3">
        <v>5.1311100000000001E-9</v>
      </c>
      <c r="M12343" s="3">
        <v>2.468</v>
      </c>
      <c r="N12343" s="4">
        <v>1.83518E-4</v>
      </c>
      <c r="Q12343" s="3">
        <v>2.468</v>
      </c>
      <c r="R12343" s="3">
        <v>0.128077</v>
      </c>
      <c r="S12343" s="3">
        <v>2.468</v>
      </c>
      <c r="T12343" s="4">
        <v>3.9177900000000002E-2</v>
      </c>
      <c r="W12343" s="3">
        <v>2.468</v>
      </c>
      <c r="X12343" s="1">
        <v>0.34606599999999998</v>
      </c>
      <c r="Y12343" s="1">
        <v>2.468</v>
      </c>
      <c r="Z12343" s="4">
        <v>0.15724199999999999</v>
      </c>
    </row>
    <row r="12344" spans="5:26">
      <c r="E12344" s="3">
        <v>2.4681999999999999</v>
      </c>
      <c r="F12344" s="3">
        <v>8.1119400000000006E-15</v>
      </c>
      <c r="G12344" s="3">
        <v>2.4681999999999999</v>
      </c>
      <c r="H12344" s="4">
        <v>6.3588800000000002E-11</v>
      </c>
      <c r="K12344" s="3">
        <v>2.4681999999999999</v>
      </c>
      <c r="L12344" s="3">
        <v>5.1105699999999997E-9</v>
      </c>
      <c r="M12344" s="3">
        <v>2.4681999999999999</v>
      </c>
      <c r="N12344" s="4">
        <v>1.8314699999999999E-4</v>
      </c>
      <c r="Q12344" s="3">
        <v>2.4681999999999999</v>
      </c>
      <c r="R12344" s="3">
        <v>0.12801199999999999</v>
      </c>
      <c r="S12344" s="3">
        <v>2.4681999999999999</v>
      </c>
      <c r="T12344" s="4">
        <v>3.9140300000000003E-2</v>
      </c>
      <c r="W12344" s="3">
        <v>2.4681999999999999</v>
      </c>
      <c r="X12344" s="1">
        <v>0.34595900000000002</v>
      </c>
      <c r="Y12344" s="1">
        <v>2.4681999999999999</v>
      </c>
      <c r="Z12344" s="4">
        <v>0.15717999999999999</v>
      </c>
    </row>
    <row r="12345" spans="5:26">
      <c r="E12345" s="3">
        <v>2.4683999999999999</v>
      </c>
      <c r="F12345" s="3">
        <v>8.0615000000000005E-15</v>
      </c>
      <c r="G12345" s="3">
        <v>2.4683999999999999</v>
      </c>
      <c r="H12345" s="4">
        <v>6.3297200000000003E-11</v>
      </c>
      <c r="K12345" s="3">
        <v>2.4683999999999999</v>
      </c>
      <c r="L12345" s="3">
        <v>5.0901E-9</v>
      </c>
      <c r="M12345" s="3">
        <v>2.4683999999999999</v>
      </c>
      <c r="N12345" s="4">
        <v>1.82778E-4</v>
      </c>
      <c r="Q12345" s="3">
        <v>2.4683999999999999</v>
      </c>
      <c r="R12345" s="3">
        <v>0.12794800000000001</v>
      </c>
      <c r="S12345" s="3">
        <v>2.4683999999999999</v>
      </c>
      <c r="T12345" s="4">
        <v>3.91028E-2</v>
      </c>
      <c r="W12345" s="3">
        <v>2.4683999999999999</v>
      </c>
      <c r="X12345" s="1">
        <v>0.34585100000000002</v>
      </c>
      <c r="Y12345" s="1">
        <v>2.4683999999999999</v>
      </c>
      <c r="Z12345" s="4">
        <v>0.15711800000000001</v>
      </c>
    </row>
    <row r="12346" spans="5:26">
      <c r="E12346" s="3">
        <v>2.4685999999999999</v>
      </c>
      <c r="F12346" s="3">
        <v>8.0113699999999999E-15</v>
      </c>
      <c r="G12346" s="3">
        <v>2.4685999999999999</v>
      </c>
      <c r="H12346" s="4">
        <v>6.3006900000000004E-11</v>
      </c>
      <c r="K12346" s="3">
        <v>2.4685999999999999</v>
      </c>
      <c r="L12346" s="3">
        <v>5.0697100000000003E-9</v>
      </c>
      <c r="M12346" s="3">
        <v>2.4685999999999999</v>
      </c>
      <c r="N12346" s="4">
        <v>1.8240899999999999E-4</v>
      </c>
      <c r="Q12346" s="3">
        <v>2.4685999999999999</v>
      </c>
      <c r="R12346" s="3">
        <v>0.127884</v>
      </c>
      <c r="S12346" s="3">
        <v>2.4685999999999999</v>
      </c>
      <c r="T12346" s="4">
        <v>3.9065200000000001E-2</v>
      </c>
      <c r="W12346" s="3">
        <v>2.4685999999999999</v>
      </c>
      <c r="X12346" s="1">
        <v>0.34574300000000002</v>
      </c>
      <c r="Y12346" s="1">
        <v>2.4685999999999999</v>
      </c>
      <c r="Z12346" s="4">
        <v>0.157057</v>
      </c>
    </row>
    <row r="12347" spans="5:26">
      <c r="E12347" s="3">
        <v>2.4687999999999999</v>
      </c>
      <c r="F12347" s="3">
        <v>7.9615400000000004E-15</v>
      </c>
      <c r="G12347" s="3">
        <v>2.4687999999999999</v>
      </c>
      <c r="H12347" s="4">
        <v>6.2717899999999994E-11</v>
      </c>
      <c r="K12347" s="3">
        <v>2.4687999999999999</v>
      </c>
      <c r="L12347" s="3">
        <v>5.0494000000000004E-9</v>
      </c>
      <c r="M12347" s="3">
        <v>2.4687999999999999</v>
      </c>
      <c r="N12347" s="4">
        <v>1.8204000000000001E-4</v>
      </c>
      <c r="Q12347" s="3">
        <v>2.4687999999999999</v>
      </c>
      <c r="R12347" s="3">
        <v>0.12781899999999999</v>
      </c>
      <c r="S12347" s="3">
        <v>2.4687999999999999</v>
      </c>
      <c r="T12347" s="4">
        <v>3.9027800000000001E-2</v>
      </c>
      <c r="W12347" s="3">
        <v>2.4687999999999999</v>
      </c>
      <c r="X12347" s="1">
        <v>0.345636</v>
      </c>
      <c r="Y12347" s="1">
        <v>2.4687999999999999</v>
      </c>
      <c r="Z12347" s="4">
        <v>0.156995</v>
      </c>
    </row>
    <row r="12348" spans="5:26">
      <c r="E12348" s="3">
        <v>2.4689999999999999</v>
      </c>
      <c r="F12348" s="3">
        <v>7.9120200000000003E-15</v>
      </c>
      <c r="G12348" s="3">
        <v>2.4689999999999999</v>
      </c>
      <c r="H12348" s="4">
        <v>6.2430199999999997E-11</v>
      </c>
      <c r="K12348" s="3">
        <v>2.4689999999999999</v>
      </c>
      <c r="L12348" s="3">
        <v>5.0291700000000003E-9</v>
      </c>
      <c r="M12348" s="3">
        <v>2.4689999999999999</v>
      </c>
      <c r="N12348" s="4">
        <v>1.8167300000000001E-4</v>
      </c>
      <c r="Q12348" s="3">
        <v>2.4689999999999999</v>
      </c>
      <c r="R12348" s="3">
        <v>0.12775500000000001</v>
      </c>
      <c r="S12348" s="3">
        <v>2.4689999999999999</v>
      </c>
      <c r="T12348" s="4">
        <v>3.8990299999999999E-2</v>
      </c>
      <c r="W12348" s="3">
        <v>2.4689999999999999</v>
      </c>
      <c r="X12348" s="1">
        <v>0.345528</v>
      </c>
      <c r="Y12348" s="1">
        <v>2.4689999999999999</v>
      </c>
      <c r="Z12348" s="4">
        <v>0.15693299999999999</v>
      </c>
    </row>
    <row r="12349" spans="5:26">
      <c r="E12349" s="3">
        <v>2.4691999999999998</v>
      </c>
      <c r="F12349" s="3">
        <v>7.8628099999999997E-15</v>
      </c>
      <c r="G12349" s="3">
        <v>2.4691999999999998</v>
      </c>
      <c r="H12349" s="4">
        <v>6.2143800000000001E-11</v>
      </c>
      <c r="K12349" s="3">
        <v>2.4691999999999998</v>
      </c>
      <c r="L12349" s="3">
        <v>5.0090200000000001E-9</v>
      </c>
      <c r="M12349" s="3">
        <v>2.4691999999999998</v>
      </c>
      <c r="N12349" s="4">
        <v>1.81306E-4</v>
      </c>
      <c r="Q12349" s="3">
        <v>2.4691999999999998</v>
      </c>
      <c r="R12349" s="3">
        <v>0.12769</v>
      </c>
      <c r="S12349" s="3">
        <v>2.4691999999999998</v>
      </c>
      <c r="T12349" s="4">
        <v>3.8952899999999999E-2</v>
      </c>
      <c r="W12349" s="3">
        <v>2.4691999999999998</v>
      </c>
      <c r="X12349" s="1">
        <v>0.34542099999999998</v>
      </c>
      <c r="Y12349" s="1">
        <v>2.4691999999999998</v>
      </c>
      <c r="Z12349" s="4">
        <v>0.15687100000000001</v>
      </c>
    </row>
    <row r="12350" spans="5:26">
      <c r="E12350" s="3">
        <v>2.4693999999999998</v>
      </c>
      <c r="F12350" s="3">
        <v>7.8138900000000004E-15</v>
      </c>
      <c r="G12350" s="3">
        <v>2.4693999999999998</v>
      </c>
      <c r="H12350" s="4">
        <v>6.1858700000000006E-11</v>
      </c>
      <c r="K12350" s="3">
        <v>2.4693999999999998</v>
      </c>
      <c r="L12350" s="3">
        <v>4.9889499999999998E-9</v>
      </c>
      <c r="M12350" s="3">
        <v>2.4693999999999998</v>
      </c>
      <c r="N12350" s="4">
        <v>1.8094000000000001E-4</v>
      </c>
      <c r="Q12350" s="3">
        <v>2.4693999999999998</v>
      </c>
      <c r="R12350" s="3">
        <v>0.12762599999999999</v>
      </c>
      <c r="S12350" s="3">
        <v>2.4693999999999998</v>
      </c>
      <c r="T12350" s="4">
        <v>3.8915499999999999E-2</v>
      </c>
      <c r="W12350" s="3">
        <v>2.4693999999999998</v>
      </c>
      <c r="X12350" s="1">
        <v>0.34531299999999998</v>
      </c>
      <c r="Y12350" s="1">
        <v>2.4693999999999998</v>
      </c>
      <c r="Z12350" s="4">
        <v>0.156809</v>
      </c>
    </row>
    <row r="12351" spans="5:26">
      <c r="E12351" s="3">
        <v>2.4695999999999998</v>
      </c>
      <c r="F12351" s="3">
        <v>7.7652699999999993E-15</v>
      </c>
      <c r="G12351" s="3">
        <v>2.4695999999999998</v>
      </c>
      <c r="H12351" s="4">
        <v>6.1574899999999998E-11</v>
      </c>
      <c r="K12351" s="3">
        <v>2.4695999999999998</v>
      </c>
      <c r="L12351" s="3">
        <v>4.9689600000000002E-9</v>
      </c>
      <c r="M12351" s="3">
        <v>2.4695999999999998</v>
      </c>
      <c r="N12351" s="4">
        <v>1.80574E-4</v>
      </c>
      <c r="Q12351" s="3">
        <v>2.4695999999999998</v>
      </c>
      <c r="R12351" s="3">
        <v>0.12756200000000001</v>
      </c>
      <c r="S12351" s="3">
        <v>2.4695999999999998</v>
      </c>
      <c r="T12351" s="4">
        <v>3.8878099999999999E-2</v>
      </c>
      <c r="W12351" s="3">
        <v>2.4695999999999998</v>
      </c>
      <c r="X12351" s="1">
        <v>0.34520499999999998</v>
      </c>
      <c r="Y12351" s="1">
        <v>2.4695999999999998</v>
      </c>
      <c r="Z12351" s="4">
        <v>0.156747</v>
      </c>
    </row>
    <row r="12352" spans="5:26">
      <c r="E12352" s="3">
        <v>2.4698000000000002</v>
      </c>
      <c r="F12352" s="3">
        <v>7.7169600000000007E-15</v>
      </c>
      <c r="G12352" s="3">
        <v>2.4698000000000002</v>
      </c>
      <c r="H12352" s="4">
        <v>6.1292400000000005E-11</v>
      </c>
      <c r="K12352" s="3">
        <v>2.4698000000000002</v>
      </c>
      <c r="L12352" s="3">
        <v>4.9490399999999997E-9</v>
      </c>
      <c r="M12352" s="3">
        <v>2.4698000000000002</v>
      </c>
      <c r="N12352" s="4">
        <v>1.80209E-4</v>
      </c>
      <c r="Q12352" s="3">
        <v>2.4698000000000002</v>
      </c>
      <c r="R12352" s="3">
        <v>0.127498</v>
      </c>
      <c r="S12352" s="3">
        <v>2.4698000000000002</v>
      </c>
      <c r="T12352" s="4">
        <v>3.8840699999999999E-2</v>
      </c>
      <c r="W12352" s="3">
        <v>2.4698000000000002</v>
      </c>
      <c r="X12352" s="1">
        <v>0.34509800000000002</v>
      </c>
      <c r="Y12352" s="1">
        <v>2.4698000000000002</v>
      </c>
      <c r="Z12352" s="4">
        <v>0.15668499999999999</v>
      </c>
    </row>
    <row r="12353" spans="5:26">
      <c r="E12353" s="3">
        <v>2.4700000000000002</v>
      </c>
      <c r="F12353" s="3">
        <v>7.6689400000000003E-15</v>
      </c>
      <c r="G12353" s="3">
        <v>2.4700000000000002</v>
      </c>
      <c r="H12353" s="4">
        <v>6.1011100000000006E-11</v>
      </c>
      <c r="K12353" s="3">
        <v>2.4700000000000002</v>
      </c>
      <c r="L12353" s="3">
        <v>4.9291999999999999E-9</v>
      </c>
      <c r="M12353" s="3">
        <v>2.4700000000000002</v>
      </c>
      <c r="N12353" s="4">
        <v>1.7984500000000001E-4</v>
      </c>
      <c r="Q12353" s="3">
        <v>2.4700000000000002</v>
      </c>
      <c r="R12353" s="3">
        <v>0.12743299999999999</v>
      </c>
      <c r="S12353" s="3">
        <v>2.4700000000000002</v>
      </c>
      <c r="T12353" s="4">
        <v>3.8803400000000002E-2</v>
      </c>
      <c r="W12353" s="3">
        <v>2.4700000000000002</v>
      </c>
      <c r="X12353" s="1">
        <v>0.34499000000000002</v>
      </c>
      <c r="Y12353" s="1">
        <v>2.4700000000000002</v>
      </c>
      <c r="Z12353" s="4">
        <v>0.15662400000000001</v>
      </c>
    </row>
    <row r="12354" spans="5:26">
      <c r="E12354" s="3">
        <v>2.4702000000000002</v>
      </c>
      <c r="F12354" s="3">
        <v>7.6212099999999998E-15</v>
      </c>
      <c r="G12354" s="3">
        <v>2.4702000000000002</v>
      </c>
      <c r="H12354" s="4">
        <v>6.0731099999999995E-11</v>
      </c>
      <c r="K12354" s="3">
        <v>2.4702000000000002</v>
      </c>
      <c r="L12354" s="3">
        <v>4.90944E-9</v>
      </c>
      <c r="M12354" s="3">
        <v>2.4702000000000002</v>
      </c>
      <c r="N12354" s="4">
        <v>1.7948199999999999E-4</v>
      </c>
      <c r="Q12354" s="3">
        <v>2.4702000000000002</v>
      </c>
      <c r="R12354" s="3">
        <v>0.12736900000000001</v>
      </c>
      <c r="S12354" s="3">
        <v>2.4702000000000002</v>
      </c>
      <c r="T12354" s="4">
        <v>3.8766200000000001E-2</v>
      </c>
      <c r="W12354" s="3">
        <v>2.4702000000000002</v>
      </c>
      <c r="X12354" s="1">
        <v>0.344883</v>
      </c>
      <c r="Y12354" s="1">
        <v>2.4702000000000002</v>
      </c>
      <c r="Z12354" s="4">
        <v>0.15656200000000001</v>
      </c>
    </row>
    <row r="12355" spans="5:26">
      <c r="E12355" s="3">
        <v>2.4704000000000002</v>
      </c>
      <c r="F12355" s="3">
        <v>7.5737699999999992E-15</v>
      </c>
      <c r="G12355" s="3">
        <v>2.4704000000000002</v>
      </c>
      <c r="H12355" s="4">
        <v>6.0452300000000005E-11</v>
      </c>
      <c r="K12355" s="3">
        <v>2.4704000000000002</v>
      </c>
      <c r="L12355" s="3">
        <v>4.8897599999999999E-9</v>
      </c>
      <c r="M12355" s="3">
        <v>2.4704000000000002</v>
      </c>
      <c r="N12355" s="4">
        <v>1.7911899999999999E-4</v>
      </c>
      <c r="Q12355" s="3">
        <v>2.4704000000000002</v>
      </c>
      <c r="R12355" s="3">
        <v>0.127305</v>
      </c>
      <c r="S12355" s="3">
        <v>2.4704000000000002</v>
      </c>
      <c r="T12355" s="4">
        <v>3.8728899999999997E-2</v>
      </c>
      <c r="W12355" s="3">
        <v>2.4704000000000002</v>
      </c>
      <c r="X12355" s="1">
        <v>0.344775</v>
      </c>
      <c r="Y12355" s="1">
        <v>2.4704000000000002</v>
      </c>
      <c r="Z12355" s="4">
        <v>0.1565</v>
      </c>
    </row>
    <row r="12356" spans="5:26">
      <c r="E12356" s="3">
        <v>2.4706000000000001</v>
      </c>
      <c r="F12356" s="3">
        <v>7.5266299999999998E-15</v>
      </c>
      <c r="G12356" s="3">
        <v>2.4706000000000001</v>
      </c>
      <c r="H12356" s="4">
        <v>6.0174800000000002E-11</v>
      </c>
      <c r="K12356" s="3">
        <v>2.4706000000000001</v>
      </c>
      <c r="L12356" s="3">
        <v>4.8701499999999998E-9</v>
      </c>
      <c r="M12356" s="3">
        <v>2.4706000000000001</v>
      </c>
      <c r="N12356" s="4">
        <v>1.7875700000000001E-4</v>
      </c>
      <c r="Q12356" s="3">
        <v>2.4706000000000001</v>
      </c>
      <c r="R12356" s="3">
        <v>0.12724099999999999</v>
      </c>
      <c r="S12356" s="3">
        <v>2.4706000000000001</v>
      </c>
      <c r="T12356" s="4">
        <v>3.8691700000000002E-2</v>
      </c>
      <c r="W12356" s="3">
        <v>2.4706000000000001</v>
      </c>
      <c r="X12356" s="1">
        <v>0.344667</v>
      </c>
      <c r="Y12356" s="1">
        <v>2.4706000000000001</v>
      </c>
      <c r="Z12356" s="4">
        <v>0.15643799999999999</v>
      </c>
    </row>
    <row r="12357" spans="5:26">
      <c r="E12357" s="3">
        <v>2.4708000000000001</v>
      </c>
      <c r="F12357" s="3">
        <v>7.4797700000000004E-15</v>
      </c>
      <c r="G12357" s="3">
        <v>2.4708000000000001</v>
      </c>
      <c r="H12357" s="4">
        <v>5.9898499999999995E-11</v>
      </c>
      <c r="K12357" s="3">
        <v>2.4708000000000001</v>
      </c>
      <c r="L12357" s="3">
        <v>4.8506200000000004E-9</v>
      </c>
      <c r="M12357" s="3">
        <v>2.4708000000000001</v>
      </c>
      <c r="N12357" s="4">
        <v>1.7839599999999999E-4</v>
      </c>
      <c r="Q12357" s="3">
        <v>2.4708000000000001</v>
      </c>
      <c r="R12357" s="3">
        <v>0.12717700000000001</v>
      </c>
      <c r="S12357" s="3">
        <v>2.4708000000000001</v>
      </c>
      <c r="T12357" s="4">
        <v>3.8654500000000001E-2</v>
      </c>
      <c r="W12357" s="3">
        <v>2.4708000000000001</v>
      </c>
      <c r="X12357" s="1">
        <v>0.34455999999999998</v>
      </c>
      <c r="Y12357" s="1">
        <v>2.4708000000000001</v>
      </c>
      <c r="Z12357" s="4">
        <v>0.15637699999999999</v>
      </c>
    </row>
    <row r="12358" spans="5:26">
      <c r="E12358" s="3">
        <v>2.4710000000000001</v>
      </c>
      <c r="F12358" s="3">
        <v>7.4332100000000007E-15</v>
      </c>
      <c r="G12358" s="3">
        <v>2.4710000000000001</v>
      </c>
      <c r="H12358" s="4">
        <v>5.9623500000000001E-11</v>
      </c>
      <c r="K12358" s="3">
        <v>2.4710000000000001</v>
      </c>
      <c r="L12358" s="3">
        <v>4.83117E-9</v>
      </c>
      <c r="M12358" s="3">
        <v>2.4710000000000001</v>
      </c>
      <c r="N12358" s="4">
        <v>1.78035E-4</v>
      </c>
      <c r="Q12358" s="3">
        <v>2.4710000000000001</v>
      </c>
      <c r="R12358" s="3">
        <v>0.127112</v>
      </c>
      <c r="S12358" s="3">
        <v>2.4710000000000001</v>
      </c>
      <c r="T12358" s="4">
        <v>3.86173E-2</v>
      </c>
      <c r="W12358" s="3">
        <v>2.4710000000000001</v>
      </c>
      <c r="X12358" s="1">
        <v>0.34445199999999998</v>
      </c>
      <c r="Y12358" s="1">
        <v>2.4710000000000001</v>
      </c>
      <c r="Z12358" s="4">
        <v>0.15631500000000001</v>
      </c>
    </row>
    <row r="12359" spans="5:26">
      <c r="E12359" s="3">
        <v>2.4712000000000001</v>
      </c>
      <c r="F12359" s="3">
        <v>7.3869199999999997E-15</v>
      </c>
      <c r="G12359" s="3">
        <v>2.4712000000000001</v>
      </c>
      <c r="H12359" s="4">
        <v>5.9349700000000002E-11</v>
      </c>
      <c r="K12359" s="3">
        <v>2.4712000000000001</v>
      </c>
      <c r="L12359" s="3">
        <v>4.8117900000000004E-9</v>
      </c>
      <c r="M12359" s="3">
        <v>2.4712000000000001</v>
      </c>
      <c r="N12359" s="4">
        <v>1.77675E-4</v>
      </c>
      <c r="Q12359" s="3">
        <v>2.4712000000000001</v>
      </c>
      <c r="R12359" s="3">
        <v>0.12704799999999999</v>
      </c>
      <c r="S12359" s="3">
        <v>2.4712000000000001</v>
      </c>
      <c r="T12359" s="4">
        <v>3.8580200000000002E-2</v>
      </c>
      <c r="W12359" s="3">
        <v>2.4712000000000001</v>
      </c>
      <c r="X12359" s="1">
        <v>0.34434500000000001</v>
      </c>
      <c r="Y12359" s="1">
        <v>2.4712000000000001</v>
      </c>
      <c r="Z12359" s="4">
        <v>0.156253</v>
      </c>
    </row>
    <row r="12360" spans="5:26">
      <c r="E12360" s="3">
        <v>2.4714</v>
      </c>
      <c r="F12360" s="3">
        <v>7.34093E-15</v>
      </c>
      <c r="G12360" s="3">
        <v>2.4714</v>
      </c>
      <c r="H12360" s="4">
        <v>5.9077200000000004E-11</v>
      </c>
      <c r="K12360" s="3">
        <v>2.4714</v>
      </c>
      <c r="L12360" s="3">
        <v>4.7924899999999999E-9</v>
      </c>
      <c r="M12360" s="3">
        <v>2.4714</v>
      </c>
      <c r="N12360" s="4">
        <v>1.7731600000000001E-4</v>
      </c>
      <c r="Q12360" s="3">
        <v>2.4714</v>
      </c>
      <c r="R12360" s="3">
        <v>0.12698400000000001</v>
      </c>
      <c r="S12360" s="3">
        <v>2.4714</v>
      </c>
      <c r="T12360" s="4">
        <v>3.8543099999999997E-2</v>
      </c>
      <c r="W12360" s="3">
        <v>2.4714</v>
      </c>
      <c r="X12360" s="1">
        <v>0.34423700000000002</v>
      </c>
      <c r="Y12360" s="1">
        <v>2.4714</v>
      </c>
      <c r="Z12360" s="4">
        <v>0.156192</v>
      </c>
    </row>
    <row r="12361" spans="5:26">
      <c r="E12361" s="3">
        <v>2.4716</v>
      </c>
      <c r="F12361" s="3">
        <v>7.2952100000000005E-15</v>
      </c>
      <c r="G12361" s="3">
        <v>2.4716</v>
      </c>
      <c r="H12361" s="4">
        <v>5.8805799999999994E-11</v>
      </c>
      <c r="K12361" s="3">
        <v>2.4716</v>
      </c>
      <c r="L12361" s="3">
        <v>4.77327E-9</v>
      </c>
      <c r="M12361" s="3">
        <v>2.4716</v>
      </c>
      <c r="N12361" s="4">
        <v>1.7695699999999999E-4</v>
      </c>
      <c r="Q12361" s="3">
        <v>2.4716</v>
      </c>
      <c r="R12361" s="3">
        <v>0.12692000000000001</v>
      </c>
      <c r="S12361" s="3">
        <v>2.4716</v>
      </c>
      <c r="T12361" s="4">
        <v>3.8505999999999999E-2</v>
      </c>
      <c r="W12361" s="3">
        <v>2.4716</v>
      </c>
      <c r="X12361" s="1">
        <v>0.34412900000000002</v>
      </c>
      <c r="Y12361" s="1">
        <v>2.4716</v>
      </c>
      <c r="Z12361" s="4">
        <v>0.15612999999999999</v>
      </c>
    </row>
    <row r="12362" spans="5:26">
      <c r="E12362" s="3">
        <v>2.4718</v>
      </c>
      <c r="F12362" s="3">
        <v>7.2497699999999995E-15</v>
      </c>
      <c r="G12362" s="3">
        <v>2.4718</v>
      </c>
      <c r="H12362" s="4">
        <v>5.8535699999999998E-11</v>
      </c>
      <c r="K12362" s="3">
        <v>2.4718</v>
      </c>
      <c r="L12362" s="3">
        <v>4.7541200000000001E-9</v>
      </c>
      <c r="M12362" s="3">
        <v>2.4718</v>
      </c>
      <c r="N12362" s="4">
        <v>1.7659899999999999E-4</v>
      </c>
      <c r="Q12362" s="3">
        <v>2.4718</v>
      </c>
      <c r="R12362" s="3">
        <v>0.126856</v>
      </c>
      <c r="S12362" s="3">
        <v>2.4718</v>
      </c>
      <c r="T12362" s="4">
        <v>3.8469000000000003E-2</v>
      </c>
      <c r="W12362" s="3">
        <v>2.4718</v>
      </c>
      <c r="X12362" s="1">
        <v>0.34402199999999999</v>
      </c>
      <c r="Y12362" s="1">
        <v>2.4718</v>
      </c>
      <c r="Z12362" s="4">
        <v>0.15606800000000001</v>
      </c>
    </row>
    <row r="12363" spans="5:26">
      <c r="E12363" s="3">
        <v>2.472</v>
      </c>
      <c r="F12363" s="3">
        <v>7.2046199999999999E-15</v>
      </c>
      <c r="G12363" s="3">
        <v>2.472</v>
      </c>
      <c r="H12363" s="4">
        <v>5.8266799999999997E-11</v>
      </c>
      <c r="K12363" s="3">
        <v>2.472</v>
      </c>
      <c r="L12363" s="3">
        <v>4.7350400000000002E-9</v>
      </c>
      <c r="M12363" s="3">
        <v>2.472</v>
      </c>
      <c r="N12363" s="4">
        <v>1.7624200000000001E-4</v>
      </c>
      <c r="Q12363" s="3">
        <v>2.472</v>
      </c>
      <c r="R12363" s="3">
        <v>0.12679199999999999</v>
      </c>
      <c r="S12363" s="3">
        <v>2.472</v>
      </c>
      <c r="T12363" s="4">
        <v>3.8432000000000001E-2</v>
      </c>
      <c r="W12363" s="3">
        <v>2.472</v>
      </c>
      <c r="X12363" s="1">
        <v>0.343914</v>
      </c>
      <c r="Y12363" s="1">
        <v>2.472</v>
      </c>
      <c r="Z12363" s="4">
        <v>0.15600700000000001</v>
      </c>
    </row>
    <row r="12364" spans="5:26">
      <c r="E12364" s="3">
        <v>2.4722</v>
      </c>
      <c r="F12364" s="3">
        <v>7.1597400000000007E-15</v>
      </c>
      <c r="G12364" s="3">
        <v>2.4722</v>
      </c>
      <c r="H12364" s="4">
        <v>5.7999199999999997E-11</v>
      </c>
      <c r="K12364" s="3">
        <v>2.4722</v>
      </c>
      <c r="L12364" s="3">
        <v>4.7160400000000002E-9</v>
      </c>
      <c r="M12364" s="3">
        <v>2.4722</v>
      </c>
      <c r="N12364" s="4">
        <v>1.7588599999999999E-4</v>
      </c>
      <c r="Q12364" s="3">
        <v>2.4722</v>
      </c>
      <c r="R12364" s="3">
        <v>0.12672800000000001</v>
      </c>
      <c r="S12364" s="3">
        <v>2.4722</v>
      </c>
      <c r="T12364" s="4">
        <v>3.8394999999999999E-2</v>
      </c>
      <c r="W12364" s="3">
        <v>2.4722</v>
      </c>
      <c r="X12364" s="1">
        <v>0.34380699999999997</v>
      </c>
      <c r="Y12364" s="1">
        <v>2.4722</v>
      </c>
      <c r="Z12364" s="4">
        <v>0.155945</v>
      </c>
    </row>
    <row r="12365" spans="5:26">
      <c r="E12365" s="3">
        <v>2.4723999999999999</v>
      </c>
      <c r="F12365" s="3">
        <v>7.1151300000000001E-15</v>
      </c>
      <c r="G12365" s="3">
        <v>2.4723999999999999</v>
      </c>
      <c r="H12365" s="4">
        <v>5.7732699999999999E-11</v>
      </c>
      <c r="K12365" s="3">
        <v>2.4723999999999999</v>
      </c>
      <c r="L12365" s="3">
        <v>4.6971100000000001E-9</v>
      </c>
      <c r="M12365" s="3">
        <v>2.4723999999999999</v>
      </c>
      <c r="N12365" s="4">
        <v>1.7552999999999999E-4</v>
      </c>
      <c r="Q12365" s="3">
        <v>2.4723999999999999</v>
      </c>
      <c r="R12365" s="3">
        <v>0.126664</v>
      </c>
      <c r="S12365" s="3">
        <v>2.4723999999999999</v>
      </c>
      <c r="T12365" s="4">
        <v>3.8358000000000003E-2</v>
      </c>
      <c r="W12365" s="3">
        <v>2.4723999999999999</v>
      </c>
      <c r="X12365" s="1">
        <v>0.34369899999999998</v>
      </c>
      <c r="Y12365" s="1">
        <v>2.4723999999999999</v>
      </c>
      <c r="Z12365" s="4">
        <v>0.15588299999999999</v>
      </c>
    </row>
    <row r="12366" spans="5:26">
      <c r="E12366" s="3">
        <v>2.4725999999999999</v>
      </c>
      <c r="F12366" s="3">
        <v>7.0707999999999996E-15</v>
      </c>
      <c r="G12366" s="3">
        <v>2.4725999999999999</v>
      </c>
      <c r="H12366" s="4">
        <v>5.7467400000000001E-11</v>
      </c>
      <c r="K12366" s="3">
        <v>2.4725999999999999</v>
      </c>
      <c r="L12366" s="3">
        <v>4.6782599999999999E-9</v>
      </c>
      <c r="M12366" s="3">
        <v>2.4725999999999999</v>
      </c>
      <c r="N12366" s="4">
        <v>1.75174E-4</v>
      </c>
      <c r="Q12366" s="3">
        <v>2.4725999999999999</v>
      </c>
      <c r="R12366" s="3">
        <v>0.12659999999999999</v>
      </c>
      <c r="S12366" s="3">
        <v>2.4725999999999999</v>
      </c>
      <c r="T12366" s="4">
        <v>3.8321099999999997E-2</v>
      </c>
      <c r="W12366" s="3">
        <v>2.4725999999999999</v>
      </c>
      <c r="X12366" s="1">
        <v>0.34359200000000001</v>
      </c>
      <c r="Y12366" s="1">
        <v>2.4725999999999999</v>
      </c>
      <c r="Z12366" s="4">
        <v>0.15582199999999999</v>
      </c>
    </row>
    <row r="12367" spans="5:26">
      <c r="E12367" s="3">
        <v>2.4727999999999999</v>
      </c>
      <c r="F12367" s="3">
        <v>7.0267400000000003E-15</v>
      </c>
      <c r="G12367" s="3">
        <v>2.4727999999999999</v>
      </c>
      <c r="H12367" s="4">
        <v>5.7203299999999999E-11</v>
      </c>
      <c r="K12367" s="3">
        <v>2.4727999999999999</v>
      </c>
      <c r="L12367" s="3">
        <v>4.6594799999999997E-9</v>
      </c>
      <c r="M12367" s="3">
        <v>2.4727999999999999</v>
      </c>
      <c r="N12367" s="4">
        <v>1.7482000000000001E-4</v>
      </c>
      <c r="Q12367" s="3">
        <v>2.4727999999999999</v>
      </c>
      <c r="R12367" s="3">
        <v>0.12653600000000001</v>
      </c>
      <c r="S12367" s="3">
        <v>2.4727999999999999</v>
      </c>
      <c r="T12367" s="4">
        <v>3.8284199999999997E-2</v>
      </c>
      <c r="W12367" s="3">
        <v>2.4727999999999999</v>
      </c>
      <c r="X12367" s="1">
        <v>0.34348400000000001</v>
      </c>
      <c r="Y12367" s="1">
        <v>2.4727999999999999</v>
      </c>
      <c r="Z12367" s="4">
        <v>0.15576000000000001</v>
      </c>
    </row>
    <row r="12368" spans="5:26">
      <c r="E12368" s="3">
        <v>2.4729999999999999</v>
      </c>
      <c r="F12368" s="3">
        <v>6.9829499999999996E-15</v>
      </c>
      <c r="G12368" s="3">
        <v>2.4729999999999999</v>
      </c>
      <c r="H12368" s="4">
        <v>5.6940399999999998E-11</v>
      </c>
      <c r="K12368" s="3">
        <v>2.4729999999999999</v>
      </c>
      <c r="L12368" s="3">
        <v>4.6407700000000003E-9</v>
      </c>
      <c r="M12368" s="3">
        <v>2.4729999999999999</v>
      </c>
      <c r="N12368" s="4">
        <v>1.7446599999999999E-4</v>
      </c>
      <c r="Q12368" s="3">
        <v>2.4729999999999999</v>
      </c>
      <c r="R12368" s="3">
        <v>0.126472</v>
      </c>
      <c r="S12368" s="3">
        <v>2.4729999999999999</v>
      </c>
      <c r="T12368" s="4">
        <v>3.8247299999999998E-2</v>
      </c>
      <c r="W12368" s="3">
        <v>2.4729999999999999</v>
      </c>
      <c r="X12368" s="1">
        <v>0.34337699999999999</v>
      </c>
      <c r="Y12368" s="1">
        <v>2.4729999999999999</v>
      </c>
      <c r="Z12368" s="4">
        <v>0.155699</v>
      </c>
    </row>
    <row r="12369" spans="5:26">
      <c r="E12369" s="3">
        <v>2.4731999999999998</v>
      </c>
      <c r="F12369" s="3">
        <v>6.9394399999999998E-15</v>
      </c>
      <c r="G12369" s="3">
        <v>2.4731999999999998</v>
      </c>
      <c r="H12369" s="4">
        <v>5.6678699999999998E-11</v>
      </c>
      <c r="K12369" s="3">
        <v>2.4731999999999998</v>
      </c>
      <c r="L12369" s="3">
        <v>4.6221399999999999E-9</v>
      </c>
      <c r="M12369" s="3">
        <v>2.4731999999999998</v>
      </c>
      <c r="N12369" s="4">
        <v>1.7411299999999999E-4</v>
      </c>
      <c r="Q12369" s="3">
        <v>2.4731999999999998</v>
      </c>
      <c r="R12369" s="3">
        <v>0.12640799999999999</v>
      </c>
      <c r="S12369" s="3">
        <v>2.4731999999999998</v>
      </c>
      <c r="T12369" s="4">
        <v>3.8210500000000001E-2</v>
      </c>
      <c r="W12369" s="3">
        <v>2.4731999999999998</v>
      </c>
      <c r="X12369" s="1">
        <v>0.34326899999999999</v>
      </c>
      <c r="Y12369" s="1">
        <v>2.4731999999999998</v>
      </c>
      <c r="Z12369" s="4">
        <v>0.155637</v>
      </c>
    </row>
    <row r="12370" spans="5:26">
      <c r="E12370" s="3">
        <v>2.4733999999999998</v>
      </c>
      <c r="F12370" s="3">
        <v>6.89618E-15</v>
      </c>
      <c r="G12370" s="3">
        <v>2.4733999999999998</v>
      </c>
      <c r="H12370" s="4">
        <v>5.6418199999999999E-11</v>
      </c>
      <c r="K12370" s="3">
        <v>2.4733999999999998</v>
      </c>
      <c r="L12370" s="3">
        <v>4.6035800000000004E-9</v>
      </c>
      <c r="M12370" s="3">
        <v>2.4733999999999998</v>
      </c>
      <c r="N12370" s="4">
        <v>1.7375999999999999E-4</v>
      </c>
      <c r="Q12370" s="3">
        <v>2.4733999999999998</v>
      </c>
      <c r="R12370" s="3">
        <v>0.12634400000000001</v>
      </c>
      <c r="S12370" s="3">
        <v>2.4733999999999998</v>
      </c>
      <c r="T12370" s="4">
        <v>3.8173699999999998E-2</v>
      </c>
      <c r="W12370" s="3">
        <v>2.4733999999999998</v>
      </c>
      <c r="X12370" s="1">
        <v>0.34316099999999999</v>
      </c>
      <c r="Y12370" s="1">
        <v>2.4733999999999998</v>
      </c>
      <c r="Z12370" s="4">
        <v>0.15557499999999999</v>
      </c>
    </row>
    <row r="12371" spans="5:26">
      <c r="E12371" s="3">
        <v>2.4735999999999998</v>
      </c>
      <c r="F12371" s="3">
        <v>6.8532000000000002E-15</v>
      </c>
      <c r="G12371" s="3">
        <v>2.4735999999999998</v>
      </c>
      <c r="H12371" s="4">
        <v>5.6158800000000002E-11</v>
      </c>
      <c r="K12371" s="3">
        <v>2.4735999999999998</v>
      </c>
      <c r="L12371" s="3">
        <v>4.5850899999999999E-9</v>
      </c>
      <c r="M12371" s="3">
        <v>2.4735999999999998</v>
      </c>
      <c r="N12371" s="4">
        <v>1.7340899999999999E-4</v>
      </c>
      <c r="Q12371" s="3">
        <v>2.4735999999999998</v>
      </c>
      <c r="R12371" s="3">
        <v>0.126281</v>
      </c>
      <c r="S12371" s="3">
        <v>2.4735999999999998</v>
      </c>
      <c r="T12371" s="4">
        <v>3.8136900000000001E-2</v>
      </c>
      <c r="W12371" s="3">
        <v>2.4735999999999998</v>
      </c>
      <c r="X12371" s="1">
        <v>0.34305400000000003</v>
      </c>
      <c r="Y12371" s="1">
        <v>2.4735999999999998</v>
      </c>
      <c r="Z12371" s="4">
        <v>0.15551400000000001</v>
      </c>
    </row>
    <row r="12372" spans="5:26">
      <c r="E12372" s="3">
        <v>2.4738000000000002</v>
      </c>
      <c r="F12372" s="3">
        <v>6.8104699999999996E-15</v>
      </c>
      <c r="G12372" s="3">
        <v>2.4738000000000002</v>
      </c>
      <c r="H12372" s="4">
        <v>5.59006E-11</v>
      </c>
      <c r="K12372" s="3">
        <v>2.4738000000000002</v>
      </c>
      <c r="L12372" s="3">
        <v>4.5666800000000002E-9</v>
      </c>
      <c r="M12372" s="3">
        <v>2.4738000000000002</v>
      </c>
      <c r="N12372" s="4">
        <v>1.73058E-4</v>
      </c>
      <c r="Q12372" s="3">
        <v>2.4738000000000002</v>
      </c>
      <c r="R12372" s="3">
        <v>0.126217</v>
      </c>
      <c r="S12372" s="3">
        <v>2.4738000000000002</v>
      </c>
      <c r="T12372" s="4">
        <v>3.8100200000000001E-2</v>
      </c>
      <c r="W12372" s="3">
        <v>2.4738000000000002</v>
      </c>
      <c r="X12372" s="1">
        <v>0.34294599999999997</v>
      </c>
      <c r="Y12372" s="1">
        <v>2.4738000000000002</v>
      </c>
      <c r="Z12372" s="4">
        <v>0.15545200000000001</v>
      </c>
    </row>
    <row r="12373" spans="5:26">
      <c r="E12373" s="3">
        <v>2.4740000000000002</v>
      </c>
      <c r="F12373" s="3">
        <v>6.7680100000000001E-15</v>
      </c>
      <c r="G12373" s="3">
        <v>2.4740000000000002</v>
      </c>
      <c r="H12373" s="4">
        <v>5.5643599999999998E-11</v>
      </c>
      <c r="K12373" s="3">
        <v>2.4740000000000002</v>
      </c>
      <c r="L12373" s="3">
        <v>4.5483299999999997E-9</v>
      </c>
      <c r="M12373" s="3">
        <v>2.4740000000000002</v>
      </c>
      <c r="N12373" s="4">
        <v>1.72707E-4</v>
      </c>
      <c r="Q12373" s="3">
        <v>2.4740000000000002</v>
      </c>
      <c r="R12373" s="3">
        <v>0.12615299999999999</v>
      </c>
      <c r="S12373" s="3">
        <v>2.4740000000000002</v>
      </c>
      <c r="T12373" s="4">
        <v>3.80635E-2</v>
      </c>
      <c r="W12373" s="3">
        <v>2.4740000000000002</v>
      </c>
      <c r="X12373" s="1">
        <v>0.342839</v>
      </c>
      <c r="Y12373" s="1">
        <v>2.4740000000000002</v>
      </c>
      <c r="Z12373" s="4">
        <v>0.155391</v>
      </c>
    </row>
    <row r="12374" spans="5:26">
      <c r="E12374" s="3">
        <v>2.4742000000000002</v>
      </c>
      <c r="F12374" s="3">
        <v>6.7258100000000003E-15</v>
      </c>
      <c r="G12374" s="3">
        <v>2.4742000000000002</v>
      </c>
      <c r="H12374" s="4">
        <v>5.5387699999999999E-11</v>
      </c>
      <c r="K12374" s="3">
        <v>2.4742000000000002</v>
      </c>
      <c r="L12374" s="3">
        <v>4.53006E-9</v>
      </c>
      <c r="M12374" s="3">
        <v>2.4742000000000002</v>
      </c>
      <c r="N12374" s="4">
        <v>1.7235699999999999E-4</v>
      </c>
      <c r="Q12374" s="3">
        <v>2.4742000000000002</v>
      </c>
      <c r="R12374" s="3">
        <v>0.12608900000000001</v>
      </c>
      <c r="S12374" s="3">
        <v>2.4742000000000002</v>
      </c>
      <c r="T12374" s="4">
        <v>3.8026799999999999E-2</v>
      </c>
      <c r="W12374" s="3">
        <v>2.4742000000000002</v>
      </c>
      <c r="X12374" s="1">
        <v>0.34273100000000001</v>
      </c>
      <c r="Y12374" s="1">
        <v>2.4742000000000002</v>
      </c>
      <c r="Z12374" s="4">
        <v>0.15532899999999999</v>
      </c>
    </row>
    <row r="12375" spans="5:26">
      <c r="E12375" s="3">
        <v>2.4744000000000002</v>
      </c>
      <c r="F12375" s="3">
        <v>6.6838700000000003E-15</v>
      </c>
      <c r="G12375" s="3">
        <v>2.4744000000000002</v>
      </c>
      <c r="H12375" s="4">
        <v>5.5133000000000001E-11</v>
      </c>
      <c r="K12375" s="3">
        <v>2.4744000000000002</v>
      </c>
      <c r="L12375" s="3">
        <v>4.5118600000000002E-9</v>
      </c>
      <c r="M12375" s="3">
        <v>2.4744000000000002</v>
      </c>
      <c r="N12375" s="4">
        <v>1.72008E-4</v>
      </c>
      <c r="Q12375" s="3">
        <v>2.4744000000000002</v>
      </c>
      <c r="R12375" s="3">
        <v>0.126025</v>
      </c>
      <c r="S12375" s="3">
        <v>2.4744000000000002</v>
      </c>
      <c r="T12375" s="4">
        <v>3.7990099999999999E-2</v>
      </c>
      <c r="W12375" s="3">
        <v>2.4744000000000002</v>
      </c>
      <c r="X12375" s="1">
        <v>0.34262399999999998</v>
      </c>
      <c r="Y12375" s="1">
        <v>2.4744000000000002</v>
      </c>
      <c r="Z12375" s="4">
        <v>0.15526799999999999</v>
      </c>
    </row>
    <row r="12376" spans="5:26">
      <c r="E12376" s="3">
        <v>2.4746000000000001</v>
      </c>
      <c r="F12376" s="3">
        <v>6.64219E-15</v>
      </c>
      <c r="G12376" s="3">
        <v>2.4746000000000001</v>
      </c>
      <c r="H12376" s="4">
        <v>5.4879399999999998E-11</v>
      </c>
      <c r="K12376" s="3">
        <v>2.4746000000000001</v>
      </c>
      <c r="L12376" s="3">
        <v>4.4937400000000002E-9</v>
      </c>
      <c r="M12376" s="3">
        <v>2.4746000000000001</v>
      </c>
      <c r="N12376" s="4">
        <v>1.7165999999999999E-4</v>
      </c>
      <c r="Q12376" s="3">
        <v>2.4746000000000001</v>
      </c>
      <c r="R12376" s="3">
        <v>0.12596199999999999</v>
      </c>
      <c r="S12376" s="3">
        <v>2.4746000000000001</v>
      </c>
      <c r="T12376" s="4">
        <v>3.7953500000000001E-2</v>
      </c>
      <c r="W12376" s="3">
        <v>2.4746000000000001</v>
      </c>
      <c r="X12376" s="1">
        <v>0.34251599999999999</v>
      </c>
      <c r="Y12376" s="1">
        <v>2.4746000000000001</v>
      </c>
      <c r="Z12376" s="4">
        <v>0.15520600000000001</v>
      </c>
    </row>
    <row r="12377" spans="5:26">
      <c r="E12377" s="3">
        <v>2.4748000000000001</v>
      </c>
      <c r="F12377" s="3">
        <v>6.6007600000000004E-15</v>
      </c>
      <c r="G12377" s="3">
        <v>2.4748000000000001</v>
      </c>
      <c r="H12377" s="4">
        <v>5.4627000000000003E-11</v>
      </c>
      <c r="K12377" s="3">
        <v>2.4748000000000001</v>
      </c>
      <c r="L12377" s="3">
        <v>4.4756800000000004E-9</v>
      </c>
      <c r="M12377" s="3">
        <v>2.4748000000000001</v>
      </c>
      <c r="N12377" s="4">
        <v>1.7131199999999999E-4</v>
      </c>
      <c r="Q12377" s="3">
        <v>2.4748000000000001</v>
      </c>
      <c r="R12377" s="3">
        <v>0.12589800000000001</v>
      </c>
      <c r="S12377" s="3">
        <v>2.4748000000000001</v>
      </c>
      <c r="T12377" s="4">
        <v>3.7916900000000003E-2</v>
      </c>
      <c r="W12377" s="3">
        <v>2.4748000000000001</v>
      </c>
      <c r="X12377" s="1">
        <v>0.34240900000000002</v>
      </c>
      <c r="Y12377" s="1">
        <v>2.4748000000000001</v>
      </c>
      <c r="Z12377" s="4">
        <v>0.15514500000000001</v>
      </c>
    </row>
    <row r="12378" spans="5:26">
      <c r="E12378" s="3">
        <v>2.4750000000000001</v>
      </c>
      <c r="F12378" s="3">
        <v>6.5595899999999998E-15</v>
      </c>
      <c r="G12378" s="3">
        <v>2.4750000000000001</v>
      </c>
      <c r="H12378" s="4">
        <v>5.4375700000000003E-11</v>
      </c>
      <c r="K12378" s="3">
        <v>2.4750000000000001</v>
      </c>
      <c r="L12378" s="3">
        <v>4.4576899999999997E-9</v>
      </c>
      <c r="M12378" s="3">
        <v>2.4750000000000001</v>
      </c>
      <c r="N12378" s="4">
        <v>1.70965E-4</v>
      </c>
      <c r="Q12378" s="3">
        <v>2.4750000000000001</v>
      </c>
      <c r="R12378" s="3">
        <v>0.125834</v>
      </c>
      <c r="S12378" s="3">
        <v>2.4750000000000001</v>
      </c>
      <c r="T12378" s="4">
        <v>3.7880299999999999E-2</v>
      </c>
      <c r="W12378" s="3">
        <v>2.4750000000000001</v>
      </c>
      <c r="X12378" s="1">
        <v>0.34230100000000002</v>
      </c>
      <c r="Y12378" s="1">
        <v>2.4750000000000001</v>
      </c>
      <c r="Z12378" s="4">
        <v>0.155083</v>
      </c>
    </row>
    <row r="12379" spans="5:26">
      <c r="E12379" s="3">
        <v>2.4752000000000001</v>
      </c>
      <c r="F12379" s="3">
        <v>6.5186699999999999E-15</v>
      </c>
      <c r="G12379" s="3">
        <v>2.4752000000000001</v>
      </c>
      <c r="H12379" s="4">
        <v>5.4125499999999998E-11</v>
      </c>
      <c r="K12379" s="3">
        <v>2.4752000000000001</v>
      </c>
      <c r="L12379" s="3">
        <v>4.4397799999999997E-9</v>
      </c>
      <c r="M12379" s="3">
        <v>2.4752000000000001</v>
      </c>
      <c r="N12379" s="4">
        <v>1.7061800000000001E-4</v>
      </c>
      <c r="Q12379" s="3">
        <v>2.4752000000000001</v>
      </c>
      <c r="R12379" s="3">
        <v>0.12576999999999999</v>
      </c>
      <c r="S12379" s="3">
        <v>2.4752000000000001</v>
      </c>
      <c r="T12379" s="4">
        <v>3.7843799999999997E-2</v>
      </c>
      <c r="W12379" s="3">
        <v>2.4752000000000001</v>
      </c>
      <c r="X12379" s="1">
        <v>0.342194</v>
      </c>
      <c r="Y12379" s="1">
        <v>2.4752000000000001</v>
      </c>
      <c r="Z12379" s="4">
        <v>0.15502199999999999</v>
      </c>
    </row>
    <row r="12380" spans="5:26">
      <c r="E12380" s="3">
        <v>2.4754</v>
      </c>
      <c r="F12380" s="3">
        <v>6.478E-15</v>
      </c>
      <c r="G12380" s="3">
        <v>2.4754</v>
      </c>
      <c r="H12380" s="4">
        <v>5.3876400000000002E-11</v>
      </c>
      <c r="K12380" s="3">
        <v>2.4754</v>
      </c>
      <c r="L12380" s="3">
        <v>4.4219299999999998E-9</v>
      </c>
      <c r="M12380" s="3">
        <v>2.4754</v>
      </c>
      <c r="N12380" s="4">
        <v>1.7027200000000001E-4</v>
      </c>
      <c r="Q12380" s="3">
        <v>2.4754</v>
      </c>
      <c r="R12380" s="3">
        <v>0.12570700000000001</v>
      </c>
      <c r="S12380" s="3">
        <v>2.4754</v>
      </c>
      <c r="T12380" s="4">
        <v>3.7807300000000002E-2</v>
      </c>
      <c r="W12380" s="3">
        <v>2.4754</v>
      </c>
      <c r="X12380" s="1">
        <v>0.342086</v>
      </c>
      <c r="Y12380" s="1">
        <v>2.4754</v>
      </c>
      <c r="Z12380" s="4">
        <v>0.15496099999999999</v>
      </c>
    </row>
    <row r="12381" spans="5:26">
      <c r="E12381" s="3">
        <v>2.4756</v>
      </c>
      <c r="F12381" s="3">
        <v>6.43758E-15</v>
      </c>
      <c r="G12381" s="3">
        <v>2.4756</v>
      </c>
      <c r="H12381" s="4">
        <v>5.36285E-11</v>
      </c>
      <c r="K12381" s="3">
        <v>2.4756</v>
      </c>
      <c r="L12381" s="3">
        <v>4.4041499999999999E-9</v>
      </c>
      <c r="M12381" s="3">
        <v>2.4756</v>
      </c>
      <c r="N12381" s="4">
        <v>1.69927E-4</v>
      </c>
      <c r="Q12381" s="3">
        <v>2.4756</v>
      </c>
      <c r="R12381" s="3">
        <v>0.125643</v>
      </c>
      <c r="S12381" s="3">
        <v>2.4756</v>
      </c>
      <c r="T12381" s="4">
        <v>3.77708E-2</v>
      </c>
      <c r="W12381" s="3">
        <v>2.4756</v>
      </c>
      <c r="X12381" s="1">
        <v>0.34197899999999998</v>
      </c>
      <c r="Y12381" s="1">
        <v>2.4756</v>
      </c>
      <c r="Z12381" s="4">
        <v>0.15489900000000001</v>
      </c>
    </row>
    <row r="12382" spans="5:26">
      <c r="E12382" s="3">
        <v>2.4758</v>
      </c>
      <c r="F12382" s="3">
        <v>6.39741E-15</v>
      </c>
      <c r="G12382" s="3">
        <v>2.4758</v>
      </c>
      <c r="H12382" s="4">
        <v>5.33817E-11</v>
      </c>
      <c r="K12382" s="3">
        <v>2.4758</v>
      </c>
      <c r="L12382" s="3">
        <v>4.3864499999999999E-9</v>
      </c>
      <c r="M12382" s="3">
        <v>2.4758</v>
      </c>
      <c r="N12382" s="4">
        <v>1.6958300000000001E-4</v>
      </c>
      <c r="Q12382" s="3">
        <v>2.4758</v>
      </c>
      <c r="R12382" s="3">
        <v>0.125579</v>
      </c>
      <c r="S12382" s="3">
        <v>2.4758</v>
      </c>
      <c r="T12382" s="4">
        <v>3.7734299999999998E-2</v>
      </c>
      <c r="W12382" s="3">
        <v>2.4758</v>
      </c>
      <c r="X12382" s="1">
        <v>0.34187099999999998</v>
      </c>
      <c r="Y12382" s="1">
        <v>2.4758</v>
      </c>
      <c r="Z12382" s="4">
        <v>0.154838</v>
      </c>
    </row>
    <row r="12383" spans="5:26">
      <c r="E12383" s="3">
        <v>2.476</v>
      </c>
      <c r="F12383" s="3">
        <v>6.3574899999999999E-15</v>
      </c>
      <c r="G12383" s="3">
        <v>2.476</v>
      </c>
      <c r="H12383" s="4">
        <v>5.3136000000000001E-11</v>
      </c>
      <c r="K12383" s="3">
        <v>2.476</v>
      </c>
      <c r="L12383" s="3">
        <v>4.3688099999999999E-9</v>
      </c>
      <c r="M12383" s="3">
        <v>2.476</v>
      </c>
      <c r="N12383" s="4">
        <v>1.6923900000000001E-4</v>
      </c>
      <c r="Q12383" s="3">
        <v>2.476</v>
      </c>
      <c r="R12383" s="3">
        <v>0.12551599999999999</v>
      </c>
      <c r="S12383" s="3">
        <v>2.476</v>
      </c>
      <c r="T12383" s="4">
        <v>3.7697899999999999E-2</v>
      </c>
      <c r="W12383" s="3">
        <v>2.476</v>
      </c>
      <c r="X12383" s="1">
        <v>0.34176400000000001</v>
      </c>
      <c r="Y12383" s="1">
        <v>2.476</v>
      </c>
      <c r="Z12383" s="4">
        <v>0.154777</v>
      </c>
    </row>
    <row r="12384" spans="5:26">
      <c r="E12384" s="3">
        <v>2.4762</v>
      </c>
      <c r="F12384" s="3">
        <v>6.31781E-15</v>
      </c>
      <c r="G12384" s="3">
        <v>2.4762</v>
      </c>
      <c r="H12384" s="4">
        <v>5.2891499999999998E-11</v>
      </c>
      <c r="K12384" s="3">
        <v>2.4762</v>
      </c>
      <c r="L12384" s="3">
        <v>4.35124E-9</v>
      </c>
      <c r="M12384" s="3">
        <v>2.4762</v>
      </c>
      <c r="N12384" s="4">
        <v>1.68896E-4</v>
      </c>
      <c r="Q12384" s="3">
        <v>2.4762</v>
      </c>
      <c r="R12384" s="3">
        <v>0.12545200000000001</v>
      </c>
      <c r="S12384" s="3">
        <v>2.4762</v>
      </c>
      <c r="T12384" s="4">
        <v>3.7661500000000001E-2</v>
      </c>
      <c r="W12384" s="3">
        <v>2.4762</v>
      </c>
      <c r="X12384" s="1">
        <v>0.34165600000000002</v>
      </c>
      <c r="Y12384" s="1">
        <v>2.4762</v>
      </c>
      <c r="Z12384" s="4">
        <v>0.15471499999999999</v>
      </c>
    </row>
    <row r="12385" spans="5:26">
      <c r="E12385" s="3">
        <v>2.4763999999999999</v>
      </c>
      <c r="F12385" s="3">
        <v>6.2783800000000001E-15</v>
      </c>
      <c r="G12385" s="3">
        <v>2.4763999999999999</v>
      </c>
      <c r="H12385" s="4">
        <v>5.2648000000000003E-11</v>
      </c>
      <c r="K12385" s="3">
        <v>2.4763999999999999</v>
      </c>
      <c r="L12385" s="3">
        <v>4.33374E-9</v>
      </c>
      <c r="M12385" s="3">
        <v>2.4763999999999999</v>
      </c>
      <c r="N12385" s="4">
        <v>1.68553E-4</v>
      </c>
      <c r="Q12385" s="3">
        <v>2.4763999999999999</v>
      </c>
      <c r="R12385" s="3">
        <v>0.125389</v>
      </c>
      <c r="S12385" s="3">
        <v>2.4763999999999999</v>
      </c>
      <c r="T12385" s="4">
        <v>3.7625199999999998E-2</v>
      </c>
      <c r="W12385" s="3">
        <v>2.4763999999999999</v>
      </c>
      <c r="X12385" s="1">
        <v>0.34154899999999999</v>
      </c>
      <c r="Y12385" s="1">
        <v>2.4763999999999999</v>
      </c>
      <c r="Z12385" s="4">
        <v>0.15465400000000001</v>
      </c>
    </row>
    <row r="12386" spans="5:26">
      <c r="E12386" s="3">
        <v>2.4765999999999999</v>
      </c>
      <c r="F12386" s="3">
        <v>6.2391900000000003E-15</v>
      </c>
      <c r="G12386" s="3">
        <v>2.4765999999999999</v>
      </c>
      <c r="H12386" s="4">
        <v>5.2405600000000003E-11</v>
      </c>
      <c r="K12386" s="3">
        <v>2.4765999999999999</v>
      </c>
      <c r="L12386" s="3">
        <v>4.31631E-9</v>
      </c>
      <c r="M12386" s="3">
        <v>2.4765999999999999</v>
      </c>
      <c r="N12386" s="4">
        <v>1.6821100000000001E-4</v>
      </c>
      <c r="Q12386" s="3">
        <v>2.4765999999999999</v>
      </c>
      <c r="R12386" s="3">
        <v>0.12532499999999999</v>
      </c>
      <c r="S12386" s="3">
        <v>2.4765999999999999</v>
      </c>
      <c r="T12386" s="4">
        <v>3.7588799999999999E-2</v>
      </c>
      <c r="W12386" s="3">
        <v>2.4765999999999999</v>
      </c>
      <c r="X12386" s="1">
        <v>0.34144099999999999</v>
      </c>
      <c r="Y12386" s="1">
        <v>2.4765999999999999</v>
      </c>
      <c r="Z12386" s="4">
        <v>0.15459200000000001</v>
      </c>
    </row>
    <row r="12387" spans="5:26">
      <c r="E12387" s="3">
        <v>2.4767999999999999</v>
      </c>
      <c r="F12387" s="3">
        <v>6.2002399999999999E-15</v>
      </c>
      <c r="G12387" s="3">
        <v>2.4767999999999999</v>
      </c>
      <c r="H12387" s="4">
        <v>5.2164299999999998E-11</v>
      </c>
      <c r="K12387" s="3">
        <v>2.4767999999999999</v>
      </c>
      <c r="L12387" s="3">
        <v>4.2989499999999999E-9</v>
      </c>
      <c r="M12387" s="3">
        <v>2.4767999999999999</v>
      </c>
      <c r="N12387" s="4">
        <v>1.6787E-4</v>
      </c>
      <c r="Q12387" s="3">
        <v>2.4767999999999999</v>
      </c>
      <c r="R12387" s="3">
        <v>0.12526200000000001</v>
      </c>
      <c r="S12387" s="3">
        <v>2.4767999999999999</v>
      </c>
      <c r="T12387" s="4">
        <v>3.7552500000000003E-2</v>
      </c>
      <c r="W12387" s="3">
        <v>2.4767999999999999</v>
      </c>
      <c r="X12387" s="1">
        <v>0.34133400000000003</v>
      </c>
      <c r="Y12387" s="1">
        <v>2.4767999999999999</v>
      </c>
      <c r="Z12387" s="4">
        <v>0.154531</v>
      </c>
    </row>
    <row r="12388" spans="5:26">
      <c r="E12388" s="3">
        <v>2.4769999999999999</v>
      </c>
      <c r="F12388" s="3">
        <v>6.16152E-15</v>
      </c>
      <c r="G12388" s="3">
        <v>2.4769999999999999</v>
      </c>
      <c r="H12388" s="4">
        <v>5.1924100000000002E-11</v>
      </c>
      <c r="K12388" s="3">
        <v>2.4769999999999999</v>
      </c>
      <c r="L12388" s="3">
        <v>4.2816599999999999E-9</v>
      </c>
      <c r="M12388" s="3">
        <v>2.4769999999999999</v>
      </c>
      <c r="N12388" s="4">
        <v>1.67529E-4</v>
      </c>
      <c r="Q12388" s="3">
        <v>2.4769999999999999</v>
      </c>
      <c r="R12388" s="3">
        <v>0.125198</v>
      </c>
      <c r="S12388" s="3">
        <v>2.4769999999999999</v>
      </c>
      <c r="T12388" s="4">
        <v>3.75162E-2</v>
      </c>
      <c r="W12388" s="3">
        <v>2.4769999999999999</v>
      </c>
      <c r="X12388" s="1">
        <v>0.34122599999999997</v>
      </c>
      <c r="Y12388" s="1">
        <v>2.4769999999999999</v>
      </c>
      <c r="Z12388" s="4">
        <v>0.15447</v>
      </c>
    </row>
    <row r="12389" spans="5:26">
      <c r="E12389" s="3">
        <v>2.4771999999999998</v>
      </c>
      <c r="F12389" s="3">
        <v>6.12305E-15</v>
      </c>
      <c r="G12389" s="3">
        <v>2.4771999999999998</v>
      </c>
      <c r="H12389" s="4">
        <v>5.1685E-11</v>
      </c>
      <c r="K12389" s="3">
        <v>2.4771999999999998</v>
      </c>
      <c r="L12389" s="3">
        <v>4.2644299999999999E-9</v>
      </c>
      <c r="M12389" s="3">
        <v>2.4771999999999998</v>
      </c>
      <c r="N12389" s="4">
        <v>1.6719E-4</v>
      </c>
      <c r="Q12389" s="3">
        <v>2.4771999999999998</v>
      </c>
      <c r="R12389" s="3">
        <v>0.125135</v>
      </c>
      <c r="S12389" s="3">
        <v>2.4771999999999998</v>
      </c>
      <c r="T12389" s="4">
        <v>3.7479999999999999E-2</v>
      </c>
      <c r="W12389" s="3">
        <v>2.4771999999999998</v>
      </c>
      <c r="X12389" s="1">
        <v>0.34111900000000001</v>
      </c>
      <c r="Y12389" s="1">
        <v>2.4771999999999998</v>
      </c>
      <c r="Z12389" s="4">
        <v>0.15440899999999999</v>
      </c>
    </row>
    <row r="12390" spans="5:26">
      <c r="E12390" s="3">
        <v>2.4773999999999998</v>
      </c>
      <c r="F12390" s="3">
        <v>6.0848200000000001E-15</v>
      </c>
      <c r="G12390" s="3">
        <v>2.4773999999999998</v>
      </c>
      <c r="H12390" s="4">
        <v>5.1446900000000001E-11</v>
      </c>
      <c r="K12390" s="3">
        <v>2.4773999999999998</v>
      </c>
      <c r="L12390" s="3">
        <v>4.24727E-9</v>
      </c>
      <c r="M12390" s="3">
        <v>2.4773999999999998</v>
      </c>
      <c r="N12390" s="4">
        <v>1.6684999999999999E-4</v>
      </c>
      <c r="Q12390" s="3">
        <v>2.4773999999999998</v>
      </c>
      <c r="R12390" s="3">
        <v>0.12507099999999999</v>
      </c>
      <c r="S12390" s="3">
        <v>2.4773999999999998</v>
      </c>
      <c r="T12390" s="4">
        <v>3.7443799999999999E-2</v>
      </c>
      <c r="W12390" s="3">
        <v>2.4773999999999998</v>
      </c>
      <c r="X12390" s="1">
        <v>0.34101100000000001</v>
      </c>
      <c r="Y12390" s="1">
        <v>2.4773999999999998</v>
      </c>
      <c r="Z12390" s="4">
        <v>0.15434700000000001</v>
      </c>
    </row>
    <row r="12391" spans="5:26">
      <c r="E12391" s="3">
        <v>2.4775999999999998</v>
      </c>
      <c r="F12391" s="3">
        <v>6.0468100000000001E-15</v>
      </c>
      <c r="G12391" s="3">
        <v>2.4775999999999998</v>
      </c>
      <c r="H12391" s="4">
        <v>5.1209999999999997E-11</v>
      </c>
      <c r="K12391" s="3">
        <v>2.4775999999999998</v>
      </c>
      <c r="L12391" s="3">
        <v>4.23018E-9</v>
      </c>
      <c r="M12391" s="3">
        <v>2.4775999999999998</v>
      </c>
      <c r="N12391" s="4">
        <v>1.6651200000000001E-4</v>
      </c>
      <c r="Q12391" s="3">
        <v>2.4775999999999998</v>
      </c>
      <c r="R12391" s="3">
        <v>0.12500800000000001</v>
      </c>
      <c r="S12391" s="3">
        <v>2.4775999999999998</v>
      </c>
      <c r="T12391" s="4">
        <v>3.7407599999999999E-2</v>
      </c>
      <c r="W12391" s="3">
        <v>2.4775999999999998</v>
      </c>
      <c r="X12391" s="1">
        <v>0.34090399999999998</v>
      </c>
      <c r="Y12391" s="1">
        <v>2.4775999999999998</v>
      </c>
      <c r="Z12391" s="4">
        <v>0.15428600000000001</v>
      </c>
    </row>
    <row r="12392" spans="5:26">
      <c r="E12392" s="3">
        <v>2.4777999999999998</v>
      </c>
      <c r="F12392" s="3">
        <v>6.0090500000000001E-15</v>
      </c>
      <c r="G12392" s="3">
        <v>2.4777999999999998</v>
      </c>
      <c r="H12392" s="4">
        <v>5.0974100000000001E-11</v>
      </c>
      <c r="K12392" s="3">
        <v>2.4777999999999998</v>
      </c>
      <c r="L12392" s="3">
        <v>4.2131500000000001E-9</v>
      </c>
      <c r="M12392" s="3">
        <v>2.4777999999999998</v>
      </c>
      <c r="N12392" s="4">
        <v>1.66174E-4</v>
      </c>
      <c r="Q12392" s="3">
        <v>2.4777999999999998</v>
      </c>
      <c r="R12392" s="3">
        <v>0.124944</v>
      </c>
      <c r="S12392" s="3">
        <v>2.4777999999999998</v>
      </c>
      <c r="T12392" s="4">
        <v>3.7371399999999999E-2</v>
      </c>
      <c r="W12392" s="3">
        <v>2.4777999999999998</v>
      </c>
      <c r="X12392" s="1">
        <v>0.34079599999999999</v>
      </c>
      <c r="Y12392" s="1">
        <v>2.4777999999999998</v>
      </c>
      <c r="Z12392" s="4">
        <v>0.154225</v>
      </c>
    </row>
    <row r="12393" spans="5:26">
      <c r="E12393" s="3">
        <v>2.4780000000000002</v>
      </c>
      <c r="F12393" s="3">
        <v>5.9715099999999999E-15</v>
      </c>
      <c r="G12393" s="3">
        <v>2.4780000000000002</v>
      </c>
      <c r="H12393" s="4">
        <v>5.07393E-11</v>
      </c>
      <c r="K12393" s="3">
        <v>2.4780000000000002</v>
      </c>
      <c r="L12393" s="3">
        <v>4.1962E-9</v>
      </c>
      <c r="M12393" s="3">
        <v>2.4780000000000002</v>
      </c>
      <c r="N12393" s="4">
        <v>1.6583599999999999E-4</v>
      </c>
      <c r="Q12393" s="3">
        <v>2.4780000000000002</v>
      </c>
      <c r="R12393" s="3">
        <v>0.12488100000000001</v>
      </c>
      <c r="S12393" s="3">
        <v>2.4780000000000002</v>
      </c>
      <c r="T12393" s="4">
        <v>3.7335300000000002E-2</v>
      </c>
      <c r="W12393" s="3">
        <v>2.4780000000000002</v>
      </c>
      <c r="X12393" s="1">
        <v>0.34068900000000002</v>
      </c>
      <c r="Y12393" s="1">
        <v>2.4780000000000002</v>
      </c>
      <c r="Z12393" s="4">
        <v>0.154164</v>
      </c>
    </row>
    <row r="12394" spans="5:26">
      <c r="E12394" s="3">
        <v>2.4782000000000002</v>
      </c>
      <c r="F12394" s="3">
        <v>5.9342099999999998E-15</v>
      </c>
      <c r="G12394" s="3">
        <v>2.4782000000000002</v>
      </c>
      <c r="H12394" s="4">
        <v>5.0505500000000002E-11</v>
      </c>
      <c r="K12394" s="3">
        <v>2.4782000000000002</v>
      </c>
      <c r="L12394" s="3">
        <v>4.1793000000000002E-9</v>
      </c>
      <c r="M12394" s="3">
        <v>2.4782000000000002</v>
      </c>
      <c r="N12394" s="4">
        <v>1.6550000000000001E-4</v>
      </c>
      <c r="Q12394" s="3">
        <v>2.4782000000000002</v>
      </c>
      <c r="R12394" s="3">
        <v>0.124818</v>
      </c>
      <c r="S12394" s="3">
        <v>2.4782000000000002</v>
      </c>
      <c r="T12394" s="4">
        <v>3.7299199999999998E-2</v>
      </c>
      <c r="W12394" s="3">
        <v>2.4782000000000002</v>
      </c>
      <c r="X12394" s="1">
        <v>0.34058100000000002</v>
      </c>
      <c r="Y12394" s="1">
        <v>2.4782000000000002</v>
      </c>
      <c r="Z12394" s="4">
        <v>0.15410199999999999</v>
      </c>
    </row>
    <row r="12395" spans="5:26">
      <c r="E12395" s="3">
        <v>2.4784000000000002</v>
      </c>
      <c r="F12395" s="3">
        <v>5.8971299999999996E-15</v>
      </c>
      <c r="G12395" s="3">
        <v>2.4784000000000002</v>
      </c>
      <c r="H12395" s="4">
        <v>5.0272799999999999E-11</v>
      </c>
      <c r="K12395" s="3">
        <v>2.4784000000000002</v>
      </c>
      <c r="L12395" s="3">
        <v>4.1624800000000003E-9</v>
      </c>
      <c r="M12395" s="3">
        <v>2.4784000000000002</v>
      </c>
      <c r="N12395" s="4">
        <v>1.6516400000000001E-4</v>
      </c>
      <c r="Q12395" s="3">
        <v>2.4784000000000002</v>
      </c>
      <c r="R12395" s="3">
        <v>0.124754</v>
      </c>
      <c r="S12395" s="3">
        <v>2.4784000000000002</v>
      </c>
      <c r="T12395" s="4">
        <v>3.72631E-2</v>
      </c>
      <c r="W12395" s="3">
        <v>2.4784000000000002</v>
      </c>
      <c r="X12395" s="1">
        <v>0.340474</v>
      </c>
      <c r="Y12395" s="1">
        <v>2.4784000000000002</v>
      </c>
      <c r="Z12395" s="4">
        <v>0.15404100000000001</v>
      </c>
    </row>
    <row r="12396" spans="5:26">
      <c r="E12396" s="3">
        <v>2.4786000000000001</v>
      </c>
      <c r="F12396" s="3">
        <v>5.8602899999999996E-15</v>
      </c>
      <c r="G12396" s="3">
        <v>2.4786000000000001</v>
      </c>
      <c r="H12396" s="4">
        <v>5.0041099999999998E-11</v>
      </c>
      <c r="K12396" s="3">
        <v>2.4786000000000001</v>
      </c>
      <c r="L12396" s="3">
        <v>4.1457199999999996E-9</v>
      </c>
      <c r="M12396" s="3">
        <v>2.4786000000000001</v>
      </c>
      <c r="N12396" s="4">
        <v>1.64828E-4</v>
      </c>
      <c r="Q12396" s="3">
        <v>2.4786000000000001</v>
      </c>
      <c r="R12396" s="3">
        <v>0.124691</v>
      </c>
      <c r="S12396" s="3">
        <v>2.4786000000000001</v>
      </c>
      <c r="T12396" s="4">
        <v>3.7227099999999999E-2</v>
      </c>
      <c r="W12396" s="3">
        <v>2.4786000000000001</v>
      </c>
      <c r="X12396" s="1">
        <v>0.340366</v>
      </c>
      <c r="Y12396" s="1">
        <v>2.4786000000000001</v>
      </c>
      <c r="Z12396" s="4">
        <v>0.15398000000000001</v>
      </c>
    </row>
    <row r="12397" spans="5:26">
      <c r="E12397" s="3">
        <v>2.4788000000000001</v>
      </c>
      <c r="F12397" s="3">
        <v>5.8236700000000002E-15</v>
      </c>
      <c r="G12397" s="3">
        <v>2.4788000000000001</v>
      </c>
      <c r="H12397" s="4">
        <v>4.9810499999999998E-11</v>
      </c>
      <c r="K12397" s="3">
        <v>2.4788000000000001</v>
      </c>
      <c r="L12397" s="3">
        <v>4.1290299999999998E-9</v>
      </c>
      <c r="M12397" s="3">
        <v>2.4788000000000001</v>
      </c>
      <c r="N12397" s="4">
        <v>1.64494E-4</v>
      </c>
      <c r="Q12397" s="3">
        <v>2.4788000000000001</v>
      </c>
      <c r="R12397" s="3">
        <v>0.124628</v>
      </c>
      <c r="S12397" s="3">
        <v>2.4788000000000001</v>
      </c>
      <c r="T12397" s="4">
        <v>3.7191099999999998E-2</v>
      </c>
      <c r="W12397" s="3">
        <v>2.4788000000000001</v>
      </c>
      <c r="X12397" s="1">
        <v>0.34025899999999998</v>
      </c>
      <c r="Y12397" s="1">
        <v>2.4788000000000001</v>
      </c>
      <c r="Z12397" s="4">
        <v>0.153919</v>
      </c>
    </row>
    <row r="12398" spans="5:26">
      <c r="E12398" s="3">
        <v>2.4790000000000001</v>
      </c>
      <c r="F12398" s="3">
        <v>5.7872699999999999E-15</v>
      </c>
      <c r="G12398" s="3">
        <v>2.4790000000000001</v>
      </c>
      <c r="H12398" s="4">
        <v>4.9580900000000001E-11</v>
      </c>
      <c r="K12398" s="3">
        <v>2.4790000000000001</v>
      </c>
      <c r="L12398" s="3">
        <v>4.1124E-9</v>
      </c>
      <c r="M12398" s="3">
        <v>2.4790000000000001</v>
      </c>
      <c r="N12398" s="4">
        <v>1.6415900000000001E-4</v>
      </c>
      <c r="Q12398" s="3">
        <v>2.4790000000000001</v>
      </c>
      <c r="R12398" s="3">
        <v>0.124565</v>
      </c>
      <c r="S12398" s="3">
        <v>2.4790000000000001</v>
      </c>
      <c r="T12398" s="4">
        <v>3.7155100000000003E-2</v>
      </c>
      <c r="W12398" s="3">
        <v>2.4790000000000001</v>
      </c>
      <c r="X12398" s="1">
        <v>0.34015200000000001</v>
      </c>
      <c r="Y12398" s="1">
        <v>2.4790000000000001</v>
      </c>
      <c r="Z12398" s="4">
        <v>0.15385799999999999</v>
      </c>
    </row>
    <row r="12399" spans="5:26">
      <c r="E12399" s="3">
        <v>2.4792000000000001</v>
      </c>
      <c r="F12399" s="3">
        <v>5.7510999999999999E-15</v>
      </c>
      <c r="G12399" s="3">
        <v>2.4792000000000001</v>
      </c>
      <c r="H12399" s="4">
        <v>4.9352299999999999E-11</v>
      </c>
      <c r="K12399" s="3">
        <v>2.4792000000000001</v>
      </c>
      <c r="L12399" s="3">
        <v>4.0958400000000002E-9</v>
      </c>
      <c r="M12399" s="3">
        <v>2.4792000000000001</v>
      </c>
      <c r="N12399" s="4">
        <v>1.63826E-4</v>
      </c>
      <c r="Q12399" s="3">
        <v>2.4792000000000001</v>
      </c>
      <c r="R12399" s="3">
        <v>0.124501</v>
      </c>
      <c r="S12399" s="3">
        <v>2.4792000000000001</v>
      </c>
      <c r="T12399" s="4">
        <v>3.7119100000000002E-2</v>
      </c>
      <c r="W12399" s="3">
        <v>2.4792000000000001</v>
      </c>
      <c r="X12399" s="1">
        <v>0.34004400000000001</v>
      </c>
      <c r="Y12399" s="1">
        <v>2.4792000000000001</v>
      </c>
      <c r="Z12399" s="4">
        <v>0.15379699999999999</v>
      </c>
    </row>
    <row r="12400" spans="5:26">
      <c r="E12400" s="3">
        <v>2.4794</v>
      </c>
      <c r="F12400" s="3">
        <v>5.7151600000000004E-15</v>
      </c>
      <c r="G12400" s="3">
        <v>2.4794</v>
      </c>
      <c r="H12400" s="4">
        <v>4.9124799999999999E-11</v>
      </c>
      <c r="K12400" s="3">
        <v>2.4794</v>
      </c>
      <c r="L12400" s="3">
        <v>4.0793399999999997E-9</v>
      </c>
      <c r="M12400" s="3">
        <v>2.4794</v>
      </c>
      <c r="N12400" s="4">
        <v>1.6349299999999999E-4</v>
      </c>
      <c r="Q12400" s="3">
        <v>2.4794</v>
      </c>
      <c r="R12400" s="3">
        <v>0.12443800000000001</v>
      </c>
      <c r="S12400" s="3">
        <v>2.4794</v>
      </c>
      <c r="T12400" s="4">
        <v>3.7083199999999997E-2</v>
      </c>
      <c r="W12400" s="3">
        <v>2.4794</v>
      </c>
      <c r="X12400" s="1">
        <v>0.33993699999999999</v>
      </c>
      <c r="Y12400" s="1">
        <v>2.4794</v>
      </c>
      <c r="Z12400" s="4">
        <v>0.15373500000000001</v>
      </c>
    </row>
    <row r="12401" spans="5:26">
      <c r="E12401" s="3">
        <v>2.4796</v>
      </c>
      <c r="F12401" s="3">
        <v>5.6794300000000001E-15</v>
      </c>
      <c r="G12401" s="3">
        <v>2.4796</v>
      </c>
      <c r="H12401" s="4">
        <v>4.8898300000000001E-11</v>
      </c>
      <c r="K12401" s="3">
        <v>2.4796</v>
      </c>
      <c r="L12401" s="3">
        <v>4.06291E-9</v>
      </c>
      <c r="M12401" s="3">
        <v>2.4796</v>
      </c>
      <c r="N12401" s="4">
        <v>1.6316099999999999E-4</v>
      </c>
      <c r="Q12401" s="3">
        <v>2.4796</v>
      </c>
      <c r="R12401" s="3">
        <v>0.124375</v>
      </c>
      <c r="S12401" s="3">
        <v>2.4796</v>
      </c>
      <c r="T12401" s="4">
        <v>3.7047299999999998E-2</v>
      </c>
      <c r="W12401" s="3">
        <v>2.4796</v>
      </c>
      <c r="X12401" s="1">
        <v>0.33982899999999999</v>
      </c>
      <c r="Y12401" s="1">
        <v>2.4796</v>
      </c>
      <c r="Z12401" s="4">
        <v>0.15367400000000001</v>
      </c>
    </row>
    <row r="12402" spans="5:26">
      <c r="E12402" s="3">
        <v>2.4798</v>
      </c>
      <c r="F12402" s="3">
        <v>5.6439300000000002E-15</v>
      </c>
      <c r="G12402" s="3">
        <v>2.4798</v>
      </c>
      <c r="H12402" s="4">
        <v>4.8672899999999999E-11</v>
      </c>
      <c r="K12402" s="3">
        <v>2.4798</v>
      </c>
      <c r="L12402" s="3">
        <v>4.0465400000000004E-9</v>
      </c>
      <c r="M12402" s="3">
        <v>2.4798</v>
      </c>
      <c r="N12402" s="4">
        <v>1.62829E-4</v>
      </c>
      <c r="Q12402" s="3">
        <v>2.4798</v>
      </c>
      <c r="R12402" s="3">
        <v>0.12431200000000001</v>
      </c>
      <c r="S12402" s="3">
        <v>2.4798</v>
      </c>
      <c r="T12402" s="4">
        <v>3.70114E-2</v>
      </c>
      <c r="W12402" s="3">
        <v>2.4798</v>
      </c>
      <c r="X12402" s="1">
        <v>0.33972200000000002</v>
      </c>
      <c r="Y12402" s="1">
        <v>2.4798</v>
      </c>
      <c r="Z12402" s="4">
        <v>0.153613</v>
      </c>
    </row>
    <row r="12403" spans="5:26">
      <c r="E12403" s="3">
        <v>2.48</v>
      </c>
      <c r="F12403" s="3">
        <v>5.6086400000000004E-15</v>
      </c>
      <c r="G12403" s="3">
        <v>2.48</v>
      </c>
      <c r="H12403" s="4">
        <v>4.8448399999999999E-11</v>
      </c>
      <c r="K12403" s="3">
        <v>2.48</v>
      </c>
      <c r="L12403" s="3">
        <v>4.0302300000000001E-9</v>
      </c>
      <c r="M12403" s="3">
        <v>2.48</v>
      </c>
      <c r="N12403" s="4">
        <v>1.6249799999999999E-4</v>
      </c>
      <c r="Q12403" s="3">
        <v>2.48</v>
      </c>
      <c r="R12403" s="3">
        <v>0.124248</v>
      </c>
      <c r="S12403" s="3">
        <v>2.48</v>
      </c>
      <c r="T12403" s="4">
        <v>3.6975599999999997E-2</v>
      </c>
      <c r="W12403" s="3">
        <v>2.48</v>
      </c>
      <c r="X12403" s="1">
        <v>0.33961400000000003</v>
      </c>
      <c r="Y12403" s="1">
        <v>2.48</v>
      </c>
      <c r="Z12403" s="4">
        <v>0.15355199999999999</v>
      </c>
    </row>
    <row r="12404" spans="5:26">
      <c r="E12404" s="3">
        <v>2.4802</v>
      </c>
      <c r="F12404" s="3">
        <v>5.5735700000000004E-15</v>
      </c>
      <c r="G12404" s="3">
        <v>2.4802</v>
      </c>
      <c r="H12404" s="4">
        <v>4.8225E-11</v>
      </c>
      <c r="K12404" s="3">
        <v>2.4802</v>
      </c>
      <c r="L12404" s="3">
        <v>4.0139899999999997E-9</v>
      </c>
      <c r="M12404" s="3">
        <v>2.4802</v>
      </c>
      <c r="N12404" s="4">
        <v>1.62168E-4</v>
      </c>
      <c r="Q12404" s="3">
        <v>2.4802</v>
      </c>
      <c r="R12404" s="3">
        <v>0.124185</v>
      </c>
      <c r="S12404" s="3">
        <v>2.4802</v>
      </c>
      <c r="T12404" s="4">
        <v>3.6939800000000002E-2</v>
      </c>
      <c r="W12404" s="3">
        <v>2.4802</v>
      </c>
      <c r="X12404" s="1">
        <v>0.339507</v>
      </c>
      <c r="Y12404" s="1">
        <v>2.4802</v>
      </c>
      <c r="Z12404" s="4">
        <v>0.15349099999999999</v>
      </c>
    </row>
    <row r="12405" spans="5:26">
      <c r="E12405" s="3">
        <v>2.4803999999999999</v>
      </c>
      <c r="F12405" s="3">
        <v>5.5387099999999996E-15</v>
      </c>
      <c r="G12405" s="3">
        <v>2.4803999999999999</v>
      </c>
      <c r="H12405" s="4">
        <v>4.8002599999999997E-11</v>
      </c>
      <c r="K12405" s="3">
        <v>2.4803999999999999</v>
      </c>
      <c r="L12405" s="3">
        <v>3.9978200000000002E-9</v>
      </c>
      <c r="M12405" s="3">
        <v>2.4803999999999999</v>
      </c>
      <c r="N12405" s="4">
        <v>1.6183899999999999E-4</v>
      </c>
      <c r="Q12405" s="3">
        <v>2.4803999999999999</v>
      </c>
      <c r="R12405" s="3">
        <v>0.124122</v>
      </c>
      <c r="S12405" s="3">
        <v>2.4803999999999999</v>
      </c>
      <c r="T12405" s="4">
        <v>3.6903999999999999E-2</v>
      </c>
      <c r="W12405" s="3">
        <v>2.4803999999999999</v>
      </c>
      <c r="X12405" s="1">
        <v>0.33939900000000001</v>
      </c>
      <c r="Y12405" s="1">
        <v>2.4803999999999999</v>
      </c>
      <c r="Z12405" s="4">
        <v>0.15343000000000001</v>
      </c>
    </row>
    <row r="12406" spans="5:26">
      <c r="E12406" s="3">
        <v>2.4805999999999999</v>
      </c>
      <c r="F12406" s="3">
        <v>5.5040800000000001E-15</v>
      </c>
      <c r="G12406" s="3">
        <v>2.4805999999999999</v>
      </c>
      <c r="H12406" s="4">
        <v>4.7781099999999997E-11</v>
      </c>
      <c r="K12406" s="3">
        <v>2.4805999999999999</v>
      </c>
      <c r="L12406" s="3">
        <v>3.9817099999999999E-9</v>
      </c>
      <c r="M12406" s="3">
        <v>2.4805999999999999</v>
      </c>
      <c r="N12406" s="4">
        <v>1.6150999999999999E-4</v>
      </c>
      <c r="Q12406" s="3">
        <v>2.4805999999999999</v>
      </c>
      <c r="R12406" s="3">
        <v>0.124059</v>
      </c>
      <c r="S12406" s="3">
        <v>2.4805999999999999</v>
      </c>
      <c r="T12406" s="4">
        <v>3.68683E-2</v>
      </c>
      <c r="W12406" s="3">
        <v>2.4805999999999999</v>
      </c>
      <c r="X12406" s="1">
        <v>0.33929199999999998</v>
      </c>
      <c r="Y12406" s="1">
        <v>2.4805999999999999</v>
      </c>
      <c r="Z12406" s="4">
        <v>0.15336900000000001</v>
      </c>
    </row>
    <row r="12407" spans="5:26">
      <c r="E12407" s="3">
        <v>2.4807999999999999</v>
      </c>
      <c r="F12407" s="3">
        <v>5.46965E-15</v>
      </c>
      <c r="G12407" s="3">
        <v>2.4807999999999999</v>
      </c>
      <c r="H12407" s="4">
        <v>4.7560699999999999E-11</v>
      </c>
      <c r="K12407" s="3">
        <v>2.4807999999999999</v>
      </c>
      <c r="L12407" s="3">
        <v>3.9656599999999997E-9</v>
      </c>
      <c r="M12407" s="3">
        <v>2.4807999999999999</v>
      </c>
      <c r="N12407" s="4">
        <v>1.6118099999999999E-4</v>
      </c>
      <c r="Q12407" s="3">
        <v>2.4807999999999999</v>
      </c>
      <c r="R12407" s="3">
        <v>0.123996</v>
      </c>
      <c r="S12407" s="3">
        <v>2.4807999999999999</v>
      </c>
      <c r="T12407" s="4">
        <v>3.6832499999999997E-2</v>
      </c>
      <c r="W12407" s="3">
        <v>2.4807999999999999</v>
      </c>
      <c r="X12407" s="1">
        <v>0.33918500000000001</v>
      </c>
      <c r="Y12407" s="1">
        <v>2.4807999999999999</v>
      </c>
      <c r="Z12407" s="4">
        <v>0.153308</v>
      </c>
    </row>
    <row r="12408" spans="5:26">
      <c r="E12408" s="3">
        <v>2.4809999999999999</v>
      </c>
      <c r="F12408" s="3">
        <v>5.4354399999999998E-15</v>
      </c>
      <c r="G12408" s="3">
        <v>2.4809999999999999</v>
      </c>
      <c r="H12408" s="4">
        <v>4.7341300000000002E-11</v>
      </c>
      <c r="K12408" s="3">
        <v>2.4809999999999999</v>
      </c>
      <c r="L12408" s="3">
        <v>3.9496699999999997E-9</v>
      </c>
      <c r="M12408" s="3">
        <v>2.4809999999999999</v>
      </c>
      <c r="N12408" s="4">
        <v>1.60853E-4</v>
      </c>
      <c r="Q12408" s="3">
        <v>2.4809999999999999</v>
      </c>
      <c r="R12408" s="3">
        <v>0.123933</v>
      </c>
      <c r="S12408" s="3">
        <v>2.4809999999999999</v>
      </c>
      <c r="T12408" s="4">
        <v>3.6796799999999998E-2</v>
      </c>
      <c r="W12408" s="3">
        <v>2.4809999999999999</v>
      </c>
      <c r="X12408" s="1">
        <v>0.33907700000000002</v>
      </c>
      <c r="Y12408" s="1">
        <v>2.4809999999999999</v>
      </c>
      <c r="Z12408" s="4">
        <v>0.15324699999999999</v>
      </c>
    </row>
    <row r="12409" spans="5:26">
      <c r="E12409" s="3">
        <v>2.4811999999999999</v>
      </c>
      <c r="F12409" s="3">
        <v>5.4014299999999999E-15</v>
      </c>
      <c r="G12409" s="3">
        <v>2.4811999999999999</v>
      </c>
      <c r="H12409" s="4">
        <v>4.7122900000000001E-11</v>
      </c>
      <c r="K12409" s="3">
        <v>2.4811999999999999</v>
      </c>
      <c r="L12409" s="3">
        <v>3.9337500000000004E-9</v>
      </c>
      <c r="M12409" s="3">
        <v>2.4811999999999999</v>
      </c>
      <c r="N12409" s="4">
        <v>1.60526E-4</v>
      </c>
      <c r="Q12409" s="3">
        <v>2.4811999999999999</v>
      </c>
      <c r="R12409" s="3">
        <v>0.12386999999999999</v>
      </c>
      <c r="S12409" s="3">
        <v>2.4811999999999999</v>
      </c>
      <c r="T12409" s="4">
        <v>3.6761200000000001E-2</v>
      </c>
      <c r="W12409" s="3">
        <v>2.4811999999999999</v>
      </c>
      <c r="X12409" s="1">
        <v>0.33896999999999999</v>
      </c>
      <c r="Y12409" s="1">
        <v>2.4811999999999999</v>
      </c>
      <c r="Z12409" s="4">
        <v>0.15318599999999999</v>
      </c>
    </row>
    <row r="12410" spans="5:26">
      <c r="E12410" s="3">
        <v>2.4813999999999998</v>
      </c>
      <c r="F12410" s="3">
        <v>5.3676399999999998E-15</v>
      </c>
      <c r="G12410" s="3">
        <v>2.4813999999999998</v>
      </c>
      <c r="H12410" s="4">
        <v>4.6905399999999997E-11</v>
      </c>
      <c r="K12410" s="3">
        <v>2.4813999999999998</v>
      </c>
      <c r="L12410" s="3">
        <v>3.9178899999999996E-9</v>
      </c>
      <c r="M12410" s="3">
        <v>2.4813999999999998</v>
      </c>
      <c r="N12410" s="4">
        <v>1.6019999999999999E-4</v>
      </c>
      <c r="Q12410" s="3">
        <v>2.4813999999999998</v>
      </c>
      <c r="R12410" s="3">
        <v>0.123807</v>
      </c>
      <c r="S12410" s="3">
        <v>2.4813999999999998</v>
      </c>
      <c r="T12410" s="4">
        <v>3.6725500000000001E-2</v>
      </c>
      <c r="W12410" s="3">
        <v>2.4813999999999998</v>
      </c>
      <c r="X12410" s="1">
        <v>0.338862</v>
      </c>
      <c r="Y12410" s="1">
        <v>2.4813999999999998</v>
      </c>
      <c r="Z12410" s="4">
        <v>0.15312500000000001</v>
      </c>
    </row>
    <row r="12411" spans="5:26">
      <c r="E12411" s="3">
        <v>2.4815999999999998</v>
      </c>
      <c r="F12411" s="3">
        <v>5.33405E-15</v>
      </c>
      <c r="G12411" s="3">
        <v>2.4815999999999998</v>
      </c>
      <c r="H12411" s="4">
        <v>4.6689E-11</v>
      </c>
      <c r="K12411" s="3">
        <v>2.4815999999999998</v>
      </c>
      <c r="L12411" s="3">
        <v>3.9020899999999997E-9</v>
      </c>
      <c r="M12411" s="3">
        <v>2.4815999999999998</v>
      </c>
      <c r="N12411" s="4">
        <v>1.5987400000000001E-4</v>
      </c>
      <c r="Q12411" s="3">
        <v>2.4815999999999998</v>
      </c>
      <c r="R12411" s="3">
        <v>0.12374400000000001</v>
      </c>
      <c r="S12411" s="3">
        <v>2.4815999999999998</v>
      </c>
      <c r="T12411" s="4">
        <v>3.6689899999999998E-2</v>
      </c>
      <c r="W12411" s="3">
        <v>2.4815999999999998</v>
      </c>
      <c r="X12411" s="1">
        <v>0.33875499999999997</v>
      </c>
      <c r="Y12411" s="1">
        <v>2.4815999999999998</v>
      </c>
      <c r="Z12411" s="4">
        <v>0.15306400000000001</v>
      </c>
    </row>
    <row r="12412" spans="5:26">
      <c r="E12412" s="3">
        <v>2.4817999999999998</v>
      </c>
      <c r="F12412" s="3">
        <v>5.30068E-15</v>
      </c>
      <c r="G12412" s="3">
        <v>2.4817999999999998</v>
      </c>
      <c r="H12412" s="4">
        <v>4.64735E-11</v>
      </c>
      <c r="K12412" s="3">
        <v>2.4817999999999998</v>
      </c>
      <c r="L12412" s="3">
        <v>3.8863499999999999E-9</v>
      </c>
      <c r="M12412" s="3">
        <v>2.4817999999999998</v>
      </c>
      <c r="N12412" s="4">
        <v>1.5954900000000001E-4</v>
      </c>
      <c r="Q12412" s="3">
        <v>2.4817999999999998</v>
      </c>
      <c r="R12412" s="3">
        <v>0.123681</v>
      </c>
      <c r="S12412" s="3">
        <v>2.4817999999999998</v>
      </c>
      <c r="T12412" s="4">
        <v>3.6654399999999997E-2</v>
      </c>
      <c r="W12412" s="3">
        <v>2.4817999999999998</v>
      </c>
      <c r="X12412" s="1">
        <v>0.338648</v>
      </c>
      <c r="Y12412" s="1">
        <v>2.4817999999999998</v>
      </c>
      <c r="Z12412" s="4">
        <v>0.153003</v>
      </c>
    </row>
    <row r="12413" spans="5:26">
      <c r="E12413" s="3">
        <v>2.4820000000000002</v>
      </c>
      <c r="F12413" s="3">
        <v>5.2674999999999997E-15</v>
      </c>
      <c r="G12413" s="3">
        <v>2.4820000000000002</v>
      </c>
      <c r="H12413" s="4">
        <v>4.6259000000000002E-11</v>
      </c>
      <c r="K12413" s="3">
        <v>2.4820000000000002</v>
      </c>
      <c r="L12413" s="3">
        <v>3.8706800000000001E-9</v>
      </c>
      <c r="M12413" s="3">
        <v>2.4820000000000002</v>
      </c>
      <c r="N12413" s="4">
        <v>1.5922399999999999E-4</v>
      </c>
      <c r="Q12413" s="3">
        <v>2.4820000000000002</v>
      </c>
      <c r="R12413" s="3">
        <v>0.12361800000000001</v>
      </c>
      <c r="S12413" s="3">
        <v>2.4820000000000002</v>
      </c>
      <c r="T12413" s="4">
        <v>3.66188E-2</v>
      </c>
      <c r="W12413" s="3">
        <v>2.4820000000000002</v>
      </c>
      <c r="X12413" s="1">
        <v>0.33854000000000001</v>
      </c>
      <c r="Y12413" s="1">
        <v>2.4820000000000002</v>
      </c>
      <c r="Z12413" s="4">
        <v>0.15294199999999999</v>
      </c>
    </row>
    <row r="12414" spans="5:26">
      <c r="E12414" s="3">
        <v>2.4822000000000002</v>
      </c>
      <c r="F12414" s="3">
        <v>5.2345400000000001E-15</v>
      </c>
      <c r="G12414" s="3">
        <v>2.4822000000000002</v>
      </c>
      <c r="H12414" s="4">
        <v>4.6045399999999999E-11</v>
      </c>
      <c r="K12414" s="3">
        <v>2.4822000000000002</v>
      </c>
      <c r="L12414" s="3">
        <v>3.8550599999999997E-9</v>
      </c>
      <c r="M12414" s="3">
        <v>2.4822000000000002</v>
      </c>
      <c r="N12414" s="4">
        <v>1.5890000000000001E-4</v>
      </c>
      <c r="Q12414" s="3">
        <v>2.4822000000000002</v>
      </c>
      <c r="R12414" s="3">
        <v>0.123555</v>
      </c>
      <c r="S12414" s="3">
        <v>2.4822000000000002</v>
      </c>
      <c r="T12414" s="4">
        <v>3.6583299999999999E-2</v>
      </c>
      <c r="W12414" s="3">
        <v>2.4822000000000002</v>
      </c>
      <c r="X12414" s="1">
        <v>0.33843299999999998</v>
      </c>
      <c r="Y12414" s="1">
        <v>2.4822000000000002</v>
      </c>
      <c r="Z12414" s="4">
        <v>0.15288099999999999</v>
      </c>
    </row>
    <row r="12415" spans="5:26">
      <c r="E12415" s="3">
        <v>2.4824000000000002</v>
      </c>
      <c r="F12415" s="3">
        <v>5.2017700000000001E-15</v>
      </c>
      <c r="G12415" s="3">
        <v>2.4824000000000002</v>
      </c>
      <c r="H12415" s="4">
        <v>4.5832899999999999E-11</v>
      </c>
      <c r="K12415" s="3">
        <v>2.4824000000000002</v>
      </c>
      <c r="L12415" s="3">
        <v>3.8395100000000001E-9</v>
      </c>
      <c r="M12415" s="3">
        <v>2.4824000000000002</v>
      </c>
      <c r="N12415" s="4">
        <v>1.58577E-4</v>
      </c>
      <c r="Q12415" s="3">
        <v>2.4824000000000002</v>
      </c>
      <c r="R12415" s="3">
        <v>0.123492</v>
      </c>
      <c r="S12415" s="3">
        <v>2.4824000000000002</v>
      </c>
      <c r="T12415" s="4">
        <v>3.6547799999999998E-2</v>
      </c>
      <c r="W12415" s="3">
        <v>2.4824000000000002</v>
      </c>
      <c r="X12415" s="1">
        <v>0.33832499999999999</v>
      </c>
      <c r="Y12415" s="1">
        <v>2.4824000000000002</v>
      </c>
      <c r="Z12415" s="4">
        <v>0.15282000000000001</v>
      </c>
    </row>
    <row r="12416" spans="5:26">
      <c r="E12416" s="3">
        <v>2.4826000000000001</v>
      </c>
      <c r="F12416" s="3">
        <v>5.1692100000000002E-15</v>
      </c>
      <c r="G12416" s="3">
        <v>2.4826000000000001</v>
      </c>
      <c r="H12416" s="4">
        <v>4.5621200000000001E-11</v>
      </c>
      <c r="K12416" s="3">
        <v>2.4826000000000001</v>
      </c>
      <c r="L12416" s="3">
        <v>3.8240199999999998E-9</v>
      </c>
      <c r="M12416" s="3">
        <v>2.4826000000000001</v>
      </c>
      <c r="N12416" s="4">
        <v>1.5825400000000001E-4</v>
      </c>
      <c r="Q12416" s="3">
        <v>2.4826000000000001</v>
      </c>
      <c r="R12416" s="3">
        <v>0.123429</v>
      </c>
      <c r="S12416" s="3">
        <v>2.4826000000000001</v>
      </c>
      <c r="T12416" s="4">
        <v>3.6512299999999998E-2</v>
      </c>
      <c r="W12416" s="3">
        <v>2.4826000000000001</v>
      </c>
      <c r="X12416" s="1">
        <v>0.33821800000000002</v>
      </c>
      <c r="Y12416" s="1">
        <v>2.4826000000000001</v>
      </c>
      <c r="Z12416" s="4">
        <v>0.15275900000000001</v>
      </c>
    </row>
    <row r="12417" spans="5:26">
      <c r="E12417" s="3">
        <v>2.4828000000000001</v>
      </c>
      <c r="F12417" s="3">
        <v>5.1368499999999998E-15</v>
      </c>
      <c r="G12417" s="3">
        <v>2.4828000000000001</v>
      </c>
      <c r="H12417" s="4">
        <v>4.5410599999999999E-11</v>
      </c>
      <c r="K12417" s="3">
        <v>2.4828000000000001</v>
      </c>
      <c r="L12417" s="3">
        <v>3.8085900000000004E-9</v>
      </c>
      <c r="M12417" s="3">
        <v>2.4828000000000001</v>
      </c>
      <c r="N12417" s="4">
        <v>1.5793200000000001E-4</v>
      </c>
      <c r="Q12417" s="3">
        <v>2.4828000000000001</v>
      </c>
      <c r="R12417" s="3">
        <v>0.123366</v>
      </c>
      <c r="S12417" s="3">
        <v>2.4828000000000001</v>
      </c>
      <c r="T12417" s="4">
        <v>3.64769E-2</v>
      </c>
      <c r="W12417" s="3">
        <v>2.4828000000000001</v>
      </c>
      <c r="X12417" s="1">
        <v>0.33811099999999999</v>
      </c>
      <c r="Y12417" s="1">
        <v>2.4828000000000001</v>
      </c>
      <c r="Z12417" s="4">
        <v>0.152698</v>
      </c>
    </row>
    <row r="12418" spans="5:26">
      <c r="E12418" s="3">
        <v>2.4830000000000001</v>
      </c>
      <c r="F12418" s="3">
        <v>5.10468E-15</v>
      </c>
      <c r="G12418" s="3">
        <v>2.4830000000000001</v>
      </c>
      <c r="H12418" s="4">
        <v>4.5200899999999999E-11</v>
      </c>
      <c r="K12418" s="3">
        <v>2.4830000000000001</v>
      </c>
      <c r="L12418" s="3">
        <v>3.7932200000000003E-9</v>
      </c>
      <c r="M12418" s="3">
        <v>2.4830000000000001</v>
      </c>
      <c r="N12418" s="4">
        <v>1.5761E-4</v>
      </c>
      <c r="Q12418" s="3">
        <v>2.4830000000000001</v>
      </c>
      <c r="R12418" s="3">
        <v>0.123304</v>
      </c>
      <c r="S12418" s="3">
        <v>2.4830000000000001</v>
      </c>
      <c r="T12418" s="4">
        <v>3.6441500000000002E-2</v>
      </c>
      <c r="W12418" s="3">
        <v>2.4830000000000001</v>
      </c>
      <c r="X12418" s="1">
        <v>0.338003</v>
      </c>
      <c r="Y12418" s="1">
        <v>2.4830000000000001</v>
      </c>
      <c r="Z12418" s="4">
        <v>0.152638</v>
      </c>
    </row>
    <row r="12419" spans="5:26">
      <c r="E12419" s="3">
        <v>2.4832000000000001</v>
      </c>
      <c r="F12419" s="3">
        <v>5.0727200000000001E-15</v>
      </c>
      <c r="G12419" s="3">
        <v>2.4832000000000001</v>
      </c>
      <c r="H12419" s="4">
        <v>4.4992100000000002E-11</v>
      </c>
      <c r="K12419" s="3">
        <v>2.4832000000000001</v>
      </c>
      <c r="L12419" s="3">
        <v>3.7779100000000002E-9</v>
      </c>
      <c r="M12419" s="3">
        <v>2.4832000000000001</v>
      </c>
      <c r="N12419" s="4">
        <v>1.5728899999999999E-4</v>
      </c>
      <c r="Q12419" s="3">
        <v>2.4832000000000001</v>
      </c>
      <c r="R12419" s="3">
        <v>0.123241</v>
      </c>
      <c r="S12419" s="3">
        <v>2.4832000000000001</v>
      </c>
      <c r="T12419" s="4">
        <v>3.6406099999999997E-2</v>
      </c>
      <c r="W12419" s="3">
        <v>2.4832000000000001</v>
      </c>
      <c r="X12419" s="1">
        <v>0.33789599999999997</v>
      </c>
      <c r="Y12419" s="1">
        <v>2.4832000000000001</v>
      </c>
      <c r="Z12419" s="4">
        <v>0.15257699999999999</v>
      </c>
    </row>
    <row r="12420" spans="5:26">
      <c r="E12420" s="3">
        <v>2.4834000000000001</v>
      </c>
      <c r="F12420" s="3">
        <v>5.04095E-15</v>
      </c>
      <c r="G12420" s="3">
        <v>2.4834000000000001</v>
      </c>
      <c r="H12420" s="4">
        <v>4.47843E-11</v>
      </c>
      <c r="K12420" s="3">
        <v>2.4834000000000001</v>
      </c>
      <c r="L12420" s="3">
        <v>3.7626700000000002E-9</v>
      </c>
      <c r="M12420" s="3">
        <v>2.4834000000000001</v>
      </c>
      <c r="N12420" s="4">
        <v>1.5696899999999999E-4</v>
      </c>
      <c r="Q12420" s="3">
        <v>2.4834000000000001</v>
      </c>
      <c r="R12420" s="3">
        <v>0.123178</v>
      </c>
      <c r="S12420" s="3">
        <v>2.4834000000000001</v>
      </c>
      <c r="T12420" s="4">
        <v>3.6370800000000002E-2</v>
      </c>
      <c r="W12420" s="3">
        <v>2.4834000000000001</v>
      </c>
      <c r="X12420" s="1">
        <v>0.33778900000000001</v>
      </c>
      <c r="Y12420" s="1">
        <v>2.4834000000000001</v>
      </c>
      <c r="Z12420" s="4">
        <v>0.15251600000000001</v>
      </c>
    </row>
    <row r="12421" spans="5:26">
      <c r="E12421" s="3">
        <v>2.4836</v>
      </c>
      <c r="F12421" s="3">
        <v>5.0093800000000002E-15</v>
      </c>
      <c r="G12421" s="3">
        <v>2.4836</v>
      </c>
      <c r="H12421" s="4">
        <v>4.4577400000000001E-11</v>
      </c>
      <c r="K12421" s="3">
        <v>2.4836</v>
      </c>
      <c r="L12421" s="3">
        <v>3.7474800000000004E-9</v>
      </c>
      <c r="M12421" s="3">
        <v>2.4836</v>
      </c>
      <c r="N12421" s="4">
        <v>1.56649E-4</v>
      </c>
      <c r="Q12421" s="3">
        <v>2.4836</v>
      </c>
      <c r="R12421" s="3">
        <v>0.123115</v>
      </c>
      <c r="S12421" s="3">
        <v>2.4836</v>
      </c>
      <c r="T12421" s="4">
        <v>3.6335399999999997E-2</v>
      </c>
      <c r="W12421" s="3">
        <v>2.4836</v>
      </c>
      <c r="X12421" s="1">
        <v>0.33768100000000001</v>
      </c>
      <c r="Y12421" s="1">
        <v>2.4836</v>
      </c>
      <c r="Z12421" s="4">
        <v>0.15245500000000001</v>
      </c>
    </row>
    <row r="12422" spans="5:26">
      <c r="E12422" s="3">
        <v>2.4838</v>
      </c>
      <c r="F12422" s="3">
        <v>4.9780099999999998E-15</v>
      </c>
      <c r="G12422" s="3">
        <v>2.4838</v>
      </c>
      <c r="H12422" s="4">
        <v>4.4371499999999998E-11</v>
      </c>
      <c r="K12422" s="3">
        <v>2.4838</v>
      </c>
      <c r="L12422" s="3">
        <v>3.7323499999999998E-9</v>
      </c>
      <c r="M12422" s="3">
        <v>2.4838</v>
      </c>
      <c r="N12422" s="4">
        <v>1.5632999999999999E-4</v>
      </c>
      <c r="Q12422" s="3">
        <v>2.4838</v>
      </c>
      <c r="R12422" s="3">
        <v>0.12305199999999999</v>
      </c>
      <c r="S12422" s="3">
        <v>2.4838</v>
      </c>
      <c r="T12422" s="4">
        <v>3.6300199999999998E-2</v>
      </c>
      <c r="W12422" s="3">
        <v>2.4838</v>
      </c>
      <c r="X12422" s="1">
        <v>0.33757399999999999</v>
      </c>
      <c r="Y12422" s="1">
        <v>2.4838</v>
      </c>
      <c r="Z12422" s="4">
        <v>0.152394</v>
      </c>
    </row>
    <row r="12423" spans="5:26">
      <c r="E12423" s="3">
        <v>2.484</v>
      </c>
      <c r="F12423" s="3">
        <v>4.9468200000000002E-15</v>
      </c>
      <c r="G12423" s="3">
        <v>2.484</v>
      </c>
      <c r="H12423" s="4">
        <v>4.4166499999999997E-11</v>
      </c>
      <c r="K12423" s="3">
        <v>2.484</v>
      </c>
      <c r="L12423" s="3">
        <v>3.7172799999999998E-9</v>
      </c>
      <c r="M12423" s="3">
        <v>2.484</v>
      </c>
      <c r="N12423" s="4">
        <v>1.56012E-4</v>
      </c>
      <c r="Q12423" s="3">
        <v>2.484</v>
      </c>
      <c r="R12423" s="3">
        <v>0.12299</v>
      </c>
      <c r="S12423" s="3">
        <v>2.484</v>
      </c>
      <c r="T12423" s="4">
        <v>3.6264900000000003E-2</v>
      </c>
      <c r="W12423" s="3">
        <v>2.484</v>
      </c>
      <c r="X12423" s="1">
        <v>0.33746700000000002</v>
      </c>
      <c r="Y12423" s="1">
        <v>2.484</v>
      </c>
      <c r="Z12423" s="4">
        <v>0.152333</v>
      </c>
    </row>
    <row r="12424" spans="5:26">
      <c r="E12424" s="3">
        <v>2.4842</v>
      </c>
      <c r="F12424" s="3">
        <v>4.91583E-15</v>
      </c>
      <c r="G12424" s="3">
        <v>2.4842</v>
      </c>
      <c r="H12424" s="4">
        <v>4.3962399999999999E-11</v>
      </c>
      <c r="K12424" s="3">
        <v>2.4842</v>
      </c>
      <c r="L12424" s="3">
        <v>3.7022699999999999E-9</v>
      </c>
      <c r="M12424" s="3">
        <v>2.4842</v>
      </c>
      <c r="N12424" s="4">
        <v>1.55694E-4</v>
      </c>
      <c r="Q12424" s="3">
        <v>2.4842</v>
      </c>
      <c r="R12424" s="3">
        <v>0.12292699999999999</v>
      </c>
      <c r="S12424" s="3">
        <v>2.4842</v>
      </c>
      <c r="T12424" s="4">
        <v>3.6229699999999997E-2</v>
      </c>
      <c r="W12424" s="3">
        <v>2.4842</v>
      </c>
      <c r="X12424" s="1">
        <v>0.33735900000000002</v>
      </c>
      <c r="Y12424" s="1">
        <v>2.4842</v>
      </c>
      <c r="Z12424" s="4">
        <v>0.15227299999999999</v>
      </c>
    </row>
    <row r="12425" spans="5:26">
      <c r="E12425" s="3">
        <v>2.4843999999999999</v>
      </c>
      <c r="F12425" s="3">
        <v>4.8850400000000002E-15</v>
      </c>
      <c r="G12425" s="3">
        <v>2.4843999999999999</v>
      </c>
      <c r="H12425" s="4">
        <v>4.3759300000000002E-11</v>
      </c>
      <c r="K12425" s="3">
        <v>2.4843999999999999</v>
      </c>
      <c r="L12425" s="3">
        <v>3.68732E-9</v>
      </c>
      <c r="M12425" s="3">
        <v>2.4843999999999999</v>
      </c>
      <c r="N12425" s="4">
        <v>1.55377E-4</v>
      </c>
      <c r="Q12425" s="3">
        <v>2.4843999999999999</v>
      </c>
      <c r="R12425" s="3">
        <v>0.122864</v>
      </c>
      <c r="S12425" s="3">
        <v>2.4843999999999999</v>
      </c>
      <c r="T12425" s="4">
        <v>3.6194499999999998E-2</v>
      </c>
      <c r="W12425" s="3">
        <v>2.4843999999999999</v>
      </c>
      <c r="X12425" s="1">
        <v>0.337252</v>
      </c>
      <c r="Y12425" s="1">
        <v>2.4843999999999999</v>
      </c>
      <c r="Z12425" s="4">
        <v>0.15221199999999999</v>
      </c>
    </row>
    <row r="12426" spans="5:26">
      <c r="E12426" s="3">
        <v>2.4845999999999999</v>
      </c>
      <c r="F12426" s="3">
        <v>4.8544300000000003E-15</v>
      </c>
      <c r="G12426" s="3">
        <v>2.4845999999999999</v>
      </c>
      <c r="H12426" s="4">
        <v>4.3557000000000003E-11</v>
      </c>
      <c r="K12426" s="3">
        <v>2.4845999999999999</v>
      </c>
      <c r="L12426" s="3">
        <v>3.6724299999999999E-9</v>
      </c>
      <c r="M12426" s="3">
        <v>2.4845999999999999</v>
      </c>
      <c r="N12426" s="4">
        <v>1.5506E-4</v>
      </c>
      <c r="Q12426" s="3">
        <v>2.4845999999999999</v>
      </c>
      <c r="R12426" s="3">
        <v>0.12280199999999999</v>
      </c>
      <c r="S12426" s="3">
        <v>2.4845999999999999</v>
      </c>
      <c r="T12426" s="4">
        <v>3.6159299999999998E-2</v>
      </c>
      <c r="W12426" s="3">
        <v>2.4845999999999999</v>
      </c>
      <c r="X12426" s="1">
        <v>0.337144</v>
      </c>
      <c r="Y12426" s="1">
        <v>2.4845999999999999</v>
      </c>
      <c r="Z12426" s="4">
        <v>0.15215100000000001</v>
      </c>
    </row>
    <row r="12427" spans="5:26">
      <c r="E12427" s="3">
        <v>2.4847999999999999</v>
      </c>
      <c r="F12427" s="3">
        <v>4.8240100000000001E-15</v>
      </c>
      <c r="G12427" s="3">
        <v>2.4847999999999999</v>
      </c>
      <c r="H12427" s="4">
        <v>4.3355699999999999E-11</v>
      </c>
      <c r="K12427" s="3">
        <v>2.4847999999999999</v>
      </c>
      <c r="L12427" s="3">
        <v>3.65759E-9</v>
      </c>
      <c r="M12427" s="3">
        <v>2.4847999999999999</v>
      </c>
      <c r="N12427" s="4">
        <v>1.5474400000000001E-4</v>
      </c>
      <c r="Q12427" s="3">
        <v>2.4847999999999999</v>
      </c>
      <c r="R12427" s="3">
        <v>0.122739</v>
      </c>
      <c r="S12427" s="3">
        <v>2.4847999999999999</v>
      </c>
      <c r="T12427" s="4">
        <v>3.6124099999999999E-2</v>
      </c>
      <c r="W12427" s="3">
        <v>2.4847999999999999</v>
      </c>
      <c r="X12427" s="1">
        <v>0.33703699999999998</v>
      </c>
      <c r="Y12427" s="1">
        <v>2.4847999999999999</v>
      </c>
      <c r="Z12427" s="4">
        <v>0.15209</v>
      </c>
    </row>
    <row r="12428" spans="5:26">
      <c r="E12428" s="3">
        <v>2.4849999999999999</v>
      </c>
      <c r="F12428" s="3">
        <v>4.7937800000000004E-15</v>
      </c>
      <c r="G12428" s="3">
        <v>2.4849999999999999</v>
      </c>
      <c r="H12428" s="4">
        <v>4.3155299999999997E-11</v>
      </c>
      <c r="K12428" s="3">
        <v>2.4849999999999999</v>
      </c>
      <c r="L12428" s="3">
        <v>3.64282E-9</v>
      </c>
      <c r="M12428" s="3">
        <v>2.4849999999999999</v>
      </c>
      <c r="N12428" s="4">
        <v>1.5442900000000001E-4</v>
      </c>
      <c r="Q12428" s="3">
        <v>2.4849999999999999</v>
      </c>
      <c r="R12428" s="3">
        <v>0.12267599999999999</v>
      </c>
      <c r="S12428" s="3">
        <v>2.4849999999999999</v>
      </c>
      <c r="T12428" s="4">
        <v>3.6089000000000003E-2</v>
      </c>
      <c r="W12428" s="3">
        <v>2.4849999999999999</v>
      </c>
      <c r="X12428" s="1">
        <v>0.33693000000000001</v>
      </c>
      <c r="Y12428" s="1">
        <v>2.4849999999999999</v>
      </c>
      <c r="Z12428" s="4">
        <v>0.15203</v>
      </c>
    </row>
    <row r="12429" spans="5:26">
      <c r="E12429" s="3">
        <v>2.4851999999999999</v>
      </c>
      <c r="F12429" s="3">
        <v>4.7637299999999998E-15</v>
      </c>
      <c r="G12429" s="3">
        <v>2.4851999999999999</v>
      </c>
      <c r="H12429" s="4">
        <v>4.2955799999999998E-11</v>
      </c>
      <c r="K12429" s="3">
        <v>2.4851999999999999</v>
      </c>
      <c r="L12429" s="3">
        <v>3.6280999999999999E-9</v>
      </c>
      <c r="M12429" s="3">
        <v>2.4851999999999999</v>
      </c>
      <c r="N12429" s="4">
        <v>1.5411400000000001E-4</v>
      </c>
      <c r="Q12429" s="3">
        <v>2.4851999999999999</v>
      </c>
      <c r="R12429" s="3">
        <v>0.122614</v>
      </c>
      <c r="S12429" s="3">
        <v>2.4851999999999999</v>
      </c>
      <c r="T12429" s="4">
        <v>3.60539E-2</v>
      </c>
      <c r="W12429" s="3">
        <v>2.4851999999999999</v>
      </c>
      <c r="X12429" s="1">
        <v>0.33682200000000001</v>
      </c>
      <c r="Y12429" s="1">
        <v>2.4851999999999999</v>
      </c>
      <c r="Z12429" s="4">
        <v>0.15196899999999999</v>
      </c>
    </row>
    <row r="12430" spans="5:26">
      <c r="E12430" s="3">
        <v>2.4853999999999998</v>
      </c>
      <c r="F12430" s="3">
        <v>4.7338699999999998E-15</v>
      </c>
      <c r="G12430" s="3">
        <v>2.4853999999999998</v>
      </c>
      <c r="H12430" s="4">
        <v>4.2757200000000002E-11</v>
      </c>
      <c r="K12430" s="3">
        <v>2.4853999999999998</v>
      </c>
      <c r="L12430" s="3">
        <v>3.6134399999999999E-9</v>
      </c>
      <c r="M12430" s="3">
        <v>2.4853999999999998</v>
      </c>
      <c r="N12430" s="4">
        <v>1.538E-4</v>
      </c>
      <c r="Q12430" s="3">
        <v>2.4853999999999998</v>
      </c>
      <c r="R12430" s="3">
        <v>0.12255099999999999</v>
      </c>
      <c r="S12430" s="3">
        <v>2.4853999999999998</v>
      </c>
      <c r="T12430" s="4">
        <v>3.60189E-2</v>
      </c>
      <c r="W12430" s="3">
        <v>2.4853999999999998</v>
      </c>
      <c r="X12430" s="1">
        <v>0.33671499999999999</v>
      </c>
      <c r="Y12430" s="1">
        <v>2.4853999999999998</v>
      </c>
      <c r="Z12430" s="4">
        <v>0.15190799999999999</v>
      </c>
    </row>
    <row r="12431" spans="5:26">
      <c r="E12431" s="3">
        <v>2.4855999999999998</v>
      </c>
      <c r="F12431" s="3">
        <v>4.7042000000000002E-15</v>
      </c>
      <c r="G12431" s="3">
        <v>2.4855999999999998</v>
      </c>
      <c r="H12431" s="4">
        <v>4.2559500000000002E-11</v>
      </c>
      <c r="K12431" s="3">
        <v>2.4855999999999998</v>
      </c>
      <c r="L12431" s="3">
        <v>3.59884E-9</v>
      </c>
      <c r="M12431" s="3">
        <v>2.4855999999999998</v>
      </c>
      <c r="N12431" s="4">
        <v>1.5348599999999999E-4</v>
      </c>
      <c r="Q12431" s="3">
        <v>2.4855999999999998</v>
      </c>
      <c r="R12431" s="3">
        <v>0.122489</v>
      </c>
      <c r="S12431" s="3">
        <v>2.4855999999999998</v>
      </c>
      <c r="T12431" s="4">
        <v>3.5983800000000003E-2</v>
      </c>
      <c r="W12431" s="3">
        <v>2.4855999999999998</v>
      </c>
      <c r="X12431" s="1">
        <v>0.33660800000000002</v>
      </c>
      <c r="Y12431" s="1">
        <v>2.4855999999999998</v>
      </c>
      <c r="Z12431" s="4">
        <v>0.15184800000000001</v>
      </c>
    </row>
    <row r="12432" spans="5:26">
      <c r="E12432" s="3">
        <v>2.4857999999999998</v>
      </c>
      <c r="F12432" s="3">
        <v>4.6747E-15</v>
      </c>
      <c r="G12432" s="3">
        <v>2.4857999999999998</v>
      </c>
      <c r="H12432" s="4">
        <v>4.2362699999999998E-11</v>
      </c>
      <c r="K12432" s="3">
        <v>2.4857999999999998</v>
      </c>
      <c r="L12432" s="3">
        <v>3.5843000000000001E-9</v>
      </c>
      <c r="M12432" s="3">
        <v>2.4857999999999998</v>
      </c>
      <c r="N12432" s="4">
        <v>1.5317299999999999E-4</v>
      </c>
      <c r="Q12432" s="3">
        <v>2.4857999999999998</v>
      </c>
      <c r="R12432" s="3">
        <v>0.12242599999999999</v>
      </c>
      <c r="S12432" s="3">
        <v>2.4857999999999998</v>
      </c>
      <c r="T12432" s="4">
        <v>3.5948800000000003E-2</v>
      </c>
      <c r="W12432" s="3">
        <v>2.4857999999999998</v>
      </c>
      <c r="X12432" s="1">
        <v>0.33650099999999999</v>
      </c>
      <c r="Y12432" s="1">
        <v>2.4857999999999998</v>
      </c>
      <c r="Z12432" s="4">
        <v>0.15178700000000001</v>
      </c>
    </row>
    <row r="12433" spans="5:26">
      <c r="E12433" s="3">
        <v>2.4860000000000002</v>
      </c>
      <c r="F12433" s="3">
        <v>4.6453900000000003E-15</v>
      </c>
      <c r="G12433" s="3">
        <v>2.4860000000000002</v>
      </c>
      <c r="H12433" s="4">
        <v>4.2166800000000002E-11</v>
      </c>
      <c r="K12433" s="3">
        <v>2.4860000000000002</v>
      </c>
      <c r="L12433" s="3">
        <v>3.5698100000000001E-9</v>
      </c>
      <c r="M12433" s="3">
        <v>2.4860000000000002</v>
      </c>
      <c r="N12433" s="4">
        <v>1.5286100000000001E-4</v>
      </c>
      <c r="Q12433" s="3">
        <v>2.4860000000000002</v>
      </c>
      <c r="R12433" s="3">
        <v>0.122364</v>
      </c>
      <c r="S12433" s="3">
        <v>2.4860000000000002</v>
      </c>
      <c r="T12433" s="4">
        <v>3.5913899999999999E-2</v>
      </c>
      <c r="W12433" s="3">
        <v>2.4860000000000002</v>
      </c>
      <c r="X12433" s="1">
        <v>0.336393</v>
      </c>
      <c r="Y12433" s="1">
        <v>2.4860000000000002</v>
      </c>
      <c r="Z12433" s="4">
        <v>0.151726</v>
      </c>
    </row>
    <row r="12434" spans="5:26">
      <c r="E12434" s="3">
        <v>2.4862000000000002</v>
      </c>
      <c r="F12434" s="3">
        <v>4.6162599999999998E-15</v>
      </c>
      <c r="G12434" s="3">
        <v>2.4862000000000002</v>
      </c>
      <c r="H12434" s="4">
        <v>4.1971799999999997E-11</v>
      </c>
      <c r="K12434" s="3">
        <v>2.4862000000000002</v>
      </c>
      <c r="L12434" s="3">
        <v>3.5553800000000002E-9</v>
      </c>
      <c r="M12434" s="3">
        <v>2.4862000000000002</v>
      </c>
      <c r="N12434" s="4">
        <v>1.5254900000000001E-4</v>
      </c>
      <c r="Q12434" s="3">
        <v>2.4862000000000002</v>
      </c>
      <c r="R12434" s="3">
        <v>0.12230100000000001</v>
      </c>
      <c r="S12434" s="3">
        <v>2.4862000000000002</v>
      </c>
      <c r="T12434" s="4">
        <v>3.5878899999999998E-2</v>
      </c>
      <c r="W12434" s="3">
        <v>2.4862000000000002</v>
      </c>
      <c r="X12434" s="1">
        <v>0.33628599999999997</v>
      </c>
      <c r="Y12434" s="1">
        <v>2.4862000000000002</v>
      </c>
      <c r="Z12434" s="4">
        <v>0.151666</v>
      </c>
    </row>
    <row r="12435" spans="5:26">
      <c r="E12435" s="3">
        <v>2.4864000000000002</v>
      </c>
      <c r="F12435" s="3">
        <v>4.5873199999999998E-15</v>
      </c>
      <c r="G12435" s="3">
        <v>2.4864000000000002</v>
      </c>
      <c r="H12435" s="4">
        <v>4.1777600000000001E-11</v>
      </c>
      <c r="K12435" s="3">
        <v>2.4864000000000002</v>
      </c>
      <c r="L12435" s="3">
        <v>3.54101E-9</v>
      </c>
      <c r="M12435" s="3">
        <v>2.4864000000000002</v>
      </c>
      <c r="N12435" s="4">
        <v>1.5223799999999999E-4</v>
      </c>
      <c r="Q12435" s="3">
        <v>2.4864000000000002</v>
      </c>
      <c r="R12435" s="3">
        <v>0.122239</v>
      </c>
      <c r="S12435" s="3">
        <v>2.4864000000000002</v>
      </c>
      <c r="T12435" s="4">
        <v>3.5844000000000001E-2</v>
      </c>
      <c r="W12435" s="3">
        <v>2.4864000000000002</v>
      </c>
      <c r="X12435" s="1">
        <v>0.33617900000000001</v>
      </c>
      <c r="Y12435" s="1">
        <v>2.4864000000000002</v>
      </c>
      <c r="Z12435" s="4">
        <v>0.15160499999999999</v>
      </c>
    </row>
    <row r="12436" spans="5:26">
      <c r="E12436" s="3">
        <v>2.4866000000000001</v>
      </c>
      <c r="F12436" s="3">
        <v>4.5585499999999999E-15</v>
      </c>
      <c r="G12436" s="3">
        <v>2.4866000000000001</v>
      </c>
      <c r="H12436" s="4">
        <v>4.15844E-11</v>
      </c>
      <c r="K12436" s="3">
        <v>2.4866000000000001</v>
      </c>
      <c r="L12436" s="3">
        <v>3.5266999999999998E-9</v>
      </c>
      <c r="M12436" s="3">
        <v>2.4866000000000001</v>
      </c>
      <c r="N12436" s="4">
        <v>1.51927E-4</v>
      </c>
      <c r="Q12436" s="3">
        <v>2.4866000000000001</v>
      </c>
      <c r="R12436" s="3">
        <v>0.12217600000000001</v>
      </c>
      <c r="S12436" s="3">
        <v>2.4866000000000001</v>
      </c>
      <c r="T12436" s="4">
        <v>3.5809100000000003E-2</v>
      </c>
      <c r="W12436" s="3">
        <v>2.4866000000000001</v>
      </c>
      <c r="X12436" s="1">
        <v>0.33607100000000001</v>
      </c>
      <c r="Y12436" s="1">
        <v>2.4866000000000001</v>
      </c>
      <c r="Z12436" s="4">
        <v>0.15154400000000001</v>
      </c>
    </row>
    <row r="12437" spans="5:26">
      <c r="E12437" s="3">
        <v>2.4868000000000001</v>
      </c>
      <c r="F12437" s="3">
        <v>4.5299500000000002E-15</v>
      </c>
      <c r="G12437" s="3">
        <v>2.4868000000000001</v>
      </c>
      <c r="H12437" s="4">
        <v>4.1392000000000003E-11</v>
      </c>
      <c r="K12437" s="3">
        <v>2.4868000000000001</v>
      </c>
      <c r="L12437" s="3">
        <v>3.5124399999999999E-9</v>
      </c>
      <c r="M12437" s="3">
        <v>2.4868000000000001</v>
      </c>
      <c r="N12437" s="4">
        <v>1.51617E-4</v>
      </c>
      <c r="Q12437" s="3">
        <v>2.4868000000000001</v>
      </c>
      <c r="R12437" s="3">
        <v>0.122114</v>
      </c>
      <c r="S12437" s="3">
        <v>2.4868000000000001</v>
      </c>
      <c r="T12437" s="4">
        <v>3.5774199999999999E-2</v>
      </c>
      <c r="W12437" s="3">
        <v>2.4868000000000001</v>
      </c>
      <c r="X12437" s="1">
        <v>0.33596399999999998</v>
      </c>
      <c r="Y12437" s="1">
        <v>2.4868000000000001</v>
      </c>
      <c r="Z12437" s="4">
        <v>0.15148400000000001</v>
      </c>
    </row>
    <row r="12438" spans="5:26">
      <c r="E12438" s="3">
        <v>2.4870000000000001</v>
      </c>
      <c r="F12438" s="3">
        <v>4.5015400000000002E-15</v>
      </c>
      <c r="G12438" s="3">
        <v>2.4870000000000001</v>
      </c>
      <c r="H12438" s="4">
        <v>4.1200500000000002E-11</v>
      </c>
      <c r="K12438" s="3">
        <v>2.4870000000000001</v>
      </c>
      <c r="L12438" s="3">
        <v>3.4982299999999998E-9</v>
      </c>
      <c r="M12438" s="3">
        <v>2.4870000000000001</v>
      </c>
      <c r="N12438" s="4">
        <v>1.5130800000000001E-4</v>
      </c>
      <c r="Q12438" s="3">
        <v>2.4870000000000001</v>
      </c>
      <c r="R12438" s="3">
        <v>0.12205100000000001</v>
      </c>
      <c r="S12438" s="3">
        <v>2.4870000000000001</v>
      </c>
      <c r="T12438" s="4">
        <v>3.5739399999999998E-2</v>
      </c>
      <c r="W12438" s="3">
        <v>2.4870000000000001</v>
      </c>
      <c r="X12438" s="1">
        <v>0.33585700000000002</v>
      </c>
      <c r="Y12438" s="1">
        <v>2.4870000000000001</v>
      </c>
      <c r="Z12438" s="4">
        <v>0.151423</v>
      </c>
    </row>
    <row r="12439" spans="5:26">
      <c r="E12439" s="3">
        <v>2.4872000000000001</v>
      </c>
      <c r="F12439" s="3">
        <v>4.4733000000000003E-15</v>
      </c>
      <c r="G12439" s="3">
        <v>2.4872000000000001</v>
      </c>
      <c r="H12439" s="4">
        <v>4.1009799999999997E-11</v>
      </c>
      <c r="K12439" s="3">
        <v>2.4872000000000001</v>
      </c>
      <c r="L12439" s="3">
        <v>3.4840900000000001E-9</v>
      </c>
      <c r="M12439" s="3">
        <v>2.4872000000000001</v>
      </c>
      <c r="N12439" s="4">
        <v>1.50999E-4</v>
      </c>
      <c r="Q12439" s="3">
        <v>2.4872000000000001</v>
      </c>
      <c r="R12439" s="3">
        <v>0.121989</v>
      </c>
      <c r="S12439" s="3">
        <v>2.4872000000000001</v>
      </c>
      <c r="T12439" s="4">
        <v>3.5704600000000003E-2</v>
      </c>
      <c r="W12439" s="3">
        <v>2.4872000000000001</v>
      </c>
      <c r="X12439" s="1">
        <v>0.33574900000000002</v>
      </c>
      <c r="Y12439" s="1">
        <v>2.4872000000000001</v>
      </c>
      <c r="Z12439" s="4">
        <v>0.151363</v>
      </c>
    </row>
    <row r="12440" spans="5:26">
      <c r="E12440" s="3">
        <v>2.4874000000000001</v>
      </c>
      <c r="F12440" s="3">
        <v>4.4452299999999999E-15</v>
      </c>
      <c r="G12440" s="3">
        <v>2.4874000000000001</v>
      </c>
      <c r="H12440" s="4">
        <v>4.0820100000000001E-11</v>
      </c>
      <c r="K12440" s="3">
        <v>2.4874000000000001</v>
      </c>
      <c r="L12440" s="3">
        <v>3.4699999999999998E-9</v>
      </c>
      <c r="M12440" s="3">
        <v>2.4874000000000001</v>
      </c>
      <c r="N12440" s="4">
        <v>1.50691E-4</v>
      </c>
      <c r="Q12440" s="3">
        <v>2.4874000000000001</v>
      </c>
      <c r="R12440" s="3">
        <v>0.12192699999999999</v>
      </c>
      <c r="S12440" s="3">
        <v>2.4874000000000001</v>
      </c>
      <c r="T12440" s="4">
        <v>3.5669800000000002E-2</v>
      </c>
      <c r="W12440" s="3">
        <v>2.4874000000000001</v>
      </c>
      <c r="X12440" s="1">
        <v>0.335642</v>
      </c>
      <c r="Y12440" s="1">
        <v>2.4874000000000001</v>
      </c>
      <c r="Z12440" s="4">
        <v>0.15130199999999999</v>
      </c>
    </row>
    <row r="12441" spans="5:26">
      <c r="E12441" s="3">
        <v>2.4876</v>
      </c>
      <c r="F12441" s="3">
        <v>4.4173400000000001E-15</v>
      </c>
      <c r="G12441" s="3">
        <v>2.4876</v>
      </c>
      <c r="H12441" s="4">
        <v>4.0631100000000001E-11</v>
      </c>
      <c r="K12441" s="3">
        <v>2.4876</v>
      </c>
      <c r="L12441" s="3">
        <v>3.4559600000000001E-9</v>
      </c>
      <c r="M12441" s="3">
        <v>2.4876</v>
      </c>
      <c r="N12441" s="4">
        <v>1.50383E-4</v>
      </c>
      <c r="Q12441" s="3">
        <v>2.4876</v>
      </c>
      <c r="R12441" s="3">
        <v>0.121864</v>
      </c>
      <c r="S12441" s="3">
        <v>2.4876</v>
      </c>
      <c r="T12441" s="4">
        <v>3.5635100000000003E-2</v>
      </c>
      <c r="W12441" s="3">
        <v>2.4876</v>
      </c>
      <c r="X12441" s="1">
        <v>0.33553500000000003</v>
      </c>
      <c r="Y12441" s="1">
        <v>2.4876</v>
      </c>
      <c r="Z12441" s="4">
        <v>0.15124099999999999</v>
      </c>
    </row>
    <row r="12442" spans="5:26">
      <c r="E12442" s="3">
        <v>2.4878</v>
      </c>
      <c r="F12442" s="3">
        <v>4.3896199999999997E-15</v>
      </c>
      <c r="G12442" s="3">
        <v>2.4878</v>
      </c>
      <c r="H12442" s="4">
        <v>4.0443099999999998E-11</v>
      </c>
      <c r="K12442" s="3">
        <v>2.4878</v>
      </c>
      <c r="L12442" s="3">
        <v>3.4419800000000001E-9</v>
      </c>
      <c r="M12442" s="3">
        <v>2.4878</v>
      </c>
      <c r="N12442" s="4">
        <v>1.5007599999999999E-4</v>
      </c>
      <c r="Q12442" s="3">
        <v>2.4878</v>
      </c>
      <c r="R12442" s="3">
        <v>0.12180199999999999</v>
      </c>
      <c r="S12442" s="3">
        <v>2.4878</v>
      </c>
      <c r="T12442" s="4">
        <v>3.5600399999999997E-2</v>
      </c>
      <c r="W12442" s="3">
        <v>2.4878</v>
      </c>
      <c r="X12442" s="1">
        <v>0.335428</v>
      </c>
      <c r="Y12442" s="1">
        <v>2.4878</v>
      </c>
      <c r="Z12442" s="4">
        <v>0.15118100000000001</v>
      </c>
    </row>
    <row r="12443" spans="5:26">
      <c r="E12443" s="3">
        <v>2.488</v>
      </c>
      <c r="F12443" s="3">
        <v>4.3620700000000003E-15</v>
      </c>
      <c r="G12443" s="3">
        <v>2.488</v>
      </c>
      <c r="H12443" s="4">
        <v>4.0255899999999997E-11</v>
      </c>
      <c r="K12443" s="3">
        <v>2.488</v>
      </c>
      <c r="L12443" s="3">
        <v>3.4280599999999998E-9</v>
      </c>
      <c r="M12443" s="3">
        <v>2.488</v>
      </c>
      <c r="N12443" s="4">
        <v>1.4977E-4</v>
      </c>
      <c r="Q12443" s="3">
        <v>2.488</v>
      </c>
      <c r="R12443" s="3">
        <v>0.12174</v>
      </c>
      <c r="S12443" s="3">
        <v>2.488</v>
      </c>
      <c r="T12443" s="4">
        <v>3.5565699999999999E-2</v>
      </c>
      <c r="W12443" s="3">
        <v>2.488</v>
      </c>
      <c r="X12443" s="1">
        <v>0.33532000000000001</v>
      </c>
      <c r="Y12443" s="1">
        <v>2.488</v>
      </c>
      <c r="Z12443" s="4">
        <v>0.15112</v>
      </c>
    </row>
    <row r="12444" spans="5:26">
      <c r="E12444" s="3">
        <v>2.4882</v>
      </c>
      <c r="F12444" s="3">
        <v>4.3346900000000002E-15</v>
      </c>
      <c r="G12444" s="3">
        <v>2.4882</v>
      </c>
      <c r="H12444" s="4">
        <v>4.0069499999999999E-11</v>
      </c>
      <c r="K12444" s="3">
        <v>2.4882</v>
      </c>
      <c r="L12444" s="3">
        <v>3.4141799999999999E-9</v>
      </c>
      <c r="M12444" s="3">
        <v>2.4882</v>
      </c>
      <c r="N12444" s="4">
        <v>1.49464E-4</v>
      </c>
      <c r="Q12444" s="3">
        <v>2.4882</v>
      </c>
      <c r="R12444" s="3">
        <v>0.12167699999999999</v>
      </c>
      <c r="S12444" s="3">
        <v>2.4882</v>
      </c>
      <c r="T12444" s="4">
        <v>3.5531E-2</v>
      </c>
      <c r="W12444" s="3">
        <v>2.4882</v>
      </c>
      <c r="X12444" s="1">
        <v>0.33521299999999998</v>
      </c>
      <c r="Y12444" s="1">
        <v>2.4882</v>
      </c>
      <c r="Z12444" s="4">
        <v>0.15106</v>
      </c>
    </row>
    <row r="12445" spans="5:26">
      <c r="E12445" s="3">
        <v>2.4883999999999999</v>
      </c>
      <c r="F12445" s="3">
        <v>4.3074800000000003E-15</v>
      </c>
      <c r="G12445" s="3">
        <v>2.4883999999999999</v>
      </c>
      <c r="H12445" s="4">
        <v>3.9883999999999998E-11</v>
      </c>
      <c r="K12445" s="3">
        <v>2.4883999999999999</v>
      </c>
      <c r="L12445" s="3">
        <v>3.4003699999999999E-9</v>
      </c>
      <c r="M12445" s="3">
        <v>2.4883999999999999</v>
      </c>
      <c r="N12445" s="4">
        <v>1.49159E-4</v>
      </c>
      <c r="Q12445" s="3">
        <v>2.4883999999999999</v>
      </c>
      <c r="R12445" s="3">
        <v>0.121615</v>
      </c>
      <c r="S12445" s="3">
        <v>2.4883999999999999</v>
      </c>
      <c r="T12445" s="4">
        <v>3.5496399999999997E-2</v>
      </c>
      <c r="W12445" s="3">
        <v>2.4883999999999999</v>
      </c>
      <c r="X12445" s="1">
        <v>0.33510600000000001</v>
      </c>
      <c r="Y12445" s="1">
        <v>2.4883999999999999</v>
      </c>
      <c r="Z12445" s="4">
        <v>0.15099899999999999</v>
      </c>
    </row>
    <row r="12446" spans="5:26">
      <c r="E12446" s="3">
        <v>2.4885999999999999</v>
      </c>
      <c r="F12446" s="3">
        <v>4.2804399999999998E-15</v>
      </c>
      <c r="G12446" s="3">
        <v>2.4885999999999999</v>
      </c>
      <c r="H12446" s="4">
        <v>3.9699299999999999E-11</v>
      </c>
      <c r="K12446" s="3">
        <v>2.4885999999999999</v>
      </c>
      <c r="L12446" s="3">
        <v>3.3866100000000002E-9</v>
      </c>
      <c r="M12446" s="3">
        <v>2.4885999999999999</v>
      </c>
      <c r="N12446" s="4">
        <v>1.4885399999999999E-4</v>
      </c>
      <c r="Q12446" s="3">
        <v>2.4885999999999999</v>
      </c>
      <c r="R12446" s="3">
        <v>0.12155299999999999</v>
      </c>
      <c r="S12446" s="3">
        <v>2.4885999999999999</v>
      </c>
      <c r="T12446" s="4">
        <v>3.5461800000000002E-2</v>
      </c>
      <c r="W12446" s="3">
        <v>2.4885999999999999</v>
      </c>
      <c r="X12446" s="1">
        <v>0.33499899999999999</v>
      </c>
      <c r="Y12446" s="1">
        <v>2.4885999999999999</v>
      </c>
      <c r="Z12446" s="4">
        <v>0.15093899999999999</v>
      </c>
    </row>
    <row r="12447" spans="5:26">
      <c r="E12447" s="3">
        <v>2.4887999999999999</v>
      </c>
      <c r="F12447" s="3">
        <v>4.2535700000000002E-15</v>
      </c>
      <c r="G12447" s="3">
        <v>2.4887999999999999</v>
      </c>
      <c r="H12447" s="4">
        <v>3.9515500000000003E-11</v>
      </c>
      <c r="K12447" s="3">
        <v>2.4887999999999999</v>
      </c>
      <c r="L12447" s="3">
        <v>3.3728999999999998E-9</v>
      </c>
      <c r="M12447" s="3">
        <v>2.4887999999999999</v>
      </c>
      <c r="N12447" s="4">
        <v>1.4855000000000001E-4</v>
      </c>
      <c r="Q12447" s="3">
        <v>2.4887999999999999</v>
      </c>
      <c r="R12447" s="3">
        <v>0.121491</v>
      </c>
      <c r="S12447" s="3">
        <v>2.4887999999999999</v>
      </c>
      <c r="T12447" s="4">
        <v>3.5427199999999999E-2</v>
      </c>
      <c r="W12447" s="3">
        <v>2.4887999999999999</v>
      </c>
      <c r="X12447" s="1">
        <v>0.33489099999999999</v>
      </c>
      <c r="Y12447" s="1">
        <v>2.4887999999999999</v>
      </c>
      <c r="Z12447" s="4">
        <v>0.15087800000000001</v>
      </c>
    </row>
    <row r="12448" spans="5:26">
      <c r="E12448" s="3">
        <v>2.4889999999999999</v>
      </c>
      <c r="F12448" s="3">
        <v>4.2268600000000002E-15</v>
      </c>
      <c r="G12448" s="3">
        <v>2.4889999999999999</v>
      </c>
      <c r="H12448" s="4">
        <v>3.9332399999999997E-11</v>
      </c>
      <c r="K12448" s="3">
        <v>2.4889999999999999</v>
      </c>
      <c r="L12448" s="3">
        <v>3.35925E-9</v>
      </c>
      <c r="M12448" s="3">
        <v>2.4889999999999999</v>
      </c>
      <c r="N12448" s="4">
        <v>1.4824599999999999E-4</v>
      </c>
      <c r="Q12448" s="3">
        <v>2.4889999999999999</v>
      </c>
      <c r="R12448" s="3">
        <v>0.12142799999999999</v>
      </c>
      <c r="S12448" s="3">
        <v>2.4889999999999999</v>
      </c>
      <c r="T12448" s="4">
        <v>3.5392600000000003E-2</v>
      </c>
      <c r="W12448" s="3">
        <v>2.4889999999999999</v>
      </c>
      <c r="X12448" s="1">
        <v>0.33478400000000003</v>
      </c>
      <c r="Y12448" s="1">
        <v>2.4889999999999999</v>
      </c>
      <c r="Z12448" s="4">
        <v>0.15081800000000001</v>
      </c>
    </row>
    <row r="12449" spans="5:26">
      <c r="E12449" s="3">
        <v>2.4891999999999999</v>
      </c>
      <c r="F12449" s="3">
        <v>4.2003200000000004E-15</v>
      </c>
      <c r="G12449" s="3">
        <v>2.4891999999999999</v>
      </c>
      <c r="H12449" s="4">
        <v>3.9150300000000001E-11</v>
      </c>
      <c r="K12449" s="3">
        <v>2.4891999999999999</v>
      </c>
      <c r="L12449" s="3">
        <v>3.3456499999999999E-9</v>
      </c>
      <c r="M12449" s="3">
        <v>2.4891999999999999</v>
      </c>
      <c r="N12449" s="4">
        <v>1.4794299999999999E-4</v>
      </c>
      <c r="Q12449" s="3">
        <v>2.4891999999999999</v>
      </c>
      <c r="R12449" s="3">
        <v>0.121366</v>
      </c>
      <c r="S12449" s="3">
        <v>2.4891999999999999</v>
      </c>
      <c r="T12449" s="4">
        <v>3.5358100000000003E-2</v>
      </c>
      <c r="W12449" s="3">
        <v>2.4891999999999999</v>
      </c>
      <c r="X12449" s="1">
        <v>0.334677</v>
      </c>
      <c r="Y12449" s="1">
        <v>2.4891999999999999</v>
      </c>
      <c r="Z12449" s="4">
        <v>0.150758</v>
      </c>
    </row>
    <row r="12450" spans="5:26">
      <c r="E12450" s="3">
        <v>2.4893999999999998</v>
      </c>
      <c r="F12450" s="3">
        <v>4.1739400000000001E-15</v>
      </c>
      <c r="G12450" s="3">
        <v>2.4893999999999998</v>
      </c>
      <c r="H12450" s="4">
        <v>3.89689E-11</v>
      </c>
      <c r="K12450" s="3">
        <v>2.4893999999999998</v>
      </c>
      <c r="L12450" s="3">
        <v>3.3321000000000001E-9</v>
      </c>
      <c r="M12450" s="3">
        <v>2.4893999999999998</v>
      </c>
      <c r="N12450" s="4">
        <v>1.47641E-4</v>
      </c>
      <c r="Q12450" s="3">
        <v>2.4893999999999998</v>
      </c>
      <c r="R12450" s="3">
        <v>0.121304</v>
      </c>
      <c r="S12450" s="3">
        <v>2.4893999999999998</v>
      </c>
      <c r="T12450" s="4">
        <v>3.5323599999999997E-2</v>
      </c>
      <c r="W12450" s="3">
        <v>2.4893999999999998</v>
      </c>
      <c r="X12450" s="1">
        <v>0.33456999999999998</v>
      </c>
      <c r="Y12450" s="1">
        <v>2.4893999999999998</v>
      </c>
      <c r="Z12450" s="4">
        <v>0.150697</v>
      </c>
    </row>
    <row r="12451" spans="5:26">
      <c r="E12451" s="3">
        <v>2.4895999999999998</v>
      </c>
      <c r="F12451" s="3">
        <v>4.1477300000000001E-15</v>
      </c>
      <c r="G12451" s="3">
        <v>2.4895999999999998</v>
      </c>
      <c r="H12451" s="4">
        <v>3.8788400000000003E-11</v>
      </c>
      <c r="K12451" s="3">
        <v>2.4895999999999998</v>
      </c>
      <c r="L12451" s="3">
        <v>3.31861E-9</v>
      </c>
      <c r="M12451" s="3">
        <v>2.4895999999999998</v>
      </c>
      <c r="N12451" s="4">
        <v>1.4733899999999999E-4</v>
      </c>
      <c r="Q12451" s="3">
        <v>2.4895999999999998</v>
      </c>
      <c r="R12451" s="3">
        <v>0.121242</v>
      </c>
      <c r="S12451" s="3">
        <v>2.4895999999999998</v>
      </c>
      <c r="T12451" s="4">
        <v>3.52892E-2</v>
      </c>
      <c r="W12451" s="3">
        <v>2.4895999999999998</v>
      </c>
      <c r="X12451" s="1">
        <v>0.33446199999999998</v>
      </c>
      <c r="Y12451" s="1">
        <v>2.4895999999999998</v>
      </c>
      <c r="Z12451" s="4">
        <v>0.15063699999999999</v>
      </c>
    </row>
    <row r="12452" spans="5:26">
      <c r="E12452" s="3">
        <v>2.4897999999999998</v>
      </c>
      <c r="F12452" s="3">
        <v>4.1216800000000003E-15</v>
      </c>
      <c r="G12452" s="3">
        <v>2.4897999999999998</v>
      </c>
      <c r="H12452" s="4">
        <v>3.8608700000000002E-11</v>
      </c>
      <c r="K12452" s="3">
        <v>2.4897999999999998</v>
      </c>
      <c r="L12452" s="3">
        <v>3.3051700000000001E-9</v>
      </c>
      <c r="M12452" s="3">
        <v>2.4897999999999998</v>
      </c>
      <c r="N12452" s="4">
        <v>1.47038E-4</v>
      </c>
      <c r="Q12452" s="3">
        <v>2.4897999999999998</v>
      </c>
      <c r="R12452" s="3">
        <v>0.12118</v>
      </c>
      <c r="S12452" s="3">
        <v>2.4897999999999998</v>
      </c>
      <c r="T12452" s="4">
        <v>3.52547E-2</v>
      </c>
      <c r="W12452" s="3">
        <v>2.4897999999999998</v>
      </c>
      <c r="X12452" s="1">
        <v>0.33435500000000001</v>
      </c>
      <c r="Y12452" s="1">
        <v>2.4897999999999998</v>
      </c>
      <c r="Z12452" s="4">
        <v>0.15057599999999999</v>
      </c>
    </row>
    <row r="12453" spans="5:26">
      <c r="E12453" s="3">
        <v>2.4900000000000002</v>
      </c>
      <c r="F12453" s="3">
        <v>4.0957900000000002E-15</v>
      </c>
      <c r="G12453" s="3">
        <v>2.4900000000000002</v>
      </c>
      <c r="H12453" s="4">
        <v>3.8429799999999998E-11</v>
      </c>
      <c r="K12453" s="3">
        <v>2.4900000000000002</v>
      </c>
      <c r="L12453" s="3">
        <v>3.2917899999999999E-9</v>
      </c>
      <c r="M12453" s="3">
        <v>2.4900000000000002</v>
      </c>
      <c r="N12453" s="4">
        <v>1.4673799999999999E-4</v>
      </c>
      <c r="Q12453" s="3">
        <v>2.4900000000000002</v>
      </c>
      <c r="R12453" s="3">
        <v>0.121118</v>
      </c>
      <c r="S12453" s="3">
        <v>2.4900000000000002</v>
      </c>
      <c r="T12453" s="4">
        <v>3.5220300000000003E-2</v>
      </c>
      <c r="W12453" s="3">
        <v>2.4900000000000002</v>
      </c>
      <c r="X12453" s="1">
        <v>0.33424799999999999</v>
      </c>
      <c r="Y12453" s="1">
        <v>2.4900000000000002</v>
      </c>
      <c r="Z12453" s="4">
        <v>0.15051600000000001</v>
      </c>
    </row>
    <row r="12454" spans="5:26">
      <c r="E12454" s="3">
        <v>2.4902000000000002</v>
      </c>
      <c r="F12454" s="3">
        <v>4.0700599999999997E-15</v>
      </c>
      <c r="G12454" s="3">
        <v>2.4902000000000002</v>
      </c>
      <c r="H12454" s="4">
        <v>3.8251700000000003E-11</v>
      </c>
      <c r="K12454" s="3">
        <v>2.4902000000000002</v>
      </c>
      <c r="L12454" s="3">
        <v>3.2784599999999999E-9</v>
      </c>
      <c r="M12454" s="3">
        <v>2.4902000000000002</v>
      </c>
      <c r="N12454" s="4">
        <v>1.4643800000000001E-4</v>
      </c>
      <c r="Q12454" s="3">
        <v>2.4902000000000002</v>
      </c>
      <c r="R12454" s="3">
        <v>0.121056</v>
      </c>
      <c r="S12454" s="3">
        <v>2.4902000000000002</v>
      </c>
      <c r="T12454" s="4">
        <v>3.5185899999999999E-2</v>
      </c>
      <c r="W12454" s="3">
        <v>2.4902000000000002</v>
      </c>
      <c r="X12454" s="1">
        <v>0.33414100000000002</v>
      </c>
      <c r="Y12454" s="1">
        <v>2.4902000000000002</v>
      </c>
      <c r="Z12454" s="4">
        <v>0.15045600000000001</v>
      </c>
    </row>
    <row r="12455" spans="5:26">
      <c r="E12455" s="3">
        <v>2.4904000000000002</v>
      </c>
      <c r="F12455" s="3">
        <v>4.0444799999999998E-15</v>
      </c>
      <c r="G12455" s="3">
        <v>2.4904000000000002</v>
      </c>
      <c r="H12455" s="4">
        <v>3.8074399999999998E-11</v>
      </c>
      <c r="K12455" s="3">
        <v>2.4904000000000002</v>
      </c>
      <c r="L12455" s="3">
        <v>3.2651800000000001E-9</v>
      </c>
      <c r="M12455" s="3">
        <v>2.4904000000000002</v>
      </c>
      <c r="N12455" s="4">
        <v>1.46138E-4</v>
      </c>
      <c r="Q12455" s="3">
        <v>2.4904000000000002</v>
      </c>
      <c r="R12455" s="3">
        <v>0.120994</v>
      </c>
      <c r="S12455" s="3">
        <v>2.4904000000000002</v>
      </c>
      <c r="T12455" s="4">
        <v>3.5151599999999998E-2</v>
      </c>
      <c r="W12455" s="3">
        <v>2.4904000000000002</v>
      </c>
      <c r="X12455" s="1">
        <v>0.33403300000000002</v>
      </c>
      <c r="Y12455" s="1">
        <v>2.4904000000000002</v>
      </c>
      <c r="Z12455" s="4">
        <v>0.150395</v>
      </c>
    </row>
    <row r="12456" spans="5:26">
      <c r="E12456" s="3">
        <v>2.4906000000000001</v>
      </c>
      <c r="F12456" s="3">
        <v>4.01907E-15</v>
      </c>
      <c r="G12456" s="3">
        <v>2.4906000000000001</v>
      </c>
      <c r="H12456" s="4">
        <v>3.7898000000000002E-11</v>
      </c>
      <c r="K12456" s="3">
        <v>2.4906000000000001</v>
      </c>
      <c r="L12456" s="3">
        <v>3.2519500000000001E-9</v>
      </c>
      <c r="M12456" s="3">
        <v>2.4906000000000001</v>
      </c>
      <c r="N12456" s="4">
        <v>1.4583900000000001E-4</v>
      </c>
      <c r="Q12456" s="3">
        <v>2.4906000000000001</v>
      </c>
      <c r="R12456" s="3">
        <v>0.120932</v>
      </c>
      <c r="S12456" s="3">
        <v>2.4906000000000001</v>
      </c>
      <c r="T12456" s="4">
        <v>3.5117299999999997E-2</v>
      </c>
      <c r="W12456" s="3">
        <v>2.4906000000000001</v>
      </c>
      <c r="X12456" s="1">
        <v>0.333926</v>
      </c>
      <c r="Y12456" s="1">
        <v>2.4906000000000001</v>
      </c>
      <c r="Z12456" s="4">
        <v>0.150335</v>
      </c>
    </row>
    <row r="12457" spans="5:26">
      <c r="E12457" s="3">
        <v>2.4908000000000001</v>
      </c>
      <c r="F12457" s="3">
        <v>3.9938199999999999E-15</v>
      </c>
      <c r="G12457" s="3">
        <v>2.4908000000000001</v>
      </c>
      <c r="H12457" s="4">
        <v>3.7722300000000003E-11</v>
      </c>
      <c r="K12457" s="3">
        <v>2.4908000000000001</v>
      </c>
      <c r="L12457" s="3">
        <v>3.23877E-9</v>
      </c>
      <c r="M12457" s="3">
        <v>2.4908000000000001</v>
      </c>
      <c r="N12457" s="4">
        <v>1.4554100000000001E-4</v>
      </c>
      <c r="Q12457" s="3">
        <v>2.4908000000000001</v>
      </c>
      <c r="R12457" s="3">
        <v>0.12087000000000001</v>
      </c>
      <c r="S12457" s="3">
        <v>2.4908000000000001</v>
      </c>
      <c r="T12457" s="4">
        <v>3.5083000000000003E-2</v>
      </c>
      <c r="W12457" s="3">
        <v>2.4908000000000001</v>
      </c>
      <c r="X12457" s="1">
        <v>0.33381899999999998</v>
      </c>
      <c r="Y12457" s="1">
        <v>2.4908000000000001</v>
      </c>
      <c r="Z12457" s="4">
        <v>0.15027499999999999</v>
      </c>
    </row>
    <row r="12458" spans="5:26">
      <c r="E12458" s="3">
        <v>2.4910000000000001</v>
      </c>
      <c r="F12458" s="3">
        <v>3.9687200000000003E-15</v>
      </c>
      <c r="G12458" s="3">
        <v>2.4910000000000001</v>
      </c>
      <c r="H12458" s="4">
        <v>3.7547400000000001E-11</v>
      </c>
      <c r="K12458" s="3">
        <v>2.4910000000000001</v>
      </c>
      <c r="L12458" s="3">
        <v>3.2256499999999999E-9</v>
      </c>
      <c r="M12458" s="3">
        <v>2.4910000000000001</v>
      </c>
      <c r="N12458" s="4">
        <v>1.4524300000000001E-4</v>
      </c>
      <c r="Q12458" s="3">
        <v>2.4910000000000001</v>
      </c>
      <c r="R12458" s="3">
        <v>0.120808</v>
      </c>
      <c r="S12458" s="3">
        <v>2.4910000000000001</v>
      </c>
      <c r="T12458" s="4">
        <v>3.5048700000000002E-2</v>
      </c>
      <c r="W12458" s="3">
        <v>2.4910000000000001</v>
      </c>
      <c r="X12458" s="1">
        <v>0.33371200000000001</v>
      </c>
      <c r="Y12458" s="1">
        <v>2.4910000000000001</v>
      </c>
      <c r="Z12458" s="4">
        <v>0.15021399999999999</v>
      </c>
    </row>
    <row r="12459" spans="5:26">
      <c r="E12459" s="3">
        <v>2.4912000000000001</v>
      </c>
      <c r="F12459" s="3">
        <v>3.9437699999999998E-15</v>
      </c>
      <c r="G12459" s="3">
        <v>2.4912000000000001</v>
      </c>
      <c r="H12459" s="4">
        <v>3.7373400000000001E-11</v>
      </c>
      <c r="K12459" s="3">
        <v>2.4912000000000001</v>
      </c>
      <c r="L12459" s="3">
        <v>3.2125800000000001E-9</v>
      </c>
      <c r="M12459" s="3">
        <v>2.4912000000000001</v>
      </c>
      <c r="N12459" s="4">
        <v>1.4494599999999999E-4</v>
      </c>
      <c r="Q12459" s="3">
        <v>2.4912000000000001</v>
      </c>
      <c r="R12459" s="3">
        <v>0.12074600000000001</v>
      </c>
      <c r="S12459" s="3">
        <v>2.4912000000000001</v>
      </c>
      <c r="T12459" s="4">
        <v>3.5014499999999997E-2</v>
      </c>
      <c r="W12459" s="3">
        <v>2.4912000000000001</v>
      </c>
      <c r="X12459" s="1">
        <v>0.33360499999999998</v>
      </c>
      <c r="Y12459" s="1">
        <v>2.4912000000000001</v>
      </c>
      <c r="Z12459" s="4">
        <v>0.15015400000000001</v>
      </c>
    </row>
    <row r="12460" spans="5:26">
      <c r="E12460" s="3">
        <v>2.4914000000000001</v>
      </c>
      <c r="F12460" s="3">
        <v>3.9189799999999996E-15</v>
      </c>
      <c r="G12460" s="3">
        <v>2.4914000000000001</v>
      </c>
      <c r="H12460" s="4">
        <v>3.7200099999999998E-11</v>
      </c>
      <c r="K12460" s="3">
        <v>2.4914000000000001</v>
      </c>
      <c r="L12460" s="3">
        <v>3.1995600000000001E-9</v>
      </c>
      <c r="M12460" s="3">
        <v>2.4914000000000001</v>
      </c>
      <c r="N12460" s="4">
        <v>1.4464999999999999E-4</v>
      </c>
      <c r="Q12460" s="3">
        <v>2.4914000000000001</v>
      </c>
      <c r="R12460" s="3">
        <v>0.120684</v>
      </c>
      <c r="S12460" s="3">
        <v>2.4914000000000001</v>
      </c>
      <c r="T12460" s="4">
        <v>3.4980200000000003E-2</v>
      </c>
      <c r="W12460" s="3">
        <v>2.4914000000000001</v>
      </c>
      <c r="X12460" s="1">
        <v>0.33349699999999999</v>
      </c>
      <c r="Y12460" s="1">
        <v>2.4914000000000001</v>
      </c>
      <c r="Z12460" s="4">
        <v>0.15009400000000001</v>
      </c>
    </row>
    <row r="12461" spans="5:26">
      <c r="E12461" s="3">
        <v>2.4916</v>
      </c>
      <c r="F12461" s="3">
        <v>3.8943499999999999E-15</v>
      </c>
      <c r="G12461" s="3">
        <v>2.4916</v>
      </c>
      <c r="H12461" s="4">
        <v>3.7027599999999998E-11</v>
      </c>
      <c r="K12461" s="3">
        <v>2.4916</v>
      </c>
      <c r="L12461" s="3">
        <v>3.1865899999999998E-9</v>
      </c>
      <c r="M12461" s="3">
        <v>2.4916</v>
      </c>
      <c r="N12461" s="4">
        <v>1.4435399999999999E-4</v>
      </c>
      <c r="Q12461" s="3">
        <v>2.4916</v>
      </c>
      <c r="R12461" s="3">
        <v>0.12062199999999999</v>
      </c>
      <c r="S12461" s="3">
        <v>2.4916</v>
      </c>
      <c r="T12461" s="4">
        <v>3.4946100000000001E-2</v>
      </c>
      <c r="W12461" s="3">
        <v>2.4916</v>
      </c>
      <c r="X12461" s="1">
        <v>0.33339000000000002</v>
      </c>
      <c r="Y12461" s="1">
        <v>2.4916</v>
      </c>
      <c r="Z12461" s="4">
        <v>0.150034</v>
      </c>
    </row>
    <row r="12462" spans="5:26">
      <c r="E12462" s="3">
        <v>2.4918</v>
      </c>
      <c r="F12462" s="3">
        <v>3.8698600000000001E-15</v>
      </c>
      <c r="G12462" s="3">
        <v>2.4918</v>
      </c>
      <c r="H12462" s="4">
        <v>3.6855900000000001E-11</v>
      </c>
      <c r="K12462" s="3">
        <v>2.4918</v>
      </c>
      <c r="L12462" s="3">
        <v>3.1736699999999999E-9</v>
      </c>
      <c r="M12462" s="3">
        <v>2.4918</v>
      </c>
      <c r="N12462" s="4">
        <v>1.44058E-4</v>
      </c>
      <c r="Q12462" s="3">
        <v>2.4918</v>
      </c>
      <c r="R12462" s="3">
        <v>0.12056</v>
      </c>
      <c r="S12462" s="3">
        <v>2.4918</v>
      </c>
      <c r="T12462" s="4">
        <v>3.4911900000000003E-2</v>
      </c>
      <c r="W12462" s="3">
        <v>2.4918</v>
      </c>
      <c r="X12462" s="1">
        <v>0.333283</v>
      </c>
      <c r="Y12462" s="1">
        <v>2.4918</v>
      </c>
      <c r="Z12462" s="4">
        <v>0.149973</v>
      </c>
    </row>
    <row r="12463" spans="5:26">
      <c r="E12463" s="3">
        <v>2.492</v>
      </c>
      <c r="F12463" s="3">
        <v>3.84553E-15</v>
      </c>
      <c r="G12463" s="3">
        <v>2.492</v>
      </c>
      <c r="H12463" s="4">
        <v>3.6684900000000001E-11</v>
      </c>
      <c r="K12463" s="3">
        <v>2.492</v>
      </c>
      <c r="L12463" s="3">
        <v>3.16081E-9</v>
      </c>
      <c r="M12463" s="3">
        <v>2.492</v>
      </c>
      <c r="N12463" s="4">
        <v>1.43764E-4</v>
      </c>
      <c r="Q12463" s="3">
        <v>2.492</v>
      </c>
      <c r="R12463" s="3">
        <v>0.12049799999999999</v>
      </c>
      <c r="S12463" s="3">
        <v>2.492</v>
      </c>
      <c r="T12463" s="4">
        <v>3.48778E-2</v>
      </c>
      <c r="W12463" s="3">
        <v>2.492</v>
      </c>
      <c r="X12463" s="1">
        <v>0.33317600000000003</v>
      </c>
      <c r="Y12463" s="1">
        <v>2.492</v>
      </c>
      <c r="Z12463" s="4">
        <v>0.14991299999999999</v>
      </c>
    </row>
    <row r="12464" spans="5:26">
      <c r="E12464" s="3">
        <v>2.4922</v>
      </c>
      <c r="F12464" s="3">
        <v>3.8213499999999997E-15</v>
      </c>
      <c r="G12464" s="3">
        <v>2.4922</v>
      </c>
      <c r="H12464" s="4">
        <v>3.6514799999999997E-11</v>
      </c>
      <c r="K12464" s="3">
        <v>2.4922</v>
      </c>
      <c r="L12464" s="3">
        <v>3.14799E-9</v>
      </c>
      <c r="M12464" s="3">
        <v>2.4922</v>
      </c>
      <c r="N12464" s="4">
        <v>1.4346899999999999E-4</v>
      </c>
      <c r="Q12464" s="3">
        <v>2.4922</v>
      </c>
      <c r="R12464" s="3">
        <v>0.120436</v>
      </c>
      <c r="S12464" s="3">
        <v>2.4922</v>
      </c>
      <c r="T12464" s="4">
        <v>3.4843699999999998E-2</v>
      </c>
      <c r="W12464" s="3">
        <v>2.4922</v>
      </c>
      <c r="X12464" s="1">
        <v>0.333069</v>
      </c>
      <c r="Y12464" s="1">
        <v>2.4922</v>
      </c>
      <c r="Z12464" s="4">
        <v>0.14985299999999999</v>
      </c>
    </row>
    <row r="12465" spans="5:26">
      <c r="E12465" s="3">
        <v>2.4923999999999999</v>
      </c>
      <c r="F12465" s="3">
        <v>3.7973199999999999E-15</v>
      </c>
      <c r="G12465" s="3">
        <v>2.4923999999999999</v>
      </c>
      <c r="H12465" s="4">
        <v>3.6345400000000003E-11</v>
      </c>
      <c r="K12465" s="3">
        <v>2.4923999999999999</v>
      </c>
      <c r="L12465" s="3">
        <v>3.1352300000000001E-9</v>
      </c>
      <c r="M12465" s="3">
        <v>2.4923999999999999</v>
      </c>
      <c r="N12465" s="4">
        <v>1.4317600000000001E-4</v>
      </c>
      <c r="Q12465" s="3">
        <v>2.4923999999999999</v>
      </c>
      <c r="R12465" s="3">
        <v>0.12037399999999999</v>
      </c>
      <c r="S12465" s="3">
        <v>2.4923999999999999</v>
      </c>
      <c r="T12465" s="4">
        <v>3.4809600000000003E-2</v>
      </c>
      <c r="W12465" s="3">
        <v>2.4923999999999999</v>
      </c>
      <c r="X12465" s="1">
        <v>0.33296199999999998</v>
      </c>
      <c r="Y12465" s="1">
        <v>2.4923999999999999</v>
      </c>
      <c r="Z12465" s="4">
        <v>0.14979300000000001</v>
      </c>
    </row>
    <row r="12466" spans="5:26">
      <c r="E12466" s="3">
        <v>2.4925999999999999</v>
      </c>
      <c r="F12466" s="3">
        <v>3.77344E-15</v>
      </c>
      <c r="G12466" s="3">
        <v>2.4925999999999999</v>
      </c>
      <c r="H12466" s="4">
        <v>3.6176799999999999E-11</v>
      </c>
      <c r="K12466" s="3">
        <v>2.4925999999999999</v>
      </c>
      <c r="L12466" s="3">
        <v>3.1225099999999998E-9</v>
      </c>
      <c r="M12466" s="3">
        <v>2.4925999999999999</v>
      </c>
      <c r="N12466" s="4">
        <v>1.4288300000000001E-4</v>
      </c>
      <c r="Q12466" s="3">
        <v>2.4925999999999999</v>
      </c>
      <c r="R12466" s="3">
        <v>0.120313</v>
      </c>
      <c r="S12466" s="3">
        <v>2.4925999999999999</v>
      </c>
      <c r="T12466" s="4">
        <v>3.4775599999999997E-2</v>
      </c>
      <c r="W12466" s="3">
        <v>2.4925999999999999</v>
      </c>
      <c r="X12466" s="1">
        <v>0.33285399999999998</v>
      </c>
      <c r="Y12466" s="1">
        <v>2.4925999999999999</v>
      </c>
      <c r="Z12466" s="4">
        <v>0.149733</v>
      </c>
    </row>
    <row r="12467" spans="5:26">
      <c r="E12467" s="3">
        <v>2.4927999999999999</v>
      </c>
      <c r="F12467" s="3">
        <v>3.7497000000000002E-15</v>
      </c>
      <c r="G12467" s="3">
        <v>2.4927999999999999</v>
      </c>
      <c r="H12467" s="4">
        <v>3.6008899999999999E-11</v>
      </c>
      <c r="K12467" s="3">
        <v>2.4927999999999999</v>
      </c>
      <c r="L12467" s="3">
        <v>3.10985E-9</v>
      </c>
      <c r="M12467" s="3">
        <v>2.4927999999999999</v>
      </c>
      <c r="N12467" s="4">
        <v>1.4259E-4</v>
      </c>
      <c r="Q12467" s="3">
        <v>2.4927999999999999</v>
      </c>
      <c r="R12467" s="3">
        <v>0.120251</v>
      </c>
      <c r="S12467" s="3">
        <v>2.4927999999999999</v>
      </c>
      <c r="T12467" s="4">
        <v>3.4741500000000002E-2</v>
      </c>
      <c r="W12467" s="3">
        <v>2.4927999999999999</v>
      </c>
      <c r="X12467" s="1">
        <v>0.33274700000000001</v>
      </c>
      <c r="Y12467" s="1">
        <v>2.4927999999999999</v>
      </c>
      <c r="Z12467" s="4">
        <v>0.149672</v>
      </c>
    </row>
    <row r="12468" spans="5:26">
      <c r="E12468" s="3">
        <v>2.4929999999999999</v>
      </c>
      <c r="F12468" s="3">
        <v>3.7261100000000001E-15</v>
      </c>
      <c r="G12468" s="3">
        <v>2.4929999999999999</v>
      </c>
      <c r="H12468" s="4">
        <v>3.5841900000000001E-11</v>
      </c>
      <c r="K12468" s="3">
        <v>2.4929999999999999</v>
      </c>
      <c r="L12468" s="3">
        <v>3.0972399999999999E-9</v>
      </c>
      <c r="M12468" s="3">
        <v>2.4929999999999999</v>
      </c>
      <c r="N12468" s="4">
        <v>1.4229800000000001E-4</v>
      </c>
      <c r="Q12468" s="3">
        <v>2.4929999999999999</v>
      </c>
      <c r="R12468" s="3">
        <v>0.120189</v>
      </c>
      <c r="S12468" s="3">
        <v>2.4929999999999999</v>
      </c>
      <c r="T12468" s="4">
        <v>3.4707599999999998E-2</v>
      </c>
      <c r="W12468" s="3">
        <v>2.4929999999999999</v>
      </c>
      <c r="X12468" s="1">
        <v>0.33263999999999999</v>
      </c>
      <c r="Y12468" s="1">
        <v>2.4929999999999999</v>
      </c>
      <c r="Z12468" s="4">
        <v>0.14961199999999999</v>
      </c>
    </row>
    <row r="12469" spans="5:26">
      <c r="E12469" s="3">
        <v>2.4931999999999999</v>
      </c>
      <c r="F12469" s="3">
        <v>3.7026699999999999E-15</v>
      </c>
      <c r="G12469" s="3">
        <v>2.4931999999999999</v>
      </c>
      <c r="H12469" s="4">
        <v>3.56755E-11</v>
      </c>
      <c r="K12469" s="3">
        <v>2.4931999999999999</v>
      </c>
      <c r="L12469" s="3">
        <v>3.0846699999999999E-9</v>
      </c>
      <c r="M12469" s="3">
        <v>2.4931999999999999</v>
      </c>
      <c r="N12469" s="4">
        <v>1.4200700000000001E-4</v>
      </c>
      <c r="Q12469" s="3">
        <v>2.4931999999999999</v>
      </c>
      <c r="R12469" s="3">
        <v>0.120127</v>
      </c>
      <c r="S12469" s="3">
        <v>2.4931999999999999</v>
      </c>
      <c r="T12469" s="4">
        <v>3.4673599999999999E-2</v>
      </c>
      <c r="W12469" s="3">
        <v>2.4931999999999999</v>
      </c>
      <c r="X12469" s="1">
        <v>0.33253300000000002</v>
      </c>
      <c r="Y12469" s="1">
        <v>2.4931999999999999</v>
      </c>
      <c r="Z12469" s="4">
        <v>0.14955199999999999</v>
      </c>
    </row>
    <row r="12470" spans="5:26">
      <c r="E12470" s="3">
        <v>2.4933999999999998</v>
      </c>
      <c r="F12470" s="3">
        <v>3.6793800000000002E-15</v>
      </c>
      <c r="G12470" s="3">
        <v>2.4933999999999998</v>
      </c>
      <c r="H12470" s="4">
        <v>3.5510000000000002E-11</v>
      </c>
      <c r="K12470" s="3">
        <v>2.4933999999999998</v>
      </c>
      <c r="L12470" s="3">
        <v>3.0721599999999999E-9</v>
      </c>
      <c r="M12470" s="3">
        <v>2.4933999999999998</v>
      </c>
      <c r="N12470" s="4">
        <v>1.4171600000000001E-4</v>
      </c>
      <c r="Q12470" s="3">
        <v>2.4933999999999998</v>
      </c>
      <c r="R12470" s="3">
        <v>0.12006600000000001</v>
      </c>
      <c r="S12470" s="3">
        <v>2.4933999999999998</v>
      </c>
      <c r="T12470" s="4">
        <v>3.4639700000000002E-2</v>
      </c>
      <c r="W12470" s="3">
        <v>2.4933999999999998</v>
      </c>
      <c r="X12470" s="1">
        <v>0.332426</v>
      </c>
      <c r="Y12470" s="1">
        <v>2.4933999999999998</v>
      </c>
      <c r="Z12470" s="4">
        <v>0.14949200000000001</v>
      </c>
    </row>
    <row r="12471" spans="5:26">
      <c r="E12471" s="3">
        <v>2.4935999999999998</v>
      </c>
      <c r="F12471" s="3">
        <v>3.6562200000000001E-15</v>
      </c>
      <c r="G12471" s="3">
        <v>2.4935999999999998</v>
      </c>
      <c r="H12471" s="4">
        <v>3.5345100000000001E-11</v>
      </c>
      <c r="K12471" s="3">
        <v>2.4935999999999998</v>
      </c>
      <c r="L12471" s="3">
        <v>3.0596899999999998E-9</v>
      </c>
      <c r="M12471" s="3">
        <v>2.4935999999999998</v>
      </c>
      <c r="N12471" s="4">
        <v>1.4142500000000001E-4</v>
      </c>
      <c r="Q12471" s="3">
        <v>2.4935999999999998</v>
      </c>
      <c r="R12471" s="3">
        <v>0.120004</v>
      </c>
      <c r="S12471" s="3">
        <v>2.4935999999999998</v>
      </c>
      <c r="T12471" s="4">
        <v>3.4605799999999999E-2</v>
      </c>
      <c r="W12471" s="3">
        <v>2.4935999999999998</v>
      </c>
      <c r="X12471" s="1">
        <v>0.33231899999999998</v>
      </c>
      <c r="Y12471" s="1">
        <v>2.4935999999999998</v>
      </c>
      <c r="Z12471" s="4">
        <v>0.14943200000000001</v>
      </c>
    </row>
    <row r="12472" spans="5:26">
      <c r="E12472" s="3">
        <v>2.4937999999999998</v>
      </c>
      <c r="F12472" s="3">
        <v>3.6332200000000003E-15</v>
      </c>
      <c r="G12472" s="3">
        <v>2.4937999999999998</v>
      </c>
      <c r="H12472" s="4">
        <v>3.5181099999999997E-11</v>
      </c>
      <c r="K12472" s="3">
        <v>2.4937999999999998</v>
      </c>
      <c r="L12472" s="3">
        <v>3.0472799999999998E-9</v>
      </c>
      <c r="M12472" s="3">
        <v>2.4937999999999998</v>
      </c>
      <c r="N12472" s="4">
        <v>1.4113600000000001E-4</v>
      </c>
      <c r="Q12472" s="3">
        <v>2.4937999999999998</v>
      </c>
      <c r="R12472" s="3">
        <v>0.11994199999999999</v>
      </c>
      <c r="S12472" s="3">
        <v>2.4937999999999998</v>
      </c>
      <c r="T12472" s="4">
        <v>3.4571900000000003E-2</v>
      </c>
      <c r="W12472" s="3">
        <v>2.4937999999999998</v>
      </c>
      <c r="X12472" s="1">
        <v>0.33221200000000001</v>
      </c>
      <c r="Y12472" s="1">
        <v>2.4937999999999998</v>
      </c>
      <c r="Z12472" s="4">
        <v>0.149372</v>
      </c>
    </row>
    <row r="12473" spans="5:26">
      <c r="E12473" s="3">
        <v>2.4940000000000002</v>
      </c>
      <c r="F12473" s="3">
        <v>3.61035E-15</v>
      </c>
      <c r="G12473" s="3">
        <v>2.4940000000000002</v>
      </c>
      <c r="H12473" s="4">
        <v>3.5017800000000002E-11</v>
      </c>
      <c r="K12473" s="3">
        <v>2.4940000000000002</v>
      </c>
      <c r="L12473" s="3">
        <v>3.0349099999999998E-9</v>
      </c>
      <c r="M12473" s="3">
        <v>2.4940000000000002</v>
      </c>
      <c r="N12473" s="4">
        <v>1.40846E-4</v>
      </c>
      <c r="Q12473" s="3">
        <v>2.4940000000000002</v>
      </c>
      <c r="R12473" s="3">
        <v>0.119881</v>
      </c>
      <c r="S12473" s="3">
        <v>2.4940000000000002</v>
      </c>
      <c r="T12473" s="4">
        <v>3.4537999999999999E-2</v>
      </c>
      <c r="W12473" s="3">
        <v>2.4940000000000002</v>
      </c>
      <c r="X12473" s="1">
        <v>0.33210400000000001</v>
      </c>
      <c r="Y12473" s="1">
        <v>2.4940000000000002</v>
      </c>
      <c r="Z12473" s="4">
        <v>0.149312</v>
      </c>
    </row>
    <row r="12474" spans="5:26">
      <c r="E12474" s="3">
        <v>2.4942000000000002</v>
      </c>
      <c r="F12474" s="3">
        <v>3.5876300000000003E-15</v>
      </c>
      <c r="G12474" s="3">
        <v>2.4942000000000002</v>
      </c>
      <c r="H12474" s="4">
        <v>3.4855199999999998E-11</v>
      </c>
      <c r="K12474" s="3">
        <v>2.4942000000000002</v>
      </c>
      <c r="L12474" s="3">
        <v>3.02259E-9</v>
      </c>
      <c r="M12474" s="3">
        <v>2.4942000000000002</v>
      </c>
      <c r="N12474" s="4">
        <v>1.4055799999999999E-4</v>
      </c>
      <c r="Q12474" s="3">
        <v>2.4942000000000002</v>
      </c>
      <c r="R12474" s="3">
        <v>0.11981899999999999</v>
      </c>
      <c r="S12474" s="3">
        <v>2.4942000000000002</v>
      </c>
      <c r="T12474" s="4">
        <v>3.4504199999999999E-2</v>
      </c>
      <c r="W12474" s="3">
        <v>2.4942000000000002</v>
      </c>
      <c r="X12474" s="1">
        <v>0.33199699999999999</v>
      </c>
      <c r="Y12474" s="1">
        <v>2.4942000000000002</v>
      </c>
      <c r="Z12474" s="4">
        <v>0.149252</v>
      </c>
    </row>
    <row r="12475" spans="5:26">
      <c r="E12475" s="3">
        <v>2.4944000000000002</v>
      </c>
      <c r="F12475" s="3">
        <v>3.56504E-15</v>
      </c>
      <c r="G12475" s="3">
        <v>2.4944000000000002</v>
      </c>
      <c r="H12475" s="4">
        <v>3.4693299999999997E-11</v>
      </c>
      <c r="K12475" s="3">
        <v>2.4944000000000002</v>
      </c>
      <c r="L12475" s="3">
        <v>3.0103299999999999E-9</v>
      </c>
      <c r="M12475" s="3">
        <v>2.4944000000000002</v>
      </c>
      <c r="N12475" s="4">
        <v>1.4027000000000001E-4</v>
      </c>
      <c r="Q12475" s="3">
        <v>2.4944000000000002</v>
      </c>
      <c r="R12475" s="3">
        <v>0.119757</v>
      </c>
      <c r="S12475" s="3">
        <v>2.4944000000000002</v>
      </c>
      <c r="T12475" s="4">
        <v>3.4470399999999998E-2</v>
      </c>
      <c r="W12475" s="3">
        <v>2.4944000000000002</v>
      </c>
      <c r="X12475" s="1">
        <v>0.33189000000000002</v>
      </c>
      <c r="Y12475" s="1">
        <v>2.4944000000000002</v>
      </c>
      <c r="Z12475" s="4">
        <v>0.14919099999999999</v>
      </c>
    </row>
    <row r="12476" spans="5:26">
      <c r="E12476" s="3">
        <v>2.4946000000000002</v>
      </c>
      <c r="F12476" s="3">
        <v>3.5426E-15</v>
      </c>
      <c r="G12476" s="3">
        <v>2.4946000000000002</v>
      </c>
      <c r="H12476" s="4">
        <v>3.4532199999999999E-11</v>
      </c>
      <c r="K12476" s="3">
        <v>2.4946000000000002</v>
      </c>
      <c r="L12476" s="3">
        <v>2.9981100000000001E-9</v>
      </c>
      <c r="M12476" s="3">
        <v>2.4946000000000002</v>
      </c>
      <c r="N12476" s="4">
        <v>1.39982E-4</v>
      </c>
      <c r="Q12476" s="3">
        <v>2.4946000000000002</v>
      </c>
      <c r="R12476" s="3">
        <v>0.119696</v>
      </c>
      <c r="S12476" s="3">
        <v>2.4946000000000002</v>
      </c>
      <c r="T12476" s="4">
        <v>3.4436700000000001E-2</v>
      </c>
      <c r="W12476" s="3">
        <v>2.4946000000000002</v>
      </c>
      <c r="X12476" s="1">
        <v>0.33178299999999999</v>
      </c>
      <c r="Y12476" s="1">
        <v>2.4946000000000002</v>
      </c>
      <c r="Z12476" s="4">
        <v>0.14913100000000001</v>
      </c>
    </row>
    <row r="12477" spans="5:26">
      <c r="E12477" s="3">
        <v>2.4948000000000001</v>
      </c>
      <c r="F12477" s="3">
        <v>3.5203E-15</v>
      </c>
      <c r="G12477" s="3">
        <v>2.4948000000000001</v>
      </c>
      <c r="H12477" s="4">
        <v>3.4371899999999998E-11</v>
      </c>
      <c r="K12477" s="3">
        <v>2.4948000000000001</v>
      </c>
      <c r="L12477" s="3">
        <v>2.9859299999999998E-9</v>
      </c>
      <c r="M12477" s="3">
        <v>2.4948000000000001</v>
      </c>
      <c r="N12477" s="4">
        <v>1.3969500000000001E-4</v>
      </c>
      <c r="Q12477" s="3">
        <v>2.4948000000000001</v>
      </c>
      <c r="R12477" s="3">
        <v>0.119634</v>
      </c>
      <c r="S12477" s="3">
        <v>2.4948000000000001</v>
      </c>
      <c r="T12477" s="4">
        <v>3.44029E-2</v>
      </c>
      <c r="W12477" s="3">
        <v>2.4948000000000001</v>
      </c>
      <c r="X12477" s="1">
        <v>0.33167600000000003</v>
      </c>
      <c r="Y12477" s="1">
        <v>2.4948000000000001</v>
      </c>
      <c r="Z12477" s="4">
        <v>0.14907100000000001</v>
      </c>
    </row>
    <row r="12478" spans="5:26">
      <c r="E12478" s="3">
        <v>2.4950000000000001</v>
      </c>
      <c r="F12478" s="3">
        <v>3.4981299999999999E-15</v>
      </c>
      <c r="G12478" s="3">
        <v>2.4950000000000001</v>
      </c>
      <c r="H12478" s="4">
        <v>3.4212200000000001E-11</v>
      </c>
      <c r="K12478" s="3">
        <v>2.4950000000000001</v>
      </c>
      <c r="L12478" s="3">
        <v>2.9738100000000001E-9</v>
      </c>
      <c r="M12478" s="3">
        <v>2.4950000000000001</v>
      </c>
      <c r="N12478" s="4">
        <v>1.3940900000000001E-4</v>
      </c>
      <c r="Q12478" s="3">
        <v>2.4950000000000001</v>
      </c>
      <c r="R12478" s="3">
        <v>0.119573</v>
      </c>
      <c r="S12478" s="3">
        <v>2.4950000000000001</v>
      </c>
      <c r="T12478" s="4">
        <v>3.4369200000000003E-2</v>
      </c>
      <c r="W12478" s="3">
        <v>2.4950000000000001</v>
      </c>
      <c r="X12478" s="1">
        <v>0.331569</v>
      </c>
      <c r="Y12478" s="1">
        <v>2.4950000000000001</v>
      </c>
      <c r="Z12478" s="4">
        <v>0.149011</v>
      </c>
    </row>
    <row r="12479" spans="5:26">
      <c r="E12479" s="3">
        <v>2.4952000000000001</v>
      </c>
      <c r="F12479" s="3">
        <v>3.47611E-15</v>
      </c>
      <c r="G12479" s="3">
        <v>2.4952000000000001</v>
      </c>
      <c r="H12479" s="4">
        <v>3.40533E-11</v>
      </c>
      <c r="K12479" s="3">
        <v>2.4952000000000001</v>
      </c>
      <c r="L12479" s="3">
        <v>2.9617400000000002E-9</v>
      </c>
      <c r="M12479" s="3">
        <v>2.4952000000000001</v>
      </c>
      <c r="N12479" s="4">
        <v>1.39123E-4</v>
      </c>
      <c r="Q12479" s="3">
        <v>2.4952000000000001</v>
      </c>
      <c r="R12479" s="3">
        <v>0.11951100000000001</v>
      </c>
      <c r="S12479" s="3">
        <v>2.4952000000000001</v>
      </c>
      <c r="T12479" s="4">
        <v>3.4335499999999998E-2</v>
      </c>
      <c r="W12479" s="3">
        <v>2.4952000000000001</v>
      </c>
      <c r="X12479" s="1">
        <v>0.33146199999999998</v>
      </c>
      <c r="Y12479" s="1">
        <v>2.4952000000000001</v>
      </c>
      <c r="Z12479" s="4">
        <v>0.148951</v>
      </c>
    </row>
    <row r="12480" spans="5:26">
      <c r="E12480" s="3">
        <v>2.4954000000000001</v>
      </c>
      <c r="F12480" s="3">
        <v>3.45422E-15</v>
      </c>
      <c r="G12480" s="3">
        <v>2.4954000000000001</v>
      </c>
      <c r="H12480" s="4">
        <v>3.3895100000000002E-11</v>
      </c>
      <c r="K12480" s="3">
        <v>2.4954000000000001</v>
      </c>
      <c r="L12480" s="3">
        <v>2.9497100000000001E-9</v>
      </c>
      <c r="M12480" s="3">
        <v>2.4954000000000001</v>
      </c>
      <c r="N12480" s="4">
        <v>1.3883799999999999E-4</v>
      </c>
      <c r="Q12480" s="3">
        <v>2.4954000000000001</v>
      </c>
      <c r="R12480" s="3">
        <v>0.11945</v>
      </c>
      <c r="S12480" s="3">
        <v>2.4954000000000001</v>
      </c>
      <c r="T12480" s="4">
        <v>3.4301900000000003E-2</v>
      </c>
      <c r="W12480" s="3">
        <v>2.4954000000000001</v>
      </c>
      <c r="X12480" s="1">
        <v>0.33135500000000001</v>
      </c>
      <c r="Y12480" s="1">
        <v>2.4954000000000001</v>
      </c>
      <c r="Z12480" s="4">
        <v>0.148891</v>
      </c>
    </row>
    <row r="12481" spans="5:26">
      <c r="E12481" s="3">
        <v>2.4956</v>
      </c>
      <c r="F12481" s="3">
        <v>3.4324600000000002E-15</v>
      </c>
      <c r="G12481" s="3">
        <v>2.4956</v>
      </c>
      <c r="H12481" s="4">
        <v>3.3737700000000002E-11</v>
      </c>
      <c r="K12481" s="3">
        <v>2.4956</v>
      </c>
      <c r="L12481" s="3">
        <v>2.9377299999999999E-9</v>
      </c>
      <c r="M12481" s="3">
        <v>2.4956</v>
      </c>
      <c r="N12481" s="4">
        <v>1.38553E-4</v>
      </c>
      <c r="Q12481" s="3">
        <v>2.4956</v>
      </c>
      <c r="R12481" s="3">
        <v>0.11938799999999999</v>
      </c>
      <c r="S12481" s="3">
        <v>2.4956</v>
      </c>
      <c r="T12481" s="4">
        <v>3.4268300000000002E-2</v>
      </c>
      <c r="W12481" s="3">
        <v>2.4956</v>
      </c>
      <c r="X12481" s="1">
        <v>0.33124799999999999</v>
      </c>
      <c r="Y12481" s="1">
        <v>2.4956</v>
      </c>
      <c r="Z12481" s="4">
        <v>0.14883099999999999</v>
      </c>
    </row>
    <row r="12482" spans="5:26">
      <c r="E12482" s="3">
        <v>2.4958</v>
      </c>
      <c r="F12482" s="3">
        <v>3.41084E-15</v>
      </c>
      <c r="G12482" s="3">
        <v>2.4958</v>
      </c>
      <c r="H12482" s="4">
        <v>3.3580899999999998E-11</v>
      </c>
      <c r="K12482" s="3">
        <v>2.4958</v>
      </c>
      <c r="L12482" s="3">
        <v>2.9258E-9</v>
      </c>
      <c r="M12482" s="3">
        <v>2.4958</v>
      </c>
      <c r="N12482" s="4">
        <v>1.38269E-4</v>
      </c>
      <c r="Q12482" s="3">
        <v>2.4958</v>
      </c>
      <c r="R12482" s="3">
        <v>0.119327</v>
      </c>
      <c r="S12482" s="3">
        <v>2.4958</v>
      </c>
      <c r="T12482" s="4">
        <v>3.42347E-2</v>
      </c>
      <c r="W12482" s="3">
        <v>2.4958</v>
      </c>
      <c r="X12482" s="1">
        <v>0.33113999999999999</v>
      </c>
      <c r="Y12482" s="1">
        <v>2.4958</v>
      </c>
      <c r="Z12482" s="4">
        <v>0.14877099999999999</v>
      </c>
    </row>
    <row r="12483" spans="5:26">
      <c r="E12483" s="3">
        <v>2.496</v>
      </c>
      <c r="F12483" s="3">
        <v>3.3893500000000001E-15</v>
      </c>
      <c r="G12483" s="3">
        <v>2.496</v>
      </c>
      <c r="H12483" s="4">
        <v>3.3424899999999997E-11</v>
      </c>
      <c r="K12483" s="3">
        <v>2.496</v>
      </c>
      <c r="L12483" s="3">
        <v>2.9139099999999999E-9</v>
      </c>
      <c r="M12483" s="3">
        <v>2.496</v>
      </c>
      <c r="N12483" s="4">
        <v>1.37985E-4</v>
      </c>
      <c r="Q12483" s="3">
        <v>2.496</v>
      </c>
      <c r="R12483" s="3">
        <v>0.119265</v>
      </c>
      <c r="S12483" s="3">
        <v>2.496</v>
      </c>
      <c r="T12483" s="4">
        <v>3.4201099999999998E-2</v>
      </c>
      <c r="W12483" s="3">
        <v>2.496</v>
      </c>
      <c r="X12483" s="1">
        <v>0.33103300000000002</v>
      </c>
      <c r="Y12483" s="1">
        <v>2.496</v>
      </c>
      <c r="Z12483" s="4">
        <v>0.14871200000000001</v>
      </c>
    </row>
    <row r="12484" spans="5:26">
      <c r="E12484" s="3">
        <v>2.4962</v>
      </c>
      <c r="F12484" s="3">
        <v>3.3679999999999999E-15</v>
      </c>
      <c r="G12484" s="3">
        <v>2.4962</v>
      </c>
      <c r="H12484" s="4">
        <v>3.3269500000000001E-11</v>
      </c>
      <c r="K12484" s="3">
        <v>2.4962</v>
      </c>
      <c r="L12484" s="3">
        <v>2.9020700000000001E-9</v>
      </c>
      <c r="M12484" s="3">
        <v>2.4962</v>
      </c>
      <c r="N12484" s="4">
        <v>1.3770199999999999E-4</v>
      </c>
      <c r="Q12484" s="3">
        <v>2.4962</v>
      </c>
      <c r="R12484" s="3">
        <v>0.119204</v>
      </c>
      <c r="S12484" s="3">
        <v>2.4962</v>
      </c>
      <c r="T12484" s="4">
        <v>3.4167500000000003E-2</v>
      </c>
      <c r="W12484" s="3">
        <v>2.4962</v>
      </c>
      <c r="X12484" s="1">
        <v>0.330926</v>
      </c>
      <c r="Y12484" s="1">
        <v>2.4962</v>
      </c>
      <c r="Z12484" s="4">
        <v>0.14865200000000001</v>
      </c>
    </row>
    <row r="12485" spans="5:26">
      <c r="E12485" s="3">
        <v>2.4964</v>
      </c>
      <c r="F12485" s="3">
        <v>3.3467799999999999E-15</v>
      </c>
      <c r="G12485" s="3">
        <v>2.4964</v>
      </c>
      <c r="H12485" s="4">
        <v>3.3114900000000001E-11</v>
      </c>
      <c r="K12485" s="3">
        <v>2.4964</v>
      </c>
      <c r="L12485" s="3">
        <v>2.8902800000000001E-9</v>
      </c>
      <c r="M12485" s="3">
        <v>2.4964</v>
      </c>
      <c r="N12485" s="4">
        <v>1.3742E-4</v>
      </c>
      <c r="Q12485" s="3">
        <v>2.4964</v>
      </c>
      <c r="R12485" s="3">
        <v>0.119143</v>
      </c>
      <c r="S12485" s="3">
        <v>2.4964</v>
      </c>
      <c r="T12485" s="4">
        <v>3.4133999999999998E-2</v>
      </c>
      <c r="W12485" s="3">
        <v>2.4964</v>
      </c>
      <c r="X12485" s="1">
        <v>0.33081899999999997</v>
      </c>
      <c r="Y12485" s="1">
        <v>2.4964</v>
      </c>
      <c r="Z12485" s="4">
        <v>0.148592</v>
      </c>
    </row>
    <row r="12486" spans="5:26">
      <c r="E12486" s="3">
        <v>2.4965999999999999</v>
      </c>
      <c r="F12486" s="3">
        <v>3.3256899999999998E-15</v>
      </c>
      <c r="G12486" s="3">
        <v>2.4965999999999999</v>
      </c>
      <c r="H12486" s="4">
        <v>3.2960999999999997E-11</v>
      </c>
      <c r="K12486" s="3">
        <v>2.4965999999999999</v>
      </c>
      <c r="L12486" s="3">
        <v>2.8785399999999999E-9</v>
      </c>
      <c r="M12486" s="3">
        <v>2.4965999999999999</v>
      </c>
      <c r="N12486" s="4">
        <v>1.37138E-4</v>
      </c>
      <c r="Q12486" s="3">
        <v>2.4965999999999999</v>
      </c>
      <c r="R12486" s="3">
        <v>0.11908100000000001</v>
      </c>
      <c r="S12486" s="3">
        <v>2.4965999999999999</v>
      </c>
      <c r="T12486" s="4">
        <v>3.4100499999999999E-2</v>
      </c>
      <c r="W12486" s="3">
        <v>2.4965999999999999</v>
      </c>
      <c r="X12486" s="1">
        <v>0.33071200000000001</v>
      </c>
      <c r="Y12486" s="1">
        <v>2.4965999999999999</v>
      </c>
      <c r="Z12486" s="4">
        <v>0.148532</v>
      </c>
    </row>
    <row r="12487" spans="5:26">
      <c r="E12487" s="3">
        <v>2.4967999999999999</v>
      </c>
      <c r="F12487" s="3">
        <v>3.3047400000000001E-15</v>
      </c>
      <c r="G12487" s="3">
        <v>2.4967999999999999</v>
      </c>
      <c r="H12487" s="4">
        <v>3.2807799999999998E-11</v>
      </c>
      <c r="K12487" s="3">
        <v>2.4967999999999999</v>
      </c>
      <c r="L12487" s="3">
        <v>2.86684E-9</v>
      </c>
      <c r="M12487" s="3">
        <v>2.4967999999999999</v>
      </c>
      <c r="N12487" s="4">
        <v>1.3685600000000001E-4</v>
      </c>
      <c r="Q12487" s="3">
        <v>2.4967999999999999</v>
      </c>
      <c r="R12487" s="3">
        <v>0.11902</v>
      </c>
      <c r="S12487" s="3">
        <v>2.4967999999999999</v>
      </c>
      <c r="T12487" s="4">
        <v>3.4067100000000003E-2</v>
      </c>
      <c r="W12487" s="3">
        <v>2.4967999999999999</v>
      </c>
      <c r="X12487" s="1">
        <v>0.33060499999999998</v>
      </c>
      <c r="Y12487" s="1">
        <v>2.4967999999999999</v>
      </c>
      <c r="Z12487" s="4">
        <v>0.14847199999999999</v>
      </c>
    </row>
    <row r="12488" spans="5:26">
      <c r="E12488" s="3">
        <v>2.4969999999999999</v>
      </c>
      <c r="F12488" s="3">
        <v>3.2839100000000001E-15</v>
      </c>
      <c r="G12488" s="3">
        <v>2.4969999999999999</v>
      </c>
      <c r="H12488" s="4">
        <v>3.2655200000000002E-11</v>
      </c>
      <c r="K12488" s="3">
        <v>2.4969999999999999</v>
      </c>
      <c r="L12488" s="3">
        <v>2.8551899999999999E-9</v>
      </c>
      <c r="M12488" s="3">
        <v>2.4969999999999999</v>
      </c>
      <c r="N12488" s="4">
        <v>1.36575E-4</v>
      </c>
      <c r="Q12488" s="3">
        <v>2.4969999999999999</v>
      </c>
      <c r="R12488" s="3">
        <v>0.11895799999999999</v>
      </c>
      <c r="S12488" s="3">
        <v>2.4969999999999999</v>
      </c>
      <c r="T12488" s="4">
        <v>3.4033599999999997E-2</v>
      </c>
      <c r="W12488" s="3">
        <v>2.4969999999999999</v>
      </c>
      <c r="X12488" s="1">
        <v>0.33049800000000001</v>
      </c>
      <c r="Y12488" s="1">
        <v>2.4969999999999999</v>
      </c>
      <c r="Z12488" s="4">
        <v>0.14841199999999999</v>
      </c>
    </row>
    <row r="12489" spans="5:26">
      <c r="E12489" s="3">
        <v>2.4971999999999999</v>
      </c>
      <c r="F12489" s="3">
        <v>3.26321E-15</v>
      </c>
      <c r="G12489" s="3">
        <v>2.4971999999999999</v>
      </c>
      <c r="H12489" s="4">
        <v>3.2503400000000002E-11</v>
      </c>
      <c r="K12489" s="3">
        <v>2.4971999999999999</v>
      </c>
      <c r="L12489" s="3">
        <v>2.8435799999999998E-9</v>
      </c>
      <c r="M12489" s="3">
        <v>2.4971999999999999</v>
      </c>
      <c r="N12489" s="4">
        <v>1.3629500000000001E-4</v>
      </c>
      <c r="Q12489" s="3">
        <v>2.4971999999999999</v>
      </c>
      <c r="R12489" s="3">
        <v>0.118897</v>
      </c>
      <c r="S12489" s="3">
        <v>2.4971999999999999</v>
      </c>
      <c r="T12489" s="4">
        <v>3.4000200000000001E-2</v>
      </c>
      <c r="W12489" s="3">
        <v>2.4971999999999999</v>
      </c>
      <c r="X12489" s="1">
        <v>0.33039099999999999</v>
      </c>
      <c r="Y12489" s="1">
        <v>2.4971999999999999</v>
      </c>
      <c r="Z12489" s="4">
        <v>0.14835200000000001</v>
      </c>
    </row>
    <row r="12490" spans="5:26">
      <c r="E12490" s="3">
        <v>2.4973999999999998</v>
      </c>
      <c r="F12490" s="3">
        <v>3.2426400000000002E-15</v>
      </c>
      <c r="G12490" s="3">
        <v>2.4973999999999998</v>
      </c>
      <c r="H12490" s="4">
        <v>3.23523E-11</v>
      </c>
      <c r="K12490" s="3">
        <v>2.4973999999999998</v>
      </c>
      <c r="L12490" s="3">
        <v>2.8320199999999999E-9</v>
      </c>
      <c r="M12490" s="3">
        <v>2.4973999999999998</v>
      </c>
      <c r="N12490" s="4">
        <v>1.3601499999999999E-4</v>
      </c>
      <c r="Q12490" s="3">
        <v>2.4973999999999998</v>
      </c>
      <c r="R12490" s="3">
        <v>0.118836</v>
      </c>
      <c r="S12490" s="3">
        <v>2.4973999999999998</v>
      </c>
      <c r="T12490" s="4">
        <v>3.3966900000000001E-2</v>
      </c>
      <c r="W12490" s="3">
        <v>2.4973999999999998</v>
      </c>
      <c r="X12490" s="1">
        <v>0.33028400000000002</v>
      </c>
      <c r="Y12490" s="1">
        <v>2.4973999999999998</v>
      </c>
      <c r="Z12490" s="4">
        <v>0.14829200000000001</v>
      </c>
    </row>
    <row r="12491" spans="5:26">
      <c r="E12491" s="3">
        <v>2.4975999999999998</v>
      </c>
      <c r="F12491" s="3">
        <v>3.2222000000000002E-15</v>
      </c>
      <c r="G12491" s="3">
        <v>2.4975999999999998</v>
      </c>
      <c r="H12491" s="4">
        <v>3.2201800000000001E-11</v>
      </c>
      <c r="K12491" s="3">
        <v>2.4975999999999998</v>
      </c>
      <c r="L12491" s="3">
        <v>2.8205099999999998E-9</v>
      </c>
      <c r="M12491" s="3">
        <v>2.4975999999999998</v>
      </c>
      <c r="N12491" s="4">
        <v>1.3573599999999999E-4</v>
      </c>
      <c r="Q12491" s="3">
        <v>2.4975999999999998</v>
      </c>
      <c r="R12491" s="3">
        <v>0.11877500000000001</v>
      </c>
      <c r="S12491" s="3">
        <v>2.4975999999999998</v>
      </c>
      <c r="T12491" s="4">
        <v>3.3933499999999998E-2</v>
      </c>
      <c r="W12491" s="3">
        <v>2.4975999999999998</v>
      </c>
      <c r="X12491" s="1">
        <v>0.330177</v>
      </c>
      <c r="Y12491" s="1">
        <v>2.4975999999999998</v>
      </c>
      <c r="Z12491" s="4">
        <v>0.148233</v>
      </c>
    </row>
    <row r="12492" spans="5:26">
      <c r="E12492" s="3">
        <v>2.4977999999999998</v>
      </c>
      <c r="F12492" s="3">
        <v>3.2018799999999999E-15</v>
      </c>
      <c r="G12492" s="3">
        <v>2.4977999999999998</v>
      </c>
      <c r="H12492" s="4">
        <v>3.2052099999999999E-11</v>
      </c>
      <c r="K12492" s="3">
        <v>2.4977999999999998</v>
      </c>
      <c r="L12492" s="3">
        <v>2.8090400000000001E-9</v>
      </c>
      <c r="M12492" s="3">
        <v>2.4977999999999998</v>
      </c>
      <c r="N12492" s="4">
        <v>1.3545699999999999E-4</v>
      </c>
      <c r="Q12492" s="3">
        <v>2.4977999999999998</v>
      </c>
      <c r="R12492" s="3">
        <v>0.118713</v>
      </c>
      <c r="S12492" s="3">
        <v>2.4977999999999998</v>
      </c>
      <c r="T12492" s="4">
        <v>3.3900199999999998E-2</v>
      </c>
      <c r="W12492" s="3">
        <v>2.4977999999999998</v>
      </c>
      <c r="X12492" s="1">
        <v>0.33006999999999997</v>
      </c>
      <c r="Y12492" s="1">
        <v>2.4977999999999998</v>
      </c>
      <c r="Z12492" s="4">
        <v>0.148173</v>
      </c>
    </row>
    <row r="12493" spans="5:26">
      <c r="E12493" s="3">
        <v>2.4980000000000002</v>
      </c>
      <c r="F12493" s="3">
        <v>3.1817E-15</v>
      </c>
      <c r="G12493" s="3">
        <v>2.4980000000000002</v>
      </c>
      <c r="H12493" s="4">
        <v>3.1903000000000001E-11</v>
      </c>
      <c r="K12493" s="3">
        <v>2.4980000000000002</v>
      </c>
      <c r="L12493" s="3">
        <v>2.7976200000000001E-9</v>
      </c>
      <c r="M12493" s="3">
        <v>2.4980000000000002</v>
      </c>
      <c r="N12493" s="4">
        <v>1.35179E-4</v>
      </c>
      <c r="Q12493" s="3">
        <v>2.4980000000000002</v>
      </c>
      <c r="R12493" s="3">
        <v>0.11865199999999999</v>
      </c>
      <c r="S12493" s="3">
        <v>2.4980000000000002</v>
      </c>
      <c r="T12493" s="4">
        <v>3.3866899999999998E-2</v>
      </c>
      <c r="W12493" s="3">
        <v>2.4980000000000002</v>
      </c>
      <c r="X12493" s="1">
        <v>0.32996300000000001</v>
      </c>
      <c r="Y12493" s="1">
        <v>2.4980000000000002</v>
      </c>
      <c r="Z12493" s="4">
        <v>0.14811299999999999</v>
      </c>
    </row>
    <row r="12494" spans="5:26">
      <c r="E12494" s="3">
        <v>2.4982000000000002</v>
      </c>
      <c r="F12494" s="3">
        <v>3.1616300000000001E-15</v>
      </c>
      <c r="G12494" s="3">
        <v>2.4982000000000002</v>
      </c>
      <c r="H12494" s="4">
        <v>3.17546E-11</v>
      </c>
      <c r="K12494" s="3">
        <v>2.4982000000000002</v>
      </c>
      <c r="L12494" s="3">
        <v>2.7862400000000001E-9</v>
      </c>
      <c r="M12494" s="3">
        <v>2.4982000000000002</v>
      </c>
      <c r="N12494" s="4">
        <v>1.3490099999999999E-4</v>
      </c>
      <c r="Q12494" s="3">
        <v>2.4982000000000002</v>
      </c>
      <c r="R12494" s="3">
        <v>0.118591</v>
      </c>
      <c r="S12494" s="3">
        <v>2.4982000000000002</v>
      </c>
      <c r="T12494" s="4">
        <v>3.3833599999999998E-2</v>
      </c>
      <c r="W12494" s="3">
        <v>2.4982000000000002</v>
      </c>
      <c r="X12494" s="1">
        <v>0.32985599999999998</v>
      </c>
      <c r="Y12494" s="1">
        <v>2.4982000000000002</v>
      </c>
      <c r="Z12494" s="4">
        <v>0.14805299999999999</v>
      </c>
    </row>
    <row r="12495" spans="5:26">
      <c r="E12495" s="3">
        <v>2.4984000000000002</v>
      </c>
      <c r="F12495" s="3">
        <v>3.14169E-15</v>
      </c>
      <c r="G12495" s="3">
        <v>2.4984000000000002</v>
      </c>
      <c r="H12495" s="4">
        <v>3.1606900000000002E-11</v>
      </c>
      <c r="K12495" s="3">
        <v>2.4984000000000002</v>
      </c>
      <c r="L12495" s="3">
        <v>2.7749099999999999E-9</v>
      </c>
      <c r="M12495" s="3">
        <v>2.4984000000000002</v>
      </c>
      <c r="N12495" s="4">
        <v>1.3462399999999999E-4</v>
      </c>
      <c r="Q12495" s="3">
        <v>2.4984000000000002</v>
      </c>
      <c r="R12495" s="3">
        <v>0.11853</v>
      </c>
      <c r="S12495" s="3">
        <v>2.4984000000000002</v>
      </c>
      <c r="T12495" s="4">
        <v>3.3800400000000001E-2</v>
      </c>
      <c r="W12495" s="3">
        <v>2.4984000000000002</v>
      </c>
      <c r="X12495" s="1">
        <v>0.32974900000000001</v>
      </c>
      <c r="Y12495" s="1">
        <v>2.4984000000000002</v>
      </c>
      <c r="Z12495" s="4">
        <v>0.14799300000000001</v>
      </c>
    </row>
    <row r="12496" spans="5:26">
      <c r="E12496" s="3">
        <v>2.4986000000000002</v>
      </c>
      <c r="F12496" s="3">
        <v>3.1218800000000002E-15</v>
      </c>
      <c r="G12496" s="3">
        <v>2.4986000000000002</v>
      </c>
      <c r="H12496" s="4">
        <v>3.1459800000000001E-11</v>
      </c>
      <c r="K12496" s="3">
        <v>2.4986000000000002</v>
      </c>
      <c r="L12496" s="3">
        <v>2.76362E-9</v>
      </c>
      <c r="M12496" s="3">
        <v>2.4986000000000002</v>
      </c>
      <c r="N12496" s="4">
        <v>1.3434800000000001E-4</v>
      </c>
      <c r="Q12496" s="3">
        <v>2.4986000000000002</v>
      </c>
      <c r="R12496" s="3">
        <v>0.118469</v>
      </c>
      <c r="S12496" s="3">
        <v>2.4986000000000002</v>
      </c>
      <c r="T12496" s="4">
        <v>3.3767199999999997E-2</v>
      </c>
      <c r="W12496" s="3">
        <v>2.4986000000000002</v>
      </c>
      <c r="X12496" s="1">
        <v>0.32964199999999999</v>
      </c>
      <c r="Y12496" s="1">
        <v>2.4986000000000002</v>
      </c>
      <c r="Z12496" s="4">
        <v>0.14793400000000001</v>
      </c>
    </row>
    <row r="12497" spans="5:26">
      <c r="E12497" s="3">
        <v>2.4988000000000001</v>
      </c>
      <c r="F12497" s="3">
        <v>3.10219E-15</v>
      </c>
      <c r="G12497" s="3">
        <v>2.4988000000000001</v>
      </c>
      <c r="H12497" s="4">
        <v>3.1313399999999998E-11</v>
      </c>
      <c r="K12497" s="3">
        <v>2.4988000000000001</v>
      </c>
      <c r="L12497" s="3">
        <v>2.75238E-9</v>
      </c>
      <c r="M12497" s="3">
        <v>2.4988000000000001</v>
      </c>
      <c r="N12497" s="4">
        <v>1.34072E-4</v>
      </c>
      <c r="Q12497" s="3">
        <v>2.4988000000000001</v>
      </c>
      <c r="R12497" s="3">
        <v>0.118408</v>
      </c>
      <c r="S12497" s="3">
        <v>2.4988000000000001</v>
      </c>
      <c r="T12497" s="4">
        <v>3.3734E-2</v>
      </c>
      <c r="W12497" s="3">
        <v>2.4988000000000001</v>
      </c>
      <c r="X12497" s="1">
        <v>0.32953500000000002</v>
      </c>
      <c r="Y12497" s="1">
        <v>2.4988000000000001</v>
      </c>
      <c r="Z12497" s="4">
        <v>0.14787400000000001</v>
      </c>
    </row>
    <row r="12498" spans="5:26">
      <c r="E12498" s="3">
        <v>2.4990000000000001</v>
      </c>
      <c r="F12498" s="3">
        <v>3.08262E-15</v>
      </c>
      <c r="G12498" s="3">
        <v>2.4990000000000001</v>
      </c>
      <c r="H12498" s="4">
        <v>3.1167699999999998E-11</v>
      </c>
      <c r="K12498" s="3">
        <v>2.4990000000000001</v>
      </c>
      <c r="L12498" s="3">
        <v>2.7411799999999998E-9</v>
      </c>
      <c r="M12498" s="3">
        <v>2.4990000000000001</v>
      </c>
      <c r="N12498" s="4">
        <v>1.3379599999999999E-4</v>
      </c>
      <c r="Q12498" s="3">
        <v>2.4990000000000001</v>
      </c>
      <c r="R12498" s="3">
        <v>0.11834600000000001</v>
      </c>
      <c r="S12498" s="3">
        <v>2.4990000000000001</v>
      </c>
      <c r="T12498" s="4">
        <v>3.3700800000000003E-2</v>
      </c>
      <c r="W12498" s="3">
        <v>2.4990000000000001</v>
      </c>
      <c r="X12498" s="1">
        <v>0.329428</v>
      </c>
      <c r="Y12498" s="1">
        <v>2.4990000000000001</v>
      </c>
      <c r="Z12498" s="4">
        <v>0.147814</v>
      </c>
    </row>
    <row r="12499" spans="5:26">
      <c r="E12499" s="3">
        <v>2.4992000000000001</v>
      </c>
      <c r="F12499" s="3">
        <v>3.06317E-15</v>
      </c>
      <c r="G12499" s="3">
        <v>2.4992000000000001</v>
      </c>
      <c r="H12499" s="4">
        <v>3.1022700000000001E-11</v>
      </c>
      <c r="K12499" s="3">
        <v>2.4992000000000001</v>
      </c>
      <c r="L12499" s="3">
        <v>2.7300200000000001E-9</v>
      </c>
      <c r="M12499" s="3">
        <v>2.4992000000000001</v>
      </c>
      <c r="N12499" s="4">
        <v>1.33521E-4</v>
      </c>
      <c r="Q12499" s="3">
        <v>2.4992000000000001</v>
      </c>
      <c r="R12499" s="3">
        <v>0.118285</v>
      </c>
      <c r="S12499" s="3">
        <v>2.4992000000000001</v>
      </c>
      <c r="T12499" s="4">
        <v>3.3667700000000002E-2</v>
      </c>
      <c r="W12499" s="3">
        <v>2.4992000000000001</v>
      </c>
      <c r="X12499" s="1">
        <v>0.32932099999999997</v>
      </c>
      <c r="Y12499" s="1">
        <v>2.4992000000000001</v>
      </c>
      <c r="Z12499" s="4">
        <v>0.147754</v>
      </c>
    </row>
    <row r="12500" spans="5:26">
      <c r="E12500" s="3">
        <v>2.4994000000000001</v>
      </c>
      <c r="F12500" s="3">
        <v>3.0438499999999999E-15</v>
      </c>
      <c r="G12500" s="3">
        <v>2.4994000000000001</v>
      </c>
      <c r="H12500" s="4">
        <v>3.0878300000000002E-11</v>
      </c>
      <c r="K12500" s="3">
        <v>2.4994000000000001</v>
      </c>
      <c r="L12500" s="3">
        <v>2.7189100000000001E-9</v>
      </c>
      <c r="M12500" s="3">
        <v>2.4994000000000001</v>
      </c>
      <c r="N12500" s="4">
        <v>1.3324699999999999E-4</v>
      </c>
      <c r="Q12500" s="3">
        <v>2.4994000000000001</v>
      </c>
      <c r="R12500" s="3">
        <v>0.118224</v>
      </c>
      <c r="S12500" s="3">
        <v>2.4994000000000001</v>
      </c>
      <c r="T12500" s="4">
        <v>3.3634600000000001E-2</v>
      </c>
      <c r="W12500" s="3">
        <v>2.4994000000000001</v>
      </c>
      <c r="X12500" s="1">
        <v>0.32921400000000001</v>
      </c>
      <c r="Y12500" s="1">
        <v>2.4994000000000001</v>
      </c>
      <c r="Z12500" s="4">
        <v>0.14769499999999999</v>
      </c>
    </row>
    <row r="12501" spans="5:26">
      <c r="E12501" s="3">
        <v>2.4996</v>
      </c>
      <c r="F12501" s="3">
        <v>3.0246400000000002E-15</v>
      </c>
      <c r="G12501" s="3">
        <v>2.4996</v>
      </c>
      <c r="H12501" s="4">
        <v>3.07346E-11</v>
      </c>
      <c r="K12501" s="3">
        <v>2.4996</v>
      </c>
      <c r="L12501" s="3">
        <v>2.7078499999999999E-9</v>
      </c>
      <c r="M12501" s="3">
        <v>2.4996</v>
      </c>
      <c r="N12501" s="4">
        <v>1.3297299999999999E-4</v>
      </c>
      <c r="Q12501" s="3">
        <v>2.4996</v>
      </c>
      <c r="R12501" s="3">
        <v>0.118163</v>
      </c>
      <c r="S12501" s="3">
        <v>2.4996</v>
      </c>
      <c r="T12501" s="4">
        <v>3.3601499999999999E-2</v>
      </c>
      <c r="W12501" s="3">
        <v>2.4996</v>
      </c>
      <c r="X12501" s="1">
        <v>0.32910699999999998</v>
      </c>
      <c r="Y12501" s="1">
        <v>2.4996</v>
      </c>
      <c r="Z12501" s="4">
        <v>0.14763499999999999</v>
      </c>
    </row>
    <row r="12502" spans="5:26">
      <c r="E12502" s="3">
        <v>2.4998</v>
      </c>
      <c r="F12502" s="3">
        <v>3.0055500000000001E-15</v>
      </c>
      <c r="G12502" s="3">
        <v>2.4998</v>
      </c>
      <c r="H12502" s="4">
        <v>3.0591500000000001E-11</v>
      </c>
      <c r="K12502" s="3">
        <v>2.4998</v>
      </c>
      <c r="L12502" s="3">
        <v>2.6968300000000001E-9</v>
      </c>
      <c r="M12502" s="3">
        <v>2.4998</v>
      </c>
      <c r="N12502" s="4">
        <v>1.3269900000000001E-4</v>
      </c>
      <c r="Q12502" s="3">
        <v>2.4998</v>
      </c>
      <c r="R12502" s="3">
        <v>0.118102</v>
      </c>
      <c r="S12502" s="3">
        <v>2.4998</v>
      </c>
      <c r="T12502" s="4">
        <v>3.3568500000000001E-2</v>
      </c>
      <c r="W12502" s="3">
        <v>2.4998</v>
      </c>
      <c r="X12502" s="1">
        <v>0.32900000000000001</v>
      </c>
      <c r="Y12502" s="1">
        <v>2.4998</v>
      </c>
      <c r="Z12502" s="4">
        <v>0.14757500000000001</v>
      </c>
    </row>
    <row r="12503" spans="5:26">
      <c r="E12503" s="3">
        <v>2.5</v>
      </c>
      <c r="F12503" s="3">
        <v>2.9865800000000001E-15</v>
      </c>
      <c r="G12503" s="3">
        <v>2.5</v>
      </c>
      <c r="H12503" s="4">
        <v>3.04491E-11</v>
      </c>
      <c r="K12503" s="3">
        <v>2.5</v>
      </c>
      <c r="L12503" s="3">
        <v>2.6858500000000002E-9</v>
      </c>
      <c r="M12503" s="3">
        <v>2.5</v>
      </c>
      <c r="N12503" s="4">
        <v>1.3242700000000001E-4</v>
      </c>
      <c r="Q12503" s="3">
        <v>2.5</v>
      </c>
      <c r="R12503" s="3">
        <v>0.11804099999999999</v>
      </c>
      <c r="S12503" s="3">
        <v>2.5</v>
      </c>
      <c r="T12503" s="4">
        <v>3.3535500000000003E-2</v>
      </c>
      <c r="W12503" s="3">
        <v>2.5</v>
      </c>
      <c r="X12503" s="1">
        <v>0.32889299999999999</v>
      </c>
      <c r="Y12503" s="1">
        <v>2.5</v>
      </c>
      <c r="Z12503" s="4">
        <v>0.14751600000000001</v>
      </c>
    </row>
    <row r="12504" spans="5:26">
      <c r="E12504" s="3">
        <v>2.5002</v>
      </c>
      <c r="F12504" s="3">
        <v>2.9677299999999998E-15</v>
      </c>
      <c r="G12504" s="3">
        <v>2.5002</v>
      </c>
      <c r="H12504" s="4">
        <v>3.0307300000000002E-11</v>
      </c>
      <c r="K12504" s="3">
        <v>2.5002</v>
      </c>
      <c r="L12504" s="3">
        <v>2.6749200000000001E-9</v>
      </c>
      <c r="M12504" s="3">
        <v>2.5002</v>
      </c>
      <c r="N12504" s="4">
        <v>1.32154E-4</v>
      </c>
      <c r="Q12504" s="3">
        <v>2.5002</v>
      </c>
      <c r="R12504" s="3">
        <v>0.11798</v>
      </c>
      <c r="S12504" s="3">
        <v>2.5002</v>
      </c>
      <c r="T12504" s="4">
        <v>3.3502499999999998E-2</v>
      </c>
      <c r="W12504" s="3">
        <v>2.5002</v>
      </c>
      <c r="X12504" s="1">
        <v>0.32878600000000002</v>
      </c>
      <c r="Y12504" s="1">
        <v>2.5002</v>
      </c>
      <c r="Z12504" s="4">
        <v>0.147456</v>
      </c>
    </row>
    <row r="12505" spans="5:26">
      <c r="E12505" s="3">
        <v>2.5004</v>
      </c>
      <c r="F12505" s="3">
        <v>2.949E-15</v>
      </c>
      <c r="G12505" s="3">
        <v>2.5004</v>
      </c>
      <c r="H12505" s="4">
        <v>3.0166200000000001E-11</v>
      </c>
      <c r="K12505" s="3">
        <v>2.5004</v>
      </c>
      <c r="L12505" s="3">
        <v>2.66403E-9</v>
      </c>
      <c r="M12505" s="3">
        <v>2.5004</v>
      </c>
      <c r="N12505" s="4">
        <v>1.3188300000000001E-4</v>
      </c>
      <c r="Q12505" s="3">
        <v>2.5004</v>
      </c>
      <c r="R12505" s="3">
        <v>0.117919</v>
      </c>
      <c r="S12505" s="3">
        <v>2.5004</v>
      </c>
      <c r="T12505" s="4">
        <v>3.3469499999999999E-2</v>
      </c>
      <c r="W12505" s="3">
        <v>2.5004</v>
      </c>
      <c r="X12505" s="1">
        <v>0.328679</v>
      </c>
      <c r="Y12505" s="1">
        <v>2.5004</v>
      </c>
      <c r="Z12505" s="4">
        <v>0.147396</v>
      </c>
    </row>
    <row r="12506" spans="5:26">
      <c r="E12506" s="3">
        <v>2.5005999999999999</v>
      </c>
      <c r="F12506" s="3">
        <v>2.9303800000000001E-15</v>
      </c>
      <c r="G12506" s="3">
        <v>2.5005999999999999</v>
      </c>
      <c r="H12506" s="4">
        <v>3.0025699999999998E-11</v>
      </c>
      <c r="K12506" s="3">
        <v>2.5005999999999999</v>
      </c>
      <c r="L12506" s="3">
        <v>2.6531800000000001E-9</v>
      </c>
      <c r="M12506" s="3">
        <v>2.5005999999999999</v>
      </c>
      <c r="N12506" s="4">
        <v>1.3161100000000001E-4</v>
      </c>
      <c r="Q12506" s="3">
        <v>2.5005999999999999</v>
      </c>
      <c r="R12506" s="3">
        <v>0.117858</v>
      </c>
      <c r="S12506" s="3">
        <v>2.5005999999999999</v>
      </c>
      <c r="T12506" s="4">
        <v>3.3436599999999997E-2</v>
      </c>
      <c r="W12506" s="3">
        <v>2.5005999999999999</v>
      </c>
      <c r="X12506" s="1">
        <v>0.32857199999999998</v>
      </c>
      <c r="Y12506" s="1">
        <v>2.5005999999999999</v>
      </c>
      <c r="Z12506" s="4">
        <v>0.147337</v>
      </c>
    </row>
    <row r="12507" spans="5:26">
      <c r="E12507" s="3">
        <v>2.5007999999999999</v>
      </c>
      <c r="F12507" s="3">
        <v>2.9118799999999999E-15</v>
      </c>
      <c r="G12507" s="3">
        <v>2.5007999999999999</v>
      </c>
      <c r="H12507" s="4">
        <v>2.9885899999999998E-11</v>
      </c>
      <c r="K12507" s="3">
        <v>2.5007999999999999</v>
      </c>
      <c r="L12507" s="3">
        <v>2.6423699999999998E-9</v>
      </c>
      <c r="M12507" s="3">
        <v>2.5007999999999999</v>
      </c>
      <c r="N12507" s="4">
        <v>1.3134099999999999E-4</v>
      </c>
      <c r="Q12507" s="3">
        <v>2.5007999999999999</v>
      </c>
      <c r="R12507" s="3">
        <v>0.117797</v>
      </c>
      <c r="S12507" s="3">
        <v>2.5007999999999999</v>
      </c>
      <c r="T12507" s="4">
        <v>3.3403700000000001E-2</v>
      </c>
      <c r="W12507" s="3">
        <v>2.5007999999999999</v>
      </c>
      <c r="X12507" s="1">
        <v>0.32846500000000001</v>
      </c>
      <c r="Y12507" s="1">
        <v>2.5007999999999999</v>
      </c>
      <c r="Z12507" s="4">
        <v>0.14727699999999999</v>
      </c>
    </row>
    <row r="12508" spans="5:26">
      <c r="E12508" s="3">
        <v>2.5009999999999999</v>
      </c>
      <c r="F12508" s="3">
        <v>2.8935000000000002E-15</v>
      </c>
      <c r="G12508" s="3">
        <v>2.5009999999999999</v>
      </c>
      <c r="H12508" s="4">
        <v>2.9746600000000003E-11</v>
      </c>
      <c r="K12508" s="3">
        <v>2.5009999999999999</v>
      </c>
      <c r="L12508" s="3">
        <v>2.6316100000000002E-9</v>
      </c>
      <c r="M12508" s="3">
        <v>2.5009999999999999</v>
      </c>
      <c r="N12508" s="4">
        <v>1.3107E-4</v>
      </c>
      <c r="Q12508" s="3">
        <v>2.5009999999999999</v>
      </c>
      <c r="R12508" s="3">
        <v>0.11773599999999999</v>
      </c>
      <c r="S12508" s="3">
        <v>2.5009999999999999</v>
      </c>
      <c r="T12508" s="4">
        <v>3.3370799999999999E-2</v>
      </c>
      <c r="W12508" s="3">
        <v>2.5009999999999999</v>
      </c>
      <c r="X12508" s="1">
        <v>0.32835799999999998</v>
      </c>
      <c r="Y12508" s="1">
        <v>2.5009999999999999</v>
      </c>
      <c r="Z12508" s="4">
        <v>0.14721799999999999</v>
      </c>
    </row>
    <row r="12509" spans="5:26">
      <c r="E12509" s="3">
        <v>2.5011999999999999</v>
      </c>
      <c r="F12509" s="3">
        <v>2.87523E-15</v>
      </c>
      <c r="G12509" s="3">
        <v>2.5011999999999999</v>
      </c>
      <c r="H12509" s="4">
        <v>2.9608099999999997E-11</v>
      </c>
      <c r="K12509" s="3">
        <v>2.5011999999999999</v>
      </c>
      <c r="L12509" s="3">
        <v>2.62089E-9</v>
      </c>
      <c r="M12509" s="3">
        <v>2.5011999999999999</v>
      </c>
      <c r="N12509" s="4">
        <v>1.30801E-4</v>
      </c>
      <c r="Q12509" s="3">
        <v>2.5011999999999999</v>
      </c>
      <c r="R12509" s="3">
        <v>0.117676</v>
      </c>
      <c r="S12509" s="3">
        <v>2.5011999999999999</v>
      </c>
      <c r="T12509" s="4">
        <v>3.3337899999999997E-2</v>
      </c>
      <c r="W12509" s="3">
        <v>2.5011999999999999</v>
      </c>
      <c r="X12509" s="1">
        <v>0.32825100000000001</v>
      </c>
      <c r="Y12509" s="1">
        <v>2.5011999999999999</v>
      </c>
      <c r="Z12509" s="4">
        <v>0.14715800000000001</v>
      </c>
    </row>
    <row r="12510" spans="5:26">
      <c r="E12510" s="3">
        <v>2.5013999999999998</v>
      </c>
      <c r="F12510" s="3">
        <v>2.8570700000000001E-15</v>
      </c>
      <c r="G12510" s="3">
        <v>2.5013999999999998</v>
      </c>
      <c r="H12510" s="4">
        <v>2.9470100000000002E-11</v>
      </c>
      <c r="K12510" s="3">
        <v>2.5013999999999998</v>
      </c>
      <c r="L12510" s="3">
        <v>2.6102200000000001E-9</v>
      </c>
      <c r="M12510" s="3">
        <v>2.5013999999999998</v>
      </c>
      <c r="N12510" s="4">
        <v>1.3053199999999999E-4</v>
      </c>
      <c r="Q12510" s="3">
        <v>2.5013999999999998</v>
      </c>
      <c r="R12510" s="3">
        <v>0.117615</v>
      </c>
      <c r="S12510" s="3">
        <v>2.5013999999999998</v>
      </c>
      <c r="T12510" s="4">
        <v>3.3305099999999997E-2</v>
      </c>
      <c r="W12510" s="3">
        <v>2.5013999999999998</v>
      </c>
      <c r="X12510" s="1">
        <v>0.32814399999999999</v>
      </c>
      <c r="Y12510" s="1">
        <v>2.5013999999999998</v>
      </c>
      <c r="Z12510" s="4">
        <v>0.14709900000000001</v>
      </c>
    </row>
    <row r="12511" spans="5:26">
      <c r="E12511" s="3">
        <v>2.5015999999999998</v>
      </c>
      <c r="F12511" s="3">
        <v>2.8390200000000001E-15</v>
      </c>
      <c r="G12511" s="3">
        <v>2.5015999999999998</v>
      </c>
      <c r="H12511" s="4">
        <v>2.9332799999999998E-11</v>
      </c>
      <c r="K12511" s="3">
        <v>2.5015999999999998</v>
      </c>
      <c r="L12511" s="3">
        <v>2.5995799999999998E-9</v>
      </c>
      <c r="M12511" s="3">
        <v>2.5015999999999998</v>
      </c>
      <c r="N12511" s="4">
        <v>1.3026300000000001E-4</v>
      </c>
      <c r="Q12511" s="3">
        <v>2.5015999999999998</v>
      </c>
      <c r="R12511" s="3">
        <v>0.11755400000000001</v>
      </c>
      <c r="S12511" s="3">
        <v>2.5015999999999998</v>
      </c>
      <c r="T12511" s="4">
        <v>3.3272299999999998E-2</v>
      </c>
      <c r="W12511" s="3">
        <v>2.5015999999999998</v>
      </c>
      <c r="X12511" s="1">
        <v>0.32803700000000002</v>
      </c>
      <c r="Y12511" s="1">
        <v>2.5015999999999998</v>
      </c>
      <c r="Z12511" s="4">
        <v>0.147039</v>
      </c>
    </row>
    <row r="12512" spans="5:26">
      <c r="E12512" s="3">
        <v>2.5017999999999998</v>
      </c>
      <c r="F12512" s="3">
        <v>2.8210899999999999E-15</v>
      </c>
      <c r="G12512" s="3">
        <v>2.5017999999999998</v>
      </c>
      <c r="H12512" s="4">
        <v>2.9196199999999997E-11</v>
      </c>
      <c r="K12512" s="3">
        <v>2.5017999999999998</v>
      </c>
      <c r="L12512" s="3">
        <v>2.5889900000000002E-9</v>
      </c>
      <c r="M12512" s="3">
        <v>2.5017999999999998</v>
      </c>
      <c r="N12512" s="4">
        <v>1.2999499999999999E-4</v>
      </c>
      <c r="Q12512" s="3">
        <v>2.5017999999999998</v>
      </c>
      <c r="R12512" s="3">
        <v>0.117493</v>
      </c>
      <c r="S12512" s="3">
        <v>2.5017999999999998</v>
      </c>
      <c r="T12512" s="4">
        <v>3.3239499999999998E-2</v>
      </c>
      <c r="W12512" s="3">
        <v>2.5017999999999998</v>
      </c>
      <c r="X12512" s="1">
        <v>0.32793</v>
      </c>
      <c r="Y12512" s="1">
        <v>2.5017999999999998</v>
      </c>
      <c r="Z12512" s="4">
        <v>0.14698</v>
      </c>
    </row>
    <row r="12513" spans="5:26">
      <c r="E12513" s="3">
        <v>2.5019999999999998</v>
      </c>
      <c r="F12513" s="3">
        <v>2.8032699999999999E-15</v>
      </c>
      <c r="G12513" s="3">
        <v>2.5019999999999998</v>
      </c>
      <c r="H12513" s="4">
        <v>2.9060100000000001E-11</v>
      </c>
      <c r="K12513" s="3">
        <v>2.5019999999999998</v>
      </c>
      <c r="L12513" s="3">
        <v>2.57844E-9</v>
      </c>
      <c r="M12513" s="3">
        <v>2.5019999999999998</v>
      </c>
      <c r="N12513" s="4">
        <v>1.29727E-4</v>
      </c>
      <c r="Q12513" s="3">
        <v>2.5019999999999998</v>
      </c>
      <c r="R12513" s="3">
        <v>0.11743199999999999</v>
      </c>
      <c r="S12513" s="3">
        <v>2.5019999999999998</v>
      </c>
      <c r="T12513" s="4">
        <v>3.3206800000000002E-2</v>
      </c>
      <c r="W12513" s="3">
        <v>2.5019999999999998</v>
      </c>
      <c r="X12513" s="1">
        <v>0.327824</v>
      </c>
      <c r="Y12513" s="1">
        <v>2.5019999999999998</v>
      </c>
      <c r="Z12513" s="4">
        <v>0.14692</v>
      </c>
    </row>
    <row r="12514" spans="5:26">
      <c r="E12514" s="3">
        <v>2.5022000000000002</v>
      </c>
      <c r="F12514" s="3">
        <v>2.7855599999999998E-15</v>
      </c>
      <c r="G12514" s="3">
        <v>2.5022000000000002</v>
      </c>
      <c r="H12514" s="4">
        <v>2.8924700000000001E-11</v>
      </c>
      <c r="K12514" s="3">
        <v>2.5022000000000002</v>
      </c>
      <c r="L12514" s="3">
        <v>2.5679400000000001E-9</v>
      </c>
      <c r="M12514" s="3">
        <v>2.5022000000000002</v>
      </c>
      <c r="N12514" s="4">
        <v>1.2946E-4</v>
      </c>
      <c r="Q12514" s="3">
        <v>2.5022000000000002</v>
      </c>
      <c r="R12514" s="3">
        <v>0.117372</v>
      </c>
      <c r="S12514" s="3">
        <v>2.5022000000000002</v>
      </c>
      <c r="T12514" s="4">
        <v>3.3174000000000002E-2</v>
      </c>
      <c r="W12514" s="3">
        <v>2.5022000000000002</v>
      </c>
      <c r="X12514" s="1">
        <v>0.32771699999999998</v>
      </c>
      <c r="Y12514" s="1">
        <v>2.5022000000000002</v>
      </c>
      <c r="Z12514" s="4">
        <v>0.14686099999999999</v>
      </c>
    </row>
    <row r="12515" spans="5:26">
      <c r="E12515" s="3">
        <v>2.5024000000000002</v>
      </c>
      <c r="F12515" s="3">
        <v>2.7679600000000001E-15</v>
      </c>
      <c r="G12515" s="3">
        <v>2.5024000000000002</v>
      </c>
      <c r="H12515" s="4">
        <v>2.8789899999999999E-11</v>
      </c>
      <c r="K12515" s="3">
        <v>2.5024000000000002</v>
      </c>
      <c r="L12515" s="3">
        <v>2.5574699999999999E-9</v>
      </c>
      <c r="M12515" s="3">
        <v>2.5024000000000002</v>
      </c>
      <c r="N12515" s="4">
        <v>1.2919400000000001E-4</v>
      </c>
      <c r="Q12515" s="3">
        <v>2.5024000000000002</v>
      </c>
      <c r="R12515" s="3">
        <v>0.117311</v>
      </c>
      <c r="S12515" s="3">
        <v>2.5024000000000002</v>
      </c>
      <c r="T12515" s="4">
        <v>3.3141299999999999E-2</v>
      </c>
      <c r="W12515" s="3">
        <v>2.5024000000000002</v>
      </c>
      <c r="X12515" s="1">
        <v>0.32761000000000001</v>
      </c>
      <c r="Y12515" s="1">
        <v>2.5024000000000002</v>
      </c>
      <c r="Z12515" s="4">
        <v>0.14680099999999999</v>
      </c>
    </row>
    <row r="12516" spans="5:26">
      <c r="E12516" s="3">
        <v>2.5026000000000002</v>
      </c>
      <c r="F12516" s="3">
        <v>2.7504699999999999E-15</v>
      </c>
      <c r="G12516" s="3">
        <v>2.5026000000000002</v>
      </c>
      <c r="H12516" s="4">
        <v>2.86557E-11</v>
      </c>
      <c r="K12516" s="3">
        <v>2.5026000000000002</v>
      </c>
      <c r="L12516" s="3">
        <v>2.5470499999999998E-9</v>
      </c>
      <c r="M12516" s="3">
        <v>2.5026000000000002</v>
      </c>
      <c r="N12516" s="4">
        <v>1.28928E-4</v>
      </c>
      <c r="Q12516" s="3">
        <v>2.5026000000000002</v>
      </c>
      <c r="R12516" s="3">
        <v>0.11724999999999999</v>
      </c>
      <c r="S12516" s="3">
        <v>2.5026000000000002</v>
      </c>
      <c r="T12516" s="4">
        <v>3.3108699999999998E-2</v>
      </c>
      <c r="W12516" s="3">
        <v>2.5026000000000002</v>
      </c>
      <c r="X12516" s="1">
        <v>0.32750299999999999</v>
      </c>
      <c r="Y12516" s="1">
        <v>2.5026000000000002</v>
      </c>
      <c r="Z12516" s="4">
        <v>0.14674200000000001</v>
      </c>
    </row>
    <row r="12517" spans="5:26">
      <c r="E12517" s="3">
        <v>2.5028000000000001</v>
      </c>
      <c r="F12517" s="3">
        <v>2.73309E-15</v>
      </c>
      <c r="G12517" s="3">
        <v>2.5028000000000001</v>
      </c>
      <c r="H12517" s="4">
        <v>2.8522099999999999E-11</v>
      </c>
      <c r="K12517" s="3">
        <v>2.5028000000000001</v>
      </c>
      <c r="L12517" s="3">
        <v>2.5366599999999998E-9</v>
      </c>
      <c r="M12517" s="3">
        <v>2.5028000000000001</v>
      </c>
      <c r="N12517" s="4">
        <v>1.2866200000000001E-4</v>
      </c>
      <c r="Q12517" s="3">
        <v>2.5028000000000001</v>
      </c>
      <c r="R12517" s="3">
        <v>0.117189</v>
      </c>
      <c r="S12517" s="3">
        <v>2.5028000000000001</v>
      </c>
      <c r="T12517" s="4">
        <v>3.3076000000000001E-2</v>
      </c>
      <c r="W12517" s="3">
        <v>2.5028000000000001</v>
      </c>
      <c r="X12517" s="1">
        <v>0.32739600000000002</v>
      </c>
      <c r="Y12517" s="1">
        <v>2.5028000000000001</v>
      </c>
      <c r="Z12517" s="4">
        <v>0.14668200000000001</v>
      </c>
    </row>
    <row r="12518" spans="5:26">
      <c r="E12518" s="3">
        <v>2.5030000000000001</v>
      </c>
      <c r="F12518" s="3">
        <v>2.71582E-15</v>
      </c>
      <c r="G12518" s="3">
        <v>2.5030000000000001</v>
      </c>
      <c r="H12518" s="4">
        <v>2.8389099999999999E-11</v>
      </c>
      <c r="K12518" s="3">
        <v>2.5030000000000001</v>
      </c>
      <c r="L12518" s="3">
        <v>2.52632E-9</v>
      </c>
      <c r="M12518" s="3">
        <v>2.5030000000000001</v>
      </c>
      <c r="N12518" s="4">
        <v>1.2839700000000001E-4</v>
      </c>
      <c r="Q12518" s="3">
        <v>2.5030000000000001</v>
      </c>
      <c r="R12518" s="3">
        <v>0.117129</v>
      </c>
      <c r="S12518" s="3">
        <v>2.5030000000000001</v>
      </c>
      <c r="T12518" s="4">
        <v>3.3043400000000001E-2</v>
      </c>
      <c r="W12518" s="3">
        <v>2.5030000000000001</v>
      </c>
      <c r="X12518" s="1">
        <v>0.327289</v>
      </c>
      <c r="Y12518" s="1">
        <v>2.5030000000000001</v>
      </c>
      <c r="Z12518" s="4">
        <v>0.146623</v>
      </c>
    </row>
    <row r="12519" spans="5:26">
      <c r="E12519" s="3">
        <v>2.5032000000000001</v>
      </c>
      <c r="F12519" s="3">
        <v>2.6986500000000002E-15</v>
      </c>
      <c r="G12519" s="3">
        <v>2.5032000000000001</v>
      </c>
      <c r="H12519" s="4">
        <v>2.8256699999999999E-11</v>
      </c>
      <c r="K12519" s="3">
        <v>2.5032000000000001</v>
      </c>
      <c r="L12519" s="3">
        <v>2.5160200000000002E-9</v>
      </c>
      <c r="M12519" s="3">
        <v>2.5032000000000001</v>
      </c>
      <c r="N12519" s="4">
        <v>1.28133E-4</v>
      </c>
      <c r="Q12519" s="3">
        <v>2.5032000000000001</v>
      </c>
      <c r="R12519" s="3">
        <v>0.11706800000000001</v>
      </c>
      <c r="S12519" s="3">
        <v>2.5032000000000001</v>
      </c>
      <c r="T12519" s="4">
        <v>3.30108E-2</v>
      </c>
      <c r="W12519" s="3">
        <v>2.5032000000000001</v>
      </c>
      <c r="X12519" s="1">
        <v>0.32718199999999997</v>
      </c>
      <c r="Y12519" s="1">
        <v>2.5032000000000001</v>
      </c>
      <c r="Z12519" s="4">
        <v>0.146563</v>
      </c>
    </row>
    <row r="12520" spans="5:26">
      <c r="E12520" s="3">
        <v>2.5034000000000001</v>
      </c>
      <c r="F12520" s="3">
        <v>2.6816E-15</v>
      </c>
      <c r="G12520" s="3">
        <v>2.5034000000000001</v>
      </c>
      <c r="H12520" s="4">
        <v>2.8125E-11</v>
      </c>
      <c r="K12520" s="3">
        <v>2.5034000000000001</v>
      </c>
      <c r="L12520" s="3">
        <v>2.5057599999999998E-9</v>
      </c>
      <c r="M12520" s="3">
        <v>2.5034000000000001</v>
      </c>
      <c r="N12520" s="4">
        <v>1.2786899999999999E-4</v>
      </c>
      <c r="Q12520" s="3">
        <v>2.5034000000000001</v>
      </c>
      <c r="R12520" s="3">
        <v>0.117007</v>
      </c>
      <c r="S12520" s="3">
        <v>2.5034000000000001</v>
      </c>
      <c r="T12520" s="4">
        <v>3.2978300000000002E-2</v>
      </c>
      <c r="W12520" s="3">
        <v>2.5034000000000001</v>
      </c>
      <c r="X12520" s="1">
        <v>0.327075</v>
      </c>
      <c r="Y12520" s="1">
        <v>2.5034000000000001</v>
      </c>
      <c r="Z12520" s="4">
        <v>0.146504</v>
      </c>
    </row>
    <row r="12521" spans="5:26">
      <c r="E12521" s="3">
        <v>2.5036</v>
      </c>
      <c r="F12521" s="3">
        <v>2.6646399999999998E-15</v>
      </c>
      <c r="G12521" s="3">
        <v>2.5036</v>
      </c>
      <c r="H12521" s="4">
        <v>2.7993800000000001E-11</v>
      </c>
      <c r="K12521" s="3">
        <v>2.5036</v>
      </c>
      <c r="L12521" s="3">
        <v>2.4955399999999998E-9</v>
      </c>
      <c r="M12521" s="3">
        <v>2.5036</v>
      </c>
      <c r="N12521" s="4">
        <v>1.2760500000000001E-4</v>
      </c>
      <c r="Q12521" s="3">
        <v>2.5036</v>
      </c>
      <c r="R12521" s="3">
        <v>0.116947</v>
      </c>
      <c r="S12521" s="3">
        <v>2.5036</v>
      </c>
      <c r="T12521" s="4">
        <v>3.2945700000000001E-2</v>
      </c>
      <c r="W12521" s="3">
        <v>2.5036</v>
      </c>
      <c r="X12521" s="1">
        <v>0.32696799999999998</v>
      </c>
      <c r="Y12521" s="1">
        <v>2.5036</v>
      </c>
      <c r="Z12521" s="4">
        <v>0.14644399999999999</v>
      </c>
    </row>
    <row r="12522" spans="5:26">
      <c r="E12522" s="3">
        <v>2.5038</v>
      </c>
      <c r="F12522" s="3">
        <v>2.6478000000000002E-15</v>
      </c>
      <c r="G12522" s="3">
        <v>2.5038</v>
      </c>
      <c r="H12522" s="4">
        <v>2.78632E-11</v>
      </c>
      <c r="K12522" s="3">
        <v>2.5038</v>
      </c>
      <c r="L12522" s="3">
        <v>2.4853700000000001E-9</v>
      </c>
      <c r="M12522" s="3">
        <v>2.5038</v>
      </c>
      <c r="N12522" s="4">
        <v>1.2734199999999999E-4</v>
      </c>
      <c r="Q12522" s="3">
        <v>2.5038</v>
      </c>
      <c r="R12522" s="3">
        <v>0.116886</v>
      </c>
      <c r="S12522" s="3">
        <v>2.5038</v>
      </c>
      <c r="T12522" s="4">
        <v>3.2913199999999997E-2</v>
      </c>
      <c r="W12522" s="3">
        <v>2.5038</v>
      </c>
      <c r="X12522" s="1">
        <v>0.32686199999999999</v>
      </c>
      <c r="Y12522" s="1">
        <v>2.5038</v>
      </c>
      <c r="Z12522" s="4">
        <v>0.14638499999999999</v>
      </c>
    </row>
    <row r="12523" spans="5:26">
      <c r="E12523" s="3">
        <v>2.504</v>
      </c>
      <c r="F12523" s="3">
        <v>2.63105E-15</v>
      </c>
      <c r="G12523" s="3">
        <v>2.504</v>
      </c>
      <c r="H12523" s="4">
        <v>2.7733299999999999E-11</v>
      </c>
      <c r="K12523" s="3">
        <v>2.504</v>
      </c>
      <c r="L12523" s="3">
        <v>2.4752299999999999E-9</v>
      </c>
      <c r="M12523" s="3">
        <v>2.504</v>
      </c>
      <c r="N12523" s="4">
        <v>1.2708000000000001E-4</v>
      </c>
      <c r="Q12523" s="3">
        <v>2.504</v>
      </c>
      <c r="R12523" s="3">
        <v>0.116826</v>
      </c>
      <c r="S12523" s="3">
        <v>2.504</v>
      </c>
      <c r="T12523" s="4">
        <v>3.2880800000000002E-2</v>
      </c>
      <c r="W12523" s="3">
        <v>2.504</v>
      </c>
      <c r="X12523" s="1">
        <v>0.32675500000000002</v>
      </c>
      <c r="Y12523" s="1">
        <v>2.504</v>
      </c>
      <c r="Z12523" s="4">
        <v>0.14632600000000001</v>
      </c>
    </row>
    <row r="12524" spans="5:26">
      <c r="E12524" s="3">
        <v>2.5042</v>
      </c>
      <c r="F12524" s="3">
        <v>2.61442E-15</v>
      </c>
      <c r="G12524" s="3">
        <v>2.5042</v>
      </c>
      <c r="H12524" s="4">
        <v>2.76039E-11</v>
      </c>
      <c r="K12524" s="3">
        <v>2.5042</v>
      </c>
      <c r="L12524" s="3">
        <v>2.4651300000000002E-9</v>
      </c>
      <c r="M12524" s="3">
        <v>2.5042</v>
      </c>
      <c r="N12524" s="4">
        <v>1.26818E-4</v>
      </c>
      <c r="Q12524" s="3">
        <v>2.5042</v>
      </c>
      <c r="R12524" s="3">
        <v>0.11676499999999999</v>
      </c>
      <c r="S12524" s="3">
        <v>2.5042</v>
      </c>
      <c r="T12524" s="4">
        <v>3.2848299999999997E-2</v>
      </c>
      <c r="W12524" s="3">
        <v>2.5042</v>
      </c>
      <c r="X12524" s="1">
        <v>0.32664799999999999</v>
      </c>
      <c r="Y12524" s="1">
        <v>2.5042</v>
      </c>
      <c r="Z12524" s="4">
        <v>0.14626600000000001</v>
      </c>
    </row>
    <row r="12525" spans="5:26">
      <c r="E12525" s="3">
        <v>2.5044</v>
      </c>
      <c r="F12525" s="3">
        <v>2.5978799999999999E-15</v>
      </c>
      <c r="G12525" s="3">
        <v>2.5044</v>
      </c>
      <c r="H12525" s="4">
        <v>2.74751E-11</v>
      </c>
      <c r="K12525" s="3">
        <v>2.5044</v>
      </c>
      <c r="L12525" s="3">
        <v>2.4550699999999999E-9</v>
      </c>
      <c r="M12525" s="3">
        <v>2.5044</v>
      </c>
      <c r="N12525" s="4">
        <v>1.26556E-4</v>
      </c>
      <c r="Q12525" s="3">
        <v>2.5044</v>
      </c>
      <c r="R12525" s="3">
        <v>0.116705</v>
      </c>
      <c r="S12525" s="3">
        <v>2.5044</v>
      </c>
      <c r="T12525" s="4">
        <v>3.2815900000000002E-2</v>
      </c>
      <c r="W12525" s="3">
        <v>2.5044</v>
      </c>
      <c r="X12525" s="1">
        <v>0.32654100000000003</v>
      </c>
      <c r="Y12525" s="1">
        <v>2.5044</v>
      </c>
      <c r="Z12525" s="4">
        <v>0.146207</v>
      </c>
    </row>
    <row r="12526" spans="5:26">
      <c r="E12526" s="3">
        <v>2.5045999999999999</v>
      </c>
      <c r="F12526" s="3">
        <v>2.5814500000000002E-15</v>
      </c>
      <c r="G12526" s="3">
        <v>2.5045999999999999</v>
      </c>
      <c r="H12526" s="4">
        <v>2.7346899999999999E-11</v>
      </c>
      <c r="K12526" s="3">
        <v>2.5045999999999999</v>
      </c>
      <c r="L12526" s="3">
        <v>2.4450599999999998E-9</v>
      </c>
      <c r="M12526" s="3">
        <v>2.5045999999999999</v>
      </c>
      <c r="N12526" s="4">
        <v>1.26296E-4</v>
      </c>
      <c r="Q12526" s="3">
        <v>2.5045999999999999</v>
      </c>
      <c r="R12526" s="3">
        <v>0.116644</v>
      </c>
      <c r="S12526" s="3">
        <v>2.5045999999999999</v>
      </c>
      <c r="T12526" s="4">
        <v>3.27835E-2</v>
      </c>
      <c r="W12526" s="3">
        <v>2.5045999999999999</v>
      </c>
      <c r="X12526" s="1">
        <v>0.326434</v>
      </c>
      <c r="Y12526" s="1">
        <v>2.5045999999999999</v>
      </c>
      <c r="Z12526" s="4">
        <v>0.146148</v>
      </c>
    </row>
    <row r="12527" spans="5:26">
      <c r="E12527" s="3">
        <v>2.5047999999999999</v>
      </c>
      <c r="F12527" s="3">
        <v>2.5651299999999999E-15</v>
      </c>
      <c r="G12527" s="3">
        <v>2.5047999999999999</v>
      </c>
      <c r="H12527" s="4">
        <v>2.7219300000000001E-11</v>
      </c>
      <c r="K12527" s="3">
        <v>2.5047999999999999</v>
      </c>
      <c r="L12527" s="3">
        <v>2.4350799999999998E-9</v>
      </c>
      <c r="M12527" s="3">
        <v>2.5047999999999999</v>
      </c>
      <c r="N12527" s="4">
        <v>1.2603500000000001E-4</v>
      </c>
      <c r="Q12527" s="3">
        <v>2.5047999999999999</v>
      </c>
      <c r="R12527" s="3">
        <v>0.11658399999999999</v>
      </c>
      <c r="S12527" s="3">
        <v>2.5047999999999999</v>
      </c>
      <c r="T12527" s="4">
        <v>3.2751099999999998E-2</v>
      </c>
      <c r="W12527" s="3">
        <v>2.5047999999999999</v>
      </c>
      <c r="X12527" s="1">
        <v>0.32632699999999998</v>
      </c>
      <c r="Y12527" s="1">
        <v>2.5047999999999999</v>
      </c>
      <c r="Z12527" s="4">
        <v>0.146088</v>
      </c>
    </row>
    <row r="12528" spans="5:26">
      <c r="E12528" s="3">
        <v>2.5049999999999999</v>
      </c>
      <c r="F12528" s="3">
        <v>2.5489000000000001E-15</v>
      </c>
      <c r="G12528" s="3">
        <v>2.5049999999999999</v>
      </c>
      <c r="H12528" s="4">
        <v>2.70923E-11</v>
      </c>
      <c r="K12528" s="3">
        <v>2.5049999999999999</v>
      </c>
      <c r="L12528" s="3">
        <v>2.4251400000000002E-9</v>
      </c>
      <c r="M12528" s="3">
        <v>2.5049999999999999</v>
      </c>
      <c r="N12528" s="4">
        <v>1.2577500000000001E-4</v>
      </c>
      <c r="Q12528" s="3">
        <v>2.5049999999999999</v>
      </c>
      <c r="R12528" s="3">
        <v>0.116523</v>
      </c>
      <c r="S12528" s="3">
        <v>2.5049999999999999</v>
      </c>
      <c r="T12528" s="4">
        <v>3.2718799999999999E-2</v>
      </c>
      <c r="W12528" s="3">
        <v>2.5049999999999999</v>
      </c>
      <c r="X12528" s="1">
        <v>0.32622000000000001</v>
      </c>
      <c r="Y12528" s="1">
        <v>2.5049999999999999</v>
      </c>
      <c r="Z12528" s="4">
        <v>0.14602899999999999</v>
      </c>
    </row>
    <row r="12529" spans="5:26">
      <c r="E12529" s="3">
        <v>2.5051999999999999</v>
      </c>
      <c r="F12529" s="3">
        <v>2.5327699999999999E-15</v>
      </c>
      <c r="G12529" s="3">
        <v>2.5051999999999999</v>
      </c>
      <c r="H12529" s="4">
        <v>2.69659E-11</v>
      </c>
      <c r="K12529" s="3">
        <v>2.5051999999999999</v>
      </c>
      <c r="L12529" s="3">
        <v>2.41524E-9</v>
      </c>
      <c r="M12529" s="3">
        <v>2.5051999999999999</v>
      </c>
      <c r="N12529" s="4">
        <v>1.25516E-4</v>
      </c>
      <c r="Q12529" s="3">
        <v>2.5051999999999999</v>
      </c>
      <c r="R12529" s="3">
        <v>0.116463</v>
      </c>
      <c r="S12529" s="3">
        <v>2.5051999999999999</v>
      </c>
      <c r="T12529" s="4">
        <v>3.26865E-2</v>
      </c>
      <c r="W12529" s="3">
        <v>2.5051999999999999</v>
      </c>
      <c r="X12529" s="1">
        <v>0.32611400000000001</v>
      </c>
      <c r="Y12529" s="1">
        <v>2.5051999999999999</v>
      </c>
      <c r="Z12529" s="4">
        <v>0.14596999999999999</v>
      </c>
    </row>
    <row r="12530" spans="5:26">
      <c r="E12530" s="3">
        <v>2.5053999999999998</v>
      </c>
      <c r="F12530" s="3">
        <v>2.5167500000000001E-15</v>
      </c>
      <c r="G12530" s="3">
        <v>2.5053999999999998</v>
      </c>
      <c r="H12530" s="4">
        <v>2.6840000000000001E-11</v>
      </c>
      <c r="K12530" s="3">
        <v>2.5053999999999998</v>
      </c>
      <c r="L12530" s="3">
        <v>2.4053900000000001E-9</v>
      </c>
      <c r="M12530" s="3">
        <v>2.5053999999999998</v>
      </c>
      <c r="N12530" s="4">
        <v>1.2525700000000001E-4</v>
      </c>
      <c r="Q12530" s="3">
        <v>2.5053999999999998</v>
      </c>
      <c r="R12530" s="3">
        <v>0.11640200000000001</v>
      </c>
      <c r="S12530" s="3">
        <v>2.5053999999999998</v>
      </c>
      <c r="T12530" s="4">
        <v>3.2654200000000001E-2</v>
      </c>
      <c r="W12530" s="3">
        <v>2.5053999999999998</v>
      </c>
      <c r="X12530" s="1">
        <v>0.32600699999999999</v>
      </c>
      <c r="Y12530" s="1">
        <v>2.5053999999999998</v>
      </c>
      <c r="Z12530" s="4">
        <v>0.14591100000000001</v>
      </c>
    </row>
    <row r="12531" spans="5:26">
      <c r="E12531" s="3">
        <v>2.5055999999999998</v>
      </c>
      <c r="F12531" s="3">
        <v>2.5008199999999999E-15</v>
      </c>
      <c r="G12531" s="3">
        <v>2.5055999999999998</v>
      </c>
      <c r="H12531" s="4">
        <v>2.67147E-11</v>
      </c>
      <c r="K12531" s="3">
        <v>2.5055999999999998</v>
      </c>
      <c r="L12531" s="3">
        <v>2.3955699999999998E-9</v>
      </c>
      <c r="M12531" s="3">
        <v>2.5055999999999998</v>
      </c>
      <c r="N12531" s="4">
        <v>1.2499899999999999E-4</v>
      </c>
      <c r="Q12531" s="3">
        <v>2.5055999999999998</v>
      </c>
      <c r="R12531" s="3">
        <v>0.116342</v>
      </c>
      <c r="S12531" s="3">
        <v>2.5055999999999998</v>
      </c>
      <c r="T12531" s="4">
        <v>3.2621900000000002E-2</v>
      </c>
      <c r="W12531" s="3">
        <v>2.5055999999999998</v>
      </c>
      <c r="X12531" s="1">
        <v>0.32590000000000002</v>
      </c>
      <c r="Y12531" s="1">
        <v>2.5055999999999998</v>
      </c>
      <c r="Z12531" s="4">
        <v>0.14585100000000001</v>
      </c>
    </row>
    <row r="12532" spans="5:26">
      <c r="E12532" s="3">
        <v>2.5057999999999998</v>
      </c>
      <c r="F12532" s="3">
        <v>2.485E-15</v>
      </c>
      <c r="G12532" s="3">
        <v>2.5057999999999998</v>
      </c>
      <c r="H12532" s="4">
        <v>2.6589999999999999E-11</v>
      </c>
      <c r="K12532" s="3">
        <v>2.5057999999999998</v>
      </c>
      <c r="L12532" s="3">
        <v>2.3857899999999999E-9</v>
      </c>
      <c r="M12532" s="3">
        <v>2.5057999999999998</v>
      </c>
      <c r="N12532" s="4">
        <v>1.2474099999999999E-4</v>
      </c>
      <c r="Q12532" s="3">
        <v>2.5057999999999998</v>
      </c>
      <c r="R12532" s="3">
        <v>0.116281</v>
      </c>
      <c r="S12532" s="3">
        <v>2.5057999999999998</v>
      </c>
      <c r="T12532" s="4">
        <v>3.2589699999999999E-2</v>
      </c>
      <c r="W12532" s="3">
        <v>2.5057999999999998</v>
      </c>
      <c r="X12532" s="1">
        <v>0.325793</v>
      </c>
      <c r="Y12532" s="1">
        <v>2.5057999999999998</v>
      </c>
      <c r="Z12532" s="4">
        <v>0.145792</v>
      </c>
    </row>
    <row r="12533" spans="5:26">
      <c r="E12533" s="3">
        <v>2.5059999999999998</v>
      </c>
      <c r="F12533" s="3">
        <v>2.46927E-15</v>
      </c>
      <c r="G12533" s="3">
        <v>2.5059999999999998</v>
      </c>
      <c r="H12533" s="4">
        <v>2.6465899999999999E-11</v>
      </c>
      <c r="K12533" s="3">
        <v>2.5059999999999998</v>
      </c>
      <c r="L12533" s="3">
        <v>2.3760499999999999E-9</v>
      </c>
      <c r="M12533" s="3">
        <v>2.5059999999999998</v>
      </c>
      <c r="N12533" s="4">
        <v>1.2448299999999999E-4</v>
      </c>
      <c r="Q12533" s="3">
        <v>2.5059999999999998</v>
      </c>
      <c r="R12533" s="3">
        <v>0.116221</v>
      </c>
      <c r="S12533" s="3">
        <v>2.5059999999999998</v>
      </c>
      <c r="T12533" s="4">
        <v>3.2557500000000003E-2</v>
      </c>
      <c r="W12533" s="3">
        <v>2.5059999999999998</v>
      </c>
      <c r="X12533" s="1">
        <v>0.32568599999999998</v>
      </c>
      <c r="Y12533" s="1">
        <v>2.5059999999999998</v>
      </c>
      <c r="Z12533" s="4">
        <v>0.145733</v>
      </c>
    </row>
    <row r="12534" spans="5:26">
      <c r="E12534" s="3">
        <v>2.5062000000000002</v>
      </c>
      <c r="F12534" s="3">
        <v>2.4536400000000002E-15</v>
      </c>
      <c r="G12534" s="3">
        <v>2.5062000000000002</v>
      </c>
      <c r="H12534" s="4">
        <v>2.6342299999999999E-11</v>
      </c>
      <c r="K12534" s="3">
        <v>2.5062000000000002</v>
      </c>
      <c r="L12534" s="3">
        <v>2.3663399999999999E-9</v>
      </c>
      <c r="M12534" s="3">
        <v>2.5062000000000002</v>
      </c>
      <c r="N12534" s="4">
        <v>1.24227E-4</v>
      </c>
      <c r="Q12534" s="3">
        <v>2.5062000000000002</v>
      </c>
      <c r="R12534" s="3">
        <v>0.116161</v>
      </c>
      <c r="S12534" s="3">
        <v>2.5062000000000002</v>
      </c>
      <c r="T12534" s="4">
        <v>3.25253E-2</v>
      </c>
      <c r="W12534" s="3">
        <v>2.5062000000000002</v>
      </c>
      <c r="X12534" s="1">
        <v>0.32557999999999998</v>
      </c>
      <c r="Y12534" s="1">
        <v>2.5062000000000002</v>
      </c>
      <c r="Z12534" s="4">
        <v>0.145674</v>
      </c>
    </row>
    <row r="12535" spans="5:26">
      <c r="E12535" s="3">
        <v>2.5064000000000002</v>
      </c>
      <c r="F12535" s="3">
        <v>2.4381100000000001E-15</v>
      </c>
      <c r="G12535" s="3">
        <v>2.5064000000000002</v>
      </c>
      <c r="H12535" s="4">
        <v>2.6219300000000001E-11</v>
      </c>
      <c r="K12535" s="3">
        <v>2.5064000000000002</v>
      </c>
      <c r="L12535" s="3">
        <v>2.3566800000000002E-9</v>
      </c>
      <c r="M12535" s="3">
        <v>2.5064000000000002</v>
      </c>
      <c r="N12535" s="4">
        <v>1.2396999999999999E-4</v>
      </c>
      <c r="Q12535" s="3">
        <v>2.5064000000000002</v>
      </c>
      <c r="R12535" s="3">
        <v>0.11609999999999999</v>
      </c>
      <c r="S12535" s="3">
        <v>2.5064000000000002</v>
      </c>
      <c r="T12535" s="4">
        <v>3.2493099999999997E-2</v>
      </c>
      <c r="W12535" s="3">
        <v>2.5064000000000002</v>
      </c>
      <c r="X12535" s="1">
        <v>0.32547300000000001</v>
      </c>
      <c r="Y12535" s="1">
        <v>2.5064000000000002</v>
      </c>
      <c r="Z12535" s="4">
        <v>0.14561399999999999</v>
      </c>
    </row>
    <row r="12536" spans="5:26">
      <c r="E12536" s="3">
        <v>2.5066000000000002</v>
      </c>
      <c r="F12536" s="3">
        <v>2.4226800000000002E-15</v>
      </c>
      <c r="G12536" s="3">
        <v>2.5066000000000002</v>
      </c>
      <c r="H12536" s="4">
        <v>2.60968E-11</v>
      </c>
      <c r="K12536" s="3">
        <v>2.5066000000000002</v>
      </c>
      <c r="L12536" s="3">
        <v>2.3470500000000001E-9</v>
      </c>
      <c r="M12536" s="3">
        <v>2.5066000000000002</v>
      </c>
      <c r="N12536" s="4">
        <v>1.23714E-4</v>
      </c>
      <c r="Q12536" s="3">
        <v>2.5066000000000002</v>
      </c>
      <c r="R12536" s="3">
        <v>0.11604</v>
      </c>
      <c r="S12536" s="3">
        <v>2.5066000000000002</v>
      </c>
      <c r="T12536" s="4">
        <v>3.2460999999999997E-2</v>
      </c>
      <c r="W12536" s="3">
        <v>2.5066000000000002</v>
      </c>
      <c r="X12536" s="1">
        <v>0.32536599999999999</v>
      </c>
      <c r="Y12536" s="1">
        <v>2.5066000000000002</v>
      </c>
      <c r="Z12536" s="4">
        <v>0.14555499999999999</v>
      </c>
    </row>
    <row r="12537" spans="5:26">
      <c r="E12537" s="3">
        <v>2.5068000000000001</v>
      </c>
      <c r="F12537" s="3">
        <v>2.4073400000000002E-15</v>
      </c>
      <c r="G12537" s="3">
        <v>2.5068000000000001</v>
      </c>
      <c r="H12537" s="4">
        <v>2.59749E-11</v>
      </c>
      <c r="K12537" s="3">
        <v>2.5068000000000001</v>
      </c>
      <c r="L12537" s="3">
        <v>2.3374700000000002E-9</v>
      </c>
      <c r="M12537" s="3">
        <v>2.5068000000000001</v>
      </c>
      <c r="N12537" s="4">
        <v>1.23459E-4</v>
      </c>
      <c r="Q12537" s="3">
        <v>2.5068000000000001</v>
      </c>
      <c r="R12537" s="3">
        <v>0.11598</v>
      </c>
      <c r="S12537" s="3">
        <v>2.5068000000000001</v>
      </c>
      <c r="T12537" s="4">
        <v>3.2428899999999997E-2</v>
      </c>
      <c r="W12537" s="3">
        <v>2.5068000000000001</v>
      </c>
      <c r="X12537" s="1">
        <v>0.32525900000000002</v>
      </c>
      <c r="Y12537" s="1">
        <v>2.5068000000000001</v>
      </c>
      <c r="Z12537" s="4">
        <v>0.14549599999999999</v>
      </c>
    </row>
    <row r="12538" spans="5:26">
      <c r="E12538" s="3">
        <v>2.5070000000000001</v>
      </c>
      <c r="F12538" s="3">
        <v>2.3921E-15</v>
      </c>
      <c r="G12538" s="3">
        <v>2.5070000000000001</v>
      </c>
      <c r="H12538" s="4">
        <v>2.58536E-11</v>
      </c>
      <c r="K12538" s="3">
        <v>2.5070000000000001</v>
      </c>
      <c r="L12538" s="3">
        <v>2.32792E-9</v>
      </c>
      <c r="M12538" s="3">
        <v>2.5070000000000001</v>
      </c>
      <c r="N12538" s="4">
        <v>1.2320399999999999E-4</v>
      </c>
      <c r="Q12538" s="3">
        <v>2.5070000000000001</v>
      </c>
      <c r="R12538" s="3">
        <v>0.11592</v>
      </c>
      <c r="S12538" s="3">
        <v>2.5070000000000001</v>
      </c>
      <c r="T12538" s="4">
        <v>3.2396800000000003E-2</v>
      </c>
      <c r="W12538" s="3">
        <v>2.5070000000000001</v>
      </c>
      <c r="X12538" s="1">
        <v>0.32515300000000003</v>
      </c>
      <c r="Y12538" s="1">
        <v>2.5070000000000001</v>
      </c>
      <c r="Z12538" s="4">
        <v>0.14543700000000001</v>
      </c>
    </row>
    <row r="12539" spans="5:26">
      <c r="E12539" s="3">
        <v>2.5072000000000001</v>
      </c>
      <c r="F12539" s="3">
        <v>2.3769500000000001E-15</v>
      </c>
      <c r="G12539" s="3">
        <v>2.5072000000000001</v>
      </c>
      <c r="H12539" s="4">
        <v>2.5732799999999999E-11</v>
      </c>
      <c r="K12539" s="3">
        <v>2.5072000000000001</v>
      </c>
      <c r="L12539" s="3">
        <v>2.3184100000000001E-9</v>
      </c>
      <c r="M12539" s="3">
        <v>2.5072000000000001</v>
      </c>
      <c r="N12539" s="4">
        <v>1.2295000000000001E-4</v>
      </c>
      <c r="Q12539" s="3">
        <v>2.5072000000000001</v>
      </c>
      <c r="R12539" s="3">
        <v>0.115859</v>
      </c>
      <c r="S12539" s="3">
        <v>2.5072000000000001</v>
      </c>
      <c r="T12539" s="4">
        <v>3.2364799999999999E-2</v>
      </c>
      <c r="W12539" s="3">
        <v>2.5072000000000001</v>
      </c>
      <c r="X12539" s="1">
        <v>0.325046</v>
      </c>
      <c r="Y12539" s="1">
        <v>2.5072000000000001</v>
      </c>
      <c r="Z12539" s="4">
        <v>0.14537800000000001</v>
      </c>
    </row>
    <row r="12540" spans="5:26">
      <c r="E12540" s="3">
        <v>2.5074000000000001</v>
      </c>
      <c r="F12540" s="3">
        <v>2.3619E-15</v>
      </c>
      <c r="G12540" s="3">
        <v>2.5074000000000001</v>
      </c>
      <c r="H12540" s="4">
        <v>2.5612600000000001E-11</v>
      </c>
      <c r="K12540" s="3">
        <v>2.5074000000000001</v>
      </c>
      <c r="L12540" s="3">
        <v>2.3089299999999998E-9</v>
      </c>
      <c r="M12540" s="3">
        <v>2.5074000000000001</v>
      </c>
      <c r="N12540" s="4">
        <v>1.2269599999999999E-4</v>
      </c>
      <c r="Q12540" s="3">
        <v>2.5074000000000001</v>
      </c>
      <c r="R12540" s="3">
        <v>0.115799</v>
      </c>
      <c r="S12540" s="3">
        <v>2.5074000000000001</v>
      </c>
      <c r="T12540" s="4">
        <v>3.2332800000000002E-2</v>
      </c>
      <c r="W12540" s="3">
        <v>2.5074000000000001</v>
      </c>
      <c r="X12540" s="1">
        <v>0.32493899999999998</v>
      </c>
      <c r="Y12540" s="1">
        <v>2.5074000000000001</v>
      </c>
      <c r="Z12540" s="4">
        <v>0.145319</v>
      </c>
    </row>
    <row r="12541" spans="5:26">
      <c r="E12541" s="3">
        <v>2.5076000000000001</v>
      </c>
      <c r="F12541" s="3">
        <v>2.3469399999999998E-15</v>
      </c>
      <c r="G12541" s="3">
        <v>2.5076000000000001</v>
      </c>
      <c r="H12541" s="4">
        <v>2.5492900000000001E-11</v>
      </c>
      <c r="K12541" s="3">
        <v>2.5076000000000001</v>
      </c>
      <c r="L12541" s="3">
        <v>2.2995000000000002E-9</v>
      </c>
      <c r="M12541" s="3">
        <v>2.5076000000000001</v>
      </c>
      <c r="N12541" s="4">
        <v>1.22442E-4</v>
      </c>
      <c r="Q12541" s="3">
        <v>2.5076000000000001</v>
      </c>
      <c r="R12541" s="3">
        <v>0.11573899999999999</v>
      </c>
      <c r="S12541" s="3">
        <v>2.5076000000000001</v>
      </c>
      <c r="T12541" s="4">
        <v>3.2300799999999998E-2</v>
      </c>
      <c r="W12541" s="3">
        <v>2.5076000000000001</v>
      </c>
      <c r="X12541" s="1">
        <v>0.32483200000000001</v>
      </c>
      <c r="Y12541" s="1">
        <v>2.5076000000000001</v>
      </c>
      <c r="Z12541" s="4">
        <v>0.14526</v>
      </c>
    </row>
    <row r="12542" spans="5:26">
      <c r="E12542" s="3">
        <v>2.5078</v>
      </c>
      <c r="F12542" s="3">
        <v>2.33207E-15</v>
      </c>
      <c r="G12542" s="3">
        <v>2.5078</v>
      </c>
      <c r="H12542" s="4">
        <v>2.5373800000000002E-11</v>
      </c>
      <c r="K12542" s="3">
        <v>2.5078</v>
      </c>
      <c r="L12542" s="3">
        <v>2.2901000000000002E-9</v>
      </c>
      <c r="M12542" s="3">
        <v>2.5078</v>
      </c>
      <c r="N12542" s="4">
        <v>1.2218999999999999E-4</v>
      </c>
      <c r="Q12542" s="3">
        <v>2.5078</v>
      </c>
      <c r="R12542" s="3">
        <v>0.115679</v>
      </c>
      <c r="S12542" s="3">
        <v>2.5078</v>
      </c>
      <c r="T12542" s="4">
        <v>3.22688E-2</v>
      </c>
      <c r="W12542" s="3">
        <v>2.5078</v>
      </c>
      <c r="X12542" s="1">
        <v>0.32472499999999999</v>
      </c>
      <c r="Y12542" s="1">
        <v>2.5078</v>
      </c>
      <c r="Z12542" s="4">
        <v>0.145201</v>
      </c>
    </row>
    <row r="12543" spans="5:26">
      <c r="E12543" s="3">
        <v>2.508</v>
      </c>
      <c r="F12543" s="3">
        <v>2.3173E-15</v>
      </c>
      <c r="G12543" s="3">
        <v>2.508</v>
      </c>
      <c r="H12543" s="4">
        <v>2.52552E-11</v>
      </c>
      <c r="K12543" s="3">
        <v>2.508</v>
      </c>
      <c r="L12543" s="3">
        <v>2.2807400000000001E-9</v>
      </c>
      <c r="M12543" s="3">
        <v>2.508</v>
      </c>
      <c r="N12543" s="4">
        <v>1.2193699999999999E-4</v>
      </c>
      <c r="Q12543" s="3">
        <v>2.508</v>
      </c>
      <c r="R12543" s="3">
        <v>0.115619</v>
      </c>
      <c r="S12543" s="3">
        <v>2.508</v>
      </c>
      <c r="T12543" s="4">
        <v>3.2236899999999999E-2</v>
      </c>
      <c r="W12543" s="3">
        <v>2.508</v>
      </c>
      <c r="X12543" s="1">
        <v>0.32461899999999999</v>
      </c>
      <c r="Y12543" s="1">
        <v>2.508</v>
      </c>
      <c r="Z12543" s="4">
        <v>0.14514099999999999</v>
      </c>
    </row>
    <row r="12544" spans="5:26">
      <c r="E12544" s="3">
        <v>2.5082</v>
      </c>
      <c r="F12544" s="3">
        <v>2.3026199999999999E-15</v>
      </c>
      <c r="G12544" s="3">
        <v>2.5082</v>
      </c>
      <c r="H12544" s="4">
        <v>2.5137199999999999E-11</v>
      </c>
      <c r="K12544" s="3">
        <v>2.5082</v>
      </c>
      <c r="L12544" s="3">
        <v>2.27142E-9</v>
      </c>
      <c r="M12544" s="3">
        <v>2.5082</v>
      </c>
      <c r="N12544" s="4">
        <v>1.21685E-4</v>
      </c>
      <c r="Q12544" s="3">
        <v>2.5082</v>
      </c>
      <c r="R12544" s="3">
        <v>0.115559</v>
      </c>
      <c r="S12544" s="3">
        <v>2.5082</v>
      </c>
      <c r="T12544" s="4">
        <v>3.2204999999999998E-2</v>
      </c>
      <c r="W12544" s="3">
        <v>2.5082</v>
      </c>
      <c r="X12544" s="1">
        <v>0.32451200000000002</v>
      </c>
      <c r="Y12544" s="1">
        <v>2.5082</v>
      </c>
      <c r="Z12544" s="4">
        <v>0.14508199999999999</v>
      </c>
    </row>
    <row r="12545" spans="5:26">
      <c r="E12545" s="3">
        <v>2.5084</v>
      </c>
      <c r="F12545" s="3">
        <v>2.2880299999999998E-15</v>
      </c>
      <c r="G12545" s="3">
        <v>2.5084</v>
      </c>
      <c r="H12545" s="4">
        <v>2.5019699999999999E-11</v>
      </c>
      <c r="K12545" s="3">
        <v>2.5084</v>
      </c>
      <c r="L12545" s="3">
        <v>2.2621299999999999E-9</v>
      </c>
      <c r="M12545" s="3">
        <v>2.5084</v>
      </c>
      <c r="N12545" s="4">
        <v>1.21434E-4</v>
      </c>
      <c r="Q12545" s="3">
        <v>2.5084</v>
      </c>
      <c r="R12545" s="3">
        <v>0.115499</v>
      </c>
      <c r="S12545" s="3">
        <v>2.5084</v>
      </c>
      <c r="T12545" s="4">
        <v>3.2173100000000003E-2</v>
      </c>
      <c r="W12545" s="3">
        <v>2.5084</v>
      </c>
      <c r="X12545" s="1">
        <v>0.324405</v>
      </c>
      <c r="Y12545" s="1">
        <v>2.5084</v>
      </c>
      <c r="Z12545" s="4">
        <v>0.14502300000000001</v>
      </c>
    </row>
    <row r="12546" spans="5:26">
      <c r="E12546" s="3">
        <v>2.5085999999999999</v>
      </c>
      <c r="F12546" s="3">
        <v>2.2735300000000001E-15</v>
      </c>
      <c r="G12546" s="3">
        <v>2.5085999999999999</v>
      </c>
      <c r="H12546" s="4">
        <v>2.4902700000000001E-11</v>
      </c>
      <c r="K12546" s="3">
        <v>2.5085999999999999</v>
      </c>
      <c r="L12546" s="3">
        <v>2.2528900000000001E-9</v>
      </c>
      <c r="M12546" s="3">
        <v>2.5085999999999999</v>
      </c>
      <c r="N12546" s="4">
        <v>1.2118299999999999E-4</v>
      </c>
      <c r="Q12546" s="3">
        <v>2.5085999999999999</v>
      </c>
      <c r="R12546" s="3">
        <v>0.115438</v>
      </c>
      <c r="S12546" s="3">
        <v>2.5085999999999999</v>
      </c>
      <c r="T12546" s="4">
        <v>3.2141200000000002E-2</v>
      </c>
      <c r="W12546" s="3">
        <v>2.5085999999999999</v>
      </c>
      <c r="X12546" s="1">
        <v>0.324299</v>
      </c>
      <c r="Y12546" s="1">
        <v>2.5085999999999999</v>
      </c>
      <c r="Z12546" s="4">
        <v>0.14496400000000001</v>
      </c>
    </row>
    <row r="12547" spans="5:26">
      <c r="E12547" s="3">
        <v>2.5087999999999999</v>
      </c>
      <c r="F12547" s="3">
        <v>2.2591300000000001E-15</v>
      </c>
      <c r="G12547" s="3">
        <v>2.5087999999999999</v>
      </c>
      <c r="H12547" s="4">
        <v>2.4786299999999999E-11</v>
      </c>
      <c r="K12547" s="3">
        <v>2.5087999999999999</v>
      </c>
      <c r="L12547" s="3">
        <v>2.24367E-9</v>
      </c>
      <c r="M12547" s="3">
        <v>2.5087999999999999</v>
      </c>
      <c r="N12547" s="4">
        <v>1.20933E-4</v>
      </c>
      <c r="Q12547" s="3">
        <v>2.5087999999999999</v>
      </c>
      <c r="R12547" s="3">
        <v>0.11537799999999999</v>
      </c>
      <c r="S12547" s="3">
        <v>2.5087999999999999</v>
      </c>
      <c r="T12547" s="4">
        <v>3.2109400000000003E-2</v>
      </c>
      <c r="W12547" s="3">
        <v>2.5087999999999999</v>
      </c>
      <c r="X12547" s="1">
        <v>0.32419199999999998</v>
      </c>
      <c r="Y12547" s="1">
        <v>2.5087999999999999</v>
      </c>
      <c r="Z12547" s="4">
        <v>0.14490500000000001</v>
      </c>
    </row>
    <row r="12548" spans="5:26">
      <c r="E12548" s="3">
        <v>2.5089999999999999</v>
      </c>
      <c r="F12548" s="3">
        <v>2.2448099999999999E-15</v>
      </c>
      <c r="G12548" s="3">
        <v>2.5089999999999999</v>
      </c>
      <c r="H12548" s="4">
        <v>2.4670399999999999E-11</v>
      </c>
      <c r="K12548" s="3">
        <v>2.5089999999999999</v>
      </c>
      <c r="L12548" s="3">
        <v>2.2345000000000001E-9</v>
      </c>
      <c r="M12548" s="3">
        <v>2.5089999999999999</v>
      </c>
      <c r="N12548" s="4">
        <v>1.20683E-4</v>
      </c>
      <c r="Q12548" s="3">
        <v>2.5089999999999999</v>
      </c>
      <c r="R12548" s="3">
        <v>0.115318</v>
      </c>
      <c r="S12548" s="3">
        <v>2.5089999999999999</v>
      </c>
      <c r="T12548" s="4">
        <v>3.2077599999999998E-2</v>
      </c>
      <c r="W12548" s="3">
        <v>2.5089999999999999</v>
      </c>
      <c r="X12548" s="1">
        <v>0.32408500000000001</v>
      </c>
      <c r="Y12548" s="1">
        <v>2.5089999999999999</v>
      </c>
      <c r="Z12548" s="4">
        <v>0.144846</v>
      </c>
    </row>
    <row r="12549" spans="5:26">
      <c r="E12549" s="3">
        <v>2.5091999999999999</v>
      </c>
      <c r="F12549" s="3">
        <v>2.23058E-15</v>
      </c>
      <c r="G12549" s="3">
        <v>2.5091999999999999</v>
      </c>
      <c r="H12549" s="4">
        <v>2.4555099999999999E-11</v>
      </c>
      <c r="K12549" s="3">
        <v>2.5091999999999999</v>
      </c>
      <c r="L12549" s="3">
        <v>2.2253599999999999E-9</v>
      </c>
      <c r="M12549" s="3">
        <v>2.5091999999999999</v>
      </c>
      <c r="N12549" s="4">
        <v>1.20433E-4</v>
      </c>
      <c r="Q12549" s="3">
        <v>2.5091999999999999</v>
      </c>
      <c r="R12549" s="3">
        <v>0.115258</v>
      </c>
      <c r="S12549" s="3">
        <v>2.5091999999999999</v>
      </c>
      <c r="T12549" s="4">
        <v>3.2045799999999999E-2</v>
      </c>
      <c r="W12549" s="3">
        <v>2.5091999999999999</v>
      </c>
      <c r="X12549" s="1">
        <v>0.32397799999999999</v>
      </c>
      <c r="Y12549" s="1">
        <v>2.5091999999999999</v>
      </c>
      <c r="Z12549" s="4">
        <v>0.144787</v>
      </c>
    </row>
    <row r="12550" spans="5:26">
      <c r="E12550" s="3">
        <v>2.5093999999999999</v>
      </c>
      <c r="F12550" s="3">
        <v>2.2164400000000002E-15</v>
      </c>
      <c r="G12550" s="3">
        <v>2.5093999999999999</v>
      </c>
      <c r="H12550" s="4">
        <v>2.4440200000000001E-11</v>
      </c>
      <c r="K12550" s="3">
        <v>2.5093999999999999</v>
      </c>
      <c r="L12550" s="3">
        <v>2.21626E-9</v>
      </c>
      <c r="M12550" s="3">
        <v>2.5093999999999999</v>
      </c>
      <c r="N12550" s="4">
        <v>1.20184E-4</v>
      </c>
      <c r="Q12550" s="3">
        <v>2.5093999999999999</v>
      </c>
      <c r="R12550" s="3">
        <v>0.11519799999999999</v>
      </c>
      <c r="S12550" s="3">
        <v>2.5093999999999999</v>
      </c>
      <c r="T12550" s="4">
        <v>3.2014000000000001E-2</v>
      </c>
      <c r="W12550" s="3">
        <v>2.5093999999999999</v>
      </c>
      <c r="X12550" s="1">
        <v>0.32387199999999999</v>
      </c>
      <c r="Y12550" s="1">
        <v>2.5093999999999999</v>
      </c>
      <c r="Z12550" s="4">
        <v>0.144728</v>
      </c>
    </row>
    <row r="12551" spans="5:26">
      <c r="E12551" s="3">
        <v>2.5095999999999998</v>
      </c>
      <c r="F12551" s="3">
        <v>2.2023899999999999E-15</v>
      </c>
      <c r="G12551" s="3">
        <v>2.5095999999999998</v>
      </c>
      <c r="H12551" s="4">
        <v>2.43259E-11</v>
      </c>
      <c r="K12551" s="3">
        <v>2.5095999999999998</v>
      </c>
      <c r="L12551" s="3">
        <v>2.2071900000000001E-9</v>
      </c>
      <c r="M12551" s="3">
        <v>2.5095999999999998</v>
      </c>
      <c r="N12551" s="4">
        <v>1.19936E-4</v>
      </c>
      <c r="Q12551" s="3">
        <v>2.5095999999999998</v>
      </c>
      <c r="R12551" s="3">
        <v>0.115138</v>
      </c>
      <c r="S12551" s="3">
        <v>2.5095999999999998</v>
      </c>
      <c r="T12551" s="4">
        <v>3.1982299999999998E-2</v>
      </c>
      <c r="W12551" s="3">
        <v>2.5095999999999998</v>
      </c>
      <c r="X12551" s="1">
        <v>0.32376500000000002</v>
      </c>
      <c r="Y12551" s="1">
        <v>2.5095999999999998</v>
      </c>
      <c r="Z12551" s="4">
        <v>0.14466899999999999</v>
      </c>
    </row>
    <row r="12552" spans="5:26">
      <c r="E12552" s="3">
        <v>2.5097999999999998</v>
      </c>
      <c r="F12552" s="3">
        <v>2.1884299999999999E-15</v>
      </c>
      <c r="G12552" s="3">
        <v>2.5097999999999998</v>
      </c>
      <c r="H12552" s="4">
        <v>2.42122E-11</v>
      </c>
      <c r="K12552" s="3">
        <v>2.5097999999999998</v>
      </c>
      <c r="L12552" s="3">
        <v>2.1981600000000002E-9</v>
      </c>
      <c r="M12552" s="3">
        <v>2.5097999999999998</v>
      </c>
      <c r="N12552" s="4">
        <v>1.19688E-4</v>
      </c>
      <c r="Q12552" s="3">
        <v>2.5097999999999998</v>
      </c>
      <c r="R12552" s="3">
        <v>0.115078</v>
      </c>
      <c r="S12552" s="3">
        <v>2.5097999999999998</v>
      </c>
      <c r="T12552" s="4">
        <v>3.1950600000000003E-2</v>
      </c>
      <c r="W12552" s="3">
        <v>2.5097999999999998</v>
      </c>
      <c r="X12552" s="1">
        <v>0.323658</v>
      </c>
      <c r="Y12552" s="1">
        <v>2.5097999999999998</v>
      </c>
      <c r="Z12552" s="4">
        <v>0.14460999999999999</v>
      </c>
    </row>
    <row r="12553" spans="5:26">
      <c r="E12553" s="3">
        <v>2.5099999999999998</v>
      </c>
      <c r="F12553" s="3">
        <v>2.1745499999999998E-15</v>
      </c>
      <c r="G12553" s="3">
        <v>2.5099999999999998</v>
      </c>
      <c r="H12553" s="4">
        <v>2.4098900000000001E-11</v>
      </c>
      <c r="K12553" s="3">
        <v>2.5099999999999998</v>
      </c>
      <c r="L12553" s="3">
        <v>2.1891700000000002E-9</v>
      </c>
      <c r="M12553" s="3">
        <v>2.5099999999999998</v>
      </c>
      <c r="N12553" s="4">
        <v>1.1943999999999999E-4</v>
      </c>
      <c r="Q12553" s="3">
        <v>2.5099999999999998</v>
      </c>
      <c r="R12553" s="3">
        <v>0.115019</v>
      </c>
      <c r="S12553" s="3">
        <v>2.5099999999999998</v>
      </c>
      <c r="T12553" s="4">
        <v>3.19189E-2</v>
      </c>
      <c r="W12553" s="3">
        <v>2.5099999999999998</v>
      </c>
      <c r="X12553" s="1">
        <v>0.32355200000000001</v>
      </c>
      <c r="Y12553" s="1">
        <v>2.5099999999999998</v>
      </c>
      <c r="Z12553" s="4">
        <v>0.14455100000000001</v>
      </c>
    </row>
    <row r="12554" spans="5:26">
      <c r="E12554" s="3">
        <v>2.5102000000000002</v>
      </c>
      <c r="F12554" s="3">
        <v>2.16076E-15</v>
      </c>
      <c r="G12554" s="3">
        <v>2.5102000000000002</v>
      </c>
      <c r="H12554" s="4">
        <v>2.39862E-11</v>
      </c>
      <c r="K12554" s="3">
        <v>2.5102000000000002</v>
      </c>
      <c r="L12554" s="3">
        <v>2.1802099999999999E-9</v>
      </c>
      <c r="M12554" s="3">
        <v>2.5102000000000002</v>
      </c>
      <c r="N12554" s="4">
        <v>1.19193E-4</v>
      </c>
      <c r="Q12554" s="3">
        <v>2.5102000000000002</v>
      </c>
      <c r="R12554" s="3">
        <v>0.11495900000000001</v>
      </c>
      <c r="S12554" s="3">
        <v>2.5102000000000002</v>
      </c>
      <c r="T12554" s="4">
        <v>3.18873E-2</v>
      </c>
      <c r="W12554" s="3">
        <v>2.5102000000000002</v>
      </c>
      <c r="X12554" s="1">
        <v>0.32344499999999998</v>
      </c>
      <c r="Y12554" s="1">
        <v>2.5102000000000002</v>
      </c>
      <c r="Z12554" s="4">
        <v>0.14449300000000001</v>
      </c>
    </row>
    <row r="12555" spans="5:26">
      <c r="E12555" s="3">
        <v>2.5104000000000002</v>
      </c>
      <c r="F12555" s="3">
        <v>2.1470599999999998E-15</v>
      </c>
      <c r="G12555" s="3">
        <v>2.5104000000000002</v>
      </c>
      <c r="H12555" s="4">
        <v>2.38739E-11</v>
      </c>
      <c r="K12555" s="3">
        <v>2.5104000000000002</v>
      </c>
      <c r="L12555" s="3">
        <v>2.1712899999999999E-9</v>
      </c>
      <c r="M12555" s="3">
        <v>2.5104000000000002</v>
      </c>
      <c r="N12555" s="4">
        <v>1.18947E-4</v>
      </c>
      <c r="Q12555" s="3">
        <v>2.5104000000000002</v>
      </c>
      <c r="R12555" s="3">
        <v>0.114899</v>
      </c>
      <c r="S12555" s="3">
        <v>2.5104000000000002</v>
      </c>
      <c r="T12555" s="4">
        <v>3.1855700000000001E-2</v>
      </c>
      <c r="W12555" s="3">
        <v>2.5104000000000002</v>
      </c>
      <c r="X12555" s="1">
        <v>0.32333800000000001</v>
      </c>
      <c r="Y12555" s="1">
        <v>2.5104000000000002</v>
      </c>
      <c r="Z12555" s="4">
        <v>0.14443400000000001</v>
      </c>
    </row>
    <row r="12556" spans="5:26">
      <c r="E12556" s="3">
        <v>2.5106000000000002</v>
      </c>
      <c r="F12556" s="3">
        <v>2.1334399999999998E-15</v>
      </c>
      <c r="G12556" s="3">
        <v>2.5106000000000002</v>
      </c>
      <c r="H12556" s="4">
        <v>2.3762200000000001E-11</v>
      </c>
      <c r="K12556" s="3">
        <v>2.5106000000000002</v>
      </c>
      <c r="L12556" s="3">
        <v>2.1624100000000002E-9</v>
      </c>
      <c r="M12556" s="3">
        <v>2.5106000000000002</v>
      </c>
      <c r="N12556" s="4">
        <v>1.18701E-4</v>
      </c>
      <c r="Q12556" s="3">
        <v>2.5106000000000002</v>
      </c>
      <c r="R12556" s="3">
        <v>0.114839</v>
      </c>
      <c r="S12556" s="3">
        <v>2.5106000000000002</v>
      </c>
      <c r="T12556" s="4">
        <v>3.1824100000000001E-2</v>
      </c>
      <c r="W12556" s="3">
        <v>2.5106000000000002</v>
      </c>
      <c r="X12556" s="1">
        <v>0.32323200000000002</v>
      </c>
      <c r="Y12556" s="1">
        <v>2.5106000000000002</v>
      </c>
      <c r="Z12556" s="4">
        <v>0.144375</v>
      </c>
    </row>
    <row r="12557" spans="5:26">
      <c r="E12557" s="3">
        <v>2.5108000000000001</v>
      </c>
      <c r="F12557" s="3">
        <v>2.1199100000000002E-15</v>
      </c>
      <c r="G12557" s="3">
        <v>2.5108000000000001</v>
      </c>
      <c r="H12557" s="4">
        <v>2.3650999999999999E-11</v>
      </c>
      <c r="K12557" s="3">
        <v>2.5108000000000001</v>
      </c>
      <c r="L12557" s="3">
        <v>2.1535499999999999E-9</v>
      </c>
      <c r="M12557" s="3">
        <v>2.5108000000000001</v>
      </c>
      <c r="N12557" s="4">
        <v>1.18455E-4</v>
      </c>
      <c r="Q12557" s="3">
        <v>2.5108000000000001</v>
      </c>
      <c r="R12557" s="3">
        <v>0.11477900000000001</v>
      </c>
      <c r="S12557" s="3">
        <v>2.5108000000000001</v>
      </c>
      <c r="T12557" s="4">
        <v>3.1792500000000001E-2</v>
      </c>
      <c r="W12557" s="3">
        <v>2.5108000000000001</v>
      </c>
      <c r="X12557" s="1">
        <v>0.323125</v>
      </c>
      <c r="Y12557" s="1">
        <v>2.5108000000000001</v>
      </c>
      <c r="Z12557" s="4">
        <v>0.144316</v>
      </c>
    </row>
    <row r="12558" spans="5:26">
      <c r="E12558" s="3">
        <v>2.5110000000000001</v>
      </c>
      <c r="F12558" s="3">
        <v>2.1064599999999999E-15</v>
      </c>
      <c r="G12558" s="3">
        <v>2.5110000000000001</v>
      </c>
      <c r="H12558" s="4">
        <v>2.3540399999999999E-11</v>
      </c>
      <c r="K12558" s="3">
        <v>2.5110000000000001</v>
      </c>
      <c r="L12558" s="3">
        <v>2.1447400000000002E-9</v>
      </c>
      <c r="M12558" s="3">
        <v>2.5110000000000001</v>
      </c>
      <c r="N12558" s="4">
        <v>1.1820999999999999E-4</v>
      </c>
      <c r="Q12558" s="3">
        <v>2.5110000000000001</v>
      </c>
      <c r="R12558" s="3">
        <v>0.114719</v>
      </c>
      <c r="S12558" s="3">
        <v>2.5110000000000001</v>
      </c>
      <c r="T12558" s="4">
        <v>3.1760999999999998E-2</v>
      </c>
      <c r="W12558" s="3">
        <v>2.5110000000000001</v>
      </c>
      <c r="X12558" s="1">
        <v>0.32301800000000003</v>
      </c>
      <c r="Y12558" s="1">
        <v>2.5110000000000001</v>
      </c>
      <c r="Z12558" s="4">
        <v>0.144257</v>
      </c>
    </row>
    <row r="12559" spans="5:26">
      <c r="E12559" s="3">
        <v>2.5112000000000001</v>
      </c>
      <c r="F12559" s="3">
        <v>2.0931E-15</v>
      </c>
      <c r="G12559" s="3">
        <v>2.5112000000000001</v>
      </c>
      <c r="H12559" s="4">
        <v>2.3430199999999999E-11</v>
      </c>
      <c r="K12559" s="3">
        <v>2.5112000000000001</v>
      </c>
      <c r="L12559" s="3">
        <v>2.1359600000000001E-9</v>
      </c>
      <c r="M12559" s="3">
        <v>2.5112000000000001</v>
      </c>
      <c r="N12559" s="4">
        <v>1.17965E-4</v>
      </c>
      <c r="Q12559" s="3">
        <v>2.5112000000000001</v>
      </c>
      <c r="R12559" s="3">
        <v>0.114659</v>
      </c>
      <c r="S12559" s="3">
        <v>2.5112000000000001</v>
      </c>
      <c r="T12559" s="4">
        <v>3.1729399999999998E-2</v>
      </c>
      <c r="W12559" s="3">
        <v>2.5112000000000001</v>
      </c>
      <c r="X12559" s="1">
        <v>0.32291199999999998</v>
      </c>
      <c r="Y12559" s="1">
        <v>2.5112000000000001</v>
      </c>
      <c r="Z12559" s="4">
        <v>0.14419799999999999</v>
      </c>
    </row>
    <row r="12560" spans="5:26">
      <c r="E12560" s="3">
        <v>2.5114000000000001</v>
      </c>
      <c r="F12560" s="3">
        <v>2.0798199999999999E-15</v>
      </c>
      <c r="G12560" s="3">
        <v>2.5114000000000001</v>
      </c>
      <c r="H12560" s="4">
        <v>2.3320500000000001E-11</v>
      </c>
      <c r="K12560" s="3">
        <v>2.5114000000000001</v>
      </c>
      <c r="L12560" s="3">
        <v>2.1272100000000001E-9</v>
      </c>
      <c r="M12560" s="3">
        <v>2.5114000000000001</v>
      </c>
      <c r="N12560" s="4">
        <v>1.1772100000000001E-4</v>
      </c>
      <c r="Q12560" s="3">
        <v>2.5114000000000001</v>
      </c>
      <c r="R12560" s="3">
        <v>0.11459999999999999</v>
      </c>
      <c r="S12560" s="3">
        <v>2.5114000000000001</v>
      </c>
      <c r="T12560" s="4">
        <v>3.1697999999999997E-2</v>
      </c>
      <c r="W12560" s="3">
        <v>2.5114000000000001</v>
      </c>
      <c r="X12560" s="1">
        <v>0.32280500000000001</v>
      </c>
      <c r="Y12560" s="1">
        <v>2.5114000000000001</v>
      </c>
      <c r="Z12560" s="4">
        <v>0.14413899999999999</v>
      </c>
    </row>
    <row r="12561" spans="5:26">
      <c r="E12561" s="3">
        <v>2.5116000000000001</v>
      </c>
      <c r="F12561" s="3">
        <v>2.06662E-15</v>
      </c>
      <c r="G12561" s="3">
        <v>2.5116000000000001</v>
      </c>
      <c r="H12561" s="4">
        <v>2.3211300000000001E-11</v>
      </c>
      <c r="K12561" s="3">
        <v>2.5116000000000001</v>
      </c>
      <c r="L12561" s="3">
        <v>2.1185000000000001E-9</v>
      </c>
      <c r="M12561" s="3">
        <v>2.5116000000000001</v>
      </c>
      <c r="N12561" s="4">
        <v>1.17478E-4</v>
      </c>
      <c r="Q12561" s="3">
        <v>2.5116000000000001</v>
      </c>
      <c r="R12561" s="3">
        <v>0.11454</v>
      </c>
      <c r="S12561" s="3">
        <v>2.5116000000000001</v>
      </c>
      <c r="T12561" s="4">
        <v>3.16665E-2</v>
      </c>
      <c r="W12561" s="3">
        <v>2.5116000000000001</v>
      </c>
      <c r="X12561" s="1">
        <v>0.32269900000000001</v>
      </c>
      <c r="Y12561" s="1">
        <v>2.5116000000000001</v>
      </c>
      <c r="Z12561" s="4">
        <v>0.14408099999999999</v>
      </c>
    </row>
    <row r="12562" spans="5:26">
      <c r="E12562" s="3">
        <v>2.5118</v>
      </c>
      <c r="F12562" s="3">
        <v>2.0535100000000001E-15</v>
      </c>
      <c r="G12562" s="3">
        <v>2.5118</v>
      </c>
      <c r="H12562" s="4">
        <v>2.3102700000000001E-11</v>
      </c>
      <c r="K12562" s="3">
        <v>2.5118</v>
      </c>
      <c r="L12562" s="3">
        <v>2.1098299999999999E-9</v>
      </c>
      <c r="M12562" s="3">
        <v>2.5118</v>
      </c>
      <c r="N12562" s="4">
        <v>1.17234E-4</v>
      </c>
      <c r="Q12562" s="3">
        <v>2.5118</v>
      </c>
      <c r="R12562" s="3">
        <v>0.11448</v>
      </c>
      <c r="S12562" s="3">
        <v>2.5118</v>
      </c>
      <c r="T12562" s="4">
        <v>3.1635099999999999E-2</v>
      </c>
      <c r="W12562" s="3">
        <v>2.5118</v>
      </c>
      <c r="X12562" s="1">
        <v>0.32259199999999999</v>
      </c>
      <c r="Y12562" s="1">
        <v>2.5118</v>
      </c>
      <c r="Z12562" s="4">
        <v>0.14402200000000001</v>
      </c>
    </row>
    <row r="12563" spans="5:26">
      <c r="E12563" s="3">
        <v>2.512</v>
      </c>
      <c r="F12563" s="3">
        <v>2.04048E-15</v>
      </c>
      <c r="G12563" s="3">
        <v>2.512</v>
      </c>
      <c r="H12563" s="4">
        <v>2.2994499999999999E-11</v>
      </c>
      <c r="K12563" s="3">
        <v>2.512</v>
      </c>
      <c r="L12563" s="3">
        <v>2.1011899999999999E-9</v>
      </c>
      <c r="M12563" s="3">
        <v>2.512</v>
      </c>
      <c r="N12563" s="4">
        <v>1.1699199999999999E-4</v>
      </c>
      <c r="Q12563" s="3">
        <v>2.512</v>
      </c>
      <c r="R12563" s="3">
        <v>0.11442099999999999</v>
      </c>
      <c r="S12563" s="3">
        <v>2.512</v>
      </c>
      <c r="T12563" s="4">
        <v>3.1603600000000003E-2</v>
      </c>
      <c r="W12563" s="3">
        <v>2.512</v>
      </c>
      <c r="X12563" s="1">
        <v>0.32248500000000002</v>
      </c>
      <c r="Y12563" s="1">
        <v>2.512</v>
      </c>
      <c r="Z12563" s="4">
        <v>0.14396300000000001</v>
      </c>
    </row>
    <row r="12564" spans="5:26">
      <c r="E12564" s="3">
        <v>2.5122</v>
      </c>
      <c r="F12564" s="3">
        <v>2.02753E-15</v>
      </c>
      <c r="G12564" s="3">
        <v>2.5122</v>
      </c>
      <c r="H12564" s="4">
        <v>2.2886799999999999E-11</v>
      </c>
      <c r="K12564" s="3">
        <v>2.5122</v>
      </c>
      <c r="L12564" s="3">
        <v>2.0925799999999998E-9</v>
      </c>
      <c r="M12564" s="3">
        <v>2.5122</v>
      </c>
      <c r="N12564" s="4">
        <v>1.16749E-4</v>
      </c>
      <c r="Q12564" s="3">
        <v>2.5122</v>
      </c>
      <c r="R12564" s="3">
        <v>0.114361</v>
      </c>
      <c r="S12564" s="3">
        <v>2.5122</v>
      </c>
      <c r="T12564" s="4">
        <v>3.1572299999999998E-2</v>
      </c>
      <c r="W12564" s="3">
        <v>2.5122</v>
      </c>
      <c r="X12564" s="1">
        <v>0.32237900000000003</v>
      </c>
      <c r="Y12564" s="1">
        <v>2.5122</v>
      </c>
      <c r="Z12564" s="4">
        <v>0.143904</v>
      </c>
    </row>
    <row r="12565" spans="5:26">
      <c r="E12565" s="3">
        <v>2.5124</v>
      </c>
      <c r="F12565" s="3">
        <v>2.0146599999999999E-15</v>
      </c>
      <c r="G12565" s="3">
        <v>2.5124</v>
      </c>
      <c r="H12565" s="4">
        <v>2.2779699999999999E-11</v>
      </c>
      <c r="K12565" s="3">
        <v>2.5124</v>
      </c>
      <c r="L12565" s="3">
        <v>2.0840100000000001E-9</v>
      </c>
      <c r="M12565" s="3">
        <v>2.5124</v>
      </c>
      <c r="N12565" s="4">
        <v>1.16508E-4</v>
      </c>
      <c r="Q12565" s="3">
        <v>2.5124</v>
      </c>
      <c r="R12565" s="3">
        <v>0.114301</v>
      </c>
      <c r="S12565" s="3">
        <v>2.5124</v>
      </c>
      <c r="T12565" s="4">
        <v>3.1540899999999997E-2</v>
      </c>
      <c r="W12565" s="3">
        <v>2.5124</v>
      </c>
      <c r="X12565" s="1">
        <v>0.322272</v>
      </c>
      <c r="Y12565" s="1">
        <v>2.5124</v>
      </c>
      <c r="Z12565" s="4">
        <v>0.143845</v>
      </c>
    </row>
    <row r="12566" spans="5:26">
      <c r="E12566" s="3">
        <v>2.5125999999999999</v>
      </c>
      <c r="F12566" s="3">
        <v>2.0018699999999999E-15</v>
      </c>
      <c r="G12566" s="3">
        <v>2.5125999999999999</v>
      </c>
      <c r="H12566" s="4">
        <v>2.2673000000000001E-11</v>
      </c>
      <c r="K12566" s="3">
        <v>2.5125999999999999</v>
      </c>
      <c r="L12566" s="3">
        <v>2.0754700000000001E-9</v>
      </c>
      <c r="M12566" s="3">
        <v>2.5125999999999999</v>
      </c>
      <c r="N12566" s="4">
        <v>1.16266E-4</v>
      </c>
      <c r="Q12566" s="3">
        <v>2.5125999999999999</v>
      </c>
      <c r="R12566" s="3">
        <v>0.114242</v>
      </c>
      <c r="S12566" s="3">
        <v>2.5125999999999999</v>
      </c>
      <c r="T12566" s="4">
        <v>3.1509599999999999E-2</v>
      </c>
      <c r="W12566" s="3">
        <v>2.5125999999999999</v>
      </c>
      <c r="X12566" s="1">
        <v>0.32216499999999998</v>
      </c>
      <c r="Y12566" s="1">
        <v>2.5125999999999999</v>
      </c>
      <c r="Z12566" s="4">
        <v>0.143787</v>
      </c>
    </row>
    <row r="12567" spans="5:26">
      <c r="E12567" s="3">
        <v>2.5127999999999999</v>
      </c>
      <c r="F12567" s="3">
        <v>1.9891600000000002E-15</v>
      </c>
      <c r="G12567" s="3">
        <v>2.5127999999999999</v>
      </c>
      <c r="H12567" s="4">
        <v>2.25668E-11</v>
      </c>
      <c r="K12567" s="3">
        <v>2.5127999999999999</v>
      </c>
      <c r="L12567" s="3">
        <v>2.0669699999999999E-9</v>
      </c>
      <c r="M12567" s="3">
        <v>2.5127999999999999</v>
      </c>
      <c r="N12567" s="4">
        <v>1.16026E-4</v>
      </c>
      <c r="Q12567" s="3">
        <v>2.5127999999999999</v>
      </c>
      <c r="R12567" s="3">
        <v>0.11418200000000001</v>
      </c>
      <c r="S12567" s="3">
        <v>2.5127999999999999</v>
      </c>
      <c r="T12567" s="4">
        <v>3.1478300000000001E-2</v>
      </c>
      <c r="W12567" s="3">
        <v>2.5127999999999999</v>
      </c>
      <c r="X12567" s="1">
        <v>0.32205899999999998</v>
      </c>
      <c r="Y12567" s="1">
        <v>2.5127999999999999</v>
      </c>
      <c r="Z12567" s="4">
        <v>0.14372799999999999</v>
      </c>
    </row>
    <row r="12568" spans="5:26">
      <c r="E12568" s="3">
        <v>2.5129999999999999</v>
      </c>
      <c r="F12568" s="3">
        <v>1.9765300000000002E-15</v>
      </c>
      <c r="G12568" s="3">
        <v>2.5129999999999999</v>
      </c>
      <c r="H12568" s="4">
        <v>2.2461100000000001E-11</v>
      </c>
      <c r="K12568" s="3">
        <v>2.5129999999999999</v>
      </c>
      <c r="L12568" s="3">
        <v>2.0584999999999999E-9</v>
      </c>
      <c r="M12568" s="3">
        <v>2.5129999999999999</v>
      </c>
      <c r="N12568" s="4">
        <v>1.15785E-4</v>
      </c>
      <c r="Q12568" s="3">
        <v>2.5129999999999999</v>
      </c>
      <c r="R12568" s="3">
        <v>0.114122</v>
      </c>
      <c r="S12568" s="3">
        <v>2.5129999999999999</v>
      </c>
      <c r="T12568" s="4">
        <v>3.1447000000000003E-2</v>
      </c>
      <c r="W12568" s="3">
        <v>2.5129999999999999</v>
      </c>
      <c r="X12568" s="1">
        <v>0.32195200000000002</v>
      </c>
      <c r="Y12568" s="1">
        <v>2.5129999999999999</v>
      </c>
      <c r="Z12568" s="4">
        <v>0.14366899999999999</v>
      </c>
    </row>
    <row r="12569" spans="5:26">
      <c r="E12569" s="3">
        <v>2.5131999999999999</v>
      </c>
      <c r="F12569" s="3">
        <v>1.96398E-15</v>
      </c>
      <c r="G12569" s="3">
        <v>2.5131999999999999</v>
      </c>
      <c r="H12569" s="4">
        <v>2.23558E-11</v>
      </c>
      <c r="K12569" s="3">
        <v>2.5131999999999999</v>
      </c>
      <c r="L12569" s="3">
        <v>2.0500599999999998E-9</v>
      </c>
      <c r="M12569" s="3">
        <v>2.5131999999999999</v>
      </c>
      <c r="N12569" s="4">
        <v>1.1554500000000001E-4</v>
      </c>
      <c r="Q12569" s="3">
        <v>2.5131999999999999</v>
      </c>
      <c r="R12569" s="3">
        <v>0.114063</v>
      </c>
      <c r="S12569" s="3">
        <v>2.5131999999999999</v>
      </c>
      <c r="T12569" s="4">
        <v>3.1415699999999998E-2</v>
      </c>
      <c r="W12569" s="3">
        <v>2.5131999999999999</v>
      </c>
      <c r="X12569" s="1">
        <v>0.32184600000000002</v>
      </c>
      <c r="Y12569" s="1">
        <v>2.5131999999999999</v>
      </c>
      <c r="Z12569" s="4">
        <v>0.14361099999999999</v>
      </c>
    </row>
    <row r="12570" spans="5:26">
      <c r="E12570" s="3">
        <v>2.5133999999999999</v>
      </c>
      <c r="F12570" s="3">
        <v>1.95151E-15</v>
      </c>
      <c r="G12570" s="3">
        <v>2.5133999999999999</v>
      </c>
      <c r="H12570" s="4">
        <v>2.2251099999999999E-11</v>
      </c>
      <c r="K12570" s="3">
        <v>2.5133999999999999</v>
      </c>
      <c r="L12570" s="3">
        <v>2.0416600000000002E-9</v>
      </c>
      <c r="M12570" s="3">
        <v>2.5133999999999999</v>
      </c>
      <c r="N12570" s="4">
        <v>1.15306E-4</v>
      </c>
      <c r="Q12570" s="3">
        <v>2.5133999999999999</v>
      </c>
      <c r="R12570" s="3">
        <v>0.11400299999999999</v>
      </c>
      <c r="S12570" s="3">
        <v>2.5133999999999999</v>
      </c>
      <c r="T12570" s="4">
        <v>3.1384500000000003E-2</v>
      </c>
      <c r="W12570" s="3">
        <v>2.5133999999999999</v>
      </c>
      <c r="X12570" s="1">
        <v>0.321739</v>
      </c>
      <c r="Y12570" s="1">
        <v>2.5133999999999999</v>
      </c>
      <c r="Z12570" s="4">
        <v>0.14355200000000001</v>
      </c>
    </row>
    <row r="12571" spans="5:26">
      <c r="E12571" s="3">
        <v>2.5135999999999998</v>
      </c>
      <c r="F12571" s="3">
        <v>1.9391100000000001E-15</v>
      </c>
      <c r="G12571" s="3">
        <v>2.5135999999999998</v>
      </c>
      <c r="H12571" s="4">
        <v>2.21468E-11</v>
      </c>
      <c r="K12571" s="3">
        <v>2.5135999999999998</v>
      </c>
      <c r="L12571" s="3">
        <v>2.0332900000000001E-9</v>
      </c>
      <c r="M12571" s="3">
        <v>2.5135999999999998</v>
      </c>
      <c r="N12571" s="4">
        <v>1.15067E-4</v>
      </c>
      <c r="Q12571" s="3">
        <v>2.5135999999999998</v>
      </c>
      <c r="R12571" s="3">
        <v>0.113944</v>
      </c>
      <c r="S12571" s="3">
        <v>2.5135999999999998</v>
      </c>
      <c r="T12571" s="4">
        <v>3.1353300000000001E-2</v>
      </c>
      <c r="W12571" s="3">
        <v>2.5135999999999998</v>
      </c>
      <c r="X12571" s="1">
        <v>0.321633</v>
      </c>
      <c r="Y12571" s="1">
        <v>2.5135999999999998</v>
      </c>
      <c r="Z12571" s="4">
        <v>0.14349300000000001</v>
      </c>
    </row>
    <row r="12572" spans="5:26">
      <c r="E12572" s="3">
        <v>2.5137999999999998</v>
      </c>
      <c r="F12572" s="3">
        <v>1.9267899999999999E-15</v>
      </c>
      <c r="G12572" s="3">
        <v>2.5137999999999998</v>
      </c>
      <c r="H12572" s="4">
        <v>2.2043099999999998E-11</v>
      </c>
      <c r="K12572" s="3">
        <v>2.5137999999999998</v>
      </c>
      <c r="L12572" s="3">
        <v>2.02496E-9</v>
      </c>
      <c r="M12572" s="3">
        <v>2.5137999999999998</v>
      </c>
      <c r="N12572" s="4">
        <v>1.1482800000000001E-4</v>
      </c>
      <c r="Q12572" s="3">
        <v>2.5137999999999998</v>
      </c>
      <c r="R12572" s="3">
        <v>0.113884</v>
      </c>
      <c r="S12572" s="3">
        <v>2.5137999999999998</v>
      </c>
      <c r="T12572" s="4">
        <v>3.1322099999999999E-2</v>
      </c>
      <c r="W12572" s="3">
        <v>2.5137999999999998</v>
      </c>
      <c r="X12572" s="1">
        <v>0.32152599999999998</v>
      </c>
      <c r="Y12572" s="1">
        <v>2.5137999999999998</v>
      </c>
      <c r="Z12572" s="4">
        <v>0.14343500000000001</v>
      </c>
    </row>
    <row r="12573" spans="5:26">
      <c r="E12573" s="3">
        <v>2.5139999999999998</v>
      </c>
      <c r="F12573" s="3">
        <v>1.9145600000000001E-15</v>
      </c>
      <c r="G12573" s="3">
        <v>2.5139999999999998</v>
      </c>
      <c r="H12573" s="4">
        <v>2.1939699999999999E-11</v>
      </c>
      <c r="K12573" s="3">
        <v>2.5139999999999998</v>
      </c>
      <c r="L12573" s="3">
        <v>2.0166599999999999E-9</v>
      </c>
      <c r="M12573" s="3">
        <v>2.5139999999999998</v>
      </c>
      <c r="N12573" s="4">
        <v>1.1459E-4</v>
      </c>
      <c r="Q12573" s="3">
        <v>2.5139999999999998</v>
      </c>
      <c r="R12573" s="3">
        <v>0.113825</v>
      </c>
      <c r="S12573" s="3">
        <v>2.5139999999999998</v>
      </c>
      <c r="T12573" s="4">
        <v>3.1290999999999999E-2</v>
      </c>
      <c r="W12573" s="3">
        <v>2.5139999999999998</v>
      </c>
      <c r="X12573" s="1">
        <v>0.32141999999999998</v>
      </c>
      <c r="Y12573" s="1">
        <v>2.5139999999999998</v>
      </c>
      <c r="Z12573" s="4">
        <v>0.143376</v>
      </c>
    </row>
    <row r="12574" spans="5:26">
      <c r="E12574" s="3">
        <v>2.5142000000000002</v>
      </c>
      <c r="F12574" s="3">
        <v>1.9023900000000001E-15</v>
      </c>
      <c r="G12574" s="3">
        <v>2.5142000000000002</v>
      </c>
      <c r="H12574" s="4">
        <v>2.18369E-11</v>
      </c>
      <c r="K12574" s="3">
        <v>2.5142000000000002</v>
      </c>
      <c r="L12574" s="3">
        <v>2.0083899999999999E-9</v>
      </c>
      <c r="M12574" s="3">
        <v>2.5142000000000002</v>
      </c>
      <c r="N12574" s="4">
        <v>1.1435299999999999E-4</v>
      </c>
      <c r="Q12574" s="3">
        <v>2.5142000000000002</v>
      </c>
      <c r="R12574" s="3">
        <v>0.11376500000000001</v>
      </c>
      <c r="S12574" s="3">
        <v>2.5142000000000002</v>
      </c>
      <c r="T12574" s="4">
        <v>3.12599E-2</v>
      </c>
      <c r="W12574" s="3">
        <v>2.5142000000000002</v>
      </c>
      <c r="X12574" s="1">
        <v>0.32131300000000002</v>
      </c>
      <c r="Y12574" s="1">
        <v>2.5142000000000002</v>
      </c>
      <c r="Z12574" s="4">
        <v>0.143317</v>
      </c>
    </row>
    <row r="12575" spans="5:26">
      <c r="E12575" s="3">
        <v>2.5144000000000002</v>
      </c>
      <c r="F12575" s="3">
        <v>1.8903100000000001E-15</v>
      </c>
      <c r="G12575" s="3">
        <v>2.5144000000000002</v>
      </c>
      <c r="H12575" s="4">
        <v>2.1734600000000002E-11</v>
      </c>
      <c r="K12575" s="3">
        <v>2.5144000000000002</v>
      </c>
      <c r="L12575" s="3">
        <v>2.00015E-9</v>
      </c>
      <c r="M12575" s="3">
        <v>2.5144000000000002</v>
      </c>
      <c r="N12575" s="4">
        <v>1.14116E-4</v>
      </c>
      <c r="Q12575" s="3">
        <v>2.5144000000000002</v>
      </c>
      <c r="R12575" s="3">
        <v>0.113706</v>
      </c>
      <c r="S12575" s="3">
        <v>2.5144000000000002</v>
      </c>
      <c r="T12575" s="4">
        <v>3.1228800000000001E-2</v>
      </c>
      <c r="W12575" s="3">
        <v>2.5144000000000002</v>
      </c>
      <c r="X12575" s="1">
        <v>0.32120599999999999</v>
      </c>
      <c r="Y12575" s="1">
        <v>2.5144000000000002</v>
      </c>
      <c r="Z12575" s="4">
        <v>0.143259</v>
      </c>
    </row>
    <row r="12576" spans="5:26">
      <c r="E12576" s="3">
        <v>2.5146000000000002</v>
      </c>
      <c r="F12576" s="3">
        <v>1.8783000000000002E-15</v>
      </c>
      <c r="G12576" s="3">
        <v>2.5146000000000002</v>
      </c>
      <c r="H12576" s="4">
        <v>2.1632699999999998E-11</v>
      </c>
      <c r="K12576" s="3">
        <v>2.5146000000000002</v>
      </c>
      <c r="L12576" s="3">
        <v>1.9919499999999999E-9</v>
      </c>
      <c r="M12576" s="3">
        <v>2.5146000000000002</v>
      </c>
      <c r="N12576" s="4">
        <v>1.13879E-4</v>
      </c>
      <c r="Q12576" s="3">
        <v>2.5146000000000002</v>
      </c>
      <c r="R12576" s="3">
        <v>0.113646</v>
      </c>
      <c r="S12576" s="3">
        <v>2.5146000000000002</v>
      </c>
      <c r="T12576" s="4">
        <v>3.1197699999999998E-2</v>
      </c>
      <c r="W12576" s="3">
        <v>2.5146000000000002</v>
      </c>
      <c r="X12576" s="1">
        <v>0.3211</v>
      </c>
      <c r="Y12576" s="1">
        <v>2.5146000000000002</v>
      </c>
      <c r="Z12576" s="4">
        <v>0.14319999999999999</v>
      </c>
    </row>
    <row r="12577" spans="5:26">
      <c r="E12577" s="3">
        <v>2.5148000000000001</v>
      </c>
      <c r="F12577" s="3">
        <v>1.8663599999999998E-15</v>
      </c>
      <c r="G12577" s="3">
        <v>2.5148000000000001</v>
      </c>
      <c r="H12577" s="4">
        <v>2.15312E-11</v>
      </c>
      <c r="K12577" s="3">
        <v>2.5148000000000001</v>
      </c>
      <c r="L12577" s="3">
        <v>1.9837799999999999E-9</v>
      </c>
      <c r="M12577" s="3">
        <v>2.5148000000000001</v>
      </c>
      <c r="N12577" s="4">
        <v>1.13643E-4</v>
      </c>
      <c r="Q12577" s="3">
        <v>2.5148000000000001</v>
      </c>
      <c r="R12577" s="3">
        <v>0.11358699999999999</v>
      </c>
      <c r="S12577" s="3">
        <v>2.5148000000000001</v>
      </c>
      <c r="T12577" s="4">
        <v>3.1166699999999999E-2</v>
      </c>
      <c r="W12577" s="3">
        <v>2.5148000000000001</v>
      </c>
      <c r="X12577" s="1">
        <v>0.32099299999999997</v>
      </c>
      <c r="Y12577" s="1">
        <v>2.5148000000000001</v>
      </c>
      <c r="Z12577" s="4">
        <v>0.14314199999999999</v>
      </c>
    </row>
    <row r="12578" spans="5:26">
      <c r="E12578" s="3">
        <v>2.5150000000000001</v>
      </c>
      <c r="F12578" s="3">
        <v>1.8545000000000001E-15</v>
      </c>
      <c r="G12578" s="3">
        <v>2.5150000000000001</v>
      </c>
      <c r="H12578" s="4">
        <v>2.1430299999999999E-11</v>
      </c>
      <c r="K12578" s="3">
        <v>2.5150000000000001</v>
      </c>
      <c r="L12578" s="3">
        <v>1.9756499999999999E-9</v>
      </c>
      <c r="M12578" s="3">
        <v>2.5150000000000001</v>
      </c>
      <c r="N12578" s="4">
        <v>1.1340699999999999E-4</v>
      </c>
      <c r="Q12578" s="3">
        <v>2.5150000000000001</v>
      </c>
      <c r="R12578" s="3">
        <v>0.113527</v>
      </c>
      <c r="S12578" s="3">
        <v>2.5150000000000001</v>
      </c>
      <c r="T12578" s="4">
        <v>3.1135599999999999E-2</v>
      </c>
      <c r="W12578" s="3">
        <v>2.5150000000000001</v>
      </c>
      <c r="X12578" s="1">
        <v>0.32088699999999998</v>
      </c>
      <c r="Y12578" s="1">
        <v>2.5150000000000001</v>
      </c>
      <c r="Z12578" s="4">
        <v>0.14308299999999999</v>
      </c>
    </row>
    <row r="12579" spans="5:26">
      <c r="E12579" s="3">
        <v>2.5152000000000001</v>
      </c>
      <c r="F12579" s="3">
        <v>1.8427099999999999E-15</v>
      </c>
      <c r="G12579" s="3">
        <v>2.5152000000000001</v>
      </c>
      <c r="H12579" s="4">
        <v>2.13298E-11</v>
      </c>
      <c r="K12579" s="3">
        <v>2.5152000000000001</v>
      </c>
      <c r="L12579" s="3">
        <v>1.96754E-9</v>
      </c>
      <c r="M12579" s="3">
        <v>2.5152000000000001</v>
      </c>
      <c r="N12579" s="4">
        <v>1.1317200000000001E-4</v>
      </c>
      <c r="Q12579" s="3">
        <v>2.5152000000000001</v>
      </c>
      <c r="R12579" s="3">
        <v>0.113468</v>
      </c>
      <c r="S12579" s="3">
        <v>2.5152000000000001</v>
      </c>
      <c r="T12579" s="4">
        <v>3.11046E-2</v>
      </c>
      <c r="W12579" s="3">
        <v>2.5152000000000001</v>
      </c>
      <c r="X12579" s="1">
        <v>0.32078000000000001</v>
      </c>
      <c r="Y12579" s="1">
        <v>2.5152000000000001</v>
      </c>
      <c r="Z12579" s="4">
        <v>0.14302400000000001</v>
      </c>
    </row>
    <row r="12580" spans="5:26">
      <c r="E12580" s="3">
        <v>2.5154000000000001</v>
      </c>
      <c r="F12580" s="3">
        <v>1.831E-15</v>
      </c>
      <c r="G12580" s="3">
        <v>2.5154000000000001</v>
      </c>
      <c r="H12580" s="4">
        <v>2.1229800000000001E-11</v>
      </c>
      <c r="K12580" s="3">
        <v>2.5154000000000001</v>
      </c>
      <c r="L12580" s="3">
        <v>1.9594700000000001E-9</v>
      </c>
      <c r="M12580" s="3">
        <v>2.5154000000000001</v>
      </c>
      <c r="N12580" s="4">
        <v>1.1293700000000001E-4</v>
      </c>
      <c r="Q12580" s="3">
        <v>2.5154000000000001</v>
      </c>
      <c r="R12580" s="3">
        <v>0.113409</v>
      </c>
      <c r="S12580" s="3">
        <v>2.5154000000000001</v>
      </c>
      <c r="T12580" s="4">
        <v>3.1073699999999999E-2</v>
      </c>
      <c r="W12580" s="3">
        <v>2.5154000000000001</v>
      </c>
      <c r="X12580" s="1">
        <v>0.32067400000000001</v>
      </c>
      <c r="Y12580" s="1">
        <v>2.5154000000000001</v>
      </c>
      <c r="Z12580" s="4">
        <v>0.14296600000000001</v>
      </c>
    </row>
    <row r="12581" spans="5:26">
      <c r="E12581" s="3">
        <v>2.5156000000000001</v>
      </c>
      <c r="F12581" s="3">
        <v>1.81936E-15</v>
      </c>
      <c r="G12581" s="3">
        <v>2.5156000000000001</v>
      </c>
      <c r="H12581" s="4">
        <v>2.1130200000000001E-11</v>
      </c>
      <c r="K12581" s="3">
        <v>2.5156000000000001</v>
      </c>
      <c r="L12581" s="3">
        <v>1.9514300000000002E-9</v>
      </c>
      <c r="M12581" s="3">
        <v>2.5156000000000001</v>
      </c>
      <c r="N12581" s="4">
        <v>1.1270299999999999E-4</v>
      </c>
      <c r="Q12581" s="3">
        <v>2.5156000000000001</v>
      </c>
      <c r="R12581" s="3">
        <v>0.11334900000000001</v>
      </c>
      <c r="S12581" s="3">
        <v>2.5156000000000001</v>
      </c>
      <c r="T12581" s="4">
        <v>3.1042699999999999E-2</v>
      </c>
      <c r="W12581" s="3">
        <v>2.5156000000000001</v>
      </c>
      <c r="X12581" s="1">
        <v>0.32056699999999999</v>
      </c>
      <c r="Y12581" s="1">
        <v>2.5156000000000001</v>
      </c>
      <c r="Z12581" s="4">
        <v>0.14290700000000001</v>
      </c>
    </row>
    <row r="12582" spans="5:26">
      <c r="E12582" s="3">
        <v>2.5158</v>
      </c>
      <c r="F12582" s="3">
        <v>1.8077900000000001E-15</v>
      </c>
      <c r="G12582" s="3">
        <v>2.5158</v>
      </c>
      <c r="H12582" s="4">
        <v>2.1031099999999999E-11</v>
      </c>
      <c r="K12582" s="3">
        <v>2.5158</v>
      </c>
      <c r="L12582" s="3">
        <v>1.9434199999999999E-9</v>
      </c>
      <c r="M12582" s="3">
        <v>2.5158</v>
      </c>
      <c r="N12582" s="4">
        <v>1.12469E-4</v>
      </c>
      <c r="Q12582" s="3">
        <v>2.5158</v>
      </c>
      <c r="R12582" s="3">
        <v>0.11329</v>
      </c>
      <c r="S12582" s="3">
        <v>2.5158</v>
      </c>
      <c r="T12582" s="4">
        <v>3.1011799999999999E-2</v>
      </c>
      <c r="W12582" s="3">
        <v>2.5158</v>
      </c>
      <c r="X12582" s="1">
        <v>0.320461</v>
      </c>
      <c r="Y12582" s="1">
        <v>2.5158</v>
      </c>
      <c r="Z12582" s="4">
        <v>0.142849</v>
      </c>
    </row>
    <row r="12583" spans="5:26">
      <c r="E12583" s="3">
        <v>2.516</v>
      </c>
      <c r="F12583" s="3">
        <v>1.7963E-15</v>
      </c>
      <c r="G12583" s="3">
        <v>2.516</v>
      </c>
      <c r="H12583" s="4">
        <v>2.0932400000000002E-11</v>
      </c>
      <c r="K12583" s="3">
        <v>2.516</v>
      </c>
      <c r="L12583" s="3">
        <v>1.93545E-9</v>
      </c>
      <c r="M12583" s="3">
        <v>2.516</v>
      </c>
      <c r="N12583" s="4">
        <v>1.12236E-4</v>
      </c>
      <c r="Q12583" s="3">
        <v>2.516</v>
      </c>
      <c r="R12583" s="3">
        <v>0.113231</v>
      </c>
      <c r="S12583" s="3">
        <v>2.516</v>
      </c>
      <c r="T12583" s="4">
        <v>3.0980899999999999E-2</v>
      </c>
      <c r="W12583" s="3">
        <v>2.516</v>
      </c>
      <c r="X12583" s="1">
        <v>0.32035400000000003</v>
      </c>
      <c r="Y12583" s="1">
        <v>2.516</v>
      </c>
      <c r="Z12583" s="4">
        <v>0.14279</v>
      </c>
    </row>
    <row r="12584" spans="5:26">
      <c r="E12584" s="3">
        <v>2.5162</v>
      </c>
      <c r="F12584" s="3">
        <v>1.7848799999999999E-15</v>
      </c>
      <c r="G12584" s="3">
        <v>2.5162</v>
      </c>
      <c r="H12584" s="4">
        <v>2.0834199999999999E-11</v>
      </c>
      <c r="K12584" s="3">
        <v>2.5162</v>
      </c>
      <c r="L12584" s="3">
        <v>1.9274999999999998E-9</v>
      </c>
      <c r="M12584" s="3">
        <v>2.5162</v>
      </c>
      <c r="N12584" s="4">
        <v>1.12003E-4</v>
      </c>
      <c r="Q12584" s="3">
        <v>2.5162</v>
      </c>
      <c r="R12584" s="3">
        <v>0.11317199999999999</v>
      </c>
      <c r="S12584" s="3">
        <v>2.5162</v>
      </c>
      <c r="T12584" s="4">
        <v>3.0950100000000001E-2</v>
      </c>
      <c r="W12584" s="3">
        <v>2.5162</v>
      </c>
      <c r="X12584" s="1">
        <v>0.32024799999999998</v>
      </c>
      <c r="Y12584" s="1">
        <v>2.5162</v>
      </c>
      <c r="Z12584" s="4">
        <v>0.142732</v>
      </c>
    </row>
    <row r="12585" spans="5:26">
      <c r="E12585" s="3">
        <v>2.5164</v>
      </c>
      <c r="F12585" s="3">
        <v>1.77353E-15</v>
      </c>
      <c r="G12585" s="3">
        <v>2.5164</v>
      </c>
      <c r="H12585" s="4">
        <v>2.07365E-11</v>
      </c>
      <c r="K12585" s="3">
        <v>2.5164</v>
      </c>
      <c r="L12585" s="3">
        <v>1.91959E-9</v>
      </c>
      <c r="M12585" s="3">
        <v>2.5164</v>
      </c>
      <c r="N12585" s="4">
        <v>1.11771E-4</v>
      </c>
      <c r="Q12585" s="3">
        <v>2.5164</v>
      </c>
      <c r="R12585" s="3">
        <v>0.113112</v>
      </c>
      <c r="S12585" s="3">
        <v>2.5164</v>
      </c>
      <c r="T12585" s="4">
        <v>3.09193E-2</v>
      </c>
      <c r="W12585" s="3">
        <v>2.5164</v>
      </c>
      <c r="X12585" s="1">
        <v>0.32014100000000001</v>
      </c>
      <c r="Y12585" s="1">
        <v>2.5164</v>
      </c>
      <c r="Z12585" s="4">
        <v>0.14267299999999999</v>
      </c>
    </row>
    <row r="12586" spans="5:26">
      <c r="E12586" s="3">
        <v>2.5165999999999999</v>
      </c>
      <c r="F12586" s="3">
        <v>1.76225E-15</v>
      </c>
      <c r="G12586" s="3">
        <v>2.5165999999999999</v>
      </c>
      <c r="H12586" s="4">
        <v>2.06392E-11</v>
      </c>
      <c r="K12586" s="3">
        <v>2.5165999999999999</v>
      </c>
      <c r="L12586" s="3">
        <v>1.9117099999999998E-9</v>
      </c>
      <c r="M12586" s="3">
        <v>2.5165999999999999</v>
      </c>
      <c r="N12586" s="4">
        <v>1.11539E-4</v>
      </c>
      <c r="Q12586" s="3">
        <v>2.5165999999999999</v>
      </c>
      <c r="R12586" s="3">
        <v>0.113053</v>
      </c>
      <c r="S12586" s="3">
        <v>2.5165999999999999</v>
      </c>
      <c r="T12586" s="4">
        <v>3.08884E-2</v>
      </c>
      <c r="W12586" s="3">
        <v>2.5165999999999999</v>
      </c>
      <c r="X12586" s="1">
        <v>0.32003500000000001</v>
      </c>
      <c r="Y12586" s="1">
        <v>2.5165999999999999</v>
      </c>
      <c r="Z12586" s="4">
        <v>0.14261499999999999</v>
      </c>
    </row>
    <row r="12587" spans="5:26">
      <c r="E12587" s="3">
        <v>2.5167999999999999</v>
      </c>
      <c r="F12587" s="3">
        <v>1.75104E-15</v>
      </c>
      <c r="G12587" s="3">
        <v>2.5167999999999999</v>
      </c>
      <c r="H12587" s="4">
        <v>2.0542300000000001E-11</v>
      </c>
      <c r="K12587" s="3">
        <v>2.5167999999999999</v>
      </c>
      <c r="L12587" s="3">
        <v>1.9038600000000001E-9</v>
      </c>
      <c r="M12587" s="3">
        <v>2.5167999999999999</v>
      </c>
      <c r="N12587" s="4">
        <v>1.11307E-4</v>
      </c>
      <c r="Q12587" s="3">
        <v>2.5167999999999999</v>
      </c>
      <c r="R12587" s="3">
        <v>0.112994</v>
      </c>
      <c r="S12587" s="3">
        <v>2.5167999999999999</v>
      </c>
      <c r="T12587" s="4">
        <v>3.0857699999999998E-2</v>
      </c>
      <c r="W12587" s="3">
        <v>2.5167999999999999</v>
      </c>
      <c r="X12587" s="1">
        <v>0.31992900000000002</v>
      </c>
      <c r="Y12587" s="1">
        <v>2.5167999999999999</v>
      </c>
      <c r="Z12587" s="4">
        <v>0.14255699999999999</v>
      </c>
    </row>
    <row r="12588" spans="5:26">
      <c r="E12588" s="3">
        <v>2.5169999999999999</v>
      </c>
      <c r="F12588" s="3">
        <v>1.7398999999999999E-15</v>
      </c>
      <c r="G12588" s="3">
        <v>2.5169999999999999</v>
      </c>
      <c r="H12588" s="4">
        <v>2.04459E-11</v>
      </c>
      <c r="K12588" s="3">
        <v>2.5169999999999999</v>
      </c>
      <c r="L12588" s="3">
        <v>1.8960499999999999E-9</v>
      </c>
      <c r="M12588" s="3">
        <v>2.5169999999999999</v>
      </c>
      <c r="N12588" s="4">
        <v>1.1107600000000001E-4</v>
      </c>
      <c r="Q12588" s="3">
        <v>2.5169999999999999</v>
      </c>
      <c r="R12588" s="3">
        <v>0.11293499999999999</v>
      </c>
      <c r="S12588" s="3">
        <v>2.5169999999999999</v>
      </c>
      <c r="T12588" s="4">
        <v>3.0826900000000001E-2</v>
      </c>
      <c r="W12588" s="3">
        <v>2.5169999999999999</v>
      </c>
      <c r="X12588" s="1">
        <v>0.319822</v>
      </c>
      <c r="Y12588" s="1">
        <v>2.5169999999999999</v>
      </c>
      <c r="Z12588" s="4">
        <v>0.14249800000000001</v>
      </c>
    </row>
    <row r="12589" spans="5:26">
      <c r="E12589" s="3">
        <v>2.5171999999999999</v>
      </c>
      <c r="F12589" s="3">
        <v>1.7288299999999999E-15</v>
      </c>
      <c r="G12589" s="3">
        <v>2.5171999999999999</v>
      </c>
      <c r="H12589" s="4">
        <v>2.035E-11</v>
      </c>
      <c r="K12589" s="3">
        <v>2.5171999999999999</v>
      </c>
      <c r="L12589" s="3">
        <v>1.8882599999999998E-9</v>
      </c>
      <c r="M12589" s="3">
        <v>2.5171999999999999</v>
      </c>
      <c r="N12589" s="4">
        <v>1.10845E-4</v>
      </c>
      <c r="Q12589" s="3">
        <v>2.5171999999999999</v>
      </c>
      <c r="R12589" s="3">
        <v>0.112876</v>
      </c>
      <c r="S12589" s="3">
        <v>2.5171999999999999</v>
      </c>
      <c r="T12589" s="4">
        <v>3.0796199999999999E-2</v>
      </c>
      <c r="W12589" s="3">
        <v>2.5171999999999999</v>
      </c>
      <c r="X12589" s="1">
        <v>0.319716</v>
      </c>
      <c r="Y12589" s="1">
        <v>2.5171999999999999</v>
      </c>
      <c r="Z12589" s="4">
        <v>0.14244000000000001</v>
      </c>
    </row>
    <row r="12590" spans="5:26">
      <c r="E12590" s="3">
        <v>2.5173999999999999</v>
      </c>
      <c r="F12590" s="3">
        <v>1.71783E-15</v>
      </c>
      <c r="G12590" s="3">
        <v>2.5173999999999999</v>
      </c>
      <c r="H12590" s="4">
        <v>2.0254400000000001E-11</v>
      </c>
      <c r="K12590" s="3">
        <v>2.5173999999999999</v>
      </c>
      <c r="L12590" s="3">
        <v>1.8805100000000002E-9</v>
      </c>
      <c r="M12590" s="3">
        <v>2.5173999999999999</v>
      </c>
      <c r="N12590" s="4">
        <v>1.10615E-4</v>
      </c>
      <c r="Q12590" s="3">
        <v>2.5173999999999999</v>
      </c>
      <c r="R12590" s="3">
        <v>0.112817</v>
      </c>
      <c r="S12590" s="3">
        <v>2.5173999999999999</v>
      </c>
      <c r="T12590" s="4">
        <v>3.0765500000000001E-2</v>
      </c>
      <c r="W12590" s="3">
        <v>2.5173999999999999</v>
      </c>
      <c r="X12590" s="1">
        <v>0.31960899999999998</v>
      </c>
      <c r="Y12590" s="1">
        <v>2.5173999999999999</v>
      </c>
      <c r="Z12590" s="4">
        <v>0.14238100000000001</v>
      </c>
    </row>
    <row r="12591" spans="5:26">
      <c r="E12591" s="3">
        <v>2.5175999999999998</v>
      </c>
      <c r="F12591" s="3">
        <v>1.7069E-15</v>
      </c>
      <c r="G12591" s="3">
        <v>2.5175999999999998</v>
      </c>
      <c r="H12591" s="4">
        <v>2.0159300000000001E-11</v>
      </c>
      <c r="K12591" s="3">
        <v>2.5175999999999998</v>
      </c>
      <c r="L12591" s="3">
        <v>1.8727799999999998E-9</v>
      </c>
      <c r="M12591" s="3">
        <v>2.5175999999999998</v>
      </c>
      <c r="N12591" s="4">
        <v>1.1038499999999999E-4</v>
      </c>
      <c r="Q12591" s="3">
        <v>2.5175999999999998</v>
      </c>
      <c r="R12591" s="3">
        <v>0.112757</v>
      </c>
      <c r="S12591" s="3">
        <v>2.5175999999999998</v>
      </c>
      <c r="T12591" s="4">
        <v>3.07348E-2</v>
      </c>
      <c r="W12591" s="3">
        <v>2.5175999999999998</v>
      </c>
      <c r="X12591" s="1">
        <v>0.31950299999999998</v>
      </c>
      <c r="Y12591" s="1">
        <v>2.5175999999999998</v>
      </c>
      <c r="Z12591" s="4">
        <v>0.14232300000000001</v>
      </c>
    </row>
    <row r="12592" spans="5:26">
      <c r="E12592" s="3">
        <v>2.5177999999999998</v>
      </c>
      <c r="F12592" s="3">
        <v>1.69604E-15</v>
      </c>
      <c r="G12592" s="3">
        <v>2.5177999999999998</v>
      </c>
      <c r="H12592" s="4">
        <v>2.0064699999999999E-11</v>
      </c>
      <c r="K12592" s="3">
        <v>2.5177999999999998</v>
      </c>
      <c r="L12592" s="3">
        <v>1.8650899999999998E-9</v>
      </c>
      <c r="M12592" s="3">
        <v>2.5177999999999998</v>
      </c>
      <c r="N12592" s="4">
        <v>1.1015599999999999E-4</v>
      </c>
      <c r="Q12592" s="3">
        <v>2.5177999999999998</v>
      </c>
      <c r="R12592" s="3">
        <v>0.11269800000000001</v>
      </c>
      <c r="S12592" s="3">
        <v>2.5177999999999998</v>
      </c>
      <c r="T12592" s="4">
        <v>3.0704100000000002E-2</v>
      </c>
      <c r="W12592" s="3">
        <v>2.5177999999999998</v>
      </c>
      <c r="X12592" s="1">
        <v>0.31939600000000001</v>
      </c>
      <c r="Y12592" s="1">
        <v>2.5177999999999998</v>
      </c>
      <c r="Z12592" s="4">
        <v>0.142265</v>
      </c>
    </row>
    <row r="12593" spans="5:26">
      <c r="E12593" s="3">
        <v>2.5179999999999998</v>
      </c>
      <c r="F12593" s="3">
        <v>1.6852499999999999E-15</v>
      </c>
      <c r="G12593" s="3">
        <v>2.5179999999999998</v>
      </c>
      <c r="H12593" s="4">
        <v>1.9970500000000001E-11</v>
      </c>
      <c r="K12593" s="3">
        <v>2.5179999999999998</v>
      </c>
      <c r="L12593" s="3">
        <v>1.8574300000000001E-9</v>
      </c>
      <c r="M12593" s="3">
        <v>2.5179999999999998</v>
      </c>
      <c r="N12593" s="4">
        <v>1.0992700000000001E-4</v>
      </c>
      <c r="Q12593" s="3">
        <v>2.5179999999999998</v>
      </c>
      <c r="R12593" s="3">
        <v>0.112639</v>
      </c>
      <c r="S12593" s="3">
        <v>2.5179999999999998</v>
      </c>
      <c r="T12593" s="4">
        <v>3.0673499999999999E-2</v>
      </c>
      <c r="W12593" s="3">
        <v>2.5179999999999998</v>
      </c>
      <c r="X12593" s="1">
        <v>0.31929000000000002</v>
      </c>
      <c r="Y12593" s="1">
        <v>2.5179999999999998</v>
      </c>
      <c r="Z12593" s="4">
        <v>0.142206</v>
      </c>
    </row>
    <row r="12594" spans="5:26">
      <c r="E12594" s="3">
        <v>2.5182000000000002</v>
      </c>
      <c r="F12594" s="3">
        <v>1.67452E-15</v>
      </c>
      <c r="G12594" s="3">
        <v>2.5182000000000002</v>
      </c>
      <c r="H12594" s="4">
        <v>1.9876700000000002E-11</v>
      </c>
      <c r="K12594" s="3">
        <v>2.5182000000000002</v>
      </c>
      <c r="L12594" s="3">
        <v>1.8498E-9</v>
      </c>
      <c r="M12594" s="3">
        <v>2.5182000000000002</v>
      </c>
      <c r="N12594" s="4">
        <v>1.0969899999999999E-4</v>
      </c>
      <c r="Q12594" s="3">
        <v>2.5182000000000002</v>
      </c>
      <c r="R12594" s="3">
        <v>0.11258</v>
      </c>
      <c r="S12594" s="3">
        <v>2.5182000000000002</v>
      </c>
      <c r="T12594" s="4">
        <v>3.0642900000000001E-2</v>
      </c>
      <c r="W12594" s="3">
        <v>2.5182000000000002</v>
      </c>
      <c r="X12594" s="1">
        <v>0.31918400000000002</v>
      </c>
      <c r="Y12594" s="1">
        <v>2.5182000000000002</v>
      </c>
      <c r="Z12594" s="4">
        <v>0.142148</v>
      </c>
    </row>
    <row r="12595" spans="5:26">
      <c r="E12595" s="3">
        <v>2.5184000000000002</v>
      </c>
      <c r="F12595" s="3">
        <v>1.66386E-15</v>
      </c>
      <c r="G12595" s="3">
        <v>2.5184000000000002</v>
      </c>
      <c r="H12595" s="4">
        <v>1.97834E-11</v>
      </c>
      <c r="K12595" s="3">
        <v>2.5184000000000002</v>
      </c>
      <c r="L12595" s="3">
        <v>1.8421999999999999E-9</v>
      </c>
      <c r="M12595" s="3">
        <v>2.5184000000000002</v>
      </c>
      <c r="N12595" s="4">
        <v>1.09471E-4</v>
      </c>
      <c r="Q12595" s="3">
        <v>2.5184000000000002</v>
      </c>
      <c r="R12595" s="3">
        <v>0.112521</v>
      </c>
      <c r="S12595" s="3">
        <v>2.5184000000000002</v>
      </c>
      <c r="T12595" s="4">
        <v>3.0612299999999999E-2</v>
      </c>
      <c r="W12595" s="3">
        <v>2.5184000000000002</v>
      </c>
      <c r="X12595" s="1">
        <v>0.319077</v>
      </c>
      <c r="Y12595" s="1">
        <v>2.5184000000000002</v>
      </c>
      <c r="Z12595" s="4">
        <v>0.14208999999999999</v>
      </c>
    </row>
    <row r="12596" spans="5:26">
      <c r="E12596" s="3">
        <v>2.5186000000000002</v>
      </c>
      <c r="F12596" s="3">
        <v>1.6532699999999999E-15</v>
      </c>
      <c r="G12596" s="3">
        <v>2.5186000000000002</v>
      </c>
      <c r="H12596" s="4">
        <v>1.96904E-11</v>
      </c>
      <c r="K12596" s="3">
        <v>2.5186000000000002</v>
      </c>
      <c r="L12596" s="3">
        <v>1.8346299999999999E-9</v>
      </c>
      <c r="M12596" s="3">
        <v>2.5186000000000002</v>
      </c>
      <c r="N12596" s="4">
        <v>1.09243E-4</v>
      </c>
      <c r="Q12596" s="3">
        <v>2.5186000000000002</v>
      </c>
      <c r="R12596" s="3">
        <v>0.11246200000000001</v>
      </c>
      <c r="S12596" s="3">
        <v>2.5186000000000002</v>
      </c>
      <c r="T12596" s="4">
        <v>3.0581799999999999E-2</v>
      </c>
      <c r="W12596" s="3">
        <v>2.5186000000000002</v>
      </c>
      <c r="X12596" s="1">
        <v>0.318971</v>
      </c>
      <c r="Y12596" s="1">
        <v>2.5186000000000002</v>
      </c>
      <c r="Z12596" s="4">
        <v>0.14203099999999999</v>
      </c>
    </row>
    <row r="12597" spans="5:26">
      <c r="E12597" s="3">
        <v>2.5188000000000001</v>
      </c>
      <c r="F12597" s="3">
        <v>1.6427399999999999E-15</v>
      </c>
      <c r="G12597" s="3">
        <v>2.5188000000000001</v>
      </c>
      <c r="H12597" s="4">
        <v>1.9598000000000001E-11</v>
      </c>
      <c r="K12597" s="3">
        <v>2.5188000000000001</v>
      </c>
      <c r="L12597" s="3">
        <v>1.8270899999999999E-9</v>
      </c>
      <c r="M12597" s="3">
        <v>2.5188000000000001</v>
      </c>
      <c r="N12597" s="4">
        <v>1.09016E-4</v>
      </c>
      <c r="Q12597" s="3">
        <v>2.5188000000000001</v>
      </c>
      <c r="R12597" s="3">
        <v>0.112403</v>
      </c>
      <c r="S12597" s="3">
        <v>2.5188000000000001</v>
      </c>
      <c r="T12597" s="4">
        <v>3.05513E-2</v>
      </c>
      <c r="W12597" s="3">
        <v>2.5188000000000001</v>
      </c>
      <c r="X12597" s="1">
        <v>0.31886399999999998</v>
      </c>
      <c r="Y12597" s="1">
        <v>2.5188000000000001</v>
      </c>
      <c r="Z12597" s="4">
        <v>0.14197299999999999</v>
      </c>
    </row>
    <row r="12598" spans="5:26">
      <c r="E12598" s="3">
        <v>2.5190000000000001</v>
      </c>
      <c r="F12598" s="3">
        <v>1.6322899999999999E-15</v>
      </c>
      <c r="G12598" s="3">
        <v>2.5190000000000001</v>
      </c>
      <c r="H12598" s="4">
        <v>1.9505900000000001E-11</v>
      </c>
      <c r="K12598" s="3">
        <v>2.5190000000000001</v>
      </c>
      <c r="L12598" s="3">
        <v>1.81958E-9</v>
      </c>
      <c r="M12598" s="3">
        <v>2.5190000000000001</v>
      </c>
      <c r="N12598" s="4">
        <v>1.0878999999999999E-4</v>
      </c>
      <c r="Q12598" s="3">
        <v>2.5190000000000001</v>
      </c>
      <c r="R12598" s="3">
        <v>0.112344</v>
      </c>
      <c r="S12598" s="3">
        <v>2.5190000000000001</v>
      </c>
      <c r="T12598" s="4">
        <v>3.0520800000000001E-2</v>
      </c>
      <c r="W12598" s="3">
        <v>2.5190000000000001</v>
      </c>
      <c r="X12598" s="1">
        <v>0.31875799999999999</v>
      </c>
      <c r="Y12598" s="1">
        <v>2.5190000000000001</v>
      </c>
      <c r="Z12598" s="4">
        <v>0.14191500000000001</v>
      </c>
    </row>
    <row r="12599" spans="5:26">
      <c r="E12599" s="3">
        <v>2.5192000000000001</v>
      </c>
      <c r="F12599" s="3">
        <v>1.62189E-15</v>
      </c>
      <c r="G12599" s="3">
        <v>2.5192000000000001</v>
      </c>
      <c r="H12599" s="4">
        <v>1.9414300000000001E-11</v>
      </c>
      <c r="K12599" s="3">
        <v>2.5192000000000001</v>
      </c>
      <c r="L12599" s="3">
        <v>1.8121E-9</v>
      </c>
      <c r="M12599" s="3">
        <v>2.5192000000000001</v>
      </c>
      <c r="N12599" s="4">
        <v>1.08564E-4</v>
      </c>
      <c r="Q12599" s="3">
        <v>2.5192000000000001</v>
      </c>
      <c r="R12599" s="3">
        <v>0.112285</v>
      </c>
      <c r="S12599" s="3">
        <v>2.5192000000000001</v>
      </c>
      <c r="T12599" s="4">
        <v>3.0490300000000001E-2</v>
      </c>
      <c r="W12599" s="3">
        <v>2.5192000000000001</v>
      </c>
      <c r="X12599" s="1">
        <v>0.31865199999999999</v>
      </c>
      <c r="Y12599" s="1">
        <v>2.5192000000000001</v>
      </c>
      <c r="Z12599" s="4">
        <v>0.14185600000000001</v>
      </c>
    </row>
    <row r="12600" spans="5:26">
      <c r="E12600" s="3">
        <v>2.5194000000000001</v>
      </c>
      <c r="F12600" s="3">
        <v>1.6115599999999999E-15</v>
      </c>
      <c r="G12600" s="3">
        <v>2.5194000000000001</v>
      </c>
      <c r="H12600" s="4">
        <v>1.9323000000000001E-11</v>
      </c>
      <c r="K12600" s="3">
        <v>2.5194000000000001</v>
      </c>
      <c r="L12600" s="3">
        <v>1.80465E-9</v>
      </c>
      <c r="M12600" s="3">
        <v>2.5194000000000001</v>
      </c>
      <c r="N12600" s="4">
        <v>1.0833800000000001E-4</v>
      </c>
      <c r="Q12600" s="3">
        <v>2.5194000000000001</v>
      </c>
      <c r="R12600" s="3">
        <v>0.11222600000000001</v>
      </c>
      <c r="S12600" s="3">
        <v>2.5194000000000001</v>
      </c>
      <c r="T12600" s="4">
        <v>3.0459799999999999E-2</v>
      </c>
      <c r="W12600" s="3">
        <v>2.5194000000000001</v>
      </c>
      <c r="X12600" s="1">
        <v>0.31854500000000002</v>
      </c>
      <c r="Y12600" s="1">
        <v>2.5194000000000001</v>
      </c>
      <c r="Z12600" s="4">
        <v>0.14179800000000001</v>
      </c>
    </row>
    <row r="12601" spans="5:26">
      <c r="E12601" s="3">
        <v>2.5196000000000001</v>
      </c>
      <c r="F12601" s="3">
        <v>1.6013E-15</v>
      </c>
      <c r="G12601" s="3">
        <v>2.5196000000000001</v>
      </c>
      <c r="H12601" s="4">
        <v>1.9232200000000001E-11</v>
      </c>
      <c r="K12601" s="3">
        <v>2.5196000000000001</v>
      </c>
      <c r="L12601" s="3">
        <v>1.79723E-9</v>
      </c>
      <c r="M12601" s="3">
        <v>2.5196000000000001</v>
      </c>
      <c r="N12601" s="4">
        <v>1.08113E-4</v>
      </c>
      <c r="Q12601" s="3">
        <v>2.5196000000000001</v>
      </c>
      <c r="R12601" s="3">
        <v>0.112168</v>
      </c>
      <c r="S12601" s="3">
        <v>2.5196000000000001</v>
      </c>
      <c r="T12601" s="4">
        <v>3.0429399999999999E-2</v>
      </c>
      <c r="W12601" s="3">
        <v>2.5196000000000001</v>
      </c>
      <c r="X12601" s="1">
        <v>0.31843900000000003</v>
      </c>
      <c r="Y12601" s="1">
        <v>2.5196000000000001</v>
      </c>
      <c r="Z12601" s="4">
        <v>0.14174</v>
      </c>
    </row>
    <row r="12602" spans="5:26">
      <c r="E12602" s="3">
        <v>2.5198</v>
      </c>
      <c r="F12602" s="3">
        <v>1.5911E-15</v>
      </c>
      <c r="G12602" s="3">
        <v>2.5198</v>
      </c>
      <c r="H12602" s="4">
        <v>1.9141899999999999E-11</v>
      </c>
      <c r="K12602" s="3">
        <v>2.5198</v>
      </c>
      <c r="L12602" s="3">
        <v>1.7898400000000001E-9</v>
      </c>
      <c r="M12602" s="3">
        <v>2.5198</v>
      </c>
      <c r="N12602" s="4">
        <v>1.0788799999999999E-4</v>
      </c>
      <c r="Q12602" s="3">
        <v>2.5198</v>
      </c>
      <c r="R12602" s="3">
        <v>0.112109</v>
      </c>
      <c r="S12602" s="3">
        <v>2.5198</v>
      </c>
      <c r="T12602" s="4">
        <v>3.0398999999999999E-2</v>
      </c>
      <c r="W12602" s="3">
        <v>2.5198</v>
      </c>
      <c r="X12602" s="1">
        <v>0.31833299999999998</v>
      </c>
      <c r="Y12602" s="1">
        <v>2.5198</v>
      </c>
      <c r="Z12602" s="4">
        <v>0.141682</v>
      </c>
    </row>
    <row r="12603" spans="5:26">
      <c r="E12603" s="3">
        <v>2.52</v>
      </c>
      <c r="F12603" s="3">
        <v>1.5809699999999999E-15</v>
      </c>
      <c r="G12603" s="3">
        <v>2.52</v>
      </c>
      <c r="H12603" s="4">
        <v>1.90519E-11</v>
      </c>
      <c r="K12603" s="3">
        <v>2.52</v>
      </c>
      <c r="L12603" s="3">
        <v>1.78248E-9</v>
      </c>
      <c r="M12603" s="3">
        <v>2.52</v>
      </c>
      <c r="N12603" s="4">
        <v>1.07663E-4</v>
      </c>
      <c r="Q12603" s="3">
        <v>2.52</v>
      </c>
      <c r="R12603" s="3">
        <v>0.11205</v>
      </c>
      <c r="S12603" s="3">
        <v>2.52</v>
      </c>
      <c r="T12603" s="4">
        <v>3.0368599999999999E-2</v>
      </c>
      <c r="W12603" s="3">
        <v>2.52</v>
      </c>
      <c r="X12603" s="1">
        <v>0.31822600000000001</v>
      </c>
      <c r="Y12603" s="1">
        <v>2.52</v>
      </c>
      <c r="Z12603" s="4">
        <v>0.141624</v>
      </c>
    </row>
    <row r="12604" spans="5:26">
      <c r="E12604" s="3">
        <v>2.5202</v>
      </c>
      <c r="F12604" s="3">
        <v>1.57089E-15</v>
      </c>
      <c r="G12604" s="3">
        <v>2.5202</v>
      </c>
      <c r="H12604" s="4">
        <v>1.8962300000000001E-11</v>
      </c>
      <c r="K12604" s="3">
        <v>2.5202</v>
      </c>
      <c r="L12604" s="3">
        <v>1.77515E-9</v>
      </c>
      <c r="M12604" s="3">
        <v>2.5202</v>
      </c>
      <c r="N12604" s="4">
        <v>1.07439E-4</v>
      </c>
      <c r="Q12604" s="3">
        <v>2.5202</v>
      </c>
      <c r="R12604" s="3">
        <v>0.11199099999999999</v>
      </c>
      <c r="S12604" s="3">
        <v>2.5202</v>
      </c>
      <c r="T12604" s="4">
        <v>3.0338299999999999E-2</v>
      </c>
      <c r="W12604" s="3">
        <v>2.5202</v>
      </c>
      <c r="X12604" s="1">
        <v>0.31812000000000001</v>
      </c>
      <c r="Y12604" s="1">
        <v>2.5202</v>
      </c>
      <c r="Z12604" s="4">
        <v>0.141565</v>
      </c>
    </row>
    <row r="12605" spans="5:26">
      <c r="E12605" s="3">
        <v>2.5204</v>
      </c>
      <c r="F12605" s="3">
        <v>1.56089E-15</v>
      </c>
      <c r="G12605" s="3">
        <v>2.5204</v>
      </c>
      <c r="H12605" s="4">
        <v>1.8873200000000001E-11</v>
      </c>
      <c r="K12605" s="3">
        <v>2.5204</v>
      </c>
      <c r="L12605" s="3">
        <v>1.7678500000000001E-9</v>
      </c>
      <c r="M12605" s="3">
        <v>2.5204</v>
      </c>
      <c r="N12605" s="4">
        <v>1.07216E-4</v>
      </c>
      <c r="Q12605" s="3">
        <v>2.5204</v>
      </c>
      <c r="R12605" s="3">
        <v>0.111932</v>
      </c>
      <c r="S12605" s="3">
        <v>2.5204</v>
      </c>
      <c r="T12605" s="4">
        <v>3.0308000000000002E-2</v>
      </c>
      <c r="W12605" s="3">
        <v>2.5204</v>
      </c>
      <c r="X12605" s="1">
        <v>0.31801400000000002</v>
      </c>
      <c r="Y12605" s="1">
        <v>2.5204</v>
      </c>
      <c r="Z12605" s="4">
        <v>0.14150699999999999</v>
      </c>
    </row>
    <row r="12606" spans="5:26">
      <c r="E12606" s="3">
        <v>2.5206</v>
      </c>
      <c r="F12606" s="3">
        <v>1.5509399999999999E-15</v>
      </c>
      <c r="G12606" s="3">
        <v>2.5206</v>
      </c>
      <c r="H12606" s="4">
        <v>1.8784499999999999E-11</v>
      </c>
      <c r="K12606" s="3">
        <v>2.5206</v>
      </c>
      <c r="L12606" s="3">
        <v>1.7605799999999999E-9</v>
      </c>
      <c r="M12606" s="3">
        <v>2.5206</v>
      </c>
      <c r="N12606" s="4">
        <v>1.06993E-4</v>
      </c>
      <c r="Q12606" s="3">
        <v>2.5206</v>
      </c>
      <c r="R12606" s="3">
        <v>0.111873</v>
      </c>
      <c r="S12606" s="3">
        <v>2.5206</v>
      </c>
      <c r="T12606" s="4">
        <v>3.0277700000000001E-2</v>
      </c>
      <c r="W12606" s="3">
        <v>2.5206</v>
      </c>
      <c r="X12606" s="1">
        <v>0.317907</v>
      </c>
      <c r="Y12606" s="1">
        <v>2.5206</v>
      </c>
      <c r="Z12606" s="4">
        <v>0.14144899999999999</v>
      </c>
    </row>
    <row r="12607" spans="5:26">
      <c r="E12607" s="3">
        <v>2.5207999999999999</v>
      </c>
      <c r="F12607" s="3">
        <v>1.54106E-15</v>
      </c>
      <c r="G12607" s="3">
        <v>2.5207999999999999</v>
      </c>
      <c r="H12607" s="4">
        <v>1.8696200000000001E-11</v>
      </c>
      <c r="K12607" s="3">
        <v>2.5207999999999999</v>
      </c>
      <c r="L12607" s="3">
        <v>1.7533400000000001E-9</v>
      </c>
      <c r="M12607" s="3">
        <v>2.5207999999999999</v>
      </c>
      <c r="N12607" s="4">
        <v>1.0677E-4</v>
      </c>
      <c r="Q12607" s="3">
        <v>2.5207999999999999</v>
      </c>
      <c r="R12607" s="3">
        <v>0.111815</v>
      </c>
      <c r="S12607" s="3">
        <v>2.5207999999999999</v>
      </c>
      <c r="T12607" s="4">
        <v>3.0247400000000001E-2</v>
      </c>
      <c r="W12607" s="3">
        <v>2.5207999999999999</v>
      </c>
      <c r="X12607" s="1">
        <v>0.317801</v>
      </c>
      <c r="Y12607" s="1">
        <v>2.5207999999999999</v>
      </c>
      <c r="Z12607" s="4">
        <v>0.14139099999999999</v>
      </c>
    </row>
    <row r="12608" spans="5:26">
      <c r="E12608" s="3">
        <v>2.5209999999999999</v>
      </c>
      <c r="F12608" s="3">
        <v>1.53124E-15</v>
      </c>
      <c r="G12608" s="3">
        <v>2.5209999999999999</v>
      </c>
      <c r="H12608" s="4">
        <v>1.8608299999999999E-11</v>
      </c>
      <c r="K12608" s="3">
        <v>2.5209999999999999</v>
      </c>
      <c r="L12608" s="3">
        <v>1.74612E-9</v>
      </c>
      <c r="M12608" s="3">
        <v>2.5209999999999999</v>
      </c>
      <c r="N12608" s="4">
        <v>1.06548E-4</v>
      </c>
      <c r="Q12608" s="3">
        <v>2.5209999999999999</v>
      </c>
      <c r="R12608" s="3">
        <v>0.11175599999999999</v>
      </c>
      <c r="S12608" s="3">
        <v>2.5209999999999999</v>
      </c>
      <c r="T12608" s="4">
        <v>3.02172E-2</v>
      </c>
      <c r="W12608" s="3">
        <v>2.5209999999999999</v>
      </c>
      <c r="X12608" s="1">
        <v>0.31769500000000001</v>
      </c>
      <c r="Y12608" s="1">
        <v>2.5209999999999999</v>
      </c>
      <c r="Z12608" s="4">
        <v>0.14133299999999999</v>
      </c>
    </row>
    <row r="12609" spans="5:26">
      <c r="E12609" s="3">
        <v>2.5211999999999999</v>
      </c>
      <c r="F12609" s="3">
        <v>1.52148E-15</v>
      </c>
      <c r="G12609" s="3">
        <v>2.5211999999999999</v>
      </c>
      <c r="H12609" s="4">
        <v>1.8520800000000001E-11</v>
      </c>
      <c r="K12609" s="3">
        <v>2.5211999999999999</v>
      </c>
      <c r="L12609" s="3">
        <v>1.73894E-9</v>
      </c>
      <c r="M12609" s="3">
        <v>2.5211999999999999</v>
      </c>
      <c r="N12609" s="4">
        <v>1.06326E-4</v>
      </c>
      <c r="Q12609" s="3">
        <v>2.5211999999999999</v>
      </c>
      <c r="R12609" s="3">
        <v>0.111697</v>
      </c>
      <c r="S12609" s="3">
        <v>2.5211999999999999</v>
      </c>
      <c r="T12609" s="4">
        <v>3.0186999999999999E-2</v>
      </c>
      <c r="W12609" s="3">
        <v>2.5211999999999999</v>
      </c>
      <c r="X12609" s="1">
        <v>0.31758799999999998</v>
      </c>
      <c r="Y12609" s="1">
        <v>2.5211999999999999</v>
      </c>
      <c r="Z12609" s="4">
        <v>0.14127500000000001</v>
      </c>
    </row>
    <row r="12610" spans="5:26">
      <c r="E12610" s="3">
        <v>2.5213999999999999</v>
      </c>
      <c r="F12610" s="3">
        <v>1.5117800000000001E-15</v>
      </c>
      <c r="G12610" s="3">
        <v>2.5213999999999999</v>
      </c>
      <c r="H12610" s="4">
        <v>1.8433700000000001E-11</v>
      </c>
      <c r="K12610" s="3">
        <v>2.5213999999999999</v>
      </c>
      <c r="L12610" s="3">
        <v>1.73178E-9</v>
      </c>
      <c r="M12610" s="3">
        <v>2.5213999999999999</v>
      </c>
      <c r="N12610" s="4">
        <v>1.06105E-4</v>
      </c>
      <c r="Q12610" s="3">
        <v>2.5213999999999999</v>
      </c>
      <c r="R12610" s="3">
        <v>0.111638</v>
      </c>
      <c r="S12610" s="3">
        <v>2.5213999999999999</v>
      </c>
      <c r="T12610" s="4">
        <v>3.0156800000000001E-2</v>
      </c>
      <c r="W12610" s="3">
        <v>2.5213999999999999</v>
      </c>
      <c r="X12610" s="1">
        <v>0.31748199999999999</v>
      </c>
      <c r="Y12610" s="1">
        <v>2.5213999999999999</v>
      </c>
      <c r="Z12610" s="4">
        <v>0.14121700000000001</v>
      </c>
    </row>
    <row r="12611" spans="5:26">
      <c r="E12611" s="3">
        <v>2.5215999999999998</v>
      </c>
      <c r="F12611" s="3">
        <v>1.50214E-15</v>
      </c>
      <c r="G12611" s="3">
        <v>2.5215999999999998</v>
      </c>
      <c r="H12611" s="4">
        <v>1.8347E-11</v>
      </c>
      <c r="K12611" s="3">
        <v>2.5215999999999998</v>
      </c>
      <c r="L12611" s="3">
        <v>1.7246599999999999E-9</v>
      </c>
      <c r="M12611" s="3">
        <v>2.5215999999999998</v>
      </c>
      <c r="N12611" s="4">
        <v>1.05884E-4</v>
      </c>
      <c r="Q12611" s="3">
        <v>2.5215999999999998</v>
      </c>
      <c r="R12611" s="3">
        <v>0.11158</v>
      </c>
      <c r="S12611" s="3">
        <v>2.5215999999999998</v>
      </c>
      <c r="T12611" s="4">
        <v>3.01266E-2</v>
      </c>
      <c r="W12611" s="3">
        <v>2.5215999999999998</v>
      </c>
      <c r="X12611" s="1">
        <v>0.31737599999999999</v>
      </c>
      <c r="Y12611" s="1">
        <v>2.5215999999999998</v>
      </c>
      <c r="Z12611" s="4">
        <v>0.14115800000000001</v>
      </c>
    </row>
    <row r="12612" spans="5:26">
      <c r="E12612" s="3">
        <v>2.5217999999999998</v>
      </c>
      <c r="F12612" s="3">
        <v>1.4925699999999999E-15</v>
      </c>
      <c r="G12612" s="3">
        <v>2.5217999999999998</v>
      </c>
      <c r="H12612" s="4">
        <v>1.82607E-11</v>
      </c>
      <c r="K12612" s="3">
        <v>2.5217999999999998</v>
      </c>
      <c r="L12612" s="3">
        <v>1.71756E-9</v>
      </c>
      <c r="M12612" s="3">
        <v>2.5217999999999998</v>
      </c>
      <c r="N12612" s="4">
        <v>1.05664E-4</v>
      </c>
      <c r="Q12612" s="3">
        <v>2.5217999999999998</v>
      </c>
      <c r="R12612" s="3">
        <v>0.111521</v>
      </c>
      <c r="S12612" s="3">
        <v>2.5217999999999998</v>
      </c>
      <c r="T12612" s="4">
        <v>3.0096500000000002E-2</v>
      </c>
      <c r="W12612" s="3">
        <v>2.5217999999999998</v>
      </c>
      <c r="X12612" s="1">
        <v>0.31727</v>
      </c>
      <c r="Y12612" s="1">
        <v>2.5217999999999998</v>
      </c>
      <c r="Z12612" s="4">
        <v>0.1411</v>
      </c>
    </row>
    <row r="12613" spans="5:26">
      <c r="E12613" s="3">
        <v>2.5219999999999998</v>
      </c>
      <c r="F12613" s="3">
        <v>1.4830499999999999E-15</v>
      </c>
      <c r="G12613" s="3">
        <v>2.5219999999999998</v>
      </c>
      <c r="H12613" s="4">
        <v>1.8174699999999999E-11</v>
      </c>
      <c r="K12613" s="3">
        <v>2.5219999999999998</v>
      </c>
      <c r="L12613" s="3">
        <v>1.71049E-9</v>
      </c>
      <c r="M12613" s="3">
        <v>2.5219999999999998</v>
      </c>
      <c r="N12613" s="4">
        <v>1.05444E-4</v>
      </c>
      <c r="Q12613" s="3">
        <v>2.5219999999999998</v>
      </c>
      <c r="R12613" s="3">
        <v>0.11146300000000001</v>
      </c>
      <c r="S12613" s="3">
        <v>2.5219999999999998</v>
      </c>
      <c r="T12613" s="4">
        <v>3.00664E-2</v>
      </c>
      <c r="W12613" s="3">
        <v>2.5219999999999998</v>
      </c>
      <c r="X12613" s="1">
        <v>0.31716299999999997</v>
      </c>
      <c r="Y12613" s="1">
        <v>2.5219999999999998</v>
      </c>
      <c r="Z12613" s="4">
        <v>0.141042</v>
      </c>
    </row>
    <row r="12614" spans="5:26">
      <c r="E12614" s="3">
        <v>2.5222000000000002</v>
      </c>
      <c r="F12614" s="3">
        <v>1.4735899999999999E-15</v>
      </c>
      <c r="G12614" s="3">
        <v>2.5222000000000002</v>
      </c>
      <c r="H12614" s="4">
        <v>1.8089199999999999E-11</v>
      </c>
      <c r="K12614" s="3">
        <v>2.5222000000000002</v>
      </c>
      <c r="L12614" s="3">
        <v>1.7034499999999999E-9</v>
      </c>
      <c r="M12614" s="3">
        <v>2.5222000000000002</v>
      </c>
      <c r="N12614" s="4">
        <v>1.0522399999999999E-4</v>
      </c>
      <c r="Q12614" s="3">
        <v>2.5222000000000002</v>
      </c>
      <c r="R12614" s="3">
        <v>0.111404</v>
      </c>
      <c r="S12614" s="3">
        <v>2.5222000000000002</v>
      </c>
      <c r="T12614" s="4">
        <v>3.0036299999999998E-2</v>
      </c>
      <c r="W12614" s="3">
        <v>2.5222000000000002</v>
      </c>
      <c r="X12614" s="1">
        <v>0.31705699999999998</v>
      </c>
      <c r="Y12614" s="1">
        <v>2.5222000000000002</v>
      </c>
      <c r="Z12614" s="4">
        <v>0.140984</v>
      </c>
    </row>
    <row r="12615" spans="5:26">
      <c r="E12615" s="3">
        <v>2.5224000000000002</v>
      </c>
      <c r="F12615" s="3">
        <v>1.4642E-15</v>
      </c>
      <c r="G12615" s="3">
        <v>2.5224000000000002</v>
      </c>
      <c r="H12615" s="4">
        <v>1.8004100000000001E-11</v>
      </c>
      <c r="K12615" s="3">
        <v>2.5224000000000002</v>
      </c>
      <c r="L12615" s="3">
        <v>1.69644E-9</v>
      </c>
      <c r="M12615" s="3">
        <v>2.5224000000000002</v>
      </c>
      <c r="N12615" s="4">
        <v>1.05005E-4</v>
      </c>
      <c r="Q12615" s="3">
        <v>2.5224000000000002</v>
      </c>
      <c r="R12615" s="3">
        <v>0.111345</v>
      </c>
      <c r="S12615" s="3">
        <v>2.5224000000000002</v>
      </c>
      <c r="T12615" s="4">
        <v>3.00062E-2</v>
      </c>
      <c r="W12615" s="3">
        <v>2.5224000000000002</v>
      </c>
      <c r="X12615" s="1">
        <v>0.31695099999999998</v>
      </c>
      <c r="Y12615" s="1">
        <v>2.5224000000000002</v>
      </c>
      <c r="Z12615" s="4">
        <v>0.140926</v>
      </c>
    </row>
    <row r="12616" spans="5:26">
      <c r="E12616" s="3">
        <v>2.5226000000000002</v>
      </c>
      <c r="F12616" s="3">
        <v>1.4548599999999999E-15</v>
      </c>
      <c r="G12616" s="3">
        <v>2.5226000000000002</v>
      </c>
      <c r="H12616" s="4">
        <v>1.7919400000000001E-11</v>
      </c>
      <c r="K12616" s="3">
        <v>2.5226000000000002</v>
      </c>
      <c r="L12616" s="3">
        <v>1.68945E-9</v>
      </c>
      <c r="M12616" s="3">
        <v>2.5226000000000002</v>
      </c>
      <c r="N12616" s="4">
        <v>1.04786E-4</v>
      </c>
      <c r="Q12616" s="3">
        <v>2.5226000000000002</v>
      </c>
      <c r="R12616" s="3">
        <v>0.111287</v>
      </c>
      <c r="S12616" s="3">
        <v>2.5226000000000002</v>
      </c>
      <c r="T12616" s="4">
        <v>2.9976200000000001E-2</v>
      </c>
      <c r="W12616" s="3">
        <v>2.5226000000000002</v>
      </c>
      <c r="X12616" s="1">
        <v>0.31684499999999999</v>
      </c>
      <c r="Y12616" s="1">
        <v>2.5226000000000002</v>
      </c>
      <c r="Z12616" s="4">
        <v>0.14086799999999999</v>
      </c>
    </row>
    <row r="12617" spans="5:26">
      <c r="E12617" s="3">
        <v>2.5228000000000002</v>
      </c>
      <c r="F12617" s="3">
        <v>1.4455799999999999E-15</v>
      </c>
      <c r="G12617" s="3">
        <v>2.5228000000000002</v>
      </c>
      <c r="H12617" s="4">
        <v>1.7835099999999999E-11</v>
      </c>
      <c r="K12617" s="3">
        <v>2.5228000000000002</v>
      </c>
      <c r="L12617" s="3">
        <v>1.68249E-9</v>
      </c>
      <c r="M12617" s="3">
        <v>2.5228000000000002</v>
      </c>
      <c r="N12617" s="4">
        <v>1.0456800000000001E-4</v>
      </c>
      <c r="Q12617" s="3">
        <v>2.5228000000000002</v>
      </c>
      <c r="R12617" s="3">
        <v>0.11122799999999999</v>
      </c>
      <c r="S12617" s="3">
        <v>2.5228000000000002</v>
      </c>
      <c r="T12617" s="4">
        <v>2.9946199999999999E-2</v>
      </c>
      <c r="W12617" s="3">
        <v>2.5228000000000002</v>
      </c>
      <c r="X12617" s="1">
        <v>0.31673800000000002</v>
      </c>
      <c r="Y12617" s="1">
        <v>2.5228000000000002</v>
      </c>
      <c r="Z12617" s="4">
        <v>0.14080999999999999</v>
      </c>
    </row>
    <row r="12618" spans="5:26">
      <c r="E12618" s="3">
        <v>2.5230000000000001</v>
      </c>
      <c r="F12618" s="3">
        <v>1.4363599999999999E-15</v>
      </c>
      <c r="G12618" s="3">
        <v>2.5230000000000001</v>
      </c>
      <c r="H12618" s="4">
        <v>1.7751099999999999E-11</v>
      </c>
      <c r="K12618" s="3">
        <v>2.5230000000000001</v>
      </c>
      <c r="L12618" s="3">
        <v>1.67556E-9</v>
      </c>
      <c r="M12618" s="3">
        <v>2.5230000000000001</v>
      </c>
      <c r="N12618" s="4">
        <v>1.0435E-4</v>
      </c>
      <c r="Q12618" s="3">
        <v>2.5230000000000001</v>
      </c>
      <c r="R12618" s="3">
        <v>0.11117</v>
      </c>
      <c r="S12618" s="3">
        <v>2.5230000000000001</v>
      </c>
      <c r="T12618" s="4">
        <v>2.99162E-2</v>
      </c>
      <c r="W12618" s="3">
        <v>2.5230000000000001</v>
      </c>
      <c r="X12618" s="1">
        <v>0.31663200000000002</v>
      </c>
      <c r="Y12618" s="1">
        <v>2.5230000000000001</v>
      </c>
      <c r="Z12618" s="4">
        <v>0.14075199999999999</v>
      </c>
    </row>
    <row r="12619" spans="5:26">
      <c r="E12619" s="3">
        <v>2.5232000000000001</v>
      </c>
      <c r="F12619" s="3">
        <v>1.4272E-15</v>
      </c>
      <c r="G12619" s="3">
        <v>2.5232000000000001</v>
      </c>
      <c r="H12619" s="4">
        <v>1.76676E-11</v>
      </c>
      <c r="K12619" s="3">
        <v>2.5232000000000001</v>
      </c>
      <c r="L12619" s="3">
        <v>1.6686599999999999E-9</v>
      </c>
      <c r="M12619" s="3">
        <v>2.5232000000000001</v>
      </c>
      <c r="N12619" s="4">
        <v>1.04133E-4</v>
      </c>
      <c r="Q12619" s="3">
        <v>2.5232000000000001</v>
      </c>
      <c r="R12619" s="3">
        <v>0.111111</v>
      </c>
      <c r="S12619" s="3">
        <v>2.5232000000000001</v>
      </c>
      <c r="T12619" s="4">
        <v>2.9886200000000002E-2</v>
      </c>
      <c r="W12619" s="3">
        <v>2.5232000000000001</v>
      </c>
      <c r="X12619" s="1">
        <v>0.31652599999999997</v>
      </c>
      <c r="Y12619" s="1">
        <v>2.5232000000000001</v>
      </c>
      <c r="Z12619" s="4">
        <v>0.14069400000000001</v>
      </c>
    </row>
    <row r="12620" spans="5:26">
      <c r="E12620" s="3">
        <v>2.5234000000000001</v>
      </c>
      <c r="F12620" s="3">
        <v>1.4180899999999999E-15</v>
      </c>
      <c r="G12620" s="3">
        <v>2.5234000000000001</v>
      </c>
      <c r="H12620" s="4">
        <v>1.7584399999999999E-11</v>
      </c>
      <c r="K12620" s="3">
        <v>2.5234000000000001</v>
      </c>
      <c r="L12620" s="3">
        <v>1.6617899999999999E-9</v>
      </c>
      <c r="M12620" s="3">
        <v>2.5234000000000001</v>
      </c>
      <c r="N12620" s="4">
        <v>1.03916E-4</v>
      </c>
      <c r="Q12620" s="3">
        <v>2.5234000000000001</v>
      </c>
      <c r="R12620" s="3">
        <v>0.111053</v>
      </c>
      <c r="S12620" s="3">
        <v>2.5234000000000001</v>
      </c>
      <c r="T12620" s="4">
        <v>2.9856299999999999E-2</v>
      </c>
      <c r="W12620" s="3">
        <v>2.5234000000000001</v>
      </c>
      <c r="X12620" s="1">
        <v>0.31641999999999998</v>
      </c>
      <c r="Y12620" s="1">
        <v>2.5234000000000001</v>
      </c>
      <c r="Z12620" s="4">
        <v>0.14063600000000001</v>
      </c>
    </row>
    <row r="12621" spans="5:26">
      <c r="E12621" s="3">
        <v>2.5236000000000001</v>
      </c>
      <c r="F12621" s="3">
        <v>1.4090399999999999E-15</v>
      </c>
      <c r="G12621" s="3">
        <v>2.5236000000000001</v>
      </c>
      <c r="H12621" s="4">
        <v>1.75016E-11</v>
      </c>
      <c r="K12621" s="3">
        <v>2.5236000000000001</v>
      </c>
      <c r="L12621" s="3">
        <v>1.6549400000000001E-9</v>
      </c>
      <c r="M12621" s="3">
        <v>2.5236000000000001</v>
      </c>
      <c r="N12621" s="4">
        <v>1.03699E-4</v>
      </c>
      <c r="Q12621" s="3">
        <v>2.5236000000000001</v>
      </c>
      <c r="R12621" s="3">
        <v>0.110994</v>
      </c>
      <c r="S12621" s="3">
        <v>2.5236000000000001</v>
      </c>
      <c r="T12621" s="4">
        <v>2.9826399999999999E-2</v>
      </c>
      <c r="W12621" s="3">
        <v>2.5236000000000001</v>
      </c>
      <c r="X12621" s="1">
        <v>0.31631300000000001</v>
      </c>
      <c r="Y12621" s="1">
        <v>2.5236000000000001</v>
      </c>
      <c r="Z12621" s="4">
        <v>0.14057800000000001</v>
      </c>
    </row>
    <row r="12622" spans="5:26">
      <c r="E12622" s="3">
        <v>2.5238</v>
      </c>
      <c r="F12622" s="3">
        <v>1.4000499999999999E-15</v>
      </c>
      <c r="G12622" s="3">
        <v>2.5238</v>
      </c>
      <c r="H12622" s="4">
        <v>1.74192E-11</v>
      </c>
      <c r="K12622" s="3">
        <v>2.5238</v>
      </c>
      <c r="L12622" s="3">
        <v>1.64813E-9</v>
      </c>
      <c r="M12622" s="3">
        <v>2.5238</v>
      </c>
      <c r="N12622" s="4">
        <v>1.03483E-4</v>
      </c>
      <c r="Q12622" s="3">
        <v>2.5238</v>
      </c>
      <c r="R12622" s="3">
        <v>0.11093600000000001</v>
      </c>
      <c r="S12622" s="3">
        <v>2.5238</v>
      </c>
      <c r="T12622" s="4">
        <v>2.97965E-2</v>
      </c>
      <c r="W12622" s="3">
        <v>2.5238</v>
      </c>
      <c r="X12622" s="1">
        <v>0.31620700000000002</v>
      </c>
      <c r="Y12622" s="1">
        <v>2.5238</v>
      </c>
      <c r="Z12622" s="4">
        <v>0.14052000000000001</v>
      </c>
    </row>
    <row r="12623" spans="5:26">
      <c r="E12623" s="3">
        <v>2.524</v>
      </c>
      <c r="F12623" s="3">
        <v>1.39112E-15</v>
      </c>
      <c r="G12623" s="3">
        <v>2.524</v>
      </c>
      <c r="H12623" s="4">
        <v>1.7337200000000001E-11</v>
      </c>
      <c r="K12623" s="3">
        <v>2.524</v>
      </c>
      <c r="L12623" s="3">
        <v>1.64134E-9</v>
      </c>
      <c r="M12623" s="3">
        <v>2.524</v>
      </c>
      <c r="N12623" s="4">
        <v>1.03267E-4</v>
      </c>
      <c r="Q12623" s="3">
        <v>2.524</v>
      </c>
      <c r="R12623" s="3">
        <v>0.110877</v>
      </c>
      <c r="S12623" s="3">
        <v>2.524</v>
      </c>
      <c r="T12623" s="4">
        <v>2.9766600000000001E-2</v>
      </c>
      <c r="W12623" s="3">
        <v>2.524</v>
      </c>
      <c r="X12623" s="1">
        <v>0.31610100000000002</v>
      </c>
      <c r="Y12623" s="1">
        <v>2.524</v>
      </c>
      <c r="Z12623" s="4">
        <v>0.140463</v>
      </c>
    </row>
    <row r="12624" spans="5:26">
      <c r="E12624" s="3">
        <v>2.5242</v>
      </c>
      <c r="F12624" s="3">
        <v>1.38224E-15</v>
      </c>
      <c r="G12624" s="3">
        <v>2.5242</v>
      </c>
      <c r="H12624" s="4">
        <v>1.72556E-11</v>
      </c>
      <c r="K12624" s="3">
        <v>2.5242</v>
      </c>
      <c r="L12624" s="3">
        <v>1.6345700000000001E-9</v>
      </c>
      <c r="M12624" s="3">
        <v>2.5242</v>
      </c>
      <c r="N12624" s="4">
        <v>1.03052E-4</v>
      </c>
      <c r="Q12624" s="3">
        <v>2.5242</v>
      </c>
      <c r="R12624" s="3">
        <v>0.110819</v>
      </c>
      <c r="S12624" s="3">
        <v>2.5242</v>
      </c>
      <c r="T12624" s="4">
        <v>2.9736800000000001E-2</v>
      </c>
      <c r="W12624" s="3">
        <v>2.5242</v>
      </c>
      <c r="X12624" s="1">
        <v>0.31599500000000003</v>
      </c>
      <c r="Y12624" s="1">
        <v>2.5242</v>
      </c>
      <c r="Z12624" s="4">
        <v>0.140405</v>
      </c>
    </row>
    <row r="12625" spans="5:26">
      <c r="E12625" s="3">
        <v>2.5244</v>
      </c>
      <c r="F12625" s="3">
        <v>1.3734199999999999E-15</v>
      </c>
      <c r="G12625" s="3">
        <v>2.5244</v>
      </c>
      <c r="H12625" s="4">
        <v>1.7174300000000001E-11</v>
      </c>
      <c r="K12625" s="3">
        <v>2.5244</v>
      </c>
      <c r="L12625" s="3">
        <v>1.62784E-9</v>
      </c>
      <c r="M12625" s="3">
        <v>2.5244</v>
      </c>
      <c r="N12625" s="4">
        <v>1.02837E-4</v>
      </c>
      <c r="Q12625" s="3">
        <v>2.5244</v>
      </c>
      <c r="R12625" s="3">
        <v>0.110761</v>
      </c>
      <c r="S12625" s="3">
        <v>2.5244</v>
      </c>
      <c r="T12625" s="4">
        <v>2.9707000000000001E-2</v>
      </c>
      <c r="W12625" s="3">
        <v>2.5244</v>
      </c>
      <c r="X12625" s="1">
        <v>0.31588899999999998</v>
      </c>
      <c r="Y12625" s="1">
        <v>2.5244</v>
      </c>
      <c r="Z12625" s="4">
        <v>0.140347</v>
      </c>
    </row>
    <row r="12626" spans="5:26">
      <c r="E12626" s="3">
        <v>2.5246</v>
      </c>
      <c r="F12626" s="3">
        <v>1.36465E-15</v>
      </c>
      <c r="G12626" s="3">
        <v>2.5246</v>
      </c>
      <c r="H12626" s="4">
        <v>1.7093400000000001E-11</v>
      </c>
      <c r="K12626" s="3">
        <v>2.5246</v>
      </c>
      <c r="L12626" s="3">
        <v>1.62113E-9</v>
      </c>
      <c r="M12626" s="3">
        <v>2.5246</v>
      </c>
      <c r="N12626" s="4">
        <v>1.02623E-4</v>
      </c>
      <c r="Q12626" s="3">
        <v>2.5246</v>
      </c>
      <c r="R12626" s="3">
        <v>0.11070199999999999</v>
      </c>
      <c r="S12626" s="3">
        <v>2.5246</v>
      </c>
      <c r="T12626" s="4">
        <v>2.9677200000000001E-2</v>
      </c>
      <c r="W12626" s="3">
        <v>2.5246</v>
      </c>
      <c r="X12626" s="1">
        <v>0.31578299999999998</v>
      </c>
      <c r="Y12626" s="1">
        <v>2.5246</v>
      </c>
      <c r="Z12626" s="4">
        <v>0.140289</v>
      </c>
    </row>
    <row r="12627" spans="5:26">
      <c r="E12627" s="3">
        <v>2.5247999999999999</v>
      </c>
      <c r="F12627" s="3">
        <v>1.3559399999999999E-15</v>
      </c>
      <c r="G12627" s="3">
        <v>2.5247999999999999</v>
      </c>
      <c r="H12627" s="4">
        <v>1.7012900000000002E-11</v>
      </c>
      <c r="K12627" s="3">
        <v>2.5247999999999999</v>
      </c>
      <c r="L12627" s="3">
        <v>1.6144400000000001E-9</v>
      </c>
      <c r="M12627" s="3">
        <v>2.5247999999999999</v>
      </c>
      <c r="N12627" s="4">
        <v>1.02409E-4</v>
      </c>
      <c r="Q12627" s="3">
        <v>2.5247999999999999</v>
      </c>
      <c r="R12627" s="3">
        <v>0.11064400000000001</v>
      </c>
      <c r="S12627" s="3">
        <v>2.5247999999999999</v>
      </c>
      <c r="T12627" s="4">
        <v>2.9647400000000001E-2</v>
      </c>
      <c r="W12627" s="3">
        <v>2.5247999999999999</v>
      </c>
      <c r="X12627" s="1">
        <v>0.31567600000000001</v>
      </c>
      <c r="Y12627" s="1">
        <v>2.5247999999999999</v>
      </c>
      <c r="Z12627" s="4">
        <v>0.14023099999999999</v>
      </c>
    </row>
    <row r="12628" spans="5:26">
      <c r="E12628" s="3">
        <v>2.5249999999999999</v>
      </c>
      <c r="F12628" s="3">
        <v>1.3472800000000001E-15</v>
      </c>
      <c r="G12628" s="3">
        <v>2.5249999999999999</v>
      </c>
      <c r="H12628" s="4">
        <v>1.6932800000000001E-11</v>
      </c>
      <c r="K12628" s="3">
        <v>2.5249999999999999</v>
      </c>
      <c r="L12628" s="3">
        <v>1.6077900000000001E-9</v>
      </c>
      <c r="M12628" s="3">
        <v>2.5249999999999999</v>
      </c>
      <c r="N12628" s="4">
        <v>1.0219500000000001E-4</v>
      </c>
      <c r="Q12628" s="3">
        <v>2.5249999999999999</v>
      </c>
      <c r="R12628" s="3">
        <v>0.110586</v>
      </c>
      <c r="S12628" s="3">
        <v>2.5249999999999999</v>
      </c>
      <c r="T12628" s="4">
        <v>2.96177E-2</v>
      </c>
      <c r="W12628" s="3">
        <v>2.5249999999999999</v>
      </c>
      <c r="X12628" s="1">
        <v>0.31557000000000002</v>
      </c>
      <c r="Y12628" s="1">
        <v>2.5249999999999999</v>
      </c>
      <c r="Z12628" s="4">
        <v>0.14017299999999999</v>
      </c>
    </row>
    <row r="12629" spans="5:26">
      <c r="E12629" s="3">
        <v>2.5251999999999999</v>
      </c>
      <c r="F12629" s="3">
        <v>1.3386800000000001E-15</v>
      </c>
      <c r="G12629" s="3">
        <v>2.5251999999999999</v>
      </c>
      <c r="H12629" s="4">
        <v>1.6852999999999999E-11</v>
      </c>
      <c r="K12629" s="3">
        <v>2.5251999999999999</v>
      </c>
      <c r="L12629" s="3">
        <v>1.6011600000000001E-9</v>
      </c>
      <c r="M12629" s="3">
        <v>2.5251999999999999</v>
      </c>
      <c r="N12629" s="4">
        <v>1.01982E-4</v>
      </c>
      <c r="Q12629" s="3">
        <v>2.5251999999999999</v>
      </c>
      <c r="R12629" s="3">
        <v>0.110527</v>
      </c>
      <c r="S12629" s="3">
        <v>2.5251999999999999</v>
      </c>
      <c r="T12629" s="4">
        <v>2.9588E-2</v>
      </c>
      <c r="W12629" s="3">
        <v>2.5251999999999999</v>
      </c>
      <c r="X12629" s="1">
        <v>0.31546400000000002</v>
      </c>
      <c r="Y12629" s="1">
        <v>2.5251999999999999</v>
      </c>
      <c r="Z12629" s="4">
        <v>0.14011499999999999</v>
      </c>
    </row>
    <row r="12630" spans="5:26">
      <c r="E12630" s="3">
        <v>2.5253999999999999</v>
      </c>
      <c r="F12630" s="3">
        <v>1.33013E-15</v>
      </c>
      <c r="G12630" s="3">
        <v>2.5253999999999999</v>
      </c>
      <c r="H12630" s="4">
        <v>1.6773600000000001E-11</v>
      </c>
      <c r="K12630" s="3">
        <v>2.5253999999999999</v>
      </c>
      <c r="L12630" s="3">
        <v>1.5945599999999999E-9</v>
      </c>
      <c r="M12630" s="3">
        <v>2.5253999999999999</v>
      </c>
      <c r="N12630" s="4">
        <v>1.0176899999999999E-4</v>
      </c>
      <c r="Q12630" s="3">
        <v>2.5253999999999999</v>
      </c>
      <c r="R12630" s="3">
        <v>0.110469</v>
      </c>
      <c r="S12630" s="3">
        <v>2.5253999999999999</v>
      </c>
      <c r="T12630" s="4">
        <v>2.9558299999999999E-2</v>
      </c>
      <c r="W12630" s="3">
        <v>2.5253999999999999</v>
      </c>
      <c r="X12630" s="1">
        <v>0.31535800000000003</v>
      </c>
      <c r="Y12630" s="1">
        <v>2.5253999999999999</v>
      </c>
      <c r="Z12630" s="4">
        <v>0.14005799999999999</v>
      </c>
    </row>
    <row r="12631" spans="5:26">
      <c r="E12631" s="3">
        <v>2.5255999999999998</v>
      </c>
      <c r="F12631" s="3">
        <v>1.3216299999999999E-15</v>
      </c>
      <c r="G12631" s="3">
        <v>2.5255999999999998</v>
      </c>
      <c r="H12631" s="4">
        <v>1.6694499999999999E-11</v>
      </c>
      <c r="K12631" s="3">
        <v>2.5255999999999998</v>
      </c>
      <c r="L12631" s="3">
        <v>1.5879799999999999E-9</v>
      </c>
      <c r="M12631" s="3">
        <v>2.5255999999999998</v>
      </c>
      <c r="N12631" s="4">
        <v>1.01557E-4</v>
      </c>
      <c r="Q12631" s="3">
        <v>2.5255999999999998</v>
      </c>
      <c r="R12631" s="3">
        <v>0.110411</v>
      </c>
      <c r="S12631" s="3">
        <v>2.5255999999999998</v>
      </c>
      <c r="T12631" s="4">
        <v>2.9528700000000001E-2</v>
      </c>
      <c r="W12631" s="3">
        <v>2.5255999999999998</v>
      </c>
      <c r="X12631" s="1">
        <v>0.31525199999999998</v>
      </c>
      <c r="Y12631" s="1">
        <v>2.5255999999999998</v>
      </c>
      <c r="Z12631" s="4">
        <v>0.14000000000000001</v>
      </c>
    </row>
    <row r="12632" spans="5:26">
      <c r="E12632" s="3">
        <v>2.5257999999999998</v>
      </c>
      <c r="F12632" s="3">
        <v>1.3131899999999999E-15</v>
      </c>
      <c r="G12632" s="3">
        <v>2.5257999999999998</v>
      </c>
      <c r="H12632" s="4">
        <v>1.6615900000000002E-11</v>
      </c>
      <c r="K12632" s="3">
        <v>2.5257999999999998</v>
      </c>
      <c r="L12632" s="3">
        <v>1.58143E-9</v>
      </c>
      <c r="M12632" s="3">
        <v>2.5257999999999998</v>
      </c>
      <c r="N12632" s="4">
        <v>1.01345E-4</v>
      </c>
      <c r="Q12632" s="3">
        <v>2.5257999999999998</v>
      </c>
      <c r="R12632" s="3">
        <v>0.11035300000000001</v>
      </c>
      <c r="S12632" s="3">
        <v>2.5257999999999998</v>
      </c>
      <c r="T12632" s="4">
        <v>2.9499000000000001E-2</v>
      </c>
      <c r="W12632" s="3">
        <v>2.5257999999999998</v>
      </c>
      <c r="X12632" s="1">
        <v>0.31514599999999998</v>
      </c>
      <c r="Y12632" s="1">
        <v>2.5257999999999998</v>
      </c>
      <c r="Z12632" s="4">
        <v>0.13994200000000001</v>
      </c>
    </row>
    <row r="12633" spans="5:26">
      <c r="E12633" s="3">
        <v>2.5259999999999998</v>
      </c>
      <c r="F12633" s="3">
        <v>1.3048E-15</v>
      </c>
      <c r="G12633" s="3">
        <v>2.5259999999999998</v>
      </c>
      <c r="H12633" s="4">
        <v>1.65375E-11</v>
      </c>
      <c r="K12633" s="3">
        <v>2.5259999999999998</v>
      </c>
      <c r="L12633" s="3">
        <v>1.5749100000000001E-9</v>
      </c>
      <c r="M12633" s="3">
        <v>2.5259999999999998</v>
      </c>
      <c r="N12633" s="4">
        <v>1.01133E-4</v>
      </c>
      <c r="Q12633" s="3">
        <v>2.5259999999999998</v>
      </c>
      <c r="R12633" s="3">
        <v>0.110294</v>
      </c>
      <c r="S12633" s="3">
        <v>2.5259999999999998</v>
      </c>
      <c r="T12633" s="4">
        <v>2.94694E-2</v>
      </c>
      <c r="W12633" s="3">
        <v>2.5259999999999998</v>
      </c>
      <c r="X12633" s="1">
        <v>0.31503999999999999</v>
      </c>
      <c r="Y12633" s="1">
        <v>2.5259999999999998</v>
      </c>
      <c r="Z12633" s="4">
        <v>0.13988400000000001</v>
      </c>
    </row>
    <row r="12634" spans="5:26">
      <c r="E12634" s="3">
        <v>2.5261999999999998</v>
      </c>
      <c r="F12634" s="3">
        <v>1.2964699999999999E-15</v>
      </c>
      <c r="G12634" s="3">
        <v>2.5261999999999998</v>
      </c>
      <c r="H12634" s="4">
        <v>1.6459599999999999E-11</v>
      </c>
      <c r="K12634" s="3">
        <v>2.5261999999999998</v>
      </c>
      <c r="L12634" s="3">
        <v>1.56842E-9</v>
      </c>
      <c r="M12634" s="3">
        <v>2.5261999999999998</v>
      </c>
      <c r="N12634" s="4">
        <v>1.0092199999999999E-4</v>
      </c>
      <c r="Q12634" s="3">
        <v>2.5261999999999998</v>
      </c>
      <c r="R12634" s="3">
        <v>0.110236</v>
      </c>
      <c r="S12634" s="3">
        <v>2.5261999999999998</v>
      </c>
      <c r="T12634" s="4">
        <v>2.9439799999999999E-2</v>
      </c>
      <c r="W12634" s="3">
        <v>2.5261999999999998</v>
      </c>
      <c r="X12634" s="1">
        <v>0.31493300000000002</v>
      </c>
      <c r="Y12634" s="1">
        <v>2.5261999999999998</v>
      </c>
      <c r="Z12634" s="4">
        <v>0.13982600000000001</v>
      </c>
    </row>
    <row r="12635" spans="5:26">
      <c r="E12635" s="3">
        <v>2.5264000000000002</v>
      </c>
      <c r="F12635" s="3">
        <v>1.2881899999999999E-15</v>
      </c>
      <c r="G12635" s="3">
        <v>2.5264000000000002</v>
      </c>
      <c r="H12635" s="4">
        <v>1.6382E-11</v>
      </c>
      <c r="K12635" s="3">
        <v>2.5264000000000002</v>
      </c>
      <c r="L12635" s="3">
        <v>1.56195E-9</v>
      </c>
      <c r="M12635" s="3">
        <v>2.5264000000000002</v>
      </c>
      <c r="N12635" s="4">
        <v>1.0071199999999999E-4</v>
      </c>
      <c r="Q12635" s="3">
        <v>2.5264000000000002</v>
      </c>
      <c r="R12635" s="3">
        <v>0.110178</v>
      </c>
      <c r="S12635" s="3">
        <v>2.5264000000000002</v>
      </c>
      <c r="T12635" s="4">
        <v>2.94103E-2</v>
      </c>
      <c r="W12635" s="3">
        <v>2.5264000000000002</v>
      </c>
      <c r="X12635" s="1">
        <v>0.31482700000000002</v>
      </c>
      <c r="Y12635" s="1">
        <v>2.5264000000000002</v>
      </c>
      <c r="Z12635" s="4">
        <v>0.139769</v>
      </c>
    </row>
    <row r="12636" spans="5:26">
      <c r="E12636" s="3">
        <v>2.5266000000000002</v>
      </c>
      <c r="F12636" s="3">
        <v>1.27996E-15</v>
      </c>
      <c r="G12636" s="3">
        <v>2.5266000000000002</v>
      </c>
      <c r="H12636" s="4">
        <v>1.63048E-11</v>
      </c>
      <c r="K12636" s="3">
        <v>2.5266000000000002</v>
      </c>
      <c r="L12636" s="3">
        <v>1.5555000000000001E-9</v>
      </c>
      <c r="M12636" s="3">
        <v>2.5266000000000002</v>
      </c>
      <c r="N12636" s="4">
        <v>1.0050100000000001E-4</v>
      </c>
      <c r="Q12636" s="3">
        <v>2.5266000000000002</v>
      </c>
      <c r="R12636" s="3">
        <v>0.11012</v>
      </c>
      <c r="S12636" s="3">
        <v>2.5266000000000002</v>
      </c>
      <c r="T12636" s="4">
        <v>2.9380799999999999E-2</v>
      </c>
      <c r="W12636" s="3">
        <v>2.5266000000000002</v>
      </c>
      <c r="X12636" s="1">
        <v>0.31472099999999997</v>
      </c>
      <c r="Y12636" s="1">
        <v>2.5266000000000002</v>
      </c>
      <c r="Z12636" s="4">
        <v>0.139711</v>
      </c>
    </row>
    <row r="12637" spans="5:26">
      <c r="E12637" s="3">
        <v>2.5268000000000002</v>
      </c>
      <c r="F12637" s="3">
        <v>1.2717799999999999E-15</v>
      </c>
      <c r="G12637" s="3">
        <v>2.5268000000000002</v>
      </c>
      <c r="H12637" s="4">
        <v>1.6227900000000001E-11</v>
      </c>
      <c r="K12637" s="3">
        <v>2.5268000000000002</v>
      </c>
      <c r="L12637" s="3">
        <v>1.54908E-9</v>
      </c>
      <c r="M12637" s="3">
        <v>2.5268000000000002</v>
      </c>
      <c r="N12637" s="4">
        <v>1.0029100000000001E-4</v>
      </c>
      <c r="Q12637" s="3">
        <v>2.5268000000000002</v>
      </c>
      <c r="R12637" s="3">
        <v>0.11006199999999999</v>
      </c>
      <c r="S12637" s="3">
        <v>2.5268000000000002</v>
      </c>
      <c r="T12637" s="4">
        <v>2.9351200000000001E-2</v>
      </c>
      <c r="W12637" s="3">
        <v>2.5268000000000002</v>
      </c>
      <c r="X12637" s="1">
        <v>0.31461499999999998</v>
      </c>
      <c r="Y12637" s="1">
        <v>2.5268000000000002</v>
      </c>
      <c r="Z12637" s="4">
        <v>0.139653</v>
      </c>
    </row>
    <row r="12638" spans="5:26">
      <c r="E12638" s="3">
        <v>2.5270000000000001</v>
      </c>
      <c r="F12638" s="3">
        <v>1.2636499999999999E-15</v>
      </c>
      <c r="G12638" s="3">
        <v>2.5270000000000001</v>
      </c>
      <c r="H12638" s="4">
        <v>1.6151400000000001E-11</v>
      </c>
      <c r="K12638" s="3">
        <v>2.5270000000000001</v>
      </c>
      <c r="L12638" s="3">
        <v>1.54269E-9</v>
      </c>
      <c r="M12638" s="3">
        <v>2.5270000000000001</v>
      </c>
      <c r="N12638" s="4">
        <v>1.0008199999999999E-4</v>
      </c>
      <c r="Q12638" s="3">
        <v>2.5270000000000001</v>
      </c>
      <c r="R12638" s="3">
        <v>0.110004</v>
      </c>
      <c r="S12638" s="3">
        <v>2.5270000000000001</v>
      </c>
      <c r="T12638" s="4">
        <v>2.9321799999999999E-2</v>
      </c>
      <c r="W12638" s="3">
        <v>2.5270000000000001</v>
      </c>
      <c r="X12638" s="1">
        <v>0.31450899999999998</v>
      </c>
      <c r="Y12638" s="1">
        <v>2.5270000000000001</v>
      </c>
      <c r="Z12638" s="4">
        <v>0.139596</v>
      </c>
    </row>
    <row r="12639" spans="5:26">
      <c r="E12639" s="3">
        <v>2.5272000000000001</v>
      </c>
      <c r="F12639" s="3">
        <v>1.25557E-15</v>
      </c>
      <c r="G12639" s="3">
        <v>2.5272000000000001</v>
      </c>
      <c r="H12639" s="4">
        <v>1.6075199999999999E-11</v>
      </c>
      <c r="K12639" s="3">
        <v>2.5272000000000001</v>
      </c>
      <c r="L12639" s="3">
        <v>1.5363199999999999E-9</v>
      </c>
      <c r="M12639" s="3">
        <v>2.5272000000000001</v>
      </c>
      <c r="N12639" s="4">
        <v>9.9872999999999997E-5</v>
      </c>
      <c r="Q12639" s="3">
        <v>2.5272000000000001</v>
      </c>
      <c r="R12639" s="3">
        <v>0.109946</v>
      </c>
      <c r="S12639" s="3">
        <v>2.5272000000000001</v>
      </c>
      <c r="T12639" s="4">
        <v>2.92923E-2</v>
      </c>
      <c r="W12639" s="3">
        <v>2.5272000000000001</v>
      </c>
      <c r="X12639" s="1">
        <v>0.31440299999999999</v>
      </c>
      <c r="Y12639" s="1">
        <v>2.5272000000000001</v>
      </c>
      <c r="Z12639" s="4">
        <v>0.139538</v>
      </c>
    </row>
    <row r="12640" spans="5:26">
      <c r="E12640" s="3">
        <v>2.5274000000000001</v>
      </c>
      <c r="F12640" s="3">
        <v>1.2475499999999999E-15</v>
      </c>
      <c r="G12640" s="3">
        <v>2.5274000000000001</v>
      </c>
      <c r="H12640" s="4">
        <v>1.5999399999999999E-11</v>
      </c>
      <c r="K12640" s="3">
        <v>2.5274000000000001</v>
      </c>
      <c r="L12640" s="3">
        <v>1.5299799999999999E-9</v>
      </c>
      <c r="M12640" s="3">
        <v>2.5274000000000001</v>
      </c>
      <c r="N12640" s="4">
        <v>9.9664400000000001E-5</v>
      </c>
      <c r="Q12640" s="3">
        <v>2.5274000000000001</v>
      </c>
      <c r="R12640" s="3">
        <v>0.109888</v>
      </c>
      <c r="S12640" s="3">
        <v>2.5274000000000001</v>
      </c>
      <c r="T12640" s="4">
        <v>2.9262900000000001E-2</v>
      </c>
      <c r="W12640" s="3">
        <v>2.5274000000000001</v>
      </c>
      <c r="X12640" s="1">
        <v>0.31429699999999999</v>
      </c>
      <c r="Y12640" s="1">
        <v>2.5274000000000001</v>
      </c>
      <c r="Z12640" s="4">
        <v>0.13947999999999999</v>
      </c>
    </row>
    <row r="12641" spans="5:26">
      <c r="E12641" s="3">
        <v>2.5276000000000001</v>
      </c>
      <c r="F12641" s="3">
        <v>1.2395699999999999E-15</v>
      </c>
      <c r="G12641" s="3">
        <v>2.5276000000000001</v>
      </c>
      <c r="H12641" s="4">
        <v>1.5923900000000001E-11</v>
      </c>
      <c r="K12641" s="3">
        <v>2.5276000000000001</v>
      </c>
      <c r="L12641" s="3">
        <v>1.52367E-9</v>
      </c>
      <c r="M12641" s="3">
        <v>2.5276000000000001</v>
      </c>
      <c r="N12641" s="4">
        <v>9.9456200000000005E-5</v>
      </c>
      <c r="Q12641" s="3">
        <v>2.5276000000000001</v>
      </c>
      <c r="R12641" s="3">
        <v>0.10983</v>
      </c>
      <c r="S12641" s="3">
        <v>2.5276000000000001</v>
      </c>
      <c r="T12641" s="4">
        <v>2.9233499999999999E-2</v>
      </c>
      <c r="W12641" s="3">
        <v>2.5276000000000001</v>
      </c>
      <c r="X12641" s="1">
        <v>0.314191</v>
      </c>
      <c r="Y12641" s="1">
        <v>2.5276000000000001</v>
      </c>
      <c r="Z12641" s="4">
        <v>0.13942299999999999</v>
      </c>
    </row>
    <row r="12642" spans="5:26">
      <c r="E12642" s="3">
        <v>2.5278</v>
      </c>
      <c r="F12642" s="3">
        <v>1.23165E-15</v>
      </c>
      <c r="G12642" s="3">
        <v>2.5278</v>
      </c>
      <c r="H12642" s="4">
        <v>1.5848800000000001E-11</v>
      </c>
      <c r="K12642" s="3">
        <v>2.5278</v>
      </c>
      <c r="L12642" s="3">
        <v>1.51738E-9</v>
      </c>
      <c r="M12642" s="3">
        <v>2.5278</v>
      </c>
      <c r="N12642" s="4">
        <v>9.9248399999999997E-5</v>
      </c>
      <c r="Q12642" s="3">
        <v>2.5278</v>
      </c>
      <c r="R12642" s="3">
        <v>0.10977099999999999</v>
      </c>
      <c r="S12642" s="3">
        <v>2.5278</v>
      </c>
      <c r="T12642" s="4">
        <v>2.92041E-2</v>
      </c>
      <c r="W12642" s="3">
        <v>2.5278</v>
      </c>
      <c r="X12642" s="1">
        <v>0.314085</v>
      </c>
      <c r="Y12642" s="1">
        <v>2.5278</v>
      </c>
      <c r="Z12642" s="4">
        <v>0.13936499999999999</v>
      </c>
    </row>
    <row r="12643" spans="5:26">
      <c r="E12643" s="3">
        <v>2.528</v>
      </c>
      <c r="F12643" s="3">
        <v>1.2237799999999999E-15</v>
      </c>
      <c r="G12643" s="3">
        <v>2.528</v>
      </c>
      <c r="H12643" s="4">
        <v>1.5774099999999999E-11</v>
      </c>
      <c r="K12643" s="3">
        <v>2.528</v>
      </c>
      <c r="L12643" s="3">
        <v>1.51111E-9</v>
      </c>
      <c r="M12643" s="3">
        <v>2.528</v>
      </c>
      <c r="N12643" s="4">
        <v>9.9041099999999996E-5</v>
      </c>
      <c r="Q12643" s="3">
        <v>2.528</v>
      </c>
      <c r="R12643" s="3">
        <v>0.10971400000000001</v>
      </c>
      <c r="S12643" s="3">
        <v>2.528</v>
      </c>
      <c r="T12643" s="4">
        <v>2.9174700000000001E-2</v>
      </c>
      <c r="W12643" s="3">
        <v>2.528</v>
      </c>
      <c r="X12643" s="1">
        <v>0.31397900000000001</v>
      </c>
      <c r="Y12643" s="1">
        <v>2.528</v>
      </c>
      <c r="Z12643" s="4">
        <v>0.13930699999999999</v>
      </c>
    </row>
    <row r="12644" spans="5:26">
      <c r="E12644" s="3">
        <v>2.5282</v>
      </c>
      <c r="F12644" s="3">
        <v>1.21595E-15</v>
      </c>
      <c r="G12644" s="3">
        <v>2.5282</v>
      </c>
      <c r="H12644" s="4">
        <v>1.56996E-11</v>
      </c>
      <c r="K12644" s="3">
        <v>2.5282</v>
      </c>
      <c r="L12644" s="3">
        <v>1.50487E-9</v>
      </c>
      <c r="M12644" s="3">
        <v>2.5282</v>
      </c>
      <c r="N12644" s="4">
        <v>9.8834100000000003E-5</v>
      </c>
      <c r="Q12644" s="3">
        <v>2.5282</v>
      </c>
      <c r="R12644" s="3">
        <v>0.109656</v>
      </c>
      <c r="S12644" s="3">
        <v>2.5282</v>
      </c>
      <c r="T12644" s="4">
        <v>2.9145399999999998E-2</v>
      </c>
      <c r="W12644" s="3">
        <v>2.5282</v>
      </c>
      <c r="X12644" s="1">
        <v>0.31387300000000001</v>
      </c>
      <c r="Y12644" s="1">
        <v>2.5282</v>
      </c>
      <c r="Z12644" s="4">
        <v>0.13925000000000001</v>
      </c>
    </row>
    <row r="12645" spans="5:26">
      <c r="E12645" s="3">
        <v>2.5284</v>
      </c>
      <c r="F12645" s="3">
        <v>1.20818E-15</v>
      </c>
      <c r="G12645" s="3">
        <v>2.5284</v>
      </c>
      <c r="H12645" s="4">
        <v>1.5625600000000002E-11</v>
      </c>
      <c r="K12645" s="3">
        <v>2.5284</v>
      </c>
      <c r="L12645" s="3">
        <v>1.4986600000000001E-9</v>
      </c>
      <c r="M12645" s="3">
        <v>2.5284</v>
      </c>
      <c r="N12645" s="4">
        <v>9.8627600000000004E-5</v>
      </c>
      <c r="Q12645" s="3">
        <v>2.5284</v>
      </c>
      <c r="R12645" s="3">
        <v>0.109598</v>
      </c>
      <c r="S12645" s="3">
        <v>2.5284</v>
      </c>
      <c r="T12645" s="4">
        <v>2.9116099999999999E-2</v>
      </c>
      <c r="W12645" s="3">
        <v>2.5284</v>
      </c>
      <c r="X12645" s="1">
        <v>0.31376700000000002</v>
      </c>
      <c r="Y12645" s="1">
        <v>2.5284</v>
      </c>
      <c r="Z12645" s="4">
        <v>0.13919200000000001</v>
      </c>
    </row>
    <row r="12646" spans="5:26">
      <c r="E12646" s="3">
        <v>2.5286</v>
      </c>
      <c r="F12646" s="3">
        <v>1.20045E-15</v>
      </c>
      <c r="G12646" s="3">
        <v>2.5286</v>
      </c>
      <c r="H12646" s="4">
        <v>1.5551799999999999E-11</v>
      </c>
      <c r="K12646" s="3">
        <v>2.5286</v>
      </c>
      <c r="L12646" s="3">
        <v>1.4924699999999999E-9</v>
      </c>
      <c r="M12646" s="3">
        <v>2.5286</v>
      </c>
      <c r="N12646" s="4">
        <v>9.8421500000000006E-5</v>
      </c>
      <c r="Q12646" s="3">
        <v>2.5286</v>
      </c>
      <c r="R12646" s="3">
        <v>0.10954</v>
      </c>
      <c r="S12646" s="3">
        <v>2.5286</v>
      </c>
      <c r="T12646" s="4">
        <v>2.9086799999999999E-2</v>
      </c>
      <c r="W12646" s="3">
        <v>2.5286</v>
      </c>
      <c r="X12646" s="1">
        <v>0.31366100000000002</v>
      </c>
      <c r="Y12646" s="1">
        <v>2.5286</v>
      </c>
      <c r="Z12646" s="4">
        <v>0.13913500000000001</v>
      </c>
    </row>
    <row r="12647" spans="5:26">
      <c r="E12647" s="3">
        <v>2.5287999999999999</v>
      </c>
      <c r="F12647" s="3">
        <v>1.1927700000000001E-15</v>
      </c>
      <c r="G12647" s="3">
        <v>2.5287999999999999</v>
      </c>
      <c r="H12647" s="4">
        <v>1.5478400000000002E-11</v>
      </c>
      <c r="K12647" s="3">
        <v>2.5287999999999999</v>
      </c>
      <c r="L12647" s="3">
        <v>1.48631E-9</v>
      </c>
      <c r="M12647" s="3">
        <v>2.5287999999999999</v>
      </c>
      <c r="N12647" s="4">
        <v>9.8215700000000002E-5</v>
      </c>
      <c r="Q12647" s="3">
        <v>2.5287999999999999</v>
      </c>
      <c r="R12647" s="3">
        <v>0.109482</v>
      </c>
      <c r="S12647" s="3">
        <v>2.5287999999999999</v>
      </c>
      <c r="T12647" s="4">
        <v>2.9057599999999999E-2</v>
      </c>
      <c r="W12647" s="3">
        <v>2.5287999999999999</v>
      </c>
      <c r="X12647" s="1">
        <v>0.31355499999999997</v>
      </c>
      <c r="Y12647" s="1">
        <v>2.5287999999999999</v>
      </c>
      <c r="Z12647" s="4">
        <v>0.13907700000000001</v>
      </c>
    </row>
    <row r="12648" spans="5:26">
      <c r="E12648" s="3">
        <v>2.5289999999999999</v>
      </c>
      <c r="F12648" s="3">
        <v>1.18514E-15</v>
      </c>
      <c r="G12648" s="3">
        <v>2.5289999999999999</v>
      </c>
      <c r="H12648" s="4">
        <v>1.5405399999999999E-11</v>
      </c>
      <c r="K12648" s="3">
        <v>2.5289999999999999</v>
      </c>
      <c r="L12648" s="3">
        <v>1.4801700000000001E-9</v>
      </c>
      <c r="M12648" s="3">
        <v>2.5289999999999999</v>
      </c>
      <c r="N12648" s="4">
        <v>9.8010400000000006E-5</v>
      </c>
      <c r="Q12648" s="3">
        <v>2.5289999999999999</v>
      </c>
      <c r="R12648" s="3">
        <v>0.10942399999999999</v>
      </c>
      <c r="S12648" s="3">
        <v>2.5289999999999999</v>
      </c>
      <c r="T12648" s="4">
        <v>2.90283E-2</v>
      </c>
      <c r="W12648" s="3">
        <v>2.5289999999999999</v>
      </c>
      <c r="X12648" s="1">
        <v>0.31344899999999998</v>
      </c>
      <c r="Y12648" s="1">
        <v>2.5289999999999999</v>
      </c>
      <c r="Z12648" s="4">
        <v>0.13902</v>
      </c>
    </row>
    <row r="12649" spans="5:26">
      <c r="E12649" s="3">
        <v>2.5291999999999999</v>
      </c>
      <c r="F12649" s="3">
        <v>1.1775599999999999E-15</v>
      </c>
      <c r="G12649" s="3">
        <v>2.5291999999999999</v>
      </c>
      <c r="H12649" s="4">
        <v>1.5332700000000002E-11</v>
      </c>
      <c r="K12649" s="3">
        <v>2.5291999999999999</v>
      </c>
      <c r="L12649" s="3">
        <v>1.4740500000000001E-9</v>
      </c>
      <c r="M12649" s="3">
        <v>2.5291999999999999</v>
      </c>
      <c r="N12649" s="4">
        <v>9.7805499999999997E-5</v>
      </c>
      <c r="Q12649" s="3">
        <v>2.5291999999999999</v>
      </c>
      <c r="R12649" s="3">
        <v>0.109366</v>
      </c>
      <c r="S12649" s="3">
        <v>2.5291999999999999</v>
      </c>
      <c r="T12649" s="4">
        <v>2.89991E-2</v>
      </c>
      <c r="W12649" s="3">
        <v>2.5291999999999999</v>
      </c>
      <c r="X12649" s="1">
        <v>0.31334299999999998</v>
      </c>
      <c r="Y12649" s="1">
        <v>2.5291999999999999</v>
      </c>
      <c r="Z12649" s="4">
        <v>0.138962</v>
      </c>
    </row>
    <row r="12650" spans="5:26">
      <c r="E12650" s="3">
        <v>2.5293999999999999</v>
      </c>
      <c r="F12650" s="3">
        <v>1.17003E-15</v>
      </c>
      <c r="G12650" s="3">
        <v>2.5293999999999999</v>
      </c>
      <c r="H12650" s="4">
        <v>1.52603E-11</v>
      </c>
      <c r="K12650" s="3">
        <v>2.5293999999999999</v>
      </c>
      <c r="L12650" s="3">
        <v>1.46796E-9</v>
      </c>
      <c r="M12650" s="3">
        <v>2.5293999999999999</v>
      </c>
      <c r="N12650" s="4">
        <v>9.7601000000000003E-5</v>
      </c>
      <c r="Q12650" s="3">
        <v>2.5293999999999999</v>
      </c>
      <c r="R12650" s="3">
        <v>0.109308</v>
      </c>
      <c r="S12650" s="3">
        <v>2.5293999999999999</v>
      </c>
      <c r="T12650" s="4">
        <v>2.89699E-2</v>
      </c>
      <c r="W12650" s="3">
        <v>2.5293999999999999</v>
      </c>
      <c r="X12650" s="1">
        <v>0.31323699999999999</v>
      </c>
      <c r="Y12650" s="1">
        <v>2.5293999999999999</v>
      </c>
      <c r="Z12650" s="4">
        <v>0.138905</v>
      </c>
    </row>
    <row r="12651" spans="5:26">
      <c r="E12651" s="3">
        <v>2.5295999999999998</v>
      </c>
      <c r="F12651" s="3">
        <v>1.16254E-15</v>
      </c>
      <c r="G12651" s="3">
        <v>2.5295999999999998</v>
      </c>
      <c r="H12651" s="4">
        <v>1.5188199999999999E-11</v>
      </c>
      <c r="K12651" s="3">
        <v>2.5295999999999998</v>
      </c>
      <c r="L12651" s="3">
        <v>1.4619000000000001E-9</v>
      </c>
      <c r="M12651" s="3">
        <v>2.5295999999999998</v>
      </c>
      <c r="N12651" s="4">
        <v>9.7396899999999996E-5</v>
      </c>
      <c r="Q12651" s="3">
        <v>2.5295999999999998</v>
      </c>
      <c r="R12651" s="3">
        <v>0.10925</v>
      </c>
      <c r="S12651" s="3">
        <v>2.5295999999999998</v>
      </c>
      <c r="T12651" s="4">
        <v>2.8940799999999999E-2</v>
      </c>
      <c r="W12651" s="3">
        <v>2.5295999999999998</v>
      </c>
      <c r="X12651" s="1">
        <v>0.31313099999999999</v>
      </c>
      <c r="Y12651" s="1">
        <v>2.5295999999999998</v>
      </c>
      <c r="Z12651" s="4">
        <v>0.138847</v>
      </c>
    </row>
    <row r="12652" spans="5:26">
      <c r="E12652" s="3">
        <v>2.5297999999999998</v>
      </c>
      <c r="F12652" s="3">
        <v>1.1551E-15</v>
      </c>
      <c r="G12652" s="3">
        <v>2.5297999999999998</v>
      </c>
      <c r="H12652" s="4">
        <v>1.5116500000000001E-11</v>
      </c>
      <c r="K12652" s="3">
        <v>2.5297999999999998</v>
      </c>
      <c r="L12652" s="3">
        <v>1.4558500000000001E-9</v>
      </c>
      <c r="M12652" s="3">
        <v>2.5297999999999998</v>
      </c>
      <c r="N12652" s="4">
        <v>9.7193200000000003E-5</v>
      </c>
      <c r="Q12652" s="3">
        <v>2.5297999999999998</v>
      </c>
      <c r="R12652" s="3">
        <v>0.109193</v>
      </c>
      <c r="S12652" s="3">
        <v>2.5297999999999998</v>
      </c>
      <c r="T12652" s="4">
        <v>2.8911699999999999E-2</v>
      </c>
      <c r="W12652" s="3">
        <v>2.5297999999999998</v>
      </c>
      <c r="X12652" s="1">
        <v>0.313025</v>
      </c>
      <c r="Y12652" s="1">
        <v>2.5297999999999998</v>
      </c>
      <c r="Z12652" s="4">
        <v>0.13879</v>
      </c>
    </row>
    <row r="12653" spans="5:26">
      <c r="E12653" s="3">
        <v>2.5299999999999998</v>
      </c>
      <c r="F12653" s="3">
        <v>1.1477100000000001E-15</v>
      </c>
      <c r="G12653" s="3">
        <v>2.5299999999999998</v>
      </c>
      <c r="H12653" s="4">
        <v>1.5045100000000001E-11</v>
      </c>
      <c r="K12653" s="3">
        <v>2.5299999999999998</v>
      </c>
      <c r="L12653" s="3">
        <v>1.44984E-9</v>
      </c>
      <c r="M12653" s="3">
        <v>2.5299999999999998</v>
      </c>
      <c r="N12653" s="4">
        <v>9.6989899999999998E-5</v>
      </c>
      <c r="Q12653" s="3">
        <v>2.5299999999999998</v>
      </c>
      <c r="R12653" s="3">
        <v>0.109135</v>
      </c>
      <c r="S12653" s="3">
        <v>2.5299999999999998</v>
      </c>
      <c r="T12653" s="4">
        <v>2.8882600000000001E-2</v>
      </c>
      <c r="W12653" s="3">
        <v>2.5299999999999998</v>
      </c>
      <c r="X12653" s="1">
        <v>0.312919</v>
      </c>
      <c r="Y12653" s="1">
        <v>2.5299999999999998</v>
      </c>
      <c r="Z12653" s="4">
        <v>0.13873199999999999</v>
      </c>
    </row>
    <row r="12654" spans="5:26">
      <c r="E12654" s="3">
        <v>2.5301999999999998</v>
      </c>
      <c r="F12654" s="3">
        <v>1.14037E-15</v>
      </c>
      <c r="G12654" s="3">
        <v>2.5301999999999998</v>
      </c>
      <c r="H12654" s="4">
        <v>1.4974099999999999E-11</v>
      </c>
      <c r="K12654" s="3">
        <v>2.5301999999999998</v>
      </c>
      <c r="L12654" s="3">
        <v>1.4438499999999999E-9</v>
      </c>
      <c r="M12654" s="3">
        <v>2.5301999999999998</v>
      </c>
      <c r="N12654" s="4">
        <v>9.6786999999999993E-5</v>
      </c>
      <c r="Q12654" s="3">
        <v>2.5301999999999998</v>
      </c>
      <c r="R12654" s="3">
        <v>0.10907699999999999</v>
      </c>
      <c r="S12654" s="3">
        <v>2.5301999999999998</v>
      </c>
      <c r="T12654" s="4">
        <v>2.8853500000000001E-2</v>
      </c>
      <c r="W12654" s="3">
        <v>2.5301999999999998</v>
      </c>
      <c r="X12654" s="1">
        <v>0.31281300000000001</v>
      </c>
      <c r="Y12654" s="1">
        <v>2.5301999999999998</v>
      </c>
      <c r="Z12654" s="4">
        <v>0.13867499999999999</v>
      </c>
    </row>
    <row r="12655" spans="5:26">
      <c r="E12655" s="3">
        <v>2.5304000000000002</v>
      </c>
      <c r="F12655" s="3">
        <v>1.1330700000000001E-15</v>
      </c>
      <c r="G12655" s="3">
        <v>2.5304000000000002</v>
      </c>
      <c r="H12655" s="4">
        <v>1.49034E-11</v>
      </c>
      <c r="K12655" s="3">
        <v>2.5304000000000002</v>
      </c>
      <c r="L12655" s="3">
        <v>1.43788E-9</v>
      </c>
      <c r="M12655" s="3">
        <v>2.5304000000000002</v>
      </c>
      <c r="N12655" s="4">
        <v>9.6584500000000003E-5</v>
      </c>
      <c r="Q12655" s="3">
        <v>2.5304000000000002</v>
      </c>
      <c r="R12655" s="3">
        <v>0.109019</v>
      </c>
      <c r="S12655" s="3">
        <v>2.5304000000000002</v>
      </c>
      <c r="T12655" s="4">
        <v>2.88244E-2</v>
      </c>
      <c r="W12655" s="3">
        <v>2.5304000000000002</v>
      </c>
      <c r="X12655" s="1">
        <v>0.31270700000000001</v>
      </c>
      <c r="Y12655" s="1">
        <v>2.5304000000000002</v>
      </c>
      <c r="Z12655" s="4">
        <v>0.13861699999999999</v>
      </c>
    </row>
    <row r="12656" spans="5:26">
      <c r="E12656" s="3">
        <v>2.5306000000000002</v>
      </c>
      <c r="F12656" s="3">
        <v>1.12581E-15</v>
      </c>
      <c r="G12656" s="3">
        <v>2.5306000000000002</v>
      </c>
      <c r="H12656" s="4">
        <v>1.4832999999999999E-11</v>
      </c>
      <c r="K12656" s="3">
        <v>2.5306000000000002</v>
      </c>
      <c r="L12656" s="3">
        <v>1.43193E-9</v>
      </c>
      <c r="M12656" s="3">
        <v>2.5306000000000002</v>
      </c>
      <c r="N12656" s="4">
        <v>9.6382400000000001E-5</v>
      </c>
      <c r="Q12656" s="3">
        <v>2.5306000000000002</v>
      </c>
      <c r="R12656" s="3">
        <v>0.108962</v>
      </c>
      <c r="S12656" s="3">
        <v>2.5306000000000002</v>
      </c>
      <c r="T12656" s="4">
        <v>2.8795399999999999E-2</v>
      </c>
      <c r="W12656" s="3">
        <v>2.5306000000000002</v>
      </c>
      <c r="X12656" s="1">
        <v>0.31260100000000002</v>
      </c>
      <c r="Y12656" s="1">
        <v>2.5306000000000002</v>
      </c>
      <c r="Z12656" s="4">
        <v>0.13855999999999999</v>
      </c>
    </row>
    <row r="12657" spans="5:26">
      <c r="E12657" s="3">
        <v>2.5308000000000002</v>
      </c>
      <c r="F12657" s="3">
        <v>1.11861E-15</v>
      </c>
      <c r="G12657" s="3">
        <v>2.5308000000000002</v>
      </c>
      <c r="H12657" s="4">
        <v>1.47629E-11</v>
      </c>
      <c r="K12657" s="3">
        <v>2.5308000000000002</v>
      </c>
      <c r="L12657" s="3">
        <v>1.4260099999999999E-9</v>
      </c>
      <c r="M12657" s="3">
        <v>2.5308000000000002</v>
      </c>
      <c r="N12657" s="4">
        <v>9.6180699999999999E-5</v>
      </c>
      <c r="Q12657" s="3">
        <v>2.5308000000000002</v>
      </c>
      <c r="R12657" s="3">
        <v>0.108904</v>
      </c>
      <c r="S12657" s="3">
        <v>2.5308000000000002</v>
      </c>
      <c r="T12657" s="4">
        <v>2.8766400000000001E-2</v>
      </c>
      <c r="W12657" s="3">
        <v>2.5308000000000002</v>
      </c>
      <c r="X12657" s="1">
        <v>0.31249500000000002</v>
      </c>
      <c r="Y12657" s="1">
        <v>2.5308000000000002</v>
      </c>
      <c r="Z12657" s="4">
        <v>0.13850199999999999</v>
      </c>
    </row>
    <row r="12658" spans="5:26">
      <c r="E12658" s="3">
        <v>2.5310000000000001</v>
      </c>
      <c r="F12658" s="3">
        <v>1.1114499999999999E-15</v>
      </c>
      <c r="G12658" s="3">
        <v>2.5310000000000001</v>
      </c>
      <c r="H12658" s="4">
        <v>1.4693199999999999E-11</v>
      </c>
      <c r="K12658" s="3">
        <v>2.5310000000000001</v>
      </c>
      <c r="L12658" s="3">
        <v>1.4201200000000001E-9</v>
      </c>
      <c r="M12658" s="3">
        <v>2.5310000000000001</v>
      </c>
      <c r="N12658" s="4">
        <v>9.5979399999999998E-5</v>
      </c>
      <c r="Q12658" s="3">
        <v>2.5310000000000001</v>
      </c>
      <c r="R12658" s="3">
        <v>0.108846</v>
      </c>
      <c r="S12658" s="3">
        <v>2.5310000000000001</v>
      </c>
      <c r="T12658" s="4">
        <v>2.87374E-2</v>
      </c>
      <c r="W12658" s="3">
        <v>2.5310000000000001</v>
      </c>
      <c r="X12658" s="1">
        <v>0.31238900000000003</v>
      </c>
      <c r="Y12658" s="1">
        <v>2.5310000000000001</v>
      </c>
      <c r="Z12658" s="4">
        <v>0.13844500000000001</v>
      </c>
    </row>
    <row r="12659" spans="5:26">
      <c r="E12659" s="3">
        <v>2.5312000000000001</v>
      </c>
      <c r="F12659" s="3">
        <v>1.1043299999999999E-15</v>
      </c>
      <c r="G12659" s="3">
        <v>2.5312000000000001</v>
      </c>
      <c r="H12659" s="4">
        <v>1.46238E-11</v>
      </c>
      <c r="K12659" s="3">
        <v>2.5312000000000001</v>
      </c>
      <c r="L12659" s="3">
        <v>1.4142400000000001E-9</v>
      </c>
      <c r="M12659" s="3">
        <v>2.5312000000000001</v>
      </c>
      <c r="N12659" s="4">
        <v>9.5778499999999998E-5</v>
      </c>
      <c r="Q12659" s="3">
        <v>2.5312000000000001</v>
      </c>
      <c r="R12659" s="3">
        <v>0.108789</v>
      </c>
      <c r="S12659" s="3">
        <v>2.5312000000000001</v>
      </c>
      <c r="T12659" s="4">
        <v>2.8708399999999999E-2</v>
      </c>
      <c r="W12659" s="3">
        <v>2.5312000000000001</v>
      </c>
      <c r="X12659" s="1">
        <v>0.31228299999999998</v>
      </c>
      <c r="Y12659" s="1">
        <v>2.5312000000000001</v>
      </c>
      <c r="Z12659" s="4">
        <v>0.13838800000000001</v>
      </c>
    </row>
    <row r="12660" spans="5:26">
      <c r="E12660" s="3">
        <v>2.5314000000000001</v>
      </c>
      <c r="F12660" s="3">
        <v>1.09726E-15</v>
      </c>
      <c r="G12660" s="3">
        <v>2.5314000000000001</v>
      </c>
      <c r="H12660" s="4">
        <v>1.45547E-11</v>
      </c>
      <c r="K12660" s="3">
        <v>2.5314000000000001</v>
      </c>
      <c r="L12660" s="3">
        <v>1.4084E-9</v>
      </c>
      <c r="M12660" s="3">
        <v>2.5314000000000001</v>
      </c>
      <c r="N12660" s="4">
        <v>9.5577999999999999E-5</v>
      </c>
      <c r="Q12660" s="3">
        <v>2.5314000000000001</v>
      </c>
      <c r="R12660" s="3">
        <v>0.10873099999999999</v>
      </c>
      <c r="S12660" s="3">
        <v>2.5314000000000001</v>
      </c>
      <c r="T12660" s="4">
        <v>2.86795E-2</v>
      </c>
      <c r="W12660" s="3">
        <v>2.5314000000000001</v>
      </c>
      <c r="X12660" s="1">
        <v>0.31217699999999998</v>
      </c>
      <c r="Y12660" s="1">
        <v>2.5314000000000001</v>
      </c>
      <c r="Z12660" s="4">
        <v>0.13833000000000001</v>
      </c>
    </row>
    <row r="12661" spans="5:26">
      <c r="E12661" s="3">
        <v>2.5316000000000001</v>
      </c>
      <c r="F12661" s="3">
        <v>1.09023E-15</v>
      </c>
      <c r="G12661" s="3">
        <v>2.5316000000000001</v>
      </c>
      <c r="H12661" s="4">
        <v>1.44859E-11</v>
      </c>
      <c r="K12661" s="3">
        <v>2.5316000000000001</v>
      </c>
      <c r="L12661" s="3">
        <v>1.40257E-9</v>
      </c>
      <c r="M12661" s="3">
        <v>2.5316000000000001</v>
      </c>
      <c r="N12661" s="4">
        <v>9.53779E-5</v>
      </c>
      <c r="Q12661" s="3">
        <v>2.5316000000000001</v>
      </c>
      <c r="R12661" s="3">
        <v>0.10867300000000001</v>
      </c>
      <c r="S12661" s="3">
        <v>2.5316000000000001</v>
      </c>
      <c r="T12661" s="4">
        <v>2.8650599999999998E-2</v>
      </c>
      <c r="W12661" s="3">
        <v>2.5316000000000001</v>
      </c>
      <c r="X12661" s="1">
        <v>0.31207099999999999</v>
      </c>
      <c r="Y12661" s="1">
        <v>2.5316000000000001</v>
      </c>
      <c r="Z12661" s="4">
        <v>0.13827300000000001</v>
      </c>
    </row>
    <row r="12662" spans="5:26">
      <c r="E12662" s="3">
        <v>2.5318000000000001</v>
      </c>
      <c r="F12662" s="3">
        <v>1.08325E-15</v>
      </c>
      <c r="G12662" s="3">
        <v>2.5318000000000001</v>
      </c>
      <c r="H12662" s="4">
        <v>1.44174E-11</v>
      </c>
      <c r="K12662" s="3">
        <v>2.5318000000000001</v>
      </c>
      <c r="L12662" s="3">
        <v>1.3967699999999999E-9</v>
      </c>
      <c r="M12662" s="3">
        <v>2.5318000000000001</v>
      </c>
      <c r="N12662" s="4">
        <v>9.5178200000000003E-5</v>
      </c>
      <c r="Q12662" s="3">
        <v>2.5318000000000001</v>
      </c>
      <c r="R12662" s="3">
        <v>0.108616</v>
      </c>
      <c r="S12662" s="3">
        <v>2.5318000000000001</v>
      </c>
      <c r="T12662" s="4">
        <v>2.86217E-2</v>
      </c>
      <c r="W12662" s="3">
        <v>2.5318000000000001</v>
      </c>
      <c r="X12662" s="1">
        <v>0.31196600000000002</v>
      </c>
      <c r="Y12662" s="1">
        <v>2.5318000000000001</v>
      </c>
      <c r="Z12662" s="4">
        <v>0.138215</v>
      </c>
    </row>
    <row r="12663" spans="5:26">
      <c r="E12663" s="3">
        <v>2.532</v>
      </c>
      <c r="F12663" s="3">
        <v>1.0763099999999999E-15</v>
      </c>
      <c r="G12663" s="3">
        <v>2.532</v>
      </c>
      <c r="H12663" s="4">
        <v>1.4349300000000001E-11</v>
      </c>
      <c r="K12663" s="3">
        <v>2.532</v>
      </c>
      <c r="L12663" s="3">
        <v>1.39099E-9</v>
      </c>
      <c r="M12663" s="3">
        <v>2.532</v>
      </c>
      <c r="N12663" s="4">
        <v>9.4978900000000006E-5</v>
      </c>
      <c r="Q12663" s="3">
        <v>2.532</v>
      </c>
      <c r="R12663" s="3">
        <v>0.108558</v>
      </c>
      <c r="S12663" s="3">
        <v>2.532</v>
      </c>
      <c r="T12663" s="4">
        <v>2.8592900000000001E-2</v>
      </c>
      <c r="W12663" s="3">
        <v>2.532</v>
      </c>
      <c r="X12663" s="1">
        <v>0.31186000000000003</v>
      </c>
      <c r="Y12663" s="1">
        <v>2.532</v>
      </c>
      <c r="Z12663" s="4">
        <v>0.138158</v>
      </c>
    </row>
    <row r="12664" spans="5:26">
      <c r="E12664" s="3">
        <v>2.5322</v>
      </c>
      <c r="F12664" s="3">
        <v>1.0694199999999999E-15</v>
      </c>
      <c r="G12664" s="3">
        <v>2.5322</v>
      </c>
      <c r="H12664" s="4">
        <v>1.42815E-11</v>
      </c>
      <c r="K12664" s="3">
        <v>2.5322</v>
      </c>
      <c r="L12664" s="3">
        <v>1.3852400000000001E-9</v>
      </c>
      <c r="M12664" s="3">
        <v>2.5322</v>
      </c>
      <c r="N12664" s="4">
        <v>9.4779999999999997E-5</v>
      </c>
      <c r="Q12664" s="3">
        <v>2.5322</v>
      </c>
      <c r="R12664" s="3">
        <v>0.108501</v>
      </c>
      <c r="S12664" s="3">
        <v>2.5322</v>
      </c>
      <c r="T12664" s="4">
        <v>2.8563999999999999E-2</v>
      </c>
      <c r="W12664" s="3">
        <v>2.5322</v>
      </c>
      <c r="X12664" s="1">
        <v>0.31175399999999998</v>
      </c>
      <c r="Y12664" s="1">
        <v>2.5322</v>
      </c>
      <c r="Z12664" s="4">
        <v>0.138101</v>
      </c>
    </row>
    <row r="12665" spans="5:26">
      <c r="E12665" s="3">
        <v>2.5324</v>
      </c>
      <c r="F12665" s="3">
        <v>1.0625600000000001E-15</v>
      </c>
      <c r="G12665" s="3">
        <v>2.5324</v>
      </c>
      <c r="H12665" s="4">
        <v>1.4213899999999999E-11</v>
      </c>
      <c r="K12665" s="3">
        <v>2.5324</v>
      </c>
      <c r="L12665" s="3">
        <v>1.3795E-9</v>
      </c>
      <c r="M12665" s="3">
        <v>2.5324</v>
      </c>
      <c r="N12665" s="4">
        <v>9.4581500000000002E-5</v>
      </c>
      <c r="Q12665" s="3">
        <v>2.5324</v>
      </c>
      <c r="R12665" s="3">
        <v>0.108443</v>
      </c>
      <c r="S12665" s="3">
        <v>2.5324</v>
      </c>
      <c r="T12665" s="4">
        <v>2.85352E-2</v>
      </c>
      <c r="W12665" s="3">
        <v>2.5324</v>
      </c>
      <c r="X12665" s="1">
        <v>0.31164799999999998</v>
      </c>
      <c r="Y12665" s="1">
        <v>2.5324</v>
      </c>
      <c r="Z12665" s="4">
        <v>0.138044</v>
      </c>
    </row>
    <row r="12666" spans="5:26">
      <c r="E12666" s="3">
        <v>2.5326</v>
      </c>
      <c r="F12666" s="3">
        <v>1.05576E-15</v>
      </c>
      <c r="G12666" s="3">
        <v>2.5326</v>
      </c>
      <c r="H12666" s="4">
        <v>1.4146700000000001E-11</v>
      </c>
      <c r="K12666" s="3">
        <v>2.5326</v>
      </c>
      <c r="L12666" s="3">
        <v>1.3738E-9</v>
      </c>
      <c r="M12666" s="3">
        <v>2.5326</v>
      </c>
      <c r="N12666" s="4">
        <v>9.4383399999999995E-5</v>
      </c>
      <c r="Q12666" s="3">
        <v>2.5326</v>
      </c>
      <c r="R12666" s="3">
        <v>0.108386</v>
      </c>
      <c r="S12666" s="3">
        <v>2.5326</v>
      </c>
      <c r="T12666" s="4">
        <v>2.8506400000000001E-2</v>
      </c>
      <c r="W12666" s="3">
        <v>2.5326</v>
      </c>
      <c r="X12666" s="1">
        <v>0.31154199999999999</v>
      </c>
      <c r="Y12666" s="1">
        <v>2.5326</v>
      </c>
      <c r="Z12666" s="4">
        <v>0.137986</v>
      </c>
    </row>
    <row r="12667" spans="5:26">
      <c r="E12667" s="3">
        <v>2.5327999999999999</v>
      </c>
      <c r="F12667" s="3">
        <v>1.0489899999999999E-15</v>
      </c>
      <c r="G12667" s="3">
        <v>2.5327999999999999</v>
      </c>
      <c r="H12667" s="4">
        <v>1.40799E-11</v>
      </c>
      <c r="K12667" s="3">
        <v>2.5327999999999999</v>
      </c>
      <c r="L12667" s="3">
        <v>1.3681099999999999E-9</v>
      </c>
      <c r="M12667" s="3">
        <v>2.5327999999999999</v>
      </c>
      <c r="N12667" s="4">
        <v>9.4185599999999995E-5</v>
      </c>
      <c r="Q12667" s="3">
        <v>2.5327999999999999</v>
      </c>
      <c r="R12667" s="3">
        <v>0.10832799999999999</v>
      </c>
      <c r="S12667" s="3">
        <v>2.5327999999999999</v>
      </c>
      <c r="T12667" s="4">
        <v>2.8477700000000002E-2</v>
      </c>
      <c r="W12667" s="3">
        <v>2.5327999999999999</v>
      </c>
      <c r="X12667" s="1">
        <v>0.31143599999999999</v>
      </c>
      <c r="Y12667" s="1">
        <v>2.5327999999999999</v>
      </c>
      <c r="Z12667" s="4">
        <v>0.137929</v>
      </c>
    </row>
    <row r="12668" spans="5:26">
      <c r="E12668" s="3">
        <v>2.5329999999999999</v>
      </c>
      <c r="F12668" s="3">
        <v>1.0422700000000001E-15</v>
      </c>
      <c r="G12668" s="3">
        <v>2.5329999999999999</v>
      </c>
      <c r="H12668" s="4">
        <v>1.40133E-11</v>
      </c>
      <c r="K12668" s="3">
        <v>2.5329999999999999</v>
      </c>
      <c r="L12668" s="3">
        <v>1.36245E-9</v>
      </c>
      <c r="M12668" s="3">
        <v>2.5329999999999999</v>
      </c>
      <c r="N12668" s="4">
        <v>9.3988300000000003E-5</v>
      </c>
      <c r="Q12668" s="3">
        <v>2.5329999999999999</v>
      </c>
      <c r="R12668" s="3">
        <v>0.10827100000000001</v>
      </c>
      <c r="S12668" s="3">
        <v>2.5329999999999999</v>
      </c>
      <c r="T12668" s="4">
        <v>2.8448899999999999E-2</v>
      </c>
      <c r="W12668" s="3">
        <v>2.5329999999999999</v>
      </c>
      <c r="X12668" s="1">
        <v>0.31133</v>
      </c>
      <c r="Y12668" s="1">
        <v>2.5329999999999999</v>
      </c>
      <c r="Z12668" s="4">
        <v>0.13787199999999999</v>
      </c>
    </row>
    <row r="12669" spans="5:26">
      <c r="E12669" s="3">
        <v>2.5331999999999999</v>
      </c>
      <c r="F12669" s="3">
        <v>1.0355899999999999E-15</v>
      </c>
      <c r="G12669" s="3">
        <v>2.5331999999999999</v>
      </c>
      <c r="H12669" s="4">
        <v>1.3946999999999999E-11</v>
      </c>
      <c r="K12669" s="3">
        <v>2.5331999999999999</v>
      </c>
      <c r="L12669" s="3">
        <v>1.35681E-9</v>
      </c>
      <c r="M12669" s="3">
        <v>2.5331999999999999</v>
      </c>
      <c r="N12669" s="4">
        <v>9.3791300000000004E-5</v>
      </c>
      <c r="Q12669" s="3">
        <v>2.5331999999999999</v>
      </c>
      <c r="R12669" s="3">
        <v>0.108213</v>
      </c>
      <c r="S12669" s="3">
        <v>2.5331999999999999</v>
      </c>
      <c r="T12669" s="4">
        <v>2.84202E-2</v>
      </c>
      <c r="W12669" s="3">
        <v>2.5331999999999999</v>
      </c>
      <c r="X12669" s="1">
        <v>0.31122499999999997</v>
      </c>
      <c r="Y12669" s="1">
        <v>2.5331999999999999</v>
      </c>
      <c r="Z12669" s="4">
        <v>0.13781499999999999</v>
      </c>
    </row>
    <row r="12670" spans="5:26">
      <c r="E12670" s="3">
        <v>2.5333999999999999</v>
      </c>
      <c r="F12670" s="3">
        <v>1.0289500000000001E-15</v>
      </c>
      <c r="G12670" s="3">
        <v>2.5333999999999999</v>
      </c>
      <c r="H12670" s="4">
        <v>1.3881E-11</v>
      </c>
      <c r="K12670" s="3">
        <v>2.5333999999999999</v>
      </c>
      <c r="L12670" s="3">
        <v>1.35119E-9</v>
      </c>
      <c r="M12670" s="3">
        <v>2.5333999999999999</v>
      </c>
      <c r="N12670" s="4">
        <v>9.35948E-5</v>
      </c>
      <c r="Q12670" s="3">
        <v>2.5333999999999999</v>
      </c>
      <c r="R12670" s="3">
        <v>0.108156</v>
      </c>
      <c r="S12670" s="3">
        <v>2.5333999999999999</v>
      </c>
      <c r="T12670" s="4">
        <v>2.83915E-2</v>
      </c>
      <c r="W12670" s="3">
        <v>2.5333999999999999</v>
      </c>
      <c r="X12670" s="1">
        <v>0.31111899999999998</v>
      </c>
      <c r="Y12670" s="1">
        <v>2.5333999999999999</v>
      </c>
      <c r="Z12670" s="4">
        <v>0.13775699999999999</v>
      </c>
    </row>
    <row r="12671" spans="5:26">
      <c r="E12671" s="3">
        <v>2.5335999999999999</v>
      </c>
      <c r="F12671" s="3">
        <v>1.0223599999999999E-15</v>
      </c>
      <c r="G12671" s="3">
        <v>2.5335999999999999</v>
      </c>
      <c r="H12671" s="4">
        <v>1.3815399999999999E-11</v>
      </c>
      <c r="K12671" s="3">
        <v>2.5335999999999999</v>
      </c>
      <c r="L12671" s="3">
        <v>1.3456E-9</v>
      </c>
      <c r="M12671" s="3">
        <v>2.5335999999999999</v>
      </c>
      <c r="N12671" s="4">
        <v>9.3398600000000004E-5</v>
      </c>
      <c r="Q12671" s="3">
        <v>2.5335999999999999</v>
      </c>
      <c r="R12671" s="3">
        <v>0.108098</v>
      </c>
      <c r="S12671" s="3">
        <v>2.5335999999999999</v>
      </c>
      <c r="T12671" s="4">
        <v>2.83629E-2</v>
      </c>
      <c r="W12671" s="3">
        <v>2.5335999999999999</v>
      </c>
      <c r="X12671" s="1">
        <v>0.31101299999999998</v>
      </c>
      <c r="Y12671" s="1">
        <v>2.5335999999999999</v>
      </c>
      <c r="Z12671" s="4">
        <v>0.13769999999999999</v>
      </c>
    </row>
    <row r="12672" spans="5:26">
      <c r="E12672" s="3">
        <v>2.5337999999999998</v>
      </c>
      <c r="F12672" s="3">
        <v>1.0158000000000001E-15</v>
      </c>
      <c r="G12672" s="3">
        <v>2.5337999999999998</v>
      </c>
      <c r="H12672" s="4">
        <v>1.3749999999999999E-11</v>
      </c>
      <c r="K12672" s="3">
        <v>2.5337999999999998</v>
      </c>
      <c r="L12672" s="3">
        <v>1.3400200000000001E-9</v>
      </c>
      <c r="M12672" s="3">
        <v>2.5337999999999998</v>
      </c>
      <c r="N12672" s="4">
        <v>9.3202799999999995E-5</v>
      </c>
      <c r="Q12672" s="3">
        <v>2.5337999999999998</v>
      </c>
      <c r="R12672" s="3">
        <v>0.108041</v>
      </c>
      <c r="S12672" s="3">
        <v>2.5337999999999998</v>
      </c>
      <c r="T12672" s="4">
        <v>2.83342E-2</v>
      </c>
      <c r="W12672" s="3">
        <v>2.5337999999999998</v>
      </c>
      <c r="X12672" s="1">
        <v>0.31090699999999999</v>
      </c>
      <c r="Y12672" s="1">
        <v>2.5337999999999998</v>
      </c>
      <c r="Z12672" s="4">
        <v>0.13764299999999999</v>
      </c>
    </row>
    <row r="12673" spans="5:26">
      <c r="E12673" s="3">
        <v>2.5339999999999998</v>
      </c>
      <c r="F12673" s="3">
        <v>1.0092900000000001E-15</v>
      </c>
      <c r="G12673" s="3">
        <v>2.5339999999999998</v>
      </c>
      <c r="H12673" s="4">
        <v>1.3685000000000001E-11</v>
      </c>
      <c r="K12673" s="3">
        <v>2.5339999999999998</v>
      </c>
      <c r="L12673" s="3">
        <v>1.3344799999999999E-9</v>
      </c>
      <c r="M12673" s="3">
        <v>2.5339999999999998</v>
      </c>
      <c r="N12673" s="4">
        <v>9.30074E-5</v>
      </c>
      <c r="Q12673" s="3">
        <v>2.5339999999999998</v>
      </c>
      <c r="R12673" s="3">
        <v>0.107984</v>
      </c>
      <c r="S12673" s="3">
        <v>2.5339999999999998</v>
      </c>
      <c r="T12673" s="4">
        <v>2.83056E-2</v>
      </c>
      <c r="W12673" s="3">
        <v>2.5339999999999998</v>
      </c>
      <c r="X12673" s="1">
        <v>0.31080099999999999</v>
      </c>
      <c r="Y12673" s="1">
        <v>2.5339999999999998</v>
      </c>
      <c r="Z12673" s="4">
        <v>0.13758600000000001</v>
      </c>
    </row>
    <row r="12674" spans="5:26">
      <c r="E12674" s="3">
        <v>2.5341999999999998</v>
      </c>
      <c r="F12674" s="3">
        <v>1.00282E-15</v>
      </c>
      <c r="G12674" s="3">
        <v>2.5341999999999998</v>
      </c>
      <c r="H12674" s="4">
        <v>1.36202E-11</v>
      </c>
      <c r="K12674" s="3">
        <v>2.5341999999999998</v>
      </c>
      <c r="L12674" s="3">
        <v>1.32895E-9</v>
      </c>
      <c r="M12674" s="3">
        <v>2.5341999999999998</v>
      </c>
      <c r="N12674" s="4">
        <v>9.2812400000000006E-5</v>
      </c>
      <c r="Q12674" s="3">
        <v>2.5341999999999998</v>
      </c>
      <c r="R12674" s="3">
        <v>0.10792599999999999</v>
      </c>
      <c r="S12674" s="3">
        <v>2.5341999999999998</v>
      </c>
      <c r="T12674" s="4">
        <v>2.8277E-2</v>
      </c>
      <c r="W12674" s="3">
        <v>2.5341999999999998</v>
      </c>
      <c r="X12674" s="1">
        <v>0.31069600000000003</v>
      </c>
      <c r="Y12674" s="1">
        <v>2.5341999999999998</v>
      </c>
      <c r="Z12674" s="4">
        <v>0.13752900000000001</v>
      </c>
    </row>
    <row r="12675" spans="5:26">
      <c r="E12675" s="3">
        <v>2.5344000000000002</v>
      </c>
      <c r="F12675" s="3">
        <v>9.9639000000000001E-16</v>
      </c>
      <c r="G12675" s="3">
        <v>2.5344000000000002</v>
      </c>
      <c r="H12675" s="4">
        <v>1.35558E-11</v>
      </c>
      <c r="K12675" s="3">
        <v>2.5344000000000002</v>
      </c>
      <c r="L12675" s="3">
        <v>1.3234399999999999E-9</v>
      </c>
      <c r="M12675" s="3">
        <v>2.5344000000000002</v>
      </c>
      <c r="N12675" s="4">
        <v>9.2617799999999999E-5</v>
      </c>
      <c r="Q12675" s="3">
        <v>2.5344000000000002</v>
      </c>
      <c r="R12675" s="3">
        <v>0.10786900000000001</v>
      </c>
      <c r="S12675" s="3">
        <v>2.5344000000000002</v>
      </c>
      <c r="T12675" s="4">
        <v>2.8248499999999999E-2</v>
      </c>
      <c r="W12675" s="3">
        <v>2.5344000000000002</v>
      </c>
      <c r="X12675" s="1">
        <v>0.31058999999999998</v>
      </c>
      <c r="Y12675" s="1">
        <v>2.5344000000000002</v>
      </c>
      <c r="Z12675" s="4">
        <v>0.13747100000000001</v>
      </c>
    </row>
    <row r="12676" spans="5:26">
      <c r="E12676" s="3">
        <v>2.5346000000000002</v>
      </c>
      <c r="F12676" s="3">
        <v>9.9000099999999993E-16</v>
      </c>
      <c r="G12676" s="3">
        <v>2.5346000000000002</v>
      </c>
      <c r="H12676" s="4">
        <v>1.3491700000000001E-11</v>
      </c>
      <c r="K12676" s="3">
        <v>2.5346000000000002</v>
      </c>
      <c r="L12676" s="3">
        <v>1.3179600000000001E-9</v>
      </c>
      <c r="M12676" s="3">
        <v>2.5346000000000002</v>
      </c>
      <c r="N12676" s="4">
        <v>9.2423599999999994E-5</v>
      </c>
      <c r="Q12676" s="3">
        <v>2.5346000000000002</v>
      </c>
      <c r="R12676" s="3">
        <v>0.10781200000000001</v>
      </c>
      <c r="S12676" s="3">
        <v>2.5346000000000002</v>
      </c>
      <c r="T12676" s="4">
        <v>2.8219899999999999E-2</v>
      </c>
      <c r="W12676" s="3">
        <v>2.5346000000000002</v>
      </c>
      <c r="X12676" s="1">
        <v>0.31048399999999998</v>
      </c>
      <c r="Y12676" s="1">
        <v>2.5346000000000002</v>
      </c>
      <c r="Z12676" s="4">
        <v>0.13741400000000001</v>
      </c>
    </row>
    <row r="12677" spans="5:26">
      <c r="E12677" s="3">
        <v>2.5348000000000002</v>
      </c>
      <c r="F12677" s="3">
        <v>9.8365099999999994E-16</v>
      </c>
      <c r="G12677" s="3">
        <v>2.5348000000000002</v>
      </c>
      <c r="H12677" s="4">
        <v>1.3427800000000001E-11</v>
      </c>
      <c r="K12677" s="3">
        <v>2.5348000000000002</v>
      </c>
      <c r="L12677" s="3">
        <v>1.3125E-9</v>
      </c>
      <c r="M12677" s="3">
        <v>2.5348000000000002</v>
      </c>
      <c r="N12677" s="4">
        <v>9.2229699999999996E-5</v>
      </c>
      <c r="Q12677" s="3">
        <v>2.5348000000000002</v>
      </c>
      <c r="R12677" s="3">
        <v>0.107755</v>
      </c>
      <c r="S12677" s="3">
        <v>2.5348000000000002</v>
      </c>
      <c r="T12677" s="4">
        <v>2.8191399999999998E-2</v>
      </c>
      <c r="W12677" s="3">
        <v>2.5348000000000002</v>
      </c>
      <c r="X12677" s="1">
        <v>0.31037799999999999</v>
      </c>
      <c r="Y12677" s="1">
        <v>2.5348000000000002</v>
      </c>
      <c r="Z12677" s="4">
        <v>0.13735700000000001</v>
      </c>
    </row>
    <row r="12678" spans="5:26">
      <c r="E12678" s="3">
        <v>2.5350000000000001</v>
      </c>
      <c r="F12678" s="3">
        <v>9.7734200000000006E-16</v>
      </c>
      <c r="G12678" s="3">
        <v>2.5350000000000001</v>
      </c>
      <c r="H12678" s="4">
        <v>1.3364200000000001E-11</v>
      </c>
      <c r="K12678" s="3">
        <v>2.5350000000000001</v>
      </c>
      <c r="L12678" s="3">
        <v>1.30706E-9</v>
      </c>
      <c r="M12678" s="3">
        <v>2.5350000000000001</v>
      </c>
      <c r="N12678" s="4">
        <v>9.2036300000000005E-5</v>
      </c>
      <c r="Q12678" s="3">
        <v>2.5350000000000001</v>
      </c>
      <c r="R12678" s="3">
        <v>0.107697</v>
      </c>
      <c r="S12678" s="3">
        <v>2.5350000000000001</v>
      </c>
      <c r="T12678" s="4">
        <v>2.8162900000000001E-2</v>
      </c>
      <c r="W12678" s="3">
        <v>2.5350000000000001</v>
      </c>
      <c r="X12678" s="1">
        <v>0.31027199999999999</v>
      </c>
      <c r="Y12678" s="1">
        <v>2.5350000000000001</v>
      </c>
      <c r="Z12678" s="4">
        <v>0.13730000000000001</v>
      </c>
    </row>
    <row r="12679" spans="5:26">
      <c r="E12679" s="3">
        <v>2.5352000000000001</v>
      </c>
      <c r="F12679" s="3">
        <v>9.7107300000000007E-16</v>
      </c>
      <c r="G12679" s="3">
        <v>2.5352000000000001</v>
      </c>
      <c r="H12679" s="4">
        <v>1.3301000000000001E-11</v>
      </c>
      <c r="K12679" s="3">
        <v>2.5352000000000001</v>
      </c>
      <c r="L12679" s="3">
        <v>1.3016499999999999E-9</v>
      </c>
      <c r="M12679" s="3">
        <v>2.5352000000000001</v>
      </c>
      <c r="N12679" s="4">
        <v>9.1843199999999995E-5</v>
      </c>
      <c r="Q12679" s="3">
        <v>2.5352000000000001</v>
      </c>
      <c r="R12679" s="3">
        <v>0.10764</v>
      </c>
      <c r="S12679" s="3">
        <v>2.5352000000000001</v>
      </c>
      <c r="T12679" s="4">
        <v>2.81345E-2</v>
      </c>
      <c r="W12679" s="3">
        <v>2.5352000000000001</v>
      </c>
      <c r="X12679" s="1">
        <v>0.31016700000000003</v>
      </c>
      <c r="Y12679" s="1">
        <v>2.5352000000000001</v>
      </c>
      <c r="Z12679" s="4">
        <v>0.137243</v>
      </c>
    </row>
    <row r="12680" spans="5:26">
      <c r="E12680" s="3">
        <v>2.5354000000000001</v>
      </c>
      <c r="F12680" s="3">
        <v>9.6484299999999997E-16</v>
      </c>
      <c r="G12680" s="3">
        <v>2.5354000000000001</v>
      </c>
      <c r="H12680" s="4">
        <v>1.3238E-11</v>
      </c>
      <c r="K12680" s="3">
        <v>2.5354000000000001</v>
      </c>
      <c r="L12680" s="3">
        <v>1.2962499999999999E-9</v>
      </c>
      <c r="M12680" s="3">
        <v>2.5354000000000001</v>
      </c>
      <c r="N12680" s="4">
        <v>9.1650499999999999E-5</v>
      </c>
      <c r="Q12680" s="3">
        <v>2.5354000000000001</v>
      </c>
      <c r="R12680" s="3">
        <v>0.107583</v>
      </c>
      <c r="S12680" s="3">
        <v>2.5354000000000001</v>
      </c>
      <c r="T12680" s="4">
        <v>2.8105999999999999E-2</v>
      </c>
      <c r="W12680" s="3">
        <v>2.5354000000000001</v>
      </c>
      <c r="X12680" s="1">
        <v>0.31006099999999998</v>
      </c>
      <c r="Y12680" s="1">
        <v>2.5354000000000001</v>
      </c>
      <c r="Z12680" s="4">
        <v>0.137186</v>
      </c>
    </row>
    <row r="12681" spans="5:26">
      <c r="E12681" s="3">
        <v>2.5356000000000001</v>
      </c>
      <c r="F12681" s="3">
        <v>9.5865299999999996E-16</v>
      </c>
      <c r="G12681" s="3">
        <v>2.5356000000000001</v>
      </c>
      <c r="H12681" s="4">
        <v>1.3175400000000001E-11</v>
      </c>
      <c r="K12681" s="3">
        <v>2.5356000000000001</v>
      </c>
      <c r="L12681" s="3">
        <v>1.29088E-9</v>
      </c>
      <c r="M12681" s="3">
        <v>2.5356000000000001</v>
      </c>
      <c r="N12681" s="4">
        <v>9.1458200000000005E-5</v>
      </c>
      <c r="Q12681" s="3">
        <v>2.5356000000000001</v>
      </c>
      <c r="R12681" s="3">
        <v>0.107526</v>
      </c>
      <c r="S12681" s="3">
        <v>2.5356000000000001</v>
      </c>
      <c r="T12681" s="4">
        <v>2.8077600000000001E-2</v>
      </c>
      <c r="W12681" s="3">
        <v>2.5356000000000001</v>
      </c>
      <c r="X12681" s="1">
        <v>0.30995499999999998</v>
      </c>
      <c r="Y12681" s="1">
        <v>2.5356000000000001</v>
      </c>
      <c r="Z12681" s="4">
        <v>0.137129</v>
      </c>
    </row>
    <row r="12682" spans="5:26">
      <c r="E12682" s="3">
        <v>2.5358000000000001</v>
      </c>
      <c r="F12682" s="3">
        <v>9.5250200000000003E-16</v>
      </c>
      <c r="G12682" s="3">
        <v>2.5358000000000001</v>
      </c>
      <c r="H12682" s="4">
        <v>1.3113E-11</v>
      </c>
      <c r="K12682" s="3">
        <v>2.5358000000000001</v>
      </c>
      <c r="L12682" s="3">
        <v>1.28553E-9</v>
      </c>
      <c r="M12682" s="3">
        <v>2.5358000000000001</v>
      </c>
      <c r="N12682" s="4">
        <v>9.1266200000000004E-5</v>
      </c>
      <c r="Q12682" s="3">
        <v>2.5358000000000001</v>
      </c>
      <c r="R12682" s="3">
        <v>0.107469</v>
      </c>
      <c r="S12682" s="3">
        <v>2.5358000000000001</v>
      </c>
      <c r="T12682" s="4">
        <v>2.80492E-2</v>
      </c>
      <c r="W12682" s="3">
        <v>2.5358000000000001</v>
      </c>
      <c r="X12682" s="1">
        <v>0.30985000000000001</v>
      </c>
      <c r="Y12682" s="1">
        <v>2.5358000000000001</v>
      </c>
      <c r="Z12682" s="4">
        <v>0.137072</v>
      </c>
    </row>
    <row r="12683" spans="5:26">
      <c r="E12683" s="3">
        <v>2.536</v>
      </c>
      <c r="F12683" s="3">
        <v>9.4638999999999998E-16</v>
      </c>
      <c r="G12683" s="3">
        <v>2.536</v>
      </c>
      <c r="H12683" s="4">
        <v>1.30509E-11</v>
      </c>
      <c r="K12683" s="3">
        <v>2.536</v>
      </c>
      <c r="L12683" s="3">
        <v>1.2802E-9</v>
      </c>
      <c r="M12683" s="3">
        <v>2.536</v>
      </c>
      <c r="N12683" s="4">
        <v>9.1074699999999997E-5</v>
      </c>
      <c r="Q12683" s="3">
        <v>2.536</v>
      </c>
      <c r="R12683" s="3">
        <v>0.10741100000000001</v>
      </c>
      <c r="S12683" s="3">
        <v>2.536</v>
      </c>
      <c r="T12683" s="4">
        <v>2.8020900000000001E-2</v>
      </c>
      <c r="W12683" s="3">
        <v>2.536</v>
      </c>
      <c r="X12683" s="1">
        <v>0.30974400000000002</v>
      </c>
      <c r="Y12683" s="1">
        <v>2.536</v>
      </c>
      <c r="Z12683" s="4">
        <v>0.137015</v>
      </c>
    </row>
    <row r="12684" spans="5:26">
      <c r="E12684" s="3">
        <v>2.5362</v>
      </c>
      <c r="F12684" s="3">
        <v>9.4031700000000001E-16</v>
      </c>
      <c r="G12684" s="3">
        <v>2.5362</v>
      </c>
      <c r="H12684" s="4">
        <v>1.2989099999999999E-11</v>
      </c>
      <c r="K12684" s="3">
        <v>2.5362</v>
      </c>
      <c r="L12684" s="3">
        <v>1.2749E-9</v>
      </c>
      <c r="M12684" s="3">
        <v>2.5362</v>
      </c>
      <c r="N12684" s="4">
        <v>9.0883499999999998E-5</v>
      </c>
      <c r="Q12684" s="3">
        <v>2.5362</v>
      </c>
      <c r="R12684" s="3">
        <v>0.107354</v>
      </c>
      <c r="S12684" s="3">
        <v>2.5362</v>
      </c>
      <c r="T12684" s="4">
        <v>2.79925E-2</v>
      </c>
      <c r="W12684" s="3">
        <v>2.5362</v>
      </c>
      <c r="X12684" s="1">
        <v>0.30963800000000002</v>
      </c>
      <c r="Y12684" s="1">
        <v>2.5362</v>
      </c>
      <c r="Z12684" s="4">
        <v>0.136958</v>
      </c>
    </row>
    <row r="12685" spans="5:26">
      <c r="E12685" s="3">
        <v>2.5364</v>
      </c>
      <c r="F12685" s="3">
        <v>9.342819999999999E-16</v>
      </c>
      <c r="G12685" s="3">
        <v>2.5364</v>
      </c>
      <c r="H12685" s="4">
        <v>1.29276E-11</v>
      </c>
      <c r="K12685" s="3">
        <v>2.5364</v>
      </c>
      <c r="L12685" s="3">
        <v>1.2696099999999999E-9</v>
      </c>
      <c r="M12685" s="3">
        <v>2.5364</v>
      </c>
      <c r="N12685" s="4">
        <v>9.06927E-5</v>
      </c>
      <c r="Q12685" s="3">
        <v>2.5364</v>
      </c>
      <c r="R12685" s="3">
        <v>0.107297</v>
      </c>
      <c r="S12685" s="3">
        <v>2.5364</v>
      </c>
      <c r="T12685" s="4">
        <v>2.7964200000000002E-2</v>
      </c>
      <c r="W12685" s="3">
        <v>2.5364</v>
      </c>
      <c r="X12685" s="1">
        <v>0.30953199999999997</v>
      </c>
      <c r="Y12685" s="1">
        <v>2.5364</v>
      </c>
      <c r="Z12685" s="4">
        <v>0.13690099999999999</v>
      </c>
    </row>
    <row r="12686" spans="5:26">
      <c r="E12686" s="3">
        <v>2.5366</v>
      </c>
      <c r="F12686" s="3">
        <v>9.2828500000000006E-16</v>
      </c>
      <c r="G12686" s="3">
        <v>2.5366</v>
      </c>
      <c r="H12686" s="4">
        <v>1.28663E-11</v>
      </c>
      <c r="K12686" s="3">
        <v>2.5366</v>
      </c>
      <c r="L12686" s="3">
        <v>1.2643500000000001E-9</v>
      </c>
      <c r="M12686" s="3">
        <v>2.5366</v>
      </c>
      <c r="N12686" s="4">
        <v>9.0502300000000003E-5</v>
      </c>
      <c r="Q12686" s="3">
        <v>2.5366</v>
      </c>
      <c r="R12686" s="3">
        <v>0.10724</v>
      </c>
      <c r="S12686" s="3">
        <v>2.5366</v>
      </c>
      <c r="T12686" s="4">
        <v>2.79359E-2</v>
      </c>
      <c r="W12686" s="3">
        <v>2.5366</v>
      </c>
      <c r="X12686" s="1">
        <v>0.30942700000000001</v>
      </c>
      <c r="Y12686" s="1">
        <v>2.5366</v>
      </c>
      <c r="Z12686" s="4">
        <v>0.13684399999999999</v>
      </c>
    </row>
    <row r="12687" spans="5:26">
      <c r="E12687" s="3">
        <v>2.5367999999999999</v>
      </c>
      <c r="F12687" s="3">
        <v>9.2232600000000007E-16</v>
      </c>
      <c r="G12687" s="3">
        <v>2.5367999999999999</v>
      </c>
      <c r="H12687" s="4">
        <v>1.28054E-11</v>
      </c>
      <c r="K12687" s="3">
        <v>2.5367999999999999</v>
      </c>
      <c r="L12687" s="3">
        <v>1.2590999999999999E-9</v>
      </c>
      <c r="M12687" s="3">
        <v>2.5367999999999999</v>
      </c>
      <c r="N12687" s="4">
        <v>9.0312300000000006E-5</v>
      </c>
      <c r="Q12687" s="3">
        <v>2.5367999999999999</v>
      </c>
      <c r="R12687" s="3">
        <v>0.107183</v>
      </c>
      <c r="S12687" s="3">
        <v>2.5367999999999999</v>
      </c>
      <c r="T12687" s="4">
        <v>2.7907600000000001E-2</v>
      </c>
      <c r="W12687" s="3">
        <v>2.5367999999999999</v>
      </c>
      <c r="X12687" s="1">
        <v>0.30932100000000001</v>
      </c>
      <c r="Y12687" s="1">
        <v>2.5367999999999999</v>
      </c>
      <c r="Z12687" s="4">
        <v>0.13678699999999999</v>
      </c>
    </row>
    <row r="12688" spans="5:26">
      <c r="E12688" s="3">
        <v>2.5369999999999999</v>
      </c>
      <c r="F12688" s="3">
        <v>9.1640499999999995E-16</v>
      </c>
      <c r="G12688" s="3">
        <v>2.5369999999999999</v>
      </c>
      <c r="H12688" s="4">
        <v>1.27447E-11</v>
      </c>
      <c r="K12688" s="3">
        <v>2.5369999999999999</v>
      </c>
      <c r="L12688" s="3">
        <v>1.25388E-9</v>
      </c>
      <c r="M12688" s="3">
        <v>2.5369999999999999</v>
      </c>
      <c r="N12688" s="4">
        <v>9.0122600000000003E-5</v>
      </c>
      <c r="Q12688" s="3">
        <v>2.5369999999999999</v>
      </c>
      <c r="R12688" s="3">
        <v>0.107126</v>
      </c>
      <c r="S12688" s="3">
        <v>2.5369999999999999</v>
      </c>
      <c r="T12688" s="4">
        <v>2.7879399999999999E-2</v>
      </c>
      <c r="W12688" s="3">
        <v>2.5369999999999999</v>
      </c>
      <c r="X12688" s="1">
        <v>0.30921500000000002</v>
      </c>
      <c r="Y12688" s="1">
        <v>2.5369999999999999</v>
      </c>
      <c r="Z12688" s="4">
        <v>0.13672999999999999</v>
      </c>
    </row>
    <row r="12689" spans="5:26">
      <c r="E12689" s="3">
        <v>2.5371999999999999</v>
      </c>
      <c r="F12689" s="3">
        <v>9.1052100000000007E-16</v>
      </c>
      <c r="G12689" s="3">
        <v>2.5371999999999999</v>
      </c>
      <c r="H12689" s="4">
        <v>1.2684300000000001E-11</v>
      </c>
      <c r="K12689" s="3">
        <v>2.5371999999999999</v>
      </c>
      <c r="L12689" s="3">
        <v>1.2486800000000001E-9</v>
      </c>
      <c r="M12689" s="3">
        <v>2.5371999999999999</v>
      </c>
      <c r="N12689" s="4">
        <v>8.9933399999999995E-5</v>
      </c>
      <c r="Q12689" s="3">
        <v>2.5371999999999999</v>
      </c>
      <c r="R12689" s="3">
        <v>0.107069</v>
      </c>
      <c r="S12689" s="3">
        <v>2.5371999999999999</v>
      </c>
      <c r="T12689" s="4">
        <v>2.78512E-2</v>
      </c>
      <c r="W12689" s="3">
        <v>2.5371999999999999</v>
      </c>
      <c r="X12689" s="1">
        <v>0.30911</v>
      </c>
      <c r="Y12689" s="1">
        <v>2.5371999999999999</v>
      </c>
      <c r="Z12689" s="4">
        <v>0.13667299999999999</v>
      </c>
    </row>
    <row r="12690" spans="5:26">
      <c r="E12690" s="3">
        <v>2.5373999999999999</v>
      </c>
      <c r="F12690" s="3">
        <v>9.0467500000000005E-16</v>
      </c>
      <c r="G12690" s="3">
        <v>2.5373999999999999</v>
      </c>
      <c r="H12690" s="4">
        <v>1.26242E-11</v>
      </c>
      <c r="K12690" s="3">
        <v>2.5373999999999999</v>
      </c>
      <c r="L12690" s="3">
        <v>1.2435000000000001E-9</v>
      </c>
      <c r="M12690" s="3">
        <v>2.5373999999999999</v>
      </c>
      <c r="N12690" s="4">
        <v>8.9744499999999994E-5</v>
      </c>
      <c r="Q12690" s="3">
        <v>2.5373999999999999</v>
      </c>
      <c r="R12690" s="3">
        <v>0.107012</v>
      </c>
      <c r="S12690" s="3">
        <v>2.5373999999999999</v>
      </c>
      <c r="T12690" s="4">
        <v>2.7823000000000001E-2</v>
      </c>
      <c r="W12690" s="3">
        <v>2.5373999999999999</v>
      </c>
      <c r="X12690" s="1">
        <v>0.309004</v>
      </c>
      <c r="Y12690" s="1">
        <v>2.5373999999999999</v>
      </c>
      <c r="Z12690" s="4">
        <v>0.13661599999999999</v>
      </c>
    </row>
    <row r="12691" spans="5:26">
      <c r="E12691" s="3">
        <v>2.5375999999999999</v>
      </c>
      <c r="F12691" s="3">
        <v>8.9886500000000006E-16</v>
      </c>
      <c r="G12691" s="3">
        <v>2.5375999999999999</v>
      </c>
      <c r="H12691" s="4">
        <v>1.25644E-11</v>
      </c>
      <c r="K12691" s="3">
        <v>2.5375999999999999</v>
      </c>
      <c r="L12691" s="3">
        <v>1.2383400000000001E-9</v>
      </c>
      <c r="M12691" s="3">
        <v>2.5375999999999999</v>
      </c>
      <c r="N12691" s="4">
        <v>8.9555900000000001E-5</v>
      </c>
      <c r="Q12691" s="3">
        <v>2.5375999999999999</v>
      </c>
      <c r="R12691" s="3">
        <v>0.10695499999999999</v>
      </c>
      <c r="S12691" s="3">
        <v>2.5375999999999999</v>
      </c>
      <c r="T12691" s="4">
        <v>2.7794800000000001E-2</v>
      </c>
      <c r="W12691" s="3">
        <v>2.5375999999999999</v>
      </c>
      <c r="X12691" s="1">
        <v>0.30889800000000001</v>
      </c>
      <c r="Y12691" s="1">
        <v>2.5375999999999999</v>
      </c>
      <c r="Z12691" s="4">
        <v>0.13655900000000001</v>
      </c>
    </row>
    <row r="12692" spans="5:26">
      <c r="E12692" s="3">
        <v>2.5377999999999998</v>
      </c>
      <c r="F12692" s="3">
        <v>8.9309299999999994E-16</v>
      </c>
      <c r="G12692" s="3">
        <v>2.5377999999999998</v>
      </c>
      <c r="H12692" s="4">
        <v>1.25049E-11</v>
      </c>
      <c r="K12692" s="3">
        <v>2.5377999999999998</v>
      </c>
      <c r="L12692" s="3">
        <v>1.2332E-9</v>
      </c>
      <c r="M12692" s="3">
        <v>2.5377999999999998</v>
      </c>
      <c r="N12692" s="4">
        <v>8.9367800000000002E-5</v>
      </c>
      <c r="Q12692" s="3">
        <v>2.5377999999999998</v>
      </c>
      <c r="R12692" s="3">
        <v>0.10689800000000001</v>
      </c>
      <c r="S12692" s="3">
        <v>2.5377999999999998</v>
      </c>
      <c r="T12692" s="4">
        <v>2.7766699999999998E-2</v>
      </c>
      <c r="W12692" s="3">
        <v>2.5377999999999998</v>
      </c>
      <c r="X12692" s="1">
        <v>0.30879299999999998</v>
      </c>
      <c r="Y12692" s="1">
        <v>2.5377999999999998</v>
      </c>
      <c r="Z12692" s="4">
        <v>0.13650200000000001</v>
      </c>
    </row>
    <row r="12693" spans="5:26">
      <c r="E12693" s="3">
        <v>2.5379999999999998</v>
      </c>
      <c r="F12693" s="3">
        <v>8.8735600000000002E-16</v>
      </c>
      <c r="G12693" s="3">
        <v>2.5379999999999998</v>
      </c>
      <c r="H12693" s="4">
        <v>1.2445599999999999E-11</v>
      </c>
      <c r="K12693" s="3">
        <v>2.5379999999999998</v>
      </c>
      <c r="L12693" s="3">
        <v>1.22809E-9</v>
      </c>
      <c r="M12693" s="3">
        <v>2.5379999999999998</v>
      </c>
      <c r="N12693" s="4">
        <v>8.9179999999999997E-5</v>
      </c>
      <c r="Q12693" s="3">
        <v>2.5379999999999998</v>
      </c>
      <c r="R12693" s="3">
        <v>0.10684100000000001</v>
      </c>
      <c r="S12693" s="3">
        <v>2.5379999999999998</v>
      </c>
      <c r="T12693" s="4">
        <v>2.7738499999999999E-2</v>
      </c>
      <c r="W12693" s="3">
        <v>2.5379999999999998</v>
      </c>
      <c r="X12693" s="1">
        <v>0.30868699999999999</v>
      </c>
      <c r="Y12693" s="1">
        <v>2.5379999999999998</v>
      </c>
      <c r="Z12693" s="4">
        <v>0.13644500000000001</v>
      </c>
    </row>
    <row r="12694" spans="5:26">
      <c r="E12694" s="3">
        <v>2.5381999999999998</v>
      </c>
      <c r="F12694" s="3">
        <v>8.8165699999999996E-16</v>
      </c>
      <c r="G12694" s="3">
        <v>2.5381999999999998</v>
      </c>
      <c r="H12694" s="4">
        <v>1.2386600000000001E-11</v>
      </c>
      <c r="K12694" s="3">
        <v>2.5381999999999998</v>
      </c>
      <c r="L12694" s="3">
        <v>1.2229899999999999E-9</v>
      </c>
      <c r="M12694" s="3">
        <v>2.5381999999999998</v>
      </c>
      <c r="N12694" s="4">
        <v>8.8992600000000006E-5</v>
      </c>
      <c r="Q12694" s="3">
        <v>2.5381999999999998</v>
      </c>
      <c r="R12694" s="3">
        <v>0.106784</v>
      </c>
      <c r="S12694" s="3">
        <v>2.5381999999999998</v>
      </c>
      <c r="T12694" s="4">
        <v>2.77104E-2</v>
      </c>
      <c r="W12694" s="3">
        <v>2.5381999999999998</v>
      </c>
      <c r="X12694" s="1">
        <v>0.30858200000000002</v>
      </c>
      <c r="Y12694" s="1">
        <v>2.5381999999999998</v>
      </c>
      <c r="Z12694" s="4">
        <v>0.13638800000000001</v>
      </c>
    </row>
    <row r="12695" spans="5:26">
      <c r="E12695" s="3">
        <v>2.5384000000000002</v>
      </c>
      <c r="F12695" s="3">
        <v>8.7599300000000001E-16</v>
      </c>
      <c r="G12695" s="3">
        <v>2.5384000000000002</v>
      </c>
      <c r="H12695" s="4">
        <v>1.23279E-11</v>
      </c>
      <c r="K12695" s="3">
        <v>2.5384000000000002</v>
      </c>
      <c r="L12695" s="3">
        <v>1.2179200000000001E-9</v>
      </c>
      <c r="M12695" s="3">
        <v>2.5384000000000002</v>
      </c>
      <c r="N12695" s="4">
        <v>8.8805600000000002E-5</v>
      </c>
      <c r="Q12695" s="3">
        <v>2.5384000000000002</v>
      </c>
      <c r="R12695" s="3">
        <v>0.106728</v>
      </c>
      <c r="S12695" s="3">
        <v>2.5384000000000002</v>
      </c>
      <c r="T12695" s="4">
        <v>2.7682399999999999E-2</v>
      </c>
      <c r="W12695" s="3">
        <v>2.5384000000000002</v>
      </c>
      <c r="X12695" s="1">
        <v>0.30847599999999997</v>
      </c>
      <c r="Y12695" s="1">
        <v>2.5384000000000002</v>
      </c>
      <c r="Z12695" s="4">
        <v>0.13633200000000001</v>
      </c>
    </row>
    <row r="12696" spans="5:26">
      <c r="E12696" s="3">
        <v>2.5386000000000002</v>
      </c>
      <c r="F12696" s="3">
        <v>8.7036499999999999E-16</v>
      </c>
      <c r="G12696" s="3">
        <v>2.5386000000000002</v>
      </c>
      <c r="H12696" s="4">
        <v>1.2269399999999999E-11</v>
      </c>
      <c r="K12696" s="3">
        <v>2.5386000000000002</v>
      </c>
      <c r="L12696" s="3">
        <v>1.2128600000000001E-9</v>
      </c>
      <c r="M12696" s="3">
        <v>2.5386000000000002</v>
      </c>
      <c r="N12696" s="4">
        <v>8.8618900000000006E-5</v>
      </c>
      <c r="Q12696" s="3">
        <v>2.5386000000000002</v>
      </c>
      <c r="R12696" s="3">
        <v>0.106671</v>
      </c>
      <c r="S12696" s="3">
        <v>2.5386000000000002</v>
      </c>
      <c r="T12696" s="4">
        <v>2.76543E-2</v>
      </c>
      <c r="W12696" s="3">
        <v>2.5386000000000002</v>
      </c>
      <c r="X12696" s="1">
        <v>0.30836999999999998</v>
      </c>
      <c r="Y12696" s="1">
        <v>2.5386000000000002</v>
      </c>
      <c r="Z12696" s="4">
        <v>0.13627500000000001</v>
      </c>
    </row>
    <row r="12697" spans="5:26">
      <c r="E12697" s="3">
        <v>2.5388000000000002</v>
      </c>
      <c r="F12697" s="3">
        <v>8.64773E-16</v>
      </c>
      <c r="G12697" s="3">
        <v>2.5388000000000002</v>
      </c>
      <c r="H12697" s="4">
        <v>1.22113E-11</v>
      </c>
      <c r="K12697" s="3">
        <v>2.5388000000000002</v>
      </c>
      <c r="L12697" s="3">
        <v>1.20783E-9</v>
      </c>
      <c r="M12697" s="3">
        <v>2.5388000000000002</v>
      </c>
      <c r="N12697" s="4">
        <v>8.8432599999999998E-5</v>
      </c>
      <c r="Q12697" s="3">
        <v>2.5388000000000002</v>
      </c>
      <c r="R12697" s="3">
        <v>0.106614</v>
      </c>
      <c r="S12697" s="3">
        <v>2.5388000000000002</v>
      </c>
      <c r="T12697" s="4">
        <v>2.7626299999999999E-2</v>
      </c>
      <c r="W12697" s="3">
        <v>2.5388000000000002</v>
      </c>
      <c r="X12697" s="1">
        <v>0.30826500000000001</v>
      </c>
      <c r="Y12697" s="1">
        <v>2.5388000000000002</v>
      </c>
      <c r="Z12697" s="4">
        <v>0.13621800000000001</v>
      </c>
    </row>
    <row r="12698" spans="5:26">
      <c r="E12698" s="3">
        <v>2.5390000000000001</v>
      </c>
      <c r="F12698" s="3">
        <v>8.5921600000000002E-16</v>
      </c>
      <c r="G12698" s="3">
        <v>2.5390000000000001</v>
      </c>
      <c r="H12698" s="4">
        <v>1.2153399999999999E-11</v>
      </c>
      <c r="K12698" s="3">
        <v>2.5390000000000001</v>
      </c>
      <c r="L12698" s="3">
        <v>1.2028099999999999E-9</v>
      </c>
      <c r="M12698" s="3">
        <v>2.5390000000000001</v>
      </c>
      <c r="N12698" s="4">
        <v>8.8246700000000003E-5</v>
      </c>
      <c r="Q12698" s="3">
        <v>2.5390000000000001</v>
      </c>
      <c r="R12698" s="3">
        <v>0.106557</v>
      </c>
      <c r="S12698" s="3">
        <v>2.5390000000000001</v>
      </c>
      <c r="T12698" s="4">
        <v>2.7598299999999999E-2</v>
      </c>
      <c r="W12698" s="3">
        <v>2.5390000000000001</v>
      </c>
      <c r="X12698" s="1">
        <v>0.30815900000000002</v>
      </c>
      <c r="Y12698" s="1">
        <v>2.5390000000000001</v>
      </c>
      <c r="Z12698" s="4">
        <v>0.136161</v>
      </c>
    </row>
    <row r="12699" spans="5:26">
      <c r="E12699" s="3">
        <v>2.5392000000000001</v>
      </c>
      <c r="F12699" s="3">
        <v>8.5369400000000004E-16</v>
      </c>
      <c r="G12699" s="3">
        <v>2.5392000000000001</v>
      </c>
      <c r="H12699" s="4">
        <v>1.20957E-11</v>
      </c>
      <c r="K12699" s="3">
        <v>2.5392000000000001</v>
      </c>
      <c r="L12699" s="3">
        <v>1.1978199999999999E-9</v>
      </c>
      <c r="M12699" s="3">
        <v>2.5392000000000001</v>
      </c>
      <c r="N12699" s="4">
        <v>8.8061100000000003E-5</v>
      </c>
      <c r="Q12699" s="3">
        <v>2.5392000000000001</v>
      </c>
      <c r="R12699" s="3">
        <v>0.1065</v>
      </c>
      <c r="S12699" s="3">
        <v>2.5392000000000001</v>
      </c>
      <c r="T12699" s="4">
        <v>2.7570299999999999E-2</v>
      </c>
      <c r="W12699" s="3">
        <v>2.5392000000000001</v>
      </c>
      <c r="X12699" s="1">
        <v>0.30805399999999999</v>
      </c>
      <c r="Y12699" s="1">
        <v>2.5392000000000001</v>
      </c>
      <c r="Z12699" s="4">
        <v>0.136104</v>
      </c>
    </row>
    <row r="12700" spans="5:26">
      <c r="E12700" s="3">
        <v>2.5394000000000001</v>
      </c>
      <c r="F12700" s="3">
        <v>8.48208E-16</v>
      </c>
      <c r="G12700" s="3">
        <v>2.5394000000000001</v>
      </c>
      <c r="H12700" s="4">
        <v>1.20384E-11</v>
      </c>
      <c r="K12700" s="3">
        <v>2.5394000000000001</v>
      </c>
      <c r="L12700" s="3">
        <v>1.19284E-9</v>
      </c>
      <c r="M12700" s="3">
        <v>2.5394000000000001</v>
      </c>
      <c r="N12700" s="4">
        <v>8.7875999999999997E-5</v>
      </c>
      <c r="Q12700" s="3">
        <v>2.5394000000000001</v>
      </c>
      <c r="R12700" s="3">
        <v>0.106443</v>
      </c>
      <c r="S12700" s="3">
        <v>2.5394000000000001</v>
      </c>
      <c r="T12700" s="4">
        <v>2.7542299999999999E-2</v>
      </c>
      <c r="W12700" s="3">
        <v>2.5394000000000001</v>
      </c>
      <c r="X12700" s="1">
        <v>0.307948</v>
      </c>
      <c r="Y12700" s="1">
        <v>2.5394000000000001</v>
      </c>
      <c r="Z12700" s="4">
        <v>0.136048</v>
      </c>
    </row>
    <row r="12701" spans="5:26">
      <c r="E12701" s="3">
        <v>2.5396000000000001</v>
      </c>
      <c r="F12701" s="3">
        <v>8.4275600000000004E-16</v>
      </c>
      <c r="G12701" s="3">
        <v>2.5396000000000001</v>
      </c>
      <c r="H12701" s="4">
        <v>1.1981299999999999E-11</v>
      </c>
      <c r="K12701" s="3">
        <v>2.5396000000000001</v>
      </c>
      <c r="L12701" s="3">
        <v>1.1878899999999999E-9</v>
      </c>
      <c r="M12701" s="3">
        <v>2.5396000000000001</v>
      </c>
      <c r="N12701" s="4">
        <v>8.7691199999999998E-5</v>
      </c>
      <c r="Q12701" s="3">
        <v>2.5396000000000001</v>
      </c>
      <c r="R12701" s="3">
        <v>0.106387</v>
      </c>
      <c r="S12701" s="3">
        <v>2.5396000000000001</v>
      </c>
      <c r="T12701" s="4">
        <v>2.7514400000000001E-2</v>
      </c>
      <c r="W12701" s="3">
        <v>2.5396000000000001</v>
      </c>
      <c r="X12701" s="1">
        <v>0.307842</v>
      </c>
      <c r="Y12701" s="1">
        <v>2.5396000000000001</v>
      </c>
      <c r="Z12701" s="4">
        <v>0.135991</v>
      </c>
    </row>
    <row r="12702" spans="5:26">
      <c r="E12702" s="3">
        <v>2.5398000000000001</v>
      </c>
      <c r="F12702" s="3">
        <v>8.37339E-16</v>
      </c>
      <c r="G12702" s="3">
        <v>2.5398000000000001</v>
      </c>
      <c r="H12702" s="4">
        <v>1.19244E-11</v>
      </c>
      <c r="K12702" s="3">
        <v>2.5398000000000001</v>
      </c>
      <c r="L12702" s="3">
        <v>1.18296E-9</v>
      </c>
      <c r="M12702" s="3">
        <v>2.5398000000000001</v>
      </c>
      <c r="N12702" s="4">
        <v>8.7506699999999993E-5</v>
      </c>
      <c r="Q12702" s="3">
        <v>2.5398000000000001</v>
      </c>
      <c r="R12702" s="3">
        <v>0.10632999999999999</v>
      </c>
      <c r="S12702" s="3">
        <v>2.5398000000000001</v>
      </c>
      <c r="T12702" s="4">
        <v>2.7486500000000001E-2</v>
      </c>
      <c r="W12702" s="3">
        <v>2.5398000000000001</v>
      </c>
      <c r="X12702" s="1">
        <v>0.30773699999999998</v>
      </c>
      <c r="Y12702" s="1">
        <v>2.5398000000000001</v>
      </c>
      <c r="Z12702" s="4">
        <v>0.135934</v>
      </c>
    </row>
    <row r="12703" spans="5:26">
      <c r="E12703" s="3">
        <v>2.54</v>
      </c>
      <c r="F12703" s="3">
        <v>8.3195600000000004E-16</v>
      </c>
      <c r="G12703" s="3">
        <v>2.54</v>
      </c>
      <c r="H12703" s="4">
        <v>1.18679E-11</v>
      </c>
      <c r="K12703" s="3">
        <v>2.54</v>
      </c>
      <c r="L12703" s="3">
        <v>1.17804E-9</v>
      </c>
      <c r="M12703" s="3">
        <v>2.54</v>
      </c>
      <c r="N12703" s="4">
        <v>8.7322600000000003E-5</v>
      </c>
      <c r="Q12703" s="3">
        <v>2.54</v>
      </c>
      <c r="R12703" s="3">
        <v>0.10627300000000001</v>
      </c>
      <c r="S12703" s="3">
        <v>2.54</v>
      </c>
      <c r="T12703" s="4">
        <v>2.74586E-2</v>
      </c>
      <c r="W12703" s="3">
        <v>2.54</v>
      </c>
      <c r="X12703" s="1">
        <v>0.30763099999999999</v>
      </c>
      <c r="Y12703" s="1">
        <v>2.54</v>
      </c>
      <c r="Z12703" s="4">
        <v>0.135877</v>
      </c>
    </row>
    <row r="12704" spans="5:26">
      <c r="E12704" s="3">
        <v>2.5402</v>
      </c>
      <c r="F12704" s="3">
        <v>8.2660699999999998E-16</v>
      </c>
      <c r="G12704" s="3">
        <v>2.5402</v>
      </c>
      <c r="H12704" s="4">
        <v>1.1811500000000001E-11</v>
      </c>
      <c r="K12704" s="3">
        <v>2.5402</v>
      </c>
      <c r="L12704" s="3">
        <v>1.17315E-9</v>
      </c>
      <c r="M12704" s="3">
        <v>2.5402</v>
      </c>
      <c r="N12704" s="4">
        <v>8.71389E-5</v>
      </c>
      <c r="Q12704" s="3">
        <v>2.5402</v>
      </c>
      <c r="R12704" s="3">
        <v>0.10621700000000001</v>
      </c>
      <c r="S12704" s="3">
        <v>2.5402</v>
      </c>
      <c r="T12704" s="4">
        <v>2.7430800000000002E-2</v>
      </c>
      <c r="W12704" s="3">
        <v>2.5402</v>
      </c>
      <c r="X12704" s="1">
        <v>0.30752600000000002</v>
      </c>
      <c r="Y12704" s="1">
        <v>2.5402</v>
      </c>
      <c r="Z12704" s="4">
        <v>0.135821</v>
      </c>
    </row>
    <row r="12705" spans="5:26">
      <c r="E12705" s="3">
        <v>2.5404</v>
      </c>
      <c r="F12705" s="3">
        <v>8.2129200000000001E-16</v>
      </c>
      <c r="G12705" s="3">
        <v>2.5404</v>
      </c>
      <c r="H12705" s="4">
        <v>1.17555E-11</v>
      </c>
      <c r="K12705" s="3">
        <v>2.5404</v>
      </c>
      <c r="L12705" s="3">
        <v>1.16828E-9</v>
      </c>
      <c r="M12705" s="3">
        <v>2.5404</v>
      </c>
      <c r="N12705" s="4">
        <v>8.6955599999999998E-5</v>
      </c>
      <c r="Q12705" s="3">
        <v>2.5404</v>
      </c>
      <c r="R12705" s="3">
        <v>0.10616</v>
      </c>
      <c r="S12705" s="3">
        <v>2.5404</v>
      </c>
      <c r="T12705" s="4">
        <v>2.7402900000000001E-2</v>
      </c>
      <c r="W12705" s="3">
        <v>2.5404</v>
      </c>
      <c r="X12705" s="1">
        <v>0.30742000000000003</v>
      </c>
      <c r="Y12705" s="1">
        <v>2.5404</v>
      </c>
      <c r="Z12705" s="4">
        <v>0.135764</v>
      </c>
    </row>
    <row r="12706" spans="5:26">
      <c r="E12706" s="3">
        <v>2.5406</v>
      </c>
      <c r="F12706" s="3">
        <v>8.1601100000000004E-16</v>
      </c>
      <c r="G12706" s="3">
        <v>2.5406</v>
      </c>
      <c r="H12706" s="4">
        <v>1.16997E-11</v>
      </c>
      <c r="K12706" s="3">
        <v>2.5406</v>
      </c>
      <c r="L12706" s="3">
        <v>1.1634199999999999E-9</v>
      </c>
      <c r="M12706" s="3">
        <v>2.5406</v>
      </c>
      <c r="N12706" s="4">
        <v>8.6772600000000003E-5</v>
      </c>
      <c r="Q12706" s="3">
        <v>2.5406</v>
      </c>
      <c r="R12706" s="3">
        <v>0.106103</v>
      </c>
      <c r="S12706" s="3">
        <v>2.5406</v>
      </c>
      <c r="T12706" s="4">
        <v>2.7375099999999999E-2</v>
      </c>
      <c r="W12706" s="3">
        <v>2.5406</v>
      </c>
      <c r="X12706" s="1">
        <v>0.307315</v>
      </c>
      <c r="Y12706" s="1">
        <v>2.5406</v>
      </c>
      <c r="Z12706" s="4">
        <v>0.13570699999999999</v>
      </c>
    </row>
    <row r="12707" spans="5:26">
      <c r="E12707" s="3">
        <v>2.5407999999999999</v>
      </c>
      <c r="F12707" s="3">
        <v>8.1076300000000004E-16</v>
      </c>
      <c r="G12707" s="3">
        <v>2.5407999999999999</v>
      </c>
      <c r="H12707" s="4">
        <v>1.1644199999999999E-11</v>
      </c>
      <c r="K12707" s="3">
        <v>2.5407999999999999</v>
      </c>
      <c r="L12707" s="3">
        <v>1.15859E-9</v>
      </c>
      <c r="M12707" s="3">
        <v>2.5407999999999999</v>
      </c>
      <c r="N12707" s="4">
        <v>8.6589999999999996E-5</v>
      </c>
      <c r="Q12707" s="3">
        <v>2.5407999999999999</v>
      </c>
      <c r="R12707" s="3">
        <v>0.106047</v>
      </c>
      <c r="S12707" s="3">
        <v>2.5407999999999999</v>
      </c>
      <c r="T12707" s="4">
        <v>2.7347300000000001E-2</v>
      </c>
      <c r="W12707" s="3">
        <v>2.5407999999999999</v>
      </c>
      <c r="X12707" s="1">
        <v>0.30720900000000001</v>
      </c>
      <c r="Y12707" s="1">
        <v>2.5407999999999999</v>
      </c>
      <c r="Z12707" s="4">
        <v>0.13564999999999999</v>
      </c>
    </row>
    <row r="12708" spans="5:26">
      <c r="E12708" s="3">
        <v>2.5409999999999999</v>
      </c>
      <c r="F12708" s="3">
        <v>8.0554800000000001E-16</v>
      </c>
      <c r="G12708" s="3">
        <v>2.5409999999999999</v>
      </c>
      <c r="H12708" s="4">
        <v>1.15889E-11</v>
      </c>
      <c r="K12708" s="3">
        <v>2.5409999999999999</v>
      </c>
      <c r="L12708" s="3">
        <v>1.15377E-9</v>
      </c>
      <c r="M12708" s="3">
        <v>2.5409999999999999</v>
      </c>
      <c r="N12708" s="4">
        <v>8.6407699999999996E-5</v>
      </c>
      <c r="Q12708" s="3">
        <v>2.5409999999999999</v>
      </c>
      <c r="R12708" s="3">
        <v>0.10599</v>
      </c>
      <c r="S12708" s="3">
        <v>2.5409999999999999</v>
      </c>
      <c r="T12708" s="4">
        <v>2.7319599999999999E-2</v>
      </c>
      <c r="W12708" s="3">
        <v>2.5409999999999999</v>
      </c>
      <c r="X12708" s="1">
        <v>0.30710399999999999</v>
      </c>
      <c r="Y12708" s="1">
        <v>2.5409999999999999</v>
      </c>
      <c r="Z12708" s="4">
        <v>0.13559399999999999</v>
      </c>
    </row>
    <row r="12709" spans="5:26">
      <c r="E12709" s="3">
        <v>2.5411999999999999</v>
      </c>
      <c r="F12709" s="3">
        <v>8.0036699999999998E-16</v>
      </c>
      <c r="G12709" s="3">
        <v>2.5411999999999999</v>
      </c>
      <c r="H12709" s="4">
        <v>1.15339E-11</v>
      </c>
      <c r="K12709" s="3">
        <v>2.5411999999999999</v>
      </c>
      <c r="L12709" s="3">
        <v>1.1489800000000001E-9</v>
      </c>
      <c r="M12709" s="3">
        <v>2.5411999999999999</v>
      </c>
      <c r="N12709" s="4">
        <v>8.6225900000000004E-5</v>
      </c>
      <c r="Q12709" s="3">
        <v>2.5411999999999999</v>
      </c>
      <c r="R12709" s="3">
        <v>0.105933</v>
      </c>
      <c r="S12709" s="3">
        <v>2.5411999999999999</v>
      </c>
      <c r="T12709" s="4">
        <v>2.7291800000000001E-2</v>
      </c>
      <c r="W12709" s="3">
        <v>2.5411999999999999</v>
      </c>
      <c r="X12709" s="1">
        <v>0.30699799999999999</v>
      </c>
      <c r="Y12709" s="1">
        <v>2.5411999999999999</v>
      </c>
      <c r="Z12709" s="4">
        <v>0.13553699999999999</v>
      </c>
    </row>
    <row r="12710" spans="5:26">
      <c r="E12710" s="3">
        <v>2.5413999999999999</v>
      </c>
      <c r="F12710" s="3">
        <v>7.95218E-16</v>
      </c>
      <c r="G12710" s="3">
        <v>2.5413999999999999</v>
      </c>
      <c r="H12710" s="4">
        <v>1.1479200000000001E-11</v>
      </c>
      <c r="K12710" s="3">
        <v>2.5413999999999999</v>
      </c>
      <c r="L12710" s="3">
        <v>1.1442E-9</v>
      </c>
      <c r="M12710" s="3">
        <v>2.5413999999999999</v>
      </c>
      <c r="N12710" s="4">
        <v>8.6044299999999999E-5</v>
      </c>
      <c r="Q12710" s="3">
        <v>2.5413999999999999</v>
      </c>
      <c r="R12710" s="3">
        <v>0.105877</v>
      </c>
      <c r="S12710" s="3">
        <v>2.5413999999999999</v>
      </c>
      <c r="T12710" s="4">
        <v>2.7264099999999999E-2</v>
      </c>
      <c r="W12710" s="3">
        <v>2.5413999999999999</v>
      </c>
      <c r="X12710" s="1">
        <v>0.30689300000000003</v>
      </c>
      <c r="Y12710" s="1">
        <v>2.5413999999999999</v>
      </c>
      <c r="Z12710" s="4">
        <v>0.13548099999999999</v>
      </c>
    </row>
    <row r="12711" spans="5:26">
      <c r="E12711" s="3">
        <v>2.5415999999999999</v>
      </c>
      <c r="F12711" s="3">
        <v>7.9010199999999999E-16</v>
      </c>
      <c r="G12711" s="3">
        <v>2.5415999999999999</v>
      </c>
      <c r="H12711" s="4">
        <v>1.14247E-11</v>
      </c>
      <c r="K12711" s="3">
        <v>2.5415999999999999</v>
      </c>
      <c r="L12711" s="3">
        <v>1.13945E-9</v>
      </c>
      <c r="M12711" s="3">
        <v>2.5415999999999999</v>
      </c>
      <c r="N12711" s="4">
        <v>8.5863200000000002E-5</v>
      </c>
      <c r="Q12711" s="3">
        <v>2.5415999999999999</v>
      </c>
      <c r="R12711" s="3">
        <v>0.10582</v>
      </c>
      <c r="S12711" s="3">
        <v>2.5415999999999999</v>
      </c>
      <c r="T12711" s="4">
        <v>2.7236400000000001E-2</v>
      </c>
      <c r="W12711" s="3">
        <v>2.5415999999999999</v>
      </c>
      <c r="X12711" s="1">
        <v>0.30678699999999998</v>
      </c>
      <c r="Y12711" s="1">
        <v>2.5415999999999999</v>
      </c>
      <c r="Z12711" s="4">
        <v>0.13542399999999999</v>
      </c>
    </row>
    <row r="12712" spans="5:26">
      <c r="E12712" s="3">
        <v>2.5417999999999998</v>
      </c>
      <c r="F12712" s="3">
        <v>7.8501899999999997E-16</v>
      </c>
      <c r="G12712" s="3">
        <v>2.5417999999999998</v>
      </c>
      <c r="H12712" s="4">
        <v>1.13704E-11</v>
      </c>
      <c r="K12712" s="3">
        <v>2.5417999999999998</v>
      </c>
      <c r="L12712" s="3">
        <v>1.1347099999999999E-9</v>
      </c>
      <c r="M12712" s="3">
        <v>2.5417999999999998</v>
      </c>
      <c r="N12712" s="4">
        <v>8.5682399999999998E-5</v>
      </c>
      <c r="Q12712" s="3">
        <v>2.5417999999999998</v>
      </c>
      <c r="R12712" s="3">
        <v>0.105764</v>
      </c>
      <c r="S12712" s="3">
        <v>2.5417999999999998</v>
      </c>
      <c r="T12712" s="4">
        <v>2.7208799999999998E-2</v>
      </c>
      <c r="W12712" s="3">
        <v>2.5417999999999998</v>
      </c>
      <c r="X12712" s="1">
        <v>0.30668200000000001</v>
      </c>
      <c r="Y12712" s="1">
        <v>2.5417999999999998</v>
      </c>
      <c r="Z12712" s="4">
        <v>0.13536699999999999</v>
      </c>
    </row>
    <row r="12713" spans="5:26">
      <c r="E12713" s="3">
        <v>2.5419999999999998</v>
      </c>
      <c r="F12713" s="3">
        <v>7.79968E-16</v>
      </c>
      <c r="G12713" s="3">
        <v>2.5419999999999998</v>
      </c>
      <c r="H12713" s="4">
        <v>1.1316400000000001E-11</v>
      </c>
      <c r="K12713" s="3">
        <v>2.5419999999999998</v>
      </c>
      <c r="L12713" s="3">
        <v>1.1299899999999999E-9</v>
      </c>
      <c r="M12713" s="3">
        <v>2.5419999999999998</v>
      </c>
      <c r="N12713" s="4">
        <v>8.5501900000000002E-5</v>
      </c>
      <c r="Q12713" s="3">
        <v>2.5419999999999998</v>
      </c>
      <c r="R12713" s="3">
        <v>0.105707</v>
      </c>
      <c r="S12713" s="3">
        <v>2.5419999999999998</v>
      </c>
      <c r="T12713" s="4">
        <v>2.71811E-2</v>
      </c>
      <c r="W12713" s="3">
        <v>2.5419999999999998</v>
      </c>
      <c r="X12713" s="1">
        <v>0.30657600000000002</v>
      </c>
      <c r="Y12713" s="1">
        <v>2.5419999999999998</v>
      </c>
      <c r="Z12713" s="4">
        <v>0.13531099999999999</v>
      </c>
    </row>
    <row r="12714" spans="5:26">
      <c r="E12714" s="3">
        <v>2.5421999999999998</v>
      </c>
      <c r="F12714" s="3">
        <v>7.7494899999999998E-16</v>
      </c>
      <c r="G12714" s="3">
        <v>2.5421999999999998</v>
      </c>
      <c r="H12714" s="4">
        <v>1.12627E-11</v>
      </c>
      <c r="K12714" s="3">
        <v>2.5421999999999998</v>
      </c>
      <c r="L12714" s="3">
        <v>1.1252899999999999E-9</v>
      </c>
      <c r="M12714" s="3">
        <v>2.5421999999999998</v>
      </c>
      <c r="N12714" s="4">
        <v>8.53219E-5</v>
      </c>
      <c r="Q12714" s="3">
        <v>2.5421999999999998</v>
      </c>
      <c r="R12714" s="3">
        <v>0.10565099999999999</v>
      </c>
      <c r="S12714" s="3">
        <v>2.5421999999999998</v>
      </c>
      <c r="T12714" s="4">
        <v>2.7153500000000001E-2</v>
      </c>
      <c r="W12714" s="3">
        <v>2.5421999999999998</v>
      </c>
      <c r="X12714" s="1">
        <v>0.30647099999999999</v>
      </c>
      <c r="Y12714" s="1">
        <v>2.5421999999999998</v>
      </c>
      <c r="Z12714" s="4">
        <v>0.13525400000000001</v>
      </c>
    </row>
    <row r="12715" spans="5:26">
      <c r="E12715" s="3">
        <v>2.5424000000000002</v>
      </c>
      <c r="F12715" s="3">
        <v>7.6996100000000001E-16</v>
      </c>
      <c r="G12715" s="3">
        <v>2.5424000000000002</v>
      </c>
      <c r="H12715" s="4">
        <v>1.12092E-11</v>
      </c>
      <c r="K12715" s="3">
        <v>2.5424000000000002</v>
      </c>
      <c r="L12715" s="3">
        <v>1.12062E-9</v>
      </c>
      <c r="M12715" s="3">
        <v>2.5424000000000002</v>
      </c>
      <c r="N12715" s="4">
        <v>8.5142099999999999E-5</v>
      </c>
      <c r="Q12715" s="3">
        <v>2.5424000000000002</v>
      </c>
      <c r="R12715" s="3">
        <v>0.10559399999999999</v>
      </c>
      <c r="S12715" s="3">
        <v>2.5424000000000002</v>
      </c>
      <c r="T12715" s="4">
        <v>2.7125900000000001E-2</v>
      </c>
      <c r="W12715" s="3">
        <v>2.5424000000000002</v>
      </c>
      <c r="X12715" s="1">
        <v>0.30636600000000003</v>
      </c>
      <c r="Y12715" s="1">
        <v>2.5424000000000002</v>
      </c>
      <c r="Z12715" s="4">
        <v>0.13519800000000001</v>
      </c>
    </row>
    <row r="12716" spans="5:26">
      <c r="E12716" s="3">
        <v>2.5426000000000002</v>
      </c>
      <c r="F12716" s="3">
        <v>7.6500600000000001E-16</v>
      </c>
      <c r="G12716" s="3">
        <v>2.5426000000000002</v>
      </c>
      <c r="H12716" s="4">
        <v>1.1156E-11</v>
      </c>
      <c r="K12716" s="3">
        <v>2.5426000000000002</v>
      </c>
      <c r="L12716" s="3">
        <v>1.1159500000000001E-9</v>
      </c>
      <c r="M12716" s="3">
        <v>2.5426000000000002</v>
      </c>
      <c r="N12716" s="4">
        <v>8.4962800000000006E-5</v>
      </c>
      <c r="Q12716" s="3">
        <v>2.5426000000000002</v>
      </c>
      <c r="R12716" s="3">
        <v>0.10553800000000001</v>
      </c>
      <c r="S12716" s="3">
        <v>2.5426000000000002</v>
      </c>
      <c r="T12716" s="4">
        <v>2.7098299999999999E-2</v>
      </c>
      <c r="W12716" s="3">
        <v>2.5426000000000002</v>
      </c>
      <c r="X12716" s="1">
        <v>0.30625999999999998</v>
      </c>
      <c r="Y12716" s="1">
        <v>2.5426000000000002</v>
      </c>
      <c r="Z12716" s="4">
        <v>0.13514100000000001</v>
      </c>
    </row>
    <row r="12717" spans="5:26">
      <c r="E12717" s="3">
        <v>2.5428000000000002</v>
      </c>
      <c r="F12717" s="3">
        <v>7.6008100000000003E-16</v>
      </c>
      <c r="G12717" s="3">
        <v>2.5428000000000002</v>
      </c>
      <c r="H12717" s="4">
        <v>1.1103000000000001E-11</v>
      </c>
      <c r="K12717" s="3">
        <v>2.5428000000000002</v>
      </c>
      <c r="L12717" s="3">
        <v>1.11131E-9</v>
      </c>
      <c r="M12717" s="3">
        <v>2.5428000000000002</v>
      </c>
      <c r="N12717" s="4">
        <v>8.4783800000000006E-5</v>
      </c>
      <c r="Q12717" s="3">
        <v>2.5428000000000002</v>
      </c>
      <c r="R12717" s="3">
        <v>0.10548200000000001</v>
      </c>
      <c r="S12717" s="3">
        <v>2.5428000000000002</v>
      </c>
      <c r="T12717" s="4">
        <v>2.7070799999999999E-2</v>
      </c>
      <c r="W12717" s="3">
        <v>2.5428000000000002</v>
      </c>
      <c r="X12717" s="1">
        <v>0.30615500000000001</v>
      </c>
      <c r="Y12717" s="1">
        <v>2.5428000000000002</v>
      </c>
      <c r="Z12717" s="4">
        <v>0.13508500000000001</v>
      </c>
    </row>
    <row r="12718" spans="5:26">
      <c r="E12718" s="3">
        <v>2.5430000000000001</v>
      </c>
      <c r="F12718" s="3">
        <v>7.5518800000000002E-16</v>
      </c>
      <c r="G12718" s="3">
        <v>2.5430000000000001</v>
      </c>
      <c r="H12718" s="4">
        <v>1.1050200000000001E-11</v>
      </c>
      <c r="K12718" s="3">
        <v>2.5430000000000001</v>
      </c>
      <c r="L12718" s="3">
        <v>1.10669E-9</v>
      </c>
      <c r="M12718" s="3">
        <v>2.5430000000000001</v>
      </c>
      <c r="N12718" s="4">
        <v>8.4605100000000001E-5</v>
      </c>
      <c r="Q12718" s="3">
        <v>2.5430000000000001</v>
      </c>
      <c r="R12718" s="3">
        <v>0.105425</v>
      </c>
      <c r="S12718" s="3">
        <v>2.5430000000000001</v>
      </c>
      <c r="T12718" s="4">
        <v>2.7043299999999999E-2</v>
      </c>
      <c r="W12718" s="3">
        <v>2.5430000000000001</v>
      </c>
      <c r="X12718" s="1">
        <v>0.30604900000000002</v>
      </c>
      <c r="Y12718" s="1">
        <v>2.5430000000000001</v>
      </c>
      <c r="Z12718" s="4">
        <v>0.13502800000000001</v>
      </c>
    </row>
    <row r="12719" spans="5:26">
      <c r="E12719" s="3">
        <v>2.5432000000000001</v>
      </c>
      <c r="F12719" s="3">
        <v>7.5032600000000004E-16</v>
      </c>
      <c r="G12719" s="3">
        <v>2.5432000000000001</v>
      </c>
      <c r="H12719" s="4">
        <v>1.0997699999999999E-11</v>
      </c>
      <c r="K12719" s="3">
        <v>2.5432000000000001</v>
      </c>
      <c r="L12719" s="3">
        <v>1.1020900000000001E-9</v>
      </c>
      <c r="M12719" s="3">
        <v>2.5432000000000001</v>
      </c>
      <c r="N12719" s="4">
        <v>8.4426799999999996E-5</v>
      </c>
      <c r="Q12719" s="3">
        <v>2.5432000000000001</v>
      </c>
      <c r="R12719" s="3">
        <v>0.105369</v>
      </c>
      <c r="S12719" s="3">
        <v>2.5432000000000001</v>
      </c>
      <c r="T12719" s="4">
        <v>2.70158E-2</v>
      </c>
      <c r="W12719" s="3">
        <v>2.5432000000000001</v>
      </c>
      <c r="X12719" s="1">
        <v>0.30594399999999999</v>
      </c>
      <c r="Y12719" s="1">
        <v>2.5432000000000001</v>
      </c>
      <c r="Z12719" s="4">
        <v>0.13497200000000001</v>
      </c>
    </row>
    <row r="12720" spans="5:26">
      <c r="E12720" s="3">
        <v>2.5434000000000001</v>
      </c>
      <c r="F12720" s="3">
        <v>7.45495E-16</v>
      </c>
      <c r="G12720" s="3">
        <v>2.5434000000000001</v>
      </c>
      <c r="H12720" s="4">
        <v>1.09455E-11</v>
      </c>
      <c r="K12720" s="3">
        <v>2.5434000000000001</v>
      </c>
      <c r="L12720" s="3">
        <v>1.0975E-9</v>
      </c>
      <c r="M12720" s="3">
        <v>2.5434000000000001</v>
      </c>
      <c r="N12720" s="4">
        <v>8.4248900000000006E-5</v>
      </c>
      <c r="Q12720" s="3">
        <v>2.5434000000000001</v>
      </c>
      <c r="R12720" s="3">
        <v>0.105312</v>
      </c>
      <c r="S12720" s="3">
        <v>2.5434000000000001</v>
      </c>
      <c r="T12720" s="4">
        <v>2.69883E-2</v>
      </c>
      <c r="W12720" s="3">
        <v>2.5434000000000001</v>
      </c>
      <c r="X12720" s="1">
        <v>0.30583900000000003</v>
      </c>
      <c r="Y12720" s="1">
        <v>2.5434000000000001</v>
      </c>
      <c r="Z12720" s="4">
        <v>0.13491500000000001</v>
      </c>
    </row>
    <row r="12721" spans="5:26">
      <c r="E12721" s="3">
        <v>2.5436000000000001</v>
      </c>
      <c r="F12721" s="3">
        <v>7.40695E-16</v>
      </c>
      <c r="G12721" s="3">
        <v>2.5436000000000001</v>
      </c>
      <c r="H12721" s="4">
        <v>1.08934E-11</v>
      </c>
      <c r="K12721" s="3">
        <v>2.5436000000000001</v>
      </c>
      <c r="L12721" s="3">
        <v>1.0929300000000001E-9</v>
      </c>
      <c r="M12721" s="3">
        <v>2.5436000000000001</v>
      </c>
      <c r="N12721" s="4">
        <v>8.4071299999999996E-5</v>
      </c>
      <c r="Q12721" s="3">
        <v>2.5436000000000001</v>
      </c>
      <c r="R12721" s="3">
        <v>0.105256</v>
      </c>
      <c r="S12721" s="3">
        <v>2.5436000000000001</v>
      </c>
      <c r="T12721" s="4">
        <v>2.69608E-2</v>
      </c>
      <c r="W12721" s="3">
        <v>2.5436000000000001</v>
      </c>
      <c r="X12721" s="1">
        <v>0.30573299999999998</v>
      </c>
      <c r="Y12721" s="1">
        <v>2.5436000000000001</v>
      </c>
      <c r="Z12721" s="4">
        <v>0.13485900000000001</v>
      </c>
    </row>
    <row r="12722" spans="5:26">
      <c r="E12722" s="3">
        <v>2.5438000000000001</v>
      </c>
      <c r="F12722" s="3">
        <v>7.3592500000000002E-16</v>
      </c>
      <c r="G12722" s="3">
        <v>2.5438000000000001</v>
      </c>
      <c r="H12722" s="4">
        <v>1.0841700000000001E-11</v>
      </c>
      <c r="K12722" s="3">
        <v>2.5438000000000001</v>
      </c>
      <c r="L12722" s="3">
        <v>1.08839E-9</v>
      </c>
      <c r="M12722" s="3">
        <v>2.5438000000000001</v>
      </c>
      <c r="N12722" s="4">
        <v>8.38941E-5</v>
      </c>
      <c r="Q12722" s="3">
        <v>2.5438000000000001</v>
      </c>
      <c r="R12722" s="3">
        <v>0.1052</v>
      </c>
      <c r="S12722" s="3">
        <v>2.5438000000000001</v>
      </c>
      <c r="T12722" s="4">
        <v>2.69334E-2</v>
      </c>
      <c r="W12722" s="3">
        <v>2.5438000000000001</v>
      </c>
      <c r="X12722" s="1">
        <v>0.30562800000000001</v>
      </c>
      <c r="Y12722" s="1">
        <v>2.5438000000000001</v>
      </c>
      <c r="Z12722" s="4">
        <v>0.13480200000000001</v>
      </c>
    </row>
    <row r="12723" spans="5:26">
      <c r="E12723" s="3">
        <v>2.544</v>
      </c>
      <c r="F12723" s="3">
        <v>7.3118499999999997E-16</v>
      </c>
      <c r="G12723" s="3">
        <v>2.544</v>
      </c>
      <c r="H12723" s="4">
        <v>1.07901E-11</v>
      </c>
      <c r="K12723" s="3">
        <v>2.544</v>
      </c>
      <c r="L12723" s="3">
        <v>1.08386E-9</v>
      </c>
      <c r="M12723" s="3">
        <v>2.544</v>
      </c>
      <c r="N12723" s="4">
        <v>8.3717199999999999E-5</v>
      </c>
      <c r="Q12723" s="3">
        <v>2.544</v>
      </c>
      <c r="R12723" s="3">
        <v>0.105144</v>
      </c>
      <c r="S12723" s="3">
        <v>2.544</v>
      </c>
      <c r="T12723" s="4">
        <v>2.6905999999999999E-2</v>
      </c>
      <c r="W12723" s="3">
        <v>2.544</v>
      </c>
      <c r="X12723" s="1">
        <v>0.30552200000000002</v>
      </c>
      <c r="Y12723" s="1">
        <v>2.544</v>
      </c>
      <c r="Z12723" s="4">
        <v>0.134746</v>
      </c>
    </row>
    <row r="12724" spans="5:26">
      <c r="E12724" s="3">
        <v>2.5442</v>
      </c>
      <c r="F12724" s="3">
        <v>7.2647599999999995E-16</v>
      </c>
      <c r="G12724" s="3">
        <v>2.5442</v>
      </c>
      <c r="H12724" s="4">
        <v>1.07389E-11</v>
      </c>
      <c r="K12724" s="3">
        <v>2.5442</v>
      </c>
      <c r="L12724" s="3">
        <v>1.07935E-9</v>
      </c>
      <c r="M12724" s="3">
        <v>2.5442</v>
      </c>
      <c r="N12724" s="4">
        <v>8.3540699999999998E-5</v>
      </c>
      <c r="Q12724" s="3">
        <v>2.5442</v>
      </c>
      <c r="R12724" s="3">
        <v>0.105087</v>
      </c>
      <c r="S12724" s="3">
        <v>2.5442</v>
      </c>
      <c r="T12724" s="4">
        <v>2.6878599999999999E-2</v>
      </c>
      <c r="W12724" s="3">
        <v>2.5442</v>
      </c>
      <c r="X12724" s="1">
        <v>0.30541699999999999</v>
      </c>
      <c r="Y12724" s="1">
        <v>2.5442</v>
      </c>
      <c r="Z12724" s="4">
        <v>0.134689</v>
      </c>
    </row>
    <row r="12725" spans="5:26">
      <c r="E12725" s="3">
        <v>2.5444</v>
      </c>
      <c r="F12725" s="3">
        <v>7.2179600000000004E-16</v>
      </c>
      <c r="G12725" s="3">
        <v>2.5444</v>
      </c>
      <c r="H12725" s="4">
        <v>1.0687800000000001E-11</v>
      </c>
      <c r="K12725" s="3">
        <v>2.5444</v>
      </c>
      <c r="L12725" s="3">
        <v>1.0748500000000001E-9</v>
      </c>
      <c r="M12725" s="3">
        <v>2.5444</v>
      </c>
      <c r="N12725" s="4">
        <v>8.3364500000000005E-5</v>
      </c>
      <c r="Q12725" s="3">
        <v>2.5444</v>
      </c>
      <c r="R12725" s="3">
        <v>0.105031</v>
      </c>
      <c r="S12725" s="3">
        <v>2.5444</v>
      </c>
      <c r="T12725" s="4">
        <v>2.6851300000000002E-2</v>
      </c>
      <c r="W12725" s="3">
        <v>2.5444</v>
      </c>
      <c r="X12725" s="1">
        <v>0.30531199999999997</v>
      </c>
      <c r="Y12725" s="1">
        <v>2.5444</v>
      </c>
      <c r="Z12725" s="4">
        <v>0.134633</v>
      </c>
    </row>
    <row r="12726" spans="5:26">
      <c r="E12726" s="3">
        <v>2.5446</v>
      </c>
      <c r="F12726" s="3">
        <v>7.1714599999999996E-16</v>
      </c>
      <c r="G12726" s="3">
        <v>2.5446</v>
      </c>
      <c r="H12726" s="4">
        <v>1.0637E-11</v>
      </c>
      <c r="K12726" s="3">
        <v>2.5446</v>
      </c>
      <c r="L12726" s="3">
        <v>1.07038E-9</v>
      </c>
      <c r="M12726" s="3">
        <v>2.5446</v>
      </c>
      <c r="N12726" s="4">
        <v>8.3188699999999999E-5</v>
      </c>
      <c r="Q12726" s="3">
        <v>2.5446</v>
      </c>
      <c r="R12726" s="3">
        <v>0.104975</v>
      </c>
      <c r="S12726" s="3">
        <v>2.5446</v>
      </c>
      <c r="T12726" s="4">
        <v>2.6823900000000001E-2</v>
      </c>
      <c r="W12726" s="3">
        <v>2.5446</v>
      </c>
      <c r="X12726" s="1">
        <v>0.30520599999999998</v>
      </c>
      <c r="Y12726" s="1">
        <v>2.5446</v>
      </c>
      <c r="Z12726" s="4">
        <v>0.134576</v>
      </c>
    </row>
    <row r="12727" spans="5:26">
      <c r="E12727" s="3">
        <v>2.5448</v>
      </c>
      <c r="F12727" s="3">
        <v>7.1252599999999999E-16</v>
      </c>
      <c r="G12727" s="3">
        <v>2.5448</v>
      </c>
      <c r="H12727" s="4">
        <v>1.05864E-11</v>
      </c>
      <c r="K12727" s="3">
        <v>2.5448</v>
      </c>
      <c r="L12727" s="3">
        <v>1.06592E-9</v>
      </c>
      <c r="M12727" s="3">
        <v>2.5448</v>
      </c>
      <c r="N12727" s="4">
        <v>8.30132E-5</v>
      </c>
      <c r="Q12727" s="3">
        <v>2.5448</v>
      </c>
      <c r="R12727" s="3">
        <v>0.104919</v>
      </c>
      <c r="S12727" s="3">
        <v>2.5448</v>
      </c>
      <c r="T12727" s="4">
        <v>2.67966E-2</v>
      </c>
      <c r="W12727" s="3">
        <v>2.5448</v>
      </c>
      <c r="X12727" s="1">
        <v>0.30510100000000001</v>
      </c>
      <c r="Y12727" s="1">
        <v>2.5448</v>
      </c>
      <c r="Z12727" s="4">
        <v>0.13452</v>
      </c>
    </row>
    <row r="12728" spans="5:26">
      <c r="E12728" s="3">
        <v>2.5449999999999999</v>
      </c>
      <c r="F12728" s="3">
        <v>7.0793500000000003E-16</v>
      </c>
      <c r="G12728" s="3">
        <v>2.5449999999999999</v>
      </c>
      <c r="H12728" s="4">
        <v>1.0536100000000001E-11</v>
      </c>
      <c r="K12728" s="3">
        <v>2.5449999999999999</v>
      </c>
      <c r="L12728" s="3">
        <v>1.0614799999999999E-9</v>
      </c>
      <c r="M12728" s="3">
        <v>2.5449999999999999</v>
      </c>
      <c r="N12728" s="4">
        <v>8.2838100000000002E-5</v>
      </c>
      <c r="Q12728" s="3">
        <v>2.5449999999999999</v>
      </c>
      <c r="R12728" s="3">
        <v>0.104862</v>
      </c>
      <c r="S12728" s="3">
        <v>2.5449999999999999</v>
      </c>
      <c r="T12728" s="4">
        <v>2.6769299999999999E-2</v>
      </c>
      <c r="W12728" s="3">
        <v>2.5449999999999999</v>
      </c>
      <c r="X12728" s="1">
        <v>0.30499599999999999</v>
      </c>
      <c r="Y12728" s="1">
        <v>2.5449999999999999</v>
      </c>
      <c r="Z12728" s="4">
        <v>0.134464</v>
      </c>
    </row>
    <row r="12729" spans="5:26">
      <c r="E12729" s="3">
        <v>2.5451999999999999</v>
      </c>
      <c r="F12729" s="3">
        <v>7.0337299999999998E-16</v>
      </c>
      <c r="G12729" s="3">
        <v>2.5451999999999999</v>
      </c>
      <c r="H12729" s="4">
        <v>1.0486E-11</v>
      </c>
      <c r="K12729" s="3">
        <v>2.5451999999999999</v>
      </c>
      <c r="L12729" s="3">
        <v>1.0570600000000001E-9</v>
      </c>
      <c r="M12729" s="3">
        <v>2.5451999999999999</v>
      </c>
      <c r="N12729" s="4">
        <v>8.2663299999999998E-5</v>
      </c>
      <c r="Q12729" s="3">
        <v>2.5451999999999999</v>
      </c>
      <c r="R12729" s="3">
        <v>0.104806</v>
      </c>
      <c r="S12729" s="3">
        <v>2.5451999999999999</v>
      </c>
      <c r="T12729" s="4">
        <v>2.6742100000000001E-2</v>
      </c>
      <c r="W12729" s="3">
        <v>2.5451999999999999</v>
      </c>
      <c r="X12729" s="1">
        <v>0.30488999999999999</v>
      </c>
      <c r="Y12729" s="1">
        <v>2.5451999999999999</v>
      </c>
      <c r="Z12729" s="4">
        <v>0.134407</v>
      </c>
    </row>
    <row r="12730" spans="5:26">
      <c r="E12730" s="3">
        <v>2.5453999999999999</v>
      </c>
      <c r="F12730" s="3">
        <v>6.9884000000000003E-16</v>
      </c>
      <c r="G12730" s="3">
        <v>2.5453999999999999</v>
      </c>
      <c r="H12730" s="4">
        <v>1.0436100000000001E-11</v>
      </c>
      <c r="K12730" s="3">
        <v>2.5453999999999999</v>
      </c>
      <c r="L12730" s="3">
        <v>1.05266E-9</v>
      </c>
      <c r="M12730" s="3">
        <v>2.5453999999999999</v>
      </c>
      <c r="N12730" s="4">
        <v>8.2488899999999996E-5</v>
      </c>
      <c r="Q12730" s="3">
        <v>2.5453999999999999</v>
      </c>
      <c r="R12730" s="3">
        <v>0.10475</v>
      </c>
      <c r="S12730" s="3">
        <v>2.5453999999999999</v>
      </c>
      <c r="T12730" s="4">
        <v>2.67148E-2</v>
      </c>
      <c r="W12730" s="3">
        <v>2.5453999999999999</v>
      </c>
      <c r="X12730" s="1">
        <v>0.30478499999999997</v>
      </c>
      <c r="Y12730" s="1">
        <v>2.5453999999999999</v>
      </c>
      <c r="Z12730" s="4">
        <v>0.134351</v>
      </c>
    </row>
    <row r="12731" spans="5:26">
      <c r="E12731" s="3">
        <v>2.5455999999999999</v>
      </c>
      <c r="F12731" s="3">
        <v>6.9433599999999999E-16</v>
      </c>
      <c r="G12731" s="3">
        <v>2.5455999999999999</v>
      </c>
      <c r="H12731" s="4">
        <v>1.03865E-11</v>
      </c>
      <c r="K12731" s="3">
        <v>2.5455999999999999</v>
      </c>
      <c r="L12731" s="3">
        <v>1.04828E-9</v>
      </c>
      <c r="M12731" s="3">
        <v>2.5455999999999999</v>
      </c>
      <c r="N12731" s="4">
        <v>8.2314899999999993E-5</v>
      </c>
      <c r="Q12731" s="3">
        <v>2.5455999999999999</v>
      </c>
      <c r="R12731" s="3">
        <v>0.104694</v>
      </c>
      <c r="S12731" s="3">
        <v>2.5455999999999999</v>
      </c>
      <c r="T12731" s="4">
        <v>2.6687599999999999E-2</v>
      </c>
      <c r="W12731" s="3">
        <v>2.5455999999999999</v>
      </c>
      <c r="X12731" s="1">
        <v>0.30468000000000001</v>
      </c>
      <c r="Y12731" s="1">
        <v>2.5455999999999999</v>
      </c>
      <c r="Z12731" s="4">
        <v>0.134295</v>
      </c>
    </row>
    <row r="12732" spans="5:26">
      <c r="E12732" s="3">
        <v>2.5457999999999998</v>
      </c>
      <c r="F12732" s="3">
        <v>6.8986000000000003E-16</v>
      </c>
      <c r="G12732" s="3">
        <v>2.5457999999999998</v>
      </c>
      <c r="H12732" s="4">
        <v>1.03371E-11</v>
      </c>
      <c r="K12732" s="3">
        <v>2.5457999999999998</v>
      </c>
      <c r="L12732" s="3">
        <v>1.04391E-9</v>
      </c>
      <c r="M12732" s="3">
        <v>2.5457999999999998</v>
      </c>
      <c r="N12732" s="4">
        <v>8.2141100000000005E-5</v>
      </c>
      <c r="Q12732" s="3">
        <v>2.5457999999999998</v>
      </c>
      <c r="R12732" s="3">
        <v>0.10463799999999999</v>
      </c>
      <c r="S12732" s="3">
        <v>2.5457999999999998</v>
      </c>
      <c r="T12732" s="4">
        <v>2.6660400000000001E-2</v>
      </c>
      <c r="W12732" s="3">
        <v>2.5457999999999998</v>
      </c>
      <c r="X12732" s="1">
        <v>0.30457499999999998</v>
      </c>
      <c r="Y12732" s="1">
        <v>2.5457999999999998</v>
      </c>
      <c r="Z12732" s="4">
        <v>0.134238</v>
      </c>
    </row>
    <row r="12733" spans="5:26">
      <c r="E12733" s="3">
        <v>2.5459999999999998</v>
      </c>
      <c r="F12733" s="3">
        <v>6.8541299999999998E-16</v>
      </c>
      <c r="G12733" s="3">
        <v>2.5459999999999998</v>
      </c>
      <c r="H12733" s="4">
        <v>1.02879E-11</v>
      </c>
      <c r="K12733" s="3">
        <v>2.5459999999999998</v>
      </c>
      <c r="L12733" s="3">
        <v>1.0395600000000001E-9</v>
      </c>
      <c r="M12733" s="3">
        <v>2.5459999999999998</v>
      </c>
      <c r="N12733" s="4">
        <v>8.1967799999999998E-5</v>
      </c>
      <c r="Q12733" s="3">
        <v>2.5459999999999998</v>
      </c>
      <c r="R12733" s="3">
        <v>0.10458199999999999</v>
      </c>
      <c r="S12733" s="3">
        <v>2.5459999999999998</v>
      </c>
      <c r="T12733" s="4">
        <v>2.6633299999999999E-2</v>
      </c>
      <c r="W12733" s="3">
        <v>2.5459999999999998</v>
      </c>
      <c r="X12733" s="1">
        <v>0.30446899999999999</v>
      </c>
      <c r="Y12733" s="1">
        <v>2.5459999999999998</v>
      </c>
      <c r="Z12733" s="4">
        <v>0.134182</v>
      </c>
    </row>
    <row r="12734" spans="5:26">
      <c r="E12734" s="3">
        <v>2.5461999999999998</v>
      </c>
      <c r="F12734" s="3">
        <v>6.8099400000000002E-16</v>
      </c>
      <c r="G12734" s="3">
        <v>2.5461999999999998</v>
      </c>
      <c r="H12734" s="4">
        <v>1.02389E-11</v>
      </c>
      <c r="K12734" s="3">
        <v>2.5461999999999998</v>
      </c>
      <c r="L12734" s="3">
        <v>1.0352299999999999E-9</v>
      </c>
      <c r="M12734" s="3">
        <v>2.5461999999999998</v>
      </c>
      <c r="N12734" s="4">
        <v>8.1794700000000005E-5</v>
      </c>
      <c r="Q12734" s="3">
        <v>2.5461999999999998</v>
      </c>
      <c r="R12734" s="3">
        <v>0.10452599999999999</v>
      </c>
      <c r="S12734" s="3">
        <v>2.5461999999999998</v>
      </c>
      <c r="T12734" s="4">
        <v>2.6606100000000001E-2</v>
      </c>
      <c r="W12734" s="3">
        <v>2.5461999999999998</v>
      </c>
      <c r="X12734" s="1">
        <v>0.30436400000000002</v>
      </c>
      <c r="Y12734" s="1">
        <v>2.5461999999999998</v>
      </c>
      <c r="Z12734" s="4">
        <v>0.134126</v>
      </c>
    </row>
    <row r="12735" spans="5:26">
      <c r="E12735" s="3">
        <v>2.5464000000000002</v>
      </c>
      <c r="F12735" s="3">
        <v>6.7660399999999996E-16</v>
      </c>
      <c r="G12735" s="3">
        <v>2.5464000000000002</v>
      </c>
      <c r="H12735" s="4">
        <v>1.01902E-11</v>
      </c>
      <c r="K12735" s="3">
        <v>2.5464000000000002</v>
      </c>
      <c r="L12735" s="3">
        <v>1.03092E-9</v>
      </c>
      <c r="M12735" s="3">
        <v>2.5464000000000002</v>
      </c>
      <c r="N12735" s="4">
        <v>8.1622100000000006E-5</v>
      </c>
      <c r="Q12735" s="3">
        <v>2.5464000000000002</v>
      </c>
      <c r="R12735" s="3">
        <v>0.10446999999999999</v>
      </c>
      <c r="S12735" s="3">
        <v>2.5464000000000002</v>
      </c>
      <c r="T12735" s="4">
        <v>2.6578999999999998E-2</v>
      </c>
      <c r="W12735" s="3">
        <v>2.5464000000000002</v>
      </c>
      <c r="X12735" s="1">
        <v>0.304259</v>
      </c>
      <c r="Y12735" s="1">
        <v>2.5464000000000002</v>
      </c>
      <c r="Z12735" s="4">
        <v>0.13406999999999999</v>
      </c>
    </row>
    <row r="12736" spans="5:26">
      <c r="E12736" s="3">
        <v>2.5466000000000002</v>
      </c>
      <c r="F12736" s="3">
        <v>6.7224099999999997E-16</v>
      </c>
      <c r="G12736" s="3">
        <v>2.5466000000000002</v>
      </c>
      <c r="H12736" s="4">
        <v>1.0141700000000001E-11</v>
      </c>
      <c r="K12736" s="3">
        <v>2.5466000000000002</v>
      </c>
      <c r="L12736" s="3">
        <v>1.0266199999999999E-9</v>
      </c>
      <c r="M12736" s="3">
        <v>2.5466000000000002</v>
      </c>
      <c r="N12736" s="4">
        <v>8.1449699999999994E-5</v>
      </c>
      <c r="Q12736" s="3">
        <v>2.5466000000000002</v>
      </c>
      <c r="R12736" s="3">
        <v>0.10441400000000001</v>
      </c>
      <c r="S12736" s="3">
        <v>2.5466000000000002</v>
      </c>
      <c r="T12736" s="4">
        <v>2.65519E-2</v>
      </c>
      <c r="W12736" s="3">
        <v>2.5466000000000002</v>
      </c>
      <c r="X12736" s="1">
        <v>0.30415399999999998</v>
      </c>
      <c r="Y12736" s="1">
        <v>2.5466000000000002</v>
      </c>
      <c r="Z12736" s="4">
        <v>0.13401299999999999</v>
      </c>
    </row>
    <row r="12737" spans="5:26">
      <c r="E12737" s="3">
        <v>2.5468000000000002</v>
      </c>
      <c r="F12737" s="3">
        <v>6.6790599999999997E-16</v>
      </c>
      <c r="G12737" s="3">
        <v>2.5468000000000002</v>
      </c>
      <c r="H12737" s="4">
        <v>1.00935E-11</v>
      </c>
      <c r="K12737" s="3">
        <v>2.5468000000000002</v>
      </c>
      <c r="L12737" s="3">
        <v>1.02234E-9</v>
      </c>
      <c r="M12737" s="3">
        <v>2.5468000000000002</v>
      </c>
      <c r="N12737" s="4">
        <v>8.1277699999999996E-5</v>
      </c>
      <c r="Q12737" s="3">
        <v>2.5468000000000002</v>
      </c>
      <c r="R12737" s="3">
        <v>0.10435800000000001</v>
      </c>
      <c r="S12737" s="3">
        <v>2.5468000000000002</v>
      </c>
      <c r="T12737" s="4">
        <v>2.6524800000000001E-2</v>
      </c>
      <c r="W12737" s="3">
        <v>2.5468000000000002</v>
      </c>
      <c r="X12737" s="1">
        <v>0.30404799999999998</v>
      </c>
      <c r="Y12737" s="1">
        <v>2.5468000000000002</v>
      </c>
      <c r="Z12737" s="4">
        <v>0.13395699999999999</v>
      </c>
    </row>
    <row r="12738" spans="5:26">
      <c r="E12738" s="3">
        <v>2.5470000000000002</v>
      </c>
      <c r="F12738" s="3">
        <v>6.6359800000000004E-16</v>
      </c>
      <c r="G12738" s="3">
        <v>2.5470000000000002</v>
      </c>
      <c r="H12738" s="4">
        <v>1.0045400000000001E-11</v>
      </c>
      <c r="K12738" s="3">
        <v>2.5470000000000002</v>
      </c>
      <c r="L12738" s="3">
        <v>1.0180800000000001E-9</v>
      </c>
      <c r="M12738" s="3">
        <v>2.5470000000000002</v>
      </c>
      <c r="N12738" s="4">
        <v>8.1106099999999999E-5</v>
      </c>
      <c r="Q12738" s="3">
        <v>2.5470000000000002</v>
      </c>
      <c r="R12738" s="3">
        <v>0.10430200000000001</v>
      </c>
      <c r="S12738" s="3">
        <v>2.5470000000000002</v>
      </c>
      <c r="T12738" s="4">
        <v>2.6497799999999998E-2</v>
      </c>
      <c r="W12738" s="3">
        <v>2.5470000000000002</v>
      </c>
      <c r="X12738" s="1">
        <v>0.30394300000000002</v>
      </c>
      <c r="Y12738" s="1">
        <v>2.5470000000000002</v>
      </c>
      <c r="Z12738" s="4">
        <v>0.13390099999999999</v>
      </c>
    </row>
    <row r="12739" spans="5:26">
      <c r="E12739" s="3">
        <v>2.5472000000000001</v>
      </c>
      <c r="F12739" s="3">
        <v>6.59318E-16</v>
      </c>
      <c r="G12739" s="3">
        <v>2.5472000000000001</v>
      </c>
      <c r="H12739" s="4">
        <v>9.9976000000000001E-12</v>
      </c>
      <c r="K12739" s="3">
        <v>2.5472000000000001</v>
      </c>
      <c r="L12739" s="3">
        <v>1.0138400000000001E-9</v>
      </c>
      <c r="M12739" s="3">
        <v>2.5472000000000001</v>
      </c>
      <c r="N12739" s="4">
        <v>8.0934799999999996E-5</v>
      </c>
      <c r="Q12739" s="3">
        <v>2.5472000000000001</v>
      </c>
      <c r="R12739" s="3">
        <v>0.10424600000000001</v>
      </c>
      <c r="S12739" s="3">
        <v>2.5472000000000001</v>
      </c>
      <c r="T12739" s="4">
        <v>2.6470799999999999E-2</v>
      </c>
      <c r="W12739" s="3">
        <v>2.5472000000000001</v>
      </c>
      <c r="X12739" s="1">
        <v>0.303838</v>
      </c>
      <c r="Y12739" s="1">
        <v>2.5472000000000001</v>
      </c>
      <c r="Z12739" s="4">
        <v>0.13384499999999999</v>
      </c>
    </row>
    <row r="12740" spans="5:26">
      <c r="E12740" s="3">
        <v>2.5474000000000001</v>
      </c>
      <c r="F12740" s="3">
        <v>6.5506500000000003E-16</v>
      </c>
      <c r="G12740" s="3">
        <v>2.5474000000000001</v>
      </c>
      <c r="H12740" s="4">
        <v>9.9500099999999995E-12</v>
      </c>
      <c r="K12740" s="3">
        <v>2.5474000000000001</v>
      </c>
      <c r="L12740" s="3">
        <v>1.00961E-9</v>
      </c>
      <c r="M12740" s="3">
        <v>2.5474000000000001</v>
      </c>
      <c r="N12740" s="4">
        <v>8.0763800000000001E-5</v>
      </c>
      <c r="Q12740" s="3">
        <v>2.5474000000000001</v>
      </c>
      <c r="R12740" s="3">
        <v>0.10419</v>
      </c>
      <c r="S12740" s="3">
        <v>2.5474000000000001</v>
      </c>
      <c r="T12740" s="4">
        <v>2.64438E-2</v>
      </c>
      <c r="W12740" s="3">
        <v>2.5474000000000001</v>
      </c>
      <c r="X12740" s="1">
        <v>0.30373299999999998</v>
      </c>
      <c r="Y12740" s="1">
        <v>2.5474000000000001</v>
      </c>
      <c r="Z12740" s="4">
        <v>0.13378799999999999</v>
      </c>
    </row>
    <row r="12741" spans="5:26">
      <c r="E12741" s="3">
        <v>2.5476000000000001</v>
      </c>
      <c r="F12741" s="3">
        <v>6.5084000000000004E-16</v>
      </c>
      <c r="G12741" s="3">
        <v>2.5476000000000001</v>
      </c>
      <c r="H12741" s="4">
        <v>9.9026399999999999E-12</v>
      </c>
      <c r="K12741" s="3">
        <v>2.5476000000000001</v>
      </c>
      <c r="L12741" s="3">
        <v>1.0054000000000001E-9</v>
      </c>
      <c r="M12741" s="3">
        <v>2.5476000000000001</v>
      </c>
      <c r="N12741" s="4">
        <v>8.0593200000000006E-5</v>
      </c>
      <c r="Q12741" s="3">
        <v>2.5476000000000001</v>
      </c>
      <c r="R12741" s="3">
        <v>0.104134</v>
      </c>
      <c r="S12741" s="3">
        <v>2.5476000000000001</v>
      </c>
      <c r="T12741" s="4">
        <v>2.6416800000000001E-2</v>
      </c>
      <c r="W12741" s="3">
        <v>2.5476000000000001</v>
      </c>
      <c r="X12741" s="1">
        <v>0.30362699999999998</v>
      </c>
      <c r="Y12741" s="1">
        <v>2.5476000000000001</v>
      </c>
      <c r="Z12741" s="4">
        <v>0.13373199999999999</v>
      </c>
    </row>
    <row r="12742" spans="5:26">
      <c r="E12742" s="3">
        <v>2.5478000000000001</v>
      </c>
      <c r="F12742" s="3">
        <v>6.4664100000000001E-16</v>
      </c>
      <c r="G12742" s="3">
        <v>2.5478000000000001</v>
      </c>
      <c r="H12742" s="4">
        <v>9.8554899999999996E-12</v>
      </c>
      <c r="K12742" s="3">
        <v>2.5478000000000001</v>
      </c>
      <c r="L12742" s="3">
        <v>1.0012100000000001E-9</v>
      </c>
      <c r="M12742" s="3">
        <v>2.5478000000000001</v>
      </c>
      <c r="N12742" s="4">
        <v>8.0422900000000005E-5</v>
      </c>
      <c r="Q12742" s="3">
        <v>2.5478000000000001</v>
      </c>
      <c r="R12742" s="3">
        <v>0.104078</v>
      </c>
      <c r="S12742" s="3">
        <v>2.5478000000000001</v>
      </c>
      <c r="T12742" s="4">
        <v>2.6389800000000001E-2</v>
      </c>
      <c r="W12742" s="3">
        <v>2.5478000000000001</v>
      </c>
      <c r="X12742" s="1">
        <v>0.30352200000000001</v>
      </c>
      <c r="Y12742" s="1">
        <v>2.5478000000000001</v>
      </c>
      <c r="Z12742" s="4">
        <v>0.13367599999999999</v>
      </c>
    </row>
    <row r="12743" spans="5:26">
      <c r="E12743" s="3">
        <v>2.548</v>
      </c>
      <c r="F12743" s="3">
        <v>6.4246800000000003E-16</v>
      </c>
      <c r="G12743" s="3">
        <v>2.548</v>
      </c>
      <c r="H12743" s="4">
        <v>9.8085600000000004E-12</v>
      </c>
      <c r="K12743" s="3">
        <v>2.548</v>
      </c>
      <c r="L12743" s="3">
        <v>9.9703400000000005E-10</v>
      </c>
      <c r="M12743" s="3">
        <v>2.548</v>
      </c>
      <c r="N12743" s="4">
        <v>8.0253000000000006E-5</v>
      </c>
      <c r="Q12743" s="3">
        <v>2.548</v>
      </c>
      <c r="R12743" s="3">
        <v>0.104022</v>
      </c>
      <c r="S12743" s="3">
        <v>2.548</v>
      </c>
      <c r="T12743" s="4">
        <v>2.6362900000000002E-2</v>
      </c>
      <c r="W12743" s="3">
        <v>2.548</v>
      </c>
      <c r="X12743" s="1">
        <v>0.30341699999999999</v>
      </c>
      <c r="Y12743" s="1">
        <v>2.548</v>
      </c>
      <c r="Z12743" s="4">
        <v>0.13361999999999999</v>
      </c>
    </row>
    <row r="12744" spans="5:26">
      <c r="E12744" s="3">
        <v>2.5482</v>
      </c>
      <c r="F12744" s="3">
        <v>6.3832300000000004E-16</v>
      </c>
      <c r="G12744" s="3">
        <v>2.5482</v>
      </c>
      <c r="H12744" s="4">
        <v>9.7618500000000005E-12</v>
      </c>
      <c r="K12744" s="3">
        <v>2.5482</v>
      </c>
      <c r="L12744" s="3">
        <v>9.9287599999999995E-10</v>
      </c>
      <c r="M12744" s="3">
        <v>2.5482</v>
      </c>
      <c r="N12744" s="4">
        <v>8.00834E-5</v>
      </c>
      <c r="Q12744" s="3">
        <v>2.5482</v>
      </c>
      <c r="R12744" s="3">
        <v>0.103967</v>
      </c>
      <c r="S12744" s="3">
        <v>2.5482</v>
      </c>
      <c r="T12744" s="4">
        <v>2.6335999999999998E-2</v>
      </c>
      <c r="W12744" s="3">
        <v>2.5482</v>
      </c>
      <c r="X12744" s="1">
        <v>0.30331200000000003</v>
      </c>
      <c r="Y12744" s="1">
        <v>2.5482</v>
      </c>
      <c r="Z12744" s="4">
        <v>0.13356399999999999</v>
      </c>
    </row>
    <row r="12745" spans="5:26">
      <c r="E12745" s="3">
        <v>2.5484</v>
      </c>
      <c r="F12745" s="3">
        <v>6.3420299999999998E-16</v>
      </c>
      <c r="G12745" s="3">
        <v>2.5484</v>
      </c>
      <c r="H12745" s="4">
        <v>9.7153599999999999E-12</v>
      </c>
      <c r="K12745" s="3">
        <v>2.5484</v>
      </c>
      <c r="L12745" s="3">
        <v>9.887350000000001E-10</v>
      </c>
      <c r="M12745" s="3">
        <v>2.5484</v>
      </c>
      <c r="N12745" s="4">
        <v>7.9914100000000001E-5</v>
      </c>
      <c r="Q12745" s="3">
        <v>2.5484</v>
      </c>
      <c r="R12745" s="3">
        <v>0.103911</v>
      </c>
      <c r="S12745" s="3">
        <v>2.5484</v>
      </c>
      <c r="T12745" s="4">
        <v>2.6309099999999998E-2</v>
      </c>
      <c r="W12745" s="3">
        <v>2.5484</v>
      </c>
      <c r="X12745" s="1">
        <v>0.303207</v>
      </c>
      <c r="Y12745" s="1">
        <v>2.5484</v>
      </c>
      <c r="Z12745" s="4">
        <v>0.13350799999999999</v>
      </c>
    </row>
    <row r="12746" spans="5:26">
      <c r="E12746" s="3">
        <v>2.5486</v>
      </c>
      <c r="F12746" s="3">
        <v>6.3011E-16</v>
      </c>
      <c r="G12746" s="3">
        <v>2.5486</v>
      </c>
      <c r="H12746" s="4">
        <v>9.6690799999999994E-12</v>
      </c>
      <c r="K12746" s="3">
        <v>2.5486</v>
      </c>
      <c r="L12746" s="3">
        <v>9.8460999999999997E-10</v>
      </c>
      <c r="M12746" s="3">
        <v>2.5486</v>
      </c>
      <c r="N12746" s="4">
        <v>7.9745200000000003E-5</v>
      </c>
      <c r="Q12746" s="3">
        <v>2.5486</v>
      </c>
      <c r="R12746" s="3">
        <v>0.103855</v>
      </c>
      <c r="S12746" s="3">
        <v>2.5486</v>
      </c>
      <c r="T12746" s="4">
        <v>2.6282199999999999E-2</v>
      </c>
      <c r="W12746" s="3">
        <v>2.5486</v>
      </c>
      <c r="X12746" s="1">
        <v>0.30310199999999998</v>
      </c>
      <c r="Y12746" s="1">
        <v>2.5486</v>
      </c>
      <c r="Z12746" s="4">
        <v>0.13345199999999999</v>
      </c>
    </row>
    <row r="12747" spans="5:26">
      <c r="E12747" s="3">
        <v>2.5488</v>
      </c>
      <c r="F12747" s="3">
        <v>6.2604299999999997E-16</v>
      </c>
      <c r="G12747" s="3">
        <v>2.5488</v>
      </c>
      <c r="H12747" s="4">
        <v>9.6230199999999999E-12</v>
      </c>
      <c r="K12747" s="3">
        <v>2.5488</v>
      </c>
      <c r="L12747" s="3">
        <v>9.80503E-10</v>
      </c>
      <c r="M12747" s="3">
        <v>2.5488</v>
      </c>
      <c r="N12747" s="4">
        <v>7.95766E-5</v>
      </c>
      <c r="Q12747" s="3">
        <v>2.5488</v>
      </c>
      <c r="R12747" s="3">
        <v>0.103799</v>
      </c>
      <c r="S12747" s="3">
        <v>2.5488</v>
      </c>
      <c r="T12747" s="4">
        <v>2.6255400000000002E-2</v>
      </c>
      <c r="W12747" s="3">
        <v>2.5488</v>
      </c>
      <c r="X12747" s="1">
        <v>0.30299700000000002</v>
      </c>
      <c r="Y12747" s="1">
        <v>2.5488</v>
      </c>
      <c r="Z12747" s="4">
        <v>0.13339599999999999</v>
      </c>
    </row>
    <row r="12748" spans="5:26">
      <c r="E12748" s="3">
        <v>2.5489999999999999</v>
      </c>
      <c r="F12748" s="3">
        <v>6.2200199999999998E-16</v>
      </c>
      <c r="G12748" s="3">
        <v>2.5489999999999999</v>
      </c>
      <c r="H12748" s="4">
        <v>9.5771799999999998E-12</v>
      </c>
      <c r="K12748" s="3">
        <v>2.5489999999999999</v>
      </c>
      <c r="L12748" s="3">
        <v>9.7641199999999996E-10</v>
      </c>
      <c r="M12748" s="3">
        <v>2.5489999999999999</v>
      </c>
      <c r="N12748" s="4">
        <v>7.9408399999999997E-5</v>
      </c>
      <c r="Q12748" s="3">
        <v>2.5489999999999999</v>
      </c>
      <c r="R12748" s="3">
        <v>0.103743</v>
      </c>
      <c r="S12748" s="3">
        <v>2.5489999999999999</v>
      </c>
      <c r="T12748" s="4">
        <v>2.6228600000000001E-2</v>
      </c>
      <c r="W12748" s="3">
        <v>2.5489999999999999</v>
      </c>
      <c r="X12748" s="1">
        <v>0.30289100000000002</v>
      </c>
      <c r="Y12748" s="1">
        <v>2.5489999999999999</v>
      </c>
      <c r="Z12748" s="4">
        <v>0.13333999999999999</v>
      </c>
    </row>
    <row r="12749" spans="5:26">
      <c r="E12749" s="3">
        <v>2.5491999999999999</v>
      </c>
      <c r="F12749" s="3">
        <v>6.1798699999999996E-16</v>
      </c>
      <c r="G12749" s="3">
        <v>2.5491999999999999</v>
      </c>
      <c r="H12749" s="4">
        <v>9.5315499999999997E-12</v>
      </c>
      <c r="K12749" s="3">
        <v>2.5491999999999999</v>
      </c>
      <c r="L12749" s="3">
        <v>9.7233799999999996E-10</v>
      </c>
      <c r="M12749" s="3">
        <v>2.5491999999999999</v>
      </c>
      <c r="N12749" s="4">
        <v>7.9240500000000001E-5</v>
      </c>
      <c r="Q12749" s="3">
        <v>2.5491999999999999</v>
      </c>
      <c r="R12749" s="3">
        <v>0.103688</v>
      </c>
      <c r="S12749" s="3">
        <v>2.5491999999999999</v>
      </c>
      <c r="T12749" s="4">
        <v>2.6201800000000001E-2</v>
      </c>
      <c r="W12749" s="3">
        <v>2.5491999999999999</v>
      </c>
      <c r="X12749" s="1">
        <v>0.302786</v>
      </c>
      <c r="Y12749" s="1">
        <v>2.5491999999999999</v>
      </c>
      <c r="Z12749" s="4">
        <v>0.13328300000000001</v>
      </c>
    </row>
    <row r="12750" spans="5:26">
      <c r="E12750" s="3">
        <v>2.5493999999999999</v>
      </c>
      <c r="F12750" s="3">
        <v>6.1399699999999997E-16</v>
      </c>
      <c r="G12750" s="3">
        <v>2.5493999999999999</v>
      </c>
      <c r="H12750" s="4">
        <v>9.4861299999999997E-12</v>
      </c>
      <c r="K12750" s="3">
        <v>2.5493999999999999</v>
      </c>
      <c r="L12750" s="3">
        <v>9.6828000000000009E-10</v>
      </c>
      <c r="M12750" s="3">
        <v>2.5493999999999999</v>
      </c>
      <c r="N12750" s="4">
        <v>7.90729E-5</v>
      </c>
      <c r="Q12750" s="3">
        <v>2.5493999999999999</v>
      </c>
      <c r="R12750" s="3">
        <v>0.103632</v>
      </c>
      <c r="S12750" s="3">
        <v>2.5493999999999999</v>
      </c>
      <c r="T12750" s="4">
        <v>2.6175E-2</v>
      </c>
      <c r="W12750" s="3">
        <v>2.5493999999999999</v>
      </c>
      <c r="X12750" s="1">
        <v>0.30268099999999998</v>
      </c>
      <c r="Y12750" s="1">
        <v>2.5493999999999999</v>
      </c>
      <c r="Z12750" s="4">
        <v>0.13322700000000001</v>
      </c>
    </row>
    <row r="12751" spans="5:26">
      <c r="E12751" s="3">
        <v>2.5495999999999999</v>
      </c>
      <c r="F12751" s="3">
        <v>6.1003200000000001E-16</v>
      </c>
      <c r="G12751" s="3">
        <v>2.5495999999999999</v>
      </c>
      <c r="H12751" s="4">
        <v>9.4409300000000006E-12</v>
      </c>
      <c r="K12751" s="3">
        <v>2.5495999999999999</v>
      </c>
      <c r="L12751" s="3">
        <v>9.6423900000000007E-10</v>
      </c>
      <c r="M12751" s="3">
        <v>2.5495999999999999</v>
      </c>
      <c r="N12751" s="4">
        <v>7.8905699999999999E-5</v>
      </c>
      <c r="Q12751" s="3">
        <v>2.5495999999999999</v>
      </c>
      <c r="R12751" s="3">
        <v>0.103576</v>
      </c>
      <c r="S12751" s="3">
        <v>2.5495999999999999</v>
      </c>
      <c r="T12751" s="4">
        <v>2.6148299999999999E-2</v>
      </c>
      <c r="W12751" s="3">
        <v>2.5495999999999999</v>
      </c>
      <c r="X12751" s="1">
        <v>0.30257600000000001</v>
      </c>
      <c r="Y12751" s="1">
        <v>2.5495999999999999</v>
      </c>
      <c r="Z12751" s="4">
        <v>0.13317100000000001</v>
      </c>
    </row>
    <row r="12752" spans="5:26">
      <c r="E12752" s="3">
        <v>2.5497999999999998</v>
      </c>
      <c r="F12752" s="3">
        <v>6.0609300000000001E-16</v>
      </c>
      <c r="G12752" s="3">
        <v>2.5497999999999998</v>
      </c>
      <c r="H12752" s="4">
        <v>9.39594E-12</v>
      </c>
      <c r="K12752" s="3">
        <v>2.5497999999999998</v>
      </c>
      <c r="L12752" s="3">
        <v>9.6021500000000008E-10</v>
      </c>
      <c r="M12752" s="3">
        <v>2.5497999999999998</v>
      </c>
      <c r="N12752" s="4">
        <v>7.8738800000000006E-5</v>
      </c>
      <c r="Q12752" s="3">
        <v>2.5497999999999998</v>
      </c>
      <c r="R12752" s="3">
        <v>0.103521</v>
      </c>
      <c r="S12752" s="3">
        <v>2.5497999999999998</v>
      </c>
      <c r="T12752" s="4">
        <v>2.6121599999999998E-2</v>
      </c>
      <c r="W12752" s="3">
        <v>2.5497999999999998</v>
      </c>
      <c r="X12752" s="1">
        <v>0.30247099999999999</v>
      </c>
      <c r="Y12752" s="1">
        <v>2.5497999999999998</v>
      </c>
      <c r="Z12752" s="4">
        <v>0.13311500000000001</v>
      </c>
    </row>
    <row r="12753" spans="5:26">
      <c r="E12753" s="3">
        <v>2.5499999999999998</v>
      </c>
      <c r="F12753" s="3">
        <v>6.0217900000000004E-16</v>
      </c>
      <c r="G12753" s="3">
        <v>2.5499999999999998</v>
      </c>
      <c r="H12753" s="4">
        <v>9.3511500000000002E-12</v>
      </c>
      <c r="K12753" s="3">
        <v>2.5499999999999998</v>
      </c>
      <c r="L12753" s="3">
        <v>9.5620700000000003E-10</v>
      </c>
      <c r="M12753" s="3">
        <v>2.5499999999999998</v>
      </c>
      <c r="N12753" s="4">
        <v>7.8572200000000006E-5</v>
      </c>
      <c r="Q12753" s="3">
        <v>2.5499999999999998</v>
      </c>
      <c r="R12753" s="3">
        <v>0.103465</v>
      </c>
      <c r="S12753" s="3">
        <v>2.5499999999999998</v>
      </c>
      <c r="T12753" s="4">
        <v>2.6094900000000001E-2</v>
      </c>
      <c r="W12753" s="3">
        <v>2.5499999999999998</v>
      </c>
      <c r="X12753" s="1">
        <v>0.30236600000000002</v>
      </c>
      <c r="Y12753" s="1">
        <v>2.5499999999999998</v>
      </c>
      <c r="Z12753" s="4">
        <v>0.13305900000000001</v>
      </c>
    </row>
    <row r="12754" spans="5:26">
      <c r="E12754" s="3">
        <v>2.5501999999999998</v>
      </c>
      <c r="F12754" s="3">
        <v>5.9829000000000001E-16</v>
      </c>
      <c r="G12754" s="3">
        <v>2.5501999999999998</v>
      </c>
      <c r="H12754" s="4">
        <v>9.3065799999999997E-12</v>
      </c>
      <c r="K12754" s="3">
        <v>2.5501999999999998</v>
      </c>
      <c r="L12754" s="3">
        <v>9.522149999999999E-10</v>
      </c>
      <c r="M12754" s="3">
        <v>2.5501999999999998</v>
      </c>
      <c r="N12754" s="4">
        <v>7.8405999999999994E-5</v>
      </c>
      <c r="Q12754" s="3">
        <v>2.5501999999999998</v>
      </c>
      <c r="R12754" s="3">
        <v>0.103409</v>
      </c>
      <c r="S12754" s="3">
        <v>2.5501999999999998</v>
      </c>
      <c r="T12754" s="4">
        <v>2.60682E-2</v>
      </c>
      <c r="W12754" s="3">
        <v>2.5501999999999998</v>
      </c>
      <c r="X12754" s="1">
        <v>0.302261</v>
      </c>
      <c r="Y12754" s="1">
        <v>2.5501999999999998</v>
      </c>
      <c r="Z12754" s="4">
        <v>0.13300300000000001</v>
      </c>
    </row>
    <row r="12755" spans="5:26">
      <c r="E12755" s="3">
        <v>2.5503999999999998</v>
      </c>
      <c r="F12755" s="3">
        <v>5.9442499999999999E-16</v>
      </c>
      <c r="G12755" s="3">
        <v>2.5503999999999998</v>
      </c>
      <c r="H12755" s="4">
        <v>9.2622199999999993E-12</v>
      </c>
      <c r="K12755" s="3">
        <v>2.5503999999999998</v>
      </c>
      <c r="L12755" s="3">
        <v>9.4823899999999991E-10</v>
      </c>
      <c r="M12755" s="3">
        <v>2.5503999999999998</v>
      </c>
      <c r="N12755" s="4">
        <v>7.8240100000000003E-5</v>
      </c>
      <c r="Q12755" s="3">
        <v>2.5503999999999998</v>
      </c>
      <c r="R12755" s="3">
        <v>0.103354</v>
      </c>
      <c r="S12755" s="3">
        <v>2.5503999999999998</v>
      </c>
      <c r="T12755" s="4">
        <v>2.6041499999999999E-2</v>
      </c>
      <c r="W12755" s="3">
        <v>2.5503999999999998</v>
      </c>
      <c r="X12755" s="1">
        <v>0.30215599999999998</v>
      </c>
      <c r="Y12755" s="1">
        <v>2.5503999999999998</v>
      </c>
      <c r="Z12755" s="4">
        <v>0.13294700000000001</v>
      </c>
    </row>
    <row r="12756" spans="5:26">
      <c r="E12756" s="3">
        <v>2.5506000000000002</v>
      </c>
      <c r="F12756" s="3">
        <v>5.9058500000000001E-16</v>
      </c>
      <c r="G12756" s="3">
        <v>2.5506000000000002</v>
      </c>
      <c r="H12756" s="4">
        <v>9.2180599999999996E-12</v>
      </c>
      <c r="K12756" s="3">
        <v>2.5506000000000002</v>
      </c>
      <c r="L12756" s="3">
        <v>9.4427999999999997E-10</v>
      </c>
      <c r="M12756" s="3">
        <v>2.5506000000000002</v>
      </c>
      <c r="N12756" s="4">
        <v>7.8074500000000006E-5</v>
      </c>
      <c r="Q12756" s="3">
        <v>2.5506000000000002</v>
      </c>
      <c r="R12756" s="3">
        <v>0.103298</v>
      </c>
      <c r="S12756" s="3">
        <v>2.5506000000000002</v>
      </c>
      <c r="T12756" s="4">
        <v>2.6014900000000001E-2</v>
      </c>
      <c r="W12756" s="3">
        <v>2.5506000000000002</v>
      </c>
      <c r="X12756" s="1">
        <v>0.30205100000000001</v>
      </c>
      <c r="Y12756" s="1">
        <v>2.5506000000000002</v>
      </c>
      <c r="Z12756" s="4">
        <v>0.13289100000000001</v>
      </c>
    </row>
    <row r="12757" spans="5:26">
      <c r="E12757" s="3">
        <v>2.5508000000000002</v>
      </c>
      <c r="F12757" s="3">
        <v>5.8676999999999997E-16</v>
      </c>
      <c r="G12757" s="3">
        <v>2.5508000000000002</v>
      </c>
      <c r="H12757" s="4">
        <v>9.17411E-12</v>
      </c>
      <c r="K12757" s="3">
        <v>2.5508000000000002</v>
      </c>
      <c r="L12757" s="3">
        <v>9.4033699999999996E-10</v>
      </c>
      <c r="M12757" s="3">
        <v>2.5508000000000002</v>
      </c>
      <c r="N12757" s="4">
        <v>7.7909299999999996E-5</v>
      </c>
      <c r="Q12757" s="3">
        <v>2.5508000000000002</v>
      </c>
      <c r="R12757" s="3">
        <v>0.103243</v>
      </c>
      <c r="S12757" s="3">
        <v>2.5508000000000002</v>
      </c>
      <c r="T12757" s="4">
        <v>2.5988299999999999E-2</v>
      </c>
      <c r="W12757" s="3">
        <v>2.5508000000000002</v>
      </c>
      <c r="X12757" s="1">
        <v>0.30194599999999999</v>
      </c>
      <c r="Y12757" s="1">
        <v>2.5508000000000002</v>
      </c>
      <c r="Z12757" s="4">
        <v>0.13283600000000001</v>
      </c>
    </row>
    <row r="12758" spans="5:26">
      <c r="E12758" s="3">
        <v>2.5510000000000002</v>
      </c>
      <c r="F12758" s="3">
        <v>5.8297900000000004E-16</v>
      </c>
      <c r="G12758" s="3">
        <v>2.5510000000000002</v>
      </c>
      <c r="H12758" s="4">
        <v>9.1303599999999995E-12</v>
      </c>
      <c r="K12758" s="3">
        <v>2.5510000000000002</v>
      </c>
      <c r="L12758" s="3">
        <v>9.3641000000000008E-10</v>
      </c>
      <c r="M12758" s="3">
        <v>2.5510000000000002</v>
      </c>
      <c r="N12758" s="4">
        <v>7.7744399999999994E-5</v>
      </c>
      <c r="Q12758" s="3">
        <v>2.5510000000000002</v>
      </c>
      <c r="R12758" s="3">
        <v>0.103187</v>
      </c>
      <c r="S12758" s="3">
        <v>2.5510000000000002</v>
      </c>
      <c r="T12758" s="4">
        <v>2.5961700000000001E-2</v>
      </c>
      <c r="W12758" s="3">
        <v>2.5510000000000002</v>
      </c>
      <c r="X12758" s="1">
        <v>0.30184100000000003</v>
      </c>
      <c r="Y12758" s="1">
        <v>2.5510000000000002</v>
      </c>
      <c r="Z12758" s="4">
        <v>0.13278000000000001</v>
      </c>
    </row>
    <row r="12759" spans="5:26">
      <c r="E12759" s="3">
        <v>2.5512000000000001</v>
      </c>
      <c r="F12759" s="3">
        <v>5.7921200000000003E-16</v>
      </c>
      <c r="G12759" s="3">
        <v>2.5512000000000001</v>
      </c>
      <c r="H12759" s="4">
        <v>9.0868200000000007E-12</v>
      </c>
      <c r="K12759" s="3">
        <v>2.5512000000000001</v>
      </c>
      <c r="L12759" s="3">
        <v>9.3249899999999992E-10</v>
      </c>
      <c r="M12759" s="3">
        <v>2.5512000000000001</v>
      </c>
      <c r="N12759" s="4">
        <v>7.7579799999999999E-5</v>
      </c>
      <c r="Q12759" s="3">
        <v>2.5512000000000001</v>
      </c>
      <c r="R12759" s="3">
        <v>0.103132</v>
      </c>
      <c r="S12759" s="3">
        <v>2.5512000000000001</v>
      </c>
      <c r="T12759" s="4">
        <v>2.5935199999999999E-2</v>
      </c>
      <c r="W12759" s="3">
        <v>2.5512000000000001</v>
      </c>
      <c r="X12759" s="1">
        <v>0.301736</v>
      </c>
      <c r="Y12759" s="1">
        <v>2.5512000000000001</v>
      </c>
      <c r="Z12759" s="4">
        <v>0.13272400000000001</v>
      </c>
    </row>
    <row r="12760" spans="5:26">
      <c r="E12760" s="3">
        <v>2.5514000000000001</v>
      </c>
      <c r="F12760" s="3">
        <v>5.7546900000000004E-16</v>
      </c>
      <c r="G12760" s="3">
        <v>2.5514000000000001</v>
      </c>
      <c r="H12760" s="4">
        <v>9.0434799999999993E-12</v>
      </c>
      <c r="K12760" s="3">
        <v>2.5514000000000001</v>
      </c>
      <c r="L12760" s="3">
        <v>9.2860400000000001E-10</v>
      </c>
      <c r="M12760" s="3">
        <v>2.5514000000000001</v>
      </c>
      <c r="N12760" s="4">
        <v>7.7415499999999998E-5</v>
      </c>
      <c r="Q12760" s="3">
        <v>2.5514000000000001</v>
      </c>
      <c r="R12760" s="3">
        <v>0.103076</v>
      </c>
      <c r="S12760" s="3">
        <v>2.5514000000000001</v>
      </c>
      <c r="T12760" s="4">
        <v>2.59086E-2</v>
      </c>
      <c r="W12760" s="3">
        <v>2.5514000000000001</v>
      </c>
      <c r="X12760" s="1">
        <v>0.30163099999999998</v>
      </c>
      <c r="Y12760" s="1">
        <v>2.5514000000000001</v>
      </c>
      <c r="Z12760" s="4">
        <v>0.13266800000000001</v>
      </c>
    </row>
    <row r="12761" spans="5:26">
      <c r="E12761" s="3">
        <v>2.5516000000000001</v>
      </c>
      <c r="F12761" s="3">
        <v>5.7174999999999997E-16</v>
      </c>
      <c r="G12761" s="3">
        <v>2.5516000000000001</v>
      </c>
      <c r="H12761" s="4">
        <v>9.0003499999999997E-12</v>
      </c>
      <c r="K12761" s="3">
        <v>2.5516000000000001</v>
      </c>
      <c r="L12761" s="3">
        <v>9.2472400000000002E-10</v>
      </c>
      <c r="M12761" s="3">
        <v>2.5516000000000001</v>
      </c>
      <c r="N12761" s="4">
        <v>7.7251599999999997E-5</v>
      </c>
      <c r="Q12761" s="3">
        <v>2.5516000000000001</v>
      </c>
      <c r="R12761" s="3">
        <v>0.103021</v>
      </c>
      <c r="S12761" s="3">
        <v>2.5516000000000001</v>
      </c>
      <c r="T12761" s="4">
        <v>2.5882100000000002E-2</v>
      </c>
      <c r="W12761" s="3">
        <v>2.5516000000000001</v>
      </c>
      <c r="X12761" s="1">
        <v>0.30152600000000002</v>
      </c>
      <c r="Y12761" s="1">
        <v>2.5516000000000001</v>
      </c>
      <c r="Z12761" s="4">
        <v>0.13261200000000001</v>
      </c>
    </row>
    <row r="12762" spans="5:26">
      <c r="E12762" s="3">
        <v>2.5518000000000001</v>
      </c>
      <c r="F12762" s="3">
        <v>5.68054E-16</v>
      </c>
      <c r="G12762" s="3">
        <v>2.5518000000000001</v>
      </c>
      <c r="H12762" s="4">
        <v>8.9574199999999992E-12</v>
      </c>
      <c r="K12762" s="3">
        <v>2.5518000000000001</v>
      </c>
      <c r="L12762" s="3">
        <v>9.2086099999999997E-10</v>
      </c>
      <c r="M12762" s="3">
        <v>2.5518000000000001</v>
      </c>
      <c r="N12762" s="4">
        <v>7.7088000000000005E-5</v>
      </c>
      <c r="Q12762" s="3">
        <v>2.5518000000000001</v>
      </c>
      <c r="R12762" s="3">
        <v>0.102965</v>
      </c>
      <c r="S12762" s="3">
        <v>2.5518000000000001</v>
      </c>
      <c r="T12762" s="4">
        <v>2.5855599999999999E-2</v>
      </c>
      <c r="W12762" s="3">
        <v>2.5518000000000001</v>
      </c>
      <c r="X12762" s="1">
        <v>0.30142099999999999</v>
      </c>
      <c r="Y12762" s="1">
        <v>2.5518000000000001</v>
      </c>
      <c r="Z12762" s="4">
        <v>0.13255600000000001</v>
      </c>
    </row>
    <row r="12763" spans="5:26">
      <c r="E12763" s="3">
        <v>2.552</v>
      </c>
      <c r="F12763" s="3">
        <v>5.6438200000000005E-16</v>
      </c>
      <c r="G12763" s="3">
        <v>2.552</v>
      </c>
      <c r="H12763" s="4">
        <v>8.9146800000000001E-12</v>
      </c>
      <c r="K12763" s="3">
        <v>2.552</v>
      </c>
      <c r="L12763" s="3">
        <v>9.1701300000000005E-10</v>
      </c>
      <c r="M12763" s="3">
        <v>2.552</v>
      </c>
      <c r="N12763" s="4">
        <v>7.6924799999999999E-5</v>
      </c>
      <c r="Q12763" s="3">
        <v>2.552</v>
      </c>
      <c r="R12763" s="3">
        <v>0.10291</v>
      </c>
      <c r="S12763" s="3">
        <v>2.552</v>
      </c>
      <c r="T12763" s="4">
        <v>2.58292E-2</v>
      </c>
      <c r="W12763" s="3">
        <v>2.552</v>
      </c>
      <c r="X12763" s="1">
        <v>0.30131599999999997</v>
      </c>
      <c r="Y12763" s="1">
        <v>2.552</v>
      </c>
      <c r="Z12763" s="4">
        <v>0.13250000000000001</v>
      </c>
    </row>
    <row r="12764" spans="5:26">
      <c r="E12764" s="3">
        <v>2.5522</v>
      </c>
      <c r="F12764" s="3">
        <v>5.6073400000000001E-16</v>
      </c>
      <c r="G12764" s="3">
        <v>2.5522</v>
      </c>
      <c r="H12764" s="4">
        <v>8.8721499999999995E-12</v>
      </c>
      <c r="K12764" s="3">
        <v>2.5522</v>
      </c>
      <c r="L12764" s="3">
        <v>9.1318099999999995E-10</v>
      </c>
      <c r="M12764" s="3">
        <v>2.5522</v>
      </c>
      <c r="N12764" s="4">
        <v>7.6761900000000001E-5</v>
      </c>
      <c r="Q12764" s="3">
        <v>2.5522</v>
      </c>
      <c r="R12764" s="3">
        <v>0.102854</v>
      </c>
      <c r="S12764" s="3">
        <v>2.5522</v>
      </c>
      <c r="T12764" s="4">
        <v>2.5802700000000001E-2</v>
      </c>
      <c r="W12764" s="3">
        <v>2.5522</v>
      </c>
      <c r="X12764" s="1">
        <v>0.30121100000000001</v>
      </c>
      <c r="Y12764" s="1">
        <v>2.5522</v>
      </c>
      <c r="Z12764" s="4">
        <v>0.13244400000000001</v>
      </c>
    </row>
    <row r="12765" spans="5:26">
      <c r="E12765" s="3">
        <v>2.5524</v>
      </c>
      <c r="F12765" s="3">
        <v>5.5710899999999998E-16</v>
      </c>
      <c r="G12765" s="3">
        <v>2.5524</v>
      </c>
      <c r="H12765" s="4">
        <v>8.8298199999999996E-12</v>
      </c>
      <c r="K12765" s="3">
        <v>2.5524</v>
      </c>
      <c r="L12765" s="3">
        <v>9.0936499999999999E-10</v>
      </c>
      <c r="M12765" s="3">
        <v>2.5524</v>
      </c>
      <c r="N12765" s="4">
        <v>7.6599200000000003E-5</v>
      </c>
      <c r="Q12765" s="3">
        <v>2.5524</v>
      </c>
      <c r="R12765" s="3">
        <v>0.102799</v>
      </c>
      <c r="S12765" s="3">
        <v>2.5524</v>
      </c>
      <c r="T12765" s="4">
        <v>2.5776299999999999E-2</v>
      </c>
      <c r="W12765" s="3">
        <v>2.5524</v>
      </c>
      <c r="X12765" s="1">
        <v>0.30110599999999998</v>
      </c>
      <c r="Y12765" s="1">
        <v>2.5524</v>
      </c>
      <c r="Z12765" s="4">
        <v>0.13238900000000001</v>
      </c>
    </row>
    <row r="12766" spans="5:26">
      <c r="E12766" s="3">
        <v>2.5526</v>
      </c>
      <c r="F12766" s="3">
        <v>5.5350700000000004E-16</v>
      </c>
      <c r="G12766" s="3">
        <v>2.5526</v>
      </c>
      <c r="H12766" s="4">
        <v>8.7876799999999996E-12</v>
      </c>
      <c r="K12766" s="3">
        <v>2.5526</v>
      </c>
      <c r="L12766" s="3">
        <v>9.0556399999999996E-10</v>
      </c>
      <c r="M12766" s="3">
        <v>2.5526</v>
      </c>
      <c r="N12766" s="4">
        <v>7.6437E-5</v>
      </c>
      <c r="Q12766" s="3">
        <v>2.5526</v>
      </c>
      <c r="R12766" s="3">
        <v>0.102744</v>
      </c>
      <c r="S12766" s="3">
        <v>2.5526</v>
      </c>
      <c r="T12766" s="4">
        <v>2.5749899999999999E-2</v>
      </c>
      <c r="W12766" s="3">
        <v>2.5526</v>
      </c>
      <c r="X12766" s="1">
        <v>0.30100100000000002</v>
      </c>
      <c r="Y12766" s="1">
        <v>2.5526</v>
      </c>
      <c r="Z12766" s="4">
        <v>0.13233300000000001</v>
      </c>
    </row>
    <row r="12767" spans="5:26">
      <c r="E12767" s="3">
        <v>2.5528</v>
      </c>
      <c r="F12767" s="3">
        <v>5.4992699999999999E-16</v>
      </c>
      <c r="G12767" s="3">
        <v>2.5528</v>
      </c>
      <c r="H12767" s="4">
        <v>8.7457499999999996E-12</v>
      </c>
      <c r="K12767" s="3">
        <v>2.5528</v>
      </c>
      <c r="L12767" s="3">
        <v>9.0177899999999995E-10</v>
      </c>
      <c r="M12767" s="3">
        <v>2.5528</v>
      </c>
      <c r="N12767" s="4">
        <v>7.6274999999999997E-5</v>
      </c>
      <c r="Q12767" s="3">
        <v>2.5528</v>
      </c>
      <c r="R12767" s="3">
        <v>0.102688</v>
      </c>
      <c r="S12767" s="3">
        <v>2.5528</v>
      </c>
      <c r="T12767" s="4">
        <v>2.57235E-2</v>
      </c>
      <c r="W12767" s="3">
        <v>2.5528</v>
      </c>
      <c r="X12767" s="1">
        <v>0.300896</v>
      </c>
      <c r="Y12767" s="1">
        <v>2.5528</v>
      </c>
      <c r="Z12767" s="4">
        <v>0.13227700000000001</v>
      </c>
    </row>
    <row r="12768" spans="5:26">
      <c r="E12768" s="3">
        <v>2.5529999999999999</v>
      </c>
      <c r="F12768" s="3">
        <v>5.4637099999999996E-16</v>
      </c>
      <c r="G12768" s="3">
        <v>2.5529999999999999</v>
      </c>
      <c r="H12768" s="4">
        <v>8.7040000000000001E-12</v>
      </c>
      <c r="K12768" s="3">
        <v>2.5529999999999999</v>
      </c>
      <c r="L12768" s="3">
        <v>8.9800899999999997E-10</v>
      </c>
      <c r="M12768" s="3">
        <v>2.5529999999999999</v>
      </c>
      <c r="N12768" s="4">
        <v>7.6113399999999995E-5</v>
      </c>
      <c r="Q12768" s="3">
        <v>2.5529999999999999</v>
      </c>
      <c r="R12768" s="3">
        <v>0.102633</v>
      </c>
      <c r="S12768" s="3">
        <v>2.5529999999999999</v>
      </c>
      <c r="T12768" s="4">
        <v>2.56972E-2</v>
      </c>
      <c r="W12768" s="3">
        <v>2.5529999999999999</v>
      </c>
      <c r="X12768" s="1">
        <v>0.30079099999999998</v>
      </c>
      <c r="Y12768" s="1">
        <v>2.5529999999999999</v>
      </c>
      <c r="Z12768" s="4">
        <v>0.13222100000000001</v>
      </c>
    </row>
    <row r="12769" spans="5:26">
      <c r="E12769" s="3">
        <v>2.5531999999999999</v>
      </c>
      <c r="F12769" s="3">
        <v>5.4283700000000001E-16</v>
      </c>
      <c r="G12769" s="3">
        <v>2.5531999999999999</v>
      </c>
      <c r="H12769" s="4">
        <v>8.6624600000000006E-12</v>
      </c>
      <c r="K12769" s="3">
        <v>2.5531999999999999</v>
      </c>
      <c r="L12769" s="3">
        <v>8.9425500000000003E-10</v>
      </c>
      <c r="M12769" s="3">
        <v>2.5531999999999999</v>
      </c>
      <c r="N12769" s="4">
        <v>7.5952100000000001E-5</v>
      </c>
      <c r="Q12769" s="3">
        <v>2.5531999999999999</v>
      </c>
      <c r="R12769" s="3">
        <v>0.102578</v>
      </c>
      <c r="S12769" s="3">
        <v>2.5531999999999999</v>
      </c>
      <c r="T12769" s="4">
        <v>2.5670800000000001E-2</v>
      </c>
      <c r="W12769" s="3">
        <v>2.5531999999999999</v>
      </c>
      <c r="X12769" s="1">
        <v>0.30068600000000001</v>
      </c>
      <c r="Y12769" s="1">
        <v>2.5531999999999999</v>
      </c>
      <c r="Z12769" s="4">
        <v>0.132165</v>
      </c>
    </row>
    <row r="12770" spans="5:26">
      <c r="E12770" s="3">
        <v>2.5533999999999999</v>
      </c>
      <c r="F12770" s="3">
        <v>5.3932599999999996E-16</v>
      </c>
      <c r="G12770" s="3">
        <v>2.5533999999999999</v>
      </c>
      <c r="H12770" s="4">
        <v>8.6211099999999994E-12</v>
      </c>
      <c r="K12770" s="3">
        <v>2.5533999999999999</v>
      </c>
      <c r="L12770" s="3">
        <v>8.9051600000000001E-10</v>
      </c>
      <c r="M12770" s="3">
        <v>2.5533999999999999</v>
      </c>
      <c r="N12770" s="4">
        <v>7.57911E-5</v>
      </c>
      <c r="Q12770" s="3">
        <v>2.5533999999999999</v>
      </c>
      <c r="R12770" s="3">
        <v>0.102522</v>
      </c>
      <c r="S12770" s="3">
        <v>2.5533999999999999</v>
      </c>
      <c r="T12770" s="4">
        <v>2.5644500000000001E-2</v>
      </c>
      <c r="W12770" s="3">
        <v>2.5533999999999999</v>
      </c>
      <c r="X12770" s="1">
        <v>0.30058099999999999</v>
      </c>
      <c r="Y12770" s="1">
        <v>2.5533999999999999</v>
      </c>
      <c r="Z12770" s="4">
        <v>0.13211000000000001</v>
      </c>
    </row>
    <row r="12771" spans="5:26">
      <c r="E12771" s="3">
        <v>2.5535999999999999</v>
      </c>
      <c r="F12771" s="3">
        <v>5.3583800000000001E-16</v>
      </c>
      <c r="G12771" s="3">
        <v>2.5535999999999999</v>
      </c>
      <c r="H12771" s="4">
        <v>8.5799499999999996E-12</v>
      </c>
      <c r="K12771" s="3">
        <v>2.5535999999999999</v>
      </c>
      <c r="L12771" s="3">
        <v>8.8679200000000001E-10</v>
      </c>
      <c r="M12771" s="3">
        <v>2.5535999999999999</v>
      </c>
      <c r="N12771" s="4">
        <v>7.56305E-5</v>
      </c>
      <c r="Q12771" s="3">
        <v>2.5535999999999999</v>
      </c>
      <c r="R12771" s="3">
        <v>0.102467</v>
      </c>
      <c r="S12771" s="3">
        <v>2.5535999999999999</v>
      </c>
      <c r="T12771" s="4">
        <v>2.56183E-2</v>
      </c>
      <c r="W12771" s="3">
        <v>2.5535999999999999</v>
      </c>
      <c r="X12771" s="1">
        <v>0.30047600000000002</v>
      </c>
      <c r="Y12771" s="1">
        <v>2.5535999999999999</v>
      </c>
      <c r="Z12771" s="4">
        <v>0.132054</v>
      </c>
    </row>
    <row r="12772" spans="5:26">
      <c r="E12772" s="3">
        <v>2.5537999999999998</v>
      </c>
      <c r="F12772" s="3">
        <v>5.3237100000000003E-16</v>
      </c>
      <c r="G12772" s="3">
        <v>2.5537999999999998</v>
      </c>
      <c r="H12772" s="4">
        <v>8.5389799999999996E-12</v>
      </c>
      <c r="K12772" s="3">
        <v>2.5537999999999998</v>
      </c>
      <c r="L12772" s="3">
        <v>8.8308300000000004E-10</v>
      </c>
      <c r="M12772" s="3">
        <v>2.5537999999999998</v>
      </c>
      <c r="N12772" s="4">
        <v>7.5470100000000001E-5</v>
      </c>
      <c r="Q12772" s="3">
        <v>2.5537999999999998</v>
      </c>
      <c r="R12772" s="3">
        <v>0.102412</v>
      </c>
      <c r="S12772" s="3">
        <v>2.5537999999999998</v>
      </c>
      <c r="T12772" s="4">
        <v>2.5592E-2</v>
      </c>
      <c r="W12772" s="3">
        <v>2.5537999999999998</v>
      </c>
      <c r="X12772" s="1">
        <v>0.300371</v>
      </c>
      <c r="Y12772" s="1">
        <v>2.5537999999999998</v>
      </c>
      <c r="Z12772" s="4">
        <v>0.131998</v>
      </c>
    </row>
    <row r="12773" spans="5:26">
      <c r="E12773" s="3">
        <v>2.5539999999999998</v>
      </c>
      <c r="F12773" s="3">
        <v>5.2892700000000005E-16</v>
      </c>
      <c r="G12773" s="3">
        <v>2.5539999999999998</v>
      </c>
      <c r="H12773" s="4">
        <v>8.4982100000000004E-12</v>
      </c>
      <c r="K12773" s="3">
        <v>2.5539999999999998</v>
      </c>
      <c r="L12773" s="3">
        <v>8.7939E-10</v>
      </c>
      <c r="M12773" s="3">
        <v>2.5539999999999998</v>
      </c>
      <c r="N12773" s="4">
        <v>7.5310100000000003E-5</v>
      </c>
      <c r="Q12773" s="3">
        <v>2.5539999999999998</v>
      </c>
      <c r="R12773" s="3">
        <v>0.102357</v>
      </c>
      <c r="S12773" s="3">
        <v>2.5539999999999998</v>
      </c>
      <c r="T12773" s="4">
        <v>2.55658E-2</v>
      </c>
      <c r="W12773" s="3">
        <v>2.5539999999999998</v>
      </c>
      <c r="X12773" s="1">
        <v>0.30026599999999998</v>
      </c>
      <c r="Y12773" s="1">
        <v>2.5539999999999998</v>
      </c>
      <c r="Z12773" s="4">
        <v>0.131943</v>
      </c>
    </row>
    <row r="12774" spans="5:26">
      <c r="E12774" s="3">
        <v>2.5541999999999998</v>
      </c>
      <c r="F12774" s="3">
        <v>5.2550500000000005E-16</v>
      </c>
      <c r="G12774" s="3">
        <v>2.5541999999999998</v>
      </c>
      <c r="H12774" s="4">
        <v>8.4576299999999994E-12</v>
      </c>
      <c r="K12774" s="3">
        <v>2.5541999999999998</v>
      </c>
      <c r="L12774" s="3">
        <v>8.7571099999999998E-10</v>
      </c>
      <c r="M12774" s="3">
        <v>2.5541999999999998</v>
      </c>
      <c r="N12774" s="4">
        <v>7.5150399999999998E-5</v>
      </c>
      <c r="Q12774" s="3">
        <v>2.5541999999999998</v>
      </c>
      <c r="R12774" s="3">
        <v>0.102301</v>
      </c>
      <c r="S12774" s="3">
        <v>2.5541999999999998</v>
      </c>
      <c r="T12774" s="4">
        <v>2.55395E-2</v>
      </c>
      <c r="W12774" s="3">
        <v>2.5541999999999998</v>
      </c>
      <c r="X12774" s="1">
        <v>0.30016100000000001</v>
      </c>
      <c r="Y12774" s="1">
        <v>2.5541999999999998</v>
      </c>
      <c r="Z12774" s="4">
        <v>0.131887</v>
      </c>
    </row>
    <row r="12775" spans="5:26">
      <c r="E12775" s="3">
        <v>2.5543999999999998</v>
      </c>
      <c r="F12775" s="3">
        <v>5.2210400000000001E-16</v>
      </c>
      <c r="G12775" s="3">
        <v>2.5543999999999998</v>
      </c>
      <c r="H12775" s="4">
        <v>8.4172300000000005E-12</v>
      </c>
      <c r="K12775" s="3">
        <v>2.5543999999999998</v>
      </c>
      <c r="L12775" s="3">
        <v>8.7204799999999999E-10</v>
      </c>
      <c r="M12775" s="3">
        <v>2.5543999999999998</v>
      </c>
      <c r="N12775" s="4">
        <v>7.4991099999999994E-5</v>
      </c>
      <c r="Q12775" s="3">
        <v>2.5543999999999998</v>
      </c>
      <c r="R12775" s="3">
        <v>0.102246</v>
      </c>
      <c r="S12775" s="3">
        <v>2.5543999999999998</v>
      </c>
      <c r="T12775" s="4">
        <v>2.5513399999999999E-2</v>
      </c>
      <c r="W12775" s="3">
        <v>2.5543999999999998</v>
      </c>
      <c r="X12775" s="1">
        <v>0.30005700000000002</v>
      </c>
      <c r="Y12775" s="1">
        <v>2.5543999999999998</v>
      </c>
      <c r="Z12775" s="4">
        <v>0.131831</v>
      </c>
    </row>
    <row r="12776" spans="5:26">
      <c r="E12776" s="3">
        <v>2.5546000000000002</v>
      </c>
      <c r="F12776" s="3">
        <v>5.1872499999999996E-16</v>
      </c>
      <c r="G12776" s="3">
        <v>2.5546000000000002</v>
      </c>
      <c r="H12776" s="4">
        <v>8.3770300000000007E-12</v>
      </c>
      <c r="K12776" s="3">
        <v>2.5546000000000002</v>
      </c>
      <c r="L12776" s="3">
        <v>8.6839900000000001E-10</v>
      </c>
      <c r="M12776" s="3">
        <v>2.5546000000000002</v>
      </c>
      <c r="N12776" s="4">
        <v>7.4832000000000005E-5</v>
      </c>
      <c r="Q12776" s="3">
        <v>2.5546000000000002</v>
      </c>
      <c r="R12776" s="3">
        <v>0.102191</v>
      </c>
      <c r="S12776" s="3">
        <v>2.5546000000000002</v>
      </c>
      <c r="T12776" s="4">
        <v>2.5487200000000002E-2</v>
      </c>
      <c r="W12776" s="3">
        <v>2.5546000000000002</v>
      </c>
      <c r="X12776" s="1">
        <v>0.299952</v>
      </c>
      <c r="Y12776" s="1">
        <v>2.5546000000000002</v>
      </c>
      <c r="Z12776" s="4">
        <v>0.131776</v>
      </c>
    </row>
    <row r="12777" spans="5:26">
      <c r="E12777" s="3">
        <v>2.5548000000000002</v>
      </c>
      <c r="F12777" s="3">
        <v>5.15368E-16</v>
      </c>
      <c r="G12777" s="3">
        <v>2.5548000000000002</v>
      </c>
      <c r="H12777" s="4">
        <v>8.3370099999999998E-12</v>
      </c>
      <c r="K12777" s="3">
        <v>2.5548000000000002</v>
      </c>
      <c r="L12777" s="3">
        <v>8.6476599999999997E-10</v>
      </c>
      <c r="M12777" s="3">
        <v>2.5548000000000002</v>
      </c>
      <c r="N12777" s="4">
        <v>7.4673300000000002E-5</v>
      </c>
      <c r="Q12777" s="3">
        <v>2.5548000000000002</v>
      </c>
      <c r="R12777" s="3">
        <v>0.102136</v>
      </c>
      <c r="S12777" s="3">
        <v>2.5548000000000002</v>
      </c>
      <c r="T12777" s="4">
        <v>2.5461000000000001E-2</v>
      </c>
      <c r="W12777" s="3">
        <v>2.5548000000000002</v>
      </c>
      <c r="X12777" s="1">
        <v>0.29984699999999997</v>
      </c>
      <c r="Y12777" s="1">
        <v>2.5548000000000002</v>
      </c>
      <c r="Z12777" s="4">
        <v>0.13172</v>
      </c>
    </row>
    <row r="12778" spans="5:26">
      <c r="E12778" s="3">
        <v>2.5550000000000002</v>
      </c>
      <c r="F12778" s="3">
        <v>5.1203199999999999E-16</v>
      </c>
      <c r="G12778" s="3">
        <v>2.5550000000000002</v>
      </c>
      <c r="H12778" s="4">
        <v>8.2971899999999997E-12</v>
      </c>
      <c r="K12778" s="3">
        <v>2.5550000000000002</v>
      </c>
      <c r="L12778" s="3">
        <v>8.6114700000000005E-10</v>
      </c>
      <c r="M12778" s="3">
        <v>2.5550000000000002</v>
      </c>
      <c r="N12778" s="4">
        <v>7.4514899999999994E-5</v>
      </c>
      <c r="Q12778" s="3">
        <v>2.5550000000000002</v>
      </c>
      <c r="R12778" s="3">
        <v>0.10208100000000001</v>
      </c>
      <c r="S12778" s="3">
        <v>2.5550000000000002</v>
      </c>
      <c r="T12778" s="4">
        <v>2.54349E-2</v>
      </c>
      <c r="W12778" s="3">
        <v>2.5550000000000002</v>
      </c>
      <c r="X12778" s="1">
        <v>0.29974200000000001</v>
      </c>
      <c r="Y12778" s="1">
        <v>2.5550000000000002</v>
      </c>
      <c r="Z12778" s="4">
        <v>0.131664</v>
      </c>
    </row>
    <row r="12779" spans="5:26">
      <c r="E12779" s="3">
        <v>2.5552000000000001</v>
      </c>
      <c r="F12779" s="3">
        <v>5.0871699999999996E-16</v>
      </c>
      <c r="G12779" s="3">
        <v>2.5552000000000001</v>
      </c>
      <c r="H12779" s="4">
        <v>8.2575500000000001E-12</v>
      </c>
      <c r="K12779" s="3">
        <v>2.5552000000000001</v>
      </c>
      <c r="L12779" s="3">
        <v>8.5754300000000004E-10</v>
      </c>
      <c r="M12779" s="3">
        <v>2.5552000000000001</v>
      </c>
      <c r="N12779" s="4">
        <v>7.4356800000000006E-5</v>
      </c>
      <c r="Q12779" s="3">
        <v>2.5552000000000001</v>
      </c>
      <c r="R12779" s="3">
        <v>0.10202600000000001</v>
      </c>
      <c r="S12779" s="3">
        <v>2.5552000000000001</v>
      </c>
      <c r="T12779" s="4">
        <v>2.5408799999999999E-2</v>
      </c>
      <c r="W12779" s="3">
        <v>2.5552000000000001</v>
      </c>
      <c r="X12779" s="1">
        <v>0.29963699999999999</v>
      </c>
      <c r="Y12779" s="1">
        <v>2.5552000000000001</v>
      </c>
      <c r="Z12779" s="4">
        <v>0.131609</v>
      </c>
    </row>
    <row r="12780" spans="5:26">
      <c r="E12780" s="3">
        <v>2.5554000000000001</v>
      </c>
      <c r="F12780" s="3">
        <v>5.0542400000000001E-16</v>
      </c>
      <c r="G12780" s="3">
        <v>2.5554000000000001</v>
      </c>
      <c r="H12780" s="4">
        <v>8.2180899999999994E-12</v>
      </c>
      <c r="K12780" s="3">
        <v>2.5554000000000001</v>
      </c>
      <c r="L12780" s="3">
        <v>8.5395399999999997E-10</v>
      </c>
      <c r="M12780" s="3">
        <v>2.5554000000000001</v>
      </c>
      <c r="N12780" s="4">
        <v>7.4198999999999999E-5</v>
      </c>
      <c r="Q12780" s="3">
        <v>2.5554000000000001</v>
      </c>
      <c r="R12780" s="3">
        <v>0.10197100000000001</v>
      </c>
      <c r="S12780" s="3">
        <v>2.5554000000000001</v>
      </c>
      <c r="T12780" s="4">
        <v>2.5382800000000001E-2</v>
      </c>
      <c r="W12780" s="3">
        <v>2.5554000000000001</v>
      </c>
      <c r="X12780" s="1">
        <v>0.29953200000000002</v>
      </c>
      <c r="Y12780" s="1">
        <v>2.5554000000000001</v>
      </c>
      <c r="Z12780" s="4">
        <v>0.131553</v>
      </c>
    </row>
    <row r="12781" spans="5:26">
      <c r="E12781" s="3">
        <v>2.5556000000000001</v>
      </c>
      <c r="F12781" s="3">
        <v>5.0215200000000002E-16</v>
      </c>
      <c r="G12781" s="3">
        <v>2.5556000000000001</v>
      </c>
      <c r="H12781" s="4">
        <v>8.1788200000000001E-12</v>
      </c>
      <c r="K12781" s="3">
        <v>2.5556000000000001</v>
      </c>
      <c r="L12781" s="3">
        <v>8.5038000000000001E-10</v>
      </c>
      <c r="M12781" s="3">
        <v>2.5556000000000001</v>
      </c>
      <c r="N12781" s="4">
        <v>7.4041600000000006E-5</v>
      </c>
      <c r="Q12781" s="3">
        <v>2.5556000000000001</v>
      </c>
      <c r="R12781" s="3">
        <v>0.10191600000000001</v>
      </c>
      <c r="S12781" s="3">
        <v>2.5556000000000001</v>
      </c>
      <c r="T12781" s="4">
        <v>2.5356699999999999E-2</v>
      </c>
      <c r="W12781" s="3">
        <v>2.5556000000000001</v>
      </c>
      <c r="X12781" s="1">
        <v>0.29942800000000003</v>
      </c>
      <c r="Y12781" s="1">
        <v>2.5556000000000001</v>
      </c>
      <c r="Z12781" s="4">
        <v>0.131498</v>
      </c>
    </row>
    <row r="12782" spans="5:26">
      <c r="E12782" s="3">
        <v>2.5558000000000001</v>
      </c>
      <c r="F12782" s="3">
        <v>4.9889999999999998E-16</v>
      </c>
      <c r="G12782" s="3">
        <v>2.5558000000000001</v>
      </c>
      <c r="H12782" s="4">
        <v>8.1397299999999997E-12</v>
      </c>
      <c r="K12782" s="3">
        <v>2.5558000000000001</v>
      </c>
      <c r="L12782" s="3">
        <v>8.4681999999999998E-10</v>
      </c>
      <c r="M12782" s="3">
        <v>2.5558000000000001</v>
      </c>
      <c r="N12782" s="4">
        <v>7.38844E-5</v>
      </c>
      <c r="Q12782" s="3">
        <v>2.5558000000000001</v>
      </c>
      <c r="R12782" s="3">
        <v>0.10186099999999999</v>
      </c>
      <c r="S12782" s="3">
        <v>2.5558000000000001</v>
      </c>
      <c r="T12782" s="4">
        <v>2.5330700000000001E-2</v>
      </c>
      <c r="W12782" s="3">
        <v>2.5558000000000001</v>
      </c>
      <c r="X12782" s="1">
        <v>0.29932300000000001</v>
      </c>
      <c r="Y12782" s="1">
        <v>2.5558000000000001</v>
      </c>
      <c r="Z12782" s="4">
        <v>0.131442</v>
      </c>
    </row>
    <row r="12783" spans="5:26">
      <c r="E12783" s="3">
        <v>2.556</v>
      </c>
      <c r="F12783" s="3">
        <v>4.9567000000000003E-16</v>
      </c>
      <c r="G12783" s="3">
        <v>2.556</v>
      </c>
      <c r="H12783" s="4">
        <v>8.1008300000000007E-12</v>
      </c>
      <c r="K12783" s="3">
        <v>2.556</v>
      </c>
      <c r="L12783" s="3">
        <v>8.4327499999999997E-10</v>
      </c>
      <c r="M12783" s="3">
        <v>2.556</v>
      </c>
      <c r="N12783" s="4">
        <v>7.3727599999999995E-5</v>
      </c>
      <c r="Q12783" s="3">
        <v>2.556</v>
      </c>
      <c r="R12783" s="3">
        <v>0.10180599999999999</v>
      </c>
      <c r="S12783" s="3">
        <v>2.556</v>
      </c>
      <c r="T12783" s="4">
        <v>2.5304699999999999E-2</v>
      </c>
      <c r="W12783" s="3">
        <v>2.556</v>
      </c>
      <c r="X12783" s="1">
        <v>0.29921799999999998</v>
      </c>
      <c r="Y12783" s="1">
        <v>2.556</v>
      </c>
      <c r="Z12783" s="4">
        <v>0.131386</v>
      </c>
    </row>
    <row r="12784" spans="5:26">
      <c r="E12784" s="3">
        <v>2.5562</v>
      </c>
      <c r="F12784" s="3">
        <v>4.92459E-16</v>
      </c>
      <c r="G12784" s="3">
        <v>2.5562</v>
      </c>
      <c r="H12784" s="4">
        <v>8.0621100000000007E-12</v>
      </c>
      <c r="K12784" s="3">
        <v>2.5562</v>
      </c>
      <c r="L12784" s="3">
        <v>8.3974399999999997E-10</v>
      </c>
      <c r="M12784" s="3">
        <v>2.5562</v>
      </c>
      <c r="N12784" s="4">
        <v>7.3571099999999998E-5</v>
      </c>
      <c r="Q12784" s="3">
        <v>2.5562</v>
      </c>
      <c r="R12784" s="3">
        <v>0.10175099999999999</v>
      </c>
      <c r="S12784" s="3">
        <v>2.5562</v>
      </c>
      <c r="T12784" s="4">
        <v>2.5278700000000001E-2</v>
      </c>
      <c r="W12784" s="3">
        <v>2.5562</v>
      </c>
      <c r="X12784" s="1">
        <v>0.29911300000000002</v>
      </c>
      <c r="Y12784" s="1">
        <v>2.5562</v>
      </c>
      <c r="Z12784" s="4">
        <v>0.131331</v>
      </c>
    </row>
    <row r="12785" spans="5:26">
      <c r="E12785" s="3">
        <v>2.5564</v>
      </c>
      <c r="F12785" s="3">
        <v>4.8926999999999996E-16</v>
      </c>
      <c r="G12785" s="3">
        <v>2.5564</v>
      </c>
      <c r="H12785" s="4">
        <v>8.0235699999999995E-12</v>
      </c>
      <c r="K12785" s="3">
        <v>2.5564</v>
      </c>
      <c r="L12785" s="3">
        <v>8.3622699999999999E-10</v>
      </c>
      <c r="M12785" s="3">
        <v>2.5564</v>
      </c>
      <c r="N12785" s="4">
        <v>7.3414899999999994E-5</v>
      </c>
      <c r="Q12785" s="3">
        <v>2.5564</v>
      </c>
      <c r="R12785" s="3">
        <v>0.10169599999999999</v>
      </c>
      <c r="S12785" s="3">
        <v>2.5564</v>
      </c>
      <c r="T12785" s="4">
        <v>2.5252699999999999E-2</v>
      </c>
      <c r="W12785" s="3">
        <v>2.5564</v>
      </c>
      <c r="X12785" s="1">
        <v>0.299008</v>
      </c>
      <c r="Y12785" s="1">
        <v>2.5564</v>
      </c>
      <c r="Z12785" s="4">
        <v>0.131275</v>
      </c>
    </row>
    <row r="12786" spans="5:26">
      <c r="E12786" s="3">
        <v>2.5566</v>
      </c>
      <c r="F12786" s="3">
        <v>4.8610099999999997E-16</v>
      </c>
      <c r="G12786" s="3">
        <v>2.5566</v>
      </c>
      <c r="H12786" s="4">
        <v>7.9852100000000005E-12</v>
      </c>
      <c r="K12786" s="3">
        <v>2.5566</v>
      </c>
      <c r="L12786" s="3">
        <v>8.3272500000000004E-10</v>
      </c>
      <c r="M12786" s="3">
        <v>2.5566</v>
      </c>
      <c r="N12786" s="4">
        <v>7.3258999999999998E-5</v>
      </c>
      <c r="Q12786" s="3">
        <v>2.5566</v>
      </c>
      <c r="R12786" s="3">
        <v>0.101641</v>
      </c>
      <c r="S12786" s="3">
        <v>2.5566</v>
      </c>
      <c r="T12786" s="4">
        <v>2.5226800000000001E-2</v>
      </c>
      <c r="W12786" s="3">
        <v>2.5566</v>
      </c>
      <c r="X12786" s="1">
        <v>0.298904</v>
      </c>
      <c r="Y12786" s="1">
        <v>2.5566</v>
      </c>
      <c r="Z12786" s="4">
        <v>0.13122</v>
      </c>
    </row>
    <row r="12787" spans="5:26">
      <c r="E12787" s="3">
        <v>2.5568</v>
      </c>
      <c r="F12787" s="3">
        <v>4.8295200000000002E-16</v>
      </c>
      <c r="G12787" s="3">
        <v>2.5568</v>
      </c>
      <c r="H12787" s="4">
        <v>7.9470300000000003E-12</v>
      </c>
      <c r="K12787" s="3">
        <v>2.5568</v>
      </c>
      <c r="L12787" s="3">
        <v>8.2923800000000001E-10</v>
      </c>
      <c r="M12787" s="3">
        <v>2.5568</v>
      </c>
      <c r="N12787" s="4">
        <v>7.3103399999999995E-5</v>
      </c>
      <c r="Q12787" s="3">
        <v>2.5568</v>
      </c>
      <c r="R12787" s="3">
        <v>0.101586</v>
      </c>
      <c r="S12787" s="3">
        <v>2.5568</v>
      </c>
      <c r="T12787" s="4">
        <v>2.5200899999999998E-2</v>
      </c>
      <c r="W12787" s="3">
        <v>2.5568</v>
      </c>
      <c r="X12787" s="1">
        <v>0.29879899999999998</v>
      </c>
      <c r="Y12787" s="1">
        <v>2.5568</v>
      </c>
      <c r="Z12787" s="4">
        <v>0.131164</v>
      </c>
    </row>
    <row r="12788" spans="5:26">
      <c r="E12788" s="3">
        <v>2.5569999999999999</v>
      </c>
      <c r="F12788" s="3">
        <v>4.7982300000000003E-16</v>
      </c>
      <c r="G12788" s="3">
        <v>2.5569999999999999</v>
      </c>
      <c r="H12788" s="4">
        <v>7.9090300000000007E-12</v>
      </c>
      <c r="K12788" s="3">
        <v>2.5569999999999999</v>
      </c>
      <c r="L12788" s="3">
        <v>8.2576399999999998E-10</v>
      </c>
      <c r="M12788" s="3">
        <v>2.5569999999999999</v>
      </c>
      <c r="N12788" s="4">
        <v>7.2948199999999994E-5</v>
      </c>
      <c r="Q12788" s="3">
        <v>2.5569999999999999</v>
      </c>
      <c r="R12788" s="3">
        <v>0.101531</v>
      </c>
      <c r="S12788" s="3">
        <v>2.5569999999999999</v>
      </c>
      <c r="T12788" s="4">
        <v>2.5174999999999999E-2</v>
      </c>
      <c r="W12788" s="3">
        <v>2.5569999999999999</v>
      </c>
      <c r="X12788" s="1">
        <v>0.29869400000000002</v>
      </c>
      <c r="Y12788" s="1">
        <v>2.5569999999999999</v>
      </c>
      <c r="Z12788" s="4">
        <v>0.131109</v>
      </c>
    </row>
    <row r="12789" spans="5:26">
      <c r="E12789" s="3">
        <v>2.5571999999999999</v>
      </c>
      <c r="F12789" s="3">
        <v>4.7671399999999998E-16</v>
      </c>
      <c r="G12789" s="3">
        <v>2.5571999999999999</v>
      </c>
      <c r="H12789" s="4">
        <v>7.8712099999999999E-12</v>
      </c>
      <c r="K12789" s="3">
        <v>2.5571999999999999</v>
      </c>
      <c r="L12789" s="3">
        <v>8.2230499999999998E-10</v>
      </c>
      <c r="M12789" s="3">
        <v>2.5571999999999999</v>
      </c>
      <c r="N12789" s="4">
        <v>7.27933E-5</v>
      </c>
      <c r="Q12789" s="3">
        <v>2.5571999999999999</v>
      </c>
      <c r="R12789" s="3">
        <v>0.101476</v>
      </c>
      <c r="S12789" s="3">
        <v>2.5571999999999999</v>
      </c>
      <c r="T12789" s="4">
        <v>2.5149100000000001E-2</v>
      </c>
      <c r="W12789" s="3">
        <v>2.5571999999999999</v>
      </c>
      <c r="X12789" s="1">
        <v>0.29858899999999999</v>
      </c>
      <c r="Y12789" s="1">
        <v>2.5571999999999999</v>
      </c>
      <c r="Z12789" s="4">
        <v>0.131053</v>
      </c>
    </row>
    <row r="12790" spans="5:26">
      <c r="E12790" s="3">
        <v>2.5573999999999999</v>
      </c>
      <c r="F12790" s="3">
        <v>4.7362499999999998E-16</v>
      </c>
      <c r="G12790" s="3">
        <v>2.5573999999999999</v>
      </c>
      <c r="H12790" s="4">
        <v>7.8335699999999997E-12</v>
      </c>
      <c r="K12790" s="3">
        <v>2.5573999999999999</v>
      </c>
      <c r="L12790" s="3">
        <v>8.1886E-10</v>
      </c>
      <c r="M12790" s="3">
        <v>2.5573999999999999</v>
      </c>
      <c r="N12790" s="4">
        <v>7.2638600000000006E-5</v>
      </c>
      <c r="Q12790" s="3">
        <v>2.5573999999999999</v>
      </c>
      <c r="R12790" s="3">
        <v>0.101421</v>
      </c>
      <c r="S12790" s="3">
        <v>2.5573999999999999</v>
      </c>
      <c r="T12790" s="4">
        <v>2.5123300000000001E-2</v>
      </c>
      <c r="W12790" s="3">
        <v>2.5573999999999999</v>
      </c>
      <c r="X12790" s="1">
        <v>0.298485</v>
      </c>
      <c r="Y12790" s="1">
        <v>2.5573999999999999</v>
      </c>
      <c r="Z12790" s="4">
        <v>0.130998</v>
      </c>
    </row>
    <row r="12791" spans="5:26">
      <c r="E12791" s="3">
        <v>2.5575999999999999</v>
      </c>
      <c r="F12791" s="3">
        <v>4.7055600000000003E-16</v>
      </c>
      <c r="G12791" s="3">
        <v>2.5575999999999999</v>
      </c>
      <c r="H12791" s="4">
        <v>7.7961000000000007E-12</v>
      </c>
      <c r="K12791" s="3">
        <v>2.5575999999999999</v>
      </c>
      <c r="L12791" s="3">
        <v>8.1542900000000004E-10</v>
      </c>
      <c r="M12791" s="3">
        <v>2.5575999999999999</v>
      </c>
      <c r="N12791" s="4">
        <v>7.24843E-5</v>
      </c>
      <c r="Q12791" s="3">
        <v>2.5575999999999999</v>
      </c>
      <c r="R12791" s="3">
        <v>0.101366</v>
      </c>
      <c r="S12791" s="3">
        <v>2.5575999999999999</v>
      </c>
      <c r="T12791" s="4">
        <v>2.5097399999999999E-2</v>
      </c>
      <c r="W12791" s="3">
        <v>2.5575999999999999</v>
      </c>
      <c r="X12791" s="1">
        <v>0.29837999999999998</v>
      </c>
      <c r="Y12791" s="1">
        <v>2.5575999999999999</v>
      </c>
      <c r="Z12791" s="4">
        <v>0.130943</v>
      </c>
    </row>
    <row r="12792" spans="5:26">
      <c r="E12792" s="3">
        <v>2.5577999999999999</v>
      </c>
      <c r="F12792" s="3">
        <v>4.6750600000000001E-16</v>
      </c>
      <c r="G12792" s="3">
        <v>2.5577999999999999</v>
      </c>
      <c r="H12792" s="4">
        <v>7.7588100000000005E-12</v>
      </c>
      <c r="K12792" s="3">
        <v>2.5577999999999999</v>
      </c>
      <c r="L12792" s="3">
        <v>8.1201199999999999E-10</v>
      </c>
      <c r="M12792" s="3">
        <v>2.5577999999999999</v>
      </c>
      <c r="N12792" s="4">
        <v>7.2330300000000001E-5</v>
      </c>
      <c r="Q12792" s="3">
        <v>2.5577999999999999</v>
      </c>
      <c r="R12792" s="3">
        <v>0.101311</v>
      </c>
      <c r="S12792" s="3">
        <v>2.5577999999999999</v>
      </c>
      <c r="T12792" s="4">
        <v>2.5071599999999999E-2</v>
      </c>
      <c r="W12792" s="3">
        <v>2.5577999999999999</v>
      </c>
      <c r="X12792" s="1">
        <v>0.29827500000000001</v>
      </c>
      <c r="Y12792" s="1">
        <v>2.5577999999999999</v>
      </c>
      <c r="Z12792" s="4">
        <v>0.130887</v>
      </c>
    </row>
    <row r="12793" spans="5:26">
      <c r="E12793" s="3">
        <v>2.5579999999999998</v>
      </c>
      <c r="F12793" s="3">
        <v>4.6447600000000004E-16</v>
      </c>
      <c r="G12793" s="3">
        <v>2.5579999999999998</v>
      </c>
      <c r="H12793" s="4">
        <v>7.72169E-12</v>
      </c>
      <c r="K12793" s="3">
        <v>2.5579999999999998</v>
      </c>
      <c r="L12793" s="3">
        <v>8.0860899999999995E-10</v>
      </c>
      <c r="M12793" s="3">
        <v>2.5579999999999998</v>
      </c>
      <c r="N12793" s="4">
        <v>7.2176599999999996E-5</v>
      </c>
      <c r="Q12793" s="3">
        <v>2.5579999999999998</v>
      </c>
      <c r="R12793" s="3">
        <v>0.101257</v>
      </c>
      <c r="S12793" s="3">
        <v>2.5579999999999998</v>
      </c>
      <c r="T12793" s="4">
        <v>2.50458E-2</v>
      </c>
      <c r="W12793" s="3">
        <v>2.5579999999999998</v>
      </c>
      <c r="X12793" s="1">
        <v>0.29817100000000002</v>
      </c>
      <c r="Y12793" s="1">
        <v>2.5579999999999998</v>
      </c>
      <c r="Z12793" s="4">
        <v>0.130832</v>
      </c>
    </row>
    <row r="12794" spans="5:26">
      <c r="E12794" s="3">
        <v>2.5581999999999998</v>
      </c>
      <c r="F12794" s="3">
        <v>4.61465E-16</v>
      </c>
      <c r="G12794" s="3">
        <v>2.5581999999999998</v>
      </c>
      <c r="H12794" s="4">
        <v>7.6847499999999999E-12</v>
      </c>
      <c r="K12794" s="3">
        <v>2.5581999999999998</v>
      </c>
      <c r="L12794" s="3">
        <v>8.0522000000000004E-10</v>
      </c>
      <c r="M12794" s="3">
        <v>2.5581999999999998</v>
      </c>
      <c r="N12794" s="4">
        <v>7.2023199999999998E-5</v>
      </c>
      <c r="Q12794" s="3">
        <v>2.5581999999999998</v>
      </c>
      <c r="R12794" s="3">
        <v>0.101202</v>
      </c>
      <c r="S12794" s="3">
        <v>2.5581999999999998</v>
      </c>
      <c r="T12794" s="4">
        <v>2.50201E-2</v>
      </c>
      <c r="W12794" s="3">
        <v>2.5581999999999998</v>
      </c>
      <c r="X12794" s="1">
        <v>0.298066</v>
      </c>
      <c r="Y12794" s="1">
        <v>2.5581999999999998</v>
      </c>
      <c r="Z12794" s="4">
        <v>0.130776</v>
      </c>
    </row>
    <row r="12795" spans="5:26">
      <c r="E12795" s="3">
        <v>2.5583999999999998</v>
      </c>
      <c r="F12795" s="3">
        <v>4.5847299999999999E-16</v>
      </c>
      <c r="G12795" s="3">
        <v>2.5583999999999998</v>
      </c>
      <c r="H12795" s="4">
        <v>7.6479799999999995E-12</v>
      </c>
      <c r="K12795" s="3">
        <v>2.5583999999999998</v>
      </c>
      <c r="L12795" s="3">
        <v>8.0184500000000004E-10</v>
      </c>
      <c r="M12795" s="3">
        <v>2.5583999999999998</v>
      </c>
      <c r="N12795" s="4">
        <v>7.1870099999999995E-5</v>
      </c>
      <c r="Q12795" s="3">
        <v>2.5583999999999998</v>
      </c>
      <c r="R12795" s="3">
        <v>0.101147</v>
      </c>
      <c r="S12795" s="3">
        <v>2.5583999999999998</v>
      </c>
      <c r="T12795" s="4">
        <v>2.49944E-2</v>
      </c>
      <c r="W12795" s="3">
        <v>2.5583999999999998</v>
      </c>
      <c r="X12795" s="1">
        <v>0.29796099999999998</v>
      </c>
      <c r="Y12795" s="1">
        <v>2.5583999999999998</v>
      </c>
      <c r="Z12795" s="4">
        <v>0.130721</v>
      </c>
    </row>
    <row r="12796" spans="5:26">
      <c r="E12796" s="3">
        <v>2.5586000000000002</v>
      </c>
      <c r="F12796" s="3">
        <v>4.5550100000000002E-16</v>
      </c>
      <c r="G12796" s="3">
        <v>2.5586000000000002</v>
      </c>
      <c r="H12796" s="4">
        <v>7.6113800000000002E-12</v>
      </c>
      <c r="K12796" s="3">
        <v>2.5586000000000002</v>
      </c>
      <c r="L12796" s="3">
        <v>7.9848300000000004E-10</v>
      </c>
      <c r="M12796" s="3">
        <v>2.5586000000000002</v>
      </c>
      <c r="N12796" s="4">
        <v>7.1717400000000006E-5</v>
      </c>
      <c r="Q12796" s="3">
        <v>2.5586000000000002</v>
      </c>
      <c r="R12796" s="3">
        <v>0.101092</v>
      </c>
      <c r="S12796" s="3">
        <v>2.5586000000000002</v>
      </c>
      <c r="T12796" s="4">
        <v>2.4968600000000001E-2</v>
      </c>
      <c r="W12796" s="3">
        <v>2.5586000000000002</v>
      </c>
      <c r="X12796" s="1">
        <v>0.29785699999999998</v>
      </c>
      <c r="Y12796" s="1">
        <v>2.5586000000000002</v>
      </c>
      <c r="Z12796" s="4">
        <v>0.130666</v>
      </c>
    </row>
    <row r="12797" spans="5:26">
      <c r="E12797" s="3">
        <v>2.5588000000000002</v>
      </c>
      <c r="F12797" s="3">
        <v>4.5254799999999999E-16</v>
      </c>
      <c r="G12797" s="3">
        <v>2.5588000000000002</v>
      </c>
      <c r="H12797" s="4">
        <v>7.5749500000000006E-12</v>
      </c>
      <c r="K12797" s="3">
        <v>2.5588000000000002</v>
      </c>
      <c r="L12797" s="3">
        <v>7.9513599999999997E-10</v>
      </c>
      <c r="M12797" s="3">
        <v>2.5588000000000002</v>
      </c>
      <c r="N12797" s="4">
        <v>7.1564900000000003E-5</v>
      </c>
      <c r="Q12797" s="3">
        <v>2.5588000000000002</v>
      </c>
      <c r="R12797" s="3">
        <v>0.101038</v>
      </c>
      <c r="S12797" s="3">
        <v>2.5588000000000002</v>
      </c>
      <c r="T12797" s="4">
        <v>2.4943E-2</v>
      </c>
      <c r="W12797" s="3">
        <v>2.5588000000000002</v>
      </c>
      <c r="X12797" s="1">
        <v>0.29775200000000002</v>
      </c>
      <c r="Y12797" s="1">
        <v>2.5588000000000002</v>
      </c>
      <c r="Z12797" s="4">
        <v>0.13061</v>
      </c>
    </row>
    <row r="12798" spans="5:26">
      <c r="E12798" s="3">
        <v>2.5590000000000002</v>
      </c>
      <c r="F12798" s="3">
        <v>4.4961299999999998E-16</v>
      </c>
      <c r="G12798" s="3">
        <v>2.5590000000000002</v>
      </c>
      <c r="H12798" s="4">
        <v>7.5386999999999998E-12</v>
      </c>
      <c r="K12798" s="3">
        <v>2.5590000000000002</v>
      </c>
      <c r="L12798" s="3">
        <v>7.9180200000000001E-10</v>
      </c>
      <c r="M12798" s="3">
        <v>2.5590000000000002</v>
      </c>
      <c r="N12798" s="4">
        <v>7.1412800000000002E-5</v>
      </c>
      <c r="Q12798" s="3">
        <v>2.5590000000000002</v>
      </c>
      <c r="R12798" s="3">
        <v>0.100983</v>
      </c>
      <c r="S12798" s="3">
        <v>2.5590000000000002</v>
      </c>
      <c r="T12798" s="4">
        <v>2.49173E-2</v>
      </c>
      <c r="W12798" s="3">
        <v>2.5590000000000002</v>
      </c>
      <c r="X12798" s="1">
        <v>0.29764699999999999</v>
      </c>
      <c r="Y12798" s="1">
        <v>2.5590000000000002</v>
      </c>
      <c r="Z12798" s="4">
        <v>0.130555</v>
      </c>
    </row>
    <row r="12799" spans="5:26">
      <c r="E12799" s="3">
        <v>2.5592000000000001</v>
      </c>
      <c r="F12799" s="3">
        <v>4.4669699999999999E-16</v>
      </c>
      <c r="G12799" s="3">
        <v>2.5592000000000001</v>
      </c>
      <c r="H12799" s="4">
        <v>7.5026200000000002E-12</v>
      </c>
      <c r="K12799" s="3">
        <v>2.5592000000000001</v>
      </c>
      <c r="L12799" s="3">
        <v>7.8848199999999997E-10</v>
      </c>
      <c r="M12799" s="3">
        <v>2.5592000000000001</v>
      </c>
      <c r="N12799" s="4">
        <v>7.1260900000000001E-5</v>
      </c>
      <c r="Q12799" s="3">
        <v>2.5592000000000001</v>
      </c>
      <c r="R12799" s="3">
        <v>0.100928</v>
      </c>
      <c r="S12799" s="3">
        <v>2.5592000000000001</v>
      </c>
      <c r="T12799" s="4">
        <v>2.48916E-2</v>
      </c>
      <c r="W12799" s="3">
        <v>2.5592000000000001</v>
      </c>
      <c r="X12799" s="1">
        <v>0.297543</v>
      </c>
      <c r="Y12799" s="1">
        <v>2.5592000000000001</v>
      </c>
      <c r="Z12799" s="4">
        <v>0.1305</v>
      </c>
    </row>
    <row r="12800" spans="5:26">
      <c r="E12800" s="3">
        <v>2.5594000000000001</v>
      </c>
      <c r="F12800" s="3">
        <v>4.4379999999999998E-16</v>
      </c>
      <c r="G12800" s="3">
        <v>2.5594000000000001</v>
      </c>
      <c r="H12800" s="4">
        <v>7.4666999999999993E-12</v>
      </c>
      <c r="K12800" s="3">
        <v>2.5594000000000001</v>
      </c>
      <c r="L12800" s="3">
        <v>7.8517500000000003E-10</v>
      </c>
      <c r="M12800" s="3">
        <v>2.5594000000000001</v>
      </c>
      <c r="N12800" s="4">
        <v>7.1109400000000001E-5</v>
      </c>
      <c r="Q12800" s="3">
        <v>2.5594000000000001</v>
      </c>
      <c r="R12800" s="3">
        <v>0.10087400000000001</v>
      </c>
      <c r="S12800" s="3">
        <v>2.5594000000000001</v>
      </c>
      <c r="T12800" s="4">
        <v>2.4865999999999999E-2</v>
      </c>
      <c r="W12800" s="3">
        <v>2.5594000000000001</v>
      </c>
      <c r="X12800" s="1">
        <v>0.29743799999999998</v>
      </c>
      <c r="Y12800" s="1">
        <v>2.5594000000000001</v>
      </c>
      <c r="Z12800" s="4">
        <v>0.130444</v>
      </c>
    </row>
    <row r="12801" spans="5:26">
      <c r="E12801" s="3">
        <v>2.5596000000000001</v>
      </c>
      <c r="F12801" s="3">
        <v>4.4092099999999999E-16</v>
      </c>
      <c r="G12801" s="3">
        <v>2.5596000000000001</v>
      </c>
      <c r="H12801" s="4">
        <v>7.4309600000000005E-12</v>
      </c>
      <c r="K12801" s="3">
        <v>2.5596000000000001</v>
      </c>
      <c r="L12801" s="3">
        <v>7.8188200000000001E-10</v>
      </c>
      <c r="M12801" s="3">
        <v>2.5596000000000001</v>
      </c>
      <c r="N12801" s="4">
        <v>7.0958100000000001E-5</v>
      </c>
      <c r="Q12801" s="3">
        <v>2.5596000000000001</v>
      </c>
      <c r="R12801" s="3">
        <v>0.10081900000000001</v>
      </c>
      <c r="S12801" s="3">
        <v>2.5596000000000001</v>
      </c>
      <c r="T12801" s="4">
        <v>2.4840399999999999E-2</v>
      </c>
      <c r="W12801" s="3">
        <v>2.5596000000000001</v>
      </c>
      <c r="X12801" s="1">
        <v>0.29733300000000001</v>
      </c>
      <c r="Y12801" s="1">
        <v>2.5596000000000001</v>
      </c>
      <c r="Z12801" s="4">
        <v>0.130389</v>
      </c>
    </row>
    <row r="12802" spans="5:26">
      <c r="E12802" s="3">
        <v>2.5598000000000001</v>
      </c>
      <c r="F12802" s="3">
        <v>4.3806099999999998E-16</v>
      </c>
      <c r="G12802" s="3">
        <v>2.5598000000000001</v>
      </c>
      <c r="H12802" s="4">
        <v>7.3953800000000003E-12</v>
      </c>
      <c r="K12802" s="3">
        <v>2.5598000000000001</v>
      </c>
      <c r="L12802" s="3">
        <v>7.78602E-10</v>
      </c>
      <c r="M12802" s="3">
        <v>2.5598000000000001</v>
      </c>
      <c r="N12802" s="4">
        <v>7.0807200000000002E-5</v>
      </c>
      <c r="Q12802" s="3">
        <v>2.5598000000000001</v>
      </c>
      <c r="R12802" s="3">
        <v>0.10076400000000001</v>
      </c>
      <c r="S12802" s="3">
        <v>2.5598000000000001</v>
      </c>
      <c r="T12802" s="4">
        <v>2.4814900000000001E-2</v>
      </c>
      <c r="W12802" s="3">
        <v>2.5598000000000001</v>
      </c>
      <c r="X12802" s="1">
        <v>0.29722900000000002</v>
      </c>
      <c r="Y12802" s="1">
        <v>2.5598000000000001</v>
      </c>
      <c r="Z12802" s="4">
        <v>0.13033400000000001</v>
      </c>
    </row>
    <row r="12803" spans="5:26">
      <c r="E12803" s="3">
        <v>2.56</v>
      </c>
      <c r="F12803" s="3">
        <v>4.3521899999999998E-16</v>
      </c>
      <c r="G12803" s="3">
        <v>2.56</v>
      </c>
      <c r="H12803" s="4">
        <v>7.3599699999999998E-12</v>
      </c>
      <c r="K12803" s="3">
        <v>2.56</v>
      </c>
      <c r="L12803" s="3">
        <v>7.75336E-10</v>
      </c>
      <c r="M12803" s="3">
        <v>2.56</v>
      </c>
      <c r="N12803" s="4">
        <v>7.0656599999999997E-5</v>
      </c>
      <c r="Q12803" s="3">
        <v>2.56</v>
      </c>
      <c r="R12803" s="3">
        <v>0.10070999999999999</v>
      </c>
      <c r="S12803" s="3">
        <v>2.56</v>
      </c>
      <c r="T12803" s="4">
        <v>2.47893E-2</v>
      </c>
      <c r="W12803" s="3">
        <v>2.56</v>
      </c>
      <c r="X12803" s="1">
        <v>0.297124</v>
      </c>
      <c r="Y12803" s="1">
        <v>2.56</v>
      </c>
      <c r="Z12803" s="4">
        <v>0.13027900000000001</v>
      </c>
    </row>
    <row r="12804" spans="5:26">
      <c r="E12804" s="3">
        <v>2.5602</v>
      </c>
      <c r="F12804" s="3">
        <v>4.3239600000000002E-16</v>
      </c>
      <c r="G12804" s="3">
        <v>2.5602</v>
      </c>
      <c r="H12804" s="4">
        <v>7.3247199999999995E-12</v>
      </c>
      <c r="K12804" s="3">
        <v>2.5602</v>
      </c>
      <c r="L12804" s="3">
        <v>7.7208300000000001E-10</v>
      </c>
      <c r="M12804" s="3">
        <v>2.5602</v>
      </c>
      <c r="N12804" s="4">
        <v>7.0506200000000006E-5</v>
      </c>
      <c r="Q12804" s="3">
        <v>2.5602</v>
      </c>
      <c r="R12804" s="3">
        <v>0.10065499999999999</v>
      </c>
      <c r="S12804" s="3">
        <v>2.5602</v>
      </c>
      <c r="T12804" s="4">
        <v>2.4763799999999999E-2</v>
      </c>
      <c r="W12804" s="3">
        <v>2.5602</v>
      </c>
      <c r="X12804" s="1">
        <v>0.29702000000000001</v>
      </c>
      <c r="Y12804" s="1">
        <v>2.5602</v>
      </c>
      <c r="Z12804" s="4">
        <v>0.13022300000000001</v>
      </c>
    </row>
    <row r="12805" spans="5:26">
      <c r="E12805" s="3">
        <v>2.5604</v>
      </c>
      <c r="F12805" s="3">
        <v>4.2959E-16</v>
      </c>
      <c r="G12805" s="3">
        <v>2.5604</v>
      </c>
      <c r="H12805" s="4">
        <v>7.2896400000000004E-12</v>
      </c>
      <c r="K12805" s="3">
        <v>2.5604</v>
      </c>
      <c r="L12805" s="3">
        <v>7.6884400000000004E-10</v>
      </c>
      <c r="M12805" s="3">
        <v>2.5604</v>
      </c>
      <c r="N12805" s="4">
        <v>7.0356200000000002E-5</v>
      </c>
      <c r="Q12805" s="3">
        <v>2.5604</v>
      </c>
      <c r="R12805" s="3">
        <v>0.100601</v>
      </c>
      <c r="S12805" s="3">
        <v>2.5604</v>
      </c>
      <c r="T12805" s="4">
        <v>2.4738300000000001E-2</v>
      </c>
      <c r="W12805" s="3">
        <v>2.5604</v>
      </c>
      <c r="X12805" s="1">
        <v>0.29691499999999998</v>
      </c>
      <c r="Y12805" s="1">
        <v>2.5604</v>
      </c>
      <c r="Z12805" s="4">
        <v>0.13016800000000001</v>
      </c>
    </row>
    <row r="12806" spans="5:26">
      <c r="E12806" s="3">
        <v>2.5606</v>
      </c>
      <c r="F12806" s="3">
        <v>4.2680199999999999E-16</v>
      </c>
      <c r="G12806" s="3">
        <v>2.5606</v>
      </c>
      <c r="H12806" s="4">
        <v>7.2547300000000001E-12</v>
      </c>
      <c r="K12806" s="3">
        <v>2.5606</v>
      </c>
      <c r="L12806" s="3">
        <v>7.6561799999999997E-10</v>
      </c>
      <c r="M12806" s="3">
        <v>2.5606</v>
      </c>
      <c r="N12806" s="4">
        <v>7.0206500000000006E-5</v>
      </c>
      <c r="Q12806" s="3">
        <v>2.5606</v>
      </c>
      <c r="R12806" s="3">
        <v>0.100546</v>
      </c>
      <c r="S12806" s="3">
        <v>2.5606</v>
      </c>
      <c r="T12806" s="4">
        <v>2.47128E-2</v>
      </c>
      <c r="W12806" s="3">
        <v>2.5606</v>
      </c>
      <c r="X12806" s="1">
        <v>0.29681099999999999</v>
      </c>
      <c r="Y12806" s="1">
        <v>2.5606</v>
      </c>
      <c r="Z12806" s="4">
        <v>0.13011300000000001</v>
      </c>
    </row>
    <row r="12807" spans="5:26">
      <c r="E12807" s="3">
        <v>2.5608</v>
      </c>
      <c r="F12807" s="3">
        <v>4.2403199999999999E-16</v>
      </c>
      <c r="G12807" s="3">
        <v>2.5608</v>
      </c>
      <c r="H12807" s="4">
        <v>7.2199800000000001E-12</v>
      </c>
      <c r="K12807" s="3">
        <v>2.5608</v>
      </c>
      <c r="L12807" s="3">
        <v>7.6240500000000002E-10</v>
      </c>
      <c r="M12807" s="3">
        <v>2.5608</v>
      </c>
      <c r="N12807" s="4">
        <v>7.0057100000000004E-5</v>
      </c>
      <c r="Q12807" s="3">
        <v>2.5608</v>
      </c>
      <c r="R12807" s="3">
        <v>0.100492</v>
      </c>
      <c r="S12807" s="3">
        <v>2.5608</v>
      </c>
      <c r="T12807" s="4">
        <v>2.4687299999999999E-2</v>
      </c>
      <c r="W12807" s="3">
        <v>2.5608</v>
      </c>
      <c r="X12807" s="1">
        <v>0.29670600000000003</v>
      </c>
      <c r="Y12807" s="1">
        <v>2.5608</v>
      </c>
      <c r="Z12807" s="4">
        <v>0.13005800000000001</v>
      </c>
    </row>
    <row r="12808" spans="5:26">
      <c r="E12808" s="3">
        <v>2.5609999999999999</v>
      </c>
      <c r="F12808" s="3">
        <v>4.2128000000000001E-16</v>
      </c>
      <c r="G12808" s="3">
        <v>2.5609999999999999</v>
      </c>
      <c r="H12808" s="4">
        <v>7.1853900000000003E-12</v>
      </c>
      <c r="K12808" s="3">
        <v>2.5609999999999999</v>
      </c>
      <c r="L12808" s="3">
        <v>7.5920499999999996E-10</v>
      </c>
      <c r="M12808" s="3">
        <v>2.5609999999999999</v>
      </c>
      <c r="N12808" s="4">
        <v>6.9907999999999995E-5</v>
      </c>
      <c r="Q12808" s="3">
        <v>2.5609999999999999</v>
      </c>
      <c r="R12808" s="3">
        <v>0.100437</v>
      </c>
      <c r="S12808" s="3">
        <v>2.5609999999999999</v>
      </c>
      <c r="T12808" s="4">
        <v>2.46619E-2</v>
      </c>
      <c r="W12808" s="3">
        <v>2.5609999999999999</v>
      </c>
      <c r="X12808" s="1">
        <v>0.29660199999999998</v>
      </c>
      <c r="Y12808" s="1">
        <v>2.5609999999999999</v>
      </c>
      <c r="Z12808" s="4">
        <v>0.13000200000000001</v>
      </c>
    </row>
    <row r="12809" spans="5:26">
      <c r="E12809" s="3">
        <v>2.5611999999999999</v>
      </c>
      <c r="F12809" s="3">
        <v>4.18546E-16</v>
      </c>
      <c r="G12809" s="3">
        <v>2.5611999999999999</v>
      </c>
      <c r="H12809" s="4">
        <v>7.1509700000000002E-12</v>
      </c>
      <c r="K12809" s="3">
        <v>2.5611999999999999</v>
      </c>
      <c r="L12809" s="3">
        <v>7.5601800000000003E-10</v>
      </c>
      <c r="M12809" s="3">
        <v>2.5611999999999999</v>
      </c>
      <c r="N12809" s="4">
        <v>6.9759199999999994E-5</v>
      </c>
      <c r="Q12809" s="3">
        <v>2.5611999999999999</v>
      </c>
      <c r="R12809" s="3">
        <v>0.100383</v>
      </c>
      <c r="S12809" s="3">
        <v>2.5611999999999999</v>
      </c>
      <c r="T12809" s="4">
        <v>2.4636399999999999E-2</v>
      </c>
      <c r="W12809" s="3">
        <v>2.5611999999999999</v>
      </c>
      <c r="X12809" s="1">
        <v>0.29649700000000001</v>
      </c>
      <c r="Y12809" s="1">
        <v>2.5611999999999999</v>
      </c>
      <c r="Z12809" s="4">
        <v>0.12994700000000001</v>
      </c>
    </row>
    <row r="12810" spans="5:26">
      <c r="E12810" s="3">
        <v>2.5613999999999999</v>
      </c>
      <c r="F12810" s="3">
        <v>4.1582899999999998E-16</v>
      </c>
      <c r="G12810" s="3">
        <v>2.5613999999999999</v>
      </c>
      <c r="H12810" s="4">
        <v>7.1167000000000002E-12</v>
      </c>
      <c r="K12810" s="3">
        <v>2.5613999999999999</v>
      </c>
      <c r="L12810" s="3">
        <v>7.52845E-10</v>
      </c>
      <c r="M12810" s="3">
        <v>2.5613999999999999</v>
      </c>
      <c r="N12810" s="4">
        <v>6.9610599999999994E-5</v>
      </c>
      <c r="Q12810" s="3">
        <v>2.5613999999999999</v>
      </c>
      <c r="R12810" s="3">
        <v>0.100328</v>
      </c>
      <c r="S12810" s="3">
        <v>2.5613999999999999</v>
      </c>
      <c r="T12810" s="4">
        <v>2.46111E-2</v>
      </c>
      <c r="W12810" s="3">
        <v>2.5613999999999999</v>
      </c>
      <c r="X12810" s="1">
        <v>0.29639300000000002</v>
      </c>
      <c r="Y12810" s="1">
        <v>2.5613999999999999</v>
      </c>
      <c r="Z12810" s="4">
        <v>0.12989200000000001</v>
      </c>
    </row>
    <row r="12811" spans="5:26">
      <c r="E12811" s="3">
        <v>2.5615999999999999</v>
      </c>
      <c r="F12811" s="3">
        <v>4.13129E-16</v>
      </c>
      <c r="G12811" s="3">
        <v>2.5615999999999999</v>
      </c>
      <c r="H12811" s="4">
        <v>7.0825999999999997E-12</v>
      </c>
      <c r="K12811" s="3">
        <v>2.5615999999999999</v>
      </c>
      <c r="L12811" s="3">
        <v>7.4968399999999997E-10</v>
      </c>
      <c r="M12811" s="3">
        <v>2.5615999999999999</v>
      </c>
      <c r="N12811" s="4">
        <v>6.9462399999999994E-5</v>
      </c>
      <c r="Q12811" s="3">
        <v>2.5615999999999999</v>
      </c>
      <c r="R12811" s="3">
        <v>0.100274</v>
      </c>
      <c r="S12811" s="3">
        <v>2.5615999999999999</v>
      </c>
      <c r="T12811" s="4">
        <v>2.4585699999999999E-2</v>
      </c>
      <c r="W12811" s="3">
        <v>2.5615999999999999</v>
      </c>
      <c r="X12811" s="1">
        <v>0.296288</v>
      </c>
      <c r="Y12811" s="1">
        <v>2.5615999999999999</v>
      </c>
      <c r="Z12811" s="4">
        <v>0.12983700000000001</v>
      </c>
    </row>
    <row r="12812" spans="5:26">
      <c r="E12812" s="3">
        <v>2.5617999999999999</v>
      </c>
      <c r="F12812" s="3">
        <v>4.1044699999999999E-16</v>
      </c>
      <c r="G12812" s="3">
        <v>2.5617999999999999</v>
      </c>
      <c r="H12812" s="4">
        <v>7.0486600000000004E-12</v>
      </c>
      <c r="K12812" s="3">
        <v>2.5617999999999999</v>
      </c>
      <c r="L12812" s="3">
        <v>7.4653599999999995E-10</v>
      </c>
      <c r="M12812" s="3">
        <v>2.5617999999999999</v>
      </c>
      <c r="N12812" s="4">
        <v>6.9314500000000002E-5</v>
      </c>
      <c r="Q12812" s="3">
        <v>2.5617999999999999</v>
      </c>
      <c r="R12812" s="3">
        <v>0.10022</v>
      </c>
      <c r="S12812" s="3">
        <v>2.5617999999999999</v>
      </c>
      <c r="T12812" s="4">
        <v>2.45603E-2</v>
      </c>
      <c r="W12812" s="3">
        <v>2.5617999999999999</v>
      </c>
      <c r="X12812" s="1">
        <v>0.296184</v>
      </c>
      <c r="Y12812" s="1">
        <v>2.5617999999999999</v>
      </c>
      <c r="Z12812" s="4">
        <v>0.12978200000000001</v>
      </c>
    </row>
    <row r="12813" spans="5:26">
      <c r="E12813" s="3">
        <v>2.5619999999999998</v>
      </c>
      <c r="F12813" s="3">
        <v>4.0778199999999998E-16</v>
      </c>
      <c r="G12813" s="3">
        <v>2.5619999999999998</v>
      </c>
      <c r="H12813" s="4">
        <v>7.0148799999999997E-12</v>
      </c>
      <c r="K12813" s="3">
        <v>2.5619999999999998</v>
      </c>
      <c r="L12813" s="3">
        <v>7.4340199999999995E-10</v>
      </c>
      <c r="M12813" s="3">
        <v>2.5619999999999998</v>
      </c>
      <c r="N12813" s="4">
        <v>6.9166900000000003E-5</v>
      </c>
      <c r="Q12813" s="3">
        <v>2.5619999999999998</v>
      </c>
      <c r="R12813" s="3">
        <v>0.100165</v>
      </c>
      <c r="S12813" s="3">
        <v>2.5619999999999998</v>
      </c>
      <c r="T12813" s="4">
        <v>2.4535000000000001E-2</v>
      </c>
      <c r="W12813" s="3">
        <v>2.5619999999999998</v>
      </c>
      <c r="X12813" s="1">
        <v>0.29607899999999998</v>
      </c>
      <c r="Y12813" s="1">
        <v>2.5619999999999998</v>
      </c>
      <c r="Z12813" s="4">
        <v>0.12972700000000001</v>
      </c>
    </row>
    <row r="12814" spans="5:26">
      <c r="E12814" s="3">
        <v>2.5621999999999998</v>
      </c>
      <c r="F12814" s="3">
        <v>4.0513400000000001E-16</v>
      </c>
      <c r="G12814" s="3">
        <v>2.5621999999999998</v>
      </c>
      <c r="H12814" s="4">
        <v>6.98125E-12</v>
      </c>
      <c r="K12814" s="3">
        <v>2.5621999999999998</v>
      </c>
      <c r="L12814" s="3">
        <v>7.4027999999999995E-10</v>
      </c>
      <c r="M12814" s="3">
        <v>2.5621999999999998</v>
      </c>
      <c r="N12814" s="4">
        <v>6.9019599999999999E-5</v>
      </c>
      <c r="Q12814" s="3">
        <v>2.5621999999999998</v>
      </c>
      <c r="R12814" s="3">
        <v>0.10011100000000001</v>
      </c>
      <c r="S12814" s="3">
        <v>2.5621999999999998</v>
      </c>
      <c r="T12814" s="4">
        <v>2.4509699999999999E-2</v>
      </c>
      <c r="W12814" s="3">
        <v>2.5621999999999998</v>
      </c>
      <c r="X12814" s="1">
        <v>0.29597499999999999</v>
      </c>
      <c r="Y12814" s="1">
        <v>2.5621999999999998</v>
      </c>
      <c r="Z12814" s="4">
        <v>0.12967200000000001</v>
      </c>
    </row>
    <row r="12815" spans="5:26">
      <c r="E12815" s="3">
        <v>2.5623999999999998</v>
      </c>
      <c r="F12815" s="3">
        <v>4.0250200000000002E-16</v>
      </c>
      <c r="G12815" s="3">
        <v>2.5623999999999998</v>
      </c>
      <c r="H12815" s="4">
        <v>6.9477899999999998E-12</v>
      </c>
      <c r="K12815" s="3">
        <v>2.5623999999999998</v>
      </c>
      <c r="L12815" s="3">
        <v>7.3717099999999996E-10</v>
      </c>
      <c r="M12815" s="3">
        <v>2.5623999999999998</v>
      </c>
      <c r="N12815" s="4">
        <v>6.8872600000000002E-5</v>
      </c>
      <c r="Q12815" s="3">
        <v>2.5623999999999998</v>
      </c>
      <c r="R12815" s="3">
        <v>0.10005600000000001</v>
      </c>
      <c r="S12815" s="3">
        <v>2.5623999999999998</v>
      </c>
      <c r="T12815" s="4">
        <v>2.44844E-2</v>
      </c>
      <c r="W12815" s="3">
        <v>2.5623999999999998</v>
      </c>
      <c r="X12815" s="1">
        <v>0.29587000000000002</v>
      </c>
      <c r="Y12815" s="1">
        <v>2.5623999999999998</v>
      </c>
      <c r="Z12815" s="4">
        <v>0.12961700000000001</v>
      </c>
    </row>
    <row r="12816" spans="5:26">
      <c r="E12816" s="3">
        <v>2.5626000000000002</v>
      </c>
      <c r="F12816" s="3">
        <v>3.9988799999999999E-16</v>
      </c>
      <c r="G12816" s="3">
        <v>2.5626000000000002</v>
      </c>
      <c r="H12816" s="4">
        <v>6.9144799999999998E-12</v>
      </c>
      <c r="K12816" s="3">
        <v>2.5626000000000002</v>
      </c>
      <c r="L12816" s="3">
        <v>7.3407399999999996E-10</v>
      </c>
      <c r="M12816" s="3">
        <v>2.5626000000000002</v>
      </c>
      <c r="N12816" s="4">
        <v>6.8725800000000005E-5</v>
      </c>
      <c r="Q12816" s="3">
        <v>2.5626000000000002</v>
      </c>
      <c r="R12816" s="3">
        <v>0.10000199999999999</v>
      </c>
      <c r="S12816" s="3">
        <v>2.5626000000000002</v>
      </c>
      <c r="T12816" s="4">
        <v>2.4459100000000001E-2</v>
      </c>
      <c r="W12816" s="3">
        <v>2.5626000000000002</v>
      </c>
      <c r="X12816" s="1">
        <v>0.29576599999999997</v>
      </c>
      <c r="Y12816" s="1">
        <v>2.5626000000000002</v>
      </c>
      <c r="Z12816" s="4">
        <v>0.12956200000000001</v>
      </c>
    </row>
    <row r="12817" spans="5:26">
      <c r="E12817" s="3">
        <v>2.5628000000000002</v>
      </c>
      <c r="F12817" s="3">
        <v>3.9729100000000001E-16</v>
      </c>
      <c r="G12817" s="3">
        <v>2.5628000000000002</v>
      </c>
      <c r="H12817" s="4">
        <v>6.8813300000000001E-12</v>
      </c>
      <c r="K12817" s="3">
        <v>2.5628000000000002</v>
      </c>
      <c r="L12817" s="3">
        <v>7.3099099999999998E-10</v>
      </c>
      <c r="M12817" s="3">
        <v>2.5628000000000002</v>
      </c>
      <c r="N12817" s="4">
        <v>6.8579399999999996E-5</v>
      </c>
      <c r="Q12817" s="3">
        <v>2.5628000000000002</v>
      </c>
      <c r="R12817" s="3">
        <v>9.9947800000000003E-2</v>
      </c>
      <c r="S12817" s="3">
        <v>2.5628000000000002</v>
      </c>
      <c r="T12817" s="4">
        <v>2.4433900000000001E-2</v>
      </c>
      <c r="W12817" s="3">
        <v>2.5628000000000002</v>
      </c>
      <c r="X12817" s="1">
        <v>0.29566100000000001</v>
      </c>
      <c r="Y12817" s="1">
        <v>2.5628000000000002</v>
      </c>
      <c r="Z12817" s="4">
        <v>0.12950700000000001</v>
      </c>
    </row>
    <row r="12818" spans="5:26">
      <c r="E12818" s="3">
        <v>2.5630000000000002</v>
      </c>
      <c r="F12818" s="3">
        <v>3.9471000000000001E-16</v>
      </c>
      <c r="G12818" s="3">
        <v>2.5630000000000002</v>
      </c>
      <c r="H12818" s="4">
        <v>6.8483299999999998E-12</v>
      </c>
      <c r="K12818" s="3">
        <v>2.5630000000000002</v>
      </c>
      <c r="L12818" s="3">
        <v>7.2792000000000001E-10</v>
      </c>
      <c r="M12818" s="3">
        <v>2.5630000000000002</v>
      </c>
      <c r="N12818" s="4">
        <v>6.8433299999999994E-5</v>
      </c>
      <c r="Q12818" s="3">
        <v>2.5630000000000002</v>
      </c>
      <c r="R12818" s="3">
        <v>9.9893599999999999E-2</v>
      </c>
      <c r="S12818" s="3">
        <v>2.5630000000000002</v>
      </c>
      <c r="T12818" s="4">
        <v>2.4408699999999998E-2</v>
      </c>
      <c r="W12818" s="3">
        <v>2.5630000000000002</v>
      </c>
      <c r="X12818" s="1">
        <v>0.29555700000000001</v>
      </c>
      <c r="Y12818" s="1">
        <v>2.5630000000000002</v>
      </c>
      <c r="Z12818" s="4">
        <v>0.12945100000000001</v>
      </c>
    </row>
    <row r="12819" spans="5:26">
      <c r="E12819" s="3">
        <v>2.5632000000000001</v>
      </c>
      <c r="F12819" s="3">
        <v>3.9214499999999999E-16</v>
      </c>
      <c r="G12819" s="3">
        <v>2.5632000000000001</v>
      </c>
      <c r="H12819" s="4">
        <v>6.8154899999999997E-12</v>
      </c>
      <c r="K12819" s="3">
        <v>2.5632000000000001</v>
      </c>
      <c r="L12819" s="3">
        <v>7.2486100000000003E-10</v>
      </c>
      <c r="M12819" s="3">
        <v>2.5632000000000001</v>
      </c>
      <c r="N12819" s="4">
        <v>6.8287400000000006E-5</v>
      </c>
      <c r="Q12819" s="3">
        <v>2.5632000000000001</v>
      </c>
      <c r="R12819" s="3">
        <v>9.9839300000000006E-2</v>
      </c>
      <c r="S12819" s="3">
        <v>2.5632000000000001</v>
      </c>
      <c r="T12819" s="4">
        <v>2.4383499999999999E-2</v>
      </c>
      <c r="W12819" s="3">
        <v>2.5632000000000001</v>
      </c>
      <c r="X12819" s="1">
        <v>0.29545199999999999</v>
      </c>
      <c r="Y12819" s="1">
        <v>2.5632000000000001</v>
      </c>
      <c r="Z12819" s="4">
        <v>0.12939600000000001</v>
      </c>
    </row>
    <row r="12820" spans="5:26">
      <c r="E12820" s="3">
        <v>2.5634000000000001</v>
      </c>
      <c r="F12820" s="3">
        <v>3.8959700000000001E-16</v>
      </c>
      <c r="G12820" s="3">
        <v>2.5634000000000001</v>
      </c>
      <c r="H12820" s="4">
        <v>6.7828099999999999E-12</v>
      </c>
      <c r="K12820" s="3">
        <v>2.5634000000000001</v>
      </c>
      <c r="L12820" s="3">
        <v>7.2181499999999995E-10</v>
      </c>
      <c r="M12820" s="3">
        <v>2.5634000000000001</v>
      </c>
      <c r="N12820" s="4">
        <v>6.8141900000000006E-5</v>
      </c>
      <c r="Q12820" s="3">
        <v>2.5634000000000001</v>
      </c>
      <c r="R12820" s="3">
        <v>9.9785100000000002E-2</v>
      </c>
      <c r="S12820" s="3">
        <v>2.5634000000000001</v>
      </c>
      <c r="T12820" s="4">
        <v>2.4358299999999999E-2</v>
      </c>
      <c r="W12820" s="3">
        <v>2.5634000000000001</v>
      </c>
      <c r="X12820" s="1">
        <v>0.295348</v>
      </c>
      <c r="Y12820" s="1">
        <v>2.5634000000000001</v>
      </c>
      <c r="Z12820" s="4">
        <v>0.12934100000000001</v>
      </c>
    </row>
    <row r="12821" spans="5:26">
      <c r="E12821" s="3">
        <v>2.5636000000000001</v>
      </c>
      <c r="F12821" s="3">
        <v>3.8706599999999998E-16</v>
      </c>
      <c r="G12821" s="3">
        <v>2.5636000000000001</v>
      </c>
      <c r="H12821" s="4">
        <v>6.7502800000000002E-12</v>
      </c>
      <c r="K12821" s="3">
        <v>2.5636000000000001</v>
      </c>
      <c r="L12821" s="3">
        <v>7.1878199999999999E-10</v>
      </c>
      <c r="M12821" s="3">
        <v>2.5636000000000001</v>
      </c>
      <c r="N12821" s="4">
        <v>6.7996600000000006E-5</v>
      </c>
      <c r="Q12821" s="3">
        <v>2.5636000000000001</v>
      </c>
      <c r="R12821" s="3">
        <v>9.9730899999999997E-2</v>
      </c>
      <c r="S12821" s="3">
        <v>2.5636000000000001</v>
      </c>
      <c r="T12821" s="4">
        <v>2.4333199999999999E-2</v>
      </c>
      <c r="W12821" s="3">
        <v>2.5636000000000001</v>
      </c>
      <c r="X12821" s="1">
        <v>0.29524400000000001</v>
      </c>
      <c r="Y12821" s="1">
        <v>2.5636000000000001</v>
      </c>
      <c r="Z12821" s="4">
        <v>0.12928600000000001</v>
      </c>
    </row>
    <row r="12822" spans="5:26">
      <c r="E12822" s="3">
        <v>2.5638000000000001</v>
      </c>
      <c r="F12822" s="3">
        <v>3.8455000000000001E-16</v>
      </c>
      <c r="G12822" s="3">
        <v>2.5638000000000001</v>
      </c>
      <c r="H12822" s="4">
        <v>6.7178999999999999E-12</v>
      </c>
      <c r="K12822" s="3">
        <v>2.5638000000000001</v>
      </c>
      <c r="L12822" s="3">
        <v>7.1576100000000003E-10</v>
      </c>
      <c r="M12822" s="3">
        <v>2.5638000000000001</v>
      </c>
      <c r="N12822" s="4">
        <v>6.7851700000000006E-5</v>
      </c>
      <c r="Q12822" s="3">
        <v>2.5638000000000001</v>
      </c>
      <c r="R12822" s="3">
        <v>9.9676699999999993E-2</v>
      </c>
      <c r="S12822" s="3">
        <v>2.5638000000000001</v>
      </c>
      <c r="T12822" s="4">
        <v>2.4308E-2</v>
      </c>
      <c r="W12822" s="3">
        <v>2.5638000000000001</v>
      </c>
      <c r="X12822" s="1">
        <v>0.29513899999999998</v>
      </c>
      <c r="Y12822" s="1">
        <v>2.5638000000000001</v>
      </c>
      <c r="Z12822" s="4">
        <v>0.12923200000000001</v>
      </c>
    </row>
    <row r="12823" spans="5:26">
      <c r="E12823" s="3">
        <v>2.5640000000000001</v>
      </c>
      <c r="F12823" s="3">
        <v>3.8205099999999998E-16</v>
      </c>
      <c r="G12823" s="3">
        <v>2.5640000000000001</v>
      </c>
      <c r="H12823" s="4">
        <v>6.6856699999999997E-12</v>
      </c>
      <c r="K12823" s="3">
        <v>2.5640000000000001</v>
      </c>
      <c r="L12823" s="3">
        <v>7.1275299999999997E-10</v>
      </c>
      <c r="M12823" s="3">
        <v>2.5640000000000001</v>
      </c>
      <c r="N12823" s="4">
        <v>6.7706999999999994E-5</v>
      </c>
      <c r="Q12823" s="3">
        <v>2.5640000000000001</v>
      </c>
      <c r="R12823" s="3">
        <v>9.9622500000000003E-2</v>
      </c>
      <c r="S12823" s="3">
        <v>2.5640000000000001</v>
      </c>
      <c r="T12823" s="4">
        <v>2.42829E-2</v>
      </c>
      <c r="W12823" s="3">
        <v>2.5640000000000001</v>
      </c>
      <c r="X12823" s="1">
        <v>0.29503499999999999</v>
      </c>
      <c r="Y12823" s="1">
        <v>2.5640000000000001</v>
      </c>
      <c r="Z12823" s="4">
        <v>0.12917699999999999</v>
      </c>
    </row>
    <row r="12824" spans="5:26">
      <c r="E12824" s="3">
        <v>2.5642</v>
      </c>
      <c r="F12824" s="3">
        <v>3.7956799999999999E-16</v>
      </c>
      <c r="G12824" s="3">
        <v>2.5642</v>
      </c>
      <c r="H12824" s="4">
        <v>6.6535999999999998E-12</v>
      </c>
      <c r="K12824" s="3">
        <v>2.5642</v>
      </c>
      <c r="L12824" s="3">
        <v>7.0975700000000001E-10</v>
      </c>
      <c r="M12824" s="3">
        <v>2.5642</v>
      </c>
      <c r="N12824" s="4">
        <v>6.7562600000000003E-5</v>
      </c>
      <c r="Q12824" s="3">
        <v>2.5642</v>
      </c>
      <c r="R12824" s="3">
        <v>9.9568400000000001E-2</v>
      </c>
      <c r="S12824" s="3">
        <v>2.5642</v>
      </c>
      <c r="T12824" s="4">
        <v>2.42578E-2</v>
      </c>
      <c r="W12824" s="3">
        <v>2.5642</v>
      </c>
      <c r="X12824" s="1">
        <v>0.29493000000000003</v>
      </c>
      <c r="Y12824" s="1">
        <v>2.5642</v>
      </c>
      <c r="Z12824" s="4">
        <v>0.12912199999999999</v>
      </c>
    </row>
    <row r="12825" spans="5:26">
      <c r="E12825" s="3">
        <v>2.5644</v>
      </c>
      <c r="F12825" s="3">
        <v>3.7710100000000002E-16</v>
      </c>
      <c r="G12825" s="3">
        <v>2.5644</v>
      </c>
      <c r="H12825" s="4">
        <v>6.62167E-12</v>
      </c>
      <c r="K12825" s="3">
        <v>2.5644</v>
      </c>
      <c r="L12825" s="3">
        <v>7.0677299999999995E-10</v>
      </c>
      <c r="M12825" s="3">
        <v>2.5644</v>
      </c>
      <c r="N12825" s="4">
        <v>6.7418599999999999E-5</v>
      </c>
      <c r="Q12825" s="3">
        <v>2.5644</v>
      </c>
      <c r="R12825" s="3">
        <v>9.95143E-2</v>
      </c>
      <c r="S12825" s="3">
        <v>2.5644</v>
      </c>
      <c r="T12825" s="4">
        <v>2.4232799999999999E-2</v>
      </c>
      <c r="W12825" s="3">
        <v>2.5644</v>
      </c>
      <c r="X12825" s="1">
        <v>0.29482599999999998</v>
      </c>
      <c r="Y12825" s="1">
        <v>2.5644</v>
      </c>
      <c r="Z12825" s="4">
        <v>0.12906699999999999</v>
      </c>
    </row>
    <row r="12826" spans="5:26">
      <c r="E12826" s="3">
        <v>2.5646</v>
      </c>
      <c r="F12826" s="3">
        <v>3.7464900000000002E-16</v>
      </c>
      <c r="G12826" s="3">
        <v>2.5646</v>
      </c>
      <c r="H12826" s="4">
        <v>6.5898999999999996E-12</v>
      </c>
      <c r="K12826" s="3">
        <v>2.5646</v>
      </c>
      <c r="L12826" s="3">
        <v>7.03801E-10</v>
      </c>
      <c r="M12826" s="3">
        <v>2.5646</v>
      </c>
      <c r="N12826" s="4">
        <v>6.7274799999999995E-5</v>
      </c>
      <c r="Q12826" s="3">
        <v>2.5646</v>
      </c>
      <c r="R12826" s="3">
        <v>9.9460199999999999E-2</v>
      </c>
      <c r="S12826" s="3">
        <v>2.5646</v>
      </c>
      <c r="T12826" s="4">
        <v>2.4207699999999999E-2</v>
      </c>
      <c r="W12826" s="3">
        <v>2.5646</v>
      </c>
      <c r="X12826" s="1">
        <v>0.29472199999999998</v>
      </c>
      <c r="Y12826" s="1">
        <v>2.5646</v>
      </c>
      <c r="Z12826" s="4">
        <v>0.12901199999999999</v>
      </c>
    </row>
    <row r="12827" spans="5:26">
      <c r="E12827" s="3">
        <v>2.5648</v>
      </c>
      <c r="F12827" s="3">
        <v>3.7221299999999999E-16</v>
      </c>
      <c r="G12827" s="3">
        <v>2.5648</v>
      </c>
      <c r="H12827" s="4">
        <v>6.5582700000000001E-12</v>
      </c>
      <c r="K12827" s="3">
        <v>2.5648</v>
      </c>
      <c r="L12827" s="3">
        <v>7.0084200000000005E-10</v>
      </c>
      <c r="M12827" s="3">
        <v>2.5648</v>
      </c>
      <c r="N12827" s="4">
        <v>6.7131299999999999E-5</v>
      </c>
      <c r="Q12827" s="3">
        <v>2.5648</v>
      </c>
      <c r="R12827" s="3">
        <v>9.9406099999999997E-2</v>
      </c>
      <c r="S12827" s="3">
        <v>2.5648</v>
      </c>
      <c r="T12827" s="4">
        <v>2.4182700000000001E-2</v>
      </c>
      <c r="W12827" s="3">
        <v>2.5648</v>
      </c>
      <c r="X12827" s="1">
        <v>0.29461700000000002</v>
      </c>
      <c r="Y12827" s="1">
        <v>2.5648</v>
      </c>
      <c r="Z12827" s="4">
        <v>0.12895699999999999</v>
      </c>
    </row>
    <row r="12828" spans="5:26">
      <c r="E12828" s="3">
        <v>2.5649999999999999</v>
      </c>
      <c r="F12828" s="3">
        <v>3.6979299999999999E-16</v>
      </c>
      <c r="G12828" s="3">
        <v>2.5649999999999999</v>
      </c>
      <c r="H12828" s="4">
        <v>6.5268E-12</v>
      </c>
      <c r="K12828" s="3">
        <v>2.5649999999999999</v>
      </c>
      <c r="L12828" s="3">
        <v>6.9789399999999999E-10</v>
      </c>
      <c r="M12828" s="3">
        <v>2.5649999999999999</v>
      </c>
      <c r="N12828" s="4">
        <v>6.6988099999999996E-5</v>
      </c>
      <c r="Q12828" s="3">
        <v>2.5649999999999999</v>
      </c>
      <c r="R12828" s="3">
        <v>9.9351999999999996E-2</v>
      </c>
      <c r="S12828" s="3">
        <v>2.5649999999999999</v>
      </c>
      <c r="T12828" s="4">
        <v>2.4157700000000001E-2</v>
      </c>
      <c r="W12828" s="3">
        <v>2.5649999999999999</v>
      </c>
      <c r="X12828" s="1">
        <v>0.29451300000000002</v>
      </c>
      <c r="Y12828" s="1">
        <v>2.5649999999999999</v>
      </c>
      <c r="Z12828" s="4">
        <v>0.12890199999999999</v>
      </c>
    </row>
    <row r="12829" spans="5:26">
      <c r="E12829" s="3">
        <v>2.5651999999999999</v>
      </c>
      <c r="F12829" s="3">
        <v>3.6738800000000001E-16</v>
      </c>
      <c r="G12829" s="3">
        <v>2.5651999999999999</v>
      </c>
      <c r="H12829" s="4">
        <v>6.49547E-12</v>
      </c>
      <c r="K12829" s="3">
        <v>2.5651999999999999</v>
      </c>
      <c r="L12829" s="3">
        <v>6.9495900000000004E-10</v>
      </c>
      <c r="M12829" s="3">
        <v>2.5651999999999999</v>
      </c>
      <c r="N12829" s="4">
        <v>6.6845200000000002E-5</v>
      </c>
      <c r="Q12829" s="3">
        <v>2.5651999999999999</v>
      </c>
      <c r="R12829" s="3">
        <v>9.9297999999999997E-2</v>
      </c>
      <c r="S12829" s="3">
        <v>2.5651999999999999</v>
      </c>
      <c r="T12829" s="4">
        <v>2.4132799999999999E-2</v>
      </c>
      <c r="W12829" s="3">
        <v>2.5651999999999999</v>
      </c>
      <c r="X12829" s="1">
        <v>0.29440899999999998</v>
      </c>
      <c r="Y12829" s="1">
        <v>2.5651999999999999</v>
      </c>
      <c r="Z12829" s="4">
        <v>0.12884699999999999</v>
      </c>
    </row>
    <row r="12830" spans="5:26">
      <c r="E12830" s="3">
        <v>2.5653999999999999</v>
      </c>
      <c r="F12830" s="3">
        <v>3.64999E-16</v>
      </c>
      <c r="G12830" s="3">
        <v>2.5653999999999999</v>
      </c>
      <c r="H12830" s="4">
        <v>6.4642900000000001E-12</v>
      </c>
      <c r="K12830" s="3">
        <v>2.5653999999999999</v>
      </c>
      <c r="L12830" s="3">
        <v>6.9203599999999999E-10</v>
      </c>
      <c r="M12830" s="3">
        <v>2.5653999999999999</v>
      </c>
      <c r="N12830" s="4">
        <v>6.6702499999999994E-5</v>
      </c>
      <c r="Q12830" s="3">
        <v>2.5653999999999999</v>
      </c>
      <c r="R12830" s="3">
        <v>9.9243999999999999E-2</v>
      </c>
      <c r="S12830" s="3">
        <v>2.5653999999999999</v>
      </c>
      <c r="T12830" s="4">
        <v>2.4107799999999999E-2</v>
      </c>
      <c r="W12830" s="3">
        <v>2.5653999999999999</v>
      </c>
      <c r="X12830" s="1">
        <v>0.29430400000000001</v>
      </c>
      <c r="Y12830" s="1">
        <v>2.5653999999999999</v>
      </c>
      <c r="Z12830" s="4">
        <v>0.12879199999999999</v>
      </c>
    </row>
    <row r="12831" spans="5:26">
      <c r="E12831" s="3">
        <v>2.5655999999999999</v>
      </c>
      <c r="F12831" s="3">
        <v>3.62625E-16</v>
      </c>
      <c r="G12831" s="3">
        <v>2.5655999999999999</v>
      </c>
      <c r="H12831" s="4">
        <v>6.4332600000000004E-12</v>
      </c>
      <c r="K12831" s="3">
        <v>2.5655999999999999</v>
      </c>
      <c r="L12831" s="3">
        <v>6.8912500000000004E-10</v>
      </c>
      <c r="M12831" s="3">
        <v>2.5655999999999999</v>
      </c>
      <c r="N12831" s="4">
        <v>6.65602E-5</v>
      </c>
      <c r="Q12831" s="3">
        <v>2.5655999999999999</v>
      </c>
      <c r="R12831" s="3">
        <v>9.919E-2</v>
      </c>
      <c r="S12831" s="3">
        <v>2.5655999999999999</v>
      </c>
      <c r="T12831" s="4">
        <v>2.4082900000000001E-2</v>
      </c>
      <c r="W12831" s="3">
        <v>2.5655999999999999</v>
      </c>
      <c r="X12831" s="1">
        <v>0.29420000000000002</v>
      </c>
      <c r="Y12831" s="1">
        <v>2.5655999999999999</v>
      </c>
      <c r="Z12831" s="4">
        <v>0.12873699999999999</v>
      </c>
    </row>
    <row r="12832" spans="5:26">
      <c r="E12832" s="3">
        <v>2.5657999999999999</v>
      </c>
      <c r="F12832" s="3">
        <v>3.6026600000000001E-16</v>
      </c>
      <c r="G12832" s="3">
        <v>2.5657999999999999</v>
      </c>
      <c r="H12832" s="4">
        <v>6.4023699999999999E-12</v>
      </c>
      <c r="K12832" s="3">
        <v>2.5657999999999999</v>
      </c>
      <c r="L12832" s="3">
        <v>6.8622599999999998E-10</v>
      </c>
      <c r="M12832" s="3">
        <v>2.5657999999999999</v>
      </c>
      <c r="N12832" s="4">
        <v>6.6418099999999993E-5</v>
      </c>
      <c r="Q12832" s="3">
        <v>2.5657999999999999</v>
      </c>
      <c r="R12832" s="3">
        <v>9.9136000000000002E-2</v>
      </c>
      <c r="S12832" s="3">
        <v>2.5657999999999999</v>
      </c>
      <c r="T12832" s="4">
        <v>2.4058E-2</v>
      </c>
      <c r="W12832" s="3">
        <v>2.5657999999999999</v>
      </c>
      <c r="X12832" s="1">
        <v>0.29409600000000002</v>
      </c>
      <c r="Y12832" s="1">
        <v>2.5657999999999999</v>
      </c>
      <c r="Z12832" s="4">
        <v>0.12868299999999999</v>
      </c>
    </row>
    <row r="12833" spans="5:26">
      <c r="E12833" s="3">
        <v>2.5659999999999998</v>
      </c>
      <c r="F12833" s="3">
        <v>3.5792300000000001E-16</v>
      </c>
      <c r="G12833" s="3">
        <v>2.5659999999999998</v>
      </c>
      <c r="H12833" s="4">
        <v>6.3716300000000004E-12</v>
      </c>
      <c r="K12833" s="3">
        <v>2.5659999999999998</v>
      </c>
      <c r="L12833" s="3">
        <v>6.8333900000000003E-10</v>
      </c>
      <c r="M12833" s="3">
        <v>2.5659999999999998</v>
      </c>
      <c r="N12833" s="4">
        <v>6.6276400000000001E-5</v>
      </c>
      <c r="Q12833" s="3">
        <v>2.5659999999999998</v>
      </c>
      <c r="R12833" s="3">
        <v>9.9082100000000006E-2</v>
      </c>
      <c r="S12833" s="3">
        <v>2.5659999999999998</v>
      </c>
      <c r="T12833" s="4">
        <v>2.4033100000000002E-2</v>
      </c>
      <c r="W12833" s="3">
        <v>2.5659999999999998</v>
      </c>
      <c r="X12833" s="1">
        <v>0.29399199999999998</v>
      </c>
      <c r="Y12833" s="1">
        <v>2.5659999999999998</v>
      </c>
      <c r="Z12833" s="4">
        <v>0.12862799999999999</v>
      </c>
    </row>
    <row r="12834" spans="5:26">
      <c r="E12834" s="3">
        <v>2.5661999999999998</v>
      </c>
      <c r="F12834" s="3">
        <v>3.55594E-16</v>
      </c>
      <c r="G12834" s="3">
        <v>2.5661999999999998</v>
      </c>
      <c r="H12834" s="4">
        <v>6.3410300000000001E-12</v>
      </c>
      <c r="K12834" s="3">
        <v>2.5661999999999998</v>
      </c>
      <c r="L12834" s="3">
        <v>6.8046399999999998E-10</v>
      </c>
      <c r="M12834" s="3">
        <v>2.5661999999999998</v>
      </c>
      <c r="N12834" s="4">
        <v>6.6134899999999996E-5</v>
      </c>
      <c r="Q12834" s="3">
        <v>2.5661999999999998</v>
      </c>
      <c r="R12834" s="3">
        <v>9.9028099999999994E-2</v>
      </c>
      <c r="S12834" s="3">
        <v>2.5661999999999998</v>
      </c>
      <c r="T12834" s="4">
        <v>2.40082E-2</v>
      </c>
      <c r="W12834" s="3">
        <v>2.5661999999999998</v>
      </c>
      <c r="X12834" s="1">
        <v>0.29388700000000001</v>
      </c>
      <c r="Y12834" s="1">
        <v>2.5661999999999998</v>
      </c>
      <c r="Z12834" s="4">
        <v>0.12857299999999999</v>
      </c>
    </row>
    <row r="12835" spans="5:26">
      <c r="E12835" s="3">
        <v>2.5663999999999998</v>
      </c>
      <c r="F12835" s="3">
        <v>3.5328100000000001E-16</v>
      </c>
      <c r="G12835" s="3">
        <v>2.5663999999999998</v>
      </c>
      <c r="H12835" s="4">
        <v>6.31058E-12</v>
      </c>
      <c r="K12835" s="3">
        <v>2.5663999999999998</v>
      </c>
      <c r="L12835" s="3">
        <v>6.7760000000000002E-10</v>
      </c>
      <c r="M12835" s="3">
        <v>2.5663999999999998</v>
      </c>
      <c r="N12835" s="4">
        <v>6.5993699999999998E-5</v>
      </c>
      <c r="Q12835" s="3">
        <v>2.5663999999999998</v>
      </c>
      <c r="R12835" s="3">
        <v>9.8974199999999998E-2</v>
      </c>
      <c r="S12835" s="3">
        <v>2.5663999999999998</v>
      </c>
      <c r="T12835" s="4">
        <v>2.3983399999999998E-2</v>
      </c>
      <c r="W12835" s="3">
        <v>2.5663999999999998</v>
      </c>
      <c r="X12835" s="1">
        <v>0.29378300000000002</v>
      </c>
      <c r="Y12835" s="1">
        <v>2.5663999999999998</v>
      </c>
      <c r="Z12835" s="4">
        <v>0.12851799999999999</v>
      </c>
    </row>
    <row r="12836" spans="5:26">
      <c r="E12836" s="3">
        <v>2.5666000000000002</v>
      </c>
      <c r="F12836" s="3">
        <v>3.5098200000000002E-16</v>
      </c>
      <c r="G12836" s="3">
        <v>2.5666000000000002</v>
      </c>
      <c r="H12836" s="4">
        <v>6.2802699999999999E-12</v>
      </c>
      <c r="K12836" s="3">
        <v>2.5666000000000002</v>
      </c>
      <c r="L12836" s="3">
        <v>6.7474799999999995E-10</v>
      </c>
      <c r="M12836" s="3">
        <v>2.5666000000000002</v>
      </c>
      <c r="N12836" s="4">
        <v>6.5852799999999994E-5</v>
      </c>
      <c r="Q12836" s="3">
        <v>2.5666000000000002</v>
      </c>
      <c r="R12836" s="3">
        <v>9.8920300000000003E-2</v>
      </c>
      <c r="S12836" s="3">
        <v>2.5666000000000002</v>
      </c>
      <c r="T12836" s="4">
        <v>2.39586E-2</v>
      </c>
      <c r="W12836" s="3">
        <v>2.5666000000000002</v>
      </c>
      <c r="X12836" s="1">
        <v>0.29367900000000002</v>
      </c>
      <c r="Y12836" s="1">
        <v>2.5666000000000002</v>
      </c>
      <c r="Z12836" s="4">
        <v>0.12846299999999999</v>
      </c>
    </row>
    <row r="12837" spans="5:26">
      <c r="E12837" s="3">
        <v>2.5668000000000002</v>
      </c>
      <c r="F12837" s="3">
        <v>3.4869799999999999E-16</v>
      </c>
      <c r="G12837" s="3">
        <v>2.5668000000000002</v>
      </c>
      <c r="H12837" s="4">
        <v>6.2501099999999999E-12</v>
      </c>
      <c r="K12837" s="3">
        <v>2.5668000000000002</v>
      </c>
      <c r="L12837" s="3">
        <v>6.7190799999999999E-10</v>
      </c>
      <c r="M12837" s="3">
        <v>2.5668000000000002</v>
      </c>
      <c r="N12837" s="4">
        <v>6.5712199999999997E-5</v>
      </c>
      <c r="Q12837" s="3">
        <v>2.5668000000000002</v>
      </c>
      <c r="R12837" s="3">
        <v>9.8866499999999996E-2</v>
      </c>
      <c r="S12837" s="3">
        <v>2.5668000000000002</v>
      </c>
      <c r="T12837" s="4">
        <v>2.3933800000000002E-2</v>
      </c>
      <c r="W12837" s="3">
        <v>2.5668000000000002</v>
      </c>
      <c r="X12837" s="1">
        <v>0.29357499999999997</v>
      </c>
      <c r="Y12837" s="1">
        <v>2.5668000000000002</v>
      </c>
      <c r="Z12837" s="4">
        <v>0.128409</v>
      </c>
    </row>
    <row r="12838" spans="5:26">
      <c r="E12838" s="3">
        <v>2.5670000000000002</v>
      </c>
      <c r="F12838" s="3">
        <v>3.4642900000000002E-16</v>
      </c>
      <c r="G12838" s="3">
        <v>2.5670000000000002</v>
      </c>
      <c r="H12838" s="4">
        <v>6.2200799999999999E-12</v>
      </c>
      <c r="K12838" s="3">
        <v>2.5670000000000002</v>
      </c>
      <c r="L12838" s="3">
        <v>6.6908000000000003E-10</v>
      </c>
      <c r="M12838" s="3">
        <v>2.5670000000000002</v>
      </c>
      <c r="N12838" s="4">
        <v>6.5571800000000001E-5</v>
      </c>
      <c r="Q12838" s="3">
        <v>2.5670000000000002</v>
      </c>
      <c r="R12838" s="3">
        <v>9.88126E-2</v>
      </c>
      <c r="S12838" s="3">
        <v>2.5670000000000002</v>
      </c>
      <c r="T12838" s="4">
        <v>2.3909E-2</v>
      </c>
      <c r="W12838" s="3">
        <v>2.5670000000000002</v>
      </c>
      <c r="X12838" s="1">
        <v>0.29347000000000001</v>
      </c>
      <c r="Y12838" s="1">
        <v>2.5670000000000002</v>
      </c>
      <c r="Z12838" s="4">
        <v>0.128354</v>
      </c>
    </row>
    <row r="12839" spans="5:26">
      <c r="E12839" s="3">
        <v>2.5672000000000001</v>
      </c>
      <c r="F12839" s="3">
        <v>3.44174E-16</v>
      </c>
      <c r="G12839" s="3">
        <v>2.5672000000000001</v>
      </c>
      <c r="H12839" s="4">
        <v>6.1902E-12</v>
      </c>
      <c r="K12839" s="3">
        <v>2.5672000000000001</v>
      </c>
      <c r="L12839" s="3">
        <v>6.6626299999999996E-10</v>
      </c>
      <c r="M12839" s="3">
        <v>2.5672000000000001</v>
      </c>
      <c r="N12839" s="4">
        <v>6.5431800000000006E-5</v>
      </c>
      <c r="Q12839" s="3">
        <v>2.5672000000000001</v>
      </c>
      <c r="R12839" s="3">
        <v>9.8758799999999994E-2</v>
      </c>
      <c r="S12839" s="3">
        <v>2.5672000000000001</v>
      </c>
      <c r="T12839" s="4">
        <v>2.3884200000000001E-2</v>
      </c>
      <c r="W12839" s="3">
        <v>2.5672000000000001</v>
      </c>
      <c r="X12839" s="1">
        <v>0.29336600000000002</v>
      </c>
      <c r="Y12839" s="1">
        <v>2.5672000000000001</v>
      </c>
      <c r="Z12839" s="4">
        <v>0.128299</v>
      </c>
    </row>
    <row r="12840" spans="5:26">
      <c r="E12840" s="3">
        <v>2.5674000000000001</v>
      </c>
      <c r="F12840" s="3">
        <v>3.4193399999999999E-16</v>
      </c>
      <c r="G12840" s="3">
        <v>2.5674000000000001</v>
      </c>
      <c r="H12840" s="4">
        <v>6.1604600000000002E-12</v>
      </c>
      <c r="K12840" s="3">
        <v>2.5674000000000001</v>
      </c>
      <c r="L12840" s="3">
        <v>6.6345799999999999E-10</v>
      </c>
      <c r="M12840" s="3">
        <v>2.5674000000000001</v>
      </c>
      <c r="N12840" s="4">
        <v>6.5291999999999998E-5</v>
      </c>
      <c r="Q12840" s="3">
        <v>2.5674000000000001</v>
      </c>
      <c r="R12840" s="3">
        <v>9.8705000000000001E-2</v>
      </c>
      <c r="S12840" s="3">
        <v>2.5674000000000001</v>
      </c>
      <c r="T12840" s="4">
        <v>2.3859499999999999E-2</v>
      </c>
      <c r="W12840" s="3">
        <v>2.5674000000000001</v>
      </c>
      <c r="X12840" s="1">
        <v>0.29326200000000002</v>
      </c>
      <c r="Y12840" s="1">
        <v>2.5674000000000001</v>
      </c>
      <c r="Z12840" s="4">
        <v>0.128245</v>
      </c>
    </row>
    <row r="12841" spans="5:26">
      <c r="E12841" s="3">
        <v>2.5676000000000001</v>
      </c>
      <c r="F12841" s="3">
        <v>3.3970800000000002E-16</v>
      </c>
      <c r="G12841" s="3">
        <v>2.5676000000000001</v>
      </c>
      <c r="H12841" s="4">
        <v>6.1308600000000004E-12</v>
      </c>
      <c r="K12841" s="3">
        <v>2.5676000000000001</v>
      </c>
      <c r="L12841" s="3">
        <v>6.60664E-10</v>
      </c>
      <c r="M12841" s="3">
        <v>2.5676000000000001</v>
      </c>
      <c r="N12841" s="4">
        <v>6.5152499999999997E-5</v>
      </c>
      <c r="Q12841" s="3">
        <v>2.5676000000000001</v>
      </c>
      <c r="R12841" s="3">
        <v>9.8651199999999994E-2</v>
      </c>
      <c r="S12841" s="3">
        <v>2.5676000000000001</v>
      </c>
      <c r="T12841" s="4">
        <v>2.38348E-2</v>
      </c>
      <c r="W12841" s="3">
        <v>2.5676000000000001</v>
      </c>
      <c r="X12841" s="1">
        <v>0.29315799999999997</v>
      </c>
      <c r="Y12841" s="1">
        <v>2.5676000000000001</v>
      </c>
      <c r="Z12841" s="4">
        <v>0.12819</v>
      </c>
    </row>
    <row r="12842" spans="5:26">
      <c r="E12842" s="3">
        <v>2.5678000000000001</v>
      </c>
      <c r="F12842" s="3">
        <v>3.3749599999999999E-16</v>
      </c>
      <c r="G12842" s="3">
        <v>2.5678000000000001</v>
      </c>
      <c r="H12842" s="4">
        <v>6.1013899999999997E-12</v>
      </c>
      <c r="K12842" s="3">
        <v>2.5678000000000001</v>
      </c>
      <c r="L12842" s="3">
        <v>6.5788200000000002E-10</v>
      </c>
      <c r="M12842" s="3">
        <v>2.5678000000000001</v>
      </c>
      <c r="N12842" s="4">
        <v>6.5013300000000003E-5</v>
      </c>
      <c r="Q12842" s="3">
        <v>2.5678000000000001</v>
      </c>
      <c r="R12842" s="3">
        <v>9.8597400000000002E-2</v>
      </c>
      <c r="S12842" s="3">
        <v>2.5678000000000001</v>
      </c>
      <c r="T12842" s="4">
        <v>2.3810100000000001E-2</v>
      </c>
      <c r="W12842" s="3">
        <v>2.5678000000000001</v>
      </c>
      <c r="X12842" s="1">
        <v>0.29305399999999998</v>
      </c>
      <c r="Y12842" s="1">
        <v>2.5678000000000001</v>
      </c>
      <c r="Z12842" s="4">
        <v>0.128135</v>
      </c>
    </row>
    <row r="12843" spans="5:26">
      <c r="E12843" s="3">
        <v>2.5680000000000001</v>
      </c>
      <c r="F12843" s="3">
        <v>3.3529899999999998E-16</v>
      </c>
      <c r="G12843" s="3">
        <v>2.5680000000000001</v>
      </c>
      <c r="H12843" s="4">
        <v>6.07207E-12</v>
      </c>
      <c r="K12843" s="3">
        <v>2.5680000000000001</v>
      </c>
      <c r="L12843" s="3">
        <v>6.5511200000000004E-10</v>
      </c>
      <c r="M12843" s="3">
        <v>2.5680000000000001</v>
      </c>
      <c r="N12843" s="4">
        <v>6.4874400000000004E-5</v>
      </c>
      <c r="Q12843" s="3">
        <v>2.5680000000000001</v>
      </c>
      <c r="R12843" s="3">
        <v>9.8543699999999998E-2</v>
      </c>
      <c r="S12843" s="3">
        <v>2.5680000000000001</v>
      </c>
      <c r="T12843" s="4">
        <v>2.3785400000000002E-2</v>
      </c>
      <c r="W12843" s="3">
        <v>2.5680000000000001</v>
      </c>
      <c r="X12843" s="1">
        <v>0.29294999999999999</v>
      </c>
      <c r="Y12843" s="1">
        <v>2.5680000000000001</v>
      </c>
      <c r="Z12843" s="4">
        <v>0.128081</v>
      </c>
    </row>
    <row r="12844" spans="5:26">
      <c r="E12844" s="3">
        <v>2.5682</v>
      </c>
      <c r="F12844" s="3">
        <v>3.3311499999999999E-16</v>
      </c>
      <c r="G12844" s="3">
        <v>2.5682</v>
      </c>
      <c r="H12844" s="4">
        <v>6.0428900000000003E-12</v>
      </c>
      <c r="K12844" s="3">
        <v>2.5682</v>
      </c>
      <c r="L12844" s="3">
        <v>6.5235200000000004E-10</v>
      </c>
      <c r="M12844" s="3">
        <v>2.5682</v>
      </c>
      <c r="N12844" s="4">
        <v>6.4735799999999998E-5</v>
      </c>
      <c r="Q12844" s="3">
        <v>2.5682</v>
      </c>
      <c r="R12844" s="3">
        <v>9.8489999999999994E-2</v>
      </c>
      <c r="S12844" s="3">
        <v>2.5682</v>
      </c>
      <c r="T12844" s="4">
        <v>2.3760799999999999E-2</v>
      </c>
      <c r="W12844" s="3">
        <v>2.5682</v>
      </c>
      <c r="X12844" s="1">
        <v>0.29284500000000002</v>
      </c>
      <c r="Y12844" s="1">
        <v>2.5682</v>
      </c>
      <c r="Z12844" s="4">
        <v>0.128026</v>
      </c>
    </row>
    <row r="12845" spans="5:26">
      <c r="E12845" s="3">
        <v>2.5684</v>
      </c>
      <c r="F12845" s="3">
        <v>3.3094600000000001E-16</v>
      </c>
      <c r="G12845" s="3">
        <v>2.5684</v>
      </c>
      <c r="H12845" s="4">
        <v>6.0138399999999997E-12</v>
      </c>
      <c r="K12845" s="3">
        <v>2.5684</v>
      </c>
      <c r="L12845" s="3">
        <v>6.4960400000000005E-10</v>
      </c>
      <c r="M12845" s="3">
        <v>2.5684</v>
      </c>
      <c r="N12845" s="4">
        <v>6.4597400000000006E-5</v>
      </c>
      <c r="Q12845" s="3">
        <v>2.5684</v>
      </c>
      <c r="R12845" s="3">
        <v>9.8436300000000004E-2</v>
      </c>
      <c r="S12845" s="3">
        <v>2.5684</v>
      </c>
      <c r="T12845" s="4">
        <v>2.3736199999999999E-2</v>
      </c>
      <c r="W12845" s="3">
        <v>2.5684</v>
      </c>
      <c r="X12845" s="1">
        <v>0.29274099999999997</v>
      </c>
      <c r="Y12845" s="1">
        <v>2.5684</v>
      </c>
      <c r="Z12845" s="4">
        <v>0.127971</v>
      </c>
    </row>
    <row r="12846" spans="5:26">
      <c r="E12846" s="3">
        <v>2.5686</v>
      </c>
      <c r="F12846" s="3">
        <v>3.2879099999999998E-16</v>
      </c>
      <c r="G12846" s="3">
        <v>2.5686</v>
      </c>
      <c r="H12846" s="4">
        <v>5.98493E-12</v>
      </c>
      <c r="K12846" s="3">
        <v>2.5686</v>
      </c>
      <c r="L12846" s="3">
        <v>6.4686800000000005E-10</v>
      </c>
      <c r="M12846" s="3">
        <v>2.5686</v>
      </c>
      <c r="N12846" s="4">
        <v>6.4459299999999995E-5</v>
      </c>
      <c r="Q12846" s="3">
        <v>2.5686</v>
      </c>
      <c r="R12846" s="3">
        <v>9.8382600000000001E-2</v>
      </c>
      <c r="S12846" s="3">
        <v>2.5686</v>
      </c>
      <c r="T12846" s="4">
        <v>2.3711599999999999E-2</v>
      </c>
      <c r="W12846" s="3">
        <v>2.5686</v>
      </c>
      <c r="X12846" s="1">
        <v>0.29263699999999998</v>
      </c>
      <c r="Y12846" s="1">
        <v>2.5686</v>
      </c>
      <c r="Z12846" s="4">
        <v>0.127917</v>
      </c>
    </row>
    <row r="12847" spans="5:26">
      <c r="E12847" s="3">
        <v>2.5688</v>
      </c>
      <c r="F12847" s="3">
        <v>3.2664899999999998E-16</v>
      </c>
      <c r="G12847" s="3">
        <v>2.5688</v>
      </c>
      <c r="H12847" s="4">
        <v>5.9561600000000003E-12</v>
      </c>
      <c r="K12847" s="3">
        <v>2.5688</v>
      </c>
      <c r="L12847" s="3">
        <v>6.4414200000000003E-10</v>
      </c>
      <c r="M12847" s="3">
        <v>2.5688</v>
      </c>
      <c r="N12847" s="4">
        <v>6.4321500000000004E-5</v>
      </c>
      <c r="Q12847" s="3">
        <v>2.5688</v>
      </c>
      <c r="R12847" s="3">
        <v>9.8328899999999997E-2</v>
      </c>
      <c r="S12847" s="3">
        <v>2.5688</v>
      </c>
      <c r="T12847" s="4">
        <v>2.3687E-2</v>
      </c>
      <c r="W12847" s="3">
        <v>2.5688</v>
      </c>
      <c r="X12847" s="1">
        <v>0.29253299999999999</v>
      </c>
      <c r="Y12847" s="1">
        <v>2.5688</v>
      </c>
      <c r="Z12847" s="4">
        <v>0.127862</v>
      </c>
    </row>
    <row r="12848" spans="5:26">
      <c r="E12848" s="3">
        <v>2.569</v>
      </c>
      <c r="F12848" s="3">
        <v>3.2452100000000001E-16</v>
      </c>
      <c r="G12848" s="3">
        <v>2.569</v>
      </c>
      <c r="H12848" s="4">
        <v>5.9275199999999998E-12</v>
      </c>
      <c r="K12848" s="3">
        <v>2.569</v>
      </c>
      <c r="L12848" s="3">
        <v>6.4142800000000001E-10</v>
      </c>
      <c r="M12848" s="3">
        <v>2.569</v>
      </c>
      <c r="N12848" s="4">
        <v>6.4183999999999994E-5</v>
      </c>
      <c r="Q12848" s="3">
        <v>2.569</v>
      </c>
      <c r="R12848" s="3">
        <v>9.8275299999999996E-2</v>
      </c>
      <c r="S12848" s="3">
        <v>2.569</v>
      </c>
      <c r="T12848" s="4">
        <v>2.36625E-2</v>
      </c>
      <c r="W12848" s="3">
        <v>2.569</v>
      </c>
      <c r="X12848" s="1">
        <v>0.29242899999999999</v>
      </c>
      <c r="Y12848" s="1">
        <v>2.569</v>
      </c>
      <c r="Z12848" s="4">
        <v>0.127807</v>
      </c>
    </row>
    <row r="12849" spans="5:26">
      <c r="E12849" s="3">
        <v>2.5691999999999999</v>
      </c>
      <c r="F12849" s="3">
        <v>3.2240699999999999E-16</v>
      </c>
      <c r="G12849" s="3">
        <v>2.5691999999999999</v>
      </c>
      <c r="H12849" s="4">
        <v>5.8990099999999999E-12</v>
      </c>
      <c r="K12849" s="3">
        <v>2.5691999999999999</v>
      </c>
      <c r="L12849" s="3">
        <v>6.3872499999999998E-10</v>
      </c>
      <c r="M12849" s="3">
        <v>2.5691999999999999</v>
      </c>
      <c r="N12849" s="4">
        <v>6.4046800000000005E-5</v>
      </c>
      <c r="Q12849" s="3">
        <v>2.5691999999999999</v>
      </c>
      <c r="R12849" s="3">
        <v>9.8221699999999995E-2</v>
      </c>
      <c r="S12849" s="3">
        <v>2.5691999999999999</v>
      </c>
      <c r="T12849" s="4">
        <v>2.36379E-2</v>
      </c>
      <c r="W12849" s="3">
        <v>2.5691999999999999</v>
      </c>
      <c r="X12849" s="1">
        <v>0.292325</v>
      </c>
      <c r="Y12849" s="1">
        <v>2.5691999999999999</v>
      </c>
      <c r="Z12849" s="4">
        <v>0.12775300000000001</v>
      </c>
    </row>
    <row r="12850" spans="5:26">
      <c r="E12850" s="3">
        <v>2.5693999999999999</v>
      </c>
      <c r="F12850" s="3">
        <v>3.2030700000000002E-16</v>
      </c>
      <c r="G12850" s="3">
        <v>2.5693999999999999</v>
      </c>
      <c r="H12850" s="4">
        <v>5.8706400000000001E-12</v>
      </c>
      <c r="K12850" s="3">
        <v>2.5693999999999999</v>
      </c>
      <c r="L12850" s="3">
        <v>6.3603300000000005E-10</v>
      </c>
      <c r="M12850" s="3">
        <v>2.5693999999999999</v>
      </c>
      <c r="N12850" s="4">
        <v>6.3909800000000003E-5</v>
      </c>
      <c r="Q12850" s="3">
        <v>2.5693999999999999</v>
      </c>
      <c r="R12850" s="3">
        <v>9.8168099999999994E-2</v>
      </c>
      <c r="S12850" s="3">
        <v>2.5693999999999999</v>
      </c>
      <c r="T12850" s="4">
        <v>2.36134E-2</v>
      </c>
      <c r="W12850" s="3">
        <v>2.5693999999999999</v>
      </c>
      <c r="X12850" s="1">
        <v>0.29222100000000001</v>
      </c>
      <c r="Y12850" s="1">
        <v>2.5693999999999999</v>
      </c>
      <c r="Z12850" s="4">
        <v>0.12769800000000001</v>
      </c>
    </row>
    <row r="12851" spans="5:26">
      <c r="E12851" s="3">
        <v>2.5695999999999999</v>
      </c>
      <c r="F12851" s="3">
        <v>3.1822000000000002E-16</v>
      </c>
      <c r="G12851" s="3">
        <v>2.5695999999999999</v>
      </c>
      <c r="H12851" s="4">
        <v>5.8424100000000003E-12</v>
      </c>
      <c r="K12851" s="3">
        <v>2.5695999999999999</v>
      </c>
      <c r="L12851" s="3">
        <v>6.3335300000000002E-10</v>
      </c>
      <c r="M12851" s="3">
        <v>2.5695999999999999</v>
      </c>
      <c r="N12851" s="4">
        <v>6.3773099999999994E-5</v>
      </c>
      <c r="Q12851" s="3">
        <v>2.5695999999999999</v>
      </c>
      <c r="R12851" s="3">
        <v>9.8114499999999993E-2</v>
      </c>
      <c r="S12851" s="3">
        <v>2.5695999999999999</v>
      </c>
      <c r="T12851" s="4">
        <v>2.3588899999999999E-2</v>
      </c>
      <c r="W12851" s="3">
        <v>2.5695999999999999</v>
      </c>
      <c r="X12851" s="1">
        <v>0.29211700000000002</v>
      </c>
      <c r="Y12851" s="1">
        <v>2.5695999999999999</v>
      </c>
      <c r="Z12851" s="4">
        <v>0.12764400000000001</v>
      </c>
    </row>
    <row r="12852" spans="5:26">
      <c r="E12852" s="3">
        <v>2.5697999999999999</v>
      </c>
      <c r="F12852" s="3">
        <v>3.16146E-16</v>
      </c>
      <c r="G12852" s="3">
        <v>2.5697999999999999</v>
      </c>
      <c r="H12852" s="4">
        <v>5.8143099999999997E-12</v>
      </c>
      <c r="K12852" s="3">
        <v>2.5697999999999999</v>
      </c>
      <c r="L12852" s="3">
        <v>6.3068299999999996E-10</v>
      </c>
      <c r="M12852" s="3">
        <v>2.5697999999999999</v>
      </c>
      <c r="N12852" s="4">
        <v>6.3636699999999993E-5</v>
      </c>
      <c r="Q12852" s="3">
        <v>2.5697999999999999</v>
      </c>
      <c r="R12852" s="3">
        <v>9.8060999999999995E-2</v>
      </c>
      <c r="S12852" s="3">
        <v>2.5697999999999999</v>
      </c>
      <c r="T12852" s="4">
        <v>2.3564399999999999E-2</v>
      </c>
      <c r="W12852" s="3">
        <v>2.5697999999999999</v>
      </c>
      <c r="X12852" s="1">
        <v>0.29201300000000002</v>
      </c>
      <c r="Y12852" s="1">
        <v>2.5697999999999999</v>
      </c>
      <c r="Z12852" s="4">
        <v>0.12758900000000001</v>
      </c>
    </row>
    <row r="12853" spans="5:26">
      <c r="E12853" s="3">
        <v>2.57</v>
      </c>
      <c r="F12853" s="3">
        <v>3.1408600000000002E-16</v>
      </c>
      <c r="G12853" s="3">
        <v>2.57</v>
      </c>
      <c r="H12853" s="4">
        <v>5.7863399999999998E-12</v>
      </c>
      <c r="K12853" s="3">
        <v>2.57</v>
      </c>
      <c r="L12853" s="3">
        <v>6.28024E-10</v>
      </c>
      <c r="M12853" s="3">
        <v>2.57</v>
      </c>
      <c r="N12853" s="4">
        <v>6.35006E-5</v>
      </c>
      <c r="Q12853" s="3">
        <v>2.57</v>
      </c>
      <c r="R12853" s="3">
        <v>9.8007399999999995E-2</v>
      </c>
      <c r="S12853" s="3">
        <v>2.57</v>
      </c>
      <c r="T12853" s="4">
        <v>2.3539999999999998E-2</v>
      </c>
      <c r="W12853" s="3">
        <v>2.57</v>
      </c>
      <c r="X12853" s="1">
        <v>0.29190899999999997</v>
      </c>
      <c r="Y12853" s="1">
        <v>2.57</v>
      </c>
      <c r="Z12853" s="4">
        <v>0.12753500000000001</v>
      </c>
    </row>
    <row r="12854" spans="5:26">
      <c r="E12854" s="3">
        <v>2.5701999999999998</v>
      </c>
      <c r="F12854" s="3">
        <v>3.1203900000000002E-16</v>
      </c>
      <c r="G12854" s="3">
        <v>2.5701999999999998</v>
      </c>
      <c r="H12854" s="4">
        <v>5.7584999999999997E-12</v>
      </c>
      <c r="K12854" s="3">
        <v>2.5701999999999998</v>
      </c>
      <c r="L12854" s="3">
        <v>6.2537600000000003E-10</v>
      </c>
      <c r="M12854" s="3">
        <v>2.5701999999999998</v>
      </c>
      <c r="N12854" s="4">
        <v>6.3364700000000007E-5</v>
      </c>
      <c r="Q12854" s="3">
        <v>2.5701999999999998</v>
      </c>
      <c r="R12854" s="3">
        <v>9.7953899999999997E-2</v>
      </c>
      <c r="S12854" s="3">
        <v>2.5701999999999998</v>
      </c>
      <c r="T12854" s="4">
        <v>2.3515600000000001E-2</v>
      </c>
      <c r="W12854" s="3">
        <v>2.5701999999999998</v>
      </c>
      <c r="X12854" s="1">
        <v>0.29180499999999998</v>
      </c>
      <c r="Y12854" s="1">
        <v>2.5701999999999998</v>
      </c>
      <c r="Z12854" s="4">
        <v>0.12748000000000001</v>
      </c>
    </row>
    <row r="12855" spans="5:26">
      <c r="E12855" s="3">
        <v>2.5703999999999998</v>
      </c>
      <c r="F12855" s="3">
        <v>3.10005E-16</v>
      </c>
      <c r="G12855" s="3">
        <v>2.5703999999999998</v>
      </c>
      <c r="H12855" s="4">
        <v>5.7307999999999998E-12</v>
      </c>
      <c r="K12855" s="3">
        <v>2.5703999999999998</v>
      </c>
      <c r="L12855" s="3">
        <v>6.2273999999999996E-10</v>
      </c>
      <c r="M12855" s="3">
        <v>2.5703999999999998</v>
      </c>
      <c r="N12855" s="4">
        <v>6.3229200000000001E-5</v>
      </c>
      <c r="Q12855" s="3">
        <v>2.5703999999999998</v>
      </c>
      <c r="R12855" s="3">
        <v>9.7900399999999999E-2</v>
      </c>
      <c r="S12855" s="3">
        <v>2.5703999999999998</v>
      </c>
      <c r="T12855" s="4">
        <v>2.34912E-2</v>
      </c>
      <c r="W12855" s="3">
        <v>2.5703999999999998</v>
      </c>
      <c r="X12855" s="1">
        <v>0.29170099999999999</v>
      </c>
      <c r="Y12855" s="1">
        <v>2.5703999999999998</v>
      </c>
      <c r="Z12855" s="4">
        <v>0.12742600000000001</v>
      </c>
    </row>
    <row r="12856" spans="5:26">
      <c r="E12856" s="3">
        <v>2.5706000000000002</v>
      </c>
      <c r="F12856" s="3">
        <v>3.07984E-16</v>
      </c>
      <c r="G12856" s="3">
        <v>2.5706000000000002</v>
      </c>
      <c r="H12856" s="4">
        <v>5.7032199999999996E-12</v>
      </c>
      <c r="K12856" s="3">
        <v>2.5706000000000002</v>
      </c>
      <c r="L12856" s="3">
        <v>6.2011399999999997E-10</v>
      </c>
      <c r="M12856" s="3">
        <v>2.5706000000000002</v>
      </c>
      <c r="N12856" s="4">
        <v>6.3093899999999996E-5</v>
      </c>
      <c r="Q12856" s="3">
        <v>2.5706000000000002</v>
      </c>
      <c r="R12856" s="3">
        <v>9.7846900000000001E-2</v>
      </c>
      <c r="S12856" s="3">
        <v>2.5706000000000002</v>
      </c>
      <c r="T12856" s="4">
        <v>2.3466799999999999E-2</v>
      </c>
      <c r="W12856" s="3">
        <v>2.5706000000000002</v>
      </c>
      <c r="X12856" s="1">
        <v>0.29159600000000002</v>
      </c>
      <c r="Y12856" s="1">
        <v>2.5706000000000002</v>
      </c>
      <c r="Z12856" s="4">
        <v>0.12737100000000001</v>
      </c>
    </row>
    <row r="12857" spans="5:26">
      <c r="E12857" s="3">
        <v>2.5708000000000002</v>
      </c>
      <c r="F12857" s="3">
        <v>3.0597600000000002E-16</v>
      </c>
      <c r="G12857" s="3">
        <v>2.5708000000000002</v>
      </c>
      <c r="H12857" s="4">
        <v>5.6757800000000003E-12</v>
      </c>
      <c r="K12857" s="3">
        <v>2.5708000000000002</v>
      </c>
      <c r="L12857" s="3">
        <v>6.1749799999999997E-10</v>
      </c>
      <c r="M12857" s="3">
        <v>2.5708000000000002</v>
      </c>
      <c r="N12857" s="4">
        <v>6.2958800000000004E-5</v>
      </c>
      <c r="Q12857" s="3">
        <v>2.5708000000000002</v>
      </c>
      <c r="R12857" s="3">
        <v>9.7793500000000005E-2</v>
      </c>
      <c r="S12857" s="3">
        <v>2.5708000000000002</v>
      </c>
      <c r="T12857" s="4">
        <v>2.3442399999999999E-2</v>
      </c>
      <c r="W12857" s="3">
        <v>2.5708000000000002</v>
      </c>
      <c r="X12857" s="1">
        <v>0.29149199999999997</v>
      </c>
      <c r="Y12857" s="1">
        <v>2.5708000000000002</v>
      </c>
      <c r="Z12857" s="4">
        <v>0.12731700000000001</v>
      </c>
    </row>
    <row r="12858" spans="5:26">
      <c r="E12858" s="3">
        <v>2.5710000000000002</v>
      </c>
      <c r="F12858" s="3">
        <v>3.03982E-16</v>
      </c>
      <c r="G12858" s="3">
        <v>2.5710000000000002</v>
      </c>
      <c r="H12858" s="4">
        <v>5.6484599999999999E-12</v>
      </c>
      <c r="K12858" s="3">
        <v>2.5710000000000002</v>
      </c>
      <c r="L12858" s="3">
        <v>6.1489399999999997E-10</v>
      </c>
      <c r="M12858" s="3">
        <v>2.5710000000000002</v>
      </c>
      <c r="N12858" s="4">
        <v>6.28241E-5</v>
      </c>
      <c r="Q12858" s="3">
        <v>2.5710000000000002</v>
      </c>
      <c r="R12858" s="3">
        <v>9.7740099999999996E-2</v>
      </c>
      <c r="S12858" s="3">
        <v>2.5710000000000002</v>
      </c>
      <c r="T12858" s="4">
        <v>2.3418100000000001E-2</v>
      </c>
      <c r="W12858" s="3">
        <v>2.5710000000000002</v>
      </c>
      <c r="X12858" s="1">
        <v>0.29138799999999998</v>
      </c>
      <c r="Y12858" s="1">
        <v>2.5710000000000002</v>
      </c>
      <c r="Z12858" s="4">
        <v>0.12726199999999999</v>
      </c>
    </row>
    <row r="12859" spans="5:26">
      <c r="E12859" s="3">
        <v>2.5712000000000002</v>
      </c>
      <c r="F12859" s="3">
        <v>3.0199999999999998E-16</v>
      </c>
      <c r="G12859" s="3">
        <v>2.5712000000000002</v>
      </c>
      <c r="H12859" s="4">
        <v>5.6212700000000003E-12</v>
      </c>
      <c r="K12859" s="3">
        <v>2.5712000000000002</v>
      </c>
      <c r="L12859" s="3">
        <v>6.1230000000000005E-10</v>
      </c>
      <c r="M12859" s="3">
        <v>2.5712000000000002</v>
      </c>
      <c r="N12859" s="4">
        <v>6.2689599999999997E-5</v>
      </c>
      <c r="Q12859" s="3">
        <v>2.5712000000000002</v>
      </c>
      <c r="R12859" s="3">
        <v>9.7686700000000001E-2</v>
      </c>
      <c r="S12859" s="3">
        <v>2.5712000000000002</v>
      </c>
      <c r="T12859" s="4">
        <v>2.3393799999999999E-2</v>
      </c>
      <c r="W12859" s="3">
        <v>2.5712000000000002</v>
      </c>
      <c r="X12859" s="1">
        <v>0.29128500000000002</v>
      </c>
      <c r="Y12859" s="1">
        <v>2.5712000000000002</v>
      </c>
      <c r="Z12859" s="4">
        <v>0.12720799999999999</v>
      </c>
    </row>
    <row r="12860" spans="5:26">
      <c r="E12860" s="3">
        <v>2.5714000000000001</v>
      </c>
      <c r="F12860" s="3">
        <v>3.0003000000000002E-16</v>
      </c>
      <c r="G12860" s="3">
        <v>2.5714000000000001</v>
      </c>
      <c r="H12860" s="4">
        <v>5.59422E-12</v>
      </c>
      <c r="K12860" s="3">
        <v>2.5714000000000001</v>
      </c>
      <c r="L12860" s="3">
        <v>6.0971700000000002E-10</v>
      </c>
      <c r="M12860" s="3">
        <v>2.5714000000000001</v>
      </c>
      <c r="N12860" s="4">
        <v>6.2555400000000001E-5</v>
      </c>
      <c r="Q12860" s="3">
        <v>2.5714000000000001</v>
      </c>
      <c r="R12860" s="3">
        <v>9.7633300000000006E-2</v>
      </c>
      <c r="S12860" s="3">
        <v>2.5714000000000001</v>
      </c>
      <c r="T12860" s="4">
        <v>2.3369500000000001E-2</v>
      </c>
      <c r="W12860" s="3">
        <v>2.5714000000000001</v>
      </c>
      <c r="X12860" s="1">
        <v>0.29118100000000002</v>
      </c>
      <c r="Y12860" s="1">
        <v>2.5714000000000001</v>
      </c>
      <c r="Z12860" s="4">
        <v>0.12715399999999999</v>
      </c>
    </row>
    <row r="12861" spans="5:26">
      <c r="E12861" s="3">
        <v>2.5716000000000001</v>
      </c>
      <c r="F12861" s="3">
        <v>2.98074E-16</v>
      </c>
      <c r="G12861" s="3">
        <v>2.5716000000000001</v>
      </c>
      <c r="H12861" s="4">
        <v>5.5672900000000002E-12</v>
      </c>
      <c r="K12861" s="3">
        <v>2.5716000000000001</v>
      </c>
      <c r="L12861" s="3">
        <v>6.0714499999999997E-10</v>
      </c>
      <c r="M12861" s="3">
        <v>2.5716000000000001</v>
      </c>
      <c r="N12861" s="4">
        <v>6.2421499999999999E-5</v>
      </c>
      <c r="Q12861" s="3">
        <v>2.5716000000000001</v>
      </c>
      <c r="R12861" s="3">
        <v>9.7579899999999997E-2</v>
      </c>
      <c r="S12861" s="3">
        <v>2.5716000000000001</v>
      </c>
      <c r="T12861" s="4">
        <v>2.33452E-2</v>
      </c>
      <c r="W12861" s="3">
        <v>2.5716000000000001</v>
      </c>
      <c r="X12861" s="1">
        <v>0.29107699999999997</v>
      </c>
      <c r="Y12861" s="1">
        <v>2.5716000000000001</v>
      </c>
      <c r="Z12861" s="4">
        <v>0.12709899999999999</v>
      </c>
    </row>
    <row r="12862" spans="5:26">
      <c r="E12862" s="3">
        <v>2.5718000000000001</v>
      </c>
      <c r="F12862" s="3">
        <v>2.9612900000000002E-16</v>
      </c>
      <c r="G12862" s="3">
        <v>2.5718000000000001</v>
      </c>
      <c r="H12862" s="4">
        <v>5.5404800000000002E-12</v>
      </c>
      <c r="K12862" s="3">
        <v>2.5718000000000001</v>
      </c>
      <c r="L12862" s="3">
        <v>6.0458300000000002E-10</v>
      </c>
      <c r="M12862" s="3">
        <v>2.5718000000000001</v>
      </c>
      <c r="N12862" s="4">
        <v>6.2287799999999997E-5</v>
      </c>
      <c r="Q12862" s="3">
        <v>2.5718000000000001</v>
      </c>
      <c r="R12862" s="3">
        <v>9.7526600000000005E-2</v>
      </c>
      <c r="S12862" s="3">
        <v>2.5718000000000001</v>
      </c>
      <c r="T12862" s="4">
        <v>2.3321000000000001E-2</v>
      </c>
      <c r="W12862" s="3">
        <v>2.5718000000000001</v>
      </c>
      <c r="X12862" s="1">
        <v>0.29097299999999998</v>
      </c>
      <c r="Y12862" s="1">
        <v>2.5718000000000001</v>
      </c>
      <c r="Z12862" s="4">
        <v>0.12704499999999999</v>
      </c>
    </row>
    <row r="12863" spans="5:26">
      <c r="E12863" s="3">
        <v>2.5720000000000001</v>
      </c>
      <c r="F12863" s="3">
        <v>2.9419799999999999E-16</v>
      </c>
      <c r="G12863" s="3">
        <v>2.5720000000000001</v>
      </c>
      <c r="H12863" s="4">
        <v>5.5138100000000003E-12</v>
      </c>
      <c r="K12863" s="3">
        <v>2.5720000000000001</v>
      </c>
      <c r="L12863" s="3">
        <v>6.0203199999999995E-10</v>
      </c>
      <c r="M12863" s="3">
        <v>2.5720000000000001</v>
      </c>
      <c r="N12863" s="4">
        <v>6.2154400000000002E-5</v>
      </c>
      <c r="Q12863" s="3">
        <v>2.5720000000000001</v>
      </c>
      <c r="R12863" s="3">
        <v>9.7473199999999996E-2</v>
      </c>
      <c r="S12863" s="3">
        <v>2.5720000000000001</v>
      </c>
      <c r="T12863" s="4">
        <v>2.32967E-2</v>
      </c>
      <c r="W12863" s="3">
        <v>2.5720000000000001</v>
      </c>
      <c r="X12863" s="1">
        <v>0.29086899999999999</v>
      </c>
      <c r="Y12863" s="1">
        <v>2.5720000000000001</v>
      </c>
      <c r="Z12863" s="4">
        <v>0.12699099999999999</v>
      </c>
    </row>
    <row r="12864" spans="5:26">
      <c r="E12864" s="3">
        <v>2.5722</v>
      </c>
      <c r="F12864" s="3">
        <v>2.9227900000000002E-16</v>
      </c>
      <c r="G12864" s="3">
        <v>2.5722</v>
      </c>
      <c r="H12864" s="4">
        <v>5.4872600000000002E-12</v>
      </c>
      <c r="K12864" s="3">
        <v>2.5722</v>
      </c>
      <c r="L12864" s="3">
        <v>5.9949099999999997E-10</v>
      </c>
      <c r="M12864" s="3">
        <v>2.5722</v>
      </c>
      <c r="N12864" s="4">
        <v>6.2021300000000002E-5</v>
      </c>
      <c r="Q12864" s="3">
        <v>2.5722</v>
      </c>
      <c r="R12864" s="3">
        <v>9.7419900000000004E-2</v>
      </c>
      <c r="S12864" s="3">
        <v>2.5722</v>
      </c>
      <c r="T12864" s="4">
        <v>2.3272500000000002E-2</v>
      </c>
      <c r="W12864" s="3">
        <v>2.5722</v>
      </c>
      <c r="X12864" s="1">
        <v>0.290765</v>
      </c>
      <c r="Y12864" s="1">
        <v>2.5722</v>
      </c>
      <c r="Z12864" s="4">
        <v>0.12693599999999999</v>
      </c>
    </row>
    <row r="12865" spans="5:26">
      <c r="E12865" s="3">
        <v>2.5724</v>
      </c>
      <c r="F12865" s="3">
        <v>2.9037200000000001E-16</v>
      </c>
      <c r="G12865" s="3">
        <v>2.5724</v>
      </c>
      <c r="H12865" s="4">
        <v>5.4608299999999999E-12</v>
      </c>
      <c r="K12865" s="3">
        <v>2.5724</v>
      </c>
      <c r="L12865" s="3">
        <v>5.9696099999999998E-10</v>
      </c>
      <c r="M12865" s="3">
        <v>2.5724</v>
      </c>
      <c r="N12865" s="4">
        <v>6.1888400000000002E-5</v>
      </c>
      <c r="Q12865" s="3">
        <v>2.5724</v>
      </c>
      <c r="R12865" s="3">
        <v>9.73667E-2</v>
      </c>
      <c r="S12865" s="3">
        <v>2.5724</v>
      </c>
      <c r="T12865" s="4">
        <v>2.32483E-2</v>
      </c>
      <c r="W12865" s="3">
        <v>2.5724</v>
      </c>
      <c r="X12865" s="1">
        <v>0.290661</v>
      </c>
      <c r="Y12865" s="1">
        <v>2.5724</v>
      </c>
      <c r="Z12865" s="4">
        <v>0.12688199999999999</v>
      </c>
    </row>
    <row r="12866" spans="5:26">
      <c r="E12866" s="3">
        <v>2.5726</v>
      </c>
      <c r="F12866" s="3">
        <v>2.88477E-16</v>
      </c>
      <c r="G12866" s="3">
        <v>2.5726</v>
      </c>
      <c r="H12866" s="4">
        <v>5.4345300000000003E-12</v>
      </c>
      <c r="K12866" s="3">
        <v>2.5726</v>
      </c>
      <c r="L12866" s="3">
        <v>5.9444099999999997E-10</v>
      </c>
      <c r="M12866" s="3">
        <v>2.5726</v>
      </c>
      <c r="N12866" s="4">
        <v>6.1755799999999996E-5</v>
      </c>
      <c r="Q12866" s="3">
        <v>2.5726</v>
      </c>
      <c r="R12866" s="3">
        <v>9.7313399999999994E-2</v>
      </c>
      <c r="S12866" s="3">
        <v>2.5726</v>
      </c>
      <c r="T12866" s="4">
        <v>2.32242E-2</v>
      </c>
      <c r="W12866" s="3">
        <v>2.5726</v>
      </c>
      <c r="X12866" s="1">
        <v>0.29055700000000001</v>
      </c>
      <c r="Y12866" s="1">
        <v>2.5726</v>
      </c>
      <c r="Z12866" s="4">
        <v>0.126828</v>
      </c>
    </row>
    <row r="12867" spans="5:26">
      <c r="E12867" s="3">
        <v>2.5728</v>
      </c>
      <c r="F12867" s="3">
        <v>2.8659499999999998E-16</v>
      </c>
      <c r="G12867" s="3">
        <v>2.5728</v>
      </c>
      <c r="H12867" s="4">
        <v>5.4083599999999998E-12</v>
      </c>
      <c r="K12867" s="3">
        <v>2.5728</v>
      </c>
      <c r="L12867" s="3">
        <v>5.9193199999999996E-10</v>
      </c>
      <c r="M12867" s="3">
        <v>2.5728</v>
      </c>
      <c r="N12867" s="4">
        <v>6.1623499999999997E-5</v>
      </c>
      <c r="Q12867" s="3">
        <v>2.5728</v>
      </c>
      <c r="R12867" s="3">
        <v>9.7260200000000005E-2</v>
      </c>
      <c r="S12867" s="3">
        <v>2.5728</v>
      </c>
      <c r="T12867" s="4">
        <v>2.3199999999999998E-2</v>
      </c>
      <c r="W12867" s="3">
        <v>2.5728</v>
      </c>
      <c r="X12867" s="1">
        <v>0.29045300000000002</v>
      </c>
      <c r="Y12867" s="1">
        <v>2.5728</v>
      </c>
      <c r="Z12867" s="4">
        <v>0.126773</v>
      </c>
    </row>
    <row r="12868" spans="5:26">
      <c r="E12868" s="3">
        <v>2.573</v>
      </c>
      <c r="F12868" s="3">
        <v>2.8472500000000001E-16</v>
      </c>
      <c r="G12868" s="3">
        <v>2.573</v>
      </c>
      <c r="H12868" s="4">
        <v>5.3822999999999998E-12</v>
      </c>
      <c r="K12868" s="3">
        <v>2.573</v>
      </c>
      <c r="L12868" s="3">
        <v>5.8943300000000003E-10</v>
      </c>
      <c r="M12868" s="3">
        <v>2.573</v>
      </c>
      <c r="N12868" s="4">
        <v>6.1491500000000006E-5</v>
      </c>
      <c r="Q12868" s="3">
        <v>2.573</v>
      </c>
      <c r="R12868" s="3">
        <v>9.7206899999999999E-2</v>
      </c>
      <c r="S12868" s="3">
        <v>2.573</v>
      </c>
      <c r="T12868" s="4">
        <v>2.3175899999999999E-2</v>
      </c>
      <c r="W12868" s="3">
        <v>2.573</v>
      </c>
      <c r="X12868" s="1">
        <v>0.29034900000000002</v>
      </c>
      <c r="Y12868" s="1">
        <v>2.573</v>
      </c>
      <c r="Z12868" s="4">
        <v>0.126719</v>
      </c>
    </row>
    <row r="12869" spans="5:26">
      <c r="E12869" s="3">
        <v>2.5731999999999999</v>
      </c>
      <c r="F12869" s="3">
        <v>2.82867E-16</v>
      </c>
      <c r="G12869" s="3">
        <v>2.5731999999999999</v>
      </c>
      <c r="H12869" s="4">
        <v>5.3563699999999997E-12</v>
      </c>
      <c r="K12869" s="3">
        <v>2.5731999999999999</v>
      </c>
      <c r="L12869" s="3">
        <v>5.8694399999999997E-10</v>
      </c>
      <c r="M12869" s="3">
        <v>2.5731999999999999</v>
      </c>
      <c r="N12869" s="4">
        <v>6.1359700000000001E-5</v>
      </c>
      <c r="Q12869" s="3">
        <v>2.5731999999999999</v>
      </c>
      <c r="R12869" s="3">
        <v>9.7153799999999998E-2</v>
      </c>
      <c r="S12869" s="3">
        <v>2.5731999999999999</v>
      </c>
      <c r="T12869" s="4">
        <v>2.31518E-2</v>
      </c>
      <c r="W12869" s="3">
        <v>2.5731999999999999</v>
      </c>
      <c r="X12869" s="1">
        <v>0.29024499999999998</v>
      </c>
      <c r="Y12869" s="1">
        <v>2.5731999999999999</v>
      </c>
      <c r="Z12869" s="4">
        <v>0.126665</v>
      </c>
    </row>
    <row r="12870" spans="5:26">
      <c r="E12870" s="3">
        <v>2.5733999999999999</v>
      </c>
      <c r="F12870" s="3">
        <v>2.8101999999999998E-16</v>
      </c>
      <c r="G12870" s="3">
        <v>2.5733999999999999</v>
      </c>
      <c r="H12870" s="4">
        <v>5.3305700000000004E-12</v>
      </c>
      <c r="K12870" s="3">
        <v>2.5733999999999999</v>
      </c>
      <c r="L12870" s="3">
        <v>5.8446500000000001E-10</v>
      </c>
      <c r="M12870" s="3">
        <v>2.5733999999999999</v>
      </c>
      <c r="N12870" s="4">
        <v>6.1228200000000004E-5</v>
      </c>
      <c r="Q12870" s="3">
        <v>2.5733999999999999</v>
      </c>
      <c r="R12870" s="3">
        <v>9.7100599999999995E-2</v>
      </c>
      <c r="S12870" s="3">
        <v>2.5733999999999999</v>
      </c>
      <c r="T12870" s="4">
        <v>2.3127700000000001E-2</v>
      </c>
      <c r="W12870" s="3">
        <v>2.5733999999999999</v>
      </c>
      <c r="X12870" s="1">
        <v>0.29014099999999998</v>
      </c>
      <c r="Y12870" s="1">
        <v>2.5733999999999999</v>
      </c>
      <c r="Z12870" s="4">
        <v>0.12661</v>
      </c>
    </row>
    <row r="12871" spans="5:26">
      <c r="E12871" s="3">
        <v>2.5735999999999999</v>
      </c>
      <c r="F12871" s="3">
        <v>2.7918599999999999E-16</v>
      </c>
      <c r="G12871" s="3">
        <v>2.5735999999999999</v>
      </c>
      <c r="H12871" s="4">
        <v>5.3048799999999999E-12</v>
      </c>
      <c r="K12871" s="3">
        <v>2.5735999999999999</v>
      </c>
      <c r="L12871" s="3">
        <v>5.8199700000000003E-10</v>
      </c>
      <c r="M12871" s="3">
        <v>2.5735999999999999</v>
      </c>
      <c r="N12871" s="4">
        <v>6.1097000000000001E-5</v>
      </c>
      <c r="Q12871" s="3">
        <v>2.5735999999999999</v>
      </c>
      <c r="R12871" s="3">
        <v>9.7047400000000006E-2</v>
      </c>
      <c r="S12871" s="3">
        <v>2.5735999999999999</v>
      </c>
      <c r="T12871" s="4">
        <v>2.3103700000000001E-2</v>
      </c>
      <c r="W12871" s="3">
        <v>2.5735999999999999</v>
      </c>
      <c r="X12871" s="1">
        <v>0.29003800000000002</v>
      </c>
      <c r="Y12871" s="1">
        <v>2.5735999999999999</v>
      </c>
      <c r="Z12871" s="4">
        <v>0.126556</v>
      </c>
    </row>
    <row r="12872" spans="5:26">
      <c r="E12872" s="3">
        <v>2.5737999999999999</v>
      </c>
      <c r="F12872" s="3">
        <v>2.77364E-16</v>
      </c>
      <c r="G12872" s="3">
        <v>2.5737999999999999</v>
      </c>
      <c r="H12872" s="4">
        <v>5.2793200000000002E-12</v>
      </c>
      <c r="K12872" s="3">
        <v>2.5737999999999999</v>
      </c>
      <c r="L12872" s="3">
        <v>5.7953900000000004E-10</v>
      </c>
      <c r="M12872" s="3">
        <v>2.5737999999999999</v>
      </c>
      <c r="N12872" s="4">
        <v>6.0965999999999999E-5</v>
      </c>
      <c r="Q12872" s="3">
        <v>2.5737999999999999</v>
      </c>
      <c r="R12872" s="3">
        <v>9.6994300000000006E-2</v>
      </c>
      <c r="S12872" s="3">
        <v>2.5737999999999999</v>
      </c>
      <c r="T12872" s="4">
        <v>2.3079599999999999E-2</v>
      </c>
      <c r="W12872" s="3">
        <v>2.5737999999999999</v>
      </c>
      <c r="X12872" s="1">
        <v>0.28993400000000003</v>
      </c>
      <c r="Y12872" s="1">
        <v>2.5737999999999999</v>
      </c>
      <c r="Z12872" s="4">
        <v>0.126502</v>
      </c>
    </row>
    <row r="12873" spans="5:26">
      <c r="E12873" s="3">
        <v>2.5739999999999998</v>
      </c>
      <c r="F12873" s="3">
        <v>2.7555300000000001E-16</v>
      </c>
      <c r="G12873" s="3">
        <v>2.5739999999999998</v>
      </c>
      <c r="H12873" s="4">
        <v>5.2538800000000002E-12</v>
      </c>
      <c r="K12873" s="3">
        <v>2.5739999999999998</v>
      </c>
      <c r="L12873" s="3">
        <v>5.7709100000000003E-10</v>
      </c>
      <c r="M12873" s="3">
        <v>2.5739999999999998</v>
      </c>
      <c r="N12873" s="4">
        <v>6.0835299999999997E-5</v>
      </c>
      <c r="Q12873" s="3">
        <v>2.5739999999999998</v>
      </c>
      <c r="R12873" s="3">
        <v>9.6941200000000005E-2</v>
      </c>
      <c r="S12873" s="3">
        <v>2.5739999999999998</v>
      </c>
      <c r="T12873" s="4">
        <v>2.3055599999999999E-2</v>
      </c>
      <c r="W12873" s="3">
        <v>2.5739999999999998</v>
      </c>
      <c r="X12873" s="1">
        <v>0.28982999999999998</v>
      </c>
      <c r="Y12873" s="1">
        <v>2.5739999999999998</v>
      </c>
      <c r="Z12873" s="4">
        <v>0.126448</v>
      </c>
    </row>
    <row r="12874" spans="5:26">
      <c r="E12874" s="3">
        <v>2.5741999999999998</v>
      </c>
      <c r="F12874" s="3">
        <v>2.7375399999999998E-16</v>
      </c>
      <c r="G12874" s="3">
        <v>2.5741999999999998</v>
      </c>
      <c r="H12874" s="4">
        <v>5.2285600000000001E-12</v>
      </c>
      <c r="K12874" s="3">
        <v>2.5741999999999998</v>
      </c>
      <c r="L12874" s="3">
        <v>5.74653E-10</v>
      </c>
      <c r="M12874" s="3">
        <v>2.5741999999999998</v>
      </c>
      <c r="N12874" s="4">
        <v>6.0704900000000002E-5</v>
      </c>
      <c r="Q12874" s="3">
        <v>2.5741999999999998</v>
      </c>
      <c r="R12874" s="3">
        <v>9.6888100000000005E-2</v>
      </c>
      <c r="S12874" s="3">
        <v>2.5741999999999998</v>
      </c>
      <c r="T12874" s="4">
        <v>2.3031599999999999E-2</v>
      </c>
      <c r="W12874" s="3">
        <v>2.5741999999999998</v>
      </c>
      <c r="X12874" s="1">
        <v>0.28972599999999998</v>
      </c>
      <c r="Y12874" s="1">
        <v>2.5741999999999998</v>
      </c>
      <c r="Z12874" s="4">
        <v>0.12639400000000001</v>
      </c>
    </row>
    <row r="12875" spans="5:26">
      <c r="E12875" s="3">
        <v>2.5743999999999998</v>
      </c>
      <c r="F12875" s="3">
        <v>2.7196599999999999E-16</v>
      </c>
      <c r="G12875" s="3">
        <v>2.5743999999999998</v>
      </c>
      <c r="H12875" s="4">
        <v>5.2033499999999996E-12</v>
      </c>
      <c r="K12875" s="3">
        <v>2.5743999999999998</v>
      </c>
      <c r="L12875" s="3">
        <v>5.7222599999999996E-10</v>
      </c>
      <c r="M12875" s="3">
        <v>2.5743999999999998</v>
      </c>
      <c r="N12875" s="4">
        <v>6.0574700000000001E-5</v>
      </c>
      <c r="Q12875" s="3">
        <v>2.5743999999999998</v>
      </c>
      <c r="R12875" s="3">
        <v>9.6835000000000004E-2</v>
      </c>
      <c r="S12875" s="3">
        <v>2.5743999999999998</v>
      </c>
      <c r="T12875" s="4">
        <v>2.30076E-2</v>
      </c>
      <c r="W12875" s="3">
        <v>2.5743999999999998</v>
      </c>
      <c r="X12875" s="1">
        <v>0.28962199999999999</v>
      </c>
      <c r="Y12875" s="1">
        <v>2.5743999999999998</v>
      </c>
      <c r="Z12875" s="4">
        <v>0.12633900000000001</v>
      </c>
    </row>
    <row r="12876" spans="5:26">
      <c r="E12876" s="3">
        <v>2.5746000000000002</v>
      </c>
      <c r="F12876" s="3">
        <v>2.7019000000000001E-16</v>
      </c>
      <c r="G12876" s="3">
        <v>2.5746000000000002</v>
      </c>
      <c r="H12876" s="4">
        <v>5.1782699999999999E-12</v>
      </c>
      <c r="K12876" s="3">
        <v>2.5746000000000002</v>
      </c>
      <c r="L12876" s="3">
        <v>5.69808E-10</v>
      </c>
      <c r="M12876" s="3">
        <v>2.5746000000000002</v>
      </c>
      <c r="N12876" s="4">
        <v>6.0444800000000001E-5</v>
      </c>
      <c r="Q12876" s="3">
        <v>2.5746000000000002</v>
      </c>
      <c r="R12876" s="3">
        <v>9.6782000000000007E-2</v>
      </c>
      <c r="S12876" s="3">
        <v>2.5746000000000002</v>
      </c>
      <c r="T12876" s="4">
        <v>2.2983699999999999E-2</v>
      </c>
      <c r="W12876" s="3">
        <v>2.5746000000000002</v>
      </c>
      <c r="X12876" s="1">
        <v>0.28951900000000003</v>
      </c>
      <c r="Y12876" s="1">
        <v>2.5746000000000002</v>
      </c>
      <c r="Z12876" s="4">
        <v>0.12628500000000001</v>
      </c>
    </row>
    <row r="12877" spans="5:26">
      <c r="E12877" s="3">
        <v>2.5748000000000002</v>
      </c>
      <c r="F12877" s="3">
        <v>2.6842500000000002E-16</v>
      </c>
      <c r="G12877" s="3">
        <v>2.5748000000000002</v>
      </c>
      <c r="H12877" s="4">
        <v>5.15331E-12</v>
      </c>
      <c r="K12877" s="3">
        <v>2.5748000000000002</v>
      </c>
      <c r="L12877" s="3">
        <v>5.6740000000000003E-10</v>
      </c>
      <c r="M12877" s="3">
        <v>2.5748000000000002</v>
      </c>
      <c r="N12877" s="4">
        <v>6.0315100000000001E-5</v>
      </c>
      <c r="Q12877" s="3">
        <v>2.5748000000000002</v>
      </c>
      <c r="R12877" s="3">
        <v>9.6728900000000007E-2</v>
      </c>
      <c r="S12877" s="3">
        <v>2.5748000000000002</v>
      </c>
      <c r="T12877" s="4">
        <v>2.2959799999999999E-2</v>
      </c>
      <c r="W12877" s="3">
        <v>2.5748000000000002</v>
      </c>
      <c r="X12877" s="1">
        <v>0.28941499999999998</v>
      </c>
      <c r="Y12877" s="1">
        <v>2.5748000000000002</v>
      </c>
      <c r="Z12877" s="4">
        <v>0.12623100000000001</v>
      </c>
    </row>
    <row r="12878" spans="5:26">
      <c r="E12878" s="3">
        <v>2.5750000000000002</v>
      </c>
      <c r="F12878" s="3">
        <v>2.6667199999999999E-16</v>
      </c>
      <c r="G12878" s="3">
        <v>2.5750000000000002</v>
      </c>
      <c r="H12878" s="4">
        <v>5.1284599999999997E-12</v>
      </c>
      <c r="K12878" s="3">
        <v>2.5750000000000002</v>
      </c>
      <c r="L12878" s="3">
        <v>5.6500200000000003E-10</v>
      </c>
      <c r="M12878" s="3">
        <v>2.5750000000000002</v>
      </c>
      <c r="N12878" s="4">
        <v>6.0185700000000002E-5</v>
      </c>
      <c r="Q12878" s="3">
        <v>2.5750000000000002</v>
      </c>
      <c r="R12878" s="3">
        <v>9.6675899999999995E-2</v>
      </c>
      <c r="S12878" s="3">
        <v>2.5750000000000002</v>
      </c>
      <c r="T12878" s="4">
        <v>2.2935899999999999E-2</v>
      </c>
      <c r="W12878" s="3">
        <v>2.5750000000000002</v>
      </c>
      <c r="X12878" s="1">
        <v>0.28931099999999998</v>
      </c>
      <c r="Y12878" s="1">
        <v>2.5750000000000002</v>
      </c>
      <c r="Z12878" s="4">
        <v>0.12617700000000001</v>
      </c>
    </row>
    <row r="12879" spans="5:26">
      <c r="E12879" s="3">
        <v>2.5752000000000002</v>
      </c>
      <c r="F12879" s="3">
        <v>2.6493E-16</v>
      </c>
      <c r="G12879" s="3">
        <v>2.5752000000000002</v>
      </c>
      <c r="H12879" s="4">
        <v>5.1037300000000001E-12</v>
      </c>
      <c r="K12879" s="3">
        <v>2.5752000000000002</v>
      </c>
      <c r="L12879" s="3">
        <v>5.6261400000000002E-10</v>
      </c>
      <c r="M12879" s="3">
        <v>2.5752000000000002</v>
      </c>
      <c r="N12879" s="4">
        <v>6.0056599999999997E-5</v>
      </c>
      <c r="Q12879" s="3">
        <v>2.5752000000000002</v>
      </c>
      <c r="R12879" s="3">
        <v>9.6622899999999998E-2</v>
      </c>
      <c r="S12879" s="3">
        <v>2.5752000000000002</v>
      </c>
      <c r="T12879" s="4">
        <v>2.2911999999999998E-2</v>
      </c>
      <c r="W12879" s="3">
        <v>2.5752000000000002</v>
      </c>
      <c r="X12879" s="1">
        <v>0.28920699999999999</v>
      </c>
      <c r="Y12879" s="1">
        <v>2.5752000000000002</v>
      </c>
      <c r="Z12879" s="4">
        <v>0.12612300000000001</v>
      </c>
    </row>
    <row r="12880" spans="5:26">
      <c r="E12880" s="3">
        <v>2.5754000000000001</v>
      </c>
      <c r="F12880" s="3">
        <v>2.6320000000000002E-16</v>
      </c>
      <c r="G12880" s="3">
        <v>2.5754000000000001</v>
      </c>
      <c r="H12880" s="4">
        <v>5.0791200000000003E-12</v>
      </c>
      <c r="K12880" s="3">
        <v>2.5754000000000001</v>
      </c>
      <c r="L12880" s="3">
        <v>5.6023599999999999E-10</v>
      </c>
      <c r="M12880" s="3">
        <v>2.5754000000000001</v>
      </c>
      <c r="N12880" s="4">
        <v>5.9927799999999999E-5</v>
      </c>
      <c r="Q12880" s="3">
        <v>2.5754000000000001</v>
      </c>
      <c r="R12880" s="3">
        <v>9.6570000000000003E-2</v>
      </c>
      <c r="S12880" s="3">
        <v>2.5754000000000001</v>
      </c>
      <c r="T12880" s="4">
        <v>2.2888100000000001E-2</v>
      </c>
      <c r="W12880" s="3">
        <v>2.5754000000000001</v>
      </c>
      <c r="X12880" s="1">
        <v>0.289103</v>
      </c>
      <c r="Y12880" s="1">
        <v>2.5754000000000001</v>
      </c>
      <c r="Z12880" s="4">
        <v>0.12606899999999999</v>
      </c>
    </row>
    <row r="12881" spans="5:26">
      <c r="E12881" s="3">
        <v>2.5756000000000001</v>
      </c>
      <c r="F12881" s="3">
        <v>2.6148000000000001E-16</v>
      </c>
      <c r="G12881" s="3">
        <v>2.5756000000000001</v>
      </c>
      <c r="H12881" s="4">
        <v>5.0546200000000001E-12</v>
      </c>
      <c r="K12881" s="3">
        <v>2.5756000000000001</v>
      </c>
      <c r="L12881" s="3">
        <v>5.5786800000000004E-10</v>
      </c>
      <c r="M12881" s="3">
        <v>2.5756000000000001</v>
      </c>
      <c r="N12881" s="4">
        <v>5.9799200000000002E-5</v>
      </c>
      <c r="Q12881" s="3">
        <v>2.5756000000000001</v>
      </c>
      <c r="R12881" s="3">
        <v>9.6517000000000006E-2</v>
      </c>
      <c r="S12881" s="3">
        <v>2.5756000000000001</v>
      </c>
      <c r="T12881" s="4">
        <v>2.2864300000000001E-2</v>
      </c>
      <c r="W12881" s="3">
        <v>2.5756000000000001</v>
      </c>
      <c r="X12881" s="1">
        <v>0.28899999999999998</v>
      </c>
      <c r="Y12881" s="1">
        <v>2.5756000000000001</v>
      </c>
      <c r="Z12881" s="4">
        <v>0.12601499999999999</v>
      </c>
    </row>
    <row r="12882" spans="5:26">
      <c r="E12882" s="3">
        <v>2.5758000000000001</v>
      </c>
      <c r="F12882" s="3">
        <v>2.5977200000000001E-16</v>
      </c>
      <c r="G12882" s="3">
        <v>2.5758000000000001</v>
      </c>
      <c r="H12882" s="4">
        <v>5.0302399999999998E-12</v>
      </c>
      <c r="K12882" s="3">
        <v>2.5758000000000001</v>
      </c>
      <c r="L12882" s="3">
        <v>5.5550899999999997E-10</v>
      </c>
      <c r="M12882" s="3">
        <v>2.5758000000000001</v>
      </c>
      <c r="N12882" s="4">
        <v>5.9670799999999998E-5</v>
      </c>
      <c r="Q12882" s="3">
        <v>2.5758000000000001</v>
      </c>
      <c r="R12882" s="3">
        <v>9.6464099999999997E-2</v>
      </c>
      <c r="S12882" s="3">
        <v>2.5758000000000001</v>
      </c>
      <c r="T12882" s="4">
        <v>2.28404E-2</v>
      </c>
      <c r="W12882" s="3">
        <v>2.5758000000000001</v>
      </c>
      <c r="X12882" s="1">
        <v>0.28889599999999999</v>
      </c>
      <c r="Y12882" s="1">
        <v>2.5758000000000001</v>
      </c>
      <c r="Z12882" s="4">
        <v>0.12596099999999999</v>
      </c>
    </row>
    <row r="12883" spans="5:26">
      <c r="E12883" s="3">
        <v>2.5760000000000001</v>
      </c>
      <c r="F12883" s="3">
        <v>2.5807399999999999E-16</v>
      </c>
      <c r="G12883" s="3">
        <v>2.5760000000000001</v>
      </c>
      <c r="H12883" s="4">
        <v>5.00598E-12</v>
      </c>
      <c r="K12883" s="3">
        <v>2.5760000000000001</v>
      </c>
      <c r="L12883" s="3">
        <v>5.5316099999999999E-10</v>
      </c>
      <c r="M12883" s="3">
        <v>2.5760000000000001</v>
      </c>
      <c r="N12883" s="4">
        <v>5.9542800000000002E-5</v>
      </c>
      <c r="Q12883" s="3">
        <v>2.5760000000000001</v>
      </c>
      <c r="R12883" s="3">
        <v>9.6411200000000002E-2</v>
      </c>
      <c r="S12883" s="3">
        <v>2.5760000000000001</v>
      </c>
      <c r="T12883" s="4">
        <v>2.2816599999999999E-2</v>
      </c>
      <c r="W12883" s="3">
        <v>2.5760000000000001</v>
      </c>
      <c r="X12883" s="1">
        <v>0.28879199999999999</v>
      </c>
      <c r="Y12883" s="1">
        <v>2.5760000000000001</v>
      </c>
      <c r="Z12883" s="4">
        <v>0.12590599999999999</v>
      </c>
    </row>
    <row r="12884" spans="5:26">
      <c r="E12884" s="3">
        <v>2.5762</v>
      </c>
      <c r="F12884" s="3">
        <v>2.5638799999999998E-16</v>
      </c>
      <c r="G12884" s="3">
        <v>2.5762</v>
      </c>
      <c r="H12884" s="4">
        <v>4.98183E-12</v>
      </c>
      <c r="K12884" s="3">
        <v>2.5762</v>
      </c>
      <c r="L12884" s="3">
        <v>5.5082199999999998E-10</v>
      </c>
      <c r="M12884" s="3">
        <v>2.5762</v>
      </c>
      <c r="N12884" s="4">
        <v>5.9414999999999999E-5</v>
      </c>
      <c r="Q12884" s="3">
        <v>2.5762</v>
      </c>
      <c r="R12884" s="3">
        <v>9.6358299999999994E-2</v>
      </c>
      <c r="S12884" s="3">
        <v>2.5762</v>
      </c>
      <c r="T12884" s="4">
        <v>2.2792900000000001E-2</v>
      </c>
      <c r="W12884" s="3">
        <v>2.5762</v>
      </c>
      <c r="X12884" s="1">
        <v>0.28868899999999997</v>
      </c>
      <c r="Y12884" s="1">
        <v>2.5762</v>
      </c>
      <c r="Z12884" s="4">
        <v>0.12585199999999999</v>
      </c>
    </row>
    <row r="12885" spans="5:26">
      <c r="E12885" s="3">
        <v>2.5764</v>
      </c>
      <c r="F12885" s="3">
        <v>2.5471199999999999E-16</v>
      </c>
      <c r="G12885" s="3">
        <v>2.5764</v>
      </c>
      <c r="H12885" s="4">
        <v>4.9577999999999997E-12</v>
      </c>
      <c r="K12885" s="3">
        <v>2.5764</v>
      </c>
      <c r="L12885" s="3">
        <v>5.4849199999999995E-10</v>
      </c>
      <c r="M12885" s="3">
        <v>2.5764</v>
      </c>
      <c r="N12885" s="4">
        <v>5.9287399999999998E-5</v>
      </c>
      <c r="Q12885" s="3">
        <v>2.5764</v>
      </c>
      <c r="R12885" s="3">
        <v>9.6305399999999999E-2</v>
      </c>
      <c r="S12885" s="3">
        <v>2.5764</v>
      </c>
      <c r="T12885" s="4">
        <v>2.27691E-2</v>
      </c>
      <c r="W12885" s="3">
        <v>2.5764</v>
      </c>
      <c r="X12885" s="1">
        <v>0.28858499999999998</v>
      </c>
      <c r="Y12885" s="1">
        <v>2.5764</v>
      </c>
      <c r="Z12885" s="4">
        <v>0.12579799999999999</v>
      </c>
    </row>
    <row r="12886" spans="5:26">
      <c r="E12886" s="3">
        <v>2.5766</v>
      </c>
      <c r="F12886" s="3">
        <v>2.5304699999999999E-16</v>
      </c>
      <c r="G12886" s="3">
        <v>2.5766</v>
      </c>
      <c r="H12886" s="4">
        <v>4.9338699999999999E-12</v>
      </c>
      <c r="K12886" s="3">
        <v>2.5766</v>
      </c>
      <c r="L12886" s="3">
        <v>5.4617300000000001E-10</v>
      </c>
      <c r="M12886" s="3">
        <v>2.5766</v>
      </c>
      <c r="N12886" s="4">
        <v>5.9160100000000003E-5</v>
      </c>
      <c r="Q12886" s="3">
        <v>2.5766</v>
      </c>
      <c r="R12886" s="3">
        <v>9.6252599999999994E-2</v>
      </c>
      <c r="S12886" s="3">
        <v>2.5766</v>
      </c>
      <c r="T12886" s="4">
        <v>2.2745399999999999E-2</v>
      </c>
      <c r="W12886" s="3">
        <v>2.5766</v>
      </c>
      <c r="X12886" s="1">
        <v>0.28848099999999999</v>
      </c>
      <c r="Y12886" s="1">
        <v>2.5766</v>
      </c>
      <c r="Z12886" s="4">
        <v>0.12574399999999999</v>
      </c>
    </row>
    <row r="12887" spans="5:26">
      <c r="E12887" s="3">
        <v>2.5768</v>
      </c>
      <c r="F12887" s="3">
        <v>2.5139299999999998E-16</v>
      </c>
      <c r="G12887" s="3">
        <v>2.5768</v>
      </c>
      <c r="H12887" s="4">
        <v>4.9100699999999999E-12</v>
      </c>
      <c r="K12887" s="3">
        <v>2.5768</v>
      </c>
      <c r="L12887" s="3">
        <v>5.4386200000000004E-10</v>
      </c>
      <c r="M12887" s="3">
        <v>2.5768</v>
      </c>
      <c r="N12887" s="4">
        <v>5.9033100000000002E-5</v>
      </c>
      <c r="Q12887" s="3">
        <v>2.5768</v>
      </c>
      <c r="R12887" s="3">
        <v>9.6199800000000002E-2</v>
      </c>
      <c r="S12887" s="3">
        <v>2.5768</v>
      </c>
      <c r="T12887" s="4">
        <v>2.2721600000000002E-2</v>
      </c>
      <c r="W12887" s="3">
        <v>2.5768</v>
      </c>
      <c r="X12887" s="1">
        <v>0.28837800000000002</v>
      </c>
      <c r="Y12887" s="1">
        <v>2.5768</v>
      </c>
      <c r="Z12887" s="4">
        <v>0.12569</v>
      </c>
    </row>
    <row r="12888" spans="5:26">
      <c r="E12888" s="3">
        <v>2.577</v>
      </c>
      <c r="F12888" s="3">
        <v>2.49749E-16</v>
      </c>
      <c r="G12888" s="3">
        <v>2.577</v>
      </c>
      <c r="H12888" s="4">
        <v>4.8863700000000003E-12</v>
      </c>
      <c r="K12888" s="3">
        <v>2.577</v>
      </c>
      <c r="L12888" s="3">
        <v>5.4156199999999995E-10</v>
      </c>
      <c r="M12888" s="3">
        <v>2.577</v>
      </c>
      <c r="N12888" s="4">
        <v>5.8906300000000002E-5</v>
      </c>
      <c r="Q12888" s="3">
        <v>2.577</v>
      </c>
      <c r="R12888" s="3">
        <v>9.6146999999999996E-2</v>
      </c>
      <c r="S12888" s="3">
        <v>2.577</v>
      </c>
      <c r="T12888" s="4">
        <v>2.2697999999999999E-2</v>
      </c>
      <c r="W12888" s="3">
        <v>2.577</v>
      </c>
      <c r="X12888" s="1">
        <v>0.28827399999999997</v>
      </c>
      <c r="Y12888" s="1">
        <v>2.577</v>
      </c>
      <c r="Z12888" s="4">
        <v>0.125636</v>
      </c>
    </row>
    <row r="12889" spans="5:26">
      <c r="E12889" s="3">
        <v>2.5771999999999999</v>
      </c>
      <c r="F12889" s="3">
        <v>2.4811700000000002E-16</v>
      </c>
      <c r="G12889" s="3">
        <v>2.5771999999999999</v>
      </c>
      <c r="H12889" s="4">
        <v>4.8627899999999997E-12</v>
      </c>
      <c r="K12889" s="3">
        <v>2.5771999999999999</v>
      </c>
      <c r="L12889" s="3">
        <v>5.3927100000000005E-10</v>
      </c>
      <c r="M12889" s="3">
        <v>2.5771999999999999</v>
      </c>
      <c r="N12889" s="4">
        <v>5.8779800000000003E-5</v>
      </c>
      <c r="Q12889" s="3">
        <v>2.5771999999999999</v>
      </c>
      <c r="R12889" s="3">
        <v>9.6094200000000005E-2</v>
      </c>
      <c r="S12889" s="3">
        <v>2.5771999999999999</v>
      </c>
      <c r="T12889" s="4">
        <v>2.2674300000000001E-2</v>
      </c>
      <c r="W12889" s="3">
        <v>2.5771999999999999</v>
      </c>
      <c r="X12889" s="1">
        <v>0.28816999999999998</v>
      </c>
      <c r="Y12889" s="1">
        <v>2.5771999999999999</v>
      </c>
      <c r="Z12889" s="4">
        <v>0.125582</v>
      </c>
    </row>
    <row r="12890" spans="5:26">
      <c r="E12890" s="3">
        <v>2.5773999999999999</v>
      </c>
      <c r="F12890" s="3">
        <v>2.4649400000000001E-16</v>
      </c>
      <c r="G12890" s="3">
        <v>2.5773999999999999</v>
      </c>
      <c r="H12890" s="4">
        <v>4.8393199999999996E-12</v>
      </c>
      <c r="K12890" s="3">
        <v>2.5773999999999999</v>
      </c>
      <c r="L12890" s="3">
        <v>5.3698900000000002E-10</v>
      </c>
      <c r="M12890" s="3">
        <v>2.5773999999999999</v>
      </c>
      <c r="N12890" s="4">
        <v>5.8653499999999997E-5</v>
      </c>
      <c r="Q12890" s="3">
        <v>2.5773999999999999</v>
      </c>
      <c r="R12890" s="3">
        <v>9.6041399999999999E-2</v>
      </c>
      <c r="S12890" s="3">
        <v>2.5773999999999999</v>
      </c>
      <c r="T12890" s="4">
        <v>2.26506E-2</v>
      </c>
      <c r="W12890" s="3">
        <v>2.5773999999999999</v>
      </c>
      <c r="X12890" s="1">
        <v>0.28806700000000002</v>
      </c>
      <c r="Y12890" s="1">
        <v>2.5773999999999999</v>
      </c>
      <c r="Z12890" s="4">
        <v>0.125528</v>
      </c>
    </row>
    <row r="12891" spans="5:26">
      <c r="E12891" s="3">
        <v>2.5775999999999999</v>
      </c>
      <c r="F12891" s="3">
        <v>2.4488199999999998E-16</v>
      </c>
      <c r="G12891" s="3">
        <v>2.5775999999999999</v>
      </c>
      <c r="H12891" s="4">
        <v>4.81596E-12</v>
      </c>
      <c r="K12891" s="3">
        <v>2.5775999999999999</v>
      </c>
      <c r="L12891" s="3">
        <v>5.3471699999999996E-10</v>
      </c>
      <c r="M12891" s="3">
        <v>2.5775999999999999</v>
      </c>
      <c r="N12891" s="4">
        <v>5.8527499999999998E-5</v>
      </c>
      <c r="Q12891" s="3">
        <v>2.5775999999999999</v>
      </c>
      <c r="R12891" s="3">
        <v>9.5988699999999996E-2</v>
      </c>
      <c r="S12891" s="3">
        <v>2.5775999999999999</v>
      </c>
      <c r="T12891" s="4">
        <v>2.2627000000000001E-2</v>
      </c>
      <c r="W12891" s="3">
        <v>2.5775999999999999</v>
      </c>
      <c r="X12891" s="1">
        <v>0.28796300000000002</v>
      </c>
      <c r="Y12891" s="1">
        <v>2.5775999999999999</v>
      </c>
      <c r="Z12891" s="4">
        <v>0.125474</v>
      </c>
    </row>
    <row r="12892" spans="5:26">
      <c r="E12892" s="3">
        <v>2.5777999999999999</v>
      </c>
      <c r="F12892" s="3">
        <v>2.43281E-16</v>
      </c>
      <c r="G12892" s="3">
        <v>2.5777999999999999</v>
      </c>
      <c r="H12892" s="4">
        <v>4.7927100000000001E-12</v>
      </c>
      <c r="K12892" s="3">
        <v>2.5777999999999999</v>
      </c>
      <c r="L12892" s="3">
        <v>5.3245399999999999E-10</v>
      </c>
      <c r="M12892" s="3">
        <v>2.5777999999999999</v>
      </c>
      <c r="N12892" s="4">
        <v>5.84018E-5</v>
      </c>
      <c r="Q12892" s="3">
        <v>2.5777999999999999</v>
      </c>
      <c r="R12892" s="3">
        <v>9.5935999999999994E-2</v>
      </c>
      <c r="S12892" s="3">
        <v>2.5777999999999999</v>
      </c>
      <c r="T12892" s="4">
        <v>2.2603399999999999E-2</v>
      </c>
      <c r="W12892" s="3">
        <v>2.5777999999999999</v>
      </c>
      <c r="X12892" s="1">
        <v>0.28785899999999998</v>
      </c>
      <c r="Y12892" s="1">
        <v>2.5777999999999999</v>
      </c>
      <c r="Z12892" s="4">
        <v>0.125421</v>
      </c>
    </row>
    <row r="12893" spans="5:26">
      <c r="E12893" s="3">
        <v>2.5779999999999998</v>
      </c>
      <c r="F12893" s="3">
        <v>2.4168999999999999E-16</v>
      </c>
      <c r="G12893" s="3">
        <v>2.5779999999999998</v>
      </c>
      <c r="H12893" s="4">
        <v>4.7695699999999998E-12</v>
      </c>
      <c r="K12893" s="3">
        <v>2.5779999999999998</v>
      </c>
      <c r="L12893" s="3">
        <v>5.3019999999999999E-10</v>
      </c>
      <c r="M12893" s="3">
        <v>2.5779999999999998</v>
      </c>
      <c r="N12893" s="4">
        <v>5.8276300000000003E-5</v>
      </c>
      <c r="Q12893" s="3">
        <v>2.5779999999999998</v>
      </c>
      <c r="R12893" s="3">
        <v>9.5883300000000005E-2</v>
      </c>
      <c r="S12893" s="3">
        <v>2.5779999999999998</v>
      </c>
      <c r="T12893" s="4">
        <v>2.2579800000000001E-2</v>
      </c>
      <c r="W12893" s="3">
        <v>2.5779999999999998</v>
      </c>
      <c r="X12893" s="1">
        <v>0.28775600000000001</v>
      </c>
      <c r="Y12893" s="1">
        <v>2.5779999999999998</v>
      </c>
      <c r="Z12893" s="4">
        <v>0.12536700000000001</v>
      </c>
    </row>
    <row r="12894" spans="5:26">
      <c r="E12894" s="3">
        <v>2.5781999999999998</v>
      </c>
      <c r="F12894" s="3">
        <v>2.40109E-16</v>
      </c>
      <c r="G12894" s="3">
        <v>2.5781999999999998</v>
      </c>
      <c r="H12894" s="4">
        <v>4.7465400000000001E-12</v>
      </c>
      <c r="K12894" s="3">
        <v>2.5781999999999998</v>
      </c>
      <c r="L12894" s="3">
        <v>5.2795599999999997E-10</v>
      </c>
      <c r="M12894" s="3">
        <v>2.5781999999999998</v>
      </c>
      <c r="N12894" s="4">
        <v>5.81511E-5</v>
      </c>
      <c r="Q12894" s="3">
        <v>2.5781999999999998</v>
      </c>
      <c r="R12894" s="3">
        <v>9.5830600000000002E-2</v>
      </c>
      <c r="S12894" s="3">
        <v>2.5781999999999998</v>
      </c>
      <c r="T12894" s="4">
        <v>2.2556199999999998E-2</v>
      </c>
      <c r="W12894" s="3">
        <v>2.5781999999999998</v>
      </c>
      <c r="X12894" s="1">
        <v>0.28765200000000002</v>
      </c>
      <c r="Y12894" s="1">
        <v>2.5781999999999998</v>
      </c>
      <c r="Z12894" s="4">
        <v>0.12531300000000001</v>
      </c>
    </row>
    <row r="12895" spans="5:26">
      <c r="E12895" s="3">
        <v>2.5783999999999998</v>
      </c>
      <c r="F12895" s="3">
        <v>2.3853799999999999E-16</v>
      </c>
      <c r="G12895" s="3">
        <v>2.5783999999999998</v>
      </c>
      <c r="H12895" s="4">
        <v>4.72362E-12</v>
      </c>
      <c r="K12895" s="3">
        <v>2.5783999999999998</v>
      </c>
      <c r="L12895" s="3">
        <v>5.2572100000000003E-10</v>
      </c>
      <c r="M12895" s="3">
        <v>2.5783999999999998</v>
      </c>
      <c r="N12895" s="4">
        <v>5.8026100000000003E-5</v>
      </c>
      <c r="Q12895" s="3">
        <v>2.5783999999999998</v>
      </c>
      <c r="R12895" s="3">
        <v>9.5778000000000002E-2</v>
      </c>
      <c r="S12895" s="3">
        <v>2.5783999999999998</v>
      </c>
      <c r="T12895" s="4">
        <v>2.2532699999999999E-2</v>
      </c>
      <c r="W12895" s="3">
        <v>2.5783999999999998</v>
      </c>
      <c r="X12895" s="1">
        <v>0.287549</v>
      </c>
      <c r="Y12895" s="1">
        <v>2.5783999999999998</v>
      </c>
      <c r="Z12895" s="4">
        <v>0.12525900000000001</v>
      </c>
    </row>
    <row r="12896" spans="5:26">
      <c r="E12896" s="3">
        <v>2.5785999999999998</v>
      </c>
      <c r="F12896" s="3">
        <v>2.3697800000000002E-16</v>
      </c>
      <c r="G12896" s="3">
        <v>2.5785999999999998</v>
      </c>
      <c r="H12896" s="4">
        <v>4.7008000000000003E-12</v>
      </c>
      <c r="K12896" s="3">
        <v>2.5785999999999998</v>
      </c>
      <c r="L12896" s="3">
        <v>5.2349599999999997E-10</v>
      </c>
      <c r="M12896" s="3">
        <v>2.5785999999999998</v>
      </c>
      <c r="N12896" s="4">
        <v>5.7901400000000001E-5</v>
      </c>
      <c r="Q12896" s="3">
        <v>2.5785999999999998</v>
      </c>
      <c r="R12896" s="3">
        <v>9.5725299999999999E-2</v>
      </c>
      <c r="S12896" s="3">
        <v>2.5785999999999998</v>
      </c>
      <c r="T12896" s="4">
        <v>2.25092E-2</v>
      </c>
      <c r="W12896" s="3">
        <v>2.5785999999999998</v>
      </c>
      <c r="X12896" s="1">
        <v>0.28744500000000001</v>
      </c>
      <c r="Y12896" s="1">
        <v>2.5785999999999998</v>
      </c>
      <c r="Z12896" s="4">
        <v>0.12520500000000001</v>
      </c>
    </row>
    <row r="12897" spans="5:26">
      <c r="E12897" s="3">
        <v>2.5788000000000002</v>
      </c>
      <c r="F12897" s="3">
        <v>2.3542700000000001E-16</v>
      </c>
      <c r="G12897" s="3">
        <v>2.5788000000000002</v>
      </c>
      <c r="H12897" s="4">
        <v>4.6780999999999996E-12</v>
      </c>
      <c r="K12897" s="3">
        <v>2.5788000000000002</v>
      </c>
      <c r="L12897" s="3">
        <v>5.2127899999999997E-10</v>
      </c>
      <c r="M12897" s="3">
        <v>2.5788000000000002</v>
      </c>
      <c r="N12897" s="4">
        <v>5.7776899999999999E-5</v>
      </c>
      <c r="Q12897" s="3">
        <v>2.5788000000000002</v>
      </c>
      <c r="R12897" s="3">
        <v>9.5672699999999999E-2</v>
      </c>
      <c r="S12897" s="3">
        <v>2.5788000000000002</v>
      </c>
      <c r="T12897" s="4">
        <v>2.2485700000000001E-2</v>
      </c>
      <c r="W12897" s="3">
        <v>2.5788000000000002</v>
      </c>
      <c r="X12897" s="1">
        <v>0.28734199999999999</v>
      </c>
      <c r="Y12897" s="1">
        <v>2.5788000000000002</v>
      </c>
      <c r="Z12897" s="4">
        <v>0.12515100000000001</v>
      </c>
    </row>
    <row r="12898" spans="5:26">
      <c r="E12898" s="3">
        <v>2.5790000000000002</v>
      </c>
      <c r="F12898" s="3">
        <v>2.3388699999999999E-16</v>
      </c>
      <c r="G12898" s="3">
        <v>2.5790000000000002</v>
      </c>
      <c r="H12898" s="4">
        <v>4.6555000000000001E-12</v>
      </c>
      <c r="K12898" s="3">
        <v>2.5790000000000002</v>
      </c>
      <c r="L12898" s="3">
        <v>5.1907199999999996E-10</v>
      </c>
      <c r="M12898" s="3">
        <v>2.5790000000000002</v>
      </c>
      <c r="N12898" s="4">
        <v>5.7652699999999998E-5</v>
      </c>
      <c r="Q12898" s="3">
        <v>2.5790000000000002</v>
      </c>
      <c r="R12898" s="3">
        <v>9.56201E-2</v>
      </c>
      <c r="S12898" s="3">
        <v>2.5790000000000002</v>
      </c>
      <c r="T12898" s="4">
        <v>2.2462200000000002E-2</v>
      </c>
      <c r="W12898" s="3">
        <v>2.5790000000000002</v>
      </c>
      <c r="X12898" s="1">
        <v>0.28723799999999999</v>
      </c>
      <c r="Y12898" s="1">
        <v>2.5790000000000002</v>
      </c>
      <c r="Z12898" s="4">
        <v>0.12509700000000001</v>
      </c>
    </row>
    <row r="12899" spans="5:26">
      <c r="E12899" s="3">
        <v>2.5792000000000002</v>
      </c>
      <c r="F12899" s="3">
        <v>2.3235600000000002E-16</v>
      </c>
      <c r="G12899" s="3">
        <v>2.5792000000000002</v>
      </c>
      <c r="H12899" s="4">
        <v>4.6330100000000003E-12</v>
      </c>
      <c r="K12899" s="3">
        <v>2.5792000000000002</v>
      </c>
      <c r="L12899" s="3">
        <v>5.1687400000000003E-10</v>
      </c>
      <c r="M12899" s="3">
        <v>2.5792000000000002</v>
      </c>
      <c r="N12899" s="4">
        <v>5.7528799999999997E-5</v>
      </c>
      <c r="Q12899" s="3">
        <v>2.5792000000000002</v>
      </c>
      <c r="R12899" s="3">
        <v>9.5567600000000003E-2</v>
      </c>
      <c r="S12899" s="3">
        <v>2.5792000000000002</v>
      </c>
      <c r="T12899" s="4">
        <v>2.2438699999999999E-2</v>
      </c>
      <c r="W12899" s="3">
        <v>2.5792000000000002</v>
      </c>
      <c r="X12899" s="1">
        <v>0.28713499999999997</v>
      </c>
      <c r="Y12899" s="1">
        <v>2.5792000000000002</v>
      </c>
      <c r="Z12899" s="4">
        <v>0.12504299999999999</v>
      </c>
    </row>
    <row r="12900" spans="5:26">
      <c r="E12900" s="3">
        <v>2.5794000000000001</v>
      </c>
      <c r="F12900" s="3">
        <v>2.30836E-16</v>
      </c>
      <c r="G12900" s="3">
        <v>2.5794000000000001</v>
      </c>
      <c r="H12900" s="4">
        <v>4.6106300000000001E-12</v>
      </c>
      <c r="K12900" s="3">
        <v>2.5794000000000001</v>
      </c>
      <c r="L12900" s="3">
        <v>5.1468499999999997E-10</v>
      </c>
      <c r="M12900" s="3">
        <v>2.5794000000000001</v>
      </c>
      <c r="N12900" s="4">
        <v>5.7404999999999997E-5</v>
      </c>
      <c r="Q12900" s="3">
        <v>2.5794000000000001</v>
      </c>
      <c r="R12900" s="3">
        <v>9.5515000000000003E-2</v>
      </c>
      <c r="S12900" s="3">
        <v>2.5794000000000001</v>
      </c>
      <c r="T12900" s="4">
        <v>2.2415299999999999E-2</v>
      </c>
      <c r="W12900" s="3">
        <v>2.5794000000000001</v>
      </c>
      <c r="X12900" s="1">
        <v>0.28703099999999998</v>
      </c>
      <c r="Y12900" s="1">
        <v>2.5794000000000001</v>
      </c>
      <c r="Z12900" s="4">
        <v>0.12499</v>
      </c>
    </row>
    <row r="12901" spans="5:26">
      <c r="E12901" s="3">
        <v>2.5796000000000001</v>
      </c>
      <c r="F12901" s="3">
        <v>2.2932499999999998E-16</v>
      </c>
      <c r="G12901" s="3">
        <v>2.5796000000000001</v>
      </c>
      <c r="H12901" s="4">
        <v>4.5883500000000003E-12</v>
      </c>
      <c r="K12901" s="3">
        <v>2.5796000000000001</v>
      </c>
      <c r="L12901" s="3">
        <v>5.1250499999999998E-10</v>
      </c>
      <c r="M12901" s="3">
        <v>2.5796000000000001</v>
      </c>
      <c r="N12901" s="4">
        <v>5.7281599999999997E-5</v>
      </c>
      <c r="Q12901" s="3">
        <v>2.5796000000000001</v>
      </c>
      <c r="R12901" s="3">
        <v>9.5462500000000006E-2</v>
      </c>
      <c r="S12901" s="3">
        <v>2.5796000000000001</v>
      </c>
      <c r="T12901" s="4">
        <v>2.23918E-2</v>
      </c>
      <c r="W12901" s="3">
        <v>2.5796000000000001</v>
      </c>
      <c r="X12901" s="1">
        <v>0.28692699999999999</v>
      </c>
      <c r="Y12901" s="1">
        <v>2.5796000000000001</v>
      </c>
      <c r="Z12901" s="4">
        <v>0.12493600000000001</v>
      </c>
    </row>
    <row r="12902" spans="5:26">
      <c r="E12902" s="3">
        <v>2.5798000000000001</v>
      </c>
      <c r="F12902" s="3">
        <v>2.2782399999999999E-16</v>
      </c>
      <c r="G12902" s="3">
        <v>2.5798000000000001</v>
      </c>
      <c r="H12902" s="4">
        <v>4.5661800000000002E-12</v>
      </c>
      <c r="K12902" s="3">
        <v>2.5798000000000001</v>
      </c>
      <c r="L12902" s="3">
        <v>5.1033399999999997E-10</v>
      </c>
      <c r="M12902" s="3">
        <v>2.5798000000000001</v>
      </c>
      <c r="N12902" s="4">
        <v>5.7158399999999998E-5</v>
      </c>
      <c r="Q12902" s="3">
        <v>2.5798000000000001</v>
      </c>
      <c r="R12902" s="3">
        <v>9.5409999999999995E-2</v>
      </c>
      <c r="S12902" s="3">
        <v>2.5798000000000001</v>
      </c>
      <c r="T12902" s="4">
        <v>2.23684E-2</v>
      </c>
      <c r="W12902" s="3">
        <v>2.5798000000000001</v>
      </c>
      <c r="X12902" s="1">
        <v>0.28682400000000002</v>
      </c>
      <c r="Y12902" s="1">
        <v>2.5798000000000001</v>
      </c>
      <c r="Z12902" s="4">
        <v>0.12488200000000001</v>
      </c>
    </row>
    <row r="12903" spans="5:26">
      <c r="E12903" s="3">
        <v>2.58</v>
      </c>
      <c r="F12903" s="3">
        <v>2.2633200000000001E-16</v>
      </c>
      <c r="G12903" s="3">
        <v>2.58</v>
      </c>
      <c r="H12903" s="4">
        <v>4.5441199999999998E-12</v>
      </c>
      <c r="K12903" s="3">
        <v>2.58</v>
      </c>
      <c r="L12903" s="3">
        <v>5.0817200000000003E-10</v>
      </c>
      <c r="M12903" s="3">
        <v>2.58</v>
      </c>
      <c r="N12903" s="4">
        <v>5.7035399999999999E-5</v>
      </c>
      <c r="Q12903" s="3">
        <v>2.58</v>
      </c>
      <c r="R12903" s="3">
        <v>9.5357499999999998E-2</v>
      </c>
      <c r="S12903" s="3">
        <v>2.58</v>
      </c>
      <c r="T12903" s="4">
        <v>2.23451E-2</v>
      </c>
      <c r="W12903" s="3">
        <v>2.58</v>
      </c>
      <c r="X12903" s="1">
        <v>0.286721</v>
      </c>
      <c r="Y12903" s="1">
        <v>2.58</v>
      </c>
      <c r="Z12903" s="4">
        <v>0.12482799999999999</v>
      </c>
    </row>
    <row r="12904" spans="5:26">
      <c r="E12904" s="3">
        <v>2.5802</v>
      </c>
      <c r="F12904" s="3">
        <v>2.2485E-16</v>
      </c>
      <c r="G12904" s="3">
        <v>2.5802</v>
      </c>
      <c r="H12904" s="4">
        <v>4.5221499999999997E-12</v>
      </c>
      <c r="K12904" s="3">
        <v>2.5802</v>
      </c>
      <c r="L12904" s="3">
        <v>5.0601899999999997E-10</v>
      </c>
      <c r="M12904" s="3">
        <v>2.5802</v>
      </c>
      <c r="N12904" s="4">
        <v>5.6912700000000001E-5</v>
      </c>
      <c r="Q12904" s="3">
        <v>2.5802</v>
      </c>
      <c r="R12904" s="3">
        <v>9.5305000000000001E-2</v>
      </c>
      <c r="S12904" s="3">
        <v>2.5802</v>
      </c>
      <c r="T12904" s="4">
        <v>2.23217E-2</v>
      </c>
      <c r="W12904" s="3">
        <v>2.5802</v>
      </c>
      <c r="X12904" s="1">
        <v>0.28661700000000001</v>
      </c>
      <c r="Y12904" s="1">
        <v>2.5802</v>
      </c>
      <c r="Z12904" s="4">
        <v>0.124775</v>
      </c>
    </row>
    <row r="12905" spans="5:26">
      <c r="E12905" s="3">
        <v>2.5804</v>
      </c>
      <c r="F12905" s="3">
        <v>2.2337800000000001E-16</v>
      </c>
      <c r="G12905" s="3">
        <v>2.5804</v>
      </c>
      <c r="H12905" s="4">
        <v>4.5003000000000001E-12</v>
      </c>
      <c r="K12905" s="3">
        <v>2.5804</v>
      </c>
      <c r="L12905" s="3">
        <v>5.0387499999999998E-10</v>
      </c>
      <c r="M12905" s="3">
        <v>2.5804</v>
      </c>
      <c r="N12905" s="4">
        <v>5.6790299999999997E-5</v>
      </c>
      <c r="Q12905" s="3">
        <v>2.5804</v>
      </c>
      <c r="R12905" s="3">
        <v>9.5252600000000007E-2</v>
      </c>
      <c r="S12905" s="3">
        <v>2.5804</v>
      </c>
      <c r="T12905" s="4">
        <v>2.2298399999999999E-2</v>
      </c>
      <c r="W12905" s="3">
        <v>2.5804</v>
      </c>
      <c r="X12905" s="1">
        <v>0.28651399999999999</v>
      </c>
      <c r="Y12905" s="1">
        <v>2.5804</v>
      </c>
      <c r="Z12905" s="4">
        <v>0.124721</v>
      </c>
    </row>
    <row r="12906" spans="5:26">
      <c r="E12906" s="3">
        <v>2.5806</v>
      </c>
      <c r="F12906" s="3">
        <v>2.21916E-16</v>
      </c>
      <c r="G12906" s="3">
        <v>2.5806</v>
      </c>
      <c r="H12906" s="4">
        <v>4.47854E-12</v>
      </c>
      <c r="K12906" s="3">
        <v>2.5806</v>
      </c>
      <c r="L12906" s="3">
        <v>5.0173999999999997E-10</v>
      </c>
      <c r="M12906" s="3">
        <v>2.5806</v>
      </c>
      <c r="N12906" s="4">
        <v>5.66681E-5</v>
      </c>
      <c r="Q12906" s="3">
        <v>2.5806</v>
      </c>
      <c r="R12906" s="3">
        <v>9.5200199999999999E-2</v>
      </c>
      <c r="S12906" s="3">
        <v>2.5806</v>
      </c>
      <c r="T12906" s="4">
        <v>2.2275099999999999E-2</v>
      </c>
      <c r="W12906" s="3">
        <v>2.5806</v>
      </c>
      <c r="X12906" s="1">
        <v>0.28641</v>
      </c>
      <c r="Y12906" s="1">
        <v>2.5806</v>
      </c>
      <c r="Z12906" s="4">
        <v>0.124667</v>
      </c>
    </row>
    <row r="12907" spans="5:26">
      <c r="E12907" s="3">
        <v>2.5808</v>
      </c>
      <c r="F12907" s="3">
        <v>2.20462E-16</v>
      </c>
      <c r="G12907" s="3">
        <v>2.5808</v>
      </c>
      <c r="H12907" s="4">
        <v>4.4568899999999996E-12</v>
      </c>
      <c r="K12907" s="3">
        <v>2.5808</v>
      </c>
      <c r="L12907" s="3">
        <v>4.9961300000000002E-10</v>
      </c>
      <c r="M12907" s="3">
        <v>2.5808</v>
      </c>
      <c r="N12907" s="4">
        <v>5.6546099999999997E-5</v>
      </c>
      <c r="Q12907" s="3">
        <v>2.5808</v>
      </c>
      <c r="R12907" s="3">
        <v>9.5147800000000005E-2</v>
      </c>
      <c r="S12907" s="3">
        <v>2.5808</v>
      </c>
      <c r="T12907" s="4">
        <v>2.2251799999999999E-2</v>
      </c>
      <c r="W12907" s="3">
        <v>2.5808</v>
      </c>
      <c r="X12907" s="1">
        <v>0.28630699999999998</v>
      </c>
      <c r="Y12907" s="1">
        <v>2.5808</v>
      </c>
      <c r="Z12907" s="4">
        <v>0.124613</v>
      </c>
    </row>
    <row r="12908" spans="5:26">
      <c r="E12908" s="3">
        <v>2.581</v>
      </c>
      <c r="F12908" s="3">
        <v>2.1901899999999999E-16</v>
      </c>
      <c r="G12908" s="3">
        <v>2.581</v>
      </c>
      <c r="H12908" s="4">
        <v>4.4353400000000004E-12</v>
      </c>
      <c r="K12908" s="3">
        <v>2.581</v>
      </c>
      <c r="L12908" s="3">
        <v>4.9749599999999995E-10</v>
      </c>
      <c r="M12908" s="3">
        <v>2.581</v>
      </c>
      <c r="N12908" s="4">
        <v>5.6424400000000001E-5</v>
      </c>
      <c r="Q12908" s="3">
        <v>2.581</v>
      </c>
      <c r="R12908" s="3">
        <v>9.5095399999999997E-2</v>
      </c>
      <c r="S12908" s="3">
        <v>2.581</v>
      </c>
      <c r="T12908" s="4">
        <v>2.2228500000000002E-2</v>
      </c>
      <c r="W12908" s="3">
        <v>2.581</v>
      </c>
      <c r="X12908" s="1">
        <v>0.28620299999999999</v>
      </c>
      <c r="Y12908" s="1">
        <v>2.581</v>
      </c>
      <c r="Z12908" s="4">
        <v>0.12456</v>
      </c>
    </row>
    <row r="12909" spans="5:26">
      <c r="E12909" s="3">
        <v>2.5811999999999999</v>
      </c>
      <c r="F12909" s="3">
        <v>2.17584E-16</v>
      </c>
      <c r="G12909" s="3">
        <v>2.5811999999999999</v>
      </c>
      <c r="H12909" s="4">
        <v>4.4139E-12</v>
      </c>
      <c r="K12909" s="3">
        <v>2.5811999999999999</v>
      </c>
      <c r="L12909" s="3">
        <v>4.9538699999999996E-10</v>
      </c>
      <c r="M12909" s="3">
        <v>2.5811999999999999</v>
      </c>
      <c r="N12909" s="4">
        <v>5.6302999999999999E-5</v>
      </c>
      <c r="Q12909" s="3">
        <v>2.5811999999999999</v>
      </c>
      <c r="R12909" s="3">
        <v>9.5043000000000002E-2</v>
      </c>
      <c r="S12909" s="3">
        <v>2.5811999999999999</v>
      </c>
      <c r="T12909" s="4">
        <v>2.2205200000000001E-2</v>
      </c>
      <c r="W12909" s="3">
        <v>2.5811999999999999</v>
      </c>
      <c r="X12909" s="1">
        <v>0.28610000000000002</v>
      </c>
      <c r="Y12909" s="1">
        <v>2.5811999999999999</v>
      </c>
      <c r="Z12909" s="4">
        <v>0.12450600000000001</v>
      </c>
    </row>
    <row r="12910" spans="5:26">
      <c r="E12910" s="3">
        <v>2.5813999999999999</v>
      </c>
      <c r="F12910" s="3">
        <v>2.16159E-16</v>
      </c>
      <c r="G12910" s="3">
        <v>2.5813999999999999</v>
      </c>
      <c r="H12910" s="4">
        <v>4.39256E-12</v>
      </c>
      <c r="K12910" s="3">
        <v>2.5813999999999999</v>
      </c>
      <c r="L12910" s="3">
        <v>4.9328700000000004E-10</v>
      </c>
      <c r="M12910" s="3">
        <v>2.5813999999999999</v>
      </c>
      <c r="N12910" s="4">
        <v>5.6181799999999998E-5</v>
      </c>
      <c r="Q12910" s="3">
        <v>2.5813999999999999</v>
      </c>
      <c r="R12910" s="3">
        <v>9.4990699999999997E-2</v>
      </c>
      <c r="S12910" s="3">
        <v>2.5813999999999999</v>
      </c>
      <c r="T12910" s="4">
        <v>2.2182E-2</v>
      </c>
      <c r="W12910" s="3">
        <v>2.5813999999999999</v>
      </c>
      <c r="X12910" s="1">
        <v>0.285997</v>
      </c>
      <c r="Y12910" s="1">
        <v>2.5813999999999999</v>
      </c>
      <c r="Z12910" s="4">
        <v>0.12445199999999999</v>
      </c>
    </row>
    <row r="12911" spans="5:26">
      <c r="E12911" s="3">
        <v>2.5815999999999999</v>
      </c>
      <c r="F12911" s="3">
        <v>2.1474299999999999E-16</v>
      </c>
      <c r="G12911" s="3">
        <v>2.5815999999999999</v>
      </c>
      <c r="H12911" s="4">
        <v>4.3713100000000003E-12</v>
      </c>
      <c r="K12911" s="3">
        <v>2.5815999999999999</v>
      </c>
      <c r="L12911" s="3">
        <v>4.9119599999999999E-10</v>
      </c>
      <c r="M12911" s="3">
        <v>2.5815999999999999</v>
      </c>
      <c r="N12911" s="4">
        <v>5.6060799999999997E-5</v>
      </c>
      <c r="Q12911" s="3">
        <v>2.5815999999999999</v>
      </c>
      <c r="R12911" s="3">
        <v>9.4938400000000006E-2</v>
      </c>
      <c r="S12911" s="3">
        <v>2.5815999999999999</v>
      </c>
      <c r="T12911" s="4">
        <v>2.2158799999999999E-2</v>
      </c>
      <c r="W12911" s="3">
        <v>2.5815999999999999</v>
      </c>
      <c r="X12911" s="1">
        <v>0.28589300000000001</v>
      </c>
      <c r="Y12911" s="1">
        <v>2.5815999999999999</v>
      </c>
      <c r="Z12911" s="4">
        <v>0.124399</v>
      </c>
    </row>
    <row r="12912" spans="5:26">
      <c r="E12912" s="3">
        <v>2.5817999999999999</v>
      </c>
      <c r="F12912" s="3">
        <v>2.1333600000000001E-16</v>
      </c>
      <c r="G12912" s="3">
        <v>2.5817999999999999</v>
      </c>
      <c r="H12912" s="4">
        <v>4.3501700000000002E-12</v>
      </c>
      <c r="K12912" s="3">
        <v>2.5817999999999999</v>
      </c>
      <c r="L12912" s="3">
        <v>4.89113E-10</v>
      </c>
      <c r="M12912" s="3">
        <v>2.5817999999999999</v>
      </c>
      <c r="N12912" s="4">
        <v>5.5940100000000003E-5</v>
      </c>
      <c r="Q12912" s="3">
        <v>2.5817999999999999</v>
      </c>
      <c r="R12912" s="3">
        <v>9.4886100000000001E-2</v>
      </c>
      <c r="S12912" s="3">
        <v>2.5817999999999999</v>
      </c>
      <c r="T12912" s="4">
        <v>2.2135599999999998E-2</v>
      </c>
      <c r="W12912" s="3">
        <v>2.5817999999999999</v>
      </c>
      <c r="X12912" s="1">
        <v>0.28578999999999999</v>
      </c>
      <c r="Y12912" s="1">
        <v>2.5817999999999999</v>
      </c>
      <c r="Z12912" s="4">
        <v>0.124345</v>
      </c>
    </row>
    <row r="12913" spans="5:26">
      <c r="E12913" s="3">
        <v>2.5819999999999999</v>
      </c>
      <c r="F12913" s="3">
        <v>2.1193799999999999E-16</v>
      </c>
      <c r="G12913" s="3">
        <v>2.5819999999999999</v>
      </c>
      <c r="H12913" s="4">
        <v>4.3291299999999998E-12</v>
      </c>
      <c r="K12913" s="3">
        <v>2.5819999999999999</v>
      </c>
      <c r="L12913" s="3">
        <v>4.87039E-10</v>
      </c>
      <c r="M12913" s="3">
        <v>2.5819999999999999</v>
      </c>
      <c r="N12913" s="4">
        <v>5.5819699999999997E-5</v>
      </c>
      <c r="Q12913" s="3">
        <v>2.5819999999999999</v>
      </c>
      <c r="R12913" s="3">
        <v>9.4833799999999996E-2</v>
      </c>
      <c r="S12913" s="3">
        <v>2.5819999999999999</v>
      </c>
      <c r="T12913" s="4">
        <v>2.2112400000000001E-2</v>
      </c>
      <c r="W12913" s="3">
        <v>2.5819999999999999</v>
      </c>
      <c r="X12913" s="1">
        <v>0.285686</v>
      </c>
      <c r="Y12913" s="1">
        <v>2.5819999999999999</v>
      </c>
      <c r="Z12913" s="4">
        <v>0.124292</v>
      </c>
    </row>
    <row r="12914" spans="5:26">
      <c r="E12914" s="3">
        <v>2.5821999999999998</v>
      </c>
      <c r="F12914" s="3">
        <v>2.10549E-16</v>
      </c>
      <c r="G12914" s="3">
        <v>2.5821999999999998</v>
      </c>
      <c r="H12914" s="4">
        <v>4.3081899999999996E-12</v>
      </c>
      <c r="K12914" s="3">
        <v>2.5821999999999998</v>
      </c>
      <c r="L12914" s="3">
        <v>4.8497299999999995E-10</v>
      </c>
      <c r="M12914" s="3">
        <v>2.5821999999999998</v>
      </c>
      <c r="N12914" s="4">
        <v>5.5699399999999997E-5</v>
      </c>
      <c r="Q12914" s="3">
        <v>2.5821999999999998</v>
      </c>
      <c r="R12914" s="3">
        <v>9.4781500000000005E-2</v>
      </c>
      <c r="S12914" s="3">
        <v>2.5821999999999998</v>
      </c>
      <c r="T12914" s="4">
        <v>2.2089299999999999E-2</v>
      </c>
      <c r="W12914" s="3">
        <v>2.5821999999999998</v>
      </c>
      <c r="X12914" s="1">
        <v>0.28558299999999998</v>
      </c>
      <c r="Y12914" s="1">
        <v>2.5821999999999998</v>
      </c>
      <c r="Z12914" s="4">
        <v>0.124238</v>
      </c>
    </row>
    <row r="12915" spans="5:26">
      <c r="E12915" s="3">
        <v>2.5823999999999998</v>
      </c>
      <c r="F12915" s="3">
        <v>2.0916900000000001E-16</v>
      </c>
      <c r="G12915" s="3">
        <v>2.5823999999999998</v>
      </c>
      <c r="H12915" s="4">
        <v>4.2873499999999999E-12</v>
      </c>
      <c r="K12915" s="3">
        <v>2.5823999999999998</v>
      </c>
      <c r="L12915" s="3">
        <v>4.8291599999999999E-10</v>
      </c>
      <c r="M12915" s="3">
        <v>2.5823999999999998</v>
      </c>
      <c r="N12915" s="4">
        <v>5.5579499999999999E-5</v>
      </c>
      <c r="Q12915" s="3">
        <v>2.5823999999999998</v>
      </c>
      <c r="R12915" s="3">
        <v>9.4729300000000002E-2</v>
      </c>
      <c r="S12915" s="3">
        <v>2.5823999999999998</v>
      </c>
      <c r="T12915" s="4">
        <v>2.2066200000000001E-2</v>
      </c>
      <c r="W12915" s="3">
        <v>2.5823999999999998</v>
      </c>
      <c r="X12915" s="1">
        <v>0.28548000000000001</v>
      </c>
      <c r="Y12915" s="1">
        <v>2.5823999999999998</v>
      </c>
      <c r="Z12915" s="4">
        <v>0.124184</v>
      </c>
    </row>
    <row r="12916" spans="5:26">
      <c r="E12916" s="3">
        <v>2.5825999999999998</v>
      </c>
      <c r="F12916" s="3">
        <v>2.07799E-16</v>
      </c>
      <c r="G12916" s="3">
        <v>2.5825999999999998</v>
      </c>
      <c r="H12916" s="4">
        <v>4.2665999999999996E-12</v>
      </c>
      <c r="K12916" s="3">
        <v>2.5825999999999998</v>
      </c>
      <c r="L12916" s="3">
        <v>4.80868E-10</v>
      </c>
      <c r="M12916" s="3">
        <v>2.5825999999999998</v>
      </c>
      <c r="N12916" s="4">
        <v>5.54597E-5</v>
      </c>
      <c r="Q12916" s="3">
        <v>2.5825999999999998</v>
      </c>
      <c r="R12916" s="3">
        <v>9.46771E-2</v>
      </c>
      <c r="S12916" s="3">
        <v>2.5825999999999998</v>
      </c>
      <c r="T12916" s="4">
        <v>2.2043099999999999E-2</v>
      </c>
      <c r="W12916" s="3">
        <v>2.5825999999999998</v>
      </c>
      <c r="X12916" s="1">
        <v>0.28537600000000002</v>
      </c>
      <c r="Y12916" s="1">
        <v>2.5825999999999998</v>
      </c>
      <c r="Z12916" s="4">
        <v>0.12413100000000001</v>
      </c>
    </row>
    <row r="12917" spans="5:26">
      <c r="E12917" s="3">
        <v>2.5828000000000002</v>
      </c>
      <c r="F12917" s="3">
        <v>2.0643700000000001E-16</v>
      </c>
      <c r="G12917" s="3">
        <v>2.5828000000000002</v>
      </c>
      <c r="H12917" s="4">
        <v>4.2459599999999998E-12</v>
      </c>
      <c r="K12917" s="3">
        <v>2.5828000000000002</v>
      </c>
      <c r="L12917" s="3">
        <v>4.7882799999999997E-10</v>
      </c>
      <c r="M12917" s="3">
        <v>2.5828000000000002</v>
      </c>
      <c r="N12917" s="4">
        <v>5.5340300000000003E-5</v>
      </c>
      <c r="Q12917" s="3">
        <v>2.5828000000000002</v>
      </c>
      <c r="R12917" s="3">
        <v>9.4624899999999998E-2</v>
      </c>
      <c r="S12917" s="3">
        <v>2.5828000000000002</v>
      </c>
      <c r="T12917" s="4">
        <v>2.2020000000000001E-2</v>
      </c>
      <c r="W12917" s="3">
        <v>2.5828000000000002</v>
      </c>
      <c r="X12917" s="1">
        <v>0.285273</v>
      </c>
      <c r="Y12917" s="1">
        <v>2.5828000000000002</v>
      </c>
      <c r="Z12917" s="4">
        <v>0.12407700000000001</v>
      </c>
    </row>
    <row r="12918" spans="5:26">
      <c r="E12918" s="3">
        <v>2.5830000000000002</v>
      </c>
      <c r="F12918" s="3">
        <v>2.05083E-16</v>
      </c>
      <c r="G12918" s="3">
        <v>2.5830000000000002</v>
      </c>
      <c r="H12918" s="4">
        <v>4.2254100000000003E-12</v>
      </c>
      <c r="K12918" s="3">
        <v>2.5830000000000002</v>
      </c>
      <c r="L12918" s="3">
        <v>4.7679600000000001E-10</v>
      </c>
      <c r="M12918" s="3">
        <v>2.5830000000000002</v>
      </c>
      <c r="N12918" s="4">
        <v>5.5220999999999999E-5</v>
      </c>
      <c r="Q12918" s="3">
        <v>2.5830000000000002</v>
      </c>
      <c r="R12918" s="3">
        <v>9.4572699999999996E-2</v>
      </c>
      <c r="S12918" s="3">
        <v>2.5830000000000002</v>
      </c>
      <c r="T12918" s="4">
        <v>2.19969E-2</v>
      </c>
      <c r="W12918" s="3">
        <v>2.5830000000000002</v>
      </c>
      <c r="X12918" s="1">
        <v>0.28516999999999998</v>
      </c>
      <c r="Y12918" s="1">
        <v>2.5830000000000002</v>
      </c>
      <c r="Z12918" s="4">
        <v>0.124024</v>
      </c>
    </row>
    <row r="12919" spans="5:26">
      <c r="E12919" s="3">
        <v>2.5832000000000002</v>
      </c>
      <c r="F12919" s="3">
        <v>2.0373899999999999E-16</v>
      </c>
      <c r="G12919" s="3">
        <v>2.5832000000000002</v>
      </c>
      <c r="H12919" s="4">
        <v>4.2049600000000003E-12</v>
      </c>
      <c r="K12919" s="3">
        <v>2.5832000000000002</v>
      </c>
      <c r="L12919" s="3">
        <v>4.7477300000000003E-10</v>
      </c>
      <c r="M12919" s="3">
        <v>2.5832000000000002</v>
      </c>
      <c r="N12919" s="4">
        <v>5.5102000000000002E-5</v>
      </c>
      <c r="Q12919" s="3">
        <v>2.5832000000000002</v>
      </c>
      <c r="R12919" s="3">
        <v>9.4520599999999996E-2</v>
      </c>
      <c r="S12919" s="3">
        <v>2.5832000000000002</v>
      </c>
      <c r="T12919" s="4">
        <v>2.1973900000000001E-2</v>
      </c>
      <c r="W12919" s="3">
        <v>2.5832000000000002</v>
      </c>
      <c r="X12919" s="1">
        <v>0.28506599999999999</v>
      </c>
      <c r="Y12919" s="1">
        <v>2.5832000000000002</v>
      </c>
      <c r="Z12919" s="4">
        <v>0.12397</v>
      </c>
    </row>
    <row r="12920" spans="5:26">
      <c r="E12920" s="3">
        <v>2.5834000000000001</v>
      </c>
      <c r="F12920" s="3">
        <v>2.02403E-16</v>
      </c>
      <c r="G12920" s="3">
        <v>2.5834000000000001</v>
      </c>
      <c r="H12920" s="4">
        <v>4.1846099999999999E-12</v>
      </c>
      <c r="K12920" s="3">
        <v>2.5834000000000001</v>
      </c>
      <c r="L12920" s="3">
        <v>4.7275900000000002E-10</v>
      </c>
      <c r="M12920" s="3">
        <v>2.5834000000000001</v>
      </c>
      <c r="N12920" s="4">
        <v>5.4983299999999999E-5</v>
      </c>
      <c r="Q12920" s="3">
        <v>2.5834000000000001</v>
      </c>
      <c r="R12920" s="3">
        <v>9.4468399999999994E-2</v>
      </c>
      <c r="S12920" s="3">
        <v>2.5834000000000001</v>
      </c>
      <c r="T12920" s="4">
        <v>2.1950799999999999E-2</v>
      </c>
      <c r="W12920" s="3">
        <v>2.5834000000000001</v>
      </c>
      <c r="X12920" s="1">
        <v>0.28496300000000002</v>
      </c>
      <c r="Y12920" s="1">
        <v>2.5834000000000001</v>
      </c>
      <c r="Z12920" s="4">
        <v>0.123917</v>
      </c>
    </row>
    <row r="12921" spans="5:26">
      <c r="E12921" s="3">
        <v>2.5836000000000001</v>
      </c>
      <c r="F12921" s="3">
        <v>2.0107600000000001E-16</v>
      </c>
      <c r="G12921" s="3">
        <v>2.5836000000000001</v>
      </c>
      <c r="H12921" s="4">
        <v>4.1643499999999997E-12</v>
      </c>
      <c r="K12921" s="3">
        <v>2.5836000000000001</v>
      </c>
      <c r="L12921" s="3">
        <v>4.7075199999999997E-10</v>
      </c>
      <c r="M12921" s="3">
        <v>2.5836000000000001</v>
      </c>
      <c r="N12921" s="4">
        <v>5.4864799999999997E-5</v>
      </c>
      <c r="Q12921" s="3">
        <v>2.5836000000000001</v>
      </c>
      <c r="R12921" s="3">
        <v>9.4416299999999995E-2</v>
      </c>
      <c r="S12921" s="3">
        <v>2.5836000000000001</v>
      </c>
      <c r="T12921" s="4">
        <v>2.1927800000000001E-2</v>
      </c>
      <c r="W12921" s="3">
        <v>2.5836000000000001</v>
      </c>
      <c r="X12921" s="1">
        <v>0.28486</v>
      </c>
      <c r="Y12921" s="1">
        <v>2.5836000000000001</v>
      </c>
      <c r="Z12921" s="4">
        <v>0.123863</v>
      </c>
    </row>
    <row r="12922" spans="5:26">
      <c r="E12922" s="3">
        <v>2.5838000000000001</v>
      </c>
      <c r="F12922" s="3">
        <v>1.9975800000000001E-16</v>
      </c>
      <c r="G12922" s="3">
        <v>2.5838000000000001</v>
      </c>
      <c r="H12922" s="4">
        <v>4.1441899999999999E-12</v>
      </c>
      <c r="K12922" s="3">
        <v>2.5838000000000001</v>
      </c>
      <c r="L12922" s="3">
        <v>4.6875399999999999E-10</v>
      </c>
      <c r="M12922" s="3">
        <v>2.5838000000000001</v>
      </c>
      <c r="N12922" s="4">
        <v>5.4746500000000002E-5</v>
      </c>
      <c r="Q12922" s="3">
        <v>2.5838000000000001</v>
      </c>
      <c r="R12922" s="3">
        <v>9.4364199999999995E-2</v>
      </c>
      <c r="S12922" s="3">
        <v>2.5838000000000001</v>
      </c>
      <c r="T12922" s="4">
        <v>2.1904900000000001E-2</v>
      </c>
      <c r="W12922" s="3">
        <v>2.5838000000000001</v>
      </c>
      <c r="X12922" s="1">
        <v>0.28475699999999998</v>
      </c>
      <c r="Y12922" s="1">
        <v>2.5838000000000001</v>
      </c>
      <c r="Z12922" s="4">
        <v>0.12381</v>
      </c>
    </row>
    <row r="12923" spans="5:26">
      <c r="E12923" s="3">
        <v>2.5840000000000001</v>
      </c>
      <c r="F12923" s="3">
        <v>1.9844799999999999E-16</v>
      </c>
      <c r="G12923" s="3">
        <v>2.5840000000000001</v>
      </c>
      <c r="H12923" s="4">
        <v>4.1241299999999997E-12</v>
      </c>
      <c r="K12923" s="3">
        <v>2.5840000000000001</v>
      </c>
      <c r="L12923" s="3">
        <v>4.6676499999999999E-10</v>
      </c>
      <c r="M12923" s="3">
        <v>2.5840000000000001</v>
      </c>
      <c r="N12923" s="4">
        <v>5.4628500000000001E-5</v>
      </c>
      <c r="Q12923" s="3">
        <v>2.5840000000000001</v>
      </c>
      <c r="R12923" s="3">
        <v>9.4312199999999999E-2</v>
      </c>
      <c r="S12923" s="3">
        <v>2.5840000000000001</v>
      </c>
      <c r="T12923" s="4">
        <v>2.1881899999999999E-2</v>
      </c>
      <c r="W12923" s="3">
        <v>2.5840000000000001</v>
      </c>
      <c r="X12923" s="1">
        <v>0.28465299999999999</v>
      </c>
      <c r="Y12923" s="1">
        <v>2.5840000000000001</v>
      </c>
      <c r="Z12923" s="4">
        <v>0.123756</v>
      </c>
    </row>
    <row r="12924" spans="5:26">
      <c r="E12924" s="3">
        <v>2.5842000000000001</v>
      </c>
      <c r="F12924" s="3">
        <v>1.9714599999999999E-16</v>
      </c>
      <c r="G12924" s="3">
        <v>2.5842000000000001</v>
      </c>
      <c r="H12924" s="4">
        <v>4.1041599999999998E-12</v>
      </c>
      <c r="K12924" s="3">
        <v>2.5842000000000001</v>
      </c>
      <c r="L12924" s="3">
        <v>4.64783E-10</v>
      </c>
      <c r="M12924" s="3">
        <v>2.5842000000000001</v>
      </c>
      <c r="N12924" s="4">
        <v>5.45107E-5</v>
      </c>
      <c r="Q12924" s="3">
        <v>2.5842000000000001</v>
      </c>
      <c r="R12924" s="3">
        <v>9.4260099999999999E-2</v>
      </c>
      <c r="S12924" s="3">
        <v>2.5842000000000001</v>
      </c>
      <c r="T12924" s="4">
        <v>2.1859E-2</v>
      </c>
      <c r="W12924" s="3">
        <v>2.5842000000000001</v>
      </c>
      <c r="X12924" s="1">
        <v>0.28455000000000003</v>
      </c>
      <c r="Y12924" s="1">
        <v>2.5842000000000001</v>
      </c>
      <c r="Z12924" s="4">
        <v>0.12370299999999999</v>
      </c>
    </row>
    <row r="12925" spans="5:26">
      <c r="E12925" s="3">
        <v>2.5844</v>
      </c>
      <c r="F12925" s="3">
        <v>1.9585299999999999E-16</v>
      </c>
      <c r="G12925" s="3">
        <v>2.5844</v>
      </c>
      <c r="H12925" s="4">
        <v>4.0842900000000002E-12</v>
      </c>
      <c r="K12925" s="3">
        <v>2.5844</v>
      </c>
      <c r="L12925" s="3">
        <v>4.6280999999999998E-10</v>
      </c>
      <c r="M12925" s="3">
        <v>2.5844</v>
      </c>
      <c r="N12925" s="4">
        <v>5.43932E-5</v>
      </c>
      <c r="Q12925" s="3">
        <v>2.5844</v>
      </c>
      <c r="R12925" s="3">
        <v>9.4208100000000003E-2</v>
      </c>
      <c r="S12925" s="3">
        <v>2.5844</v>
      </c>
      <c r="T12925" s="4">
        <v>2.1836000000000001E-2</v>
      </c>
      <c r="W12925" s="3">
        <v>2.5844</v>
      </c>
      <c r="X12925" s="1">
        <v>0.28444700000000001</v>
      </c>
      <c r="Y12925" s="1">
        <v>2.5844</v>
      </c>
      <c r="Z12925" s="4">
        <v>0.123649</v>
      </c>
    </row>
    <row r="12926" spans="5:26">
      <c r="E12926" s="3">
        <v>2.5846</v>
      </c>
      <c r="F12926" s="3">
        <v>1.9456799999999999E-16</v>
      </c>
      <c r="G12926" s="3">
        <v>2.5846</v>
      </c>
      <c r="H12926" s="4">
        <v>4.06451E-12</v>
      </c>
      <c r="K12926" s="3">
        <v>2.5846</v>
      </c>
      <c r="L12926" s="3">
        <v>4.6084500000000003E-10</v>
      </c>
      <c r="M12926" s="3">
        <v>2.5846</v>
      </c>
      <c r="N12926" s="4">
        <v>5.42759E-5</v>
      </c>
      <c r="Q12926" s="3">
        <v>2.5846</v>
      </c>
      <c r="R12926" s="3">
        <v>9.4156100000000006E-2</v>
      </c>
      <c r="S12926" s="3">
        <v>2.5846</v>
      </c>
      <c r="T12926" s="4">
        <v>2.1813099999999998E-2</v>
      </c>
      <c r="W12926" s="3">
        <v>2.5846</v>
      </c>
      <c r="X12926" s="1">
        <v>0.28434399999999999</v>
      </c>
      <c r="Y12926" s="1">
        <v>2.5846</v>
      </c>
      <c r="Z12926" s="4">
        <v>0.123596</v>
      </c>
    </row>
    <row r="12927" spans="5:26">
      <c r="E12927" s="3">
        <v>2.5848</v>
      </c>
      <c r="F12927" s="3">
        <v>1.9329199999999999E-16</v>
      </c>
      <c r="G12927" s="3">
        <v>2.5848</v>
      </c>
      <c r="H12927" s="4">
        <v>4.0448300000000002E-12</v>
      </c>
      <c r="K12927" s="3">
        <v>2.5848</v>
      </c>
      <c r="L12927" s="3">
        <v>4.5888799999999999E-10</v>
      </c>
      <c r="M12927" s="3">
        <v>2.5848</v>
      </c>
      <c r="N12927" s="4">
        <v>5.4158800000000001E-5</v>
      </c>
      <c r="Q12927" s="3">
        <v>2.5848</v>
      </c>
      <c r="R12927" s="3">
        <v>9.4104099999999996E-2</v>
      </c>
      <c r="S12927" s="3">
        <v>2.5848</v>
      </c>
      <c r="T12927" s="4">
        <v>2.1790299999999999E-2</v>
      </c>
      <c r="W12927" s="3">
        <v>2.5848</v>
      </c>
      <c r="X12927" s="1">
        <v>0.28424100000000002</v>
      </c>
      <c r="Y12927" s="1">
        <v>2.5848</v>
      </c>
      <c r="Z12927" s="4">
        <v>0.123543</v>
      </c>
    </row>
    <row r="12928" spans="5:26">
      <c r="E12928" s="3">
        <v>2.585</v>
      </c>
      <c r="F12928" s="3">
        <v>1.9202400000000001E-16</v>
      </c>
      <c r="G12928" s="3">
        <v>2.585</v>
      </c>
      <c r="H12928" s="4">
        <v>4.0252299999999998E-12</v>
      </c>
      <c r="K12928" s="3">
        <v>2.585</v>
      </c>
      <c r="L12928" s="3">
        <v>4.5693900000000002E-10</v>
      </c>
      <c r="M12928" s="3">
        <v>2.585</v>
      </c>
      <c r="N12928" s="4">
        <v>5.4042000000000002E-5</v>
      </c>
      <c r="Q12928" s="3">
        <v>2.585</v>
      </c>
      <c r="R12928" s="3">
        <v>9.40521E-2</v>
      </c>
      <c r="S12928" s="3">
        <v>2.585</v>
      </c>
      <c r="T12928" s="4">
        <v>2.1767399999999999E-2</v>
      </c>
      <c r="W12928" s="3">
        <v>2.585</v>
      </c>
      <c r="X12928" s="1">
        <v>0.28413699999999997</v>
      </c>
      <c r="Y12928" s="1">
        <v>2.585</v>
      </c>
      <c r="Z12928" s="4">
        <v>0.123489</v>
      </c>
    </row>
    <row r="12929" spans="5:26">
      <c r="E12929" s="3">
        <v>2.5851999999999999</v>
      </c>
      <c r="F12929" s="3">
        <v>1.9076400000000001E-16</v>
      </c>
      <c r="G12929" s="3">
        <v>2.5851999999999999</v>
      </c>
      <c r="H12929" s="4">
        <v>4.0057399999999999E-12</v>
      </c>
      <c r="K12929" s="3">
        <v>2.5851999999999999</v>
      </c>
      <c r="L12929" s="3">
        <v>4.5499900000000002E-10</v>
      </c>
      <c r="M12929" s="3">
        <v>2.5851999999999999</v>
      </c>
      <c r="N12929" s="4">
        <v>5.3925399999999997E-5</v>
      </c>
      <c r="Q12929" s="3">
        <v>2.5851999999999999</v>
      </c>
      <c r="R12929" s="3">
        <v>9.4000200000000006E-2</v>
      </c>
      <c r="S12929" s="3">
        <v>2.5851999999999999</v>
      </c>
      <c r="T12929" s="4">
        <v>2.1744599999999999E-2</v>
      </c>
      <c r="W12929" s="3">
        <v>2.5851999999999999</v>
      </c>
      <c r="X12929" s="1">
        <v>0.28403400000000001</v>
      </c>
      <c r="Y12929" s="1">
        <v>2.5851999999999999</v>
      </c>
      <c r="Z12929" s="4">
        <v>0.123436</v>
      </c>
    </row>
    <row r="12930" spans="5:26">
      <c r="E12930" s="3">
        <v>2.5853999999999999</v>
      </c>
      <c r="F12930" s="3">
        <v>1.8951200000000001E-16</v>
      </c>
      <c r="G12930" s="3">
        <v>2.5853999999999999</v>
      </c>
      <c r="H12930" s="4">
        <v>3.98633E-12</v>
      </c>
      <c r="K12930" s="3">
        <v>2.5853999999999999</v>
      </c>
      <c r="L12930" s="3">
        <v>4.5306599999999998E-10</v>
      </c>
      <c r="M12930" s="3">
        <v>2.5853999999999999</v>
      </c>
      <c r="N12930" s="4">
        <v>5.38091E-5</v>
      </c>
      <c r="Q12930" s="3">
        <v>2.5853999999999999</v>
      </c>
      <c r="R12930" s="3">
        <v>9.3948299999999998E-2</v>
      </c>
      <c r="S12930" s="3">
        <v>2.5853999999999999</v>
      </c>
      <c r="T12930" s="4">
        <v>2.1721799999999999E-2</v>
      </c>
      <c r="W12930" s="3">
        <v>2.5853999999999999</v>
      </c>
      <c r="X12930" s="1">
        <v>0.28393099999999999</v>
      </c>
      <c r="Y12930" s="1">
        <v>2.5853999999999999</v>
      </c>
      <c r="Z12930" s="4">
        <v>0.12338200000000001</v>
      </c>
    </row>
    <row r="12931" spans="5:26">
      <c r="E12931" s="3">
        <v>2.5855999999999999</v>
      </c>
      <c r="F12931" s="3">
        <v>1.8826799999999999E-16</v>
      </c>
      <c r="G12931" s="3">
        <v>2.5855999999999999</v>
      </c>
      <c r="H12931" s="4">
        <v>3.9670199999999998E-12</v>
      </c>
      <c r="K12931" s="3">
        <v>2.5855999999999999</v>
      </c>
      <c r="L12931" s="3">
        <v>4.5114100000000001E-10</v>
      </c>
      <c r="M12931" s="3">
        <v>2.5855999999999999</v>
      </c>
      <c r="N12931" s="4">
        <v>5.3693000000000002E-5</v>
      </c>
      <c r="Q12931" s="3">
        <v>2.5855999999999999</v>
      </c>
      <c r="R12931" s="3">
        <v>9.3896400000000005E-2</v>
      </c>
      <c r="S12931" s="3">
        <v>2.5855999999999999</v>
      </c>
      <c r="T12931" s="4">
        <v>2.1699E-2</v>
      </c>
      <c r="W12931" s="3">
        <v>2.5855999999999999</v>
      </c>
      <c r="X12931" s="1">
        <v>0.28382800000000002</v>
      </c>
      <c r="Y12931" s="1">
        <v>2.5855999999999999</v>
      </c>
      <c r="Z12931" s="4">
        <v>0.12332899999999999</v>
      </c>
    </row>
    <row r="12932" spans="5:26">
      <c r="E12932" s="3">
        <v>2.5857999999999999</v>
      </c>
      <c r="F12932" s="3">
        <v>1.8703199999999999E-16</v>
      </c>
      <c r="G12932" s="3">
        <v>2.5857999999999999</v>
      </c>
      <c r="H12932" s="4">
        <v>3.9477999999999998E-12</v>
      </c>
      <c r="K12932" s="3">
        <v>2.5857999999999999</v>
      </c>
      <c r="L12932" s="3">
        <v>4.4922500000000002E-10</v>
      </c>
      <c r="M12932" s="3">
        <v>2.5857999999999999</v>
      </c>
      <c r="N12932" s="4">
        <v>5.3577099999999999E-5</v>
      </c>
      <c r="Q12932" s="3">
        <v>2.5857999999999999</v>
      </c>
      <c r="R12932" s="3">
        <v>9.3844499999999997E-2</v>
      </c>
      <c r="S12932" s="3">
        <v>2.5857999999999999</v>
      </c>
      <c r="T12932" s="4">
        <v>2.16762E-2</v>
      </c>
      <c r="W12932" s="3">
        <v>2.5857999999999999</v>
      </c>
      <c r="X12932" s="1">
        <v>0.283725</v>
      </c>
      <c r="Y12932" s="1">
        <v>2.5857999999999999</v>
      </c>
      <c r="Z12932" s="4">
        <v>0.123276</v>
      </c>
    </row>
    <row r="12933" spans="5:26">
      <c r="E12933" s="3">
        <v>2.5859999999999999</v>
      </c>
      <c r="F12933" s="3">
        <v>1.8580499999999999E-16</v>
      </c>
      <c r="G12933" s="3">
        <v>2.5859999999999999</v>
      </c>
      <c r="H12933" s="4">
        <v>3.9286700000000001E-12</v>
      </c>
      <c r="K12933" s="3">
        <v>2.5859999999999999</v>
      </c>
      <c r="L12933" s="3">
        <v>4.4731599999999998E-10</v>
      </c>
      <c r="M12933" s="3">
        <v>2.5859999999999999</v>
      </c>
      <c r="N12933" s="4">
        <v>5.3461500000000003E-5</v>
      </c>
      <c r="Q12933" s="3">
        <v>2.5859999999999999</v>
      </c>
      <c r="R12933" s="3">
        <v>9.3792600000000004E-2</v>
      </c>
      <c r="S12933" s="3">
        <v>2.5859999999999999</v>
      </c>
      <c r="T12933" s="4">
        <v>2.16534E-2</v>
      </c>
      <c r="W12933" s="3">
        <v>2.5859999999999999</v>
      </c>
      <c r="X12933" s="1">
        <v>0.28362199999999999</v>
      </c>
      <c r="Y12933" s="1">
        <v>2.5859999999999999</v>
      </c>
      <c r="Z12933" s="4">
        <v>0.123222</v>
      </c>
    </row>
    <row r="12934" spans="5:26">
      <c r="E12934" s="3">
        <v>2.5861999999999998</v>
      </c>
      <c r="F12934" s="3">
        <v>1.84585E-16</v>
      </c>
      <c r="G12934" s="3">
        <v>2.5861999999999998</v>
      </c>
      <c r="H12934" s="4">
        <v>3.9096299999999998E-12</v>
      </c>
      <c r="K12934" s="3">
        <v>2.5861999999999998</v>
      </c>
      <c r="L12934" s="3">
        <v>4.4541500000000001E-10</v>
      </c>
      <c r="M12934" s="3">
        <v>2.5861999999999998</v>
      </c>
      <c r="N12934" s="4">
        <v>5.3346100000000001E-5</v>
      </c>
      <c r="Q12934" s="3">
        <v>2.5861999999999998</v>
      </c>
      <c r="R12934" s="3">
        <v>9.3740799999999999E-2</v>
      </c>
      <c r="S12934" s="3">
        <v>2.5861999999999998</v>
      </c>
      <c r="T12934" s="4">
        <v>2.1630699999999999E-2</v>
      </c>
      <c r="W12934" s="3">
        <v>2.5861999999999998</v>
      </c>
      <c r="X12934" s="1">
        <v>0.28351900000000002</v>
      </c>
      <c r="Y12934" s="1">
        <v>2.5861999999999998</v>
      </c>
      <c r="Z12934" s="4">
        <v>0.123169</v>
      </c>
    </row>
    <row r="12935" spans="5:26">
      <c r="E12935" s="3">
        <v>2.5863999999999998</v>
      </c>
      <c r="F12935" s="3">
        <v>1.8337300000000001E-16</v>
      </c>
      <c r="G12935" s="3">
        <v>2.5863999999999998</v>
      </c>
      <c r="H12935" s="4">
        <v>3.8906799999999997E-12</v>
      </c>
      <c r="K12935" s="3">
        <v>2.5863999999999998</v>
      </c>
      <c r="L12935" s="3">
        <v>4.4352300000000001E-10</v>
      </c>
      <c r="M12935" s="3">
        <v>2.5863999999999998</v>
      </c>
      <c r="N12935" s="4">
        <v>5.3230899999999999E-5</v>
      </c>
      <c r="Q12935" s="3">
        <v>2.5863999999999998</v>
      </c>
      <c r="R12935" s="3">
        <v>9.3688900000000006E-2</v>
      </c>
      <c r="S12935" s="3">
        <v>2.5863999999999998</v>
      </c>
      <c r="T12935" s="4">
        <v>2.1607999999999999E-2</v>
      </c>
      <c r="W12935" s="3">
        <v>2.5863999999999998</v>
      </c>
      <c r="X12935" s="1">
        <v>0.283416</v>
      </c>
      <c r="Y12935" s="1">
        <v>2.5863999999999998</v>
      </c>
      <c r="Z12935" s="4">
        <v>0.123116</v>
      </c>
    </row>
    <row r="12936" spans="5:26">
      <c r="E12936" s="3">
        <v>2.5865999999999998</v>
      </c>
      <c r="F12936" s="3">
        <v>1.8216899999999999E-16</v>
      </c>
      <c r="G12936" s="3">
        <v>2.5865999999999998</v>
      </c>
      <c r="H12936" s="4">
        <v>3.87182E-12</v>
      </c>
      <c r="K12936" s="3">
        <v>2.5865999999999998</v>
      </c>
      <c r="L12936" s="3">
        <v>4.4163800000000002E-10</v>
      </c>
      <c r="M12936" s="3">
        <v>2.5865999999999998</v>
      </c>
      <c r="N12936" s="4">
        <v>5.3115999999999998E-5</v>
      </c>
      <c r="Q12936" s="3">
        <v>2.5865999999999998</v>
      </c>
      <c r="R12936" s="3">
        <v>9.3637100000000001E-2</v>
      </c>
      <c r="S12936" s="3">
        <v>2.5865999999999998</v>
      </c>
      <c r="T12936" s="4">
        <v>2.1585300000000002E-2</v>
      </c>
      <c r="W12936" s="3">
        <v>2.5865999999999998</v>
      </c>
      <c r="X12936" s="1">
        <v>0.28331200000000001</v>
      </c>
      <c r="Y12936" s="1">
        <v>2.5865999999999998</v>
      </c>
      <c r="Z12936" s="4">
        <v>0.12306300000000001</v>
      </c>
    </row>
    <row r="12937" spans="5:26">
      <c r="E12937" s="3">
        <v>2.5868000000000002</v>
      </c>
      <c r="F12937" s="3">
        <v>1.8097300000000001E-16</v>
      </c>
      <c r="G12937" s="3">
        <v>2.5868000000000002</v>
      </c>
      <c r="H12937" s="4">
        <v>3.8530499999999996E-12</v>
      </c>
      <c r="K12937" s="3">
        <v>2.5868000000000002</v>
      </c>
      <c r="L12937" s="3">
        <v>4.3975999999999999E-10</v>
      </c>
      <c r="M12937" s="3">
        <v>2.5868000000000002</v>
      </c>
      <c r="N12937" s="4">
        <v>5.3001299999999997E-5</v>
      </c>
      <c r="Q12937" s="3">
        <v>2.5868000000000002</v>
      </c>
      <c r="R12937" s="3">
        <v>9.3585399999999999E-2</v>
      </c>
      <c r="S12937" s="3">
        <v>2.5868000000000002</v>
      </c>
      <c r="T12937" s="4">
        <v>2.1562600000000001E-2</v>
      </c>
      <c r="W12937" s="3">
        <v>2.5868000000000002</v>
      </c>
      <c r="X12937" s="1">
        <v>0.28320899999999999</v>
      </c>
      <c r="Y12937" s="1">
        <v>2.5868000000000002</v>
      </c>
      <c r="Z12937" s="4">
        <v>0.12300899999999999</v>
      </c>
    </row>
    <row r="12938" spans="5:26">
      <c r="E12938" s="3">
        <v>2.5870000000000002</v>
      </c>
      <c r="F12938" s="3">
        <v>1.79785E-16</v>
      </c>
      <c r="G12938" s="3">
        <v>2.5870000000000002</v>
      </c>
      <c r="H12938" s="4">
        <v>3.8343700000000004E-12</v>
      </c>
      <c r="K12938" s="3">
        <v>2.5870000000000002</v>
      </c>
      <c r="L12938" s="3">
        <v>4.3789099999999998E-10</v>
      </c>
      <c r="M12938" s="3">
        <v>2.5870000000000002</v>
      </c>
      <c r="N12938" s="4">
        <v>5.2886899999999997E-5</v>
      </c>
      <c r="Q12938" s="3">
        <v>2.5870000000000002</v>
      </c>
      <c r="R12938" s="3">
        <v>9.3533599999999995E-2</v>
      </c>
      <c r="S12938" s="3">
        <v>2.5870000000000002</v>
      </c>
      <c r="T12938" s="4">
        <v>2.154E-2</v>
      </c>
      <c r="W12938" s="3">
        <v>2.5870000000000002</v>
      </c>
      <c r="X12938" s="1">
        <v>0.28310600000000002</v>
      </c>
      <c r="Y12938" s="1">
        <v>2.5870000000000002</v>
      </c>
      <c r="Z12938" s="4">
        <v>0.122956</v>
      </c>
    </row>
    <row r="12939" spans="5:26">
      <c r="E12939" s="3">
        <v>2.5872000000000002</v>
      </c>
      <c r="F12939" s="3">
        <v>1.78604E-16</v>
      </c>
      <c r="G12939" s="3">
        <v>2.5872000000000002</v>
      </c>
      <c r="H12939" s="4">
        <v>3.8157799999999997E-12</v>
      </c>
      <c r="K12939" s="3">
        <v>2.5872000000000002</v>
      </c>
      <c r="L12939" s="3">
        <v>4.3602899999999998E-10</v>
      </c>
      <c r="M12939" s="3">
        <v>2.5872000000000002</v>
      </c>
      <c r="N12939" s="4">
        <v>5.2772699999999997E-5</v>
      </c>
      <c r="Q12939" s="3">
        <v>2.5872000000000002</v>
      </c>
      <c r="R12939" s="3">
        <v>9.3481900000000007E-2</v>
      </c>
      <c r="S12939" s="3">
        <v>2.5872000000000002</v>
      </c>
      <c r="T12939" s="4">
        <v>2.15173E-2</v>
      </c>
      <c r="W12939" s="3">
        <v>2.5872000000000002</v>
      </c>
      <c r="X12939" s="1">
        <v>0.283003</v>
      </c>
      <c r="Y12939" s="1">
        <v>2.5872000000000002</v>
      </c>
      <c r="Z12939" s="4">
        <v>0.122903</v>
      </c>
    </row>
    <row r="12940" spans="5:26">
      <c r="E12940" s="3">
        <v>2.5874000000000001</v>
      </c>
      <c r="F12940" s="3">
        <v>1.77431E-16</v>
      </c>
      <c r="G12940" s="3">
        <v>2.5874000000000001</v>
      </c>
      <c r="H12940" s="4">
        <v>3.7972800000000002E-12</v>
      </c>
      <c r="K12940" s="3">
        <v>2.5874000000000001</v>
      </c>
      <c r="L12940" s="3">
        <v>4.3417600000000001E-10</v>
      </c>
      <c r="M12940" s="3">
        <v>2.5874000000000001</v>
      </c>
      <c r="N12940" s="4">
        <v>5.2658699999999998E-5</v>
      </c>
      <c r="Q12940" s="3">
        <v>2.5874000000000001</v>
      </c>
      <c r="R12940" s="3">
        <v>9.3430200000000005E-2</v>
      </c>
      <c r="S12940" s="3">
        <v>2.5874000000000001</v>
      </c>
      <c r="T12940" s="4">
        <v>2.1494699999999999E-2</v>
      </c>
      <c r="W12940" s="3">
        <v>2.5874000000000001</v>
      </c>
      <c r="X12940" s="1">
        <v>0.28289999999999998</v>
      </c>
      <c r="Y12940" s="1">
        <v>2.5874000000000001</v>
      </c>
      <c r="Z12940" s="4">
        <v>0.12285</v>
      </c>
    </row>
    <row r="12941" spans="5:26">
      <c r="E12941" s="3">
        <v>2.5876000000000001</v>
      </c>
      <c r="F12941" s="3">
        <v>1.7626499999999999E-16</v>
      </c>
      <c r="G12941" s="3">
        <v>2.5876000000000001</v>
      </c>
      <c r="H12941" s="4">
        <v>3.7788599999999999E-12</v>
      </c>
      <c r="K12941" s="3">
        <v>2.5876000000000001</v>
      </c>
      <c r="L12941" s="3">
        <v>4.3232899999999999E-10</v>
      </c>
      <c r="M12941" s="3">
        <v>2.5876000000000001</v>
      </c>
      <c r="N12941" s="4">
        <v>5.2544899999999999E-5</v>
      </c>
      <c r="Q12941" s="3">
        <v>2.5876000000000001</v>
      </c>
      <c r="R12941" s="3">
        <v>9.3378500000000003E-2</v>
      </c>
      <c r="S12941" s="3">
        <v>2.5876000000000001</v>
      </c>
      <c r="T12941" s="4">
        <v>2.1472100000000001E-2</v>
      </c>
      <c r="W12941" s="3">
        <v>2.5876000000000001</v>
      </c>
      <c r="X12941" s="1">
        <v>0.28279700000000002</v>
      </c>
      <c r="Y12941" s="1">
        <v>2.5876000000000001</v>
      </c>
      <c r="Z12941" s="4">
        <v>0.122796</v>
      </c>
    </row>
    <row r="12942" spans="5:26">
      <c r="E12942" s="3">
        <v>2.5878000000000001</v>
      </c>
      <c r="F12942" s="3">
        <v>1.7510799999999999E-16</v>
      </c>
      <c r="G12942" s="3">
        <v>2.5878000000000001</v>
      </c>
      <c r="H12942" s="4">
        <v>3.76054E-12</v>
      </c>
      <c r="K12942" s="3">
        <v>2.5878000000000001</v>
      </c>
      <c r="L12942" s="3">
        <v>4.3049099999999999E-10</v>
      </c>
      <c r="M12942" s="3">
        <v>2.5878000000000001</v>
      </c>
      <c r="N12942" s="4">
        <v>5.2431400000000001E-5</v>
      </c>
      <c r="Q12942" s="3">
        <v>2.5878000000000001</v>
      </c>
      <c r="R12942" s="3">
        <v>9.3326800000000001E-2</v>
      </c>
      <c r="S12942" s="3">
        <v>2.5878000000000001</v>
      </c>
      <c r="T12942" s="4">
        <v>2.1449599999999999E-2</v>
      </c>
      <c r="W12942" s="3">
        <v>2.5878000000000001</v>
      </c>
      <c r="X12942" s="1">
        <v>0.282694</v>
      </c>
      <c r="Y12942" s="1">
        <v>2.5878000000000001</v>
      </c>
      <c r="Z12942" s="4">
        <v>0.122743</v>
      </c>
    </row>
    <row r="12943" spans="5:26">
      <c r="E12943" s="3">
        <v>2.5880000000000001</v>
      </c>
      <c r="F12943" s="3">
        <v>1.7395699999999999E-16</v>
      </c>
      <c r="G12943" s="3">
        <v>2.5880000000000001</v>
      </c>
      <c r="H12943" s="4">
        <v>3.7423000000000003E-12</v>
      </c>
      <c r="K12943" s="3">
        <v>2.5880000000000001</v>
      </c>
      <c r="L12943" s="3">
        <v>4.2866E-10</v>
      </c>
      <c r="M12943" s="3">
        <v>2.5880000000000001</v>
      </c>
      <c r="N12943" s="4">
        <v>5.2318100000000003E-5</v>
      </c>
      <c r="Q12943" s="3">
        <v>2.5880000000000001</v>
      </c>
      <c r="R12943" s="3">
        <v>9.32751E-2</v>
      </c>
      <c r="S12943" s="3">
        <v>2.5880000000000001</v>
      </c>
      <c r="T12943" s="4">
        <v>2.1427000000000002E-2</v>
      </c>
      <c r="W12943" s="3">
        <v>2.5880000000000001</v>
      </c>
      <c r="X12943" s="1">
        <v>0.28259099999999998</v>
      </c>
      <c r="Y12943" s="1">
        <v>2.5880000000000001</v>
      </c>
      <c r="Z12943" s="4">
        <v>0.12268999999999999</v>
      </c>
    </row>
    <row r="12944" spans="5:26">
      <c r="E12944" s="3">
        <v>2.5882000000000001</v>
      </c>
      <c r="F12944" s="3">
        <v>1.7281400000000001E-16</v>
      </c>
      <c r="G12944" s="3">
        <v>2.5882000000000001</v>
      </c>
      <c r="H12944" s="4">
        <v>3.72415E-12</v>
      </c>
      <c r="K12944" s="3">
        <v>2.5882000000000001</v>
      </c>
      <c r="L12944" s="3">
        <v>4.2683700000000002E-10</v>
      </c>
      <c r="M12944" s="3">
        <v>2.5882000000000001</v>
      </c>
      <c r="N12944" s="4">
        <v>5.2205099999999999E-5</v>
      </c>
      <c r="Q12944" s="3">
        <v>2.5882000000000001</v>
      </c>
      <c r="R12944" s="3">
        <v>9.3223500000000001E-2</v>
      </c>
      <c r="S12944" s="3">
        <v>2.5882000000000001</v>
      </c>
      <c r="T12944" s="4">
        <v>2.14045E-2</v>
      </c>
      <c r="W12944" s="3">
        <v>2.5882000000000001</v>
      </c>
      <c r="X12944" s="1">
        <v>0.28248800000000002</v>
      </c>
      <c r="Y12944" s="1">
        <v>2.5882000000000001</v>
      </c>
      <c r="Z12944" s="4">
        <v>0.122637</v>
      </c>
    </row>
    <row r="12945" spans="5:26">
      <c r="E12945" s="3">
        <v>2.5884</v>
      </c>
      <c r="F12945" s="3">
        <v>1.7167899999999999E-16</v>
      </c>
      <c r="G12945" s="3">
        <v>2.5884</v>
      </c>
      <c r="H12945" s="4">
        <v>3.7060799999999999E-12</v>
      </c>
      <c r="K12945" s="3">
        <v>2.5884</v>
      </c>
      <c r="L12945" s="3">
        <v>4.25021E-10</v>
      </c>
      <c r="M12945" s="3">
        <v>2.5884</v>
      </c>
      <c r="N12945" s="4">
        <v>5.2092300000000003E-5</v>
      </c>
      <c r="Q12945" s="3">
        <v>2.5884</v>
      </c>
      <c r="R12945" s="3">
        <v>9.3171900000000002E-2</v>
      </c>
      <c r="S12945" s="3">
        <v>2.5884</v>
      </c>
      <c r="T12945" s="4">
        <v>2.1382000000000002E-2</v>
      </c>
      <c r="W12945" s="3">
        <v>2.5884</v>
      </c>
      <c r="X12945" s="1">
        <v>0.282385</v>
      </c>
      <c r="Y12945" s="1">
        <v>2.5884</v>
      </c>
      <c r="Z12945" s="4">
        <v>0.122584</v>
      </c>
    </row>
    <row r="12946" spans="5:26">
      <c r="E12946" s="3">
        <v>2.5886</v>
      </c>
      <c r="F12946" s="3">
        <v>1.7055000000000001E-16</v>
      </c>
      <c r="G12946" s="3">
        <v>2.5886</v>
      </c>
      <c r="H12946" s="4">
        <v>3.6881E-12</v>
      </c>
      <c r="K12946" s="3">
        <v>2.5886</v>
      </c>
      <c r="L12946" s="3">
        <v>4.23213E-10</v>
      </c>
      <c r="M12946" s="3">
        <v>2.5886</v>
      </c>
      <c r="N12946" s="4">
        <v>5.19797E-5</v>
      </c>
      <c r="Q12946" s="3">
        <v>2.5886</v>
      </c>
      <c r="R12946" s="3">
        <v>9.3120300000000003E-2</v>
      </c>
      <c r="S12946" s="3">
        <v>2.5886</v>
      </c>
      <c r="T12946" s="4">
        <v>2.13595E-2</v>
      </c>
      <c r="W12946" s="3">
        <v>2.5886</v>
      </c>
      <c r="X12946" s="1">
        <v>0.28228199999999998</v>
      </c>
      <c r="Y12946" s="1">
        <v>2.5886</v>
      </c>
      <c r="Z12946" s="4">
        <v>0.122531</v>
      </c>
    </row>
    <row r="12947" spans="5:26">
      <c r="E12947" s="3">
        <v>2.5888</v>
      </c>
      <c r="F12947" s="3">
        <v>1.6943E-16</v>
      </c>
      <c r="G12947" s="3">
        <v>2.5888</v>
      </c>
      <c r="H12947" s="4">
        <v>3.6702000000000003E-12</v>
      </c>
      <c r="K12947" s="3">
        <v>2.5888</v>
      </c>
      <c r="L12947" s="3">
        <v>4.2141200000000001E-10</v>
      </c>
      <c r="M12947" s="3">
        <v>2.5888</v>
      </c>
      <c r="N12947" s="4">
        <v>5.1867299999999997E-5</v>
      </c>
      <c r="Q12947" s="3">
        <v>2.5888</v>
      </c>
      <c r="R12947" s="3">
        <v>9.3068700000000004E-2</v>
      </c>
      <c r="S12947" s="3">
        <v>2.5888</v>
      </c>
      <c r="T12947" s="4">
        <v>2.1336999999999998E-2</v>
      </c>
      <c r="W12947" s="3">
        <v>2.5888</v>
      </c>
      <c r="X12947" s="1">
        <v>0.28217900000000001</v>
      </c>
      <c r="Y12947" s="1">
        <v>2.5888</v>
      </c>
      <c r="Z12947" s="4">
        <v>0.122478</v>
      </c>
    </row>
    <row r="12948" spans="5:26">
      <c r="E12948" s="3">
        <v>2.589</v>
      </c>
      <c r="F12948" s="3">
        <v>1.68316E-16</v>
      </c>
      <c r="G12948" s="3">
        <v>2.589</v>
      </c>
      <c r="H12948" s="4">
        <v>3.6524000000000001E-12</v>
      </c>
      <c r="K12948" s="3">
        <v>2.589</v>
      </c>
      <c r="L12948" s="3">
        <v>4.1961899999999999E-10</v>
      </c>
      <c r="M12948" s="3">
        <v>2.589</v>
      </c>
      <c r="N12948" s="4">
        <v>5.1755200000000002E-5</v>
      </c>
      <c r="Q12948" s="3">
        <v>2.589</v>
      </c>
      <c r="R12948" s="3">
        <v>9.3017199999999994E-2</v>
      </c>
      <c r="S12948" s="3">
        <v>2.589</v>
      </c>
      <c r="T12948" s="4">
        <v>2.13146E-2</v>
      </c>
      <c r="W12948" s="3">
        <v>2.589</v>
      </c>
      <c r="X12948" s="1">
        <v>0.28207599999999999</v>
      </c>
      <c r="Y12948" s="1">
        <v>2.589</v>
      </c>
      <c r="Z12948" s="4">
        <v>0.12242400000000001</v>
      </c>
    </row>
    <row r="12949" spans="5:26">
      <c r="E12949" s="3">
        <v>2.5891999999999999</v>
      </c>
      <c r="F12949" s="3">
        <v>1.6721000000000001E-16</v>
      </c>
      <c r="G12949" s="3">
        <v>2.5891999999999999</v>
      </c>
      <c r="H12949" s="4">
        <v>3.6346699999999999E-12</v>
      </c>
      <c r="K12949" s="3">
        <v>2.5891999999999999</v>
      </c>
      <c r="L12949" s="3">
        <v>4.1783399999999998E-10</v>
      </c>
      <c r="M12949" s="3">
        <v>2.5891999999999999</v>
      </c>
      <c r="N12949" s="4">
        <v>5.1643300000000001E-5</v>
      </c>
      <c r="Q12949" s="3">
        <v>2.5891999999999999</v>
      </c>
      <c r="R12949" s="3">
        <v>9.2965699999999998E-2</v>
      </c>
      <c r="S12949" s="3">
        <v>2.5891999999999999</v>
      </c>
      <c r="T12949" s="4">
        <v>2.1292200000000001E-2</v>
      </c>
      <c r="W12949" s="3">
        <v>2.5891999999999999</v>
      </c>
      <c r="X12949" s="1">
        <v>0.28197299999999997</v>
      </c>
      <c r="Y12949" s="1">
        <v>2.5891999999999999</v>
      </c>
      <c r="Z12949" s="4">
        <v>0.12237099999999999</v>
      </c>
    </row>
    <row r="12950" spans="5:26">
      <c r="E12950" s="3">
        <v>2.5893999999999999</v>
      </c>
      <c r="F12950" s="3">
        <v>1.6611E-16</v>
      </c>
      <c r="G12950" s="3">
        <v>2.5893999999999999</v>
      </c>
      <c r="H12950" s="4">
        <v>3.61703E-12</v>
      </c>
      <c r="K12950" s="3">
        <v>2.5893999999999999</v>
      </c>
      <c r="L12950" s="3">
        <v>4.1605500000000002E-10</v>
      </c>
      <c r="M12950" s="3">
        <v>2.5893999999999999</v>
      </c>
      <c r="N12950" s="4">
        <v>5.15317E-5</v>
      </c>
      <c r="Q12950" s="3">
        <v>2.5893999999999999</v>
      </c>
      <c r="R12950" s="3">
        <v>9.2914099999999999E-2</v>
      </c>
      <c r="S12950" s="3">
        <v>2.5893999999999999</v>
      </c>
      <c r="T12950" s="4">
        <v>2.1269699999999999E-2</v>
      </c>
      <c r="W12950" s="3">
        <v>2.5893999999999999</v>
      </c>
      <c r="X12950" s="1">
        <v>0.28187099999999998</v>
      </c>
      <c r="Y12950" s="1">
        <v>2.5893999999999999</v>
      </c>
      <c r="Z12950" s="4">
        <v>0.122318</v>
      </c>
    </row>
    <row r="12951" spans="5:26">
      <c r="E12951" s="3">
        <v>2.5895999999999999</v>
      </c>
      <c r="F12951" s="3">
        <v>1.6501800000000001E-16</v>
      </c>
      <c r="G12951" s="3">
        <v>2.5895999999999999</v>
      </c>
      <c r="H12951" s="4">
        <v>3.5994699999999998E-12</v>
      </c>
      <c r="K12951" s="3">
        <v>2.5895999999999999</v>
      </c>
      <c r="L12951" s="3">
        <v>4.1428499999999998E-10</v>
      </c>
      <c r="M12951" s="3">
        <v>2.5895999999999999</v>
      </c>
      <c r="N12951" s="4">
        <v>5.1420199999999999E-5</v>
      </c>
      <c r="Q12951" s="3">
        <v>2.5895999999999999</v>
      </c>
      <c r="R12951" s="3">
        <v>9.2862700000000006E-2</v>
      </c>
      <c r="S12951" s="3">
        <v>2.5895999999999999</v>
      </c>
      <c r="T12951" s="4">
        <v>2.12474E-2</v>
      </c>
      <c r="W12951" s="3">
        <v>2.5895999999999999</v>
      </c>
      <c r="X12951" s="1">
        <v>0.28176800000000002</v>
      </c>
      <c r="Y12951" s="1">
        <v>2.5895999999999999</v>
      </c>
      <c r="Z12951" s="4">
        <v>0.122265</v>
      </c>
    </row>
    <row r="12952" spans="5:26">
      <c r="E12952" s="3">
        <v>2.5897999999999999</v>
      </c>
      <c r="F12952" s="3">
        <v>1.6393300000000001E-16</v>
      </c>
      <c r="G12952" s="3">
        <v>2.5897999999999999</v>
      </c>
      <c r="H12952" s="4">
        <v>3.5819999999999999E-12</v>
      </c>
      <c r="K12952" s="3">
        <v>2.5897999999999999</v>
      </c>
      <c r="L12952" s="3">
        <v>4.12521E-10</v>
      </c>
      <c r="M12952" s="3">
        <v>2.5897999999999999</v>
      </c>
      <c r="N12952" s="4">
        <v>5.1309E-5</v>
      </c>
      <c r="Q12952" s="3">
        <v>2.5897999999999999</v>
      </c>
      <c r="R12952" s="3">
        <v>9.2811199999999996E-2</v>
      </c>
      <c r="S12952" s="3">
        <v>2.5897999999999999</v>
      </c>
      <c r="T12952" s="4">
        <v>2.1225000000000001E-2</v>
      </c>
      <c r="W12952" s="3">
        <v>2.5897999999999999</v>
      </c>
      <c r="X12952" s="1">
        <v>0.281665</v>
      </c>
      <c r="Y12952" s="1">
        <v>2.5897999999999999</v>
      </c>
      <c r="Z12952" s="4">
        <v>0.122212</v>
      </c>
    </row>
    <row r="12953" spans="5:26">
      <c r="E12953" s="3">
        <v>2.59</v>
      </c>
      <c r="F12953" s="3">
        <v>1.6285500000000001E-16</v>
      </c>
      <c r="G12953" s="3">
        <v>2.59</v>
      </c>
      <c r="H12953" s="4">
        <v>3.5646100000000001E-12</v>
      </c>
      <c r="K12953" s="3">
        <v>2.59</v>
      </c>
      <c r="L12953" s="3">
        <v>4.1076499999999998E-10</v>
      </c>
      <c r="M12953" s="3">
        <v>2.59</v>
      </c>
      <c r="N12953" s="4">
        <v>5.1198E-5</v>
      </c>
      <c r="Q12953" s="3">
        <v>2.59</v>
      </c>
      <c r="R12953" s="3">
        <v>9.27597E-2</v>
      </c>
      <c r="S12953" s="3">
        <v>2.59</v>
      </c>
      <c r="T12953" s="4">
        <v>2.1202599999999999E-2</v>
      </c>
      <c r="W12953" s="3">
        <v>2.59</v>
      </c>
      <c r="X12953" s="1">
        <v>0.28156199999999998</v>
      </c>
      <c r="Y12953" s="1">
        <v>2.59</v>
      </c>
      <c r="Z12953" s="4">
        <v>0.122159</v>
      </c>
    </row>
    <row r="12954" spans="5:26">
      <c r="E12954" s="3">
        <v>2.5901999999999998</v>
      </c>
      <c r="F12954" s="3">
        <v>1.6178400000000001E-16</v>
      </c>
      <c r="G12954" s="3">
        <v>2.5901999999999998</v>
      </c>
      <c r="H12954" s="4">
        <v>3.5473100000000002E-12</v>
      </c>
      <c r="K12954" s="3">
        <v>2.5901999999999998</v>
      </c>
      <c r="L12954" s="3">
        <v>4.0901600000000002E-10</v>
      </c>
      <c r="M12954" s="3">
        <v>2.5901999999999998</v>
      </c>
      <c r="N12954" s="4">
        <v>5.1087300000000001E-5</v>
      </c>
      <c r="Q12954" s="3">
        <v>2.5901999999999998</v>
      </c>
      <c r="R12954" s="3">
        <v>9.2708299999999993E-2</v>
      </c>
      <c r="S12954" s="3">
        <v>2.5901999999999998</v>
      </c>
      <c r="T12954" s="4">
        <v>2.1180299999999999E-2</v>
      </c>
      <c r="W12954" s="3">
        <v>2.5901999999999998</v>
      </c>
      <c r="X12954" s="1">
        <v>0.28145900000000001</v>
      </c>
      <c r="Y12954" s="1">
        <v>2.5901999999999998</v>
      </c>
      <c r="Z12954" s="4">
        <v>0.12210600000000001</v>
      </c>
    </row>
    <row r="12955" spans="5:26">
      <c r="E12955" s="3">
        <v>2.5903999999999998</v>
      </c>
      <c r="F12955" s="3">
        <v>1.6072E-16</v>
      </c>
      <c r="G12955" s="3">
        <v>2.5903999999999998</v>
      </c>
      <c r="H12955" s="4">
        <v>3.5300799999999998E-12</v>
      </c>
      <c r="K12955" s="3">
        <v>2.5903999999999998</v>
      </c>
      <c r="L12955" s="3">
        <v>4.0727500000000002E-10</v>
      </c>
      <c r="M12955" s="3">
        <v>2.5903999999999998</v>
      </c>
      <c r="N12955" s="4">
        <v>5.0976800000000003E-5</v>
      </c>
      <c r="Q12955" s="3">
        <v>2.5903999999999998</v>
      </c>
      <c r="R12955" s="3">
        <v>9.26569E-2</v>
      </c>
      <c r="S12955" s="3">
        <v>2.5903999999999998</v>
      </c>
      <c r="T12955" s="4">
        <v>2.1158E-2</v>
      </c>
      <c r="W12955" s="3">
        <v>2.5903999999999998</v>
      </c>
      <c r="X12955" s="1">
        <v>0.28135599999999999</v>
      </c>
      <c r="Y12955" s="1">
        <v>2.5903999999999998</v>
      </c>
      <c r="Z12955" s="4">
        <v>0.12205299999999999</v>
      </c>
    </row>
    <row r="12956" spans="5:26">
      <c r="E12956" s="3">
        <v>2.5905999999999998</v>
      </c>
      <c r="F12956" s="3">
        <v>1.5966299999999999E-16</v>
      </c>
      <c r="G12956" s="3">
        <v>2.5905999999999998</v>
      </c>
      <c r="H12956" s="4">
        <v>3.5129400000000002E-12</v>
      </c>
      <c r="K12956" s="3">
        <v>2.5905999999999998</v>
      </c>
      <c r="L12956" s="3">
        <v>4.0553999999999998E-10</v>
      </c>
      <c r="M12956" s="3">
        <v>2.5905999999999998</v>
      </c>
      <c r="N12956" s="4">
        <v>5.0866499999999998E-5</v>
      </c>
      <c r="Q12956" s="3">
        <v>2.5905999999999998</v>
      </c>
      <c r="R12956" s="3">
        <v>9.2605499999999993E-2</v>
      </c>
      <c r="S12956" s="3">
        <v>2.5905999999999998</v>
      </c>
      <c r="T12956" s="4">
        <v>2.11357E-2</v>
      </c>
      <c r="W12956" s="3">
        <v>2.5905999999999998</v>
      </c>
      <c r="X12956" s="1">
        <v>0.28125299999999998</v>
      </c>
      <c r="Y12956" s="1">
        <v>2.5905999999999998</v>
      </c>
      <c r="Z12956" s="4">
        <v>0.122</v>
      </c>
    </row>
    <row r="12957" spans="5:26">
      <c r="E12957" s="3">
        <v>2.5908000000000002</v>
      </c>
      <c r="F12957" s="3">
        <v>1.58613E-16</v>
      </c>
      <c r="G12957" s="3">
        <v>2.5908000000000002</v>
      </c>
      <c r="H12957" s="4">
        <v>3.4958799999999998E-12</v>
      </c>
      <c r="K12957" s="3">
        <v>2.5908000000000002</v>
      </c>
      <c r="L12957" s="3">
        <v>4.03813E-10</v>
      </c>
      <c r="M12957" s="3">
        <v>2.5908000000000002</v>
      </c>
      <c r="N12957" s="4">
        <v>5.0756400000000001E-5</v>
      </c>
      <c r="Q12957" s="3">
        <v>2.5908000000000002</v>
      </c>
      <c r="R12957" s="3">
        <v>9.2554200000000003E-2</v>
      </c>
      <c r="S12957" s="3">
        <v>2.5908000000000002</v>
      </c>
      <c r="T12957" s="4">
        <v>2.11135E-2</v>
      </c>
      <c r="W12957" s="3">
        <v>2.5908000000000002</v>
      </c>
      <c r="X12957" s="1">
        <v>0.28115099999999998</v>
      </c>
      <c r="Y12957" s="1">
        <v>2.5908000000000002</v>
      </c>
      <c r="Z12957" s="4">
        <v>0.121947</v>
      </c>
    </row>
    <row r="12958" spans="5:26">
      <c r="E12958" s="3">
        <v>2.5910000000000002</v>
      </c>
      <c r="F12958" s="3">
        <v>1.57569E-16</v>
      </c>
      <c r="G12958" s="3">
        <v>2.5910000000000002</v>
      </c>
      <c r="H12958" s="4">
        <v>3.4789E-12</v>
      </c>
      <c r="K12958" s="3">
        <v>2.5910000000000002</v>
      </c>
      <c r="L12958" s="3">
        <v>4.0209299999999998E-10</v>
      </c>
      <c r="M12958" s="3">
        <v>2.5910000000000002</v>
      </c>
      <c r="N12958" s="4">
        <v>5.0646599999999997E-5</v>
      </c>
      <c r="Q12958" s="3">
        <v>2.5910000000000002</v>
      </c>
      <c r="R12958" s="3">
        <v>9.2502799999999996E-2</v>
      </c>
      <c r="S12958" s="3">
        <v>2.5910000000000002</v>
      </c>
      <c r="T12958" s="4">
        <v>2.1091200000000001E-2</v>
      </c>
      <c r="W12958" s="3">
        <v>2.5910000000000002</v>
      </c>
      <c r="X12958" s="1">
        <v>0.28104800000000002</v>
      </c>
      <c r="Y12958" s="1">
        <v>2.5910000000000002</v>
      </c>
      <c r="Z12958" s="4">
        <v>0.121894</v>
      </c>
    </row>
    <row r="12959" spans="5:26">
      <c r="E12959" s="3">
        <v>2.5912000000000002</v>
      </c>
      <c r="F12959" s="3">
        <v>1.56533E-16</v>
      </c>
      <c r="G12959" s="3">
        <v>2.5912000000000002</v>
      </c>
      <c r="H12959" s="4">
        <v>3.462E-12</v>
      </c>
      <c r="K12959" s="3">
        <v>2.5912000000000002</v>
      </c>
      <c r="L12959" s="3">
        <v>4.0038000000000002E-10</v>
      </c>
      <c r="M12959" s="3">
        <v>2.5912000000000002</v>
      </c>
      <c r="N12959" s="4">
        <v>5.0537000000000001E-5</v>
      </c>
      <c r="Q12959" s="3">
        <v>2.5912000000000002</v>
      </c>
      <c r="R12959" s="3">
        <v>9.2451500000000006E-2</v>
      </c>
      <c r="S12959" s="3">
        <v>2.5912000000000002</v>
      </c>
      <c r="T12959" s="4">
        <v>2.1069000000000001E-2</v>
      </c>
      <c r="W12959" s="3">
        <v>2.5912000000000002</v>
      </c>
      <c r="X12959" s="1">
        <v>0.280945</v>
      </c>
      <c r="Y12959" s="1">
        <v>2.5912000000000002</v>
      </c>
      <c r="Z12959" s="4">
        <v>0.121841</v>
      </c>
    </row>
    <row r="12960" spans="5:26">
      <c r="E12960" s="3">
        <v>2.5914000000000001</v>
      </c>
      <c r="F12960" s="3">
        <v>1.5550299999999999E-16</v>
      </c>
      <c r="G12960" s="3">
        <v>2.5914000000000001</v>
      </c>
      <c r="H12960" s="4">
        <v>3.4451900000000002E-12</v>
      </c>
      <c r="K12960" s="3">
        <v>2.5914000000000001</v>
      </c>
      <c r="L12960" s="3">
        <v>3.9867500000000002E-10</v>
      </c>
      <c r="M12960" s="3">
        <v>2.5914000000000001</v>
      </c>
      <c r="N12960" s="4">
        <v>5.0427599999999998E-5</v>
      </c>
      <c r="Q12960" s="3">
        <v>2.5914000000000001</v>
      </c>
      <c r="R12960" s="3">
        <v>9.2400200000000002E-2</v>
      </c>
      <c r="S12960" s="3">
        <v>2.5914000000000001</v>
      </c>
      <c r="T12960" s="4">
        <v>2.1046800000000001E-2</v>
      </c>
      <c r="W12960" s="3">
        <v>2.5914000000000001</v>
      </c>
      <c r="X12960" s="1">
        <v>0.28084199999999998</v>
      </c>
      <c r="Y12960" s="1">
        <v>2.5914000000000001</v>
      </c>
      <c r="Z12960" s="4">
        <v>0.12178899999999999</v>
      </c>
    </row>
    <row r="12961" spans="5:26">
      <c r="E12961" s="3">
        <v>2.5916000000000001</v>
      </c>
      <c r="F12961" s="3">
        <v>1.5448E-16</v>
      </c>
      <c r="G12961" s="3">
        <v>2.5916000000000001</v>
      </c>
      <c r="H12961" s="4">
        <v>3.42845E-12</v>
      </c>
      <c r="K12961" s="3">
        <v>2.5916000000000001</v>
      </c>
      <c r="L12961" s="3">
        <v>3.9697599999999997E-10</v>
      </c>
      <c r="M12961" s="3">
        <v>2.5916000000000001</v>
      </c>
      <c r="N12961" s="4">
        <v>5.0318400000000003E-5</v>
      </c>
      <c r="Q12961" s="3">
        <v>2.5916000000000001</v>
      </c>
      <c r="R12961" s="3">
        <v>9.2348899999999998E-2</v>
      </c>
      <c r="S12961" s="3">
        <v>2.5916000000000001</v>
      </c>
      <c r="T12961" s="4">
        <v>2.1024600000000001E-2</v>
      </c>
      <c r="W12961" s="3">
        <v>2.5916000000000001</v>
      </c>
      <c r="X12961" s="1">
        <v>0.28073900000000002</v>
      </c>
      <c r="Y12961" s="1">
        <v>2.5916000000000001</v>
      </c>
      <c r="Z12961" s="4">
        <v>0.121736</v>
      </c>
    </row>
    <row r="12962" spans="5:26">
      <c r="E12962" s="3">
        <v>2.5918000000000001</v>
      </c>
      <c r="F12962" s="3">
        <v>1.5346300000000001E-16</v>
      </c>
      <c r="G12962" s="3">
        <v>2.5918000000000001</v>
      </c>
      <c r="H12962" s="4">
        <v>3.4117899999999999E-12</v>
      </c>
      <c r="K12962" s="3">
        <v>2.5918000000000001</v>
      </c>
      <c r="L12962" s="3">
        <v>3.95285E-10</v>
      </c>
      <c r="M12962" s="3">
        <v>2.5918000000000001</v>
      </c>
      <c r="N12962" s="4">
        <v>5.0209500000000001E-5</v>
      </c>
      <c r="Q12962" s="3">
        <v>2.5918000000000001</v>
      </c>
      <c r="R12962" s="3">
        <v>9.2297699999999996E-2</v>
      </c>
      <c r="S12962" s="3">
        <v>2.5918000000000001</v>
      </c>
      <c r="T12962" s="4">
        <v>2.1002400000000001E-2</v>
      </c>
      <c r="W12962" s="3">
        <v>2.5918000000000001</v>
      </c>
      <c r="X12962" s="1">
        <v>0.28063700000000003</v>
      </c>
      <c r="Y12962" s="1">
        <v>2.5918000000000001</v>
      </c>
      <c r="Z12962" s="4">
        <v>0.121683</v>
      </c>
    </row>
    <row r="12963" spans="5:26">
      <c r="E12963" s="3">
        <v>2.5920000000000001</v>
      </c>
      <c r="F12963" s="3">
        <v>1.5245299999999999E-16</v>
      </c>
      <c r="G12963" s="3">
        <v>2.5920000000000001</v>
      </c>
      <c r="H12963" s="4">
        <v>3.39521E-12</v>
      </c>
      <c r="K12963" s="3">
        <v>2.5920000000000001</v>
      </c>
      <c r="L12963" s="3">
        <v>3.9360000000000002E-10</v>
      </c>
      <c r="M12963" s="3">
        <v>2.5920000000000001</v>
      </c>
      <c r="N12963" s="4">
        <v>5.01007E-5</v>
      </c>
      <c r="Q12963" s="3">
        <v>2.5920000000000001</v>
      </c>
      <c r="R12963" s="3">
        <v>9.2246400000000006E-2</v>
      </c>
      <c r="S12963" s="3">
        <v>2.5920000000000001</v>
      </c>
      <c r="T12963" s="4">
        <v>2.09803E-2</v>
      </c>
      <c r="W12963" s="3">
        <v>2.5920000000000001</v>
      </c>
      <c r="X12963" s="1">
        <v>0.28053400000000001</v>
      </c>
      <c r="Y12963" s="1">
        <v>2.5920000000000001</v>
      </c>
      <c r="Z12963" s="4">
        <v>0.12163</v>
      </c>
    </row>
    <row r="12964" spans="5:26">
      <c r="E12964" s="3">
        <v>2.5922000000000001</v>
      </c>
      <c r="F12964" s="3">
        <v>1.5145E-16</v>
      </c>
      <c r="G12964" s="3">
        <v>2.5922000000000001</v>
      </c>
      <c r="H12964" s="4">
        <v>3.3787099999999998E-12</v>
      </c>
      <c r="K12964" s="3">
        <v>2.5922000000000001</v>
      </c>
      <c r="L12964" s="3">
        <v>3.91923E-10</v>
      </c>
      <c r="M12964" s="3">
        <v>2.5922000000000001</v>
      </c>
      <c r="N12964" s="4">
        <v>4.9992199999999999E-5</v>
      </c>
      <c r="Q12964" s="3">
        <v>2.5922000000000001</v>
      </c>
      <c r="R12964" s="3">
        <v>9.2195200000000005E-2</v>
      </c>
      <c r="S12964" s="3">
        <v>2.5922000000000001</v>
      </c>
      <c r="T12964" s="4">
        <v>2.09582E-2</v>
      </c>
      <c r="W12964" s="3">
        <v>2.5922000000000001</v>
      </c>
      <c r="X12964" s="1">
        <v>0.28043099999999999</v>
      </c>
      <c r="Y12964" s="1">
        <v>2.5922000000000001</v>
      </c>
      <c r="Z12964" s="4">
        <v>0.121577</v>
      </c>
    </row>
    <row r="12965" spans="5:26">
      <c r="E12965" s="3">
        <v>2.5924</v>
      </c>
      <c r="F12965" s="3">
        <v>1.5045300000000001E-16</v>
      </c>
      <c r="G12965" s="3">
        <v>2.5924</v>
      </c>
      <c r="H12965" s="4">
        <v>3.3622899999999998E-12</v>
      </c>
      <c r="K12965" s="3">
        <v>2.5924</v>
      </c>
      <c r="L12965" s="3">
        <v>3.90253E-10</v>
      </c>
      <c r="M12965" s="3">
        <v>2.5924</v>
      </c>
      <c r="N12965" s="4">
        <v>4.9883999999999999E-5</v>
      </c>
      <c r="Q12965" s="3">
        <v>2.5924</v>
      </c>
      <c r="R12965" s="3">
        <v>9.2144000000000004E-2</v>
      </c>
      <c r="S12965" s="3">
        <v>2.5924</v>
      </c>
      <c r="T12965" s="4">
        <v>2.0936099999999999E-2</v>
      </c>
      <c r="W12965" s="3">
        <v>2.5924</v>
      </c>
      <c r="X12965" s="1">
        <v>0.28032800000000002</v>
      </c>
      <c r="Y12965" s="1">
        <v>2.5924</v>
      </c>
      <c r="Z12965" s="4">
        <v>0.12152399999999999</v>
      </c>
    </row>
    <row r="12966" spans="5:26">
      <c r="E12966" s="3">
        <v>2.5926</v>
      </c>
      <c r="F12966" s="3">
        <v>1.49462E-16</v>
      </c>
      <c r="G12966" s="3">
        <v>2.5926</v>
      </c>
      <c r="H12966" s="4">
        <v>3.3459499999999999E-12</v>
      </c>
      <c r="K12966" s="3">
        <v>2.5926</v>
      </c>
      <c r="L12966" s="3">
        <v>3.8858899999999999E-10</v>
      </c>
      <c r="M12966" s="3">
        <v>2.5926</v>
      </c>
      <c r="N12966" s="4">
        <v>4.9775899999999999E-5</v>
      </c>
      <c r="Q12966" s="3">
        <v>2.5926</v>
      </c>
      <c r="R12966" s="3">
        <v>9.2092800000000002E-2</v>
      </c>
      <c r="S12966" s="3">
        <v>2.5926</v>
      </c>
      <c r="T12966" s="4">
        <v>2.0913999999999999E-2</v>
      </c>
      <c r="W12966" s="3">
        <v>2.5926</v>
      </c>
      <c r="X12966" s="1">
        <v>0.28022599999999998</v>
      </c>
      <c r="Y12966" s="1">
        <v>2.5926</v>
      </c>
      <c r="Z12966" s="4">
        <v>0.121471</v>
      </c>
    </row>
    <row r="12967" spans="5:26">
      <c r="E12967" s="3">
        <v>2.5928</v>
      </c>
      <c r="F12967" s="3">
        <v>1.4847799999999999E-16</v>
      </c>
      <c r="G12967" s="3">
        <v>2.5928</v>
      </c>
      <c r="H12967" s="4">
        <v>3.3296900000000001E-12</v>
      </c>
      <c r="K12967" s="3">
        <v>2.5928</v>
      </c>
      <c r="L12967" s="3">
        <v>3.86933E-10</v>
      </c>
      <c r="M12967" s="3">
        <v>2.5928</v>
      </c>
      <c r="N12967" s="4">
        <v>4.96681E-5</v>
      </c>
      <c r="Q12967" s="3">
        <v>2.5928</v>
      </c>
      <c r="R12967" s="3">
        <v>9.2041700000000004E-2</v>
      </c>
      <c r="S12967" s="3">
        <v>2.5928</v>
      </c>
      <c r="T12967" s="4">
        <v>2.0891900000000001E-2</v>
      </c>
      <c r="W12967" s="3">
        <v>2.5928</v>
      </c>
      <c r="X12967" s="1">
        <v>0.28012300000000001</v>
      </c>
      <c r="Y12967" s="1">
        <v>2.5928</v>
      </c>
      <c r="Z12967" s="4">
        <v>0.121419</v>
      </c>
    </row>
    <row r="12968" spans="5:26">
      <c r="E12968" s="3">
        <v>2.593</v>
      </c>
      <c r="F12968" s="3">
        <v>1.4750000000000001E-16</v>
      </c>
      <c r="G12968" s="3">
        <v>2.593</v>
      </c>
      <c r="H12968" s="4">
        <v>3.3135E-12</v>
      </c>
      <c r="K12968" s="3">
        <v>2.593</v>
      </c>
      <c r="L12968" s="3">
        <v>3.8528300000000001E-10</v>
      </c>
      <c r="M12968" s="3">
        <v>2.593</v>
      </c>
      <c r="N12968" s="4">
        <v>4.9560500000000001E-5</v>
      </c>
      <c r="Q12968" s="3">
        <v>2.593</v>
      </c>
      <c r="R12968" s="3">
        <v>9.1990500000000003E-2</v>
      </c>
      <c r="S12968" s="3">
        <v>2.593</v>
      </c>
      <c r="T12968" s="4">
        <v>2.08699E-2</v>
      </c>
      <c r="W12968" s="3">
        <v>2.593</v>
      </c>
      <c r="X12968" s="1">
        <v>0.28001999999999999</v>
      </c>
      <c r="Y12968" s="1">
        <v>2.593</v>
      </c>
      <c r="Z12968" s="4">
        <v>0.121366</v>
      </c>
    </row>
    <row r="12969" spans="5:26">
      <c r="E12969" s="3">
        <v>2.5931999999999999</v>
      </c>
      <c r="F12969" s="3">
        <v>1.4652899999999999E-16</v>
      </c>
      <c r="G12969" s="3">
        <v>2.5931999999999999</v>
      </c>
      <c r="H12969" s="4">
        <v>3.2973899999999999E-12</v>
      </c>
      <c r="K12969" s="3">
        <v>2.5931999999999999</v>
      </c>
      <c r="L12969" s="3">
        <v>3.8363999999999998E-10</v>
      </c>
      <c r="M12969" s="3">
        <v>2.5931999999999999</v>
      </c>
      <c r="N12969" s="4">
        <v>4.9453100000000003E-5</v>
      </c>
      <c r="Q12969" s="3">
        <v>2.5931999999999999</v>
      </c>
      <c r="R12969" s="3">
        <v>9.1939400000000004E-2</v>
      </c>
      <c r="S12969" s="3">
        <v>2.5931999999999999</v>
      </c>
      <c r="T12969" s="4">
        <v>2.0847899999999999E-2</v>
      </c>
      <c r="W12969" s="3">
        <v>2.5931999999999999</v>
      </c>
      <c r="X12969" s="1">
        <v>0.279918</v>
      </c>
      <c r="Y12969" s="1">
        <v>2.5931999999999999</v>
      </c>
      <c r="Z12969" s="4">
        <v>0.121313</v>
      </c>
    </row>
    <row r="12970" spans="5:26">
      <c r="E12970" s="3">
        <v>2.5933999999999999</v>
      </c>
      <c r="F12970" s="3">
        <v>1.4556400000000001E-16</v>
      </c>
      <c r="G12970" s="3">
        <v>2.5933999999999999</v>
      </c>
      <c r="H12970" s="4">
        <v>3.2813600000000001E-12</v>
      </c>
      <c r="K12970" s="3">
        <v>2.5933999999999999</v>
      </c>
      <c r="L12970" s="3">
        <v>3.8200400000000001E-10</v>
      </c>
      <c r="M12970" s="3">
        <v>2.5933999999999999</v>
      </c>
      <c r="N12970" s="4">
        <v>4.9345899999999998E-5</v>
      </c>
      <c r="Q12970" s="3">
        <v>2.5933999999999999</v>
      </c>
      <c r="R12970" s="3">
        <v>9.1888300000000006E-2</v>
      </c>
      <c r="S12970" s="3">
        <v>2.5933999999999999</v>
      </c>
      <c r="T12970" s="4">
        <v>2.0825900000000001E-2</v>
      </c>
      <c r="W12970" s="3">
        <v>2.5933999999999999</v>
      </c>
      <c r="X12970" s="1">
        <v>0.27981499999999998</v>
      </c>
      <c r="Y12970" s="1">
        <v>2.5933999999999999</v>
      </c>
      <c r="Z12970" s="4">
        <v>0.12126000000000001</v>
      </c>
    </row>
    <row r="12971" spans="5:26">
      <c r="E12971" s="3">
        <v>2.5935999999999999</v>
      </c>
      <c r="F12971" s="3">
        <v>1.4460500000000001E-16</v>
      </c>
      <c r="G12971" s="3">
        <v>2.5935999999999999</v>
      </c>
      <c r="H12971" s="4">
        <v>3.2653999999999998E-12</v>
      </c>
      <c r="K12971" s="3">
        <v>2.5935999999999999</v>
      </c>
      <c r="L12971" s="3">
        <v>3.8037499999999999E-10</v>
      </c>
      <c r="M12971" s="3">
        <v>2.5935999999999999</v>
      </c>
      <c r="N12971" s="4">
        <v>4.9239000000000001E-5</v>
      </c>
      <c r="Q12971" s="3">
        <v>2.5935999999999999</v>
      </c>
      <c r="R12971" s="3">
        <v>9.1837299999999997E-2</v>
      </c>
      <c r="S12971" s="3">
        <v>2.5935999999999999</v>
      </c>
      <c r="T12971" s="4">
        <v>2.08039E-2</v>
      </c>
      <c r="W12971" s="3">
        <v>2.5935999999999999</v>
      </c>
      <c r="X12971" s="1">
        <v>0.27971200000000002</v>
      </c>
      <c r="Y12971" s="1">
        <v>2.5935999999999999</v>
      </c>
      <c r="Z12971" s="4">
        <v>0.121208</v>
      </c>
    </row>
    <row r="12972" spans="5:26">
      <c r="E12972" s="3">
        <v>2.5937999999999999</v>
      </c>
      <c r="F12972" s="3">
        <v>1.43653E-16</v>
      </c>
      <c r="G12972" s="3">
        <v>2.5937999999999999</v>
      </c>
      <c r="H12972" s="4">
        <v>3.2495200000000001E-12</v>
      </c>
      <c r="K12972" s="3">
        <v>2.5937999999999999</v>
      </c>
      <c r="L12972" s="3">
        <v>3.7875299999999998E-10</v>
      </c>
      <c r="M12972" s="3">
        <v>2.5937999999999999</v>
      </c>
      <c r="N12972" s="4">
        <v>4.9132299999999997E-5</v>
      </c>
      <c r="Q12972" s="3">
        <v>2.5937999999999999</v>
      </c>
      <c r="R12972" s="3">
        <v>9.1786199999999998E-2</v>
      </c>
      <c r="S12972" s="3">
        <v>2.5937999999999999</v>
      </c>
      <c r="T12972" s="4">
        <v>2.0781899999999999E-2</v>
      </c>
      <c r="W12972" s="3">
        <v>2.5937999999999999</v>
      </c>
      <c r="X12972" s="1">
        <v>0.27961000000000003</v>
      </c>
      <c r="Y12972" s="1">
        <v>2.5937999999999999</v>
      </c>
      <c r="Z12972" s="4">
        <v>0.121155</v>
      </c>
    </row>
    <row r="12973" spans="5:26">
      <c r="E12973" s="3">
        <v>2.5939999999999999</v>
      </c>
      <c r="F12973" s="3">
        <v>1.42707E-16</v>
      </c>
      <c r="G12973" s="3">
        <v>2.5939999999999999</v>
      </c>
      <c r="H12973" s="4">
        <v>3.2337200000000001E-12</v>
      </c>
      <c r="K12973" s="3">
        <v>2.5939999999999999</v>
      </c>
      <c r="L12973" s="3">
        <v>3.7713799999999999E-10</v>
      </c>
      <c r="M12973" s="3">
        <v>2.5939999999999999</v>
      </c>
      <c r="N12973" s="4">
        <v>4.9025800000000001E-5</v>
      </c>
      <c r="Q12973" s="3">
        <v>2.5939999999999999</v>
      </c>
      <c r="R12973" s="3">
        <v>9.1735200000000003E-2</v>
      </c>
      <c r="S12973" s="3">
        <v>2.5939999999999999</v>
      </c>
      <c r="T12973" s="4">
        <v>2.0760000000000001E-2</v>
      </c>
      <c r="W12973" s="3">
        <v>2.5939999999999999</v>
      </c>
      <c r="X12973" s="1">
        <v>0.27950700000000001</v>
      </c>
      <c r="Y12973" s="1">
        <v>2.5939999999999999</v>
      </c>
      <c r="Z12973" s="4">
        <v>0.121102</v>
      </c>
    </row>
    <row r="12974" spans="5:26">
      <c r="E12974" s="3">
        <v>2.5941999999999998</v>
      </c>
      <c r="F12974" s="3">
        <v>1.4176599999999999E-16</v>
      </c>
      <c r="G12974" s="3">
        <v>2.5941999999999998</v>
      </c>
      <c r="H12974" s="4">
        <v>3.2179900000000001E-12</v>
      </c>
      <c r="K12974" s="3">
        <v>2.5941999999999998</v>
      </c>
      <c r="L12974" s="3">
        <v>3.7552899999999999E-10</v>
      </c>
      <c r="M12974" s="3">
        <v>2.5941999999999998</v>
      </c>
      <c r="N12974" s="4">
        <v>4.8919499999999998E-5</v>
      </c>
      <c r="Q12974" s="3">
        <v>2.5941999999999998</v>
      </c>
      <c r="R12974" s="3">
        <v>9.1684199999999993E-2</v>
      </c>
      <c r="S12974" s="3">
        <v>2.5941999999999998</v>
      </c>
      <c r="T12974" s="4">
        <v>2.0737999999999999E-2</v>
      </c>
      <c r="W12974" s="3">
        <v>2.5941999999999998</v>
      </c>
      <c r="X12974" s="1">
        <v>0.27940500000000001</v>
      </c>
      <c r="Y12974" s="1">
        <v>2.5941999999999998</v>
      </c>
      <c r="Z12974" s="4">
        <v>0.121049</v>
      </c>
    </row>
    <row r="12975" spans="5:26">
      <c r="E12975" s="3">
        <v>2.5943999999999998</v>
      </c>
      <c r="F12975" s="3">
        <v>1.40832E-16</v>
      </c>
      <c r="G12975" s="3">
        <v>2.5943999999999998</v>
      </c>
      <c r="H12975" s="4">
        <v>3.2023399999999999E-12</v>
      </c>
      <c r="K12975" s="3">
        <v>2.5943999999999998</v>
      </c>
      <c r="L12975" s="3">
        <v>3.73927E-10</v>
      </c>
      <c r="M12975" s="3">
        <v>2.5943999999999998</v>
      </c>
      <c r="N12975" s="4">
        <v>4.8813400000000003E-5</v>
      </c>
      <c r="Q12975" s="3">
        <v>2.5943999999999998</v>
      </c>
      <c r="R12975" s="3">
        <v>9.1633199999999998E-2</v>
      </c>
      <c r="S12975" s="3">
        <v>2.5943999999999998</v>
      </c>
      <c r="T12975" s="4">
        <v>2.0716100000000001E-2</v>
      </c>
      <c r="W12975" s="3">
        <v>2.5943999999999998</v>
      </c>
      <c r="X12975" s="1">
        <v>0.27930199999999999</v>
      </c>
      <c r="Y12975" s="1">
        <v>2.5943999999999998</v>
      </c>
      <c r="Z12975" s="4">
        <v>0.12099699999999999</v>
      </c>
    </row>
    <row r="12976" spans="5:26">
      <c r="E12976" s="3">
        <v>2.5945999999999998</v>
      </c>
      <c r="F12976" s="3">
        <v>1.3990400000000001E-16</v>
      </c>
      <c r="G12976" s="3">
        <v>2.5945999999999998</v>
      </c>
      <c r="H12976" s="4">
        <v>3.18676E-12</v>
      </c>
      <c r="K12976" s="3">
        <v>2.5945999999999998</v>
      </c>
      <c r="L12976" s="3">
        <v>3.72331E-10</v>
      </c>
      <c r="M12976" s="3">
        <v>2.5945999999999998</v>
      </c>
      <c r="N12976" s="4">
        <v>4.8707600000000001E-5</v>
      </c>
      <c r="Q12976" s="3">
        <v>2.5945999999999998</v>
      </c>
      <c r="R12976" s="3">
        <v>9.1582200000000002E-2</v>
      </c>
      <c r="S12976" s="3">
        <v>2.5945999999999998</v>
      </c>
      <c r="T12976" s="4">
        <v>2.0694299999999999E-2</v>
      </c>
      <c r="W12976" s="3">
        <v>2.5945999999999998</v>
      </c>
      <c r="X12976" s="1">
        <v>0.27919899999999997</v>
      </c>
      <c r="Y12976" s="1">
        <v>2.5945999999999998</v>
      </c>
      <c r="Z12976" s="4">
        <v>0.120944</v>
      </c>
    </row>
    <row r="12977" spans="5:26">
      <c r="E12977" s="3">
        <v>2.5948000000000002</v>
      </c>
      <c r="F12977" s="3">
        <v>1.3898299999999999E-16</v>
      </c>
      <c r="G12977" s="3">
        <v>2.5948000000000002</v>
      </c>
      <c r="H12977" s="4">
        <v>3.1712499999999998E-12</v>
      </c>
      <c r="K12977" s="3">
        <v>2.5948000000000002</v>
      </c>
      <c r="L12977" s="3">
        <v>3.7074299999999998E-10</v>
      </c>
      <c r="M12977" s="3">
        <v>2.5948000000000002</v>
      </c>
      <c r="N12977" s="4">
        <v>4.8602E-5</v>
      </c>
      <c r="Q12977" s="3">
        <v>2.5948000000000002</v>
      </c>
      <c r="R12977" s="3">
        <v>9.1531199999999993E-2</v>
      </c>
      <c r="S12977" s="3">
        <v>2.5948000000000002</v>
      </c>
      <c r="T12977" s="4">
        <v>2.06724E-2</v>
      </c>
      <c r="W12977" s="3">
        <v>2.5948000000000002</v>
      </c>
      <c r="X12977" s="1">
        <v>0.27909699999999998</v>
      </c>
      <c r="Y12977" s="1">
        <v>2.5948000000000002</v>
      </c>
      <c r="Z12977" s="4">
        <v>0.120891</v>
      </c>
    </row>
    <row r="12978" spans="5:26">
      <c r="E12978" s="3">
        <v>2.5950000000000002</v>
      </c>
      <c r="F12978" s="3">
        <v>1.3806699999999999E-16</v>
      </c>
      <c r="G12978" s="3">
        <v>2.5950000000000002</v>
      </c>
      <c r="H12978" s="4">
        <v>3.1558200000000002E-12</v>
      </c>
      <c r="K12978" s="3">
        <v>2.5950000000000002</v>
      </c>
      <c r="L12978" s="3">
        <v>3.6915999999999999E-10</v>
      </c>
      <c r="M12978" s="3">
        <v>2.5950000000000002</v>
      </c>
      <c r="N12978" s="4">
        <v>4.8496499999999999E-5</v>
      </c>
      <c r="Q12978" s="3">
        <v>2.5950000000000002</v>
      </c>
      <c r="R12978" s="3">
        <v>9.1480300000000001E-2</v>
      </c>
      <c r="S12978" s="3">
        <v>2.5950000000000002</v>
      </c>
      <c r="T12978" s="4">
        <v>2.0650499999999999E-2</v>
      </c>
      <c r="W12978" s="3">
        <v>2.5950000000000002</v>
      </c>
      <c r="X12978" s="1">
        <v>0.27899400000000002</v>
      </c>
      <c r="Y12978" s="1">
        <v>2.5950000000000002</v>
      </c>
      <c r="Z12978" s="4">
        <v>0.120839</v>
      </c>
    </row>
    <row r="12979" spans="5:26">
      <c r="E12979" s="3">
        <v>2.5952000000000002</v>
      </c>
      <c r="F12979" s="3">
        <v>1.3715699999999999E-16</v>
      </c>
      <c r="G12979" s="3">
        <v>2.5952000000000002</v>
      </c>
      <c r="H12979" s="4">
        <v>3.1404699999999998E-12</v>
      </c>
      <c r="K12979" s="3">
        <v>2.5952000000000002</v>
      </c>
      <c r="L12979" s="3">
        <v>3.6758499999999998E-10</v>
      </c>
      <c r="M12979" s="3">
        <v>2.5952000000000002</v>
      </c>
      <c r="N12979" s="4">
        <v>4.8391399999999999E-5</v>
      </c>
      <c r="Q12979" s="3">
        <v>2.5952000000000002</v>
      </c>
      <c r="R12979" s="3">
        <v>9.1429399999999994E-2</v>
      </c>
      <c r="S12979" s="3">
        <v>2.5952000000000002</v>
      </c>
      <c r="T12979" s="4">
        <v>2.06287E-2</v>
      </c>
      <c r="W12979" s="3">
        <v>2.5952000000000002</v>
      </c>
      <c r="X12979" s="1">
        <v>0.27889199999999997</v>
      </c>
      <c r="Y12979" s="1">
        <v>2.5952000000000002</v>
      </c>
      <c r="Z12979" s="4">
        <v>0.120786</v>
      </c>
    </row>
    <row r="12980" spans="5:26">
      <c r="E12980" s="3">
        <v>2.5954000000000002</v>
      </c>
      <c r="F12980" s="3">
        <v>1.36253E-16</v>
      </c>
      <c r="G12980" s="3">
        <v>2.5954000000000002</v>
      </c>
      <c r="H12980" s="4">
        <v>3.1251799999999998E-12</v>
      </c>
      <c r="K12980" s="3">
        <v>2.5954000000000002</v>
      </c>
      <c r="L12980" s="3">
        <v>3.6601600000000001E-10</v>
      </c>
      <c r="M12980" s="3">
        <v>2.5954000000000002</v>
      </c>
      <c r="N12980" s="4">
        <v>4.8286399999999999E-5</v>
      </c>
      <c r="Q12980" s="3">
        <v>2.5954000000000002</v>
      </c>
      <c r="R12980" s="3">
        <v>9.1378500000000001E-2</v>
      </c>
      <c r="S12980" s="3">
        <v>2.5954000000000002</v>
      </c>
      <c r="T12980" s="4">
        <v>2.0606900000000001E-2</v>
      </c>
      <c r="W12980" s="3">
        <v>2.5954000000000002</v>
      </c>
      <c r="X12980" s="1">
        <v>0.27878900000000001</v>
      </c>
      <c r="Y12980" s="1">
        <v>2.5954000000000002</v>
      </c>
      <c r="Z12980" s="4">
        <v>0.12073299999999999</v>
      </c>
    </row>
    <row r="12981" spans="5:26">
      <c r="E12981" s="3">
        <v>2.5956000000000001</v>
      </c>
      <c r="F12981" s="3">
        <v>1.3535399999999999E-16</v>
      </c>
      <c r="G12981" s="3">
        <v>2.5956000000000001</v>
      </c>
      <c r="H12981" s="4">
        <v>3.1099699999999999E-12</v>
      </c>
      <c r="K12981" s="3">
        <v>2.5956000000000001</v>
      </c>
      <c r="L12981" s="3">
        <v>3.6445299999999999E-10</v>
      </c>
      <c r="M12981" s="3">
        <v>2.5956000000000001</v>
      </c>
      <c r="N12981" s="4">
        <v>4.81816E-5</v>
      </c>
      <c r="Q12981" s="3">
        <v>2.5956000000000001</v>
      </c>
      <c r="R12981" s="3">
        <v>9.1327699999999998E-2</v>
      </c>
      <c r="S12981" s="3">
        <v>2.5956000000000001</v>
      </c>
      <c r="T12981" s="4">
        <v>2.0585099999999999E-2</v>
      </c>
      <c r="W12981" s="3">
        <v>2.5956000000000001</v>
      </c>
      <c r="X12981" s="1">
        <v>0.27868700000000002</v>
      </c>
      <c r="Y12981" s="1">
        <v>2.5956000000000001</v>
      </c>
      <c r="Z12981" s="4">
        <v>0.120681</v>
      </c>
    </row>
    <row r="12982" spans="5:26">
      <c r="E12982" s="3">
        <v>2.5958000000000001</v>
      </c>
      <c r="F12982" s="3">
        <v>1.34462E-16</v>
      </c>
      <c r="G12982" s="3">
        <v>2.5958000000000001</v>
      </c>
      <c r="H12982" s="4">
        <v>3.0948400000000002E-12</v>
      </c>
      <c r="K12982" s="3">
        <v>2.5958000000000001</v>
      </c>
      <c r="L12982" s="3">
        <v>3.6289799999999999E-10</v>
      </c>
      <c r="M12982" s="3">
        <v>2.5958000000000001</v>
      </c>
      <c r="N12982" s="4">
        <v>4.8077100000000001E-5</v>
      </c>
      <c r="Q12982" s="3">
        <v>2.5958000000000001</v>
      </c>
      <c r="R12982" s="3">
        <v>9.1276800000000005E-2</v>
      </c>
      <c r="S12982" s="3">
        <v>2.5958000000000001</v>
      </c>
      <c r="T12982" s="4">
        <v>2.0563399999999999E-2</v>
      </c>
      <c r="W12982" s="3">
        <v>2.5958000000000001</v>
      </c>
      <c r="X12982" s="1">
        <v>0.278584</v>
      </c>
      <c r="Y12982" s="1">
        <v>2.5958000000000001</v>
      </c>
      <c r="Z12982" s="4">
        <v>0.120628</v>
      </c>
    </row>
    <row r="12983" spans="5:26">
      <c r="E12983" s="3">
        <v>2.5960000000000001</v>
      </c>
      <c r="F12983" s="3">
        <v>1.3357500000000001E-16</v>
      </c>
      <c r="G12983" s="3">
        <v>2.5960000000000001</v>
      </c>
      <c r="H12983" s="4">
        <v>3.0797699999999999E-12</v>
      </c>
      <c r="K12983" s="3">
        <v>2.5960000000000001</v>
      </c>
      <c r="L12983" s="3">
        <v>3.6134799999999998E-10</v>
      </c>
      <c r="M12983" s="3">
        <v>2.5960000000000001</v>
      </c>
      <c r="N12983" s="4">
        <v>4.7972700000000002E-5</v>
      </c>
      <c r="Q12983" s="3">
        <v>2.5960000000000001</v>
      </c>
      <c r="R12983" s="3">
        <v>9.1226000000000002E-2</v>
      </c>
      <c r="S12983" s="3">
        <v>2.5960000000000001</v>
      </c>
      <c r="T12983" s="4">
        <v>2.05416E-2</v>
      </c>
      <c r="W12983" s="3">
        <v>2.5960000000000001</v>
      </c>
      <c r="X12983" s="1">
        <v>0.27848200000000001</v>
      </c>
      <c r="Y12983" s="1">
        <v>2.5960000000000001</v>
      </c>
      <c r="Z12983" s="4">
        <v>0.120576</v>
      </c>
    </row>
    <row r="12984" spans="5:26">
      <c r="E12984" s="3">
        <v>2.5962000000000001</v>
      </c>
      <c r="F12984" s="3">
        <v>1.32695E-16</v>
      </c>
      <c r="G12984" s="3">
        <v>2.5962000000000001</v>
      </c>
      <c r="H12984" s="4">
        <v>3.0647800000000002E-12</v>
      </c>
      <c r="K12984" s="3">
        <v>2.5962000000000001</v>
      </c>
      <c r="L12984" s="3">
        <v>3.5980499999999998E-10</v>
      </c>
      <c r="M12984" s="3">
        <v>2.5962000000000001</v>
      </c>
      <c r="N12984" s="4">
        <v>4.7868599999999998E-5</v>
      </c>
      <c r="Q12984" s="3">
        <v>2.5962000000000001</v>
      </c>
      <c r="R12984" s="3">
        <v>9.1175199999999998E-2</v>
      </c>
      <c r="S12984" s="3">
        <v>2.5962000000000001</v>
      </c>
      <c r="T12984" s="4">
        <v>2.0519900000000001E-2</v>
      </c>
      <c r="W12984" s="3">
        <v>2.5962000000000001</v>
      </c>
      <c r="X12984" s="1">
        <v>0.27837899999999999</v>
      </c>
      <c r="Y12984" s="1">
        <v>2.5962000000000001</v>
      </c>
      <c r="Z12984" s="4">
        <v>0.12052300000000001</v>
      </c>
    </row>
    <row r="12985" spans="5:26">
      <c r="E12985" s="3">
        <v>2.5964</v>
      </c>
      <c r="F12985" s="3">
        <v>1.3181999999999999E-16</v>
      </c>
      <c r="G12985" s="3">
        <v>2.5964</v>
      </c>
      <c r="H12985" s="4">
        <v>3.0498600000000001E-12</v>
      </c>
      <c r="K12985" s="3">
        <v>2.5964</v>
      </c>
      <c r="L12985" s="3">
        <v>3.5826899999999999E-10</v>
      </c>
      <c r="M12985" s="3">
        <v>2.5964</v>
      </c>
      <c r="N12985" s="4">
        <v>4.77647E-5</v>
      </c>
      <c r="Q12985" s="3">
        <v>2.5964</v>
      </c>
      <c r="R12985" s="3">
        <v>9.1124399999999994E-2</v>
      </c>
      <c r="S12985" s="3">
        <v>2.5964</v>
      </c>
      <c r="T12985" s="4">
        <v>2.0498200000000001E-2</v>
      </c>
      <c r="W12985" s="3">
        <v>2.5964</v>
      </c>
      <c r="X12985" s="1">
        <v>0.278277</v>
      </c>
      <c r="Y12985" s="1">
        <v>2.5964</v>
      </c>
      <c r="Z12985" s="4">
        <v>0.12047099999999999</v>
      </c>
    </row>
    <row r="12986" spans="5:26">
      <c r="E12986" s="3">
        <v>2.5966</v>
      </c>
      <c r="F12986" s="3">
        <v>1.3094999999999999E-16</v>
      </c>
      <c r="G12986" s="3">
        <v>2.5966</v>
      </c>
      <c r="H12986" s="4">
        <v>3.03501E-12</v>
      </c>
      <c r="K12986" s="3">
        <v>2.5966</v>
      </c>
      <c r="L12986" s="3">
        <v>3.5673899999999999E-10</v>
      </c>
      <c r="M12986" s="3">
        <v>2.5966</v>
      </c>
      <c r="N12986" s="4">
        <v>4.7661000000000003E-5</v>
      </c>
      <c r="Q12986" s="3">
        <v>2.5966</v>
      </c>
      <c r="R12986" s="3">
        <v>9.1073600000000005E-2</v>
      </c>
      <c r="S12986" s="3">
        <v>2.5966</v>
      </c>
      <c r="T12986" s="4">
        <v>2.0476500000000002E-2</v>
      </c>
      <c r="W12986" s="3">
        <v>2.5966</v>
      </c>
      <c r="X12986" s="1">
        <v>0.27817399999999998</v>
      </c>
      <c r="Y12986" s="1">
        <v>2.5966</v>
      </c>
      <c r="Z12986" s="4">
        <v>0.120418</v>
      </c>
    </row>
    <row r="12987" spans="5:26">
      <c r="E12987" s="3">
        <v>2.5968</v>
      </c>
      <c r="F12987" s="3">
        <v>1.3008700000000001E-16</v>
      </c>
      <c r="G12987" s="3">
        <v>2.5968</v>
      </c>
      <c r="H12987" s="4">
        <v>3.0202299999999999E-12</v>
      </c>
      <c r="K12987" s="3">
        <v>2.5968</v>
      </c>
      <c r="L12987" s="3">
        <v>3.55215E-10</v>
      </c>
      <c r="M12987" s="3">
        <v>2.5968</v>
      </c>
      <c r="N12987" s="4">
        <v>4.75576E-5</v>
      </c>
      <c r="Q12987" s="3">
        <v>2.5968</v>
      </c>
      <c r="R12987" s="3">
        <v>9.1022900000000004E-2</v>
      </c>
      <c r="S12987" s="3">
        <v>2.5968</v>
      </c>
      <c r="T12987" s="4">
        <v>2.0454900000000002E-2</v>
      </c>
      <c r="W12987" s="3">
        <v>2.5968</v>
      </c>
      <c r="X12987" s="1">
        <v>0.27807199999999999</v>
      </c>
      <c r="Y12987" s="1">
        <v>2.5968</v>
      </c>
      <c r="Z12987" s="4">
        <v>0.120366</v>
      </c>
    </row>
    <row r="12988" spans="5:26">
      <c r="E12988" s="3">
        <v>2.597</v>
      </c>
      <c r="F12988" s="3">
        <v>1.2922899999999999E-16</v>
      </c>
      <c r="G12988" s="3">
        <v>2.597</v>
      </c>
      <c r="H12988" s="4">
        <v>3.0055199999999999E-12</v>
      </c>
      <c r="K12988" s="3">
        <v>2.597</v>
      </c>
      <c r="L12988" s="3">
        <v>3.5369800000000001E-10</v>
      </c>
      <c r="M12988" s="3">
        <v>2.597</v>
      </c>
      <c r="N12988" s="4">
        <v>4.7454299999999997E-5</v>
      </c>
      <c r="Q12988" s="3">
        <v>2.597</v>
      </c>
      <c r="R12988" s="3">
        <v>9.0972200000000003E-2</v>
      </c>
      <c r="S12988" s="3">
        <v>2.597</v>
      </c>
      <c r="T12988" s="4">
        <v>2.0433199999999999E-2</v>
      </c>
      <c r="W12988" s="3">
        <v>2.597</v>
      </c>
      <c r="X12988" s="1">
        <v>0.27796900000000002</v>
      </c>
      <c r="Y12988" s="1">
        <v>2.597</v>
      </c>
      <c r="Z12988" s="4">
        <v>0.120313</v>
      </c>
    </row>
    <row r="12989" spans="5:26">
      <c r="E12989" s="3">
        <v>2.5972</v>
      </c>
      <c r="F12989" s="3">
        <v>1.2837600000000001E-16</v>
      </c>
      <c r="G12989" s="3">
        <v>2.5972</v>
      </c>
      <c r="H12989" s="4">
        <v>2.9908799999999999E-12</v>
      </c>
      <c r="K12989" s="3">
        <v>2.5972</v>
      </c>
      <c r="L12989" s="3">
        <v>3.5218699999999998E-10</v>
      </c>
      <c r="M12989" s="3">
        <v>2.5972</v>
      </c>
      <c r="N12989" s="4">
        <v>4.7351300000000002E-5</v>
      </c>
      <c r="Q12989" s="3">
        <v>2.5972</v>
      </c>
      <c r="R12989" s="3">
        <v>9.0921500000000002E-2</v>
      </c>
      <c r="S12989" s="3">
        <v>2.5972</v>
      </c>
      <c r="T12989" s="4">
        <v>2.0411599999999998E-2</v>
      </c>
      <c r="W12989" s="3">
        <v>2.5972</v>
      </c>
      <c r="X12989" s="1">
        <v>0.27786699999999998</v>
      </c>
      <c r="Y12989" s="1">
        <v>2.5972</v>
      </c>
      <c r="Z12989" s="4">
        <v>0.12026100000000001</v>
      </c>
    </row>
    <row r="12990" spans="5:26">
      <c r="E12990" s="3">
        <v>2.5973999999999999</v>
      </c>
      <c r="F12990" s="3">
        <v>1.2752900000000001E-16</v>
      </c>
      <c r="G12990" s="3">
        <v>2.5973999999999999</v>
      </c>
      <c r="H12990" s="4">
        <v>2.9763099999999999E-12</v>
      </c>
      <c r="K12990" s="3">
        <v>2.5973999999999999</v>
      </c>
      <c r="L12990" s="3">
        <v>3.5068199999999999E-10</v>
      </c>
      <c r="M12990" s="3">
        <v>2.5973999999999999</v>
      </c>
      <c r="N12990" s="4">
        <v>4.72484E-5</v>
      </c>
      <c r="Q12990" s="3">
        <v>2.5973999999999999</v>
      </c>
      <c r="R12990" s="3">
        <v>9.0870800000000002E-2</v>
      </c>
      <c r="S12990" s="3">
        <v>2.5973999999999999</v>
      </c>
      <c r="T12990" s="4">
        <v>2.0389999999999998E-2</v>
      </c>
      <c r="W12990" s="3">
        <v>2.5973999999999999</v>
      </c>
      <c r="X12990" s="1">
        <v>0.27776499999999998</v>
      </c>
      <c r="Y12990" s="1">
        <v>2.5973999999999999</v>
      </c>
      <c r="Z12990" s="4">
        <v>0.120208</v>
      </c>
    </row>
    <row r="12991" spans="5:26">
      <c r="E12991" s="3">
        <v>2.5975999999999999</v>
      </c>
      <c r="F12991" s="3">
        <v>1.2668800000000001E-16</v>
      </c>
      <c r="G12991" s="3">
        <v>2.5975999999999999</v>
      </c>
      <c r="H12991" s="4">
        <v>2.9618099999999999E-12</v>
      </c>
      <c r="K12991" s="3">
        <v>2.5975999999999999</v>
      </c>
      <c r="L12991" s="3">
        <v>3.4918400000000001E-10</v>
      </c>
      <c r="M12991" s="3">
        <v>2.5975999999999999</v>
      </c>
      <c r="N12991" s="4">
        <v>4.7145799999999998E-5</v>
      </c>
      <c r="Q12991" s="3">
        <v>2.5975999999999999</v>
      </c>
      <c r="R12991" s="3">
        <v>9.0820100000000001E-2</v>
      </c>
      <c r="S12991" s="3">
        <v>2.5975999999999999</v>
      </c>
      <c r="T12991" s="4">
        <v>2.0368399999999998E-2</v>
      </c>
      <c r="W12991" s="3">
        <v>2.5975999999999999</v>
      </c>
      <c r="X12991" s="1">
        <v>0.27766200000000002</v>
      </c>
      <c r="Y12991" s="1">
        <v>2.5975999999999999</v>
      </c>
      <c r="Z12991" s="4">
        <v>0.120156</v>
      </c>
    </row>
    <row r="12992" spans="5:26">
      <c r="E12992" s="3">
        <v>2.5977999999999999</v>
      </c>
      <c r="F12992" s="3">
        <v>1.25852E-16</v>
      </c>
      <c r="G12992" s="3">
        <v>2.5977999999999999</v>
      </c>
      <c r="H12992" s="4">
        <v>2.9473799999999999E-12</v>
      </c>
      <c r="K12992" s="3">
        <v>2.5977999999999999</v>
      </c>
      <c r="L12992" s="3">
        <v>3.4769100000000002E-10</v>
      </c>
      <c r="M12992" s="3">
        <v>2.5977999999999999</v>
      </c>
      <c r="N12992" s="4">
        <v>4.7043399999999998E-5</v>
      </c>
      <c r="Q12992" s="3">
        <v>2.5977999999999999</v>
      </c>
      <c r="R12992" s="3">
        <v>9.0769500000000003E-2</v>
      </c>
      <c r="S12992" s="3">
        <v>2.5977999999999999</v>
      </c>
      <c r="T12992" s="4">
        <v>2.0346800000000002E-2</v>
      </c>
      <c r="W12992" s="3">
        <v>2.5977999999999999</v>
      </c>
      <c r="X12992" s="1">
        <v>0.27755999999999997</v>
      </c>
      <c r="Y12992" s="1">
        <v>2.5977999999999999</v>
      </c>
      <c r="Z12992" s="4">
        <v>0.120103</v>
      </c>
    </row>
    <row r="12993" spans="5:26">
      <c r="E12993" s="3">
        <v>2.5979999999999999</v>
      </c>
      <c r="F12993" s="3">
        <v>1.25021E-16</v>
      </c>
      <c r="G12993" s="3">
        <v>2.5979999999999999</v>
      </c>
      <c r="H12993" s="4">
        <v>2.93302E-12</v>
      </c>
      <c r="K12993" s="3">
        <v>2.5979999999999999</v>
      </c>
      <c r="L12993" s="3">
        <v>3.46205E-10</v>
      </c>
      <c r="M12993" s="3">
        <v>2.5979999999999999</v>
      </c>
      <c r="N12993" s="4">
        <v>4.6941199999999997E-5</v>
      </c>
      <c r="Q12993" s="3">
        <v>2.5979999999999999</v>
      </c>
      <c r="R12993" s="3">
        <v>9.0718900000000005E-2</v>
      </c>
      <c r="S12993" s="3">
        <v>2.5979999999999999</v>
      </c>
      <c r="T12993" s="4">
        <v>2.0325300000000001E-2</v>
      </c>
      <c r="W12993" s="3">
        <v>2.5979999999999999</v>
      </c>
      <c r="X12993" s="1">
        <v>0.27745700000000001</v>
      </c>
      <c r="Y12993" s="1">
        <v>2.5979999999999999</v>
      </c>
      <c r="Z12993" s="4">
        <v>0.120051</v>
      </c>
    </row>
    <row r="12994" spans="5:26">
      <c r="E12994" s="3">
        <v>2.5981999999999998</v>
      </c>
      <c r="F12994" s="3">
        <v>1.2419600000000001E-16</v>
      </c>
      <c r="G12994" s="3">
        <v>2.5981999999999998</v>
      </c>
      <c r="H12994" s="4">
        <v>2.91873E-12</v>
      </c>
      <c r="K12994" s="3">
        <v>2.5981999999999998</v>
      </c>
      <c r="L12994" s="3">
        <v>3.4472600000000003E-10</v>
      </c>
      <c r="M12994" s="3">
        <v>2.5981999999999998</v>
      </c>
      <c r="N12994" s="4">
        <v>4.6839199999999997E-5</v>
      </c>
      <c r="Q12994" s="3">
        <v>2.5981999999999998</v>
      </c>
      <c r="R12994" s="3">
        <v>9.0668299999999993E-2</v>
      </c>
      <c r="S12994" s="3">
        <v>2.5981999999999998</v>
      </c>
      <c r="T12994" s="4">
        <v>2.0303700000000001E-2</v>
      </c>
      <c r="W12994" s="3">
        <v>2.5981999999999998</v>
      </c>
      <c r="X12994" s="1">
        <v>0.27735500000000002</v>
      </c>
      <c r="Y12994" s="1">
        <v>2.5981999999999998</v>
      </c>
      <c r="Z12994" s="4">
        <v>0.11999899999999999</v>
      </c>
    </row>
    <row r="12995" spans="5:26">
      <c r="E12995" s="3">
        <v>2.5983999999999998</v>
      </c>
      <c r="F12995" s="3">
        <v>1.23376E-16</v>
      </c>
      <c r="G12995" s="3">
        <v>2.5983999999999998</v>
      </c>
      <c r="H12995" s="4">
        <v>2.9045100000000001E-12</v>
      </c>
      <c r="K12995" s="3">
        <v>2.5983999999999998</v>
      </c>
      <c r="L12995" s="3">
        <v>3.43252E-10</v>
      </c>
      <c r="M12995" s="3">
        <v>2.5983999999999998</v>
      </c>
      <c r="N12995" s="4">
        <v>4.6737399999999997E-5</v>
      </c>
      <c r="Q12995" s="3">
        <v>2.5983999999999998</v>
      </c>
      <c r="R12995" s="3">
        <v>9.0617699999999995E-2</v>
      </c>
      <c r="S12995" s="3">
        <v>2.5983999999999998</v>
      </c>
      <c r="T12995" s="4">
        <v>2.02822E-2</v>
      </c>
      <c r="W12995" s="3">
        <v>2.5983999999999998</v>
      </c>
      <c r="X12995" s="1">
        <v>0.27725300000000003</v>
      </c>
      <c r="Y12995" s="1">
        <v>2.5983999999999998</v>
      </c>
      <c r="Z12995" s="4">
        <v>0.119946</v>
      </c>
    </row>
    <row r="12996" spans="5:26">
      <c r="E12996" s="3">
        <v>2.5985999999999998</v>
      </c>
      <c r="F12996" s="3">
        <v>1.22562E-16</v>
      </c>
      <c r="G12996" s="3">
        <v>2.5985999999999998</v>
      </c>
      <c r="H12996" s="4">
        <v>2.8903500000000001E-12</v>
      </c>
      <c r="K12996" s="3">
        <v>2.5985999999999998</v>
      </c>
      <c r="L12996" s="3">
        <v>3.4178500000000002E-10</v>
      </c>
      <c r="M12996" s="3">
        <v>2.5985999999999998</v>
      </c>
      <c r="N12996" s="4">
        <v>4.6635899999999998E-5</v>
      </c>
      <c r="Q12996" s="3">
        <v>2.5985999999999998</v>
      </c>
      <c r="R12996" s="3">
        <v>9.0567099999999998E-2</v>
      </c>
      <c r="S12996" s="3">
        <v>2.5985999999999998</v>
      </c>
      <c r="T12996" s="4">
        <v>2.0260799999999999E-2</v>
      </c>
      <c r="W12996" s="3">
        <v>2.5985999999999998</v>
      </c>
      <c r="X12996" s="1">
        <v>0.27715000000000001</v>
      </c>
      <c r="Y12996" s="1">
        <v>2.5985999999999998</v>
      </c>
      <c r="Z12996" s="4">
        <v>0.119894</v>
      </c>
    </row>
    <row r="12997" spans="5:26">
      <c r="E12997" s="3">
        <v>2.5988000000000002</v>
      </c>
      <c r="F12997" s="3">
        <v>1.2175300000000001E-16</v>
      </c>
      <c r="G12997" s="3">
        <v>2.5988000000000002</v>
      </c>
      <c r="H12997" s="4">
        <v>2.8762600000000001E-12</v>
      </c>
      <c r="K12997" s="3">
        <v>2.5988000000000002</v>
      </c>
      <c r="L12997" s="3">
        <v>3.40324E-10</v>
      </c>
      <c r="M12997" s="3">
        <v>2.5988000000000002</v>
      </c>
      <c r="N12997" s="4">
        <v>4.65345E-5</v>
      </c>
      <c r="Q12997" s="3">
        <v>2.5988000000000002</v>
      </c>
      <c r="R12997" s="3">
        <v>9.0516600000000003E-2</v>
      </c>
      <c r="S12997" s="3">
        <v>2.5988000000000002</v>
      </c>
      <c r="T12997" s="4">
        <v>2.0239300000000002E-2</v>
      </c>
      <c r="W12997" s="3">
        <v>2.5988000000000002</v>
      </c>
      <c r="X12997" s="1">
        <v>0.27704800000000002</v>
      </c>
      <c r="Y12997" s="1">
        <v>2.5988000000000002</v>
      </c>
      <c r="Z12997" s="4">
        <v>0.119841</v>
      </c>
    </row>
    <row r="12998" spans="5:26">
      <c r="E12998" s="3">
        <v>2.5990000000000002</v>
      </c>
      <c r="F12998" s="3">
        <v>1.2094900000000001E-16</v>
      </c>
      <c r="G12998" s="3">
        <v>2.5990000000000002</v>
      </c>
      <c r="H12998" s="4">
        <v>2.8622400000000001E-12</v>
      </c>
      <c r="K12998" s="3">
        <v>2.5990000000000002</v>
      </c>
      <c r="L12998" s="3">
        <v>3.3886800000000002E-10</v>
      </c>
      <c r="M12998" s="3">
        <v>2.5990000000000002</v>
      </c>
      <c r="N12998" s="4">
        <v>4.6433400000000002E-5</v>
      </c>
      <c r="Q12998" s="3">
        <v>2.5990000000000002</v>
      </c>
      <c r="R12998" s="3">
        <v>9.0466099999999994E-2</v>
      </c>
      <c r="S12998" s="3">
        <v>2.5990000000000002</v>
      </c>
      <c r="T12998" s="4">
        <v>2.0217800000000001E-2</v>
      </c>
      <c r="W12998" s="3">
        <v>2.5990000000000002</v>
      </c>
      <c r="X12998" s="1">
        <v>0.27694600000000003</v>
      </c>
      <c r="Y12998" s="1">
        <v>2.5990000000000002</v>
      </c>
      <c r="Z12998" s="4">
        <v>0.11978900000000001</v>
      </c>
    </row>
    <row r="12999" spans="5:26">
      <c r="E12999" s="3">
        <v>2.5992000000000002</v>
      </c>
      <c r="F12999" s="3">
        <v>1.2014999999999999E-16</v>
      </c>
      <c r="G12999" s="3">
        <v>2.5992000000000002</v>
      </c>
      <c r="H12999" s="4">
        <v>2.8482900000000002E-12</v>
      </c>
      <c r="K12999" s="3">
        <v>2.5992000000000002</v>
      </c>
      <c r="L12999" s="3">
        <v>3.37419E-10</v>
      </c>
      <c r="M12999" s="3">
        <v>2.5992000000000002</v>
      </c>
      <c r="N12999" s="4">
        <v>4.6332399999999997E-5</v>
      </c>
      <c r="Q12999" s="3">
        <v>2.5992000000000002</v>
      </c>
      <c r="R12999" s="3">
        <v>9.0415599999999999E-2</v>
      </c>
      <c r="S12999" s="3">
        <v>2.5992000000000002</v>
      </c>
      <c r="T12999" s="4">
        <v>2.01964E-2</v>
      </c>
      <c r="W12999" s="3">
        <v>2.5992000000000002</v>
      </c>
      <c r="X12999" s="1">
        <v>0.27684399999999998</v>
      </c>
      <c r="Y12999" s="1">
        <v>2.5992000000000002</v>
      </c>
      <c r="Z12999" s="4">
        <v>0.119737</v>
      </c>
    </row>
    <row r="13000" spans="5:26">
      <c r="E13000" s="3">
        <v>2.5994000000000002</v>
      </c>
      <c r="F13000" s="3">
        <v>1.19357E-16</v>
      </c>
      <c r="G13000" s="3">
        <v>2.5994000000000002</v>
      </c>
      <c r="H13000" s="4">
        <v>2.8344000000000001E-12</v>
      </c>
      <c r="K13000" s="3">
        <v>2.5994000000000002</v>
      </c>
      <c r="L13000" s="3">
        <v>3.3597599999999998E-10</v>
      </c>
      <c r="M13000" s="3">
        <v>2.5994000000000002</v>
      </c>
      <c r="N13000" s="4">
        <v>4.62317E-5</v>
      </c>
      <c r="Q13000" s="3">
        <v>2.5994000000000002</v>
      </c>
      <c r="R13000" s="3">
        <v>9.0365100000000004E-2</v>
      </c>
      <c r="S13000" s="3">
        <v>2.5994000000000002</v>
      </c>
      <c r="T13000" s="4">
        <v>2.0174999999999998E-2</v>
      </c>
      <c r="W13000" s="3">
        <v>2.5994000000000002</v>
      </c>
      <c r="X13000" s="1">
        <v>0.27674100000000001</v>
      </c>
      <c r="Y13000" s="1">
        <v>2.5994000000000002</v>
      </c>
      <c r="Z13000" s="4">
        <v>0.119684</v>
      </c>
    </row>
    <row r="13001" spans="5:26">
      <c r="E13001" s="3">
        <v>2.5996000000000001</v>
      </c>
      <c r="F13001" s="3">
        <v>1.18569E-16</v>
      </c>
      <c r="G13001" s="3">
        <v>2.5996000000000001</v>
      </c>
      <c r="H13001" s="4">
        <v>2.8205800000000001E-12</v>
      </c>
      <c r="K13001" s="3">
        <v>2.5996000000000001</v>
      </c>
      <c r="L13001" s="3">
        <v>3.3453900000000001E-10</v>
      </c>
      <c r="M13001" s="3">
        <v>2.5996000000000001</v>
      </c>
      <c r="N13001" s="4">
        <v>4.6131200000000003E-5</v>
      </c>
      <c r="Q13001" s="3">
        <v>2.5996000000000001</v>
      </c>
      <c r="R13001" s="3">
        <v>9.0314699999999998E-2</v>
      </c>
      <c r="S13001" s="3">
        <v>2.5996000000000001</v>
      </c>
      <c r="T13001" s="4">
        <v>2.0153600000000001E-2</v>
      </c>
      <c r="W13001" s="3">
        <v>2.5996000000000001</v>
      </c>
      <c r="X13001" s="1">
        <v>0.27663900000000002</v>
      </c>
      <c r="Y13001" s="1">
        <v>2.5996000000000001</v>
      </c>
      <c r="Z13001" s="4">
        <v>0.119632</v>
      </c>
    </row>
    <row r="13002" spans="5:26">
      <c r="E13002" s="3">
        <v>2.5998000000000001</v>
      </c>
      <c r="F13002" s="3">
        <v>1.1778599999999999E-16</v>
      </c>
      <c r="G13002" s="3">
        <v>2.5998000000000001</v>
      </c>
      <c r="H13002" s="4">
        <v>2.8068300000000001E-12</v>
      </c>
      <c r="K13002" s="3">
        <v>2.5998000000000001</v>
      </c>
      <c r="L13002" s="3">
        <v>3.3310899999999999E-10</v>
      </c>
      <c r="M13002" s="3">
        <v>2.5998000000000001</v>
      </c>
      <c r="N13002" s="4">
        <v>4.60309E-5</v>
      </c>
      <c r="Q13002" s="3">
        <v>2.5998000000000001</v>
      </c>
      <c r="R13002" s="3">
        <v>9.0264200000000003E-2</v>
      </c>
      <c r="S13002" s="3">
        <v>2.5998000000000001</v>
      </c>
      <c r="T13002" s="4">
        <v>2.0132199999999999E-2</v>
      </c>
      <c r="W13002" s="3">
        <v>2.5998000000000001</v>
      </c>
      <c r="X13002" s="1">
        <v>0.27653699999999998</v>
      </c>
      <c r="Y13002" s="1">
        <v>2.5998000000000001</v>
      </c>
      <c r="Z13002" s="4">
        <v>0.11958000000000001</v>
      </c>
    </row>
    <row r="13003" spans="5:26">
      <c r="E13003" s="3">
        <v>2.6</v>
      </c>
      <c r="F13003" s="3">
        <v>1.1700799999999999E-16</v>
      </c>
      <c r="G13003" s="3">
        <v>2.6</v>
      </c>
      <c r="H13003" s="4">
        <v>2.79314E-12</v>
      </c>
      <c r="K13003" s="3">
        <v>2.6</v>
      </c>
      <c r="L13003" s="3">
        <v>3.3168400000000002E-10</v>
      </c>
      <c r="M13003" s="3">
        <v>2.6</v>
      </c>
      <c r="N13003" s="4">
        <v>4.5930799999999997E-5</v>
      </c>
      <c r="Q13003" s="3">
        <v>2.6</v>
      </c>
      <c r="R13003" s="3">
        <v>9.0213799999999997E-2</v>
      </c>
      <c r="S13003" s="3">
        <v>2.6</v>
      </c>
      <c r="T13003" s="4">
        <v>2.0110900000000001E-2</v>
      </c>
      <c r="W13003" s="3">
        <v>2.6</v>
      </c>
      <c r="X13003" s="1">
        <v>0.27643499999999999</v>
      </c>
      <c r="Y13003" s="1">
        <v>2.6</v>
      </c>
      <c r="Z13003" s="4">
        <v>0.119528</v>
      </c>
    </row>
    <row r="13004" spans="5:26">
      <c r="E13004" s="3">
        <v>2.6002000000000001</v>
      </c>
      <c r="F13004" s="3">
        <v>1.16235E-16</v>
      </c>
      <c r="G13004" s="3">
        <v>2.6002000000000001</v>
      </c>
      <c r="H13004" s="4">
        <v>2.7795199999999999E-12</v>
      </c>
      <c r="K13004" s="3">
        <v>2.6002000000000001</v>
      </c>
      <c r="L13004" s="3">
        <v>3.30265E-10</v>
      </c>
      <c r="M13004" s="3">
        <v>2.6002000000000001</v>
      </c>
      <c r="N13004" s="4">
        <v>4.5830900000000002E-5</v>
      </c>
      <c r="Q13004" s="3">
        <v>2.6002000000000001</v>
      </c>
      <c r="R13004" s="3">
        <v>9.0163400000000005E-2</v>
      </c>
      <c r="S13004" s="3">
        <v>2.6002000000000001</v>
      </c>
      <c r="T13004" s="4">
        <v>2.0089599999999999E-2</v>
      </c>
      <c r="W13004" s="3">
        <v>2.6002000000000001</v>
      </c>
      <c r="X13004" s="1">
        <v>0.27633200000000002</v>
      </c>
      <c r="Y13004" s="1">
        <v>2.6002000000000001</v>
      </c>
      <c r="Z13004" s="4">
        <v>0.119475</v>
      </c>
    </row>
    <row r="13005" spans="5:26">
      <c r="E13005" s="3">
        <v>2.6004</v>
      </c>
      <c r="F13005" s="3">
        <v>1.15467E-16</v>
      </c>
      <c r="G13005" s="3">
        <v>2.6004</v>
      </c>
      <c r="H13005" s="4">
        <v>2.7659600000000001E-12</v>
      </c>
      <c r="K13005" s="3">
        <v>2.6004</v>
      </c>
      <c r="L13005" s="3">
        <v>3.2885100000000002E-10</v>
      </c>
      <c r="M13005" s="3">
        <v>2.6004</v>
      </c>
      <c r="N13005" s="4">
        <v>4.57312E-5</v>
      </c>
      <c r="Q13005" s="3">
        <v>2.6004</v>
      </c>
      <c r="R13005" s="3">
        <v>9.0112999999999999E-2</v>
      </c>
      <c r="S13005" s="3">
        <v>2.6004</v>
      </c>
      <c r="T13005" s="4">
        <v>2.0068300000000001E-2</v>
      </c>
      <c r="W13005" s="3">
        <v>2.6004</v>
      </c>
      <c r="X13005" s="1">
        <v>0.27622999999999998</v>
      </c>
      <c r="Y13005" s="1">
        <v>2.6004</v>
      </c>
      <c r="Z13005" s="4">
        <v>0.119423</v>
      </c>
    </row>
    <row r="13006" spans="5:26">
      <c r="E13006" s="3">
        <v>2.6006</v>
      </c>
      <c r="F13006" s="3">
        <v>1.1470399999999999E-16</v>
      </c>
      <c r="G13006" s="3">
        <v>2.6006</v>
      </c>
      <c r="H13006" s="4">
        <v>2.7524699999999999E-12</v>
      </c>
      <c r="K13006" s="3">
        <v>2.6006</v>
      </c>
      <c r="L13006" s="3">
        <v>3.2744399999999999E-10</v>
      </c>
      <c r="M13006" s="3">
        <v>2.6006</v>
      </c>
      <c r="N13006" s="4">
        <v>4.5631699999999999E-5</v>
      </c>
      <c r="Q13006" s="3">
        <v>2.6006</v>
      </c>
      <c r="R13006" s="3">
        <v>9.0062699999999996E-2</v>
      </c>
      <c r="S13006" s="3">
        <v>2.6006</v>
      </c>
      <c r="T13006" s="4">
        <v>2.0046999999999999E-2</v>
      </c>
      <c r="W13006" s="3">
        <v>2.6006</v>
      </c>
      <c r="X13006" s="1">
        <v>0.27612799999999998</v>
      </c>
      <c r="Y13006" s="1">
        <v>2.6006</v>
      </c>
      <c r="Z13006" s="4">
        <v>0.119371</v>
      </c>
    </row>
    <row r="13007" spans="5:26">
      <c r="E13007" s="3">
        <v>2.6008</v>
      </c>
      <c r="F13007" s="3">
        <v>1.1394599999999999E-16</v>
      </c>
      <c r="G13007" s="3">
        <v>2.6008</v>
      </c>
      <c r="H13007" s="4">
        <v>2.73904E-12</v>
      </c>
      <c r="K13007" s="3">
        <v>2.6008</v>
      </c>
      <c r="L13007" s="3">
        <v>3.2604300000000002E-10</v>
      </c>
      <c r="M13007" s="3">
        <v>2.6008</v>
      </c>
      <c r="N13007" s="4">
        <v>4.5532399999999998E-5</v>
      </c>
      <c r="Q13007" s="3">
        <v>2.6008</v>
      </c>
      <c r="R13007" s="3">
        <v>9.0012400000000006E-2</v>
      </c>
      <c r="S13007" s="3">
        <v>2.6008</v>
      </c>
      <c r="T13007" s="4">
        <v>2.00257E-2</v>
      </c>
      <c r="W13007" s="3">
        <v>2.6008</v>
      </c>
      <c r="X13007" s="1">
        <v>0.27602599999999999</v>
      </c>
      <c r="Y13007" s="1">
        <v>2.6008</v>
      </c>
      <c r="Z13007" s="4">
        <v>0.11931899999999999</v>
      </c>
    </row>
    <row r="13008" spans="5:26">
      <c r="E13008" s="3">
        <v>2.601</v>
      </c>
      <c r="F13008" s="3">
        <v>1.13193E-16</v>
      </c>
      <c r="G13008" s="3">
        <v>2.601</v>
      </c>
      <c r="H13008" s="4">
        <v>2.7256800000000002E-12</v>
      </c>
      <c r="K13008" s="3">
        <v>2.601</v>
      </c>
      <c r="L13008" s="3">
        <v>3.2464799999999999E-10</v>
      </c>
      <c r="M13008" s="3">
        <v>2.601</v>
      </c>
      <c r="N13008" s="4">
        <v>4.5433299999999997E-5</v>
      </c>
      <c r="Q13008" s="3">
        <v>2.601</v>
      </c>
      <c r="R13008" s="3">
        <v>8.9962E-2</v>
      </c>
      <c r="S13008" s="3">
        <v>2.601</v>
      </c>
      <c r="T13008" s="4">
        <v>2.0004399999999999E-2</v>
      </c>
      <c r="W13008" s="3">
        <v>2.601</v>
      </c>
      <c r="X13008" s="1">
        <v>0.275924</v>
      </c>
      <c r="Y13008" s="1">
        <v>2.601</v>
      </c>
      <c r="Z13008" s="4">
        <v>0.119266</v>
      </c>
    </row>
    <row r="13009" spans="5:26">
      <c r="E13009" s="3">
        <v>2.6012</v>
      </c>
      <c r="F13009" s="3">
        <v>1.12445E-16</v>
      </c>
      <c r="G13009" s="3">
        <v>2.6012</v>
      </c>
      <c r="H13009" s="4">
        <v>2.7123800000000002E-12</v>
      </c>
      <c r="K13009" s="3">
        <v>2.6012</v>
      </c>
      <c r="L13009" s="3">
        <v>3.2325800000000001E-10</v>
      </c>
      <c r="M13009" s="3">
        <v>2.6012</v>
      </c>
      <c r="N13009" s="4">
        <v>4.5334399999999997E-5</v>
      </c>
      <c r="Q13009" s="3">
        <v>2.6012</v>
      </c>
      <c r="R13009" s="3">
        <v>8.99118E-2</v>
      </c>
      <c r="S13009" s="3">
        <v>2.6012</v>
      </c>
      <c r="T13009" s="4">
        <v>1.99832E-2</v>
      </c>
      <c r="W13009" s="3">
        <v>2.6012</v>
      </c>
      <c r="X13009" s="1">
        <v>0.27582099999999998</v>
      </c>
      <c r="Y13009" s="1">
        <v>2.6012</v>
      </c>
      <c r="Z13009" s="4">
        <v>0.119214</v>
      </c>
    </row>
    <row r="13010" spans="5:26">
      <c r="E13010" s="3">
        <v>2.6013999999999999</v>
      </c>
      <c r="F13010" s="3">
        <v>1.1170200000000001E-16</v>
      </c>
      <c r="G13010" s="3">
        <v>2.6013999999999999</v>
      </c>
      <c r="H13010" s="4">
        <v>2.6991400000000001E-12</v>
      </c>
      <c r="K13010" s="3">
        <v>2.6013999999999999</v>
      </c>
      <c r="L13010" s="3">
        <v>3.2187399999999998E-10</v>
      </c>
      <c r="M13010" s="3">
        <v>2.6013999999999999</v>
      </c>
      <c r="N13010" s="4">
        <v>4.5235799999999998E-5</v>
      </c>
      <c r="Q13010" s="3">
        <v>2.6013999999999999</v>
      </c>
      <c r="R13010" s="3">
        <v>8.9861499999999997E-2</v>
      </c>
      <c r="S13010" s="3">
        <v>2.6013999999999999</v>
      </c>
      <c r="T13010" s="4">
        <v>1.9962000000000001E-2</v>
      </c>
      <c r="W13010" s="3">
        <v>2.6013999999999999</v>
      </c>
      <c r="X13010" s="1">
        <v>0.27571899999999999</v>
      </c>
      <c r="Y13010" s="1">
        <v>2.6013999999999999</v>
      </c>
      <c r="Z13010" s="4">
        <v>0.119162</v>
      </c>
    </row>
    <row r="13011" spans="5:26">
      <c r="E13011" s="3">
        <v>2.6015999999999999</v>
      </c>
      <c r="F13011" s="3">
        <v>1.10964E-16</v>
      </c>
      <c r="G13011" s="3">
        <v>2.6015999999999999</v>
      </c>
      <c r="H13011" s="4">
        <v>2.6859700000000001E-12</v>
      </c>
      <c r="K13011" s="3">
        <v>2.6015999999999999</v>
      </c>
      <c r="L13011" s="3">
        <v>3.20496E-10</v>
      </c>
      <c r="M13011" s="3">
        <v>2.6015999999999999</v>
      </c>
      <c r="N13011" s="4">
        <v>4.5137299999999999E-5</v>
      </c>
      <c r="Q13011" s="3">
        <v>2.6015999999999999</v>
      </c>
      <c r="R13011" s="3">
        <v>8.9811199999999994E-2</v>
      </c>
      <c r="S13011" s="3">
        <v>2.6015999999999999</v>
      </c>
      <c r="T13011" s="4">
        <v>1.9940800000000002E-2</v>
      </c>
      <c r="W13011" s="3">
        <v>2.6015999999999999</v>
      </c>
      <c r="X13011" s="1">
        <v>0.275617</v>
      </c>
      <c r="Y13011" s="1">
        <v>2.6015999999999999</v>
      </c>
      <c r="Z13011" s="4">
        <v>0.11910999999999999</v>
      </c>
    </row>
    <row r="13012" spans="5:26">
      <c r="E13012" s="3">
        <v>2.6017999999999999</v>
      </c>
      <c r="F13012" s="3">
        <v>1.1023000000000001E-16</v>
      </c>
      <c r="G13012" s="3">
        <v>2.6017999999999999</v>
      </c>
      <c r="H13012" s="4">
        <v>2.67286E-12</v>
      </c>
      <c r="K13012" s="3">
        <v>2.6017999999999999</v>
      </c>
      <c r="L13012" s="3">
        <v>3.1912400000000001E-10</v>
      </c>
      <c r="M13012" s="3">
        <v>2.6017999999999999</v>
      </c>
      <c r="N13012" s="4">
        <v>4.50391E-5</v>
      </c>
      <c r="Q13012" s="3">
        <v>2.6017999999999999</v>
      </c>
      <c r="R13012" s="3">
        <v>8.9760999999999994E-2</v>
      </c>
      <c r="S13012" s="3">
        <v>2.6017999999999999</v>
      </c>
      <c r="T13012" s="4">
        <v>1.9919599999999999E-2</v>
      </c>
      <c r="W13012" s="3">
        <v>2.6017999999999999</v>
      </c>
      <c r="X13012" s="1">
        <v>0.27551500000000001</v>
      </c>
      <c r="Y13012" s="1">
        <v>2.6017999999999999</v>
      </c>
      <c r="Z13012" s="4">
        <v>0.119058</v>
      </c>
    </row>
    <row r="13013" spans="5:26">
      <c r="E13013" s="3">
        <v>2.6019999999999999</v>
      </c>
      <c r="F13013" s="3">
        <v>1.09502E-16</v>
      </c>
      <c r="G13013" s="3">
        <v>2.6019999999999999</v>
      </c>
      <c r="H13013" s="4">
        <v>2.6598100000000002E-12</v>
      </c>
      <c r="K13013" s="3">
        <v>2.6019999999999999</v>
      </c>
      <c r="L13013" s="3">
        <v>3.1775700000000002E-10</v>
      </c>
      <c r="M13013" s="3">
        <v>2.6019999999999999</v>
      </c>
      <c r="N13013" s="4">
        <v>4.4941000000000002E-5</v>
      </c>
      <c r="Q13013" s="3">
        <v>2.6019999999999999</v>
      </c>
      <c r="R13013" s="3">
        <v>8.9710799999999993E-2</v>
      </c>
      <c r="S13013" s="3">
        <v>2.6019999999999999</v>
      </c>
      <c r="T13013" s="4">
        <v>1.98985E-2</v>
      </c>
      <c r="W13013" s="3">
        <v>2.6019999999999999</v>
      </c>
      <c r="X13013" s="1">
        <v>0.27541300000000002</v>
      </c>
      <c r="Y13013" s="1">
        <v>2.6019999999999999</v>
      </c>
      <c r="Z13013" s="4">
        <v>0.119006</v>
      </c>
    </row>
    <row r="13014" spans="5:26">
      <c r="E13014" s="3">
        <v>2.6021999999999998</v>
      </c>
      <c r="F13014" s="3">
        <v>1.08778E-16</v>
      </c>
      <c r="G13014" s="3">
        <v>2.6021999999999998</v>
      </c>
      <c r="H13014" s="4">
        <v>2.6468299999999999E-12</v>
      </c>
      <c r="K13014" s="3">
        <v>2.6021999999999998</v>
      </c>
      <c r="L13014" s="3">
        <v>3.1639699999999999E-10</v>
      </c>
      <c r="M13014" s="3">
        <v>2.6021999999999998</v>
      </c>
      <c r="N13014" s="4">
        <v>4.4843099999999998E-5</v>
      </c>
      <c r="Q13014" s="3">
        <v>2.6021999999999998</v>
      </c>
      <c r="R13014" s="3">
        <v>8.9660599999999993E-2</v>
      </c>
      <c r="S13014" s="3">
        <v>2.6021999999999998</v>
      </c>
      <c r="T13014" s="4">
        <v>1.9877300000000001E-2</v>
      </c>
      <c r="W13014" s="3">
        <v>2.6021999999999998</v>
      </c>
      <c r="X13014" s="1">
        <v>0.27531099999999997</v>
      </c>
      <c r="Y13014" s="1">
        <v>2.6021999999999998</v>
      </c>
      <c r="Z13014" s="4">
        <v>0.118954</v>
      </c>
    </row>
    <row r="13015" spans="5:26">
      <c r="E13015" s="3">
        <v>2.6023999999999998</v>
      </c>
      <c r="F13015" s="3">
        <v>1.08058E-16</v>
      </c>
      <c r="G13015" s="3">
        <v>2.6023999999999998</v>
      </c>
      <c r="H13015" s="4">
        <v>2.63391E-12</v>
      </c>
      <c r="K13015" s="3">
        <v>2.6023999999999998</v>
      </c>
      <c r="L13015" s="3">
        <v>3.15042E-10</v>
      </c>
      <c r="M13015" s="3">
        <v>2.6023999999999998</v>
      </c>
      <c r="N13015" s="4">
        <v>4.47455E-5</v>
      </c>
      <c r="Q13015" s="3">
        <v>2.6023999999999998</v>
      </c>
      <c r="R13015" s="3">
        <v>8.9610400000000007E-2</v>
      </c>
      <c r="S13015" s="3">
        <v>2.6023999999999998</v>
      </c>
      <c r="T13015" s="4">
        <v>1.9856200000000001E-2</v>
      </c>
      <c r="W13015" s="3">
        <v>2.6023999999999998</v>
      </c>
      <c r="X13015" s="1">
        <v>0.27520899999999998</v>
      </c>
      <c r="Y13015" s="1">
        <v>2.6023999999999998</v>
      </c>
      <c r="Z13015" s="4">
        <v>0.11890199999999999</v>
      </c>
    </row>
    <row r="13016" spans="5:26">
      <c r="E13016" s="3">
        <v>2.6025999999999998</v>
      </c>
      <c r="F13016" s="3">
        <v>1.07344E-16</v>
      </c>
      <c r="G13016" s="3">
        <v>2.6025999999999998</v>
      </c>
      <c r="H13016" s="4">
        <v>2.62105E-12</v>
      </c>
      <c r="K13016" s="3">
        <v>2.6025999999999998</v>
      </c>
      <c r="L13016" s="3">
        <v>3.13692E-10</v>
      </c>
      <c r="M13016" s="3">
        <v>2.6025999999999998</v>
      </c>
      <c r="N13016" s="4">
        <v>4.4647999999999997E-5</v>
      </c>
      <c r="Q13016" s="3">
        <v>2.6025999999999998</v>
      </c>
      <c r="R13016" s="3">
        <v>8.9560299999999995E-2</v>
      </c>
      <c r="S13016" s="3">
        <v>2.6025999999999998</v>
      </c>
      <c r="T13016" s="4">
        <v>1.9835100000000001E-2</v>
      </c>
      <c r="W13016" s="3">
        <v>2.6025999999999998</v>
      </c>
      <c r="X13016" s="1">
        <v>0.27510699999999999</v>
      </c>
      <c r="Y13016" s="1">
        <v>2.6025999999999998</v>
      </c>
      <c r="Z13016" s="4">
        <v>0.118849</v>
      </c>
    </row>
    <row r="13017" spans="5:26">
      <c r="E13017" s="3">
        <v>2.6027999999999998</v>
      </c>
      <c r="F13017" s="3">
        <v>1.06634E-16</v>
      </c>
      <c r="G13017" s="3">
        <v>2.6027999999999998</v>
      </c>
      <c r="H13017" s="4">
        <v>2.6082499999999999E-12</v>
      </c>
      <c r="K13017" s="3">
        <v>2.6027999999999998</v>
      </c>
      <c r="L13017" s="3">
        <v>3.12349E-10</v>
      </c>
      <c r="M13017" s="3">
        <v>2.6027999999999998</v>
      </c>
      <c r="N13017" s="4">
        <v>4.45508E-5</v>
      </c>
      <c r="Q13017" s="3">
        <v>2.6027999999999998</v>
      </c>
      <c r="R13017" s="3">
        <v>8.9510199999999998E-2</v>
      </c>
      <c r="S13017" s="3">
        <v>2.6027999999999998</v>
      </c>
      <c r="T13017" s="4">
        <v>1.9813999999999998E-2</v>
      </c>
      <c r="W13017" s="3">
        <v>2.6027999999999998</v>
      </c>
      <c r="X13017" s="1">
        <v>0.275005</v>
      </c>
      <c r="Y13017" s="1">
        <v>2.6027999999999998</v>
      </c>
      <c r="Z13017" s="4">
        <v>0.118797</v>
      </c>
    </row>
    <row r="13018" spans="5:26">
      <c r="E13018" s="3">
        <v>2.6030000000000002</v>
      </c>
      <c r="F13018" s="3">
        <v>1.05929E-16</v>
      </c>
      <c r="G13018" s="3">
        <v>2.6030000000000002</v>
      </c>
      <c r="H13018" s="4">
        <v>2.5955100000000001E-12</v>
      </c>
      <c r="K13018" s="3">
        <v>2.6030000000000002</v>
      </c>
      <c r="L13018" s="3">
        <v>3.1100999999999999E-10</v>
      </c>
      <c r="M13018" s="3">
        <v>2.6030000000000002</v>
      </c>
      <c r="N13018" s="4">
        <v>4.4453699999999998E-5</v>
      </c>
      <c r="Q13018" s="3">
        <v>2.6030000000000002</v>
      </c>
      <c r="R13018" s="3">
        <v>8.9460100000000001E-2</v>
      </c>
      <c r="S13018" s="3">
        <v>2.6030000000000002</v>
      </c>
      <c r="T13018" s="4">
        <v>1.9793000000000002E-2</v>
      </c>
      <c r="W13018" s="3">
        <v>2.6030000000000002</v>
      </c>
      <c r="X13018" s="1">
        <v>0.27490300000000001</v>
      </c>
      <c r="Y13018" s="1">
        <v>2.6030000000000002</v>
      </c>
      <c r="Z13018" s="4">
        <v>0.118745</v>
      </c>
    </row>
    <row r="13019" spans="5:26">
      <c r="E13019" s="3">
        <v>2.6032000000000002</v>
      </c>
      <c r="F13019" s="3">
        <v>1.05228E-16</v>
      </c>
      <c r="G13019" s="3">
        <v>2.6032000000000002</v>
      </c>
      <c r="H13019" s="4">
        <v>2.5828299999999998E-12</v>
      </c>
      <c r="K13019" s="3">
        <v>2.6032000000000002</v>
      </c>
      <c r="L13019" s="3">
        <v>3.0967799999999999E-10</v>
      </c>
      <c r="M13019" s="3">
        <v>2.6032000000000002</v>
      </c>
      <c r="N13019" s="4">
        <v>4.4356900000000002E-5</v>
      </c>
      <c r="Q13019" s="3">
        <v>2.6032000000000002</v>
      </c>
      <c r="R13019" s="3">
        <v>8.9410000000000003E-2</v>
      </c>
      <c r="S13019" s="3">
        <v>2.6032000000000002</v>
      </c>
      <c r="T13019" s="4">
        <v>1.9771899999999999E-2</v>
      </c>
      <c r="W13019" s="3">
        <v>2.6032000000000002</v>
      </c>
      <c r="X13019" s="1">
        <v>0.27480100000000002</v>
      </c>
      <c r="Y13019" s="1">
        <v>2.6032000000000002</v>
      </c>
      <c r="Z13019" s="4">
        <v>0.11869300000000001</v>
      </c>
    </row>
    <row r="13020" spans="5:26">
      <c r="E13020" s="3">
        <v>2.6034000000000002</v>
      </c>
      <c r="F13020" s="3">
        <v>1.04532E-16</v>
      </c>
      <c r="G13020" s="3">
        <v>2.6034000000000002</v>
      </c>
      <c r="H13020" s="4">
        <v>2.5702199999999999E-12</v>
      </c>
      <c r="K13020" s="3">
        <v>2.6034000000000002</v>
      </c>
      <c r="L13020" s="3">
        <v>3.0835099999999998E-10</v>
      </c>
      <c r="M13020" s="3">
        <v>2.6034000000000002</v>
      </c>
      <c r="N13020" s="4">
        <v>4.42602E-5</v>
      </c>
      <c r="Q13020" s="3">
        <v>2.6034000000000002</v>
      </c>
      <c r="R13020" s="3">
        <v>8.9359900000000006E-2</v>
      </c>
      <c r="S13020" s="3">
        <v>2.6034000000000002</v>
      </c>
      <c r="T13020" s="4">
        <v>1.9750899999999998E-2</v>
      </c>
      <c r="W13020" s="3">
        <v>2.6034000000000002</v>
      </c>
      <c r="X13020" s="1">
        <v>0.27469900000000003</v>
      </c>
      <c r="Y13020" s="1">
        <v>2.6034000000000002</v>
      </c>
      <c r="Z13020" s="4">
        <v>0.118641</v>
      </c>
    </row>
    <row r="13021" spans="5:26">
      <c r="E13021" s="3">
        <v>2.6036000000000001</v>
      </c>
      <c r="F13021" s="3">
        <v>1.0384E-16</v>
      </c>
      <c r="G13021" s="3">
        <v>2.6036000000000001</v>
      </c>
      <c r="H13021" s="4">
        <v>2.5576599999999998E-12</v>
      </c>
      <c r="K13021" s="3">
        <v>2.6036000000000001</v>
      </c>
      <c r="L13021" s="3">
        <v>3.0703000000000002E-10</v>
      </c>
      <c r="M13021" s="3">
        <v>2.6036000000000001</v>
      </c>
      <c r="N13021" s="4">
        <v>4.4163799999999999E-5</v>
      </c>
      <c r="Q13021" s="3">
        <v>2.6036000000000001</v>
      </c>
      <c r="R13021" s="3">
        <v>8.9309899999999998E-2</v>
      </c>
      <c r="S13021" s="3">
        <v>2.6036000000000001</v>
      </c>
      <c r="T13021" s="4">
        <v>1.9729900000000002E-2</v>
      </c>
      <c r="W13021" s="3">
        <v>2.6036000000000001</v>
      </c>
      <c r="X13021" s="1">
        <v>0.27459699999999998</v>
      </c>
      <c r="Y13021" s="1">
        <v>2.6036000000000001</v>
      </c>
      <c r="Z13021" s="4">
        <v>0.118589</v>
      </c>
    </row>
    <row r="13022" spans="5:26">
      <c r="E13022" s="3">
        <v>2.6038000000000001</v>
      </c>
      <c r="F13022" s="3">
        <v>1.03153E-16</v>
      </c>
      <c r="G13022" s="3">
        <v>2.6038000000000001</v>
      </c>
      <c r="H13022" s="4">
        <v>2.5451700000000002E-12</v>
      </c>
      <c r="K13022" s="3">
        <v>2.6038000000000001</v>
      </c>
      <c r="L13022" s="3">
        <v>3.0571400000000001E-10</v>
      </c>
      <c r="M13022" s="3">
        <v>2.6038000000000001</v>
      </c>
      <c r="N13022" s="4">
        <v>4.4067599999999998E-5</v>
      </c>
      <c r="Q13022" s="3">
        <v>2.6038000000000001</v>
      </c>
      <c r="R13022" s="3">
        <v>8.9259900000000003E-2</v>
      </c>
      <c r="S13022" s="3">
        <v>2.6038000000000001</v>
      </c>
      <c r="T13022" s="4">
        <v>1.9708900000000001E-2</v>
      </c>
      <c r="W13022" s="3">
        <v>2.6038000000000001</v>
      </c>
      <c r="X13022" s="1">
        <v>0.27449499999999999</v>
      </c>
      <c r="Y13022" s="1">
        <v>2.6038000000000001</v>
      </c>
      <c r="Z13022" s="4">
        <v>0.118537</v>
      </c>
    </row>
    <row r="13023" spans="5:26">
      <c r="E13023" s="3">
        <v>2.6040000000000001</v>
      </c>
      <c r="F13023" s="3">
        <v>1.02471E-16</v>
      </c>
      <c r="G13023" s="3">
        <v>2.6040000000000001</v>
      </c>
      <c r="H13023" s="4">
        <v>2.53274E-12</v>
      </c>
      <c r="K13023" s="3">
        <v>2.6040000000000001</v>
      </c>
      <c r="L13023" s="3">
        <v>3.0440299999999998E-10</v>
      </c>
      <c r="M13023" s="3">
        <v>2.6040000000000001</v>
      </c>
      <c r="N13023" s="4">
        <v>4.3971499999999997E-5</v>
      </c>
      <c r="Q13023" s="3">
        <v>2.6040000000000001</v>
      </c>
      <c r="R13023" s="3">
        <v>8.9209899999999995E-2</v>
      </c>
      <c r="S13023" s="3">
        <v>2.6040000000000001</v>
      </c>
      <c r="T13023" s="4">
        <v>1.9688000000000001E-2</v>
      </c>
      <c r="W13023" s="3">
        <v>2.6040000000000001</v>
      </c>
      <c r="X13023" s="1">
        <v>0.274393</v>
      </c>
      <c r="Y13023" s="1">
        <v>2.6040000000000001</v>
      </c>
      <c r="Z13023" s="4">
        <v>0.11848499999999999</v>
      </c>
    </row>
    <row r="13024" spans="5:26">
      <c r="E13024" s="3">
        <v>2.6042000000000001</v>
      </c>
      <c r="F13024" s="3">
        <v>1.01793E-16</v>
      </c>
      <c r="G13024" s="3">
        <v>2.6042000000000001</v>
      </c>
      <c r="H13024" s="4">
        <v>2.52036E-12</v>
      </c>
      <c r="K13024" s="3">
        <v>2.6042000000000001</v>
      </c>
      <c r="L13024" s="3">
        <v>3.0309900000000001E-10</v>
      </c>
      <c r="M13024" s="3">
        <v>2.6042000000000001</v>
      </c>
      <c r="N13024" s="4">
        <v>4.3875699999999997E-5</v>
      </c>
      <c r="Q13024" s="3">
        <v>2.6042000000000001</v>
      </c>
      <c r="R13024" s="3">
        <v>8.91599E-2</v>
      </c>
      <c r="S13024" s="3">
        <v>2.6042000000000001</v>
      </c>
      <c r="T13024" s="4">
        <v>1.9667E-2</v>
      </c>
      <c r="W13024" s="3">
        <v>2.6042000000000001</v>
      </c>
      <c r="X13024" s="1">
        <v>0.27429100000000001</v>
      </c>
      <c r="Y13024" s="1">
        <v>2.6042000000000001</v>
      </c>
      <c r="Z13024" s="4">
        <v>0.118433</v>
      </c>
    </row>
    <row r="13025" spans="5:26">
      <c r="E13025" s="3">
        <v>2.6044</v>
      </c>
      <c r="F13025" s="3">
        <v>1.01119E-16</v>
      </c>
      <c r="G13025" s="3">
        <v>2.6044</v>
      </c>
      <c r="H13025" s="4">
        <v>2.5080399999999999E-12</v>
      </c>
      <c r="K13025" s="3">
        <v>2.6044</v>
      </c>
      <c r="L13025" s="3">
        <v>3.0179900000000002E-10</v>
      </c>
      <c r="M13025" s="3">
        <v>2.6044</v>
      </c>
      <c r="N13025" s="4">
        <v>4.3779999999999998E-5</v>
      </c>
      <c r="Q13025" s="3">
        <v>2.6044</v>
      </c>
      <c r="R13025" s="3">
        <v>8.9109900000000006E-2</v>
      </c>
      <c r="S13025" s="3">
        <v>2.6044</v>
      </c>
      <c r="T13025" s="4">
        <v>1.96461E-2</v>
      </c>
      <c r="W13025" s="3">
        <v>2.6044</v>
      </c>
      <c r="X13025" s="1">
        <v>0.27418900000000002</v>
      </c>
      <c r="Y13025" s="1">
        <v>2.6044</v>
      </c>
      <c r="Z13025" s="4">
        <v>0.118381</v>
      </c>
    </row>
    <row r="13026" spans="5:26">
      <c r="E13026" s="3">
        <v>2.6046</v>
      </c>
      <c r="F13026" s="3">
        <v>1.0045E-16</v>
      </c>
      <c r="G13026" s="3">
        <v>2.6046</v>
      </c>
      <c r="H13026" s="4">
        <v>2.4957899999999998E-12</v>
      </c>
      <c r="K13026" s="3">
        <v>2.6046</v>
      </c>
      <c r="L13026" s="3">
        <v>3.0050499999999999E-10</v>
      </c>
      <c r="M13026" s="3">
        <v>2.6046</v>
      </c>
      <c r="N13026" s="4">
        <v>4.3684599999999998E-5</v>
      </c>
      <c r="Q13026" s="3">
        <v>2.6046</v>
      </c>
      <c r="R13026" s="3">
        <v>8.906E-2</v>
      </c>
      <c r="S13026" s="3">
        <v>2.6046</v>
      </c>
      <c r="T13026" s="4">
        <v>1.9625199999999999E-2</v>
      </c>
      <c r="W13026" s="3">
        <v>2.6046</v>
      </c>
      <c r="X13026" s="1">
        <v>0.27408700000000003</v>
      </c>
      <c r="Y13026" s="1">
        <v>2.6046</v>
      </c>
      <c r="Z13026" s="4">
        <v>0.11833</v>
      </c>
    </row>
    <row r="13027" spans="5:26">
      <c r="E13027" s="3">
        <v>2.6048</v>
      </c>
      <c r="F13027" s="3">
        <v>9.9784899999999997E-17</v>
      </c>
      <c r="G13027" s="3">
        <v>2.6048</v>
      </c>
      <c r="H13027" s="4">
        <v>2.4835899999999999E-12</v>
      </c>
      <c r="K13027" s="3">
        <v>2.6048</v>
      </c>
      <c r="L13027" s="3">
        <v>2.99217E-10</v>
      </c>
      <c r="M13027" s="3">
        <v>2.6048</v>
      </c>
      <c r="N13027" s="4">
        <v>4.35893E-5</v>
      </c>
      <c r="Q13027" s="3">
        <v>2.6048</v>
      </c>
      <c r="R13027" s="3">
        <v>8.9010099999999995E-2</v>
      </c>
      <c r="S13027" s="3">
        <v>2.6048</v>
      </c>
      <c r="T13027" s="4">
        <v>1.9604300000000002E-2</v>
      </c>
      <c r="W13027" s="3">
        <v>2.6048</v>
      </c>
      <c r="X13027" s="1">
        <v>0.27398499999999998</v>
      </c>
      <c r="Y13027" s="1">
        <v>2.6048</v>
      </c>
      <c r="Z13027" s="4">
        <v>0.11827799999999999</v>
      </c>
    </row>
    <row r="13028" spans="5:26">
      <c r="E13028" s="3">
        <v>2.605</v>
      </c>
      <c r="F13028" s="3">
        <v>9.9124400000000005E-17</v>
      </c>
      <c r="G13028" s="3">
        <v>2.605</v>
      </c>
      <c r="H13028" s="4">
        <v>2.4714499999999999E-12</v>
      </c>
      <c r="K13028" s="3">
        <v>2.605</v>
      </c>
      <c r="L13028" s="3">
        <v>2.9793400000000001E-10</v>
      </c>
      <c r="M13028" s="3">
        <v>2.605</v>
      </c>
      <c r="N13028" s="4">
        <v>4.3494300000000001E-5</v>
      </c>
      <c r="Q13028" s="3">
        <v>2.605</v>
      </c>
      <c r="R13028" s="3">
        <v>8.8960200000000003E-2</v>
      </c>
      <c r="S13028" s="3">
        <v>2.605</v>
      </c>
      <c r="T13028" s="4">
        <v>1.95835E-2</v>
      </c>
      <c r="W13028" s="3">
        <v>2.605</v>
      </c>
      <c r="X13028" s="1">
        <v>0.27388299999999999</v>
      </c>
      <c r="Y13028" s="1">
        <v>2.605</v>
      </c>
      <c r="Z13028" s="4">
        <v>0.118226</v>
      </c>
    </row>
    <row r="13029" spans="5:26">
      <c r="E13029" s="3">
        <v>2.6052</v>
      </c>
      <c r="F13029" s="3">
        <v>9.8468099999999998E-17</v>
      </c>
      <c r="G13029" s="3">
        <v>2.6052</v>
      </c>
      <c r="H13029" s="4">
        <v>2.4593699999999998E-12</v>
      </c>
      <c r="K13029" s="3">
        <v>2.6052</v>
      </c>
      <c r="L13029" s="3">
        <v>2.96656E-10</v>
      </c>
      <c r="M13029" s="3">
        <v>2.6052</v>
      </c>
      <c r="N13029" s="4">
        <v>4.3399400000000003E-5</v>
      </c>
      <c r="Q13029" s="3">
        <v>2.6052</v>
      </c>
      <c r="R13029" s="3">
        <v>8.8910299999999998E-2</v>
      </c>
      <c r="S13029" s="3">
        <v>2.6052</v>
      </c>
      <c r="T13029" s="4">
        <v>1.9562599999999999E-2</v>
      </c>
      <c r="W13029" s="3">
        <v>2.6052</v>
      </c>
      <c r="X13029" s="1">
        <v>0.273781</v>
      </c>
      <c r="Y13029" s="1">
        <v>2.6052</v>
      </c>
      <c r="Z13029" s="4">
        <v>0.118174</v>
      </c>
    </row>
    <row r="13030" spans="5:26">
      <c r="E13030" s="3">
        <v>2.6053999999999999</v>
      </c>
      <c r="F13030" s="3">
        <v>9.7816199999999999E-17</v>
      </c>
      <c r="G13030" s="3">
        <v>2.6053999999999999</v>
      </c>
      <c r="H13030" s="4">
        <v>2.4473500000000001E-12</v>
      </c>
      <c r="K13030" s="3">
        <v>2.6053999999999999</v>
      </c>
      <c r="L13030" s="3">
        <v>2.95384E-10</v>
      </c>
      <c r="M13030" s="3">
        <v>2.6053999999999999</v>
      </c>
      <c r="N13030" s="4">
        <v>4.3304699999999999E-5</v>
      </c>
      <c r="Q13030" s="3">
        <v>2.6053999999999999</v>
      </c>
      <c r="R13030" s="3">
        <v>8.8860400000000006E-2</v>
      </c>
      <c r="S13030" s="3">
        <v>2.6053999999999999</v>
      </c>
      <c r="T13030" s="4">
        <v>1.9541800000000002E-2</v>
      </c>
      <c r="W13030" s="3">
        <v>2.6053999999999999</v>
      </c>
      <c r="X13030" s="1">
        <v>0.27367900000000001</v>
      </c>
      <c r="Y13030" s="1">
        <v>2.6053999999999999</v>
      </c>
      <c r="Z13030" s="4">
        <v>0.118122</v>
      </c>
    </row>
    <row r="13031" spans="5:26">
      <c r="E13031" s="3">
        <v>2.6055999999999999</v>
      </c>
      <c r="F13031" s="3">
        <v>9.7168499999999996E-17</v>
      </c>
      <c r="G13031" s="3">
        <v>2.6055999999999999</v>
      </c>
      <c r="H13031" s="4">
        <v>2.4353800000000001E-12</v>
      </c>
      <c r="K13031" s="3">
        <v>2.6055999999999999</v>
      </c>
      <c r="L13031" s="3">
        <v>2.9411699999999999E-10</v>
      </c>
      <c r="M13031" s="3">
        <v>2.6055999999999999</v>
      </c>
      <c r="N13031" s="4">
        <v>4.3210300000000002E-5</v>
      </c>
      <c r="Q13031" s="3">
        <v>2.6055999999999999</v>
      </c>
      <c r="R13031" s="3">
        <v>8.8810600000000003E-2</v>
      </c>
      <c r="S13031" s="3">
        <v>2.6055999999999999</v>
      </c>
      <c r="T13031" s="4">
        <v>1.9521E-2</v>
      </c>
      <c r="W13031" s="3">
        <v>2.6055999999999999</v>
      </c>
      <c r="X13031" s="1">
        <v>0.27357799999999999</v>
      </c>
      <c r="Y13031" s="1">
        <v>2.6055999999999999</v>
      </c>
      <c r="Z13031" s="4">
        <v>0.11806999999999999</v>
      </c>
    </row>
    <row r="13032" spans="5:26">
      <c r="E13032" s="3">
        <v>2.6057999999999999</v>
      </c>
      <c r="F13032" s="3">
        <v>9.6525099999999995E-17</v>
      </c>
      <c r="G13032" s="3">
        <v>2.6057999999999999</v>
      </c>
      <c r="H13032" s="4">
        <v>2.42347E-12</v>
      </c>
      <c r="K13032" s="3">
        <v>2.6057999999999999</v>
      </c>
      <c r="L13032" s="3">
        <v>2.9285500000000002E-10</v>
      </c>
      <c r="M13032" s="3">
        <v>2.6057999999999999</v>
      </c>
      <c r="N13032" s="4">
        <v>4.3115999999999999E-5</v>
      </c>
      <c r="Q13032" s="3">
        <v>2.6057999999999999</v>
      </c>
      <c r="R13032" s="3">
        <v>8.8760800000000001E-2</v>
      </c>
      <c r="S13032" s="3">
        <v>2.6057999999999999</v>
      </c>
      <c r="T13032" s="4">
        <v>1.9500199999999999E-2</v>
      </c>
      <c r="W13032" s="3">
        <v>2.6057999999999999</v>
      </c>
      <c r="X13032" s="1">
        <v>0.273476</v>
      </c>
      <c r="Y13032" s="1">
        <v>2.6057999999999999</v>
      </c>
      <c r="Z13032" s="4">
        <v>0.118018</v>
      </c>
    </row>
    <row r="13033" spans="5:26">
      <c r="E13033" s="3">
        <v>2.6059999999999999</v>
      </c>
      <c r="F13033" s="3">
        <v>9.5885799999999996E-17</v>
      </c>
      <c r="G13033" s="3">
        <v>2.6059999999999999</v>
      </c>
      <c r="H13033" s="4">
        <v>2.4116200000000002E-12</v>
      </c>
      <c r="K13033" s="3">
        <v>2.6059999999999999</v>
      </c>
      <c r="L13033" s="3">
        <v>2.91599E-10</v>
      </c>
      <c r="M13033" s="3">
        <v>2.6059999999999999</v>
      </c>
      <c r="N13033" s="4">
        <v>4.3021900000000002E-5</v>
      </c>
      <c r="Q13033" s="3">
        <v>2.6059999999999999</v>
      </c>
      <c r="R13033" s="3">
        <v>8.8710999999999998E-2</v>
      </c>
      <c r="S13033" s="3">
        <v>2.6059999999999999</v>
      </c>
      <c r="T13033" s="4">
        <v>1.9479400000000001E-2</v>
      </c>
      <c r="W13033" s="3">
        <v>2.6059999999999999</v>
      </c>
      <c r="X13033" s="1">
        <v>0.27337400000000001</v>
      </c>
      <c r="Y13033" s="1">
        <v>2.6059999999999999</v>
      </c>
      <c r="Z13033" s="4">
        <v>0.117967</v>
      </c>
    </row>
    <row r="13034" spans="5:26">
      <c r="E13034" s="3">
        <v>2.6061999999999999</v>
      </c>
      <c r="F13034" s="3">
        <v>9.5250700000000004E-17</v>
      </c>
      <c r="G13034" s="3">
        <v>2.6061999999999999</v>
      </c>
      <c r="H13034" s="4">
        <v>2.3998299999999999E-12</v>
      </c>
      <c r="K13034" s="3">
        <v>2.6061999999999999</v>
      </c>
      <c r="L13034" s="3">
        <v>2.9034700000000001E-10</v>
      </c>
      <c r="M13034" s="3">
        <v>2.6061999999999999</v>
      </c>
      <c r="N13034" s="4">
        <v>4.2928E-5</v>
      </c>
      <c r="Q13034" s="3">
        <v>2.6061999999999999</v>
      </c>
      <c r="R13034" s="3">
        <v>8.8661199999999996E-2</v>
      </c>
      <c r="S13034" s="3">
        <v>2.6061999999999999</v>
      </c>
      <c r="T13034" s="4">
        <v>1.9458699999999999E-2</v>
      </c>
      <c r="W13034" s="3">
        <v>2.6061999999999999</v>
      </c>
      <c r="X13034" s="1">
        <v>0.27327200000000001</v>
      </c>
      <c r="Y13034" s="1">
        <v>2.6061999999999999</v>
      </c>
      <c r="Z13034" s="4">
        <v>0.11791500000000001</v>
      </c>
    </row>
    <row r="13035" spans="5:26">
      <c r="E13035" s="3">
        <v>2.6063999999999998</v>
      </c>
      <c r="F13035" s="3">
        <v>9.4619799999999996E-17</v>
      </c>
      <c r="G13035" s="3">
        <v>2.6063999999999998</v>
      </c>
      <c r="H13035" s="4">
        <v>2.3880900000000002E-12</v>
      </c>
      <c r="K13035" s="3">
        <v>2.6063999999999998</v>
      </c>
      <c r="L13035" s="3">
        <v>2.8910100000000002E-10</v>
      </c>
      <c r="M13035" s="3">
        <v>2.6063999999999998</v>
      </c>
      <c r="N13035" s="4">
        <v>4.2834399999999998E-5</v>
      </c>
      <c r="Q13035" s="3">
        <v>2.6063999999999998</v>
      </c>
      <c r="R13035" s="3">
        <v>8.8611400000000007E-2</v>
      </c>
      <c r="S13035" s="3">
        <v>2.6063999999999998</v>
      </c>
      <c r="T13035" s="4">
        <v>1.9437900000000001E-2</v>
      </c>
      <c r="W13035" s="3">
        <v>2.6063999999999998</v>
      </c>
      <c r="X13035" s="1">
        <v>0.27317000000000002</v>
      </c>
      <c r="Y13035" s="1">
        <v>2.6063999999999998</v>
      </c>
      <c r="Z13035" s="4">
        <v>0.117863</v>
      </c>
    </row>
    <row r="13036" spans="5:26">
      <c r="E13036" s="3">
        <v>2.6065999999999998</v>
      </c>
      <c r="F13036" s="3">
        <v>9.3993000000000002E-17</v>
      </c>
      <c r="G13036" s="3">
        <v>2.6065999999999998</v>
      </c>
      <c r="H13036" s="4">
        <v>2.37641E-12</v>
      </c>
      <c r="K13036" s="3">
        <v>2.6065999999999998</v>
      </c>
      <c r="L13036" s="3">
        <v>2.8786099999999998E-10</v>
      </c>
      <c r="M13036" s="3">
        <v>2.6065999999999998</v>
      </c>
      <c r="N13036" s="4">
        <v>4.2740900000000003E-5</v>
      </c>
      <c r="Q13036" s="3">
        <v>2.6065999999999998</v>
      </c>
      <c r="R13036" s="3">
        <v>8.8561699999999993E-2</v>
      </c>
      <c r="S13036" s="3">
        <v>2.6065999999999998</v>
      </c>
      <c r="T13036" s="4">
        <v>1.9417199999999999E-2</v>
      </c>
      <c r="W13036" s="3">
        <v>2.6065999999999998</v>
      </c>
      <c r="X13036" s="1">
        <v>0.27306799999999998</v>
      </c>
      <c r="Y13036" s="1">
        <v>2.6065999999999998</v>
      </c>
      <c r="Z13036" s="4">
        <v>0.117811</v>
      </c>
    </row>
    <row r="13037" spans="5:26">
      <c r="E13037" s="3">
        <v>2.6067999999999998</v>
      </c>
      <c r="F13037" s="3">
        <v>9.3370299999999997E-17</v>
      </c>
      <c r="G13037" s="3">
        <v>2.6067999999999998</v>
      </c>
      <c r="H13037" s="4">
        <v>2.3647900000000001E-12</v>
      </c>
      <c r="K13037" s="3">
        <v>2.6067999999999998</v>
      </c>
      <c r="L13037" s="3">
        <v>2.8662499999999998E-10</v>
      </c>
      <c r="M13037" s="3">
        <v>2.6067999999999998</v>
      </c>
      <c r="N13037" s="4">
        <v>4.2647600000000001E-5</v>
      </c>
      <c r="Q13037" s="3">
        <v>2.6067999999999998</v>
      </c>
      <c r="R13037" s="3">
        <v>8.8511999999999993E-2</v>
      </c>
      <c r="S13037" s="3">
        <v>2.6067999999999998</v>
      </c>
      <c r="T13037" s="4">
        <v>1.9396500000000001E-2</v>
      </c>
      <c r="W13037" s="3">
        <v>2.6067999999999998</v>
      </c>
      <c r="X13037" s="1">
        <v>0.27296700000000002</v>
      </c>
      <c r="Y13037" s="1">
        <v>2.6067999999999998</v>
      </c>
      <c r="Z13037" s="4">
        <v>0.117759</v>
      </c>
    </row>
    <row r="13038" spans="5:26">
      <c r="E13038" s="3">
        <v>2.6070000000000002</v>
      </c>
      <c r="F13038" s="3">
        <v>9.2751700000000005E-17</v>
      </c>
      <c r="G13038" s="3">
        <v>2.6070000000000002</v>
      </c>
      <c r="H13038" s="4">
        <v>2.3532199999999999E-12</v>
      </c>
      <c r="K13038" s="3">
        <v>2.6070000000000002</v>
      </c>
      <c r="L13038" s="3">
        <v>2.8539499999999997E-10</v>
      </c>
      <c r="M13038" s="3">
        <v>2.6070000000000002</v>
      </c>
      <c r="N13038" s="4">
        <v>4.2554500000000001E-5</v>
      </c>
      <c r="Q13038" s="3">
        <v>2.6070000000000002</v>
      </c>
      <c r="R13038" s="3">
        <v>8.8462299999999994E-2</v>
      </c>
      <c r="S13038" s="3">
        <v>2.6070000000000002</v>
      </c>
      <c r="T13038" s="4">
        <v>1.9375900000000001E-2</v>
      </c>
      <c r="W13038" s="3">
        <v>2.6070000000000002</v>
      </c>
      <c r="X13038" s="1">
        <v>0.27286500000000002</v>
      </c>
      <c r="Y13038" s="1">
        <v>2.6070000000000002</v>
      </c>
      <c r="Z13038" s="4">
        <v>0.11770799999999999</v>
      </c>
    </row>
    <row r="13039" spans="5:26">
      <c r="E13039" s="3">
        <v>2.6072000000000002</v>
      </c>
      <c r="F13039" s="3">
        <v>9.2137099999999996E-17</v>
      </c>
      <c r="G13039" s="3">
        <v>2.6072000000000002</v>
      </c>
      <c r="H13039" s="4">
        <v>2.3417E-12</v>
      </c>
      <c r="K13039" s="3">
        <v>2.6072000000000002</v>
      </c>
      <c r="L13039" s="3">
        <v>2.8417000000000001E-10</v>
      </c>
      <c r="M13039" s="3">
        <v>2.6072000000000002</v>
      </c>
      <c r="N13039" s="4">
        <v>4.24615E-5</v>
      </c>
      <c r="Q13039" s="3">
        <v>2.6072000000000002</v>
      </c>
      <c r="R13039" s="3">
        <v>8.8412599999999994E-2</v>
      </c>
      <c r="S13039" s="3">
        <v>2.6072000000000002</v>
      </c>
      <c r="T13039" s="4">
        <v>1.9355199999999999E-2</v>
      </c>
      <c r="W13039" s="3">
        <v>2.6072000000000002</v>
      </c>
      <c r="X13039" s="1">
        <v>0.27276299999999998</v>
      </c>
      <c r="Y13039" s="1">
        <v>2.6072000000000002</v>
      </c>
      <c r="Z13039" s="4">
        <v>0.117656</v>
      </c>
    </row>
    <row r="13040" spans="5:26">
      <c r="E13040" s="3">
        <v>2.6074000000000002</v>
      </c>
      <c r="F13040" s="3">
        <v>9.1526499999999994E-17</v>
      </c>
      <c r="G13040" s="3">
        <v>2.6074000000000002</v>
      </c>
      <c r="H13040" s="4">
        <v>2.33024E-12</v>
      </c>
      <c r="K13040" s="3">
        <v>2.6074000000000002</v>
      </c>
      <c r="L13040" s="3">
        <v>2.8294999999999999E-10</v>
      </c>
      <c r="M13040" s="3">
        <v>2.6074000000000002</v>
      </c>
      <c r="N13040" s="4">
        <v>4.23688E-5</v>
      </c>
      <c r="Q13040" s="3">
        <v>2.6074000000000002</v>
      </c>
      <c r="R13040" s="3">
        <v>8.8362999999999997E-2</v>
      </c>
      <c r="S13040" s="3">
        <v>2.6074000000000002</v>
      </c>
      <c r="T13040" s="4">
        <v>1.93346E-2</v>
      </c>
      <c r="W13040" s="3">
        <v>2.6074000000000002</v>
      </c>
      <c r="X13040" s="1">
        <v>0.27266099999999999</v>
      </c>
      <c r="Y13040" s="1">
        <v>2.6074000000000002</v>
      </c>
      <c r="Z13040" s="4">
        <v>0.117604</v>
      </c>
    </row>
    <row r="13041" spans="5:26">
      <c r="E13041" s="3">
        <v>2.6076000000000001</v>
      </c>
      <c r="F13041" s="3">
        <v>9.09199E-17</v>
      </c>
      <c r="G13041" s="3">
        <v>2.6076000000000001</v>
      </c>
      <c r="H13041" s="4">
        <v>2.3188399999999998E-12</v>
      </c>
      <c r="K13041" s="3">
        <v>2.6076000000000001</v>
      </c>
      <c r="L13041" s="3">
        <v>2.8173500000000001E-10</v>
      </c>
      <c r="M13041" s="3">
        <v>2.6076000000000001</v>
      </c>
      <c r="N13041" s="4">
        <v>4.22763E-5</v>
      </c>
      <c r="Q13041" s="3">
        <v>2.6076000000000001</v>
      </c>
      <c r="R13041" s="3">
        <v>8.8313299999999997E-2</v>
      </c>
      <c r="S13041" s="3">
        <v>2.6076000000000001</v>
      </c>
      <c r="T13041" s="4">
        <v>1.9314000000000001E-2</v>
      </c>
      <c r="W13041" s="3">
        <v>2.6076000000000001</v>
      </c>
      <c r="X13041" s="1">
        <v>0.27256000000000002</v>
      </c>
      <c r="Y13041" s="1">
        <v>2.6076000000000001</v>
      </c>
      <c r="Z13041" s="4">
        <v>0.117553</v>
      </c>
    </row>
    <row r="13042" spans="5:26">
      <c r="E13042" s="3">
        <v>2.6078000000000001</v>
      </c>
      <c r="F13042" s="3">
        <v>9.0317299999999999E-17</v>
      </c>
      <c r="G13042" s="3">
        <v>2.6078000000000001</v>
      </c>
      <c r="H13042" s="4">
        <v>2.3074899999999999E-12</v>
      </c>
      <c r="K13042" s="3">
        <v>2.6078000000000001</v>
      </c>
      <c r="L13042" s="3">
        <v>2.8052500000000002E-10</v>
      </c>
      <c r="M13042" s="3">
        <v>2.6078000000000001</v>
      </c>
      <c r="N13042" s="4">
        <v>4.2184000000000001E-5</v>
      </c>
      <c r="Q13042" s="3">
        <v>2.6078000000000001</v>
      </c>
      <c r="R13042" s="3">
        <v>8.82637E-2</v>
      </c>
      <c r="S13042" s="3">
        <v>2.6078000000000001</v>
      </c>
      <c r="T13042" s="4">
        <v>1.9293399999999999E-2</v>
      </c>
      <c r="W13042" s="3">
        <v>2.6078000000000001</v>
      </c>
      <c r="X13042" s="1">
        <v>0.27245799999999998</v>
      </c>
      <c r="Y13042" s="1">
        <v>2.6078000000000001</v>
      </c>
      <c r="Z13042" s="4">
        <v>0.11750099999999999</v>
      </c>
    </row>
    <row r="13043" spans="5:26">
      <c r="E13043" s="3">
        <v>2.6080000000000001</v>
      </c>
      <c r="F13043" s="3">
        <v>8.97186E-17</v>
      </c>
      <c r="G13043" s="3">
        <v>2.6080000000000001</v>
      </c>
      <c r="H13043" s="4">
        <v>2.2961999999999998E-12</v>
      </c>
      <c r="K13043" s="3">
        <v>2.6080000000000001</v>
      </c>
      <c r="L13043" s="3">
        <v>2.7932099999999998E-10</v>
      </c>
      <c r="M13043" s="3">
        <v>2.6080000000000001</v>
      </c>
      <c r="N13043" s="4">
        <v>4.2091800000000002E-5</v>
      </c>
      <c r="Q13043" s="3">
        <v>2.6080000000000001</v>
      </c>
      <c r="R13043" s="3">
        <v>8.8214100000000004E-2</v>
      </c>
      <c r="S13043" s="3">
        <v>2.6080000000000001</v>
      </c>
      <c r="T13043" s="4">
        <v>1.92728E-2</v>
      </c>
      <c r="W13043" s="3">
        <v>2.6080000000000001</v>
      </c>
      <c r="X13043" s="1">
        <v>0.27235599999999999</v>
      </c>
      <c r="Y13043" s="1">
        <v>2.6080000000000001</v>
      </c>
      <c r="Z13043" s="4">
        <v>0.117449</v>
      </c>
    </row>
    <row r="13044" spans="5:26">
      <c r="E13044" s="3">
        <v>2.6082000000000001</v>
      </c>
      <c r="F13044" s="3">
        <v>8.9123899999999995E-17</v>
      </c>
      <c r="G13044" s="3">
        <v>2.6082000000000001</v>
      </c>
      <c r="H13044" s="4">
        <v>2.28496E-12</v>
      </c>
      <c r="K13044" s="3">
        <v>2.6082000000000001</v>
      </c>
      <c r="L13044" s="3">
        <v>2.7812099999999997E-10</v>
      </c>
      <c r="M13044" s="3">
        <v>2.6082000000000001</v>
      </c>
      <c r="N13044" s="4">
        <v>4.1999899999999997E-5</v>
      </c>
      <c r="Q13044" s="3">
        <v>2.6082000000000001</v>
      </c>
      <c r="R13044" s="3">
        <v>8.8164500000000007E-2</v>
      </c>
      <c r="S13044" s="3">
        <v>2.6082000000000001</v>
      </c>
      <c r="T13044" s="4">
        <v>1.9252200000000001E-2</v>
      </c>
      <c r="W13044" s="3">
        <v>2.6082000000000001</v>
      </c>
      <c r="X13044" s="1">
        <v>0.27225500000000002</v>
      </c>
      <c r="Y13044" s="1">
        <v>2.6082000000000001</v>
      </c>
      <c r="Z13044" s="4">
        <v>0.117398</v>
      </c>
    </row>
    <row r="13045" spans="5:26">
      <c r="E13045" s="3">
        <v>2.6084000000000001</v>
      </c>
      <c r="F13045" s="3">
        <v>8.8532999999999996E-17</v>
      </c>
      <c r="G13045" s="3">
        <v>2.6084000000000001</v>
      </c>
      <c r="H13045" s="4">
        <v>2.2737699999999999E-12</v>
      </c>
      <c r="K13045" s="3">
        <v>2.6084000000000001</v>
      </c>
      <c r="L13045" s="3">
        <v>2.7692600000000001E-10</v>
      </c>
      <c r="M13045" s="3">
        <v>2.6084000000000001</v>
      </c>
      <c r="N13045" s="4">
        <v>4.1908099999999999E-5</v>
      </c>
      <c r="Q13045" s="3">
        <v>2.6084000000000001</v>
      </c>
      <c r="R13045" s="3">
        <v>8.8114999999999999E-2</v>
      </c>
      <c r="S13045" s="3">
        <v>2.6084000000000001</v>
      </c>
      <c r="T13045" s="4">
        <v>1.9231700000000001E-2</v>
      </c>
      <c r="W13045" s="3">
        <v>2.6084000000000001</v>
      </c>
      <c r="X13045" s="1">
        <v>0.27215299999999998</v>
      </c>
      <c r="Y13045" s="1">
        <v>2.6084000000000001</v>
      </c>
      <c r="Z13045" s="4">
        <v>0.11734600000000001</v>
      </c>
    </row>
    <row r="13046" spans="5:26">
      <c r="E13046" s="3">
        <v>2.6086</v>
      </c>
      <c r="F13046" s="3">
        <v>8.7945999999999997E-17</v>
      </c>
      <c r="G13046" s="3">
        <v>2.6086</v>
      </c>
      <c r="H13046" s="4">
        <v>2.2626400000000001E-12</v>
      </c>
      <c r="K13046" s="3">
        <v>2.6086</v>
      </c>
      <c r="L13046" s="3">
        <v>2.75737E-10</v>
      </c>
      <c r="M13046" s="3">
        <v>2.6086</v>
      </c>
      <c r="N13046" s="4">
        <v>4.1816600000000002E-5</v>
      </c>
      <c r="Q13046" s="3">
        <v>2.6086</v>
      </c>
      <c r="R13046" s="3">
        <v>8.8065500000000005E-2</v>
      </c>
      <c r="S13046" s="3">
        <v>2.6086</v>
      </c>
      <c r="T13046" s="4">
        <v>1.9211200000000001E-2</v>
      </c>
      <c r="W13046" s="3">
        <v>2.6086</v>
      </c>
      <c r="X13046" s="1">
        <v>0.27205099999999999</v>
      </c>
      <c r="Y13046" s="1">
        <v>2.6086</v>
      </c>
      <c r="Z13046" s="4">
        <v>0.117294</v>
      </c>
    </row>
    <row r="13047" spans="5:26">
      <c r="E13047" s="3">
        <v>2.6088</v>
      </c>
      <c r="F13047" s="3">
        <v>8.7362899999999999E-17</v>
      </c>
      <c r="G13047" s="3">
        <v>2.6088</v>
      </c>
      <c r="H13047" s="4">
        <v>2.2515600000000002E-12</v>
      </c>
      <c r="K13047" s="3">
        <v>2.6088</v>
      </c>
      <c r="L13047" s="3">
        <v>2.7455200000000002E-10</v>
      </c>
      <c r="M13047" s="3">
        <v>2.6088</v>
      </c>
      <c r="N13047" s="4">
        <v>4.1725199999999998E-5</v>
      </c>
      <c r="Q13047" s="3">
        <v>2.6088</v>
      </c>
      <c r="R13047" s="3">
        <v>8.8015999999999997E-2</v>
      </c>
      <c r="S13047" s="3">
        <v>2.6088</v>
      </c>
      <c r="T13047" s="4">
        <v>1.9190599999999999E-2</v>
      </c>
      <c r="W13047" s="3">
        <v>2.6088</v>
      </c>
      <c r="X13047" s="1">
        <v>0.27195000000000003</v>
      </c>
      <c r="Y13047" s="1">
        <v>2.6088</v>
      </c>
      <c r="Z13047" s="4">
        <v>0.117243</v>
      </c>
    </row>
    <row r="13048" spans="5:26">
      <c r="E13048" s="3">
        <v>2.609</v>
      </c>
      <c r="F13048" s="3">
        <v>8.67835E-17</v>
      </c>
      <c r="G13048" s="3">
        <v>2.609</v>
      </c>
      <c r="H13048" s="4">
        <v>2.2405400000000001E-12</v>
      </c>
      <c r="K13048" s="3">
        <v>2.609</v>
      </c>
      <c r="L13048" s="3">
        <v>2.7337299999999998E-10</v>
      </c>
      <c r="M13048" s="3">
        <v>2.609</v>
      </c>
      <c r="N13048" s="4">
        <v>4.1634000000000002E-5</v>
      </c>
      <c r="Q13048" s="3">
        <v>2.609</v>
      </c>
      <c r="R13048" s="3">
        <v>8.7966500000000003E-2</v>
      </c>
      <c r="S13048" s="3">
        <v>2.609</v>
      </c>
      <c r="T13048" s="4">
        <v>1.9170199999999998E-2</v>
      </c>
      <c r="W13048" s="3">
        <v>2.609</v>
      </c>
      <c r="X13048" s="1">
        <v>0.27184799999999998</v>
      </c>
      <c r="Y13048" s="1">
        <v>2.609</v>
      </c>
      <c r="Z13048" s="4">
        <v>0.117191</v>
      </c>
    </row>
    <row r="13049" spans="5:26">
      <c r="E13049" s="3">
        <v>2.6092</v>
      </c>
      <c r="F13049" s="3">
        <v>8.6208000000000002E-17</v>
      </c>
      <c r="G13049" s="3">
        <v>2.6092</v>
      </c>
      <c r="H13049" s="4">
        <v>2.2295700000000002E-12</v>
      </c>
      <c r="K13049" s="3">
        <v>2.6092</v>
      </c>
      <c r="L13049" s="3">
        <v>2.7219799999999998E-10</v>
      </c>
      <c r="M13049" s="3">
        <v>2.6092</v>
      </c>
      <c r="N13049" s="4">
        <v>4.1542999999999998E-5</v>
      </c>
      <c r="Q13049" s="3">
        <v>2.6092</v>
      </c>
      <c r="R13049" s="3">
        <v>8.7916999999999995E-2</v>
      </c>
      <c r="S13049" s="3">
        <v>2.6092</v>
      </c>
      <c r="T13049" s="4">
        <v>1.9149699999999999E-2</v>
      </c>
      <c r="W13049" s="3">
        <v>2.6092</v>
      </c>
      <c r="X13049" s="1">
        <v>0.27174599999999999</v>
      </c>
      <c r="Y13049" s="1">
        <v>2.6092</v>
      </c>
      <c r="Z13049" s="4">
        <v>0.11713999999999999</v>
      </c>
    </row>
    <row r="13050" spans="5:26">
      <c r="E13050" s="3">
        <v>2.6093999999999999</v>
      </c>
      <c r="F13050" s="3">
        <v>8.5636200000000004E-17</v>
      </c>
      <c r="G13050" s="3">
        <v>2.6093999999999999</v>
      </c>
      <c r="H13050" s="4">
        <v>2.21865E-12</v>
      </c>
      <c r="K13050" s="3">
        <v>2.6093999999999999</v>
      </c>
      <c r="L13050" s="3">
        <v>2.7102799999999998E-10</v>
      </c>
      <c r="M13050" s="3">
        <v>2.6093999999999999</v>
      </c>
      <c r="N13050" s="4">
        <v>4.1452200000000003E-5</v>
      </c>
      <c r="Q13050" s="3">
        <v>2.6093999999999999</v>
      </c>
      <c r="R13050" s="3">
        <v>8.7867500000000001E-2</v>
      </c>
      <c r="S13050" s="3">
        <v>2.6093999999999999</v>
      </c>
      <c r="T13050" s="4">
        <v>1.9129299999999998E-2</v>
      </c>
      <c r="W13050" s="3">
        <v>2.6093999999999999</v>
      </c>
      <c r="X13050" s="1">
        <v>0.27164500000000003</v>
      </c>
      <c r="Y13050" s="1">
        <v>2.6093999999999999</v>
      </c>
      <c r="Z13050" s="4">
        <v>0.117088</v>
      </c>
    </row>
    <row r="13051" spans="5:26">
      <c r="E13051" s="3">
        <v>2.6095999999999999</v>
      </c>
      <c r="F13051" s="3">
        <v>8.5068100000000004E-17</v>
      </c>
      <c r="G13051" s="3">
        <v>2.6095999999999999</v>
      </c>
      <c r="H13051" s="4">
        <v>2.2077800000000001E-12</v>
      </c>
      <c r="K13051" s="3">
        <v>2.6095999999999999</v>
      </c>
      <c r="L13051" s="3">
        <v>2.6986300000000001E-10</v>
      </c>
      <c r="M13051" s="3">
        <v>2.6095999999999999</v>
      </c>
      <c r="N13051" s="4">
        <v>4.13615E-5</v>
      </c>
      <c r="Q13051" s="3">
        <v>2.6095999999999999</v>
      </c>
      <c r="R13051" s="3">
        <v>8.7818099999999996E-2</v>
      </c>
      <c r="S13051" s="3">
        <v>2.6095999999999999</v>
      </c>
      <c r="T13051" s="4">
        <v>1.9108799999999999E-2</v>
      </c>
      <c r="W13051" s="3">
        <v>2.6095999999999999</v>
      </c>
      <c r="X13051" s="1">
        <v>0.27154299999999998</v>
      </c>
      <c r="Y13051" s="1">
        <v>2.6095999999999999</v>
      </c>
      <c r="Z13051" s="4">
        <v>0.117036</v>
      </c>
    </row>
    <row r="13052" spans="5:26">
      <c r="E13052" s="3">
        <v>2.6097999999999999</v>
      </c>
      <c r="F13052" s="3">
        <v>8.4503799999999999E-17</v>
      </c>
      <c r="G13052" s="3">
        <v>2.6097999999999999</v>
      </c>
      <c r="H13052" s="4">
        <v>2.1969700000000001E-12</v>
      </c>
      <c r="K13052" s="3">
        <v>2.6097999999999999</v>
      </c>
      <c r="L13052" s="3">
        <v>2.68704E-10</v>
      </c>
      <c r="M13052" s="3">
        <v>2.6097999999999999</v>
      </c>
      <c r="N13052" s="4">
        <v>4.1271099999999999E-5</v>
      </c>
      <c r="Q13052" s="3">
        <v>2.6097999999999999</v>
      </c>
      <c r="R13052" s="3">
        <v>8.7768700000000005E-2</v>
      </c>
      <c r="S13052" s="3">
        <v>2.6097999999999999</v>
      </c>
      <c r="T13052" s="4">
        <v>1.9088399999999998E-2</v>
      </c>
      <c r="W13052" s="3">
        <v>2.6097999999999999</v>
      </c>
      <c r="X13052" s="1">
        <v>0.27144200000000002</v>
      </c>
      <c r="Y13052" s="1">
        <v>2.6097999999999999</v>
      </c>
      <c r="Z13052" s="4">
        <v>0.11698500000000001</v>
      </c>
    </row>
    <row r="13053" spans="5:26">
      <c r="E13053" s="3">
        <v>2.61</v>
      </c>
      <c r="F13053" s="3">
        <v>8.3943200000000005E-17</v>
      </c>
      <c r="G13053" s="3">
        <v>2.61</v>
      </c>
      <c r="H13053" s="4">
        <v>2.1862000000000001E-12</v>
      </c>
      <c r="K13053" s="3">
        <v>2.61</v>
      </c>
      <c r="L13053" s="3">
        <v>2.6754900000000001E-10</v>
      </c>
      <c r="M13053" s="3">
        <v>2.61</v>
      </c>
      <c r="N13053" s="4">
        <v>4.1180899999999997E-5</v>
      </c>
      <c r="Q13053" s="3">
        <v>2.61</v>
      </c>
      <c r="R13053" s="3">
        <v>8.77193E-2</v>
      </c>
      <c r="S13053" s="3">
        <v>2.61</v>
      </c>
      <c r="T13053" s="4">
        <v>1.9068000000000002E-2</v>
      </c>
      <c r="W13053" s="3">
        <v>2.61</v>
      </c>
      <c r="X13053" s="1">
        <v>0.27134000000000003</v>
      </c>
      <c r="Y13053" s="1">
        <v>2.61</v>
      </c>
      <c r="Z13053" s="4">
        <v>0.116933</v>
      </c>
    </row>
    <row r="13054" spans="5:26">
      <c r="E13054" s="3">
        <v>2.6101999999999999</v>
      </c>
      <c r="F13054" s="3">
        <v>8.3386200000000004E-17</v>
      </c>
      <c r="G13054" s="3">
        <v>2.6101999999999999</v>
      </c>
      <c r="H13054" s="4">
        <v>2.1754900000000001E-12</v>
      </c>
      <c r="K13054" s="3">
        <v>2.6101999999999999</v>
      </c>
      <c r="L13054" s="3">
        <v>2.6639800000000001E-10</v>
      </c>
      <c r="M13054" s="3">
        <v>2.6101999999999999</v>
      </c>
      <c r="N13054" s="4">
        <v>4.1090800000000003E-5</v>
      </c>
      <c r="Q13054" s="3">
        <v>2.6101999999999999</v>
      </c>
      <c r="R13054" s="3">
        <v>8.7669899999999995E-2</v>
      </c>
      <c r="S13054" s="3">
        <v>2.6101999999999999</v>
      </c>
      <c r="T13054" s="4">
        <v>1.9047700000000001E-2</v>
      </c>
      <c r="W13054" s="3">
        <v>2.6101999999999999</v>
      </c>
      <c r="X13054" s="1">
        <v>0.27123900000000001</v>
      </c>
      <c r="Y13054" s="1">
        <v>2.6101999999999999</v>
      </c>
      <c r="Z13054" s="4">
        <v>0.116882</v>
      </c>
    </row>
    <row r="13055" spans="5:26">
      <c r="E13055" s="3">
        <v>2.6103999999999998</v>
      </c>
      <c r="F13055" s="3">
        <v>8.2832900000000002E-17</v>
      </c>
      <c r="G13055" s="3">
        <v>2.6103999999999998</v>
      </c>
      <c r="H13055" s="4">
        <v>2.1648300000000002E-12</v>
      </c>
      <c r="K13055" s="3">
        <v>2.6103999999999998</v>
      </c>
      <c r="L13055" s="3">
        <v>2.6525300000000001E-10</v>
      </c>
      <c r="M13055" s="3">
        <v>2.6103999999999998</v>
      </c>
      <c r="N13055" s="4">
        <v>4.1000900000000002E-5</v>
      </c>
      <c r="Q13055" s="3">
        <v>2.6103999999999998</v>
      </c>
      <c r="R13055" s="3">
        <v>8.7620600000000007E-2</v>
      </c>
      <c r="S13055" s="3">
        <v>2.6103999999999998</v>
      </c>
      <c r="T13055" s="4">
        <v>1.90273E-2</v>
      </c>
      <c r="W13055" s="3">
        <v>2.6103999999999998</v>
      </c>
      <c r="X13055" s="1">
        <v>0.27113700000000002</v>
      </c>
      <c r="Y13055" s="1">
        <v>2.6103999999999998</v>
      </c>
      <c r="Z13055" s="4">
        <v>0.11683</v>
      </c>
    </row>
    <row r="13056" spans="5:26">
      <c r="E13056" s="3">
        <v>2.6105999999999998</v>
      </c>
      <c r="F13056" s="3">
        <v>8.2283200000000006E-17</v>
      </c>
      <c r="G13056" s="3">
        <v>2.6105999999999998</v>
      </c>
      <c r="H13056" s="4">
        <v>2.1542299999999998E-12</v>
      </c>
      <c r="K13056" s="3">
        <v>2.6105999999999998</v>
      </c>
      <c r="L13056" s="3">
        <v>2.64112E-10</v>
      </c>
      <c r="M13056" s="3">
        <v>2.6105999999999998</v>
      </c>
      <c r="N13056" s="4">
        <v>4.0911300000000002E-5</v>
      </c>
      <c r="Q13056" s="3">
        <v>2.6105999999999998</v>
      </c>
      <c r="R13056" s="3">
        <v>8.7571300000000005E-2</v>
      </c>
      <c r="S13056" s="3">
        <v>2.6105999999999998</v>
      </c>
      <c r="T13056" s="4">
        <v>1.9007E-2</v>
      </c>
      <c r="W13056" s="3">
        <v>2.6105999999999998</v>
      </c>
      <c r="X13056" s="1">
        <v>0.271036</v>
      </c>
      <c r="Y13056" s="1">
        <v>2.6105999999999998</v>
      </c>
      <c r="Z13056" s="4">
        <v>0.11677899999999999</v>
      </c>
    </row>
    <row r="13057" spans="5:26">
      <c r="E13057" s="3">
        <v>2.6107999999999998</v>
      </c>
      <c r="F13057" s="3">
        <v>8.1737100000000002E-17</v>
      </c>
      <c r="G13057" s="3">
        <v>2.6107999999999998</v>
      </c>
      <c r="H13057" s="4">
        <v>2.1436699999999999E-12</v>
      </c>
      <c r="K13057" s="3">
        <v>2.6107999999999998</v>
      </c>
      <c r="L13057" s="3">
        <v>2.6297699999999998E-10</v>
      </c>
      <c r="M13057" s="3">
        <v>2.6107999999999998</v>
      </c>
      <c r="N13057" s="4">
        <v>4.0821800000000003E-5</v>
      </c>
      <c r="Q13057" s="3">
        <v>2.6107999999999998</v>
      </c>
      <c r="R13057" s="3">
        <v>8.7522000000000003E-2</v>
      </c>
      <c r="S13057" s="3">
        <v>2.6107999999999998</v>
      </c>
      <c r="T13057" s="4">
        <v>1.8986699999999999E-2</v>
      </c>
      <c r="W13057" s="3">
        <v>2.6107999999999998</v>
      </c>
      <c r="X13057" s="1">
        <v>0.27093400000000001</v>
      </c>
      <c r="Y13057" s="1">
        <v>2.6107999999999998</v>
      </c>
      <c r="Z13057" s="4">
        <v>0.116727</v>
      </c>
    </row>
    <row r="13058" spans="5:26">
      <c r="E13058" s="3">
        <v>2.6110000000000002</v>
      </c>
      <c r="F13058" s="3">
        <v>8.1194600000000004E-17</v>
      </c>
      <c r="G13058" s="3">
        <v>2.6110000000000002</v>
      </c>
      <c r="H13058" s="4">
        <v>2.1331600000000002E-12</v>
      </c>
      <c r="K13058" s="3">
        <v>2.6110000000000002</v>
      </c>
      <c r="L13058" s="3">
        <v>2.61846E-10</v>
      </c>
      <c r="M13058" s="3">
        <v>2.6110000000000002</v>
      </c>
      <c r="N13058" s="4">
        <v>4.0732400000000003E-5</v>
      </c>
      <c r="Q13058" s="3">
        <v>2.6110000000000002</v>
      </c>
      <c r="R13058" s="3">
        <v>8.74727E-2</v>
      </c>
      <c r="S13058" s="3">
        <v>2.6110000000000002</v>
      </c>
      <c r="T13058" s="4">
        <v>1.8966400000000001E-2</v>
      </c>
      <c r="W13058" s="3">
        <v>2.6110000000000002</v>
      </c>
      <c r="X13058" s="1">
        <v>0.27083299999999999</v>
      </c>
      <c r="Y13058" s="1">
        <v>2.6110000000000002</v>
      </c>
      <c r="Z13058" s="4">
        <v>0.116676</v>
      </c>
    </row>
    <row r="13059" spans="5:26">
      <c r="E13059" s="3">
        <v>2.6112000000000002</v>
      </c>
      <c r="F13059" s="3">
        <v>8.0655600000000004E-17</v>
      </c>
      <c r="G13059" s="3">
        <v>2.6112000000000002</v>
      </c>
      <c r="H13059" s="4">
        <v>2.1227099999999999E-12</v>
      </c>
      <c r="K13059" s="3">
        <v>2.6112000000000002</v>
      </c>
      <c r="L13059" s="3">
        <v>2.6072000000000001E-10</v>
      </c>
      <c r="M13059" s="3">
        <v>2.6112000000000002</v>
      </c>
      <c r="N13059" s="4">
        <v>4.0643299999999998E-5</v>
      </c>
      <c r="Q13059" s="3">
        <v>2.6112000000000002</v>
      </c>
      <c r="R13059" s="3">
        <v>8.7423399999999998E-2</v>
      </c>
      <c r="S13059" s="3">
        <v>2.6112000000000002</v>
      </c>
      <c r="T13059" s="4">
        <v>1.89461E-2</v>
      </c>
      <c r="W13059" s="3">
        <v>2.6112000000000002</v>
      </c>
      <c r="X13059" s="1">
        <v>0.270731</v>
      </c>
      <c r="Y13059" s="1">
        <v>2.6112000000000002</v>
      </c>
      <c r="Z13059" s="4">
        <v>0.11662500000000001</v>
      </c>
    </row>
    <row r="13060" spans="5:26">
      <c r="E13060" s="3">
        <v>2.6114000000000002</v>
      </c>
      <c r="F13060" s="3">
        <v>8.0120199999999997E-17</v>
      </c>
      <c r="G13060" s="3">
        <v>2.6114000000000002</v>
      </c>
      <c r="H13060" s="4">
        <v>2.1123000000000002E-12</v>
      </c>
      <c r="K13060" s="3">
        <v>2.6114000000000002</v>
      </c>
      <c r="L13060" s="3">
        <v>2.59598E-10</v>
      </c>
      <c r="M13060" s="3">
        <v>2.6114000000000002</v>
      </c>
      <c r="N13060" s="4">
        <v>4.0554399999999999E-5</v>
      </c>
      <c r="Q13060" s="3">
        <v>2.6114000000000002</v>
      </c>
      <c r="R13060" s="3">
        <v>8.7374199999999999E-2</v>
      </c>
      <c r="S13060" s="3">
        <v>2.6114000000000002</v>
      </c>
      <c r="T13060" s="4">
        <v>1.89258E-2</v>
      </c>
      <c r="W13060" s="3">
        <v>2.6114000000000002</v>
      </c>
      <c r="X13060" s="1">
        <v>0.27062999999999998</v>
      </c>
      <c r="Y13060" s="1">
        <v>2.6114000000000002</v>
      </c>
      <c r="Z13060" s="4">
        <v>0.116573</v>
      </c>
    </row>
    <row r="13061" spans="5:26">
      <c r="E13061" s="3">
        <v>2.6116000000000001</v>
      </c>
      <c r="F13061" s="3">
        <v>7.95883E-17</v>
      </c>
      <c r="G13061" s="3">
        <v>2.6116000000000001</v>
      </c>
      <c r="H13061" s="4">
        <v>2.1019499999999999E-12</v>
      </c>
      <c r="K13061" s="3">
        <v>2.6116000000000001</v>
      </c>
      <c r="L13061" s="3">
        <v>2.5848099999999998E-10</v>
      </c>
      <c r="M13061" s="3">
        <v>2.6116000000000001</v>
      </c>
      <c r="N13061" s="4">
        <v>4.0465600000000001E-5</v>
      </c>
      <c r="Q13061" s="3">
        <v>2.6116000000000001</v>
      </c>
      <c r="R13061" s="3">
        <v>8.7324899999999997E-2</v>
      </c>
      <c r="S13061" s="3">
        <v>2.6116000000000001</v>
      </c>
      <c r="T13061" s="4">
        <v>1.8905600000000002E-2</v>
      </c>
      <c r="W13061" s="3">
        <v>2.6116000000000001</v>
      </c>
      <c r="X13061" s="1">
        <v>0.27052799999999999</v>
      </c>
      <c r="Y13061" s="1">
        <v>2.6116000000000001</v>
      </c>
      <c r="Z13061" s="4">
        <v>0.116522</v>
      </c>
    </row>
    <row r="13062" spans="5:26">
      <c r="E13062" s="3">
        <v>2.6118000000000001</v>
      </c>
      <c r="F13062" s="3">
        <v>7.9059799999999996E-17</v>
      </c>
      <c r="G13062" s="3">
        <v>2.6118000000000001</v>
      </c>
      <c r="H13062" s="4">
        <v>2.0916400000000002E-12</v>
      </c>
      <c r="K13062" s="3">
        <v>2.6118000000000001</v>
      </c>
      <c r="L13062" s="3">
        <v>2.57369E-10</v>
      </c>
      <c r="M13062" s="3">
        <v>2.6118000000000001</v>
      </c>
      <c r="N13062" s="4">
        <v>4.0377099999999997E-5</v>
      </c>
      <c r="Q13062" s="3">
        <v>2.6118000000000001</v>
      </c>
      <c r="R13062" s="3">
        <v>8.7275699999999998E-2</v>
      </c>
      <c r="S13062" s="3">
        <v>2.6118000000000001</v>
      </c>
      <c r="T13062" s="4">
        <v>1.88854E-2</v>
      </c>
      <c r="W13062" s="3">
        <v>2.6118000000000001</v>
      </c>
      <c r="X13062" s="1">
        <v>0.27042699999999997</v>
      </c>
      <c r="Y13062" s="1">
        <v>2.6118000000000001</v>
      </c>
      <c r="Z13062" s="4">
        <v>0.11647</v>
      </c>
    </row>
    <row r="13063" spans="5:26">
      <c r="E13063" s="3">
        <v>2.6120000000000001</v>
      </c>
      <c r="F13063" s="3">
        <v>7.8534899999999996E-17</v>
      </c>
      <c r="G13063" s="3">
        <v>2.6120000000000001</v>
      </c>
      <c r="H13063" s="4">
        <v>2.0813800000000002E-12</v>
      </c>
      <c r="K13063" s="3">
        <v>2.6120000000000001</v>
      </c>
      <c r="L13063" s="3">
        <v>2.5626200000000002E-10</v>
      </c>
      <c r="M13063" s="3">
        <v>2.6120000000000001</v>
      </c>
      <c r="N13063" s="4">
        <v>4.0288699999999999E-5</v>
      </c>
      <c r="Q13063" s="3">
        <v>2.6120000000000001</v>
      </c>
      <c r="R13063" s="3">
        <v>8.7226600000000001E-2</v>
      </c>
      <c r="S13063" s="3">
        <v>2.6120000000000001</v>
      </c>
      <c r="T13063" s="4">
        <v>1.8865199999999999E-2</v>
      </c>
      <c r="W13063" s="3">
        <v>2.6120000000000001</v>
      </c>
      <c r="X13063" s="1">
        <v>0.27032499999999998</v>
      </c>
      <c r="Y13063" s="1">
        <v>2.6120000000000001</v>
      </c>
      <c r="Z13063" s="4">
        <v>0.11641899999999999</v>
      </c>
    </row>
    <row r="13064" spans="5:26">
      <c r="E13064" s="3">
        <v>2.6122000000000001</v>
      </c>
      <c r="F13064" s="3">
        <v>7.8013299999999995E-17</v>
      </c>
      <c r="G13064" s="3">
        <v>2.6122000000000001</v>
      </c>
      <c r="H13064" s="4">
        <v>2.0711800000000001E-12</v>
      </c>
      <c r="K13064" s="3">
        <v>2.6122000000000001</v>
      </c>
      <c r="L13064" s="3">
        <v>2.5515900000000002E-10</v>
      </c>
      <c r="M13064" s="3">
        <v>2.6122000000000001</v>
      </c>
      <c r="N13064" s="4">
        <v>4.0200500000000002E-5</v>
      </c>
      <c r="Q13064" s="3">
        <v>2.6122000000000001</v>
      </c>
      <c r="R13064" s="3">
        <v>8.7177400000000002E-2</v>
      </c>
      <c r="S13064" s="3">
        <v>2.6122000000000001</v>
      </c>
      <c r="T13064" s="4">
        <v>1.8845000000000001E-2</v>
      </c>
      <c r="W13064" s="3">
        <v>2.6122000000000001</v>
      </c>
      <c r="X13064" s="1">
        <v>0.27022400000000002</v>
      </c>
      <c r="Y13064" s="1">
        <v>2.6122000000000001</v>
      </c>
      <c r="Z13064" s="4">
        <v>0.116368</v>
      </c>
    </row>
    <row r="13065" spans="5:26">
      <c r="E13065" s="3">
        <v>2.6124000000000001</v>
      </c>
      <c r="F13065" s="3">
        <v>7.7495200000000003E-17</v>
      </c>
      <c r="G13065" s="3">
        <v>2.6124000000000001</v>
      </c>
      <c r="H13065" s="4">
        <v>2.06102E-12</v>
      </c>
      <c r="K13065" s="3">
        <v>2.6124000000000001</v>
      </c>
      <c r="L13065" s="3">
        <v>2.5406100000000001E-10</v>
      </c>
      <c r="M13065" s="3">
        <v>2.6124000000000001</v>
      </c>
      <c r="N13065" s="4">
        <v>4.0112399999999999E-5</v>
      </c>
      <c r="Q13065" s="3">
        <v>2.6124000000000001</v>
      </c>
      <c r="R13065" s="3">
        <v>8.7128300000000006E-2</v>
      </c>
      <c r="S13065" s="3">
        <v>2.6124000000000001</v>
      </c>
      <c r="T13065" s="4">
        <v>1.8824799999999999E-2</v>
      </c>
      <c r="W13065" s="3">
        <v>2.6124000000000001</v>
      </c>
      <c r="X13065" s="1">
        <v>0.270123</v>
      </c>
      <c r="Y13065" s="1">
        <v>2.6124000000000001</v>
      </c>
      <c r="Z13065" s="4">
        <v>0.116316</v>
      </c>
    </row>
    <row r="13066" spans="5:26">
      <c r="E13066" s="3">
        <v>2.6126</v>
      </c>
      <c r="F13066" s="3">
        <v>7.6980500000000004E-17</v>
      </c>
      <c r="G13066" s="3">
        <v>2.6126</v>
      </c>
      <c r="H13066" s="4">
        <v>2.0509100000000002E-12</v>
      </c>
      <c r="K13066" s="3">
        <v>2.6126</v>
      </c>
      <c r="L13066" s="3">
        <v>2.5296799999999999E-10</v>
      </c>
      <c r="M13066" s="3">
        <v>2.6126</v>
      </c>
      <c r="N13066" s="4">
        <v>4.0024600000000003E-5</v>
      </c>
      <c r="Q13066" s="3">
        <v>2.6126</v>
      </c>
      <c r="R13066" s="3">
        <v>8.7079100000000006E-2</v>
      </c>
      <c r="S13066" s="3">
        <v>2.6126</v>
      </c>
      <c r="T13066" s="4">
        <v>1.8804700000000001E-2</v>
      </c>
      <c r="W13066" s="3">
        <v>2.6126</v>
      </c>
      <c r="X13066" s="1">
        <v>0.27002100000000001</v>
      </c>
      <c r="Y13066" s="1">
        <v>2.6126</v>
      </c>
      <c r="Z13066" s="4">
        <v>0.11626499999999999</v>
      </c>
    </row>
    <row r="13067" spans="5:26">
      <c r="E13067" s="3">
        <v>2.6128</v>
      </c>
      <c r="F13067" s="3">
        <v>7.6469100000000002E-17</v>
      </c>
      <c r="G13067" s="3">
        <v>2.6128</v>
      </c>
      <c r="H13067" s="4">
        <v>2.0408500000000001E-12</v>
      </c>
      <c r="K13067" s="3">
        <v>2.6128</v>
      </c>
      <c r="L13067" s="3">
        <v>2.51879E-10</v>
      </c>
      <c r="M13067" s="3">
        <v>2.6128</v>
      </c>
      <c r="N13067" s="4">
        <v>3.9937000000000001E-5</v>
      </c>
      <c r="Q13067" s="3">
        <v>2.6128</v>
      </c>
      <c r="R13067" s="3">
        <v>8.7029999999999996E-2</v>
      </c>
      <c r="S13067" s="3">
        <v>2.6128</v>
      </c>
      <c r="T13067" s="4">
        <v>1.8784499999999999E-2</v>
      </c>
      <c r="W13067" s="3">
        <v>2.6128</v>
      </c>
      <c r="X13067" s="1">
        <v>0.26991999999999999</v>
      </c>
      <c r="Y13067" s="1">
        <v>2.6128</v>
      </c>
      <c r="Z13067" s="4">
        <v>0.116214</v>
      </c>
    </row>
    <row r="13068" spans="5:26">
      <c r="E13068" s="3">
        <v>2.613</v>
      </c>
      <c r="F13068" s="3">
        <v>7.5961100000000005E-17</v>
      </c>
      <c r="G13068" s="3">
        <v>2.613</v>
      </c>
      <c r="H13068" s="4">
        <v>2.0308399999999999E-12</v>
      </c>
      <c r="K13068" s="3">
        <v>2.613</v>
      </c>
      <c r="L13068" s="3">
        <v>2.5079500000000001E-10</v>
      </c>
      <c r="M13068" s="3">
        <v>2.613</v>
      </c>
      <c r="N13068" s="4">
        <v>3.9849499999999999E-5</v>
      </c>
      <c r="Q13068" s="3">
        <v>2.613</v>
      </c>
      <c r="R13068" s="3">
        <v>8.69809E-2</v>
      </c>
      <c r="S13068" s="3">
        <v>2.613</v>
      </c>
      <c r="T13068" s="4">
        <v>1.8764400000000001E-2</v>
      </c>
      <c r="W13068" s="3">
        <v>2.613</v>
      </c>
      <c r="X13068" s="1">
        <v>0.269818</v>
      </c>
      <c r="Y13068" s="1">
        <v>2.613</v>
      </c>
      <c r="Z13068" s="4">
        <v>0.116162</v>
      </c>
    </row>
    <row r="13069" spans="5:26">
      <c r="E13069" s="3">
        <v>2.6132</v>
      </c>
      <c r="F13069" s="3">
        <v>7.5456400000000005E-17</v>
      </c>
      <c r="G13069" s="3">
        <v>2.6132</v>
      </c>
      <c r="H13069" s="4">
        <v>2.0208800000000002E-12</v>
      </c>
      <c r="K13069" s="3">
        <v>2.6132</v>
      </c>
      <c r="L13069" s="3">
        <v>2.49715E-10</v>
      </c>
      <c r="M13069" s="3">
        <v>2.6132</v>
      </c>
      <c r="N13069" s="4">
        <v>3.9762199999999997E-5</v>
      </c>
      <c r="Q13069" s="3">
        <v>2.6132</v>
      </c>
      <c r="R13069" s="3">
        <v>8.6931900000000006E-2</v>
      </c>
      <c r="S13069" s="3">
        <v>2.6132</v>
      </c>
      <c r="T13069" s="4">
        <v>1.8744299999999998E-2</v>
      </c>
      <c r="W13069" s="3">
        <v>2.6132</v>
      </c>
      <c r="X13069" s="1">
        <v>0.26971699999999998</v>
      </c>
      <c r="Y13069" s="1">
        <v>2.6132</v>
      </c>
      <c r="Z13069" s="4">
        <v>0.11611100000000001</v>
      </c>
    </row>
    <row r="13070" spans="5:26">
      <c r="E13070" s="3">
        <v>2.6133999999999999</v>
      </c>
      <c r="F13070" s="3">
        <v>7.4955099999999996E-17</v>
      </c>
      <c r="G13070" s="3">
        <v>2.6133999999999999</v>
      </c>
      <c r="H13070" s="4">
        <v>2.0109600000000001E-12</v>
      </c>
      <c r="K13070" s="3">
        <v>2.6133999999999999</v>
      </c>
      <c r="L13070" s="3">
        <v>2.4863999999999998E-10</v>
      </c>
      <c r="M13070" s="3">
        <v>2.6133999999999999</v>
      </c>
      <c r="N13070" s="4">
        <v>3.9675100000000002E-5</v>
      </c>
      <c r="Q13070" s="3">
        <v>2.6133999999999999</v>
      </c>
      <c r="R13070" s="3">
        <v>8.6882799999999996E-2</v>
      </c>
      <c r="S13070" s="3">
        <v>2.6133999999999999</v>
      </c>
      <c r="T13070" s="4">
        <v>1.8724299999999999E-2</v>
      </c>
      <c r="W13070" s="3">
        <v>2.6133999999999999</v>
      </c>
      <c r="X13070" s="1">
        <v>0.26961600000000002</v>
      </c>
      <c r="Y13070" s="1">
        <v>2.6133999999999999</v>
      </c>
      <c r="Z13070" s="4">
        <v>0.11606</v>
      </c>
    </row>
    <row r="13071" spans="5:26">
      <c r="E13071" s="3">
        <v>2.6135999999999999</v>
      </c>
      <c r="F13071" s="3">
        <v>7.4457000000000004E-17</v>
      </c>
      <c r="G13071" s="3">
        <v>2.6135999999999999</v>
      </c>
      <c r="H13071" s="4">
        <v>2.0010899999999999E-12</v>
      </c>
      <c r="K13071" s="3">
        <v>2.6135999999999999</v>
      </c>
      <c r="L13071" s="3">
        <v>2.47569E-10</v>
      </c>
      <c r="M13071" s="3">
        <v>2.6135999999999999</v>
      </c>
      <c r="N13071" s="4">
        <v>3.9588200000000002E-5</v>
      </c>
      <c r="Q13071" s="3">
        <v>2.6135999999999999</v>
      </c>
      <c r="R13071" s="3">
        <v>8.6833800000000003E-2</v>
      </c>
      <c r="S13071" s="3">
        <v>2.6135999999999999</v>
      </c>
      <c r="T13071" s="4">
        <v>1.8704200000000001E-2</v>
      </c>
      <c r="W13071" s="3">
        <v>2.6135999999999999</v>
      </c>
      <c r="X13071" s="1">
        <v>0.269515</v>
      </c>
      <c r="Y13071" s="1">
        <v>2.6135999999999999</v>
      </c>
      <c r="Z13071" s="4">
        <v>0.116009</v>
      </c>
    </row>
    <row r="13072" spans="5:26">
      <c r="E13072" s="3">
        <v>2.6137999999999999</v>
      </c>
      <c r="F13072" s="3">
        <v>7.3962199999999996E-17</v>
      </c>
      <c r="G13072" s="3">
        <v>2.6137999999999999</v>
      </c>
      <c r="H13072" s="4">
        <v>1.99128E-12</v>
      </c>
      <c r="K13072" s="3">
        <v>2.6137999999999999</v>
      </c>
      <c r="L13072" s="3">
        <v>2.46503E-10</v>
      </c>
      <c r="M13072" s="3">
        <v>2.6137999999999999</v>
      </c>
      <c r="N13072" s="4">
        <v>3.9501400000000001E-5</v>
      </c>
      <c r="Q13072" s="3">
        <v>2.6137999999999999</v>
      </c>
      <c r="R13072" s="3">
        <v>8.6784799999999995E-2</v>
      </c>
      <c r="S13072" s="3">
        <v>2.6137999999999999</v>
      </c>
      <c r="T13072" s="4">
        <v>1.8684200000000002E-2</v>
      </c>
      <c r="W13072" s="3">
        <v>2.6137999999999999</v>
      </c>
      <c r="X13072" s="1">
        <v>0.26941300000000001</v>
      </c>
      <c r="Y13072" s="1">
        <v>2.6137999999999999</v>
      </c>
      <c r="Z13072" s="4">
        <v>0.115957</v>
      </c>
    </row>
    <row r="13073" spans="5:26">
      <c r="E13073" s="3">
        <v>2.6139999999999999</v>
      </c>
      <c r="F13073" s="3">
        <v>7.3470600000000004E-17</v>
      </c>
      <c r="G13073" s="3">
        <v>2.6139999999999999</v>
      </c>
      <c r="H13073" s="4">
        <v>1.9815E-12</v>
      </c>
      <c r="K13073" s="3">
        <v>2.6139999999999999</v>
      </c>
      <c r="L13073" s="3">
        <v>2.4544099999999999E-10</v>
      </c>
      <c r="M13073" s="3">
        <v>2.6139999999999999</v>
      </c>
      <c r="N13073" s="4">
        <v>3.9414900000000001E-5</v>
      </c>
      <c r="Q13073" s="3">
        <v>2.6139999999999999</v>
      </c>
      <c r="R13073" s="3">
        <v>8.6735800000000002E-2</v>
      </c>
      <c r="S13073" s="3">
        <v>2.6139999999999999</v>
      </c>
      <c r="T13073" s="4">
        <v>1.8664199999999999E-2</v>
      </c>
      <c r="W13073" s="3">
        <v>2.6139999999999999</v>
      </c>
      <c r="X13073" s="1">
        <v>0.269312</v>
      </c>
      <c r="Y13073" s="1">
        <v>2.6139999999999999</v>
      </c>
      <c r="Z13073" s="4">
        <v>0.115906</v>
      </c>
    </row>
    <row r="13074" spans="5:26">
      <c r="E13074" s="3">
        <v>2.6141999999999999</v>
      </c>
      <c r="F13074" s="3">
        <v>7.2982299999999997E-17</v>
      </c>
      <c r="G13074" s="3">
        <v>2.6141999999999999</v>
      </c>
      <c r="H13074" s="4">
        <v>1.9717799999999999E-12</v>
      </c>
      <c r="K13074" s="3">
        <v>2.6141999999999999</v>
      </c>
      <c r="L13074" s="3">
        <v>2.4438400000000002E-10</v>
      </c>
      <c r="M13074" s="3">
        <v>2.6141999999999999</v>
      </c>
      <c r="N13074" s="4">
        <v>3.9328500000000001E-5</v>
      </c>
      <c r="Q13074" s="3">
        <v>2.6141999999999999</v>
      </c>
      <c r="R13074" s="3">
        <v>8.6686899999999997E-2</v>
      </c>
      <c r="S13074" s="3">
        <v>2.6141999999999999</v>
      </c>
      <c r="T13074" s="4">
        <v>1.86442E-2</v>
      </c>
      <c r="W13074" s="3">
        <v>2.6141999999999999</v>
      </c>
      <c r="X13074" s="1">
        <v>0.26921099999999998</v>
      </c>
      <c r="Y13074" s="1">
        <v>2.6141999999999999</v>
      </c>
      <c r="Z13074" s="4">
        <v>0.115855</v>
      </c>
    </row>
    <row r="13075" spans="5:26">
      <c r="E13075" s="3">
        <v>2.6143999999999998</v>
      </c>
      <c r="F13075" s="3">
        <v>7.2497200000000006E-17</v>
      </c>
      <c r="G13075" s="3">
        <v>2.6143999999999998</v>
      </c>
      <c r="H13075" s="4">
        <v>1.9620999999999999E-12</v>
      </c>
      <c r="K13075" s="3">
        <v>2.6143999999999998</v>
      </c>
      <c r="L13075" s="3">
        <v>2.4333099999999998E-10</v>
      </c>
      <c r="M13075" s="3">
        <v>2.6143999999999998</v>
      </c>
      <c r="N13075" s="4">
        <v>3.9242300000000002E-5</v>
      </c>
      <c r="Q13075" s="3">
        <v>2.6143999999999998</v>
      </c>
      <c r="R13075" s="3">
        <v>8.6637900000000004E-2</v>
      </c>
      <c r="S13075" s="3">
        <v>2.6143999999999998</v>
      </c>
      <c r="T13075" s="4">
        <v>1.86242E-2</v>
      </c>
      <c r="W13075" s="3">
        <v>2.6143999999999998</v>
      </c>
      <c r="X13075" s="1">
        <v>0.26910899999999999</v>
      </c>
      <c r="Y13075" s="1">
        <v>2.6143999999999998</v>
      </c>
      <c r="Z13075" s="4">
        <v>0.115804</v>
      </c>
    </row>
    <row r="13076" spans="5:26">
      <c r="E13076" s="3">
        <v>2.6145999999999998</v>
      </c>
      <c r="F13076" s="3">
        <v>7.2015199999999999E-17</v>
      </c>
      <c r="G13076" s="3">
        <v>2.6145999999999998</v>
      </c>
      <c r="H13076" s="4">
        <v>1.9524700000000001E-12</v>
      </c>
      <c r="K13076" s="3">
        <v>2.6145999999999998</v>
      </c>
      <c r="L13076" s="3">
        <v>2.4228299999999999E-10</v>
      </c>
      <c r="M13076" s="3">
        <v>2.6145999999999998</v>
      </c>
      <c r="N13076" s="4">
        <v>3.9156200000000003E-5</v>
      </c>
      <c r="Q13076" s="3">
        <v>2.6145999999999998</v>
      </c>
      <c r="R13076" s="3">
        <v>8.6588999999999999E-2</v>
      </c>
      <c r="S13076" s="3">
        <v>2.6145999999999998</v>
      </c>
      <c r="T13076" s="4">
        <v>1.8604200000000001E-2</v>
      </c>
      <c r="W13076" s="3">
        <v>2.6145999999999998</v>
      </c>
      <c r="X13076" s="1">
        <v>0.26900800000000002</v>
      </c>
      <c r="Y13076" s="1">
        <v>2.6145999999999998</v>
      </c>
      <c r="Z13076" s="4">
        <v>0.11575299999999999</v>
      </c>
    </row>
    <row r="13077" spans="5:26">
      <c r="E13077" s="3">
        <v>2.6147999999999998</v>
      </c>
      <c r="F13077" s="3">
        <v>7.1536399999999995E-17</v>
      </c>
      <c r="G13077" s="3">
        <v>2.6147999999999998</v>
      </c>
      <c r="H13077" s="4">
        <v>1.9428799999999999E-12</v>
      </c>
      <c r="K13077" s="3">
        <v>2.6147999999999998</v>
      </c>
      <c r="L13077" s="3">
        <v>2.4123899999999998E-10</v>
      </c>
      <c r="M13077" s="3">
        <v>2.6147999999999998</v>
      </c>
      <c r="N13077" s="4">
        <v>3.9070399999999998E-5</v>
      </c>
      <c r="Q13077" s="3">
        <v>2.6147999999999998</v>
      </c>
      <c r="R13077" s="3">
        <v>8.6540099999999995E-2</v>
      </c>
      <c r="S13077" s="3">
        <v>2.6147999999999998</v>
      </c>
      <c r="T13077" s="4">
        <v>1.8584300000000002E-2</v>
      </c>
      <c r="W13077" s="3">
        <v>2.6147999999999998</v>
      </c>
      <c r="X13077" s="1">
        <v>0.26890700000000001</v>
      </c>
      <c r="Y13077" s="1">
        <v>2.6147999999999998</v>
      </c>
      <c r="Z13077" s="4">
        <v>0.115701</v>
      </c>
    </row>
    <row r="13078" spans="5:26">
      <c r="E13078" s="3">
        <v>2.6150000000000002</v>
      </c>
      <c r="F13078" s="3">
        <v>7.10607E-17</v>
      </c>
      <c r="G13078" s="3">
        <v>2.6150000000000002</v>
      </c>
      <c r="H13078" s="4">
        <v>1.9333399999999999E-12</v>
      </c>
      <c r="K13078" s="3">
        <v>2.6150000000000002</v>
      </c>
      <c r="L13078" s="3">
        <v>2.4020000000000001E-10</v>
      </c>
      <c r="M13078" s="3">
        <v>2.6150000000000002</v>
      </c>
      <c r="N13078" s="4">
        <v>3.89847E-5</v>
      </c>
      <c r="Q13078" s="3">
        <v>2.6150000000000002</v>
      </c>
      <c r="R13078" s="3">
        <v>8.6491200000000004E-2</v>
      </c>
      <c r="S13078" s="3">
        <v>2.6150000000000002</v>
      </c>
      <c r="T13078" s="4">
        <v>1.8564400000000002E-2</v>
      </c>
      <c r="W13078" s="3">
        <v>2.6150000000000002</v>
      </c>
      <c r="X13078" s="1">
        <v>0.26880599999999999</v>
      </c>
      <c r="Y13078" s="1">
        <v>2.6150000000000002</v>
      </c>
      <c r="Z13078" s="4">
        <v>0.11565</v>
      </c>
    </row>
    <row r="13079" spans="5:26">
      <c r="E13079" s="3">
        <v>2.6152000000000002</v>
      </c>
      <c r="F13079" s="3">
        <v>7.0588199999999995E-17</v>
      </c>
      <c r="G13079" s="3">
        <v>2.6152000000000002</v>
      </c>
      <c r="H13079" s="4">
        <v>1.9238500000000001E-12</v>
      </c>
      <c r="K13079" s="3">
        <v>2.6152000000000002</v>
      </c>
      <c r="L13079" s="3">
        <v>2.3916500000000002E-10</v>
      </c>
      <c r="M13079" s="3">
        <v>2.6152000000000002</v>
      </c>
      <c r="N13079" s="4">
        <v>3.8899200000000002E-5</v>
      </c>
      <c r="Q13079" s="3">
        <v>2.6152000000000002</v>
      </c>
      <c r="R13079" s="3">
        <v>8.6442400000000003E-2</v>
      </c>
      <c r="S13079" s="3">
        <v>2.6152000000000002</v>
      </c>
      <c r="T13079" s="4">
        <v>1.8544499999999998E-2</v>
      </c>
      <c r="W13079" s="3">
        <v>2.6152000000000002</v>
      </c>
      <c r="X13079" s="1">
        <v>0.26870500000000003</v>
      </c>
      <c r="Y13079" s="1">
        <v>2.6152000000000002</v>
      </c>
      <c r="Z13079" s="4">
        <v>0.11559899999999999</v>
      </c>
    </row>
    <row r="13080" spans="5:26">
      <c r="E13080" s="3">
        <v>2.6154000000000002</v>
      </c>
      <c r="F13080" s="3">
        <v>7.01188E-17</v>
      </c>
      <c r="G13080" s="3">
        <v>2.6154000000000002</v>
      </c>
      <c r="H13080" s="4">
        <v>1.9144E-12</v>
      </c>
      <c r="K13080" s="3">
        <v>2.6154000000000002</v>
      </c>
      <c r="L13080" s="3">
        <v>2.3813400000000002E-10</v>
      </c>
      <c r="M13080" s="3">
        <v>2.6154000000000002</v>
      </c>
      <c r="N13080" s="4">
        <v>3.8813899999999998E-5</v>
      </c>
      <c r="Q13080" s="3">
        <v>2.6154000000000002</v>
      </c>
      <c r="R13080" s="3">
        <v>8.6393600000000001E-2</v>
      </c>
      <c r="S13080" s="3">
        <v>2.6154000000000002</v>
      </c>
      <c r="T13080" s="4">
        <v>1.8524599999999999E-2</v>
      </c>
      <c r="W13080" s="3">
        <v>2.6154000000000002</v>
      </c>
      <c r="X13080" s="1">
        <v>0.26860299999999998</v>
      </c>
      <c r="Y13080" s="1">
        <v>2.6154000000000002</v>
      </c>
      <c r="Z13080" s="4">
        <v>0.115548</v>
      </c>
    </row>
    <row r="13081" spans="5:26">
      <c r="E13081" s="3">
        <v>2.6156000000000001</v>
      </c>
      <c r="F13081" s="3">
        <v>6.9652399999999995E-17</v>
      </c>
      <c r="G13081" s="3">
        <v>2.6156000000000001</v>
      </c>
      <c r="H13081" s="4">
        <v>1.9050000000000001E-12</v>
      </c>
      <c r="K13081" s="3">
        <v>2.6156000000000001</v>
      </c>
      <c r="L13081" s="3">
        <v>2.37107E-10</v>
      </c>
      <c r="M13081" s="3">
        <v>2.6156000000000001</v>
      </c>
      <c r="N13081" s="4">
        <v>3.8728800000000001E-5</v>
      </c>
      <c r="Q13081" s="3">
        <v>2.6156000000000001</v>
      </c>
      <c r="R13081" s="3">
        <v>8.6344699999999996E-2</v>
      </c>
      <c r="S13081" s="3">
        <v>2.6156000000000001</v>
      </c>
      <c r="T13081" s="4">
        <v>1.8504699999999999E-2</v>
      </c>
      <c r="W13081" s="3">
        <v>2.6156000000000001</v>
      </c>
      <c r="X13081" s="1">
        <v>0.26850200000000002</v>
      </c>
      <c r="Y13081" s="1">
        <v>2.6156000000000001</v>
      </c>
      <c r="Z13081" s="4">
        <v>0.115497</v>
      </c>
    </row>
    <row r="13082" spans="5:26">
      <c r="E13082" s="3">
        <v>2.6158000000000001</v>
      </c>
      <c r="F13082" s="3">
        <v>6.9189099999999998E-17</v>
      </c>
      <c r="G13082" s="3">
        <v>2.6158000000000001</v>
      </c>
      <c r="H13082" s="4">
        <v>1.8956400000000002E-12</v>
      </c>
      <c r="K13082" s="3">
        <v>2.6158000000000001</v>
      </c>
      <c r="L13082" s="3">
        <v>2.3608500000000002E-10</v>
      </c>
      <c r="M13082" s="3">
        <v>2.6158000000000001</v>
      </c>
      <c r="N13082" s="4">
        <v>3.8643899999999998E-5</v>
      </c>
      <c r="Q13082" s="3">
        <v>2.6158000000000001</v>
      </c>
      <c r="R13082" s="3">
        <v>8.6295899999999995E-2</v>
      </c>
      <c r="S13082" s="3">
        <v>2.6158000000000001</v>
      </c>
      <c r="T13082" s="4">
        <v>1.8484899999999999E-2</v>
      </c>
      <c r="W13082" s="3">
        <v>2.6158000000000001</v>
      </c>
      <c r="X13082" s="1">
        <v>0.268401</v>
      </c>
      <c r="Y13082" s="1">
        <v>2.6158000000000001</v>
      </c>
      <c r="Z13082" s="4">
        <v>0.11544599999999999</v>
      </c>
    </row>
    <row r="13083" spans="5:26">
      <c r="E13083" s="3">
        <v>2.6160000000000001</v>
      </c>
      <c r="F13083" s="3">
        <v>6.8728899999999998E-17</v>
      </c>
      <c r="G13083" s="3">
        <v>2.6160000000000001</v>
      </c>
      <c r="H13083" s="4">
        <v>1.8863300000000001E-12</v>
      </c>
      <c r="K13083" s="3">
        <v>2.6160000000000001</v>
      </c>
      <c r="L13083" s="3">
        <v>2.3506799999999998E-10</v>
      </c>
      <c r="M13083" s="3">
        <v>2.6160000000000001</v>
      </c>
      <c r="N13083" s="4">
        <v>3.8559100000000002E-5</v>
      </c>
      <c r="Q13083" s="3">
        <v>2.6160000000000001</v>
      </c>
      <c r="R13083" s="3">
        <v>8.6247199999999996E-2</v>
      </c>
      <c r="S13083" s="3">
        <v>2.6160000000000001</v>
      </c>
      <c r="T13083" s="4">
        <v>1.8464999999999999E-2</v>
      </c>
      <c r="W13083" s="3">
        <v>2.6160000000000001</v>
      </c>
      <c r="X13083" s="1">
        <v>0.26829999999999998</v>
      </c>
      <c r="Y13083" s="1">
        <v>2.6160000000000001</v>
      </c>
      <c r="Z13083" s="4">
        <v>0.115395</v>
      </c>
    </row>
    <row r="13084" spans="5:26">
      <c r="E13084" s="3">
        <v>2.6162000000000001</v>
      </c>
      <c r="F13084" s="3">
        <v>6.82717E-17</v>
      </c>
      <c r="G13084" s="3">
        <v>2.6162000000000001</v>
      </c>
      <c r="H13084" s="4">
        <v>1.8770600000000001E-12</v>
      </c>
      <c r="K13084" s="3">
        <v>2.6162000000000001</v>
      </c>
      <c r="L13084" s="3">
        <v>2.3405400000000002E-10</v>
      </c>
      <c r="M13084" s="3">
        <v>2.6162000000000001</v>
      </c>
      <c r="N13084" s="4">
        <v>3.8474499999999999E-5</v>
      </c>
      <c r="Q13084" s="3">
        <v>2.6162000000000001</v>
      </c>
      <c r="R13084" s="3">
        <v>8.6198399999999994E-2</v>
      </c>
      <c r="S13084" s="3">
        <v>2.6162000000000001</v>
      </c>
      <c r="T13084" s="4">
        <v>1.8445199999999998E-2</v>
      </c>
      <c r="W13084" s="3">
        <v>2.6162000000000001</v>
      </c>
      <c r="X13084" s="1">
        <v>0.26819900000000002</v>
      </c>
      <c r="Y13084" s="1">
        <v>2.6162000000000001</v>
      </c>
      <c r="Z13084" s="4">
        <v>0.115344</v>
      </c>
    </row>
    <row r="13085" spans="5:26">
      <c r="E13085" s="3">
        <v>2.6164000000000001</v>
      </c>
      <c r="F13085" s="3">
        <v>6.7817399999999998E-17</v>
      </c>
      <c r="G13085" s="3">
        <v>2.6164000000000001</v>
      </c>
      <c r="H13085" s="4">
        <v>1.8678399999999998E-12</v>
      </c>
      <c r="K13085" s="3">
        <v>2.6164000000000001</v>
      </c>
      <c r="L13085" s="3">
        <v>2.33045E-10</v>
      </c>
      <c r="M13085" s="3">
        <v>2.6164000000000001</v>
      </c>
      <c r="N13085" s="4">
        <v>3.8390099999999997E-5</v>
      </c>
      <c r="Q13085" s="3">
        <v>2.6164000000000001</v>
      </c>
      <c r="R13085" s="3">
        <v>8.6149699999999996E-2</v>
      </c>
      <c r="S13085" s="3">
        <v>2.6164000000000001</v>
      </c>
      <c r="T13085" s="4">
        <v>1.8425400000000001E-2</v>
      </c>
      <c r="W13085" s="3">
        <v>2.6164000000000001</v>
      </c>
      <c r="X13085" s="1">
        <v>0.268098</v>
      </c>
      <c r="Y13085" s="1">
        <v>2.6164000000000001</v>
      </c>
      <c r="Z13085" s="4">
        <v>0.11529300000000001</v>
      </c>
    </row>
    <row r="13086" spans="5:26">
      <c r="E13086" s="3">
        <v>2.6166</v>
      </c>
      <c r="F13086" s="3">
        <v>6.7366200000000004E-17</v>
      </c>
      <c r="G13086" s="3">
        <v>2.6166</v>
      </c>
      <c r="H13086" s="4">
        <v>1.8586600000000001E-12</v>
      </c>
      <c r="K13086" s="3">
        <v>2.6166</v>
      </c>
      <c r="L13086" s="3">
        <v>2.3204000000000001E-10</v>
      </c>
      <c r="M13086" s="3">
        <v>2.6166</v>
      </c>
      <c r="N13086" s="4">
        <v>3.8305800000000002E-5</v>
      </c>
      <c r="Q13086" s="3">
        <v>2.6166</v>
      </c>
      <c r="R13086" s="3">
        <v>8.6100999999999997E-2</v>
      </c>
      <c r="S13086" s="3">
        <v>2.6166</v>
      </c>
      <c r="T13086" s="4">
        <v>1.8405700000000001E-2</v>
      </c>
      <c r="W13086" s="3">
        <v>2.6166</v>
      </c>
      <c r="X13086" s="1">
        <v>0.26799699999999999</v>
      </c>
      <c r="Y13086" s="1">
        <v>2.6166</v>
      </c>
      <c r="Z13086" s="4">
        <v>0.115242</v>
      </c>
    </row>
    <row r="13087" spans="5:26">
      <c r="E13087" s="3">
        <v>2.6168</v>
      </c>
      <c r="F13087" s="3">
        <v>6.6917899999999994E-17</v>
      </c>
      <c r="G13087" s="3">
        <v>2.6168</v>
      </c>
      <c r="H13087" s="4">
        <v>1.8495300000000001E-12</v>
      </c>
      <c r="K13087" s="3">
        <v>2.6168</v>
      </c>
      <c r="L13087" s="3">
        <v>2.31039E-10</v>
      </c>
      <c r="M13087" s="3">
        <v>2.6168</v>
      </c>
      <c r="N13087" s="4">
        <v>3.82217E-5</v>
      </c>
      <c r="Q13087" s="3">
        <v>2.6168</v>
      </c>
      <c r="R13087" s="3">
        <v>8.6052299999999998E-2</v>
      </c>
      <c r="S13087" s="3">
        <v>2.6168</v>
      </c>
      <c r="T13087" s="4">
        <v>1.83859E-2</v>
      </c>
      <c r="W13087" s="3">
        <v>2.6168</v>
      </c>
      <c r="X13087" s="1">
        <v>0.26789600000000002</v>
      </c>
      <c r="Y13087" s="1">
        <v>2.6168</v>
      </c>
      <c r="Z13087" s="4">
        <v>0.115191</v>
      </c>
    </row>
    <row r="13088" spans="5:26">
      <c r="E13088" s="3">
        <v>2.617</v>
      </c>
      <c r="F13088" s="3">
        <v>6.6472599999999999E-17</v>
      </c>
      <c r="G13088" s="3">
        <v>2.617</v>
      </c>
      <c r="H13088" s="4">
        <v>1.8404400000000002E-12</v>
      </c>
      <c r="K13088" s="3">
        <v>2.617</v>
      </c>
      <c r="L13088" s="3">
        <v>2.3004299999999999E-10</v>
      </c>
      <c r="M13088" s="3">
        <v>2.617</v>
      </c>
      <c r="N13088" s="4">
        <v>3.8137799999999999E-5</v>
      </c>
      <c r="Q13088" s="3">
        <v>2.617</v>
      </c>
      <c r="R13088" s="3">
        <v>8.6003599999999999E-2</v>
      </c>
      <c r="S13088" s="3">
        <v>2.617</v>
      </c>
      <c r="T13088" s="4">
        <v>1.8366199999999999E-2</v>
      </c>
      <c r="W13088" s="3">
        <v>2.617</v>
      </c>
      <c r="X13088" s="1">
        <v>0.26779500000000001</v>
      </c>
      <c r="Y13088" s="1">
        <v>2.617</v>
      </c>
      <c r="Z13088" s="4">
        <v>0.11514000000000001</v>
      </c>
    </row>
    <row r="13089" spans="5:26">
      <c r="E13089" s="3">
        <v>2.6172</v>
      </c>
      <c r="F13089" s="3">
        <v>6.6030199999999999E-17</v>
      </c>
      <c r="G13089" s="3">
        <v>2.6172</v>
      </c>
      <c r="H13089" s="4">
        <v>1.8314000000000001E-12</v>
      </c>
      <c r="K13089" s="3">
        <v>2.6172</v>
      </c>
      <c r="L13089" s="3">
        <v>2.2905100000000001E-10</v>
      </c>
      <c r="M13089" s="3">
        <v>2.6172</v>
      </c>
      <c r="N13089" s="4">
        <v>3.8054099999999999E-5</v>
      </c>
      <c r="Q13089" s="3">
        <v>2.6172</v>
      </c>
      <c r="R13089" s="3">
        <v>8.5954900000000001E-2</v>
      </c>
      <c r="S13089" s="3">
        <v>2.6172</v>
      </c>
      <c r="T13089" s="4">
        <v>1.8346399999999999E-2</v>
      </c>
      <c r="W13089" s="3">
        <v>2.6172</v>
      </c>
      <c r="X13089" s="1">
        <v>0.26769300000000001</v>
      </c>
      <c r="Y13089" s="1">
        <v>2.6172</v>
      </c>
      <c r="Z13089" s="4">
        <v>0.115089</v>
      </c>
    </row>
    <row r="13090" spans="5:26">
      <c r="E13090" s="3">
        <v>2.6173999999999999</v>
      </c>
      <c r="F13090" s="3">
        <v>6.5590699999999994E-17</v>
      </c>
      <c r="G13090" s="3">
        <v>2.6173999999999999</v>
      </c>
      <c r="H13090" s="4">
        <v>1.8223899999999999E-12</v>
      </c>
      <c r="K13090" s="3">
        <v>2.6173999999999999</v>
      </c>
      <c r="L13090" s="3">
        <v>2.28062E-10</v>
      </c>
      <c r="M13090" s="3">
        <v>2.6173999999999999</v>
      </c>
      <c r="N13090" s="4">
        <v>3.7970599999999999E-5</v>
      </c>
      <c r="Q13090" s="3">
        <v>2.6173999999999999</v>
      </c>
      <c r="R13090" s="3">
        <v>8.5906300000000005E-2</v>
      </c>
      <c r="S13090" s="3">
        <v>2.6173999999999999</v>
      </c>
      <c r="T13090" s="4">
        <v>1.8326700000000001E-2</v>
      </c>
      <c r="W13090" s="3">
        <v>2.6173999999999999</v>
      </c>
      <c r="X13090" s="1">
        <v>0.267592</v>
      </c>
      <c r="Y13090" s="1">
        <v>2.6173999999999999</v>
      </c>
      <c r="Z13090" s="4">
        <v>0.115038</v>
      </c>
    </row>
    <row r="13091" spans="5:26">
      <c r="E13091" s="3">
        <v>2.6175999999999999</v>
      </c>
      <c r="F13091" s="3">
        <v>6.5154000000000003E-17</v>
      </c>
      <c r="G13091" s="3">
        <v>2.6175999999999999</v>
      </c>
      <c r="H13091" s="4">
        <v>1.81344E-12</v>
      </c>
      <c r="K13091" s="3">
        <v>2.6175999999999999</v>
      </c>
      <c r="L13091" s="3">
        <v>2.27079E-10</v>
      </c>
      <c r="M13091" s="3">
        <v>2.6175999999999999</v>
      </c>
      <c r="N13091" s="4">
        <v>3.7887199999999999E-5</v>
      </c>
      <c r="Q13091" s="3">
        <v>2.6175999999999999</v>
      </c>
      <c r="R13091" s="3">
        <v>8.5857699999999995E-2</v>
      </c>
      <c r="S13091" s="3">
        <v>2.6175999999999999</v>
      </c>
      <c r="T13091" s="4">
        <v>1.83071E-2</v>
      </c>
      <c r="W13091" s="3">
        <v>2.6175999999999999</v>
      </c>
      <c r="X13091" s="1">
        <v>0.26749099999999998</v>
      </c>
      <c r="Y13091" s="1">
        <v>2.6175999999999999</v>
      </c>
      <c r="Z13091" s="4">
        <v>0.11498700000000001</v>
      </c>
    </row>
    <row r="13092" spans="5:26">
      <c r="E13092" s="3">
        <v>2.6177999999999999</v>
      </c>
      <c r="F13092" s="3">
        <v>6.4720300000000002E-17</v>
      </c>
      <c r="G13092" s="3">
        <v>2.6177999999999999</v>
      </c>
      <c r="H13092" s="4">
        <v>1.8045200000000001E-12</v>
      </c>
      <c r="K13092" s="3">
        <v>2.6177999999999999</v>
      </c>
      <c r="L13092" s="3">
        <v>2.2609899999999999E-10</v>
      </c>
      <c r="M13092" s="3">
        <v>2.6177999999999999</v>
      </c>
      <c r="N13092" s="4">
        <v>3.7803999999999999E-5</v>
      </c>
      <c r="Q13092" s="3">
        <v>2.6177999999999999</v>
      </c>
      <c r="R13092" s="3">
        <v>8.5809099999999999E-2</v>
      </c>
      <c r="S13092" s="3">
        <v>2.6177999999999999</v>
      </c>
      <c r="T13092" s="4">
        <v>1.8287399999999999E-2</v>
      </c>
      <c r="W13092" s="3">
        <v>2.6177999999999999</v>
      </c>
      <c r="X13092" s="1">
        <v>0.26739000000000002</v>
      </c>
      <c r="Y13092" s="1">
        <v>2.6177999999999999</v>
      </c>
      <c r="Z13092" s="4">
        <v>0.114936</v>
      </c>
    </row>
    <row r="13093" spans="5:26">
      <c r="E13093" s="3">
        <v>2.6179999999999999</v>
      </c>
      <c r="F13093" s="3">
        <v>6.4289400000000002E-17</v>
      </c>
      <c r="G13093" s="3">
        <v>2.6179999999999999</v>
      </c>
      <c r="H13093" s="4">
        <v>1.7956499999999999E-12</v>
      </c>
      <c r="K13093" s="3">
        <v>2.6179999999999999</v>
      </c>
      <c r="L13093" s="3">
        <v>2.2512299999999999E-10</v>
      </c>
      <c r="M13093" s="3">
        <v>2.6179999999999999</v>
      </c>
      <c r="N13093" s="4">
        <v>3.7721E-5</v>
      </c>
      <c r="Q13093" s="3">
        <v>2.6179999999999999</v>
      </c>
      <c r="R13093" s="3">
        <v>8.5760500000000003E-2</v>
      </c>
      <c r="S13093" s="3">
        <v>2.6179999999999999</v>
      </c>
      <c r="T13093" s="4">
        <v>1.8267700000000001E-2</v>
      </c>
      <c r="W13093" s="3">
        <v>2.6179999999999999</v>
      </c>
      <c r="X13093" s="1">
        <v>0.267289</v>
      </c>
      <c r="Y13093" s="1">
        <v>2.6179999999999999</v>
      </c>
      <c r="Z13093" s="4">
        <v>0.114885</v>
      </c>
    </row>
    <row r="13094" spans="5:26">
      <c r="E13094" s="3">
        <v>2.6181999999999999</v>
      </c>
      <c r="F13094" s="3">
        <v>6.3861300000000004E-17</v>
      </c>
      <c r="G13094" s="3">
        <v>2.6181999999999999</v>
      </c>
      <c r="H13094" s="4">
        <v>1.7868200000000001E-12</v>
      </c>
      <c r="K13094" s="3">
        <v>2.6181999999999999</v>
      </c>
      <c r="L13094" s="3">
        <v>2.2415199999999999E-10</v>
      </c>
      <c r="M13094" s="3">
        <v>2.6181999999999999</v>
      </c>
      <c r="N13094" s="4">
        <v>3.7638100000000001E-5</v>
      </c>
      <c r="Q13094" s="3">
        <v>2.6181999999999999</v>
      </c>
      <c r="R13094" s="3">
        <v>8.5711999999999997E-2</v>
      </c>
      <c r="S13094" s="3">
        <v>2.6181999999999999</v>
      </c>
      <c r="T13094" s="4">
        <v>1.82481E-2</v>
      </c>
      <c r="W13094" s="3">
        <v>2.6181999999999999</v>
      </c>
      <c r="X13094" s="1">
        <v>0.26718799999999998</v>
      </c>
      <c r="Y13094" s="1">
        <v>2.6181999999999999</v>
      </c>
      <c r="Z13094" s="4">
        <v>0.11483400000000001</v>
      </c>
    </row>
    <row r="13095" spans="5:26">
      <c r="E13095" s="3">
        <v>2.6183999999999998</v>
      </c>
      <c r="F13095" s="3">
        <v>6.3436100000000001E-17</v>
      </c>
      <c r="G13095" s="3">
        <v>2.6183999999999998</v>
      </c>
      <c r="H13095" s="4">
        <v>1.77803E-12</v>
      </c>
      <c r="K13095" s="3">
        <v>2.6183999999999998</v>
      </c>
      <c r="L13095" s="3">
        <v>2.2318400000000001E-10</v>
      </c>
      <c r="M13095" s="3">
        <v>2.6183999999999998</v>
      </c>
      <c r="N13095" s="4">
        <v>3.7555500000000003E-5</v>
      </c>
      <c r="Q13095" s="3">
        <v>2.6183999999999998</v>
      </c>
      <c r="R13095" s="3">
        <v>8.5663400000000001E-2</v>
      </c>
      <c r="S13095" s="3">
        <v>2.6183999999999998</v>
      </c>
      <c r="T13095" s="4">
        <v>1.8228500000000002E-2</v>
      </c>
      <c r="W13095" s="3">
        <v>2.6183999999999998</v>
      </c>
      <c r="X13095" s="1">
        <v>0.26708700000000002</v>
      </c>
      <c r="Y13095" s="1">
        <v>2.6183999999999998</v>
      </c>
      <c r="Z13095" s="4">
        <v>0.114783</v>
      </c>
    </row>
    <row r="13096" spans="5:26">
      <c r="E13096" s="3">
        <v>2.6185999999999998</v>
      </c>
      <c r="F13096" s="3">
        <v>6.3013600000000005E-17</v>
      </c>
      <c r="G13096" s="3">
        <v>2.6185999999999998</v>
      </c>
      <c r="H13096" s="4">
        <v>1.76929E-12</v>
      </c>
      <c r="K13096" s="3">
        <v>2.6185999999999998</v>
      </c>
      <c r="L13096" s="3">
        <v>2.2222099999999999E-10</v>
      </c>
      <c r="M13096" s="3">
        <v>2.6185999999999998</v>
      </c>
      <c r="N13096" s="4">
        <v>3.7472999999999998E-5</v>
      </c>
      <c r="Q13096" s="3">
        <v>2.6185999999999998</v>
      </c>
      <c r="R13096" s="3">
        <v>8.5614899999999994E-2</v>
      </c>
      <c r="S13096" s="3">
        <v>2.6185999999999998</v>
      </c>
      <c r="T13096" s="4">
        <v>1.82089E-2</v>
      </c>
      <c r="W13096" s="3">
        <v>2.6185999999999998</v>
      </c>
      <c r="X13096" s="1">
        <v>0.26698699999999997</v>
      </c>
      <c r="Y13096" s="1">
        <v>2.6185999999999998</v>
      </c>
      <c r="Z13096" s="4">
        <v>0.114732</v>
      </c>
    </row>
    <row r="13097" spans="5:26">
      <c r="E13097" s="3">
        <v>2.6187999999999998</v>
      </c>
      <c r="F13097" s="3">
        <v>6.2593899999999998E-17</v>
      </c>
      <c r="G13097" s="3">
        <v>2.6187999999999998</v>
      </c>
      <c r="H13097" s="4">
        <v>1.7605900000000001E-12</v>
      </c>
      <c r="K13097" s="3">
        <v>2.6187999999999998</v>
      </c>
      <c r="L13097" s="3">
        <v>2.2126200000000001E-10</v>
      </c>
      <c r="M13097" s="3">
        <v>2.6187999999999998</v>
      </c>
      <c r="N13097" s="4">
        <v>3.7390600000000001E-5</v>
      </c>
      <c r="Q13097" s="3">
        <v>2.6187999999999998</v>
      </c>
      <c r="R13097" s="3">
        <v>8.5566400000000001E-2</v>
      </c>
      <c r="S13097" s="3">
        <v>2.6187999999999998</v>
      </c>
      <c r="T13097" s="4">
        <v>1.8189299999999999E-2</v>
      </c>
      <c r="W13097" s="3">
        <v>2.6187999999999998</v>
      </c>
      <c r="X13097" s="1">
        <v>0.26688600000000001</v>
      </c>
      <c r="Y13097" s="1">
        <v>2.6187999999999998</v>
      </c>
      <c r="Z13097" s="4">
        <v>0.11468100000000001</v>
      </c>
    </row>
    <row r="13098" spans="5:26">
      <c r="E13098" s="3">
        <v>2.6190000000000002</v>
      </c>
      <c r="F13098" s="3">
        <v>6.2177000000000004E-17</v>
      </c>
      <c r="G13098" s="3">
        <v>2.6190000000000002</v>
      </c>
      <c r="H13098" s="4">
        <v>1.75193E-12</v>
      </c>
      <c r="K13098" s="3">
        <v>2.6190000000000002</v>
      </c>
      <c r="L13098" s="3">
        <v>2.20306E-10</v>
      </c>
      <c r="M13098" s="3">
        <v>2.6190000000000002</v>
      </c>
      <c r="N13098" s="4">
        <v>3.7308499999999997E-5</v>
      </c>
      <c r="Q13098" s="3">
        <v>2.6190000000000002</v>
      </c>
      <c r="R13098" s="3">
        <v>8.5517899999999994E-2</v>
      </c>
      <c r="S13098" s="3">
        <v>2.6190000000000002</v>
      </c>
      <c r="T13098" s="4">
        <v>1.81698E-2</v>
      </c>
      <c r="W13098" s="3">
        <v>2.6190000000000002</v>
      </c>
      <c r="X13098" s="1">
        <v>0.26678499999999999</v>
      </c>
      <c r="Y13098" s="1">
        <v>2.6190000000000002</v>
      </c>
      <c r="Z13098" s="4">
        <v>0.114631</v>
      </c>
    </row>
    <row r="13099" spans="5:26">
      <c r="E13099" s="3">
        <v>2.6192000000000002</v>
      </c>
      <c r="F13099" s="3">
        <v>6.1762800000000005E-17</v>
      </c>
      <c r="G13099" s="3">
        <v>2.6192000000000002</v>
      </c>
      <c r="H13099" s="4">
        <v>1.74331E-12</v>
      </c>
      <c r="K13099" s="3">
        <v>2.6192000000000002</v>
      </c>
      <c r="L13099" s="3">
        <v>2.1935499999999999E-10</v>
      </c>
      <c r="M13099" s="3">
        <v>2.6192000000000002</v>
      </c>
      <c r="N13099" s="4">
        <v>3.72265E-5</v>
      </c>
      <c r="Q13099" s="3">
        <v>2.6192000000000002</v>
      </c>
      <c r="R13099" s="3">
        <v>8.5469500000000004E-2</v>
      </c>
      <c r="S13099" s="3">
        <v>2.6192000000000002</v>
      </c>
      <c r="T13099" s="4">
        <v>1.8150300000000001E-2</v>
      </c>
      <c r="W13099" s="3">
        <v>2.6192000000000002</v>
      </c>
      <c r="X13099" s="1">
        <v>0.26668399999999998</v>
      </c>
      <c r="Y13099" s="1">
        <v>2.6192000000000002</v>
      </c>
      <c r="Z13099" s="4">
        <v>0.11458</v>
      </c>
    </row>
    <row r="13100" spans="5:26">
      <c r="E13100" s="3">
        <v>2.6194000000000002</v>
      </c>
      <c r="F13100" s="3">
        <v>6.1351300000000001E-17</v>
      </c>
      <c r="G13100" s="3">
        <v>2.6194000000000002</v>
      </c>
      <c r="H13100" s="4">
        <v>1.73473E-12</v>
      </c>
      <c r="K13100" s="3">
        <v>2.6194000000000002</v>
      </c>
      <c r="L13100" s="3">
        <v>2.1840800000000001E-10</v>
      </c>
      <c r="M13100" s="3">
        <v>2.6194000000000002</v>
      </c>
      <c r="N13100" s="4">
        <v>3.7144699999999997E-5</v>
      </c>
      <c r="Q13100" s="3">
        <v>2.6194000000000002</v>
      </c>
      <c r="R13100" s="3">
        <v>8.54211E-2</v>
      </c>
      <c r="S13100" s="3">
        <v>2.6194000000000002</v>
      </c>
      <c r="T13100" s="4">
        <v>1.81307E-2</v>
      </c>
      <c r="W13100" s="3">
        <v>2.6194000000000002</v>
      </c>
      <c r="X13100" s="1">
        <v>0.26658300000000001</v>
      </c>
      <c r="Y13100" s="1">
        <v>2.6194000000000002</v>
      </c>
      <c r="Z13100" s="4">
        <v>0.11452900000000001</v>
      </c>
    </row>
    <row r="13101" spans="5:26">
      <c r="E13101" s="3">
        <v>2.6196000000000002</v>
      </c>
      <c r="F13101" s="3">
        <v>6.0942599999999998E-17</v>
      </c>
      <c r="G13101" s="3">
        <v>2.6196000000000002</v>
      </c>
      <c r="H13101" s="4">
        <v>1.7262000000000001E-12</v>
      </c>
      <c r="K13101" s="3">
        <v>2.6196000000000002</v>
      </c>
      <c r="L13101" s="3">
        <v>2.1746500000000001E-10</v>
      </c>
      <c r="M13101" s="3">
        <v>2.6196000000000002</v>
      </c>
      <c r="N13101" s="4">
        <v>3.7063000000000001E-5</v>
      </c>
      <c r="Q13101" s="3">
        <v>2.6196000000000002</v>
      </c>
      <c r="R13101" s="3">
        <v>8.5372699999999996E-2</v>
      </c>
      <c r="S13101" s="3">
        <v>2.6196000000000002</v>
      </c>
      <c r="T13101" s="4">
        <v>1.8111200000000001E-2</v>
      </c>
      <c r="W13101" s="3">
        <v>2.6196000000000002</v>
      </c>
      <c r="X13101" s="1">
        <v>0.266482</v>
      </c>
      <c r="Y13101" s="1">
        <v>2.6196000000000002</v>
      </c>
      <c r="Z13101" s="4">
        <v>0.114478</v>
      </c>
    </row>
    <row r="13102" spans="5:26">
      <c r="E13102" s="3">
        <v>2.6198000000000001</v>
      </c>
      <c r="F13102" s="3">
        <v>6.0536499999999995E-17</v>
      </c>
      <c r="G13102" s="3">
        <v>2.6198000000000001</v>
      </c>
      <c r="H13102" s="4">
        <v>1.7177E-12</v>
      </c>
      <c r="K13102" s="3">
        <v>2.6198000000000001</v>
      </c>
      <c r="L13102" s="3">
        <v>2.1652599999999999E-10</v>
      </c>
      <c r="M13102" s="3">
        <v>2.6198000000000001</v>
      </c>
      <c r="N13102" s="4">
        <v>3.6981499999999998E-5</v>
      </c>
      <c r="Q13102" s="3">
        <v>2.6198000000000001</v>
      </c>
      <c r="R13102" s="3">
        <v>8.5324300000000006E-2</v>
      </c>
      <c r="S13102" s="3">
        <v>2.6198000000000001</v>
      </c>
      <c r="T13102" s="4">
        <v>1.8091800000000002E-2</v>
      </c>
      <c r="W13102" s="3">
        <v>2.6198000000000001</v>
      </c>
      <c r="X13102" s="1">
        <v>0.26638099999999998</v>
      </c>
      <c r="Y13102" s="1">
        <v>2.6198000000000001</v>
      </c>
      <c r="Z13102" s="4">
        <v>0.114427</v>
      </c>
    </row>
    <row r="13103" spans="5:26">
      <c r="E13103" s="3">
        <v>2.62</v>
      </c>
      <c r="F13103" s="3">
        <v>6.0133099999999999E-17</v>
      </c>
      <c r="G13103" s="3">
        <v>2.62</v>
      </c>
      <c r="H13103" s="4">
        <v>1.70925E-12</v>
      </c>
      <c r="K13103" s="3">
        <v>2.62</v>
      </c>
      <c r="L13103" s="3">
        <v>2.1559E-10</v>
      </c>
      <c r="M13103" s="3">
        <v>2.62</v>
      </c>
      <c r="N13103" s="4">
        <v>3.6900200000000003E-5</v>
      </c>
      <c r="Q13103" s="3">
        <v>2.62</v>
      </c>
      <c r="R13103" s="3">
        <v>8.5275900000000002E-2</v>
      </c>
      <c r="S13103" s="3">
        <v>2.62</v>
      </c>
      <c r="T13103" s="4">
        <v>1.8072299999999999E-2</v>
      </c>
      <c r="W13103" s="3">
        <v>2.62</v>
      </c>
      <c r="X13103" s="1">
        <v>0.26628000000000002</v>
      </c>
      <c r="Y13103" s="1">
        <v>2.62</v>
      </c>
      <c r="Z13103" s="4">
        <v>0.11437700000000001</v>
      </c>
    </row>
    <row r="13104" spans="5:26">
      <c r="E13104" s="3">
        <v>2.6202000000000001</v>
      </c>
      <c r="F13104" s="3">
        <v>5.9732300000000004E-17</v>
      </c>
      <c r="G13104" s="3">
        <v>2.6202000000000001</v>
      </c>
      <c r="H13104" s="4">
        <v>1.7008400000000001E-12</v>
      </c>
      <c r="K13104" s="3">
        <v>2.6202000000000001</v>
      </c>
      <c r="L13104" s="3">
        <v>2.14659E-10</v>
      </c>
      <c r="M13104" s="3">
        <v>2.6202000000000001</v>
      </c>
      <c r="N13104" s="4">
        <v>3.6819100000000001E-5</v>
      </c>
      <c r="Q13104" s="3">
        <v>2.6202000000000001</v>
      </c>
      <c r="R13104" s="3">
        <v>8.5227499999999998E-2</v>
      </c>
      <c r="S13104" s="3">
        <v>2.6202000000000001</v>
      </c>
      <c r="T13104" s="4">
        <v>1.8052800000000001E-2</v>
      </c>
      <c r="W13104" s="3">
        <v>2.6202000000000001</v>
      </c>
      <c r="X13104" s="1">
        <v>0.266179</v>
      </c>
      <c r="Y13104" s="1">
        <v>2.6202000000000001</v>
      </c>
      <c r="Z13104" s="4">
        <v>0.114326</v>
      </c>
    </row>
    <row r="13105" spans="5:26">
      <c r="E13105" s="3">
        <v>2.6204000000000001</v>
      </c>
      <c r="F13105" s="3">
        <v>5.9334200000000003E-17</v>
      </c>
      <c r="G13105" s="3">
        <v>2.6204000000000001</v>
      </c>
      <c r="H13105" s="4">
        <v>1.69247E-12</v>
      </c>
      <c r="K13105" s="3">
        <v>2.6204000000000001</v>
      </c>
      <c r="L13105" s="3">
        <v>2.1373200000000001E-10</v>
      </c>
      <c r="M13105" s="3">
        <v>2.6204000000000001</v>
      </c>
      <c r="N13105" s="4">
        <v>3.67381E-5</v>
      </c>
      <c r="Q13105" s="3">
        <v>2.6204000000000001</v>
      </c>
      <c r="R13105" s="3">
        <v>8.5179199999999997E-2</v>
      </c>
      <c r="S13105" s="3">
        <v>2.6204000000000001</v>
      </c>
      <c r="T13105" s="4">
        <v>1.8033400000000002E-2</v>
      </c>
      <c r="W13105" s="3">
        <v>2.6204000000000001</v>
      </c>
      <c r="X13105" s="1">
        <v>0.26607900000000001</v>
      </c>
      <c r="Y13105" s="1">
        <v>2.6204000000000001</v>
      </c>
      <c r="Z13105" s="4">
        <v>0.114275</v>
      </c>
    </row>
    <row r="13106" spans="5:26">
      <c r="E13106" s="3">
        <v>2.6206</v>
      </c>
      <c r="F13106" s="3">
        <v>5.8938700000000002E-17</v>
      </c>
      <c r="G13106" s="3">
        <v>2.6206</v>
      </c>
      <c r="H13106" s="4">
        <v>1.6841399999999999E-12</v>
      </c>
      <c r="K13106" s="3">
        <v>2.6206</v>
      </c>
      <c r="L13106" s="3">
        <v>2.12808E-10</v>
      </c>
      <c r="M13106" s="3">
        <v>2.6206</v>
      </c>
      <c r="N13106" s="4">
        <v>3.6657299999999999E-5</v>
      </c>
      <c r="Q13106" s="3">
        <v>2.6206</v>
      </c>
      <c r="R13106" s="3">
        <v>8.5130899999999995E-2</v>
      </c>
      <c r="S13106" s="3">
        <v>2.6206</v>
      </c>
      <c r="T13106" s="4">
        <v>1.8013999999999999E-2</v>
      </c>
      <c r="W13106" s="3">
        <v>2.6206</v>
      </c>
      <c r="X13106" s="1">
        <v>0.26597799999999999</v>
      </c>
      <c r="Y13106" s="1">
        <v>2.6206</v>
      </c>
      <c r="Z13106" s="4">
        <v>0.11422400000000001</v>
      </c>
    </row>
    <row r="13107" spans="5:26">
      <c r="E13107" s="3">
        <v>2.6208</v>
      </c>
      <c r="F13107" s="3">
        <v>5.8545800000000002E-17</v>
      </c>
      <c r="G13107" s="3">
        <v>2.6208</v>
      </c>
      <c r="H13107" s="4">
        <v>1.67585E-12</v>
      </c>
      <c r="K13107" s="3">
        <v>2.6208</v>
      </c>
      <c r="L13107" s="3">
        <v>2.11889E-10</v>
      </c>
      <c r="M13107" s="3">
        <v>2.6208</v>
      </c>
      <c r="N13107" s="4">
        <v>3.6576699999999998E-5</v>
      </c>
      <c r="Q13107" s="3">
        <v>2.6208</v>
      </c>
      <c r="R13107" s="3">
        <v>8.5082599999999994E-2</v>
      </c>
      <c r="S13107" s="3">
        <v>2.6208</v>
      </c>
      <c r="T13107" s="4">
        <v>1.7994599999999999E-2</v>
      </c>
      <c r="W13107" s="3">
        <v>2.6208</v>
      </c>
      <c r="X13107" s="1">
        <v>0.26587699999999997</v>
      </c>
      <c r="Y13107" s="1">
        <v>2.6208</v>
      </c>
      <c r="Z13107" s="4">
        <v>0.114174</v>
      </c>
    </row>
    <row r="13108" spans="5:26">
      <c r="E13108" s="3">
        <v>2.621</v>
      </c>
      <c r="F13108" s="3">
        <v>5.8155500000000002E-17</v>
      </c>
      <c r="G13108" s="3">
        <v>2.621</v>
      </c>
      <c r="H13108" s="4">
        <v>1.6676000000000001E-12</v>
      </c>
      <c r="K13108" s="3">
        <v>2.621</v>
      </c>
      <c r="L13108" s="3">
        <v>2.10973E-10</v>
      </c>
      <c r="M13108" s="3">
        <v>2.621</v>
      </c>
      <c r="N13108" s="4">
        <v>3.6496199999999998E-5</v>
      </c>
      <c r="Q13108" s="3">
        <v>2.621</v>
      </c>
      <c r="R13108" s="3">
        <v>8.5034299999999993E-2</v>
      </c>
      <c r="S13108" s="3">
        <v>2.621</v>
      </c>
      <c r="T13108" s="4">
        <v>1.79752E-2</v>
      </c>
      <c r="W13108" s="3">
        <v>2.621</v>
      </c>
      <c r="X13108" s="1">
        <v>0.26577600000000001</v>
      </c>
      <c r="Y13108" s="1">
        <v>2.621</v>
      </c>
      <c r="Z13108" s="4">
        <v>0.114123</v>
      </c>
    </row>
    <row r="13109" spans="5:26">
      <c r="E13109" s="3">
        <v>2.6212</v>
      </c>
      <c r="F13109" s="3">
        <v>5.7767800000000002E-17</v>
      </c>
      <c r="G13109" s="3">
        <v>2.6212</v>
      </c>
      <c r="H13109" s="4">
        <v>1.6593900000000001E-12</v>
      </c>
      <c r="K13109" s="3">
        <v>2.6212</v>
      </c>
      <c r="L13109" s="3">
        <v>2.10061E-10</v>
      </c>
      <c r="M13109" s="3">
        <v>2.6212</v>
      </c>
      <c r="N13109" s="4">
        <v>3.6415999999999998E-5</v>
      </c>
      <c r="Q13109" s="3">
        <v>2.6212</v>
      </c>
      <c r="R13109" s="3">
        <v>8.4986099999999995E-2</v>
      </c>
      <c r="S13109" s="3">
        <v>2.6212</v>
      </c>
      <c r="T13109" s="4">
        <v>1.79559E-2</v>
      </c>
      <c r="W13109" s="3">
        <v>2.6212</v>
      </c>
      <c r="X13109" s="1">
        <v>0.26567499999999999</v>
      </c>
      <c r="Y13109" s="1">
        <v>2.6212</v>
      </c>
      <c r="Z13109" s="4">
        <v>0.11407200000000001</v>
      </c>
    </row>
    <row r="13110" spans="5:26">
      <c r="E13110" s="3">
        <v>2.6214</v>
      </c>
      <c r="F13110" s="3">
        <v>5.7382599999999995E-17</v>
      </c>
      <c r="G13110" s="3">
        <v>2.6214</v>
      </c>
      <c r="H13110" s="4">
        <v>1.65121E-12</v>
      </c>
      <c r="K13110" s="3">
        <v>2.6214</v>
      </c>
      <c r="L13110" s="3">
        <v>2.09153E-10</v>
      </c>
      <c r="M13110" s="3">
        <v>2.6214</v>
      </c>
      <c r="N13110" s="4">
        <v>3.6335799999999999E-5</v>
      </c>
      <c r="Q13110" s="3">
        <v>2.6214</v>
      </c>
      <c r="R13110" s="3">
        <v>8.4937899999999997E-2</v>
      </c>
      <c r="S13110" s="3">
        <v>2.6214</v>
      </c>
      <c r="T13110" s="4">
        <v>1.7936500000000001E-2</v>
      </c>
      <c r="W13110" s="3">
        <v>2.6214</v>
      </c>
      <c r="X13110" s="1">
        <v>0.26557500000000001</v>
      </c>
      <c r="Y13110" s="1">
        <v>2.6214</v>
      </c>
      <c r="Z13110" s="4">
        <v>0.114022</v>
      </c>
    </row>
    <row r="13111" spans="5:26">
      <c r="E13111" s="3">
        <v>2.6215999999999999</v>
      </c>
      <c r="F13111" s="3">
        <v>5.6999899999999995E-17</v>
      </c>
      <c r="G13111" s="3">
        <v>2.6215999999999999</v>
      </c>
      <c r="H13111" s="4">
        <v>1.6430799999999999E-12</v>
      </c>
      <c r="K13111" s="3">
        <v>2.6215999999999999</v>
      </c>
      <c r="L13111" s="3">
        <v>2.08249E-10</v>
      </c>
      <c r="M13111" s="3">
        <v>2.6215999999999999</v>
      </c>
      <c r="N13111" s="4">
        <v>3.62559E-5</v>
      </c>
      <c r="Q13111" s="3">
        <v>2.6215999999999999</v>
      </c>
      <c r="R13111" s="3">
        <v>8.4889699999999998E-2</v>
      </c>
      <c r="S13111" s="3">
        <v>2.6215999999999999</v>
      </c>
      <c r="T13111" s="4">
        <v>1.7917200000000001E-2</v>
      </c>
      <c r="W13111" s="3">
        <v>2.6215999999999999</v>
      </c>
      <c r="X13111" s="1">
        <v>0.26547399999999999</v>
      </c>
      <c r="Y13111" s="1">
        <v>2.6215999999999999</v>
      </c>
      <c r="Z13111" s="4">
        <v>0.113971</v>
      </c>
    </row>
    <row r="13112" spans="5:26">
      <c r="E13112" s="3">
        <v>2.6217999999999999</v>
      </c>
      <c r="F13112" s="3">
        <v>5.6619799999999995E-17</v>
      </c>
      <c r="G13112" s="3">
        <v>2.6217999999999999</v>
      </c>
      <c r="H13112" s="4">
        <v>1.6349900000000001E-12</v>
      </c>
      <c r="K13112" s="3">
        <v>2.6217999999999999</v>
      </c>
      <c r="L13112" s="3">
        <v>2.07349E-10</v>
      </c>
      <c r="M13112" s="3">
        <v>2.6217999999999999</v>
      </c>
      <c r="N13112" s="4">
        <v>3.6176100000000001E-5</v>
      </c>
      <c r="Q13112" s="3">
        <v>2.6217999999999999</v>
      </c>
      <c r="R13112" s="3">
        <v>8.48415E-2</v>
      </c>
      <c r="S13112" s="3">
        <v>2.6217999999999999</v>
      </c>
      <c r="T13112" s="4">
        <v>1.7897900000000001E-2</v>
      </c>
      <c r="W13112" s="3">
        <v>2.6217999999999999</v>
      </c>
      <c r="X13112" s="1">
        <v>0.26537300000000003</v>
      </c>
      <c r="Y13112" s="1">
        <v>2.6217999999999999</v>
      </c>
      <c r="Z13112" s="4">
        <v>0.11391999999999999</v>
      </c>
    </row>
    <row r="13113" spans="5:26">
      <c r="E13113" s="3">
        <v>2.6219999999999999</v>
      </c>
      <c r="F13113" s="3">
        <v>5.6242200000000001E-17</v>
      </c>
      <c r="G13113" s="3">
        <v>2.6219999999999999</v>
      </c>
      <c r="H13113" s="4">
        <v>1.6269399999999999E-12</v>
      </c>
      <c r="K13113" s="3">
        <v>2.6219999999999999</v>
      </c>
      <c r="L13113" s="3">
        <v>2.06453E-10</v>
      </c>
      <c r="M13113" s="3">
        <v>2.6219999999999999</v>
      </c>
      <c r="N13113" s="4">
        <v>3.6096500000000002E-5</v>
      </c>
      <c r="Q13113" s="3">
        <v>2.6219999999999999</v>
      </c>
      <c r="R13113" s="3">
        <v>8.4793300000000002E-2</v>
      </c>
      <c r="S13113" s="3">
        <v>2.6219999999999999</v>
      </c>
      <c r="T13113" s="4">
        <v>1.7878600000000001E-2</v>
      </c>
      <c r="W13113" s="3">
        <v>2.6219999999999999</v>
      </c>
      <c r="X13113" s="1">
        <v>0.26527299999999998</v>
      </c>
      <c r="Y13113" s="1">
        <v>2.6219999999999999</v>
      </c>
      <c r="Z13113" s="4">
        <v>0.11387</v>
      </c>
    </row>
    <row r="13114" spans="5:26">
      <c r="E13114" s="3">
        <v>2.6221999999999999</v>
      </c>
      <c r="F13114" s="3">
        <v>5.5866999999999994E-17</v>
      </c>
      <c r="G13114" s="3">
        <v>2.6221999999999999</v>
      </c>
      <c r="H13114" s="4">
        <v>1.6189199999999999E-12</v>
      </c>
      <c r="K13114" s="3">
        <v>2.6221999999999999</v>
      </c>
      <c r="L13114" s="3">
        <v>2.0556000000000001E-10</v>
      </c>
      <c r="M13114" s="3">
        <v>2.6221999999999999</v>
      </c>
      <c r="N13114" s="4">
        <v>3.6016999999999998E-5</v>
      </c>
      <c r="Q13114" s="3">
        <v>2.6221999999999999</v>
      </c>
      <c r="R13114" s="3">
        <v>8.4745100000000004E-2</v>
      </c>
      <c r="S13114" s="3">
        <v>2.6221999999999999</v>
      </c>
      <c r="T13114" s="4">
        <v>1.7859400000000001E-2</v>
      </c>
      <c r="W13114" s="3">
        <v>2.6221999999999999</v>
      </c>
      <c r="X13114" s="1">
        <v>0.26517200000000002</v>
      </c>
      <c r="Y13114" s="1">
        <v>2.6221999999999999</v>
      </c>
      <c r="Z13114" s="4">
        <v>0.113819</v>
      </c>
    </row>
    <row r="13115" spans="5:26">
      <c r="E13115" s="3">
        <v>2.6223999999999998</v>
      </c>
      <c r="F13115" s="3">
        <v>5.5494299999999999E-17</v>
      </c>
      <c r="G13115" s="3">
        <v>2.6223999999999998</v>
      </c>
      <c r="H13115" s="4">
        <v>1.6109499999999999E-12</v>
      </c>
      <c r="K13115" s="3">
        <v>2.6223999999999998</v>
      </c>
      <c r="L13115" s="3">
        <v>2.0467100000000001E-10</v>
      </c>
      <c r="M13115" s="3">
        <v>2.6223999999999998</v>
      </c>
      <c r="N13115" s="4">
        <v>3.59377E-5</v>
      </c>
      <c r="Q13115" s="3">
        <v>2.6223999999999998</v>
      </c>
      <c r="R13115" s="3">
        <v>8.4696999999999995E-2</v>
      </c>
      <c r="S13115" s="3">
        <v>2.6223999999999998</v>
      </c>
      <c r="T13115" s="4">
        <v>1.7840100000000001E-2</v>
      </c>
      <c r="W13115" s="3">
        <v>2.6223999999999998</v>
      </c>
      <c r="X13115" s="1">
        <v>0.265071</v>
      </c>
      <c r="Y13115" s="1">
        <v>2.6223999999999998</v>
      </c>
      <c r="Z13115" s="4">
        <v>0.113769</v>
      </c>
    </row>
    <row r="13116" spans="5:26">
      <c r="E13116" s="3">
        <v>2.6225999999999998</v>
      </c>
      <c r="F13116" s="3">
        <v>5.5124099999999998E-17</v>
      </c>
      <c r="G13116" s="3">
        <v>2.6225999999999998</v>
      </c>
      <c r="H13116" s="4">
        <v>1.6030100000000001E-12</v>
      </c>
      <c r="K13116" s="3">
        <v>2.6225999999999998</v>
      </c>
      <c r="L13116" s="3">
        <v>2.0378599999999999E-10</v>
      </c>
      <c r="M13116" s="3">
        <v>2.6225999999999998</v>
      </c>
      <c r="N13116" s="4">
        <v>3.5858600000000003E-5</v>
      </c>
      <c r="Q13116" s="3">
        <v>2.6225999999999998</v>
      </c>
      <c r="R13116" s="3">
        <v>8.4648899999999999E-2</v>
      </c>
      <c r="S13116" s="3">
        <v>2.6225999999999998</v>
      </c>
      <c r="T13116" s="4">
        <v>1.7820900000000001E-2</v>
      </c>
      <c r="W13116" s="3">
        <v>2.6225999999999998</v>
      </c>
      <c r="X13116" s="1">
        <v>0.26497100000000001</v>
      </c>
      <c r="Y13116" s="1">
        <v>2.6225999999999998</v>
      </c>
      <c r="Z13116" s="4">
        <v>0.113718</v>
      </c>
    </row>
    <row r="13117" spans="5:26">
      <c r="E13117" s="3">
        <v>2.6227999999999998</v>
      </c>
      <c r="F13117" s="3">
        <v>5.4756300000000002E-17</v>
      </c>
      <c r="G13117" s="3">
        <v>2.6227999999999998</v>
      </c>
      <c r="H13117" s="4">
        <v>1.5951100000000001E-12</v>
      </c>
      <c r="K13117" s="3">
        <v>2.6227999999999998</v>
      </c>
      <c r="L13117" s="3">
        <v>2.0290500000000001E-10</v>
      </c>
      <c r="M13117" s="3">
        <v>2.6227999999999998</v>
      </c>
      <c r="N13117" s="4">
        <v>3.5779699999999999E-5</v>
      </c>
      <c r="Q13117" s="3">
        <v>2.6227999999999998</v>
      </c>
      <c r="R13117" s="3">
        <v>8.4600800000000004E-2</v>
      </c>
      <c r="S13117" s="3">
        <v>2.6227999999999998</v>
      </c>
      <c r="T13117" s="4">
        <v>1.78017E-2</v>
      </c>
      <c r="W13117" s="3">
        <v>2.6227999999999998</v>
      </c>
      <c r="X13117" s="1">
        <v>0.26486999999999999</v>
      </c>
      <c r="Y13117" s="1">
        <v>2.6227999999999998</v>
      </c>
      <c r="Z13117" s="4">
        <v>0.11366800000000001</v>
      </c>
    </row>
    <row r="13118" spans="5:26">
      <c r="E13118" s="3">
        <v>2.6230000000000002</v>
      </c>
      <c r="F13118" s="3">
        <v>5.4391E-17</v>
      </c>
      <c r="G13118" s="3">
        <v>2.6230000000000002</v>
      </c>
      <c r="H13118" s="4">
        <v>1.5872499999999999E-12</v>
      </c>
      <c r="K13118" s="3">
        <v>2.6230000000000002</v>
      </c>
      <c r="L13118" s="3">
        <v>2.02027E-10</v>
      </c>
      <c r="M13118" s="3">
        <v>2.6230000000000002</v>
      </c>
      <c r="N13118" s="4">
        <v>3.5700900000000002E-5</v>
      </c>
      <c r="Q13118" s="3">
        <v>2.6230000000000002</v>
      </c>
      <c r="R13118" s="3">
        <v>8.4552799999999997E-2</v>
      </c>
      <c r="S13118" s="3">
        <v>2.6230000000000002</v>
      </c>
      <c r="T13118" s="4">
        <v>1.77825E-2</v>
      </c>
      <c r="W13118" s="3">
        <v>2.6230000000000002</v>
      </c>
      <c r="X13118" s="1">
        <v>0.26476899999999998</v>
      </c>
      <c r="Y13118" s="1">
        <v>2.6230000000000002</v>
      </c>
      <c r="Z13118" s="4">
        <v>0.113617</v>
      </c>
    </row>
    <row r="13119" spans="5:26">
      <c r="E13119" s="3">
        <v>2.6232000000000002</v>
      </c>
      <c r="F13119" s="3">
        <v>5.4028000000000002E-17</v>
      </c>
      <c r="G13119" s="3">
        <v>2.6232000000000002</v>
      </c>
      <c r="H13119" s="4">
        <v>1.5794300000000001E-12</v>
      </c>
      <c r="K13119" s="3">
        <v>2.6232000000000002</v>
      </c>
      <c r="L13119" s="3">
        <v>2.01153E-10</v>
      </c>
      <c r="M13119" s="3">
        <v>2.6232000000000002</v>
      </c>
      <c r="N13119" s="4">
        <v>3.5622199999999999E-5</v>
      </c>
      <c r="Q13119" s="3">
        <v>2.6232000000000002</v>
      </c>
      <c r="R13119" s="3">
        <v>8.4504700000000002E-2</v>
      </c>
      <c r="S13119" s="3">
        <v>2.6232000000000002</v>
      </c>
      <c r="T13119" s="4">
        <v>1.7763299999999999E-2</v>
      </c>
      <c r="W13119" s="3">
        <v>2.6232000000000002</v>
      </c>
      <c r="X13119" s="1">
        <v>0.26466899999999999</v>
      </c>
      <c r="Y13119" s="1">
        <v>2.6232000000000002</v>
      </c>
      <c r="Z13119" s="4">
        <v>0.113566</v>
      </c>
    </row>
    <row r="13120" spans="5:26">
      <c r="E13120" s="3">
        <v>2.6234000000000002</v>
      </c>
      <c r="F13120" s="3">
        <v>5.3667399999999998E-17</v>
      </c>
      <c r="G13120" s="3">
        <v>2.6234000000000002</v>
      </c>
      <c r="H13120" s="4">
        <v>1.5716500000000001E-12</v>
      </c>
      <c r="K13120" s="3">
        <v>2.6234000000000002</v>
      </c>
      <c r="L13120" s="3">
        <v>2.0028300000000001E-10</v>
      </c>
      <c r="M13120" s="3">
        <v>2.6234000000000002</v>
      </c>
      <c r="N13120" s="4">
        <v>3.5543799999999997E-5</v>
      </c>
      <c r="Q13120" s="3">
        <v>2.6234000000000002</v>
      </c>
      <c r="R13120" s="3">
        <v>8.4456699999999996E-2</v>
      </c>
      <c r="S13120" s="3">
        <v>2.6234000000000002</v>
      </c>
      <c r="T13120" s="4">
        <v>1.7744200000000002E-2</v>
      </c>
      <c r="W13120" s="3">
        <v>2.6234000000000002</v>
      </c>
      <c r="X13120" s="1">
        <v>0.26456800000000003</v>
      </c>
      <c r="Y13120" s="1">
        <v>2.6234000000000002</v>
      </c>
      <c r="Z13120" s="4">
        <v>0.11351600000000001</v>
      </c>
    </row>
    <row r="13121" spans="5:26">
      <c r="E13121" s="3">
        <v>2.6236000000000002</v>
      </c>
      <c r="F13121" s="3">
        <v>5.33092E-17</v>
      </c>
      <c r="G13121" s="3">
        <v>2.6236000000000002</v>
      </c>
      <c r="H13121" s="4">
        <v>1.5639E-12</v>
      </c>
      <c r="K13121" s="3">
        <v>2.6236000000000002</v>
      </c>
      <c r="L13121" s="3">
        <v>1.9941600000000001E-10</v>
      </c>
      <c r="M13121" s="3">
        <v>2.6236000000000002</v>
      </c>
      <c r="N13121" s="4">
        <v>3.5465500000000001E-5</v>
      </c>
      <c r="Q13121" s="3">
        <v>2.6236000000000002</v>
      </c>
      <c r="R13121" s="3">
        <v>8.4408700000000003E-2</v>
      </c>
      <c r="S13121" s="3">
        <v>2.6236000000000002</v>
      </c>
      <c r="T13121" s="4">
        <v>1.7725000000000001E-2</v>
      </c>
      <c r="W13121" s="3">
        <v>2.6236000000000002</v>
      </c>
      <c r="X13121" s="1">
        <v>0.26446700000000001</v>
      </c>
      <c r="Y13121" s="1">
        <v>2.6236000000000002</v>
      </c>
      <c r="Z13121" s="4">
        <v>0.113465</v>
      </c>
    </row>
    <row r="13122" spans="5:26">
      <c r="E13122" s="3">
        <v>2.6238000000000001</v>
      </c>
      <c r="F13122" s="3">
        <v>5.2953400000000001E-17</v>
      </c>
      <c r="G13122" s="3">
        <v>2.6238000000000001</v>
      </c>
      <c r="H13122" s="4">
        <v>1.5561900000000001E-12</v>
      </c>
      <c r="K13122" s="3">
        <v>2.6238000000000001</v>
      </c>
      <c r="L13122" s="3">
        <v>1.98553E-10</v>
      </c>
      <c r="M13122" s="3">
        <v>2.6238000000000001</v>
      </c>
      <c r="N13122" s="4">
        <v>3.5387399999999999E-5</v>
      </c>
      <c r="Q13122" s="3">
        <v>2.6238000000000001</v>
      </c>
      <c r="R13122" s="3">
        <v>8.4360699999999997E-2</v>
      </c>
      <c r="S13122" s="3">
        <v>2.6238000000000001</v>
      </c>
      <c r="T13122" s="4">
        <v>1.77059E-2</v>
      </c>
      <c r="W13122" s="3">
        <v>2.6238000000000001</v>
      </c>
      <c r="X13122" s="1">
        <v>0.26436700000000002</v>
      </c>
      <c r="Y13122" s="1">
        <v>2.6238000000000001</v>
      </c>
      <c r="Z13122" s="4">
        <v>0.113415</v>
      </c>
    </row>
    <row r="13123" spans="5:26">
      <c r="E13123" s="3">
        <v>2.6240000000000001</v>
      </c>
      <c r="F13123" s="3">
        <v>5.25999E-17</v>
      </c>
      <c r="G13123" s="3">
        <v>2.6240000000000001</v>
      </c>
      <c r="H13123" s="4">
        <v>1.5485199999999999E-12</v>
      </c>
      <c r="K13123" s="3">
        <v>2.6240000000000001</v>
      </c>
      <c r="L13123" s="3">
        <v>1.97694E-10</v>
      </c>
      <c r="M13123" s="3">
        <v>2.6240000000000001</v>
      </c>
      <c r="N13123" s="4">
        <v>3.5309399999999998E-5</v>
      </c>
      <c r="Q13123" s="3">
        <v>2.6240000000000001</v>
      </c>
      <c r="R13123" s="3">
        <v>8.4312700000000004E-2</v>
      </c>
      <c r="S13123" s="3">
        <v>2.6240000000000001</v>
      </c>
      <c r="T13123" s="4">
        <v>1.7686799999999999E-2</v>
      </c>
      <c r="W13123" s="3">
        <v>2.6240000000000001</v>
      </c>
      <c r="X13123" s="1">
        <v>0.264266</v>
      </c>
      <c r="Y13123" s="1">
        <v>2.6240000000000001</v>
      </c>
      <c r="Z13123" s="4">
        <v>0.11336400000000001</v>
      </c>
    </row>
    <row r="13124" spans="5:26">
      <c r="E13124" s="3">
        <v>2.6242000000000001</v>
      </c>
      <c r="F13124" s="3">
        <v>5.2248699999999998E-17</v>
      </c>
      <c r="G13124" s="3">
        <v>2.6242000000000001</v>
      </c>
      <c r="H13124" s="4">
        <v>1.5408899999999999E-12</v>
      </c>
      <c r="K13124" s="3">
        <v>2.6242000000000001</v>
      </c>
      <c r="L13124" s="3">
        <v>1.96838E-10</v>
      </c>
      <c r="M13124" s="3">
        <v>2.6242000000000001</v>
      </c>
      <c r="N13124" s="4">
        <v>3.5231600000000003E-5</v>
      </c>
      <c r="Q13124" s="3">
        <v>2.6242000000000001</v>
      </c>
      <c r="R13124" s="3">
        <v>8.4264800000000001E-2</v>
      </c>
      <c r="S13124" s="3">
        <v>2.6242000000000001</v>
      </c>
      <c r="T13124" s="4">
        <v>1.7667700000000001E-2</v>
      </c>
      <c r="W13124" s="3">
        <v>2.6242000000000001</v>
      </c>
      <c r="X13124" s="1">
        <v>0.26416600000000001</v>
      </c>
      <c r="Y13124" s="1">
        <v>2.6242000000000001</v>
      </c>
      <c r="Z13124" s="4">
        <v>0.113314</v>
      </c>
    </row>
    <row r="13125" spans="5:26">
      <c r="E13125" s="3">
        <v>2.6244000000000001</v>
      </c>
      <c r="F13125" s="3">
        <v>5.1899900000000002E-17</v>
      </c>
      <c r="G13125" s="3">
        <v>2.6244000000000001</v>
      </c>
      <c r="H13125" s="4">
        <v>1.53329E-12</v>
      </c>
      <c r="K13125" s="3">
        <v>2.6244000000000001</v>
      </c>
      <c r="L13125" s="3">
        <v>1.95986E-10</v>
      </c>
      <c r="M13125" s="3">
        <v>2.6244000000000001</v>
      </c>
      <c r="N13125" s="4">
        <v>3.5153900000000002E-5</v>
      </c>
      <c r="Q13125" s="3">
        <v>2.6244000000000001</v>
      </c>
      <c r="R13125" s="3">
        <v>8.4216899999999997E-2</v>
      </c>
      <c r="S13125" s="3">
        <v>2.6244000000000001</v>
      </c>
      <c r="T13125" s="4">
        <v>1.76486E-2</v>
      </c>
      <c r="W13125" s="3">
        <v>2.6244000000000001</v>
      </c>
      <c r="X13125" s="1">
        <v>0.26406499999999999</v>
      </c>
      <c r="Y13125" s="1">
        <v>2.6244000000000001</v>
      </c>
      <c r="Z13125" s="4">
        <v>0.113264</v>
      </c>
    </row>
    <row r="13126" spans="5:26">
      <c r="E13126" s="3">
        <v>2.6246</v>
      </c>
      <c r="F13126" s="3">
        <v>5.1553299999999998E-17</v>
      </c>
      <c r="G13126" s="3">
        <v>2.6246</v>
      </c>
      <c r="H13126" s="4">
        <v>1.52573E-12</v>
      </c>
      <c r="K13126" s="3">
        <v>2.6246</v>
      </c>
      <c r="L13126" s="3">
        <v>1.9513799999999999E-10</v>
      </c>
      <c r="M13126" s="3">
        <v>2.6246</v>
      </c>
      <c r="N13126" s="4">
        <v>3.5076500000000002E-5</v>
      </c>
      <c r="Q13126" s="3">
        <v>2.6246</v>
      </c>
      <c r="R13126" s="3">
        <v>8.4168900000000005E-2</v>
      </c>
      <c r="S13126" s="3">
        <v>2.6246</v>
      </c>
      <c r="T13126" s="4">
        <v>1.7629599999999999E-2</v>
      </c>
      <c r="W13126" s="3">
        <v>2.6246</v>
      </c>
      <c r="X13126" s="1">
        <v>0.26396500000000001</v>
      </c>
      <c r="Y13126" s="1">
        <v>2.6246</v>
      </c>
      <c r="Z13126" s="4">
        <v>0.11321299999999999</v>
      </c>
    </row>
    <row r="13127" spans="5:26">
      <c r="E13127" s="3">
        <v>2.6248</v>
      </c>
      <c r="F13127" s="3">
        <v>5.12091E-17</v>
      </c>
      <c r="G13127" s="3">
        <v>2.6248</v>
      </c>
      <c r="H13127" s="4">
        <v>1.5181999999999999E-12</v>
      </c>
      <c r="K13127" s="3">
        <v>2.6248</v>
      </c>
      <c r="L13127" s="3">
        <v>1.9429300000000001E-10</v>
      </c>
      <c r="M13127" s="3">
        <v>2.6248</v>
      </c>
      <c r="N13127" s="4">
        <v>3.4999100000000002E-5</v>
      </c>
      <c r="Q13127" s="3">
        <v>2.6248</v>
      </c>
      <c r="R13127" s="3">
        <v>8.4121100000000004E-2</v>
      </c>
      <c r="S13127" s="3">
        <v>2.6248</v>
      </c>
      <c r="T13127" s="4">
        <v>1.7610600000000001E-2</v>
      </c>
      <c r="W13127" s="3">
        <v>2.6248</v>
      </c>
      <c r="X13127" s="1">
        <v>0.26386399999999999</v>
      </c>
      <c r="Y13127" s="1">
        <v>2.6248</v>
      </c>
      <c r="Z13127" s="4">
        <v>0.113163</v>
      </c>
    </row>
    <row r="13128" spans="5:26">
      <c r="E13128" s="3">
        <v>2.625</v>
      </c>
      <c r="F13128" s="3">
        <v>5.08671E-17</v>
      </c>
      <c r="G13128" s="3">
        <v>2.625</v>
      </c>
      <c r="H13128" s="4">
        <v>1.51072E-12</v>
      </c>
      <c r="K13128" s="3">
        <v>2.625</v>
      </c>
      <c r="L13128" s="3">
        <v>1.9345200000000001E-10</v>
      </c>
      <c r="M13128" s="3">
        <v>2.625</v>
      </c>
      <c r="N13128" s="4">
        <v>3.4922000000000002E-5</v>
      </c>
      <c r="Q13128" s="3">
        <v>2.625</v>
      </c>
      <c r="R13128" s="3">
        <v>8.4073200000000001E-2</v>
      </c>
      <c r="S13128" s="3">
        <v>2.625</v>
      </c>
      <c r="T13128" s="4">
        <v>1.7591599999999999E-2</v>
      </c>
      <c r="W13128" s="3">
        <v>2.625</v>
      </c>
      <c r="X13128" s="1">
        <v>0.263764</v>
      </c>
      <c r="Y13128" s="1">
        <v>2.625</v>
      </c>
      <c r="Z13128" s="4">
        <v>0.113112</v>
      </c>
    </row>
    <row r="13129" spans="5:26">
      <c r="E13129" s="3">
        <v>2.6252</v>
      </c>
      <c r="F13129" s="3">
        <v>5.0527299999999998E-17</v>
      </c>
      <c r="G13129" s="3">
        <v>2.6252</v>
      </c>
      <c r="H13129" s="4">
        <v>1.50326E-12</v>
      </c>
      <c r="K13129" s="3">
        <v>2.6252</v>
      </c>
      <c r="L13129" s="3">
        <v>1.92614E-10</v>
      </c>
      <c r="M13129" s="3">
        <v>2.6252</v>
      </c>
      <c r="N13129" s="4">
        <v>3.4845000000000003E-5</v>
      </c>
      <c r="Q13129" s="3">
        <v>2.6252</v>
      </c>
      <c r="R13129" s="3">
        <v>8.40254E-2</v>
      </c>
      <c r="S13129" s="3">
        <v>2.6252</v>
      </c>
      <c r="T13129" s="4">
        <v>1.7572600000000001E-2</v>
      </c>
      <c r="W13129" s="3">
        <v>2.6252</v>
      </c>
      <c r="X13129" s="1">
        <v>0.26366299999999998</v>
      </c>
      <c r="Y13129" s="1">
        <v>2.6252</v>
      </c>
      <c r="Z13129" s="4">
        <v>0.113062</v>
      </c>
    </row>
    <row r="13130" spans="5:26">
      <c r="E13130" s="3">
        <v>2.6254</v>
      </c>
      <c r="F13130" s="3">
        <v>5.0189800000000001E-17</v>
      </c>
      <c r="G13130" s="3">
        <v>2.6254</v>
      </c>
      <c r="H13130" s="4">
        <v>1.4958499999999999E-12</v>
      </c>
      <c r="K13130" s="3">
        <v>2.6254</v>
      </c>
      <c r="L13130" s="3">
        <v>1.9178000000000001E-10</v>
      </c>
      <c r="M13130" s="3">
        <v>2.6254</v>
      </c>
      <c r="N13130" s="4">
        <v>3.4768199999999997E-5</v>
      </c>
      <c r="Q13130" s="3">
        <v>2.6254</v>
      </c>
      <c r="R13130" s="3">
        <v>8.3977499999999997E-2</v>
      </c>
      <c r="S13130" s="3">
        <v>2.6254</v>
      </c>
      <c r="T13130" s="4">
        <v>1.7553599999999999E-2</v>
      </c>
      <c r="W13130" s="3">
        <v>2.6254</v>
      </c>
      <c r="X13130" s="1">
        <v>0.26356299999999999</v>
      </c>
      <c r="Y13130" s="1">
        <v>2.6254</v>
      </c>
      <c r="Z13130" s="4">
        <v>0.113012</v>
      </c>
    </row>
    <row r="13131" spans="5:26">
      <c r="E13131" s="3">
        <v>2.6255999999999999</v>
      </c>
      <c r="F13131" s="3">
        <v>4.9854500000000002E-17</v>
      </c>
      <c r="G13131" s="3">
        <v>2.6255999999999999</v>
      </c>
      <c r="H13131" s="4">
        <v>1.48847E-12</v>
      </c>
      <c r="K13131" s="3">
        <v>2.6255999999999999</v>
      </c>
      <c r="L13131" s="3">
        <v>1.9095E-10</v>
      </c>
      <c r="M13131" s="3">
        <v>2.6255999999999999</v>
      </c>
      <c r="N13131" s="4">
        <v>3.4691499999999998E-5</v>
      </c>
      <c r="Q13131" s="3">
        <v>2.6255999999999999</v>
      </c>
      <c r="R13131" s="3">
        <v>8.3929699999999996E-2</v>
      </c>
      <c r="S13131" s="3">
        <v>2.6255999999999999</v>
      </c>
      <c r="T13131" s="4">
        <v>1.7534600000000001E-2</v>
      </c>
      <c r="W13131" s="3">
        <v>2.6255999999999999</v>
      </c>
      <c r="X13131" s="1">
        <v>0.26346199999999997</v>
      </c>
      <c r="Y13131" s="1">
        <v>2.6255999999999999</v>
      </c>
      <c r="Z13131" s="4">
        <v>0.11296100000000001</v>
      </c>
    </row>
    <row r="13132" spans="5:26">
      <c r="E13132" s="3">
        <v>2.6257999999999999</v>
      </c>
      <c r="F13132" s="3">
        <v>4.9521500000000003E-17</v>
      </c>
      <c r="G13132" s="3">
        <v>2.6257999999999999</v>
      </c>
      <c r="H13132" s="4">
        <v>1.4811200000000001E-12</v>
      </c>
      <c r="K13132" s="3">
        <v>2.6257999999999999</v>
      </c>
      <c r="L13132" s="3">
        <v>1.9012300000000001E-10</v>
      </c>
      <c r="M13132" s="3">
        <v>2.6257999999999999</v>
      </c>
      <c r="N13132" s="4">
        <v>3.4615E-5</v>
      </c>
      <c r="Q13132" s="3">
        <v>2.6257999999999999</v>
      </c>
      <c r="R13132" s="3">
        <v>8.3881899999999995E-2</v>
      </c>
      <c r="S13132" s="3">
        <v>2.6257999999999999</v>
      </c>
      <c r="T13132" s="4">
        <v>1.7515699999999999E-2</v>
      </c>
      <c r="W13132" s="3">
        <v>2.6257999999999999</v>
      </c>
      <c r="X13132" s="1">
        <v>0.26336199999999999</v>
      </c>
      <c r="Y13132" s="1">
        <v>2.6257999999999999</v>
      </c>
      <c r="Z13132" s="4">
        <v>0.112911</v>
      </c>
    </row>
    <row r="13133" spans="5:26">
      <c r="E13133" s="3">
        <v>2.6259999999999999</v>
      </c>
      <c r="F13133" s="3">
        <v>4.9190600000000001E-17</v>
      </c>
      <c r="G13133" s="3">
        <v>2.6259999999999999</v>
      </c>
      <c r="H13133" s="4">
        <v>1.4738200000000001E-12</v>
      </c>
      <c r="K13133" s="3">
        <v>2.6259999999999999</v>
      </c>
      <c r="L13133" s="3">
        <v>1.89299E-10</v>
      </c>
      <c r="M13133" s="3">
        <v>2.6259999999999999</v>
      </c>
      <c r="N13133" s="4">
        <v>3.4538600000000002E-5</v>
      </c>
      <c r="Q13133" s="3">
        <v>2.6259999999999999</v>
      </c>
      <c r="R13133" s="3">
        <v>8.3834199999999998E-2</v>
      </c>
      <c r="S13133" s="3">
        <v>2.6259999999999999</v>
      </c>
      <c r="T13133" s="4">
        <v>1.74968E-2</v>
      </c>
      <c r="W13133" s="3">
        <v>2.6259999999999999</v>
      </c>
      <c r="X13133" s="1">
        <v>0.263262</v>
      </c>
      <c r="Y13133" s="1">
        <v>2.6259999999999999</v>
      </c>
      <c r="Z13133" s="4">
        <v>0.112861</v>
      </c>
    </row>
    <row r="13134" spans="5:26">
      <c r="E13134" s="3">
        <v>2.6261999999999999</v>
      </c>
      <c r="F13134" s="3">
        <v>4.8861899999999997E-17</v>
      </c>
      <c r="G13134" s="3">
        <v>2.6261999999999999</v>
      </c>
      <c r="H13134" s="4">
        <v>1.4665399999999999E-12</v>
      </c>
      <c r="K13134" s="3">
        <v>2.6261999999999999</v>
      </c>
      <c r="L13134" s="3">
        <v>1.88479E-10</v>
      </c>
      <c r="M13134" s="3">
        <v>2.6261999999999999</v>
      </c>
      <c r="N13134" s="4">
        <v>3.4462399999999997E-5</v>
      </c>
      <c r="Q13134" s="3">
        <v>2.6261999999999999</v>
      </c>
      <c r="R13134" s="3">
        <v>8.3786399999999997E-2</v>
      </c>
      <c r="S13134" s="3">
        <v>2.6261999999999999</v>
      </c>
      <c r="T13134" s="4">
        <v>1.7477800000000002E-2</v>
      </c>
      <c r="W13134" s="3">
        <v>2.6261999999999999</v>
      </c>
      <c r="X13134" s="1">
        <v>0.26316099999999998</v>
      </c>
      <c r="Y13134" s="1">
        <v>2.6261999999999999</v>
      </c>
      <c r="Z13134" s="4">
        <v>0.11280999999999999</v>
      </c>
    </row>
    <row r="13135" spans="5:26">
      <c r="E13135" s="3">
        <v>2.6263999999999998</v>
      </c>
      <c r="F13135" s="3">
        <v>4.8535399999999998E-17</v>
      </c>
      <c r="G13135" s="3">
        <v>2.6263999999999998</v>
      </c>
      <c r="H13135" s="4">
        <v>1.45931E-12</v>
      </c>
      <c r="K13135" s="3">
        <v>2.6263999999999998</v>
      </c>
      <c r="L13135" s="3">
        <v>1.8766199999999999E-10</v>
      </c>
      <c r="M13135" s="3">
        <v>2.6263999999999998</v>
      </c>
      <c r="N13135" s="4">
        <v>3.43864E-5</v>
      </c>
      <c r="Q13135" s="3">
        <v>2.6263999999999998</v>
      </c>
      <c r="R13135" s="3">
        <v>8.3738699999999999E-2</v>
      </c>
      <c r="S13135" s="3">
        <v>2.6263999999999998</v>
      </c>
      <c r="T13135" s="4">
        <v>1.7458999999999999E-2</v>
      </c>
      <c r="W13135" s="3">
        <v>2.6263999999999998</v>
      </c>
      <c r="X13135" s="1">
        <v>0.26306099999999999</v>
      </c>
      <c r="Y13135" s="1">
        <v>2.6263999999999998</v>
      </c>
      <c r="Z13135" s="4">
        <v>0.11276</v>
      </c>
    </row>
    <row r="13136" spans="5:26">
      <c r="E13136" s="3">
        <v>2.6265999999999998</v>
      </c>
      <c r="F13136" s="3">
        <v>4.8210999999999997E-17</v>
      </c>
      <c r="G13136" s="3">
        <v>2.6265999999999998</v>
      </c>
      <c r="H13136" s="4">
        <v>1.4521E-12</v>
      </c>
      <c r="K13136" s="3">
        <v>2.6265999999999998</v>
      </c>
      <c r="L13136" s="3">
        <v>1.86849E-10</v>
      </c>
      <c r="M13136" s="3">
        <v>2.6265999999999998</v>
      </c>
      <c r="N13136" s="4">
        <v>3.4310500000000003E-5</v>
      </c>
      <c r="Q13136" s="3">
        <v>2.6265999999999998</v>
      </c>
      <c r="R13136" s="3">
        <v>8.3691000000000002E-2</v>
      </c>
      <c r="S13136" s="3">
        <v>2.6265999999999998</v>
      </c>
      <c r="T13136" s="4">
        <v>1.74401E-2</v>
      </c>
      <c r="W13136" s="3">
        <v>2.6265999999999998</v>
      </c>
      <c r="X13136" s="1">
        <v>0.26296000000000003</v>
      </c>
      <c r="Y13136" s="1">
        <v>2.6265999999999998</v>
      </c>
      <c r="Z13136" s="4">
        <v>0.11271</v>
      </c>
    </row>
    <row r="13137" spans="5:26">
      <c r="E13137" s="3">
        <v>2.6267999999999998</v>
      </c>
      <c r="F13137" s="3">
        <v>4.7888800000000001E-17</v>
      </c>
      <c r="G13137" s="3">
        <v>2.6267999999999998</v>
      </c>
      <c r="H13137" s="4">
        <v>1.4449399999999999E-12</v>
      </c>
      <c r="K13137" s="3">
        <v>2.6267999999999998</v>
      </c>
      <c r="L13137" s="3">
        <v>1.8604000000000001E-10</v>
      </c>
      <c r="M13137" s="3">
        <v>2.6267999999999998</v>
      </c>
      <c r="N13137" s="4">
        <v>3.42348E-5</v>
      </c>
      <c r="Q13137" s="3">
        <v>2.6267999999999998</v>
      </c>
      <c r="R13137" s="3">
        <v>8.3643300000000004E-2</v>
      </c>
      <c r="S13137" s="3">
        <v>2.6267999999999998</v>
      </c>
      <c r="T13137" s="4">
        <v>1.7421200000000001E-2</v>
      </c>
      <c r="W13137" s="3">
        <v>2.6267999999999998</v>
      </c>
      <c r="X13137" s="1">
        <v>0.26285999999999998</v>
      </c>
      <c r="Y13137" s="1">
        <v>2.6267999999999998</v>
      </c>
      <c r="Z13137" s="4">
        <v>0.11266</v>
      </c>
    </row>
    <row r="13138" spans="5:26">
      <c r="E13138" s="3">
        <v>2.6269999999999998</v>
      </c>
      <c r="F13138" s="3">
        <v>4.7568700000000002E-17</v>
      </c>
      <c r="G13138" s="3">
        <v>2.6269999999999998</v>
      </c>
      <c r="H13138" s="4">
        <v>1.4378E-12</v>
      </c>
      <c r="K13138" s="3">
        <v>2.6269999999999998</v>
      </c>
      <c r="L13138" s="3">
        <v>1.8523299999999999E-10</v>
      </c>
      <c r="M13138" s="3">
        <v>2.6269999999999998</v>
      </c>
      <c r="N13138" s="4">
        <v>3.4159299999999997E-5</v>
      </c>
      <c r="Q13138" s="3">
        <v>2.6269999999999998</v>
      </c>
      <c r="R13138" s="3">
        <v>8.3595699999999995E-2</v>
      </c>
      <c r="S13138" s="3">
        <v>2.6269999999999998</v>
      </c>
      <c r="T13138" s="4">
        <v>1.7402399999999998E-2</v>
      </c>
      <c r="W13138" s="3">
        <v>2.6269999999999998</v>
      </c>
      <c r="X13138" s="1">
        <v>0.26275999999999999</v>
      </c>
      <c r="Y13138" s="1">
        <v>2.6269999999999998</v>
      </c>
      <c r="Z13138" s="4">
        <v>0.112609</v>
      </c>
    </row>
    <row r="13139" spans="5:26">
      <c r="E13139" s="3">
        <v>2.6272000000000002</v>
      </c>
      <c r="F13139" s="3">
        <v>4.7250700000000001E-17</v>
      </c>
      <c r="G13139" s="3">
        <v>2.6272000000000002</v>
      </c>
      <c r="H13139" s="4">
        <v>1.4307100000000001E-12</v>
      </c>
      <c r="K13139" s="3">
        <v>2.6272000000000002</v>
      </c>
      <c r="L13139" s="3">
        <v>1.8443E-10</v>
      </c>
      <c r="M13139" s="3">
        <v>2.6272000000000002</v>
      </c>
      <c r="N13139" s="4">
        <v>3.4083900000000001E-5</v>
      </c>
      <c r="Q13139" s="3">
        <v>2.6272000000000002</v>
      </c>
      <c r="R13139" s="3">
        <v>8.3547999999999997E-2</v>
      </c>
      <c r="S13139" s="3">
        <v>2.6272000000000002</v>
      </c>
      <c r="T13139" s="4">
        <v>1.7383599999999999E-2</v>
      </c>
      <c r="W13139" s="3">
        <v>2.6272000000000002</v>
      </c>
      <c r="X13139" s="1">
        <v>0.26265899999999998</v>
      </c>
      <c r="Y13139" s="1">
        <v>2.6272000000000002</v>
      </c>
      <c r="Z13139" s="4">
        <v>0.11255900000000001</v>
      </c>
    </row>
    <row r="13140" spans="5:26">
      <c r="E13140" s="3">
        <v>2.6274000000000002</v>
      </c>
      <c r="F13140" s="3">
        <v>4.6934799999999998E-17</v>
      </c>
      <c r="G13140" s="3">
        <v>2.6274000000000002</v>
      </c>
      <c r="H13140" s="4">
        <v>1.42364E-12</v>
      </c>
      <c r="K13140" s="3">
        <v>2.6274000000000002</v>
      </c>
      <c r="L13140" s="3">
        <v>1.83631E-10</v>
      </c>
      <c r="M13140" s="3">
        <v>2.6274000000000002</v>
      </c>
      <c r="N13140" s="4">
        <v>3.4008699999999998E-5</v>
      </c>
      <c r="Q13140" s="3">
        <v>2.6274000000000002</v>
      </c>
      <c r="R13140" s="3">
        <v>8.3500400000000002E-2</v>
      </c>
      <c r="S13140" s="3">
        <v>2.6274000000000002</v>
      </c>
      <c r="T13140" s="4">
        <v>1.73648E-2</v>
      </c>
      <c r="W13140" s="3">
        <v>2.6274000000000002</v>
      </c>
      <c r="X13140" s="1">
        <v>0.26255899999999999</v>
      </c>
      <c r="Y13140" s="1">
        <v>2.6274000000000002</v>
      </c>
      <c r="Z13140" s="4">
        <v>0.112509</v>
      </c>
    </row>
    <row r="13141" spans="5:26">
      <c r="E13141" s="3">
        <v>2.6276000000000002</v>
      </c>
      <c r="F13141" s="3">
        <v>4.6620999999999999E-17</v>
      </c>
      <c r="G13141" s="3">
        <v>2.6276000000000002</v>
      </c>
      <c r="H13141" s="4">
        <v>1.41661E-12</v>
      </c>
      <c r="K13141" s="3">
        <v>2.6276000000000002</v>
      </c>
      <c r="L13141" s="3">
        <v>1.8283499999999999E-10</v>
      </c>
      <c r="M13141" s="3">
        <v>2.6276000000000002</v>
      </c>
      <c r="N13141" s="4">
        <v>3.3933600000000003E-5</v>
      </c>
      <c r="Q13141" s="3">
        <v>2.6276000000000002</v>
      </c>
      <c r="R13141" s="3">
        <v>8.3452799999999994E-2</v>
      </c>
      <c r="S13141" s="3">
        <v>2.6276000000000002</v>
      </c>
      <c r="T13141" s="4">
        <v>1.7346E-2</v>
      </c>
      <c r="W13141" s="3">
        <v>2.6276000000000002</v>
      </c>
      <c r="X13141" s="1">
        <v>0.262459</v>
      </c>
      <c r="Y13141" s="1">
        <v>2.6276000000000002</v>
      </c>
      <c r="Z13141" s="4">
        <v>0.112459</v>
      </c>
    </row>
    <row r="13142" spans="5:26">
      <c r="E13142" s="3">
        <v>2.6278000000000001</v>
      </c>
      <c r="F13142" s="3">
        <v>4.6309199999999997E-17</v>
      </c>
      <c r="G13142" s="3">
        <v>2.6278000000000001</v>
      </c>
      <c r="H13142" s="4">
        <v>1.40962E-12</v>
      </c>
      <c r="K13142" s="3">
        <v>2.6278000000000001</v>
      </c>
      <c r="L13142" s="3">
        <v>1.8204199999999999E-10</v>
      </c>
      <c r="M13142" s="3">
        <v>2.6278000000000001</v>
      </c>
      <c r="N13142" s="4">
        <v>3.3858700000000002E-5</v>
      </c>
      <c r="Q13142" s="3">
        <v>2.6278000000000001</v>
      </c>
      <c r="R13142" s="3">
        <v>8.3405199999999999E-2</v>
      </c>
      <c r="S13142" s="3">
        <v>2.6278000000000001</v>
      </c>
      <c r="T13142" s="4">
        <v>1.7327200000000001E-2</v>
      </c>
      <c r="W13142" s="3">
        <v>2.6278000000000001</v>
      </c>
      <c r="X13142" s="1">
        <v>0.26235900000000001</v>
      </c>
      <c r="Y13142" s="1">
        <v>2.6278000000000001</v>
      </c>
      <c r="Z13142" s="4">
        <v>0.11240799999999999</v>
      </c>
    </row>
    <row r="13143" spans="5:26">
      <c r="E13143" s="3">
        <v>2.6280000000000001</v>
      </c>
      <c r="F13143" s="3">
        <v>4.5999499999999999E-17</v>
      </c>
      <c r="G13143" s="3">
        <v>2.6280000000000001</v>
      </c>
      <c r="H13143" s="4">
        <v>1.4026500000000001E-12</v>
      </c>
      <c r="K13143" s="3">
        <v>2.6280000000000001</v>
      </c>
      <c r="L13143" s="3">
        <v>1.8125299999999999E-10</v>
      </c>
      <c r="M13143" s="3">
        <v>2.6280000000000001</v>
      </c>
      <c r="N13143" s="4">
        <v>3.37839E-5</v>
      </c>
      <c r="Q13143" s="3">
        <v>2.6280000000000001</v>
      </c>
      <c r="R13143" s="3">
        <v>8.3357600000000004E-2</v>
      </c>
      <c r="S13143" s="3">
        <v>2.6280000000000001</v>
      </c>
      <c r="T13143" s="4">
        <v>1.7308500000000001E-2</v>
      </c>
      <c r="W13143" s="3">
        <v>2.6280000000000001</v>
      </c>
      <c r="X13143" s="1">
        <v>0.26225799999999999</v>
      </c>
      <c r="Y13143" s="1">
        <v>2.6280000000000001</v>
      </c>
      <c r="Z13143" s="4">
        <v>0.112358</v>
      </c>
    </row>
    <row r="13144" spans="5:26">
      <c r="E13144" s="3">
        <v>2.6282000000000001</v>
      </c>
      <c r="F13144" s="3">
        <v>4.56919E-17</v>
      </c>
      <c r="G13144" s="3">
        <v>2.6282000000000001</v>
      </c>
      <c r="H13144" s="4">
        <v>1.39573E-12</v>
      </c>
      <c r="K13144" s="3">
        <v>2.6282000000000001</v>
      </c>
      <c r="L13144" s="3">
        <v>1.80467E-10</v>
      </c>
      <c r="M13144" s="3">
        <v>2.6282000000000001</v>
      </c>
      <c r="N13144" s="4">
        <v>3.3709299999999999E-5</v>
      </c>
      <c r="Q13144" s="3">
        <v>2.6282000000000001</v>
      </c>
      <c r="R13144" s="3">
        <v>8.3310099999999998E-2</v>
      </c>
      <c r="S13144" s="3">
        <v>2.6282000000000001</v>
      </c>
      <c r="T13144" s="4">
        <v>1.7289700000000002E-2</v>
      </c>
      <c r="W13144" s="3">
        <v>2.6282000000000001</v>
      </c>
      <c r="X13144" s="1">
        <v>0.262158</v>
      </c>
      <c r="Y13144" s="1">
        <v>2.6282000000000001</v>
      </c>
      <c r="Z13144" s="4">
        <v>0.11230800000000001</v>
      </c>
    </row>
    <row r="13145" spans="5:26">
      <c r="E13145" s="3">
        <v>2.6284000000000001</v>
      </c>
      <c r="F13145" s="3">
        <v>4.5386299999999997E-17</v>
      </c>
      <c r="G13145" s="3">
        <v>2.6284000000000001</v>
      </c>
      <c r="H13145" s="4">
        <v>1.3888300000000001E-12</v>
      </c>
      <c r="K13145" s="3">
        <v>2.6284000000000001</v>
      </c>
      <c r="L13145" s="3">
        <v>1.79684E-10</v>
      </c>
      <c r="M13145" s="3">
        <v>2.6284000000000001</v>
      </c>
      <c r="N13145" s="4">
        <v>3.3634899999999999E-5</v>
      </c>
      <c r="Q13145" s="3">
        <v>2.6284000000000001</v>
      </c>
      <c r="R13145" s="3">
        <v>8.3262600000000006E-2</v>
      </c>
      <c r="S13145" s="3">
        <v>2.6284000000000001</v>
      </c>
      <c r="T13145" s="4">
        <v>1.7271000000000002E-2</v>
      </c>
      <c r="W13145" s="3">
        <v>2.6284000000000001</v>
      </c>
      <c r="X13145" s="1">
        <v>0.26205800000000001</v>
      </c>
      <c r="Y13145" s="1">
        <v>2.6284000000000001</v>
      </c>
      <c r="Z13145" s="4">
        <v>0.112258</v>
      </c>
    </row>
    <row r="13146" spans="5:26">
      <c r="E13146" s="3">
        <v>2.6286</v>
      </c>
      <c r="F13146" s="3">
        <v>4.5082699999999998E-17</v>
      </c>
      <c r="G13146" s="3">
        <v>2.6286</v>
      </c>
      <c r="H13146" s="4">
        <v>1.38197E-12</v>
      </c>
      <c r="K13146" s="3">
        <v>2.6286</v>
      </c>
      <c r="L13146" s="3">
        <v>1.7890499999999999E-10</v>
      </c>
      <c r="M13146" s="3">
        <v>2.6286</v>
      </c>
      <c r="N13146" s="4">
        <v>3.3560599999999998E-5</v>
      </c>
      <c r="Q13146" s="3">
        <v>2.6286</v>
      </c>
      <c r="R13146" s="3">
        <v>8.32151E-2</v>
      </c>
      <c r="S13146" s="3">
        <v>2.6286</v>
      </c>
      <c r="T13146" s="4">
        <v>1.7252300000000002E-2</v>
      </c>
      <c r="W13146" s="3">
        <v>2.6286</v>
      </c>
      <c r="X13146" s="1">
        <v>0.26195800000000002</v>
      </c>
      <c r="Y13146" s="1">
        <v>2.6286</v>
      </c>
      <c r="Z13146" s="4">
        <v>0.112208</v>
      </c>
    </row>
    <row r="13147" spans="5:26">
      <c r="E13147" s="3">
        <v>2.6288</v>
      </c>
      <c r="F13147" s="3">
        <v>4.4781100000000003E-17</v>
      </c>
      <c r="G13147" s="3">
        <v>2.6288</v>
      </c>
      <c r="H13147" s="4">
        <v>1.3751399999999999E-12</v>
      </c>
      <c r="K13147" s="3">
        <v>2.6288</v>
      </c>
      <c r="L13147" s="3">
        <v>1.78129E-10</v>
      </c>
      <c r="M13147" s="3">
        <v>2.6288</v>
      </c>
      <c r="N13147" s="4">
        <v>3.3486399999999998E-5</v>
      </c>
      <c r="Q13147" s="3">
        <v>2.6288</v>
      </c>
      <c r="R13147" s="3">
        <v>8.3167599999999994E-2</v>
      </c>
      <c r="S13147" s="3">
        <v>2.6288</v>
      </c>
      <c r="T13147" s="4">
        <v>1.7233700000000001E-2</v>
      </c>
      <c r="W13147" s="3">
        <v>2.6288</v>
      </c>
      <c r="X13147" s="1">
        <v>0.26185700000000001</v>
      </c>
      <c r="Y13147" s="1">
        <v>2.6288</v>
      </c>
      <c r="Z13147" s="4">
        <v>0.11215799999999999</v>
      </c>
    </row>
    <row r="13148" spans="5:26">
      <c r="E13148" s="3">
        <v>2.629</v>
      </c>
      <c r="F13148" s="3">
        <v>4.4481499999999999E-17</v>
      </c>
      <c r="G13148" s="3">
        <v>2.629</v>
      </c>
      <c r="H13148" s="4">
        <v>1.3683499999999999E-12</v>
      </c>
      <c r="K13148" s="3">
        <v>2.629</v>
      </c>
      <c r="L13148" s="3">
        <v>1.7735600000000001E-10</v>
      </c>
      <c r="M13148" s="3">
        <v>2.629</v>
      </c>
      <c r="N13148" s="4">
        <v>3.3412499999999999E-5</v>
      </c>
      <c r="Q13148" s="3">
        <v>2.629</v>
      </c>
      <c r="R13148" s="3">
        <v>8.3120100000000002E-2</v>
      </c>
      <c r="S13148" s="3">
        <v>2.629</v>
      </c>
      <c r="T13148" s="4">
        <v>1.7215000000000001E-2</v>
      </c>
      <c r="W13148" s="3">
        <v>2.629</v>
      </c>
      <c r="X13148" s="1">
        <v>0.26175700000000002</v>
      </c>
      <c r="Y13148" s="1">
        <v>2.629</v>
      </c>
      <c r="Z13148" s="4">
        <v>0.112108</v>
      </c>
    </row>
    <row r="13149" spans="5:26">
      <c r="E13149" s="3">
        <v>2.6292</v>
      </c>
      <c r="F13149" s="3">
        <v>4.4183899999999998E-17</v>
      </c>
      <c r="G13149" s="3">
        <v>2.6292</v>
      </c>
      <c r="H13149" s="4">
        <v>1.3615900000000001E-12</v>
      </c>
      <c r="K13149" s="3">
        <v>2.6292</v>
      </c>
      <c r="L13149" s="3">
        <v>1.7658700000000001E-10</v>
      </c>
      <c r="M13149" s="3">
        <v>2.6292</v>
      </c>
      <c r="N13149" s="4">
        <v>3.33386E-5</v>
      </c>
      <c r="Q13149" s="3">
        <v>2.6292</v>
      </c>
      <c r="R13149" s="3">
        <v>8.3072699999999999E-2</v>
      </c>
      <c r="S13149" s="3">
        <v>2.6292</v>
      </c>
      <c r="T13149" s="4">
        <v>1.7196400000000001E-2</v>
      </c>
      <c r="W13149" s="3">
        <v>2.6292</v>
      </c>
      <c r="X13149" s="1">
        <v>0.26165699999999997</v>
      </c>
      <c r="Y13149" s="1">
        <v>2.6292</v>
      </c>
      <c r="Z13149" s="4">
        <v>0.112058</v>
      </c>
    </row>
    <row r="13150" spans="5:26">
      <c r="E13150" s="3">
        <v>2.6294</v>
      </c>
      <c r="F13150" s="3">
        <v>4.38882E-17</v>
      </c>
      <c r="G13150" s="3">
        <v>2.6294</v>
      </c>
      <c r="H13150" s="4">
        <v>1.3548599999999999E-12</v>
      </c>
      <c r="K13150" s="3">
        <v>2.6294</v>
      </c>
      <c r="L13150" s="3">
        <v>1.75821E-10</v>
      </c>
      <c r="M13150" s="3">
        <v>2.6294</v>
      </c>
      <c r="N13150" s="4">
        <v>3.3265000000000001E-5</v>
      </c>
      <c r="Q13150" s="3">
        <v>2.6294</v>
      </c>
      <c r="R13150" s="3">
        <v>8.3025299999999996E-2</v>
      </c>
      <c r="S13150" s="3">
        <v>2.6294</v>
      </c>
      <c r="T13150" s="4">
        <v>1.7177700000000001E-2</v>
      </c>
      <c r="W13150" s="3">
        <v>2.6294</v>
      </c>
      <c r="X13150" s="1">
        <v>0.26155699999999998</v>
      </c>
      <c r="Y13150" s="1">
        <v>2.6294</v>
      </c>
      <c r="Z13150" s="4">
        <v>0.112008</v>
      </c>
    </row>
    <row r="13151" spans="5:26">
      <c r="E13151" s="3">
        <v>2.6295999999999999</v>
      </c>
      <c r="F13151" s="3">
        <v>4.35945E-17</v>
      </c>
      <c r="G13151" s="3">
        <v>2.6295999999999999</v>
      </c>
      <c r="H13151" s="4">
        <v>1.34816E-12</v>
      </c>
      <c r="K13151" s="3">
        <v>2.6295999999999999</v>
      </c>
      <c r="L13151" s="3">
        <v>1.75058E-10</v>
      </c>
      <c r="M13151" s="3">
        <v>2.6295999999999999</v>
      </c>
      <c r="N13151" s="4">
        <v>3.3191400000000002E-5</v>
      </c>
      <c r="Q13151" s="3">
        <v>2.6295999999999999</v>
      </c>
      <c r="R13151" s="3">
        <v>8.2977899999999993E-2</v>
      </c>
      <c r="S13151" s="3">
        <v>2.6295999999999999</v>
      </c>
      <c r="T13151" s="4">
        <v>1.71591E-2</v>
      </c>
      <c r="W13151" s="3">
        <v>2.6295999999999999</v>
      </c>
      <c r="X13151" s="1">
        <v>0.26145699999999999</v>
      </c>
      <c r="Y13151" s="1">
        <v>2.6295999999999999</v>
      </c>
      <c r="Z13151" s="4">
        <v>0.111958</v>
      </c>
    </row>
    <row r="13152" spans="5:26">
      <c r="E13152" s="3">
        <v>2.6297999999999999</v>
      </c>
      <c r="F13152" s="3">
        <v>4.3302799999999997E-17</v>
      </c>
      <c r="G13152" s="3">
        <v>2.6297999999999999</v>
      </c>
      <c r="H13152" s="4">
        <v>1.3415000000000001E-12</v>
      </c>
      <c r="K13152" s="3">
        <v>2.6297999999999999</v>
      </c>
      <c r="L13152" s="3">
        <v>1.7429799999999999E-10</v>
      </c>
      <c r="M13152" s="3">
        <v>2.6297999999999999</v>
      </c>
      <c r="N13152" s="4">
        <v>3.3118099999999997E-5</v>
      </c>
      <c r="Q13152" s="3">
        <v>2.6297999999999999</v>
      </c>
      <c r="R13152" s="3">
        <v>8.2930500000000004E-2</v>
      </c>
      <c r="S13152" s="3">
        <v>2.6297999999999999</v>
      </c>
      <c r="T13152" s="4">
        <v>1.7140499999999999E-2</v>
      </c>
      <c r="W13152" s="3">
        <v>2.6297999999999999</v>
      </c>
      <c r="X13152" s="1">
        <v>0.26135700000000001</v>
      </c>
      <c r="Y13152" s="1">
        <v>2.6297999999999999</v>
      </c>
      <c r="Z13152" s="4">
        <v>0.11190700000000001</v>
      </c>
    </row>
    <row r="13153" spans="5:26">
      <c r="E13153" s="3">
        <v>2.63</v>
      </c>
      <c r="F13153" s="3">
        <v>4.3012899999999997E-17</v>
      </c>
      <c r="G13153" s="3">
        <v>2.63</v>
      </c>
      <c r="H13153" s="4">
        <v>1.3348699999999999E-12</v>
      </c>
      <c r="K13153" s="3">
        <v>2.63</v>
      </c>
      <c r="L13153" s="3">
        <v>1.7354199999999999E-10</v>
      </c>
      <c r="M13153" s="3">
        <v>2.63</v>
      </c>
      <c r="N13153" s="4">
        <v>3.3044899999999999E-5</v>
      </c>
      <c r="Q13153" s="3">
        <v>2.63</v>
      </c>
      <c r="R13153" s="3">
        <v>8.2883100000000001E-2</v>
      </c>
      <c r="S13153" s="3">
        <v>2.63</v>
      </c>
      <c r="T13153" s="4">
        <v>1.7121999999999998E-2</v>
      </c>
      <c r="W13153" s="3">
        <v>2.63</v>
      </c>
      <c r="X13153" s="1">
        <v>0.26125700000000002</v>
      </c>
      <c r="Y13153" s="1">
        <v>2.63</v>
      </c>
      <c r="Z13153" s="4">
        <v>0.111857</v>
      </c>
    </row>
    <row r="13154" spans="5:26">
      <c r="E13154" s="3">
        <v>2.6301999999999999</v>
      </c>
      <c r="F13154" s="3">
        <v>4.2725E-17</v>
      </c>
      <c r="G13154" s="3">
        <v>2.6301999999999999</v>
      </c>
      <c r="H13154" s="4">
        <v>1.32827E-12</v>
      </c>
      <c r="K13154" s="3">
        <v>2.6301999999999999</v>
      </c>
      <c r="L13154" s="3">
        <v>1.72789E-10</v>
      </c>
      <c r="M13154" s="3">
        <v>2.6301999999999999</v>
      </c>
      <c r="N13154" s="4">
        <v>3.2971800000000002E-5</v>
      </c>
      <c r="Q13154" s="3">
        <v>2.6301999999999999</v>
      </c>
      <c r="R13154" s="3">
        <v>8.2835800000000001E-2</v>
      </c>
      <c r="S13154" s="3">
        <v>2.6301999999999999</v>
      </c>
      <c r="T13154" s="4">
        <v>1.7103400000000001E-2</v>
      </c>
      <c r="W13154" s="3">
        <v>2.6301999999999999</v>
      </c>
      <c r="X13154" s="1">
        <v>0.261156</v>
      </c>
      <c r="Y13154" s="1">
        <v>2.6301999999999999</v>
      </c>
      <c r="Z13154" s="4">
        <v>0.111807</v>
      </c>
    </row>
    <row r="13155" spans="5:26">
      <c r="E13155" s="3">
        <v>2.6303999999999998</v>
      </c>
      <c r="F13155" s="3">
        <v>4.2439E-17</v>
      </c>
      <c r="G13155" s="3">
        <v>2.6303999999999998</v>
      </c>
      <c r="H13155" s="4">
        <v>1.3216999999999999E-12</v>
      </c>
      <c r="K13155" s="3">
        <v>2.6303999999999998</v>
      </c>
      <c r="L13155" s="3">
        <v>1.72039E-10</v>
      </c>
      <c r="M13155" s="3">
        <v>2.6303999999999998</v>
      </c>
      <c r="N13155" s="4">
        <v>3.2898899999999998E-5</v>
      </c>
      <c r="Q13155" s="3">
        <v>2.6303999999999998</v>
      </c>
      <c r="R13155" s="3">
        <v>8.2788500000000001E-2</v>
      </c>
      <c r="S13155" s="3">
        <v>2.6303999999999998</v>
      </c>
      <c r="T13155" s="4">
        <v>1.70849E-2</v>
      </c>
      <c r="W13155" s="3">
        <v>2.6303999999999998</v>
      </c>
      <c r="X13155" s="1">
        <v>0.26105600000000001</v>
      </c>
      <c r="Y13155" s="1">
        <v>2.6303999999999998</v>
      </c>
      <c r="Z13155" s="4">
        <v>0.111757</v>
      </c>
    </row>
    <row r="13156" spans="5:26">
      <c r="E13156" s="3">
        <v>2.6305999999999998</v>
      </c>
      <c r="F13156" s="3">
        <v>4.2154899999999997E-17</v>
      </c>
      <c r="G13156" s="3">
        <v>2.6305999999999998</v>
      </c>
      <c r="H13156" s="4">
        <v>1.3151699999999999E-12</v>
      </c>
      <c r="K13156" s="3">
        <v>2.6305999999999998</v>
      </c>
      <c r="L13156" s="3">
        <v>1.71292E-10</v>
      </c>
      <c r="M13156" s="3">
        <v>2.6305999999999998</v>
      </c>
      <c r="N13156" s="4">
        <v>3.2826200000000001E-5</v>
      </c>
      <c r="Q13156" s="3">
        <v>2.6305999999999998</v>
      </c>
      <c r="R13156" s="3">
        <v>8.2741099999999998E-2</v>
      </c>
      <c r="S13156" s="3">
        <v>2.6305999999999998</v>
      </c>
      <c r="T13156" s="4">
        <v>1.7066399999999999E-2</v>
      </c>
      <c r="W13156" s="3">
        <v>2.6305999999999998</v>
      </c>
      <c r="X13156" s="1">
        <v>0.26095600000000002</v>
      </c>
      <c r="Y13156" s="1">
        <v>2.6305999999999998</v>
      </c>
      <c r="Z13156" s="4">
        <v>0.111708</v>
      </c>
    </row>
    <row r="13157" spans="5:26">
      <c r="E13157" s="3">
        <v>2.6307999999999998</v>
      </c>
      <c r="F13157" s="3">
        <v>4.1872599999999997E-17</v>
      </c>
      <c r="G13157" s="3">
        <v>2.6307999999999998</v>
      </c>
      <c r="H13157" s="4">
        <v>1.30866E-12</v>
      </c>
      <c r="K13157" s="3">
        <v>2.6307999999999998</v>
      </c>
      <c r="L13157" s="3">
        <v>1.70548E-10</v>
      </c>
      <c r="M13157" s="3">
        <v>2.6307999999999998</v>
      </c>
      <c r="N13157" s="4">
        <v>3.2753599999999998E-5</v>
      </c>
      <c r="Q13157" s="3">
        <v>2.6307999999999998</v>
      </c>
      <c r="R13157" s="3">
        <v>8.2693900000000001E-2</v>
      </c>
      <c r="S13157" s="3">
        <v>2.6307999999999998</v>
      </c>
      <c r="T13157" s="4">
        <v>1.7047799999999998E-2</v>
      </c>
      <c r="W13157" s="3">
        <v>2.6307999999999998</v>
      </c>
      <c r="X13157" s="1">
        <v>0.26085599999999998</v>
      </c>
      <c r="Y13157" s="1">
        <v>2.6307999999999998</v>
      </c>
      <c r="Z13157" s="4">
        <v>0.11165799999999999</v>
      </c>
    </row>
    <row r="13158" spans="5:26">
      <c r="E13158" s="3">
        <v>2.6309999999999998</v>
      </c>
      <c r="F13158" s="3">
        <v>4.15922E-17</v>
      </c>
      <c r="G13158" s="3">
        <v>2.6309999999999998</v>
      </c>
      <c r="H13158" s="4">
        <v>1.3021899999999999E-12</v>
      </c>
      <c r="K13158" s="3">
        <v>2.6309999999999998</v>
      </c>
      <c r="L13158" s="3">
        <v>1.6980700000000001E-10</v>
      </c>
      <c r="M13158" s="3">
        <v>2.6309999999999998</v>
      </c>
      <c r="N13158" s="4">
        <v>3.2681200000000001E-5</v>
      </c>
      <c r="Q13158" s="3">
        <v>2.6309999999999998</v>
      </c>
      <c r="R13158" s="3">
        <v>8.2646600000000001E-2</v>
      </c>
      <c r="S13158" s="3">
        <v>2.6309999999999998</v>
      </c>
      <c r="T13158" s="4">
        <v>1.70294E-2</v>
      </c>
      <c r="W13158" s="3">
        <v>2.6309999999999998</v>
      </c>
      <c r="X13158" s="1">
        <v>0.26075599999999999</v>
      </c>
      <c r="Y13158" s="1">
        <v>2.6309999999999998</v>
      </c>
      <c r="Z13158" s="4">
        <v>0.111608</v>
      </c>
    </row>
    <row r="13159" spans="5:26">
      <c r="E13159" s="3">
        <v>2.6312000000000002</v>
      </c>
      <c r="F13159" s="3">
        <v>4.1313699999999999E-17</v>
      </c>
      <c r="G13159" s="3">
        <v>2.6312000000000002</v>
      </c>
      <c r="H13159" s="4">
        <v>1.29575E-12</v>
      </c>
      <c r="K13159" s="3">
        <v>2.6312000000000002</v>
      </c>
      <c r="L13159" s="3">
        <v>1.6906999999999999E-10</v>
      </c>
      <c r="M13159" s="3">
        <v>2.6312000000000002</v>
      </c>
      <c r="N13159" s="4">
        <v>3.2608899999999999E-5</v>
      </c>
      <c r="Q13159" s="3">
        <v>2.6312000000000002</v>
      </c>
      <c r="R13159" s="3">
        <v>8.2599400000000003E-2</v>
      </c>
      <c r="S13159" s="3">
        <v>2.6312000000000002</v>
      </c>
      <c r="T13159" s="4">
        <v>1.7010899999999999E-2</v>
      </c>
      <c r="W13159" s="3">
        <v>2.6312000000000002</v>
      </c>
      <c r="X13159" s="1">
        <v>0.260656</v>
      </c>
      <c r="Y13159" s="1">
        <v>2.6312000000000002</v>
      </c>
      <c r="Z13159" s="4">
        <v>0.111558</v>
      </c>
    </row>
    <row r="13160" spans="5:26">
      <c r="E13160" s="3">
        <v>2.6314000000000002</v>
      </c>
      <c r="F13160" s="3">
        <v>4.1037000000000001E-17</v>
      </c>
      <c r="G13160" s="3">
        <v>2.6314000000000002</v>
      </c>
      <c r="H13160" s="4">
        <v>1.28934E-12</v>
      </c>
      <c r="K13160" s="3">
        <v>2.6314000000000002</v>
      </c>
      <c r="L13160" s="3">
        <v>1.68336E-10</v>
      </c>
      <c r="M13160" s="3">
        <v>2.6314000000000002</v>
      </c>
      <c r="N13160" s="4">
        <v>3.2536700000000003E-5</v>
      </c>
      <c r="Q13160" s="3">
        <v>2.6314000000000002</v>
      </c>
      <c r="R13160" s="3">
        <v>8.2552100000000003E-2</v>
      </c>
      <c r="S13160" s="3">
        <v>2.6314000000000002</v>
      </c>
      <c r="T13160" s="4">
        <v>1.6992400000000001E-2</v>
      </c>
      <c r="W13160" s="3">
        <v>2.6314000000000002</v>
      </c>
      <c r="X13160" s="1">
        <v>0.26055600000000001</v>
      </c>
      <c r="Y13160" s="1">
        <v>2.6314000000000002</v>
      </c>
      <c r="Z13160" s="4">
        <v>0.111508</v>
      </c>
    </row>
    <row r="13161" spans="5:26">
      <c r="E13161" s="3">
        <v>2.6316000000000002</v>
      </c>
      <c r="F13161" s="3">
        <v>4.07622E-17</v>
      </c>
      <c r="G13161" s="3">
        <v>2.6316000000000002</v>
      </c>
      <c r="H13161" s="4">
        <v>1.2829699999999999E-12</v>
      </c>
      <c r="K13161" s="3">
        <v>2.6316000000000002</v>
      </c>
      <c r="L13161" s="3">
        <v>1.6760500000000001E-10</v>
      </c>
      <c r="M13161" s="3">
        <v>2.6316000000000002</v>
      </c>
      <c r="N13161" s="4">
        <v>3.2464800000000001E-5</v>
      </c>
      <c r="Q13161" s="3">
        <v>2.6316000000000002</v>
      </c>
      <c r="R13161" s="3">
        <v>8.2504900000000006E-2</v>
      </c>
      <c r="S13161" s="3">
        <v>2.6316000000000002</v>
      </c>
      <c r="T13161" s="4">
        <v>1.6974E-2</v>
      </c>
      <c r="W13161" s="3">
        <v>2.6316000000000002</v>
      </c>
      <c r="X13161" s="1">
        <v>0.26045600000000002</v>
      </c>
      <c r="Y13161" s="1">
        <v>2.6316000000000002</v>
      </c>
      <c r="Z13161" s="4">
        <v>0.111458</v>
      </c>
    </row>
    <row r="13162" spans="5:26">
      <c r="E13162" s="3">
        <v>2.6318000000000001</v>
      </c>
      <c r="F13162" s="3">
        <v>4.0489100000000001E-17</v>
      </c>
      <c r="G13162" s="3">
        <v>2.6318000000000001</v>
      </c>
      <c r="H13162" s="4">
        <v>1.2766200000000001E-12</v>
      </c>
      <c r="K13162" s="3">
        <v>2.6318000000000001</v>
      </c>
      <c r="L13162" s="3">
        <v>1.66877E-10</v>
      </c>
      <c r="M13162" s="3">
        <v>2.6318000000000001</v>
      </c>
      <c r="N13162" s="4">
        <v>3.2392899999999999E-5</v>
      </c>
      <c r="Q13162" s="3">
        <v>2.6318000000000001</v>
      </c>
      <c r="R13162" s="3">
        <v>8.2457799999999998E-2</v>
      </c>
      <c r="S13162" s="3">
        <v>2.6318000000000001</v>
      </c>
      <c r="T13162" s="4">
        <v>1.6955600000000001E-2</v>
      </c>
      <c r="W13162" s="3">
        <v>2.6318000000000001</v>
      </c>
      <c r="X13162" s="1">
        <v>0.26035599999999998</v>
      </c>
      <c r="Y13162" s="1">
        <v>2.6318000000000001</v>
      </c>
      <c r="Z13162" s="4">
        <v>0.11140799999999999</v>
      </c>
    </row>
    <row r="13163" spans="5:26">
      <c r="E13163" s="3">
        <v>2.6320000000000001</v>
      </c>
      <c r="F13163" s="3">
        <v>4.0217899999999999E-17</v>
      </c>
      <c r="G13163" s="3">
        <v>2.6320000000000001</v>
      </c>
      <c r="H13163" s="4">
        <v>1.2702999999999999E-12</v>
      </c>
      <c r="K13163" s="3">
        <v>2.6320000000000001</v>
      </c>
      <c r="L13163" s="3">
        <v>1.6615200000000001E-10</v>
      </c>
      <c r="M13163" s="3">
        <v>2.6320000000000001</v>
      </c>
      <c r="N13163" s="4">
        <v>3.2321299999999998E-5</v>
      </c>
      <c r="Q13163" s="3">
        <v>2.6320000000000001</v>
      </c>
      <c r="R13163" s="3">
        <v>8.2410600000000001E-2</v>
      </c>
      <c r="S13163" s="3">
        <v>2.6320000000000001</v>
      </c>
      <c r="T13163" s="4">
        <v>1.6937199999999999E-2</v>
      </c>
      <c r="W13163" s="3">
        <v>2.6320000000000001</v>
      </c>
      <c r="X13163" s="1">
        <v>0.26025599999999999</v>
      </c>
      <c r="Y13163" s="1">
        <v>2.6320000000000001</v>
      </c>
      <c r="Z13163" s="4">
        <v>0.111358</v>
      </c>
    </row>
    <row r="13164" spans="5:26">
      <c r="E13164" s="3">
        <v>2.6322000000000001</v>
      </c>
      <c r="F13164" s="3">
        <v>3.9948399999999999E-17</v>
      </c>
      <c r="G13164" s="3">
        <v>2.6322000000000001</v>
      </c>
      <c r="H13164" s="4">
        <v>1.2640200000000001E-12</v>
      </c>
      <c r="K13164" s="3">
        <v>2.6322000000000001</v>
      </c>
      <c r="L13164" s="3">
        <v>1.6542999999999999E-10</v>
      </c>
      <c r="M13164" s="3">
        <v>2.6322000000000001</v>
      </c>
      <c r="N13164" s="4">
        <v>3.2249699999999997E-5</v>
      </c>
      <c r="Q13164" s="3">
        <v>2.6322000000000001</v>
      </c>
      <c r="R13164" s="3">
        <v>8.2363500000000006E-2</v>
      </c>
      <c r="S13164" s="3">
        <v>2.6322000000000001</v>
      </c>
      <c r="T13164" s="4">
        <v>1.6918800000000001E-2</v>
      </c>
      <c r="W13164" s="3">
        <v>2.6322000000000001</v>
      </c>
      <c r="X13164" s="1">
        <v>0.260156</v>
      </c>
      <c r="Y13164" s="1">
        <v>2.6322000000000001</v>
      </c>
      <c r="Z13164" s="4">
        <v>0.111308</v>
      </c>
    </row>
    <row r="13165" spans="5:26">
      <c r="E13165" s="3">
        <v>2.6324000000000001</v>
      </c>
      <c r="F13165" s="3">
        <v>3.9680800000000002E-17</v>
      </c>
      <c r="G13165" s="3">
        <v>2.6324000000000001</v>
      </c>
      <c r="H13165" s="4">
        <v>1.2577600000000001E-12</v>
      </c>
      <c r="K13165" s="3">
        <v>2.6324000000000001</v>
      </c>
      <c r="L13165" s="3">
        <v>1.64711E-10</v>
      </c>
      <c r="M13165" s="3">
        <v>2.6324000000000001</v>
      </c>
      <c r="N13165" s="4">
        <v>3.2178399999999997E-5</v>
      </c>
      <c r="Q13165" s="3">
        <v>2.6324000000000001</v>
      </c>
      <c r="R13165" s="3">
        <v>8.2316299999999995E-2</v>
      </c>
      <c r="S13165" s="3">
        <v>2.6324000000000001</v>
      </c>
      <c r="T13165" s="4">
        <v>1.6900499999999999E-2</v>
      </c>
      <c r="W13165" s="3">
        <v>2.6324000000000001</v>
      </c>
      <c r="X13165" s="1">
        <v>0.26005600000000001</v>
      </c>
      <c r="Y13165" s="1">
        <v>2.6324000000000001</v>
      </c>
      <c r="Z13165" s="4">
        <v>0.111258</v>
      </c>
    </row>
    <row r="13166" spans="5:26">
      <c r="E13166" s="3">
        <v>2.6326000000000001</v>
      </c>
      <c r="F13166" s="3">
        <v>3.9414900000000001E-17</v>
      </c>
      <c r="G13166" s="3">
        <v>2.6326000000000001</v>
      </c>
      <c r="H13166" s="4">
        <v>1.2515399999999999E-12</v>
      </c>
      <c r="K13166" s="3">
        <v>2.6326000000000001</v>
      </c>
      <c r="L13166" s="3">
        <v>1.6399500000000001E-10</v>
      </c>
      <c r="M13166" s="3">
        <v>2.6326000000000001</v>
      </c>
      <c r="N13166" s="4">
        <v>3.2107100000000003E-5</v>
      </c>
      <c r="Q13166" s="3">
        <v>2.6326000000000001</v>
      </c>
      <c r="R13166" s="3">
        <v>8.2269200000000001E-2</v>
      </c>
      <c r="S13166" s="3">
        <v>2.6326000000000001</v>
      </c>
      <c r="T13166" s="4">
        <v>1.6882100000000001E-2</v>
      </c>
      <c r="W13166" s="3">
        <v>2.6326000000000001</v>
      </c>
      <c r="X13166" s="1">
        <v>0.25995600000000002</v>
      </c>
      <c r="Y13166" s="1">
        <v>2.6326000000000001</v>
      </c>
      <c r="Z13166" s="4">
        <v>0.111209</v>
      </c>
    </row>
    <row r="13167" spans="5:26">
      <c r="E13167" s="3">
        <v>2.6328</v>
      </c>
      <c r="F13167" s="3">
        <v>3.9150700000000002E-17</v>
      </c>
      <c r="G13167" s="3">
        <v>2.6328</v>
      </c>
      <c r="H13167" s="4">
        <v>1.24534E-12</v>
      </c>
      <c r="K13167" s="3">
        <v>2.6328</v>
      </c>
      <c r="L13167" s="3">
        <v>1.63283E-10</v>
      </c>
      <c r="M13167" s="3">
        <v>2.6328</v>
      </c>
      <c r="N13167" s="4">
        <v>3.2036100000000003E-5</v>
      </c>
      <c r="Q13167" s="3">
        <v>2.6328</v>
      </c>
      <c r="R13167" s="3">
        <v>8.2222199999999995E-2</v>
      </c>
      <c r="S13167" s="3">
        <v>2.6328</v>
      </c>
      <c r="T13167" s="4">
        <v>1.6863800000000002E-2</v>
      </c>
      <c r="W13167" s="3">
        <v>2.6328</v>
      </c>
      <c r="X13167" s="1">
        <v>0.259857</v>
      </c>
      <c r="Y13167" s="1">
        <v>2.6328</v>
      </c>
      <c r="Z13167" s="4">
        <v>0.11115899999999999</v>
      </c>
    </row>
    <row r="13168" spans="5:26">
      <c r="E13168" s="3">
        <v>2.633</v>
      </c>
      <c r="F13168" s="3">
        <v>3.88884E-17</v>
      </c>
      <c r="G13168" s="3">
        <v>2.633</v>
      </c>
      <c r="H13168" s="4">
        <v>1.23918E-12</v>
      </c>
      <c r="K13168" s="3">
        <v>2.633</v>
      </c>
      <c r="L13168" s="3">
        <v>1.6257299999999999E-10</v>
      </c>
      <c r="M13168" s="3">
        <v>2.633</v>
      </c>
      <c r="N13168" s="4">
        <v>3.1965100000000003E-5</v>
      </c>
      <c r="Q13168" s="3">
        <v>2.633</v>
      </c>
      <c r="R13168" s="3">
        <v>8.2175100000000001E-2</v>
      </c>
      <c r="S13168" s="3">
        <v>2.633</v>
      </c>
      <c r="T13168" s="4">
        <v>1.6845499999999999E-2</v>
      </c>
      <c r="W13168" s="3">
        <v>2.633</v>
      </c>
      <c r="X13168" s="1">
        <v>0.25975700000000002</v>
      </c>
      <c r="Y13168" s="1">
        <v>2.633</v>
      </c>
      <c r="Z13168" s="4">
        <v>0.111109</v>
      </c>
    </row>
    <row r="13169" spans="5:26">
      <c r="E13169" s="3">
        <v>2.6332</v>
      </c>
      <c r="F13169" s="3">
        <v>3.86277E-17</v>
      </c>
      <c r="G13169" s="3">
        <v>2.6332</v>
      </c>
      <c r="H13169" s="4">
        <v>1.2330500000000001E-12</v>
      </c>
      <c r="K13169" s="3">
        <v>2.6332</v>
      </c>
      <c r="L13169" s="3">
        <v>1.61866E-10</v>
      </c>
      <c r="M13169" s="3">
        <v>2.6332</v>
      </c>
      <c r="N13169" s="4">
        <v>3.1894299999999997E-5</v>
      </c>
      <c r="Q13169" s="3">
        <v>2.6332</v>
      </c>
      <c r="R13169" s="3">
        <v>8.2128099999999996E-2</v>
      </c>
      <c r="S13169" s="3">
        <v>2.6332</v>
      </c>
      <c r="T13169" s="4">
        <v>1.68272E-2</v>
      </c>
      <c r="W13169" s="3">
        <v>2.6332</v>
      </c>
      <c r="X13169" s="1">
        <v>0.25965700000000003</v>
      </c>
      <c r="Y13169" s="1">
        <v>2.6332</v>
      </c>
      <c r="Z13169" s="4">
        <v>0.111059</v>
      </c>
    </row>
    <row r="13170" spans="5:26">
      <c r="E13170" s="3">
        <v>2.6334</v>
      </c>
      <c r="F13170" s="3">
        <v>3.8368800000000002E-17</v>
      </c>
      <c r="G13170" s="3">
        <v>2.6334</v>
      </c>
      <c r="H13170" s="4">
        <v>1.22694E-12</v>
      </c>
      <c r="K13170" s="3">
        <v>2.6334</v>
      </c>
      <c r="L13170" s="3">
        <v>1.6116299999999999E-10</v>
      </c>
      <c r="M13170" s="3">
        <v>2.6334</v>
      </c>
      <c r="N13170" s="4">
        <v>3.1823699999999998E-5</v>
      </c>
      <c r="Q13170" s="3">
        <v>2.6334</v>
      </c>
      <c r="R13170" s="3">
        <v>8.2081000000000001E-2</v>
      </c>
      <c r="S13170" s="3">
        <v>2.6334</v>
      </c>
      <c r="T13170" s="4">
        <v>1.6808900000000002E-2</v>
      </c>
      <c r="W13170" s="3">
        <v>2.6334</v>
      </c>
      <c r="X13170" s="1">
        <v>0.25955699999999998</v>
      </c>
      <c r="Y13170" s="1">
        <v>2.6334</v>
      </c>
      <c r="Z13170" s="4">
        <v>0.111009</v>
      </c>
    </row>
    <row r="13171" spans="5:26">
      <c r="E13171" s="3">
        <v>2.6335999999999999</v>
      </c>
      <c r="F13171" s="3">
        <v>3.81116E-17</v>
      </c>
      <c r="G13171" s="3">
        <v>2.6335999999999999</v>
      </c>
      <c r="H13171" s="4">
        <v>1.22087E-12</v>
      </c>
      <c r="K13171" s="3">
        <v>2.6335999999999999</v>
      </c>
      <c r="L13171" s="3">
        <v>1.60462E-10</v>
      </c>
      <c r="M13171" s="3">
        <v>2.6335999999999999</v>
      </c>
      <c r="N13171" s="4">
        <v>3.1753199999999999E-5</v>
      </c>
      <c r="Q13171" s="3">
        <v>2.6335999999999999</v>
      </c>
      <c r="R13171" s="3">
        <v>8.2033999999999996E-2</v>
      </c>
      <c r="S13171" s="3">
        <v>2.6335999999999999</v>
      </c>
      <c r="T13171" s="4">
        <v>1.6790599999999999E-2</v>
      </c>
      <c r="W13171" s="3">
        <v>2.6335999999999999</v>
      </c>
      <c r="X13171" s="1">
        <v>0.25945699999999999</v>
      </c>
      <c r="Y13171" s="1">
        <v>2.6335999999999999</v>
      </c>
      <c r="Z13171" s="4">
        <v>0.11096</v>
      </c>
    </row>
    <row r="13172" spans="5:26">
      <c r="E13172" s="3">
        <v>2.6337999999999999</v>
      </c>
      <c r="F13172" s="3">
        <v>3.7855999999999999E-17</v>
      </c>
      <c r="G13172" s="3">
        <v>2.6337999999999999</v>
      </c>
      <c r="H13172" s="4">
        <v>1.2148200000000001E-12</v>
      </c>
      <c r="K13172" s="3">
        <v>2.6337999999999999</v>
      </c>
      <c r="L13172" s="3">
        <v>1.5976400000000001E-10</v>
      </c>
      <c r="M13172" s="3">
        <v>2.6337999999999999</v>
      </c>
      <c r="N13172" s="4">
        <v>3.1682900000000001E-5</v>
      </c>
      <c r="Q13172" s="3">
        <v>2.6337999999999999</v>
      </c>
      <c r="R13172" s="3">
        <v>8.1987099999999993E-2</v>
      </c>
      <c r="S13172" s="3">
        <v>2.6337999999999999</v>
      </c>
      <c r="T13172" s="4">
        <v>1.67724E-2</v>
      </c>
      <c r="W13172" s="3">
        <v>2.6337999999999999</v>
      </c>
      <c r="X13172" s="1">
        <v>0.259357</v>
      </c>
      <c r="Y13172" s="1">
        <v>2.6337999999999999</v>
      </c>
      <c r="Z13172" s="4">
        <v>0.11090999999999999</v>
      </c>
    </row>
    <row r="13173" spans="5:26">
      <c r="E13173" s="3">
        <v>2.6339999999999999</v>
      </c>
      <c r="F13173" s="3">
        <v>3.7602200000000002E-17</v>
      </c>
      <c r="G13173" s="3">
        <v>2.6339999999999999</v>
      </c>
      <c r="H13173" s="4">
        <v>1.20881E-12</v>
      </c>
      <c r="K13173" s="3">
        <v>2.6339999999999999</v>
      </c>
      <c r="L13173" s="3">
        <v>1.5907E-10</v>
      </c>
      <c r="M13173" s="3">
        <v>2.6339999999999999</v>
      </c>
      <c r="N13173" s="4">
        <v>3.1612700000000003E-5</v>
      </c>
      <c r="Q13173" s="3">
        <v>2.6339999999999999</v>
      </c>
      <c r="R13173" s="3">
        <v>8.1940100000000002E-2</v>
      </c>
      <c r="S13173" s="3">
        <v>2.6339999999999999</v>
      </c>
      <c r="T13173" s="4">
        <v>1.67542E-2</v>
      </c>
      <c r="W13173" s="3">
        <v>2.6339999999999999</v>
      </c>
      <c r="X13173" s="1">
        <v>0.25925799999999999</v>
      </c>
      <c r="Y13173" s="1">
        <v>2.6339999999999999</v>
      </c>
      <c r="Z13173" s="4">
        <v>0.11086</v>
      </c>
    </row>
    <row r="13174" spans="5:26">
      <c r="E13174" s="3">
        <v>2.6341999999999999</v>
      </c>
      <c r="F13174" s="3">
        <v>3.73501E-17</v>
      </c>
      <c r="G13174" s="3">
        <v>2.6341999999999999</v>
      </c>
      <c r="H13174" s="4">
        <v>1.2028199999999999E-12</v>
      </c>
      <c r="K13174" s="3">
        <v>2.6341999999999999</v>
      </c>
      <c r="L13174" s="3">
        <v>1.5837800000000001E-10</v>
      </c>
      <c r="M13174" s="3">
        <v>2.6341999999999999</v>
      </c>
      <c r="N13174" s="4">
        <v>3.1542699999999999E-5</v>
      </c>
      <c r="Q13174" s="3">
        <v>2.6341999999999999</v>
      </c>
      <c r="R13174" s="3">
        <v>8.1893199999999999E-2</v>
      </c>
      <c r="S13174" s="3">
        <v>2.6341999999999999</v>
      </c>
      <c r="T13174" s="4">
        <v>1.6736000000000001E-2</v>
      </c>
      <c r="W13174" s="3">
        <v>2.6341999999999999</v>
      </c>
      <c r="X13174" s="1">
        <v>0.259158</v>
      </c>
      <c r="Y13174" s="1">
        <v>2.6341999999999999</v>
      </c>
      <c r="Z13174" s="4">
        <v>0.11081100000000001</v>
      </c>
    </row>
    <row r="13175" spans="5:26">
      <c r="E13175" s="3">
        <v>2.6343999999999999</v>
      </c>
      <c r="F13175" s="3">
        <v>3.7099599999999999E-17</v>
      </c>
      <c r="G13175" s="3">
        <v>2.6343999999999999</v>
      </c>
      <c r="H13175" s="4">
        <v>1.19686E-12</v>
      </c>
      <c r="K13175" s="3">
        <v>2.6343999999999999</v>
      </c>
      <c r="L13175" s="3">
        <v>1.5768899999999999E-10</v>
      </c>
      <c r="M13175" s="3">
        <v>2.6343999999999999</v>
      </c>
      <c r="N13175" s="4">
        <v>3.1472800000000001E-5</v>
      </c>
      <c r="Q13175" s="3">
        <v>2.6343999999999999</v>
      </c>
      <c r="R13175" s="3">
        <v>8.1846199999999994E-2</v>
      </c>
      <c r="S13175" s="3">
        <v>2.6343999999999999</v>
      </c>
      <c r="T13175" s="4">
        <v>1.6717800000000001E-2</v>
      </c>
      <c r="W13175" s="3">
        <v>2.6343999999999999</v>
      </c>
      <c r="X13175" s="1">
        <v>0.25905800000000001</v>
      </c>
      <c r="Y13175" s="1">
        <v>2.6343999999999999</v>
      </c>
      <c r="Z13175" s="4">
        <v>0.110761</v>
      </c>
    </row>
    <row r="13176" spans="5:26">
      <c r="E13176" s="3">
        <v>2.6345999999999998</v>
      </c>
      <c r="F13176" s="3">
        <v>3.6850800000000001E-17</v>
      </c>
      <c r="G13176" s="3">
        <v>2.6345999999999998</v>
      </c>
      <c r="H13176" s="4">
        <v>1.1909300000000001E-12</v>
      </c>
      <c r="K13176" s="3">
        <v>2.6345999999999998</v>
      </c>
      <c r="L13176" s="3">
        <v>1.57003E-10</v>
      </c>
      <c r="M13176" s="3">
        <v>2.6345999999999998</v>
      </c>
      <c r="N13176" s="4">
        <v>3.1403099999999998E-5</v>
      </c>
      <c r="Q13176" s="3">
        <v>2.6345999999999998</v>
      </c>
      <c r="R13176" s="3">
        <v>8.1799300000000005E-2</v>
      </c>
      <c r="S13176" s="3">
        <v>2.6345999999999998</v>
      </c>
      <c r="T13176" s="4">
        <v>1.6699599999999998E-2</v>
      </c>
      <c r="W13176" s="3">
        <v>2.6345999999999998</v>
      </c>
      <c r="X13176" s="1">
        <v>0.25895800000000002</v>
      </c>
      <c r="Y13176" s="1">
        <v>2.6345999999999998</v>
      </c>
      <c r="Z13176" s="4">
        <v>0.110711</v>
      </c>
    </row>
    <row r="13177" spans="5:26">
      <c r="E13177" s="3">
        <v>2.6347999999999998</v>
      </c>
      <c r="F13177" s="3">
        <v>3.6603599999999998E-17</v>
      </c>
      <c r="G13177" s="3">
        <v>2.6347999999999998</v>
      </c>
      <c r="H13177" s="4">
        <v>1.1850300000000001E-12</v>
      </c>
      <c r="K13177" s="3">
        <v>2.6347999999999998</v>
      </c>
      <c r="L13177" s="3">
        <v>1.5632000000000001E-10</v>
      </c>
      <c r="M13177" s="3">
        <v>2.6347999999999998</v>
      </c>
      <c r="N13177" s="4">
        <v>3.1333500000000001E-5</v>
      </c>
      <c r="Q13177" s="3">
        <v>2.6347999999999998</v>
      </c>
      <c r="R13177" s="3">
        <v>8.1752400000000003E-2</v>
      </c>
      <c r="S13177" s="3">
        <v>2.6347999999999998</v>
      </c>
      <c r="T13177" s="4">
        <v>1.6681399999999999E-2</v>
      </c>
      <c r="W13177" s="3">
        <v>2.6347999999999998</v>
      </c>
      <c r="X13177" s="1">
        <v>0.25885799999999998</v>
      </c>
      <c r="Y13177" s="1">
        <v>2.6347999999999998</v>
      </c>
      <c r="Z13177" s="4">
        <v>0.110662</v>
      </c>
    </row>
    <row r="13178" spans="5:26">
      <c r="E13178" s="3">
        <v>2.6349999999999998</v>
      </c>
      <c r="F13178" s="3">
        <v>3.6358099999999998E-17</v>
      </c>
      <c r="G13178" s="3">
        <v>2.6349999999999998</v>
      </c>
      <c r="H13178" s="4">
        <v>1.17916E-12</v>
      </c>
      <c r="K13178" s="3">
        <v>2.6349999999999998</v>
      </c>
      <c r="L13178" s="3">
        <v>1.5563999999999999E-10</v>
      </c>
      <c r="M13178" s="3">
        <v>2.6349999999999998</v>
      </c>
      <c r="N13178" s="4">
        <v>3.1263999999999997E-5</v>
      </c>
      <c r="Q13178" s="3">
        <v>2.6349999999999998</v>
      </c>
      <c r="R13178" s="3">
        <v>8.1705600000000003E-2</v>
      </c>
      <c r="S13178" s="3">
        <v>2.6349999999999998</v>
      </c>
      <c r="T13178" s="4">
        <v>1.6663299999999999E-2</v>
      </c>
      <c r="W13178" s="3">
        <v>2.6349999999999998</v>
      </c>
      <c r="X13178" s="1">
        <v>0.25875900000000002</v>
      </c>
      <c r="Y13178" s="1">
        <v>2.6349999999999998</v>
      </c>
      <c r="Z13178" s="4">
        <v>0.110612</v>
      </c>
    </row>
    <row r="13179" spans="5:26">
      <c r="E13179" s="3">
        <v>2.6352000000000002</v>
      </c>
      <c r="F13179" s="3">
        <v>3.6114199999999998E-17</v>
      </c>
      <c r="G13179" s="3">
        <v>2.6352000000000002</v>
      </c>
      <c r="H13179" s="4">
        <v>1.1733200000000001E-12</v>
      </c>
      <c r="K13179" s="3">
        <v>2.6352000000000002</v>
      </c>
      <c r="L13179" s="3">
        <v>1.54963E-10</v>
      </c>
      <c r="M13179" s="3">
        <v>2.6352000000000002</v>
      </c>
      <c r="N13179" s="4">
        <v>3.1194700000000001E-5</v>
      </c>
      <c r="Q13179" s="3">
        <v>2.6352000000000002</v>
      </c>
      <c r="R13179" s="3">
        <v>8.1658700000000001E-2</v>
      </c>
      <c r="S13179" s="3">
        <v>2.6352000000000002</v>
      </c>
      <c r="T13179" s="4">
        <v>1.6645199999999999E-2</v>
      </c>
      <c r="W13179" s="3">
        <v>2.6352000000000002</v>
      </c>
      <c r="X13179" s="1">
        <v>0.25865899999999997</v>
      </c>
      <c r="Y13179" s="1">
        <v>2.6352000000000002</v>
      </c>
      <c r="Z13179" s="4">
        <v>0.11056199999999999</v>
      </c>
    </row>
    <row r="13180" spans="5:26">
      <c r="E13180" s="3">
        <v>2.6354000000000002</v>
      </c>
      <c r="F13180" s="3">
        <v>3.5871900000000001E-17</v>
      </c>
      <c r="G13180" s="3">
        <v>2.6354000000000002</v>
      </c>
      <c r="H13180" s="4">
        <v>1.1675099999999999E-12</v>
      </c>
      <c r="K13180" s="3">
        <v>2.6354000000000002</v>
      </c>
      <c r="L13180" s="3">
        <v>1.5428900000000001E-10</v>
      </c>
      <c r="M13180" s="3">
        <v>2.6354000000000002</v>
      </c>
      <c r="N13180" s="4">
        <v>3.1125599999999999E-5</v>
      </c>
      <c r="Q13180" s="3">
        <v>2.6354000000000002</v>
      </c>
      <c r="R13180" s="3">
        <v>8.1611900000000001E-2</v>
      </c>
      <c r="S13180" s="3">
        <v>2.6354000000000002</v>
      </c>
      <c r="T13180" s="4">
        <v>1.6627099999999999E-2</v>
      </c>
      <c r="W13180" s="3">
        <v>2.6354000000000002</v>
      </c>
      <c r="X13180" s="1">
        <v>0.25855899999999998</v>
      </c>
      <c r="Y13180" s="1">
        <v>2.6354000000000002</v>
      </c>
      <c r="Z13180" s="4">
        <v>0.110513</v>
      </c>
    </row>
    <row r="13181" spans="5:26">
      <c r="E13181" s="3">
        <v>2.6356000000000002</v>
      </c>
      <c r="F13181" s="3">
        <v>3.5631199999999999E-17</v>
      </c>
      <c r="G13181" s="3">
        <v>2.6356000000000002</v>
      </c>
      <c r="H13181" s="4">
        <v>1.16172E-12</v>
      </c>
      <c r="K13181" s="3">
        <v>2.6356000000000002</v>
      </c>
      <c r="L13181" s="3">
        <v>1.5361700000000001E-10</v>
      </c>
      <c r="M13181" s="3">
        <v>2.6356000000000002</v>
      </c>
      <c r="N13181" s="4">
        <v>3.1056599999999997E-5</v>
      </c>
      <c r="Q13181" s="3">
        <v>2.6356000000000002</v>
      </c>
      <c r="R13181" s="3">
        <v>8.1565100000000001E-2</v>
      </c>
      <c r="S13181" s="3">
        <v>2.6356000000000002</v>
      </c>
      <c r="T13181" s="4">
        <v>1.6608999999999999E-2</v>
      </c>
      <c r="W13181" s="3">
        <v>2.6356000000000002</v>
      </c>
      <c r="X13181" s="1">
        <v>0.25846000000000002</v>
      </c>
      <c r="Y13181" s="1">
        <v>2.6356000000000002</v>
      </c>
      <c r="Z13181" s="4">
        <v>0.11046300000000001</v>
      </c>
    </row>
    <row r="13182" spans="5:26">
      <c r="E13182" s="3">
        <v>2.6358000000000001</v>
      </c>
      <c r="F13182" s="3">
        <v>3.5392099999999998E-17</v>
      </c>
      <c r="G13182" s="3">
        <v>2.6358000000000001</v>
      </c>
      <c r="H13182" s="4">
        <v>1.1559600000000001E-12</v>
      </c>
      <c r="K13182" s="3">
        <v>2.6358000000000001</v>
      </c>
      <c r="L13182" s="3">
        <v>1.5294899999999999E-10</v>
      </c>
      <c r="M13182" s="3">
        <v>2.6358000000000001</v>
      </c>
      <c r="N13182" s="4">
        <v>3.0987700000000001E-5</v>
      </c>
      <c r="Q13182" s="3">
        <v>2.6358000000000001</v>
      </c>
      <c r="R13182" s="3">
        <v>8.1518300000000002E-2</v>
      </c>
      <c r="S13182" s="3">
        <v>2.6358000000000001</v>
      </c>
      <c r="T13182" s="4">
        <v>1.6590899999999999E-2</v>
      </c>
      <c r="W13182" s="3">
        <v>2.6358000000000001</v>
      </c>
      <c r="X13182" s="1">
        <v>0.25835999999999998</v>
      </c>
      <c r="Y13182" s="1">
        <v>2.6358000000000001</v>
      </c>
      <c r="Z13182" s="4">
        <v>0.110414</v>
      </c>
    </row>
    <row r="13183" spans="5:26">
      <c r="E13183" s="3">
        <v>2.6360000000000001</v>
      </c>
      <c r="F13183" s="3">
        <v>3.5154599999999999E-17</v>
      </c>
      <c r="G13183" s="3">
        <v>2.6360000000000001</v>
      </c>
      <c r="H13183" s="4">
        <v>1.15024E-12</v>
      </c>
      <c r="K13183" s="3">
        <v>2.6360000000000001</v>
      </c>
      <c r="L13183" s="3">
        <v>1.5228299999999999E-10</v>
      </c>
      <c r="M13183" s="3">
        <v>2.6360000000000001</v>
      </c>
      <c r="N13183" s="4">
        <v>3.0919E-5</v>
      </c>
      <c r="Q13183" s="3">
        <v>2.6360000000000001</v>
      </c>
      <c r="R13183" s="3">
        <v>8.1471600000000005E-2</v>
      </c>
      <c r="S13183" s="3">
        <v>2.6360000000000001</v>
      </c>
      <c r="T13183" s="4">
        <v>1.6572900000000002E-2</v>
      </c>
      <c r="W13183" s="3">
        <v>2.6360000000000001</v>
      </c>
      <c r="X13183" s="1">
        <v>0.25825999999999999</v>
      </c>
      <c r="Y13183" s="1">
        <v>2.6360000000000001</v>
      </c>
      <c r="Z13183" s="4">
        <v>0.110364</v>
      </c>
    </row>
    <row r="13184" spans="5:26">
      <c r="E13184" s="3">
        <v>2.6362000000000001</v>
      </c>
      <c r="F13184" s="3">
        <v>3.4918700000000002E-17</v>
      </c>
      <c r="G13184" s="3">
        <v>2.6362000000000001</v>
      </c>
      <c r="H13184" s="4">
        <v>1.14453E-12</v>
      </c>
      <c r="K13184" s="3">
        <v>2.6362000000000001</v>
      </c>
      <c r="L13184" s="3">
        <v>1.5161999999999999E-10</v>
      </c>
      <c r="M13184" s="3">
        <v>2.6362000000000001</v>
      </c>
      <c r="N13184" s="4">
        <v>3.0850399999999999E-5</v>
      </c>
      <c r="Q13184" s="3">
        <v>2.6362000000000001</v>
      </c>
      <c r="R13184" s="3">
        <v>8.1424800000000006E-2</v>
      </c>
      <c r="S13184" s="3">
        <v>2.6362000000000001</v>
      </c>
      <c r="T13184" s="4">
        <v>1.6554800000000001E-2</v>
      </c>
      <c r="W13184" s="3">
        <v>2.6362000000000001</v>
      </c>
      <c r="X13184" s="1">
        <v>0.25816099999999997</v>
      </c>
      <c r="Y13184" s="1">
        <v>2.6362000000000001</v>
      </c>
      <c r="Z13184" s="4">
        <v>0.110314</v>
      </c>
    </row>
    <row r="13185" spans="5:26">
      <c r="E13185" s="3">
        <v>2.6364000000000001</v>
      </c>
      <c r="F13185" s="3">
        <v>3.46843E-17</v>
      </c>
      <c r="G13185" s="3">
        <v>2.6364000000000001</v>
      </c>
      <c r="H13185" s="4">
        <v>1.1388600000000001E-12</v>
      </c>
      <c r="K13185" s="3">
        <v>2.6364000000000001</v>
      </c>
      <c r="L13185" s="3">
        <v>1.5095999999999999E-10</v>
      </c>
      <c r="M13185" s="3">
        <v>2.6364000000000001</v>
      </c>
      <c r="N13185" s="4">
        <v>3.0781999999999998E-5</v>
      </c>
      <c r="Q13185" s="3">
        <v>2.6364000000000001</v>
      </c>
      <c r="R13185" s="3">
        <v>8.1378099999999995E-2</v>
      </c>
      <c r="S13185" s="3">
        <v>2.6364000000000001</v>
      </c>
      <c r="T13185" s="4">
        <v>1.6536800000000001E-2</v>
      </c>
      <c r="W13185" s="3">
        <v>2.6364000000000001</v>
      </c>
      <c r="X13185" s="1">
        <v>0.25806099999999998</v>
      </c>
      <c r="Y13185" s="1">
        <v>2.6364000000000001</v>
      </c>
      <c r="Z13185" s="4">
        <v>0.110265</v>
      </c>
    </row>
    <row r="13186" spans="5:26">
      <c r="E13186" s="3">
        <v>2.6366000000000001</v>
      </c>
      <c r="F13186" s="3">
        <v>3.4451499999999999E-17</v>
      </c>
      <c r="G13186" s="3">
        <v>2.6366000000000001</v>
      </c>
      <c r="H13186" s="4">
        <v>1.13321E-12</v>
      </c>
      <c r="K13186" s="3">
        <v>2.6366000000000001</v>
      </c>
      <c r="L13186" s="3">
        <v>1.5030299999999999E-10</v>
      </c>
      <c r="M13186" s="3">
        <v>2.6366000000000001</v>
      </c>
      <c r="N13186" s="4">
        <v>3.0713699999999997E-5</v>
      </c>
      <c r="Q13186" s="3">
        <v>2.6366000000000001</v>
      </c>
      <c r="R13186" s="3">
        <v>8.1331399999999998E-2</v>
      </c>
      <c r="S13186" s="3">
        <v>2.6366000000000001</v>
      </c>
      <c r="T13186" s="4">
        <v>1.65188E-2</v>
      </c>
      <c r="W13186" s="3">
        <v>2.6366000000000001</v>
      </c>
      <c r="X13186" s="1">
        <v>0.257961</v>
      </c>
      <c r="Y13186" s="1">
        <v>2.6366000000000001</v>
      </c>
      <c r="Z13186" s="4">
        <v>0.11021499999999999</v>
      </c>
    </row>
    <row r="13187" spans="5:26">
      <c r="E13187" s="3">
        <v>2.6368</v>
      </c>
      <c r="F13187" s="3">
        <v>3.4220199999999999E-17</v>
      </c>
      <c r="G13187" s="3">
        <v>2.6368</v>
      </c>
      <c r="H13187" s="4">
        <v>1.1276E-12</v>
      </c>
      <c r="K13187" s="3">
        <v>2.6368</v>
      </c>
      <c r="L13187" s="3">
        <v>1.4964900000000001E-10</v>
      </c>
      <c r="M13187" s="3">
        <v>2.6368</v>
      </c>
      <c r="N13187" s="4">
        <v>3.0645599999999997E-5</v>
      </c>
      <c r="Q13187" s="3">
        <v>2.6368</v>
      </c>
      <c r="R13187" s="3">
        <v>8.1284700000000001E-2</v>
      </c>
      <c r="S13187" s="3">
        <v>2.6368</v>
      </c>
      <c r="T13187" s="4">
        <v>1.6500799999999999E-2</v>
      </c>
      <c r="W13187" s="3">
        <v>2.6368</v>
      </c>
      <c r="X13187" s="1">
        <v>0.25786199999999998</v>
      </c>
      <c r="Y13187" s="1">
        <v>2.6368</v>
      </c>
      <c r="Z13187" s="4">
        <v>0.110166</v>
      </c>
    </row>
    <row r="13188" spans="5:26">
      <c r="E13188" s="3">
        <v>2.637</v>
      </c>
      <c r="F13188" s="3">
        <v>3.3990400000000001E-17</v>
      </c>
      <c r="G13188" s="3">
        <v>2.637</v>
      </c>
      <c r="H13188" s="4">
        <v>1.1220000000000001E-12</v>
      </c>
      <c r="K13188" s="3">
        <v>2.637</v>
      </c>
      <c r="L13188" s="3">
        <v>1.48997E-10</v>
      </c>
      <c r="M13188" s="3">
        <v>2.637</v>
      </c>
      <c r="N13188" s="4">
        <v>3.0577599999999997E-5</v>
      </c>
      <c r="Q13188" s="3">
        <v>2.637</v>
      </c>
      <c r="R13188" s="3">
        <v>8.1238099999999994E-2</v>
      </c>
      <c r="S13188" s="3">
        <v>2.637</v>
      </c>
      <c r="T13188" s="4">
        <v>1.6482900000000002E-2</v>
      </c>
      <c r="W13188" s="3">
        <v>2.637</v>
      </c>
      <c r="X13188" s="1">
        <v>0.25776199999999999</v>
      </c>
      <c r="Y13188" s="1">
        <v>2.637</v>
      </c>
      <c r="Z13188" s="4">
        <v>0.11011600000000001</v>
      </c>
    </row>
    <row r="13189" spans="5:26">
      <c r="E13189" s="3">
        <v>2.6372</v>
      </c>
      <c r="F13189" s="3">
        <v>3.3762199999999997E-17</v>
      </c>
      <c r="G13189" s="3">
        <v>2.6372</v>
      </c>
      <c r="H13189" s="4">
        <v>1.11644E-12</v>
      </c>
      <c r="K13189" s="3">
        <v>2.6372</v>
      </c>
      <c r="L13189" s="3">
        <v>1.4834799999999999E-10</v>
      </c>
      <c r="M13189" s="3">
        <v>2.6372</v>
      </c>
      <c r="N13189" s="4">
        <v>3.05097E-5</v>
      </c>
      <c r="Q13189" s="3">
        <v>2.6372</v>
      </c>
      <c r="R13189" s="3">
        <v>8.1191399999999997E-2</v>
      </c>
      <c r="S13189" s="3">
        <v>2.6372</v>
      </c>
      <c r="T13189" s="4">
        <v>1.6464900000000001E-2</v>
      </c>
      <c r="W13189" s="3">
        <v>2.6372</v>
      </c>
      <c r="X13189" s="1">
        <v>0.25766299999999998</v>
      </c>
      <c r="Y13189" s="1">
        <v>2.6372</v>
      </c>
      <c r="Z13189" s="4">
        <v>0.110067</v>
      </c>
    </row>
    <row r="13190" spans="5:26">
      <c r="E13190" s="3">
        <v>2.6374</v>
      </c>
      <c r="F13190" s="3">
        <v>3.3535500000000002E-17</v>
      </c>
      <c r="G13190" s="3">
        <v>2.6374</v>
      </c>
      <c r="H13190" s="4">
        <v>1.1109E-12</v>
      </c>
      <c r="K13190" s="3">
        <v>2.6374</v>
      </c>
      <c r="L13190" s="3">
        <v>1.4770200000000001E-10</v>
      </c>
      <c r="M13190" s="3">
        <v>2.6374</v>
      </c>
      <c r="N13190" s="4">
        <v>3.0442000000000001E-5</v>
      </c>
      <c r="Q13190" s="3">
        <v>2.6374</v>
      </c>
      <c r="R13190" s="3">
        <v>8.1144800000000003E-2</v>
      </c>
      <c r="S13190" s="3">
        <v>2.6374</v>
      </c>
      <c r="T13190" s="4">
        <v>1.6447E-2</v>
      </c>
      <c r="W13190" s="3">
        <v>2.6374</v>
      </c>
      <c r="X13190" s="1">
        <v>0.25756299999999999</v>
      </c>
      <c r="Y13190" s="1">
        <v>2.6374</v>
      </c>
      <c r="Z13190" s="4">
        <v>0.110017</v>
      </c>
    </row>
    <row r="13191" spans="5:26">
      <c r="E13191" s="3">
        <v>2.6375999999999999</v>
      </c>
      <c r="F13191" s="3">
        <v>3.3310300000000001E-17</v>
      </c>
      <c r="G13191" s="3">
        <v>2.6375999999999999</v>
      </c>
      <c r="H13191" s="4">
        <v>1.10539E-12</v>
      </c>
      <c r="K13191" s="3">
        <v>2.6375999999999999</v>
      </c>
      <c r="L13191" s="3">
        <v>1.47059E-10</v>
      </c>
      <c r="M13191" s="3">
        <v>2.6375999999999999</v>
      </c>
      <c r="N13191" s="4">
        <v>3.0374499999999999E-5</v>
      </c>
      <c r="Q13191" s="3">
        <v>2.6375999999999999</v>
      </c>
      <c r="R13191" s="3">
        <v>8.1098199999999995E-2</v>
      </c>
      <c r="S13191" s="3">
        <v>2.6375999999999999</v>
      </c>
      <c r="T13191" s="4">
        <v>1.6429099999999999E-2</v>
      </c>
      <c r="W13191" s="3">
        <v>2.6375999999999999</v>
      </c>
      <c r="X13191" s="1">
        <v>0.25746400000000003</v>
      </c>
      <c r="Y13191" s="1">
        <v>2.6375999999999999</v>
      </c>
      <c r="Z13191" s="4">
        <v>0.109968</v>
      </c>
    </row>
    <row r="13192" spans="5:26">
      <c r="E13192" s="3">
        <v>2.6377999999999999</v>
      </c>
      <c r="F13192" s="3">
        <v>3.3086600000000001E-17</v>
      </c>
      <c r="G13192" s="3">
        <v>2.6377999999999999</v>
      </c>
      <c r="H13192" s="4">
        <v>1.0999099999999999E-12</v>
      </c>
      <c r="K13192" s="3">
        <v>2.6377999999999999</v>
      </c>
      <c r="L13192" s="3">
        <v>1.4641800000000001E-10</v>
      </c>
      <c r="M13192" s="3">
        <v>2.6377999999999999</v>
      </c>
      <c r="N13192" s="4">
        <v>3.0307E-5</v>
      </c>
      <c r="Q13192" s="3">
        <v>2.6377999999999999</v>
      </c>
      <c r="R13192" s="3">
        <v>8.1051600000000001E-2</v>
      </c>
      <c r="S13192" s="3">
        <v>2.6377999999999999</v>
      </c>
      <c r="T13192" s="4">
        <v>1.6411200000000001E-2</v>
      </c>
      <c r="W13192" s="3">
        <v>2.6377999999999999</v>
      </c>
      <c r="X13192" s="1">
        <v>0.25736399999999998</v>
      </c>
      <c r="Y13192" s="1">
        <v>2.6377999999999999</v>
      </c>
      <c r="Z13192" s="4">
        <v>0.109919</v>
      </c>
    </row>
    <row r="13193" spans="5:26">
      <c r="E13193" s="3">
        <v>2.6379999999999999</v>
      </c>
      <c r="F13193" s="3">
        <v>3.2864400000000002E-17</v>
      </c>
      <c r="G13193" s="3">
        <v>2.6379999999999999</v>
      </c>
      <c r="H13193" s="4">
        <v>1.09445E-12</v>
      </c>
      <c r="K13193" s="3">
        <v>2.6379999999999999</v>
      </c>
      <c r="L13193" s="3">
        <v>1.4578000000000001E-10</v>
      </c>
      <c r="M13193" s="3">
        <v>2.6379999999999999</v>
      </c>
      <c r="N13193" s="4">
        <v>3.0239800000000001E-5</v>
      </c>
      <c r="Q13193" s="3">
        <v>2.6379999999999999</v>
      </c>
      <c r="R13193" s="3">
        <v>8.1005099999999997E-2</v>
      </c>
      <c r="S13193" s="3">
        <v>2.6379999999999999</v>
      </c>
      <c r="T13193" s="4">
        <v>1.63933E-2</v>
      </c>
      <c r="W13193" s="3">
        <v>2.6379999999999999</v>
      </c>
      <c r="X13193" s="1">
        <v>0.25726500000000002</v>
      </c>
      <c r="Y13193" s="1">
        <v>2.6379999999999999</v>
      </c>
      <c r="Z13193" s="4">
        <v>0.10986899999999999</v>
      </c>
    </row>
    <row r="13194" spans="5:26">
      <c r="E13194" s="3">
        <v>2.6381999999999999</v>
      </c>
      <c r="F13194" s="3">
        <v>3.2643599999999998E-17</v>
      </c>
      <c r="G13194" s="3">
        <v>2.6381999999999999</v>
      </c>
      <c r="H13194" s="4">
        <v>1.0890199999999999E-12</v>
      </c>
      <c r="K13194" s="3">
        <v>2.6381999999999999</v>
      </c>
      <c r="L13194" s="3">
        <v>1.4514499999999999E-10</v>
      </c>
      <c r="M13194" s="3">
        <v>2.6381999999999999</v>
      </c>
      <c r="N13194" s="4">
        <v>3.01726E-5</v>
      </c>
      <c r="Q13194" s="3">
        <v>2.6381999999999999</v>
      </c>
      <c r="R13194" s="3">
        <v>8.0958500000000003E-2</v>
      </c>
      <c r="S13194" s="3">
        <v>2.6381999999999999</v>
      </c>
      <c r="T13194" s="4">
        <v>1.6375399999999998E-2</v>
      </c>
      <c r="W13194" s="3">
        <v>2.6381999999999999</v>
      </c>
      <c r="X13194" s="1">
        <v>0.25716499999999998</v>
      </c>
      <c r="Y13194" s="1">
        <v>2.6381999999999999</v>
      </c>
      <c r="Z13194" s="4">
        <v>0.10982</v>
      </c>
    </row>
    <row r="13195" spans="5:26">
      <c r="E13195" s="3">
        <v>2.6383999999999999</v>
      </c>
      <c r="F13195" s="3">
        <v>3.2424300000000001E-17</v>
      </c>
      <c r="G13195" s="3">
        <v>2.6383999999999999</v>
      </c>
      <c r="H13195" s="4">
        <v>1.08362E-12</v>
      </c>
      <c r="K13195" s="3">
        <v>2.6383999999999999</v>
      </c>
      <c r="L13195" s="3">
        <v>1.44513E-10</v>
      </c>
      <c r="M13195" s="3">
        <v>2.6383999999999999</v>
      </c>
      <c r="N13195" s="4">
        <v>3.0105599999999999E-5</v>
      </c>
      <c r="Q13195" s="3">
        <v>2.6383999999999999</v>
      </c>
      <c r="R13195" s="3">
        <v>8.0911999999999998E-2</v>
      </c>
      <c r="S13195" s="3">
        <v>2.6383999999999999</v>
      </c>
      <c r="T13195" s="4">
        <v>1.63576E-2</v>
      </c>
      <c r="W13195" s="3">
        <v>2.6383999999999999</v>
      </c>
      <c r="X13195" s="1">
        <v>0.25706600000000002</v>
      </c>
      <c r="Y13195" s="1">
        <v>2.6383999999999999</v>
      </c>
      <c r="Z13195" s="4">
        <v>0.10977000000000001</v>
      </c>
    </row>
    <row r="13196" spans="5:26">
      <c r="E13196" s="3">
        <v>2.6385999999999998</v>
      </c>
      <c r="F13196" s="3">
        <v>3.2206499999999999E-17</v>
      </c>
      <c r="G13196" s="3">
        <v>2.6385999999999998</v>
      </c>
      <c r="H13196" s="4">
        <v>1.0782400000000001E-12</v>
      </c>
      <c r="K13196" s="3">
        <v>2.6385999999999998</v>
      </c>
      <c r="L13196" s="3">
        <v>1.43883E-10</v>
      </c>
      <c r="M13196" s="3">
        <v>2.6385999999999998</v>
      </c>
      <c r="N13196" s="4">
        <v>3.0038800000000001E-5</v>
      </c>
      <c r="Q13196" s="3">
        <v>2.6385999999999998</v>
      </c>
      <c r="R13196" s="3">
        <v>8.0865500000000007E-2</v>
      </c>
      <c r="S13196" s="3">
        <v>2.6385999999999998</v>
      </c>
      <c r="T13196" s="4">
        <v>1.6339699999999999E-2</v>
      </c>
      <c r="W13196" s="3">
        <v>2.6385999999999998</v>
      </c>
      <c r="X13196" s="1">
        <v>0.25696600000000003</v>
      </c>
      <c r="Y13196" s="1">
        <v>2.6385999999999998</v>
      </c>
      <c r="Z13196" s="4">
        <v>0.109721</v>
      </c>
    </row>
    <row r="13197" spans="5:26">
      <c r="E13197" s="3">
        <v>2.6387999999999998</v>
      </c>
      <c r="F13197" s="3">
        <v>3.1990099999999997E-17</v>
      </c>
      <c r="G13197" s="3">
        <v>2.6387999999999998</v>
      </c>
      <c r="H13197" s="4">
        <v>1.0728900000000001E-12</v>
      </c>
      <c r="K13197" s="3">
        <v>2.6387999999999998</v>
      </c>
      <c r="L13197" s="3">
        <v>1.43256E-10</v>
      </c>
      <c r="M13197" s="3">
        <v>2.6387999999999998</v>
      </c>
      <c r="N13197" s="4">
        <v>2.9972100000000001E-5</v>
      </c>
      <c r="Q13197" s="3">
        <v>2.6387999999999998</v>
      </c>
      <c r="R13197" s="3">
        <v>8.0819000000000002E-2</v>
      </c>
      <c r="S13197" s="3">
        <v>2.6387999999999998</v>
      </c>
      <c r="T13197" s="4">
        <v>1.63219E-2</v>
      </c>
      <c r="W13197" s="3">
        <v>2.6387999999999998</v>
      </c>
      <c r="X13197" s="1">
        <v>0.25686700000000001</v>
      </c>
      <c r="Y13197" s="1">
        <v>2.6387999999999998</v>
      </c>
      <c r="Z13197" s="4">
        <v>0.10967200000000001</v>
      </c>
    </row>
    <row r="13198" spans="5:26">
      <c r="E13198" s="3">
        <v>2.6389999999999998</v>
      </c>
      <c r="F13198" s="3">
        <v>3.1775100000000003E-17</v>
      </c>
      <c r="G13198" s="3">
        <v>2.6389999999999998</v>
      </c>
      <c r="H13198" s="4">
        <v>1.0675700000000001E-12</v>
      </c>
      <c r="K13198" s="3">
        <v>2.6389999999999998</v>
      </c>
      <c r="L13198" s="3">
        <v>1.4263100000000001E-10</v>
      </c>
      <c r="M13198" s="3">
        <v>2.6389999999999998</v>
      </c>
      <c r="N13198" s="4">
        <v>2.99055E-5</v>
      </c>
      <c r="Q13198" s="3">
        <v>2.6389999999999998</v>
      </c>
      <c r="R13198" s="3">
        <v>8.07726E-2</v>
      </c>
      <c r="S13198" s="3">
        <v>2.6389999999999998</v>
      </c>
      <c r="T13198" s="4">
        <v>1.6304099999999998E-2</v>
      </c>
      <c r="W13198" s="3">
        <v>2.6389999999999998</v>
      </c>
      <c r="X13198" s="1">
        <v>0.25676700000000002</v>
      </c>
      <c r="Y13198" s="1">
        <v>2.6389999999999998</v>
      </c>
      <c r="Z13198" s="4">
        <v>0.109622</v>
      </c>
    </row>
    <row r="13199" spans="5:26">
      <c r="E13199" s="3">
        <v>2.6392000000000002</v>
      </c>
      <c r="F13199" s="3">
        <v>3.1561599999999997E-17</v>
      </c>
      <c r="G13199" s="3">
        <v>2.6392000000000002</v>
      </c>
      <c r="H13199" s="4">
        <v>1.0622700000000001E-12</v>
      </c>
      <c r="K13199" s="3">
        <v>2.6392000000000002</v>
      </c>
      <c r="L13199" s="3">
        <v>1.4201000000000001E-10</v>
      </c>
      <c r="M13199" s="3">
        <v>2.6392000000000002</v>
      </c>
      <c r="N13199" s="4">
        <v>2.98391E-5</v>
      </c>
      <c r="Q13199" s="3">
        <v>2.6392000000000002</v>
      </c>
      <c r="R13199" s="3">
        <v>8.0726099999999995E-2</v>
      </c>
      <c r="S13199" s="3">
        <v>2.6392000000000002</v>
      </c>
      <c r="T13199" s="4">
        <v>1.62863E-2</v>
      </c>
      <c r="W13199" s="3">
        <v>2.6392000000000002</v>
      </c>
      <c r="X13199" s="1">
        <v>0.25666800000000001</v>
      </c>
      <c r="Y13199" s="1">
        <v>2.6392000000000002</v>
      </c>
      <c r="Z13199" s="4">
        <v>0.109573</v>
      </c>
    </row>
    <row r="13200" spans="5:26">
      <c r="E13200" s="3">
        <v>2.6394000000000002</v>
      </c>
      <c r="F13200" s="3">
        <v>3.1349399999999997E-17</v>
      </c>
      <c r="G13200" s="3">
        <v>2.6394000000000002</v>
      </c>
      <c r="H13200" s="4">
        <v>1.057E-12</v>
      </c>
      <c r="K13200" s="3">
        <v>2.6394000000000002</v>
      </c>
      <c r="L13200" s="3">
        <v>1.41391E-10</v>
      </c>
      <c r="M13200" s="3">
        <v>2.6394000000000002</v>
      </c>
      <c r="N13200" s="4">
        <v>2.9772800000000001E-5</v>
      </c>
      <c r="Q13200" s="3">
        <v>2.6394000000000002</v>
      </c>
      <c r="R13200" s="3">
        <v>8.0679699999999993E-2</v>
      </c>
      <c r="S13200" s="3">
        <v>2.6394000000000002</v>
      </c>
      <c r="T13200" s="4">
        <v>1.6268600000000001E-2</v>
      </c>
      <c r="W13200" s="3">
        <v>2.6394000000000002</v>
      </c>
      <c r="X13200" s="1">
        <v>0.25656899999999999</v>
      </c>
      <c r="Y13200" s="1">
        <v>2.6394000000000002</v>
      </c>
      <c r="Z13200" s="4">
        <v>0.109524</v>
      </c>
    </row>
    <row r="13201" spans="5:26">
      <c r="E13201" s="3">
        <v>2.6396000000000002</v>
      </c>
      <c r="F13201" s="3">
        <v>3.1138699999999999E-17</v>
      </c>
      <c r="G13201" s="3">
        <v>2.6396000000000002</v>
      </c>
      <c r="H13201" s="4">
        <v>1.05175E-12</v>
      </c>
      <c r="K13201" s="3">
        <v>2.6396000000000002</v>
      </c>
      <c r="L13201" s="3">
        <v>1.40774E-10</v>
      </c>
      <c r="M13201" s="3">
        <v>2.6396000000000002</v>
      </c>
      <c r="N13201" s="4">
        <v>2.9706600000000001E-5</v>
      </c>
      <c r="Q13201" s="3">
        <v>2.6396000000000002</v>
      </c>
      <c r="R13201" s="3">
        <v>8.0633300000000005E-2</v>
      </c>
      <c r="S13201" s="3">
        <v>2.6396000000000002</v>
      </c>
      <c r="T13201" s="4">
        <v>1.6250799999999999E-2</v>
      </c>
      <c r="W13201" s="3">
        <v>2.6396000000000002</v>
      </c>
      <c r="X13201" s="1">
        <v>0.256469</v>
      </c>
      <c r="Y13201" s="1">
        <v>2.6396000000000002</v>
      </c>
      <c r="Z13201" s="4">
        <v>0.109474</v>
      </c>
    </row>
    <row r="13202" spans="5:26">
      <c r="E13202" s="3">
        <v>2.6398000000000001</v>
      </c>
      <c r="F13202" s="3">
        <v>3.0929400000000001E-17</v>
      </c>
      <c r="G13202" s="3">
        <v>2.6398000000000001</v>
      </c>
      <c r="H13202" s="4">
        <v>1.04653E-12</v>
      </c>
      <c r="K13202" s="3">
        <v>2.6398000000000001</v>
      </c>
      <c r="L13202" s="3">
        <v>1.4016000000000001E-10</v>
      </c>
      <c r="M13202" s="3">
        <v>2.6398000000000001</v>
      </c>
      <c r="N13202" s="4">
        <v>2.9640599999999999E-5</v>
      </c>
      <c r="Q13202" s="3">
        <v>2.6398000000000001</v>
      </c>
      <c r="R13202" s="3">
        <v>8.0586900000000003E-2</v>
      </c>
      <c r="S13202" s="3">
        <v>2.6398000000000001</v>
      </c>
      <c r="T13202" s="4">
        <v>1.62331E-2</v>
      </c>
      <c r="W13202" s="3">
        <v>2.6398000000000001</v>
      </c>
      <c r="X13202" s="1">
        <v>0.25636999999999999</v>
      </c>
      <c r="Y13202" s="1">
        <v>2.6398000000000001</v>
      </c>
      <c r="Z13202" s="4">
        <v>0.10942499999999999</v>
      </c>
    </row>
    <row r="13203" spans="5:26">
      <c r="E13203" s="3">
        <v>2.64</v>
      </c>
      <c r="F13203" s="3">
        <v>3.0721499999999998E-17</v>
      </c>
      <c r="G13203" s="3">
        <v>2.64</v>
      </c>
      <c r="H13203" s="4">
        <v>1.04133E-12</v>
      </c>
      <c r="K13203" s="3">
        <v>2.64</v>
      </c>
      <c r="L13203" s="3">
        <v>1.3954899999999999E-10</v>
      </c>
      <c r="M13203" s="3">
        <v>2.64</v>
      </c>
      <c r="N13203" s="4">
        <v>2.95747E-5</v>
      </c>
      <c r="Q13203" s="3">
        <v>2.64</v>
      </c>
      <c r="R13203" s="3">
        <v>8.0540600000000004E-2</v>
      </c>
      <c r="S13203" s="3">
        <v>2.64</v>
      </c>
      <c r="T13203" s="4">
        <v>1.6215400000000001E-2</v>
      </c>
      <c r="W13203" s="3">
        <v>2.64</v>
      </c>
      <c r="X13203" s="1">
        <v>0.25627</v>
      </c>
      <c r="Y13203" s="1">
        <v>2.64</v>
      </c>
      <c r="Z13203" s="4">
        <v>0.109376</v>
      </c>
    </row>
    <row r="13204" spans="5:26">
      <c r="E13204" s="3">
        <v>2.6402000000000001</v>
      </c>
      <c r="F13204" s="3">
        <v>3.0515000000000001E-17</v>
      </c>
      <c r="G13204" s="3">
        <v>2.6402000000000001</v>
      </c>
      <c r="H13204" s="4">
        <v>1.0361600000000001E-12</v>
      </c>
      <c r="K13204" s="3">
        <v>2.6402000000000001</v>
      </c>
      <c r="L13204" s="3">
        <v>1.38941E-10</v>
      </c>
      <c r="M13204" s="3">
        <v>2.6402000000000001</v>
      </c>
      <c r="N13204" s="4">
        <v>2.9509000000000002E-5</v>
      </c>
      <c r="Q13204" s="3">
        <v>2.6402000000000001</v>
      </c>
      <c r="R13204" s="3">
        <v>8.0494200000000002E-2</v>
      </c>
      <c r="S13204" s="3">
        <v>2.6402000000000001</v>
      </c>
      <c r="T13204" s="4">
        <v>1.6197699999999999E-2</v>
      </c>
      <c r="W13204" s="3">
        <v>2.6402000000000001</v>
      </c>
      <c r="X13204" s="1">
        <v>0.25617099999999998</v>
      </c>
      <c r="Y13204" s="1">
        <v>2.6402000000000001</v>
      </c>
      <c r="Z13204" s="4">
        <v>0.10932699999999999</v>
      </c>
    </row>
    <row r="13205" spans="5:26">
      <c r="E13205" s="3">
        <v>2.6404000000000001</v>
      </c>
      <c r="F13205" s="3">
        <v>3.0309799999999999E-17</v>
      </c>
      <c r="G13205" s="3">
        <v>2.6404000000000001</v>
      </c>
      <c r="H13205" s="4">
        <v>1.0310100000000001E-12</v>
      </c>
      <c r="K13205" s="3">
        <v>2.6404000000000001</v>
      </c>
      <c r="L13205" s="3">
        <v>1.3833499999999999E-10</v>
      </c>
      <c r="M13205" s="3">
        <v>2.6404000000000001</v>
      </c>
      <c r="N13205" s="4">
        <v>2.94434E-5</v>
      </c>
      <c r="Q13205" s="3">
        <v>2.6404000000000001</v>
      </c>
      <c r="R13205" s="3">
        <v>8.0447900000000003E-2</v>
      </c>
      <c r="S13205" s="3">
        <v>2.6404000000000001</v>
      </c>
      <c r="T13205" s="4">
        <v>1.618E-2</v>
      </c>
      <c r="W13205" s="3">
        <v>2.6404000000000001</v>
      </c>
      <c r="X13205" s="1">
        <v>0.25607200000000002</v>
      </c>
      <c r="Y13205" s="1">
        <v>2.6404000000000001</v>
      </c>
      <c r="Z13205" s="4">
        <v>0.109277</v>
      </c>
    </row>
    <row r="13206" spans="5:26">
      <c r="E13206" s="3">
        <v>2.6406000000000001</v>
      </c>
      <c r="F13206" s="3">
        <v>3.0106000000000003E-17</v>
      </c>
      <c r="G13206" s="3">
        <v>2.6406000000000001</v>
      </c>
      <c r="H13206" s="4">
        <v>1.02589E-12</v>
      </c>
      <c r="K13206" s="3">
        <v>2.6406000000000001</v>
      </c>
      <c r="L13206" s="3">
        <v>1.3773100000000001E-10</v>
      </c>
      <c r="M13206" s="3">
        <v>2.6406000000000001</v>
      </c>
      <c r="N13206" s="4">
        <v>2.9377999999999999E-5</v>
      </c>
      <c r="Q13206" s="3">
        <v>2.6406000000000001</v>
      </c>
      <c r="R13206" s="3">
        <v>8.0401600000000004E-2</v>
      </c>
      <c r="S13206" s="3">
        <v>2.6406000000000001</v>
      </c>
      <c r="T13206" s="4">
        <v>1.6162300000000001E-2</v>
      </c>
      <c r="W13206" s="3">
        <v>2.6406000000000001</v>
      </c>
      <c r="X13206" s="1">
        <v>0.25597300000000001</v>
      </c>
      <c r="Y13206" s="1">
        <v>2.6406000000000001</v>
      </c>
      <c r="Z13206" s="4">
        <v>0.10922800000000001</v>
      </c>
    </row>
    <row r="13207" spans="5:26">
      <c r="E13207" s="3">
        <v>2.6408</v>
      </c>
      <c r="F13207" s="3">
        <v>2.9903500000000001E-17</v>
      </c>
      <c r="G13207" s="3">
        <v>2.6408</v>
      </c>
      <c r="H13207" s="4">
        <v>1.0208000000000001E-12</v>
      </c>
      <c r="K13207" s="3">
        <v>2.6408</v>
      </c>
      <c r="L13207" s="3">
        <v>1.3713E-10</v>
      </c>
      <c r="M13207" s="3">
        <v>2.6408</v>
      </c>
      <c r="N13207" s="4">
        <v>2.9312700000000001E-5</v>
      </c>
      <c r="Q13207" s="3">
        <v>2.6408</v>
      </c>
      <c r="R13207" s="3">
        <v>8.0355300000000005E-2</v>
      </c>
      <c r="S13207" s="3">
        <v>2.6408</v>
      </c>
      <c r="T13207" s="4">
        <v>1.6144700000000001E-2</v>
      </c>
      <c r="W13207" s="3">
        <v>2.6408</v>
      </c>
      <c r="X13207" s="1">
        <v>0.25587300000000002</v>
      </c>
      <c r="Y13207" s="1">
        <v>2.6408</v>
      </c>
      <c r="Z13207" s="4">
        <v>0.109179</v>
      </c>
    </row>
    <row r="13208" spans="5:26">
      <c r="E13208" s="3">
        <v>2.641</v>
      </c>
      <c r="F13208" s="3">
        <v>2.97024E-17</v>
      </c>
      <c r="G13208" s="3">
        <v>2.641</v>
      </c>
      <c r="H13208" s="4">
        <v>1.01573E-12</v>
      </c>
      <c r="K13208" s="3">
        <v>2.641</v>
      </c>
      <c r="L13208" s="3">
        <v>1.3653200000000001E-10</v>
      </c>
      <c r="M13208" s="3">
        <v>2.641</v>
      </c>
      <c r="N13208" s="4">
        <v>2.9247500000000001E-5</v>
      </c>
      <c r="Q13208" s="3">
        <v>2.641</v>
      </c>
      <c r="R13208" s="3">
        <v>8.0309099999999994E-2</v>
      </c>
      <c r="S13208" s="3">
        <v>2.641</v>
      </c>
      <c r="T13208" s="4">
        <v>1.6127099999999998E-2</v>
      </c>
      <c r="W13208" s="3">
        <v>2.641</v>
      </c>
      <c r="X13208" s="1">
        <v>0.255774</v>
      </c>
      <c r="Y13208" s="1">
        <v>2.641</v>
      </c>
      <c r="Z13208" s="4">
        <v>0.10913</v>
      </c>
    </row>
    <row r="13209" spans="5:26">
      <c r="E13209" s="3">
        <v>2.6412</v>
      </c>
      <c r="F13209" s="3">
        <v>2.9502599999999999E-17</v>
      </c>
      <c r="G13209" s="3">
        <v>2.6412</v>
      </c>
      <c r="H13209" s="4">
        <v>1.0106800000000001E-12</v>
      </c>
      <c r="K13209" s="3">
        <v>2.6412</v>
      </c>
      <c r="L13209" s="3">
        <v>1.3593599999999999E-10</v>
      </c>
      <c r="M13209" s="3">
        <v>2.6412</v>
      </c>
      <c r="N13209" s="4">
        <v>2.91824E-5</v>
      </c>
      <c r="Q13209" s="3">
        <v>2.6412</v>
      </c>
      <c r="R13209" s="3">
        <v>8.0262799999999995E-2</v>
      </c>
      <c r="S13209" s="3">
        <v>2.6412</v>
      </c>
      <c r="T13209" s="4">
        <v>1.6109399999999999E-2</v>
      </c>
      <c r="W13209" s="3">
        <v>2.6412</v>
      </c>
      <c r="X13209" s="1">
        <v>0.25567499999999999</v>
      </c>
      <c r="Y13209" s="1">
        <v>2.6412</v>
      </c>
      <c r="Z13209" s="4">
        <v>0.109081</v>
      </c>
    </row>
    <row r="13210" spans="5:26">
      <c r="E13210" s="3">
        <v>2.6414</v>
      </c>
      <c r="F13210" s="3">
        <v>2.9304199999999998E-17</v>
      </c>
      <c r="G13210" s="3">
        <v>2.6414</v>
      </c>
      <c r="H13210" s="4">
        <v>1.00566E-12</v>
      </c>
      <c r="K13210" s="3">
        <v>2.6414</v>
      </c>
      <c r="L13210" s="3">
        <v>1.3534299999999999E-10</v>
      </c>
      <c r="M13210" s="3">
        <v>2.6414</v>
      </c>
      <c r="N13210" s="4">
        <v>2.91175E-5</v>
      </c>
      <c r="Q13210" s="3">
        <v>2.6414</v>
      </c>
      <c r="R13210" s="3">
        <v>8.0216599999999999E-2</v>
      </c>
      <c r="S13210" s="3">
        <v>2.6414</v>
      </c>
      <c r="T13210" s="4">
        <v>1.60918E-2</v>
      </c>
      <c r="W13210" s="3">
        <v>2.6414</v>
      </c>
      <c r="X13210" s="1">
        <v>0.25557600000000003</v>
      </c>
      <c r="Y13210" s="1">
        <v>2.6414</v>
      </c>
      <c r="Z13210" s="4">
        <v>0.109031</v>
      </c>
    </row>
    <row r="13211" spans="5:26">
      <c r="E13211" s="3">
        <v>2.6415999999999999</v>
      </c>
      <c r="F13211" s="3">
        <v>2.9106999999999998E-17</v>
      </c>
      <c r="G13211" s="3">
        <v>2.6415999999999999</v>
      </c>
      <c r="H13211" s="4">
        <v>1.0006600000000001E-12</v>
      </c>
      <c r="K13211" s="3">
        <v>2.6415999999999999</v>
      </c>
      <c r="L13211" s="3">
        <v>1.3475199999999999E-10</v>
      </c>
      <c r="M13211" s="3">
        <v>2.6415999999999999</v>
      </c>
      <c r="N13211" s="4">
        <v>2.9052800000000001E-5</v>
      </c>
      <c r="Q13211" s="3">
        <v>2.6415999999999999</v>
      </c>
      <c r="R13211" s="3">
        <v>8.0170400000000003E-2</v>
      </c>
      <c r="S13211" s="3">
        <v>2.6415999999999999</v>
      </c>
      <c r="T13211" s="4">
        <v>1.60743E-2</v>
      </c>
      <c r="W13211" s="3">
        <v>2.6415999999999999</v>
      </c>
      <c r="X13211" s="1">
        <v>0.25547599999999998</v>
      </c>
      <c r="Y13211" s="1">
        <v>2.6415999999999999</v>
      </c>
      <c r="Z13211" s="4">
        <v>0.108982</v>
      </c>
    </row>
    <row r="13212" spans="5:26">
      <c r="E13212" s="3">
        <v>2.6417999999999999</v>
      </c>
      <c r="F13212" s="3">
        <v>2.8911199999999998E-17</v>
      </c>
      <c r="G13212" s="3">
        <v>2.6417999999999999</v>
      </c>
      <c r="H13212" s="4">
        <v>9.9569099999999994E-13</v>
      </c>
      <c r="K13212" s="3">
        <v>2.6417999999999999</v>
      </c>
      <c r="L13212" s="3">
        <v>1.3416399999999999E-10</v>
      </c>
      <c r="M13212" s="3">
        <v>2.6417999999999999</v>
      </c>
      <c r="N13212" s="4">
        <v>2.8988200000000001E-5</v>
      </c>
      <c r="Q13212" s="3">
        <v>2.6417999999999999</v>
      </c>
      <c r="R13212" s="3">
        <v>8.0124200000000007E-2</v>
      </c>
      <c r="S13212" s="3">
        <v>2.6417999999999999</v>
      </c>
      <c r="T13212" s="4">
        <v>1.60567E-2</v>
      </c>
      <c r="W13212" s="3">
        <v>2.6417999999999999</v>
      </c>
      <c r="X13212" s="1">
        <v>0.25537700000000002</v>
      </c>
      <c r="Y13212" s="1">
        <v>2.6417999999999999</v>
      </c>
      <c r="Z13212" s="4">
        <v>0.108933</v>
      </c>
    </row>
    <row r="13213" spans="5:26">
      <c r="E13213" s="3">
        <v>2.6419999999999999</v>
      </c>
      <c r="F13213" s="3">
        <v>2.8716699999999998E-17</v>
      </c>
      <c r="G13213" s="3">
        <v>2.6419999999999999</v>
      </c>
      <c r="H13213" s="4">
        <v>9.9074299999999999E-13</v>
      </c>
      <c r="K13213" s="3">
        <v>2.6419999999999999</v>
      </c>
      <c r="L13213" s="3">
        <v>1.3357900000000001E-10</v>
      </c>
      <c r="M13213" s="3">
        <v>2.6419999999999999</v>
      </c>
      <c r="N13213" s="4">
        <v>2.8923699999999999E-5</v>
      </c>
      <c r="Q13213" s="3">
        <v>2.6419999999999999</v>
      </c>
      <c r="R13213" s="3">
        <v>8.0077999999999996E-2</v>
      </c>
      <c r="S13213" s="3">
        <v>2.6419999999999999</v>
      </c>
      <c r="T13213" s="4">
        <v>1.60392E-2</v>
      </c>
      <c r="W13213" s="3">
        <v>2.6419999999999999</v>
      </c>
      <c r="X13213" s="1">
        <v>0.255278</v>
      </c>
      <c r="Y13213" s="1">
        <v>2.6419999999999999</v>
      </c>
      <c r="Z13213" s="4">
        <v>0.10888399999999999</v>
      </c>
    </row>
    <row r="13214" spans="5:26">
      <c r="E13214" s="3">
        <v>2.6421999999999999</v>
      </c>
      <c r="F13214" s="3">
        <v>2.8523399999999997E-17</v>
      </c>
      <c r="G13214" s="3">
        <v>2.6421999999999999</v>
      </c>
      <c r="H13214" s="4">
        <v>9.8581899999999996E-13</v>
      </c>
      <c r="K13214" s="3">
        <v>2.6421999999999999</v>
      </c>
      <c r="L13214" s="3">
        <v>1.32996E-10</v>
      </c>
      <c r="M13214" s="3">
        <v>2.6421999999999999</v>
      </c>
      <c r="N13214" s="4">
        <v>2.88593E-5</v>
      </c>
      <c r="Q13214" s="3">
        <v>2.6421999999999999</v>
      </c>
      <c r="R13214" s="3">
        <v>8.0031900000000003E-2</v>
      </c>
      <c r="S13214" s="3">
        <v>2.6421999999999999</v>
      </c>
      <c r="T13214" s="4">
        <v>1.60216E-2</v>
      </c>
      <c r="W13214" s="3">
        <v>2.6421999999999999</v>
      </c>
      <c r="X13214" s="1">
        <v>0.25517899999999999</v>
      </c>
      <c r="Y13214" s="1">
        <v>2.6421999999999999</v>
      </c>
      <c r="Z13214" s="4">
        <v>0.108835</v>
      </c>
    </row>
    <row r="13215" spans="5:26">
      <c r="E13215" s="3">
        <v>2.6423999999999999</v>
      </c>
      <c r="F13215" s="3">
        <v>2.8331499999999998E-17</v>
      </c>
      <c r="G13215" s="3">
        <v>2.6423999999999999</v>
      </c>
      <c r="H13215" s="4">
        <v>9.8091900000000005E-13</v>
      </c>
      <c r="K13215" s="3">
        <v>2.6423999999999999</v>
      </c>
      <c r="L13215" s="3">
        <v>1.32415E-10</v>
      </c>
      <c r="M13215" s="3">
        <v>2.6423999999999999</v>
      </c>
      <c r="N13215" s="4">
        <v>2.8795100000000002E-5</v>
      </c>
      <c r="Q13215" s="3">
        <v>2.6423999999999999</v>
      </c>
      <c r="R13215" s="3">
        <v>7.9985799999999996E-2</v>
      </c>
      <c r="S13215" s="3">
        <v>2.6423999999999999</v>
      </c>
      <c r="T13215" s="4">
        <v>1.60041E-2</v>
      </c>
      <c r="W13215" s="3">
        <v>2.6423999999999999</v>
      </c>
      <c r="X13215" s="1">
        <v>0.25507999999999997</v>
      </c>
      <c r="Y13215" s="1">
        <v>2.6423999999999999</v>
      </c>
      <c r="Z13215" s="4">
        <v>0.10878599999999999</v>
      </c>
    </row>
    <row r="13216" spans="5:26">
      <c r="E13216" s="3">
        <v>2.6425999999999998</v>
      </c>
      <c r="F13216" s="3">
        <v>2.8140799999999997E-17</v>
      </c>
      <c r="G13216" s="3">
        <v>2.6425999999999998</v>
      </c>
      <c r="H13216" s="4">
        <v>9.7604300000000006E-13</v>
      </c>
      <c r="K13216" s="3">
        <v>2.6425999999999998</v>
      </c>
      <c r="L13216" s="3">
        <v>1.3183700000000001E-10</v>
      </c>
      <c r="M13216" s="3">
        <v>2.6425999999999998</v>
      </c>
      <c r="N13216" s="4">
        <v>2.8731E-5</v>
      </c>
      <c r="Q13216" s="3">
        <v>2.6425999999999998</v>
      </c>
      <c r="R13216" s="3">
        <v>7.9939700000000002E-2</v>
      </c>
      <c r="S13216" s="3">
        <v>2.6425999999999998</v>
      </c>
      <c r="T13216" s="4">
        <v>1.59866E-2</v>
      </c>
      <c r="W13216" s="3">
        <v>2.6425999999999998</v>
      </c>
      <c r="X13216" s="1">
        <v>0.25497999999999998</v>
      </c>
      <c r="Y13216" s="1">
        <v>2.6425999999999998</v>
      </c>
      <c r="Z13216" s="4">
        <v>0.108737</v>
      </c>
    </row>
    <row r="13217" spans="5:26">
      <c r="E13217" s="3">
        <v>2.6427999999999998</v>
      </c>
      <c r="F13217" s="3">
        <v>2.7951399999999998E-17</v>
      </c>
      <c r="G13217" s="3">
        <v>2.6427999999999998</v>
      </c>
      <c r="H13217" s="4">
        <v>9.71191E-13</v>
      </c>
      <c r="K13217" s="3">
        <v>2.6427999999999998</v>
      </c>
      <c r="L13217" s="3">
        <v>1.31261E-10</v>
      </c>
      <c r="M13217" s="3">
        <v>2.6427999999999998</v>
      </c>
      <c r="N13217" s="4">
        <v>2.8667099999999999E-5</v>
      </c>
      <c r="Q13217" s="3">
        <v>2.6427999999999998</v>
      </c>
      <c r="R13217" s="3">
        <v>7.9893599999999995E-2</v>
      </c>
      <c r="S13217" s="3">
        <v>2.6427999999999998</v>
      </c>
      <c r="T13217" s="4">
        <v>1.59691E-2</v>
      </c>
      <c r="W13217" s="3">
        <v>2.6427999999999998</v>
      </c>
      <c r="X13217" s="1">
        <v>0.25488100000000002</v>
      </c>
      <c r="Y13217" s="1">
        <v>2.6427999999999998</v>
      </c>
      <c r="Z13217" s="4">
        <v>0.10868800000000001</v>
      </c>
    </row>
    <row r="13218" spans="5:26">
      <c r="E13218" s="3">
        <v>2.6429999999999998</v>
      </c>
      <c r="F13218" s="3">
        <v>2.7763199999999997E-17</v>
      </c>
      <c r="G13218" s="3">
        <v>2.6429999999999998</v>
      </c>
      <c r="H13218" s="4">
        <v>9.6636200000000008E-13</v>
      </c>
      <c r="K13218" s="3">
        <v>2.6429999999999998</v>
      </c>
      <c r="L13218" s="3">
        <v>1.30688E-10</v>
      </c>
      <c r="M13218" s="3">
        <v>2.6429999999999998</v>
      </c>
      <c r="N13218" s="4">
        <v>2.8603300000000001E-5</v>
      </c>
      <c r="Q13218" s="3">
        <v>2.6429999999999998</v>
      </c>
      <c r="R13218" s="3">
        <v>7.9847500000000002E-2</v>
      </c>
      <c r="S13218" s="3">
        <v>2.6429999999999998</v>
      </c>
      <c r="T13218" s="4">
        <v>1.5951699999999999E-2</v>
      </c>
      <c r="W13218" s="3">
        <v>2.6429999999999998</v>
      </c>
      <c r="X13218" s="1">
        <v>0.25478200000000001</v>
      </c>
      <c r="Y13218" s="1">
        <v>2.6429999999999998</v>
      </c>
      <c r="Z13218" s="4">
        <v>0.108639</v>
      </c>
    </row>
    <row r="13219" spans="5:26">
      <c r="E13219" s="3">
        <v>2.6432000000000002</v>
      </c>
      <c r="F13219" s="3">
        <v>2.75763E-17</v>
      </c>
      <c r="G13219" s="3">
        <v>2.6432000000000002</v>
      </c>
      <c r="H13219" s="4">
        <v>9.6155700000000008E-13</v>
      </c>
      <c r="K13219" s="3">
        <v>2.6432000000000002</v>
      </c>
      <c r="L13219" s="3">
        <v>1.3011700000000001E-10</v>
      </c>
      <c r="M13219" s="3">
        <v>2.6432000000000002</v>
      </c>
      <c r="N13219" s="4">
        <v>2.85396E-5</v>
      </c>
      <c r="Q13219" s="3">
        <v>2.6432000000000002</v>
      </c>
      <c r="R13219" s="3">
        <v>7.9801499999999997E-2</v>
      </c>
      <c r="S13219" s="3">
        <v>2.6432000000000002</v>
      </c>
      <c r="T13219" s="4">
        <v>1.5934199999999999E-2</v>
      </c>
      <c r="W13219" s="3">
        <v>2.6432000000000002</v>
      </c>
      <c r="X13219" s="1">
        <v>0.25468299999999999</v>
      </c>
      <c r="Y13219" s="1">
        <v>2.6432000000000002</v>
      </c>
      <c r="Z13219" s="4">
        <v>0.10859000000000001</v>
      </c>
    </row>
    <row r="13220" spans="5:26">
      <c r="E13220" s="3">
        <v>2.6434000000000002</v>
      </c>
      <c r="F13220" s="3">
        <v>2.73907E-17</v>
      </c>
      <c r="G13220" s="3">
        <v>2.6434000000000002</v>
      </c>
      <c r="H13220" s="4">
        <v>9.5677500000000003E-13</v>
      </c>
      <c r="K13220" s="3">
        <v>2.6434000000000002</v>
      </c>
      <c r="L13220" s="3">
        <v>1.29549E-10</v>
      </c>
      <c r="M13220" s="3">
        <v>2.6434000000000002</v>
      </c>
      <c r="N13220" s="4">
        <v>2.84761E-5</v>
      </c>
      <c r="Q13220" s="3">
        <v>2.6434000000000002</v>
      </c>
      <c r="R13220" s="3">
        <v>7.9755499999999993E-2</v>
      </c>
      <c r="S13220" s="3">
        <v>2.6434000000000002</v>
      </c>
      <c r="T13220" s="4">
        <v>1.5916799999999998E-2</v>
      </c>
      <c r="W13220" s="3">
        <v>2.6434000000000002</v>
      </c>
      <c r="X13220" s="1">
        <v>0.25458399999999998</v>
      </c>
      <c r="Y13220" s="1">
        <v>2.6434000000000002</v>
      </c>
      <c r="Z13220" s="4">
        <v>0.108541</v>
      </c>
    </row>
    <row r="13221" spans="5:26">
      <c r="E13221" s="3">
        <v>2.6436000000000002</v>
      </c>
      <c r="F13221" s="3">
        <v>2.7206199999999999E-17</v>
      </c>
      <c r="G13221" s="3">
        <v>2.6436000000000002</v>
      </c>
      <c r="H13221" s="4">
        <v>9.520169999999999E-13</v>
      </c>
      <c r="K13221" s="3">
        <v>2.6436000000000002</v>
      </c>
      <c r="L13221" s="3">
        <v>1.28983E-10</v>
      </c>
      <c r="M13221" s="3">
        <v>2.6436000000000002</v>
      </c>
      <c r="N13221" s="4">
        <v>2.84127E-5</v>
      </c>
      <c r="Q13221" s="3">
        <v>2.6436000000000002</v>
      </c>
      <c r="R13221" s="3">
        <v>7.97094E-2</v>
      </c>
      <c r="S13221" s="3">
        <v>2.6436000000000002</v>
      </c>
      <c r="T13221" s="4">
        <v>1.5899400000000001E-2</v>
      </c>
      <c r="W13221" s="3">
        <v>2.6436000000000002</v>
      </c>
      <c r="X13221" s="1">
        <v>0.25448500000000002</v>
      </c>
      <c r="Y13221" s="1">
        <v>2.6436000000000002</v>
      </c>
      <c r="Z13221" s="4">
        <v>0.10849200000000001</v>
      </c>
    </row>
    <row r="13222" spans="5:26">
      <c r="E13222" s="3">
        <v>2.6438000000000001</v>
      </c>
      <c r="F13222" s="3">
        <v>2.7022999999999999E-17</v>
      </c>
      <c r="G13222" s="3">
        <v>2.6438000000000001</v>
      </c>
      <c r="H13222" s="4">
        <v>9.4728199999999992E-13</v>
      </c>
      <c r="K13222" s="3">
        <v>2.6438000000000001</v>
      </c>
      <c r="L13222" s="3">
        <v>1.2842000000000001E-10</v>
      </c>
      <c r="M13222" s="3">
        <v>2.6438000000000001</v>
      </c>
      <c r="N13222" s="4">
        <v>2.83494E-5</v>
      </c>
      <c r="Q13222" s="3">
        <v>2.6438000000000001</v>
      </c>
      <c r="R13222" s="3">
        <v>7.9663499999999998E-2</v>
      </c>
      <c r="S13222" s="3">
        <v>2.6438000000000001</v>
      </c>
      <c r="T13222" s="4">
        <v>1.5882E-2</v>
      </c>
      <c r="W13222" s="3">
        <v>2.6438000000000001</v>
      </c>
      <c r="X13222" s="1">
        <v>0.254386</v>
      </c>
      <c r="Y13222" s="1">
        <v>2.6438000000000001</v>
      </c>
      <c r="Z13222" s="4">
        <v>0.108443</v>
      </c>
    </row>
    <row r="13223" spans="5:26">
      <c r="E13223" s="3">
        <v>2.6440000000000001</v>
      </c>
      <c r="F13223" s="3">
        <v>2.6841100000000001E-17</v>
      </c>
      <c r="G13223" s="3">
        <v>2.6440000000000001</v>
      </c>
      <c r="H13223" s="4">
        <v>9.4257000000000009E-13</v>
      </c>
      <c r="K13223" s="3">
        <v>2.6440000000000001</v>
      </c>
      <c r="L13223" s="3">
        <v>1.27859E-10</v>
      </c>
      <c r="M13223" s="3">
        <v>2.6440000000000001</v>
      </c>
      <c r="N13223" s="4">
        <v>2.8286300000000001E-5</v>
      </c>
      <c r="Q13223" s="3">
        <v>2.6440000000000001</v>
      </c>
      <c r="R13223" s="3">
        <v>7.9617499999999994E-2</v>
      </c>
      <c r="S13223" s="3">
        <v>2.6440000000000001</v>
      </c>
      <c r="T13223" s="4">
        <v>1.58646E-2</v>
      </c>
      <c r="W13223" s="3">
        <v>2.6440000000000001</v>
      </c>
      <c r="X13223" s="1">
        <v>0.25428699999999999</v>
      </c>
      <c r="Y13223" s="1">
        <v>2.6440000000000001</v>
      </c>
      <c r="Z13223" s="4">
        <v>0.108394</v>
      </c>
    </row>
    <row r="13224" spans="5:26">
      <c r="E13224" s="3">
        <v>2.6442000000000001</v>
      </c>
      <c r="F13224" s="3">
        <v>2.66603E-17</v>
      </c>
      <c r="G13224" s="3">
        <v>2.6442000000000001</v>
      </c>
      <c r="H13224" s="4">
        <v>9.3788199999999998E-13</v>
      </c>
      <c r="K13224" s="3">
        <v>2.6442000000000001</v>
      </c>
      <c r="L13224" s="3">
        <v>1.2729999999999999E-10</v>
      </c>
      <c r="M13224" s="3">
        <v>2.6442000000000001</v>
      </c>
      <c r="N13224" s="4">
        <v>2.8223300000000001E-5</v>
      </c>
      <c r="Q13224" s="3">
        <v>2.6442000000000001</v>
      </c>
      <c r="R13224" s="3">
        <v>7.9571600000000006E-2</v>
      </c>
      <c r="S13224" s="3">
        <v>2.6442000000000001</v>
      </c>
      <c r="T13224" s="4">
        <v>1.5847300000000002E-2</v>
      </c>
      <c r="W13224" s="3">
        <v>2.6442000000000001</v>
      </c>
      <c r="X13224" s="1">
        <v>0.25418800000000003</v>
      </c>
      <c r="Y13224" s="1">
        <v>2.6442000000000001</v>
      </c>
      <c r="Z13224" s="4">
        <v>0.108345</v>
      </c>
    </row>
    <row r="13225" spans="5:26">
      <c r="E13225" s="3">
        <v>2.6444000000000001</v>
      </c>
      <c r="F13225" s="3">
        <v>2.6480700000000001E-17</v>
      </c>
      <c r="G13225" s="3">
        <v>2.6444000000000001</v>
      </c>
      <c r="H13225" s="4">
        <v>9.3321600000000005E-13</v>
      </c>
      <c r="K13225" s="3">
        <v>2.6444000000000001</v>
      </c>
      <c r="L13225" s="3">
        <v>1.26744E-10</v>
      </c>
      <c r="M13225" s="3">
        <v>2.6444000000000001</v>
      </c>
      <c r="N13225" s="4">
        <v>2.8160399999999999E-5</v>
      </c>
      <c r="Q13225" s="3">
        <v>2.6444000000000001</v>
      </c>
      <c r="R13225" s="3">
        <v>7.9525600000000002E-2</v>
      </c>
      <c r="S13225" s="3">
        <v>2.6444000000000001</v>
      </c>
      <c r="T13225" s="4">
        <v>1.5829900000000001E-2</v>
      </c>
      <c r="W13225" s="3">
        <v>2.6444000000000001</v>
      </c>
      <c r="X13225" s="1">
        <v>0.25408900000000001</v>
      </c>
      <c r="Y13225" s="1">
        <v>2.6444000000000001</v>
      </c>
      <c r="Z13225" s="4">
        <v>0.108296</v>
      </c>
    </row>
    <row r="13226" spans="5:26">
      <c r="E13226" s="3">
        <v>2.6446000000000001</v>
      </c>
      <c r="F13226" s="3">
        <v>2.6302299999999999E-17</v>
      </c>
      <c r="G13226" s="3">
        <v>2.6446000000000001</v>
      </c>
      <c r="H13226" s="4">
        <v>9.2857300000000007E-13</v>
      </c>
      <c r="K13226" s="3">
        <v>2.6446000000000001</v>
      </c>
      <c r="L13226" s="3">
        <v>1.2619000000000001E-10</v>
      </c>
      <c r="M13226" s="3">
        <v>2.6446000000000001</v>
      </c>
      <c r="N13226" s="4">
        <v>2.80977E-5</v>
      </c>
      <c r="Q13226" s="3">
        <v>2.6446000000000001</v>
      </c>
      <c r="R13226" s="3">
        <v>7.94797E-2</v>
      </c>
      <c r="S13226" s="3">
        <v>2.6446000000000001</v>
      </c>
      <c r="T13226" s="4">
        <v>1.58126E-2</v>
      </c>
      <c r="W13226" s="3">
        <v>2.6446000000000001</v>
      </c>
      <c r="X13226" s="1">
        <v>0.25398999999999999</v>
      </c>
      <c r="Y13226" s="1">
        <v>2.6446000000000001</v>
      </c>
      <c r="Z13226" s="4">
        <v>0.108247</v>
      </c>
    </row>
    <row r="13227" spans="5:26">
      <c r="E13227" s="3">
        <v>2.6448</v>
      </c>
      <c r="F13227" s="3">
        <v>2.61252E-17</v>
      </c>
      <c r="G13227" s="3">
        <v>2.6448</v>
      </c>
      <c r="H13227" s="4">
        <v>9.2395200000000006E-13</v>
      </c>
      <c r="K13227" s="3">
        <v>2.6448</v>
      </c>
      <c r="L13227" s="3">
        <v>1.25638E-10</v>
      </c>
      <c r="M13227" s="3">
        <v>2.6448</v>
      </c>
      <c r="N13227" s="4">
        <v>2.8035099999999999E-5</v>
      </c>
      <c r="Q13227" s="3">
        <v>2.6448</v>
      </c>
      <c r="R13227" s="3">
        <v>7.9433799999999999E-2</v>
      </c>
      <c r="S13227" s="3">
        <v>2.6448</v>
      </c>
      <c r="T13227" s="4">
        <v>1.5795300000000002E-2</v>
      </c>
      <c r="W13227" s="3">
        <v>2.6448</v>
      </c>
      <c r="X13227" s="1">
        <v>0.25389099999999998</v>
      </c>
      <c r="Y13227" s="1">
        <v>2.6448</v>
      </c>
      <c r="Z13227" s="4">
        <v>0.108198</v>
      </c>
    </row>
    <row r="13228" spans="5:26">
      <c r="E13228" s="3">
        <v>2.645</v>
      </c>
      <c r="F13228" s="3">
        <v>2.59491E-17</v>
      </c>
      <c r="G13228" s="3">
        <v>2.645</v>
      </c>
      <c r="H13228" s="4">
        <v>9.19354E-13</v>
      </c>
      <c r="K13228" s="3">
        <v>2.645</v>
      </c>
      <c r="L13228" s="3">
        <v>1.25089E-10</v>
      </c>
      <c r="M13228" s="3">
        <v>2.645</v>
      </c>
      <c r="N13228" s="4">
        <v>2.79726E-5</v>
      </c>
      <c r="Q13228" s="3">
        <v>2.645</v>
      </c>
      <c r="R13228" s="3">
        <v>7.9388E-2</v>
      </c>
      <c r="S13228" s="3">
        <v>2.645</v>
      </c>
      <c r="T13228" s="4">
        <v>1.5778E-2</v>
      </c>
      <c r="W13228" s="3">
        <v>2.645</v>
      </c>
      <c r="X13228" s="1">
        <v>0.25379200000000002</v>
      </c>
      <c r="Y13228" s="1">
        <v>2.645</v>
      </c>
      <c r="Z13228" s="4">
        <v>0.108149</v>
      </c>
    </row>
    <row r="13229" spans="5:26">
      <c r="E13229" s="3">
        <v>2.6452</v>
      </c>
      <c r="F13229" s="3">
        <v>2.57743E-17</v>
      </c>
      <c r="G13229" s="3">
        <v>2.6452</v>
      </c>
      <c r="H13229" s="4">
        <v>9.1477900000000009E-13</v>
      </c>
      <c r="K13229" s="3">
        <v>2.6452</v>
      </c>
      <c r="L13229" s="3">
        <v>1.2454200000000001E-10</v>
      </c>
      <c r="M13229" s="3">
        <v>2.6452</v>
      </c>
      <c r="N13229" s="4">
        <v>2.7910199999999999E-5</v>
      </c>
      <c r="Q13229" s="3">
        <v>2.6452</v>
      </c>
      <c r="R13229" s="3">
        <v>7.9342099999999999E-2</v>
      </c>
      <c r="S13229" s="3">
        <v>2.6452</v>
      </c>
      <c r="T13229" s="4">
        <v>1.5760699999999999E-2</v>
      </c>
      <c r="W13229" s="3">
        <v>2.6452</v>
      </c>
      <c r="X13229" s="1">
        <v>0.253693</v>
      </c>
      <c r="Y13229" s="1">
        <v>2.6452</v>
      </c>
      <c r="Z13229" s="4">
        <v>0.1081</v>
      </c>
    </row>
    <row r="13230" spans="5:26">
      <c r="E13230" s="3">
        <v>2.6454</v>
      </c>
      <c r="F13230" s="3">
        <v>2.5600599999999999E-17</v>
      </c>
      <c r="G13230" s="3">
        <v>2.6454</v>
      </c>
      <c r="H13230" s="4">
        <v>9.1022599999999996E-13</v>
      </c>
      <c r="K13230" s="3">
        <v>2.6454</v>
      </c>
      <c r="L13230" s="3">
        <v>1.2399799999999999E-10</v>
      </c>
      <c r="M13230" s="3">
        <v>2.6454</v>
      </c>
      <c r="N13230" s="4">
        <v>2.7847999999999998E-5</v>
      </c>
      <c r="Q13230" s="3">
        <v>2.6454</v>
      </c>
      <c r="R13230" s="3">
        <v>7.92963E-2</v>
      </c>
      <c r="S13230" s="3">
        <v>2.6454</v>
      </c>
      <c r="T13230" s="4">
        <v>1.5743400000000001E-2</v>
      </c>
      <c r="W13230" s="3">
        <v>2.6454</v>
      </c>
      <c r="X13230" s="1">
        <v>0.25359399999999999</v>
      </c>
      <c r="Y13230" s="1">
        <v>2.6454</v>
      </c>
      <c r="Z13230" s="4">
        <v>0.10805099999999999</v>
      </c>
    </row>
    <row r="13231" spans="5:26">
      <c r="E13231" s="3">
        <v>2.6456</v>
      </c>
      <c r="F13231" s="3">
        <v>2.5428100000000001E-17</v>
      </c>
      <c r="G13231" s="3">
        <v>2.6456</v>
      </c>
      <c r="H13231" s="4">
        <v>9.0569500000000001E-13</v>
      </c>
      <c r="K13231" s="3">
        <v>2.6456</v>
      </c>
      <c r="L13231" s="3">
        <v>1.2345499999999999E-10</v>
      </c>
      <c r="M13231" s="3">
        <v>2.6456</v>
      </c>
      <c r="N13231" s="4">
        <v>2.7786000000000001E-5</v>
      </c>
      <c r="Q13231" s="3">
        <v>2.6456</v>
      </c>
      <c r="R13231" s="3">
        <v>7.9250500000000001E-2</v>
      </c>
      <c r="S13231" s="3">
        <v>2.6456</v>
      </c>
      <c r="T13231" s="4">
        <v>1.5726199999999999E-2</v>
      </c>
      <c r="W13231" s="3">
        <v>2.6456</v>
      </c>
      <c r="X13231" s="1">
        <v>0.25349500000000003</v>
      </c>
      <c r="Y13231" s="1">
        <v>2.6456</v>
      </c>
      <c r="Z13231" s="4">
        <v>0.108002</v>
      </c>
    </row>
    <row r="13232" spans="5:26">
      <c r="E13232" s="3">
        <v>2.6457999999999999</v>
      </c>
      <c r="F13232" s="3">
        <v>2.5256699999999999E-17</v>
      </c>
      <c r="G13232" s="3">
        <v>2.6457999999999999</v>
      </c>
      <c r="H13232" s="4">
        <v>9.0118700000000001E-13</v>
      </c>
      <c r="K13232" s="3">
        <v>2.6457999999999999</v>
      </c>
      <c r="L13232" s="3">
        <v>1.2291599999999999E-10</v>
      </c>
      <c r="M13232" s="3">
        <v>2.6457999999999999</v>
      </c>
      <c r="N13232" s="4">
        <v>2.7724000000000001E-5</v>
      </c>
      <c r="Q13232" s="3">
        <v>2.6457999999999999</v>
      </c>
      <c r="R13232" s="3">
        <v>7.9204700000000003E-2</v>
      </c>
      <c r="S13232" s="3">
        <v>2.6457999999999999</v>
      </c>
      <c r="T13232" s="4">
        <v>1.5708900000000001E-2</v>
      </c>
      <c r="W13232" s="3">
        <v>2.6457999999999999</v>
      </c>
      <c r="X13232" s="1">
        <v>0.25339600000000001</v>
      </c>
      <c r="Y13232" s="1">
        <v>2.6457999999999999</v>
      </c>
      <c r="Z13232" s="4">
        <v>0.10795399999999999</v>
      </c>
    </row>
    <row r="13233" spans="5:26">
      <c r="E13233" s="3">
        <v>2.6459999999999999</v>
      </c>
      <c r="F13233" s="3">
        <v>2.50865E-17</v>
      </c>
      <c r="G13233" s="3">
        <v>2.6459999999999999</v>
      </c>
      <c r="H13233" s="4">
        <v>8.9670000000000001E-13</v>
      </c>
      <c r="K13233" s="3">
        <v>2.6459999999999999</v>
      </c>
      <c r="L13233" s="3">
        <v>1.22378E-10</v>
      </c>
      <c r="M13233" s="3">
        <v>2.6459999999999999</v>
      </c>
      <c r="N13233" s="4">
        <v>2.7662200000000001E-5</v>
      </c>
      <c r="Q13233" s="3">
        <v>2.6459999999999999</v>
      </c>
      <c r="R13233" s="3">
        <v>7.9158900000000004E-2</v>
      </c>
      <c r="S13233" s="3">
        <v>2.6459999999999999</v>
      </c>
      <c r="T13233" s="4">
        <v>1.5691699999999999E-2</v>
      </c>
      <c r="W13233" s="3">
        <v>2.6459999999999999</v>
      </c>
      <c r="X13233" s="1">
        <v>0.25329800000000002</v>
      </c>
      <c r="Y13233" s="1">
        <v>2.6459999999999999</v>
      </c>
      <c r="Z13233" s="4">
        <v>0.107905</v>
      </c>
    </row>
    <row r="13234" spans="5:26">
      <c r="E13234" s="3">
        <v>2.6461999999999999</v>
      </c>
      <c r="F13234" s="3">
        <v>2.49174E-17</v>
      </c>
      <c r="G13234" s="3">
        <v>2.6461999999999999</v>
      </c>
      <c r="H13234" s="4">
        <v>8.9223599999999996E-13</v>
      </c>
      <c r="K13234" s="3">
        <v>2.6461999999999999</v>
      </c>
      <c r="L13234" s="3">
        <v>1.2184299999999999E-10</v>
      </c>
      <c r="M13234" s="3">
        <v>2.6461999999999999</v>
      </c>
      <c r="N13234" s="4">
        <v>2.7600600000000001E-5</v>
      </c>
      <c r="Q13234" s="3">
        <v>2.6461999999999999</v>
      </c>
      <c r="R13234" s="3">
        <v>7.9113199999999995E-2</v>
      </c>
      <c r="S13234" s="3">
        <v>2.6461999999999999</v>
      </c>
      <c r="T13234" s="4">
        <v>1.5674500000000001E-2</v>
      </c>
      <c r="W13234" s="3">
        <v>2.6461999999999999</v>
      </c>
      <c r="X13234" s="1">
        <v>0.25319900000000001</v>
      </c>
      <c r="Y13234" s="1">
        <v>2.6461999999999999</v>
      </c>
      <c r="Z13234" s="4">
        <v>0.10785599999999999</v>
      </c>
    </row>
    <row r="13235" spans="5:26">
      <c r="E13235" s="3">
        <v>2.6463999999999999</v>
      </c>
      <c r="F13235" s="3">
        <v>2.4749399999999999E-17</v>
      </c>
      <c r="G13235" s="3">
        <v>2.6463999999999999</v>
      </c>
      <c r="H13235" s="4">
        <v>8.8779300000000001E-13</v>
      </c>
      <c r="K13235" s="3">
        <v>2.6463999999999999</v>
      </c>
      <c r="L13235" s="3">
        <v>1.2130999999999999E-10</v>
      </c>
      <c r="M13235" s="3">
        <v>2.6463999999999999</v>
      </c>
      <c r="N13235" s="4">
        <v>2.7538999999999998E-5</v>
      </c>
      <c r="Q13235" s="3">
        <v>2.6463999999999999</v>
      </c>
      <c r="R13235" s="3">
        <v>7.9067499999999999E-2</v>
      </c>
      <c r="S13235" s="3">
        <v>2.6463999999999999</v>
      </c>
      <c r="T13235" s="4">
        <v>1.5657399999999998E-2</v>
      </c>
      <c r="W13235" s="3">
        <v>2.6463999999999999</v>
      </c>
      <c r="X13235" s="1">
        <v>0.25309999999999999</v>
      </c>
      <c r="Y13235" s="1">
        <v>2.6463999999999999</v>
      </c>
      <c r="Z13235" s="4">
        <v>0.107807</v>
      </c>
    </row>
    <row r="13236" spans="5:26">
      <c r="E13236" s="3">
        <v>2.6465999999999998</v>
      </c>
      <c r="F13236" s="3">
        <v>2.45826E-17</v>
      </c>
      <c r="G13236" s="3">
        <v>2.6465999999999998</v>
      </c>
      <c r="H13236" s="4">
        <v>8.8337200000000005E-13</v>
      </c>
      <c r="K13236" s="3">
        <v>2.6465999999999998</v>
      </c>
      <c r="L13236" s="3">
        <v>1.2077900000000001E-10</v>
      </c>
      <c r="M13236" s="3">
        <v>2.6465999999999998</v>
      </c>
      <c r="N13236" s="4">
        <v>2.7477599999999999E-5</v>
      </c>
      <c r="Q13236" s="3">
        <v>2.6465999999999998</v>
      </c>
      <c r="R13236" s="3">
        <v>7.9021800000000003E-2</v>
      </c>
      <c r="S13236" s="3">
        <v>2.6465999999999998</v>
      </c>
      <c r="T13236" s="4">
        <v>1.56402E-2</v>
      </c>
      <c r="W13236" s="3">
        <v>2.6465999999999998</v>
      </c>
      <c r="X13236" s="1">
        <v>0.25300099999999998</v>
      </c>
      <c r="Y13236" s="1">
        <v>2.6465999999999998</v>
      </c>
      <c r="Z13236" s="4">
        <v>0.10775800000000001</v>
      </c>
    </row>
    <row r="13237" spans="5:26">
      <c r="E13237" s="3">
        <v>2.6467999999999998</v>
      </c>
      <c r="F13237" s="3">
        <v>2.4416800000000001E-17</v>
      </c>
      <c r="G13237" s="3">
        <v>2.6467999999999998</v>
      </c>
      <c r="H13237" s="4">
        <v>8.7897299999999995E-13</v>
      </c>
      <c r="K13237" s="3">
        <v>2.6467999999999998</v>
      </c>
      <c r="L13237" s="3">
        <v>1.2025100000000001E-10</v>
      </c>
      <c r="M13237" s="3">
        <v>2.6467999999999998</v>
      </c>
      <c r="N13237" s="4">
        <v>2.74163E-5</v>
      </c>
      <c r="Q13237" s="3">
        <v>2.6467999999999998</v>
      </c>
      <c r="R13237" s="3">
        <v>7.8976099999999994E-2</v>
      </c>
      <c r="S13237" s="3">
        <v>2.6467999999999998</v>
      </c>
      <c r="T13237" s="4">
        <v>1.5623E-2</v>
      </c>
      <c r="W13237" s="3">
        <v>2.6467999999999998</v>
      </c>
      <c r="X13237" s="1">
        <v>0.25290200000000002</v>
      </c>
      <c r="Y13237" s="1">
        <v>2.6467999999999998</v>
      </c>
      <c r="Z13237" s="4">
        <v>0.10771</v>
      </c>
    </row>
    <row r="13238" spans="5:26">
      <c r="E13238" s="3">
        <v>2.6469999999999998</v>
      </c>
      <c r="F13238" s="3">
        <v>2.4252200000000001E-17</v>
      </c>
      <c r="G13238" s="3">
        <v>2.6469999999999998</v>
      </c>
      <c r="H13238" s="4">
        <v>8.7459499999999997E-13</v>
      </c>
      <c r="K13238" s="3">
        <v>2.6469999999999998</v>
      </c>
      <c r="L13238" s="3">
        <v>1.1972499999999999E-10</v>
      </c>
      <c r="M13238" s="3">
        <v>2.6469999999999998</v>
      </c>
      <c r="N13238" s="4">
        <v>2.7355199999999999E-5</v>
      </c>
      <c r="Q13238" s="3">
        <v>2.6469999999999998</v>
      </c>
      <c r="R13238" s="3">
        <v>7.8930399999999998E-2</v>
      </c>
      <c r="S13238" s="3">
        <v>2.6469999999999998</v>
      </c>
      <c r="T13238" s="4">
        <v>1.5605900000000001E-2</v>
      </c>
      <c r="W13238" s="3">
        <v>2.6469999999999998</v>
      </c>
      <c r="X13238" s="1">
        <v>0.252803</v>
      </c>
      <c r="Y13238" s="1">
        <v>2.6469999999999998</v>
      </c>
      <c r="Z13238" s="4">
        <v>0.10766100000000001</v>
      </c>
    </row>
    <row r="13239" spans="5:26">
      <c r="E13239" s="3">
        <v>2.6472000000000002</v>
      </c>
      <c r="F13239" s="3">
        <v>2.40886E-17</v>
      </c>
      <c r="G13239" s="3">
        <v>2.6472000000000002</v>
      </c>
      <c r="H13239" s="4">
        <v>8.7023799999999999E-13</v>
      </c>
      <c r="K13239" s="3">
        <v>2.6472000000000002</v>
      </c>
      <c r="L13239" s="3">
        <v>1.19201E-10</v>
      </c>
      <c r="M13239" s="3">
        <v>2.6472000000000002</v>
      </c>
      <c r="N13239" s="4">
        <v>2.72941E-5</v>
      </c>
      <c r="Q13239" s="3">
        <v>2.6472000000000002</v>
      </c>
      <c r="R13239" s="3">
        <v>7.8884800000000005E-2</v>
      </c>
      <c r="S13239" s="3">
        <v>2.6472000000000002</v>
      </c>
      <c r="T13239" s="4">
        <v>1.55888E-2</v>
      </c>
      <c r="W13239" s="3">
        <v>2.6472000000000002</v>
      </c>
      <c r="X13239" s="1">
        <v>0.25270500000000001</v>
      </c>
      <c r="Y13239" s="1">
        <v>2.6472000000000002</v>
      </c>
      <c r="Z13239" s="4">
        <v>0.107612</v>
      </c>
    </row>
    <row r="13240" spans="5:26">
      <c r="E13240" s="3">
        <v>2.6474000000000002</v>
      </c>
      <c r="F13240" s="3">
        <v>2.3926100000000001E-17</v>
      </c>
      <c r="G13240" s="3">
        <v>2.6474000000000002</v>
      </c>
      <c r="H13240" s="4">
        <v>8.6590299999999999E-13</v>
      </c>
      <c r="K13240" s="3">
        <v>2.6474000000000002</v>
      </c>
      <c r="L13240" s="3">
        <v>1.1867899999999999E-10</v>
      </c>
      <c r="M13240" s="3">
        <v>2.6474000000000002</v>
      </c>
      <c r="N13240" s="4">
        <v>2.7233199999999999E-5</v>
      </c>
      <c r="Q13240" s="3">
        <v>2.6474000000000002</v>
      </c>
      <c r="R13240" s="3">
        <v>7.8839099999999995E-2</v>
      </c>
      <c r="S13240" s="3">
        <v>2.6474000000000002</v>
      </c>
      <c r="T13240" s="4">
        <v>1.5571700000000001E-2</v>
      </c>
      <c r="W13240" s="3">
        <v>2.6474000000000002</v>
      </c>
      <c r="X13240" s="1">
        <v>0.252606</v>
      </c>
      <c r="Y13240" s="1">
        <v>2.6474000000000002</v>
      </c>
      <c r="Z13240" s="4">
        <v>0.10756300000000001</v>
      </c>
    </row>
    <row r="13241" spans="5:26">
      <c r="E13241" s="3">
        <v>2.6476000000000002</v>
      </c>
      <c r="F13241" s="3">
        <v>2.3764799999999999E-17</v>
      </c>
      <c r="G13241" s="3">
        <v>2.6476000000000002</v>
      </c>
      <c r="H13241" s="4">
        <v>8.61589E-13</v>
      </c>
      <c r="K13241" s="3">
        <v>2.6476000000000002</v>
      </c>
      <c r="L13241" s="3">
        <v>1.1816000000000001E-10</v>
      </c>
      <c r="M13241" s="3">
        <v>2.6476000000000002</v>
      </c>
      <c r="N13241" s="4">
        <v>2.7172500000000001E-5</v>
      </c>
      <c r="Q13241" s="3">
        <v>2.6476000000000002</v>
      </c>
      <c r="R13241" s="3">
        <v>7.8793500000000002E-2</v>
      </c>
      <c r="S13241" s="3">
        <v>2.6476000000000002</v>
      </c>
      <c r="T13241" s="4">
        <v>1.55546E-2</v>
      </c>
      <c r="W13241" s="3">
        <v>2.6476000000000002</v>
      </c>
      <c r="X13241" s="1">
        <v>0.25250699999999998</v>
      </c>
      <c r="Y13241" s="1">
        <v>2.6476000000000002</v>
      </c>
      <c r="Z13241" s="4">
        <v>0.107515</v>
      </c>
    </row>
    <row r="13242" spans="5:26">
      <c r="E13242" s="3">
        <v>2.6478000000000002</v>
      </c>
      <c r="F13242" s="3">
        <v>2.3604500000000001E-17</v>
      </c>
      <c r="G13242" s="3">
        <v>2.6478000000000002</v>
      </c>
      <c r="H13242" s="4">
        <v>8.5729600000000001E-13</v>
      </c>
      <c r="K13242" s="3">
        <v>2.6478000000000002</v>
      </c>
      <c r="L13242" s="3">
        <v>1.1764299999999999E-10</v>
      </c>
      <c r="M13242" s="3">
        <v>2.6478000000000002</v>
      </c>
      <c r="N13242" s="4">
        <v>2.71118E-5</v>
      </c>
      <c r="Q13242" s="3">
        <v>2.6478000000000002</v>
      </c>
      <c r="R13242" s="3">
        <v>7.8747899999999996E-2</v>
      </c>
      <c r="S13242" s="3">
        <v>2.6478000000000002</v>
      </c>
      <c r="T13242" s="4">
        <v>1.5537499999999999E-2</v>
      </c>
      <c r="W13242" s="3">
        <v>2.6478000000000002</v>
      </c>
      <c r="X13242" s="1">
        <v>0.25240800000000002</v>
      </c>
      <c r="Y13242" s="1">
        <v>2.6478000000000002</v>
      </c>
      <c r="Z13242" s="4">
        <v>0.10746600000000001</v>
      </c>
    </row>
    <row r="13243" spans="5:26">
      <c r="E13243" s="3">
        <v>2.6480000000000001</v>
      </c>
      <c r="F13243" s="3">
        <v>2.3445199999999999E-17</v>
      </c>
      <c r="G13243" s="3">
        <v>2.6480000000000001</v>
      </c>
      <c r="H13243" s="4">
        <v>8.5302499999999999E-13</v>
      </c>
      <c r="K13243" s="3">
        <v>2.6480000000000001</v>
      </c>
      <c r="L13243" s="3">
        <v>1.17128E-10</v>
      </c>
      <c r="M13243" s="3">
        <v>2.6480000000000001</v>
      </c>
      <c r="N13243" s="4">
        <v>2.70513E-5</v>
      </c>
      <c r="Q13243" s="3">
        <v>2.6480000000000001</v>
      </c>
      <c r="R13243" s="3">
        <v>7.8702400000000006E-2</v>
      </c>
      <c r="S13243" s="3">
        <v>2.6480000000000001</v>
      </c>
      <c r="T13243" s="4">
        <v>1.55205E-2</v>
      </c>
      <c r="W13243" s="3">
        <v>2.6480000000000001</v>
      </c>
      <c r="X13243" s="1">
        <v>0.25230999999999998</v>
      </c>
      <c r="Y13243" s="1">
        <v>2.6480000000000001</v>
      </c>
      <c r="Z13243" s="4">
        <v>0.107417</v>
      </c>
    </row>
    <row r="13244" spans="5:26">
      <c r="E13244" s="3">
        <v>2.6482000000000001</v>
      </c>
      <c r="F13244" s="3">
        <v>2.3286999999999999E-17</v>
      </c>
      <c r="G13244" s="3">
        <v>2.6482000000000001</v>
      </c>
      <c r="H13244" s="4">
        <v>8.4877400000000001E-13</v>
      </c>
      <c r="K13244" s="3">
        <v>2.6482000000000001</v>
      </c>
      <c r="L13244" s="3">
        <v>1.1661499999999999E-10</v>
      </c>
      <c r="M13244" s="3">
        <v>2.6482000000000001</v>
      </c>
      <c r="N13244" s="4">
        <v>2.6990899999999999E-5</v>
      </c>
      <c r="Q13244" s="3">
        <v>2.6482000000000001</v>
      </c>
      <c r="R13244" s="3">
        <v>7.8656799999999999E-2</v>
      </c>
      <c r="S13244" s="3">
        <v>2.6482000000000001</v>
      </c>
      <c r="T13244" s="4">
        <v>1.55035E-2</v>
      </c>
      <c r="W13244" s="3">
        <v>2.6482000000000001</v>
      </c>
      <c r="X13244" s="1">
        <v>0.25221100000000002</v>
      </c>
      <c r="Y13244" s="1">
        <v>2.6482000000000001</v>
      </c>
      <c r="Z13244" s="4">
        <v>0.10736900000000001</v>
      </c>
    </row>
    <row r="13245" spans="5:26">
      <c r="E13245" s="3">
        <v>2.6484000000000001</v>
      </c>
      <c r="F13245" s="3">
        <v>2.3129899999999999E-17</v>
      </c>
      <c r="G13245" s="3">
        <v>2.6484000000000001</v>
      </c>
      <c r="H13245" s="4">
        <v>8.4454400000000004E-13</v>
      </c>
      <c r="K13245" s="3">
        <v>2.6484000000000001</v>
      </c>
      <c r="L13245" s="3">
        <v>1.16104E-10</v>
      </c>
      <c r="M13245" s="3">
        <v>2.6484000000000001</v>
      </c>
      <c r="N13245" s="4">
        <v>2.69307E-5</v>
      </c>
      <c r="Q13245" s="3">
        <v>2.6484000000000001</v>
      </c>
      <c r="R13245" s="3">
        <v>7.8611299999999995E-2</v>
      </c>
      <c r="S13245" s="3">
        <v>2.6484000000000001</v>
      </c>
      <c r="T13245" s="4">
        <v>1.5486400000000001E-2</v>
      </c>
      <c r="W13245" s="3">
        <v>2.6484000000000001</v>
      </c>
      <c r="X13245" s="1">
        <v>0.252112</v>
      </c>
      <c r="Y13245" s="1">
        <v>2.6484000000000001</v>
      </c>
      <c r="Z13245" s="4">
        <v>0.10732</v>
      </c>
    </row>
    <row r="13246" spans="5:26">
      <c r="E13246" s="3">
        <v>2.6486000000000001</v>
      </c>
      <c r="F13246" s="3">
        <v>2.29738E-17</v>
      </c>
      <c r="G13246" s="3">
        <v>2.6486000000000001</v>
      </c>
      <c r="H13246" s="4">
        <v>8.40334E-13</v>
      </c>
      <c r="K13246" s="3">
        <v>2.6486000000000001</v>
      </c>
      <c r="L13246" s="3">
        <v>1.15596E-10</v>
      </c>
      <c r="M13246" s="3">
        <v>2.6486000000000001</v>
      </c>
      <c r="N13246" s="4">
        <v>2.68706E-5</v>
      </c>
      <c r="Q13246" s="3">
        <v>2.6486000000000001</v>
      </c>
      <c r="R13246" s="3">
        <v>7.8565800000000005E-2</v>
      </c>
      <c r="S13246" s="3">
        <v>2.6486000000000001</v>
      </c>
      <c r="T13246" s="4">
        <v>1.5469399999999999E-2</v>
      </c>
      <c r="W13246" s="3">
        <v>2.6486000000000001</v>
      </c>
      <c r="X13246" s="1">
        <v>0.25201400000000002</v>
      </c>
      <c r="Y13246" s="1">
        <v>2.6486000000000001</v>
      </c>
      <c r="Z13246" s="4">
        <v>0.10727200000000001</v>
      </c>
    </row>
    <row r="13247" spans="5:26">
      <c r="E13247" s="3">
        <v>2.6488</v>
      </c>
      <c r="F13247" s="3">
        <v>2.2818800000000001E-17</v>
      </c>
      <c r="G13247" s="3">
        <v>2.6488</v>
      </c>
      <c r="H13247" s="4">
        <v>8.3614600000000004E-13</v>
      </c>
      <c r="K13247" s="3">
        <v>2.6488</v>
      </c>
      <c r="L13247" s="3">
        <v>1.1509E-10</v>
      </c>
      <c r="M13247" s="3">
        <v>2.6488</v>
      </c>
      <c r="N13247" s="4">
        <v>2.68106E-5</v>
      </c>
      <c r="Q13247" s="3">
        <v>2.6488</v>
      </c>
      <c r="R13247" s="3">
        <v>7.8520300000000001E-2</v>
      </c>
      <c r="S13247" s="3">
        <v>2.6488</v>
      </c>
      <c r="T13247" s="4">
        <v>1.5452499999999999E-2</v>
      </c>
      <c r="W13247" s="3">
        <v>2.6488</v>
      </c>
      <c r="X13247" s="1">
        <v>0.251915</v>
      </c>
      <c r="Y13247" s="1">
        <v>2.6488</v>
      </c>
      <c r="Z13247" s="4">
        <v>0.107223</v>
      </c>
    </row>
    <row r="13248" spans="5:26">
      <c r="E13248" s="3">
        <v>2.649</v>
      </c>
      <c r="F13248" s="3">
        <v>2.26648E-17</v>
      </c>
      <c r="G13248" s="3">
        <v>2.649</v>
      </c>
      <c r="H13248" s="4">
        <v>8.3197700000000004E-13</v>
      </c>
      <c r="K13248" s="3">
        <v>2.649</v>
      </c>
      <c r="L13248" s="3">
        <v>1.1458600000000001E-10</v>
      </c>
      <c r="M13248" s="3">
        <v>2.649</v>
      </c>
      <c r="N13248" s="4">
        <v>2.6750700000000001E-5</v>
      </c>
      <c r="Q13248" s="3">
        <v>2.649</v>
      </c>
      <c r="R13248" s="3">
        <v>7.8474799999999997E-2</v>
      </c>
      <c r="S13248" s="3">
        <v>2.649</v>
      </c>
      <c r="T13248" s="4">
        <v>1.54355E-2</v>
      </c>
      <c r="W13248" s="3">
        <v>2.649</v>
      </c>
      <c r="X13248" s="1">
        <v>0.25181599999999998</v>
      </c>
      <c r="Y13248" s="1">
        <v>2.649</v>
      </c>
      <c r="Z13248" s="4">
        <v>0.10717400000000001</v>
      </c>
    </row>
    <row r="13249" spans="5:26">
      <c r="E13249" s="3">
        <v>2.6492</v>
      </c>
      <c r="F13249" s="3">
        <v>2.2511800000000001E-17</v>
      </c>
      <c r="G13249" s="3">
        <v>2.6492</v>
      </c>
      <c r="H13249" s="4">
        <v>8.2782900000000005E-13</v>
      </c>
      <c r="K13249" s="3">
        <v>2.6492</v>
      </c>
      <c r="L13249" s="3">
        <v>1.14084E-10</v>
      </c>
      <c r="M13249" s="3">
        <v>2.6492</v>
      </c>
      <c r="N13249" s="4">
        <v>2.6690999999999999E-5</v>
      </c>
      <c r="Q13249" s="3">
        <v>2.6492</v>
      </c>
      <c r="R13249" s="3">
        <v>7.8429399999999996E-2</v>
      </c>
      <c r="S13249" s="3">
        <v>2.6492</v>
      </c>
      <c r="T13249" s="4">
        <v>1.54185E-2</v>
      </c>
      <c r="W13249" s="3">
        <v>2.6492</v>
      </c>
      <c r="X13249" s="1">
        <v>0.251718</v>
      </c>
      <c r="Y13249" s="1">
        <v>2.6492</v>
      </c>
      <c r="Z13249" s="4">
        <v>0.107126</v>
      </c>
    </row>
    <row r="13250" spans="5:26">
      <c r="E13250" s="3">
        <v>2.6494</v>
      </c>
      <c r="F13250" s="3">
        <v>2.2359900000000001E-17</v>
      </c>
      <c r="G13250" s="3">
        <v>2.6494</v>
      </c>
      <c r="H13250" s="4">
        <v>8.2370199999999996E-13</v>
      </c>
      <c r="K13250" s="3">
        <v>2.6494</v>
      </c>
      <c r="L13250" s="3">
        <v>1.1358400000000001E-10</v>
      </c>
      <c r="M13250" s="3">
        <v>2.6494</v>
      </c>
      <c r="N13250" s="4">
        <v>2.6631400000000001E-5</v>
      </c>
      <c r="Q13250" s="3">
        <v>2.6494</v>
      </c>
      <c r="R13250" s="3">
        <v>7.8383900000000006E-2</v>
      </c>
      <c r="S13250" s="3">
        <v>2.6494</v>
      </c>
      <c r="T13250" s="4">
        <v>1.54016E-2</v>
      </c>
      <c r="W13250" s="3">
        <v>2.6494</v>
      </c>
      <c r="X13250" s="1">
        <v>0.25161899999999998</v>
      </c>
      <c r="Y13250" s="1">
        <v>2.6494</v>
      </c>
      <c r="Z13250" s="4">
        <v>0.10707700000000001</v>
      </c>
    </row>
    <row r="13251" spans="5:26">
      <c r="E13251" s="3">
        <v>2.6496</v>
      </c>
      <c r="F13251" s="3">
        <v>2.2208899999999999E-17</v>
      </c>
      <c r="G13251" s="3">
        <v>2.6496</v>
      </c>
      <c r="H13251" s="4">
        <v>8.19595E-13</v>
      </c>
      <c r="K13251" s="3">
        <v>2.6496</v>
      </c>
      <c r="L13251" s="3">
        <v>1.1308699999999999E-10</v>
      </c>
      <c r="M13251" s="3">
        <v>2.6496</v>
      </c>
      <c r="N13251" s="4">
        <v>2.6571899999999999E-5</v>
      </c>
      <c r="Q13251" s="3">
        <v>2.6496</v>
      </c>
      <c r="R13251" s="3">
        <v>7.8338500000000005E-2</v>
      </c>
      <c r="S13251" s="3">
        <v>2.6496</v>
      </c>
      <c r="T13251" s="4">
        <v>1.5384699999999999E-2</v>
      </c>
      <c r="W13251" s="3">
        <v>2.6496</v>
      </c>
      <c r="X13251" s="1">
        <v>0.25152099999999999</v>
      </c>
      <c r="Y13251" s="1">
        <v>2.6496</v>
      </c>
      <c r="Z13251" s="4">
        <v>0.107029</v>
      </c>
    </row>
    <row r="13252" spans="5:26">
      <c r="E13252" s="3">
        <v>2.6497999999999999</v>
      </c>
      <c r="F13252" s="3">
        <v>2.2058999999999999E-17</v>
      </c>
      <c r="G13252" s="3">
        <v>2.6497999999999999</v>
      </c>
      <c r="H13252" s="4">
        <v>8.1550700000000001E-13</v>
      </c>
      <c r="K13252" s="3">
        <v>2.6497999999999999</v>
      </c>
      <c r="L13252" s="3">
        <v>1.12591E-10</v>
      </c>
      <c r="M13252" s="3">
        <v>2.6497999999999999</v>
      </c>
      <c r="N13252" s="4">
        <v>2.6512500000000001E-5</v>
      </c>
      <c r="Q13252" s="3">
        <v>2.6497999999999999</v>
      </c>
      <c r="R13252" s="3">
        <v>7.8293100000000004E-2</v>
      </c>
      <c r="S13252" s="3">
        <v>2.6497999999999999</v>
      </c>
      <c r="T13252" s="4">
        <v>1.5367799999999999E-2</v>
      </c>
      <c r="W13252" s="3">
        <v>2.6497999999999999</v>
      </c>
      <c r="X13252" s="1">
        <v>0.25142199999999998</v>
      </c>
      <c r="Y13252" s="1">
        <v>2.6497999999999999</v>
      </c>
      <c r="Z13252" s="4">
        <v>0.10698000000000001</v>
      </c>
    </row>
    <row r="13253" spans="5:26">
      <c r="E13253" s="3">
        <v>2.65</v>
      </c>
      <c r="F13253" s="3">
        <v>2.1910000000000001E-17</v>
      </c>
      <c r="G13253" s="3">
        <v>2.65</v>
      </c>
      <c r="H13253" s="4">
        <v>8.1144000000000002E-13</v>
      </c>
      <c r="K13253" s="3">
        <v>2.65</v>
      </c>
      <c r="L13253" s="3">
        <v>1.12098E-10</v>
      </c>
      <c r="M13253" s="3">
        <v>2.65</v>
      </c>
      <c r="N13253" s="4">
        <v>2.64533E-5</v>
      </c>
      <c r="Q13253" s="3">
        <v>2.65</v>
      </c>
      <c r="R13253" s="3">
        <v>7.8247800000000006E-2</v>
      </c>
      <c r="S13253" s="3">
        <v>2.65</v>
      </c>
      <c r="T13253" s="4">
        <v>1.5350900000000001E-2</v>
      </c>
      <c r="W13253" s="3">
        <v>2.65</v>
      </c>
      <c r="X13253" s="1">
        <v>0.25132399999999999</v>
      </c>
      <c r="Y13253" s="1">
        <v>2.65</v>
      </c>
      <c r="Z13253" s="4">
        <v>0.106932</v>
      </c>
    </row>
    <row r="13254" spans="5:26">
      <c r="E13254" s="3">
        <v>2.6501999999999999</v>
      </c>
      <c r="F13254" s="3">
        <v>2.1762099999999999E-17</v>
      </c>
      <c r="G13254" s="3">
        <v>2.6501999999999999</v>
      </c>
      <c r="H13254" s="4">
        <v>8.0739299999999997E-13</v>
      </c>
      <c r="K13254" s="3">
        <v>2.6501999999999999</v>
      </c>
      <c r="L13254" s="3">
        <v>1.11607E-10</v>
      </c>
      <c r="M13254" s="3">
        <v>2.6501999999999999</v>
      </c>
      <c r="N13254" s="4">
        <v>2.6394199999999999E-5</v>
      </c>
      <c r="Q13254" s="3">
        <v>2.6501999999999999</v>
      </c>
      <c r="R13254" s="3">
        <v>7.8202400000000005E-2</v>
      </c>
      <c r="S13254" s="3">
        <v>2.6501999999999999</v>
      </c>
      <c r="T13254" s="4">
        <v>1.5334E-2</v>
      </c>
      <c r="W13254" s="3">
        <v>2.6501999999999999</v>
      </c>
      <c r="X13254" s="1">
        <v>0.25122499999999998</v>
      </c>
      <c r="Y13254" s="1">
        <v>2.6501999999999999</v>
      </c>
      <c r="Z13254" s="4">
        <v>0.10688300000000001</v>
      </c>
    </row>
    <row r="13255" spans="5:26">
      <c r="E13255" s="3">
        <v>2.6503999999999999</v>
      </c>
      <c r="F13255" s="3">
        <v>2.1615100000000001E-17</v>
      </c>
      <c r="G13255" s="3">
        <v>2.6503999999999999</v>
      </c>
      <c r="H13255" s="4">
        <v>8.0336499999999998E-13</v>
      </c>
      <c r="K13255" s="3">
        <v>2.6503999999999999</v>
      </c>
      <c r="L13255" s="3">
        <v>1.11118E-10</v>
      </c>
      <c r="M13255" s="3">
        <v>2.6503999999999999</v>
      </c>
      <c r="N13255" s="4">
        <v>2.6335200000000002E-5</v>
      </c>
      <c r="Q13255" s="3">
        <v>2.6503999999999999</v>
      </c>
      <c r="R13255" s="3">
        <v>7.8157099999999993E-2</v>
      </c>
      <c r="S13255" s="3">
        <v>2.6503999999999999</v>
      </c>
      <c r="T13255" s="4">
        <v>1.53172E-2</v>
      </c>
      <c r="W13255" s="3">
        <v>2.6503999999999999</v>
      </c>
      <c r="X13255" s="1">
        <v>0.25112699999999999</v>
      </c>
      <c r="Y13255" s="1">
        <v>2.6503999999999999</v>
      </c>
      <c r="Z13255" s="4">
        <v>0.106835</v>
      </c>
    </row>
    <row r="13256" spans="5:26">
      <c r="E13256" s="3">
        <v>2.6505999999999998</v>
      </c>
      <c r="F13256" s="3">
        <v>2.1469099999999999E-17</v>
      </c>
      <c r="G13256" s="3">
        <v>2.6505999999999998</v>
      </c>
      <c r="H13256" s="4">
        <v>7.99358E-13</v>
      </c>
      <c r="K13256" s="3">
        <v>2.6505999999999998</v>
      </c>
      <c r="L13256" s="3">
        <v>1.1063100000000001E-10</v>
      </c>
      <c r="M13256" s="3">
        <v>2.6505999999999998</v>
      </c>
      <c r="N13256" s="4">
        <v>2.6276300000000001E-5</v>
      </c>
      <c r="Q13256" s="3">
        <v>2.6505999999999998</v>
      </c>
      <c r="R13256" s="3">
        <v>7.8111799999999995E-2</v>
      </c>
      <c r="S13256" s="3">
        <v>2.6505999999999998</v>
      </c>
      <c r="T13256" s="4">
        <v>1.5300299999999999E-2</v>
      </c>
      <c r="W13256" s="3">
        <v>2.6505999999999998</v>
      </c>
      <c r="X13256" s="1">
        <v>0.25102799999999997</v>
      </c>
      <c r="Y13256" s="1">
        <v>2.6505999999999998</v>
      </c>
      <c r="Z13256" s="4">
        <v>0.10678600000000001</v>
      </c>
    </row>
    <row r="13257" spans="5:26">
      <c r="E13257" s="3">
        <v>2.6507999999999998</v>
      </c>
      <c r="F13257" s="3">
        <v>2.1324099999999999E-17</v>
      </c>
      <c r="G13257" s="3">
        <v>2.6507999999999998</v>
      </c>
      <c r="H13257" s="4">
        <v>7.9536999999999997E-13</v>
      </c>
      <c r="K13257" s="3">
        <v>2.6507999999999998</v>
      </c>
      <c r="L13257" s="3">
        <v>1.1014599999999999E-10</v>
      </c>
      <c r="M13257" s="3">
        <v>2.6507999999999998</v>
      </c>
      <c r="N13257" s="4">
        <v>2.6217600000000001E-5</v>
      </c>
      <c r="Q13257" s="3">
        <v>2.6507999999999998</v>
      </c>
      <c r="R13257" s="3">
        <v>7.8066499999999997E-2</v>
      </c>
      <c r="S13257" s="3">
        <v>2.6507999999999998</v>
      </c>
      <c r="T13257" s="4">
        <v>1.52835E-2</v>
      </c>
      <c r="W13257" s="3">
        <v>2.6507999999999998</v>
      </c>
      <c r="X13257" s="1">
        <v>0.25092999999999999</v>
      </c>
      <c r="Y13257" s="1">
        <v>2.6507999999999998</v>
      </c>
      <c r="Z13257" s="4">
        <v>0.106738</v>
      </c>
    </row>
    <row r="13258" spans="5:26">
      <c r="E13258" s="3">
        <v>2.6509999999999998</v>
      </c>
      <c r="F13258" s="3">
        <v>2.11801E-17</v>
      </c>
      <c r="G13258" s="3">
        <v>2.6509999999999998</v>
      </c>
      <c r="H13258" s="4">
        <v>7.9140100000000001E-13</v>
      </c>
      <c r="K13258" s="3">
        <v>2.6509999999999998</v>
      </c>
      <c r="L13258" s="3">
        <v>1.09663E-10</v>
      </c>
      <c r="M13258" s="3">
        <v>2.6509999999999998</v>
      </c>
      <c r="N13258" s="4">
        <v>2.6159000000000001E-5</v>
      </c>
      <c r="Q13258" s="3">
        <v>2.6509999999999998</v>
      </c>
      <c r="R13258" s="3">
        <v>7.8021199999999999E-2</v>
      </c>
      <c r="S13258" s="3">
        <v>2.6509999999999998</v>
      </c>
      <c r="T13258" s="4">
        <v>1.5266699999999999E-2</v>
      </c>
      <c r="W13258" s="3">
        <v>2.6509999999999998</v>
      </c>
      <c r="X13258" s="1">
        <v>0.25083100000000003</v>
      </c>
      <c r="Y13258" s="1">
        <v>2.6509999999999998</v>
      </c>
      <c r="Z13258" s="4">
        <v>0.10668900000000001</v>
      </c>
    </row>
    <row r="13259" spans="5:26">
      <c r="E13259" s="3">
        <v>2.6511999999999998</v>
      </c>
      <c r="F13259" s="3">
        <v>2.1037E-17</v>
      </c>
      <c r="G13259" s="3">
        <v>2.6511999999999998</v>
      </c>
      <c r="H13259" s="4">
        <v>7.8745199999999999E-13</v>
      </c>
      <c r="K13259" s="3">
        <v>2.6511999999999998</v>
      </c>
      <c r="L13259" s="3">
        <v>1.09182E-10</v>
      </c>
      <c r="M13259" s="3">
        <v>2.6511999999999998</v>
      </c>
      <c r="N13259" s="4">
        <v>2.6100499999999999E-5</v>
      </c>
      <c r="Q13259" s="3">
        <v>2.6511999999999998</v>
      </c>
      <c r="R13259" s="3">
        <v>7.7976000000000004E-2</v>
      </c>
      <c r="S13259" s="3">
        <v>2.6511999999999998</v>
      </c>
      <c r="T13259" s="4">
        <v>1.52499E-2</v>
      </c>
      <c r="W13259" s="3">
        <v>2.6511999999999998</v>
      </c>
      <c r="X13259" s="1">
        <v>0.25073299999999998</v>
      </c>
      <c r="Y13259" s="1">
        <v>2.6511999999999998</v>
      </c>
      <c r="Z13259" s="4">
        <v>0.106641</v>
      </c>
    </row>
    <row r="13260" spans="5:26">
      <c r="E13260" s="3">
        <v>2.6514000000000002</v>
      </c>
      <c r="F13260" s="3">
        <v>2.0894900000000001E-17</v>
      </c>
      <c r="G13260" s="3">
        <v>2.6514000000000002</v>
      </c>
      <c r="H13260" s="4">
        <v>7.8352200000000002E-13</v>
      </c>
      <c r="K13260" s="3">
        <v>2.6514000000000002</v>
      </c>
      <c r="L13260" s="3">
        <v>1.0870400000000001E-10</v>
      </c>
      <c r="M13260" s="3">
        <v>2.6514000000000002</v>
      </c>
      <c r="N13260" s="4">
        <v>2.6042199999999999E-5</v>
      </c>
      <c r="Q13260" s="3">
        <v>2.6514000000000002</v>
      </c>
      <c r="R13260" s="3">
        <v>7.7930700000000006E-2</v>
      </c>
      <c r="S13260" s="3">
        <v>2.6514000000000002</v>
      </c>
      <c r="T13260" s="4">
        <v>1.5233099999999999E-2</v>
      </c>
      <c r="W13260" s="3">
        <v>2.6514000000000002</v>
      </c>
      <c r="X13260" s="1">
        <v>0.25063400000000002</v>
      </c>
      <c r="Y13260" s="1">
        <v>2.6514000000000002</v>
      </c>
      <c r="Z13260" s="4">
        <v>0.10659200000000001</v>
      </c>
    </row>
    <row r="13261" spans="5:26">
      <c r="E13261" s="3">
        <v>2.6516000000000002</v>
      </c>
      <c r="F13261" s="3">
        <v>2.0753700000000001E-17</v>
      </c>
      <c r="G13261" s="3">
        <v>2.6516000000000002</v>
      </c>
      <c r="H13261" s="4">
        <v>7.7961199999999999E-13</v>
      </c>
      <c r="K13261" s="3">
        <v>2.6516000000000002</v>
      </c>
      <c r="L13261" s="3">
        <v>1.08227E-10</v>
      </c>
      <c r="M13261" s="3">
        <v>2.6516000000000002</v>
      </c>
      <c r="N13261" s="4">
        <v>2.59839E-5</v>
      </c>
      <c r="Q13261" s="3">
        <v>2.6516000000000002</v>
      </c>
      <c r="R13261" s="3">
        <v>7.7885499999999996E-2</v>
      </c>
      <c r="S13261" s="3">
        <v>2.6516000000000002</v>
      </c>
      <c r="T13261" s="4">
        <v>1.52164E-2</v>
      </c>
      <c r="W13261" s="3">
        <v>2.6516000000000002</v>
      </c>
      <c r="X13261" s="1">
        <v>0.25053599999999998</v>
      </c>
      <c r="Y13261" s="1">
        <v>2.6516000000000002</v>
      </c>
      <c r="Z13261" s="4">
        <v>0.106544</v>
      </c>
    </row>
    <row r="13262" spans="5:26">
      <c r="E13262" s="3">
        <v>2.6518000000000002</v>
      </c>
      <c r="F13262" s="3">
        <v>2.0613499999999999E-17</v>
      </c>
      <c r="G13262" s="3">
        <v>2.6518000000000002</v>
      </c>
      <c r="H13262" s="4">
        <v>7.7572100000000002E-13</v>
      </c>
      <c r="K13262" s="3">
        <v>2.6518000000000002</v>
      </c>
      <c r="L13262" s="3">
        <v>1.0775199999999999E-10</v>
      </c>
      <c r="M13262" s="3">
        <v>2.6518000000000002</v>
      </c>
      <c r="N13262" s="4">
        <v>2.5925799999999998E-5</v>
      </c>
      <c r="Q13262" s="3">
        <v>2.6518000000000002</v>
      </c>
      <c r="R13262" s="3">
        <v>7.7840300000000001E-2</v>
      </c>
      <c r="S13262" s="3">
        <v>2.6518000000000002</v>
      </c>
      <c r="T13262" s="4">
        <v>1.5199600000000001E-2</v>
      </c>
      <c r="W13262" s="3">
        <v>2.6518000000000002</v>
      </c>
      <c r="X13262" s="1">
        <v>0.25043700000000002</v>
      </c>
      <c r="Y13262" s="1">
        <v>2.6518000000000002</v>
      </c>
      <c r="Z13262" s="4">
        <v>0.10649599999999999</v>
      </c>
    </row>
    <row r="13263" spans="5:26">
      <c r="E13263" s="3">
        <v>2.6520000000000001</v>
      </c>
      <c r="F13263" s="3">
        <v>2.0474199999999998E-17</v>
      </c>
      <c r="G13263" s="3">
        <v>2.6520000000000001</v>
      </c>
      <c r="H13263" s="4">
        <v>7.7184900000000002E-13</v>
      </c>
      <c r="K13263" s="3">
        <v>2.6520000000000001</v>
      </c>
      <c r="L13263" s="3">
        <v>1.0728E-10</v>
      </c>
      <c r="M13263" s="3">
        <v>2.6520000000000001</v>
      </c>
      <c r="N13263" s="4">
        <v>2.58678E-5</v>
      </c>
      <c r="Q13263" s="3">
        <v>2.6520000000000001</v>
      </c>
      <c r="R13263" s="3">
        <v>7.7795199999999995E-2</v>
      </c>
      <c r="S13263" s="3">
        <v>2.6520000000000001</v>
      </c>
      <c r="T13263" s="4">
        <v>1.5182899999999999E-2</v>
      </c>
      <c r="W13263" s="3">
        <v>2.6520000000000001</v>
      </c>
      <c r="X13263" s="1">
        <v>0.25033899999999998</v>
      </c>
      <c r="Y13263" s="1">
        <v>2.6520000000000001</v>
      </c>
      <c r="Z13263" s="4">
        <v>0.106447</v>
      </c>
    </row>
    <row r="13264" spans="5:26">
      <c r="E13264" s="3">
        <v>2.6522000000000001</v>
      </c>
      <c r="F13264" s="3">
        <v>2.0335799999999999E-17</v>
      </c>
      <c r="G13264" s="3">
        <v>2.6522000000000001</v>
      </c>
      <c r="H13264" s="4">
        <v>7.67995E-13</v>
      </c>
      <c r="K13264" s="3">
        <v>2.6522000000000001</v>
      </c>
      <c r="L13264" s="3">
        <v>1.06809E-10</v>
      </c>
      <c r="M13264" s="3">
        <v>2.6522000000000001</v>
      </c>
      <c r="N13264" s="4">
        <v>2.5809999999999999E-5</v>
      </c>
      <c r="Q13264" s="3">
        <v>2.6522000000000001</v>
      </c>
      <c r="R13264" s="3">
        <v>7.775E-2</v>
      </c>
      <c r="S13264" s="3">
        <v>2.6522000000000001</v>
      </c>
      <c r="T13264" s="4">
        <v>1.5166199999999999E-2</v>
      </c>
      <c r="W13264" s="3">
        <v>2.6522000000000001</v>
      </c>
      <c r="X13264" s="1">
        <v>0.25024099999999999</v>
      </c>
      <c r="Y13264" s="1">
        <v>2.6522000000000001</v>
      </c>
      <c r="Z13264" s="4">
        <v>0.10639899999999999</v>
      </c>
    </row>
    <row r="13265" spans="5:26">
      <c r="E13265" s="3">
        <v>2.6524000000000001</v>
      </c>
      <c r="F13265" s="3">
        <v>2.0198300000000001E-17</v>
      </c>
      <c r="G13265" s="3">
        <v>2.6524000000000001</v>
      </c>
      <c r="H13265" s="4">
        <v>7.6416100000000002E-13</v>
      </c>
      <c r="K13265" s="3">
        <v>2.6524000000000001</v>
      </c>
      <c r="L13265" s="3">
        <v>1.06341E-10</v>
      </c>
      <c r="M13265" s="3">
        <v>2.6524000000000001</v>
      </c>
      <c r="N13265" s="4">
        <v>2.5752200000000001E-5</v>
      </c>
      <c r="Q13265" s="3">
        <v>2.6524000000000001</v>
      </c>
      <c r="R13265" s="3">
        <v>7.7704899999999993E-2</v>
      </c>
      <c r="S13265" s="3">
        <v>2.6524000000000001</v>
      </c>
      <c r="T13265" s="4">
        <v>1.51495E-2</v>
      </c>
      <c r="W13265" s="3">
        <v>2.6524000000000001</v>
      </c>
      <c r="X13265" s="1">
        <v>0.25014199999999998</v>
      </c>
      <c r="Y13265" s="1">
        <v>2.6524000000000001</v>
      </c>
      <c r="Z13265" s="4">
        <v>0.106351</v>
      </c>
    </row>
    <row r="13266" spans="5:26">
      <c r="E13266" s="3">
        <v>2.6526000000000001</v>
      </c>
      <c r="F13266" s="3">
        <v>2.0061799999999999E-17</v>
      </c>
      <c r="G13266" s="3">
        <v>2.6526000000000001</v>
      </c>
      <c r="H13266" s="4">
        <v>7.60346E-13</v>
      </c>
      <c r="K13266" s="3">
        <v>2.6526000000000001</v>
      </c>
      <c r="L13266" s="3">
        <v>1.05874E-10</v>
      </c>
      <c r="M13266" s="3">
        <v>2.6526000000000001</v>
      </c>
      <c r="N13266" s="4">
        <v>2.56946E-5</v>
      </c>
      <c r="Q13266" s="3">
        <v>2.6526000000000001</v>
      </c>
      <c r="R13266" s="3">
        <v>7.7659699999999998E-2</v>
      </c>
      <c r="S13266" s="3">
        <v>2.6526000000000001</v>
      </c>
      <c r="T13266" s="4">
        <v>1.51328E-2</v>
      </c>
      <c r="W13266" s="3">
        <v>2.6526000000000001</v>
      </c>
      <c r="X13266" s="1">
        <v>0.25004399999999999</v>
      </c>
      <c r="Y13266" s="1">
        <v>2.6526000000000001</v>
      </c>
      <c r="Z13266" s="4">
        <v>0.10630199999999999</v>
      </c>
    </row>
    <row r="13267" spans="5:26">
      <c r="E13267" s="3">
        <v>2.6528</v>
      </c>
      <c r="F13267" s="3">
        <v>1.9926200000000001E-17</v>
      </c>
      <c r="G13267" s="3">
        <v>2.6528</v>
      </c>
      <c r="H13267" s="4">
        <v>7.5654899999999997E-13</v>
      </c>
      <c r="K13267" s="3">
        <v>2.6528</v>
      </c>
      <c r="L13267" s="3">
        <v>1.0541E-10</v>
      </c>
      <c r="M13267" s="3">
        <v>2.6528</v>
      </c>
      <c r="N13267" s="4">
        <v>2.5637099999999999E-5</v>
      </c>
      <c r="Q13267" s="3">
        <v>2.6528</v>
      </c>
      <c r="R13267" s="3">
        <v>7.7614699999999995E-2</v>
      </c>
      <c r="S13267" s="3">
        <v>2.6528</v>
      </c>
      <c r="T13267" s="4">
        <v>1.51162E-2</v>
      </c>
      <c r="W13267" s="3">
        <v>2.6528</v>
      </c>
      <c r="X13267" s="1">
        <v>0.249946</v>
      </c>
      <c r="Y13267" s="1">
        <v>2.6528</v>
      </c>
      <c r="Z13267" s="4">
        <v>0.106254</v>
      </c>
    </row>
    <row r="13268" spans="5:26">
      <c r="E13268" s="3">
        <v>2.653</v>
      </c>
      <c r="F13268" s="3">
        <v>1.9791500000000001E-17</v>
      </c>
      <c r="G13268" s="3">
        <v>2.653</v>
      </c>
      <c r="H13268" s="4">
        <v>7.52771E-13</v>
      </c>
      <c r="K13268" s="3">
        <v>2.653</v>
      </c>
      <c r="L13268" s="3">
        <v>1.04947E-10</v>
      </c>
      <c r="M13268" s="3">
        <v>2.653</v>
      </c>
      <c r="N13268" s="4">
        <v>2.5579799999999999E-5</v>
      </c>
      <c r="Q13268" s="3">
        <v>2.653</v>
      </c>
      <c r="R13268" s="3">
        <v>7.7569600000000002E-2</v>
      </c>
      <c r="S13268" s="3">
        <v>2.653</v>
      </c>
      <c r="T13268" s="4">
        <v>1.50995E-2</v>
      </c>
      <c r="W13268" s="3">
        <v>2.653</v>
      </c>
      <c r="X13268" s="1">
        <v>0.24984700000000001</v>
      </c>
      <c r="Y13268" s="1">
        <v>2.653</v>
      </c>
      <c r="Z13268" s="4">
        <v>0.10620599999999999</v>
      </c>
    </row>
    <row r="13269" spans="5:26">
      <c r="E13269" s="3">
        <v>2.6532</v>
      </c>
      <c r="F13269" s="3">
        <v>1.96577E-17</v>
      </c>
      <c r="G13269" s="3">
        <v>2.6532</v>
      </c>
      <c r="H13269" s="4">
        <v>7.4901100000000003E-13</v>
      </c>
      <c r="K13269" s="3">
        <v>2.6532</v>
      </c>
      <c r="L13269" s="3">
        <v>1.0448700000000001E-10</v>
      </c>
      <c r="M13269" s="3">
        <v>2.6532</v>
      </c>
      <c r="N13269" s="4">
        <v>2.5522499999999998E-5</v>
      </c>
      <c r="Q13269" s="3">
        <v>2.6532</v>
      </c>
      <c r="R13269" s="3">
        <v>7.7524499999999996E-2</v>
      </c>
      <c r="S13269" s="3">
        <v>2.6532</v>
      </c>
      <c r="T13269" s="4">
        <v>1.50829E-2</v>
      </c>
      <c r="W13269" s="3">
        <v>2.6532</v>
      </c>
      <c r="X13269" s="1">
        <v>0.249749</v>
      </c>
      <c r="Y13269" s="1">
        <v>2.6532</v>
      </c>
      <c r="Z13269" s="4">
        <v>0.106157</v>
      </c>
    </row>
    <row r="13270" spans="5:26">
      <c r="E13270" s="3">
        <v>2.6534</v>
      </c>
      <c r="F13270" s="3">
        <v>1.9524699999999999E-17</v>
      </c>
      <c r="G13270" s="3">
        <v>2.6534</v>
      </c>
      <c r="H13270" s="4">
        <v>7.4527000000000001E-13</v>
      </c>
      <c r="K13270" s="3">
        <v>2.6534</v>
      </c>
      <c r="L13270" s="3">
        <v>1.04028E-10</v>
      </c>
      <c r="M13270" s="3">
        <v>2.6534</v>
      </c>
      <c r="N13270" s="4">
        <v>2.5465399999999998E-5</v>
      </c>
      <c r="Q13270" s="3">
        <v>2.6534</v>
      </c>
      <c r="R13270" s="3">
        <v>7.7479500000000007E-2</v>
      </c>
      <c r="S13270" s="3">
        <v>2.6534</v>
      </c>
      <c r="T13270" s="4">
        <v>1.5066299999999999E-2</v>
      </c>
      <c r="W13270" s="3">
        <v>2.6534</v>
      </c>
      <c r="X13270" s="1">
        <v>0.24965100000000001</v>
      </c>
      <c r="Y13270" s="1">
        <v>2.6534</v>
      </c>
      <c r="Z13270" s="4">
        <v>0.10610899999999999</v>
      </c>
    </row>
    <row r="13271" spans="5:26">
      <c r="E13271" s="3">
        <v>2.6536</v>
      </c>
      <c r="F13271" s="3">
        <v>1.93927E-17</v>
      </c>
      <c r="G13271" s="3">
        <v>2.6536</v>
      </c>
      <c r="H13271" s="4">
        <v>7.4154699999999999E-13</v>
      </c>
      <c r="K13271" s="3">
        <v>2.6536</v>
      </c>
      <c r="L13271" s="3">
        <v>1.03572E-10</v>
      </c>
      <c r="M13271" s="3">
        <v>2.6536</v>
      </c>
      <c r="N13271" s="4">
        <v>2.5408399999999999E-5</v>
      </c>
      <c r="Q13271" s="3">
        <v>2.6536</v>
      </c>
      <c r="R13271" s="3">
        <v>7.7434500000000003E-2</v>
      </c>
      <c r="S13271" s="3">
        <v>2.6536</v>
      </c>
      <c r="T13271" s="4">
        <v>1.5049699999999999E-2</v>
      </c>
      <c r="W13271" s="3">
        <v>2.6536</v>
      </c>
      <c r="X13271" s="1">
        <v>0.249553</v>
      </c>
      <c r="Y13271" s="1">
        <v>2.6536</v>
      </c>
      <c r="Z13271" s="4">
        <v>0.106061</v>
      </c>
    </row>
    <row r="13272" spans="5:26">
      <c r="E13272" s="3">
        <v>2.6537999999999999</v>
      </c>
      <c r="F13272" s="3">
        <v>1.9261499999999999E-17</v>
      </c>
      <c r="G13272" s="3">
        <v>2.6537999999999999</v>
      </c>
      <c r="H13272" s="4">
        <v>7.3784300000000003E-13</v>
      </c>
      <c r="K13272" s="3">
        <v>2.6537999999999999</v>
      </c>
      <c r="L13272" s="3">
        <v>1.03117E-10</v>
      </c>
      <c r="M13272" s="3">
        <v>2.6537999999999999</v>
      </c>
      <c r="N13272" s="4">
        <v>2.5351499999999999E-5</v>
      </c>
      <c r="Q13272" s="3">
        <v>2.6537999999999999</v>
      </c>
      <c r="R13272" s="3">
        <v>7.73895E-2</v>
      </c>
      <c r="S13272" s="3">
        <v>2.6537999999999999</v>
      </c>
      <c r="T13272" s="4">
        <v>1.5033100000000001E-2</v>
      </c>
      <c r="W13272" s="3">
        <v>2.6537999999999999</v>
      </c>
      <c r="X13272" s="1">
        <v>0.24945400000000001</v>
      </c>
      <c r="Y13272" s="1">
        <v>2.6537999999999999</v>
      </c>
      <c r="Z13272" s="4">
        <v>0.106013</v>
      </c>
    </row>
    <row r="13273" spans="5:26">
      <c r="E13273" s="3">
        <v>2.6539999999999999</v>
      </c>
      <c r="F13273" s="3">
        <v>1.9131299999999999E-17</v>
      </c>
      <c r="G13273" s="3">
        <v>2.6539999999999999</v>
      </c>
      <c r="H13273" s="4">
        <v>7.3415599999999999E-13</v>
      </c>
      <c r="K13273" s="3">
        <v>2.6539999999999999</v>
      </c>
      <c r="L13273" s="3">
        <v>1.0266400000000001E-10</v>
      </c>
      <c r="M13273" s="3">
        <v>2.6539999999999999</v>
      </c>
      <c r="N13273" s="4">
        <v>2.52948E-5</v>
      </c>
      <c r="Q13273" s="3">
        <v>2.6539999999999999</v>
      </c>
      <c r="R13273" s="3">
        <v>7.7344499999999997E-2</v>
      </c>
      <c r="S13273" s="3">
        <v>2.6539999999999999</v>
      </c>
      <c r="T13273" s="4">
        <v>1.50165E-2</v>
      </c>
      <c r="W13273" s="3">
        <v>2.6539999999999999</v>
      </c>
      <c r="X13273" s="1">
        <v>0.24935599999999999</v>
      </c>
      <c r="Y13273" s="1">
        <v>2.6539999999999999</v>
      </c>
      <c r="Z13273" s="4">
        <v>0.105964</v>
      </c>
    </row>
    <row r="13274" spans="5:26">
      <c r="E13274" s="3">
        <v>2.6541999999999999</v>
      </c>
      <c r="F13274" s="3">
        <v>1.90018E-17</v>
      </c>
      <c r="G13274" s="3">
        <v>2.6541999999999999</v>
      </c>
      <c r="H13274" s="4">
        <v>7.3048800000000001E-13</v>
      </c>
      <c r="K13274" s="3">
        <v>2.6541999999999999</v>
      </c>
      <c r="L13274" s="3">
        <v>1.02214E-10</v>
      </c>
      <c r="M13274" s="3">
        <v>2.6541999999999999</v>
      </c>
      <c r="N13274" s="4">
        <v>2.5238100000000002E-5</v>
      </c>
      <c r="Q13274" s="3">
        <v>2.6541999999999999</v>
      </c>
      <c r="R13274" s="3">
        <v>7.7299499999999993E-2</v>
      </c>
      <c r="S13274" s="3">
        <v>2.6541999999999999</v>
      </c>
      <c r="T13274" s="4">
        <v>1.4999999999999999E-2</v>
      </c>
      <c r="W13274" s="3">
        <v>2.6541999999999999</v>
      </c>
      <c r="X13274" s="1">
        <v>0.24925800000000001</v>
      </c>
      <c r="Y13274" s="1">
        <v>2.6541999999999999</v>
      </c>
      <c r="Z13274" s="4">
        <v>0.105916</v>
      </c>
    </row>
    <row r="13275" spans="5:26">
      <c r="E13275" s="3">
        <v>2.6543999999999999</v>
      </c>
      <c r="F13275" s="3">
        <v>1.88733E-17</v>
      </c>
      <c r="G13275" s="3">
        <v>2.6543999999999999</v>
      </c>
      <c r="H13275" s="4">
        <v>7.2683800000000002E-13</v>
      </c>
      <c r="K13275" s="3">
        <v>2.6543999999999999</v>
      </c>
      <c r="L13275" s="3">
        <v>1.01765E-10</v>
      </c>
      <c r="M13275" s="3">
        <v>2.6543999999999999</v>
      </c>
      <c r="N13275" s="4">
        <v>2.51816E-5</v>
      </c>
      <c r="Q13275" s="3">
        <v>2.6543999999999999</v>
      </c>
      <c r="R13275" s="3">
        <v>7.7254600000000007E-2</v>
      </c>
      <c r="S13275" s="3">
        <v>2.6543999999999999</v>
      </c>
      <c r="T13275" s="4">
        <v>1.4983399999999999E-2</v>
      </c>
      <c r="W13275" s="3">
        <v>2.6543999999999999</v>
      </c>
      <c r="X13275" s="1">
        <v>0.24915999999999999</v>
      </c>
      <c r="Y13275" s="1">
        <v>2.6543999999999999</v>
      </c>
      <c r="Z13275" s="4">
        <v>0.105868</v>
      </c>
    </row>
    <row r="13276" spans="5:26">
      <c r="E13276" s="3">
        <v>2.6545999999999998</v>
      </c>
      <c r="F13276" s="3">
        <v>1.87456E-17</v>
      </c>
      <c r="G13276" s="3">
        <v>2.6545999999999998</v>
      </c>
      <c r="H13276" s="4">
        <v>7.2320500000000005E-13</v>
      </c>
      <c r="K13276" s="3">
        <v>2.6545999999999998</v>
      </c>
      <c r="L13276" s="3">
        <v>1.01318E-10</v>
      </c>
      <c r="M13276" s="3">
        <v>2.6545999999999998</v>
      </c>
      <c r="N13276" s="4">
        <v>2.5125200000000001E-5</v>
      </c>
      <c r="Q13276" s="3">
        <v>2.6545999999999998</v>
      </c>
      <c r="R13276" s="3">
        <v>7.7209700000000006E-2</v>
      </c>
      <c r="S13276" s="3">
        <v>2.6545999999999998</v>
      </c>
      <c r="T13276" s="4">
        <v>1.49669E-2</v>
      </c>
      <c r="W13276" s="3">
        <v>2.6545999999999998</v>
      </c>
      <c r="X13276" s="1">
        <v>0.24906200000000001</v>
      </c>
      <c r="Y13276" s="1">
        <v>2.6545999999999998</v>
      </c>
      <c r="Z13276" s="4">
        <v>0.10582</v>
      </c>
    </row>
    <row r="13277" spans="5:26">
      <c r="E13277" s="3">
        <v>2.6547999999999998</v>
      </c>
      <c r="F13277" s="3">
        <v>1.8618800000000001E-17</v>
      </c>
      <c r="G13277" s="3">
        <v>2.6547999999999998</v>
      </c>
      <c r="H13277" s="4">
        <v>7.1959100000000004E-13</v>
      </c>
      <c r="K13277" s="3">
        <v>2.6547999999999998</v>
      </c>
      <c r="L13277" s="3">
        <v>1.00873E-10</v>
      </c>
      <c r="M13277" s="3">
        <v>2.6547999999999998</v>
      </c>
      <c r="N13277" s="4">
        <v>2.50689E-5</v>
      </c>
      <c r="Q13277" s="3">
        <v>2.6547999999999998</v>
      </c>
      <c r="R13277" s="3">
        <v>7.7164800000000006E-2</v>
      </c>
      <c r="S13277" s="3">
        <v>2.6547999999999998</v>
      </c>
      <c r="T13277" s="4">
        <v>1.4950400000000001E-2</v>
      </c>
      <c r="W13277" s="3">
        <v>2.6547999999999998</v>
      </c>
      <c r="X13277" s="1">
        <v>0.24896299999999999</v>
      </c>
      <c r="Y13277" s="1">
        <v>2.6547999999999998</v>
      </c>
      <c r="Z13277" s="4">
        <v>0.105772</v>
      </c>
    </row>
    <row r="13278" spans="5:26">
      <c r="E13278" s="3">
        <v>2.6549999999999998</v>
      </c>
      <c r="F13278" s="3">
        <v>1.8492800000000001E-17</v>
      </c>
      <c r="G13278" s="3">
        <v>2.6549999999999998</v>
      </c>
      <c r="H13278" s="4">
        <v>7.1599400000000005E-13</v>
      </c>
      <c r="K13278" s="3">
        <v>2.6549999999999998</v>
      </c>
      <c r="L13278" s="3">
        <v>1.0043E-10</v>
      </c>
      <c r="M13278" s="3">
        <v>2.6549999999999998</v>
      </c>
      <c r="N13278" s="4">
        <v>2.5012799999999999E-5</v>
      </c>
      <c r="Q13278" s="3">
        <v>2.6549999999999998</v>
      </c>
      <c r="R13278" s="3">
        <v>7.7119900000000005E-2</v>
      </c>
      <c r="S13278" s="3">
        <v>2.6549999999999998</v>
      </c>
      <c r="T13278" s="4">
        <v>1.49339E-2</v>
      </c>
      <c r="W13278" s="3">
        <v>2.6549999999999998</v>
      </c>
      <c r="X13278" s="1">
        <v>0.248865</v>
      </c>
      <c r="Y13278" s="1">
        <v>2.6549999999999998</v>
      </c>
      <c r="Z13278" s="4">
        <v>0.105724</v>
      </c>
    </row>
    <row r="13279" spans="5:26">
      <c r="E13279" s="3">
        <v>2.6551999999999998</v>
      </c>
      <c r="F13279" s="3">
        <v>1.8367700000000001E-17</v>
      </c>
      <c r="G13279" s="3">
        <v>2.6551999999999998</v>
      </c>
      <c r="H13279" s="4">
        <v>7.1241500000000005E-13</v>
      </c>
      <c r="K13279" s="3">
        <v>2.6551999999999998</v>
      </c>
      <c r="L13279" s="3">
        <v>9.9989E-11</v>
      </c>
      <c r="M13279" s="3">
        <v>2.6551999999999998</v>
      </c>
      <c r="N13279" s="4">
        <v>2.4956700000000001E-5</v>
      </c>
      <c r="Q13279" s="3">
        <v>2.6551999999999998</v>
      </c>
      <c r="R13279" s="3">
        <v>7.7075000000000005E-2</v>
      </c>
      <c r="S13279" s="3">
        <v>2.6551999999999998</v>
      </c>
      <c r="T13279" s="4">
        <v>1.49175E-2</v>
      </c>
      <c r="W13279" s="3">
        <v>2.6551999999999998</v>
      </c>
      <c r="X13279" s="1">
        <v>0.24876699999999999</v>
      </c>
      <c r="Y13279" s="1">
        <v>2.6551999999999998</v>
      </c>
      <c r="Z13279" s="4">
        <v>0.10567500000000001</v>
      </c>
    </row>
    <row r="13280" spans="5:26">
      <c r="E13280" s="3">
        <v>2.6554000000000002</v>
      </c>
      <c r="F13280" s="3">
        <v>1.8243299999999999E-17</v>
      </c>
      <c r="G13280" s="3">
        <v>2.6554000000000002</v>
      </c>
      <c r="H13280" s="4">
        <v>7.0885299999999997E-13</v>
      </c>
      <c r="K13280" s="3">
        <v>2.6554000000000002</v>
      </c>
      <c r="L13280" s="3">
        <v>9.9549799999999996E-11</v>
      </c>
      <c r="M13280" s="3">
        <v>2.6554000000000002</v>
      </c>
      <c r="N13280" s="4">
        <v>2.4900800000000001E-5</v>
      </c>
      <c r="Q13280" s="3">
        <v>2.6554000000000002</v>
      </c>
      <c r="R13280" s="3">
        <v>7.7030199999999993E-2</v>
      </c>
      <c r="S13280" s="3">
        <v>2.6554000000000002</v>
      </c>
      <c r="T13280" s="4">
        <v>1.4900999999999999E-2</v>
      </c>
      <c r="W13280" s="3">
        <v>2.6554000000000002</v>
      </c>
      <c r="X13280" s="1">
        <v>0.248669</v>
      </c>
      <c r="Y13280" s="1">
        <v>2.6554000000000002</v>
      </c>
      <c r="Z13280" s="4">
        <v>0.105627</v>
      </c>
    </row>
    <row r="13281" spans="5:26">
      <c r="E13281" s="3">
        <v>2.6556000000000002</v>
      </c>
      <c r="F13281" s="3">
        <v>1.8119899999999999E-17</v>
      </c>
      <c r="G13281" s="3">
        <v>2.6556000000000002</v>
      </c>
      <c r="H13281" s="4">
        <v>7.0530899999999998E-13</v>
      </c>
      <c r="K13281" s="3">
        <v>2.6556000000000002</v>
      </c>
      <c r="L13281" s="3">
        <v>9.9112500000000003E-11</v>
      </c>
      <c r="M13281" s="3">
        <v>2.6556000000000002</v>
      </c>
      <c r="N13281" s="4">
        <v>2.4845E-5</v>
      </c>
      <c r="Q13281" s="3">
        <v>2.6556000000000002</v>
      </c>
      <c r="R13281" s="3">
        <v>7.6985399999999996E-2</v>
      </c>
      <c r="S13281" s="3">
        <v>2.6556000000000002</v>
      </c>
      <c r="T13281" s="4">
        <v>1.48846E-2</v>
      </c>
      <c r="W13281" s="3">
        <v>2.6556000000000002</v>
      </c>
      <c r="X13281" s="1">
        <v>0.24857099999999999</v>
      </c>
      <c r="Y13281" s="1">
        <v>2.6556000000000002</v>
      </c>
      <c r="Z13281" s="4">
        <v>0.10557900000000001</v>
      </c>
    </row>
    <row r="13282" spans="5:26">
      <c r="E13282" s="3">
        <v>2.6558000000000002</v>
      </c>
      <c r="F13282" s="3">
        <v>1.7997199999999998E-17</v>
      </c>
      <c r="G13282" s="3">
        <v>2.6558000000000002</v>
      </c>
      <c r="H13282" s="4">
        <v>7.0178299999999998E-13</v>
      </c>
      <c r="K13282" s="3">
        <v>2.6558000000000002</v>
      </c>
      <c r="L13282" s="3">
        <v>9.8677000000000002E-11</v>
      </c>
      <c r="M13282" s="3">
        <v>2.6558000000000002</v>
      </c>
      <c r="N13282" s="4">
        <v>2.47893E-5</v>
      </c>
      <c r="Q13282" s="3">
        <v>2.6558000000000002</v>
      </c>
      <c r="R13282" s="3">
        <v>7.6940599999999998E-2</v>
      </c>
      <c r="S13282" s="3">
        <v>2.6558000000000002</v>
      </c>
      <c r="T13282" s="4">
        <v>1.48681E-2</v>
      </c>
      <c r="W13282" s="3">
        <v>2.6558000000000002</v>
      </c>
      <c r="X13282" s="1">
        <v>0.248473</v>
      </c>
      <c r="Y13282" s="1">
        <v>2.6558000000000002</v>
      </c>
      <c r="Z13282" s="4">
        <v>0.105531</v>
      </c>
    </row>
    <row r="13283" spans="5:26">
      <c r="E13283" s="3">
        <v>2.6560000000000001</v>
      </c>
      <c r="F13283" s="3">
        <v>1.78754E-17</v>
      </c>
      <c r="G13283" s="3">
        <v>2.6560000000000001</v>
      </c>
      <c r="H13283" s="4">
        <v>6.9827300000000003E-13</v>
      </c>
      <c r="K13283" s="3">
        <v>2.6560000000000001</v>
      </c>
      <c r="L13283" s="3">
        <v>9.8243500000000006E-11</v>
      </c>
      <c r="M13283" s="3">
        <v>2.6560000000000001</v>
      </c>
      <c r="N13283" s="4">
        <v>2.47338E-5</v>
      </c>
      <c r="Q13283" s="3">
        <v>2.6560000000000001</v>
      </c>
      <c r="R13283" s="3">
        <v>7.68958E-2</v>
      </c>
      <c r="S13283" s="3">
        <v>2.6560000000000001</v>
      </c>
      <c r="T13283" s="4">
        <v>1.4851700000000001E-2</v>
      </c>
      <c r="W13283" s="3">
        <v>2.6560000000000001</v>
      </c>
      <c r="X13283" s="1">
        <v>0.24837500000000001</v>
      </c>
      <c r="Y13283" s="1">
        <v>2.6560000000000001</v>
      </c>
      <c r="Z13283" s="4">
        <v>0.10548299999999999</v>
      </c>
    </row>
    <row r="13284" spans="5:26">
      <c r="E13284" s="3">
        <v>2.6562000000000001</v>
      </c>
      <c r="F13284" s="3">
        <v>1.7754399999999999E-17</v>
      </c>
      <c r="G13284" s="3">
        <v>2.6562000000000001</v>
      </c>
      <c r="H13284" s="4">
        <v>6.9478099999999997E-13</v>
      </c>
      <c r="K13284" s="3">
        <v>2.6562000000000001</v>
      </c>
      <c r="L13284" s="3">
        <v>9.7811800000000001E-11</v>
      </c>
      <c r="M13284" s="3">
        <v>2.6562000000000001</v>
      </c>
      <c r="N13284" s="4">
        <v>2.4678300000000001E-5</v>
      </c>
      <c r="Q13284" s="3">
        <v>2.6562000000000001</v>
      </c>
      <c r="R13284" s="3">
        <v>7.6851000000000003E-2</v>
      </c>
      <c r="S13284" s="3">
        <v>2.6562000000000001</v>
      </c>
      <c r="T13284" s="4">
        <v>1.4835299999999999E-2</v>
      </c>
      <c r="W13284" s="3">
        <v>2.6562000000000001</v>
      </c>
      <c r="X13284" s="1">
        <v>0.248277</v>
      </c>
      <c r="Y13284" s="1">
        <v>2.6562000000000001</v>
      </c>
      <c r="Z13284" s="4">
        <v>0.105435</v>
      </c>
    </row>
    <row r="13285" spans="5:26">
      <c r="E13285" s="3">
        <v>2.6564000000000001</v>
      </c>
      <c r="F13285" s="3">
        <v>1.7634100000000001E-17</v>
      </c>
      <c r="G13285" s="3">
        <v>2.6564000000000001</v>
      </c>
      <c r="H13285" s="4">
        <v>6.9130600000000002E-13</v>
      </c>
      <c r="K13285" s="3">
        <v>2.6564000000000001</v>
      </c>
      <c r="L13285" s="3">
        <v>9.7381900000000002E-11</v>
      </c>
      <c r="M13285" s="3">
        <v>2.6564000000000001</v>
      </c>
      <c r="N13285" s="4">
        <v>2.4623000000000001E-5</v>
      </c>
      <c r="Q13285" s="3">
        <v>2.6564000000000001</v>
      </c>
      <c r="R13285" s="3">
        <v>7.6806299999999994E-2</v>
      </c>
      <c r="S13285" s="3">
        <v>2.6564000000000001</v>
      </c>
      <c r="T13285" s="4">
        <v>1.4819000000000001E-2</v>
      </c>
      <c r="W13285" s="3">
        <v>2.6564000000000001</v>
      </c>
      <c r="X13285" s="1">
        <v>0.24817900000000001</v>
      </c>
      <c r="Y13285" s="1">
        <v>2.6564000000000001</v>
      </c>
      <c r="Z13285" s="4">
        <v>0.10538699999999999</v>
      </c>
    </row>
    <row r="13286" spans="5:26">
      <c r="E13286" s="3">
        <v>2.6566000000000001</v>
      </c>
      <c r="F13286" s="3">
        <v>1.7514700000000001E-17</v>
      </c>
      <c r="G13286" s="3">
        <v>2.6566000000000001</v>
      </c>
      <c r="H13286" s="4">
        <v>6.8784899999999997E-13</v>
      </c>
      <c r="K13286" s="3">
        <v>2.6566000000000001</v>
      </c>
      <c r="L13286" s="3">
        <v>9.6953900000000001E-11</v>
      </c>
      <c r="M13286" s="3">
        <v>2.6566000000000001</v>
      </c>
      <c r="N13286" s="4">
        <v>2.4567799999999999E-5</v>
      </c>
      <c r="Q13286" s="3">
        <v>2.6566000000000001</v>
      </c>
      <c r="R13286" s="3">
        <v>7.6761599999999999E-2</v>
      </c>
      <c r="S13286" s="3">
        <v>2.6566000000000001</v>
      </c>
      <c r="T13286" s="4">
        <v>1.4802600000000001E-2</v>
      </c>
      <c r="W13286" s="3">
        <v>2.6566000000000001</v>
      </c>
      <c r="X13286" s="1">
        <v>0.248081</v>
      </c>
      <c r="Y13286" s="1">
        <v>2.6566000000000001</v>
      </c>
      <c r="Z13286" s="4">
        <v>0.105339</v>
      </c>
    </row>
    <row r="13287" spans="5:26">
      <c r="E13287" s="3">
        <v>2.6568000000000001</v>
      </c>
      <c r="F13287" s="3">
        <v>1.7396099999999999E-17</v>
      </c>
      <c r="G13287" s="3">
        <v>2.6568000000000001</v>
      </c>
      <c r="H13287" s="4">
        <v>6.8440799999999997E-13</v>
      </c>
      <c r="K13287" s="3">
        <v>2.6568000000000001</v>
      </c>
      <c r="L13287" s="3">
        <v>9.6527700000000005E-11</v>
      </c>
      <c r="M13287" s="3">
        <v>2.6568000000000001</v>
      </c>
      <c r="N13287" s="4">
        <v>2.45127E-5</v>
      </c>
      <c r="Q13287" s="3">
        <v>2.6568000000000001</v>
      </c>
      <c r="R13287" s="3">
        <v>7.6716900000000005E-2</v>
      </c>
      <c r="S13287" s="3">
        <v>2.6568000000000001</v>
      </c>
      <c r="T13287" s="4">
        <v>1.47863E-2</v>
      </c>
      <c r="W13287" s="3">
        <v>2.6568000000000001</v>
      </c>
      <c r="X13287" s="1">
        <v>0.24798300000000001</v>
      </c>
      <c r="Y13287" s="1">
        <v>2.6568000000000001</v>
      </c>
      <c r="Z13287" s="4">
        <v>0.105291</v>
      </c>
    </row>
    <row r="13288" spans="5:26">
      <c r="E13288" s="3">
        <v>2.657</v>
      </c>
      <c r="F13288" s="3">
        <v>1.7278300000000001E-17</v>
      </c>
      <c r="G13288" s="3">
        <v>2.657</v>
      </c>
      <c r="H13288" s="4">
        <v>6.8098399999999998E-13</v>
      </c>
      <c r="K13288" s="3">
        <v>2.657</v>
      </c>
      <c r="L13288" s="3">
        <v>9.6103399999999995E-11</v>
      </c>
      <c r="M13288" s="3">
        <v>2.657</v>
      </c>
      <c r="N13288" s="4">
        <v>2.4457800000000002E-5</v>
      </c>
      <c r="Q13288" s="3">
        <v>2.657</v>
      </c>
      <c r="R13288" s="3">
        <v>7.6672199999999996E-2</v>
      </c>
      <c r="S13288" s="3">
        <v>2.657</v>
      </c>
      <c r="T13288" s="4">
        <v>1.4769900000000001E-2</v>
      </c>
      <c r="W13288" s="3">
        <v>2.657</v>
      </c>
      <c r="X13288" s="1">
        <v>0.24788499999999999</v>
      </c>
      <c r="Y13288" s="1">
        <v>2.657</v>
      </c>
      <c r="Z13288" s="4">
        <v>0.105243</v>
      </c>
    </row>
    <row r="13289" spans="5:26">
      <c r="E13289" s="3">
        <v>2.6572</v>
      </c>
      <c r="F13289" s="3">
        <v>1.7161300000000001E-17</v>
      </c>
      <c r="G13289" s="3">
        <v>2.6572</v>
      </c>
      <c r="H13289" s="4">
        <v>6.7757700000000001E-13</v>
      </c>
      <c r="K13289" s="3">
        <v>2.6572</v>
      </c>
      <c r="L13289" s="3">
        <v>9.5680900000000002E-11</v>
      </c>
      <c r="M13289" s="3">
        <v>2.6572</v>
      </c>
      <c r="N13289" s="4">
        <v>2.44029E-5</v>
      </c>
      <c r="Q13289" s="3">
        <v>2.6572</v>
      </c>
      <c r="R13289" s="3">
        <v>7.6627500000000001E-2</v>
      </c>
      <c r="S13289" s="3">
        <v>2.6572</v>
      </c>
      <c r="T13289" s="4">
        <v>1.47536E-2</v>
      </c>
      <c r="W13289" s="3">
        <v>2.6572</v>
      </c>
      <c r="X13289" s="1">
        <v>0.24778700000000001</v>
      </c>
      <c r="Y13289" s="1">
        <v>2.6572</v>
      </c>
      <c r="Z13289" s="4">
        <v>0.105195</v>
      </c>
    </row>
    <row r="13290" spans="5:26">
      <c r="E13290" s="3">
        <v>2.6574</v>
      </c>
      <c r="F13290" s="3">
        <v>1.7045000000000001E-17</v>
      </c>
      <c r="G13290" s="3">
        <v>2.6574</v>
      </c>
      <c r="H13290" s="4">
        <v>6.7418599999999999E-13</v>
      </c>
      <c r="K13290" s="3">
        <v>2.6574</v>
      </c>
      <c r="L13290" s="3">
        <v>9.5260200000000002E-11</v>
      </c>
      <c r="M13290" s="3">
        <v>2.6574</v>
      </c>
      <c r="N13290" s="4">
        <v>2.4348199999999998E-5</v>
      </c>
      <c r="Q13290" s="3">
        <v>2.6574</v>
      </c>
      <c r="R13290" s="3">
        <v>7.6582899999999995E-2</v>
      </c>
      <c r="S13290" s="3">
        <v>2.6574</v>
      </c>
      <c r="T13290" s="4">
        <v>1.47373E-2</v>
      </c>
      <c r="W13290" s="3">
        <v>2.6574</v>
      </c>
      <c r="X13290" s="1">
        <v>0.24768899999999999</v>
      </c>
      <c r="Y13290" s="1">
        <v>2.6574</v>
      </c>
      <c r="Z13290" s="4">
        <v>0.105147</v>
      </c>
    </row>
    <row r="13291" spans="5:26">
      <c r="E13291" s="3">
        <v>2.6576</v>
      </c>
      <c r="F13291" s="3">
        <v>1.69296E-17</v>
      </c>
      <c r="G13291" s="3">
        <v>2.6576</v>
      </c>
      <c r="H13291" s="4">
        <v>6.7081299999999996E-13</v>
      </c>
      <c r="K13291" s="3">
        <v>2.6576</v>
      </c>
      <c r="L13291" s="3">
        <v>9.4841300000000006E-11</v>
      </c>
      <c r="M13291" s="3">
        <v>2.6576</v>
      </c>
      <c r="N13291" s="4">
        <v>2.4293600000000001E-5</v>
      </c>
      <c r="Q13291" s="3">
        <v>2.6576</v>
      </c>
      <c r="R13291" s="3">
        <v>7.6538300000000004E-2</v>
      </c>
      <c r="S13291" s="3">
        <v>2.6576</v>
      </c>
      <c r="T13291" s="4">
        <v>1.4721E-2</v>
      </c>
      <c r="W13291" s="3">
        <v>2.6576</v>
      </c>
      <c r="X13291" s="1">
        <v>0.24759100000000001</v>
      </c>
      <c r="Y13291" s="1">
        <v>2.6576</v>
      </c>
      <c r="Z13291" s="4">
        <v>0.105099</v>
      </c>
    </row>
    <row r="13292" spans="5:26">
      <c r="E13292" s="3">
        <v>2.6577999999999999</v>
      </c>
      <c r="F13292" s="3">
        <v>1.6814900000000001E-17</v>
      </c>
      <c r="G13292" s="3">
        <v>2.6577999999999999</v>
      </c>
      <c r="H13292" s="4">
        <v>6.6745500000000001E-13</v>
      </c>
      <c r="K13292" s="3">
        <v>2.6577999999999999</v>
      </c>
      <c r="L13292" s="3">
        <v>9.4424299999999996E-11</v>
      </c>
      <c r="M13292" s="3">
        <v>2.6577999999999999</v>
      </c>
      <c r="N13292" s="4">
        <v>2.42391E-5</v>
      </c>
      <c r="Q13292" s="3">
        <v>2.6577999999999999</v>
      </c>
      <c r="R13292" s="3">
        <v>7.6493699999999998E-2</v>
      </c>
      <c r="S13292" s="3">
        <v>2.6577999999999999</v>
      </c>
      <c r="T13292" s="4">
        <v>1.4704800000000001E-2</v>
      </c>
      <c r="W13292" s="3">
        <v>2.6577999999999999</v>
      </c>
      <c r="X13292" s="1">
        <v>0.24749299999999999</v>
      </c>
      <c r="Y13292" s="1">
        <v>2.6577999999999999</v>
      </c>
      <c r="Z13292" s="4">
        <v>0.10505100000000001</v>
      </c>
    </row>
    <row r="13293" spans="5:26">
      <c r="E13293" s="3">
        <v>2.6579999999999999</v>
      </c>
      <c r="F13293" s="3">
        <v>1.6701000000000001E-17</v>
      </c>
      <c r="G13293" s="3">
        <v>2.6579999999999999</v>
      </c>
      <c r="H13293" s="4">
        <v>6.6411500000000004E-13</v>
      </c>
      <c r="K13293" s="3">
        <v>2.6579999999999999</v>
      </c>
      <c r="L13293" s="3">
        <v>9.4008999999999998E-11</v>
      </c>
      <c r="M13293" s="3">
        <v>2.6579999999999999</v>
      </c>
      <c r="N13293" s="4">
        <v>2.4184699999999999E-5</v>
      </c>
      <c r="Q13293" s="3">
        <v>2.6579999999999999</v>
      </c>
      <c r="R13293" s="3">
        <v>7.6449100000000006E-2</v>
      </c>
      <c r="S13293" s="3">
        <v>2.6579999999999999</v>
      </c>
      <c r="T13293" s="4">
        <v>1.46885E-2</v>
      </c>
      <c r="W13293" s="3">
        <v>2.6579999999999999</v>
      </c>
      <c r="X13293" s="1">
        <v>0.247395</v>
      </c>
      <c r="Y13293" s="1">
        <v>2.6579999999999999</v>
      </c>
      <c r="Z13293" s="4">
        <v>0.105003</v>
      </c>
    </row>
    <row r="13294" spans="5:26">
      <c r="E13294" s="3">
        <v>2.6581999999999999</v>
      </c>
      <c r="F13294" s="3">
        <v>1.65878E-17</v>
      </c>
      <c r="G13294" s="3">
        <v>2.6581999999999999</v>
      </c>
      <c r="H13294" s="4">
        <v>6.6079100000000003E-13</v>
      </c>
      <c r="K13294" s="3">
        <v>2.6581999999999999</v>
      </c>
      <c r="L13294" s="3">
        <v>9.3595500000000005E-11</v>
      </c>
      <c r="M13294" s="3">
        <v>2.6581999999999999</v>
      </c>
      <c r="N13294" s="4">
        <v>2.4130399999999999E-5</v>
      </c>
      <c r="Q13294" s="3">
        <v>2.6581999999999999</v>
      </c>
      <c r="R13294" s="3">
        <v>7.64045E-2</v>
      </c>
      <c r="S13294" s="3">
        <v>2.6581999999999999</v>
      </c>
      <c r="T13294" s="4">
        <v>1.4672299999999999E-2</v>
      </c>
      <c r="W13294" s="3">
        <v>2.6581999999999999</v>
      </c>
      <c r="X13294" s="1">
        <v>0.24729699999999999</v>
      </c>
      <c r="Y13294" s="1">
        <v>2.6581999999999999</v>
      </c>
      <c r="Z13294" s="4">
        <v>0.10495500000000001</v>
      </c>
    </row>
    <row r="13295" spans="5:26">
      <c r="E13295" s="3">
        <v>2.6583999999999999</v>
      </c>
      <c r="F13295" s="3">
        <v>1.6475400000000001E-17</v>
      </c>
      <c r="G13295" s="3">
        <v>2.6583999999999999</v>
      </c>
      <c r="H13295" s="4">
        <v>6.5748299999999996E-13</v>
      </c>
      <c r="K13295" s="3">
        <v>2.6583999999999999</v>
      </c>
      <c r="L13295" s="3">
        <v>9.3183800000000004E-11</v>
      </c>
      <c r="M13295" s="3">
        <v>2.6583999999999999</v>
      </c>
      <c r="N13295" s="4">
        <v>2.4076299999999999E-5</v>
      </c>
      <c r="Q13295" s="3">
        <v>2.6583999999999999</v>
      </c>
      <c r="R13295" s="3">
        <v>7.6359999999999997E-2</v>
      </c>
      <c r="S13295" s="3">
        <v>2.6583999999999999</v>
      </c>
      <c r="T13295" s="4">
        <v>1.46561E-2</v>
      </c>
      <c r="W13295" s="3">
        <v>2.6583999999999999</v>
      </c>
      <c r="X13295" s="1">
        <v>0.2472</v>
      </c>
      <c r="Y13295" s="1">
        <v>2.6583999999999999</v>
      </c>
      <c r="Z13295" s="4">
        <v>0.104907</v>
      </c>
    </row>
    <row r="13296" spans="5:26">
      <c r="E13296" s="3">
        <v>2.6585999999999999</v>
      </c>
      <c r="F13296" s="3">
        <v>1.6363699999999999E-17</v>
      </c>
      <c r="G13296" s="3">
        <v>2.6585999999999999</v>
      </c>
      <c r="H13296" s="4">
        <v>6.5419100000000003E-13</v>
      </c>
      <c r="K13296" s="3">
        <v>2.6585999999999999</v>
      </c>
      <c r="L13296" s="3">
        <v>9.2773899999999996E-11</v>
      </c>
      <c r="M13296" s="3">
        <v>2.6585999999999999</v>
      </c>
      <c r="N13296" s="4">
        <v>2.4022199999999998E-5</v>
      </c>
      <c r="Q13296" s="3">
        <v>2.6585999999999999</v>
      </c>
      <c r="R13296" s="3">
        <v>7.6315400000000005E-2</v>
      </c>
      <c r="S13296" s="3">
        <v>2.6585999999999999</v>
      </c>
      <c r="T13296" s="4">
        <v>1.4639900000000001E-2</v>
      </c>
      <c r="W13296" s="3">
        <v>2.6585999999999999</v>
      </c>
      <c r="X13296" s="1">
        <v>0.24710199999999999</v>
      </c>
      <c r="Y13296" s="1">
        <v>2.6585999999999999</v>
      </c>
      <c r="Z13296" s="4">
        <v>0.10485999999999999</v>
      </c>
    </row>
    <row r="13297" spans="5:26">
      <c r="E13297" s="3">
        <v>2.6587999999999998</v>
      </c>
      <c r="F13297" s="3">
        <v>1.62528E-17</v>
      </c>
      <c r="G13297" s="3">
        <v>2.6587999999999998</v>
      </c>
      <c r="H13297" s="4">
        <v>6.5091600000000003E-13</v>
      </c>
      <c r="K13297" s="3">
        <v>2.6587999999999998</v>
      </c>
      <c r="L13297" s="3">
        <v>9.2365699999999999E-11</v>
      </c>
      <c r="M13297" s="3">
        <v>2.6587999999999998</v>
      </c>
      <c r="N13297" s="4">
        <v>2.3968299999999999E-5</v>
      </c>
      <c r="Q13297" s="3">
        <v>2.6587999999999998</v>
      </c>
      <c r="R13297" s="3">
        <v>7.6270900000000003E-2</v>
      </c>
      <c r="S13297" s="3">
        <v>2.6587999999999998</v>
      </c>
      <c r="T13297" s="4">
        <v>1.46237E-2</v>
      </c>
      <c r="W13297" s="3">
        <v>2.6587999999999998</v>
      </c>
      <c r="X13297" s="1">
        <v>0.247004</v>
      </c>
      <c r="Y13297" s="1">
        <v>2.6587999999999998</v>
      </c>
      <c r="Z13297" s="4">
        <v>0.104812</v>
      </c>
    </row>
    <row r="13298" spans="5:26">
      <c r="E13298" s="3">
        <v>2.6589999999999998</v>
      </c>
      <c r="F13298" s="3">
        <v>1.6142599999999999E-17</v>
      </c>
      <c r="G13298" s="3">
        <v>2.6589999999999998</v>
      </c>
      <c r="H13298" s="4">
        <v>6.4765699999999997E-13</v>
      </c>
      <c r="K13298" s="3">
        <v>2.6589999999999998</v>
      </c>
      <c r="L13298" s="3">
        <v>9.1959299999999995E-11</v>
      </c>
      <c r="M13298" s="3">
        <v>2.6589999999999998</v>
      </c>
      <c r="N13298" s="4">
        <v>2.3914499999999999E-5</v>
      </c>
      <c r="Q13298" s="3">
        <v>2.6589999999999998</v>
      </c>
      <c r="R13298" s="3">
        <v>7.62264E-2</v>
      </c>
      <c r="S13298" s="3">
        <v>2.6589999999999998</v>
      </c>
      <c r="T13298" s="4">
        <v>1.4607500000000001E-2</v>
      </c>
      <c r="W13298" s="3">
        <v>2.6589999999999998</v>
      </c>
      <c r="X13298" s="1">
        <v>0.24690599999999999</v>
      </c>
      <c r="Y13298" s="1">
        <v>2.6589999999999998</v>
      </c>
      <c r="Z13298" s="4">
        <v>0.104764</v>
      </c>
    </row>
    <row r="13299" spans="5:26">
      <c r="E13299" s="3">
        <v>2.6591999999999998</v>
      </c>
      <c r="F13299" s="3">
        <v>1.6033199999999999E-17</v>
      </c>
      <c r="G13299" s="3">
        <v>2.6591999999999998</v>
      </c>
      <c r="H13299" s="4">
        <v>6.4441299999999999E-13</v>
      </c>
      <c r="K13299" s="3">
        <v>2.6591999999999998</v>
      </c>
      <c r="L13299" s="3">
        <v>9.1554600000000002E-11</v>
      </c>
      <c r="M13299" s="3">
        <v>2.6591999999999998</v>
      </c>
      <c r="N13299" s="4">
        <v>2.38608E-5</v>
      </c>
      <c r="Q13299" s="3">
        <v>2.6591999999999998</v>
      </c>
      <c r="R13299" s="3">
        <v>7.6182E-2</v>
      </c>
      <c r="S13299" s="3">
        <v>2.6591999999999998</v>
      </c>
      <c r="T13299" s="4">
        <v>1.4591399999999999E-2</v>
      </c>
      <c r="W13299" s="3">
        <v>2.6591999999999998</v>
      </c>
      <c r="X13299" s="1">
        <v>0.246808</v>
      </c>
      <c r="Y13299" s="1">
        <v>2.6591999999999998</v>
      </c>
      <c r="Z13299" s="4">
        <v>0.104716</v>
      </c>
    </row>
    <row r="13300" spans="5:26">
      <c r="E13300" s="3">
        <v>2.6594000000000002</v>
      </c>
      <c r="F13300" s="3">
        <v>1.5924499999999999E-17</v>
      </c>
      <c r="G13300" s="3">
        <v>2.6594000000000002</v>
      </c>
      <c r="H13300" s="4">
        <v>6.4118600000000003E-13</v>
      </c>
      <c r="K13300" s="3">
        <v>2.6594000000000002</v>
      </c>
      <c r="L13300" s="3">
        <v>9.1151700000000002E-11</v>
      </c>
      <c r="M13300" s="3">
        <v>2.6594000000000002</v>
      </c>
      <c r="N13300" s="4">
        <v>2.3807200000000001E-5</v>
      </c>
      <c r="Q13300" s="3">
        <v>2.6594000000000002</v>
      </c>
      <c r="R13300" s="3">
        <v>7.6137499999999997E-2</v>
      </c>
      <c r="S13300" s="3">
        <v>2.6594000000000002</v>
      </c>
      <c r="T13300" s="4">
        <v>1.45752E-2</v>
      </c>
      <c r="W13300" s="3">
        <v>2.6594000000000002</v>
      </c>
      <c r="X13300" s="1">
        <v>0.24671100000000001</v>
      </c>
      <c r="Y13300" s="1">
        <v>2.6594000000000002</v>
      </c>
      <c r="Z13300" s="4">
        <v>0.104668</v>
      </c>
    </row>
    <row r="13301" spans="5:26">
      <c r="E13301" s="3">
        <v>2.6596000000000002</v>
      </c>
      <c r="F13301" s="3">
        <v>1.5816499999999999E-17</v>
      </c>
      <c r="G13301" s="3">
        <v>2.6596000000000002</v>
      </c>
      <c r="H13301" s="4">
        <v>6.3797500000000002E-13</v>
      </c>
      <c r="K13301" s="3">
        <v>2.6596000000000002</v>
      </c>
      <c r="L13301" s="3">
        <v>9.0750500000000001E-11</v>
      </c>
      <c r="M13301" s="3">
        <v>2.6596000000000002</v>
      </c>
      <c r="N13301" s="4">
        <v>2.3753799999999999E-5</v>
      </c>
      <c r="Q13301" s="3">
        <v>2.6596000000000002</v>
      </c>
      <c r="R13301" s="3">
        <v>7.6093099999999997E-2</v>
      </c>
      <c r="S13301" s="3">
        <v>2.6596000000000002</v>
      </c>
      <c r="T13301" s="4">
        <v>1.45591E-2</v>
      </c>
      <c r="W13301" s="3">
        <v>2.6596000000000002</v>
      </c>
      <c r="X13301" s="1">
        <v>0.246613</v>
      </c>
      <c r="Y13301" s="1">
        <v>2.6596000000000002</v>
      </c>
      <c r="Z13301" s="4">
        <v>0.10462</v>
      </c>
    </row>
    <row r="13302" spans="5:26">
      <c r="E13302" s="3">
        <v>2.6598000000000002</v>
      </c>
      <c r="F13302" s="3">
        <v>1.57093E-17</v>
      </c>
      <c r="G13302" s="3">
        <v>2.6598000000000002</v>
      </c>
      <c r="H13302" s="4">
        <v>6.3477899999999998E-13</v>
      </c>
      <c r="K13302" s="3">
        <v>2.6598000000000002</v>
      </c>
      <c r="L13302" s="3">
        <v>9.0350999999999999E-11</v>
      </c>
      <c r="M13302" s="3">
        <v>2.6598000000000002</v>
      </c>
      <c r="N13302" s="4">
        <v>2.3700400000000001E-5</v>
      </c>
      <c r="Q13302" s="3">
        <v>2.6598000000000002</v>
      </c>
      <c r="R13302" s="3">
        <v>7.6048699999999997E-2</v>
      </c>
      <c r="S13302" s="3">
        <v>2.6598000000000002</v>
      </c>
      <c r="T13302" s="4">
        <v>1.4543E-2</v>
      </c>
      <c r="W13302" s="3">
        <v>2.6598000000000002</v>
      </c>
      <c r="X13302" s="1">
        <v>0.24651500000000001</v>
      </c>
      <c r="Y13302" s="1">
        <v>2.6598000000000002</v>
      </c>
      <c r="Z13302" s="4">
        <v>0.104573</v>
      </c>
    </row>
    <row r="13303" spans="5:26">
      <c r="E13303" s="3">
        <v>2.66</v>
      </c>
      <c r="F13303" s="3">
        <v>1.5602800000000001E-17</v>
      </c>
      <c r="G13303" s="3">
        <v>2.66</v>
      </c>
      <c r="H13303" s="4">
        <v>6.3159899999999998E-13</v>
      </c>
      <c r="K13303" s="3">
        <v>2.66</v>
      </c>
      <c r="L13303" s="3">
        <v>8.9953300000000002E-11</v>
      </c>
      <c r="M13303" s="3">
        <v>2.66</v>
      </c>
      <c r="N13303" s="4">
        <v>2.36472E-5</v>
      </c>
      <c r="Q13303" s="3">
        <v>2.66</v>
      </c>
      <c r="R13303" s="3">
        <v>7.6004299999999997E-2</v>
      </c>
      <c r="S13303" s="3">
        <v>2.66</v>
      </c>
      <c r="T13303" s="4">
        <v>1.4526900000000001E-2</v>
      </c>
      <c r="W13303" s="3">
        <v>2.66</v>
      </c>
      <c r="X13303" s="1">
        <v>0.246417</v>
      </c>
      <c r="Y13303" s="1">
        <v>2.66</v>
      </c>
      <c r="Z13303" s="4">
        <v>0.10452500000000001</v>
      </c>
    </row>
    <row r="13304" spans="5:26">
      <c r="E13304" s="3">
        <v>2.6602000000000001</v>
      </c>
      <c r="F13304" s="3">
        <v>1.54969E-17</v>
      </c>
      <c r="G13304" s="3">
        <v>2.6602000000000001</v>
      </c>
      <c r="H13304" s="4">
        <v>6.2843500000000004E-13</v>
      </c>
      <c r="K13304" s="3">
        <v>2.6602000000000001</v>
      </c>
      <c r="L13304" s="3">
        <v>8.9557300000000004E-11</v>
      </c>
      <c r="M13304" s="3">
        <v>2.6602000000000001</v>
      </c>
      <c r="N13304" s="4">
        <v>2.3594100000000002E-5</v>
      </c>
      <c r="Q13304" s="3">
        <v>2.6602000000000001</v>
      </c>
      <c r="R13304" s="3">
        <v>7.5959899999999997E-2</v>
      </c>
      <c r="S13304" s="3">
        <v>2.6602000000000001</v>
      </c>
      <c r="T13304" s="4">
        <v>1.4510800000000001E-2</v>
      </c>
      <c r="W13304" s="3">
        <v>2.6602000000000001</v>
      </c>
      <c r="X13304" s="1">
        <v>0.24632000000000001</v>
      </c>
      <c r="Y13304" s="1">
        <v>2.6602000000000001</v>
      </c>
      <c r="Z13304" s="4">
        <v>0.104477</v>
      </c>
    </row>
    <row r="13305" spans="5:26">
      <c r="E13305" s="3">
        <v>2.6604000000000001</v>
      </c>
      <c r="F13305" s="3">
        <v>1.5391799999999998E-17</v>
      </c>
      <c r="G13305" s="3">
        <v>2.6604000000000001</v>
      </c>
      <c r="H13305" s="4">
        <v>6.2528599999999997E-13</v>
      </c>
      <c r="K13305" s="3">
        <v>2.6604000000000001</v>
      </c>
      <c r="L13305" s="3">
        <v>8.9162899999999999E-11</v>
      </c>
      <c r="M13305" s="3">
        <v>2.6604000000000001</v>
      </c>
      <c r="N13305" s="4">
        <v>2.3541100000000001E-5</v>
      </c>
      <c r="Q13305" s="3">
        <v>2.6604000000000001</v>
      </c>
      <c r="R13305" s="3">
        <v>7.59156E-2</v>
      </c>
      <c r="S13305" s="3">
        <v>2.6604000000000001</v>
      </c>
      <c r="T13305" s="4">
        <v>1.44948E-2</v>
      </c>
      <c r="W13305" s="3">
        <v>2.6604000000000001</v>
      </c>
      <c r="X13305" s="1">
        <v>0.246222</v>
      </c>
      <c r="Y13305" s="1">
        <v>2.6604000000000001</v>
      </c>
      <c r="Z13305" s="4">
        <v>0.10442899999999999</v>
      </c>
    </row>
    <row r="13306" spans="5:26">
      <c r="E13306" s="3">
        <v>2.6606000000000001</v>
      </c>
      <c r="F13306" s="3">
        <v>1.5287400000000001E-17</v>
      </c>
      <c r="G13306" s="3">
        <v>2.6606000000000001</v>
      </c>
      <c r="H13306" s="4">
        <v>6.2215300000000005E-13</v>
      </c>
      <c r="K13306" s="3">
        <v>2.6606000000000001</v>
      </c>
      <c r="L13306" s="3">
        <v>8.87703E-11</v>
      </c>
      <c r="M13306" s="3">
        <v>2.6606000000000001</v>
      </c>
      <c r="N13306" s="4">
        <v>2.34882E-5</v>
      </c>
      <c r="Q13306" s="3">
        <v>2.6606000000000001</v>
      </c>
      <c r="R13306" s="3">
        <v>7.58712E-2</v>
      </c>
      <c r="S13306" s="3">
        <v>2.6606000000000001</v>
      </c>
      <c r="T13306" s="4">
        <v>1.4478700000000001E-2</v>
      </c>
      <c r="W13306" s="3">
        <v>2.6606000000000001</v>
      </c>
      <c r="X13306" s="1">
        <v>0.24612400000000001</v>
      </c>
      <c r="Y13306" s="1">
        <v>2.6606000000000001</v>
      </c>
      <c r="Z13306" s="4">
        <v>0.104382</v>
      </c>
    </row>
    <row r="13307" spans="5:26">
      <c r="E13307" s="3">
        <v>2.6608000000000001</v>
      </c>
      <c r="F13307" s="3">
        <v>1.51837E-17</v>
      </c>
      <c r="G13307" s="3">
        <v>2.6608000000000001</v>
      </c>
      <c r="H13307" s="4">
        <v>6.1903599999999997E-13</v>
      </c>
      <c r="K13307" s="3">
        <v>2.6608000000000001</v>
      </c>
      <c r="L13307" s="3">
        <v>8.8379399999999999E-11</v>
      </c>
      <c r="M13307" s="3">
        <v>2.6608000000000001</v>
      </c>
      <c r="N13307" s="4">
        <v>2.3435399999999999E-5</v>
      </c>
      <c r="Q13307" s="3">
        <v>2.6608000000000001</v>
      </c>
      <c r="R13307" s="3">
        <v>7.5826900000000003E-2</v>
      </c>
      <c r="S13307" s="3">
        <v>2.6608000000000001</v>
      </c>
      <c r="T13307" s="4">
        <v>1.44627E-2</v>
      </c>
      <c r="W13307" s="3">
        <v>2.6608000000000001</v>
      </c>
      <c r="X13307" s="1">
        <v>0.246027</v>
      </c>
      <c r="Y13307" s="1">
        <v>2.6608000000000001</v>
      </c>
      <c r="Z13307" s="4">
        <v>0.104334</v>
      </c>
    </row>
    <row r="13308" spans="5:26">
      <c r="E13308" s="3">
        <v>2.661</v>
      </c>
      <c r="F13308" s="3">
        <v>1.50807E-17</v>
      </c>
      <c r="G13308" s="3">
        <v>2.661</v>
      </c>
      <c r="H13308" s="4">
        <v>6.15933E-13</v>
      </c>
      <c r="K13308" s="3">
        <v>2.661</v>
      </c>
      <c r="L13308" s="3">
        <v>8.7990199999999997E-11</v>
      </c>
      <c r="M13308" s="3">
        <v>2.661</v>
      </c>
      <c r="N13308" s="4">
        <v>2.3382699999999999E-5</v>
      </c>
      <c r="Q13308" s="3">
        <v>2.661</v>
      </c>
      <c r="R13308" s="3">
        <v>7.5782600000000006E-2</v>
      </c>
      <c r="S13308" s="3">
        <v>2.661</v>
      </c>
      <c r="T13308" s="4">
        <v>1.44467E-2</v>
      </c>
      <c r="W13308" s="3">
        <v>2.661</v>
      </c>
      <c r="X13308" s="1">
        <v>0.24592900000000001</v>
      </c>
      <c r="Y13308" s="1">
        <v>2.661</v>
      </c>
      <c r="Z13308" s="4">
        <v>0.104286</v>
      </c>
    </row>
    <row r="13309" spans="5:26">
      <c r="E13309" s="3">
        <v>2.6612</v>
      </c>
      <c r="F13309" s="3">
        <v>1.49784E-17</v>
      </c>
      <c r="G13309" s="3">
        <v>2.6612</v>
      </c>
      <c r="H13309" s="4">
        <v>6.1284599999999997E-13</v>
      </c>
      <c r="K13309" s="3">
        <v>2.6612</v>
      </c>
      <c r="L13309" s="3">
        <v>8.7602600000000002E-11</v>
      </c>
      <c r="M13309" s="3">
        <v>2.6612</v>
      </c>
      <c r="N13309" s="4">
        <v>2.3330199999999999E-5</v>
      </c>
      <c r="Q13309" s="3">
        <v>2.6612</v>
      </c>
      <c r="R13309" s="3">
        <v>7.5738399999999997E-2</v>
      </c>
      <c r="S13309" s="3">
        <v>2.6612</v>
      </c>
      <c r="T13309" s="4">
        <v>1.4430699999999999E-2</v>
      </c>
      <c r="W13309" s="3">
        <v>2.6612</v>
      </c>
      <c r="X13309" s="1">
        <v>0.24583099999999999</v>
      </c>
      <c r="Y13309" s="1">
        <v>2.6612</v>
      </c>
      <c r="Z13309" s="4">
        <v>0.104239</v>
      </c>
    </row>
    <row r="13310" spans="5:26">
      <c r="E13310" s="3">
        <v>2.6614</v>
      </c>
      <c r="F13310" s="3">
        <v>1.4876800000000001E-17</v>
      </c>
      <c r="G13310" s="3">
        <v>2.6614</v>
      </c>
      <c r="H13310" s="4">
        <v>6.0977400000000002E-13</v>
      </c>
      <c r="K13310" s="3">
        <v>2.6614</v>
      </c>
      <c r="L13310" s="3">
        <v>8.7216700000000005E-11</v>
      </c>
      <c r="M13310" s="3">
        <v>2.6614</v>
      </c>
      <c r="N13310" s="4">
        <v>2.3277799999999999E-5</v>
      </c>
      <c r="Q13310" s="3">
        <v>2.6614</v>
      </c>
      <c r="R13310" s="3">
        <v>7.56941E-2</v>
      </c>
      <c r="S13310" s="3">
        <v>2.6614</v>
      </c>
      <c r="T13310" s="4">
        <v>1.4414700000000001E-2</v>
      </c>
      <c r="W13310" s="3">
        <v>2.6614</v>
      </c>
      <c r="X13310" s="1">
        <v>0.24573400000000001</v>
      </c>
      <c r="Y13310" s="1">
        <v>2.6614</v>
      </c>
      <c r="Z13310" s="4">
        <v>0.10419100000000001</v>
      </c>
    </row>
    <row r="13311" spans="5:26">
      <c r="E13311" s="3">
        <v>2.6616</v>
      </c>
      <c r="F13311" s="3">
        <v>1.4775800000000001E-17</v>
      </c>
      <c r="G13311" s="3">
        <v>2.6616</v>
      </c>
      <c r="H13311" s="4">
        <v>6.0671700000000005E-13</v>
      </c>
      <c r="K13311" s="3">
        <v>2.6616</v>
      </c>
      <c r="L13311" s="3">
        <v>8.6832499999999995E-11</v>
      </c>
      <c r="M13311" s="3">
        <v>2.6616</v>
      </c>
      <c r="N13311" s="4">
        <v>2.32254E-5</v>
      </c>
      <c r="Q13311" s="3">
        <v>2.6616</v>
      </c>
      <c r="R13311" s="3">
        <v>7.5649900000000006E-2</v>
      </c>
      <c r="S13311" s="3">
        <v>2.6616</v>
      </c>
      <c r="T13311" s="4">
        <v>1.43987E-2</v>
      </c>
      <c r="W13311" s="3">
        <v>2.6616</v>
      </c>
      <c r="X13311" s="1">
        <v>0.24563599999999999</v>
      </c>
      <c r="Y13311" s="1">
        <v>2.6616</v>
      </c>
      <c r="Z13311" s="4">
        <v>0.104143</v>
      </c>
    </row>
    <row r="13312" spans="5:26">
      <c r="E13312" s="3">
        <v>2.6617999999999999</v>
      </c>
      <c r="F13312" s="3">
        <v>1.4675499999999999E-17</v>
      </c>
      <c r="G13312" s="3">
        <v>2.6617999999999999</v>
      </c>
      <c r="H13312" s="4">
        <v>6.0367600000000002E-13</v>
      </c>
      <c r="K13312" s="3">
        <v>2.6617999999999999</v>
      </c>
      <c r="L13312" s="3">
        <v>8.6449900000000003E-11</v>
      </c>
      <c r="M13312" s="3">
        <v>2.6617999999999999</v>
      </c>
      <c r="N13312" s="4">
        <v>2.31732E-5</v>
      </c>
      <c r="Q13312" s="3">
        <v>2.6617999999999999</v>
      </c>
      <c r="R13312" s="3">
        <v>7.5605699999999998E-2</v>
      </c>
      <c r="S13312" s="3">
        <v>2.6617999999999999</v>
      </c>
      <c r="T13312" s="4">
        <v>1.4382799999999999E-2</v>
      </c>
      <c r="W13312" s="3">
        <v>2.6617999999999999</v>
      </c>
      <c r="X13312" s="1">
        <v>0.24553900000000001</v>
      </c>
      <c r="Y13312" s="1">
        <v>2.6617999999999999</v>
      </c>
      <c r="Z13312" s="4">
        <v>0.10409599999999999</v>
      </c>
    </row>
    <row r="13313" spans="5:26">
      <c r="E13313" s="3">
        <v>2.6619999999999999</v>
      </c>
      <c r="F13313" s="3">
        <v>1.45759E-17</v>
      </c>
      <c r="G13313" s="3">
        <v>2.6619999999999999</v>
      </c>
      <c r="H13313" s="4">
        <v>6.00649E-13</v>
      </c>
      <c r="K13313" s="3">
        <v>2.6619999999999999</v>
      </c>
      <c r="L13313" s="3">
        <v>8.6068999999999998E-11</v>
      </c>
      <c r="M13313" s="3">
        <v>2.6619999999999999</v>
      </c>
      <c r="N13313" s="4">
        <v>2.3121100000000001E-5</v>
      </c>
      <c r="Q13313" s="3">
        <v>2.6619999999999999</v>
      </c>
      <c r="R13313" s="3">
        <v>7.5561500000000004E-2</v>
      </c>
      <c r="S13313" s="3">
        <v>2.6619999999999999</v>
      </c>
      <c r="T13313" s="4">
        <v>1.4366800000000001E-2</v>
      </c>
      <c r="W13313" s="3">
        <v>2.6619999999999999</v>
      </c>
      <c r="X13313" s="1">
        <v>0.24544099999999999</v>
      </c>
      <c r="Y13313" s="1">
        <v>2.6619999999999999</v>
      </c>
      <c r="Z13313" s="4">
        <v>0.104048</v>
      </c>
    </row>
    <row r="13314" spans="5:26">
      <c r="E13314" s="3">
        <v>2.6621999999999999</v>
      </c>
      <c r="F13314" s="3">
        <v>1.4477000000000001E-17</v>
      </c>
      <c r="G13314" s="3">
        <v>2.6621999999999999</v>
      </c>
      <c r="H13314" s="4">
        <v>5.9763699999999995E-13</v>
      </c>
      <c r="K13314" s="3">
        <v>2.6621999999999999</v>
      </c>
      <c r="L13314" s="3">
        <v>8.5689699999999998E-11</v>
      </c>
      <c r="M13314" s="3">
        <v>2.6621999999999999</v>
      </c>
      <c r="N13314" s="4">
        <v>2.3069099999999999E-5</v>
      </c>
      <c r="Q13314" s="3">
        <v>2.6621999999999999</v>
      </c>
      <c r="R13314" s="3">
        <v>7.5517299999999996E-2</v>
      </c>
      <c r="S13314" s="3">
        <v>2.6621999999999999</v>
      </c>
      <c r="T13314" s="4">
        <v>1.43509E-2</v>
      </c>
      <c r="W13314" s="3">
        <v>2.6621999999999999</v>
      </c>
      <c r="X13314" s="1">
        <v>0.24534400000000001</v>
      </c>
      <c r="Y13314" s="1">
        <v>2.6621999999999999</v>
      </c>
      <c r="Z13314" s="4">
        <v>0.104</v>
      </c>
    </row>
    <row r="13315" spans="5:26">
      <c r="E13315" s="3">
        <v>2.6623999999999999</v>
      </c>
      <c r="F13315" s="3">
        <v>1.4378699999999999E-17</v>
      </c>
      <c r="G13315" s="3">
        <v>2.6623999999999999</v>
      </c>
      <c r="H13315" s="4">
        <v>5.9463999999999998E-13</v>
      </c>
      <c r="K13315" s="3">
        <v>2.6623999999999999</v>
      </c>
      <c r="L13315" s="3">
        <v>8.5312099999999998E-11</v>
      </c>
      <c r="M13315" s="3">
        <v>2.6623999999999999</v>
      </c>
      <c r="N13315" s="4">
        <v>2.30172E-5</v>
      </c>
      <c r="Q13315" s="3">
        <v>2.6623999999999999</v>
      </c>
      <c r="R13315" s="3">
        <v>7.5473100000000001E-2</v>
      </c>
      <c r="S13315" s="3">
        <v>2.6623999999999999</v>
      </c>
      <c r="T13315" s="4">
        <v>1.4335000000000001E-2</v>
      </c>
      <c r="W13315" s="3">
        <v>2.6623999999999999</v>
      </c>
      <c r="X13315" s="1">
        <v>0.24524599999999999</v>
      </c>
      <c r="Y13315" s="1">
        <v>2.6623999999999999</v>
      </c>
      <c r="Z13315" s="4">
        <v>0.103953</v>
      </c>
    </row>
    <row r="13316" spans="5:26">
      <c r="E13316" s="3">
        <v>2.6625999999999999</v>
      </c>
      <c r="F13316" s="3">
        <v>1.42811E-17</v>
      </c>
      <c r="G13316" s="3">
        <v>2.6625999999999999</v>
      </c>
      <c r="H13316" s="4">
        <v>5.9165799999999998E-13</v>
      </c>
      <c r="K13316" s="3">
        <v>2.6625999999999999</v>
      </c>
      <c r="L13316" s="3">
        <v>8.4935999999999998E-11</v>
      </c>
      <c r="M13316" s="3">
        <v>2.6625999999999999</v>
      </c>
      <c r="N13316" s="4">
        <v>2.2965499999999999E-5</v>
      </c>
      <c r="Q13316" s="3">
        <v>2.6625999999999999</v>
      </c>
      <c r="R13316" s="3">
        <v>7.5428999999999996E-2</v>
      </c>
      <c r="S13316" s="3">
        <v>2.6625999999999999</v>
      </c>
      <c r="T13316" s="4">
        <v>1.43191E-2</v>
      </c>
      <c r="W13316" s="3">
        <v>2.6625999999999999</v>
      </c>
      <c r="X13316" s="1">
        <v>0.24514900000000001</v>
      </c>
      <c r="Y13316" s="1">
        <v>2.6625999999999999</v>
      </c>
      <c r="Z13316" s="4">
        <v>0.103905</v>
      </c>
    </row>
    <row r="13317" spans="5:26">
      <c r="E13317" s="3">
        <v>2.6627999999999998</v>
      </c>
      <c r="F13317" s="3">
        <v>1.4184100000000001E-17</v>
      </c>
      <c r="G13317" s="3">
        <v>2.6627999999999998</v>
      </c>
      <c r="H13317" s="4">
        <v>5.8868999999999999E-13</v>
      </c>
      <c r="K13317" s="3">
        <v>2.6627999999999998</v>
      </c>
      <c r="L13317" s="3">
        <v>8.4561599999999996E-11</v>
      </c>
      <c r="M13317" s="3">
        <v>2.6627999999999998</v>
      </c>
      <c r="N13317" s="4">
        <v>2.2913800000000001E-5</v>
      </c>
      <c r="Q13317" s="3">
        <v>2.6627999999999998</v>
      </c>
      <c r="R13317" s="3">
        <v>7.5384900000000005E-2</v>
      </c>
      <c r="S13317" s="3">
        <v>2.6627999999999998</v>
      </c>
      <c r="T13317" s="4">
        <v>1.43032E-2</v>
      </c>
      <c r="W13317" s="3">
        <v>2.6627999999999998</v>
      </c>
      <c r="X13317" s="1">
        <v>0.24505099999999999</v>
      </c>
      <c r="Y13317" s="1">
        <v>2.6627999999999998</v>
      </c>
      <c r="Z13317" s="4">
        <v>0.10385800000000001</v>
      </c>
    </row>
    <row r="13318" spans="5:26">
      <c r="E13318" s="3">
        <v>2.6629999999999998</v>
      </c>
      <c r="F13318" s="3">
        <v>1.40878E-17</v>
      </c>
      <c r="G13318" s="3">
        <v>2.6629999999999998</v>
      </c>
      <c r="H13318" s="4">
        <v>5.8573800000000004E-13</v>
      </c>
      <c r="K13318" s="3">
        <v>2.6629999999999998</v>
      </c>
      <c r="L13318" s="3">
        <v>8.4188899999999994E-11</v>
      </c>
      <c r="M13318" s="3">
        <v>2.6629999999999998</v>
      </c>
      <c r="N13318" s="4">
        <v>2.28623E-5</v>
      </c>
      <c r="Q13318" s="3">
        <v>2.6629999999999998</v>
      </c>
      <c r="R13318" s="3">
        <v>7.5340799999999999E-2</v>
      </c>
      <c r="S13318" s="3">
        <v>2.6629999999999998</v>
      </c>
      <c r="T13318" s="4">
        <v>1.42874E-2</v>
      </c>
      <c r="W13318" s="3">
        <v>2.6629999999999998</v>
      </c>
      <c r="X13318" s="1">
        <v>0.24495400000000001</v>
      </c>
      <c r="Y13318" s="1">
        <v>2.6629999999999998</v>
      </c>
      <c r="Z13318" s="4">
        <v>0.10381</v>
      </c>
    </row>
    <row r="13319" spans="5:26">
      <c r="E13319" s="3">
        <v>2.6631999999999998</v>
      </c>
      <c r="F13319" s="3">
        <v>1.3992100000000001E-17</v>
      </c>
      <c r="G13319" s="3">
        <v>2.6631999999999998</v>
      </c>
      <c r="H13319" s="4">
        <v>5.8279900000000003E-13</v>
      </c>
      <c r="K13319" s="3">
        <v>2.6631999999999998</v>
      </c>
      <c r="L13319" s="3">
        <v>8.3817700000000005E-11</v>
      </c>
      <c r="M13319" s="3">
        <v>2.6631999999999998</v>
      </c>
      <c r="N13319" s="4">
        <v>2.2810799999999999E-5</v>
      </c>
      <c r="Q13319" s="3">
        <v>2.6631999999999998</v>
      </c>
      <c r="R13319" s="3">
        <v>7.5296699999999994E-2</v>
      </c>
      <c r="S13319" s="3">
        <v>2.6631999999999998</v>
      </c>
      <c r="T13319" s="4">
        <v>1.4271499999999999E-2</v>
      </c>
      <c r="W13319" s="3">
        <v>2.6631999999999998</v>
      </c>
      <c r="X13319" s="1">
        <v>0.24485599999999999</v>
      </c>
      <c r="Y13319" s="1">
        <v>2.6631999999999998</v>
      </c>
      <c r="Z13319" s="4">
        <v>0.10376299999999999</v>
      </c>
    </row>
    <row r="13320" spans="5:26">
      <c r="E13320" s="3">
        <v>2.6634000000000002</v>
      </c>
      <c r="F13320" s="3">
        <v>1.38971E-17</v>
      </c>
      <c r="G13320" s="3">
        <v>2.6634000000000002</v>
      </c>
      <c r="H13320" s="4">
        <v>5.7987499999999999E-13</v>
      </c>
      <c r="K13320" s="3">
        <v>2.6634000000000002</v>
      </c>
      <c r="L13320" s="3">
        <v>8.3448099999999995E-11</v>
      </c>
      <c r="M13320" s="3">
        <v>2.6634000000000002</v>
      </c>
      <c r="N13320" s="4">
        <v>2.2759500000000001E-5</v>
      </c>
      <c r="Q13320" s="3">
        <v>2.6634000000000002</v>
      </c>
      <c r="R13320" s="3">
        <v>7.5252700000000006E-2</v>
      </c>
      <c r="S13320" s="3">
        <v>2.6634000000000002</v>
      </c>
      <c r="T13320" s="4">
        <v>1.42557E-2</v>
      </c>
      <c r="W13320" s="3">
        <v>2.6634000000000002</v>
      </c>
      <c r="X13320" s="1">
        <v>0.244759</v>
      </c>
      <c r="Y13320" s="1">
        <v>2.6634000000000002</v>
      </c>
      <c r="Z13320" s="4">
        <v>0.103715</v>
      </c>
    </row>
    <row r="13321" spans="5:26">
      <c r="E13321" s="3">
        <v>2.6636000000000002</v>
      </c>
      <c r="F13321" s="3">
        <v>1.38027E-17</v>
      </c>
      <c r="G13321" s="3">
        <v>2.6636000000000002</v>
      </c>
      <c r="H13321" s="4">
        <v>5.7696600000000003E-13</v>
      </c>
      <c r="K13321" s="3">
        <v>2.6636000000000002</v>
      </c>
      <c r="L13321" s="3">
        <v>8.3080199999999998E-11</v>
      </c>
      <c r="M13321" s="3">
        <v>2.6636000000000002</v>
      </c>
      <c r="N13321" s="4">
        <v>2.2708300000000001E-5</v>
      </c>
      <c r="Q13321" s="3">
        <v>2.6636000000000002</v>
      </c>
      <c r="R13321" s="3">
        <v>7.52086E-2</v>
      </c>
      <c r="S13321" s="3">
        <v>2.6636000000000002</v>
      </c>
      <c r="T13321" s="4">
        <v>1.42399E-2</v>
      </c>
      <c r="W13321" s="3">
        <v>2.6636000000000002</v>
      </c>
      <c r="X13321" s="1">
        <v>0.24466099999999999</v>
      </c>
      <c r="Y13321" s="1">
        <v>2.6636000000000002</v>
      </c>
      <c r="Z13321" s="4">
        <v>0.103668</v>
      </c>
    </row>
    <row r="13322" spans="5:26">
      <c r="E13322" s="3">
        <v>2.6638000000000002</v>
      </c>
      <c r="F13322" s="3">
        <v>1.3709E-17</v>
      </c>
      <c r="G13322" s="3">
        <v>2.6638000000000002</v>
      </c>
      <c r="H13322" s="4">
        <v>5.7407099999999997E-13</v>
      </c>
      <c r="K13322" s="3">
        <v>2.6638000000000002</v>
      </c>
      <c r="L13322" s="3">
        <v>8.2713800000000001E-11</v>
      </c>
      <c r="M13322" s="3">
        <v>2.6638000000000002</v>
      </c>
      <c r="N13322" s="4">
        <v>2.2657200000000001E-5</v>
      </c>
      <c r="Q13322" s="3">
        <v>2.6638000000000002</v>
      </c>
      <c r="R13322" s="3">
        <v>7.5164599999999998E-2</v>
      </c>
      <c r="S13322" s="3">
        <v>2.6638000000000002</v>
      </c>
      <c r="T13322" s="4">
        <v>1.42241E-2</v>
      </c>
      <c r="W13322" s="3">
        <v>2.6638000000000002</v>
      </c>
      <c r="X13322" s="1">
        <v>0.244564</v>
      </c>
      <c r="Y13322" s="1">
        <v>2.6638000000000002</v>
      </c>
      <c r="Z13322" s="4">
        <v>0.10362</v>
      </c>
    </row>
    <row r="13323" spans="5:26">
      <c r="E13323" s="3">
        <v>2.6640000000000001</v>
      </c>
      <c r="F13323" s="3">
        <v>1.36159E-17</v>
      </c>
      <c r="G13323" s="3">
        <v>2.6640000000000001</v>
      </c>
      <c r="H13323" s="4">
        <v>5.7119000000000001E-13</v>
      </c>
      <c r="K13323" s="3">
        <v>2.6640000000000001</v>
      </c>
      <c r="L13323" s="3">
        <v>8.2348999999999997E-11</v>
      </c>
      <c r="M13323" s="3">
        <v>2.6640000000000001</v>
      </c>
      <c r="N13323" s="4">
        <v>2.2606200000000001E-5</v>
      </c>
      <c r="Q13323" s="3">
        <v>2.6640000000000001</v>
      </c>
      <c r="R13323" s="3">
        <v>7.5120599999999996E-2</v>
      </c>
      <c r="S13323" s="3">
        <v>2.6640000000000001</v>
      </c>
      <c r="T13323" s="4">
        <v>1.42083E-2</v>
      </c>
      <c r="W13323" s="3">
        <v>2.6640000000000001</v>
      </c>
      <c r="X13323" s="1">
        <v>0.24446599999999999</v>
      </c>
      <c r="Y13323" s="1">
        <v>2.6640000000000001</v>
      </c>
      <c r="Z13323" s="4">
        <v>0.103573</v>
      </c>
    </row>
    <row r="13324" spans="5:26">
      <c r="E13324" s="3">
        <v>2.6642000000000001</v>
      </c>
      <c r="F13324" s="3">
        <v>1.35234E-17</v>
      </c>
      <c r="G13324" s="3">
        <v>2.6642000000000001</v>
      </c>
      <c r="H13324" s="4">
        <v>5.6832299999999996E-13</v>
      </c>
      <c r="K13324" s="3">
        <v>2.6642000000000001</v>
      </c>
      <c r="L13324" s="3">
        <v>8.1985700000000005E-11</v>
      </c>
      <c r="M13324" s="3">
        <v>2.6642000000000001</v>
      </c>
      <c r="N13324" s="4">
        <v>2.2555300000000001E-5</v>
      </c>
      <c r="Q13324" s="3">
        <v>2.6642000000000001</v>
      </c>
      <c r="R13324" s="3">
        <v>7.5076599999999993E-2</v>
      </c>
      <c r="S13324" s="3">
        <v>2.6642000000000001</v>
      </c>
      <c r="T13324" s="4">
        <v>1.41925E-2</v>
      </c>
      <c r="W13324" s="3">
        <v>2.6642000000000001</v>
      </c>
      <c r="X13324" s="1">
        <v>0.244369</v>
      </c>
      <c r="Y13324" s="1">
        <v>2.6642000000000001</v>
      </c>
      <c r="Z13324" s="4">
        <v>0.10352500000000001</v>
      </c>
    </row>
    <row r="13325" spans="5:26">
      <c r="E13325" s="3">
        <v>2.6644000000000001</v>
      </c>
      <c r="F13325" s="3">
        <v>1.34315E-17</v>
      </c>
      <c r="G13325" s="3">
        <v>2.6644000000000001</v>
      </c>
      <c r="H13325" s="4">
        <v>5.6547099999999998E-13</v>
      </c>
      <c r="K13325" s="3">
        <v>2.6644000000000001</v>
      </c>
      <c r="L13325" s="3">
        <v>8.16241E-11</v>
      </c>
      <c r="M13325" s="3">
        <v>2.6644000000000001</v>
      </c>
      <c r="N13325" s="4">
        <v>2.2504500000000001E-5</v>
      </c>
      <c r="Q13325" s="3">
        <v>2.6644000000000001</v>
      </c>
      <c r="R13325" s="3">
        <v>7.5032699999999994E-2</v>
      </c>
      <c r="S13325" s="3">
        <v>2.6644000000000001</v>
      </c>
      <c r="T13325" s="4">
        <v>1.41768E-2</v>
      </c>
      <c r="W13325" s="3">
        <v>2.6644000000000001</v>
      </c>
      <c r="X13325" s="1">
        <v>0.24427199999999999</v>
      </c>
      <c r="Y13325" s="1">
        <v>2.6644000000000001</v>
      </c>
      <c r="Z13325" s="4">
        <v>0.103478</v>
      </c>
    </row>
    <row r="13326" spans="5:26">
      <c r="E13326" s="3">
        <v>2.6646000000000001</v>
      </c>
      <c r="F13326" s="3">
        <v>1.3340199999999999E-17</v>
      </c>
      <c r="G13326" s="3">
        <v>2.6646000000000001</v>
      </c>
      <c r="H13326" s="4">
        <v>5.6263200000000004E-13</v>
      </c>
      <c r="K13326" s="3">
        <v>2.6646000000000001</v>
      </c>
      <c r="L13326" s="3">
        <v>8.1263999999999995E-11</v>
      </c>
      <c r="M13326" s="3">
        <v>2.6646000000000001</v>
      </c>
      <c r="N13326" s="4">
        <v>2.2453899999999999E-5</v>
      </c>
      <c r="Q13326" s="3">
        <v>2.6646000000000001</v>
      </c>
      <c r="R13326" s="3">
        <v>7.4988700000000005E-2</v>
      </c>
      <c r="S13326" s="3">
        <v>2.6646000000000001</v>
      </c>
      <c r="T13326" s="4">
        <v>1.4161E-2</v>
      </c>
      <c r="W13326" s="3">
        <v>2.6646000000000001</v>
      </c>
      <c r="X13326" s="1">
        <v>0.244174</v>
      </c>
      <c r="Y13326" s="1">
        <v>2.6646000000000001</v>
      </c>
      <c r="Z13326" s="4">
        <v>0.10342999999999999</v>
      </c>
    </row>
    <row r="13327" spans="5:26">
      <c r="E13327" s="3">
        <v>2.6648000000000001</v>
      </c>
      <c r="F13327" s="3">
        <v>1.3249600000000001E-17</v>
      </c>
      <c r="G13327" s="3">
        <v>2.6648000000000001</v>
      </c>
      <c r="H13327" s="4">
        <v>5.5980799999999997E-13</v>
      </c>
      <c r="K13327" s="3">
        <v>2.6648000000000001</v>
      </c>
      <c r="L13327" s="3">
        <v>8.0905400000000002E-11</v>
      </c>
      <c r="M13327" s="3">
        <v>2.6648000000000001</v>
      </c>
      <c r="N13327" s="4">
        <v>2.2403299999999999E-5</v>
      </c>
      <c r="Q13327" s="3">
        <v>2.6648000000000001</v>
      </c>
      <c r="R13327" s="3">
        <v>7.4944800000000006E-2</v>
      </c>
      <c r="S13327" s="3">
        <v>2.6648000000000001</v>
      </c>
      <c r="T13327" s="4">
        <v>1.41453E-2</v>
      </c>
      <c r="W13327" s="3">
        <v>2.6648000000000001</v>
      </c>
      <c r="X13327" s="1">
        <v>0.24407699999999999</v>
      </c>
      <c r="Y13327" s="1">
        <v>2.6648000000000001</v>
      </c>
      <c r="Z13327" s="4">
        <v>0.103383</v>
      </c>
    </row>
    <row r="13328" spans="5:26">
      <c r="E13328" s="3">
        <v>2.665</v>
      </c>
      <c r="F13328" s="3">
        <v>1.31595E-17</v>
      </c>
      <c r="G13328" s="3">
        <v>2.665</v>
      </c>
      <c r="H13328" s="4">
        <v>5.5699700000000003E-13</v>
      </c>
      <c r="K13328" s="3">
        <v>2.665</v>
      </c>
      <c r="L13328" s="3">
        <v>8.0548400000000003E-11</v>
      </c>
      <c r="M13328" s="3">
        <v>2.665</v>
      </c>
      <c r="N13328" s="4">
        <v>2.2352800000000001E-5</v>
      </c>
      <c r="Q13328" s="3">
        <v>2.665</v>
      </c>
      <c r="R13328" s="3">
        <v>7.4900900000000006E-2</v>
      </c>
      <c r="S13328" s="3">
        <v>2.665</v>
      </c>
      <c r="T13328" s="4">
        <v>1.4129600000000001E-2</v>
      </c>
      <c r="W13328" s="3">
        <v>2.665</v>
      </c>
      <c r="X13328" s="1">
        <v>0.24398</v>
      </c>
      <c r="Y13328" s="1">
        <v>2.665</v>
      </c>
      <c r="Z13328" s="4">
        <v>0.103335</v>
      </c>
    </row>
    <row r="13329" spans="5:26">
      <c r="E13329" s="3">
        <v>2.6652</v>
      </c>
      <c r="F13329" s="3">
        <v>1.30701E-17</v>
      </c>
      <c r="G13329" s="3">
        <v>2.6652</v>
      </c>
      <c r="H13329" s="4">
        <v>5.5420099999999997E-13</v>
      </c>
      <c r="K13329" s="3">
        <v>2.6652</v>
      </c>
      <c r="L13329" s="3">
        <v>8.0192999999999996E-11</v>
      </c>
      <c r="M13329" s="3">
        <v>2.6652</v>
      </c>
      <c r="N13329" s="4">
        <v>2.2302499999999999E-5</v>
      </c>
      <c r="Q13329" s="3">
        <v>2.6652</v>
      </c>
      <c r="R13329" s="3">
        <v>7.4857000000000007E-2</v>
      </c>
      <c r="S13329" s="3">
        <v>2.6652</v>
      </c>
      <c r="T13329" s="4">
        <v>1.41139E-2</v>
      </c>
      <c r="W13329" s="3">
        <v>2.6652</v>
      </c>
      <c r="X13329" s="1">
        <v>0.24388299999999999</v>
      </c>
      <c r="Y13329" s="1">
        <v>2.6652</v>
      </c>
      <c r="Z13329" s="4">
        <v>0.103288</v>
      </c>
    </row>
    <row r="13330" spans="5:26">
      <c r="E13330" s="3">
        <v>2.6654</v>
      </c>
      <c r="F13330" s="3">
        <v>1.29812E-17</v>
      </c>
      <c r="G13330" s="3">
        <v>2.6654</v>
      </c>
      <c r="H13330" s="4">
        <v>5.5141800000000004E-13</v>
      </c>
      <c r="K13330" s="3">
        <v>2.6654</v>
      </c>
      <c r="L13330" s="3">
        <v>7.9839100000000003E-11</v>
      </c>
      <c r="M13330" s="3">
        <v>2.6654</v>
      </c>
      <c r="N13330" s="4">
        <v>2.22523E-5</v>
      </c>
      <c r="Q13330" s="3">
        <v>2.6654</v>
      </c>
      <c r="R13330" s="3">
        <v>7.4813199999999996E-2</v>
      </c>
      <c r="S13330" s="3">
        <v>2.6654</v>
      </c>
      <c r="T13330" s="4">
        <v>1.40982E-2</v>
      </c>
      <c r="W13330" s="3">
        <v>2.6654</v>
      </c>
      <c r="X13330" s="1">
        <v>0.243785</v>
      </c>
      <c r="Y13330" s="1">
        <v>2.6654</v>
      </c>
      <c r="Z13330" s="4">
        <v>0.103241</v>
      </c>
    </row>
    <row r="13331" spans="5:26">
      <c r="E13331" s="3">
        <v>2.6656</v>
      </c>
      <c r="F13331" s="3">
        <v>1.2893000000000001E-17</v>
      </c>
      <c r="G13331" s="3">
        <v>2.6656</v>
      </c>
      <c r="H13331" s="4">
        <v>5.4864900000000002E-13</v>
      </c>
      <c r="K13331" s="3">
        <v>2.6656</v>
      </c>
      <c r="L13331" s="3">
        <v>7.9486699999999997E-11</v>
      </c>
      <c r="M13331" s="3">
        <v>2.6656</v>
      </c>
      <c r="N13331" s="4">
        <v>2.2202099999999999E-5</v>
      </c>
      <c r="Q13331" s="3">
        <v>2.6656</v>
      </c>
      <c r="R13331" s="3">
        <v>7.4769299999999997E-2</v>
      </c>
      <c r="S13331" s="3">
        <v>2.6656</v>
      </c>
      <c r="T13331" s="4">
        <v>1.4082600000000001E-2</v>
      </c>
      <c r="W13331" s="3">
        <v>2.6656</v>
      </c>
      <c r="X13331" s="1">
        <v>0.24368799999999999</v>
      </c>
      <c r="Y13331" s="1">
        <v>2.6656</v>
      </c>
      <c r="Z13331" s="4">
        <v>0.10319300000000001</v>
      </c>
    </row>
    <row r="13332" spans="5:26">
      <c r="E13332" s="3">
        <v>2.6657999999999999</v>
      </c>
      <c r="F13332" s="3">
        <v>1.2805300000000001E-17</v>
      </c>
      <c r="G13332" s="3">
        <v>2.6657999999999999</v>
      </c>
      <c r="H13332" s="4">
        <v>5.4589300000000002E-13</v>
      </c>
      <c r="K13332" s="3">
        <v>2.6657999999999999</v>
      </c>
      <c r="L13332" s="3">
        <v>7.9135800000000003E-11</v>
      </c>
      <c r="M13332" s="3">
        <v>2.6657999999999999</v>
      </c>
      <c r="N13332" s="4">
        <v>2.2152100000000001E-5</v>
      </c>
      <c r="Q13332" s="3">
        <v>2.6657999999999999</v>
      </c>
      <c r="R13332" s="3">
        <v>7.47255E-2</v>
      </c>
      <c r="S13332" s="3">
        <v>2.6657999999999999</v>
      </c>
      <c r="T13332" s="4">
        <v>1.40669E-2</v>
      </c>
      <c r="W13332" s="3">
        <v>2.6657999999999999</v>
      </c>
      <c r="X13332" s="1">
        <v>0.243591</v>
      </c>
      <c r="Y13332" s="1">
        <v>2.6657999999999999</v>
      </c>
      <c r="Z13332" s="4">
        <v>0.103146</v>
      </c>
    </row>
    <row r="13333" spans="5:26">
      <c r="E13333" s="3">
        <v>2.6659999999999999</v>
      </c>
      <c r="F13333" s="3">
        <v>1.27183E-17</v>
      </c>
      <c r="G13333" s="3">
        <v>2.6659999999999999</v>
      </c>
      <c r="H13333" s="4">
        <v>5.4315200000000001E-13</v>
      </c>
      <c r="K13333" s="3">
        <v>2.6659999999999999</v>
      </c>
      <c r="L13333" s="3">
        <v>7.8786500000000002E-11</v>
      </c>
      <c r="M13333" s="3">
        <v>2.6659999999999999</v>
      </c>
      <c r="N13333" s="4">
        <v>2.21022E-5</v>
      </c>
      <c r="Q13333" s="3">
        <v>2.6659999999999999</v>
      </c>
      <c r="R13333" s="3">
        <v>7.4681700000000004E-2</v>
      </c>
      <c r="S13333" s="3">
        <v>2.6659999999999999</v>
      </c>
      <c r="T13333" s="4">
        <v>1.4051299999999999E-2</v>
      </c>
      <c r="W13333" s="3">
        <v>2.6659999999999999</v>
      </c>
      <c r="X13333" s="1">
        <v>0.24349399999999999</v>
      </c>
      <c r="Y13333" s="1">
        <v>2.6659999999999999</v>
      </c>
      <c r="Z13333" s="4">
        <v>0.103099</v>
      </c>
    </row>
    <row r="13334" spans="5:26">
      <c r="E13334" s="3">
        <v>2.6661999999999999</v>
      </c>
      <c r="F13334" s="3">
        <v>1.2631799999999999E-17</v>
      </c>
      <c r="G13334" s="3">
        <v>2.6661999999999999</v>
      </c>
      <c r="H13334" s="4">
        <v>5.4042300000000005E-13</v>
      </c>
      <c r="K13334" s="3">
        <v>2.6661999999999999</v>
      </c>
      <c r="L13334" s="3">
        <v>7.8438599999999996E-11</v>
      </c>
      <c r="M13334" s="3">
        <v>2.6661999999999999</v>
      </c>
      <c r="N13334" s="4">
        <v>2.2052399999999999E-5</v>
      </c>
      <c r="Q13334" s="3">
        <v>2.6661999999999999</v>
      </c>
      <c r="R13334" s="3">
        <v>7.4637899999999993E-2</v>
      </c>
      <c r="S13334" s="3">
        <v>2.6661999999999999</v>
      </c>
      <c r="T13334" s="4">
        <v>1.40357E-2</v>
      </c>
      <c r="W13334" s="3">
        <v>2.6661999999999999</v>
      </c>
      <c r="X13334" s="1">
        <v>0.243396</v>
      </c>
      <c r="Y13334" s="1">
        <v>2.6661999999999999</v>
      </c>
      <c r="Z13334" s="4">
        <v>0.103051</v>
      </c>
    </row>
    <row r="13335" spans="5:26">
      <c r="E13335" s="3">
        <v>2.6663999999999999</v>
      </c>
      <c r="F13335" s="3">
        <v>1.25459E-17</v>
      </c>
      <c r="G13335" s="3">
        <v>2.6663999999999999</v>
      </c>
      <c r="H13335" s="4">
        <v>5.3770799999999999E-13</v>
      </c>
      <c r="K13335" s="3">
        <v>2.6663999999999999</v>
      </c>
      <c r="L13335" s="3">
        <v>7.8092299999999995E-11</v>
      </c>
      <c r="M13335" s="3">
        <v>2.6663999999999999</v>
      </c>
      <c r="N13335" s="4">
        <v>2.2002699999999999E-5</v>
      </c>
      <c r="Q13335" s="3">
        <v>2.6663999999999999</v>
      </c>
      <c r="R13335" s="3">
        <v>7.4594099999999997E-2</v>
      </c>
      <c r="S13335" s="3">
        <v>2.6663999999999999</v>
      </c>
      <c r="T13335" s="4">
        <v>1.4020100000000001E-2</v>
      </c>
      <c r="W13335" s="3">
        <v>2.6663999999999999</v>
      </c>
      <c r="X13335" s="1">
        <v>0.24329899999999999</v>
      </c>
      <c r="Y13335" s="1">
        <v>2.6663999999999999</v>
      </c>
      <c r="Z13335" s="4">
        <v>0.103004</v>
      </c>
    </row>
    <row r="13336" spans="5:26">
      <c r="E13336" s="3">
        <v>2.6665999999999999</v>
      </c>
      <c r="F13336" s="3">
        <v>1.24606E-17</v>
      </c>
      <c r="G13336" s="3">
        <v>2.6665999999999999</v>
      </c>
      <c r="H13336" s="4">
        <v>5.3500700000000004E-13</v>
      </c>
      <c r="K13336" s="3">
        <v>2.6665999999999999</v>
      </c>
      <c r="L13336" s="3">
        <v>7.7747400000000001E-11</v>
      </c>
      <c r="M13336" s="3">
        <v>2.6665999999999999</v>
      </c>
      <c r="N13336" s="4">
        <v>2.1953100000000002E-5</v>
      </c>
      <c r="Q13336" s="3">
        <v>2.6665999999999999</v>
      </c>
      <c r="R13336" s="3">
        <v>7.4550400000000003E-2</v>
      </c>
      <c r="S13336" s="3">
        <v>2.6665999999999999</v>
      </c>
      <c r="T13336" s="4">
        <v>1.40045E-2</v>
      </c>
      <c r="W13336" s="3">
        <v>2.6665999999999999</v>
      </c>
      <c r="X13336" s="1">
        <v>0.243202</v>
      </c>
      <c r="Y13336" s="1">
        <v>2.6665999999999999</v>
      </c>
      <c r="Z13336" s="4">
        <v>0.10295700000000001</v>
      </c>
    </row>
    <row r="13337" spans="5:26">
      <c r="E13337" s="3">
        <v>2.6667999999999998</v>
      </c>
      <c r="F13337" s="3">
        <v>1.23758E-17</v>
      </c>
      <c r="G13337" s="3">
        <v>2.6667999999999998</v>
      </c>
      <c r="H13337" s="4">
        <v>5.3231900000000003E-13</v>
      </c>
      <c r="K13337" s="3">
        <v>2.6667999999999998</v>
      </c>
      <c r="L13337" s="3">
        <v>7.7404100000000001E-11</v>
      </c>
      <c r="M13337" s="3">
        <v>2.6667999999999998</v>
      </c>
      <c r="N13337" s="4">
        <v>2.1903600000000002E-5</v>
      </c>
      <c r="Q13337" s="3">
        <v>2.6667999999999998</v>
      </c>
      <c r="R13337" s="3">
        <v>7.4506600000000006E-2</v>
      </c>
      <c r="S13337" s="3">
        <v>2.6667999999999998</v>
      </c>
      <c r="T13337" s="4">
        <v>1.39889E-2</v>
      </c>
      <c r="W13337" s="3">
        <v>2.6667999999999998</v>
      </c>
      <c r="X13337" s="1">
        <v>0.24310499999999999</v>
      </c>
      <c r="Y13337" s="1">
        <v>2.6667999999999998</v>
      </c>
      <c r="Z13337" s="4">
        <v>0.10291</v>
      </c>
    </row>
    <row r="13338" spans="5:26">
      <c r="E13338" s="3">
        <v>2.6669999999999998</v>
      </c>
      <c r="F13338" s="3">
        <v>1.22916E-17</v>
      </c>
      <c r="G13338" s="3">
        <v>2.6669999999999998</v>
      </c>
      <c r="H13338" s="4">
        <v>5.2964400000000004E-13</v>
      </c>
      <c r="K13338" s="3">
        <v>2.6669999999999998</v>
      </c>
      <c r="L13338" s="3">
        <v>7.7062199999999994E-11</v>
      </c>
      <c r="M13338" s="3">
        <v>2.6669999999999998</v>
      </c>
      <c r="N13338" s="4">
        <v>2.1854299999999998E-5</v>
      </c>
      <c r="Q13338" s="3">
        <v>2.6669999999999998</v>
      </c>
      <c r="R13338" s="3">
        <v>7.4462899999999999E-2</v>
      </c>
      <c r="S13338" s="3">
        <v>2.6669999999999998</v>
      </c>
      <c r="T13338" s="4">
        <v>1.39734E-2</v>
      </c>
      <c r="W13338" s="3">
        <v>2.6669999999999998</v>
      </c>
      <c r="X13338" s="1">
        <v>0.243008</v>
      </c>
      <c r="Y13338" s="1">
        <v>2.6669999999999998</v>
      </c>
      <c r="Z13338" s="4">
        <v>0.102862</v>
      </c>
    </row>
    <row r="13339" spans="5:26">
      <c r="E13339" s="3">
        <v>2.6671999999999998</v>
      </c>
      <c r="F13339" s="3">
        <v>1.2208E-17</v>
      </c>
      <c r="G13339" s="3">
        <v>2.6671999999999998</v>
      </c>
      <c r="H13339" s="4">
        <v>5.2698199999999999E-13</v>
      </c>
      <c r="K13339" s="3">
        <v>2.6671999999999998</v>
      </c>
      <c r="L13339" s="3">
        <v>7.67218E-11</v>
      </c>
      <c r="M13339" s="3">
        <v>2.6671999999999998</v>
      </c>
      <c r="N13339" s="4">
        <v>2.1804999999999999E-5</v>
      </c>
      <c r="Q13339" s="3">
        <v>2.6671999999999998</v>
      </c>
      <c r="R13339" s="3">
        <v>7.4419299999999994E-2</v>
      </c>
      <c r="S13339" s="3">
        <v>2.6671999999999998</v>
      </c>
      <c r="T13339" s="4">
        <v>1.3957799999999999E-2</v>
      </c>
      <c r="W13339" s="3">
        <v>2.6671999999999998</v>
      </c>
      <c r="X13339" s="1">
        <v>0.24291099999999999</v>
      </c>
      <c r="Y13339" s="1">
        <v>2.6671999999999998</v>
      </c>
      <c r="Z13339" s="4">
        <v>0.102815</v>
      </c>
    </row>
    <row r="13340" spans="5:26">
      <c r="E13340" s="3">
        <v>2.6674000000000002</v>
      </c>
      <c r="F13340" s="3">
        <v>1.2125E-17</v>
      </c>
      <c r="G13340" s="3">
        <v>2.6674000000000002</v>
      </c>
      <c r="H13340" s="4">
        <v>5.2433400000000004E-13</v>
      </c>
      <c r="K13340" s="3">
        <v>2.6674000000000002</v>
      </c>
      <c r="L13340" s="3">
        <v>7.6382900000000006E-11</v>
      </c>
      <c r="M13340" s="3">
        <v>2.6674000000000002</v>
      </c>
      <c r="N13340" s="4">
        <v>2.1755799999999999E-5</v>
      </c>
      <c r="Q13340" s="3">
        <v>2.6674000000000002</v>
      </c>
      <c r="R13340" s="3">
        <v>7.43756E-2</v>
      </c>
      <c r="S13340" s="3">
        <v>2.6674000000000002</v>
      </c>
      <c r="T13340" s="4">
        <v>1.3942299999999999E-2</v>
      </c>
      <c r="W13340" s="3">
        <v>2.6674000000000002</v>
      </c>
      <c r="X13340" s="1">
        <v>0.242814</v>
      </c>
      <c r="Y13340" s="1">
        <v>2.6674000000000002</v>
      </c>
      <c r="Z13340" s="4">
        <v>0.102768</v>
      </c>
    </row>
    <row r="13341" spans="5:26">
      <c r="E13341" s="3">
        <v>2.6676000000000002</v>
      </c>
      <c r="F13341" s="3">
        <v>1.20425E-17</v>
      </c>
      <c r="G13341" s="3">
        <v>2.6676000000000002</v>
      </c>
      <c r="H13341" s="4">
        <v>5.2169800000000005E-13</v>
      </c>
      <c r="K13341" s="3">
        <v>2.6676000000000002</v>
      </c>
      <c r="L13341" s="3">
        <v>7.6045499999999999E-11</v>
      </c>
      <c r="M13341" s="3">
        <v>2.6676000000000002</v>
      </c>
      <c r="N13341" s="4">
        <v>2.17068E-5</v>
      </c>
      <c r="Q13341" s="3">
        <v>2.6676000000000002</v>
      </c>
      <c r="R13341" s="3">
        <v>7.4331900000000006E-2</v>
      </c>
      <c r="S13341" s="3">
        <v>2.6676000000000002</v>
      </c>
      <c r="T13341" s="4">
        <v>1.39268E-2</v>
      </c>
      <c r="W13341" s="3">
        <v>2.6676000000000002</v>
      </c>
      <c r="X13341" s="1">
        <v>0.24271699999999999</v>
      </c>
      <c r="Y13341" s="1">
        <v>2.6676000000000002</v>
      </c>
      <c r="Z13341" s="4">
        <v>0.10272100000000001</v>
      </c>
    </row>
    <row r="13342" spans="5:26">
      <c r="E13342" s="3">
        <v>2.6678000000000002</v>
      </c>
      <c r="F13342" s="3">
        <v>1.19605E-17</v>
      </c>
      <c r="G13342" s="3">
        <v>2.6678000000000002</v>
      </c>
      <c r="H13342" s="4">
        <v>5.1907599999999996E-13</v>
      </c>
      <c r="K13342" s="3">
        <v>2.6678000000000002</v>
      </c>
      <c r="L13342" s="3">
        <v>7.5709499999999998E-11</v>
      </c>
      <c r="M13342" s="3">
        <v>2.6678000000000002</v>
      </c>
      <c r="N13342" s="4">
        <v>2.1657800000000001E-5</v>
      </c>
      <c r="Q13342" s="3">
        <v>2.6678000000000002</v>
      </c>
      <c r="R13342" s="3">
        <v>7.4288300000000002E-2</v>
      </c>
      <c r="S13342" s="3">
        <v>2.6678000000000002</v>
      </c>
      <c r="T13342" s="4">
        <v>1.39113E-2</v>
      </c>
      <c r="W13342" s="3">
        <v>2.6678000000000002</v>
      </c>
      <c r="X13342" s="1">
        <v>0.242619</v>
      </c>
      <c r="Y13342" s="1">
        <v>2.6678000000000002</v>
      </c>
      <c r="Z13342" s="4">
        <v>0.102674</v>
      </c>
    </row>
    <row r="13343" spans="5:26">
      <c r="E13343" s="3">
        <v>2.6680000000000001</v>
      </c>
      <c r="F13343" s="3">
        <v>1.1879200000000001E-17</v>
      </c>
      <c r="G13343" s="3">
        <v>2.6680000000000001</v>
      </c>
      <c r="H13343" s="4">
        <v>5.16467E-13</v>
      </c>
      <c r="K13343" s="3">
        <v>2.6680000000000001</v>
      </c>
      <c r="L13343" s="3">
        <v>7.5374900000000005E-11</v>
      </c>
      <c r="M13343" s="3">
        <v>2.6680000000000001</v>
      </c>
      <c r="N13343" s="4">
        <v>2.1608999999999999E-5</v>
      </c>
      <c r="Q13343" s="3">
        <v>2.6680000000000001</v>
      </c>
      <c r="R13343" s="3">
        <v>7.4244699999999997E-2</v>
      </c>
      <c r="S13343" s="3">
        <v>2.6680000000000001</v>
      </c>
      <c r="T13343" s="4">
        <v>1.38958E-2</v>
      </c>
      <c r="W13343" s="3">
        <v>2.6680000000000001</v>
      </c>
      <c r="X13343" s="1">
        <v>0.24252199999999999</v>
      </c>
      <c r="Y13343" s="1">
        <v>2.6680000000000001</v>
      </c>
      <c r="Z13343" s="4">
        <v>0.102626</v>
      </c>
    </row>
    <row r="13344" spans="5:26">
      <c r="E13344" s="3">
        <v>2.6682000000000001</v>
      </c>
      <c r="F13344" s="3">
        <v>1.17983E-17</v>
      </c>
      <c r="G13344" s="3">
        <v>2.6682000000000001</v>
      </c>
      <c r="H13344" s="4">
        <v>5.1387000000000001E-13</v>
      </c>
      <c r="K13344" s="3">
        <v>2.6682000000000001</v>
      </c>
      <c r="L13344" s="3">
        <v>7.5041799999999999E-11</v>
      </c>
      <c r="M13344" s="3">
        <v>2.6682000000000001</v>
      </c>
      <c r="N13344" s="4">
        <v>2.1560200000000001E-5</v>
      </c>
      <c r="Q13344" s="3">
        <v>2.6682000000000001</v>
      </c>
      <c r="R13344" s="3">
        <v>7.4201100000000006E-2</v>
      </c>
      <c r="S13344" s="3">
        <v>2.6682000000000001</v>
      </c>
      <c r="T13344" s="4">
        <v>1.3880399999999999E-2</v>
      </c>
      <c r="W13344" s="3">
        <v>2.6682000000000001</v>
      </c>
      <c r="X13344" s="1">
        <v>0.242425</v>
      </c>
      <c r="Y13344" s="1">
        <v>2.6682000000000001</v>
      </c>
      <c r="Z13344" s="4">
        <v>0.102579</v>
      </c>
    </row>
    <row r="13345" spans="5:26">
      <c r="E13345" s="3">
        <v>2.6684000000000001</v>
      </c>
      <c r="F13345" s="3">
        <v>1.1718E-17</v>
      </c>
      <c r="G13345" s="3">
        <v>2.6684000000000001</v>
      </c>
      <c r="H13345" s="4">
        <v>5.1128600000000005E-13</v>
      </c>
      <c r="K13345" s="3">
        <v>2.6684000000000001</v>
      </c>
      <c r="L13345" s="3">
        <v>7.4710200000000005E-11</v>
      </c>
      <c r="M13345" s="3">
        <v>2.6684000000000001</v>
      </c>
      <c r="N13345" s="4">
        <v>2.1511599999999999E-5</v>
      </c>
      <c r="Q13345" s="3">
        <v>2.6684000000000001</v>
      </c>
      <c r="R13345" s="3">
        <v>7.4157500000000001E-2</v>
      </c>
      <c r="S13345" s="3">
        <v>2.6684000000000001</v>
      </c>
      <c r="T13345" s="4">
        <v>1.3864899999999999E-2</v>
      </c>
      <c r="W13345" s="3">
        <v>2.6684000000000001</v>
      </c>
      <c r="X13345" s="1">
        <v>0.24232799999999999</v>
      </c>
      <c r="Y13345" s="1">
        <v>2.6684000000000001</v>
      </c>
      <c r="Z13345" s="4">
        <v>0.102532</v>
      </c>
    </row>
    <row r="13346" spans="5:26">
      <c r="E13346" s="3">
        <v>2.6686000000000001</v>
      </c>
      <c r="F13346" s="3">
        <v>1.1638300000000001E-17</v>
      </c>
      <c r="G13346" s="3">
        <v>2.6686000000000001</v>
      </c>
      <c r="H13346" s="4">
        <v>5.0871500000000002E-13</v>
      </c>
      <c r="K13346" s="3">
        <v>2.6686000000000001</v>
      </c>
      <c r="L13346" s="3">
        <v>7.4380000000000006E-11</v>
      </c>
      <c r="M13346" s="3">
        <v>2.6686000000000001</v>
      </c>
      <c r="N13346" s="4">
        <v>2.1463000000000001E-5</v>
      </c>
      <c r="Q13346" s="3">
        <v>2.6686000000000001</v>
      </c>
      <c r="R13346" s="3">
        <v>7.4113999999999999E-2</v>
      </c>
      <c r="S13346" s="3">
        <v>2.6686000000000001</v>
      </c>
      <c r="T13346" s="4">
        <v>1.3849500000000001E-2</v>
      </c>
      <c r="W13346" s="3">
        <v>2.6686000000000001</v>
      </c>
      <c r="X13346" s="1">
        <v>0.242231</v>
      </c>
      <c r="Y13346" s="1">
        <v>2.6686000000000001</v>
      </c>
      <c r="Z13346" s="4">
        <v>0.10248500000000001</v>
      </c>
    </row>
    <row r="13347" spans="5:26">
      <c r="E13347" s="3">
        <v>2.6688000000000001</v>
      </c>
      <c r="F13347" s="3">
        <v>1.1559E-17</v>
      </c>
      <c r="G13347" s="3">
        <v>2.6688000000000001</v>
      </c>
      <c r="H13347" s="4">
        <v>5.0615700000000002E-13</v>
      </c>
      <c r="K13347" s="3">
        <v>2.6688000000000001</v>
      </c>
      <c r="L13347" s="3">
        <v>7.40512E-11</v>
      </c>
      <c r="M13347" s="3">
        <v>2.6688000000000001</v>
      </c>
      <c r="N13347" s="4">
        <v>2.14146E-5</v>
      </c>
      <c r="Q13347" s="3">
        <v>2.6688000000000001</v>
      </c>
      <c r="R13347" s="3">
        <v>7.4070399999999995E-2</v>
      </c>
      <c r="S13347" s="3">
        <v>2.6688000000000001</v>
      </c>
      <c r="T13347" s="4">
        <v>1.38341E-2</v>
      </c>
      <c r="W13347" s="3">
        <v>2.6688000000000001</v>
      </c>
      <c r="X13347" s="1">
        <v>0.24213399999999999</v>
      </c>
      <c r="Y13347" s="1">
        <v>2.6688000000000001</v>
      </c>
      <c r="Z13347" s="4">
        <v>0.102438</v>
      </c>
    </row>
    <row r="13348" spans="5:26">
      <c r="E13348" s="3">
        <v>2.669</v>
      </c>
      <c r="F13348" s="3">
        <v>1.14803E-17</v>
      </c>
      <c r="G13348" s="3">
        <v>2.669</v>
      </c>
      <c r="H13348" s="4">
        <v>5.0361099999999998E-13</v>
      </c>
      <c r="K13348" s="3">
        <v>2.669</v>
      </c>
      <c r="L13348" s="3">
        <v>7.3723800000000001E-11</v>
      </c>
      <c r="M13348" s="3">
        <v>2.669</v>
      </c>
      <c r="N13348" s="4">
        <v>2.1366299999999999E-5</v>
      </c>
      <c r="Q13348" s="3">
        <v>2.669</v>
      </c>
      <c r="R13348" s="3">
        <v>7.4026900000000007E-2</v>
      </c>
      <c r="S13348" s="3">
        <v>2.669</v>
      </c>
      <c r="T13348" s="4">
        <v>1.38187E-2</v>
      </c>
      <c r="W13348" s="3">
        <v>2.669</v>
      </c>
      <c r="X13348" s="1">
        <v>0.242038</v>
      </c>
      <c r="Y13348" s="1">
        <v>2.669</v>
      </c>
      <c r="Z13348" s="4">
        <v>0.102391</v>
      </c>
    </row>
    <row r="13349" spans="5:26">
      <c r="E13349" s="3">
        <v>2.6692</v>
      </c>
      <c r="F13349" s="3">
        <v>1.1402199999999999E-17</v>
      </c>
      <c r="G13349" s="3">
        <v>2.6692</v>
      </c>
      <c r="H13349" s="4">
        <v>5.0107799999999998E-13</v>
      </c>
      <c r="K13349" s="3">
        <v>2.6692</v>
      </c>
      <c r="L13349" s="3">
        <v>7.3397900000000003E-11</v>
      </c>
      <c r="M13349" s="3">
        <v>2.6692</v>
      </c>
      <c r="N13349" s="4">
        <v>2.1318099999999998E-5</v>
      </c>
      <c r="Q13349" s="3">
        <v>2.6692</v>
      </c>
      <c r="R13349" s="3">
        <v>7.3983400000000005E-2</v>
      </c>
      <c r="S13349" s="3">
        <v>2.6692</v>
      </c>
      <c r="T13349" s="4">
        <v>1.3803299999999999E-2</v>
      </c>
      <c r="W13349" s="3">
        <v>2.6692</v>
      </c>
      <c r="X13349" s="1">
        <v>0.24194099999999999</v>
      </c>
      <c r="Y13349" s="1">
        <v>2.6692</v>
      </c>
      <c r="Z13349" s="4">
        <v>0.102344</v>
      </c>
    </row>
    <row r="13350" spans="5:26">
      <c r="E13350" s="3">
        <v>2.6694</v>
      </c>
      <c r="F13350" s="3">
        <v>1.13245E-17</v>
      </c>
      <c r="G13350" s="3">
        <v>2.6694</v>
      </c>
      <c r="H13350" s="4">
        <v>4.98558E-13</v>
      </c>
      <c r="K13350" s="3">
        <v>2.6694</v>
      </c>
      <c r="L13350" s="3">
        <v>7.3073300000000004E-11</v>
      </c>
      <c r="M13350" s="3">
        <v>2.6694</v>
      </c>
      <c r="N13350" s="4">
        <v>2.1269900000000001E-5</v>
      </c>
      <c r="Q13350" s="3">
        <v>2.6694</v>
      </c>
      <c r="R13350" s="3">
        <v>7.3940000000000006E-2</v>
      </c>
      <c r="S13350" s="3">
        <v>2.6694</v>
      </c>
      <c r="T13350" s="4">
        <v>1.3787900000000001E-2</v>
      </c>
      <c r="W13350" s="3">
        <v>2.6694</v>
      </c>
      <c r="X13350" s="1">
        <v>0.241844</v>
      </c>
      <c r="Y13350" s="1">
        <v>2.6694</v>
      </c>
      <c r="Z13350" s="4">
        <v>0.102297</v>
      </c>
    </row>
    <row r="13351" spans="5:26">
      <c r="E13351" s="3">
        <v>2.6696</v>
      </c>
      <c r="F13351" s="3">
        <v>1.1247400000000001E-17</v>
      </c>
      <c r="G13351" s="3">
        <v>2.6696</v>
      </c>
      <c r="H13351" s="4">
        <v>4.9604999999999999E-13</v>
      </c>
      <c r="K13351" s="3">
        <v>2.6696</v>
      </c>
      <c r="L13351" s="3">
        <v>7.2750200000000006E-11</v>
      </c>
      <c r="M13351" s="3">
        <v>2.6696</v>
      </c>
      <c r="N13351" s="4">
        <v>2.1221900000000001E-5</v>
      </c>
      <c r="Q13351" s="3">
        <v>2.6696</v>
      </c>
      <c r="R13351" s="3">
        <v>7.3896500000000004E-2</v>
      </c>
      <c r="S13351" s="3">
        <v>2.6696</v>
      </c>
      <c r="T13351" s="4">
        <v>1.37725E-2</v>
      </c>
      <c r="W13351" s="3">
        <v>2.6696</v>
      </c>
      <c r="X13351" s="1">
        <v>0.24174699999999999</v>
      </c>
      <c r="Y13351" s="1">
        <v>2.6696</v>
      </c>
      <c r="Z13351" s="4">
        <v>0.10224999999999999</v>
      </c>
    </row>
    <row r="13352" spans="5:26">
      <c r="E13352" s="3">
        <v>2.6698</v>
      </c>
      <c r="F13352" s="3">
        <v>1.1170800000000001E-17</v>
      </c>
      <c r="G13352" s="3">
        <v>2.6698</v>
      </c>
      <c r="H13352" s="4">
        <v>4.9355400000000004E-13</v>
      </c>
      <c r="K13352" s="3">
        <v>2.6698</v>
      </c>
      <c r="L13352" s="3">
        <v>7.2428500000000002E-11</v>
      </c>
      <c r="M13352" s="3">
        <v>2.6698</v>
      </c>
      <c r="N13352" s="4">
        <v>2.1174000000000001E-5</v>
      </c>
      <c r="Q13352" s="3">
        <v>2.6698</v>
      </c>
      <c r="R13352" s="3">
        <v>7.3853100000000005E-2</v>
      </c>
      <c r="S13352" s="3">
        <v>2.6698</v>
      </c>
      <c r="T13352" s="4">
        <v>1.3757200000000001E-2</v>
      </c>
      <c r="W13352" s="3">
        <v>2.6698</v>
      </c>
      <c r="X13352" s="1">
        <v>0.24165</v>
      </c>
      <c r="Y13352" s="1">
        <v>2.6698</v>
      </c>
      <c r="Z13352" s="4">
        <v>0.102202</v>
      </c>
    </row>
    <row r="13353" spans="5:26">
      <c r="E13353" s="3">
        <v>2.67</v>
      </c>
      <c r="F13353" s="3">
        <v>1.10947E-17</v>
      </c>
      <c r="G13353" s="3">
        <v>2.67</v>
      </c>
      <c r="H13353" s="4">
        <v>4.9107100000000002E-13</v>
      </c>
      <c r="K13353" s="3">
        <v>2.67</v>
      </c>
      <c r="L13353" s="3">
        <v>7.2108099999999999E-11</v>
      </c>
      <c r="M13353" s="3">
        <v>2.67</v>
      </c>
      <c r="N13353" s="4">
        <v>2.1126200000000001E-5</v>
      </c>
      <c r="Q13353" s="3">
        <v>2.67</v>
      </c>
      <c r="R13353" s="3">
        <v>7.3809600000000003E-2</v>
      </c>
      <c r="S13353" s="3">
        <v>2.67</v>
      </c>
      <c r="T13353" s="4">
        <v>1.37419E-2</v>
      </c>
      <c r="W13353" s="3">
        <v>2.67</v>
      </c>
      <c r="X13353" s="1">
        <v>0.24155299999999999</v>
      </c>
      <c r="Y13353" s="1">
        <v>2.67</v>
      </c>
      <c r="Z13353" s="4">
        <v>0.102155</v>
      </c>
    </row>
    <row r="13354" spans="5:26">
      <c r="E13354" s="3">
        <v>2.6701999999999999</v>
      </c>
      <c r="F13354" s="3">
        <v>1.1019200000000001E-17</v>
      </c>
      <c r="G13354" s="3">
        <v>2.6701999999999999</v>
      </c>
      <c r="H13354" s="4">
        <v>4.8859999999999996E-13</v>
      </c>
      <c r="K13354" s="3">
        <v>2.6701999999999999</v>
      </c>
      <c r="L13354" s="3">
        <v>7.1789199999999995E-11</v>
      </c>
      <c r="M13354" s="3">
        <v>2.6701999999999999</v>
      </c>
      <c r="N13354" s="4">
        <v>2.1078500000000002E-5</v>
      </c>
      <c r="Q13354" s="3">
        <v>2.6701999999999999</v>
      </c>
      <c r="R13354" s="3">
        <v>7.3766200000000004E-2</v>
      </c>
      <c r="S13354" s="3">
        <v>2.6701999999999999</v>
      </c>
      <c r="T13354" s="4">
        <v>1.3726500000000001E-2</v>
      </c>
      <c r="W13354" s="3">
        <v>2.6701999999999999</v>
      </c>
      <c r="X13354" s="1">
        <v>0.241456</v>
      </c>
      <c r="Y13354" s="1">
        <v>2.6701999999999999</v>
      </c>
      <c r="Z13354" s="4">
        <v>0.102108</v>
      </c>
    </row>
    <row r="13355" spans="5:26">
      <c r="E13355" s="3">
        <v>2.6703999999999999</v>
      </c>
      <c r="F13355" s="3">
        <v>1.09441E-17</v>
      </c>
      <c r="G13355" s="3">
        <v>2.6703999999999999</v>
      </c>
      <c r="H13355" s="4">
        <v>4.8614099999999996E-13</v>
      </c>
      <c r="K13355" s="3">
        <v>2.6703999999999999</v>
      </c>
      <c r="L13355" s="3">
        <v>7.1471600000000006E-11</v>
      </c>
      <c r="M13355" s="3">
        <v>2.6703999999999999</v>
      </c>
      <c r="N13355" s="4">
        <v>2.1030899999999999E-5</v>
      </c>
      <c r="Q13355" s="3">
        <v>2.6703999999999999</v>
      </c>
      <c r="R13355" s="3">
        <v>7.3722899999999994E-2</v>
      </c>
      <c r="S13355" s="3">
        <v>2.6703999999999999</v>
      </c>
      <c r="T13355" s="4">
        <v>1.37112E-2</v>
      </c>
      <c r="W13355" s="3">
        <v>2.6703999999999999</v>
      </c>
      <c r="X13355" s="1">
        <v>0.24135899999999999</v>
      </c>
      <c r="Y13355" s="1">
        <v>2.6703999999999999</v>
      </c>
      <c r="Z13355" s="4">
        <v>0.102061</v>
      </c>
    </row>
    <row r="13356" spans="5:26">
      <c r="E13356" s="3">
        <v>2.6705999999999999</v>
      </c>
      <c r="F13356" s="3">
        <v>1.08696E-17</v>
      </c>
      <c r="G13356" s="3">
        <v>2.6705999999999999</v>
      </c>
      <c r="H13356" s="4">
        <v>4.8369400000000002E-13</v>
      </c>
      <c r="K13356" s="3">
        <v>2.6705999999999999</v>
      </c>
      <c r="L13356" s="3">
        <v>7.1155399999999997E-11</v>
      </c>
      <c r="M13356" s="3">
        <v>2.6705999999999999</v>
      </c>
      <c r="N13356" s="4">
        <v>2.09834E-5</v>
      </c>
      <c r="Q13356" s="3">
        <v>2.6705999999999999</v>
      </c>
      <c r="R13356" s="3">
        <v>7.3679499999999995E-2</v>
      </c>
      <c r="S13356" s="3">
        <v>2.6705999999999999</v>
      </c>
      <c r="T13356" s="4">
        <v>1.3696E-2</v>
      </c>
      <c r="W13356" s="3">
        <v>2.6705999999999999</v>
      </c>
      <c r="X13356" s="1">
        <v>0.24126300000000001</v>
      </c>
      <c r="Y13356" s="1">
        <v>2.6705999999999999</v>
      </c>
      <c r="Z13356" s="4">
        <v>0.10201399999999999</v>
      </c>
    </row>
    <row r="13357" spans="5:26">
      <c r="E13357" s="3">
        <v>2.6707999999999998</v>
      </c>
      <c r="F13357" s="3">
        <v>1.0795499999999999E-17</v>
      </c>
      <c r="G13357" s="3">
        <v>2.6707999999999998</v>
      </c>
      <c r="H13357" s="4">
        <v>4.8126000000000001E-13</v>
      </c>
      <c r="K13357" s="3">
        <v>2.6707999999999998</v>
      </c>
      <c r="L13357" s="3">
        <v>7.0840599999999995E-11</v>
      </c>
      <c r="M13357" s="3">
        <v>2.6707999999999998</v>
      </c>
      <c r="N13357" s="4">
        <v>2.0936000000000001E-5</v>
      </c>
      <c r="Q13357" s="3">
        <v>2.6707999999999998</v>
      </c>
      <c r="R13357" s="3">
        <v>7.3636199999999999E-2</v>
      </c>
      <c r="S13357" s="3">
        <v>2.6707999999999998</v>
      </c>
      <c r="T13357" s="4">
        <v>1.36807E-2</v>
      </c>
      <c r="W13357" s="3">
        <v>2.6707999999999998</v>
      </c>
      <c r="X13357" s="1">
        <v>0.24116599999999999</v>
      </c>
      <c r="Y13357" s="1">
        <v>2.6707999999999998</v>
      </c>
      <c r="Z13357" s="4">
        <v>0.101968</v>
      </c>
    </row>
    <row r="13358" spans="5:26">
      <c r="E13358" s="3">
        <v>2.6709999999999998</v>
      </c>
      <c r="F13358" s="3">
        <v>1.07219E-17</v>
      </c>
      <c r="G13358" s="3">
        <v>2.6709999999999998</v>
      </c>
      <c r="H13358" s="4">
        <v>4.7883699999999999E-13</v>
      </c>
      <c r="K13358" s="3">
        <v>2.6709999999999998</v>
      </c>
      <c r="L13358" s="3">
        <v>7.0527099999999994E-11</v>
      </c>
      <c r="M13358" s="3">
        <v>2.6709999999999998</v>
      </c>
      <c r="N13358" s="4">
        <v>2.0888699999999999E-5</v>
      </c>
      <c r="Q13358" s="3">
        <v>2.6709999999999998</v>
      </c>
      <c r="R13358" s="3">
        <v>7.35928E-2</v>
      </c>
      <c r="S13358" s="3">
        <v>2.6709999999999998</v>
      </c>
      <c r="T13358" s="4">
        <v>1.3665399999999999E-2</v>
      </c>
      <c r="W13358" s="3">
        <v>2.6709999999999998</v>
      </c>
      <c r="X13358" s="1">
        <v>0.24106900000000001</v>
      </c>
      <c r="Y13358" s="1">
        <v>2.6709999999999998</v>
      </c>
      <c r="Z13358" s="4">
        <v>0.101921</v>
      </c>
    </row>
    <row r="13359" spans="5:26">
      <c r="E13359" s="3">
        <v>2.6711999999999998</v>
      </c>
      <c r="F13359" s="3">
        <v>1.06489E-17</v>
      </c>
      <c r="G13359" s="3">
        <v>2.6711999999999998</v>
      </c>
      <c r="H13359" s="4">
        <v>4.7642700000000001E-13</v>
      </c>
      <c r="K13359" s="3">
        <v>2.6711999999999998</v>
      </c>
      <c r="L13359" s="3">
        <v>7.0215E-11</v>
      </c>
      <c r="M13359" s="3">
        <v>2.6711999999999998</v>
      </c>
      <c r="N13359" s="4">
        <v>2.08415E-5</v>
      </c>
      <c r="Q13359" s="3">
        <v>2.6711999999999998</v>
      </c>
      <c r="R13359" s="3">
        <v>7.3549500000000004E-2</v>
      </c>
      <c r="S13359" s="3">
        <v>2.6711999999999998</v>
      </c>
      <c r="T13359" s="4">
        <v>1.3650199999999999E-2</v>
      </c>
      <c r="W13359" s="3">
        <v>2.6711999999999998</v>
      </c>
      <c r="X13359" s="1">
        <v>0.24097199999999999</v>
      </c>
      <c r="Y13359" s="1">
        <v>2.6711999999999998</v>
      </c>
      <c r="Z13359" s="4">
        <v>0.10187400000000001</v>
      </c>
    </row>
    <row r="13360" spans="5:26">
      <c r="E13360" s="3">
        <v>2.6714000000000002</v>
      </c>
      <c r="F13360" s="3">
        <v>1.05763E-17</v>
      </c>
      <c r="G13360" s="3">
        <v>2.6714000000000002</v>
      </c>
      <c r="H13360" s="4">
        <v>4.7402800000000001E-13</v>
      </c>
      <c r="K13360" s="3">
        <v>2.6714000000000002</v>
      </c>
      <c r="L13360" s="3">
        <v>6.9904199999999994E-11</v>
      </c>
      <c r="M13360" s="3">
        <v>2.6714000000000002</v>
      </c>
      <c r="N13360" s="4">
        <v>2.0794399999999999E-5</v>
      </c>
      <c r="Q13360" s="3">
        <v>2.6714000000000002</v>
      </c>
      <c r="R13360" s="3">
        <v>7.3506299999999997E-2</v>
      </c>
      <c r="S13360" s="3">
        <v>2.6714000000000002</v>
      </c>
      <c r="T13360" s="4">
        <v>1.3635E-2</v>
      </c>
      <c r="W13360" s="3">
        <v>2.6714000000000002</v>
      </c>
      <c r="X13360" s="1">
        <v>0.24087500000000001</v>
      </c>
      <c r="Y13360" s="1">
        <v>2.6714000000000002</v>
      </c>
      <c r="Z13360" s="4">
        <v>0.101827</v>
      </c>
    </row>
    <row r="13361" spans="5:26">
      <c r="E13361" s="3">
        <v>2.6716000000000002</v>
      </c>
      <c r="F13361" s="3">
        <v>1.05042E-17</v>
      </c>
      <c r="G13361" s="3">
        <v>2.6716000000000002</v>
      </c>
      <c r="H13361" s="4">
        <v>4.7164099999999997E-13</v>
      </c>
      <c r="K13361" s="3">
        <v>2.6716000000000002</v>
      </c>
      <c r="L13361" s="3">
        <v>6.9594799999999994E-11</v>
      </c>
      <c r="M13361" s="3">
        <v>2.6716000000000002</v>
      </c>
      <c r="N13361" s="4">
        <v>2.0747400000000001E-5</v>
      </c>
      <c r="Q13361" s="3">
        <v>2.6716000000000002</v>
      </c>
      <c r="R13361" s="3">
        <v>7.3463000000000001E-2</v>
      </c>
      <c r="S13361" s="3">
        <v>2.6716000000000002</v>
      </c>
      <c r="T13361" s="4">
        <v>1.36198E-2</v>
      </c>
      <c r="W13361" s="3">
        <v>2.6716000000000002</v>
      </c>
      <c r="X13361" s="1">
        <v>0.24077899999999999</v>
      </c>
      <c r="Y13361" s="1">
        <v>2.6716000000000002</v>
      </c>
      <c r="Z13361" s="4">
        <v>0.10178</v>
      </c>
    </row>
    <row r="13362" spans="5:26">
      <c r="E13362" s="3">
        <v>2.6718000000000002</v>
      </c>
      <c r="F13362" s="3">
        <v>1.0432599999999999E-17</v>
      </c>
      <c r="G13362" s="3">
        <v>2.6718000000000002</v>
      </c>
      <c r="H13362" s="4">
        <v>4.6926599999999999E-13</v>
      </c>
      <c r="K13362" s="3">
        <v>2.6718000000000002</v>
      </c>
      <c r="L13362" s="3">
        <v>6.9286800000000002E-11</v>
      </c>
      <c r="M13362" s="3">
        <v>2.6718000000000002</v>
      </c>
      <c r="N13362" s="4">
        <v>2.0700499999999999E-5</v>
      </c>
      <c r="Q13362" s="3">
        <v>2.6718000000000002</v>
      </c>
      <c r="R13362" s="3">
        <v>7.3419700000000004E-2</v>
      </c>
      <c r="S13362" s="3">
        <v>2.6718000000000002</v>
      </c>
      <c r="T13362" s="4">
        <v>1.36046E-2</v>
      </c>
      <c r="W13362" s="3">
        <v>2.6718000000000002</v>
      </c>
      <c r="X13362" s="1">
        <v>0.24068200000000001</v>
      </c>
      <c r="Y13362" s="1">
        <v>2.6718000000000002</v>
      </c>
      <c r="Z13362" s="4">
        <v>0.101733</v>
      </c>
    </row>
    <row r="13363" spans="5:26">
      <c r="E13363" s="3">
        <v>2.6720000000000002</v>
      </c>
      <c r="F13363" s="3">
        <v>1.03615E-17</v>
      </c>
      <c r="G13363" s="3">
        <v>2.6720000000000002</v>
      </c>
      <c r="H13363" s="4">
        <v>4.6690299999999997E-13</v>
      </c>
      <c r="K13363" s="3">
        <v>2.6720000000000002</v>
      </c>
      <c r="L13363" s="3">
        <v>6.8980000000000004E-11</v>
      </c>
      <c r="M13363" s="3">
        <v>2.6720000000000002</v>
      </c>
      <c r="N13363" s="4">
        <v>2.0653699999999998E-5</v>
      </c>
      <c r="Q13363" s="3">
        <v>2.6720000000000002</v>
      </c>
      <c r="R13363" s="3">
        <v>7.3376499999999997E-2</v>
      </c>
      <c r="S13363" s="3">
        <v>2.6720000000000002</v>
      </c>
      <c r="T13363" s="4">
        <v>1.35894E-2</v>
      </c>
      <c r="W13363" s="3">
        <v>2.6720000000000002</v>
      </c>
      <c r="X13363" s="1">
        <v>0.24058499999999999</v>
      </c>
      <c r="Y13363" s="1">
        <v>2.6720000000000002</v>
      </c>
      <c r="Z13363" s="4">
        <v>0.101686</v>
      </c>
    </row>
    <row r="13364" spans="5:26">
      <c r="E13364" s="3">
        <v>2.6722000000000001</v>
      </c>
      <c r="F13364" s="3">
        <v>1.02909E-17</v>
      </c>
      <c r="G13364" s="3">
        <v>2.6722000000000001</v>
      </c>
      <c r="H13364" s="4">
        <v>4.6455200000000002E-13</v>
      </c>
      <c r="K13364" s="3">
        <v>2.6722000000000001</v>
      </c>
      <c r="L13364" s="3">
        <v>6.86746E-11</v>
      </c>
      <c r="M13364" s="3">
        <v>2.6722000000000001</v>
      </c>
      <c r="N13364" s="4">
        <v>2.0607100000000001E-5</v>
      </c>
      <c r="Q13364" s="3">
        <v>2.6722000000000001</v>
      </c>
      <c r="R13364" s="3">
        <v>7.3333300000000004E-2</v>
      </c>
      <c r="S13364" s="3">
        <v>2.6722000000000001</v>
      </c>
      <c r="T13364" s="4">
        <v>1.35742E-2</v>
      </c>
      <c r="W13364" s="3">
        <v>2.6722000000000001</v>
      </c>
      <c r="X13364" s="1">
        <v>0.24048900000000001</v>
      </c>
      <c r="Y13364" s="1">
        <v>2.6722000000000001</v>
      </c>
      <c r="Z13364" s="4">
        <v>0.10163899999999999</v>
      </c>
    </row>
    <row r="13365" spans="5:26">
      <c r="E13365" s="3">
        <v>2.6724000000000001</v>
      </c>
      <c r="F13365" s="3">
        <v>1.02207E-17</v>
      </c>
      <c r="G13365" s="3">
        <v>2.6724000000000001</v>
      </c>
      <c r="H13365" s="4">
        <v>4.6221200000000005E-13</v>
      </c>
      <c r="K13365" s="3">
        <v>2.6724000000000001</v>
      </c>
      <c r="L13365" s="3">
        <v>6.8370499999999997E-11</v>
      </c>
      <c r="M13365" s="3">
        <v>2.6724000000000001</v>
      </c>
      <c r="N13365" s="4">
        <v>2.0560500000000001E-5</v>
      </c>
      <c r="Q13365" s="3">
        <v>2.6724000000000001</v>
      </c>
      <c r="R13365" s="3">
        <v>7.3290099999999997E-2</v>
      </c>
      <c r="S13365" s="3">
        <v>2.6724000000000001</v>
      </c>
      <c r="T13365" s="4">
        <v>1.3559099999999999E-2</v>
      </c>
      <c r="W13365" s="3">
        <v>2.6724000000000001</v>
      </c>
      <c r="X13365" s="1">
        <v>0.24039199999999999</v>
      </c>
      <c r="Y13365" s="1">
        <v>2.6724000000000001</v>
      </c>
      <c r="Z13365" s="4">
        <v>0.101592</v>
      </c>
    </row>
    <row r="13366" spans="5:26">
      <c r="E13366" s="3">
        <v>2.6726000000000001</v>
      </c>
      <c r="F13366" s="3">
        <v>1.0150999999999999E-17</v>
      </c>
      <c r="G13366" s="3">
        <v>2.6726000000000001</v>
      </c>
      <c r="H13366" s="4">
        <v>4.5988299999999997E-13</v>
      </c>
      <c r="K13366" s="3">
        <v>2.6726000000000001</v>
      </c>
      <c r="L13366" s="3">
        <v>6.80678E-11</v>
      </c>
      <c r="M13366" s="3">
        <v>2.6726000000000001</v>
      </c>
      <c r="N13366" s="4">
        <v>2.0514E-5</v>
      </c>
      <c r="Q13366" s="3">
        <v>2.6726000000000001</v>
      </c>
      <c r="R13366" s="3">
        <v>7.3247000000000007E-2</v>
      </c>
      <c r="S13366" s="3">
        <v>2.6726000000000001</v>
      </c>
      <c r="T13366" s="4">
        <v>1.3543899999999999E-2</v>
      </c>
      <c r="W13366" s="3">
        <v>2.6726000000000001</v>
      </c>
      <c r="X13366" s="1">
        <v>0.24029500000000001</v>
      </c>
      <c r="Y13366" s="1">
        <v>2.6726000000000001</v>
      </c>
      <c r="Z13366" s="4">
        <v>0.101546</v>
      </c>
    </row>
    <row r="13367" spans="5:26">
      <c r="E13367" s="3">
        <v>2.6728000000000001</v>
      </c>
      <c r="F13367" s="3">
        <v>1.00818E-17</v>
      </c>
      <c r="G13367" s="3">
        <v>2.6728000000000001</v>
      </c>
      <c r="H13367" s="4">
        <v>4.5756700000000002E-13</v>
      </c>
      <c r="K13367" s="3">
        <v>2.6728000000000001</v>
      </c>
      <c r="L13367" s="3">
        <v>6.7766299999999999E-11</v>
      </c>
      <c r="M13367" s="3">
        <v>2.6728000000000001</v>
      </c>
      <c r="N13367" s="4">
        <v>2.04676E-5</v>
      </c>
      <c r="Q13367" s="3">
        <v>2.6728000000000001</v>
      </c>
      <c r="R13367" s="3">
        <v>7.3203799999999999E-2</v>
      </c>
      <c r="S13367" s="3">
        <v>2.6728000000000001</v>
      </c>
      <c r="T13367" s="4">
        <v>1.3528800000000001E-2</v>
      </c>
      <c r="W13367" s="3">
        <v>2.6728000000000001</v>
      </c>
      <c r="X13367" s="1">
        <v>0.240199</v>
      </c>
      <c r="Y13367" s="1">
        <v>2.6728000000000001</v>
      </c>
      <c r="Z13367" s="4">
        <v>0.10149900000000001</v>
      </c>
    </row>
    <row r="13368" spans="5:26">
      <c r="E13368" s="3">
        <v>2.673</v>
      </c>
      <c r="F13368" s="3">
        <v>1.00131E-17</v>
      </c>
      <c r="G13368" s="3">
        <v>2.673</v>
      </c>
      <c r="H13368" s="4">
        <v>4.5526099999999999E-13</v>
      </c>
      <c r="K13368" s="3">
        <v>2.673</v>
      </c>
      <c r="L13368" s="3">
        <v>6.7466200000000004E-11</v>
      </c>
      <c r="M13368" s="3">
        <v>2.673</v>
      </c>
      <c r="N13368" s="4">
        <v>2.04213E-5</v>
      </c>
      <c r="Q13368" s="3">
        <v>2.673</v>
      </c>
      <c r="R13368" s="3">
        <v>7.3160699999999995E-2</v>
      </c>
      <c r="S13368" s="3">
        <v>2.673</v>
      </c>
      <c r="T13368" s="4">
        <v>1.35137E-2</v>
      </c>
      <c r="W13368" s="3">
        <v>2.673</v>
      </c>
      <c r="X13368" s="1">
        <v>0.24010200000000001</v>
      </c>
      <c r="Y13368" s="1">
        <v>2.673</v>
      </c>
      <c r="Z13368" s="4">
        <v>0.101452</v>
      </c>
    </row>
    <row r="13369" spans="5:26">
      <c r="E13369" s="3">
        <v>2.6732</v>
      </c>
      <c r="F13369" s="3">
        <v>9.9447700000000004E-18</v>
      </c>
      <c r="G13369" s="3">
        <v>2.6732</v>
      </c>
      <c r="H13369" s="4">
        <v>4.5296799999999999E-13</v>
      </c>
      <c r="K13369" s="3">
        <v>2.6732</v>
      </c>
      <c r="L13369" s="3">
        <v>6.7167399999999998E-11</v>
      </c>
      <c r="M13369" s="3">
        <v>2.6732</v>
      </c>
      <c r="N13369" s="4">
        <v>2.0375100000000001E-5</v>
      </c>
      <c r="Q13369" s="3">
        <v>2.6732</v>
      </c>
      <c r="R13369" s="3">
        <v>7.3117600000000005E-2</v>
      </c>
      <c r="S13369" s="3">
        <v>2.6732</v>
      </c>
      <c r="T13369" s="4">
        <v>1.3498599999999999E-2</v>
      </c>
      <c r="W13369" s="3">
        <v>2.6732</v>
      </c>
      <c r="X13369" s="1">
        <v>0.240005</v>
      </c>
      <c r="Y13369" s="1">
        <v>2.6732</v>
      </c>
      <c r="Z13369" s="4">
        <v>0.101405</v>
      </c>
    </row>
    <row r="13370" spans="5:26">
      <c r="E13370" s="3">
        <v>2.6734</v>
      </c>
      <c r="F13370" s="3">
        <v>9.8769400000000007E-18</v>
      </c>
      <c r="G13370" s="3">
        <v>2.6734</v>
      </c>
      <c r="H13370" s="4">
        <v>4.5068500000000001E-13</v>
      </c>
      <c r="K13370" s="3">
        <v>2.6734</v>
      </c>
      <c r="L13370" s="3">
        <v>6.6869799999999998E-11</v>
      </c>
      <c r="M13370" s="3">
        <v>2.6734</v>
      </c>
      <c r="N13370" s="4">
        <v>2.0329000000000001E-5</v>
      </c>
      <c r="Q13370" s="3">
        <v>2.6734</v>
      </c>
      <c r="R13370" s="3">
        <v>7.3074500000000001E-2</v>
      </c>
      <c r="S13370" s="3">
        <v>2.6734</v>
      </c>
      <c r="T13370" s="4">
        <v>1.3483500000000001E-2</v>
      </c>
      <c r="W13370" s="3">
        <v>2.6734</v>
      </c>
      <c r="X13370" s="1">
        <v>0.23990900000000001</v>
      </c>
      <c r="Y13370" s="1">
        <v>2.6734</v>
      </c>
      <c r="Z13370" s="4">
        <v>0.101358</v>
      </c>
    </row>
    <row r="13371" spans="5:26">
      <c r="E13371" s="3">
        <v>2.6736</v>
      </c>
      <c r="F13371" s="3">
        <v>9.8095600000000001E-18</v>
      </c>
      <c r="G13371" s="3">
        <v>2.6736</v>
      </c>
      <c r="H13371" s="4">
        <v>4.4841399999999999E-13</v>
      </c>
      <c r="K13371" s="3">
        <v>2.6736</v>
      </c>
      <c r="L13371" s="3">
        <v>6.6573600000000006E-11</v>
      </c>
      <c r="M13371" s="3">
        <v>2.6736</v>
      </c>
      <c r="N13371" s="4">
        <v>2.0282999999999999E-5</v>
      </c>
      <c r="Q13371" s="3">
        <v>2.6736</v>
      </c>
      <c r="R13371" s="3">
        <v>7.3031399999999996E-2</v>
      </c>
      <c r="S13371" s="3">
        <v>2.6736</v>
      </c>
      <c r="T13371" s="4">
        <v>1.34685E-2</v>
      </c>
      <c r="W13371" s="3">
        <v>2.6736</v>
      </c>
      <c r="X13371" s="1">
        <v>0.239812</v>
      </c>
      <c r="Y13371" s="1">
        <v>2.6736</v>
      </c>
      <c r="Z13371" s="4">
        <v>0.101312</v>
      </c>
    </row>
    <row r="13372" spans="5:26">
      <c r="E13372" s="3">
        <v>2.6738</v>
      </c>
      <c r="F13372" s="3">
        <v>9.7426499999999995E-18</v>
      </c>
      <c r="G13372" s="3">
        <v>2.6738</v>
      </c>
      <c r="H13372" s="4">
        <v>4.4615400000000001E-13</v>
      </c>
      <c r="K13372" s="3">
        <v>2.6738</v>
      </c>
      <c r="L13372" s="3">
        <v>6.6278599999999996E-11</v>
      </c>
      <c r="M13372" s="3">
        <v>2.6738</v>
      </c>
      <c r="N13372" s="4">
        <v>2.02372E-5</v>
      </c>
      <c r="Q13372" s="3">
        <v>2.6738</v>
      </c>
      <c r="R13372" s="3">
        <v>7.2988399999999995E-2</v>
      </c>
      <c r="S13372" s="3">
        <v>2.6738</v>
      </c>
      <c r="T13372" s="4">
        <v>1.3453400000000001E-2</v>
      </c>
      <c r="W13372" s="3">
        <v>2.6738</v>
      </c>
      <c r="X13372" s="1">
        <v>0.23971600000000001</v>
      </c>
      <c r="Y13372" s="1">
        <v>2.6738</v>
      </c>
      <c r="Z13372" s="4">
        <v>0.10126499999999999</v>
      </c>
    </row>
    <row r="13373" spans="5:26">
      <c r="E13373" s="3">
        <v>2.6739999999999999</v>
      </c>
      <c r="F13373" s="3">
        <v>9.6761799999999999E-18</v>
      </c>
      <c r="G13373" s="3">
        <v>2.6739999999999999</v>
      </c>
      <c r="H13373" s="4">
        <v>4.4390500000000002E-13</v>
      </c>
      <c r="K13373" s="3">
        <v>2.6739999999999999</v>
      </c>
      <c r="L13373" s="3">
        <v>6.5984899999999999E-11</v>
      </c>
      <c r="M13373" s="3">
        <v>2.6739999999999999</v>
      </c>
      <c r="N13373" s="4">
        <v>2.0191400000000001E-5</v>
      </c>
      <c r="Q13373" s="3">
        <v>2.6739999999999999</v>
      </c>
      <c r="R13373" s="3">
        <v>7.2945300000000005E-2</v>
      </c>
      <c r="S13373" s="3">
        <v>2.6739999999999999</v>
      </c>
      <c r="T13373" s="4">
        <v>1.34384E-2</v>
      </c>
      <c r="W13373" s="3">
        <v>2.6739999999999999</v>
      </c>
      <c r="X13373" s="1">
        <v>0.239619</v>
      </c>
      <c r="Y13373" s="1">
        <v>2.6739999999999999</v>
      </c>
      <c r="Z13373" s="4">
        <v>0.101218</v>
      </c>
    </row>
    <row r="13374" spans="5:26">
      <c r="E13374" s="3">
        <v>2.6741999999999999</v>
      </c>
      <c r="F13374" s="3">
        <v>9.6101499999999997E-18</v>
      </c>
      <c r="G13374" s="3">
        <v>2.6741999999999999</v>
      </c>
      <c r="H13374" s="4">
        <v>4.4166700000000001E-13</v>
      </c>
      <c r="K13374" s="3">
        <v>2.6741999999999999</v>
      </c>
      <c r="L13374" s="3">
        <v>6.5692500000000003E-11</v>
      </c>
      <c r="M13374" s="3">
        <v>2.6741999999999999</v>
      </c>
      <c r="N13374" s="4">
        <v>2.0145699999999999E-5</v>
      </c>
      <c r="Q13374" s="3">
        <v>2.6741999999999999</v>
      </c>
      <c r="R13374" s="3">
        <v>7.2902300000000003E-2</v>
      </c>
      <c r="S13374" s="3">
        <v>2.6741999999999999</v>
      </c>
      <c r="T13374" s="4">
        <v>1.34234E-2</v>
      </c>
      <c r="W13374" s="3">
        <v>2.6741999999999999</v>
      </c>
      <c r="X13374" s="1">
        <v>0.23952300000000001</v>
      </c>
      <c r="Y13374" s="1">
        <v>2.6741999999999999</v>
      </c>
      <c r="Z13374" s="4">
        <v>0.101171</v>
      </c>
    </row>
    <row r="13375" spans="5:26">
      <c r="E13375" s="3">
        <v>2.6743999999999999</v>
      </c>
      <c r="F13375" s="3">
        <v>9.5445799999999998E-18</v>
      </c>
      <c r="G13375" s="3">
        <v>2.6743999999999999</v>
      </c>
      <c r="H13375" s="4">
        <v>4.3944100000000002E-13</v>
      </c>
      <c r="K13375" s="3">
        <v>2.6743999999999999</v>
      </c>
      <c r="L13375" s="3">
        <v>6.5401300000000002E-11</v>
      </c>
      <c r="M13375" s="3">
        <v>2.6743999999999999</v>
      </c>
      <c r="N13375" s="4">
        <v>2.0100100000000001E-5</v>
      </c>
      <c r="Q13375" s="3">
        <v>2.6743999999999999</v>
      </c>
      <c r="R13375" s="3">
        <v>7.2859300000000002E-2</v>
      </c>
      <c r="S13375" s="3">
        <v>2.6743999999999999</v>
      </c>
      <c r="T13375" s="4">
        <v>1.3408399999999999E-2</v>
      </c>
      <c r="W13375" s="3">
        <v>2.6743999999999999</v>
      </c>
      <c r="X13375" s="1">
        <v>0.239426</v>
      </c>
      <c r="Y13375" s="1">
        <v>2.6743999999999999</v>
      </c>
      <c r="Z13375" s="4">
        <v>0.10112500000000001</v>
      </c>
    </row>
    <row r="13376" spans="5:26">
      <c r="E13376" s="3">
        <v>2.6745999999999999</v>
      </c>
      <c r="F13376" s="3">
        <v>9.4794399999999995E-18</v>
      </c>
      <c r="G13376" s="3">
        <v>2.6745999999999999</v>
      </c>
      <c r="H13376" s="4">
        <v>4.3722499999999999E-13</v>
      </c>
      <c r="K13376" s="3">
        <v>2.6745999999999999</v>
      </c>
      <c r="L13376" s="3">
        <v>6.5111400000000002E-11</v>
      </c>
      <c r="M13376" s="3">
        <v>2.6745999999999999</v>
      </c>
      <c r="N13376" s="4">
        <v>2.0054599999999999E-5</v>
      </c>
      <c r="Q13376" s="3">
        <v>2.6745999999999999</v>
      </c>
      <c r="R13376" s="3">
        <v>7.2816400000000003E-2</v>
      </c>
      <c r="S13376" s="3">
        <v>2.6745999999999999</v>
      </c>
      <c r="T13376" s="4">
        <v>1.33934E-2</v>
      </c>
      <c r="W13376" s="3">
        <v>2.6745999999999999</v>
      </c>
      <c r="X13376" s="1">
        <v>0.23932999999999999</v>
      </c>
      <c r="Y13376" s="1">
        <v>2.6745999999999999</v>
      </c>
      <c r="Z13376" s="4">
        <v>0.101078</v>
      </c>
    </row>
    <row r="13377" spans="5:26">
      <c r="E13377" s="3">
        <v>2.6747999999999998</v>
      </c>
      <c r="F13377" s="3">
        <v>9.4147499999999999E-18</v>
      </c>
      <c r="G13377" s="3">
        <v>2.6747999999999998</v>
      </c>
      <c r="H13377" s="4">
        <v>4.3502100000000002E-13</v>
      </c>
      <c r="K13377" s="3">
        <v>2.6747999999999998</v>
      </c>
      <c r="L13377" s="3">
        <v>6.4822800000000003E-11</v>
      </c>
      <c r="M13377" s="3">
        <v>2.6747999999999998</v>
      </c>
      <c r="N13377" s="4">
        <v>2.0009200000000001E-5</v>
      </c>
      <c r="Q13377" s="3">
        <v>2.6747999999999998</v>
      </c>
      <c r="R13377" s="3">
        <v>7.2773400000000002E-2</v>
      </c>
      <c r="S13377" s="3">
        <v>2.6747999999999998</v>
      </c>
      <c r="T13377" s="4">
        <v>1.33784E-2</v>
      </c>
      <c r="W13377" s="3">
        <v>2.6747999999999998</v>
      </c>
      <c r="X13377" s="1">
        <v>0.239233</v>
      </c>
      <c r="Y13377" s="1">
        <v>2.6747999999999998</v>
      </c>
      <c r="Z13377" s="4">
        <v>0.101031</v>
      </c>
    </row>
    <row r="13378" spans="5:26">
      <c r="E13378" s="3">
        <v>2.6749999999999998</v>
      </c>
      <c r="F13378" s="3">
        <v>9.3504899999999999E-18</v>
      </c>
      <c r="G13378" s="3">
        <v>2.6749999999999998</v>
      </c>
      <c r="H13378" s="4">
        <v>4.3282700000000002E-13</v>
      </c>
      <c r="K13378" s="3">
        <v>2.6749999999999998</v>
      </c>
      <c r="L13378" s="3">
        <v>6.4535399999999998E-11</v>
      </c>
      <c r="M13378" s="3">
        <v>2.6749999999999998</v>
      </c>
      <c r="N13378" s="4">
        <v>1.99639E-5</v>
      </c>
      <c r="Q13378" s="3">
        <v>2.6749999999999998</v>
      </c>
      <c r="R13378" s="3">
        <v>7.2730500000000003E-2</v>
      </c>
      <c r="S13378" s="3">
        <v>2.6749999999999998</v>
      </c>
      <c r="T13378" s="4">
        <v>1.33635E-2</v>
      </c>
      <c r="W13378" s="3">
        <v>2.6749999999999998</v>
      </c>
      <c r="X13378" s="1">
        <v>0.23913699999999999</v>
      </c>
      <c r="Y13378" s="1">
        <v>2.6749999999999998</v>
      </c>
      <c r="Z13378" s="4">
        <v>0.10098500000000001</v>
      </c>
    </row>
    <row r="13379" spans="5:26">
      <c r="E13379" s="3">
        <v>2.6751999999999998</v>
      </c>
      <c r="F13379" s="3">
        <v>9.2866599999999995E-18</v>
      </c>
      <c r="G13379" s="3">
        <v>2.6751999999999998</v>
      </c>
      <c r="H13379" s="4">
        <v>4.3064400000000001E-13</v>
      </c>
      <c r="K13379" s="3">
        <v>2.6751999999999998</v>
      </c>
      <c r="L13379" s="3">
        <v>6.4249299999999994E-11</v>
      </c>
      <c r="M13379" s="3">
        <v>2.6751999999999998</v>
      </c>
      <c r="N13379" s="4">
        <v>1.99187E-5</v>
      </c>
      <c r="Q13379" s="3">
        <v>2.6751999999999998</v>
      </c>
      <c r="R13379" s="3">
        <v>7.2687500000000002E-2</v>
      </c>
      <c r="S13379" s="3">
        <v>2.6751999999999998</v>
      </c>
      <c r="T13379" s="4">
        <v>1.3348499999999999E-2</v>
      </c>
      <c r="W13379" s="3">
        <v>2.6751999999999998</v>
      </c>
      <c r="X13379" s="1">
        <v>0.239041</v>
      </c>
      <c r="Y13379" s="1">
        <v>2.6751999999999998</v>
      </c>
      <c r="Z13379" s="4">
        <v>0.100938</v>
      </c>
    </row>
    <row r="13380" spans="5:26">
      <c r="E13380" s="3">
        <v>2.6753999999999998</v>
      </c>
      <c r="F13380" s="3">
        <v>9.2232700000000001E-18</v>
      </c>
      <c r="G13380" s="3">
        <v>2.6753999999999998</v>
      </c>
      <c r="H13380" s="4">
        <v>4.2847199999999998E-13</v>
      </c>
      <c r="K13380" s="3">
        <v>2.6753999999999998</v>
      </c>
      <c r="L13380" s="3">
        <v>6.3964399999999998E-11</v>
      </c>
      <c r="M13380" s="3">
        <v>2.6753999999999998</v>
      </c>
      <c r="N13380" s="4">
        <v>1.9873599999999999E-5</v>
      </c>
      <c r="Q13380" s="3">
        <v>2.6753999999999998</v>
      </c>
      <c r="R13380" s="3">
        <v>7.2644600000000004E-2</v>
      </c>
      <c r="S13380" s="3">
        <v>2.6753999999999998</v>
      </c>
      <c r="T13380" s="4">
        <v>1.3333599999999999E-2</v>
      </c>
      <c r="W13380" s="3">
        <v>2.6753999999999998</v>
      </c>
      <c r="X13380" s="1">
        <v>0.23894399999999999</v>
      </c>
      <c r="Y13380" s="1">
        <v>2.6753999999999998</v>
      </c>
      <c r="Z13380" s="4">
        <v>0.100892</v>
      </c>
    </row>
    <row r="13381" spans="5:26">
      <c r="E13381" s="3">
        <v>2.6756000000000002</v>
      </c>
      <c r="F13381" s="3">
        <v>9.1603000000000005E-18</v>
      </c>
      <c r="G13381" s="3">
        <v>2.6756000000000002</v>
      </c>
      <c r="H13381" s="4">
        <v>4.26311E-13</v>
      </c>
      <c r="K13381" s="3">
        <v>2.6756000000000002</v>
      </c>
      <c r="L13381" s="3">
        <v>6.3680800000000003E-11</v>
      </c>
      <c r="M13381" s="3">
        <v>2.6756000000000002</v>
      </c>
      <c r="N13381" s="4">
        <v>1.9828599999999998E-5</v>
      </c>
      <c r="Q13381" s="3">
        <v>2.6756000000000002</v>
      </c>
      <c r="R13381" s="3">
        <v>7.2601799999999994E-2</v>
      </c>
      <c r="S13381" s="3">
        <v>2.6756000000000002</v>
      </c>
      <c r="T13381" s="4">
        <v>1.3318699999999999E-2</v>
      </c>
      <c r="W13381" s="3">
        <v>2.6756000000000002</v>
      </c>
      <c r="X13381" s="1">
        <v>0.238848</v>
      </c>
      <c r="Y13381" s="1">
        <v>2.6756000000000002</v>
      </c>
      <c r="Z13381" s="4">
        <v>0.100845</v>
      </c>
    </row>
    <row r="13382" spans="5:26">
      <c r="E13382" s="3">
        <v>2.6758000000000002</v>
      </c>
      <c r="F13382" s="3">
        <v>9.0977500000000008E-18</v>
      </c>
      <c r="G13382" s="3">
        <v>2.6758000000000002</v>
      </c>
      <c r="H13382" s="4">
        <v>4.24161E-13</v>
      </c>
      <c r="K13382" s="3">
        <v>2.6758000000000002</v>
      </c>
      <c r="L13382" s="3">
        <v>6.3398400000000003E-11</v>
      </c>
      <c r="M13382" s="3">
        <v>2.6758000000000002</v>
      </c>
      <c r="N13382" s="4">
        <v>1.9783700000000002E-5</v>
      </c>
      <c r="Q13382" s="3">
        <v>2.6758000000000002</v>
      </c>
      <c r="R13382" s="3">
        <v>7.2558899999999996E-2</v>
      </c>
      <c r="S13382" s="3">
        <v>2.6758000000000002</v>
      </c>
      <c r="T13382" s="4">
        <v>1.3303799999999999E-2</v>
      </c>
      <c r="W13382" s="3">
        <v>2.6758000000000002</v>
      </c>
      <c r="X13382" s="1">
        <v>0.23875099999999999</v>
      </c>
      <c r="Y13382" s="1">
        <v>2.6758000000000002</v>
      </c>
      <c r="Z13382" s="4">
        <v>0.100798</v>
      </c>
    </row>
    <row r="13383" spans="5:26">
      <c r="E13383" s="3">
        <v>2.6760000000000002</v>
      </c>
      <c r="F13383" s="3">
        <v>9.0356300000000007E-18</v>
      </c>
      <c r="G13383" s="3">
        <v>2.6760000000000002</v>
      </c>
      <c r="H13383" s="4">
        <v>4.2202100000000003E-13</v>
      </c>
      <c r="K13383" s="3">
        <v>2.6760000000000002</v>
      </c>
      <c r="L13383" s="3">
        <v>6.3117199999999997E-11</v>
      </c>
      <c r="M13383" s="3">
        <v>2.6760000000000002</v>
      </c>
      <c r="N13383" s="4">
        <v>1.9738899999999998E-5</v>
      </c>
      <c r="Q13383" s="3">
        <v>2.6760000000000002</v>
      </c>
      <c r="R13383" s="3">
        <v>7.25161E-2</v>
      </c>
      <c r="S13383" s="3">
        <v>2.6760000000000002</v>
      </c>
      <c r="T13383" s="4">
        <v>1.3288899999999999E-2</v>
      </c>
      <c r="W13383" s="3">
        <v>2.6760000000000002</v>
      </c>
      <c r="X13383" s="1">
        <v>0.23865500000000001</v>
      </c>
      <c r="Y13383" s="1">
        <v>2.6760000000000002</v>
      </c>
      <c r="Z13383" s="4">
        <v>0.10075199999999999</v>
      </c>
    </row>
    <row r="13384" spans="5:26">
      <c r="E13384" s="3">
        <v>2.6762000000000001</v>
      </c>
      <c r="F13384" s="3">
        <v>8.9739300000000004E-18</v>
      </c>
      <c r="G13384" s="3">
        <v>2.6762000000000001</v>
      </c>
      <c r="H13384" s="4">
        <v>4.1989199999999998E-13</v>
      </c>
      <c r="K13384" s="3">
        <v>2.6762000000000001</v>
      </c>
      <c r="L13384" s="3">
        <v>6.2837199999999999E-11</v>
      </c>
      <c r="M13384" s="3">
        <v>2.6762000000000001</v>
      </c>
      <c r="N13384" s="4">
        <v>1.9694199999999999E-5</v>
      </c>
      <c r="Q13384" s="3">
        <v>2.6762000000000001</v>
      </c>
      <c r="R13384" s="3">
        <v>7.2473200000000002E-2</v>
      </c>
      <c r="S13384" s="3">
        <v>2.6762000000000001</v>
      </c>
      <c r="T13384" s="4">
        <v>1.3273999999999999E-2</v>
      </c>
      <c r="W13384" s="3">
        <v>2.6762000000000001</v>
      </c>
      <c r="X13384" s="1">
        <v>0.23855899999999999</v>
      </c>
      <c r="Y13384" s="1">
        <v>2.6762000000000001</v>
      </c>
      <c r="Z13384" s="4">
        <v>0.100705</v>
      </c>
    </row>
    <row r="13385" spans="5:26">
      <c r="E13385" s="3">
        <v>2.6764000000000001</v>
      </c>
      <c r="F13385" s="3">
        <v>8.9126400000000004E-18</v>
      </c>
      <c r="G13385" s="3">
        <v>2.6764000000000001</v>
      </c>
      <c r="H13385" s="4">
        <v>4.1777300000000001E-13</v>
      </c>
      <c r="K13385" s="3">
        <v>2.6764000000000001</v>
      </c>
      <c r="L13385" s="3">
        <v>6.2558500000000002E-11</v>
      </c>
      <c r="M13385" s="3">
        <v>2.6764000000000001</v>
      </c>
      <c r="N13385" s="4">
        <v>1.9649499999999999E-5</v>
      </c>
      <c r="Q13385" s="3">
        <v>2.6764000000000001</v>
      </c>
      <c r="R13385" s="3">
        <v>7.2430400000000006E-2</v>
      </c>
      <c r="S13385" s="3">
        <v>2.6764000000000001</v>
      </c>
      <c r="T13385" s="4">
        <v>1.32592E-2</v>
      </c>
      <c r="W13385" s="3">
        <v>2.6764000000000001</v>
      </c>
      <c r="X13385" s="1">
        <v>0.23846200000000001</v>
      </c>
      <c r="Y13385" s="1">
        <v>2.6764000000000001</v>
      </c>
      <c r="Z13385" s="4">
        <v>0.100659</v>
      </c>
    </row>
    <row r="13386" spans="5:26">
      <c r="E13386" s="3">
        <v>2.6766000000000001</v>
      </c>
      <c r="F13386" s="3">
        <v>8.8517600000000004E-18</v>
      </c>
      <c r="G13386" s="3">
        <v>2.6766000000000001</v>
      </c>
      <c r="H13386" s="4">
        <v>4.1566499999999998E-13</v>
      </c>
      <c r="K13386" s="3">
        <v>2.6766000000000001</v>
      </c>
      <c r="L13386" s="3">
        <v>6.2280900000000006E-11</v>
      </c>
      <c r="M13386" s="3">
        <v>2.6766000000000001</v>
      </c>
      <c r="N13386" s="4">
        <v>1.9604999999999999E-5</v>
      </c>
      <c r="Q13386" s="3">
        <v>2.6766000000000001</v>
      </c>
      <c r="R13386" s="3">
        <v>7.2387699999999999E-2</v>
      </c>
      <c r="S13386" s="3">
        <v>2.6766000000000001</v>
      </c>
      <c r="T13386" s="4">
        <v>1.3244300000000001E-2</v>
      </c>
      <c r="W13386" s="3">
        <v>2.6766000000000001</v>
      </c>
      <c r="X13386" s="1">
        <v>0.23836599999999999</v>
      </c>
      <c r="Y13386" s="1">
        <v>2.6766000000000001</v>
      </c>
      <c r="Z13386" s="4">
        <v>0.10061199999999999</v>
      </c>
    </row>
    <row r="13387" spans="5:26">
      <c r="E13387" s="3">
        <v>2.6768000000000001</v>
      </c>
      <c r="F13387" s="3">
        <v>8.7913000000000004E-18</v>
      </c>
      <c r="G13387" s="3">
        <v>2.6768000000000001</v>
      </c>
      <c r="H13387" s="4">
        <v>4.1356700000000001E-13</v>
      </c>
      <c r="K13387" s="3">
        <v>2.6768000000000001</v>
      </c>
      <c r="L13387" s="3">
        <v>6.2004599999999999E-11</v>
      </c>
      <c r="M13387" s="3">
        <v>2.6768000000000001</v>
      </c>
      <c r="N13387" s="4">
        <v>1.95606E-5</v>
      </c>
      <c r="Q13387" s="3">
        <v>2.6768000000000001</v>
      </c>
      <c r="R13387" s="3">
        <v>7.2344900000000004E-2</v>
      </c>
      <c r="S13387" s="3">
        <v>2.6768000000000001</v>
      </c>
      <c r="T13387" s="4">
        <v>1.32295E-2</v>
      </c>
      <c r="W13387" s="3">
        <v>2.6768000000000001</v>
      </c>
      <c r="X13387" s="1">
        <v>0.23827000000000001</v>
      </c>
      <c r="Y13387" s="1">
        <v>2.6768000000000001</v>
      </c>
      <c r="Z13387" s="4">
        <v>0.100566</v>
      </c>
    </row>
    <row r="13388" spans="5:26">
      <c r="E13388" s="3">
        <v>2.677</v>
      </c>
      <c r="F13388" s="3">
        <v>8.7312400000000007E-18</v>
      </c>
      <c r="G13388" s="3">
        <v>2.677</v>
      </c>
      <c r="H13388" s="4">
        <v>4.1147999999999998E-13</v>
      </c>
      <c r="K13388" s="3">
        <v>2.677</v>
      </c>
      <c r="L13388" s="3">
        <v>6.1729400000000006E-11</v>
      </c>
      <c r="M13388" s="3">
        <v>2.677</v>
      </c>
      <c r="N13388" s="4">
        <v>1.9516300000000002E-5</v>
      </c>
      <c r="Q13388" s="3">
        <v>2.677</v>
      </c>
      <c r="R13388" s="3">
        <v>7.2302199999999997E-2</v>
      </c>
      <c r="S13388" s="3">
        <v>2.677</v>
      </c>
      <c r="T13388" s="4">
        <v>1.3214699999999999E-2</v>
      </c>
      <c r="W13388" s="3">
        <v>2.677</v>
      </c>
      <c r="X13388" s="1">
        <v>0.238174</v>
      </c>
      <c r="Y13388" s="1">
        <v>2.677</v>
      </c>
      <c r="Z13388" s="4">
        <v>0.100519</v>
      </c>
    </row>
    <row r="13389" spans="5:26">
      <c r="E13389" s="3">
        <v>2.6772</v>
      </c>
      <c r="F13389" s="3">
        <v>8.6715899999999996E-18</v>
      </c>
      <c r="G13389" s="3">
        <v>2.6772</v>
      </c>
      <c r="H13389" s="4">
        <v>4.0940300000000002E-13</v>
      </c>
      <c r="K13389" s="3">
        <v>2.6772</v>
      </c>
      <c r="L13389" s="3">
        <v>6.14555E-11</v>
      </c>
      <c r="M13389" s="3">
        <v>2.6772</v>
      </c>
      <c r="N13389" s="4">
        <v>1.9471999999999999E-5</v>
      </c>
      <c r="Q13389" s="3">
        <v>2.6772</v>
      </c>
      <c r="R13389" s="3">
        <v>7.2259400000000001E-2</v>
      </c>
      <c r="S13389" s="3">
        <v>2.6772</v>
      </c>
      <c r="T13389" s="4">
        <v>1.3199900000000001E-2</v>
      </c>
      <c r="W13389" s="3">
        <v>2.6772</v>
      </c>
      <c r="X13389" s="1">
        <v>0.23807700000000001</v>
      </c>
      <c r="Y13389" s="1">
        <v>2.6772</v>
      </c>
      <c r="Z13389" s="4">
        <v>0.10047300000000001</v>
      </c>
    </row>
    <row r="13390" spans="5:26">
      <c r="E13390" s="3">
        <v>2.6774</v>
      </c>
      <c r="F13390" s="3">
        <v>8.6123500000000002E-18</v>
      </c>
      <c r="G13390" s="3">
        <v>2.6774</v>
      </c>
      <c r="H13390" s="4">
        <v>4.0733699999999999E-13</v>
      </c>
      <c r="K13390" s="3">
        <v>2.6774</v>
      </c>
      <c r="L13390" s="3">
        <v>6.1182699999999997E-11</v>
      </c>
      <c r="M13390" s="3">
        <v>2.6774</v>
      </c>
      <c r="N13390" s="4">
        <v>1.9427900000000001E-5</v>
      </c>
      <c r="Q13390" s="3">
        <v>2.6774</v>
      </c>
      <c r="R13390" s="3">
        <v>7.2216699999999995E-2</v>
      </c>
      <c r="S13390" s="3">
        <v>2.6774</v>
      </c>
      <c r="T13390" s="4">
        <v>1.31851E-2</v>
      </c>
      <c r="W13390" s="3">
        <v>2.6774</v>
      </c>
      <c r="X13390" s="1">
        <v>0.237981</v>
      </c>
      <c r="Y13390" s="1">
        <v>2.6774</v>
      </c>
      <c r="Z13390" s="4">
        <v>0.100426</v>
      </c>
    </row>
    <row r="13391" spans="5:26">
      <c r="E13391" s="3">
        <v>2.6776</v>
      </c>
      <c r="F13391" s="3">
        <v>8.5535E-18</v>
      </c>
      <c r="G13391" s="3">
        <v>2.6776</v>
      </c>
      <c r="H13391" s="4">
        <v>4.0528000000000002E-13</v>
      </c>
      <c r="K13391" s="3">
        <v>2.6776</v>
      </c>
      <c r="L13391" s="3">
        <v>6.0911199999999994E-11</v>
      </c>
      <c r="M13391" s="3">
        <v>2.6776</v>
      </c>
      <c r="N13391" s="4">
        <v>1.9383899999999999E-5</v>
      </c>
      <c r="Q13391" s="3">
        <v>2.6776</v>
      </c>
      <c r="R13391" s="3">
        <v>7.2174000000000002E-2</v>
      </c>
      <c r="S13391" s="3">
        <v>2.6776</v>
      </c>
      <c r="T13391" s="4">
        <v>1.3170299999999999E-2</v>
      </c>
      <c r="W13391" s="3">
        <v>2.6776</v>
      </c>
      <c r="X13391" s="1">
        <v>0.23788500000000001</v>
      </c>
      <c r="Y13391" s="1">
        <v>2.6776</v>
      </c>
      <c r="Z13391" s="4">
        <v>0.10038</v>
      </c>
    </row>
    <row r="13392" spans="5:26">
      <c r="E13392" s="3">
        <v>2.6778</v>
      </c>
      <c r="F13392" s="3">
        <v>8.4950500000000001E-18</v>
      </c>
      <c r="G13392" s="3">
        <v>2.6778</v>
      </c>
      <c r="H13392" s="4">
        <v>4.0323399999999998E-13</v>
      </c>
      <c r="K13392" s="3">
        <v>2.6778</v>
      </c>
      <c r="L13392" s="3">
        <v>6.0640800000000006E-11</v>
      </c>
      <c r="M13392" s="3">
        <v>2.6778</v>
      </c>
      <c r="N13392" s="4">
        <v>1.9339900000000001E-5</v>
      </c>
      <c r="Q13392" s="3">
        <v>2.6778</v>
      </c>
      <c r="R13392" s="3">
        <v>7.2131399999999998E-2</v>
      </c>
      <c r="S13392" s="3">
        <v>2.6778</v>
      </c>
      <c r="T13392" s="4">
        <v>1.31556E-2</v>
      </c>
      <c r="W13392" s="3">
        <v>2.6778</v>
      </c>
      <c r="X13392" s="1">
        <v>0.237789</v>
      </c>
      <c r="Y13392" s="1">
        <v>2.6778</v>
      </c>
      <c r="Z13392" s="4">
        <v>0.10033300000000001</v>
      </c>
    </row>
    <row r="13393" spans="5:26">
      <c r="E13393" s="3">
        <v>2.6779999999999999</v>
      </c>
      <c r="F13393" s="3">
        <v>8.4369899999999994E-18</v>
      </c>
      <c r="G13393" s="3">
        <v>2.6779999999999999</v>
      </c>
      <c r="H13393" s="4">
        <v>4.01198E-13</v>
      </c>
      <c r="K13393" s="3">
        <v>2.6779999999999999</v>
      </c>
      <c r="L13393" s="3">
        <v>6.03716E-11</v>
      </c>
      <c r="M13393" s="3">
        <v>2.6779999999999999</v>
      </c>
      <c r="N13393" s="4">
        <v>1.92961E-5</v>
      </c>
      <c r="Q13393" s="3">
        <v>2.6779999999999999</v>
      </c>
      <c r="R13393" s="3">
        <v>7.2088700000000006E-2</v>
      </c>
      <c r="S13393" s="3">
        <v>2.6779999999999999</v>
      </c>
      <c r="T13393" s="4">
        <v>1.3140799999999999E-2</v>
      </c>
      <c r="W13393" s="3">
        <v>2.6779999999999999</v>
      </c>
      <c r="X13393" s="1">
        <v>0.23769299999999999</v>
      </c>
      <c r="Y13393" s="1">
        <v>2.6779999999999999</v>
      </c>
      <c r="Z13393" s="4">
        <v>0.100287</v>
      </c>
    </row>
    <row r="13394" spans="5:26">
      <c r="E13394" s="3">
        <v>2.6781999999999999</v>
      </c>
      <c r="F13394" s="3">
        <v>8.3793199999999993E-18</v>
      </c>
      <c r="G13394" s="3">
        <v>2.6781999999999999</v>
      </c>
      <c r="H13394" s="4">
        <v>3.99172E-13</v>
      </c>
      <c r="K13394" s="3">
        <v>2.6781999999999999</v>
      </c>
      <c r="L13394" s="3">
        <v>6.0103499999999996E-11</v>
      </c>
      <c r="M13394" s="3">
        <v>2.6781999999999999</v>
      </c>
      <c r="N13394" s="4">
        <v>1.9252299999999999E-5</v>
      </c>
      <c r="Q13394" s="3">
        <v>2.6781999999999999</v>
      </c>
      <c r="R13394" s="3">
        <v>7.2046100000000002E-2</v>
      </c>
      <c r="S13394" s="3">
        <v>2.6781999999999999</v>
      </c>
      <c r="T13394" s="4">
        <v>1.31261E-2</v>
      </c>
      <c r="W13394" s="3">
        <v>2.6781999999999999</v>
      </c>
      <c r="X13394" s="1">
        <v>0.237596</v>
      </c>
      <c r="Y13394" s="1">
        <v>2.6781999999999999</v>
      </c>
      <c r="Z13394" s="4">
        <v>0.10024</v>
      </c>
    </row>
    <row r="13395" spans="5:26">
      <c r="E13395" s="3">
        <v>2.6783999999999999</v>
      </c>
      <c r="F13395" s="3">
        <v>8.3220499999999996E-18</v>
      </c>
      <c r="G13395" s="3">
        <v>2.6783999999999999</v>
      </c>
      <c r="H13395" s="4">
        <v>3.9715600000000001E-13</v>
      </c>
      <c r="K13395" s="3">
        <v>2.6783999999999999</v>
      </c>
      <c r="L13395" s="3">
        <v>5.9836700000000005E-11</v>
      </c>
      <c r="M13395" s="3">
        <v>2.6783999999999999</v>
      </c>
      <c r="N13395" s="4">
        <v>1.9208600000000001E-5</v>
      </c>
      <c r="Q13395" s="3">
        <v>2.6783999999999999</v>
      </c>
      <c r="R13395" s="3">
        <v>7.2003499999999998E-2</v>
      </c>
      <c r="S13395" s="3">
        <v>2.6783999999999999</v>
      </c>
      <c r="T13395" s="4">
        <v>1.31114E-2</v>
      </c>
      <c r="W13395" s="3">
        <v>2.6783999999999999</v>
      </c>
      <c r="X13395" s="1">
        <v>0.23749999999999999</v>
      </c>
      <c r="Y13395" s="1">
        <v>2.6783999999999999</v>
      </c>
      <c r="Z13395" s="4">
        <v>0.10019400000000001</v>
      </c>
    </row>
    <row r="13396" spans="5:26">
      <c r="E13396" s="3">
        <v>2.6785999999999999</v>
      </c>
      <c r="F13396" s="3">
        <v>8.2651599999999992E-18</v>
      </c>
      <c r="G13396" s="3">
        <v>2.6785999999999999</v>
      </c>
      <c r="H13396" s="4">
        <v>3.9514999999999999E-13</v>
      </c>
      <c r="K13396" s="3">
        <v>2.6785999999999999</v>
      </c>
      <c r="L13396" s="3">
        <v>5.9570899999999997E-11</v>
      </c>
      <c r="M13396" s="3">
        <v>2.6785999999999999</v>
      </c>
      <c r="N13396" s="4">
        <v>1.9165100000000001E-5</v>
      </c>
      <c r="Q13396" s="3">
        <v>2.6785999999999999</v>
      </c>
      <c r="R13396" s="3">
        <v>7.1960899999999994E-2</v>
      </c>
      <c r="S13396" s="3">
        <v>2.6785999999999999</v>
      </c>
      <c r="T13396" s="4">
        <v>1.3096699999999999E-2</v>
      </c>
      <c r="W13396" s="3">
        <v>2.6785999999999999</v>
      </c>
      <c r="X13396" s="1">
        <v>0.237404</v>
      </c>
      <c r="Y13396" s="1">
        <v>2.6785999999999999</v>
      </c>
      <c r="Z13396" s="4">
        <v>0.100148</v>
      </c>
    </row>
    <row r="13397" spans="5:26">
      <c r="E13397" s="3">
        <v>2.6787999999999998</v>
      </c>
      <c r="F13397" s="3">
        <v>8.2086499999999998E-18</v>
      </c>
      <c r="G13397" s="3">
        <v>2.6787999999999998</v>
      </c>
      <c r="H13397" s="4">
        <v>3.93155E-13</v>
      </c>
      <c r="K13397" s="3">
        <v>2.6787999999999998</v>
      </c>
      <c r="L13397" s="3">
        <v>5.9306400000000003E-11</v>
      </c>
      <c r="M13397" s="3">
        <v>2.6787999999999998</v>
      </c>
      <c r="N13397" s="4">
        <v>1.91216E-5</v>
      </c>
      <c r="Q13397" s="3">
        <v>2.6787999999999998</v>
      </c>
      <c r="R13397" s="3">
        <v>7.1918300000000004E-2</v>
      </c>
      <c r="S13397" s="3">
        <v>2.6787999999999998</v>
      </c>
      <c r="T13397" s="4">
        <v>1.3082E-2</v>
      </c>
      <c r="W13397" s="3">
        <v>2.6787999999999998</v>
      </c>
      <c r="X13397" s="1">
        <v>0.23730799999999999</v>
      </c>
      <c r="Y13397" s="1">
        <v>2.6787999999999998</v>
      </c>
      <c r="Z13397" s="4">
        <v>0.100101</v>
      </c>
    </row>
    <row r="13398" spans="5:26">
      <c r="E13398" s="3">
        <v>2.6789999999999998</v>
      </c>
      <c r="F13398" s="3">
        <v>8.1525299999999996E-18</v>
      </c>
      <c r="G13398" s="3">
        <v>2.6789999999999998</v>
      </c>
      <c r="H13398" s="4">
        <v>3.9116900000000002E-13</v>
      </c>
      <c r="K13398" s="3">
        <v>2.6789999999999998</v>
      </c>
      <c r="L13398" s="3">
        <v>5.9042999999999997E-11</v>
      </c>
      <c r="M13398" s="3">
        <v>2.6789999999999998</v>
      </c>
      <c r="N13398" s="4">
        <v>1.90782E-5</v>
      </c>
      <c r="Q13398" s="3">
        <v>2.6789999999999998</v>
      </c>
      <c r="R13398" s="3">
        <v>7.1875800000000004E-2</v>
      </c>
      <c r="S13398" s="3">
        <v>2.6789999999999998</v>
      </c>
      <c r="T13398" s="4">
        <v>1.30674E-2</v>
      </c>
      <c r="W13398" s="3">
        <v>2.6789999999999998</v>
      </c>
      <c r="X13398" s="1">
        <v>0.23721200000000001</v>
      </c>
      <c r="Y13398" s="1">
        <v>2.6789999999999998</v>
      </c>
      <c r="Z13398" s="4">
        <v>0.10005500000000001</v>
      </c>
    </row>
    <row r="13399" spans="5:26">
      <c r="E13399" s="3">
        <v>2.6791999999999998</v>
      </c>
      <c r="F13399" s="3">
        <v>8.0967800000000005E-18</v>
      </c>
      <c r="G13399" s="3">
        <v>2.6791999999999998</v>
      </c>
      <c r="H13399" s="4">
        <v>3.8919200000000002E-13</v>
      </c>
      <c r="K13399" s="3">
        <v>2.6791999999999998</v>
      </c>
      <c r="L13399" s="3">
        <v>5.8780700000000006E-11</v>
      </c>
      <c r="M13399" s="3">
        <v>2.6791999999999998</v>
      </c>
      <c r="N13399" s="4">
        <v>1.90349E-5</v>
      </c>
      <c r="Q13399" s="3">
        <v>2.6791999999999998</v>
      </c>
      <c r="R13399" s="3">
        <v>7.18332E-2</v>
      </c>
      <c r="S13399" s="3">
        <v>2.6791999999999998</v>
      </c>
      <c r="T13399" s="4">
        <v>1.30527E-2</v>
      </c>
      <c r="W13399" s="3">
        <v>2.6791999999999998</v>
      </c>
      <c r="X13399" s="1">
        <v>0.23711599999999999</v>
      </c>
      <c r="Y13399" s="1">
        <v>2.6791999999999998</v>
      </c>
      <c r="Z13399" s="4">
        <v>0.100009</v>
      </c>
    </row>
    <row r="13400" spans="5:26">
      <c r="E13400" s="3">
        <v>2.6793999999999998</v>
      </c>
      <c r="F13400" s="3">
        <v>8.0414100000000007E-18</v>
      </c>
      <c r="G13400" s="3">
        <v>2.6793999999999998</v>
      </c>
      <c r="H13400" s="4">
        <v>3.8722600000000002E-13</v>
      </c>
      <c r="K13400" s="3">
        <v>2.6793999999999998</v>
      </c>
      <c r="L13400" s="3">
        <v>5.8519599999999997E-11</v>
      </c>
      <c r="M13400" s="3">
        <v>2.6793999999999998</v>
      </c>
      <c r="N13400" s="4">
        <v>1.89918E-5</v>
      </c>
      <c r="Q13400" s="3">
        <v>2.6793999999999998</v>
      </c>
      <c r="R13400" s="3">
        <v>7.1790699999999999E-2</v>
      </c>
      <c r="S13400" s="3">
        <v>2.6793999999999998</v>
      </c>
      <c r="T13400" s="4">
        <v>1.30381E-2</v>
      </c>
      <c r="W13400" s="3">
        <v>2.6793999999999998</v>
      </c>
      <c r="X13400" s="1">
        <v>0.23702000000000001</v>
      </c>
      <c r="Y13400" s="1">
        <v>2.6793999999999998</v>
      </c>
      <c r="Z13400" s="4">
        <v>9.9962200000000001E-2</v>
      </c>
    </row>
    <row r="13401" spans="5:26">
      <c r="E13401" s="3">
        <v>2.6796000000000002</v>
      </c>
      <c r="F13401" s="3">
        <v>7.9864200000000004E-18</v>
      </c>
      <c r="G13401" s="3">
        <v>2.6796000000000002</v>
      </c>
      <c r="H13401" s="4">
        <v>3.8526999999999998E-13</v>
      </c>
      <c r="K13401" s="3">
        <v>2.6796000000000002</v>
      </c>
      <c r="L13401" s="3">
        <v>5.8259600000000003E-11</v>
      </c>
      <c r="M13401" s="3">
        <v>2.6796000000000002</v>
      </c>
      <c r="N13401" s="4">
        <v>1.89487E-5</v>
      </c>
      <c r="Q13401" s="3">
        <v>2.6796000000000002</v>
      </c>
      <c r="R13401" s="3">
        <v>7.1748199999999998E-2</v>
      </c>
      <c r="S13401" s="3">
        <v>2.6796000000000002</v>
      </c>
      <c r="T13401" s="4">
        <v>1.3023399999999999E-2</v>
      </c>
      <c r="W13401" s="3">
        <v>2.6796000000000002</v>
      </c>
      <c r="X13401" s="1">
        <v>0.236924</v>
      </c>
      <c r="Y13401" s="1">
        <v>2.6796000000000002</v>
      </c>
      <c r="Z13401" s="4">
        <v>9.9915900000000002E-2</v>
      </c>
    </row>
    <row r="13402" spans="5:26">
      <c r="E13402" s="3">
        <v>2.6798000000000002</v>
      </c>
      <c r="F13402" s="3">
        <v>7.9317999999999997E-18</v>
      </c>
      <c r="G13402" s="3">
        <v>2.6798000000000002</v>
      </c>
      <c r="H13402" s="4">
        <v>3.8332299999999999E-13</v>
      </c>
      <c r="K13402" s="3">
        <v>2.6798000000000002</v>
      </c>
      <c r="L13402" s="3">
        <v>5.8000699999999997E-11</v>
      </c>
      <c r="M13402" s="3">
        <v>2.6798000000000002</v>
      </c>
      <c r="N13402" s="4">
        <v>1.8905700000000001E-5</v>
      </c>
      <c r="Q13402" s="3">
        <v>2.6798000000000002</v>
      </c>
      <c r="R13402" s="3">
        <v>7.17058E-2</v>
      </c>
      <c r="S13402" s="3">
        <v>2.6798000000000002</v>
      </c>
      <c r="T13402" s="4">
        <v>1.3008799999999999E-2</v>
      </c>
      <c r="W13402" s="3">
        <v>2.6798000000000002</v>
      </c>
      <c r="X13402" s="1">
        <v>0.23682800000000001</v>
      </c>
      <c r="Y13402" s="1">
        <v>2.6798000000000002</v>
      </c>
      <c r="Z13402" s="4">
        <v>9.9869700000000006E-2</v>
      </c>
    </row>
    <row r="13403" spans="5:26">
      <c r="E13403" s="3">
        <v>2.68</v>
      </c>
      <c r="F13403" s="3">
        <v>7.8775400000000004E-18</v>
      </c>
      <c r="G13403" s="3">
        <v>2.68</v>
      </c>
      <c r="H13403" s="4">
        <v>3.81385E-13</v>
      </c>
      <c r="K13403" s="3">
        <v>2.68</v>
      </c>
      <c r="L13403" s="3">
        <v>5.7742999999999999E-11</v>
      </c>
      <c r="M13403" s="3">
        <v>2.68</v>
      </c>
      <c r="N13403" s="4">
        <v>1.8862700000000002E-5</v>
      </c>
      <c r="Q13403" s="3">
        <v>2.68</v>
      </c>
      <c r="R13403" s="3">
        <v>7.1663299999999999E-2</v>
      </c>
      <c r="S13403" s="3">
        <v>2.68</v>
      </c>
      <c r="T13403" s="4">
        <v>1.2994199999999999E-2</v>
      </c>
      <c r="W13403" s="3">
        <v>2.68</v>
      </c>
      <c r="X13403" s="1">
        <v>0.236732</v>
      </c>
      <c r="Y13403" s="1">
        <v>2.68</v>
      </c>
      <c r="Z13403" s="4">
        <v>9.9823400000000007E-2</v>
      </c>
    </row>
    <row r="13404" spans="5:26">
      <c r="E13404" s="3">
        <v>2.6802000000000001</v>
      </c>
      <c r="F13404" s="3">
        <v>7.8236500000000007E-18</v>
      </c>
      <c r="G13404" s="3">
        <v>2.6802000000000001</v>
      </c>
      <c r="H13404" s="4">
        <v>3.7945799999999999E-13</v>
      </c>
      <c r="K13404" s="3">
        <v>2.6802000000000001</v>
      </c>
      <c r="L13404" s="3">
        <v>5.7486400000000003E-11</v>
      </c>
      <c r="M13404" s="3">
        <v>2.6802000000000001</v>
      </c>
      <c r="N13404" s="4">
        <v>1.8819899999999999E-5</v>
      </c>
      <c r="Q13404" s="3">
        <v>2.6802000000000001</v>
      </c>
      <c r="R13404" s="3">
        <v>7.1620900000000001E-2</v>
      </c>
      <c r="S13404" s="3">
        <v>2.6802000000000001</v>
      </c>
      <c r="T13404" s="4">
        <v>1.29797E-2</v>
      </c>
      <c r="W13404" s="3">
        <v>2.6802000000000001</v>
      </c>
      <c r="X13404" s="1">
        <v>0.23663600000000001</v>
      </c>
      <c r="Y13404" s="1">
        <v>2.6802000000000001</v>
      </c>
      <c r="Z13404" s="4">
        <v>9.9777099999999994E-2</v>
      </c>
    </row>
    <row r="13405" spans="5:26">
      <c r="E13405" s="3">
        <v>2.6804000000000001</v>
      </c>
      <c r="F13405" s="3">
        <v>7.7701300000000007E-18</v>
      </c>
      <c r="G13405" s="3">
        <v>2.6804000000000001</v>
      </c>
      <c r="H13405" s="4">
        <v>3.7754000000000003E-13</v>
      </c>
      <c r="K13405" s="3">
        <v>2.6804000000000001</v>
      </c>
      <c r="L13405" s="3">
        <v>5.7230900000000002E-11</v>
      </c>
      <c r="M13405" s="3">
        <v>2.6804000000000001</v>
      </c>
      <c r="N13405" s="4">
        <v>1.87772E-5</v>
      </c>
      <c r="Q13405" s="3">
        <v>2.6804000000000001</v>
      </c>
      <c r="R13405" s="3">
        <v>7.15784E-2</v>
      </c>
      <c r="S13405" s="3">
        <v>2.6804000000000001</v>
      </c>
      <c r="T13405" s="4">
        <v>1.29651E-2</v>
      </c>
      <c r="W13405" s="3">
        <v>2.6804000000000001</v>
      </c>
      <c r="X13405" s="1">
        <v>0.23654</v>
      </c>
      <c r="Y13405" s="1">
        <v>2.6804000000000001</v>
      </c>
      <c r="Z13405" s="4">
        <v>9.9730899999999997E-2</v>
      </c>
    </row>
    <row r="13406" spans="5:26">
      <c r="E13406" s="3">
        <v>2.6806000000000001</v>
      </c>
      <c r="F13406" s="3">
        <v>7.7169700000000006E-18</v>
      </c>
      <c r="G13406" s="3">
        <v>2.6806000000000001</v>
      </c>
      <c r="H13406" s="4">
        <v>3.7563199999999998E-13</v>
      </c>
      <c r="K13406" s="3">
        <v>2.6806000000000001</v>
      </c>
      <c r="L13406" s="3">
        <v>5.6976500000000002E-11</v>
      </c>
      <c r="M13406" s="3">
        <v>2.6806000000000001</v>
      </c>
      <c r="N13406" s="4">
        <v>1.8734599999999998E-5</v>
      </c>
      <c r="Q13406" s="3">
        <v>2.6806000000000001</v>
      </c>
      <c r="R13406" s="3">
        <v>7.1536000000000002E-2</v>
      </c>
      <c r="S13406" s="3">
        <v>2.6806000000000001</v>
      </c>
      <c r="T13406" s="4">
        <v>1.29505E-2</v>
      </c>
      <c r="W13406" s="3">
        <v>2.6806000000000001</v>
      </c>
      <c r="X13406" s="1">
        <v>0.23644399999999999</v>
      </c>
      <c r="Y13406" s="1">
        <v>2.6806000000000001</v>
      </c>
      <c r="Z13406" s="4">
        <v>9.9684599999999998E-2</v>
      </c>
    </row>
    <row r="13407" spans="5:26">
      <c r="E13407" s="3">
        <v>2.6808000000000001</v>
      </c>
      <c r="F13407" s="3">
        <v>7.6641600000000007E-18</v>
      </c>
      <c r="G13407" s="3">
        <v>2.6808000000000001</v>
      </c>
      <c r="H13407" s="4">
        <v>3.7373299999999998E-13</v>
      </c>
      <c r="K13407" s="3">
        <v>2.6808000000000001</v>
      </c>
      <c r="L13407" s="3">
        <v>5.6723299999999998E-11</v>
      </c>
      <c r="M13407" s="3">
        <v>2.6808000000000001</v>
      </c>
      <c r="N13407" s="4">
        <v>1.8692E-5</v>
      </c>
      <c r="Q13407" s="3">
        <v>2.6808000000000001</v>
      </c>
      <c r="R13407" s="3">
        <v>7.1493699999999993E-2</v>
      </c>
      <c r="S13407" s="3">
        <v>2.6808000000000001</v>
      </c>
      <c r="T13407" s="4">
        <v>1.2936E-2</v>
      </c>
      <c r="W13407" s="3">
        <v>2.6808000000000001</v>
      </c>
      <c r="X13407" s="1">
        <v>0.236348</v>
      </c>
      <c r="Y13407" s="1">
        <v>2.6808000000000001</v>
      </c>
      <c r="Z13407" s="4">
        <v>9.9638400000000002E-2</v>
      </c>
    </row>
    <row r="13408" spans="5:26">
      <c r="E13408" s="3">
        <v>2.681</v>
      </c>
      <c r="F13408" s="3">
        <v>7.6117200000000004E-18</v>
      </c>
      <c r="G13408" s="3">
        <v>2.681</v>
      </c>
      <c r="H13408" s="4">
        <v>3.7184300000000002E-13</v>
      </c>
      <c r="K13408" s="3">
        <v>2.681</v>
      </c>
      <c r="L13408" s="3">
        <v>5.6471100000000002E-11</v>
      </c>
      <c r="M13408" s="3">
        <v>2.681</v>
      </c>
      <c r="N13408" s="4">
        <v>1.8649599999999998E-5</v>
      </c>
      <c r="Q13408" s="3">
        <v>2.681</v>
      </c>
      <c r="R13408" s="3">
        <v>7.1451299999999995E-2</v>
      </c>
      <c r="S13408" s="3">
        <v>2.681</v>
      </c>
      <c r="T13408" s="4">
        <v>1.2921500000000001E-2</v>
      </c>
      <c r="W13408" s="3">
        <v>2.681</v>
      </c>
      <c r="X13408" s="1">
        <v>0.23625199999999999</v>
      </c>
      <c r="Y13408" s="1">
        <v>2.681</v>
      </c>
      <c r="Z13408" s="4">
        <v>9.9592200000000006E-2</v>
      </c>
    </row>
    <row r="13409" spans="5:26">
      <c r="E13409" s="3">
        <v>2.6812</v>
      </c>
      <c r="F13409" s="3">
        <v>7.5596300000000002E-18</v>
      </c>
      <c r="G13409" s="3">
        <v>2.6812</v>
      </c>
      <c r="H13409" s="4">
        <v>3.6996299999999999E-13</v>
      </c>
      <c r="K13409" s="3">
        <v>2.6812</v>
      </c>
      <c r="L13409" s="3">
        <v>5.6220000000000001E-11</v>
      </c>
      <c r="M13409" s="3">
        <v>2.6812</v>
      </c>
      <c r="N13409" s="4">
        <v>1.86072E-5</v>
      </c>
      <c r="Q13409" s="3">
        <v>2.6812</v>
      </c>
      <c r="R13409" s="3">
        <v>7.1409E-2</v>
      </c>
      <c r="S13409" s="3">
        <v>2.6812</v>
      </c>
      <c r="T13409" s="4">
        <v>1.2907E-2</v>
      </c>
      <c r="W13409" s="3">
        <v>2.6812</v>
      </c>
      <c r="X13409" s="1">
        <v>0.236156</v>
      </c>
      <c r="Y13409" s="1">
        <v>2.6812</v>
      </c>
      <c r="Z13409" s="4">
        <v>9.9545999999999996E-2</v>
      </c>
    </row>
    <row r="13410" spans="5:26">
      <c r="E13410" s="3">
        <v>2.6814</v>
      </c>
      <c r="F13410" s="3">
        <v>7.5078900000000002E-18</v>
      </c>
      <c r="G13410" s="3">
        <v>2.6814</v>
      </c>
      <c r="H13410" s="4">
        <v>3.6809199999999999E-13</v>
      </c>
      <c r="K13410" s="3">
        <v>2.6814</v>
      </c>
      <c r="L13410" s="3">
        <v>5.5970000000000002E-11</v>
      </c>
      <c r="M13410" s="3">
        <v>2.6814</v>
      </c>
      <c r="N13410" s="4">
        <v>1.8564999999999999E-5</v>
      </c>
      <c r="Q13410" s="3">
        <v>2.6814</v>
      </c>
      <c r="R13410" s="3">
        <v>7.1366600000000002E-2</v>
      </c>
      <c r="S13410" s="3">
        <v>2.6814</v>
      </c>
      <c r="T13410" s="4">
        <v>1.2892499999999999E-2</v>
      </c>
      <c r="W13410" s="3">
        <v>2.6814</v>
      </c>
      <c r="X13410" s="1">
        <v>0.23606099999999999</v>
      </c>
      <c r="Y13410" s="1">
        <v>2.6814</v>
      </c>
      <c r="Z13410" s="4">
        <v>9.9499900000000002E-2</v>
      </c>
    </row>
    <row r="13411" spans="5:26">
      <c r="E13411" s="3">
        <v>2.6816</v>
      </c>
      <c r="F13411" s="3">
        <v>7.4565000000000003E-18</v>
      </c>
      <c r="G13411" s="3">
        <v>2.6816</v>
      </c>
      <c r="H13411" s="4">
        <v>3.6623100000000002E-13</v>
      </c>
      <c r="K13411" s="3">
        <v>2.6816</v>
      </c>
      <c r="L13411" s="3">
        <v>5.5721099999999998E-11</v>
      </c>
      <c r="M13411" s="3">
        <v>2.6816</v>
      </c>
      <c r="N13411" s="4">
        <v>1.8522800000000002E-5</v>
      </c>
      <c r="Q13411" s="3">
        <v>2.6816</v>
      </c>
      <c r="R13411" s="3">
        <v>7.1324299999999993E-2</v>
      </c>
      <c r="S13411" s="3">
        <v>2.6816</v>
      </c>
      <c r="T13411" s="4">
        <v>1.2878000000000001E-2</v>
      </c>
      <c r="W13411" s="3">
        <v>2.6816</v>
      </c>
      <c r="X13411" s="1">
        <v>0.23596500000000001</v>
      </c>
      <c r="Y13411" s="1">
        <v>2.6816</v>
      </c>
      <c r="Z13411" s="4">
        <v>9.9453700000000006E-2</v>
      </c>
    </row>
    <row r="13412" spans="5:26">
      <c r="E13412" s="3">
        <v>2.6818</v>
      </c>
      <c r="F13412" s="3">
        <v>7.4054499999999994E-18</v>
      </c>
      <c r="G13412" s="3">
        <v>2.6818</v>
      </c>
      <c r="H13412" s="4">
        <v>3.6437800000000002E-13</v>
      </c>
      <c r="K13412" s="3">
        <v>2.6818</v>
      </c>
      <c r="L13412" s="3">
        <v>5.5473300000000002E-11</v>
      </c>
      <c r="M13412" s="3">
        <v>2.6818</v>
      </c>
      <c r="N13412" s="4">
        <v>1.8480700000000001E-5</v>
      </c>
      <c r="Q13412" s="3">
        <v>2.6818</v>
      </c>
      <c r="R13412" s="3">
        <v>7.1281999999999998E-2</v>
      </c>
      <c r="S13412" s="3">
        <v>2.6818</v>
      </c>
      <c r="T13412" s="4">
        <v>1.28635E-2</v>
      </c>
      <c r="W13412" s="3">
        <v>2.6818</v>
      </c>
      <c r="X13412" s="1">
        <v>0.235869</v>
      </c>
      <c r="Y13412" s="1">
        <v>2.6818</v>
      </c>
      <c r="Z13412" s="4">
        <v>9.9407599999999999E-2</v>
      </c>
    </row>
    <row r="13413" spans="5:26">
      <c r="E13413" s="3">
        <v>2.6819999999999999</v>
      </c>
      <c r="F13413" s="3">
        <v>7.3547599999999998E-18</v>
      </c>
      <c r="G13413" s="3">
        <v>2.6819999999999999</v>
      </c>
      <c r="H13413" s="4">
        <v>3.6253499999999998E-13</v>
      </c>
      <c r="K13413" s="3">
        <v>2.6819999999999999</v>
      </c>
      <c r="L13413" s="3">
        <v>5.5226600000000001E-11</v>
      </c>
      <c r="M13413" s="3">
        <v>2.6819999999999999</v>
      </c>
      <c r="N13413" s="4">
        <v>1.84387E-5</v>
      </c>
      <c r="Q13413" s="3">
        <v>2.6819999999999999</v>
      </c>
      <c r="R13413" s="3">
        <v>7.1239800000000006E-2</v>
      </c>
      <c r="S13413" s="3">
        <v>2.6819999999999999</v>
      </c>
      <c r="T13413" s="4">
        <v>1.28491E-2</v>
      </c>
      <c r="W13413" s="3">
        <v>2.6819999999999999</v>
      </c>
      <c r="X13413" s="1">
        <v>0.23577300000000001</v>
      </c>
      <c r="Y13413" s="1">
        <v>2.6819999999999999</v>
      </c>
      <c r="Z13413" s="4">
        <v>9.9361400000000002E-2</v>
      </c>
    </row>
    <row r="13414" spans="5:26">
      <c r="E13414" s="3">
        <v>2.6821999999999999</v>
      </c>
      <c r="F13414" s="3">
        <v>7.3043999999999994E-18</v>
      </c>
      <c r="G13414" s="3">
        <v>2.6821999999999999</v>
      </c>
      <c r="H13414" s="4">
        <v>3.6070099999999999E-13</v>
      </c>
      <c r="K13414" s="3">
        <v>2.6821999999999999</v>
      </c>
      <c r="L13414" s="3">
        <v>5.4980900000000003E-11</v>
      </c>
      <c r="M13414" s="3">
        <v>2.6821999999999999</v>
      </c>
      <c r="N13414" s="4">
        <v>1.83968E-5</v>
      </c>
      <c r="Q13414" s="3">
        <v>2.6821999999999999</v>
      </c>
      <c r="R13414" s="3">
        <v>7.1197499999999997E-2</v>
      </c>
      <c r="S13414" s="3">
        <v>2.6821999999999999</v>
      </c>
      <c r="T13414" s="4">
        <v>1.28346E-2</v>
      </c>
      <c r="W13414" s="3">
        <v>2.6821999999999999</v>
      </c>
      <c r="X13414" s="1">
        <v>0.235677</v>
      </c>
      <c r="Y13414" s="1">
        <v>2.6821999999999999</v>
      </c>
      <c r="Z13414" s="4">
        <v>9.9315299999999995E-2</v>
      </c>
    </row>
    <row r="13415" spans="5:26">
      <c r="E13415" s="3">
        <v>2.6823999999999999</v>
      </c>
      <c r="F13415" s="3">
        <v>7.2543900000000007E-18</v>
      </c>
      <c r="G13415" s="3">
        <v>2.6823999999999999</v>
      </c>
      <c r="H13415" s="4">
        <v>3.5887700000000002E-13</v>
      </c>
      <c r="K13415" s="3">
        <v>2.6823999999999999</v>
      </c>
      <c r="L13415" s="3">
        <v>5.47363E-11</v>
      </c>
      <c r="M13415" s="3">
        <v>2.6823999999999999</v>
      </c>
      <c r="N13415" s="4">
        <v>1.8355E-5</v>
      </c>
      <c r="Q13415" s="3">
        <v>2.6823999999999999</v>
      </c>
      <c r="R13415" s="3">
        <v>7.1155300000000005E-2</v>
      </c>
      <c r="S13415" s="3">
        <v>2.6823999999999999</v>
      </c>
      <c r="T13415" s="4">
        <v>1.28202E-2</v>
      </c>
      <c r="W13415" s="3">
        <v>2.6823999999999999</v>
      </c>
      <c r="X13415" s="1">
        <v>0.23558100000000001</v>
      </c>
      <c r="Y13415" s="1">
        <v>2.6823999999999999</v>
      </c>
      <c r="Z13415" s="4">
        <v>9.9269200000000002E-2</v>
      </c>
    </row>
    <row r="13416" spans="5:26">
      <c r="E13416" s="3">
        <v>2.6825999999999999</v>
      </c>
      <c r="F13416" s="3">
        <v>7.2047099999999996E-18</v>
      </c>
      <c r="G13416" s="3">
        <v>2.6825999999999999</v>
      </c>
      <c r="H13416" s="4">
        <v>3.5706100000000002E-13</v>
      </c>
      <c r="K13416" s="3">
        <v>2.6825999999999999</v>
      </c>
      <c r="L13416" s="3">
        <v>5.4492799999999998E-11</v>
      </c>
      <c r="M13416" s="3">
        <v>2.6825999999999999</v>
      </c>
      <c r="N13416" s="4">
        <v>1.83133E-5</v>
      </c>
      <c r="Q13416" s="3">
        <v>2.6825999999999999</v>
      </c>
      <c r="R13416" s="3">
        <v>7.1113099999999999E-2</v>
      </c>
      <c r="S13416" s="3">
        <v>2.6825999999999999</v>
      </c>
      <c r="T13416" s="4">
        <v>1.2805800000000001E-2</v>
      </c>
      <c r="W13416" s="3">
        <v>2.6825999999999999</v>
      </c>
      <c r="X13416" s="1">
        <v>0.235486</v>
      </c>
      <c r="Y13416" s="1">
        <v>2.6825999999999999</v>
      </c>
      <c r="Z13416" s="4">
        <v>9.9223099999999995E-2</v>
      </c>
    </row>
    <row r="13417" spans="5:26">
      <c r="E13417" s="3">
        <v>2.6827999999999999</v>
      </c>
      <c r="F13417" s="3">
        <v>7.1553700000000005E-18</v>
      </c>
      <c r="G13417" s="3">
        <v>2.6827999999999999</v>
      </c>
      <c r="H13417" s="4">
        <v>3.5525400000000001E-13</v>
      </c>
      <c r="K13417" s="3">
        <v>2.6827999999999999</v>
      </c>
      <c r="L13417" s="3">
        <v>5.4250399999999998E-11</v>
      </c>
      <c r="M13417" s="3">
        <v>2.6827999999999999</v>
      </c>
      <c r="N13417" s="4">
        <v>1.82717E-5</v>
      </c>
      <c r="Q13417" s="3">
        <v>2.6827999999999999</v>
      </c>
      <c r="R13417" s="3">
        <v>7.1070900000000006E-2</v>
      </c>
      <c r="S13417" s="3">
        <v>2.6827999999999999</v>
      </c>
      <c r="T13417" s="4">
        <v>1.27914E-2</v>
      </c>
      <c r="W13417" s="3">
        <v>2.6827999999999999</v>
      </c>
      <c r="X13417" s="1">
        <v>0.23538999999999999</v>
      </c>
      <c r="Y13417" s="1">
        <v>2.6827999999999999</v>
      </c>
      <c r="Z13417" s="4">
        <v>9.9177100000000004E-2</v>
      </c>
    </row>
    <row r="13418" spans="5:26">
      <c r="E13418" s="3">
        <v>2.6829999999999998</v>
      </c>
      <c r="F13418" s="3">
        <v>7.1063600000000004E-18</v>
      </c>
      <c r="G13418" s="3">
        <v>2.6829999999999998</v>
      </c>
      <c r="H13418" s="4">
        <v>3.5345699999999998E-13</v>
      </c>
      <c r="K13418" s="3">
        <v>2.6829999999999998</v>
      </c>
      <c r="L13418" s="3">
        <v>5.4009000000000001E-11</v>
      </c>
      <c r="M13418" s="3">
        <v>2.6829999999999998</v>
      </c>
      <c r="N13418" s="4">
        <v>1.82301E-5</v>
      </c>
      <c r="Q13418" s="3">
        <v>2.6829999999999998</v>
      </c>
      <c r="R13418" s="3">
        <v>7.10287E-2</v>
      </c>
      <c r="S13418" s="3">
        <v>2.6829999999999998</v>
      </c>
      <c r="T13418" s="4">
        <v>1.2777E-2</v>
      </c>
      <c r="W13418" s="3">
        <v>2.6829999999999998</v>
      </c>
      <c r="X13418" s="1">
        <v>0.235294</v>
      </c>
      <c r="Y13418" s="1">
        <v>2.6829999999999998</v>
      </c>
      <c r="Z13418" s="4">
        <v>9.9130999999999997E-2</v>
      </c>
    </row>
    <row r="13419" spans="5:26">
      <c r="E13419" s="3">
        <v>2.6831999999999998</v>
      </c>
      <c r="F13419" s="3">
        <v>7.0576899999999993E-18</v>
      </c>
      <c r="G13419" s="3">
        <v>2.6831999999999998</v>
      </c>
      <c r="H13419" s="4">
        <v>3.5166800000000001E-13</v>
      </c>
      <c r="K13419" s="3">
        <v>2.6831999999999998</v>
      </c>
      <c r="L13419" s="3">
        <v>5.3768599999999999E-11</v>
      </c>
      <c r="M13419" s="3">
        <v>2.6831999999999998</v>
      </c>
      <c r="N13419" s="4">
        <v>1.8188700000000001E-5</v>
      </c>
      <c r="Q13419" s="3">
        <v>2.6831999999999998</v>
      </c>
      <c r="R13419" s="3">
        <v>7.0986599999999997E-2</v>
      </c>
      <c r="S13419" s="3">
        <v>2.6831999999999998</v>
      </c>
      <c r="T13419" s="4">
        <v>1.27627E-2</v>
      </c>
      <c r="W13419" s="3">
        <v>2.6831999999999998</v>
      </c>
      <c r="X13419" s="1">
        <v>0.23519899999999999</v>
      </c>
      <c r="Y13419" s="1">
        <v>2.6831999999999998</v>
      </c>
      <c r="Z13419" s="4">
        <v>9.9085000000000006E-2</v>
      </c>
    </row>
    <row r="13420" spans="5:26">
      <c r="E13420" s="3">
        <v>2.6833999999999998</v>
      </c>
      <c r="F13420" s="3">
        <v>7.0093400000000006E-18</v>
      </c>
      <c r="G13420" s="3">
        <v>2.6833999999999998</v>
      </c>
      <c r="H13420" s="4">
        <v>3.4988799999999999E-13</v>
      </c>
      <c r="K13420" s="3">
        <v>2.6833999999999998</v>
      </c>
      <c r="L13420" s="3">
        <v>5.3529299999999998E-11</v>
      </c>
      <c r="M13420" s="3">
        <v>2.6833999999999998</v>
      </c>
      <c r="N13420" s="4">
        <v>1.8147300000000002E-5</v>
      </c>
      <c r="Q13420" s="3">
        <v>2.6833999999999998</v>
      </c>
      <c r="R13420" s="3">
        <v>7.0944499999999994E-2</v>
      </c>
      <c r="S13420" s="3">
        <v>2.6833999999999998</v>
      </c>
      <c r="T13420" s="4">
        <v>1.2748300000000001E-2</v>
      </c>
      <c r="W13420" s="3">
        <v>2.6833999999999998</v>
      </c>
      <c r="X13420" s="1">
        <v>0.23510300000000001</v>
      </c>
      <c r="Y13420" s="1">
        <v>2.6833999999999998</v>
      </c>
      <c r="Z13420" s="4">
        <v>9.9038899999999999E-2</v>
      </c>
    </row>
    <row r="13421" spans="5:26">
      <c r="E13421" s="3">
        <v>2.6836000000000002</v>
      </c>
      <c r="F13421" s="3">
        <v>6.9613199999999996E-18</v>
      </c>
      <c r="G13421" s="3">
        <v>2.6836000000000002</v>
      </c>
      <c r="H13421" s="4">
        <v>3.4811700000000002E-13</v>
      </c>
      <c r="K13421" s="3">
        <v>2.6836000000000002</v>
      </c>
      <c r="L13421" s="3">
        <v>5.3291E-11</v>
      </c>
      <c r="M13421" s="3">
        <v>2.6836000000000002</v>
      </c>
      <c r="N13421" s="4">
        <v>1.8105999999999999E-5</v>
      </c>
      <c r="Q13421" s="3">
        <v>2.6836000000000002</v>
      </c>
      <c r="R13421" s="3">
        <v>7.0902300000000001E-2</v>
      </c>
      <c r="S13421" s="3">
        <v>2.6836000000000002</v>
      </c>
      <c r="T13421" s="4">
        <v>1.2734000000000001E-2</v>
      </c>
      <c r="W13421" s="3">
        <v>2.6836000000000002</v>
      </c>
      <c r="X13421" s="1">
        <v>0.23500699999999999</v>
      </c>
      <c r="Y13421" s="1">
        <v>2.6836000000000002</v>
      </c>
      <c r="Z13421" s="4">
        <v>9.8992899999999995E-2</v>
      </c>
    </row>
    <row r="13422" spans="5:26">
      <c r="E13422" s="3">
        <v>2.6838000000000002</v>
      </c>
      <c r="F13422" s="3">
        <v>6.9136299999999999E-18</v>
      </c>
      <c r="G13422" s="3">
        <v>2.6838000000000002</v>
      </c>
      <c r="H13422" s="4">
        <v>3.4635499999999999E-13</v>
      </c>
      <c r="K13422" s="3">
        <v>2.6838000000000002</v>
      </c>
      <c r="L13422" s="3">
        <v>5.3053800000000003E-11</v>
      </c>
      <c r="M13422" s="3">
        <v>2.6838000000000002</v>
      </c>
      <c r="N13422" s="4">
        <v>1.80649E-5</v>
      </c>
      <c r="Q13422" s="3">
        <v>2.6838000000000002</v>
      </c>
      <c r="R13422" s="3">
        <v>7.0860199999999998E-2</v>
      </c>
      <c r="S13422" s="3">
        <v>2.6838000000000002</v>
      </c>
      <c r="T13422" s="4">
        <v>1.27197E-2</v>
      </c>
      <c r="W13422" s="3">
        <v>2.6838000000000002</v>
      </c>
      <c r="X13422" s="1">
        <v>0.23491200000000001</v>
      </c>
      <c r="Y13422" s="1">
        <v>2.6838000000000002</v>
      </c>
      <c r="Z13422" s="4">
        <v>9.8946900000000004E-2</v>
      </c>
    </row>
    <row r="13423" spans="5:26">
      <c r="E13423" s="3">
        <v>2.6840000000000002</v>
      </c>
      <c r="F13423" s="3">
        <v>6.8662599999999997E-18</v>
      </c>
      <c r="G13423" s="3">
        <v>2.6840000000000002</v>
      </c>
      <c r="H13423" s="4">
        <v>3.4460099999999999E-13</v>
      </c>
      <c r="K13423" s="3">
        <v>2.6840000000000002</v>
      </c>
      <c r="L13423" s="3">
        <v>5.2817600000000002E-11</v>
      </c>
      <c r="M13423" s="3">
        <v>2.6840000000000002</v>
      </c>
      <c r="N13423" s="4">
        <v>1.8023799999999998E-5</v>
      </c>
      <c r="Q13423" s="3">
        <v>2.6840000000000002</v>
      </c>
      <c r="R13423" s="3">
        <v>7.0818199999999998E-2</v>
      </c>
      <c r="S13423" s="3">
        <v>2.6840000000000002</v>
      </c>
      <c r="T13423" s="4">
        <v>1.2705299999999999E-2</v>
      </c>
      <c r="W13423" s="3">
        <v>2.6840000000000002</v>
      </c>
      <c r="X13423" s="1">
        <v>0.234816</v>
      </c>
      <c r="Y13423" s="1">
        <v>2.6840000000000002</v>
      </c>
      <c r="Z13423" s="4">
        <v>9.8901000000000003E-2</v>
      </c>
    </row>
    <row r="13424" spans="5:26">
      <c r="E13424" s="3">
        <v>2.6842000000000001</v>
      </c>
      <c r="F13424" s="3">
        <v>6.8192099999999996E-18</v>
      </c>
      <c r="G13424" s="3">
        <v>2.6842000000000001</v>
      </c>
      <c r="H13424" s="4">
        <v>3.42857E-13</v>
      </c>
      <c r="K13424" s="3">
        <v>2.6842000000000001</v>
      </c>
      <c r="L13424" s="3">
        <v>5.2582500000000003E-11</v>
      </c>
      <c r="M13424" s="3">
        <v>2.6842000000000001</v>
      </c>
      <c r="N13424" s="4">
        <v>1.79828E-5</v>
      </c>
      <c r="Q13424" s="3">
        <v>2.6842000000000001</v>
      </c>
      <c r="R13424" s="3">
        <v>7.0776099999999995E-2</v>
      </c>
      <c r="S13424" s="3">
        <v>2.6842000000000001</v>
      </c>
      <c r="T13424" s="4">
        <v>1.26911E-2</v>
      </c>
      <c r="W13424" s="3">
        <v>2.6842000000000001</v>
      </c>
      <c r="X13424" s="1">
        <v>0.23472000000000001</v>
      </c>
      <c r="Y13424" s="1">
        <v>2.6842000000000001</v>
      </c>
      <c r="Z13424" s="4">
        <v>9.8854999999999998E-2</v>
      </c>
    </row>
    <row r="13425" spans="5:26">
      <c r="E13425" s="3">
        <v>2.6844000000000001</v>
      </c>
      <c r="F13425" s="3">
        <v>6.7724799999999997E-18</v>
      </c>
      <c r="G13425" s="3">
        <v>2.6844000000000001</v>
      </c>
      <c r="H13425" s="4">
        <v>3.4112099999999999E-13</v>
      </c>
      <c r="K13425" s="3">
        <v>2.6844000000000001</v>
      </c>
      <c r="L13425" s="3">
        <v>5.23483E-11</v>
      </c>
      <c r="M13425" s="3">
        <v>2.6844000000000001</v>
      </c>
      <c r="N13425" s="4">
        <v>1.7941899999999998E-5</v>
      </c>
      <c r="Q13425" s="3">
        <v>2.6844000000000001</v>
      </c>
      <c r="R13425" s="3">
        <v>7.0734099999999994E-2</v>
      </c>
      <c r="S13425" s="3">
        <v>2.6844000000000001</v>
      </c>
      <c r="T13425" s="4">
        <v>1.26768E-2</v>
      </c>
      <c r="W13425" s="3">
        <v>2.6844000000000001</v>
      </c>
      <c r="X13425" s="1">
        <v>0.234625</v>
      </c>
      <c r="Y13425" s="1">
        <v>2.6844000000000001</v>
      </c>
      <c r="Z13425" s="4">
        <v>9.8809099999999997E-2</v>
      </c>
    </row>
    <row r="13426" spans="5:26">
      <c r="E13426" s="3">
        <v>2.6846000000000001</v>
      </c>
      <c r="F13426" s="3">
        <v>6.7260600000000002E-18</v>
      </c>
      <c r="G13426" s="3">
        <v>2.6846000000000001</v>
      </c>
      <c r="H13426" s="4">
        <v>3.39393E-13</v>
      </c>
      <c r="K13426" s="3">
        <v>2.6846000000000001</v>
      </c>
      <c r="L13426" s="3">
        <v>5.2115199999999998E-11</v>
      </c>
      <c r="M13426" s="3">
        <v>2.6846000000000001</v>
      </c>
      <c r="N13426" s="4">
        <v>1.7901E-5</v>
      </c>
      <c r="Q13426" s="3">
        <v>2.6846000000000001</v>
      </c>
      <c r="R13426" s="3">
        <v>7.0692099999999994E-2</v>
      </c>
      <c r="S13426" s="3">
        <v>2.6846000000000001</v>
      </c>
      <c r="T13426" s="4">
        <v>1.26625E-2</v>
      </c>
      <c r="W13426" s="3">
        <v>2.6846000000000001</v>
      </c>
      <c r="X13426" s="1">
        <v>0.23452899999999999</v>
      </c>
      <c r="Y13426" s="1">
        <v>2.6846000000000001</v>
      </c>
      <c r="Z13426" s="4">
        <v>9.8763100000000006E-2</v>
      </c>
    </row>
    <row r="13427" spans="5:26">
      <c r="E13427" s="3">
        <v>2.6848000000000001</v>
      </c>
      <c r="F13427" s="3">
        <v>6.6799600000000002E-18</v>
      </c>
      <c r="G13427" s="3">
        <v>2.6848000000000001</v>
      </c>
      <c r="H13427" s="4">
        <v>3.3767500000000002E-13</v>
      </c>
      <c r="K13427" s="3">
        <v>2.6848000000000001</v>
      </c>
      <c r="L13427" s="3">
        <v>5.1883099999999999E-11</v>
      </c>
      <c r="M13427" s="3">
        <v>2.6848000000000001</v>
      </c>
      <c r="N13427" s="4">
        <v>1.7860299999999999E-5</v>
      </c>
      <c r="Q13427" s="3">
        <v>2.6848000000000001</v>
      </c>
      <c r="R13427" s="3">
        <v>7.0650099999999993E-2</v>
      </c>
      <c r="S13427" s="3">
        <v>2.6848000000000001</v>
      </c>
      <c r="T13427" s="4">
        <v>1.26482E-2</v>
      </c>
      <c r="W13427" s="3">
        <v>2.6848000000000001</v>
      </c>
      <c r="X13427" s="1">
        <v>0.234434</v>
      </c>
      <c r="Y13427" s="1">
        <v>2.6848000000000001</v>
      </c>
      <c r="Z13427" s="4">
        <v>9.8717200000000005E-2</v>
      </c>
    </row>
    <row r="13428" spans="5:26">
      <c r="E13428" s="3">
        <v>2.6850000000000001</v>
      </c>
      <c r="F13428" s="3">
        <v>6.6341699999999997E-18</v>
      </c>
      <c r="G13428" s="3">
        <v>2.6850000000000001</v>
      </c>
      <c r="H13428" s="4">
        <v>3.35964E-13</v>
      </c>
      <c r="K13428" s="3">
        <v>2.6850000000000001</v>
      </c>
      <c r="L13428" s="3">
        <v>5.1652000000000002E-11</v>
      </c>
      <c r="M13428" s="3">
        <v>2.6850000000000001</v>
      </c>
      <c r="N13428" s="4">
        <v>1.7819700000000002E-5</v>
      </c>
      <c r="Q13428" s="3">
        <v>2.6850000000000001</v>
      </c>
      <c r="R13428" s="3">
        <v>7.0608099999999993E-2</v>
      </c>
      <c r="S13428" s="3">
        <v>2.6850000000000001</v>
      </c>
      <c r="T13428" s="4">
        <v>1.2633999999999999E-2</v>
      </c>
      <c r="W13428" s="3">
        <v>2.6850000000000001</v>
      </c>
      <c r="X13428" s="1">
        <v>0.23433799999999999</v>
      </c>
      <c r="Y13428" s="1">
        <v>2.6850000000000001</v>
      </c>
      <c r="Z13428" s="4">
        <v>9.8671300000000003E-2</v>
      </c>
    </row>
    <row r="13429" spans="5:26">
      <c r="E13429" s="3">
        <v>2.6852</v>
      </c>
      <c r="F13429" s="3">
        <v>6.5886899999999997E-18</v>
      </c>
      <c r="G13429" s="3">
        <v>2.6852</v>
      </c>
      <c r="H13429" s="4">
        <v>3.34263E-13</v>
      </c>
      <c r="K13429" s="3">
        <v>2.6852</v>
      </c>
      <c r="L13429" s="3">
        <v>5.1422E-11</v>
      </c>
      <c r="M13429" s="3">
        <v>2.6852</v>
      </c>
      <c r="N13429" s="4">
        <v>1.7779100000000001E-5</v>
      </c>
      <c r="Q13429" s="3">
        <v>2.6852</v>
      </c>
      <c r="R13429" s="3">
        <v>7.0566100000000007E-2</v>
      </c>
      <c r="S13429" s="3">
        <v>2.6852</v>
      </c>
      <c r="T13429" s="4">
        <v>1.26198E-2</v>
      </c>
      <c r="W13429" s="3">
        <v>2.6852</v>
      </c>
      <c r="X13429" s="1">
        <v>0.23424300000000001</v>
      </c>
      <c r="Y13429" s="1">
        <v>2.6852</v>
      </c>
      <c r="Z13429" s="4">
        <v>9.8625400000000002E-2</v>
      </c>
    </row>
    <row r="13430" spans="5:26">
      <c r="E13430" s="3">
        <v>2.6854</v>
      </c>
      <c r="F13430" s="3">
        <v>6.5435200000000001E-18</v>
      </c>
      <c r="G13430" s="3">
        <v>2.6854</v>
      </c>
      <c r="H13430" s="4">
        <v>3.3256899999999999E-13</v>
      </c>
      <c r="K13430" s="3">
        <v>2.6854</v>
      </c>
      <c r="L13430" s="3">
        <v>5.11929E-11</v>
      </c>
      <c r="M13430" s="3">
        <v>2.6854</v>
      </c>
      <c r="N13430" s="4">
        <v>1.77386E-5</v>
      </c>
      <c r="Q13430" s="3">
        <v>2.6854</v>
      </c>
      <c r="R13430" s="3">
        <v>7.0524199999999995E-2</v>
      </c>
      <c r="S13430" s="3">
        <v>2.6854</v>
      </c>
      <c r="T13430" s="4">
        <v>1.26056E-2</v>
      </c>
      <c r="W13430" s="3">
        <v>2.6854</v>
      </c>
      <c r="X13430" s="1">
        <v>0.23414699999999999</v>
      </c>
      <c r="Y13430" s="1">
        <v>2.6854</v>
      </c>
      <c r="Z13430" s="4">
        <v>9.85795E-2</v>
      </c>
    </row>
    <row r="13431" spans="5:26">
      <c r="E13431" s="3">
        <v>2.6856</v>
      </c>
      <c r="F13431" s="3">
        <v>6.4986499999999997E-18</v>
      </c>
      <c r="G13431" s="3">
        <v>2.6856</v>
      </c>
      <c r="H13431" s="4">
        <v>3.3088500000000001E-13</v>
      </c>
      <c r="K13431" s="3">
        <v>2.6856</v>
      </c>
      <c r="L13431" s="3">
        <v>5.0964800000000003E-11</v>
      </c>
      <c r="M13431" s="3">
        <v>2.6856</v>
      </c>
      <c r="N13431" s="4">
        <v>1.76983E-5</v>
      </c>
      <c r="Q13431" s="3">
        <v>2.6856</v>
      </c>
      <c r="R13431" s="3">
        <v>7.0482299999999998E-2</v>
      </c>
      <c r="S13431" s="3">
        <v>2.6856</v>
      </c>
      <c r="T13431" s="4">
        <v>1.2591400000000001E-2</v>
      </c>
      <c r="W13431" s="3">
        <v>2.6856</v>
      </c>
      <c r="X13431" s="1">
        <v>0.23405200000000001</v>
      </c>
      <c r="Y13431" s="1">
        <v>2.6856</v>
      </c>
      <c r="Z13431" s="4">
        <v>9.8533700000000002E-2</v>
      </c>
    </row>
    <row r="13432" spans="5:26">
      <c r="E13432" s="3">
        <v>2.6858</v>
      </c>
      <c r="F13432" s="3">
        <v>6.4540899999999997E-18</v>
      </c>
      <c r="G13432" s="3">
        <v>2.6858</v>
      </c>
      <c r="H13432" s="4">
        <v>3.2920800000000002E-13</v>
      </c>
      <c r="K13432" s="3">
        <v>2.6858</v>
      </c>
      <c r="L13432" s="3">
        <v>5.0737700000000001E-11</v>
      </c>
      <c r="M13432" s="3">
        <v>2.6858</v>
      </c>
      <c r="N13432" s="4">
        <v>1.7657999999999999E-5</v>
      </c>
      <c r="Q13432" s="3">
        <v>2.6858</v>
      </c>
      <c r="R13432" s="3">
        <v>7.04404E-2</v>
      </c>
      <c r="S13432" s="3">
        <v>2.6858</v>
      </c>
      <c r="T13432" s="4">
        <v>1.25772E-2</v>
      </c>
      <c r="W13432" s="3">
        <v>2.6858</v>
      </c>
      <c r="X13432" s="1">
        <v>0.233956</v>
      </c>
      <c r="Y13432" s="1">
        <v>2.6858</v>
      </c>
      <c r="Z13432" s="4">
        <v>9.84878E-2</v>
      </c>
    </row>
    <row r="13433" spans="5:26">
      <c r="E13433" s="3">
        <v>2.6859999999999999</v>
      </c>
      <c r="F13433" s="3">
        <v>6.4098300000000004E-18</v>
      </c>
      <c r="G13433" s="3">
        <v>2.6859999999999999</v>
      </c>
      <c r="H13433" s="4">
        <v>3.2753999999999999E-13</v>
      </c>
      <c r="K13433" s="3">
        <v>2.6859999999999999</v>
      </c>
      <c r="L13433" s="3">
        <v>5.0511700000000001E-11</v>
      </c>
      <c r="M13433" s="3">
        <v>2.6859999999999999</v>
      </c>
      <c r="N13433" s="4">
        <v>1.7617799999999999E-5</v>
      </c>
      <c r="Q13433" s="3">
        <v>2.6859999999999999</v>
      </c>
      <c r="R13433" s="3">
        <v>7.0398500000000003E-2</v>
      </c>
      <c r="S13433" s="3">
        <v>2.6859999999999999</v>
      </c>
      <c r="T13433" s="4">
        <v>1.2563E-2</v>
      </c>
      <c r="W13433" s="3">
        <v>2.6859999999999999</v>
      </c>
      <c r="X13433" s="1">
        <v>0.23386100000000001</v>
      </c>
      <c r="Y13433" s="1">
        <v>2.6859999999999999</v>
      </c>
      <c r="Z13433" s="4">
        <v>9.8442000000000002E-2</v>
      </c>
    </row>
    <row r="13434" spans="5:26">
      <c r="E13434" s="3">
        <v>2.6861999999999999</v>
      </c>
      <c r="F13434" s="3">
        <v>6.3658700000000002E-18</v>
      </c>
      <c r="G13434" s="3">
        <v>2.6861999999999999</v>
      </c>
      <c r="H13434" s="4">
        <v>3.2588000000000002E-13</v>
      </c>
      <c r="K13434" s="3">
        <v>2.6861999999999999</v>
      </c>
      <c r="L13434" s="3">
        <v>5.0286599999999997E-11</v>
      </c>
      <c r="M13434" s="3">
        <v>2.6861999999999999</v>
      </c>
      <c r="N13434" s="4">
        <v>1.7577599999999999E-5</v>
      </c>
      <c r="Q13434" s="3">
        <v>2.6861999999999999</v>
      </c>
      <c r="R13434" s="3">
        <v>7.0356600000000005E-2</v>
      </c>
      <c r="S13434" s="3">
        <v>2.6861999999999999</v>
      </c>
      <c r="T13434" s="4">
        <v>1.25489E-2</v>
      </c>
      <c r="W13434" s="3">
        <v>2.6861999999999999</v>
      </c>
      <c r="X13434" s="1">
        <v>0.233765</v>
      </c>
      <c r="Y13434" s="1">
        <v>2.6861999999999999</v>
      </c>
      <c r="Z13434" s="4">
        <v>9.8396200000000003E-2</v>
      </c>
    </row>
    <row r="13435" spans="5:26">
      <c r="E13435" s="3">
        <v>2.6863999999999999</v>
      </c>
      <c r="F13435" s="3">
        <v>6.3222000000000001E-18</v>
      </c>
      <c r="G13435" s="3">
        <v>2.6863999999999999</v>
      </c>
      <c r="H13435" s="4">
        <v>3.24229E-13</v>
      </c>
      <c r="K13435" s="3">
        <v>2.6863999999999999</v>
      </c>
      <c r="L13435" s="3">
        <v>5.0062400000000002E-11</v>
      </c>
      <c r="M13435" s="3">
        <v>2.6863999999999999</v>
      </c>
      <c r="N13435" s="4">
        <v>1.75376E-5</v>
      </c>
      <c r="Q13435" s="3">
        <v>2.6863999999999999</v>
      </c>
      <c r="R13435" s="3">
        <v>7.0314799999999997E-2</v>
      </c>
      <c r="S13435" s="3">
        <v>2.6863999999999999</v>
      </c>
      <c r="T13435" s="4">
        <v>1.2534699999999999E-2</v>
      </c>
      <c r="W13435" s="3">
        <v>2.6863999999999999</v>
      </c>
      <c r="X13435" s="1">
        <v>0.23366999999999999</v>
      </c>
      <c r="Y13435" s="1">
        <v>2.6863999999999999</v>
      </c>
      <c r="Z13435" s="4">
        <v>9.8350400000000004E-2</v>
      </c>
    </row>
    <row r="13436" spans="5:26">
      <c r="E13436" s="3">
        <v>2.6865999999999999</v>
      </c>
      <c r="F13436" s="3">
        <v>6.2788399999999998E-18</v>
      </c>
      <c r="G13436" s="3">
        <v>2.6865999999999999</v>
      </c>
      <c r="H13436" s="4">
        <v>3.22586E-13</v>
      </c>
      <c r="K13436" s="3">
        <v>2.6865999999999999</v>
      </c>
      <c r="L13436" s="3">
        <v>4.9839300000000002E-11</v>
      </c>
      <c r="M13436" s="3">
        <v>2.6865999999999999</v>
      </c>
      <c r="N13436" s="4">
        <v>1.74977E-5</v>
      </c>
      <c r="Q13436" s="3">
        <v>2.6865999999999999</v>
      </c>
      <c r="R13436" s="3">
        <v>7.0272899999999999E-2</v>
      </c>
      <c r="S13436" s="3">
        <v>2.6865999999999999</v>
      </c>
      <c r="T13436" s="4">
        <v>1.25206E-2</v>
      </c>
      <c r="W13436" s="3">
        <v>2.6865999999999999</v>
      </c>
      <c r="X13436" s="1">
        <v>0.233574</v>
      </c>
      <c r="Y13436" s="1">
        <v>2.6865999999999999</v>
      </c>
      <c r="Z13436" s="4">
        <v>9.8304600000000006E-2</v>
      </c>
    </row>
    <row r="13437" spans="5:26">
      <c r="E13437" s="3">
        <v>2.6867999999999999</v>
      </c>
      <c r="F13437" s="3">
        <v>6.2357599999999999E-18</v>
      </c>
      <c r="G13437" s="3">
        <v>2.6867999999999999</v>
      </c>
      <c r="H13437" s="4">
        <v>3.2095099999999998E-13</v>
      </c>
      <c r="K13437" s="3">
        <v>2.6867999999999999</v>
      </c>
      <c r="L13437" s="3">
        <v>4.9617099999999999E-11</v>
      </c>
      <c r="M13437" s="3">
        <v>2.6867999999999999</v>
      </c>
      <c r="N13437" s="4">
        <v>1.7457800000000001E-5</v>
      </c>
      <c r="Q13437" s="3">
        <v>2.6867999999999999</v>
      </c>
      <c r="R13437" s="3">
        <v>7.0231100000000005E-2</v>
      </c>
      <c r="S13437" s="3">
        <v>2.6867999999999999</v>
      </c>
      <c r="T13437" s="4">
        <v>1.25065E-2</v>
      </c>
      <c r="W13437" s="3">
        <v>2.6867999999999999</v>
      </c>
      <c r="X13437" s="1">
        <v>0.23347899999999999</v>
      </c>
      <c r="Y13437" s="1">
        <v>2.6867999999999999</v>
      </c>
      <c r="Z13437" s="4">
        <v>9.8258799999999993E-2</v>
      </c>
    </row>
    <row r="13438" spans="5:26">
      <c r="E13438" s="3">
        <v>2.6869999999999998</v>
      </c>
      <c r="F13438" s="3">
        <v>6.1929799999999998E-18</v>
      </c>
      <c r="G13438" s="3">
        <v>2.6869999999999998</v>
      </c>
      <c r="H13438" s="4">
        <v>3.1932399999999998E-13</v>
      </c>
      <c r="K13438" s="3">
        <v>2.6869999999999998</v>
      </c>
      <c r="L13438" s="3">
        <v>4.9395899999999997E-11</v>
      </c>
      <c r="M13438" s="3">
        <v>2.6869999999999998</v>
      </c>
      <c r="N13438" s="4">
        <v>1.7418000000000002E-5</v>
      </c>
      <c r="Q13438" s="3">
        <v>2.6869999999999998</v>
      </c>
      <c r="R13438" s="3">
        <v>7.0189299999999996E-2</v>
      </c>
      <c r="S13438" s="3">
        <v>2.6869999999999998</v>
      </c>
      <c r="T13438" s="4">
        <v>1.2492400000000001E-2</v>
      </c>
      <c r="W13438" s="3">
        <v>2.6869999999999998</v>
      </c>
      <c r="X13438" s="1">
        <v>0.23338400000000001</v>
      </c>
      <c r="Y13438" s="1">
        <v>2.6869999999999998</v>
      </c>
      <c r="Z13438" s="4">
        <v>9.8213099999999998E-2</v>
      </c>
    </row>
    <row r="13439" spans="5:26">
      <c r="E13439" s="3">
        <v>2.6871999999999998</v>
      </c>
      <c r="F13439" s="3">
        <v>6.15049E-18</v>
      </c>
      <c r="G13439" s="3">
        <v>2.6871999999999998</v>
      </c>
      <c r="H13439" s="4">
        <v>3.1770500000000001E-13</v>
      </c>
      <c r="K13439" s="3">
        <v>2.6871999999999998</v>
      </c>
      <c r="L13439" s="3">
        <v>4.9175699999999998E-11</v>
      </c>
      <c r="M13439" s="3">
        <v>2.6871999999999998</v>
      </c>
      <c r="N13439" s="4">
        <v>1.7378399999999999E-5</v>
      </c>
      <c r="Q13439" s="3">
        <v>2.6871999999999998</v>
      </c>
      <c r="R13439" s="3">
        <v>7.0147600000000004E-2</v>
      </c>
      <c r="S13439" s="3">
        <v>2.6871999999999998</v>
      </c>
      <c r="T13439" s="4">
        <v>1.2478299999999999E-2</v>
      </c>
      <c r="W13439" s="3">
        <v>2.6871999999999998</v>
      </c>
      <c r="X13439" s="1">
        <v>0.233288</v>
      </c>
      <c r="Y13439" s="1">
        <v>2.6871999999999998</v>
      </c>
      <c r="Z13439" s="4">
        <v>9.8167299999999999E-2</v>
      </c>
    </row>
    <row r="13440" spans="5:26">
      <c r="E13440" s="3">
        <v>2.6873999999999998</v>
      </c>
      <c r="F13440" s="3">
        <v>6.1082900000000003E-18</v>
      </c>
      <c r="G13440" s="3">
        <v>2.6873999999999998</v>
      </c>
      <c r="H13440" s="4">
        <v>3.1609400000000001E-13</v>
      </c>
      <c r="K13440" s="3">
        <v>2.6873999999999998</v>
      </c>
      <c r="L13440" s="3">
        <v>4.8956400000000001E-11</v>
      </c>
      <c r="M13440" s="3">
        <v>2.6873999999999998</v>
      </c>
      <c r="N13440" s="4">
        <v>1.7338800000000001E-5</v>
      </c>
      <c r="Q13440" s="3">
        <v>2.6873999999999998</v>
      </c>
      <c r="R13440" s="3">
        <v>7.0105799999999996E-2</v>
      </c>
      <c r="S13440" s="3">
        <v>2.6873999999999998</v>
      </c>
      <c r="T13440" s="4">
        <v>1.24642E-2</v>
      </c>
      <c r="W13440" s="3">
        <v>2.6873999999999998</v>
      </c>
      <c r="X13440" s="1">
        <v>0.23319300000000001</v>
      </c>
      <c r="Y13440" s="1">
        <v>2.6873999999999998</v>
      </c>
      <c r="Z13440" s="4">
        <v>9.8121600000000003E-2</v>
      </c>
    </row>
    <row r="13441" spans="5:26">
      <c r="E13441" s="3">
        <v>2.6876000000000002</v>
      </c>
      <c r="F13441" s="3">
        <v>6.0663700000000003E-18</v>
      </c>
      <c r="G13441" s="3">
        <v>2.6876000000000002</v>
      </c>
      <c r="H13441" s="4">
        <v>3.1449099999999998E-13</v>
      </c>
      <c r="K13441" s="3">
        <v>2.6876000000000002</v>
      </c>
      <c r="L13441" s="3">
        <v>4.87381E-11</v>
      </c>
      <c r="M13441" s="3">
        <v>2.6876000000000002</v>
      </c>
      <c r="N13441" s="4">
        <v>1.7299299999999999E-5</v>
      </c>
      <c r="Q13441" s="3">
        <v>2.6876000000000002</v>
      </c>
      <c r="R13441" s="3">
        <v>7.0064100000000004E-2</v>
      </c>
      <c r="S13441" s="3">
        <v>2.6876000000000002</v>
      </c>
      <c r="T13441" s="4">
        <v>1.24502E-2</v>
      </c>
      <c r="W13441" s="3">
        <v>2.6876000000000002</v>
      </c>
      <c r="X13441" s="1">
        <v>0.233098</v>
      </c>
      <c r="Y13441" s="1">
        <v>2.6876000000000002</v>
      </c>
      <c r="Z13441" s="4">
        <v>9.8075899999999994E-2</v>
      </c>
    </row>
    <row r="13442" spans="5:26">
      <c r="E13442" s="3">
        <v>2.6878000000000002</v>
      </c>
      <c r="F13442" s="3">
        <v>6.0247399999999997E-18</v>
      </c>
      <c r="G13442" s="3">
        <v>2.6878000000000002</v>
      </c>
      <c r="H13442" s="4">
        <v>3.1289699999999999E-13</v>
      </c>
      <c r="K13442" s="3">
        <v>2.6878000000000002</v>
      </c>
      <c r="L13442" s="3">
        <v>4.8520800000000001E-11</v>
      </c>
      <c r="M13442" s="3">
        <v>2.6878000000000002</v>
      </c>
      <c r="N13442" s="4">
        <v>1.72598E-5</v>
      </c>
      <c r="Q13442" s="3">
        <v>2.6878000000000002</v>
      </c>
      <c r="R13442" s="3">
        <v>7.0022399999999999E-2</v>
      </c>
      <c r="S13442" s="3">
        <v>2.6878000000000002</v>
      </c>
      <c r="T13442" s="4">
        <v>1.24361E-2</v>
      </c>
      <c r="W13442" s="3">
        <v>2.6878000000000002</v>
      </c>
      <c r="X13442" s="1">
        <v>0.23300199999999999</v>
      </c>
      <c r="Y13442" s="1">
        <v>2.6878000000000002</v>
      </c>
      <c r="Z13442" s="4">
        <v>9.8030199999999998E-2</v>
      </c>
    </row>
    <row r="13443" spans="5:26">
      <c r="E13443" s="3">
        <v>2.6880000000000002</v>
      </c>
      <c r="F13443" s="3">
        <v>5.9833799999999998E-18</v>
      </c>
      <c r="G13443" s="3">
        <v>2.6880000000000002</v>
      </c>
      <c r="H13443" s="4">
        <v>3.1131000000000001E-13</v>
      </c>
      <c r="K13443" s="3">
        <v>2.6880000000000002</v>
      </c>
      <c r="L13443" s="3">
        <v>4.8304299999999998E-11</v>
      </c>
      <c r="M13443" s="3">
        <v>2.6880000000000002</v>
      </c>
      <c r="N13443" s="4">
        <v>1.7220499999999999E-5</v>
      </c>
      <c r="Q13443" s="3">
        <v>2.6880000000000002</v>
      </c>
      <c r="R13443" s="3">
        <v>6.9980700000000007E-2</v>
      </c>
      <c r="S13443" s="3">
        <v>2.6880000000000002</v>
      </c>
      <c r="T13443" s="4">
        <v>1.24221E-2</v>
      </c>
      <c r="W13443" s="3">
        <v>2.6880000000000002</v>
      </c>
      <c r="X13443" s="1">
        <v>0.232907</v>
      </c>
      <c r="Y13443" s="1">
        <v>2.6880000000000002</v>
      </c>
      <c r="Z13443" s="4">
        <v>9.7984500000000002E-2</v>
      </c>
    </row>
    <row r="13444" spans="5:26">
      <c r="E13444" s="3">
        <v>2.6882000000000001</v>
      </c>
      <c r="F13444" s="3">
        <v>5.9423100000000001E-18</v>
      </c>
      <c r="G13444" s="3">
        <v>2.6882000000000001</v>
      </c>
      <c r="H13444" s="4">
        <v>3.0973100000000001E-13</v>
      </c>
      <c r="K13444" s="3">
        <v>2.6882000000000001</v>
      </c>
      <c r="L13444" s="3">
        <v>4.8088899999999997E-11</v>
      </c>
      <c r="M13444" s="3">
        <v>2.6882000000000001</v>
      </c>
      <c r="N13444" s="4">
        <v>1.7181200000000001E-5</v>
      </c>
      <c r="Q13444" s="3">
        <v>2.6882000000000001</v>
      </c>
      <c r="R13444" s="3">
        <v>6.9939000000000001E-2</v>
      </c>
      <c r="S13444" s="3">
        <v>2.6882000000000001</v>
      </c>
      <c r="T13444" s="4">
        <v>1.24081E-2</v>
      </c>
      <c r="W13444" s="3">
        <v>2.6882000000000001</v>
      </c>
      <c r="X13444" s="1">
        <v>0.23281199999999999</v>
      </c>
      <c r="Y13444" s="1">
        <v>2.6882000000000001</v>
      </c>
      <c r="Z13444" s="4">
        <v>9.7938800000000006E-2</v>
      </c>
    </row>
    <row r="13445" spans="5:26">
      <c r="E13445" s="3">
        <v>2.6884000000000001</v>
      </c>
      <c r="F13445" s="3">
        <v>5.90152E-18</v>
      </c>
      <c r="G13445" s="3">
        <v>2.6884000000000001</v>
      </c>
      <c r="H13445" s="4">
        <v>3.0816000000000002E-13</v>
      </c>
      <c r="K13445" s="3">
        <v>2.6884000000000001</v>
      </c>
      <c r="L13445" s="3">
        <v>4.7874399999999999E-11</v>
      </c>
      <c r="M13445" s="3">
        <v>2.6884000000000001</v>
      </c>
      <c r="N13445" s="4">
        <v>1.71421E-5</v>
      </c>
      <c r="Q13445" s="3">
        <v>2.6884000000000001</v>
      </c>
      <c r="R13445" s="3">
        <v>6.9897299999999996E-2</v>
      </c>
      <c r="S13445" s="3">
        <v>2.6884000000000001</v>
      </c>
      <c r="T13445" s="4">
        <v>1.23941E-2</v>
      </c>
      <c r="W13445" s="3">
        <v>2.6884000000000001</v>
      </c>
      <c r="X13445" s="1">
        <v>0.23271700000000001</v>
      </c>
      <c r="Y13445" s="1">
        <v>2.6884000000000001</v>
      </c>
      <c r="Z13445" s="4">
        <v>9.78932E-2</v>
      </c>
    </row>
    <row r="13446" spans="5:26">
      <c r="E13446" s="3">
        <v>2.6886000000000001</v>
      </c>
      <c r="F13446" s="3">
        <v>5.8609999999999999E-18</v>
      </c>
      <c r="G13446" s="3">
        <v>2.6886000000000001</v>
      </c>
      <c r="H13446" s="4">
        <v>3.0659700000000001E-13</v>
      </c>
      <c r="K13446" s="3">
        <v>2.6886000000000001</v>
      </c>
      <c r="L13446" s="3">
        <v>4.7660800000000003E-11</v>
      </c>
      <c r="M13446" s="3">
        <v>2.6886000000000001</v>
      </c>
      <c r="N13446" s="4">
        <v>1.7102999999999999E-5</v>
      </c>
      <c r="Q13446" s="3">
        <v>2.6886000000000001</v>
      </c>
      <c r="R13446" s="3">
        <v>6.9855700000000007E-2</v>
      </c>
      <c r="S13446" s="3">
        <v>2.6886000000000001</v>
      </c>
      <c r="T13446" s="4">
        <v>1.23801E-2</v>
      </c>
      <c r="W13446" s="3">
        <v>2.6886000000000001</v>
      </c>
      <c r="X13446" s="1">
        <v>0.23262099999999999</v>
      </c>
      <c r="Y13446" s="1">
        <v>2.6886000000000001</v>
      </c>
      <c r="Z13446" s="4">
        <v>9.7847500000000004E-2</v>
      </c>
    </row>
    <row r="13447" spans="5:26">
      <c r="E13447" s="3">
        <v>2.6888000000000001</v>
      </c>
      <c r="F13447" s="3">
        <v>5.8207600000000001E-18</v>
      </c>
      <c r="G13447" s="3">
        <v>2.6888000000000001</v>
      </c>
      <c r="H13447" s="4">
        <v>3.05041E-13</v>
      </c>
      <c r="K13447" s="3">
        <v>2.6888000000000001</v>
      </c>
      <c r="L13447" s="3">
        <v>4.7448099999999997E-11</v>
      </c>
      <c r="M13447" s="3">
        <v>2.6888000000000001</v>
      </c>
      <c r="N13447" s="4">
        <v>1.7064000000000001E-5</v>
      </c>
      <c r="Q13447" s="3">
        <v>2.6888000000000001</v>
      </c>
      <c r="R13447" s="3">
        <v>6.9814100000000004E-2</v>
      </c>
      <c r="S13447" s="3">
        <v>2.6888000000000001</v>
      </c>
      <c r="T13447" s="4">
        <v>1.23661E-2</v>
      </c>
      <c r="W13447" s="3">
        <v>2.6888000000000001</v>
      </c>
      <c r="X13447" s="1">
        <v>0.23252600000000001</v>
      </c>
      <c r="Y13447" s="1">
        <v>2.6888000000000001</v>
      </c>
      <c r="Z13447" s="4">
        <v>9.7801899999999997E-2</v>
      </c>
    </row>
    <row r="13448" spans="5:26">
      <c r="E13448" s="3">
        <v>2.6890000000000001</v>
      </c>
      <c r="F13448" s="3">
        <v>5.7807900000000003E-18</v>
      </c>
      <c r="G13448" s="3">
        <v>2.6890000000000001</v>
      </c>
      <c r="H13448" s="4">
        <v>3.0349399999999999E-13</v>
      </c>
      <c r="K13448" s="3">
        <v>2.6890000000000001</v>
      </c>
      <c r="L13448" s="3">
        <v>4.7236399999999999E-11</v>
      </c>
      <c r="M13448" s="3">
        <v>2.6890000000000001</v>
      </c>
      <c r="N13448" s="4">
        <v>1.7025100000000001E-5</v>
      </c>
      <c r="Q13448" s="3">
        <v>2.6890000000000001</v>
      </c>
      <c r="R13448" s="3">
        <v>6.9772500000000001E-2</v>
      </c>
      <c r="S13448" s="3">
        <v>2.6890000000000001</v>
      </c>
      <c r="T13448" s="4">
        <v>1.2352200000000001E-2</v>
      </c>
      <c r="W13448" s="3">
        <v>2.6890000000000001</v>
      </c>
      <c r="X13448" s="1">
        <v>0.232431</v>
      </c>
      <c r="Y13448" s="1">
        <v>2.6890000000000001</v>
      </c>
      <c r="Z13448" s="4">
        <v>9.7756300000000004E-2</v>
      </c>
    </row>
    <row r="13449" spans="5:26">
      <c r="E13449" s="3">
        <v>2.6892</v>
      </c>
      <c r="F13449" s="3">
        <v>5.7411000000000002E-18</v>
      </c>
      <c r="G13449" s="3">
        <v>2.6892</v>
      </c>
      <c r="H13449" s="4">
        <v>3.0195399999999998E-13</v>
      </c>
      <c r="K13449" s="3">
        <v>2.6892</v>
      </c>
      <c r="L13449" s="3">
        <v>4.7025599999999998E-11</v>
      </c>
      <c r="M13449" s="3">
        <v>2.6892</v>
      </c>
      <c r="N13449" s="4">
        <v>1.69862E-5</v>
      </c>
      <c r="Q13449" s="3">
        <v>2.6892</v>
      </c>
      <c r="R13449" s="3">
        <v>6.9730899999999998E-2</v>
      </c>
      <c r="S13449" s="3">
        <v>2.6892</v>
      </c>
      <c r="T13449" s="4">
        <v>1.2338200000000001E-2</v>
      </c>
      <c r="W13449" s="3">
        <v>2.6892</v>
      </c>
      <c r="X13449" s="1">
        <v>0.23233599999999999</v>
      </c>
      <c r="Y13449" s="1">
        <v>2.6892</v>
      </c>
      <c r="Z13449" s="4">
        <v>9.7710699999999998E-2</v>
      </c>
    </row>
    <row r="13450" spans="5:26">
      <c r="E13450" s="3">
        <v>2.6894</v>
      </c>
      <c r="F13450" s="3">
        <v>5.7016700000000003E-18</v>
      </c>
      <c r="G13450" s="3">
        <v>2.6894</v>
      </c>
      <c r="H13450" s="4">
        <v>3.0042100000000002E-13</v>
      </c>
      <c r="K13450" s="3">
        <v>2.6894</v>
      </c>
      <c r="L13450" s="3">
        <v>4.6815699999999999E-11</v>
      </c>
      <c r="M13450" s="3">
        <v>2.6894</v>
      </c>
      <c r="N13450" s="4">
        <v>1.69475E-5</v>
      </c>
      <c r="Q13450" s="3">
        <v>2.6894</v>
      </c>
      <c r="R13450" s="3">
        <v>6.9689299999999996E-2</v>
      </c>
      <c r="S13450" s="3">
        <v>2.6894</v>
      </c>
      <c r="T13450" s="4">
        <v>1.23243E-2</v>
      </c>
      <c r="W13450" s="3">
        <v>2.6894</v>
      </c>
      <c r="X13450" s="1">
        <v>0.232241</v>
      </c>
      <c r="Y13450" s="1">
        <v>2.6894</v>
      </c>
      <c r="Z13450" s="4">
        <v>9.7665100000000005E-2</v>
      </c>
    </row>
    <row r="13451" spans="5:26">
      <c r="E13451" s="3">
        <v>2.6896</v>
      </c>
      <c r="F13451" s="3">
        <v>5.6625100000000002E-18</v>
      </c>
      <c r="G13451" s="3">
        <v>2.6896</v>
      </c>
      <c r="H13451" s="4">
        <v>2.98897E-13</v>
      </c>
      <c r="K13451" s="3">
        <v>2.6896</v>
      </c>
      <c r="L13451" s="3">
        <v>4.6606800000000002E-11</v>
      </c>
      <c r="M13451" s="3">
        <v>2.6896</v>
      </c>
      <c r="N13451" s="4">
        <v>1.69088E-5</v>
      </c>
      <c r="Q13451" s="3">
        <v>2.6896</v>
      </c>
      <c r="R13451" s="3">
        <v>6.9647799999999996E-2</v>
      </c>
      <c r="S13451" s="3">
        <v>2.6896</v>
      </c>
      <c r="T13451" s="4">
        <v>1.2310400000000001E-2</v>
      </c>
      <c r="W13451" s="3">
        <v>2.6896</v>
      </c>
      <c r="X13451" s="1">
        <v>0.23214599999999999</v>
      </c>
      <c r="Y13451" s="1">
        <v>2.6896</v>
      </c>
      <c r="Z13451" s="4">
        <v>9.7619600000000001E-2</v>
      </c>
    </row>
    <row r="13452" spans="5:26">
      <c r="E13452" s="3">
        <v>2.6898</v>
      </c>
      <c r="F13452" s="3">
        <v>5.6236099999999996E-18</v>
      </c>
      <c r="G13452" s="3">
        <v>2.6898</v>
      </c>
      <c r="H13452" s="4">
        <v>2.9737999999999999E-13</v>
      </c>
      <c r="K13452" s="3">
        <v>2.6898</v>
      </c>
      <c r="L13452" s="3">
        <v>4.6398700000000002E-11</v>
      </c>
      <c r="M13452" s="3">
        <v>2.6898</v>
      </c>
      <c r="N13452" s="4">
        <v>1.68703E-5</v>
      </c>
      <c r="Q13452" s="3">
        <v>2.6898</v>
      </c>
      <c r="R13452" s="3">
        <v>6.9606299999999996E-2</v>
      </c>
      <c r="S13452" s="3">
        <v>2.6898</v>
      </c>
      <c r="T13452" s="4">
        <v>1.22965E-2</v>
      </c>
      <c r="W13452" s="3">
        <v>2.6898</v>
      </c>
      <c r="X13452" s="1">
        <v>0.23205100000000001</v>
      </c>
      <c r="Y13452" s="1">
        <v>2.6898</v>
      </c>
      <c r="Z13452" s="4">
        <v>9.7573999999999994E-2</v>
      </c>
    </row>
    <row r="13453" spans="5:26">
      <c r="E13453" s="3">
        <v>2.69</v>
      </c>
      <c r="F13453" s="3">
        <v>5.5849799999999997E-18</v>
      </c>
      <c r="G13453" s="3">
        <v>2.69</v>
      </c>
      <c r="H13453" s="4">
        <v>2.9586999999999998E-13</v>
      </c>
      <c r="K13453" s="3">
        <v>2.69</v>
      </c>
      <c r="L13453" s="3">
        <v>4.6191599999999997E-11</v>
      </c>
      <c r="M13453" s="3">
        <v>2.69</v>
      </c>
      <c r="N13453" s="4">
        <v>1.68318E-5</v>
      </c>
      <c r="Q13453" s="3">
        <v>2.69</v>
      </c>
      <c r="R13453" s="3">
        <v>6.9564799999999996E-2</v>
      </c>
      <c r="S13453" s="3">
        <v>2.69</v>
      </c>
      <c r="T13453" s="4">
        <v>1.2282599999999999E-2</v>
      </c>
      <c r="W13453" s="3">
        <v>2.69</v>
      </c>
      <c r="X13453" s="1">
        <v>0.23195499999999999</v>
      </c>
      <c r="Y13453" s="1">
        <v>2.69</v>
      </c>
      <c r="Z13453" s="4">
        <v>9.7528500000000004E-2</v>
      </c>
    </row>
    <row r="13454" spans="5:26">
      <c r="E13454" s="3">
        <v>2.6901999999999999</v>
      </c>
      <c r="F13454" s="3">
        <v>5.5466099999999999E-18</v>
      </c>
      <c r="G13454" s="3">
        <v>2.6901999999999999</v>
      </c>
      <c r="H13454" s="4">
        <v>2.9436900000000002E-13</v>
      </c>
      <c r="K13454" s="3">
        <v>2.6901999999999999</v>
      </c>
      <c r="L13454" s="3">
        <v>4.5985300000000002E-11</v>
      </c>
      <c r="M13454" s="3">
        <v>2.6901999999999999</v>
      </c>
      <c r="N13454" s="4">
        <v>1.6793400000000001E-5</v>
      </c>
      <c r="Q13454" s="3">
        <v>2.6901999999999999</v>
      </c>
      <c r="R13454" s="3">
        <v>6.9523299999999996E-2</v>
      </c>
      <c r="S13454" s="3">
        <v>2.6901999999999999</v>
      </c>
      <c r="T13454" s="4">
        <v>1.22687E-2</v>
      </c>
      <c r="W13454" s="3">
        <v>2.6901999999999999</v>
      </c>
      <c r="X13454" s="1">
        <v>0.23186000000000001</v>
      </c>
      <c r="Y13454" s="1">
        <v>2.6901999999999999</v>
      </c>
      <c r="Z13454" s="4">
        <v>9.7483E-2</v>
      </c>
    </row>
    <row r="13455" spans="5:26">
      <c r="E13455" s="3">
        <v>2.6903999999999999</v>
      </c>
      <c r="F13455" s="3">
        <v>5.5084999999999996E-18</v>
      </c>
      <c r="G13455" s="3">
        <v>2.6903999999999999</v>
      </c>
      <c r="H13455" s="4">
        <v>2.9287399999999998E-13</v>
      </c>
      <c r="K13455" s="3">
        <v>2.6903999999999999</v>
      </c>
      <c r="L13455" s="3">
        <v>4.5780000000000002E-11</v>
      </c>
      <c r="M13455" s="3">
        <v>2.6903999999999999</v>
      </c>
      <c r="N13455" s="4">
        <v>1.6755000000000001E-5</v>
      </c>
      <c r="Q13455" s="3">
        <v>2.6903999999999999</v>
      </c>
      <c r="R13455" s="3">
        <v>6.9481799999999996E-2</v>
      </c>
      <c r="S13455" s="3">
        <v>2.6903999999999999</v>
      </c>
      <c r="T13455" s="4">
        <v>1.22548E-2</v>
      </c>
      <c r="W13455" s="3">
        <v>2.6903999999999999</v>
      </c>
      <c r="X13455" s="1">
        <v>0.231765</v>
      </c>
      <c r="Y13455" s="1">
        <v>2.6903999999999999</v>
      </c>
      <c r="Z13455" s="4">
        <v>9.7437499999999996E-2</v>
      </c>
    </row>
    <row r="13456" spans="5:26">
      <c r="E13456" s="3">
        <v>2.6905999999999999</v>
      </c>
      <c r="F13456" s="3">
        <v>5.4706500000000002E-18</v>
      </c>
      <c r="G13456" s="3">
        <v>2.6905999999999999</v>
      </c>
      <c r="H13456" s="4">
        <v>2.9138700000000002E-13</v>
      </c>
      <c r="K13456" s="3">
        <v>2.6905999999999999</v>
      </c>
      <c r="L13456" s="3">
        <v>4.5575599999999999E-11</v>
      </c>
      <c r="M13456" s="3">
        <v>2.6905999999999999</v>
      </c>
      <c r="N13456" s="4">
        <v>1.6716799999999999E-5</v>
      </c>
      <c r="Q13456" s="3">
        <v>2.6905999999999999</v>
      </c>
      <c r="R13456" s="3">
        <v>6.9440399999999999E-2</v>
      </c>
      <c r="S13456" s="3">
        <v>2.6905999999999999</v>
      </c>
      <c r="T13456" s="4">
        <v>1.2241E-2</v>
      </c>
      <c r="W13456" s="3">
        <v>2.6905999999999999</v>
      </c>
      <c r="X13456" s="1">
        <v>0.23166999999999999</v>
      </c>
      <c r="Y13456" s="1">
        <v>2.6905999999999999</v>
      </c>
      <c r="Z13456" s="4">
        <v>9.7392000000000006E-2</v>
      </c>
    </row>
    <row r="13457" spans="5:26">
      <c r="E13457" s="3">
        <v>2.6907999999999999</v>
      </c>
      <c r="F13457" s="3">
        <v>5.4330600000000003E-18</v>
      </c>
      <c r="G13457" s="3">
        <v>2.6907999999999999</v>
      </c>
      <c r="H13457" s="4">
        <v>2.8990799999999998E-13</v>
      </c>
      <c r="K13457" s="3">
        <v>2.6907999999999999</v>
      </c>
      <c r="L13457" s="3">
        <v>4.5371999999999999E-11</v>
      </c>
      <c r="M13457" s="3">
        <v>2.6907999999999999</v>
      </c>
      <c r="N13457" s="4">
        <v>1.66786E-5</v>
      </c>
      <c r="Q13457" s="3">
        <v>2.6907999999999999</v>
      </c>
      <c r="R13457" s="3">
        <v>6.9398899999999999E-2</v>
      </c>
      <c r="S13457" s="3">
        <v>2.6907999999999999</v>
      </c>
      <c r="T13457" s="4">
        <v>1.2227200000000001E-2</v>
      </c>
      <c r="W13457" s="3">
        <v>2.6907999999999999</v>
      </c>
      <c r="X13457" s="1">
        <v>0.231575</v>
      </c>
      <c r="Y13457" s="1">
        <v>2.6907999999999999</v>
      </c>
      <c r="Z13457" s="4">
        <v>9.7346500000000002E-2</v>
      </c>
    </row>
    <row r="13458" spans="5:26">
      <c r="E13458" s="3">
        <v>2.6909999999999998</v>
      </c>
      <c r="F13458" s="3">
        <v>5.39572E-18</v>
      </c>
      <c r="G13458" s="3">
        <v>2.6909999999999998</v>
      </c>
      <c r="H13458" s="4">
        <v>2.8843599999999999E-13</v>
      </c>
      <c r="K13458" s="3">
        <v>2.6909999999999998</v>
      </c>
      <c r="L13458" s="3">
        <v>4.51694E-11</v>
      </c>
      <c r="M13458" s="3">
        <v>2.6909999999999998</v>
      </c>
      <c r="N13458" s="4">
        <v>1.6640600000000001E-5</v>
      </c>
      <c r="Q13458" s="3">
        <v>2.6909999999999998</v>
      </c>
      <c r="R13458" s="3">
        <v>6.9357500000000002E-2</v>
      </c>
      <c r="S13458" s="3">
        <v>2.6909999999999998</v>
      </c>
      <c r="T13458" s="4">
        <v>1.22133E-2</v>
      </c>
      <c r="W13458" s="3">
        <v>2.6909999999999998</v>
      </c>
      <c r="X13458" s="1">
        <v>0.23147999999999999</v>
      </c>
      <c r="Y13458" s="1">
        <v>2.6909999999999998</v>
      </c>
      <c r="Z13458" s="4">
        <v>9.7301100000000001E-2</v>
      </c>
    </row>
    <row r="13459" spans="5:26">
      <c r="E13459" s="3">
        <v>2.6911999999999998</v>
      </c>
      <c r="F13459" s="3">
        <v>5.3586399999999999E-18</v>
      </c>
      <c r="G13459" s="3">
        <v>2.6911999999999998</v>
      </c>
      <c r="H13459" s="4">
        <v>2.8697100000000001E-13</v>
      </c>
      <c r="K13459" s="3">
        <v>2.6911999999999998</v>
      </c>
      <c r="L13459" s="3">
        <v>4.4967599999999998E-11</v>
      </c>
      <c r="M13459" s="3">
        <v>2.6911999999999998</v>
      </c>
      <c r="N13459" s="4">
        <v>1.6602599999999999E-5</v>
      </c>
      <c r="Q13459" s="3">
        <v>2.6911999999999998</v>
      </c>
      <c r="R13459" s="3">
        <v>6.9316100000000005E-2</v>
      </c>
      <c r="S13459" s="3">
        <v>2.6911999999999998</v>
      </c>
      <c r="T13459" s="4">
        <v>1.21995E-2</v>
      </c>
      <c r="W13459" s="3">
        <v>2.6911999999999998</v>
      </c>
      <c r="X13459" s="1">
        <v>0.23138500000000001</v>
      </c>
      <c r="Y13459" s="1">
        <v>2.6911999999999998</v>
      </c>
      <c r="Z13459" s="4">
        <v>9.7255599999999998E-2</v>
      </c>
    </row>
    <row r="13460" spans="5:26">
      <c r="E13460" s="3">
        <v>2.6913999999999998</v>
      </c>
      <c r="F13460" s="3">
        <v>5.3217999999999997E-18</v>
      </c>
      <c r="G13460" s="3">
        <v>2.6913999999999998</v>
      </c>
      <c r="H13460" s="4">
        <v>2.8551299999999998E-13</v>
      </c>
      <c r="K13460" s="3">
        <v>2.6913999999999998</v>
      </c>
      <c r="L13460" s="3">
        <v>4.4766699999999999E-11</v>
      </c>
      <c r="M13460" s="3">
        <v>2.6913999999999998</v>
      </c>
      <c r="N13460" s="4">
        <v>1.6564700000000001E-5</v>
      </c>
      <c r="Q13460" s="3">
        <v>2.6913999999999998</v>
      </c>
      <c r="R13460" s="3">
        <v>6.9274699999999995E-2</v>
      </c>
      <c r="S13460" s="3">
        <v>2.6913999999999998</v>
      </c>
      <c r="T13460" s="4">
        <v>1.2185700000000001E-2</v>
      </c>
      <c r="W13460" s="3">
        <v>2.6913999999999998</v>
      </c>
      <c r="X13460" s="1">
        <v>0.23129</v>
      </c>
      <c r="Y13460" s="1">
        <v>2.6913999999999998</v>
      </c>
      <c r="Z13460" s="4">
        <v>9.7210199999999997E-2</v>
      </c>
    </row>
    <row r="13461" spans="5:26">
      <c r="E13461" s="3">
        <v>2.6916000000000002</v>
      </c>
      <c r="F13461" s="3">
        <v>5.2852199999999997E-18</v>
      </c>
      <c r="G13461" s="3">
        <v>2.6916000000000002</v>
      </c>
      <c r="H13461" s="4">
        <v>2.8406300000000002E-13</v>
      </c>
      <c r="K13461" s="3">
        <v>2.6916000000000002</v>
      </c>
      <c r="L13461" s="3">
        <v>4.4566700000000002E-11</v>
      </c>
      <c r="M13461" s="3">
        <v>2.6916000000000002</v>
      </c>
      <c r="N13461" s="4">
        <v>1.6526799999999999E-5</v>
      </c>
      <c r="Q13461" s="3">
        <v>2.6916000000000002</v>
      </c>
      <c r="R13461" s="3">
        <v>6.92334E-2</v>
      </c>
      <c r="S13461" s="3">
        <v>2.6916000000000002</v>
      </c>
      <c r="T13461" s="4">
        <v>1.2172000000000001E-2</v>
      </c>
      <c r="W13461" s="3">
        <v>2.6916000000000002</v>
      </c>
      <c r="X13461" s="1">
        <v>0.23119500000000001</v>
      </c>
      <c r="Y13461" s="1">
        <v>2.6916000000000002</v>
      </c>
      <c r="Z13461" s="4">
        <v>9.7164799999999996E-2</v>
      </c>
    </row>
    <row r="13462" spans="5:26">
      <c r="E13462" s="3">
        <v>2.6918000000000002</v>
      </c>
      <c r="F13462" s="3">
        <v>5.2488800000000004E-18</v>
      </c>
      <c r="G13462" s="3">
        <v>2.6918000000000002</v>
      </c>
      <c r="H13462" s="4">
        <v>2.8262000000000001E-13</v>
      </c>
      <c r="K13462" s="3">
        <v>2.6918000000000002</v>
      </c>
      <c r="L13462" s="3">
        <v>4.4367600000000002E-11</v>
      </c>
      <c r="M13462" s="3">
        <v>2.6918000000000002</v>
      </c>
      <c r="N13462" s="4">
        <v>1.6489100000000001E-5</v>
      </c>
      <c r="Q13462" s="3">
        <v>2.6918000000000002</v>
      </c>
      <c r="R13462" s="3">
        <v>6.9192100000000006E-2</v>
      </c>
      <c r="S13462" s="3">
        <v>2.6918000000000002</v>
      </c>
      <c r="T13462" s="4">
        <v>1.2158199999999999E-2</v>
      </c>
      <c r="W13462" s="3">
        <v>2.6918000000000002</v>
      </c>
      <c r="X13462" s="1">
        <v>0.231101</v>
      </c>
      <c r="Y13462" s="1">
        <v>2.6918000000000002</v>
      </c>
      <c r="Z13462" s="4">
        <v>9.7119399999999995E-2</v>
      </c>
    </row>
    <row r="13463" spans="5:26">
      <c r="E13463" s="3">
        <v>2.6920000000000002</v>
      </c>
      <c r="F13463" s="3">
        <v>5.2127999999999997E-18</v>
      </c>
      <c r="G13463" s="3">
        <v>2.6920000000000002</v>
      </c>
      <c r="H13463" s="4">
        <v>2.8118400000000001E-13</v>
      </c>
      <c r="K13463" s="3">
        <v>2.6920000000000002</v>
      </c>
      <c r="L13463" s="3">
        <v>4.4169399999999997E-11</v>
      </c>
      <c r="M13463" s="3">
        <v>2.6920000000000002</v>
      </c>
      <c r="N13463" s="4">
        <v>1.64514E-5</v>
      </c>
      <c r="Q13463" s="3">
        <v>2.6920000000000002</v>
      </c>
      <c r="R13463" s="3">
        <v>6.9150699999999996E-2</v>
      </c>
      <c r="S13463" s="3">
        <v>2.6920000000000002</v>
      </c>
      <c r="T13463" s="4">
        <v>1.21444E-2</v>
      </c>
      <c r="W13463" s="3">
        <v>2.6920000000000002</v>
      </c>
      <c r="X13463" s="1">
        <v>0.23100599999999999</v>
      </c>
      <c r="Y13463" s="1">
        <v>2.6920000000000002</v>
      </c>
      <c r="Z13463" s="4">
        <v>9.7073999999999994E-2</v>
      </c>
    </row>
    <row r="13464" spans="5:26">
      <c r="E13464" s="3">
        <v>2.6922000000000001</v>
      </c>
      <c r="F13464" s="3">
        <v>5.17695E-18</v>
      </c>
      <c r="G13464" s="3">
        <v>2.6922000000000001</v>
      </c>
      <c r="H13464" s="4">
        <v>2.7975600000000002E-13</v>
      </c>
      <c r="K13464" s="3">
        <v>2.6922000000000001</v>
      </c>
      <c r="L13464" s="3">
        <v>4.3972000000000002E-11</v>
      </c>
      <c r="M13464" s="3">
        <v>2.6922000000000001</v>
      </c>
      <c r="N13464" s="4">
        <v>1.6413899999999999E-5</v>
      </c>
      <c r="Q13464" s="3">
        <v>2.6922000000000001</v>
      </c>
      <c r="R13464" s="3">
        <v>6.9109400000000001E-2</v>
      </c>
      <c r="S13464" s="3">
        <v>2.6922000000000001</v>
      </c>
      <c r="T13464" s="4">
        <v>1.2130699999999999E-2</v>
      </c>
      <c r="W13464" s="3">
        <v>2.6922000000000001</v>
      </c>
      <c r="X13464" s="1">
        <v>0.23091100000000001</v>
      </c>
      <c r="Y13464" s="1">
        <v>2.6922000000000001</v>
      </c>
      <c r="Z13464" s="4">
        <v>9.7028600000000007E-2</v>
      </c>
    </row>
    <row r="13465" spans="5:26">
      <c r="E13465" s="3">
        <v>2.6924000000000001</v>
      </c>
      <c r="F13465" s="3">
        <v>5.14135E-18</v>
      </c>
      <c r="G13465" s="3">
        <v>2.6924000000000001</v>
      </c>
      <c r="H13465" s="4">
        <v>2.7833400000000002E-13</v>
      </c>
      <c r="K13465" s="3">
        <v>2.6924000000000001</v>
      </c>
      <c r="L13465" s="3">
        <v>4.3775500000000003E-11</v>
      </c>
      <c r="M13465" s="3">
        <v>2.6924000000000001</v>
      </c>
      <c r="N13465" s="4">
        <v>1.6376400000000001E-5</v>
      </c>
      <c r="Q13465" s="3">
        <v>2.6924000000000001</v>
      </c>
      <c r="R13465" s="3">
        <v>6.9068199999999996E-2</v>
      </c>
      <c r="S13465" s="3">
        <v>2.6924000000000001</v>
      </c>
      <c r="T13465" s="4">
        <v>1.2116999999999999E-2</v>
      </c>
      <c r="W13465" s="3">
        <v>2.6924000000000001</v>
      </c>
      <c r="X13465" s="1">
        <v>0.23081599999999999</v>
      </c>
      <c r="Y13465" s="1">
        <v>2.6924000000000001</v>
      </c>
      <c r="Z13465" s="4">
        <v>9.6983299999999995E-2</v>
      </c>
    </row>
    <row r="13466" spans="5:26">
      <c r="E13466" s="3">
        <v>2.6926000000000001</v>
      </c>
      <c r="F13466" s="3">
        <v>5.1059999999999996E-18</v>
      </c>
      <c r="G13466" s="3">
        <v>2.6926000000000001</v>
      </c>
      <c r="H13466" s="4">
        <v>2.7692E-13</v>
      </c>
      <c r="K13466" s="3">
        <v>2.6926000000000001</v>
      </c>
      <c r="L13466" s="3">
        <v>4.3579800000000001E-11</v>
      </c>
      <c r="M13466" s="3">
        <v>2.6926000000000001</v>
      </c>
      <c r="N13466" s="4">
        <v>1.63389E-5</v>
      </c>
      <c r="Q13466" s="3">
        <v>2.6926000000000001</v>
      </c>
      <c r="R13466" s="3">
        <v>6.9026900000000002E-2</v>
      </c>
      <c r="S13466" s="3">
        <v>2.6926000000000001</v>
      </c>
      <c r="T13466" s="4">
        <v>1.2103300000000001E-2</v>
      </c>
      <c r="W13466" s="3">
        <v>2.6926000000000001</v>
      </c>
      <c r="X13466" s="1">
        <v>0.23072100000000001</v>
      </c>
      <c r="Y13466" s="1">
        <v>2.6926000000000001</v>
      </c>
      <c r="Z13466" s="4">
        <v>9.6937899999999994E-2</v>
      </c>
    </row>
    <row r="13467" spans="5:26">
      <c r="E13467" s="3">
        <v>2.6928000000000001</v>
      </c>
      <c r="F13467" s="3">
        <v>5.0708800000000002E-18</v>
      </c>
      <c r="G13467" s="3">
        <v>2.6928000000000001</v>
      </c>
      <c r="H13467" s="4">
        <v>2.7551300000000002E-13</v>
      </c>
      <c r="K13467" s="3">
        <v>2.6928000000000001</v>
      </c>
      <c r="L13467" s="3">
        <v>4.3385000000000001E-11</v>
      </c>
      <c r="M13467" s="3">
        <v>2.6928000000000001</v>
      </c>
      <c r="N13467" s="4">
        <v>1.63016E-5</v>
      </c>
      <c r="Q13467" s="3">
        <v>2.6928000000000001</v>
      </c>
      <c r="R13467" s="3">
        <v>6.8985699999999997E-2</v>
      </c>
      <c r="S13467" s="3">
        <v>2.6928000000000001</v>
      </c>
      <c r="T13467" s="4">
        <v>1.2089600000000001E-2</v>
      </c>
      <c r="W13467" s="3">
        <v>2.6928000000000001</v>
      </c>
      <c r="X13467" s="1">
        <v>0.230626</v>
      </c>
      <c r="Y13467" s="1">
        <v>2.6928000000000001</v>
      </c>
      <c r="Z13467" s="4">
        <v>9.6892599999999995E-2</v>
      </c>
    </row>
    <row r="13468" spans="5:26">
      <c r="E13468" s="3">
        <v>2.6930000000000001</v>
      </c>
      <c r="F13468" s="3">
        <v>5.036E-18</v>
      </c>
      <c r="G13468" s="3">
        <v>2.6930000000000001</v>
      </c>
      <c r="H13468" s="4">
        <v>2.7411200000000002E-13</v>
      </c>
      <c r="K13468" s="3">
        <v>2.6930000000000001</v>
      </c>
      <c r="L13468" s="3">
        <v>4.3190999999999997E-11</v>
      </c>
      <c r="M13468" s="3">
        <v>2.6930000000000001</v>
      </c>
      <c r="N13468" s="4">
        <v>1.62644E-5</v>
      </c>
      <c r="Q13468" s="3">
        <v>2.6930000000000001</v>
      </c>
      <c r="R13468" s="3">
        <v>6.8944400000000003E-2</v>
      </c>
      <c r="S13468" s="3">
        <v>2.6930000000000001</v>
      </c>
      <c r="T13468" s="4">
        <v>1.2075900000000001E-2</v>
      </c>
      <c r="W13468" s="3">
        <v>2.6930000000000001</v>
      </c>
      <c r="X13468" s="1">
        <v>0.23053100000000001</v>
      </c>
      <c r="Y13468" s="1">
        <v>2.6930000000000001</v>
      </c>
      <c r="Z13468" s="4">
        <v>9.6847299999999997E-2</v>
      </c>
    </row>
    <row r="13469" spans="5:26">
      <c r="E13469" s="3">
        <v>2.6932</v>
      </c>
      <c r="F13469" s="3">
        <v>5.0013599999999997E-18</v>
      </c>
      <c r="G13469" s="3">
        <v>2.6932</v>
      </c>
      <c r="H13469" s="4">
        <v>2.72719E-13</v>
      </c>
      <c r="K13469" s="3">
        <v>2.6932</v>
      </c>
      <c r="L13469" s="3">
        <v>4.2997900000000003E-11</v>
      </c>
      <c r="M13469" s="3">
        <v>2.6932</v>
      </c>
      <c r="N13469" s="4">
        <v>1.6227199999999999E-5</v>
      </c>
      <c r="Q13469" s="3">
        <v>2.6932</v>
      </c>
      <c r="R13469" s="3">
        <v>6.8903199999999998E-2</v>
      </c>
      <c r="S13469" s="3">
        <v>2.6932</v>
      </c>
      <c r="T13469" s="4">
        <v>1.20622E-2</v>
      </c>
      <c r="W13469" s="3">
        <v>2.6932</v>
      </c>
      <c r="X13469" s="1">
        <v>0.230437</v>
      </c>
      <c r="Y13469" s="1">
        <v>2.6932</v>
      </c>
      <c r="Z13469" s="4">
        <v>9.6801999999999999E-2</v>
      </c>
    </row>
    <row r="13470" spans="5:26">
      <c r="E13470" s="3">
        <v>2.6934</v>
      </c>
      <c r="F13470" s="3">
        <v>4.9669500000000004E-18</v>
      </c>
      <c r="G13470" s="3">
        <v>2.6934</v>
      </c>
      <c r="H13470" s="4">
        <v>2.7133299999999998E-13</v>
      </c>
      <c r="K13470" s="3">
        <v>2.6934</v>
      </c>
      <c r="L13470" s="3">
        <v>4.2805699999999998E-11</v>
      </c>
      <c r="M13470" s="3">
        <v>2.6934</v>
      </c>
      <c r="N13470" s="4">
        <v>1.6190099999999999E-5</v>
      </c>
      <c r="Q13470" s="3">
        <v>2.6934</v>
      </c>
      <c r="R13470" s="3">
        <v>6.8862000000000007E-2</v>
      </c>
      <c r="S13470" s="3">
        <v>2.6934</v>
      </c>
      <c r="T13470" s="4">
        <v>1.20485E-2</v>
      </c>
      <c r="W13470" s="3">
        <v>2.6934</v>
      </c>
      <c r="X13470" s="1">
        <v>0.23034199999999999</v>
      </c>
      <c r="Y13470" s="1">
        <v>2.6934</v>
      </c>
      <c r="Z13470" s="4">
        <v>9.6756700000000001E-2</v>
      </c>
    </row>
    <row r="13471" spans="5:26">
      <c r="E13471" s="3">
        <v>2.6936</v>
      </c>
      <c r="F13471" s="3">
        <v>4.9327800000000002E-18</v>
      </c>
      <c r="G13471" s="3">
        <v>2.6936</v>
      </c>
      <c r="H13471" s="4">
        <v>2.6995400000000001E-13</v>
      </c>
      <c r="K13471" s="3">
        <v>2.6936</v>
      </c>
      <c r="L13471" s="3">
        <v>4.2614300000000003E-11</v>
      </c>
      <c r="M13471" s="3">
        <v>2.6936</v>
      </c>
      <c r="N13471" s="4">
        <v>1.61531E-5</v>
      </c>
      <c r="Q13471" s="3">
        <v>2.6936</v>
      </c>
      <c r="R13471" s="3">
        <v>6.8820900000000004E-2</v>
      </c>
      <c r="S13471" s="3">
        <v>2.6936</v>
      </c>
      <c r="T13471" s="4">
        <v>1.2034899999999999E-2</v>
      </c>
      <c r="W13471" s="3">
        <v>2.6936</v>
      </c>
      <c r="X13471" s="1">
        <v>0.23024700000000001</v>
      </c>
      <c r="Y13471" s="1">
        <v>2.6936</v>
      </c>
      <c r="Z13471" s="4">
        <v>9.6711400000000003E-2</v>
      </c>
    </row>
    <row r="13472" spans="5:26">
      <c r="E13472" s="3">
        <v>2.6938</v>
      </c>
      <c r="F13472" s="3">
        <v>4.8988400000000002E-18</v>
      </c>
      <c r="G13472" s="3">
        <v>2.6938</v>
      </c>
      <c r="H13472" s="4">
        <v>2.6858100000000002E-13</v>
      </c>
      <c r="K13472" s="3">
        <v>2.6938</v>
      </c>
      <c r="L13472" s="3">
        <v>4.2423699999999997E-11</v>
      </c>
      <c r="M13472" s="3">
        <v>2.6938</v>
      </c>
      <c r="N13472" s="4">
        <v>1.61162E-5</v>
      </c>
      <c r="Q13472" s="3">
        <v>2.6938</v>
      </c>
      <c r="R13472" s="3">
        <v>6.8779699999999999E-2</v>
      </c>
      <c r="S13472" s="3">
        <v>2.6938</v>
      </c>
      <c r="T13472" s="4">
        <v>1.20213E-2</v>
      </c>
      <c r="W13472" s="3">
        <v>2.6938</v>
      </c>
      <c r="X13472" s="1">
        <v>0.230152</v>
      </c>
      <c r="Y13472" s="1">
        <v>2.6938</v>
      </c>
      <c r="Z13472" s="4">
        <v>9.6666199999999994E-2</v>
      </c>
    </row>
    <row r="13473" spans="5:26">
      <c r="E13473" s="3">
        <v>2.694</v>
      </c>
      <c r="F13473" s="3">
        <v>4.8651299999999996E-18</v>
      </c>
      <c r="G13473" s="3">
        <v>2.694</v>
      </c>
      <c r="H13473" s="4">
        <v>2.6721499999999999E-13</v>
      </c>
      <c r="K13473" s="3">
        <v>2.694</v>
      </c>
      <c r="L13473" s="3">
        <v>4.2233900000000002E-11</v>
      </c>
      <c r="M13473" s="3">
        <v>2.694</v>
      </c>
      <c r="N13473" s="4">
        <v>1.60793E-5</v>
      </c>
      <c r="Q13473" s="3">
        <v>2.694</v>
      </c>
      <c r="R13473" s="3">
        <v>6.8738599999999997E-2</v>
      </c>
      <c r="S13473" s="3">
        <v>2.694</v>
      </c>
      <c r="T13473" s="4">
        <v>1.20077E-2</v>
      </c>
      <c r="W13473" s="3">
        <v>2.694</v>
      </c>
      <c r="X13473" s="1">
        <v>0.23005800000000001</v>
      </c>
      <c r="Y13473" s="1">
        <v>2.694</v>
      </c>
      <c r="Z13473" s="4">
        <v>9.6620899999999996E-2</v>
      </c>
    </row>
    <row r="13474" spans="5:26">
      <c r="E13474" s="3">
        <v>2.6941999999999999</v>
      </c>
      <c r="F13474" s="3">
        <v>4.83165E-18</v>
      </c>
      <c r="G13474" s="3">
        <v>2.6941999999999999</v>
      </c>
      <c r="H13474" s="4">
        <v>2.6585699999999997E-13</v>
      </c>
      <c r="K13474" s="3">
        <v>2.6941999999999999</v>
      </c>
      <c r="L13474" s="3">
        <v>4.2045000000000002E-11</v>
      </c>
      <c r="M13474" s="3">
        <v>2.6941999999999999</v>
      </c>
      <c r="N13474" s="4">
        <v>1.6042500000000001E-5</v>
      </c>
      <c r="Q13474" s="3">
        <v>2.6941999999999999</v>
      </c>
      <c r="R13474" s="3">
        <v>6.8697499999999995E-2</v>
      </c>
      <c r="S13474" s="3">
        <v>2.6941999999999999</v>
      </c>
      <c r="T13474" s="4">
        <v>1.1994100000000001E-2</v>
      </c>
      <c r="W13474" s="3">
        <v>2.6941999999999999</v>
      </c>
      <c r="X13474" s="1">
        <v>0.229963</v>
      </c>
      <c r="Y13474" s="1">
        <v>2.6941999999999999</v>
      </c>
      <c r="Z13474" s="4">
        <v>9.65757E-2</v>
      </c>
    </row>
    <row r="13475" spans="5:26">
      <c r="E13475" s="3">
        <v>2.6943999999999999</v>
      </c>
      <c r="F13475" s="3">
        <v>4.7983900000000001E-18</v>
      </c>
      <c r="G13475" s="3">
        <v>2.6943999999999999</v>
      </c>
      <c r="H13475" s="4">
        <v>2.6450499999999999E-13</v>
      </c>
      <c r="K13475" s="3">
        <v>2.6943999999999999</v>
      </c>
      <c r="L13475" s="3">
        <v>4.1856899999999999E-11</v>
      </c>
      <c r="M13475" s="3">
        <v>2.6943999999999999</v>
      </c>
      <c r="N13475" s="4">
        <v>1.6005899999999999E-5</v>
      </c>
      <c r="Q13475" s="3">
        <v>2.6943999999999999</v>
      </c>
      <c r="R13475" s="3">
        <v>6.8656400000000006E-2</v>
      </c>
      <c r="S13475" s="3">
        <v>2.6943999999999999</v>
      </c>
      <c r="T13475" s="4">
        <v>1.19805E-2</v>
      </c>
      <c r="W13475" s="3">
        <v>2.6943999999999999</v>
      </c>
      <c r="X13475" s="1">
        <v>0.22986799999999999</v>
      </c>
      <c r="Y13475" s="1">
        <v>2.6943999999999999</v>
      </c>
      <c r="Z13475" s="4">
        <v>9.6530500000000005E-2</v>
      </c>
    </row>
    <row r="13476" spans="5:26">
      <c r="E13476" s="3">
        <v>2.6945999999999999</v>
      </c>
      <c r="F13476" s="3">
        <v>4.7653700000000001E-18</v>
      </c>
      <c r="G13476" s="3">
        <v>2.6945999999999999</v>
      </c>
      <c r="H13476" s="4">
        <v>2.6315899999999999E-13</v>
      </c>
      <c r="K13476" s="3">
        <v>2.6945999999999999</v>
      </c>
      <c r="L13476" s="3">
        <v>4.1669699999999998E-11</v>
      </c>
      <c r="M13476" s="3">
        <v>2.6945999999999999</v>
      </c>
      <c r="N13476" s="4">
        <v>1.59693E-5</v>
      </c>
      <c r="Q13476" s="3">
        <v>2.6945999999999999</v>
      </c>
      <c r="R13476" s="3">
        <v>6.8615300000000004E-2</v>
      </c>
      <c r="S13476" s="3">
        <v>2.6945999999999999</v>
      </c>
      <c r="T13476" s="4">
        <v>1.1966900000000001E-2</v>
      </c>
      <c r="W13476" s="3">
        <v>2.6945999999999999</v>
      </c>
      <c r="X13476" s="1">
        <v>0.22977400000000001</v>
      </c>
      <c r="Y13476" s="1">
        <v>2.6945999999999999</v>
      </c>
      <c r="Z13476" s="4">
        <v>9.6485299999999996E-2</v>
      </c>
    </row>
    <row r="13477" spans="5:26">
      <c r="E13477" s="3">
        <v>2.6947999999999999</v>
      </c>
      <c r="F13477" s="3">
        <v>4.73256E-18</v>
      </c>
      <c r="G13477" s="3">
        <v>2.6947999999999999</v>
      </c>
      <c r="H13477" s="4">
        <v>2.6182100000000001E-13</v>
      </c>
      <c r="K13477" s="3">
        <v>2.6947999999999999</v>
      </c>
      <c r="L13477" s="3">
        <v>4.1483200000000001E-11</v>
      </c>
      <c r="M13477" s="3">
        <v>2.6947999999999999</v>
      </c>
      <c r="N13477" s="4">
        <v>1.5932700000000001E-5</v>
      </c>
      <c r="Q13477" s="3">
        <v>2.6947999999999999</v>
      </c>
      <c r="R13477" s="3">
        <v>6.8574300000000005E-2</v>
      </c>
      <c r="S13477" s="3">
        <v>2.6947999999999999</v>
      </c>
      <c r="T13477" s="4">
        <v>1.19533E-2</v>
      </c>
      <c r="W13477" s="3">
        <v>2.6947999999999999</v>
      </c>
      <c r="X13477" s="1">
        <v>0.22967899999999999</v>
      </c>
      <c r="Y13477" s="1">
        <v>2.6947999999999999</v>
      </c>
      <c r="Z13477" s="4">
        <v>9.6440100000000001E-2</v>
      </c>
    </row>
    <row r="13478" spans="5:26">
      <c r="E13478" s="3">
        <v>2.6949999999999998</v>
      </c>
      <c r="F13478" s="3">
        <v>4.6999800000000002E-18</v>
      </c>
      <c r="G13478" s="3">
        <v>2.6949999999999998</v>
      </c>
      <c r="H13478" s="4">
        <v>2.6048900000000001E-13</v>
      </c>
      <c r="K13478" s="3">
        <v>2.6949999999999998</v>
      </c>
      <c r="L13478" s="3">
        <v>4.12976E-11</v>
      </c>
      <c r="M13478" s="3">
        <v>2.6949999999999998</v>
      </c>
      <c r="N13478" s="4">
        <v>1.5896299999999999E-5</v>
      </c>
      <c r="Q13478" s="3">
        <v>2.6949999999999998</v>
      </c>
      <c r="R13478" s="3">
        <v>6.8533200000000002E-2</v>
      </c>
      <c r="S13478" s="3">
        <v>2.6949999999999998</v>
      </c>
      <c r="T13478" s="4">
        <v>1.19398E-2</v>
      </c>
      <c r="W13478" s="3">
        <v>2.6949999999999998</v>
      </c>
      <c r="X13478" s="1">
        <v>0.22958400000000001</v>
      </c>
      <c r="Y13478" s="1">
        <v>2.6949999999999998</v>
      </c>
      <c r="Z13478" s="4">
        <v>9.6394999999999995E-2</v>
      </c>
    </row>
    <row r="13479" spans="5:26">
      <c r="E13479" s="3">
        <v>2.6951999999999998</v>
      </c>
      <c r="F13479" s="3">
        <v>4.66762E-18</v>
      </c>
      <c r="G13479" s="3">
        <v>2.6951999999999998</v>
      </c>
      <c r="H13479" s="4">
        <v>2.5916400000000002E-13</v>
      </c>
      <c r="K13479" s="3">
        <v>2.6951999999999998</v>
      </c>
      <c r="L13479" s="3">
        <v>4.1112800000000001E-11</v>
      </c>
      <c r="M13479" s="3">
        <v>2.6951999999999998</v>
      </c>
      <c r="N13479" s="4">
        <v>1.58599E-5</v>
      </c>
      <c r="Q13479" s="3">
        <v>2.6951999999999998</v>
      </c>
      <c r="R13479" s="3">
        <v>6.8492200000000003E-2</v>
      </c>
      <c r="S13479" s="3">
        <v>2.6951999999999998</v>
      </c>
      <c r="T13479" s="4">
        <v>1.19262E-2</v>
      </c>
      <c r="W13479" s="3">
        <v>2.6951999999999998</v>
      </c>
      <c r="X13479" s="1">
        <v>0.22949</v>
      </c>
      <c r="Y13479" s="1">
        <v>2.6951999999999998</v>
      </c>
      <c r="Z13479" s="4">
        <v>9.6349799999999999E-2</v>
      </c>
    </row>
    <row r="13480" spans="5:26">
      <c r="E13480" s="3">
        <v>2.6953999999999998</v>
      </c>
      <c r="F13480" s="3">
        <v>4.63549E-18</v>
      </c>
      <c r="G13480" s="3">
        <v>2.6953999999999998</v>
      </c>
      <c r="H13480" s="4">
        <v>2.57845E-13</v>
      </c>
      <c r="K13480" s="3">
        <v>2.6953999999999998</v>
      </c>
      <c r="L13480" s="3">
        <v>4.09288E-11</v>
      </c>
      <c r="M13480" s="3">
        <v>2.6953999999999998</v>
      </c>
      <c r="N13480" s="4">
        <v>1.5823599999999999E-5</v>
      </c>
      <c r="Q13480" s="3">
        <v>2.6953999999999998</v>
      </c>
      <c r="R13480" s="3">
        <v>6.8451200000000004E-2</v>
      </c>
      <c r="S13480" s="3">
        <v>2.6953999999999998</v>
      </c>
      <c r="T13480" s="4">
        <v>1.19127E-2</v>
      </c>
      <c r="W13480" s="3">
        <v>2.6953999999999998</v>
      </c>
      <c r="X13480" s="1">
        <v>0.22939499999999999</v>
      </c>
      <c r="Y13480" s="1">
        <v>2.6953999999999998</v>
      </c>
      <c r="Z13480" s="4">
        <v>9.6304699999999993E-2</v>
      </c>
    </row>
    <row r="13481" spans="5:26">
      <c r="E13481" s="3">
        <v>2.6956000000000002</v>
      </c>
      <c r="F13481" s="3">
        <v>4.6035699999999999E-18</v>
      </c>
      <c r="G13481" s="3">
        <v>2.6956000000000002</v>
      </c>
      <c r="H13481" s="4">
        <v>2.5653299999999998E-13</v>
      </c>
      <c r="K13481" s="3">
        <v>2.6956000000000002</v>
      </c>
      <c r="L13481" s="3">
        <v>4.0745600000000001E-11</v>
      </c>
      <c r="M13481" s="3">
        <v>2.6956000000000002</v>
      </c>
      <c r="N13481" s="4">
        <v>1.5787400000000001E-5</v>
      </c>
      <c r="Q13481" s="3">
        <v>2.6956000000000002</v>
      </c>
      <c r="R13481" s="3">
        <v>6.8410299999999993E-2</v>
      </c>
      <c r="S13481" s="3">
        <v>2.6956000000000002</v>
      </c>
      <c r="T13481" s="4">
        <v>1.18992E-2</v>
      </c>
      <c r="W13481" s="3">
        <v>2.6956000000000002</v>
      </c>
      <c r="X13481" s="1">
        <v>0.229301</v>
      </c>
      <c r="Y13481" s="1">
        <v>2.6956000000000002</v>
      </c>
      <c r="Z13481" s="4">
        <v>9.6259600000000001E-2</v>
      </c>
    </row>
    <row r="13482" spans="5:26">
      <c r="E13482" s="3">
        <v>2.6958000000000002</v>
      </c>
      <c r="F13482" s="3">
        <v>4.5718599999999998E-18</v>
      </c>
      <c r="G13482" s="3">
        <v>2.6958000000000002</v>
      </c>
      <c r="H13482" s="4">
        <v>2.5522800000000002E-13</v>
      </c>
      <c r="K13482" s="3">
        <v>2.6958000000000002</v>
      </c>
      <c r="L13482" s="3">
        <v>4.0563199999999999E-11</v>
      </c>
      <c r="M13482" s="3">
        <v>2.6958000000000002</v>
      </c>
      <c r="N13482" s="4">
        <v>1.5751299999999999E-5</v>
      </c>
      <c r="Q13482" s="3">
        <v>2.6958000000000002</v>
      </c>
      <c r="R13482" s="3">
        <v>6.8369299999999994E-2</v>
      </c>
      <c r="S13482" s="3">
        <v>2.6958000000000002</v>
      </c>
      <c r="T13482" s="4">
        <v>1.1885700000000001E-2</v>
      </c>
      <c r="W13482" s="3">
        <v>2.6958000000000002</v>
      </c>
      <c r="X13482" s="1">
        <v>0.22920599999999999</v>
      </c>
      <c r="Y13482" s="1">
        <v>2.6958000000000002</v>
      </c>
      <c r="Z13482" s="4">
        <v>9.6214499999999994E-2</v>
      </c>
    </row>
    <row r="13483" spans="5:26">
      <c r="E13483" s="3">
        <v>2.6960000000000002</v>
      </c>
      <c r="F13483" s="3">
        <v>4.5403799999999999E-18</v>
      </c>
      <c r="G13483" s="3">
        <v>2.6960000000000002</v>
      </c>
      <c r="H13483" s="4">
        <v>2.5392899999999999E-13</v>
      </c>
      <c r="K13483" s="3">
        <v>2.6960000000000002</v>
      </c>
      <c r="L13483" s="3">
        <v>4.03816E-11</v>
      </c>
      <c r="M13483" s="3">
        <v>2.6960000000000002</v>
      </c>
      <c r="N13483" s="4">
        <v>1.5715200000000002E-5</v>
      </c>
      <c r="Q13483" s="3">
        <v>2.6960000000000002</v>
      </c>
      <c r="R13483" s="3">
        <v>6.8328399999999997E-2</v>
      </c>
      <c r="S13483" s="3">
        <v>2.6960000000000002</v>
      </c>
      <c r="T13483" s="4">
        <v>1.1872199999999999E-2</v>
      </c>
      <c r="W13483" s="3">
        <v>2.6960000000000002</v>
      </c>
      <c r="X13483" s="1">
        <v>0.22911100000000001</v>
      </c>
      <c r="Y13483" s="1">
        <v>2.6960000000000002</v>
      </c>
      <c r="Z13483" s="4">
        <v>9.6169400000000002E-2</v>
      </c>
    </row>
    <row r="13484" spans="5:26">
      <c r="E13484" s="3">
        <v>2.6962000000000002</v>
      </c>
      <c r="F13484" s="3">
        <v>4.5091000000000001E-18</v>
      </c>
      <c r="G13484" s="3">
        <v>2.6962000000000002</v>
      </c>
      <c r="H13484" s="4">
        <v>2.5263700000000001E-13</v>
      </c>
      <c r="K13484" s="3">
        <v>2.6962000000000002</v>
      </c>
      <c r="L13484" s="3">
        <v>4.0200799999999997E-11</v>
      </c>
      <c r="M13484" s="3">
        <v>2.6962000000000002</v>
      </c>
      <c r="N13484" s="4">
        <v>1.5679300000000001E-5</v>
      </c>
      <c r="Q13484" s="3">
        <v>2.6962000000000002</v>
      </c>
      <c r="R13484" s="3">
        <v>6.8287399999999998E-2</v>
      </c>
      <c r="S13484" s="3">
        <v>2.6962000000000002</v>
      </c>
      <c r="T13484" s="4">
        <v>1.1858799999999999E-2</v>
      </c>
      <c r="W13484" s="3">
        <v>2.6962000000000002</v>
      </c>
      <c r="X13484" s="1">
        <v>0.229017</v>
      </c>
      <c r="Y13484" s="1">
        <v>2.6962000000000002</v>
      </c>
      <c r="Z13484" s="4">
        <v>9.6124299999999996E-2</v>
      </c>
    </row>
    <row r="13485" spans="5:26">
      <c r="E13485" s="3">
        <v>2.6964000000000001</v>
      </c>
      <c r="F13485" s="3">
        <v>4.4780400000000001E-18</v>
      </c>
      <c r="G13485" s="3">
        <v>2.6964000000000001</v>
      </c>
      <c r="H13485" s="4">
        <v>2.5135100000000001E-13</v>
      </c>
      <c r="K13485" s="3">
        <v>2.6964000000000001</v>
      </c>
      <c r="L13485" s="3">
        <v>4.0020799999999998E-11</v>
      </c>
      <c r="M13485" s="3">
        <v>2.6964000000000001</v>
      </c>
      <c r="N13485" s="4">
        <v>1.56434E-5</v>
      </c>
      <c r="Q13485" s="3">
        <v>2.6964000000000001</v>
      </c>
      <c r="R13485" s="3">
        <v>6.8246500000000002E-2</v>
      </c>
      <c r="S13485" s="3">
        <v>2.6964000000000001</v>
      </c>
      <c r="T13485" s="4">
        <v>1.18453E-2</v>
      </c>
      <c r="W13485" s="3">
        <v>2.6964000000000001</v>
      </c>
      <c r="X13485" s="1">
        <v>0.22892199999999999</v>
      </c>
      <c r="Y13485" s="1">
        <v>2.6964000000000001</v>
      </c>
      <c r="Z13485" s="4">
        <v>9.6079300000000006E-2</v>
      </c>
    </row>
    <row r="13486" spans="5:26">
      <c r="E13486" s="3">
        <v>2.6966000000000001</v>
      </c>
      <c r="F13486" s="3">
        <v>4.4471999999999997E-18</v>
      </c>
      <c r="G13486" s="3">
        <v>2.6966000000000001</v>
      </c>
      <c r="H13486" s="4">
        <v>2.5007099999999999E-13</v>
      </c>
      <c r="K13486" s="3">
        <v>2.6966000000000001</v>
      </c>
      <c r="L13486" s="3">
        <v>3.9841600000000001E-11</v>
      </c>
      <c r="M13486" s="3">
        <v>2.6966000000000001</v>
      </c>
      <c r="N13486" s="4">
        <v>1.5607599999999999E-5</v>
      </c>
      <c r="Q13486" s="3">
        <v>2.6966000000000001</v>
      </c>
      <c r="R13486" s="3">
        <v>6.8205600000000005E-2</v>
      </c>
      <c r="S13486" s="3">
        <v>2.6966000000000001</v>
      </c>
      <c r="T13486" s="4">
        <v>1.1831899999999999E-2</v>
      </c>
      <c r="W13486" s="3">
        <v>2.6966000000000001</v>
      </c>
      <c r="X13486" s="1">
        <v>0.228828</v>
      </c>
      <c r="Y13486" s="1">
        <v>2.6966000000000001</v>
      </c>
      <c r="Z13486" s="4">
        <v>9.60342E-2</v>
      </c>
    </row>
    <row r="13487" spans="5:26">
      <c r="E13487" s="3">
        <v>2.6968000000000001</v>
      </c>
      <c r="F13487" s="3">
        <v>4.4165600000000003E-18</v>
      </c>
      <c r="G13487" s="3">
        <v>2.6968000000000001</v>
      </c>
      <c r="H13487" s="4">
        <v>2.4879800000000002E-13</v>
      </c>
      <c r="K13487" s="3">
        <v>2.6968000000000001</v>
      </c>
      <c r="L13487" s="3">
        <v>3.9663200000000001E-11</v>
      </c>
      <c r="M13487" s="3">
        <v>2.6968000000000001</v>
      </c>
      <c r="N13487" s="4">
        <v>1.5571799999999999E-5</v>
      </c>
      <c r="Q13487" s="3">
        <v>2.6968000000000001</v>
      </c>
      <c r="R13487" s="3">
        <v>6.8164799999999998E-2</v>
      </c>
      <c r="S13487" s="3">
        <v>2.6968000000000001</v>
      </c>
      <c r="T13487" s="4">
        <v>1.18184E-2</v>
      </c>
      <c r="W13487" s="3">
        <v>2.6968000000000001</v>
      </c>
      <c r="X13487" s="1">
        <v>0.22873399999999999</v>
      </c>
      <c r="Y13487" s="1">
        <v>2.6968000000000001</v>
      </c>
      <c r="Z13487" s="4">
        <v>9.5989199999999997E-2</v>
      </c>
    </row>
    <row r="13488" spans="5:26">
      <c r="E13488" s="3">
        <v>2.6970000000000001</v>
      </c>
      <c r="F13488" s="3">
        <v>4.3861300000000001E-18</v>
      </c>
      <c r="G13488" s="3">
        <v>2.6970000000000001</v>
      </c>
      <c r="H13488" s="4">
        <v>2.47532E-13</v>
      </c>
      <c r="K13488" s="3">
        <v>2.6970000000000001</v>
      </c>
      <c r="L13488" s="3">
        <v>3.9485499999999998E-11</v>
      </c>
      <c r="M13488" s="3">
        <v>2.6970000000000001</v>
      </c>
      <c r="N13488" s="4">
        <v>1.5536199999999999E-5</v>
      </c>
      <c r="Q13488" s="3">
        <v>2.6970000000000001</v>
      </c>
      <c r="R13488" s="3">
        <v>6.8123900000000001E-2</v>
      </c>
      <c r="S13488" s="3">
        <v>2.6970000000000001</v>
      </c>
      <c r="T13488" s="4">
        <v>1.1805E-2</v>
      </c>
      <c r="W13488" s="3">
        <v>2.6970000000000001</v>
      </c>
      <c r="X13488" s="1">
        <v>0.22863900000000001</v>
      </c>
      <c r="Y13488" s="1">
        <v>2.6970000000000001</v>
      </c>
      <c r="Z13488" s="4">
        <v>9.5944199999999993E-2</v>
      </c>
    </row>
    <row r="13489" spans="5:26">
      <c r="E13489" s="3">
        <v>2.6972</v>
      </c>
      <c r="F13489" s="3">
        <v>4.3559000000000001E-18</v>
      </c>
      <c r="G13489" s="3">
        <v>2.6972</v>
      </c>
      <c r="H13489" s="4">
        <v>2.4627099999999999E-13</v>
      </c>
      <c r="K13489" s="3">
        <v>2.6972</v>
      </c>
      <c r="L13489" s="3">
        <v>3.9308699999999997E-11</v>
      </c>
      <c r="M13489" s="3">
        <v>2.6972</v>
      </c>
      <c r="N13489" s="4">
        <v>1.5500599999999999E-5</v>
      </c>
      <c r="Q13489" s="3">
        <v>2.6972</v>
      </c>
      <c r="R13489" s="3">
        <v>6.8083099999999994E-2</v>
      </c>
      <c r="S13489" s="3">
        <v>2.6972</v>
      </c>
      <c r="T13489" s="4">
        <v>1.1791599999999999E-2</v>
      </c>
      <c r="W13489" s="3">
        <v>2.6972</v>
      </c>
      <c r="X13489" s="1">
        <v>0.228545</v>
      </c>
      <c r="Y13489" s="1">
        <v>2.6972</v>
      </c>
      <c r="Z13489" s="4">
        <v>9.5899200000000004E-2</v>
      </c>
    </row>
    <row r="13490" spans="5:26">
      <c r="E13490" s="3">
        <v>2.6974</v>
      </c>
      <c r="F13490" s="3">
        <v>4.3258899999999997E-18</v>
      </c>
      <c r="G13490" s="3">
        <v>2.6974</v>
      </c>
      <c r="H13490" s="4">
        <v>2.4501699999999998E-13</v>
      </c>
      <c r="K13490" s="3">
        <v>2.6974</v>
      </c>
      <c r="L13490" s="3">
        <v>3.91326E-11</v>
      </c>
      <c r="M13490" s="3">
        <v>2.6974</v>
      </c>
      <c r="N13490" s="4">
        <v>1.5465099999999999E-5</v>
      </c>
      <c r="Q13490" s="3">
        <v>2.6974</v>
      </c>
      <c r="R13490" s="3">
        <v>6.80423E-2</v>
      </c>
      <c r="S13490" s="3">
        <v>2.6974</v>
      </c>
      <c r="T13490" s="4">
        <v>1.1778200000000001E-2</v>
      </c>
      <c r="W13490" s="3">
        <v>2.6974</v>
      </c>
      <c r="X13490" s="1">
        <v>0.22844999999999999</v>
      </c>
      <c r="Y13490" s="1">
        <v>2.6974</v>
      </c>
      <c r="Z13490" s="4">
        <v>9.5854200000000001E-2</v>
      </c>
    </row>
    <row r="13491" spans="5:26">
      <c r="E13491" s="3">
        <v>2.6976</v>
      </c>
      <c r="F13491" s="3">
        <v>4.2960699999999998E-18</v>
      </c>
      <c r="G13491" s="3">
        <v>2.6976</v>
      </c>
      <c r="H13491" s="4">
        <v>2.4376999999999998E-13</v>
      </c>
      <c r="K13491" s="3">
        <v>2.6976</v>
      </c>
      <c r="L13491" s="3">
        <v>3.8957299999999999E-11</v>
      </c>
      <c r="M13491" s="3">
        <v>2.6976</v>
      </c>
      <c r="N13491" s="4">
        <v>1.5429699999999999E-5</v>
      </c>
      <c r="Q13491" s="3">
        <v>2.6976</v>
      </c>
      <c r="R13491" s="3">
        <v>6.8001500000000006E-2</v>
      </c>
      <c r="S13491" s="3">
        <v>2.6976</v>
      </c>
      <c r="T13491" s="4">
        <v>1.17649E-2</v>
      </c>
      <c r="W13491" s="3">
        <v>2.6976</v>
      </c>
      <c r="X13491" s="1">
        <v>0.228356</v>
      </c>
      <c r="Y13491" s="1">
        <v>2.6976</v>
      </c>
      <c r="Z13491" s="4">
        <v>9.5809199999999997E-2</v>
      </c>
    </row>
    <row r="13492" spans="5:26">
      <c r="E13492" s="3">
        <v>2.6978</v>
      </c>
      <c r="F13492" s="3">
        <v>4.2664599999999999E-18</v>
      </c>
      <c r="G13492" s="3">
        <v>2.6978</v>
      </c>
      <c r="H13492" s="4">
        <v>2.4252799999999998E-13</v>
      </c>
      <c r="K13492" s="3">
        <v>2.6978</v>
      </c>
      <c r="L13492" s="3">
        <v>3.8782700000000002E-11</v>
      </c>
      <c r="M13492" s="3">
        <v>2.6978</v>
      </c>
      <c r="N13492" s="4">
        <v>1.5394299999999999E-5</v>
      </c>
      <c r="Q13492" s="3">
        <v>2.6978</v>
      </c>
      <c r="R13492" s="3">
        <v>6.7960699999999999E-2</v>
      </c>
      <c r="S13492" s="3">
        <v>2.6978</v>
      </c>
      <c r="T13492" s="4">
        <v>1.17515E-2</v>
      </c>
      <c r="W13492" s="3">
        <v>2.6978</v>
      </c>
      <c r="X13492" s="1">
        <v>0.22826099999999999</v>
      </c>
      <c r="Y13492" s="1">
        <v>2.6978</v>
      </c>
      <c r="Z13492" s="4">
        <v>9.5764299999999997E-2</v>
      </c>
    </row>
    <row r="13493" spans="5:26">
      <c r="E13493" s="3">
        <v>2.698</v>
      </c>
      <c r="F13493" s="3">
        <v>4.2370500000000001E-18</v>
      </c>
      <c r="G13493" s="3">
        <v>2.698</v>
      </c>
      <c r="H13493" s="4">
        <v>2.4129299999999999E-13</v>
      </c>
      <c r="K13493" s="3">
        <v>2.698</v>
      </c>
      <c r="L13493" s="3">
        <v>3.8608900000000001E-11</v>
      </c>
      <c r="M13493" s="3">
        <v>2.698</v>
      </c>
      <c r="N13493" s="4">
        <v>1.5359E-5</v>
      </c>
      <c r="Q13493" s="3">
        <v>2.698</v>
      </c>
      <c r="R13493" s="3">
        <v>6.7919999999999994E-2</v>
      </c>
      <c r="S13493" s="3">
        <v>2.698</v>
      </c>
      <c r="T13493" s="4">
        <v>1.1738200000000001E-2</v>
      </c>
      <c r="W13493" s="3">
        <v>2.698</v>
      </c>
      <c r="X13493" s="1">
        <v>0.22816700000000001</v>
      </c>
      <c r="Y13493" s="1">
        <v>2.698</v>
      </c>
      <c r="Z13493" s="4">
        <v>9.5719299999999993E-2</v>
      </c>
    </row>
    <row r="13494" spans="5:26">
      <c r="E13494" s="3">
        <v>2.6981999999999999</v>
      </c>
      <c r="F13494" s="3">
        <v>4.2078399999999998E-18</v>
      </c>
      <c r="G13494" s="3">
        <v>2.6981999999999999</v>
      </c>
      <c r="H13494" s="4">
        <v>2.4006399999999998E-13</v>
      </c>
      <c r="K13494" s="3">
        <v>2.6981999999999999</v>
      </c>
      <c r="L13494" s="3">
        <v>3.8435899999999997E-11</v>
      </c>
      <c r="M13494" s="3">
        <v>2.6981999999999999</v>
      </c>
      <c r="N13494" s="4">
        <v>1.5323800000000001E-5</v>
      </c>
      <c r="Q13494" s="3">
        <v>2.6981999999999999</v>
      </c>
      <c r="R13494" s="3">
        <v>6.7879300000000004E-2</v>
      </c>
      <c r="S13494" s="3">
        <v>2.6981999999999999</v>
      </c>
      <c r="T13494" s="4">
        <v>1.17248E-2</v>
      </c>
      <c r="W13494" s="3">
        <v>2.6981999999999999</v>
      </c>
      <c r="X13494" s="1">
        <v>0.228073</v>
      </c>
      <c r="Y13494" s="1">
        <v>2.6981999999999999</v>
      </c>
      <c r="Z13494" s="4">
        <v>9.5674400000000007E-2</v>
      </c>
    </row>
    <row r="13495" spans="5:26">
      <c r="E13495" s="3">
        <v>2.6983999999999999</v>
      </c>
      <c r="F13495" s="3">
        <v>4.1788299999999997E-18</v>
      </c>
      <c r="G13495" s="3">
        <v>2.6983999999999999</v>
      </c>
      <c r="H13495" s="4">
        <v>2.3884099999999999E-13</v>
      </c>
      <c r="K13495" s="3">
        <v>2.6983999999999999</v>
      </c>
      <c r="L13495" s="3">
        <v>3.8263700000000002E-11</v>
      </c>
      <c r="M13495" s="3">
        <v>2.6983999999999999</v>
      </c>
      <c r="N13495" s="4">
        <v>1.5288700000000002E-5</v>
      </c>
      <c r="Q13495" s="3">
        <v>2.6983999999999999</v>
      </c>
      <c r="R13495" s="3">
        <v>6.7838499999999996E-2</v>
      </c>
      <c r="S13495" s="3">
        <v>2.6983999999999999</v>
      </c>
      <c r="T13495" s="4">
        <v>1.17115E-2</v>
      </c>
      <c r="W13495" s="3">
        <v>2.6983999999999999</v>
      </c>
      <c r="X13495" s="1">
        <v>0.22797899999999999</v>
      </c>
      <c r="Y13495" s="1">
        <v>2.6983999999999999</v>
      </c>
      <c r="Z13495" s="4">
        <v>9.5629500000000006E-2</v>
      </c>
    </row>
    <row r="13496" spans="5:26">
      <c r="E13496" s="3">
        <v>2.6985999999999999</v>
      </c>
      <c r="F13496" s="3">
        <v>4.1500199999999997E-18</v>
      </c>
      <c r="G13496" s="3">
        <v>2.6985999999999999</v>
      </c>
      <c r="H13496" s="4">
        <v>2.3762399999999999E-13</v>
      </c>
      <c r="K13496" s="3">
        <v>2.6985999999999999</v>
      </c>
      <c r="L13496" s="3">
        <v>3.8092199999999998E-11</v>
      </c>
      <c r="M13496" s="3">
        <v>2.6985999999999999</v>
      </c>
      <c r="N13496" s="4">
        <v>1.5253699999999999E-5</v>
      </c>
      <c r="Q13496" s="3">
        <v>2.6985999999999999</v>
      </c>
      <c r="R13496" s="3">
        <v>6.7797800000000005E-2</v>
      </c>
      <c r="S13496" s="3">
        <v>2.6985999999999999</v>
      </c>
      <c r="T13496" s="4">
        <v>1.1698200000000001E-2</v>
      </c>
      <c r="W13496" s="3">
        <v>2.6985999999999999</v>
      </c>
      <c r="X13496" s="1">
        <v>0.227884</v>
      </c>
      <c r="Y13496" s="1">
        <v>2.6985999999999999</v>
      </c>
      <c r="Z13496" s="4">
        <v>9.5584600000000006E-2</v>
      </c>
    </row>
    <row r="13497" spans="5:26">
      <c r="E13497" s="3">
        <v>2.6987999999999999</v>
      </c>
      <c r="F13497" s="3">
        <v>4.12141E-18</v>
      </c>
      <c r="G13497" s="3">
        <v>2.6987999999999999</v>
      </c>
      <c r="H13497" s="4">
        <v>2.3641300000000001E-13</v>
      </c>
      <c r="K13497" s="3">
        <v>2.6987999999999999</v>
      </c>
      <c r="L13497" s="3">
        <v>3.7921399999999997E-11</v>
      </c>
      <c r="M13497" s="3">
        <v>2.6987999999999999</v>
      </c>
      <c r="N13497" s="4">
        <v>1.5218700000000001E-5</v>
      </c>
      <c r="Q13497" s="3">
        <v>2.6987999999999999</v>
      </c>
      <c r="R13497" s="3">
        <v>6.7757200000000004E-2</v>
      </c>
      <c r="S13497" s="3">
        <v>2.6987999999999999</v>
      </c>
      <c r="T13497" s="4">
        <v>1.16849E-2</v>
      </c>
      <c r="W13497" s="3">
        <v>2.6987999999999999</v>
      </c>
      <c r="X13497" s="1">
        <v>0.22778999999999999</v>
      </c>
      <c r="Y13497" s="1">
        <v>2.6987999999999999</v>
      </c>
      <c r="Z13497" s="4">
        <v>9.5539700000000005E-2</v>
      </c>
    </row>
    <row r="13498" spans="5:26">
      <c r="E13498" s="3">
        <v>2.6989999999999998</v>
      </c>
      <c r="F13498" s="3">
        <v>4.09299E-18</v>
      </c>
      <c r="G13498" s="3">
        <v>2.6989999999999998</v>
      </c>
      <c r="H13498" s="4">
        <v>2.3520800000000002E-13</v>
      </c>
      <c r="K13498" s="3">
        <v>2.6989999999999998</v>
      </c>
      <c r="L13498" s="3">
        <v>3.7751399999999999E-11</v>
      </c>
      <c r="M13498" s="3">
        <v>2.6989999999999998</v>
      </c>
      <c r="N13498" s="4">
        <v>1.51838E-5</v>
      </c>
      <c r="Q13498" s="3">
        <v>2.6989999999999998</v>
      </c>
      <c r="R13498" s="3">
        <v>6.7716499999999999E-2</v>
      </c>
      <c r="S13498" s="3">
        <v>2.6989999999999998</v>
      </c>
      <c r="T13498" s="4">
        <v>1.1671600000000001E-2</v>
      </c>
      <c r="W13498" s="3">
        <v>2.6989999999999998</v>
      </c>
      <c r="X13498" s="1">
        <v>0.22769600000000001</v>
      </c>
      <c r="Y13498" s="1">
        <v>2.6989999999999998</v>
      </c>
      <c r="Z13498" s="4">
        <v>9.5494800000000005E-2</v>
      </c>
    </row>
    <row r="13499" spans="5:26">
      <c r="E13499" s="3">
        <v>2.6991999999999998</v>
      </c>
      <c r="F13499" s="3">
        <v>4.0647599999999996E-18</v>
      </c>
      <c r="G13499" s="3">
        <v>2.6991999999999998</v>
      </c>
      <c r="H13499" s="4">
        <v>2.3400999999999998E-13</v>
      </c>
      <c r="K13499" s="3">
        <v>2.6991999999999998</v>
      </c>
      <c r="L13499" s="3">
        <v>3.7582199999999998E-11</v>
      </c>
      <c r="M13499" s="3">
        <v>2.6991999999999998</v>
      </c>
      <c r="N13499" s="4">
        <v>1.5149E-5</v>
      </c>
      <c r="Q13499" s="3">
        <v>2.6991999999999998</v>
      </c>
      <c r="R13499" s="3">
        <v>6.7675899999999997E-2</v>
      </c>
      <c r="S13499" s="3">
        <v>2.6991999999999998</v>
      </c>
      <c r="T13499" s="4">
        <v>1.1658399999999999E-2</v>
      </c>
      <c r="W13499" s="3">
        <v>2.6991999999999998</v>
      </c>
      <c r="X13499" s="1">
        <v>0.227601</v>
      </c>
      <c r="Y13499" s="1">
        <v>2.6991999999999998</v>
      </c>
      <c r="Z13499" s="4">
        <v>9.5449999999999993E-2</v>
      </c>
    </row>
    <row r="13500" spans="5:26">
      <c r="E13500" s="3">
        <v>2.6993999999999998</v>
      </c>
      <c r="F13500" s="3">
        <v>4.0367199999999997E-18</v>
      </c>
      <c r="G13500" s="3">
        <v>2.6993999999999998</v>
      </c>
      <c r="H13500" s="4">
        <v>2.32817E-13</v>
      </c>
      <c r="K13500" s="3">
        <v>2.6993999999999998</v>
      </c>
      <c r="L13500" s="3">
        <v>3.74137E-11</v>
      </c>
      <c r="M13500" s="3">
        <v>2.6993999999999998</v>
      </c>
      <c r="N13500" s="4">
        <v>1.51143E-5</v>
      </c>
      <c r="Q13500" s="3">
        <v>2.6993999999999998</v>
      </c>
      <c r="R13500" s="3">
        <v>6.7635200000000006E-2</v>
      </c>
      <c r="S13500" s="3">
        <v>2.6993999999999998</v>
      </c>
      <c r="T13500" s="4">
        <v>1.16451E-2</v>
      </c>
      <c r="W13500" s="3">
        <v>2.6993999999999998</v>
      </c>
      <c r="X13500" s="1">
        <v>0.22750699999999999</v>
      </c>
      <c r="Y13500" s="1">
        <v>2.6993999999999998</v>
      </c>
      <c r="Z13500" s="4">
        <v>9.5405100000000007E-2</v>
      </c>
    </row>
    <row r="13501" spans="5:26">
      <c r="E13501" s="3">
        <v>2.6996000000000002</v>
      </c>
      <c r="F13501" s="3">
        <v>4.00888E-18</v>
      </c>
      <c r="G13501" s="3">
        <v>2.6996000000000002</v>
      </c>
      <c r="H13501" s="4">
        <v>2.3162999999999999E-13</v>
      </c>
      <c r="K13501" s="3">
        <v>2.6996000000000002</v>
      </c>
      <c r="L13501" s="3">
        <v>3.7245899999999999E-11</v>
      </c>
      <c r="M13501" s="3">
        <v>2.6996000000000002</v>
      </c>
      <c r="N13501" s="4">
        <v>1.50796E-5</v>
      </c>
      <c r="Q13501" s="3">
        <v>2.6996000000000002</v>
      </c>
      <c r="R13501" s="3">
        <v>6.7594600000000005E-2</v>
      </c>
      <c r="S13501" s="3">
        <v>2.6996000000000002</v>
      </c>
      <c r="T13501" s="4">
        <v>1.1631900000000001E-2</v>
      </c>
      <c r="W13501" s="3">
        <v>2.6996000000000002</v>
      </c>
      <c r="X13501" s="1">
        <v>0.227413</v>
      </c>
      <c r="Y13501" s="1">
        <v>2.6996000000000002</v>
      </c>
      <c r="Z13501" s="4">
        <v>9.5360299999999995E-2</v>
      </c>
    </row>
    <row r="13502" spans="5:26">
      <c r="E13502" s="3">
        <v>2.6998000000000002</v>
      </c>
      <c r="F13502" s="3">
        <v>3.98123E-18</v>
      </c>
      <c r="G13502" s="3">
        <v>2.6998000000000002</v>
      </c>
      <c r="H13502" s="4">
        <v>2.3044999999999999E-13</v>
      </c>
      <c r="K13502" s="3">
        <v>2.6998000000000002</v>
      </c>
      <c r="L13502" s="3">
        <v>3.7078900000000001E-11</v>
      </c>
      <c r="M13502" s="3">
        <v>2.6998000000000002</v>
      </c>
      <c r="N13502" s="4">
        <v>1.5045099999999999E-5</v>
      </c>
      <c r="Q13502" s="3">
        <v>2.6998000000000002</v>
      </c>
      <c r="R13502" s="3">
        <v>6.7554100000000006E-2</v>
      </c>
      <c r="S13502" s="3">
        <v>2.6998000000000002</v>
      </c>
      <c r="T13502" s="4">
        <v>1.16186E-2</v>
      </c>
      <c r="W13502" s="3">
        <v>2.6998000000000002</v>
      </c>
      <c r="X13502" s="1">
        <v>0.22731899999999999</v>
      </c>
      <c r="Y13502" s="1">
        <v>2.6998000000000002</v>
      </c>
      <c r="Z13502" s="4">
        <v>9.5315499999999997E-2</v>
      </c>
    </row>
    <row r="13503" spans="5:26">
      <c r="E13503" s="3">
        <v>2.7</v>
      </c>
      <c r="F13503" s="3">
        <v>3.95376E-18</v>
      </c>
      <c r="G13503" s="3">
        <v>2.7</v>
      </c>
      <c r="H13503" s="4">
        <v>2.29275E-13</v>
      </c>
      <c r="K13503" s="3">
        <v>2.7</v>
      </c>
      <c r="L13503" s="3">
        <v>3.69126E-11</v>
      </c>
      <c r="M13503" s="3">
        <v>2.7</v>
      </c>
      <c r="N13503" s="4">
        <v>1.50105E-5</v>
      </c>
      <c r="Q13503" s="3">
        <v>2.7</v>
      </c>
      <c r="R13503" s="3">
        <v>6.7513500000000004E-2</v>
      </c>
      <c r="S13503" s="3">
        <v>2.7</v>
      </c>
      <c r="T13503" s="4">
        <v>1.16054E-2</v>
      </c>
      <c r="W13503" s="3">
        <v>2.7</v>
      </c>
      <c r="X13503" s="1">
        <v>0.22722500000000001</v>
      </c>
      <c r="Y13503" s="1">
        <v>2.7</v>
      </c>
      <c r="Z13503" s="4">
        <v>9.52707E-2</v>
      </c>
    </row>
    <row r="13504" spans="5:26">
      <c r="E13504" s="3">
        <v>2.7002000000000002</v>
      </c>
      <c r="F13504" s="3">
        <v>3.9264799999999996E-18</v>
      </c>
      <c r="G13504" s="3">
        <v>2.7002000000000002</v>
      </c>
      <c r="H13504" s="4">
        <v>2.2810599999999999E-13</v>
      </c>
      <c r="K13504" s="3">
        <v>2.7002000000000002</v>
      </c>
      <c r="L13504" s="3">
        <v>3.6747000000000002E-11</v>
      </c>
      <c r="M13504" s="3">
        <v>2.7002000000000002</v>
      </c>
      <c r="N13504" s="4">
        <v>1.49761E-5</v>
      </c>
      <c r="Q13504" s="3">
        <v>2.7002000000000002</v>
      </c>
      <c r="R13504" s="3">
        <v>6.7472900000000002E-2</v>
      </c>
      <c r="S13504" s="3">
        <v>2.7002000000000002</v>
      </c>
      <c r="T13504" s="4">
        <v>1.15922E-2</v>
      </c>
      <c r="W13504" s="3">
        <v>2.7002000000000002</v>
      </c>
      <c r="X13504" s="1">
        <v>0.227131</v>
      </c>
      <c r="Y13504" s="1">
        <v>2.7002000000000002</v>
      </c>
      <c r="Z13504" s="4">
        <v>9.5225900000000002E-2</v>
      </c>
    </row>
    <row r="13505" spans="5:26">
      <c r="E13505" s="3">
        <v>2.7004000000000001</v>
      </c>
      <c r="F13505" s="3">
        <v>3.8993899999999997E-18</v>
      </c>
      <c r="G13505" s="3">
        <v>2.7004000000000001</v>
      </c>
      <c r="H13505" s="4">
        <v>2.2694300000000001E-13</v>
      </c>
      <c r="K13505" s="3">
        <v>2.7004000000000001</v>
      </c>
      <c r="L13505" s="3">
        <v>3.6582100000000002E-11</v>
      </c>
      <c r="M13505" s="3">
        <v>2.7004000000000001</v>
      </c>
      <c r="N13505" s="4">
        <v>1.49418E-5</v>
      </c>
      <c r="Q13505" s="3">
        <v>2.7004000000000001</v>
      </c>
      <c r="R13505" s="3">
        <v>6.7432400000000003E-2</v>
      </c>
      <c r="S13505" s="3">
        <v>2.7004000000000001</v>
      </c>
      <c r="T13505" s="4">
        <v>1.1579000000000001E-2</v>
      </c>
      <c r="W13505" s="3">
        <v>2.7004000000000001</v>
      </c>
      <c r="X13505" s="1">
        <v>0.22703599999999999</v>
      </c>
      <c r="Y13505" s="1">
        <v>2.7004000000000001</v>
      </c>
      <c r="Z13505" s="4">
        <v>9.5181199999999994E-2</v>
      </c>
    </row>
    <row r="13506" spans="5:26">
      <c r="E13506" s="3">
        <v>2.7006000000000001</v>
      </c>
      <c r="F13506" s="3">
        <v>3.8724799999999998E-18</v>
      </c>
      <c r="G13506" s="3">
        <v>2.7006000000000001</v>
      </c>
      <c r="H13506" s="4">
        <v>2.25786E-13</v>
      </c>
      <c r="K13506" s="3">
        <v>2.7006000000000001</v>
      </c>
      <c r="L13506" s="3">
        <v>3.6417999999999998E-11</v>
      </c>
      <c r="M13506" s="3">
        <v>2.7006000000000001</v>
      </c>
      <c r="N13506" s="4">
        <v>1.4907500000000001E-5</v>
      </c>
      <c r="Q13506" s="3">
        <v>2.7006000000000001</v>
      </c>
      <c r="R13506" s="3">
        <v>6.7391900000000005E-2</v>
      </c>
      <c r="S13506" s="3">
        <v>2.7006000000000001</v>
      </c>
      <c r="T13506" s="4">
        <v>1.15659E-2</v>
      </c>
      <c r="W13506" s="3">
        <v>2.7006000000000001</v>
      </c>
      <c r="X13506" s="1">
        <v>0.226942</v>
      </c>
      <c r="Y13506" s="1">
        <v>2.7006000000000001</v>
      </c>
      <c r="Z13506" s="4">
        <v>9.5136399999999996E-2</v>
      </c>
    </row>
    <row r="13507" spans="5:26">
      <c r="E13507" s="3">
        <v>2.7008000000000001</v>
      </c>
      <c r="F13507" s="3">
        <v>3.8457499999999997E-18</v>
      </c>
      <c r="G13507" s="3">
        <v>2.7008000000000001</v>
      </c>
      <c r="H13507" s="4">
        <v>2.2463400000000001E-13</v>
      </c>
      <c r="K13507" s="3">
        <v>2.7008000000000001</v>
      </c>
      <c r="L13507" s="3">
        <v>3.6254599999999997E-11</v>
      </c>
      <c r="M13507" s="3">
        <v>2.7008000000000001</v>
      </c>
      <c r="N13507" s="4">
        <v>1.48733E-5</v>
      </c>
      <c r="Q13507" s="3">
        <v>2.7008000000000001</v>
      </c>
      <c r="R13507" s="3">
        <v>6.7351400000000006E-2</v>
      </c>
      <c r="S13507" s="3">
        <v>2.7008000000000001</v>
      </c>
      <c r="T13507" s="4">
        <v>1.1552700000000001E-2</v>
      </c>
      <c r="W13507" s="3">
        <v>2.7008000000000001</v>
      </c>
      <c r="X13507" s="1">
        <v>0.22684799999999999</v>
      </c>
      <c r="Y13507" s="1">
        <v>2.7008000000000001</v>
      </c>
      <c r="Z13507" s="4">
        <v>9.5091700000000001E-2</v>
      </c>
    </row>
    <row r="13508" spans="5:26">
      <c r="E13508" s="3">
        <v>2.7010000000000001</v>
      </c>
      <c r="F13508" s="3">
        <v>3.8192100000000002E-18</v>
      </c>
      <c r="G13508" s="3">
        <v>2.7010000000000001</v>
      </c>
      <c r="H13508" s="4">
        <v>2.2348899999999999E-13</v>
      </c>
      <c r="K13508" s="3">
        <v>2.7010000000000001</v>
      </c>
      <c r="L13508" s="3">
        <v>3.6091999999999999E-11</v>
      </c>
      <c r="M13508" s="3">
        <v>2.7010000000000001</v>
      </c>
      <c r="N13508" s="4">
        <v>1.48391E-5</v>
      </c>
      <c r="Q13508" s="3">
        <v>2.7010000000000001</v>
      </c>
      <c r="R13508" s="3">
        <v>6.7310900000000007E-2</v>
      </c>
      <c r="S13508" s="3">
        <v>2.7010000000000001</v>
      </c>
      <c r="T13508" s="4">
        <v>1.1539600000000001E-2</v>
      </c>
      <c r="W13508" s="3">
        <v>2.7010000000000001</v>
      </c>
      <c r="X13508" s="1">
        <v>0.22675400000000001</v>
      </c>
      <c r="Y13508" s="1">
        <v>2.7010000000000001</v>
      </c>
      <c r="Z13508" s="4">
        <v>9.5047000000000006E-2</v>
      </c>
    </row>
    <row r="13509" spans="5:26">
      <c r="E13509" s="3">
        <v>2.7012</v>
      </c>
      <c r="F13509" s="3">
        <v>3.7928499999999998E-18</v>
      </c>
      <c r="G13509" s="3">
        <v>2.7012</v>
      </c>
      <c r="H13509" s="4">
        <v>2.2234900000000001E-13</v>
      </c>
      <c r="K13509" s="3">
        <v>2.7012</v>
      </c>
      <c r="L13509" s="3">
        <v>3.5929999999999999E-11</v>
      </c>
      <c r="M13509" s="3">
        <v>2.7012</v>
      </c>
      <c r="N13509" s="4">
        <v>1.48051E-5</v>
      </c>
      <c r="Q13509" s="3">
        <v>2.7012</v>
      </c>
      <c r="R13509" s="3">
        <v>6.7270499999999997E-2</v>
      </c>
      <c r="S13509" s="3">
        <v>2.7012</v>
      </c>
      <c r="T13509" s="4">
        <v>1.1526399999999999E-2</v>
      </c>
      <c r="W13509" s="3">
        <v>2.7012</v>
      </c>
      <c r="X13509" s="1">
        <v>0.22666</v>
      </c>
      <c r="Y13509" s="1">
        <v>2.7012</v>
      </c>
      <c r="Z13509" s="4">
        <v>9.5002299999999998E-2</v>
      </c>
    </row>
    <row r="13510" spans="5:26">
      <c r="E13510" s="3">
        <v>2.7014</v>
      </c>
      <c r="F13510" s="3">
        <v>3.7666700000000002E-18</v>
      </c>
      <c r="G13510" s="3">
        <v>2.7014</v>
      </c>
      <c r="H13510" s="4">
        <v>2.2121500000000001E-13</v>
      </c>
      <c r="K13510" s="3">
        <v>2.7014</v>
      </c>
      <c r="L13510" s="3">
        <v>3.5768700000000002E-11</v>
      </c>
      <c r="M13510" s="3">
        <v>2.7014</v>
      </c>
      <c r="N13510" s="4">
        <v>1.47711E-5</v>
      </c>
      <c r="Q13510" s="3">
        <v>2.7014</v>
      </c>
      <c r="R13510" s="3">
        <v>6.7230100000000001E-2</v>
      </c>
      <c r="S13510" s="3">
        <v>2.7014</v>
      </c>
      <c r="T13510" s="4">
        <v>1.1513300000000001E-2</v>
      </c>
      <c r="W13510" s="3">
        <v>2.7014</v>
      </c>
      <c r="X13510" s="1">
        <v>0.22656599999999999</v>
      </c>
      <c r="Y13510" s="1">
        <v>2.7014</v>
      </c>
      <c r="Z13510" s="4">
        <v>9.4957600000000003E-2</v>
      </c>
    </row>
    <row r="13511" spans="5:26">
      <c r="E13511" s="3">
        <v>2.7016</v>
      </c>
      <c r="F13511" s="3">
        <v>3.7406599999999999E-18</v>
      </c>
      <c r="G13511" s="3">
        <v>2.7016</v>
      </c>
      <c r="H13511" s="4">
        <v>2.2008600000000001E-13</v>
      </c>
      <c r="K13511" s="3">
        <v>2.7016</v>
      </c>
      <c r="L13511" s="3">
        <v>3.5608200000000002E-11</v>
      </c>
      <c r="M13511" s="3">
        <v>2.7016</v>
      </c>
      <c r="N13511" s="4">
        <v>1.47372E-5</v>
      </c>
      <c r="Q13511" s="3">
        <v>2.7016</v>
      </c>
      <c r="R13511" s="3">
        <v>6.7189600000000002E-2</v>
      </c>
      <c r="S13511" s="3">
        <v>2.7016</v>
      </c>
      <c r="T13511" s="4">
        <v>1.15002E-2</v>
      </c>
      <c r="W13511" s="3">
        <v>2.7016</v>
      </c>
      <c r="X13511" s="1">
        <v>0.22647200000000001</v>
      </c>
      <c r="Y13511" s="1">
        <v>2.7016</v>
      </c>
      <c r="Z13511" s="4">
        <v>9.4912899999999994E-2</v>
      </c>
    </row>
    <row r="13512" spans="5:26">
      <c r="E13512" s="3">
        <v>2.7018</v>
      </c>
      <c r="F13512" s="3">
        <v>3.7148400000000002E-18</v>
      </c>
      <c r="G13512" s="3">
        <v>2.7018</v>
      </c>
      <c r="H13512" s="4">
        <v>2.18963E-13</v>
      </c>
      <c r="K13512" s="3">
        <v>2.7018</v>
      </c>
      <c r="L13512" s="3">
        <v>3.5448399999999998E-11</v>
      </c>
      <c r="M13512" s="3">
        <v>2.7018</v>
      </c>
      <c r="N13512" s="4">
        <v>1.4703400000000001E-5</v>
      </c>
      <c r="Q13512" s="3">
        <v>2.7018</v>
      </c>
      <c r="R13512" s="3">
        <v>6.7149200000000006E-2</v>
      </c>
      <c r="S13512" s="3">
        <v>2.7018</v>
      </c>
      <c r="T13512" s="4">
        <v>1.14871E-2</v>
      </c>
      <c r="W13512" s="3">
        <v>2.7018</v>
      </c>
      <c r="X13512" s="1">
        <v>0.226378</v>
      </c>
      <c r="Y13512" s="1">
        <v>2.7018</v>
      </c>
      <c r="Z13512" s="4">
        <v>9.4868300000000003E-2</v>
      </c>
    </row>
    <row r="13513" spans="5:26">
      <c r="E13513" s="3">
        <v>2.702</v>
      </c>
      <c r="F13513" s="3">
        <v>3.6891899999999999E-18</v>
      </c>
      <c r="G13513" s="3">
        <v>2.702</v>
      </c>
      <c r="H13513" s="4">
        <v>2.1784599999999999E-13</v>
      </c>
      <c r="K13513" s="3">
        <v>2.702</v>
      </c>
      <c r="L13513" s="3">
        <v>3.5289199999999999E-11</v>
      </c>
      <c r="M13513" s="3">
        <v>2.702</v>
      </c>
      <c r="N13513" s="4">
        <v>1.4669599999999999E-5</v>
      </c>
      <c r="Q13513" s="3">
        <v>2.702</v>
      </c>
      <c r="R13513" s="3">
        <v>6.7108899999999999E-2</v>
      </c>
      <c r="S13513" s="3">
        <v>2.702</v>
      </c>
      <c r="T13513" s="4">
        <v>1.1474E-2</v>
      </c>
      <c r="W13513" s="3">
        <v>2.702</v>
      </c>
      <c r="X13513" s="1">
        <v>0.22628400000000001</v>
      </c>
      <c r="Y13513" s="1">
        <v>2.702</v>
      </c>
      <c r="Z13513" s="4">
        <v>9.4823599999999994E-2</v>
      </c>
    </row>
    <row r="13514" spans="5:26">
      <c r="E13514" s="3">
        <v>2.7021999999999999</v>
      </c>
      <c r="F13514" s="3">
        <v>3.6637099999999997E-18</v>
      </c>
      <c r="G13514" s="3">
        <v>2.7021999999999999</v>
      </c>
      <c r="H13514" s="4">
        <v>2.1673399999999999E-13</v>
      </c>
      <c r="K13514" s="3">
        <v>2.7021999999999999</v>
      </c>
      <c r="L13514" s="3">
        <v>3.5130800000000002E-11</v>
      </c>
      <c r="M13514" s="3">
        <v>2.7021999999999999</v>
      </c>
      <c r="N13514" s="4">
        <v>1.46359E-5</v>
      </c>
      <c r="Q13514" s="3">
        <v>2.7021999999999999</v>
      </c>
      <c r="R13514" s="3">
        <v>6.7068500000000003E-2</v>
      </c>
      <c r="S13514" s="3">
        <v>2.7021999999999999</v>
      </c>
      <c r="T13514" s="4">
        <v>1.14609E-2</v>
      </c>
      <c r="W13514" s="3">
        <v>2.7021999999999999</v>
      </c>
      <c r="X13514" s="1">
        <v>0.22619</v>
      </c>
      <c r="Y13514" s="1">
        <v>2.7021999999999999</v>
      </c>
      <c r="Z13514" s="4">
        <v>9.4779000000000002E-2</v>
      </c>
    </row>
    <row r="13515" spans="5:26">
      <c r="E13515" s="3">
        <v>2.7023999999999999</v>
      </c>
      <c r="F13515" s="3">
        <v>3.6384100000000003E-18</v>
      </c>
      <c r="G13515" s="3">
        <v>2.7023999999999999</v>
      </c>
      <c r="H13515" s="4">
        <v>2.1562799999999999E-13</v>
      </c>
      <c r="K13515" s="3">
        <v>2.7023999999999999</v>
      </c>
      <c r="L13515" s="3">
        <v>3.4973100000000003E-11</v>
      </c>
      <c r="M13515" s="3">
        <v>2.7023999999999999</v>
      </c>
      <c r="N13515" s="4">
        <v>1.4602300000000001E-5</v>
      </c>
      <c r="Q13515" s="3">
        <v>2.7023999999999999</v>
      </c>
      <c r="R13515" s="3">
        <v>6.7028199999999996E-2</v>
      </c>
      <c r="S13515" s="3">
        <v>2.7023999999999999</v>
      </c>
      <c r="T13515" s="4">
        <v>1.14479E-2</v>
      </c>
      <c r="W13515" s="3">
        <v>2.7023999999999999</v>
      </c>
      <c r="X13515" s="1">
        <v>0.22609599999999999</v>
      </c>
      <c r="Y13515" s="1">
        <v>2.7023999999999999</v>
      </c>
      <c r="Z13515" s="4">
        <v>9.4734399999999996E-2</v>
      </c>
    </row>
    <row r="13516" spans="5:26">
      <c r="E13516" s="3">
        <v>2.7025999999999999</v>
      </c>
      <c r="F13516" s="3">
        <v>3.6132799999999996E-18</v>
      </c>
      <c r="G13516" s="3">
        <v>2.7025999999999999</v>
      </c>
      <c r="H13516" s="4">
        <v>2.14528E-13</v>
      </c>
      <c r="K13516" s="3">
        <v>2.7025999999999999</v>
      </c>
      <c r="L13516" s="3">
        <v>3.4816E-11</v>
      </c>
      <c r="M13516" s="3">
        <v>2.7025999999999999</v>
      </c>
      <c r="N13516" s="4">
        <v>1.45688E-5</v>
      </c>
      <c r="Q13516" s="3">
        <v>2.7025999999999999</v>
      </c>
      <c r="R13516" s="3">
        <v>6.69878E-2</v>
      </c>
      <c r="S13516" s="3">
        <v>2.7025999999999999</v>
      </c>
      <c r="T13516" s="4">
        <v>1.14349E-2</v>
      </c>
      <c r="W13516" s="3">
        <v>2.7025999999999999</v>
      </c>
      <c r="X13516" s="1">
        <v>0.22600200000000001</v>
      </c>
      <c r="Y13516" s="1">
        <v>2.7025999999999999</v>
      </c>
      <c r="Z13516" s="4">
        <v>9.4689800000000005E-2</v>
      </c>
    </row>
    <row r="13517" spans="5:26">
      <c r="E13517" s="3">
        <v>2.7027999999999999</v>
      </c>
      <c r="F13517" s="3">
        <v>3.5883300000000004E-18</v>
      </c>
      <c r="G13517" s="3">
        <v>2.7027999999999999</v>
      </c>
      <c r="H13517" s="4">
        <v>2.13433E-13</v>
      </c>
      <c r="K13517" s="3">
        <v>2.7027999999999999</v>
      </c>
      <c r="L13517" s="3">
        <v>3.4659700000000001E-11</v>
      </c>
      <c r="M13517" s="3">
        <v>2.7027999999999999</v>
      </c>
      <c r="N13517" s="4">
        <v>1.45353E-5</v>
      </c>
      <c r="Q13517" s="3">
        <v>2.7027999999999999</v>
      </c>
      <c r="R13517" s="3">
        <v>6.6947499999999993E-2</v>
      </c>
      <c r="S13517" s="3">
        <v>2.7027999999999999</v>
      </c>
      <c r="T13517" s="4">
        <v>1.1421799999999999E-2</v>
      </c>
      <c r="W13517" s="3">
        <v>2.7027999999999999</v>
      </c>
      <c r="X13517" s="1">
        <v>0.225908</v>
      </c>
      <c r="Y13517" s="1">
        <v>2.7027999999999999</v>
      </c>
      <c r="Z13517" s="4">
        <v>9.4645199999999999E-2</v>
      </c>
    </row>
    <row r="13518" spans="5:26">
      <c r="E13518" s="3">
        <v>2.7029999999999998</v>
      </c>
      <c r="F13518" s="3">
        <v>3.5635400000000001E-18</v>
      </c>
      <c r="G13518" s="3">
        <v>2.7029999999999998</v>
      </c>
      <c r="H13518" s="4">
        <v>2.12343E-13</v>
      </c>
      <c r="K13518" s="3">
        <v>2.7029999999999998</v>
      </c>
      <c r="L13518" s="3">
        <v>3.4503999999999999E-11</v>
      </c>
      <c r="M13518" s="3">
        <v>2.7029999999999998</v>
      </c>
      <c r="N13518" s="4">
        <v>1.4501899999999999E-5</v>
      </c>
      <c r="Q13518" s="3">
        <v>2.7029999999999998</v>
      </c>
      <c r="R13518" s="3">
        <v>6.69072E-2</v>
      </c>
      <c r="S13518" s="3">
        <v>2.7029999999999998</v>
      </c>
      <c r="T13518" s="4">
        <v>1.14088E-2</v>
      </c>
      <c r="W13518" s="3">
        <v>2.7029999999999998</v>
      </c>
      <c r="X13518" s="1">
        <v>0.22581499999999999</v>
      </c>
      <c r="Y13518" s="1">
        <v>2.7029999999999998</v>
      </c>
      <c r="Z13518" s="4">
        <v>9.4600600000000007E-2</v>
      </c>
    </row>
    <row r="13519" spans="5:26">
      <c r="E13519" s="3">
        <v>2.7031999999999998</v>
      </c>
      <c r="F13519" s="3">
        <v>3.53892E-18</v>
      </c>
      <c r="G13519" s="3">
        <v>2.7031999999999998</v>
      </c>
      <c r="H13519" s="4">
        <v>2.11259E-13</v>
      </c>
      <c r="K13519" s="3">
        <v>2.7031999999999998</v>
      </c>
      <c r="L13519" s="3">
        <v>3.4349000000000001E-11</v>
      </c>
      <c r="M13519" s="3">
        <v>2.7031999999999998</v>
      </c>
      <c r="N13519" s="4">
        <v>1.4468600000000001E-5</v>
      </c>
      <c r="Q13519" s="3">
        <v>2.7031999999999998</v>
      </c>
      <c r="R13519" s="3">
        <v>6.6866999999999996E-2</v>
      </c>
      <c r="S13519" s="3">
        <v>2.7031999999999998</v>
      </c>
      <c r="T13519" s="4">
        <v>1.1395799999999999E-2</v>
      </c>
      <c r="W13519" s="3">
        <v>2.7031999999999998</v>
      </c>
      <c r="X13519" s="1">
        <v>0.225721</v>
      </c>
      <c r="Y13519" s="1">
        <v>2.7031999999999998</v>
      </c>
      <c r="Z13519" s="4">
        <v>9.4556000000000001E-2</v>
      </c>
    </row>
    <row r="13520" spans="5:26">
      <c r="E13520" s="3">
        <v>2.7033999999999998</v>
      </c>
      <c r="F13520" s="3">
        <v>3.5144700000000001E-18</v>
      </c>
      <c r="G13520" s="3">
        <v>2.7033999999999998</v>
      </c>
      <c r="H13520" s="4">
        <v>2.1018099999999999E-13</v>
      </c>
      <c r="K13520" s="3">
        <v>2.7033999999999998</v>
      </c>
      <c r="L13520" s="3">
        <v>3.4194699999999999E-11</v>
      </c>
      <c r="M13520" s="3">
        <v>2.7033999999999998</v>
      </c>
      <c r="N13520" s="4">
        <v>1.4435400000000001E-5</v>
      </c>
      <c r="Q13520" s="3">
        <v>2.7033999999999998</v>
      </c>
      <c r="R13520" s="3">
        <v>6.6826700000000003E-2</v>
      </c>
      <c r="S13520" s="3">
        <v>2.7033999999999998</v>
      </c>
      <c r="T13520" s="4">
        <v>1.13828E-2</v>
      </c>
      <c r="W13520" s="3">
        <v>2.7033999999999998</v>
      </c>
      <c r="X13520" s="1">
        <v>0.22562699999999999</v>
      </c>
      <c r="Y13520" s="1">
        <v>2.7033999999999998</v>
      </c>
      <c r="Z13520" s="4">
        <v>9.4511499999999998E-2</v>
      </c>
    </row>
    <row r="13521" spans="5:26">
      <c r="E13521" s="3">
        <v>2.7035999999999998</v>
      </c>
      <c r="F13521" s="3">
        <v>3.4901900000000004E-18</v>
      </c>
      <c r="G13521" s="3">
        <v>2.7035999999999998</v>
      </c>
      <c r="H13521" s="4">
        <v>2.0910800000000001E-13</v>
      </c>
      <c r="K13521" s="3">
        <v>2.7035999999999998</v>
      </c>
      <c r="L13521" s="3">
        <v>3.4041100000000001E-11</v>
      </c>
      <c r="M13521" s="3">
        <v>2.7035999999999998</v>
      </c>
      <c r="N13521" s="4">
        <v>1.4402200000000001E-5</v>
      </c>
      <c r="Q13521" s="3">
        <v>2.7035999999999998</v>
      </c>
      <c r="R13521" s="3">
        <v>6.6786499999999999E-2</v>
      </c>
      <c r="S13521" s="3">
        <v>2.7035999999999998</v>
      </c>
      <c r="T13521" s="4">
        <v>1.1369799999999999E-2</v>
      </c>
      <c r="W13521" s="3">
        <v>2.7035999999999998</v>
      </c>
      <c r="X13521" s="1">
        <v>0.22553300000000001</v>
      </c>
      <c r="Y13521" s="1">
        <v>2.7035999999999998</v>
      </c>
      <c r="Z13521" s="4">
        <v>9.4466999999999995E-2</v>
      </c>
    </row>
    <row r="13522" spans="5:26">
      <c r="E13522" s="3">
        <v>2.7038000000000002</v>
      </c>
      <c r="F13522" s="3">
        <v>3.46607E-18</v>
      </c>
      <c r="G13522" s="3">
        <v>2.7038000000000002</v>
      </c>
      <c r="H13522" s="4">
        <v>2.0803999999999999E-13</v>
      </c>
      <c r="K13522" s="3">
        <v>2.7038000000000002</v>
      </c>
      <c r="L13522" s="3">
        <v>3.38882E-11</v>
      </c>
      <c r="M13522" s="3">
        <v>2.7038000000000002</v>
      </c>
      <c r="N13522" s="4">
        <v>1.4369099999999999E-5</v>
      </c>
      <c r="Q13522" s="3">
        <v>2.7038000000000002</v>
      </c>
      <c r="R13522" s="3">
        <v>6.6746299999999995E-2</v>
      </c>
      <c r="S13522" s="3">
        <v>2.7038000000000002</v>
      </c>
      <c r="T13522" s="4">
        <v>1.13569E-2</v>
      </c>
      <c r="W13522" s="3">
        <v>2.7038000000000002</v>
      </c>
      <c r="X13522" s="1">
        <v>0.225439</v>
      </c>
      <c r="Y13522" s="1">
        <v>2.7038000000000002</v>
      </c>
      <c r="Z13522" s="4">
        <v>9.4422500000000006E-2</v>
      </c>
    </row>
    <row r="13523" spans="5:26">
      <c r="E13523" s="3">
        <v>2.7040000000000002</v>
      </c>
      <c r="F13523" s="3">
        <v>3.4421199999999998E-18</v>
      </c>
      <c r="G13523" s="3">
        <v>2.7040000000000002</v>
      </c>
      <c r="H13523" s="4">
        <v>2.06978E-13</v>
      </c>
      <c r="K13523" s="3">
        <v>2.7040000000000002</v>
      </c>
      <c r="L13523" s="3">
        <v>3.3735900000000003E-11</v>
      </c>
      <c r="M13523" s="3">
        <v>2.7040000000000002</v>
      </c>
      <c r="N13523" s="4">
        <v>1.43361E-5</v>
      </c>
      <c r="Q13523" s="3">
        <v>2.7040000000000002</v>
      </c>
      <c r="R13523" s="3">
        <v>6.6706100000000004E-2</v>
      </c>
      <c r="S13523" s="3">
        <v>2.7040000000000002</v>
      </c>
      <c r="T13523" s="4">
        <v>1.1343900000000001E-2</v>
      </c>
      <c r="W13523" s="3">
        <v>2.7040000000000002</v>
      </c>
      <c r="X13523" s="1">
        <v>0.22534499999999999</v>
      </c>
      <c r="Y13523" s="1">
        <v>2.7040000000000002</v>
      </c>
      <c r="Z13523" s="4">
        <v>9.4378000000000004E-2</v>
      </c>
    </row>
    <row r="13524" spans="5:26">
      <c r="E13524" s="3">
        <v>2.7042000000000002</v>
      </c>
      <c r="F13524" s="3">
        <v>3.4183300000000001E-18</v>
      </c>
      <c r="G13524" s="3">
        <v>2.7042000000000002</v>
      </c>
      <c r="H13524" s="4">
        <v>2.0592099999999999E-13</v>
      </c>
      <c r="K13524" s="3">
        <v>2.7042000000000002</v>
      </c>
      <c r="L13524" s="3">
        <v>3.3584300000000003E-11</v>
      </c>
      <c r="M13524" s="3">
        <v>2.7042000000000002</v>
      </c>
      <c r="N13524" s="4">
        <v>1.43031E-5</v>
      </c>
      <c r="Q13524" s="3">
        <v>2.7042000000000002</v>
      </c>
      <c r="R13524" s="3">
        <v>6.66659E-2</v>
      </c>
      <c r="S13524" s="3">
        <v>2.7042000000000002</v>
      </c>
      <c r="T13524" s="4">
        <v>1.1331000000000001E-2</v>
      </c>
      <c r="W13524" s="3">
        <v>2.7042000000000002</v>
      </c>
      <c r="X13524" s="1">
        <v>0.22525200000000001</v>
      </c>
      <c r="Y13524" s="1">
        <v>2.7042000000000002</v>
      </c>
      <c r="Z13524" s="4">
        <v>9.4333500000000001E-2</v>
      </c>
    </row>
    <row r="13525" spans="5:26">
      <c r="E13525" s="3">
        <v>2.7044000000000001</v>
      </c>
      <c r="F13525" s="3">
        <v>3.3947000000000001E-18</v>
      </c>
      <c r="G13525" s="3">
        <v>2.7044000000000001</v>
      </c>
      <c r="H13525" s="4">
        <v>2.0486899999999999E-13</v>
      </c>
      <c r="K13525" s="3">
        <v>2.7044000000000001</v>
      </c>
      <c r="L13525" s="3">
        <v>3.3433399999999999E-11</v>
      </c>
      <c r="M13525" s="3">
        <v>2.7044000000000001</v>
      </c>
      <c r="N13525" s="4">
        <v>1.42703E-5</v>
      </c>
      <c r="Q13525" s="3">
        <v>2.7044000000000001</v>
      </c>
      <c r="R13525" s="3">
        <v>6.6625799999999999E-2</v>
      </c>
      <c r="S13525" s="3">
        <v>2.7044000000000001</v>
      </c>
      <c r="T13525" s="4">
        <v>1.1318099999999999E-2</v>
      </c>
      <c r="W13525" s="3">
        <v>2.7044000000000001</v>
      </c>
      <c r="X13525" s="1">
        <v>0.225158</v>
      </c>
      <c r="Y13525" s="1">
        <v>2.7044000000000001</v>
      </c>
      <c r="Z13525" s="4">
        <v>9.4288999999999998E-2</v>
      </c>
    </row>
    <row r="13526" spans="5:26">
      <c r="E13526" s="3">
        <v>2.7046000000000001</v>
      </c>
      <c r="F13526" s="3">
        <v>3.3712399999999999E-18</v>
      </c>
      <c r="G13526" s="3">
        <v>2.7046000000000001</v>
      </c>
      <c r="H13526" s="4">
        <v>2.03822E-13</v>
      </c>
      <c r="K13526" s="3">
        <v>2.7046000000000001</v>
      </c>
      <c r="L13526" s="3">
        <v>3.32831E-11</v>
      </c>
      <c r="M13526" s="3">
        <v>2.7046000000000001</v>
      </c>
      <c r="N13526" s="4">
        <v>1.42375E-5</v>
      </c>
      <c r="Q13526" s="3">
        <v>2.7046000000000001</v>
      </c>
      <c r="R13526" s="3">
        <v>6.6585599999999995E-2</v>
      </c>
      <c r="S13526" s="3">
        <v>2.7046000000000001</v>
      </c>
      <c r="T13526" s="4">
        <v>1.13051E-2</v>
      </c>
      <c r="W13526" s="3">
        <v>2.7046000000000001</v>
      </c>
      <c r="X13526" s="1">
        <v>0.22506399999999999</v>
      </c>
      <c r="Y13526" s="1">
        <v>2.7046000000000001</v>
      </c>
      <c r="Z13526" s="4">
        <v>9.4244599999999998E-2</v>
      </c>
    </row>
    <row r="13527" spans="5:26">
      <c r="E13527" s="3">
        <v>2.7048000000000001</v>
      </c>
      <c r="F13527" s="3">
        <v>3.3479300000000001E-18</v>
      </c>
      <c r="G13527" s="3">
        <v>2.7048000000000001</v>
      </c>
      <c r="H13527" s="4">
        <v>2.0278099999999999E-13</v>
      </c>
      <c r="K13527" s="3">
        <v>2.7048000000000001</v>
      </c>
      <c r="L13527" s="3">
        <v>3.3133499999999997E-11</v>
      </c>
      <c r="M13527" s="3">
        <v>2.7048000000000001</v>
      </c>
      <c r="N13527" s="4">
        <v>1.42047E-5</v>
      </c>
      <c r="Q13527" s="3">
        <v>2.7048000000000001</v>
      </c>
      <c r="R13527" s="3">
        <v>6.6545499999999994E-2</v>
      </c>
      <c r="S13527" s="3">
        <v>2.7048000000000001</v>
      </c>
      <c r="T13527" s="4">
        <v>1.1292200000000001E-2</v>
      </c>
      <c r="W13527" s="3">
        <v>2.7048000000000001</v>
      </c>
      <c r="X13527" s="1">
        <v>0.224971</v>
      </c>
      <c r="Y13527" s="1">
        <v>2.7048000000000001</v>
      </c>
      <c r="Z13527" s="4">
        <v>9.4200099999999995E-2</v>
      </c>
    </row>
    <row r="13528" spans="5:26">
      <c r="E13528" s="3">
        <v>2.7050000000000001</v>
      </c>
      <c r="F13528" s="3">
        <v>3.32478E-18</v>
      </c>
      <c r="G13528" s="3">
        <v>2.7050000000000001</v>
      </c>
      <c r="H13528" s="4">
        <v>2.0174499999999999E-13</v>
      </c>
      <c r="K13528" s="3">
        <v>2.7050000000000001</v>
      </c>
      <c r="L13528" s="3">
        <v>3.2984499999999999E-11</v>
      </c>
      <c r="M13528" s="3">
        <v>2.7050000000000001</v>
      </c>
      <c r="N13528" s="4">
        <v>1.4172099999999999E-5</v>
      </c>
      <c r="Q13528" s="3">
        <v>2.7050000000000001</v>
      </c>
      <c r="R13528" s="3">
        <v>6.6505400000000006E-2</v>
      </c>
      <c r="S13528" s="3">
        <v>2.7050000000000001</v>
      </c>
      <c r="T13528" s="4">
        <v>1.12794E-2</v>
      </c>
      <c r="W13528" s="3">
        <v>2.7050000000000001</v>
      </c>
      <c r="X13528" s="1">
        <v>0.22487699999999999</v>
      </c>
      <c r="Y13528" s="1">
        <v>2.7050000000000001</v>
      </c>
      <c r="Z13528" s="4">
        <v>9.4155699999999995E-2</v>
      </c>
    </row>
    <row r="13529" spans="5:26">
      <c r="E13529" s="3">
        <v>2.7052</v>
      </c>
      <c r="F13529" s="3">
        <v>3.3018E-18</v>
      </c>
      <c r="G13529" s="3">
        <v>2.7052</v>
      </c>
      <c r="H13529" s="4">
        <v>2.00714E-13</v>
      </c>
      <c r="K13529" s="3">
        <v>2.7052</v>
      </c>
      <c r="L13529" s="3">
        <v>3.2836199999999997E-11</v>
      </c>
      <c r="M13529" s="3">
        <v>2.7052</v>
      </c>
      <c r="N13529" s="4">
        <v>1.4139500000000001E-5</v>
      </c>
      <c r="Q13529" s="3">
        <v>2.7052</v>
      </c>
      <c r="R13529" s="3">
        <v>6.6465300000000005E-2</v>
      </c>
      <c r="S13529" s="3">
        <v>2.7052</v>
      </c>
      <c r="T13529" s="4">
        <v>1.12665E-2</v>
      </c>
      <c r="W13529" s="3">
        <v>2.7052</v>
      </c>
      <c r="X13529" s="1">
        <v>0.22478300000000001</v>
      </c>
      <c r="Y13529" s="1">
        <v>2.7052</v>
      </c>
      <c r="Z13529" s="4">
        <v>9.4111299999999995E-2</v>
      </c>
    </row>
    <row r="13530" spans="5:26">
      <c r="E13530" s="3">
        <v>2.7054</v>
      </c>
      <c r="F13530" s="3">
        <v>3.27897E-18</v>
      </c>
      <c r="G13530" s="3">
        <v>2.7054</v>
      </c>
      <c r="H13530" s="4">
        <v>1.9968900000000001E-13</v>
      </c>
      <c r="K13530" s="3">
        <v>2.7054</v>
      </c>
      <c r="L13530" s="3">
        <v>3.2688599999999999E-11</v>
      </c>
      <c r="M13530" s="3">
        <v>2.7054</v>
      </c>
      <c r="N13530" s="4">
        <v>1.4107000000000001E-5</v>
      </c>
      <c r="Q13530" s="3">
        <v>2.7054</v>
      </c>
      <c r="R13530" s="3">
        <v>6.6425300000000007E-2</v>
      </c>
      <c r="S13530" s="3">
        <v>2.7054</v>
      </c>
      <c r="T13530" s="4">
        <v>1.1253600000000001E-2</v>
      </c>
      <c r="W13530" s="3">
        <v>2.7054</v>
      </c>
      <c r="X13530" s="1">
        <v>0.22469</v>
      </c>
      <c r="Y13530" s="1">
        <v>2.7054</v>
      </c>
      <c r="Z13530" s="4">
        <v>9.4066899999999995E-2</v>
      </c>
    </row>
    <row r="13531" spans="5:26">
      <c r="E13531" s="3">
        <v>2.7056</v>
      </c>
      <c r="F13531" s="3">
        <v>3.25629E-18</v>
      </c>
      <c r="G13531" s="3">
        <v>2.7056</v>
      </c>
      <c r="H13531" s="4">
        <v>1.9866800000000001E-13</v>
      </c>
      <c r="K13531" s="3">
        <v>2.7056</v>
      </c>
      <c r="L13531" s="3">
        <v>3.2541599999999998E-11</v>
      </c>
      <c r="M13531" s="3">
        <v>2.7056</v>
      </c>
      <c r="N13531" s="4">
        <v>1.4074500000000001E-5</v>
      </c>
      <c r="Q13531" s="3">
        <v>2.7056</v>
      </c>
      <c r="R13531" s="3">
        <v>6.6385200000000005E-2</v>
      </c>
      <c r="S13531" s="3">
        <v>2.7056</v>
      </c>
      <c r="T13531" s="4">
        <v>1.12408E-2</v>
      </c>
      <c r="W13531" s="3">
        <v>2.7056</v>
      </c>
      <c r="X13531" s="1">
        <v>0.22459599999999999</v>
      </c>
      <c r="Y13531" s="1">
        <v>2.7056</v>
      </c>
      <c r="Z13531" s="4">
        <v>9.4022499999999995E-2</v>
      </c>
    </row>
    <row r="13532" spans="5:26">
      <c r="E13532" s="3">
        <v>2.7058</v>
      </c>
      <c r="F13532" s="3">
        <v>3.2337700000000001E-18</v>
      </c>
      <c r="G13532" s="3">
        <v>2.7058</v>
      </c>
      <c r="H13532" s="4">
        <v>1.9765300000000001E-13</v>
      </c>
      <c r="K13532" s="3">
        <v>2.7058</v>
      </c>
      <c r="L13532" s="3">
        <v>3.23953E-11</v>
      </c>
      <c r="M13532" s="3">
        <v>2.7058</v>
      </c>
      <c r="N13532" s="4">
        <v>1.4042100000000001E-5</v>
      </c>
      <c r="Q13532" s="3">
        <v>2.7058</v>
      </c>
      <c r="R13532" s="3">
        <v>6.6345199999999993E-2</v>
      </c>
      <c r="S13532" s="3">
        <v>2.7058</v>
      </c>
      <c r="T13532" s="4">
        <v>1.1227900000000001E-2</v>
      </c>
      <c r="W13532" s="3">
        <v>2.7058</v>
      </c>
      <c r="X13532" s="1">
        <v>0.22450200000000001</v>
      </c>
      <c r="Y13532" s="1">
        <v>2.7058</v>
      </c>
      <c r="Z13532" s="4">
        <v>9.3978199999999998E-2</v>
      </c>
    </row>
    <row r="13533" spans="5:26">
      <c r="E13533" s="3">
        <v>2.706</v>
      </c>
      <c r="F13533" s="3">
        <v>3.2114000000000001E-18</v>
      </c>
      <c r="G13533" s="3">
        <v>2.706</v>
      </c>
      <c r="H13533" s="4">
        <v>1.96643E-13</v>
      </c>
      <c r="K13533" s="3">
        <v>2.706</v>
      </c>
      <c r="L13533" s="3">
        <v>3.22496E-11</v>
      </c>
      <c r="M13533" s="3">
        <v>2.706</v>
      </c>
      <c r="N13533" s="4">
        <v>1.4009799999999999E-5</v>
      </c>
      <c r="Q13533" s="3">
        <v>2.706</v>
      </c>
      <c r="R13533" s="3">
        <v>6.6305199999999995E-2</v>
      </c>
      <c r="S13533" s="3">
        <v>2.706</v>
      </c>
      <c r="T13533" s="4">
        <v>1.12151E-2</v>
      </c>
      <c r="W13533" s="3">
        <v>2.706</v>
      </c>
      <c r="X13533" s="1">
        <v>0.224409</v>
      </c>
      <c r="Y13533" s="1">
        <v>2.706</v>
      </c>
      <c r="Z13533" s="4">
        <v>9.3933799999999998E-2</v>
      </c>
    </row>
    <row r="13534" spans="5:26">
      <c r="E13534" s="3">
        <v>2.7061999999999999</v>
      </c>
      <c r="F13534" s="3">
        <v>3.1891899999999998E-18</v>
      </c>
      <c r="G13534" s="3">
        <v>2.7061999999999999</v>
      </c>
      <c r="H13534" s="4">
        <v>1.9563799999999999E-13</v>
      </c>
      <c r="K13534" s="3">
        <v>2.7061999999999999</v>
      </c>
      <c r="L13534" s="3">
        <v>3.2104499999999998E-11</v>
      </c>
      <c r="M13534" s="3">
        <v>2.7061999999999999</v>
      </c>
      <c r="N13534" s="4">
        <v>1.39776E-5</v>
      </c>
      <c r="Q13534" s="3">
        <v>2.7061999999999999</v>
      </c>
      <c r="R13534" s="3">
        <v>6.6265199999999996E-2</v>
      </c>
      <c r="S13534" s="3">
        <v>2.7061999999999999</v>
      </c>
      <c r="T13534" s="4">
        <v>1.12023E-2</v>
      </c>
      <c r="W13534" s="3">
        <v>2.7061999999999999</v>
      </c>
      <c r="X13534" s="1">
        <v>0.22431499999999999</v>
      </c>
      <c r="Y13534" s="1">
        <v>2.7061999999999999</v>
      </c>
      <c r="Z13534" s="4">
        <v>9.3889500000000001E-2</v>
      </c>
    </row>
    <row r="13535" spans="5:26">
      <c r="E13535" s="3">
        <v>2.7063999999999999</v>
      </c>
      <c r="F13535" s="3">
        <v>3.1671299999999999E-18</v>
      </c>
      <c r="G13535" s="3">
        <v>2.7063999999999999</v>
      </c>
      <c r="H13535" s="4">
        <v>1.94637E-13</v>
      </c>
      <c r="K13535" s="3">
        <v>2.7063999999999999</v>
      </c>
      <c r="L13535" s="3">
        <v>3.1960099999999998E-11</v>
      </c>
      <c r="M13535" s="3">
        <v>2.7063999999999999</v>
      </c>
      <c r="N13535" s="4">
        <v>1.39454E-5</v>
      </c>
      <c r="Q13535" s="3">
        <v>2.7063999999999999</v>
      </c>
      <c r="R13535" s="3">
        <v>6.6225199999999998E-2</v>
      </c>
      <c r="S13535" s="3">
        <v>2.7063999999999999</v>
      </c>
      <c r="T13535" s="4">
        <v>1.11895E-2</v>
      </c>
      <c r="W13535" s="3">
        <v>2.7063999999999999</v>
      </c>
      <c r="X13535" s="1">
        <v>0.224222</v>
      </c>
      <c r="Y13535" s="1">
        <v>2.7063999999999999</v>
      </c>
      <c r="Z13535" s="4">
        <v>9.3845200000000004E-2</v>
      </c>
    </row>
    <row r="13536" spans="5:26">
      <c r="E13536" s="3">
        <v>2.7065999999999999</v>
      </c>
      <c r="F13536" s="3">
        <v>3.1452199999999999E-18</v>
      </c>
      <c r="G13536" s="3">
        <v>2.7065999999999999</v>
      </c>
      <c r="H13536" s="4">
        <v>1.9364199999999999E-13</v>
      </c>
      <c r="K13536" s="3">
        <v>2.7065999999999999</v>
      </c>
      <c r="L13536" s="3">
        <v>3.1816300000000003E-11</v>
      </c>
      <c r="M13536" s="3">
        <v>2.7065999999999999</v>
      </c>
      <c r="N13536" s="4">
        <v>1.3913299999999999E-5</v>
      </c>
      <c r="Q13536" s="3">
        <v>2.7065999999999999</v>
      </c>
      <c r="R13536" s="3">
        <v>6.6185300000000002E-2</v>
      </c>
      <c r="S13536" s="3">
        <v>2.7065999999999999</v>
      </c>
      <c r="T13536" s="4">
        <v>1.1176699999999999E-2</v>
      </c>
      <c r="W13536" s="3">
        <v>2.7065999999999999</v>
      </c>
      <c r="X13536" s="1">
        <v>0.22412799999999999</v>
      </c>
      <c r="Y13536" s="1">
        <v>2.7065999999999999</v>
      </c>
      <c r="Z13536" s="4">
        <v>9.3800900000000006E-2</v>
      </c>
    </row>
    <row r="13537" spans="5:26">
      <c r="E13537" s="3">
        <v>2.7067999999999999</v>
      </c>
      <c r="F13537" s="3">
        <v>3.1234599999999999E-18</v>
      </c>
      <c r="G13537" s="3">
        <v>2.7067999999999999</v>
      </c>
      <c r="H13537" s="4">
        <v>1.9265200000000001E-13</v>
      </c>
      <c r="K13537" s="3">
        <v>2.7067999999999999</v>
      </c>
      <c r="L13537" s="3">
        <v>3.1673199999999998E-11</v>
      </c>
      <c r="M13537" s="3">
        <v>2.7067999999999999</v>
      </c>
      <c r="N13537" s="4">
        <v>1.38813E-5</v>
      </c>
      <c r="Q13537" s="3">
        <v>2.7067999999999999</v>
      </c>
      <c r="R13537" s="3">
        <v>6.6145300000000004E-2</v>
      </c>
      <c r="S13537" s="3">
        <v>2.7067999999999999</v>
      </c>
      <c r="T13537" s="4">
        <v>1.1164E-2</v>
      </c>
      <c r="W13537" s="3">
        <v>2.7067999999999999</v>
      </c>
      <c r="X13537" s="1">
        <v>0.22403500000000001</v>
      </c>
      <c r="Y13537" s="1">
        <v>2.7067999999999999</v>
      </c>
      <c r="Z13537" s="4">
        <v>9.3756599999999995E-2</v>
      </c>
    </row>
    <row r="13538" spans="5:26">
      <c r="E13538" s="3">
        <v>2.7069999999999999</v>
      </c>
      <c r="F13538" s="3">
        <v>3.1018400000000001E-18</v>
      </c>
      <c r="G13538" s="3">
        <v>2.7069999999999999</v>
      </c>
      <c r="H13538" s="4">
        <v>1.9166699999999999E-13</v>
      </c>
      <c r="K13538" s="3">
        <v>2.7069999999999999</v>
      </c>
      <c r="L13538" s="3">
        <v>3.1530699999999997E-11</v>
      </c>
      <c r="M13538" s="3">
        <v>2.7069999999999999</v>
      </c>
      <c r="N13538" s="4">
        <v>1.38494E-5</v>
      </c>
      <c r="Q13538" s="3">
        <v>2.7069999999999999</v>
      </c>
      <c r="R13538" s="3">
        <v>6.6105399999999995E-2</v>
      </c>
      <c r="S13538" s="3">
        <v>2.7069999999999999</v>
      </c>
      <c r="T13538" s="4">
        <v>1.11512E-2</v>
      </c>
      <c r="W13538" s="3">
        <v>2.7069999999999999</v>
      </c>
      <c r="X13538" s="1">
        <v>0.223941</v>
      </c>
      <c r="Y13538" s="1">
        <v>2.7069999999999999</v>
      </c>
      <c r="Z13538" s="4">
        <v>9.3712299999999998E-2</v>
      </c>
    </row>
    <row r="13539" spans="5:26">
      <c r="E13539" s="3">
        <v>2.7071999999999998</v>
      </c>
      <c r="F13539" s="3">
        <v>3.0803799999999999E-18</v>
      </c>
      <c r="G13539" s="3">
        <v>2.7071999999999998</v>
      </c>
      <c r="H13539" s="4">
        <v>1.90687E-13</v>
      </c>
      <c r="K13539" s="3">
        <v>2.7071999999999998</v>
      </c>
      <c r="L13539" s="3">
        <v>3.13888E-11</v>
      </c>
      <c r="M13539" s="3">
        <v>2.7071999999999998</v>
      </c>
      <c r="N13539" s="4">
        <v>1.3817499999999999E-5</v>
      </c>
      <c r="Q13539" s="3">
        <v>2.7071999999999998</v>
      </c>
      <c r="R13539" s="3">
        <v>6.6065499999999999E-2</v>
      </c>
      <c r="S13539" s="3">
        <v>2.7071999999999998</v>
      </c>
      <c r="T13539" s="4">
        <v>1.1138500000000001E-2</v>
      </c>
      <c r="W13539" s="3">
        <v>2.7071999999999998</v>
      </c>
      <c r="X13539" s="1">
        <v>0.22384799999999999</v>
      </c>
      <c r="Y13539" s="1">
        <v>2.7071999999999998</v>
      </c>
      <c r="Z13539" s="4">
        <v>9.3668000000000001E-2</v>
      </c>
    </row>
    <row r="13540" spans="5:26">
      <c r="E13540" s="3">
        <v>2.7073999999999998</v>
      </c>
      <c r="F13540" s="3">
        <v>3.05906E-18</v>
      </c>
      <c r="G13540" s="3">
        <v>2.7073999999999998</v>
      </c>
      <c r="H13540" s="4">
        <v>1.89712E-13</v>
      </c>
      <c r="K13540" s="3">
        <v>2.7073999999999998</v>
      </c>
      <c r="L13540" s="3">
        <v>3.12475E-11</v>
      </c>
      <c r="M13540" s="3">
        <v>2.7073999999999998</v>
      </c>
      <c r="N13540" s="4">
        <v>1.3785700000000001E-5</v>
      </c>
      <c r="Q13540" s="3">
        <v>2.7073999999999998</v>
      </c>
      <c r="R13540" s="3">
        <v>6.6025700000000007E-2</v>
      </c>
      <c r="S13540" s="3">
        <v>2.7073999999999998</v>
      </c>
      <c r="T13540" s="4">
        <v>1.1125700000000001E-2</v>
      </c>
      <c r="W13540" s="3">
        <v>2.7073999999999998</v>
      </c>
      <c r="X13540" s="1">
        <v>0.22375400000000001</v>
      </c>
      <c r="Y13540" s="1">
        <v>2.7073999999999998</v>
      </c>
      <c r="Z13540" s="4">
        <v>9.3623799999999993E-2</v>
      </c>
    </row>
    <row r="13541" spans="5:26">
      <c r="E13541" s="3">
        <v>2.7075999999999998</v>
      </c>
      <c r="F13541" s="3">
        <v>3.0378900000000001E-18</v>
      </c>
      <c r="G13541" s="3">
        <v>2.7075999999999998</v>
      </c>
      <c r="H13541" s="4">
        <v>1.88742E-13</v>
      </c>
      <c r="K13541" s="3">
        <v>2.7075999999999998</v>
      </c>
      <c r="L13541" s="3">
        <v>3.1106899999999997E-11</v>
      </c>
      <c r="M13541" s="3">
        <v>2.7075999999999998</v>
      </c>
      <c r="N13541" s="4">
        <v>1.3753900000000001E-5</v>
      </c>
      <c r="Q13541" s="3">
        <v>2.7075999999999998</v>
      </c>
      <c r="R13541" s="3">
        <v>6.5985799999999997E-2</v>
      </c>
      <c r="S13541" s="3">
        <v>2.7075999999999998</v>
      </c>
      <c r="T13541" s="4">
        <v>1.1113E-2</v>
      </c>
      <c r="W13541" s="3">
        <v>2.7075999999999998</v>
      </c>
      <c r="X13541" s="1">
        <v>0.223661</v>
      </c>
      <c r="Y13541" s="1">
        <v>2.7075999999999998</v>
      </c>
      <c r="Z13541" s="4">
        <v>9.3579499999999996E-2</v>
      </c>
    </row>
    <row r="13542" spans="5:26">
      <c r="E13542" s="3">
        <v>2.7078000000000002</v>
      </c>
      <c r="F13542" s="3">
        <v>3.01686E-18</v>
      </c>
      <c r="G13542" s="3">
        <v>2.7078000000000002</v>
      </c>
      <c r="H13542" s="4">
        <v>1.87776E-13</v>
      </c>
      <c r="K13542" s="3">
        <v>2.7078000000000002</v>
      </c>
      <c r="L13542" s="3">
        <v>3.0966899999999998E-11</v>
      </c>
      <c r="M13542" s="3">
        <v>2.7078000000000002</v>
      </c>
      <c r="N13542" s="4">
        <v>1.3722200000000001E-5</v>
      </c>
      <c r="Q13542" s="3">
        <v>2.7078000000000002</v>
      </c>
      <c r="R13542" s="3">
        <v>6.5946000000000005E-2</v>
      </c>
      <c r="S13542" s="3">
        <v>2.7078000000000002</v>
      </c>
      <c r="T13542" s="4">
        <v>1.11003E-2</v>
      </c>
      <c r="W13542" s="3">
        <v>2.7078000000000002</v>
      </c>
      <c r="X13542" s="1">
        <v>0.22356699999999999</v>
      </c>
      <c r="Y13542" s="1">
        <v>2.7078000000000002</v>
      </c>
      <c r="Z13542" s="4">
        <v>9.3535300000000002E-2</v>
      </c>
    </row>
    <row r="13543" spans="5:26">
      <c r="E13543" s="3">
        <v>2.7080000000000002</v>
      </c>
      <c r="F13543" s="3">
        <v>2.9959799999999998E-18</v>
      </c>
      <c r="G13543" s="3">
        <v>2.7080000000000002</v>
      </c>
      <c r="H13543" s="4">
        <v>1.8681599999999999E-13</v>
      </c>
      <c r="K13543" s="3">
        <v>2.7080000000000002</v>
      </c>
      <c r="L13543" s="3">
        <v>3.0827500000000003E-11</v>
      </c>
      <c r="M13543" s="3">
        <v>2.7080000000000002</v>
      </c>
      <c r="N13543" s="4">
        <v>1.3690600000000001E-5</v>
      </c>
      <c r="Q13543" s="3">
        <v>2.7080000000000002</v>
      </c>
      <c r="R13543" s="3">
        <v>6.5906099999999995E-2</v>
      </c>
      <c r="S13543" s="3">
        <v>2.7080000000000002</v>
      </c>
      <c r="T13543" s="4">
        <v>1.10876E-2</v>
      </c>
      <c r="W13543" s="3">
        <v>2.7080000000000002</v>
      </c>
      <c r="X13543" s="1">
        <v>0.22347400000000001</v>
      </c>
      <c r="Y13543" s="1">
        <v>2.7080000000000002</v>
      </c>
      <c r="Z13543" s="4">
        <v>9.3491099999999994E-2</v>
      </c>
    </row>
    <row r="13544" spans="5:26">
      <c r="E13544" s="3">
        <v>2.7082000000000002</v>
      </c>
      <c r="F13544" s="3">
        <v>2.9752399999999999E-18</v>
      </c>
      <c r="G13544" s="3">
        <v>2.7082000000000002</v>
      </c>
      <c r="H13544" s="4">
        <v>1.8586E-13</v>
      </c>
      <c r="K13544" s="3">
        <v>2.7082000000000002</v>
      </c>
      <c r="L13544" s="3">
        <v>3.0688699999999999E-11</v>
      </c>
      <c r="M13544" s="3">
        <v>2.7082000000000002</v>
      </c>
      <c r="N13544" s="4">
        <v>1.3659099999999999E-5</v>
      </c>
      <c r="Q13544" s="3">
        <v>2.7082000000000002</v>
      </c>
      <c r="R13544" s="3">
        <v>6.5866300000000003E-2</v>
      </c>
      <c r="S13544" s="3">
        <v>2.7082000000000002</v>
      </c>
      <c r="T13544" s="4">
        <v>1.10749E-2</v>
      </c>
      <c r="W13544" s="3">
        <v>2.7082000000000002</v>
      </c>
      <c r="X13544" s="1">
        <v>0.22338</v>
      </c>
      <c r="Y13544" s="1">
        <v>2.7082000000000002</v>
      </c>
      <c r="Z13544" s="4">
        <v>9.3446899999999999E-2</v>
      </c>
    </row>
    <row r="13545" spans="5:26">
      <c r="E13545" s="3">
        <v>2.7084000000000001</v>
      </c>
      <c r="F13545" s="3">
        <v>2.9546400000000002E-18</v>
      </c>
      <c r="G13545" s="3">
        <v>2.7084000000000001</v>
      </c>
      <c r="H13545" s="4">
        <v>1.8490899999999999E-13</v>
      </c>
      <c r="K13545" s="3">
        <v>2.7084000000000001</v>
      </c>
      <c r="L13545" s="3">
        <v>3.0550499999999998E-11</v>
      </c>
      <c r="M13545" s="3">
        <v>2.7084000000000001</v>
      </c>
      <c r="N13545" s="4">
        <v>1.36276E-5</v>
      </c>
      <c r="Q13545" s="3">
        <v>2.7084000000000001</v>
      </c>
      <c r="R13545" s="3">
        <v>6.5826599999999999E-2</v>
      </c>
      <c r="S13545" s="3">
        <v>2.7084000000000001</v>
      </c>
      <c r="T13545" s="4">
        <v>1.1062300000000001E-2</v>
      </c>
      <c r="W13545" s="3">
        <v>2.7084000000000001</v>
      </c>
      <c r="X13545" s="1">
        <v>0.22328700000000001</v>
      </c>
      <c r="Y13545" s="1">
        <v>2.7084000000000001</v>
      </c>
      <c r="Z13545" s="4">
        <v>9.3402799999999994E-2</v>
      </c>
    </row>
    <row r="13546" spans="5:26">
      <c r="E13546" s="3">
        <v>2.7086000000000001</v>
      </c>
      <c r="F13546" s="3">
        <v>2.9341799999999999E-18</v>
      </c>
      <c r="G13546" s="3">
        <v>2.7086000000000001</v>
      </c>
      <c r="H13546" s="4">
        <v>1.83963E-13</v>
      </c>
      <c r="K13546" s="3">
        <v>2.7086000000000001</v>
      </c>
      <c r="L13546" s="3">
        <v>3.0412900000000002E-11</v>
      </c>
      <c r="M13546" s="3">
        <v>2.7086000000000001</v>
      </c>
      <c r="N13546" s="4">
        <v>1.3596300000000001E-5</v>
      </c>
      <c r="Q13546" s="3">
        <v>2.7086000000000001</v>
      </c>
      <c r="R13546" s="3">
        <v>6.5786800000000006E-2</v>
      </c>
      <c r="S13546" s="3">
        <v>2.7086000000000001</v>
      </c>
      <c r="T13546" s="4">
        <v>1.10496E-2</v>
      </c>
      <c r="W13546" s="3">
        <v>2.7086000000000001</v>
      </c>
      <c r="X13546" s="1">
        <v>0.223194</v>
      </c>
      <c r="Y13546" s="1">
        <v>2.7086000000000001</v>
      </c>
      <c r="Z13546" s="4">
        <v>9.33586E-2</v>
      </c>
    </row>
    <row r="13547" spans="5:26">
      <c r="E13547" s="3">
        <v>2.7088000000000001</v>
      </c>
      <c r="F13547" s="3">
        <v>2.9138599999999998E-18</v>
      </c>
      <c r="G13547" s="3">
        <v>2.7088000000000001</v>
      </c>
      <c r="H13547" s="4">
        <v>1.8302100000000001E-13</v>
      </c>
      <c r="K13547" s="3">
        <v>2.7088000000000001</v>
      </c>
      <c r="L13547" s="3">
        <v>3.0276000000000002E-11</v>
      </c>
      <c r="M13547" s="3">
        <v>2.7088000000000001</v>
      </c>
      <c r="N13547" s="4">
        <v>1.35649E-5</v>
      </c>
      <c r="Q13547" s="3">
        <v>2.7088000000000001</v>
      </c>
      <c r="R13547" s="3">
        <v>6.5747E-2</v>
      </c>
      <c r="S13547" s="3">
        <v>2.7088000000000001</v>
      </c>
      <c r="T13547" s="4">
        <v>1.1037E-2</v>
      </c>
      <c r="W13547" s="3">
        <v>2.7088000000000001</v>
      </c>
      <c r="X13547" s="1">
        <v>0.22309999999999999</v>
      </c>
      <c r="Y13547" s="1">
        <v>2.7088000000000001</v>
      </c>
      <c r="Z13547" s="4">
        <v>9.3314499999999995E-2</v>
      </c>
    </row>
    <row r="13548" spans="5:26">
      <c r="E13548" s="3">
        <v>2.7090000000000001</v>
      </c>
      <c r="F13548" s="3">
        <v>2.89368E-18</v>
      </c>
      <c r="G13548" s="3">
        <v>2.7090000000000001</v>
      </c>
      <c r="H13548" s="4">
        <v>1.82085E-13</v>
      </c>
      <c r="K13548" s="3">
        <v>2.7090000000000001</v>
      </c>
      <c r="L13548" s="3">
        <v>3.0139600000000001E-11</v>
      </c>
      <c r="M13548" s="3">
        <v>2.7090000000000001</v>
      </c>
      <c r="N13548" s="4">
        <v>1.3533700000000001E-5</v>
      </c>
      <c r="Q13548" s="3">
        <v>2.7090000000000001</v>
      </c>
      <c r="R13548" s="3">
        <v>6.5707299999999996E-2</v>
      </c>
      <c r="S13548" s="3">
        <v>2.7090000000000001</v>
      </c>
      <c r="T13548" s="4">
        <v>1.1024300000000001E-2</v>
      </c>
      <c r="W13548" s="3">
        <v>2.7090000000000001</v>
      </c>
      <c r="X13548" s="1">
        <v>0.22300700000000001</v>
      </c>
      <c r="Y13548" s="1">
        <v>2.7090000000000001</v>
      </c>
      <c r="Z13548" s="4">
        <v>9.32703E-2</v>
      </c>
    </row>
    <row r="13549" spans="5:26">
      <c r="E13549" s="3">
        <v>2.7092000000000001</v>
      </c>
      <c r="F13549" s="3">
        <v>2.87364E-18</v>
      </c>
      <c r="G13549" s="3">
        <v>2.7092000000000001</v>
      </c>
      <c r="H13549" s="4">
        <v>1.8115300000000001E-13</v>
      </c>
      <c r="K13549" s="3">
        <v>2.7092000000000001</v>
      </c>
      <c r="L13549" s="3">
        <v>3.0003900000000002E-11</v>
      </c>
      <c r="M13549" s="3">
        <v>2.7092000000000001</v>
      </c>
      <c r="N13549" s="4">
        <v>1.35025E-5</v>
      </c>
      <c r="Q13549" s="3">
        <v>2.7092000000000001</v>
      </c>
      <c r="R13549" s="3">
        <v>6.5667600000000007E-2</v>
      </c>
      <c r="S13549" s="3">
        <v>2.7092000000000001</v>
      </c>
      <c r="T13549" s="4">
        <v>1.1011699999999999E-2</v>
      </c>
      <c r="W13549" s="3">
        <v>2.7092000000000001</v>
      </c>
      <c r="X13549" s="1">
        <v>0.222914</v>
      </c>
      <c r="Y13549" s="1">
        <v>2.7092000000000001</v>
      </c>
      <c r="Z13549" s="4">
        <v>9.3226199999999995E-2</v>
      </c>
    </row>
    <row r="13550" spans="5:26">
      <c r="E13550" s="3">
        <v>2.7094</v>
      </c>
      <c r="F13550" s="3">
        <v>2.8537300000000001E-18</v>
      </c>
      <c r="G13550" s="3">
        <v>2.7094</v>
      </c>
      <c r="H13550" s="4">
        <v>1.80225E-13</v>
      </c>
      <c r="K13550" s="3">
        <v>2.7094</v>
      </c>
      <c r="L13550" s="3">
        <v>2.9868700000000002E-11</v>
      </c>
      <c r="M13550" s="3">
        <v>2.7094</v>
      </c>
      <c r="N13550" s="4">
        <v>1.3471399999999999E-5</v>
      </c>
      <c r="Q13550" s="3">
        <v>2.7094</v>
      </c>
      <c r="R13550" s="3">
        <v>6.5627900000000003E-2</v>
      </c>
      <c r="S13550" s="3">
        <v>2.7094</v>
      </c>
      <c r="T13550" s="4">
        <v>1.09991E-2</v>
      </c>
      <c r="W13550" s="3">
        <v>2.7094</v>
      </c>
      <c r="X13550" s="1">
        <v>0.22282099999999999</v>
      </c>
      <c r="Y13550" s="1">
        <v>2.7094</v>
      </c>
      <c r="Z13550" s="4">
        <v>9.3182100000000004E-2</v>
      </c>
    </row>
    <row r="13551" spans="5:26">
      <c r="E13551" s="3">
        <v>2.7096</v>
      </c>
      <c r="F13551" s="3">
        <v>2.8339700000000001E-18</v>
      </c>
      <c r="G13551" s="3">
        <v>2.7096</v>
      </c>
      <c r="H13551" s="4">
        <v>1.7930299999999999E-13</v>
      </c>
      <c r="K13551" s="3">
        <v>2.7096</v>
      </c>
      <c r="L13551" s="3">
        <v>2.9734199999999998E-11</v>
      </c>
      <c r="M13551" s="3">
        <v>2.7096</v>
      </c>
      <c r="N13551" s="4">
        <v>1.3440300000000001E-5</v>
      </c>
      <c r="Q13551" s="3">
        <v>2.7096</v>
      </c>
      <c r="R13551" s="3">
        <v>6.5588199999999999E-2</v>
      </c>
      <c r="S13551" s="3">
        <v>2.7096</v>
      </c>
      <c r="T13551" s="4">
        <v>1.09865E-2</v>
      </c>
      <c r="W13551" s="3">
        <v>2.7096</v>
      </c>
      <c r="X13551" s="1">
        <v>0.22272700000000001</v>
      </c>
      <c r="Y13551" s="1">
        <v>2.7096</v>
      </c>
      <c r="Z13551" s="4">
        <v>9.3137999999999999E-2</v>
      </c>
    </row>
    <row r="13552" spans="5:26">
      <c r="E13552" s="3">
        <v>2.7098</v>
      </c>
      <c r="F13552" s="3">
        <v>2.8143300000000001E-18</v>
      </c>
      <c r="G13552" s="3">
        <v>2.7098</v>
      </c>
      <c r="H13552" s="4">
        <v>1.78385E-13</v>
      </c>
      <c r="K13552" s="3">
        <v>2.7098</v>
      </c>
      <c r="L13552" s="3">
        <v>2.9600199999999999E-11</v>
      </c>
      <c r="M13552" s="3">
        <v>2.7098</v>
      </c>
      <c r="N13552" s="4">
        <v>1.3409300000000001E-5</v>
      </c>
      <c r="Q13552" s="3">
        <v>2.7098</v>
      </c>
      <c r="R13552" s="3">
        <v>6.5548599999999999E-2</v>
      </c>
      <c r="S13552" s="3">
        <v>2.7098</v>
      </c>
      <c r="T13552" s="4">
        <v>1.0973999999999999E-2</v>
      </c>
      <c r="W13552" s="3">
        <v>2.7098</v>
      </c>
      <c r="X13552" s="1">
        <v>0.222634</v>
      </c>
      <c r="Y13552" s="1">
        <v>2.7098</v>
      </c>
      <c r="Z13552" s="4">
        <v>9.3093999999999996E-2</v>
      </c>
    </row>
    <row r="13553" spans="5:26">
      <c r="E13553" s="3">
        <v>2.71</v>
      </c>
      <c r="F13553" s="3">
        <v>2.7948400000000001E-18</v>
      </c>
      <c r="G13553" s="3">
        <v>2.71</v>
      </c>
      <c r="H13553" s="4">
        <v>1.7747199999999999E-13</v>
      </c>
      <c r="K13553" s="3">
        <v>2.71</v>
      </c>
      <c r="L13553" s="3">
        <v>2.9466799999999997E-11</v>
      </c>
      <c r="M13553" s="3">
        <v>2.71</v>
      </c>
      <c r="N13553" s="4">
        <v>1.3378400000000001E-5</v>
      </c>
      <c r="Q13553" s="3">
        <v>2.71</v>
      </c>
      <c r="R13553" s="3">
        <v>6.5508899999999995E-2</v>
      </c>
      <c r="S13553" s="3">
        <v>2.71</v>
      </c>
      <c r="T13553" s="4">
        <v>1.09614E-2</v>
      </c>
      <c r="W13553" s="3">
        <v>2.71</v>
      </c>
      <c r="X13553" s="1">
        <v>0.22254099999999999</v>
      </c>
      <c r="Y13553" s="1">
        <v>2.71</v>
      </c>
      <c r="Z13553" s="4">
        <v>9.3049900000000005E-2</v>
      </c>
    </row>
    <row r="13554" spans="5:26">
      <c r="E13554" s="3">
        <v>2.7101999999999999</v>
      </c>
      <c r="F13554" s="3">
        <v>2.77547E-18</v>
      </c>
      <c r="G13554" s="3">
        <v>2.7101999999999999</v>
      </c>
      <c r="H13554" s="4">
        <v>1.76563E-13</v>
      </c>
      <c r="K13554" s="3">
        <v>2.7101999999999999</v>
      </c>
      <c r="L13554" s="3">
        <v>2.9334099999999999E-11</v>
      </c>
      <c r="M13554" s="3">
        <v>2.7101999999999999</v>
      </c>
      <c r="N13554" s="4">
        <v>1.3347600000000001E-5</v>
      </c>
      <c r="Q13554" s="3">
        <v>2.7101999999999999</v>
      </c>
      <c r="R13554" s="3">
        <v>6.5469299999999994E-2</v>
      </c>
      <c r="S13554" s="3">
        <v>2.7101999999999999</v>
      </c>
      <c r="T13554" s="4">
        <v>1.09488E-2</v>
      </c>
      <c r="W13554" s="3">
        <v>2.7101999999999999</v>
      </c>
      <c r="X13554" s="1">
        <v>0.22244800000000001</v>
      </c>
      <c r="Y13554" s="1">
        <v>2.7101999999999999</v>
      </c>
      <c r="Z13554" s="4">
        <v>9.3005900000000002E-2</v>
      </c>
    </row>
    <row r="13555" spans="5:26">
      <c r="E13555" s="3">
        <v>2.7103999999999999</v>
      </c>
      <c r="F13555" s="3">
        <v>2.7562400000000001E-18</v>
      </c>
      <c r="G13555" s="3">
        <v>2.7103999999999999</v>
      </c>
      <c r="H13555" s="4">
        <v>1.7565900000000001E-13</v>
      </c>
      <c r="K13555" s="3">
        <v>2.7103999999999999</v>
      </c>
      <c r="L13555" s="3">
        <v>2.9201899999999998E-11</v>
      </c>
      <c r="M13555" s="3">
        <v>2.7103999999999999</v>
      </c>
      <c r="N13555" s="4">
        <v>1.3316799999999999E-5</v>
      </c>
      <c r="Q13555" s="3">
        <v>2.7103999999999999</v>
      </c>
      <c r="R13555" s="3">
        <v>6.5429699999999993E-2</v>
      </c>
      <c r="S13555" s="3">
        <v>2.7103999999999999</v>
      </c>
      <c r="T13555" s="4">
        <v>1.0936299999999999E-2</v>
      </c>
      <c r="W13555" s="3">
        <v>2.7103999999999999</v>
      </c>
      <c r="X13555" s="1">
        <v>0.222355</v>
      </c>
      <c r="Y13555" s="1">
        <v>2.7103999999999999</v>
      </c>
      <c r="Z13555" s="4">
        <v>9.29619E-2</v>
      </c>
    </row>
    <row r="13556" spans="5:26">
      <c r="E13556" s="3">
        <v>2.7105999999999999</v>
      </c>
      <c r="F13556" s="3">
        <v>2.73714E-18</v>
      </c>
      <c r="G13556" s="3">
        <v>2.7105999999999999</v>
      </c>
      <c r="H13556" s="4">
        <v>1.7475900000000001E-13</v>
      </c>
      <c r="K13556" s="3">
        <v>2.7105999999999999</v>
      </c>
      <c r="L13556" s="3">
        <v>2.9070199999999999E-11</v>
      </c>
      <c r="M13556" s="3">
        <v>2.7105999999999999</v>
      </c>
      <c r="N13556" s="4">
        <v>1.32861E-5</v>
      </c>
      <c r="Q13556" s="3">
        <v>2.7105999999999999</v>
      </c>
      <c r="R13556" s="3">
        <v>6.5390100000000007E-2</v>
      </c>
      <c r="S13556" s="3">
        <v>2.7105999999999999</v>
      </c>
      <c r="T13556" s="4">
        <v>1.0923799999999999E-2</v>
      </c>
      <c r="W13556" s="3">
        <v>2.7105999999999999</v>
      </c>
      <c r="X13556" s="1">
        <v>0.22226099999999999</v>
      </c>
      <c r="Y13556" s="1">
        <v>2.7105999999999999</v>
      </c>
      <c r="Z13556" s="4">
        <v>9.2917799999999995E-2</v>
      </c>
    </row>
    <row r="13557" spans="5:26">
      <c r="E13557" s="3">
        <v>2.7107999999999999</v>
      </c>
      <c r="F13557" s="3">
        <v>2.7181699999999999E-18</v>
      </c>
      <c r="G13557" s="3">
        <v>2.7107999999999999</v>
      </c>
      <c r="H13557" s="4">
        <v>1.7386399999999999E-13</v>
      </c>
      <c r="K13557" s="3">
        <v>2.7107999999999999</v>
      </c>
      <c r="L13557" s="3">
        <v>2.8939199999999999E-11</v>
      </c>
      <c r="M13557" s="3">
        <v>2.7107999999999999</v>
      </c>
      <c r="N13557" s="4">
        <v>1.32554E-5</v>
      </c>
      <c r="Q13557" s="3">
        <v>2.7107999999999999</v>
      </c>
      <c r="R13557" s="3">
        <v>6.5350599999999995E-2</v>
      </c>
      <c r="S13557" s="3">
        <v>2.7107999999999999</v>
      </c>
      <c r="T13557" s="4">
        <v>1.0911300000000001E-2</v>
      </c>
      <c r="W13557" s="3">
        <v>2.7107999999999999</v>
      </c>
      <c r="X13557" s="1">
        <v>0.222168</v>
      </c>
      <c r="Y13557" s="1">
        <v>2.7107999999999999</v>
      </c>
      <c r="Z13557" s="4">
        <v>9.2873800000000006E-2</v>
      </c>
    </row>
    <row r="13558" spans="5:26">
      <c r="E13558" s="3">
        <v>2.7109999999999999</v>
      </c>
      <c r="F13558" s="3">
        <v>2.6993299999999999E-18</v>
      </c>
      <c r="G13558" s="3">
        <v>2.7109999999999999</v>
      </c>
      <c r="H13558" s="4">
        <v>1.7297400000000001E-13</v>
      </c>
      <c r="K13558" s="3">
        <v>2.7109999999999999</v>
      </c>
      <c r="L13558" s="3">
        <v>2.8808800000000001E-11</v>
      </c>
      <c r="M13558" s="3">
        <v>2.7109999999999999</v>
      </c>
      <c r="N13558" s="4">
        <v>1.3224899999999999E-5</v>
      </c>
      <c r="Q13558" s="3">
        <v>2.7109999999999999</v>
      </c>
      <c r="R13558" s="3">
        <v>6.5310999999999994E-2</v>
      </c>
      <c r="S13558" s="3">
        <v>2.7109999999999999</v>
      </c>
      <c r="T13558" s="4">
        <v>1.08988E-2</v>
      </c>
      <c r="W13558" s="3">
        <v>2.7109999999999999</v>
      </c>
      <c r="X13558" s="1">
        <v>0.22207499999999999</v>
      </c>
      <c r="Y13558" s="1">
        <v>2.7109999999999999</v>
      </c>
      <c r="Z13558" s="4">
        <v>9.2829900000000007E-2</v>
      </c>
    </row>
    <row r="13559" spans="5:26">
      <c r="E13559" s="3">
        <v>2.7111999999999998</v>
      </c>
      <c r="F13559" s="3">
        <v>2.6806200000000001E-18</v>
      </c>
      <c r="G13559" s="3">
        <v>2.7111999999999998</v>
      </c>
      <c r="H13559" s="4">
        <v>1.7208700000000001E-13</v>
      </c>
      <c r="K13559" s="3">
        <v>2.7111999999999998</v>
      </c>
      <c r="L13559" s="3">
        <v>2.86789E-11</v>
      </c>
      <c r="M13559" s="3">
        <v>2.7111999999999998</v>
      </c>
      <c r="N13559" s="4">
        <v>1.31944E-5</v>
      </c>
      <c r="Q13559" s="3">
        <v>2.7111999999999998</v>
      </c>
      <c r="R13559" s="3">
        <v>6.5271499999999996E-2</v>
      </c>
      <c r="S13559" s="3">
        <v>2.7111999999999998</v>
      </c>
      <c r="T13559" s="4">
        <v>1.08863E-2</v>
      </c>
      <c r="W13559" s="3">
        <v>2.7111999999999998</v>
      </c>
      <c r="X13559" s="1">
        <v>0.22198200000000001</v>
      </c>
      <c r="Y13559" s="1">
        <v>2.7111999999999998</v>
      </c>
      <c r="Z13559" s="4">
        <v>9.2785900000000004E-2</v>
      </c>
    </row>
    <row r="13560" spans="5:26">
      <c r="E13560" s="3">
        <v>2.7113999999999998</v>
      </c>
      <c r="F13560" s="3">
        <v>2.6620300000000002E-18</v>
      </c>
      <c r="G13560" s="3">
        <v>2.7113999999999998</v>
      </c>
      <c r="H13560" s="4">
        <v>1.71206E-13</v>
      </c>
      <c r="K13560" s="3">
        <v>2.7113999999999998</v>
      </c>
      <c r="L13560" s="3">
        <v>2.8549599999999999E-11</v>
      </c>
      <c r="M13560" s="3">
        <v>2.7113999999999998</v>
      </c>
      <c r="N13560" s="4">
        <v>1.3163899999999999E-5</v>
      </c>
      <c r="Q13560" s="3">
        <v>2.7113999999999998</v>
      </c>
      <c r="R13560" s="3">
        <v>6.5231999999999998E-2</v>
      </c>
      <c r="S13560" s="3">
        <v>2.7113999999999998</v>
      </c>
      <c r="T13560" s="4">
        <v>1.0873799999999999E-2</v>
      </c>
      <c r="W13560" s="3">
        <v>2.7113999999999998</v>
      </c>
      <c r="X13560" s="1">
        <v>0.221889</v>
      </c>
      <c r="Y13560" s="1">
        <v>2.7113999999999998</v>
      </c>
      <c r="Z13560" s="4">
        <v>9.2741900000000002E-2</v>
      </c>
    </row>
    <row r="13561" spans="5:26">
      <c r="E13561" s="3">
        <v>2.7115999999999998</v>
      </c>
      <c r="F13561" s="3">
        <v>2.6435800000000001E-18</v>
      </c>
      <c r="G13561" s="3">
        <v>2.7115999999999998</v>
      </c>
      <c r="H13561" s="4">
        <v>1.70329E-13</v>
      </c>
      <c r="K13561" s="3">
        <v>2.7115999999999998</v>
      </c>
      <c r="L13561" s="3">
        <v>2.84209E-11</v>
      </c>
      <c r="M13561" s="3">
        <v>2.7115999999999998</v>
      </c>
      <c r="N13561" s="4">
        <v>1.3133600000000001E-5</v>
      </c>
      <c r="Q13561" s="3">
        <v>2.7115999999999998</v>
      </c>
      <c r="R13561" s="3">
        <v>6.51925E-2</v>
      </c>
      <c r="S13561" s="3">
        <v>2.7115999999999998</v>
      </c>
      <c r="T13561" s="4">
        <v>1.0861300000000001E-2</v>
      </c>
      <c r="W13561" s="3">
        <v>2.7115999999999998</v>
      </c>
      <c r="X13561" s="1">
        <v>0.22179599999999999</v>
      </c>
      <c r="Y13561" s="1">
        <v>2.7115999999999998</v>
      </c>
      <c r="Z13561" s="4">
        <v>9.2698000000000003E-2</v>
      </c>
    </row>
    <row r="13562" spans="5:26">
      <c r="E13562" s="3">
        <v>2.7118000000000002</v>
      </c>
      <c r="F13562" s="3">
        <v>2.62525E-18</v>
      </c>
      <c r="G13562" s="3">
        <v>2.7118000000000002</v>
      </c>
      <c r="H13562" s="4">
        <v>1.6945600000000001E-13</v>
      </c>
      <c r="K13562" s="3">
        <v>2.7118000000000002</v>
      </c>
      <c r="L13562" s="3">
        <v>2.8292700000000001E-11</v>
      </c>
      <c r="M13562" s="3">
        <v>2.7118000000000002</v>
      </c>
      <c r="N13562" s="4">
        <v>1.31032E-5</v>
      </c>
      <c r="Q13562" s="3">
        <v>2.7118000000000002</v>
      </c>
      <c r="R13562" s="3">
        <v>6.5153000000000003E-2</v>
      </c>
      <c r="S13562" s="3">
        <v>2.7118000000000002</v>
      </c>
      <c r="T13562" s="4">
        <v>1.08489E-2</v>
      </c>
      <c r="W13562" s="3">
        <v>2.7118000000000002</v>
      </c>
      <c r="X13562" s="1">
        <v>0.22170300000000001</v>
      </c>
      <c r="Y13562" s="1">
        <v>2.7118000000000002</v>
      </c>
      <c r="Z13562" s="4">
        <v>9.2654100000000003E-2</v>
      </c>
    </row>
    <row r="13563" spans="5:26">
      <c r="E13563" s="3">
        <v>2.7120000000000002</v>
      </c>
      <c r="F13563" s="3">
        <v>2.6070400000000002E-18</v>
      </c>
      <c r="G13563" s="3">
        <v>2.7120000000000002</v>
      </c>
      <c r="H13563" s="4">
        <v>1.68588E-13</v>
      </c>
      <c r="K13563" s="3">
        <v>2.7120000000000002</v>
      </c>
      <c r="L13563" s="3">
        <v>2.81651E-11</v>
      </c>
      <c r="M13563" s="3">
        <v>2.7120000000000002</v>
      </c>
      <c r="N13563" s="4">
        <v>1.3073E-5</v>
      </c>
      <c r="Q13563" s="3">
        <v>2.7120000000000002</v>
      </c>
      <c r="R13563" s="3">
        <v>6.5113599999999994E-2</v>
      </c>
      <c r="S13563" s="3">
        <v>2.7120000000000002</v>
      </c>
      <c r="T13563" s="4">
        <v>1.08364E-2</v>
      </c>
      <c r="W13563" s="3">
        <v>2.7120000000000002</v>
      </c>
      <c r="X13563" s="1">
        <v>0.22161</v>
      </c>
      <c r="Y13563" s="1">
        <v>2.7120000000000002</v>
      </c>
      <c r="Z13563" s="4">
        <v>9.2610200000000004E-2</v>
      </c>
    </row>
    <row r="13564" spans="5:26">
      <c r="E13564" s="3">
        <v>2.7122000000000002</v>
      </c>
      <c r="F13564" s="3">
        <v>2.5889699999999999E-18</v>
      </c>
      <c r="G13564" s="3">
        <v>2.7122000000000002</v>
      </c>
      <c r="H13564" s="4">
        <v>1.67724E-13</v>
      </c>
      <c r="K13564" s="3">
        <v>2.7122000000000002</v>
      </c>
      <c r="L13564" s="3">
        <v>2.8038099999999999E-11</v>
      </c>
      <c r="M13564" s="3">
        <v>2.7122000000000002</v>
      </c>
      <c r="N13564" s="4">
        <v>1.30428E-5</v>
      </c>
      <c r="Q13564" s="3">
        <v>2.7122000000000002</v>
      </c>
      <c r="R13564" s="3">
        <v>6.5074199999999999E-2</v>
      </c>
      <c r="S13564" s="3">
        <v>2.7122000000000002</v>
      </c>
      <c r="T13564" s="4">
        <v>1.0824E-2</v>
      </c>
      <c r="W13564" s="3">
        <v>2.7122000000000002</v>
      </c>
      <c r="X13564" s="1">
        <v>0.22151699999999999</v>
      </c>
      <c r="Y13564" s="1">
        <v>2.7122000000000002</v>
      </c>
      <c r="Z13564" s="4">
        <v>9.2566300000000004E-2</v>
      </c>
    </row>
    <row r="13565" spans="5:26">
      <c r="E13565" s="3">
        <v>2.7124000000000001</v>
      </c>
      <c r="F13565" s="3">
        <v>2.5710100000000002E-18</v>
      </c>
      <c r="G13565" s="3">
        <v>2.7124000000000001</v>
      </c>
      <c r="H13565" s="4">
        <v>1.6686399999999999E-13</v>
      </c>
      <c r="K13565" s="3">
        <v>2.7124000000000001</v>
      </c>
      <c r="L13565" s="3">
        <v>2.79116E-11</v>
      </c>
      <c r="M13565" s="3">
        <v>2.7124000000000001</v>
      </c>
      <c r="N13565" s="4">
        <v>1.30127E-5</v>
      </c>
      <c r="Q13565" s="3">
        <v>2.7124000000000001</v>
      </c>
      <c r="R13565" s="3">
        <v>6.5034700000000001E-2</v>
      </c>
      <c r="S13565" s="3">
        <v>2.7124000000000001</v>
      </c>
      <c r="T13565" s="4">
        <v>1.0811599999999999E-2</v>
      </c>
      <c r="W13565" s="3">
        <v>2.7124000000000001</v>
      </c>
      <c r="X13565" s="1">
        <v>0.22142400000000001</v>
      </c>
      <c r="Y13565" s="1">
        <v>2.7124000000000001</v>
      </c>
      <c r="Z13565" s="4">
        <v>9.2522400000000005E-2</v>
      </c>
    </row>
    <row r="13566" spans="5:26">
      <c r="E13566" s="3">
        <v>2.7126000000000001</v>
      </c>
      <c r="F13566" s="3">
        <v>2.5531800000000002E-18</v>
      </c>
      <c r="G13566" s="3">
        <v>2.7126000000000001</v>
      </c>
      <c r="H13566" s="4">
        <v>1.6600899999999999E-13</v>
      </c>
      <c r="K13566" s="3">
        <v>2.7126000000000001</v>
      </c>
      <c r="L13566" s="3">
        <v>2.7785700000000001E-11</v>
      </c>
      <c r="M13566" s="3">
        <v>2.7126000000000001</v>
      </c>
      <c r="N13566" s="4">
        <v>1.29827E-5</v>
      </c>
      <c r="Q13566" s="3">
        <v>2.7126000000000001</v>
      </c>
      <c r="R13566" s="3">
        <v>6.4995300000000006E-2</v>
      </c>
      <c r="S13566" s="3">
        <v>2.7126000000000001</v>
      </c>
      <c r="T13566" s="4">
        <v>1.07992E-2</v>
      </c>
      <c r="W13566" s="3">
        <v>2.7126000000000001</v>
      </c>
      <c r="X13566" s="1">
        <v>0.221331</v>
      </c>
      <c r="Y13566" s="1">
        <v>2.7126000000000001</v>
      </c>
      <c r="Z13566" s="4">
        <v>9.2478500000000005E-2</v>
      </c>
    </row>
    <row r="13567" spans="5:26">
      <c r="E13567" s="3">
        <v>2.7128000000000001</v>
      </c>
      <c r="F13567" s="3">
        <v>2.5354700000000001E-18</v>
      </c>
      <c r="G13567" s="3">
        <v>2.7128000000000001</v>
      </c>
      <c r="H13567" s="4">
        <v>1.6515800000000001E-13</v>
      </c>
      <c r="K13567" s="3">
        <v>2.7128000000000001</v>
      </c>
      <c r="L13567" s="3">
        <v>2.76603E-11</v>
      </c>
      <c r="M13567" s="3">
        <v>2.7128000000000001</v>
      </c>
      <c r="N13567" s="4">
        <v>1.2952700000000001E-5</v>
      </c>
      <c r="Q13567" s="3">
        <v>2.7128000000000001</v>
      </c>
      <c r="R13567" s="3">
        <v>6.4956E-2</v>
      </c>
      <c r="S13567" s="3">
        <v>2.7128000000000001</v>
      </c>
      <c r="T13567" s="4">
        <v>1.0786799999999999E-2</v>
      </c>
      <c r="W13567" s="3">
        <v>2.7128000000000001</v>
      </c>
      <c r="X13567" s="1">
        <v>0.22123799999999999</v>
      </c>
      <c r="Y13567" s="1">
        <v>2.7128000000000001</v>
      </c>
      <c r="Z13567" s="4">
        <v>9.2434699999999995E-2</v>
      </c>
    </row>
    <row r="13568" spans="5:26">
      <c r="E13568" s="3">
        <v>2.7130000000000001</v>
      </c>
      <c r="F13568" s="3">
        <v>2.51788E-18</v>
      </c>
      <c r="G13568" s="3">
        <v>2.7130000000000001</v>
      </c>
      <c r="H13568" s="4">
        <v>1.6431100000000001E-13</v>
      </c>
      <c r="K13568" s="3">
        <v>2.7130000000000001</v>
      </c>
      <c r="L13568" s="3">
        <v>2.75355E-11</v>
      </c>
      <c r="M13568" s="3">
        <v>2.7130000000000001</v>
      </c>
      <c r="N13568" s="4">
        <v>1.2922799999999999E-5</v>
      </c>
      <c r="Q13568" s="3">
        <v>2.7130000000000001</v>
      </c>
      <c r="R13568" s="3">
        <v>6.4916600000000005E-2</v>
      </c>
      <c r="S13568" s="3">
        <v>2.7130000000000001</v>
      </c>
      <c r="T13568" s="4">
        <v>1.07744E-2</v>
      </c>
      <c r="W13568" s="3">
        <v>2.7130000000000001</v>
      </c>
      <c r="X13568" s="1">
        <v>0.22114500000000001</v>
      </c>
      <c r="Y13568" s="1">
        <v>2.7130000000000001</v>
      </c>
      <c r="Z13568" s="4">
        <v>9.2390899999999998E-2</v>
      </c>
    </row>
    <row r="13569" spans="5:26">
      <c r="E13569" s="3">
        <v>2.7132000000000001</v>
      </c>
      <c r="F13569" s="3">
        <v>2.5004099999999999E-18</v>
      </c>
      <c r="G13569" s="3">
        <v>2.7132000000000001</v>
      </c>
      <c r="H13569" s="4">
        <v>1.6346900000000001E-13</v>
      </c>
      <c r="K13569" s="3">
        <v>2.7132000000000001</v>
      </c>
      <c r="L13569" s="3">
        <v>2.74113E-11</v>
      </c>
      <c r="M13569" s="3">
        <v>2.7132000000000001</v>
      </c>
      <c r="N13569" s="4">
        <v>1.2893E-5</v>
      </c>
      <c r="Q13569" s="3">
        <v>2.7132000000000001</v>
      </c>
      <c r="R13569" s="3">
        <v>6.4877299999999999E-2</v>
      </c>
      <c r="S13569" s="3">
        <v>2.7132000000000001</v>
      </c>
      <c r="T13569" s="4">
        <v>1.07621E-2</v>
      </c>
      <c r="W13569" s="3">
        <v>2.7132000000000001</v>
      </c>
      <c r="X13569" s="1">
        <v>0.221052</v>
      </c>
      <c r="Y13569" s="1">
        <v>2.7132000000000001</v>
      </c>
      <c r="Z13569" s="4">
        <v>9.2346999999999999E-2</v>
      </c>
    </row>
    <row r="13570" spans="5:26">
      <c r="E13570" s="3">
        <v>2.7134</v>
      </c>
      <c r="F13570" s="3">
        <v>2.4830600000000002E-18</v>
      </c>
      <c r="G13570" s="3">
        <v>2.7134</v>
      </c>
      <c r="H13570" s="4">
        <v>1.6263000000000001E-13</v>
      </c>
      <c r="K13570" s="3">
        <v>2.7134</v>
      </c>
      <c r="L13570" s="3">
        <v>2.7287600000000001E-11</v>
      </c>
      <c r="M13570" s="3">
        <v>2.7134</v>
      </c>
      <c r="N13570" s="4">
        <v>1.2863200000000001E-5</v>
      </c>
      <c r="Q13570" s="3">
        <v>2.7134</v>
      </c>
      <c r="R13570" s="3">
        <v>6.4837900000000004E-2</v>
      </c>
      <c r="S13570" s="3">
        <v>2.7134</v>
      </c>
      <c r="T13570" s="4">
        <v>1.0749699999999999E-2</v>
      </c>
      <c r="W13570" s="3">
        <v>2.7134</v>
      </c>
      <c r="X13570" s="1">
        <v>0.22095899999999999</v>
      </c>
      <c r="Y13570" s="1">
        <v>2.7134</v>
      </c>
      <c r="Z13570" s="4">
        <v>9.2303200000000002E-2</v>
      </c>
    </row>
    <row r="13571" spans="5:26">
      <c r="E13571" s="3">
        <v>2.7136</v>
      </c>
      <c r="F13571" s="3">
        <v>2.46583E-18</v>
      </c>
      <c r="G13571" s="3">
        <v>2.7136</v>
      </c>
      <c r="H13571" s="4">
        <v>1.6179599999999999E-13</v>
      </c>
      <c r="K13571" s="3">
        <v>2.7136</v>
      </c>
      <c r="L13571" s="3">
        <v>2.71644E-11</v>
      </c>
      <c r="M13571" s="3">
        <v>2.7136</v>
      </c>
      <c r="N13571" s="4">
        <v>1.28335E-5</v>
      </c>
      <c r="Q13571" s="3">
        <v>2.7136</v>
      </c>
      <c r="R13571" s="3">
        <v>6.4798599999999998E-2</v>
      </c>
      <c r="S13571" s="3">
        <v>2.7136</v>
      </c>
      <c r="T13571" s="4">
        <v>1.0737399999999999E-2</v>
      </c>
      <c r="W13571" s="3">
        <v>2.7136</v>
      </c>
      <c r="X13571" s="1">
        <v>0.22086600000000001</v>
      </c>
      <c r="Y13571" s="1">
        <v>2.7136</v>
      </c>
      <c r="Z13571" s="4">
        <v>9.2259499999999994E-2</v>
      </c>
    </row>
    <row r="13572" spans="5:26">
      <c r="E13572" s="3">
        <v>2.7138</v>
      </c>
      <c r="F13572" s="3">
        <v>2.4487200000000002E-18</v>
      </c>
      <c r="G13572" s="3">
        <v>2.7138</v>
      </c>
      <c r="H13572" s="4">
        <v>1.60967E-13</v>
      </c>
      <c r="K13572" s="3">
        <v>2.7138</v>
      </c>
      <c r="L13572" s="3">
        <v>2.70418E-11</v>
      </c>
      <c r="M13572" s="3">
        <v>2.7138</v>
      </c>
      <c r="N13572" s="4">
        <v>1.2803799999999999E-5</v>
      </c>
      <c r="Q13572" s="3">
        <v>2.7138</v>
      </c>
      <c r="R13572" s="3">
        <v>6.4759399999999995E-2</v>
      </c>
      <c r="S13572" s="3">
        <v>2.7138</v>
      </c>
      <c r="T13572" s="4">
        <v>1.07251E-2</v>
      </c>
      <c r="W13572" s="3">
        <v>2.7138</v>
      </c>
      <c r="X13572" s="1">
        <v>0.220774</v>
      </c>
      <c r="Y13572" s="1">
        <v>2.7138</v>
      </c>
      <c r="Z13572" s="4">
        <v>9.2215699999999998E-2</v>
      </c>
    </row>
    <row r="13573" spans="5:26">
      <c r="E13573" s="3">
        <v>2.714</v>
      </c>
      <c r="F13573" s="3">
        <v>2.4317299999999999E-18</v>
      </c>
      <c r="G13573" s="3">
        <v>2.714</v>
      </c>
      <c r="H13573" s="4">
        <v>1.6014100000000001E-13</v>
      </c>
      <c r="K13573" s="3">
        <v>2.714</v>
      </c>
      <c r="L13573" s="3">
        <v>2.69197E-11</v>
      </c>
      <c r="M13573" s="3">
        <v>2.714</v>
      </c>
      <c r="N13573" s="4">
        <v>1.2774300000000001E-5</v>
      </c>
      <c r="Q13573" s="3">
        <v>2.714</v>
      </c>
      <c r="R13573" s="3">
        <v>6.4720100000000003E-2</v>
      </c>
      <c r="S13573" s="3">
        <v>2.714</v>
      </c>
      <c r="T13573" s="4">
        <v>1.07128E-2</v>
      </c>
      <c r="W13573" s="3">
        <v>2.714</v>
      </c>
      <c r="X13573" s="1">
        <v>0.22068099999999999</v>
      </c>
      <c r="Y13573" s="1">
        <v>2.714</v>
      </c>
      <c r="Z13573" s="4">
        <v>9.2171900000000001E-2</v>
      </c>
    </row>
    <row r="13574" spans="5:26">
      <c r="E13574" s="3">
        <v>2.7141999999999999</v>
      </c>
      <c r="F13574" s="3">
        <v>2.4148499999999999E-18</v>
      </c>
      <c r="G13574" s="3">
        <v>2.7141999999999999</v>
      </c>
      <c r="H13574" s="4">
        <v>1.5932E-13</v>
      </c>
      <c r="K13574" s="3">
        <v>2.7141999999999999</v>
      </c>
      <c r="L13574" s="3">
        <v>2.6798199999999999E-11</v>
      </c>
      <c r="M13574" s="3">
        <v>2.7141999999999999</v>
      </c>
      <c r="N13574" s="4">
        <v>1.27448E-5</v>
      </c>
      <c r="Q13574" s="3">
        <v>2.7141999999999999</v>
      </c>
      <c r="R13574" s="3">
        <v>6.4680799999999997E-2</v>
      </c>
      <c r="S13574" s="3">
        <v>2.7141999999999999</v>
      </c>
      <c r="T13574" s="4">
        <v>1.0700400000000001E-2</v>
      </c>
      <c r="W13574" s="3">
        <v>2.7141999999999999</v>
      </c>
      <c r="X13574" s="1">
        <v>0.22058800000000001</v>
      </c>
      <c r="Y13574" s="1">
        <v>2.7141999999999999</v>
      </c>
      <c r="Z13574" s="4">
        <v>9.2128199999999993E-2</v>
      </c>
    </row>
    <row r="13575" spans="5:26">
      <c r="E13575" s="3">
        <v>2.7143999999999999</v>
      </c>
      <c r="F13575" s="3">
        <v>2.3980899999999998E-18</v>
      </c>
      <c r="G13575" s="3">
        <v>2.7143999999999999</v>
      </c>
      <c r="H13575" s="4">
        <v>1.58502E-13</v>
      </c>
      <c r="K13575" s="3">
        <v>2.7143999999999999</v>
      </c>
      <c r="L13575" s="3">
        <v>2.6677200000000001E-11</v>
      </c>
      <c r="M13575" s="3">
        <v>2.7143999999999999</v>
      </c>
      <c r="N13575" s="4">
        <v>1.27153E-5</v>
      </c>
      <c r="Q13575" s="3">
        <v>2.7143999999999999</v>
      </c>
      <c r="R13575" s="3">
        <v>6.4641599999999994E-2</v>
      </c>
      <c r="S13575" s="3">
        <v>2.7143999999999999</v>
      </c>
      <c r="T13575" s="4">
        <v>1.06882E-2</v>
      </c>
      <c r="W13575" s="3">
        <v>2.7143999999999999</v>
      </c>
      <c r="X13575" s="1">
        <v>0.220495</v>
      </c>
      <c r="Y13575" s="1">
        <v>2.7143999999999999</v>
      </c>
      <c r="Z13575" s="4">
        <v>9.2084399999999997E-2</v>
      </c>
    </row>
    <row r="13576" spans="5:26">
      <c r="E13576" s="3">
        <v>2.7145999999999999</v>
      </c>
      <c r="F13576" s="3">
        <v>2.38144E-18</v>
      </c>
      <c r="G13576" s="3">
        <v>2.7145999999999999</v>
      </c>
      <c r="H13576" s="4">
        <v>1.5768900000000001E-13</v>
      </c>
      <c r="K13576" s="3">
        <v>2.7145999999999999</v>
      </c>
      <c r="L13576" s="3">
        <v>2.6556800000000001E-11</v>
      </c>
      <c r="M13576" s="3">
        <v>2.7145999999999999</v>
      </c>
      <c r="N13576" s="4">
        <v>1.26859E-5</v>
      </c>
      <c r="Q13576" s="3">
        <v>2.7145999999999999</v>
      </c>
      <c r="R13576" s="3">
        <v>6.4602400000000004E-2</v>
      </c>
      <c r="S13576" s="3">
        <v>2.7145999999999999</v>
      </c>
      <c r="T13576" s="4">
        <v>1.06759E-2</v>
      </c>
      <c r="W13576" s="3">
        <v>2.7145999999999999</v>
      </c>
      <c r="X13576" s="1">
        <v>0.22040199999999999</v>
      </c>
      <c r="Y13576" s="1">
        <v>2.7145999999999999</v>
      </c>
      <c r="Z13576" s="4">
        <v>9.2040700000000003E-2</v>
      </c>
    </row>
    <row r="13577" spans="5:26">
      <c r="E13577" s="3">
        <v>2.7147999999999999</v>
      </c>
      <c r="F13577" s="3">
        <v>2.3649100000000002E-18</v>
      </c>
      <c r="G13577" s="3">
        <v>2.7147999999999999</v>
      </c>
      <c r="H13577" s="4">
        <v>1.5688000000000001E-13</v>
      </c>
      <c r="K13577" s="3">
        <v>2.7147999999999999</v>
      </c>
      <c r="L13577" s="3">
        <v>2.6436799999999999E-11</v>
      </c>
      <c r="M13577" s="3">
        <v>2.7147999999999999</v>
      </c>
      <c r="N13577" s="4">
        <v>1.26566E-5</v>
      </c>
      <c r="Q13577" s="3">
        <v>2.7147999999999999</v>
      </c>
      <c r="R13577" s="3">
        <v>6.4563200000000001E-2</v>
      </c>
      <c r="S13577" s="3">
        <v>2.7147999999999999</v>
      </c>
      <c r="T13577" s="4">
        <v>1.0663600000000001E-2</v>
      </c>
      <c r="W13577" s="3">
        <v>2.7147999999999999</v>
      </c>
      <c r="X13577" s="1">
        <v>0.22031000000000001</v>
      </c>
      <c r="Y13577" s="1">
        <v>2.7147999999999999</v>
      </c>
      <c r="Z13577" s="4">
        <v>9.1996999999999995E-2</v>
      </c>
    </row>
    <row r="13578" spans="5:26">
      <c r="E13578" s="3">
        <v>2.7149999999999999</v>
      </c>
      <c r="F13578" s="3">
        <v>2.3484900000000001E-18</v>
      </c>
      <c r="G13578" s="3">
        <v>2.7149999999999999</v>
      </c>
      <c r="H13578" s="4">
        <v>1.5607499999999999E-13</v>
      </c>
      <c r="K13578" s="3">
        <v>2.7149999999999999</v>
      </c>
      <c r="L13578" s="3">
        <v>2.63175E-11</v>
      </c>
      <c r="M13578" s="3">
        <v>2.7149999999999999</v>
      </c>
      <c r="N13578" s="4">
        <v>1.26273E-5</v>
      </c>
      <c r="Q13578" s="3">
        <v>2.7149999999999999</v>
      </c>
      <c r="R13578" s="3">
        <v>6.4523999999999998E-2</v>
      </c>
      <c r="S13578" s="3">
        <v>2.7149999999999999</v>
      </c>
      <c r="T13578" s="4">
        <v>1.06514E-2</v>
      </c>
      <c r="W13578" s="3">
        <v>2.7149999999999999</v>
      </c>
      <c r="X13578" s="1">
        <v>0.220217</v>
      </c>
      <c r="Y13578" s="1">
        <v>2.7149999999999999</v>
      </c>
      <c r="Z13578" s="4">
        <v>9.1953300000000002E-2</v>
      </c>
    </row>
    <row r="13579" spans="5:26">
      <c r="E13579" s="3">
        <v>2.7151999999999998</v>
      </c>
      <c r="F13579" s="3">
        <v>2.3321799999999999E-18</v>
      </c>
      <c r="G13579" s="3">
        <v>2.7151999999999998</v>
      </c>
      <c r="H13579" s="4">
        <v>1.5527399999999999E-13</v>
      </c>
      <c r="K13579" s="3">
        <v>2.7151999999999998</v>
      </c>
      <c r="L13579" s="3">
        <v>2.61986E-11</v>
      </c>
      <c r="M13579" s="3">
        <v>2.7151999999999998</v>
      </c>
      <c r="N13579" s="4">
        <v>1.2598200000000001E-5</v>
      </c>
      <c r="Q13579" s="3">
        <v>2.7151999999999998</v>
      </c>
      <c r="R13579" s="3">
        <v>6.4484899999999998E-2</v>
      </c>
      <c r="S13579" s="3">
        <v>2.7151999999999998</v>
      </c>
      <c r="T13579" s="4">
        <v>1.06391E-2</v>
      </c>
      <c r="W13579" s="3">
        <v>2.7151999999999998</v>
      </c>
      <c r="X13579" s="1">
        <v>0.22012399999999999</v>
      </c>
      <c r="Y13579" s="1">
        <v>2.7151999999999998</v>
      </c>
      <c r="Z13579" s="4">
        <v>9.1909699999999997E-2</v>
      </c>
    </row>
    <row r="13580" spans="5:26">
      <c r="E13580" s="3">
        <v>2.7153999999999998</v>
      </c>
      <c r="F13580" s="3">
        <v>2.3159900000000001E-18</v>
      </c>
      <c r="G13580" s="3">
        <v>2.7153999999999998</v>
      </c>
      <c r="H13580" s="4">
        <v>1.54478E-13</v>
      </c>
      <c r="K13580" s="3">
        <v>2.7153999999999998</v>
      </c>
      <c r="L13580" s="3">
        <v>2.6080300000000001E-11</v>
      </c>
      <c r="M13580" s="3">
        <v>2.7153999999999998</v>
      </c>
      <c r="N13580" s="4">
        <v>1.2568999999999999E-5</v>
      </c>
      <c r="Q13580" s="3">
        <v>2.7153999999999998</v>
      </c>
      <c r="R13580" s="3">
        <v>6.4445699999999995E-2</v>
      </c>
      <c r="S13580" s="3">
        <v>2.7153999999999998</v>
      </c>
      <c r="T13580" s="4">
        <v>1.06269E-2</v>
      </c>
      <c r="W13580" s="3">
        <v>2.7153999999999998</v>
      </c>
      <c r="X13580" s="1">
        <v>0.220031</v>
      </c>
      <c r="Y13580" s="1">
        <v>2.7153999999999998</v>
      </c>
      <c r="Z13580" s="4">
        <v>9.1866000000000003E-2</v>
      </c>
    </row>
    <row r="13581" spans="5:26">
      <c r="E13581" s="3">
        <v>2.7155999999999998</v>
      </c>
      <c r="F13581" s="3">
        <v>2.2999E-18</v>
      </c>
      <c r="G13581" s="3">
        <v>2.7155999999999998</v>
      </c>
      <c r="H13581" s="4">
        <v>1.5368499999999999E-13</v>
      </c>
      <c r="K13581" s="3">
        <v>2.7155999999999998</v>
      </c>
      <c r="L13581" s="3">
        <v>2.5962399999999999E-11</v>
      </c>
      <c r="M13581" s="3">
        <v>2.7155999999999998</v>
      </c>
      <c r="N13581" s="4">
        <v>1.254E-5</v>
      </c>
      <c r="Q13581" s="3">
        <v>2.7155999999999998</v>
      </c>
      <c r="R13581" s="3">
        <v>6.4406599999999994E-2</v>
      </c>
      <c r="S13581" s="3">
        <v>2.7155999999999998</v>
      </c>
      <c r="T13581" s="4">
        <v>1.0614699999999999E-2</v>
      </c>
      <c r="W13581" s="3">
        <v>2.7155999999999998</v>
      </c>
      <c r="X13581" s="1">
        <v>0.219939</v>
      </c>
      <c r="Y13581" s="1">
        <v>2.7155999999999998</v>
      </c>
      <c r="Z13581" s="4">
        <v>9.1822399999999998E-2</v>
      </c>
    </row>
    <row r="13582" spans="5:26">
      <c r="E13582" s="3">
        <v>2.7158000000000002</v>
      </c>
      <c r="F13582" s="3">
        <v>2.2839299999999998E-18</v>
      </c>
      <c r="G13582" s="3">
        <v>2.7158000000000002</v>
      </c>
      <c r="H13582" s="4">
        <v>1.52896E-13</v>
      </c>
      <c r="K13582" s="3">
        <v>2.7158000000000002</v>
      </c>
      <c r="L13582" s="3">
        <v>2.5845099999999999E-11</v>
      </c>
      <c r="M13582" s="3">
        <v>2.7158000000000002</v>
      </c>
      <c r="N13582" s="4">
        <v>1.2510999999999999E-5</v>
      </c>
      <c r="Q13582" s="3">
        <v>2.7158000000000002</v>
      </c>
      <c r="R13582" s="3">
        <v>6.4367499999999994E-2</v>
      </c>
      <c r="S13582" s="3">
        <v>2.7158000000000002</v>
      </c>
      <c r="T13582" s="4">
        <v>1.0602500000000001E-2</v>
      </c>
      <c r="W13582" s="3">
        <v>2.7158000000000002</v>
      </c>
      <c r="X13582" s="1">
        <v>0.21984600000000001</v>
      </c>
      <c r="Y13582" s="1">
        <v>2.7158000000000002</v>
      </c>
      <c r="Z13582" s="4">
        <v>9.1778700000000005E-2</v>
      </c>
    </row>
    <row r="13583" spans="5:26">
      <c r="E13583" s="3">
        <v>2.7160000000000002</v>
      </c>
      <c r="F13583" s="3">
        <v>2.2680699999999999E-18</v>
      </c>
      <c r="G13583" s="3">
        <v>2.7160000000000002</v>
      </c>
      <c r="H13583" s="4">
        <v>1.5211099999999999E-13</v>
      </c>
      <c r="K13583" s="3">
        <v>2.7160000000000002</v>
      </c>
      <c r="L13583" s="3">
        <v>2.5728399999999998E-11</v>
      </c>
      <c r="M13583" s="3">
        <v>2.7160000000000002</v>
      </c>
      <c r="N13583" s="4">
        <v>1.2482E-5</v>
      </c>
      <c r="Q13583" s="3">
        <v>2.7160000000000002</v>
      </c>
      <c r="R13583" s="3">
        <v>6.4328399999999994E-2</v>
      </c>
      <c r="S13583" s="3">
        <v>2.7160000000000002</v>
      </c>
      <c r="T13583" s="4">
        <v>1.05903E-2</v>
      </c>
      <c r="W13583" s="3">
        <v>2.7160000000000002</v>
      </c>
      <c r="X13583" s="1">
        <v>0.219754</v>
      </c>
      <c r="Y13583" s="1">
        <v>2.7160000000000002</v>
      </c>
      <c r="Z13583" s="4">
        <v>9.17351E-2</v>
      </c>
    </row>
    <row r="13584" spans="5:26">
      <c r="E13584" s="3">
        <v>2.7162000000000002</v>
      </c>
      <c r="F13584" s="3">
        <v>2.2523100000000001E-18</v>
      </c>
      <c r="G13584" s="3">
        <v>2.7162000000000002</v>
      </c>
      <c r="H13584" s="4">
        <v>1.5133E-13</v>
      </c>
      <c r="K13584" s="3">
        <v>2.7162000000000002</v>
      </c>
      <c r="L13584" s="3">
        <v>2.56121E-11</v>
      </c>
      <c r="M13584" s="3">
        <v>2.7162000000000002</v>
      </c>
      <c r="N13584" s="4">
        <v>1.24532E-5</v>
      </c>
      <c r="Q13584" s="3">
        <v>2.7162000000000002</v>
      </c>
      <c r="R13584" s="3">
        <v>6.4289299999999994E-2</v>
      </c>
      <c r="S13584" s="3">
        <v>2.7162000000000002</v>
      </c>
      <c r="T13584" s="4">
        <v>1.05781E-2</v>
      </c>
      <c r="W13584" s="3">
        <v>2.7162000000000002</v>
      </c>
      <c r="X13584" s="1">
        <v>0.219661</v>
      </c>
      <c r="Y13584" s="1">
        <v>2.7162000000000002</v>
      </c>
      <c r="Z13584" s="4">
        <v>9.1691499999999995E-2</v>
      </c>
    </row>
    <row r="13585" spans="5:26">
      <c r="E13585" s="3">
        <v>2.7164000000000001</v>
      </c>
      <c r="F13585" s="3">
        <v>2.2366600000000001E-18</v>
      </c>
      <c r="G13585" s="3">
        <v>2.7164000000000001</v>
      </c>
      <c r="H13585" s="4">
        <v>1.5055299999999999E-13</v>
      </c>
      <c r="K13585" s="3">
        <v>2.7164000000000001</v>
      </c>
      <c r="L13585" s="3">
        <v>2.5496399999999999E-11</v>
      </c>
      <c r="M13585" s="3">
        <v>2.7164000000000001</v>
      </c>
      <c r="N13585" s="4">
        <v>1.2424399999999999E-5</v>
      </c>
      <c r="Q13585" s="3">
        <v>2.7164000000000001</v>
      </c>
      <c r="R13585" s="3">
        <v>6.4250299999999996E-2</v>
      </c>
      <c r="S13585" s="3">
        <v>2.7164000000000001</v>
      </c>
      <c r="T13585" s="4">
        <v>1.0566000000000001E-2</v>
      </c>
      <c r="W13585" s="3">
        <v>2.7164000000000001</v>
      </c>
      <c r="X13585" s="1">
        <v>0.21956800000000001</v>
      </c>
      <c r="Y13585" s="1">
        <v>2.7164000000000001</v>
      </c>
      <c r="Z13585" s="4">
        <v>9.1647900000000004E-2</v>
      </c>
    </row>
    <row r="13586" spans="5:26">
      <c r="E13586" s="3">
        <v>2.7166000000000001</v>
      </c>
      <c r="F13586" s="3">
        <v>2.2211199999999999E-18</v>
      </c>
      <c r="G13586" s="3">
        <v>2.7166000000000001</v>
      </c>
      <c r="H13586" s="4">
        <v>1.4977999999999999E-13</v>
      </c>
      <c r="K13586" s="3">
        <v>2.7166000000000001</v>
      </c>
      <c r="L13586" s="3">
        <v>2.5381099999999999E-11</v>
      </c>
      <c r="M13586" s="3">
        <v>2.7166000000000001</v>
      </c>
      <c r="N13586" s="4">
        <v>1.23956E-5</v>
      </c>
      <c r="Q13586" s="3">
        <v>2.7166000000000001</v>
      </c>
      <c r="R13586" s="3">
        <v>6.4211299999999999E-2</v>
      </c>
      <c r="S13586" s="3">
        <v>2.7166000000000001</v>
      </c>
      <c r="T13586" s="4">
        <v>1.05538E-2</v>
      </c>
      <c r="W13586" s="3">
        <v>2.7166000000000001</v>
      </c>
      <c r="X13586" s="1">
        <v>0.219476</v>
      </c>
      <c r="Y13586" s="1">
        <v>2.7166000000000001</v>
      </c>
      <c r="Z13586" s="4">
        <v>9.1604400000000002E-2</v>
      </c>
    </row>
    <row r="13587" spans="5:26">
      <c r="E13587" s="3">
        <v>2.7168000000000001</v>
      </c>
      <c r="F13587" s="3">
        <v>2.20569E-18</v>
      </c>
      <c r="G13587" s="3">
        <v>2.7168000000000001</v>
      </c>
      <c r="H13587" s="4">
        <v>1.4901100000000001E-13</v>
      </c>
      <c r="K13587" s="3">
        <v>2.7168000000000001</v>
      </c>
      <c r="L13587" s="3">
        <v>2.52664E-11</v>
      </c>
      <c r="M13587" s="3">
        <v>2.7168000000000001</v>
      </c>
      <c r="N13587" s="4">
        <v>1.2367E-5</v>
      </c>
      <c r="Q13587" s="3">
        <v>2.7168000000000001</v>
      </c>
      <c r="R13587" s="3">
        <v>6.4172300000000002E-2</v>
      </c>
      <c r="S13587" s="3">
        <v>2.7168000000000001</v>
      </c>
      <c r="T13587" s="4">
        <v>1.0541699999999999E-2</v>
      </c>
      <c r="W13587" s="3">
        <v>2.7168000000000001</v>
      </c>
      <c r="X13587" s="1">
        <v>0.21938299999999999</v>
      </c>
      <c r="Y13587" s="1">
        <v>2.7168000000000001</v>
      </c>
      <c r="Z13587" s="4">
        <v>9.1560799999999998E-2</v>
      </c>
    </row>
    <row r="13588" spans="5:26">
      <c r="E13588" s="3">
        <v>2.7170000000000001</v>
      </c>
      <c r="F13588" s="3">
        <v>2.1903600000000002E-18</v>
      </c>
      <c r="G13588" s="3">
        <v>2.7170000000000001</v>
      </c>
      <c r="H13588" s="4">
        <v>1.4824599999999999E-13</v>
      </c>
      <c r="K13588" s="3">
        <v>2.7170000000000001</v>
      </c>
      <c r="L13588" s="3">
        <v>2.5152199999999999E-11</v>
      </c>
      <c r="M13588" s="3">
        <v>2.7170000000000001</v>
      </c>
      <c r="N13588" s="4">
        <v>1.23383E-5</v>
      </c>
      <c r="Q13588" s="3">
        <v>2.7170000000000001</v>
      </c>
      <c r="R13588" s="3">
        <v>6.4133300000000004E-2</v>
      </c>
      <c r="S13588" s="3">
        <v>2.7170000000000001</v>
      </c>
      <c r="T13588" s="4">
        <v>1.0529500000000001E-2</v>
      </c>
      <c r="W13588" s="3">
        <v>2.7170000000000001</v>
      </c>
      <c r="X13588" s="1">
        <v>0.21929100000000001</v>
      </c>
      <c r="Y13588" s="1">
        <v>2.7170000000000001</v>
      </c>
      <c r="Z13588" s="4">
        <v>9.1517299999999996E-2</v>
      </c>
    </row>
    <row r="13589" spans="5:26">
      <c r="E13589" s="3">
        <v>2.7172000000000001</v>
      </c>
      <c r="F13589" s="3">
        <v>2.1751399999999998E-18</v>
      </c>
      <c r="G13589" s="3">
        <v>2.7172000000000001</v>
      </c>
      <c r="H13589" s="4">
        <v>1.4748400000000001E-13</v>
      </c>
      <c r="K13589" s="3">
        <v>2.7172000000000001</v>
      </c>
      <c r="L13589" s="3">
        <v>2.5038500000000002E-11</v>
      </c>
      <c r="M13589" s="3">
        <v>2.7172000000000001</v>
      </c>
      <c r="N13589" s="4">
        <v>1.23098E-5</v>
      </c>
      <c r="Q13589" s="3">
        <v>2.7172000000000001</v>
      </c>
      <c r="R13589" s="3">
        <v>6.4094300000000007E-2</v>
      </c>
      <c r="S13589" s="3">
        <v>2.7172000000000001</v>
      </c>
      <c r="T13589" s="4">
        <v>1.05174E-2</v>
      </c>
      <c r="W13589" s="3">
        <v>2.7172000000000001</v>
      </c>
      <c r="X13589" s="1">
        <v>0.219198</v>
      </c>
      <c r="Y13589" s="1">
        <v>2.7172000000000001</v>
      </c>
      <c r="Z13589" s="4">
        <v>9.1473799999999994E-2</v>
      </c>
    </row>
    <row r="13590" spans="5:26">
      <c r="E13590" s="3">
        <v>2.7174</v>
      </c>
      <c r="F13590" s="3">
        <v>2.1600199999999999E-18</v>
      </c>
      <c r="G13590" s="3">
        <v>2.7174</v>
      </c>
      <c r="H13590" s="4">
        <v>1.4672700000000001E-13</v>
      </c>
      <c r="K13590" s="3">
        <v>2.7174</v>
      </c>
      <c r="L13590" s="3">
        <v>2.4925299999999999E-11</v>
      </c>
      <c r="M13590" s="3">
        <v>2.7174</v>
      </c>
      <c r="N13590" s="4">
        <v>1.22813E-5</v>
      </c>
      <c r="Q13590" s="3">
        <v>2.7174</v>
      </c>
      <c r="R13590" s="3">
        <v>6.4055299999999996E-2</v>
      </c>
      <c r="S13590" s="3">
        <v>2.7174</v>
      </c>
      <c r="T13590" s="4">
        <v>1.05053E-2</v>
      </c>
      <c r="W13590" s="3">
        <v>2.7174</v>
      </c>
      <c r="X13590" s="1">
        <v>0.219106</v>
      </c>
      <c r="Y13590" s="1">
        <v>2.7174</v>
      </c>
      <c r="Z13590" s="4">
        <v>9.1430200000000003E-2</v>
      </c>
    </row>
    <row r="13591" spans="5:26">
      <c r="E13591" s="3">
        <v>2.7176</v>
      </c>
      <c r="F13591" s="3">
        <v>2.1450099999999999E-18</v>
      </c>
      <c r="G13591" s="3">
        <v>2.7176</v>
      </c>
      <c r="H13591" s="4">
        <v>1.45973E-13</v>
      </c>
      <c r="K13591" s="3">
        <v>2.7176</v>
      </c>
      <c r="L13591" s="3">
        <v>2.4812600000000001E-11</v>
      </c>
      <c r="M13591" s="3">
        <v>2.7176</v>
      </c>
      <c r="N13591" s="4">
        <v>1.2252899999999999E-5</v>
      </c>
      <c r="Q13591" s="3">
        <v>2.7176</v>
      </c>
      <c r="R13591" s="3">
        <v>6.4016400000000001E-2</v>
      </c>
      <c r="S13591" s="3">
        <v>2.7176</v>
      </c>
      <c r="T13591" s="4">
        <v>1.0493199999999999E-2</v>
      </c>
      <c r="W13591" s="3">
        <v>2.7176</v>
      </c>
      <c r="X13591" s="1">
        <v>0.21901300000000001</v>
      </c>
      <c r="Y13591" s="1">
        <v>2.7176</v>
      </c>
      <c r="Z13591" s="4">
        <v>9.1386700000000001E-2</v>
      </c>
    </row>
    <row r="13592" spans="5:26">
      <c r="E13592" s="3">
        <v>2.7178</v>
      </c>
      <c r="F13592" s="3">
        <v>2.1300999999999999E-18</v>
      </c>
      <c r="G13592" s="3">
        <v>2.7178</v>
      </c>
      <c r="H13592" s="4">
        <v>1.45223E-13</v>
      </c>
      <c r="K13592" s="3">
        <v>2.7178</v>
      </c>
      <c r="L13592" s="3">
        <v>2.4700400000000001E-11</v>
      </c>
      <c r="M13592" s="3">
        <v>2.7178</v>
      </c>
      <c r="N13592" s="4">
        <v>1.22245E-5</v>
      </c>
      <c r="Q13592" s="3">
        <v>2.7178</v>
      </c>
      <c r="R13592" s="3">
        <v>6.3977500000000007E-2</v>
      </c>
      <c r="S13592" s="3">
        <v>2.7178</v>
      </c>
      <c r="T13592" s="4">
        <v>1.04812E-2</v>
      </c>
      <c r="W13592" s="3">
        <v>2.7178</v>
      </c>
      <c r="X13592" s="1">
        <v>0.218921</v>
      </c>
      <c r="Y13592" s="1">
        <v>2.7178</v>
      </c>
      <c r="Z13592" s="4">
        <v>9.1343300000000002E-2</v>
      </c>
    </row>
    <row r="13593" spans="5:26">
      <c r="E13593" s="3">
        <v>2.718</v>
      </c>
      <c r="F13593" s="3">
        <v>2.1152900000000001E-18</v>
      </c>
      <c r="G13593" s="3">
        <v>2.718</v>
      </c>
      <c r="H13593" s="4">
        <v>1.4447699999999999E-13</v>
      </c>
      <c r="K13593" s="3">
        <v>2.718</v>
      </c>
      <c r="L13593" s="3">
        <v>2.4588699999999998E-11</v>
      </c>
      <c r="M13593" s="3">
        <v>2.718</v>
      </c>
      <c r="N13593" s="4">
        <v>1.21962E-5</v>
      </c>
      <c r="Q13593" s="3">
        <v>2.718</v>
      </c>
      <c r="R13593" s="3">
        <v>6.3938599999999998E-2</v>
      </c>
      <c r="S13593" s="3">
        <v>2.718</v>
      </c>
      <c r="T13593" s="4">
        <v>1.04691E-2</v>
      </c>
      <c r="W13593" s="3">
        <v>2.718</v>
      </c>
      <c r="X13593" s="1">
        <v>0.21882799999999999</v>
      </c>
      <c r="Y13593" s="1">
        <v>2.718</v>
      </c>
      <c r="Z13593" s="4">
        <v>9.12998E-2</v>
      </c>
    </row>
    <row r="13594" spans="5:26">
      <c r="E13594" s="3">
        <v>2.7181999999999999</v>
      </c>
      <c r="F13594" s="3">
        <v>2.1005900000000001E-18</v>
      </c>
      <c r="G13594" s="3">
        <v>2.7181999999999999</v>
      </c>
      <c r="H13594" s="4">
        <v>1.4373499999999999E-13</v>
      </c>
      <c r="K13594" s="3">
        <v>2.7181999999999999</v>
      </c>
      <c r="L13594" s="3">
        <v>2.44775E-11</v>
      </c>
      <c r="M13594" s="3">
        <v>2.7181999999999999</v>
      </c>
      <c r="N13594" s="4">
        <v>1.2167999999999999E-5</v>
      </c>
      <c r="Q13594" s="3">
        <v>2.7181999999999999</v>
      </c>
      <c r="R13594" s="3">
        <v>6.3899700000000004E-2</v>
      </c>
      <c r="S13594" s="3">
        <v>2.7181999999999999</v>
      </c>
      <c r="T13594" s="4">
        <v>1.0456999999999999E-2</v>
      </c>
      <c r="W13594" s="3">
        <v>2.7181999999999999</v>
      </c>
      <c r="X13594" s="1">
        <v>0.21873600000000001</v>
      </c>
      <c r="Y13594" s="1">
        <v>2.7181999999999999</v>
      </c>
      <c r="Z13594" s="4">
        <v>9.1256299999999999E-2</v>
      </c>
    </row>
    <row r="13595" spans="5:26">
      <c r="E13595" s="3">
        <v>2.7183999999999999</v>
      </c>
      <c r="F13595" s="3">
        <v>2.0859800000000001E-18</v>
      </c>
      <c r="G13595" s="3">
        <v>2.7183999999999999</v>
      </c>
      <c r="H13595" s="4">
        <v>1.4299600000000001E-13</v>
      </c>
      <c r="K13595" s="3">
        <v>2.7183999999999999</v>
      </c>
      <c r="L13595" s="3">
        <v>2.43668E-11</v>
      </c>
      <c r="M13595" s="3">
        <v>2.7183999999999999</v>
      </c>
      <c r="N13595" s="4">
        <v>1.21398E-5</v>
      </c>
      <c r="Q13595" s="3">
        <v>2.7183999999999999</v>
      </c>
      <c r="R13595" s="3">
        <v>6.3860799999999995E-2</v>
      </c>
      <c r="S13595" s="3">
        <v>2.7183999999999999</v>
      </c>
      <c r="T13595" s="4">
        <v>1.0444999999999999E-2</v>
      </c>
      <c r="W13595" s="3">
        <v>2.7183999999999999</v>
      </c>
      <c r="X13595" s="1">
        <v>0.218643</v>
      </c>
      <c r="Y13595" s="1">
        <v>2.7183999999999999</v>
      </c>
      <c r="Z13595" s="4">
        <v>9.12129E-2</v>
      </c>
    </row>
    <row r="13596" spans="5:26">
      <c r="E13596" s="3">
        <v>2.7185999999999999</v>
      </c>
      <c r="F13596" s="3">
        <v>2.0714799999999999E-18</v>
      </c>
      <c r="G13596" s="3">
        <v>2.7185999999999999</v>
      </c>
      <c r="H13596" s="4">
        <v>1.4226099999999999E-13</v>
      </c>
      <c r="K13596" s="3">
        <v>2.7185999999999999</v>
      </c>
      <c r="L13596" s="3">
        <v>2.4256600000000001E-11</v>
      </c>
      <c r="M13596" s="3">
        <v>2.7185999999999999</v>
      </c>
      <c r="N13596" s="4">
        <v>1.21117E-5</v>
      </c>
      <c r="Q13596" s="3">
        <v>2.7185999999999999</v>
      </c>
      <c r="R13596" s="3">
        <v>6.3822000000000004E-2</v>
      </c>
      <c r="S13596" s="3">
        <v>2.7185999999999999</v>
      </c>
      <c r="T13596" s="4">
        <v>1.0433E-2</v>
      </c>
      <c r="W13596" s="3">
        <v>2.7185999999999999</v>
      </c>
      <c r="X13596" s="1">
        <v>0.218551</v>
      </c>
      <c r="Y13596" s="1">
        <v>2.7185999999999999</v>
      </c>
      <c r="Z13596" s="4">
        <v>9.1169500000000001E-2</v>
      </c>
    </row>
    <row r="13597" spans="5:26">
      <c r="E13597" s="3">
        <v>2.7187999999999999</v>
      </c>
      <c r="F13597" s="3">
        <v>2.05707E-18</v>
      </c>
      <c r="G13597" s="3">
        <v>2.7187999999999999</v>
      </c>
      <c r="H13597" s="4">
        <v>1.4153E-13</v>
      </c>
      <c r="K13597" s="3">
        <v>2.7187999999999999</v>
      </c>
      <c r="L13597" s="3">
        <v>2.41468E-11</v>
      </c>
      <c r="M13597" s="3">
        <v>2.7187999999999999</v>
      </c>
      <c r="N13597" s="4">
        <v>1.2083699999999999E-5</v>
      </c>
      <c r="Q13597" s="3">
        <v>2.7187999999999999</v>
      </c>
      <c r="R13597" s="3">
        <v>6.3783199999999998E-2</v>
      </c>
      <c r="S13597" s="3">
        <v>2.7187999999999999</v>
      </c>
      <c r="T13597" s="4">
        <v>1.0421E-2</v>
      </c>
      <c r="W13597" s="3">
        <v>2.7187999999999999</v>
      </c>
      <c r="X13597" s="1">
        <v>0.21845899999999999</v>
      </c>
      <c r="Y13597" s="1">
        <v>2.7187999999999999</v>
      </c>
      <c r="Z13597" s="4">
        <v>9.1126100000000002E-2</v>
      </c>
    </row>
    <row r="13598" spans="5:26">
      <c r="E13598" s="3">
        <v>2.7189999999999999</v>
      </c>
      <c r="F13598" s="3">
        <v>2.04277E-18</v>
      </c>
      <c r="G13598" s="3">
        <v>2.7189999999999999</v>
      </c>
      <c r="H13598" s="4">
        <v>1.4080300000000001E-13</v>
      </c>
      <c r="K13598" s="3">
        <v>2.7189999999999999</v>
      </c>
      <c r="L13598" s="3">
        <v>2.4037599999999999E-11</v>
      </c>
      <c r="M13598" s="3">
        <v>2.7189999999999999</v>
      </c>
      <c r="N13598" s="4">
        <v>1.20557E-5</v>
      </c>
      <c r="Q13598" s="3">
        <v>2.7189999999999999</v>
      </c>
      <c r="R13598" s="3">
        <v>6.3744300000000004E-2</v>
      </c>
      <c r="S13598" s="3">
        <v>2.7189999999999999</v>
      </c>
      <c r="T13598" s="4">
        <v>1.0409E-2</v>
      </c>
      <c r="W13598" s="3">
        <v>2.7189999999999999</v>
      </c>
      <c r="X13598" s="1">
        <v>0.218366</v>
      </c>
      <c r="Y13598" s="1">
        <v>2.7189999999999999</v>
      </c>
      <c r="Z13598" s="4">
        <v>9.1082700000000003E-2</v>
      </c>
    </row>
    <row r="13599" spans="5:26">
      <c r="E13599" s="3">
        <v>2.7191999999999998</v>
      </c>
      <c r="F13599" s="3">
        <v>2.02856E-18</v>
      </c>
      <c r="G13599" s="3">
        <v>2.7191999999999998</v>
      </c>
      <c r="H13599" s="4">
        <v>1.40079E-13</v>
      </c>
      <c r="K13599" s="3">
        <v>2.7191999999999998</v>
      </c>
      <c r="L13599" s="3">
        <v>2.39288E-11</v>
      </c>
      <c r="M13599" s="3">
        <v>2.7191999999999998</v>
      </c>
      <c r="N13599" s="4">
        <v>1.20277E-5</v>
      </c>
      <c r="Q13599" s="3">
        <v>2.7191999999999998</v>
      </c>
      <c r="R13599" s="3">
        <v>6.3705600000000001E-2</v>
      </c>
      <c r="S13599" s="3">
        <v>2.7191999999999998</v>
      </c>
      <c r="T13599" s="4">
        <v>1.0397E-2</v>
      </c>
      <c r="W13599" s="3">
        <v>2.7191999999999998</v>
      </c>
      <c r="X13599" s="1">
        <v>0.218274</v>
      </c>
      <c r="Y13599" s="1">
        <v>2.7191999999999998</v>
      </c>
      <c r="Z13599" s="4">
        <v>9.1039300000000004E-2</v>
      </c>
    </row>
    <row r="13600" spans="5:26">
      <c r="E13600" s="3">
        <v>2.7193999999999998</v>
      </c>
      <c r="F13600" s="3">
        <v>2.0144500000000001E-18</v>
      </c>
      <c r="G13600" s="3">
        <v>2.7193999999999998</v>
      </c>
      <c r="H13600" s="4">
        <v>1.39359E-13</v>
      </c>
      <c r="K13600" s="3">
        <v>2.7193999999999998</v>
      </c>
      <c r="L13600" s="3">
        <v>2.3820499999999999E-11</v>
      </c>
      <c r="M13600" s="3">
        <v>2.7193999999999998</v>
      </c>
      <c r="N13600" s="4">
        <v>1.19999E-5</v>
      </c>
      <c r="Q13600" s="3">
        <v>2.7193999999999998</v>
      </c>
      <c r="R13600" s="3">
        <v>6.3666799999999996E-2</v>
      </c>
      <c r="S13600" s="3">
        <v>2.7193999999999998</v>
      </c>
      <c r="T13600" s="4">
        <v>1.0385E-2</v>
      </c>
      <c r="W13600" s="3">
        <v>2.7193999999999998</v>
      </c>
      <c r="X13600" s="1">
        <v>0.21818199999999999</v>
      </c>
      <c r="Y13600" s="1">
        <v>2.7193999999999998</v>
      </c>
      <c r="Z13600" s="4">
        <v>9.0995900000000005E-2</v>
      </c>
    </row>
    <row r="13601" spans="5:26">
      <c r="E13601" s="3">
        <v>2.7195999999999998</v>
      </c>
      <c r="F13601" s="3">
        <v>2.0004300000000001E-18</v>
      </c>
      <c r="G13601" s="3">
        <v>2.7195999999999998</v>
      </c>
      <c r="H13601" s="4">
        <v>1.38642E-13</v>
      </c>
      <c r="K13601" s="3">
        <v>2.7195999999999998</v>
      </c>
      <c r="L13601" s="3">
        <v>2.3712699999999999E-11</v>
      </c>
      <c r="M13601" s="3">
        <v>2.7195999999999998</v>
      </c>
      <c r="N13601" s="4">
        <v>1.19721E-5</v>
      </c>
      <c r="Q13601" s="3">
        <v>2.7195999999999998</v>
      </c>
      <c r="R13601" s="3">
        <v>6.3628000000000004E-2</v>
      </c>
      <c r="S13601" s="3">
        <v>2.7195999999999998</v>
      </c>
      <c r="T13601" s="4">
        <v>1.0373E-2</v>
      </c>
      <c r="W13601" s="3">
        <v>2.7195999999999998</v>
      </c>
      <c r="X13601" s="1">
        <v>0.21809000000000001</v>
      </c>
      <c r="Y13601" s="1">
        <v>2.7195999999999998</v>
      </c>
      <c r="Z13601" s="4">
        <v>9.0952599999999995E-2</v>
      </c>
    </row>
    <row r="13602" spans="5:26">
      <c r="E13602" s="3">
        <v>2.7198000000000002</v>
      </c>
      <c r="F13602" s="3">
        <v>1.98652E-18</v>
      </c>
      <c r="G13602" s="3">
        <v>2.7198000000000002</v>
      </c>
      <c r="H13602" s="4">
        <v>1.3793E-13</v>
      </c>
      <c r="K13602" s="3">
        <v>2.7198000000000002</v>
      </c>
      <c r="L13602" s="3">
        <v>2.36054E-11</v>
      </c>
      <c r="M13602" s="3">
        <v>2.7198000000000002</v>
      </c>
      <c r="N13602" s="4">
        <v>1.19443E-5</v>
      </c>
      <c r="Q13602" s="3">
        <v>2.7198000000000002</v>
      </c>
      <c r="R13602" s="3">
        <v>6.3589300000000001E-2</v>
      </c>
      <c r="S13602" s="3">
        <v>2.7198000000000002</v>
      </c>
      <c r="T13602" s="4">
        <v>1.03611E-2</v>
      </c>
      <c r="W13602" s="3">
        <v>2.7198000000000002</v>
      </c>
      <c r="X13602" s="1">
        <v>0.217997</v>
      </c>
      <c r="Y13602" s="1">
        <v>2.7198000000000002</v>
      </c>
      <c r="Z13602" s="4">
        <v>9.0909299999999998E-2</v>
      </c>
    </row>
    <row r="13603" spans="5:26">
      <c r="E13603" s="3">
        <v>2.72</v>
      </c>
      <c r="F13603" s="3">
        <v>1.9726900000000002E-18</v>
      </c>
      <c r="G13603" s="3">
        <v>2.72</v>
      </c>
      <c r="H13603" s="4">
        <v>1.3721999999999999E-13</v>
      </c>
      <c r="K13603" s="3">
        <v>2.72</v>
      </c>
      <c r="L13603" s="3">
        <v>2.3498599999999999E-11</v>
      </c>
      <c r="M13603" s="3">
        <v>2.72</v>
      </c>
      <c r="N13603" s="4">
        <v>1.1916700000000001E-5</v>
      </c>
      <c r="Q13603" s="3">
        <v>2.72</v>
      </c>
      <c r="R13603" s="3">
        <v>6.3550599999999999E-2</v>
      </c>
      <c r="S13603" s="3">
        <v>2.72</v>
      </c>
      <c r="T13603" s="4">
        <v>1.03491E-2</v>
      </c>
      <c r="W13603" s="3">
        <v>2.72</v>
      </c>
      <c r="X13603" s="1">
        <v>0.21790499999999999</v>
      </c>
      <c r="Y13603" s="1">
        <v>2.72</v>
      </c>
      <c r="Z13603" s="4">
        <v>9.0865899999999999E-2</v>
      </c>
    </row>
    <row r="13604" spans="5:26">
      <c r="E13604" s="3">
        <v>2.7202000000000002</v>
      </c>
      <c r="F13604" s="3">
        <v>1.9589700000000001E-18</v>
      </c>
      <c r="G13604" s="3">
        <v>2.7202000000000002</v>
      </c>
      <c r="H13604" s="4">
        <v>1.36515E-13</v>
      </c>
      <c r="K13604" s="3">
        <v>2.7202000000000002</v>
      </c>
      <c r="L13604" s="3">
        <v>2.33922E-11</v>
      </c>
      <c r="M13604" s="3">
        <v>2.7202000000000002</v>
      </c>
      <c r="N13604" s="4">
        <v>1.1889099999999999E-5</v>
      </c>
      <c r="Q13604" s="3">
        <v>2.7202000000000002</v>
      </c>
      <c r="R13604" s="3">
        <v>6.3511899999999996E-2</v>
      </c>
      <c r="S13604" s="3">
        <v>2.7202000000000002</v>
      </c>
      <c r="T13604" s="4">
        <v>1.03372E-2</v>
      </c>
      <c r="W13604" s="3">
        <v>2.7202000000000002</v>
      </c>
      <c r="X13604" s="1">
        <v>0.21781300000000001</v>
      </c>
      <c r="Y13604" s="1">
        <v>2.7202000000000002</v>
      </c>
      <c r="Z13604" s="4">
        <v>9.0822600000000003E-2</v>
      </c>
    </row>
    <row r="13605" spans="5:26">
      <c r="E13605" s="3">
        <v>2.7204000000000002</v>
      </c>
      <c r="F13605" s="3">
        <v>1.9453400000000001E-18</v>
      </c>
      <c r="G13605" s="3">
        <v>2.7204000000000002</v>
      </c>
      <c r="H13605" s="4">
        <v>1.3581299999999999E-13</v>
      </c>
      <c r="K13605" s="3">
        <v>2.7204000000000002</v>
      </c>
      <c r="L13605" s="3">
        <v>2.3286300000000001E-11</v>
      </c>
      <c r="M13605" s="3">
        <v>2.7204000000000002</v>
      </c>
      <c r="N13605" s="4">
        <v>1.18615E-5</v>
      </c>
      <c r="Q13605" s="3">
        <v>2.7204000000000002</v>
      </c>
      <c r="R13605" s="3">
        <v>6.3473199999999994E-2</v>
      </c>
      <c r="S13605" s="3">
        <v>2.7204000000000002</v>
      </c>
      <c r="T13605" s="4">
        <v>1.0325300000000001E-2</v>
      </c>
      <c r="W13605" s="3">
        <v>2.7204000000000002</v>
      </c>
      <c r="X13605" s="1">
        <v>0.217721</v>
      </c>
      <c r="Y13605" s="1">
        <v>2.7204000000000002</v>
      </c>
      <c r="Z13605" s="4">
        <v>9.0779299999999993E-2</v>
      </c>
    </row>
    <row r="13606" spans="5:26">
      <c r="E13606" s="3">
        <v>2.7206000000000001</v>
      </c>
      <c r="F13606" s="3">
        <v>1.9318E-18</v>
      </c>
      <c r="G13606" s="3">
        <v>2.7206000000000001</v>
      </c>
      <c r="H13606" s="4">
        <v>1.35114E-13</v>
      </c>
      <c r="K13606" s="3">
        <v>2.7206000000000001</v>
      </c>
      <c r="L13606" s="3">
        <v>2.3180800000000001E-11</v>
      </c>
      <c r="M13606" s="3">
        <v>2.7206000000000001</v>
      </c>
      <c r="N13606" s="4">
        <v>1.1834000000000001E-5</v>
      </c>
      <c r="Q13606" s="3">
        <v>2.7206000000000001</v>
      </c>
      <c r="R13606" s="3">
        <v>6.3434500000000005E-2</v>
      </c>
      <c r="S13606" s="3">
        <v>2.7206000000000001</v>
      </c>
      <c r="T13606" s="4">
        <v>1.03134E-2</v>
      </c>
      <c r="W13606" s="3">
        <v>2.7206000000000001</v>
      </c>
      <c r="X13606" s="1">
        <v>0.21762799999999999</v>
      </c>
      <c r="Y13606" s="1">
        <v>2.7206000000000001</v>
      </c>
      <c r="Z13606" s="4">
        <v>9.07361E-2</v>
      </c>
    </row>
    <row r="13607" spans="5:26">
      <c r="E13607" s="3">
        <v>2.7208000000000001</v>
      </c>
      <c r="F13607" s="3">
        <v>1.9183499999999999E-18</v>
      </c>
      <c r="G13607" s="3">
        <v>2.7208000000000001</v>
      </c>
      <c r="H13607" s="4">
        <v>1.34419E-13</v>
      </c>
      <c r="K13607" s="3">
        <v>2.7208000000000001</v>
      </c>
      <c r="L13607" s="3">
        <v>2.3075900000000001E-11</v>
      </c>
      <c r="M13607" s="3">
        <v>2.7208000000000001</v>
      </c>
      <c r="N13607" s="4">
        <v>1.18066E-5</v>
      </c>
      <c r="Q13607" s="3">
        <v>2.7208000000000001</v>
      </c>
      <c r="R13607" s="3">
        <v>6.3395900000000005E-2</v>
      </c>
      <c r="S13607" s="3">
        <v>2.7208000000000001</v>
      </c>
      <c r="T13607" s="4">
        <v>1.03015E-2</v>
      </c>
      <c r="W13607" s="3">
        <v>2.7208000000000001</v>
      </c>
      <c r="X13607" s="1">
        <v>0.21753600000000001</v>
      </c>
      <c r="Y13607" s="1">
        <v>2.7208000000000001</v>
      </c>
      <c r="Z13607" s="4">
        <v>9.0692800000000004E-2</v>
      </c>
    </row>
    <row r="13608" spans="5:26">
      <c r="E13608" s="3">
        <v>2.7210000000000001</v>
      </c>
      <c r="F13608" s="3">
        <v>1.9049999999999999E-18</v>
      </c>
      <c r="G13608" s="3">
        <v>2.7210000000000001</v>
      </c>
      <c r="H13608" s="4">
        <v>1.3372800000000001E-13</v>
      </c>
      <c r="K13608" s="3">
        <v>2.7210000000000001</v>
      </c>
      <c r="L13608" s="3">
        <v>2.29714E-11</v>
      </c>
      <c r="M13608" s="3">
        <v>2.7210000000000001</v>
      </c>
      <c r="N13608" s="4">
        <v>1.1779200000000001E-5</v>
      </c>
      <c r="Q13608" s="3">
        <v>2.7210000000000001</v>
      </c>
      <c r="R13608" s="3">
        <v>6.3357200000000002E-2</v>
      </c>
      <c r="S13608" s="3">
        <v>2.7210000000000001</v>
      </c>
      <c r="T13608" s="4">
        <v>1.0289599999999999E-2</v>
      </c>
      <c r="W13608" s="3">
        <v>2.7210000000000001</v>
      </c>
      <c r="X13608" s="1">
        <v>0.217444</v>
      </c>
      <c r="Y13608" s="1">
        <v>2.7210000000000001</v>
      </c>
      <c r="Z13608" s="4">
        <v>9.0649599999999997E-2</v>
      </c>
    </row>
    <row r="13609" spans="5:26">
      <c r="E13609" s="3">
        <v>2.7212000000000001</v>
      </c>
      <c r="F13609" s="3">
        <v>1.8917399999999998E-18</v>
      </c>
      <c r="G13609" s="3">
        <v>2.7212000000000001</v>
      </c>
      <c r="H13609" s="4">
        <v>1.3304000000000001E-13</v>
      </c>
      <c r="K13609" s="3">
        <v>2.7212000000000001</v>
      </c>
      <c r="L13609" s="3">
        <v>2.28673E-11</v>
      </c>
      <c r="M13609" s="3">
        <v>2.7212000000000001</v>
      </c>
      <c r="N13609" s="4">
        <v>1.17519E-5</v>
      </c>
      <c r="Q13609" s="3">
        <v>2.7212000000000001</v>
      </c>
      <c r="R13609" s="3">
        <v>6.3318600000000003E-2</v>
      </c>
      <c r="S13609" s="3">
        <v>2.7212000000000001</v>
      </c>
      <c r="T13609" s="4">
        <v>1.0277700000000001E-2</v>
      </c>
      <c r="W13609" s="3">
        <v>2.7212000000000001</v>
      </c>
      <c r="X13609" s="1">
        <v>0.21735199999999999</v>
      </c>
      <c r="Y13609" s="1">
        <v>2.7212000000000001</v>
      </c>
      <c r="Z13609" s="4">
        <v>9.0606300000000001E-2</v>
      </c>
    </row>
    <row r="13610" spans="5:26">
      <c r="E13610" s="3">
        <v>2.7214</v>
      </c>
      <c r="F13610" s="3">
        <v>1.8785700000000002E-18</v>
      </c>
      <c r="G13610" s="3">
        <v>2.7214</v>
      </c>
      <c r="H13610" s="4">
        <v>1.3235499999999999E-13</v>
      </c>
      <c r="K13610" s="3">
        <v>2.7214</v>
      </c>
      <c r="L13610" s="3">
        <v>2.27638E-11</v>
      </c>
      <c r="M13610" s="3">
        <v>2.7214</v>
      </c>
      <c r="N13610" s="4">
        <v>1.17246E-5</v>
      </c>
      <c r="Q13610" s="3">
        <v>2.7214</v>
      </c>
      <c r="R13610" s="3">
        <v>6.3280000000000003E-2</v>
      </c>
      <c r="S13610" s="3">
        <v>2.7214</v>
      </c>
      <c r="T13610" s="4">
        <v>1.02659E-2</v>
      </c>
      <c r="W13610" s="3">
        <v>2.7214</v>
      </c>
      <c r="X13610" s="1">
        <v>0.21726000000000001</v>
      </c>
      <c r="Y13610" s="1">
        <v>2.7214</v>
      </c>
      <c r="Z13610" s="4">
        <v>9.0563099999999994E-2</v>
      </c>
    </row>
    <row r="13611" spans="5:26">
      <c r="E13611" s="3">
        <v>2.7216</v>
      </c>
      <c r="F13611" s="3">
        <v>1.8654900000000001E-18</v>
      </c>
      <c r="G13611" s="3">
        <v>2.7216</v>
      </c>
      <c r="H13611" s="4">
        <v>1.31674E-13</v>
      </c>
      <c r="K13611" s="3">
        <v>2.7216</v>
      </c>
      <c r="L13611" s="3">
        <v>2.2660699999999999E-11</v>
      </c>
      <c r="M13611" s="3">
        <v>2.7216</v>
      </c>
      <c r="N13611" s="4">
        <v>1.1697399999999999E-5</v>
      </c>
      <c r="Q13611" s="3">
        <v>2.7216</v>
      </c>
      <c r="R13611" s="3">
        <v>6.3241500000000006E-2</v>
      </c>
      <c r="S13611" s="3">
        <v>2.7216</v>
      </c>
      <c r="T13611" s="4">
        <v>1.0253999999999999E-2</v>
      </c>
      <c r="W13611" s="3">
        <v>2.7216</v>
      </c>
      <c r="X13611" s="1">
        <v>0.217168</v>
      </c>
      <c r="Y13611" s="1">
        <v>2.7216</v>
      </c>
      <c r="Z13611" s="4">
        <v>9.05199E-2</v>
      </c>
    </row>
    <row r="13612" spans="5:26">
      <c r="E13612" s="3">
        <v>2.7218</v>
      </c>
      <c r="F13612" s="3">
        <v>1.8525E-18</v>
      </c>
      <c r="G13612" s="3">
        <v>2.7218</v>
      </c>
      <c r="H13612" s="4">
        <v>1.3099600000000001E-13</v>
      </c>
      <c r="K13612" s="3">
        <v>2.7218</v>
      </c>
      <c r="L13612" s="3">
        <v>2.2558E-11</v>
      </c>
      <c r="M13612" s="3">
        <v>2.7218</v>
      </c>
      <c r="N13612" s="4">
        <v>1.1670300000000001E-5</v>
      </c>
      <c r="Q13612" s="3">
        <v>2.7218</v>
      </c>
      <c r="R13612" s="3">
        <v>6.3202900000000006E-2</v>
      </c>
      <c r="S13612" s="3">
        <v>2.7218</v>
      </c>
      <c r="T13612" s="4">
        <v>1.02422E-2</v>
      </c>
      <c r="W13612" s="3">
        <v>2.7218</v>
      </c>
      <c r="X13612" s="1">
        <v>0.21707599999999999</v>
      </c>
      <c r="Y13612" s="1">
        <v>2.7218</v>
      </c>
      <c r="Z13612" s="4">
        <v>9.0476699999999993E-2</v>
      </c>
    </row>
    <row r="13613" spans="5:26">
      <c r="E13613" s="3">
        <v>2.722</v>
      </c>
      <c r="F13613" s="3">
        <v>1.8395999999999998E-18</v>
      </c>
      <c r="G13613" s="3">
        <v>2.722</v>
      </c>
      <c r="H13613" s="4">
        <v>1.3032200000000001E-13</v>
      </c>
      <c r="K13613" s="3">
        <v>2.722</v>
      </c>
      <c r="L13613" s="3">
        <v>2.2455800000000001E-11</v>
      </c>
      <c r="M13613" s="3">
        <v>2.722</v>
      </c>
      <c r="N13613" s="4">
        <v>1.1643200000000001E-5</v>
      </c>
      <c r="Q13613" s="3">
        <v>2.722</v>
      </c>
      <c r="R13613" s="3">
        <v>6.3164399999999996E-2</v>
      </c>
      <c r="S13613" s="3">
        <v>2.722</v>
      </c>
      <c r="T13613" s="4">
        <v>1.0230400000000001E-2</v>
      </c>
      <c r="W13613" s="3">
        <v>2.722</v>
      </c>
      <c r="X13613" s="1">
        <v>0.21698400000000001</v>
      </c>
      <c r="Y13613" s="1">
        <v>2.722</v>
      </c>
      <c r="Z13613" s="4">
        <v>9.0433600000000003E-2</v>
      </c>
    </row>
    <row r="13614" spans="5:26">
      <c r="E13614" s="3">
        <v>2.7222</v>
      </c>
      <c r="F13614" s="3">
        <v>1.82679E-18</v>
      </c>
      <c r="G13614" s="3">
        <v>2.7222</v>
      </c>
      <c r="H13614" s="4">
        <v>1.29652E-13</v>
      </c>
      <c r="K13614" s="3">
        <v>2.7222</v>
      </c>
      <c r="L13614" s="3">
        <v>2.2354000000000001E-11</v>
      </c>
      <c r="M13614" s="3">
        <v>2.7222</v>
      </c>
      <c r="N13614" s="4">
        <v>1.1616200000000001E-5</v>
      </c>
      <c r="Q13614" s="3">
        <v>2.7222</v>
      </c>
      <c r="R13614" s="3">
        <v>6.3125899999999999E-2</v>
      </c>
      <c r="S13614" s="3">
        <v>2.7222</v>
      </c>
      <c r="T13614" s="4">
        <v>1.02186E-2</v>
      </c>
      <c r="W13614" s="3">
        <v>2.7222</v>
      </c>
      <c r="X13614" s="1">
        <v>0.216892</v>
      </c>
      <c r="Y13614" s="1">
        <v>2.7222</v>
      </c>
      <c r="Z13614" s="4">
        <v>9.0390399999999996E-2</v>
      </c>
    </row>
    <row r="13615" spans="5:26">
      <c r="E13615" s="3">
        <v>2.7223999999999999</v>
      </c>
      <c r="F13615" s="3">
        <v>1.8140699999999999E-18</v>
      </c>
      <c r="G13615" s="3">
        <v>2.7223999999999999</v>
      </c>
      <c r="H13615" s="4">
        <v>1.2898400000000001E-13</v>
      </c>
      <c r="K13615" s="3">
        <v>2.7223999999999999</v>
      </c>
      <c r="L13615" s="3">
        <v>2.2252699999999999E-11</v>
      </c>
      <c r="M13615" s="3">
        <v>2.7223999999999999</v>
      </c>
      <c r="N13615" s="4">
        <v>1.1589299999999999E-5</v>
      </c>
      <c r="Q13615" s="3">
        <v>2.7223999999999999</v>
      </c>
      <c r="R13615" s="3">
        <v>6.3087400000000002E-2</v>
      </c>
      <c r="S13615" s="3">
        <v>2.7223999999999999</v>
      </c>
      <c r="T13615" s="4">
        <v>1.02068E-2</v>
      </c>
      <c r="W13615" s="3">
        <v>2.7223999999999999</v>
      </c>
      <c r="X13615" s="1">
        <v>0.21679999999999999</v>
      </c>
      <c r="Y13615" s="1">
        <v>2.7223999999999999</v>
      </c>
      <c r="Z13615" s="4">
        <v>9.0347300000000005E-2</v>
      </c>
    </row>
    <row r="13616" spans="5:26">
      <c r="E13616" s="3">
        <v>2.7225999999999999</v>
      </c>
      <c r="F13616" s="3">
        <v>1.8014299999999999E-18</v>
      </c>
      <c r="G13616" s="3">
        <v>2.7225999999999999</v>
      </c>
      <c r="H13616" s="4">
        <v>1.2832E-13</v>
      </c>
      <c r="K13616" s="3">
        <v>2.7225999999999999</v>
      </c>
      <c r="L13616" s="3">
        <v>2.2151900000000001E-11</v>
      </c>
      <c r="M13616" s="3">
        <v>2.7225999999999999</v>
      </c>
      <c r="N13616" s="4">
        <v>1.15624E-5</v>
      </c>
      <c r="Q13616" s="3">
        <v>2.7225999999999999</v>
      </c>
      <c r="R13616" s="3">
        <v>6.3048900000000005E-2</v>
      </c>
      <c r="S13616" s="3">
        <v>2.7225999999999999</v>
      </c>
      <c r="T13616" s="4">
        <v>1.0194999999999999E-2</v>
      </c>
      <c r="W13616" s="3">
        <v>2.7225999999999999</v>
      </c>
      <c r="X13616" s="1">
        <v>0.21670800000000001</v>
      </c>
      <c r="Y13616" s="1">
        <v>2.7225999999999999</v>
      </c>
      <c r="Z13616" s="4">
        <v>9.0304099999999998E-2</v>
      </c>
    </row>
    <row r="13617" spans="5:26">
      <c r="E13617" s="3">
        <v>2.7227999999999999</v>
      </c>
      <c r="F13617" s="3">
        <v>1.7888799999999999E-18</v>
      </c>
      <c r="G13617" s="3">
        <v>2.7227999999999999</v>
      </c>
      <c r="H13617" s="4">
        <v>1.2766000000000001E-13</v>
      </c>
      <c r="K13617" s="3">
        <v>2.7227999999999999</v>
      </c>
      <c r="L13617" s="3">
        <v>2.2051500000000001E-11</v>
      </c>
      <c r="M13617" s="3">
        <v>2.7227999999999999</v>
      </c>
      <c r="N13617" s="4">
        <v>1.15356E-5</v>
      </c>
      <c r="Q13617" s="3">
        <v>2.7227999999999999</v>
      </c>
      <c r="R13617" s="3">
        <v>6.3010399999999994E-2</v>
      </c>
      <c r="S13617" s="3">
        <v>2.7227999999999999</v>
      </c>
      <c r="T13617" s="4">
        <v>1.01832E-2</v>
      </c>
      <c r="W13617" s="3">
        <v>2.7227999999999999</v>
      </c>
      <c r="X13617" s="1">
        <v>0.216616</v>
      </c>
      <c r="Y13617" s="1">
        <v>2.7227999999999999</v>
      </c>
      <c r="Z13617" s="4">
        <v>9.0260999999999994E-2</v>
      </c>
    </row>
    <row r="13618" spans="5:26">
      <c r="E13618" s="3">
        <v>2.7229999999999999</v>
      </c>
      <c r="F13618" s="3">
        <v>1.7764199999999999E-18</v>
      </c>
      <c r="G13618" s="3">
        <v>2.7229999999999999</v>
      </c>
      <c r="H13618" s="4">
        <v>1.2700200000000001E-13</v>
      </c>
      <c r="K13618" s="3">
        <v>2.7229999999999999</v>
      </c>
      <c r="L13618" s="3">
        <v>2.1951599999999999E-11</v>
      </c>
      <c r="M13618" s="3">
        <v>2.7229999999999999</v>
      </c>
      <c r="N13618" s="4">
        <v>1.1508800000000001E-5</v>
      </c>
      <c r="Q13618" s="3">
        <v>2.7229999999999999</v>
      </c>
      <c r="R13618" s="3">
        <v>6.2972E-2</v>
      </c>
      <c r="S13618" s="3">
        <v>2.7229999999999999</v>
      </c>
      <c r="T13618" s="4">
        <v>1.0171400000000001E-2</v>
      </c>
      <c r="W13618" s="3">
        <v>2.7229999999999999</v>
      </c>
      <c r="X13618" s="1">
        <v>0.21652399999999999</v>
      </c>
      <c r="Y13618" s="1">
        <v>2.7229999999999999</v>
      </c>
      <c r="Z13618" s="4">
        <v>9.0217900000000004E-2</v>
      </c>
    </row>
    <row r="13619" spans="5:26">
      <c r="E13619" s="3">
        <v>2.7231999999999998</v>
      </c>
      <c r="F13619" s="3">
        <v>1.7640400000000001E-18</v>
      </c>
      <c r="G13619" s="3">
        <v>2.7231999999999998</v>
      </c>
      <c r="H13619" s="4">
        <v>1.2634799999999999E-13</v>
      </c>
      <c r="K13619" s="3">
        <v>2.7231999999999998</v>
      </c>
      <c r="L13619" s="3">
        <v>2.1851999999999999E-11</v>
      </c>
      <c r="M13619" s="3">
        <v>2.7231999999999998</v>
      </c>
      <c r="N13619" s="4">
        <v>1.14821E-5</v>
      </c>
      <c r="Q13619" s="3">
        <v>2.7231999999999998</v>
      </c>
      <c r="R13619" s="3">
        <v>6.2933500000000003E-2</v>
      </c>
      <c r="S13619" s="3">
        <v>2.7231999999999998</v>
      </c>
      <c r="T13619" s="4">
        <v>1.0159700000000001E-2</v>
      </c>
      <c r="W13619" s="3">
        <v>2.7231999999999998</v>
      </c>
      <c r="X13619" s="1">
        <v>0.21643200000000001</v>
      </c>
      <c r="Y13619" s="1">
        <v>2.7231999999999998</v>
      </c>
      <c r="Z13619" s="4">
        <v>9.0174799999999999E-2</v>
      </c>
    </row>
    <row r="13620" spans="5:26">
      <c r="E13620" s="3">
        <v>2.7233999999999998</v>
      </c>
      <c r="F13620" s="3">
        <v>1.7517499999999999E-18</v>
      </c>
      <c r="G13620" s="3">
        <v>2.7233999999999998</v>
      </c>
      <c r="H13620" s="4">
        <v>1.2569799999999999E-13</v>
      </c>
      <c r="K13620" s="3">
        <v>2.7233999999999998</v>
      </c>
      <c r="L13620" s="3">
        <v>2.1752999999999999E-11</v>
      </c>
      <c r="M13620" s="3">
        <v>2.7233999999999998</v>
      </c>
      <c r="N13620" s="4">
        <v>1.14554E-5</v>
      </c>
      <c r="Q13620" s="3">
        <v>2.7233999999999998</v>
      </c>
      <c r="R13620" s="3">
        <v>6.2895099999999995E-2</v>
      </c>
      <c r="S13620" s="3">
        <v>2.7233999999999998</v>
      </c>
      <c r="T13620" s="4">
        <v>1.0148000000000001E-2</v>
      </c>
      <c r="W13620" s="3">
        <v>2.7233999999999998</v>
      </c>
      <c r="X13620" s="1">
        <v>0.21634</v>
      </c>
      <c r="Y13620" s="1">
        <v>2.7233999999999998</v>
      </c>
      <c r="Z13620" s="4">
        <v>9.0131799999999998E-2</v>
      </c>
    </row>
    <row r="13621" spans="5:26">
      <c r="E13621" s="3">
        <v>2.7235999999999998</v>
      </c>
      <c r="F13621" s="3">
        <v>1.7395500000000001E-18</v>
      </c>
      <c r="G13621" s="3">
        <v>2.7235999999999998</v>
      </c>
      <c r="H13621" s="4">
        <v>1.2505000000000001E-13</v>
      </c>
      <c r="K13621" s="3">
        <v>2.7235999999999998</v>
      </c>
      <c r="L13621" s="3">
        <v>2.1654400000000001E-11</v>
      </c>
      <c r="M13621" s="3">
        <v>2.7235999999999998</v>
      </c>
      <c r="N13621" s="4">
        <v>1.14288E-5</v>
      </c>
      <c r="Q13621" s="3">
        <v>2.7235999999999998</v>
      </c>
      <c r="R13621" s="3">
        <v>6.2856700000000001E-2</v>
      </c>
      <c r="S13621" s="3">
        <v>2.7235999999999998</v>
      </c>
      <c r="T13621" s="4">
        <v>1.01362E-2</v>
      </c>
      <c r="W13621" s="3">
        <v>2.7235999999999998</v>
      </c>
      <c r="X13621" s="1">
        <v>0.216248</v>
      </c>
      <c r="Y13621" s="1">
        <v>2.7235999999999998</v>
      </c>
      <c r="Z13621" s="4">
        <v>9.0088699999999994E-2</v>
      </c>
    </row>
    <row r="13622" spans="5:26">
      <c r="E13622" s="3">
        <v>2.7238000000000002</v>
      </c>
      <c r="F13622" s="3">
        <v>1.72742E-18</v>
      </c>
      <c r="G13622" s="3">
        <v>2.7238000000000002</v>
      </c>
      <c r="H13622" s="4">
        <v>1.2440600000000001E-13</v>
      </c>
      <c r="K13622" s="3">
        <v>2.7238000000000002</v>
      </c>
      <c r="L13622" s="3">
        <v>2.1556200000000001E-11</v>
      </c>
      <c r="M13622" s="3">
        <v>2.7238000000000002</v>
      </c>
      <c r="N13622" s="4">
        <v>1.1402299999999999E-5</v>
      </c>
      <c r="Q13622" s="3">
        <v>2.7238000000000002</v>
      </c>
      <c r="R13622" s="3">
        <v>6.2818399999999996E-2</v>
      </c>
      <c r="S13622" s="3">
        <v>2.7238000000000002</v>
      </c>
      <c r="T13622" s="4">
        <v>1.01245E-2</v>
      </c>
      <c r="W13622" s="3">
        <v>2.7238000000000002</v>
      </c>
      <c r="X13622" s="1">
        <v>0.21615599999999999</v>
      </c>
      <c r="Y13622" s="1">
        <v>2.7238000000000002</v>
      </c>
      <c r="Z13622" s="4">
        <v>9.0045700000000006E-2</v>
      </c>
    </row>
    <row r="13623" spans="5:26">
      <c r="E13623" s="3">
        <v>2.7240000000000002</v>
      </c>
      <c r="F13623" s="3">
        <v>1.7153800000000001E-18</v>
      </c>
      <c r="G13623" s="3">
        <v>2.7240000000000002</v>
      </c>
      <c r="H13623" s="4">
        <v>1.23765E-13</v>
      </c>
      <c r="K13623" s="3">
        <v>2.7240000000000002</v>
      </c>
      <c r="L13623" s="3">
        <v>2.14584E-11</v>
      </c>
      <c r="M13623" s="3">
        <v>2.7240000000000002</v>
      </c>
      <c r="N13623" s="4">
        <v>1.13758E-5</v>
      </c>
      <c r="Q13623" s="3">
        <v>2.7240000000000002</v>
      </c>
      <c r="R13623" s="3">
        <v>6.2780000000000002E-2</v>
      </c>
      <c r="S13623" s="3">
        <v>2.7240000000000002</v>
      </c>
      <c r="T13623" s="4">
        <v>1.01128E-2</v>
      </c>
      <c r="W13623" s="3">
        <v>2.7240000000000002</v>
      </c>
      <c r="X13623" s="1">
        <v>0.21606400000000001</v>
      </c>
      <c r="Y13623" s="1">
        <v>2.7240000000000002</v>
      </c>
      <c r="Z13623" s="4">
        <v>9.0002600000000002E-2</v>
      </c>
    </row>
    <row r="13624" spans="5:26">
      <c r="E13624" s="3">
        <v>2.7242000000000002</v>
      </c>
      <c r="F13624" s="3">
        <v>1.7034299999999999E-18</v>
      </c>
      <c r="G13624" s="3">
        <v>2.7242000000000002</v>
      </c>
      <c r="H13624" s="4">
        <v>1.2312800000000001E-13</v>
      </c>
      <c r="K13624" s="3">
        <v>2.7242000000000002</v>
      </c>
      <c r="L13624" s="3">
        <v>2.13611E-11</v>
      </c>
      <c r="M13624" s="3">
        <v>2.7242000000000002</v>
      </c>
      <c r="N13624" s="4">
        <v>1.13494E-5</v>
      </c>
      <c r="Q13624" s="3">
        <v>2.7242000000000002</v>
      </c>
      <c r="R13624" s="3">
        <v>6.2741699999999997E-2</v>
      </c>
      <c r="S13624" s="3">
        <v>2.7242000000000002</v>
      </c>
      <c r="T13624" s="4">
        <v>1.01011E-2</v>
      </c>
      <c r="W13624" s="3">
        <v>2.7242000000000002</v>
      </c>
      <c r="X13624" s="1">
        <v>0.215973</v>
      </c>
      <c r="Y13624" s="1">
        <v>2.7242000000000002</v>
      </c>
      <c r="Z13624" s="4">
        <v>8.9959600000000001E-2</v>
      </c>
    </row>
    <row r="13625" spans="5:26">
      <c r="E13625" s="3">
        <v>2.7244000000000002</v>
      </c>
      <c r="F13625" s="3">
        <v>1.6915500000000001E-18</v>
      </c>
      <c r="G13625" s="3">
        <v>2.7244000000000002</v>
      </c>
      <c r="H13625" s="4">
        <v>1.22494E-13</v>
      </c>
      <c r="K13625" s="3">
        <v>2.7244000000000002</v>
      </c>
      <c r="L13625" s="3">
        <v>2.1264200000000001E-11</v>
      </c>
      <c r="M13625" s="3">
        <v>2.7244000000000002</v>
      </c>
      <c r="N13625" s="4">
        <v>1.1323E-5</v>
      </c>
      <c r="Q13625" s="3">
        <v>2.7244000000000002</v>
      </c>
      <c r="R13625" s="3">
        <v>6.2703400000000006E-2</v>
      </c>
      <c r="S13625" s="3">
        <v>2.7244000000000002</v>
      </c>
      <c r="T13625" s="4">
        <v>1.00894E-2</v>
      </c>
      <c r="W13625" s="3">
        <v>2.7244000000000002</v>
      </c>
      <c r="X13625" s="1">
        <v>0.21588099999999999</v>
      </c>
      <c r="Y13625" s="1">
        <v>2.7244000000000002</v>
      </c>
      <c r="Z13625" s="4">
        <v>8.9916599999999999E-2</v>
      </c>
    </row>
    <row r="13626" spans="5:26">
      <c r="E13626" s="3">
        <v>2.7246000000000001</v>
      </c>
      <c r="F13626" s="3">
        <v>1.67976E-18</v>
      </c>
      <c r="G13626" s="3">
        <v>2.7246000000000001</v>
      </c>
      <c r="H13626" s="4">
        <v>1.2186199999999999E-13</v>
      </c>
      <c r="K13626" s="3">
        <v>2.7246000000000001</v>
      </c>
      <c r="L13626" s="3">
        <v>2.11678E-11</v>
      </c>
      <c r="M13626" s="3">
        <v>2.7246000000000001</v>
      </c>
      <c r="N13626" s="4">
        <v>1.12967E-5</v>
      </c>
      <c r="Q13626" s="3">
        <v>2.7246000000000001</v>
      </c>
      <c r="R13626" s="3">
        <v>6.2665100000000001E-2</v>
      </c>
      <c r="S13626" s="3">
        <v>2.7246000000000001</v>
      </c>
      <c r="T13626" s="4">
        <v>1.00778E-2</v>
      </c>
      <c r="W13626" s="3">
        <v>2.7246000000000001</v>
      </c>
      <c r="X13626" s="1">
        <v>0.21578900000000001</v>
      </c>
      <c r="Y13626" s="1">
        <v>2.7246000000000001</v>
      </c>
      <c r="Z13626" s="4">
        <v>8.9873599999999998E-2</v>
      </c>
    </row>
    <row r="13627" spans="5:26">
      <c r="E13627" s="3">
        <v>2.7248000000000001</v>
      </c>
      <c r="F13627" s="3">
        <v>1.66805E-18</v>
      </c>
      <c r="G13627" s="3">
        <v>2.7248000000000001</v>
      </c>
      <c r="H13627" s="4">
        <v>1.2123499999999999E-13</v>
      </c>
      <c r="K13627" s="3">
        <v>2.7248000000000001</v>
      </c>
      <c r="L13627" s="3">
        <v>2.10717E-11</v>
      </c>
      <c r="M13627" s="3">
        <v>2.7248000000000001</v>
      </c>
      <c r="N13627" s="4">
        <v>1.12705E-5</v>
      </c>
      <c r="Q13627" s="3">
        <v>2.7248000000000001</v>
      </c>
      <c r="R13627" s="3">
        <v>6.2626799999999996E-2</v>
      </c>
      <c r="S13627" s="3">
        <v>2.7248000000000001</v>
      </c>
      <c r="T13627" s="4">
        <v>1.00661E-2</v>
      </c>
      <c r="W13627" s="3">
        <v>2.7248000000000001</v>
      </c>
      <c r="X13627" s="1">
        <v>0.215697</v>
      </c>
      <c r="Y13627" s="1">
        <v>2.7248000000000001</v>
      </c>
      <c r="Z13627" s="4">
        <v>8.9830699999999999E-2</v>
      </c>
    </row>
    <row r="13628" spans="5:26">
      <c r="E13628" s="3">
        <v>2.7250000000000001</v>
      </c>
      <c r="F13628" s="3">
        <v>1.65642E-18</v>
      </c>
      <c r="G13628" s="3">
        <v>2.7250000000000001</v>
      </c>
      <c r="H13628" s="4">
        <v>1.2061E-13</v>
      </c>
      <c r="K13628" s="3">
        <v>2.7250000000000001</v>
      </c>
      <c r="L13628" s="3">
        <v>2.0976099999999999E-11</v>
      </c>
      <c r="M13628" s="3">
        <v>2.7250000000000001</v>
      </c>
      <c r="N13628" s="4">
        <v>1.12443E-5</v>
      </c>
      <c r="Q13628" s="3">
        <v>2.7250000000000001</v>
      </c>
      <c r="R13628" s="3">
        <v>6.2588500000000005E-2</v>
      </c>
      <c r="S13628" s="3">
        <v>2.7250000000000001</v>
      </c>
      <c r="T13628" s="4">
        <v>1.0054499999999999E-2</v>
      </c>
      <c r="W13628" s="3">
        <v>2.7250000000000001</v>
      </c>
      <c r="X13628" s="1">
        <v>0.21560499999999999</v>
      </c>
      <c r="Y13628" s="1">
        <v>2.7250000000000001</v>
      </c>
      <c r="Z13628" s="4">
        <v>8.9787699999999998E-2</v>
      </c>
    </row>
    <row r="13629" spans="5:26">
      <c r="E13629" s="3">
        <v>2.7252000000000001</v>
      </c>
      <c r="F13629" s="3">
        <v>1.64487E-18</v>
      </c>
      <c r="G13629" s="3">
        <v>2.7252000000000001</v>
      </c>
      <c r="H13629" s="4">
        <v>1.1998800000000001E-13</v>
      </c>
      <c r="K13629" s="3">
        <v>2.7252000000000001</v>
      </c>
      <c r="L13629" s="3">
        <v>2.0880999999999999E-11</v>
      </c>
      <c r="M13629" s="3">
        <v>2.7252000000000001</v>
      </c>
      <c r="N13629" s="4">
        <v>1.12182E-5</v>
      </c>
      <c r="Q13629" s="3">
        <v>2.7252000000000001</v>
      </c>
      <c r="R13629" s="3">
        <v>6.2550300000000003E-2</v>
      </c>
      <c r="S13629" s="3">
        <v>2.7252000000000001</v>
      </c>
      <c r="T13629" s="4">
        <v>1.00429E-2</v>
      </c>
      <c r="W13629" s="3">
        <v>2.7252000000000001</v>
      </c>
      <c r="X13629" s="1">
        <v>0.21551400000000001</v>
      </c>
      <c r="Y13629" s="1">
        <v>2.7252000000000001</v>
      </c>
      <c r="Z13629" s="4">
        <v>8.97448E-2</v>
      </c>
    </row>
    <row r="13630" spans="5:26">
      <c r="E13630" s="3">
        <v>2.7254</v>
      </c>
      <c r="F13630" s="3">
        <v>1.6333999999999999E-18</v>
      </c>
      <c r="G13630" s="3">
        <v>2.7254</v>
      </c>
      <c r="H13630" s="4">
        <v>1.1937E-13</v>
      </c>
      <c r="K13630" s="3">
        <v>2.7254</v>
      </c>
      <c r="L13630" s="3">
        <v>2.07862E-11</v>
      </c>
      <c r="M13630" s="3">
        <v>2.7254</v>
      </c>
      <c r="N13630" s="4">
        <v>1.1192100000000001E-5</v>
      </c>
      <c r="Q13630" s="3">
        <v>2.7254</v>
      </c>
      <c r="R13630" s="3">
        <v>6.2511999999999998E-2</v>
      </c>
      <c r="S13630" s="3">
        <v>2.7254</v>
      </c>
      <c r="T13630" s="4">
        <v>1.0031200000000001E-2</v>
      </c>
      <c r="W13630" s="3">
        <v>2.7254</v>
      </c>
      <c r="X13630" s="1">
        <v>0.215422</v>
      </c>
      <c r="Y13630" s="1">
        <v>2.7254</v>
      </c>
      <c r="Z13630" s="4">
        <v>8.9701900000000001E-2</v>
      </c>
    </row>
    <row r="13631" spans="5:26">
      <c r="E13631" s="3">
        <v>2.7256</v>
      </c>
      <c r="F13631" s="3">
        <v>1.62201E-18</v>
      </c>
      <c r="G13631" s="3">
        <v>2.7256</v>
      </c>
      <c r="H13631" s="4">
        <v>1.1875500000000001E-13</v>
      </c>
      <c r="K13631" s="3">
        <v>2.7256</v>
      </c>
      <c r="L13631" s="3">
        <v>2.06919E-11</v>
      </c>
      <c r="M13631" s="3">
        <v>2.7256</v>
      </c>
      <c r="N13631" s="4">
        <v>1.11661E-5</v>
      </c>
      <c r="Q13631" s="3">
        <v>2.7256</v>
      </c>
      <c r="R13631" s="3">
        <v>6.2473800000000003E-2</v>
      </c>
      <c r="S13631" s="3">
        <v>2.7256</v>
      </c>
      <c r="T13631" s="4">
        <v>1.00196E-2</v>
      </c>
      <c r="W13631" s="3">
        <v>2.7256</v>
      </c>
      <c r="X13631" s="1">
        <v>0.21532999999999999</v>
      </c>
      <c r="Y13631" s="1">
        <v>2.7256</v>
      </c>
      <c r="Z13631" s="4">
        <v>8.96589E-2</v>
      </c>
    </row>
    <row r="13632" spans="5:26">
      <c r="E13632" s="3">
        <v>2.7258</v>
      </c>
      <c r="F13632" s="3">
        <v>1.6107E-18</v>
      </c>
      <c r="G13632" s="3">
        <v>2.7258</v>
      </c>
      <c r="H13632" s="4">
        <v>1.1814200000000001E-13</v>
      </c>
      <c r="K13632" s="3">
        <v>2.7258</v>
      </c>
      <c r="L13632" s="3">
        <v>2.0598000000000001E-11</v>
      </c>
      <c r="M13632" s="3">
        <v>2.7258</v>
      </c>
      <c r="N13632" s="4">
        <v>1.1140200000000001E-5</v>
      </c>
      <c r="Q13632" s="3">
        <v>2.7258</v>
      </c>
      <c r="R13632" s="3">
        <v>6.2435600000000001E-2</v>
      </c>
      <c r="S13632" s="3">
        <v>2.7258</v>
      </c>
      <c r="T13632" s="4">
        <v>1.0008E-2</v>
      </c>
      <c r="W13632" s="3">
        <v>2.7258</v>
      </c>
      <c r="X13632" s="1">
        <v>0.21523900000000001</v>
      </c>
      <c r="Y13632" s="1">
        <v>2.7258</v>
      </c>
      <c r="Z13632" s="4">
        <v>8.9616100000000004E-2</v>
      </c>
    </row>
    <row r="13633" spans="5:26">
      <c r="E13633" s="3">
        <v>2.726</v>
      </c>
      <c r="F13633" s="3">
        <v>1.5994599999999999E-18</v>
      </c>
      <c r="G13633" s="3">
        <v>2.726</v>
      </c>
      <c r="H13633" s="4">
        <v>1.17533E-13</v>
      </c>
      <c r="K13633" s="3">
        <v>2.726</v>
      </c>
      <c r="L13633" s="3">
        <v>2.05045E-11</v>
      </c>
      <c r="M13633" s="3">
        <v>2.726</v>
      </c>
      <c r="N13633" s="4">
        <v>1.11143E-5</v>
      </c>
      <c r="Q13633" s="3">
        <v>2.726</v>
      </c>
      <c r="R13633" s="3">
        <v>6.2397500000000002E-2</v>
      </c>
      <c r="S13633" s="3">
        <v>2.726</v>
      </c>
      <c r="T13633" s="4">
        <v>9.9964500000000005E-3</v>
      </c>
      <c r="W13633" s="3">
        <v>2.726</v>
      </c>
      <c r="X13633" s="1">
        <v>0.215147</v>
      </c>
      <c r="Y13633" s="1">
        <v>2.726</v>
      </c>
      <c r="Z13633" s="4">
        <v>8.9573200000000006E-2</v>
      </c>
    </row>
    <row r="13634" spans="5:26">
      <c r="E13634" s="3">
        <v>2.7262</v>
      </c>
      <c r="F13634" s="3">
        <v>1.5883000000000001E-18</v>
      </c>
      <c r="G13634" s="3">
        <v>2.7262</v>
      </c>
      <c r="H13634" s="4">
        <v>1.16927E-13</v>
      </c>
      <c r="K13634" s="3">
        <v>2.7262</v>
      </c>
      <c r="L13634" s="3">
        <v>2.0411400000000001E-11</v>
      </c>
      <c r="M13634" s="3">
        <v>2.7262</v>
      </c>
      <c r="N13634" s="4">
        <v>1.10884E-5</v>
      </c>
      <c r="Q13634" s="3">
        <v>2.7262</v>
      </c>
      <c r="R13634" s="3">
        <v>6.2359299999999999E-2</v>
      </c>
      <c r="S13634" s="3">
        <v>2.7262</v>
      </c>
      <c r="T13634" s="4">
        <v>9.9848799999999998E-3</v>
      </c>
      <c r="W13634" s="3">
        <v>2.7262</v>
      </c>
      <c r="X13634" s="1">
        <v>0.215055</v>
      </c>
      <c r="Y13634" s="1">
        <v>2.7262</v>
      </c>
      <c r="Z13634" s="4">
        <v>8.9530299999999993E-2</v>
      </c>
    </row>
    <row r="13635" spans="5:26">
      <c r="E13635" s="3">
        <v>2.7263999999999999</v>
      </c>
      <c r="F13635" s="3">
        <v>1.57722E-18</v>
      </c>
      <c r="G13635" s="3">
        <v>2.7263999999999999</v>
      </c>
      <c r="H13635" s="4">
        <v>1.1632399999999999E-13</v>
      </c>
      <c r="K13635" s="3">
        <v>2.7263999999999999</v>
      </c>
      <c r="L13635" s="3">
        <v>2.03187E-11</v>
      </c>
      <c r="M13635" s="3">
        <v>2.7263999999999999</v>
      </c>
      <c r="N13635" s="4">
        <v>1.10627E-5</v>
      </c>
      <c r="Q13635" s="3">
        <v>2.7263999999999999</v>
      </c>
      <c r="R13635" s="3">
        <v>6.23212E-2</v>
      </c>
      <c r="S13635" s="3">
        <v>2.7263999999999999</v>
      </c>
      <c r="T13635" s="4">
        <v>9.9733300000000007E-3</v>
      </c>
      <c r="W13635" s="3">
        <v>2.7263999999999999</v>
      </c>
      <c r="X13635" s="1">
        <v>0.21496399999999999</v>
      </c>
      <c r="Y13635" s="1">
        <v>2.7263999999999999</v>
      </c>
      <c r="Z13635" s="4">
        <v>8.9487499999999998E-2</v>
      </c>
    </row>
    <row r="13636" spans="5:26">
      <c r="E13636" s="3">
        <v>2.7265999999999999</v>
      </c>
      <c r="F13636" s="3">
        <v>1.5662200000000001E-18</v>
      </c>
      <c r="G13636" s="3">
        <v>2.7265999999999999</v>
      </c>
      <c r="H13636" s="4">
        <v>1.1572499999999999E-13</v>
      </c>
      <c r="K13636" s="3">
        <v>2.7265999999999999</v>
      </c>
      <c r="L13636" s="3">
        <v>2.02265E-11</v>
      </c>
      <c r="M13636" s="3">
        <v>2.7265999999999999</v>
      </c>
      <c r="N13636" s="4">
        <v>1.1036899999999999E-5</v>
      </c>
      <c r="Q13636" s="3">
        <v>2.7265999999999999</v>
      </c>
      <c r="R13636" s="3">
        <v>6.2283100000000001E-2</v>
      </c>
      <c r="S13636" s="3">
        <v>2.7265999999999999</v>
      </c>
      <c r="T13636" s="4">
        <v>9.9617799999999999E-3</v>
      </c>
      <c r="W13636" s="3">
        <v>2.7265999999999999</v>
      </c>
      <c r="X13636" s="1">
        <v>0.21487200000000001</v>
      </c>
      <c r="Y13636" s="1">
        <v>2.7265999999999999</v>
      </c>
      <c r="Z13636" s="4">
        <v>8.9444599999999999E-2</v>
      </c>
    </row>
    <row r="13637" spans="5:26">
      <c r="E13637" s="3">
        <v>2.7267999999999999</v>
      </c>
      <c r="F13637" s="3">
        <v>1.55529E-18</v>
      </c>
      <c r="G13637" s="3">
        <v>2.7267999999999999</v>
      </c>
      <c r="H13637" s="4">
        <v>1.1512799999999999E-13</v>
      </c>
      <c r="K13637" s="3">
        <v>2.7267999999999999</v>
      </c>
      <c r="L13637" s="3">
        <v>2.0134700000000001E-11</v>
      </c>
      <c r="M13637" s="3">
        <v>2.7267999999999999</v>
      </c>
      <c r="N13637" s="4">
        <v>1.1011300000000001E-5</v>
      </c>
      <c r="Q13637" s="3">
        <v>2.7267999999999999</v>
      </c>
      <c r="R13637" s="3">
        <v>6.2244899999999999E-2</v>
      </c>
      <c r="S13637" s="3">
        <v>2.7267999999999999</v>
      </c>
      <c r="T13637" s="4">
        <v>9.9502500000000008E-3</v>
      </c>
      <c r="W13637" s="3">
        <v>2.7267999999999999</v>
      </c>
      <c r="X13637" s="1">
        <v>0.214781</v>
      </c>
      <c r="Y13637" s="1">
        <v>2.7267999999999999</v>
      </c>
      <c r="Z13637" s="4">
        <v>8.9401800000000003E-2</v>
      </c>
    </row>
    <row r="13638" spans="5:26">
      <c r="E13638" s="3">
        <v>2.7269999999999999</v>
      </c>
      <c r="F13638" s="3">
        <v>1.54444E-18</v>
      </c>
      <c r="G13638" s="3">
        <v>2.7269999999999999</v>
      </c>
      <c r="H13638" s="4">
        <v>1.14534E-13</v>
      </c>
      <c r="K13638" s="3">
        <v>2.7269999999999999</v>
      </c>
      <c r="L13638" s="3">
        <v>2.0043199999999998E-11</v>
      </c>
      <c r="M13638" s="3">
        <v>2.7269999999999999</v>
      </c>
      <c r="N13638" s="4">
        <v>1.0985700000000001E-5</v>
      </c>
      <c r="Q13638" s="3">
        <v>2.7269999999999999</v>
      </c>
      <c r="R13638" s="3">
        <v>6.2206900000000002E-2</v>
      </c>
      <c r="S13638" s="3">
        <v>2.7269999999999999</v>
      </c>
      <c r="T13638" s="4">
        <v>9.9387199999999998E-3</v>
      </c>
      <c r="W13638" s="3">
        <v>2.7269999999999999</v>
      </c>
      <c r="X13638" s="1">
        <v>0.21468899999999999</v>
      </c>
      <c r="Y13638" s="1">
        <v>2.7269999999999999</v>
      </c>
      <c r="Z13638" s="4">
        <v>8.9358999999999994E-2</v>
      </c>
    </row>
    <row r="13639" spans="5:26">
      <c r="E13639" s="3">
        <v>2.7271999999999998</v>
      </c>
      <c r="F13639" s="3">
        <v>1.53366E-18</v>
      </c>
      <c r="G13639" s="3">
        <v>2.7271999999999998</v>
      </c>
      <c r="H13639" s="4">
        <v>1.1394300000000001E-13</v>
      </c>
      <c r="K13639" s="3">
        <v>2.7271999999999998</v>
      </c>
      <c r="L13639" s="3">
        <v>1.99522E-11</v>
      </c>
      <c r="M13639" s="3">
        <v>2.7271999999999998</v>
      </c>
      <c r="N13639" s="4">
        <v>1.09601E-5</v>
      </c>
      <c r="Q13639" s="3">
        <v>2.7271999999999998</v>
      </c>
      <c r="R13639" s="3">
        <v>6.2168800000000003E-2</v>
      </c>
      <c r="S13639" s="3">
        <v>2.7271999999999998</v>
      </c>
      <c r="T13639" s="4">
        <v>9.9272100000000005E-3</v>
      </c>
      <c r="W13639" s="3">
        <v>2.7271999999999998</v>
      </c>
      <c r="X13639" s="1">
        <v>0.21459800000000001</v>
      </c>
      <c r="Y13639" s="1">
        <v>2.7271999999999998</v>
      </c>
      <c r="Z13639" s="4">
        <v>8.9316199999999998E-2</v>
      </c>
    </row>
    <row r="13640" spans="5:26">
      <c r="E13640" s="3">
        <v>2.7273999999999998</v>
      </c>
      <c r="F13640" s="3">
        <v>1.5229500000000001E-18</v>
      </c>
      <c r="G13640" s="3">
        <v>2.7273999999999998</v>
      </c>
      <c r="H13640" s="4">
        <v>1.13355E-13</v>
      </c>
      <c r="K13640" s="3">
        <v>2.7273999999999998</v>
      </c>
      <c r="L13640" s="3">
        <v>1.9861599999999999E-11</v>
      </c>
      <c r="M13640" s="3">
        <v>2.7273999999999998</v>
      </c>
      <c r="N13640" s="4">
        <v>1.09346E-5</v>
      </c>
      <c r="Q13640" s="3">
        <v>2.7273999999999998</v>
      </c>
      <c r="R13640" s="3">
        <v>6.21308E-2</v>
      </c>
      <c r="S13640" s="3">
        <v>2.7273999999999998</v>
      </c>
      <c r="T13640" s="4">
        <v>9.9157099999999995E-3</v>
      </c>
      <c r="W13640" s="3">
        <v>2.7273999999999998</v>
      </c>
      <c r="X13640" s="1">
        <v>0.214506</v>
      </c>
      <c r="Y13640" s="1">
        <v>2.7273999999999998</v>
      </c>
      <c r="Z13640" s="4">
        <v>8.9273400000000003E-2</v>
      </c>
    </row>
    <row r="13641" spans="5:26">
      <c r="E13641" s="3">
        <v>2.7275999999999998</v>
      </c>
      <c r="F13641" s="3">
        <v>1.5123200000000001E-18</v>
      </c>
      <c r="G13641" s="3">
        <v>2.7275999999999998</v>
      </c>
      <c r="H13641" s="4">
        <v>1.12771E-13</v>
      </c>
      <c r="K13641" s="3">
        <v>2.7275999999999998</v>
      </c>
      <c r="L13641" s="3">
        <v>1.97714E-11</v>
      </c>
      <c r="M13641" s="3">
        <v>2.7275999999999998</v>
      </c>
      <c r="N13641" s="4">
        <v>1.0909200000000001E-5</v>
      </c>
      <c r="Q13641" s="3">
        <v>2.7275999999999998</v>
      </c>
      <c r="R13641" s="3">
        <v>6.2092700000000001E-2</v>
      </c>
      <c r="S13641" s="3">
        <v>2.7275999999999998</v>
      </c>
      <c r="T13641" s="4">
        <v>9.90423E-3</v>
      </c>
      <c r="W13641" s="3">
        <v>2.7275999999999998</v>
      </c>
      <c r="X13641" s="1">
        <v>0.21441499999999999</v>
      </c>
      <c r="Y13641" s="1">
        <v>2.7275999999999998</v>
      </c>
      <c r="Z13641" s="4">
        <v>8.9230699999999996E-2</v>
      </c>
    </row>
    <row r="13642" spans="5:26">
      <c r="E13642" s="3">
        <v>2.7277999999999998</v>
      </c>
      <c r="F13642" s="3">
        <v>1.50177E-18</v>
      </c>
      <c r="G13642" s="3">
        <v>2.7277999999999998</v>
      </c>
      <c r="H13642" s="4">
        <v>1.12189E-13</v>
      </c>
      <c r="K13642" s="3">
        <v>2.7277999999999998</v>
      </c>
      <c r="L13642" s="3">
        <v>1.96815E-11</v>
      </c>
      <c r="M13642" s="3">
        <v>2.7277999999999998</v>
      </c>
      <c r="N13642" s="4">
        <v>1.0883800000000001E-5</v>
      </c>
      <c r="Q13642" s="3">
        <v>2.7277999999999998</v>
      </c>
      <c r="R13642" s="3">
        <v>6.2054699999999997E-2</v>
      </c>
      <c r="S13642" s="3">
        <v>2.7277999999999998</v>
      </c>
      <c r="T13642" s="4">
        <v>9.8927500000000005E-3</v>
      </c>
      <c r="W13642" s="3">
        <v>2.7277999999999998</v>
      </c>
      <c r="X13642" s="1">
        <v>0.21432300000000001</v>
      </c>
      <c r="Y13642" s="1">
        <v>2.7277999999999998</v>
      </c>
      <c r="Z13642" s="4">
        <v>8.9187900000000001E-2</v>
      </c>
    </row>
    <row r="13643" spans="5:26">
      <c r="E13643" s="3">
        <v>2.7280000000000002</v>
      </c>
      <c r="F13643" s="3">
        <v>1.49128E-18</v>
      </c>
      <c r="G13643" s="3">
        <v>2.7280000000000002</v>
      </c>
      <c r="H13643" s="4">
        <v>1.1161E-13</v>
      </c>
      <c r="K13643" s="3">
        <v>2.7280000000000002</v>
      </c>
      <c r="L13643" s="3">
        <v>1.9592100000000001E-11</v>
      </c>
      <c r="M13643" s="3">
        <v>2.7280000000000002</v>
      </c>
      <c r="N13643" s="4">
        <v>1.0858499999999999E-5</v>
      </c>
      <c r="Q13643" s="3">
        <v>2.7280000000000002</v>
      </c>
      <c r="R13643" s="3">
        <v>6.2016700000000001E-2</v>
      </c>
      <c r="S13643" s="3">
        <v>2.7280000000000002</v>
      </c>
      <c r="T13643" s="4">
        <v>9.8812899999999992E-3</v>
      </c>
      <c r="W13643" s="3">
        <v>2.7280000000000002</v>
      </c>
      <c r="X13643" s="1">
        <v>0.21423200000000001</v>
      </c>
      <c r="Y13643" s="1">
        <v>2.7280000000000002</v>
      </c>
      <c r="Z13643" s="4">
        <v>8.9145199999999994E-2</v>
      </c>
    </row>
    <row r="13644" spans="5:26">
      <c r="E13644" s="3">
        <v>2.7282000000000002</v>
      </c>
      <c r="F13644" s="3">
        <v>1.48087E-18</v>
      </c>
      <c r="G13644" s="3">
        <v>2.7282000000000002</v>
      </c>
      <c r="H13644" s="4">
        <v>1.1103399999999999E-13</v>
      </c>
      <c r="K13644" s="3">
        <v>2.7282000000000002</v>
      </c>
      <c r="L13644" s="3">
        <v>1.95031E-11</v>
      </c>
      <c r="M13644" s="3">
        <v>2.7282000000000002</v>
      </c>
      <c r="N13644" s="4">
        <v>1.08332E-5</v>
      </c>
      <c r="Q13644" s="3">
        <v>2.7282000000000002</v>
      </c>
      <c r="R13644" s="3">
        <v>6.1978699999999998E-2</v>
      </c>
      <c r="S13644" s="3">
        <v>2.7282000000000002</v>
      </c>
      <c r="T13644" s="4">
        <v>9.8698299999999996E-3</v>
      </c>
      <c r="W13644" s="3">
        <v>2.7282000000000002</v>
      </c>
      <c r="X13644" s="1">
        <v>0.21414</v>
      </c>
      <c r="Y13644" s="1">
        <v>2.7282000000000002</v>
      </c>
      <c r="Z13644" s="4">
        <v>8.9102500000000001E-2</v>
      </c>
    </row>
    <row r="13645" spans="5:26">
      <c r="E13645" s="3">
        <v>2.7284000000000002</v>
      </c>
      <c r="F13645" s="3">
        <v>1.47053E-18</v>
      </c>
      <c r="G13645" s="3">
        <v>2.7284000000000002</v>
      </c>
      <c r="H13645" s="4">
        <v>1.10461E-13</v>
      </c>
      <c r="K13645" s="3">
        <v>2.7284000000000002</v>
      </c>
      <c r="L13645" s="3">
        <v>1.9414500000000001E-11</v>
      </c>
      <c r="M13645" s="3">
        <v>2.7284000000000002</v>
      </c>
      <c r="N13645" s="4">
        <v>1.0808000000000001E-5</v>
      </c>
      <c r="Q13645" s="3">
        <v>2.7284000000000002</v>
      </c>
      <c r="R13645" s="3">
        <v>6.1940799999999997E-2</v>
      </c>
      <c r="S13645" s="3">
        <v>2.7284000000000002</v>
      </c>
      <c r="T13645" s="4">
        <v>9.8583899999999999E-3</v>
      </c>
      <c r="W13645" s="3">
        <v>2.7284000000000002</v>
      </c>
      <c r="X13645" s="1">
        <v>0.21404899999999999</v>
      </c>
      <c r="Y13645" s="1">
        <v>2.7284000000000002</v>
      </c>
      <c r="Z13645" s="4">
        <v>8.9059799999999995E-2</v>
      </c>
    </row>
    <row r="13646" spans="5:26">
      <c r="E13646" s="3">
        <v>2.7286000000000001</v>
      </c>
      <c r="F13646" s="3">
        <v>1.4602599999999999E-18</v>
      </c>
      <c r="G13646" s="3">
        <v>2.7286000000000001</v>
      </c>
      <c r="H13646" s="4">
        <v>1.09891E-13</v>
      </c>
      <c r="K13646" s="3">
        <v>2.7286000000000001</v>
      </c>
      <c r="L13646" s="3">
        <v>1.9326299999999999E-11</v>
      </c>
      <c r="M13646" s="3">
        <v>2.7286000000000001</v>
      </c>
      <c r="N13646" s="4">
        <v>1.0782799999999999E-5</v>
      </c>
      <c r="Q13646" s="3">
        <v>2.7286000000000001</v>
      </c>
      <c r="R13646" s="3">
        <v>6.1902899999999997E-2</v>
      </c>
      <c r="S13646" s="3">
        <v>2.7286000000000001</v>
      </c>
      <c r="T13646" s="4">
        <v>9.84697E-3</v>
      </c>
      <c r="W13646" s="3">
        <v>2.7286000000000001</v>
      </c>
      <c r="X13646" s="1">
        <v>0.21395700000000001</v>
      </c>
      <c r="Y13646" s="1">
        <v>2.7286000000000001</v>
      </c>
      <c r="Z13646" s="4">
        <v>8.9017100000000002E-2</v>
      </c>
    </row>
    <row r="13647" spans="5:26">
      <c r="E13647" s="3">
        <v>2.7288000000000001</v>
      </c>
      <c r="F13647" s="3">
        <v>1.4500699999999999E-18</v>
      </c>
      <c r="G13647" s="3">
        <v>2.7288000000000001</v>
      </c>
      <c r="H13647" s="4">
        <v>1.0932399999999999E-13</v>
      </c>
      <c r="K13647" s="3">
        <v>2.7288000000000001</v>
      </c>
      <c r="L13647" s="3">
        <v>1.92384E-11</v>
      </c>
      <c r="M13647" s="3">
        <v>2.7288000000000001</v>
      </c>
      <c r="N13647" s="4">
        <v>1.07577E-5</v>
      </c>
      <c r="Q13647" s="3">
        <v>2.7288000000000001</v>
      </c>
      <c r="R13647" s="3">
        <v>6.18649E-2</v>
      </c>
      <c r="S13647" s="3">
        <v>2.7288000000000001</v>
      </c>
      <c r="T13647" s="4">
        <v>9.8355500000000002E-3</v>
      </c>
      <c r="W13647" s="3">
        <v>2.7288000000000001</v>
      </c>
      <c r="X13647" s="1">
        <v>0.213866</v>
      </c>
      <c r="Y13647" s="1">
        <v>2.7288000000000001</v>
      </c>
      <c r="Z13647" s="4">
        <v>8.8974399999999995E-2</v>
      </c>
    </row>
    <row r="13648" spans="5:26">
      <c r="E13648" s="3">
        <v>2.7290000000000001</v>
      </c>
      <c r="F13648" s="3">
        <v>1.4399400000000001E-18</v>
      </c>
      <c r="G13648" s="3">
        <v>2.7290000000000001</v>
      </c>
      <c r="H13648" s="4">
        <v>1.08759E-13</v>
      </c>
      <c r="K13648" s="3">
        <v>2.7290000000000001</v>
      </c>
      <c r="L13648" s="3">
        <v>1.9150999999999999E-11</v>
      </c>
      <c r="M13648" s="3">
        <v>2.7290000000000001</v>
      </c>
      <c r="N13648" s="4">
        <v>1.07327E-5</v>
      </c>
      <c r="Q13648" s="3">
        <v>2.7290000000000001</v>
      </c>
      <c r="R13648" s="3">
        <v>6.1827E-2</v>
      </c>
      <c r="S13648" s="3">
        <v>2.7290000000000001</v>
      </c>
      <c r="T13648" s="4">
        <v>9.8241400000000003E-3</v>
      </c>
      <c r="W13648" s="3">
        <v>2.7290000000000001</v>
      </c>
      <c r="X13648" s="1">
        <v>0.21377499999999999</v>
      </c>
      <c r="Y13648" s="1">
        <v>2.7290000000000001</v>
      </c>
      <c r="Z13648" s="4">
        <v>8.8931700000000002E-2</v>
      </c>
    </row>
    <row r="13649" spans="5:26">
      <c r="E13649" s="3">
        <v>2.7292000000000001</v>
      </c>
      <c r="F13649" s="3">
        <v>1.4298799999999999E-18</v>
      </c>
      <c r="G13649" s="3">
        <v>2.7292000000000001</v>
      </c>
      <c r="H13649" s="4">
        <v>1.08198E-13</v>
      </c>
      <c r="K13649" s="3">
        <v>2.7292000000000001</v>
      </c>
      <c r="L13649" s="3">
        <v>1.9063999999999999E-11</v>
      </c>
      <c r="M13649" s="3">
        <v>2.7292000000000001</v>
      </c>
      <c r="N13649" s="4">
        <v>1.0707700000000001E-5</v>
      </c>
      <c r="Q13649" s="3">
        <v>2.7292000000000001</v>
      </c>
      <c r="R13649" s="3">
        <v>6.17891E-2</v>
      </c>
      <c r="S13649" s="3">
        <v>2.7292000000000001</v>
      </c>
      <c r="T13649" s="4">
        <v>9.8127500000000003E-3</v>
      </c>
      <c r="W13649" s="3">
        <v>2.7292000000000001</v>
      </c>
      <c r="X13649" s="1">
        <v>0.21368300000000001</v>
      </c>
      <c r="Y13649" s="1">
        <v>2.7292000000000001</v>
      </c>
      <c r="Z13649" s="4">
        <v>8.8889099999999999E-2</v>
      </c>
    </row>
    <row r="13650" spans="5:26">
      <c r="E13650" s="3">
        <v>2.7294</v>
      </c>
      <c r="F13650" s="3">
        <v>1.4198899999999999E-18</v>
      </c>
      <c r="G13650" s="3">
        <v>2.7294</v>
      </c>
      <c r="H13650" s="4">
        <v>1.07639E-13</v>
      </c>
      <c r="K13650" s="3">
        <v>2.7294</v>
      </c>
      <c r="L13650" s="3">
        <v>1.8977300000000001E-11</v>
      </c>
      <c r="M13650" s="3">
        <v>2.7294</v>
      </c>
      <c r="N13650" s="4">
        <v>1.06828E-5</v>
      </c>
      <c r="Q13650" s="3">
        <v>2.7294</v>
      </c>
      <c r="R13650" s="3">
        <v>6.1751300000000002E-2</v>
      </c>
      <c r="S13650" s="3">
        <v>2.7294</v>
      </c>
      <c r="T13650" s="4">
        <v>9.8013700000000002E-3</v>
      </c>
      <c r="W13650" s="3">
        <v>2.7294</v>
      </c>
      <c r="X13650" s="1">
        <v>0.213592</v>
      </c>
      <c r="Y13650" s="1">
        <v>2.7294</v>
      </c>
      <c r="Z13650" s="4">
        <v>8.8846499999999995E-2</v>
      </c>
    </row>
    <row r="13651" spans="5:26">
      <c r="E13651" s="3">
        <v>2.7296</v>
      </c>
      <c r="F13651" s="3">
        <v>1.40997E-18</v>
      </c>
      <c r="G13651" s="3">
        <v>2.7296</v>
      </c>
      <c r="H13651" s="4">
        <v>1.07084E-13</v>
      </c>
      <c r="K13651" s="3">
        <v>2.7296</v>
      </c>
      <c r="L13651" s="3">
        <v>1.8891000000000001E-11</v>
      </c>
      <c r="M13651" s="3">
        <v>2.7296</v>
      </c>
      <c r="N13651" s="4">
        <v>1.06579E-5</v>
      </c>
      <c r="Q13651" s="3">
        <v>2.7296</v>
      </c>
      <c r="R13651" s="3">
        <v>6.1713400000000002E-2</v>
      </c>
      <c r="S13651" s="3">
        <v>2.7296</v>
      </c>
      <c r="T13651" s="4">
        <v>9.7900000000000001E-3</v>
      </c>
      <c r="W13651" s="3">
        <v>2.7296</v>
      </c>
      <c r="X13651" s="1">
        <v>0.213501</v>
      </c>
      <c r="Y13651" s="1">
        <v>2.7296</v>
      </c>
      <c r="Z13651" s="4">
        <v>8.8803800000000002E-2</v>
      </c>
    </row>
    <row r="13652" spans="5:26">
      <c r="E13652" s="3">
        <v>2.7298</v>
      </c>
      <c r="F13652" s="3">
        <v>1.40012E-18</v>
      </c>
      <c r="G13652" s="3">
        <v>2.7298</v>
      </c>
      <c r="H13652" s="4">
        <v>1.06531E-13</v>
      </c>
      <c r="K13652" s="3">
        <v>2.7298</v>
      </c>
      <c r="L13652" s="3">
        <v>1.88051E-11</v>
      </c>
      <c r="M13652" s="3">
        <v>2.7298</v>
      </c>
      <c r="N13652" s="4">
        <v>1.06331E-5</v>
      </c>
      <c r="Q13652" s="3">
        <v>2.7298</v>
      </c>
      <c r="R13652" s="3">
        <v>6.1675599999999997E-2</v>
      </c>
      <c r="S13652" s="3">
        <v>2.7298</v>
      </c>
      <c r="T13652" s="4">
        <v>9.7786399999999999E-3</v>
      </c>
      <c r="W13652" s="3">
        <v>2.7298</v>
      </c>
      <c r="X13652" s="1">
        <v>0.21340899999999999</v>
      </c>
      <c r="Y13652" s="1">
        <v>2.7298</v>
      </c>
      <c r="Z13652" s="4">
        <v>8.8761199999999998E-2</v>
      </c>
    </row>
    <row r="13653" spans="5:26">
      <c r="E13653" s="3">
        <v>2.73</v>
      </c>
      <c r="F13653" s="3">
        <v>1.39034E-18</v>
      </c>
      <c r="G13653" s="3">
        <v>2.73</v>
      </c>
      <c r="H13653" s="4">
        <v>1.0597999999999999E-13</v>
      </c>
      <c r="K13653" s="3">
        <v>2.73</v>
      </c>
      <c r="L13653" s="3">
        <v>1.87196E-11</v>
      </c>
      <c r="M13653" s="3">
        <v>2.73</v>
      </c>
      <c r="N13653" s="4">
        <v>1.06083E-5</v>
      </c>
      <c r="Q13653" s="3">
        <v>2.73</v>
      </c>
      <c r="R13653" s="3">
        <v>6.16378E-2</v>
      </c>
      <c r="S13653" s="3">
        <v>2.73</v>
      </c>
      <c r="T13653" s="4">
        <v>9.7672899999999997E-3</v>
      </c>
      <c r="W13653" s="3">
        <v>2.73</v>
      </c>
      <c r="X13653" s="1">
        <v>0.21331800000000001</v>
      </c>
      <c r="Y13653" s="1">
        <v>2.73</v>
      </c>
      <c r="Z13653" s="4">
        <v>8.8718599999999995E-2</v>
      </c>
    </row>
    <row r="13654" spans="5:26">
      <c r="E13654" s="3">
        <v>2.7302</v>
      </c>
      <c r="F13654" s="3">
        <v>1.38063E-18</v>
      </c>
      <c r="G13654" s="3">
        <v>2.7302</v>
      </c>
      <c r="H13654" s="4">
        <v>1.05433E-13</v>
      </c>
      <c r="K13654" s="3">
        <v>2.7302</v>
      </c>
      <c r="L13654" s="3">
        <v>1.8634500000000001E-11</v>
      </c>
      <c r="M13654" s="3">
        <v>2.7302</v>
      </c>
      <c r="N13654" s="4">
        <v>1.05836E-5</v>
      </c>
      <c r="Q13654" s="3">
        <v>2.7302</v>
      </c>
      <c r="R13654" s="3">
        <v>6.1600000000000002E-2</v>
      </c>
      <c r="S13654" s="3">
        <v>2.7302</v>
      </c>
      <c r="T13654" s="4">
        <v>9.7559599999999993E-3</v>
      </c>
      <c r="W13654" s="3">
        <v>2.7302</v>
      </c>
      <c r="X13654" s="1">
        <v>0.213227</v>
      </c>
      <c r="Y13654" s="1">
        <v>2.7302</v>
      </c>
      <c r="Z13654" s="4">
        <v>8.8676099999999994E-2</v>
      </c>
    </row>
    <row r="13655" spans="5:26">
      <c r="E13655" s="3">
        <v>2.7303999999999999</v>
      </c>
      <c r="F13655" s="3">
        <v>1.37098E-18</v>
      </c>
      <c r="G13655" s="3">
        <v>2.7303999999999999</v>
      </c>
      <c r="H13655" s="4">
        <v>1.04889E-13</v>
      </c>
      <c r="K13655" s="3">
        <v>2.7303999999999999</v>
      </c>
      <c r="L13655" s="3">
        <v>1.8549700000000001E-11</v>
      </c>
      <c r="M13655" s="3">
        <v>2.7303999999999999</v>
      </c>
      <c r="N13655" s="4">
        <v>1.0559E-5</v>
      </c>
      <c r="Q13655" s="3">
        <v>2.7303999999999999</v>
      </c>
      <c r="R13655" s="3">
        <v>6.1562199999999997E-2</v>
      </c>
      <c r="S13655" s="3">
        <v>2.7303999999999999</v>
      </c>
      <c r="T13655" s="4">
        <v>9.7446400000000006E-3</v>
      </c>
      <c r="W13655" s="3">
        <v>2.7303999999999999</v>
      </c>
      <c r="X13655" s="1">
        <v>0.21313599999999999</v>
      </c>
      <c r="Y13655" s="1">
        <v>2.7303999999999999</v>
      </c>
      <c r="Z13655" s="4">
        <v>8.8633500000000004E-2</v>
      </c>
    </row>
    <row r="13656" spans="5:26">
      <c r="E13656" s="3">
        <v>2.7305999999999999</v>
      </c>
      <c r="F13656" s="3">
        <v>1.3613999999999999E-18</v>
      </c>
      <c r="G13656" s="3">
        <v>2.7305999999999999</v>
      </c>
      <c r="H13656" s="4">
        <v>1.04347E-13</v>
      </c>
      <c r="K13656" s="3">
        <v>2.7305999999999999</v>
      </c>
      <c r="L13656" s="3">
        <v>1.8465399999999999E-11</v>
      </c>
      <c r="M13656" s="3">
        <v>2.7305999999999999</v>
      </c>
      <c r="N13656" s="4">
        <v>1.05344E-5</v>
      </c>
      <c r="Q13656" s="3">
        <v>2.7305999999999999</v>
      </c>
      <c r="R13656" s="3">
        <v>6.1524500000000003E-2</v>
      </c>
      <c r="S13656" s="3">
        <v>2.7305999999999999</v>
      </c>
      <c r="T13656" s="4">
        <v>9.7333200000000002E-3</v>
      </c>
      <c r="W13656" s="3">
        <v>2.7305999999999999</v>
      </c>
      <c r="X13656" s="1">
        <v>0.21304500000000001</v>
      </c>
      <c r="Y13656" s="1">
        <v>2.7305999999999999</v>
      </c>
      <c r="Z13656" s="4">
        <v>8.8591000000000003E-2</v>
      </c>
    </row>
    <row r="13657" spans="5:26">
      <c r="E13657" s="3">
        <v>2.7307999999999999</v>
      </c>
      <c r="F13657" s="3">
        <v>1.35188E-18</v>
      </c>
      <c r="G13657" s="3">
        <v>2.7307999999999999</v>
      </c>
      <c r="H13657" s="4">
        <v>1.03808E-13</v>
      </c>
      <c r="K13657" s="3">
        <v>2.7307999999999999</v>
      </c>
      <c r="L13657" s="3">
        <v>1.8381399999999999E-11</v>
      </c>
      <c r="M13657" s="3">
        <v>2.7307999999999999</v>
      </c>
      <c r="N13657" s="4">
        <v>1.0509800000000001E-5</v>
      </c>
      <c r="Q13657" s="3">
        <v>2.7307999999999999</v>
      </c>
      <c r="R13657" s="3">
        <v>6.1486699999999998E-2</v>
      </c>
      <c r="S13657" s="3">
        <v>2.7307999999999999</v>
      </c>
      <c r="T13657" s="4">
        <v>9.7220199999999996E-3</v>
      </c>
      <c r="W13657" s="3">
        <v>2.7307999999999999</v>
      </c>
      <c r="X13657" s="1">
        <v>0.212953</v>
      </c>
      <c r="Y13657" s="1">
        <v>2.7307999999999999</v>
      </c>
      <c r="Z13657" s="4">
        <v>8.8548399999999999E-2</v>
      </c>
    </row>
    <row r="13658" spans="5:26">
      <c r="E13658" s="3">
        <v>2.7309999999999999</v>
      </c>
      <c r="F13658" s="3">
        <v>1.3424300000000001E-18</v>
      </c>
      <c r="G13658" s="3">
        <v>2.7309999999999999</v>
      </c>
      <c r="H13658" s="4">
        <v>1.0327099999999999E-13</v>
      </c>
      <c r="K13658" s="3">
        <v>2.7309999999999999</v>
      </c>
      <c r="L13658" s="3">
        <v>1.8297700000000001E-11</v>
      </c>
      <c r="M13658" s="3">
        <v>2.7309999999999999</v>
      </c>
      <c r="N13658" s="4">
        <v>1.0485299999999999E-5</v>
      </c>
      <c r="Q13658" s="3">
        <v>2.7309999999999999</v>
      </c>
      <c r="R13658" s="3">
        <v>6.1448999999999997E-2</v>
      </c>
      <c r="S13658" s="3">
        <v>2.7309999999999999</v>
      </c>
      <c r="T13658" s="4">
        <v>9.7107400000000007E-3</v>
      </c>
      <c r="W13658" s="3">
        <v>2.7309999999999999</v>
      </c>
      <c r="X13658" s="1">
        <v>0.212862</v>
      </c>
      <c r="Y13658" s="1">
        <v>2.7309999999999999</v>
      </c>
      <c r="Z13658" s="4">
        <v>8.8505899999999998E-2</v>
      </c>
    </row>
    <row r="13659" spans="5:26">
      <c r="E13659" s="3">
        <v>2.7311999999999999</v>
      </c>
      <c r="F13659" s="3">
        <v>1.33305E-18</v>
      </c>
      <c r="G13659" s="3">
        <v>2.7311999999999999</v>
      </c>
      <c r="H13659" s="4">
        <v>1.0273800000000001E-13</v>
      </c>
      <c r="K13659" s="3">
        <v>2.7311999999999999</v>
      </c>
      <c r="L13659" s="3">
        <v>1.8214500000000001E-11</v>
      </c>
      <c r="M13659" s="3">
        <v>2.7311999999999999</v>
      </c>
      <c r="N13659" s="4">
        <v>1.04609E-5</v>
      </c>
      <c r="Q13659" s="3">
        <v>2.7311999999999999</v>
      </c>
      <c r="R13659" s="3">
        <v>6.1411300000000002E-2</v>
      </c>
      <c r="S13659" s="3">
        <v>2.7311999999999999</v>
      </c>
      <c r="T13659" s="4">
        <v>9.69946E-3</v>
      </c>
      <c r="W13659" s="3">
        <v>2.7311999999999999</v>
      </c>
      <c r="X13659" s="1">
        <v>0.21277099999999999</v>
      </c>
      <c r="Y13659" s="1">
        <v>2.7311999999999999</v>
      </c>
      <c r="Z13659" s="4">
        <v>8.8463399999999998E-2</v>
      </c>
    </row>
    <row r="13660" spans="5:26">
      <c r="E13660" s="3">
        <v>2.7313999999999998</v>
      </c>
      <c r="F13660" s="3">
        <v>1.3237299999999999E-18</v>
      </c>
      <c r="G13660" s="3">
        <v>2.7313999999999998</v>
      </c>
      <c r="H13660" s="4">
        <v>1.02207E-13</v>
      </c>
      <c r="K13660" s="3">
        <v>2.7313999999999998</v>
      </c>
      <c r="L13660" s="3">
        <v>1.8131599999999999E-11</v>
      </c>
      <c r="M13660" s="3">
        <v>2.7313999999999998</v>
      </c>
      <c r="N13660" s="4">
        <v>1.0436500000000001E-5</v>
      </c>
      <c r="Q13660" s="3">
        <v>2.7313999999999998</v>
      </c>
      <c r="R13660" s="3">
        <v>6.13736E-2</v>
      </c>
      <c r="S13660" s="3">
        <v>2.7313999999999998</v>
      </c>
      <c r="T13660" s="4">
        <v>9.6881899999999993E-3</v>
      </c>
      <c r="W13660" s="3">
        <v>2.7313999999999998</v>
      </c>
      <c r="X13660" s="1">
        <v>0.21268000000000001</v>
      </c>
      <c r="Y13660" s="1">
        <v>2.7313999999999998</v>
      </c>
      <c r="Z13660" s="4">
        <v>8.8420899999999997E-2</v>
      </c>
    </row>
    <row r="13661" spans="5:26">
      <c r="E13661" s="3">
        <v>2.7315999999999998</v>
      </c>
      <c r="F13661" s="3">
        <v>1.31447E-18</v>
      </c>
      <c r="G13661" s="3">
        <v>2.7315999999999998</v>
      </c>
      <c r="H13661" s="4">
        <v>1.0167900000000001E-13</v>
      </c>
      <c r="K13661" s="3">
        <v>2.7315999999999998</v>
      </c>
      <c r="L13661" s="3">
        <v>1.8049099999999999E-11</v>
      </c>
      <c r="M13661" s="3">
        <v>2.7315999999999998</v>
      </c>
      <c r="N13661" s="4">
        <v>1.04122E-5</v>
      </c>
      <c r="Q13661" s="3">
        <v>2.7315999999999998</v>
      </c>
      <c r="R13661" s="3">
        <v>6.1335899999999999E-2</v>
      </c>
      <c r="S13661" s="3">
        <v>2.7315999999999998</v>
      </c>
      <c r="T13661" s="4">
        <v>9.6769400000000002E-3</v>
      </c>
      <c r="W13661" s="3">
        <v>2.7315999999999998</v>
      </c>
      <c r="X13661" s="1">
        <v>0.212589</v>
      </c>
      <c r="Y13661" s="1">
        <v>2.7315999999999998</v>
      </c>
      <c r="Z13661" s="4">
        <v>8.8378499999999999E-2</v>
      </c>
    </row>
    <row r="13662" spans="5:26">
      <c r="E13662" s="3">
        <v>2.7317999999999998</v>
      </c>
      <c r="F13662" s="3">
        <v>1.30528E-18</v>
      </c>
      <c r="G13662" s="3">
        <v>2.7317999999999998</v>
      </c>
      <c r="H13662" s="4">
        <v>1.0115300000000001E-13</v>
      </c>
      <c r="K13662" s="3">
        <v>2.7317999999999998</v>
      </c>
      <c r="L13662" s="3">
        <v>1.7967E-11</v>
      </c>
      <c r="M13662" s="3">
        <v>2.7317999999999998</v>
      </c>
      <c r="N13662" s="4">
        <v>1.0387899999999999E-5</v>
      </c>
      <c r="Q13662" s="3">
        <v>2.7317999999999998</v>
      </c>
      <c r="R13662" s="3">
        <v>6.12983E-2</v>
      </c>
      <c r="S13662" s="3">
        <v>2.7317999999999998</v>
      </c>
      <c r="T13662" s="4">
        <v>9.6656999999999993E-3</v>
      </c>
      <c r="W13662" s="3">
        <v>2.7317999999999998</v>
      </c>
      <c r="X13662" s="1">
        <v>0.21249799999999999</v>
      </c>
      <c r="Y13662" s="1">
        <v>2.7317999999999998</v>
      </c>
      <c r="Z13662" s="4">
        <v>8.8335999999999998E-2</v>
      </c>
    </row>
    <row r="13663" spans="5:26">
      <c r="E13663" s="3">
        <v>2.7320000000000002</v>
      </c>
      <c r="F13663" s="3">
        <v>1.29615E-18</v>
      </c>
      <c r="G13663" s="3">
        <v>2.7320000000000002</v>
      </c>
      <c r="H13663" s="4">
        <v>1.0063E-13</v>
      </c>
      <c r="K13663" s="3">
        <v>2.7320000000000002</v>
      </c>
      <c r="L13663" s="3">
        <v>1.7885200000000001E-11</v>
      </c>
      <c r="M13663" s="3">
        <v>2.7320000000000002</v>
      </c>
      <c r="N13663" s="4">
        <v>1.03637E-5</v>
      </c>
      <c r="Q13663" s="3">
        <v>2.7320000000000002</v>
      </c>
      <c r="R13663" s="3">
        <v>6.1260700000000001E-2</v>
      </c>
      <c r="S13663" s="3">
        <v>2.7320000000000002</v>
      </c>
      <c r="T13663" s="4">
        <v>9.6544700000000001E-3</v>
      </c>
      <c r="W13663" s="3">
        <v>2.7320000000000002</v>
      </c>
      <c r="X13663" s="1">
        <v>0.21240700000000001</v>
      </c>
      <c r="Y13663" s="1">
        <v>2.7320000000000002</v>
      </c>
      <c r="Z13663" s="4">
        <v>8.82936E-2</v>
      </c>
    </row>
    <row r="13664" spans="5:26">
      <c r="E13664" s="3">
        <v>2.7322000000000002</v>
      </c>
      <c r="F13664" s="3">
        <v>1.2870899999999999E-18</v>
      </c>
      <c r="G13664" s="3">
        <v>2.7322000000000002</v>
      </c>
      <c r="H13664" s="4">
        <v>1.0011E-13</v>
      </c>
      <c r="K13664" s="3">
        <v>2.7322000000000002</v>
      </c>
      <c r="L13664" s="3">
        <v>1.7803799999999999E-11</v>
      </c>
      <c r="M13664" s="3">
        <v>2.7322000000000002</v>
      </c>
      <c r="N13664" s="4">
        <v>1.03395E-5</v>
      </c>
      <c r="Q13664" s="3">
        <v>2.7322000000000002</v>
      </c>
      <c r="R13664" s="3">
        <v>6.1223E-2</v>
      </c>
      <c r="S13664" s="3">
        <v>2.7322000000000002</v>
      </c>
      <c r="T13664" s="4">
        <v>9.6432500000000008E-3</v>
      </c>
      <c r="W13664" s="3">
        <v>2.7322000000000002</v>
      </c>
      <c r="X13664" s="1">
        <v>0.212316</v>
      </c>
      <c r="Y13664" s="1">
        <v>2.7322000000000002</v>
      </c>
      <c r="Z13664" s="4">
        <v>8.8251099999999999E-2</v>
      </c>
    </row>
    <row r="13665" spans="5:26">
      <c r="E13665" s="3">
        <v>2.7324000000000002</v>
      </c>
      <c r="F13665" s="3">
        <v>1.27809E-18</v>
      </c>
      <c r="G13665" s="3">
        <v>2.7324000000000002</v>
      </c>
      <c r="H13665" s="4">
        <v>9.9592799999999996E-14</v>
      </c>
      <c r="K13665" s="3">
        <v>2.7324000000000002</v>
      </c>
      <c r="L13665" s="3">
        <v>1.7722699999999999E-11</v>
      </c>
      <c r="M13665" s="3">
        <v>2.7324000000000002</v>
      </c>
      <c r="N13665" s="4">
        <v>1.03154E-5</v>
      </c>
      <c r="Q13665" s="3">
        <v>2.7324000000000002</v>
      </c>
      <c r="R13665" s="3">
        <v>6.1185400000000001E-2</v>
      </c>
      <c r="S13665" s="3">
        <v>2.7324000000000002</v>
      </c>
      <c r="T13665" s="4">
        <v>9.6320399999999997E-3</v>
      </c>
      <c r="W13665" s="3">
        <v>2.7324000000000002</v>
      </c>
      <c r="X13665" s="1">
        <v>0.212225</v>
      </c>
      <c r="Y13665" s="1">
        <v>2.7324000000000002</v>
      </c>
      <c r="Z13665" s="4">
        <v>8.8208700000000001E-2</v>
      </c>
    </row>
    <row r="13666" spans="5:26">
      <c r="E13666" s="3">
        <v>2.7326000000000001</v>
      </c>
      <c r="F13666" s="3">
        <v>1.2691499999999999E-18</v>
      </c>
      <c r="G13666" s="3">
        <v>2.7326000000000001</v>
      </c>
      <c r="H13666" s="4">
        <v>9.9077900000000005E-14</v>
      </c>
      <c r="K13666" s="3">
        <v>2.7326000000000001</v>
      </c>
      <c r="L13666" s="3">
        <v>1.7642100000000001E-11</v>
      </c>
      <c r="M13666" s="3">
        <v>2.7326000000000001</v>
      </c>
      <c r="N13666" s="4">
        <v>1.0291299999999999E-5</v>
      </c>
      <c r="Q13666" s="3">
        <v>2.7326000000000001</v>
      </c>
      <c r="R13666" s="3">
        <v>6.1147899999999998E-2</v>
      </c>
      <c r="S13666" s="3">
        <v>2.7326000000000001</v>
      </c>
      <c r="T13666" s="4">
        <v>9.6208500000000002E-3</v>
      </c>
      <c r="W13666" s="3">
        <v>2.7326000000000001</v>
      </c>
      <c r="X13666" s="1">
        <v>0.21213399999999999</v>
      </c>
      <c r="Y13666" s="1">
        <v>2.7326000000000001</v>
      </c>
      <c r="Z13666" s="4">
        <v>8.8166300000000003E-2</v>
      </c>
    </row>
    <row r="13667" spans="5:26">
      <c r="E13667" s="3">
        <v>2.7328000000000001</v>
      </c>
      <c r="F13667" s="3">
        <v>1.26027E-18</v>
      </c>
      <c r="G13667" s="3">
        <v>2.7328000000000001</v>
      </c>
      <c r="H13667" s="4">
        <v>9.85656E-14</v>
      </c>
      <c r="K13667" s="3">
        <v>2.7328000000000001</v>
      </c>
      <c r="L13667" s="3">
        <v>1.7561700000000001E-11</v>
      </c>
      <c r="M13667" s="3">
        <v>2.7328000000000001</v>
      </c>
      <c r="N13667" s="4">
        <v>1.0267300000000001E-5</v>
      </c>
      <c r="Q13667" s="3">
        <v>2.7328000000000001</v>
      </c>
      <c r="R13667" s="3">
        <v>6.1110299999999999E-2</v>
      </c>
      <c r="S13667" s="3">
        <v>2.7328000000000001</v>
      </c>
      <c r="T13667" s="4">
        <v>9.6096600000000008E-3</v>
      </c>
      <c r="W13667" s="3">
        <v>2.7328000000000001</v>
      </c>
      <c r="X13667" s="1">
        <v>0.21204300000000001</v>
      </c>
      <c r="Y13667" s="1">
        <v>2.7328000000000001</v>
      </c>
      <c r="Z13667" s="4">
        <v>8.8123999999999994E-2</v>
      </c>
    </row>
    <row r="13668" spans="5:26">
      <c r="E13668" s="3">
        <v>2.7330000000000001</v>
      </c>
      <c r="F13668" s="3">
        <v>1.25145E-18</v>
      </c>
      <c r="G13668" s="3">
        <v>2.7330000000000001</v>
      </c>
      <c r="H13668" s="4">
        <v>9.8056000000000001E-14</v>
      </c>
      <c r="K13668" s="3">
        <v>2.7330000000000001</v>
      </c>
      <c r="L13668" s="3">
        <v>1.7481799999999999E-11</v>
      </c>
      <c r="M13668" s="3">
        <v>2.7330000000000001</v>
      </c>
      <c r="N13668" s="4">
        <v>1.0243399999999999E-5</v>
      </c>
      <c r="Q13668" s="3">
        <v>2.7330000000000001</v>
      </c>
      <c r="R13668" s="3">
        <v>6.1072799999999997E-2</v>
      </c>
      <c r="S13668" s="3">
        <v>2.7330000000000001</v>
      </c>
      <c r="T13668" s="4">
        <v>9.5984899999999995E-3</v>
      </c>
      <c r="W13668" s="3">
        <v>2.7330000000000001</v>
      </c>
      <c r="X13668" s="1">
        <v>0.211952</v>
      </c>
      <c r="Y13668" s="1">
        <v>2.7330000000000001</v>
      </c>
      <c r="Z13668" s="4">
        <v>8.8081599999999996E-2</v>
      </c>
    </row>
    <row r="13669" spans="5:26">
      <c r="E13669" s="3">
        <v>2.7332000000000001</v>
      </c>
      <c r="F13669" s="3">
        <v>1.2426999999999999E-18</v>
      </c>
      <c r="G13669" s="3">
        <v>2.7332000000000001</v>
      </c>
      <c r="H13669" s="4">
        <v>9.7548899999999994E-14</v>
      </c>
      <c r="K13669" s="3">
        <v>2.7332000000000001</v>
      </c>
      <c r="L13669" s="3">
        <v>1.7402199999999999E-11</v>
      </c>
      <c r="M13669" s="3">
        <v>2.7332000000000001</v>
      </c>
      <c r="N13669" s="4">
        <v>1.0219499999999999E-5</v>
      </c>
      <c r="Q13669" s="3">
        <v>2.7332000000000001</v>
      </c>
      <c r="R13669" s="3">
        <v>6.1035199999999998E-2</v>
      </c>
      <c r="S13669" s="3">
        <v>2.7332000000000001</v>
      </c>
      <c r="T13669" s="4">
        <v>9.5873299999999998E-3</v>
      </c>
      <c r="W13669" s="3">
        <v>2.7332000000000001</v>
      </c>
      <c r="X13669" s="1">
        <v>0.21186099999999999</v>
      </c>
      <c r="Y13669" s="1">
        <v>2.7332000000000001</v>
      </c>
      <c r="Z13669" s="4">
        <v>8.8039199999999998E-2</v>
      </c>
    </row>
    <row r="13670" spans="5:26">
      <c r="E13670" s="3">
        <v>2.7334000000000001</v>
      </c>
      <c r="F13670" s="3">
        <v>1.2339999999999999E-18</v>
      </c>
      <c r="G13670" s="3">
        <v>2.7334000000000001</v>
      </c>
      <c r="H13670" s="4">
        <v>9.7044399999999999E-14</v>
      </c>
      <c r="K13670" s="3">
        <v>2.7334000000000001</v>
      </c>
      <c r="L13670" s="3">
        <v>1.7322899999999998E-11</v>
      </c>
      <c r="M13670" s="3">
        <v>2.7334000000000001</v>
      </c>
      <c r="N13670" s="4">
        <v>1.0195599999999999E-5</v>
      </c>
      <c r="Q13670" s="3">
        <v>2.7334000000000001</v>
      </c>
      <c r="R13670" s="3">
        <v>6.0997700000000002E-2</v>
      </c>
      <c r="S13670" s="3">
        <v>2.7334000000000001</v>
      </c>
      <c r="T13670" s="4">
        <v>9.5761800000000001E-3</v>
      </c>
      <c r="W13670" s="3">
        <v>2.7334000000000001</v>
      </c>
      <c r="X13670" s="1">
        <v>0.21177000000000001</v>
      </c>
      <c r="Y13670" s="1">
        <v>2.7334000000000001</v>
      </c>
      <c r="Z13670" s="4">
        <v>8.7996900000000003E-2</v>
      </c>
    </row>
    <row r="13671" spans="5:26">
      <c r="E13671" s="3">
        <v>2.7336</v>
      </c>
      <c r="F13671" s="3">
        <v>1.2253700000000001E-18</v>
      </c>
      <c r="G13671" s="3">
        <v>2.7336</v>
      </c>
      <c r="H13671" s="4">
        <v>9.6542500000000002E-14</v>
      </c>
      <c r="K13671" s="3">
        <v>2.7336</v>
      </c>
      <c r="L13671" s="3">
        <v>1.7243999999999999E-11</v>
      </c>
      <c r="M13671" s="3">
        <v>2.7336</v>
      </c>
      <c r="N13671" s="4">
        <v>1.01719E-5</v>
      </c>
      <c r="Q13671" s="3">
        <v>2.7336</v>
      </c>
      <c r="R13671" s="3">
        <v>6.0960199999999999E-2</v>
      </c>
      <c r="S13671" s="3">
        <v>2.7336</v>
      </c>
      <c r="T13671" s="4">
        <v>9.5650400000000003E-3</v>
      </c>
      <c r="W13671" s="3">
        <v>2.7336</v>
      </c>
      <c r="X13671" s="1">
        <v>0.21167900000000001</v>
      </c>
      <c r="Y13671" s="1">
        <v>2.7336</v>
      </c>
      <c r="Z13671" s="4">
        <v>8.7954599999999994E-2</v>
      </c>
    </row>
    <row r="13672" spans="5:26">
      <c r="E13672" s="3">
        <v>2.7338</v>
      </c>
      <c r="F13672" s="3">
        <v>1.21679E-18</v>
      </c>
      <c r="G13672" s="3">
        <v>2.7338</v>
      </c>
      <c r="H13672" s="4">
        <v>9.6043099999999997E-14</v>
      </c>
      <c r="K13672" s="3">
        <v>2.7338</v>
      </c>
      <c r="L13672" s="3">
        <v>1.7165500000000001E-11</v>
      </c>
      <c r="M13672" s="3">
        <v>2.7338</v>
      </c>
      <c r="N13672" s="4">
        <v>1.01481E-5</v>
      </c>
      <c r="Q13672" s="3">
        <v>2.7338</v>
      </c>
      <c r="R13672" s="3">
        <v>6.0922799999999999E-2</v>
      </c>
      <c r="S13672" s="3">
        <v>2.7338</v>
      </c>
      <c r="T13672" s="4">
        <v>9.5539100000000005E-3</v>
      </c>
      <c r="W13672" s="3">
        <v>2.7338</v>
      </c>
      <c r="X13672" s="1">
        <v>0.211588</v>
      </c>
      <c r="Y13672" s="1">
        <v>2.7338</v>
      </c>
      <c r="Z13672" s="4">
        <v>8.7912299999999999E-2</v>
      </c>
    </row>
    <row r="13673" spans="5:26">
      <c r="E13673" s="3">
        <v>2.734</v>
      </c>
      <c r="F13673" s="3">
        <v>1.20827E-18</v>
      </c>
      <c r="G13673" s="3">
        <v>2.734</v>
      </c>
      <c r="H13673" s="4">
        <v>9.5546300000000004E-14</v>
      </c>
      <c r="K13673" s="3">
        <v>2.734</v>
      </c>
      <c r="L13673" s="3">
        <v>1.7087300000000001E-11</v>
      </c>
      <c r="M13673" s="3">
        <v>2.734</v>
      </c>
      <c r="N13673" s="4">
        <v>1.0124400000000001E-5</v>
      </c>
      <c r="Q13673" s="3">
        <v>2.734</v>
      </c>
      <c r="R13673" s="3">
        <v>6.0885300000000003E-2</v>
      </c>
      <c r="S13673" s="3">
        <v>2.734</v>
      </c>
      <c r="T13673" s="4">
        <v>9.5428000000000006E-3</v>
      </c>
      <c r="W13673" s="3">
        <v>2.734</v>
      </c>
      <c r="X13673" s="1">
        <v>0.21149699999999999</v>
      </c>
      <c r="Y13673" s="1">
        <v>2.734</v>
      </c>
      <c r="Z13673" s="4">
        <v>8.7870000000000004E-2</v>
      </c>
    </row>
    <row r="13674" spans="5:26">
      <c r="E13674" s="3">
        <v>2.7342</v>
      </c>
      <c r="F13674" s="3">
        <v>1.19982E-18</v>
      </c>
      <c r="G13674" s="3">
        <v>2.7342</v>
      </c>
      <c r="H13674" s="4">
        <v>9.5052000000000002E-14</v>
      </c>
      <c r="K13674" s="3">
        <v>2.7342</v>
      </c>
      <c r="L13674" s="3">
        <v>1.7009400000000001E-11</v>
      </c>
      <c r="M13674" s="3">
        <v>2.7342</v>
      </c>
      <c r="N13674" s="4">
        <v>1.01008E-5</v>
      </c>
      <c r="Q13674" s="3">
        <v>2.7342</v>
      </c>
      <c r="R13674" s="3">
        <v>6.0847900000000003E-2</v>
      </c>
      <c r="S13674" s="3">
        <v>2.7342</v>
      </c>
      <c r="T13674" s="4">
        <v>9.5317000000000006E-3</v>
      </c>
      <c r="W13674" s="3">
        <v>2.7342</v>
      </c>
      <c r="X13674" s="1">
        <v>0.21140700000000001</v>
      </c>
      <c r="Y13674" s="1">
        <v>2.7342</v>
      </c>
      <c r="Z13674" s="4">
        <v>8.7827699999999995E-2</v>
      </c>
    </row>
    <row r="13675" spans="5:26">
      <c r="E13675" s="3">
        <v>2.7343999999999999</v>
      </c>
      <c r="F13675" s="3">
        <v>1.1914199999999999E-18</v>
      </c>
      <c r="G13675" s="3">
        <v>2.7343999999999999</v>
      </c>
      <c r="H13675" s="4">
        <v>9.4560200000000005E-14</v>
      </c>
      <c r="K13675" s="3">
        <v>2.7343999999999999</v>
      </c>
      <c r="L13675" s="3">
        <v>1.6931900000000001E-11</v>
      </c>
      <c r="M13675" s="3">
        <v>2.7343999999999999</v>
      </c>
      <c r="N13675" s="4">
        <v>1.0077200000000001E-5</v>
      </c>
      <c r="Q13675" s="3">
        <v>2.7343999999999999</v>
      </c>
      <c r="R13675" s="3">
        <v>6.0810500000000003E-2</v>
      </c>
      <c r="S13675" s="3">
        <v>2.7343999999999999</v>
      </c>
      <c r="T13675" s="4">
        <v>9.5206000000000006E-3</v>
      </c>
      <c r="W13675" s="3">
        <v>2.7343999999999999</v>
      </c>
      <c r="X13675" s="1">
        <v>0.211316</v>
      </c>
      <c r="Y13675" s="1">
        <v>2.7343999999999999</v>
      </c>
      <c r="Z13675" s="4">
        <v>8.77854E-2</v>
      </c>
    </row>
    <row r="13676" spans="5:26">
      <c r="E13676" s="3">
        <v>2.7345999999999999</v>
      </c>
      <c r="F13676" s="3">
        <v>1.18308E-18</v>
      </c>
      <c r="G13676" s="3">
        <v>2.7345999999999999</v>
      </c>
      <c r="H13676" s="4">
        <v>9.4070899999999999E-14</v>
      </c>
      <c r="K13676" s="3">
        <v>2.7345999999999999</v>
      </c>
      <c r="L13676" s="3">
        <v>1.68548E-11</v>
      </c>
      <c r="M13676" s="3">
        <v>2.7345999999999999</v>
      </c>
      <c r="N13676" s="4">
        <v>1.00537E-5</v>
      </c>
      <c r="Q13676" s="3">
        <v>2.7345999999999999</v>
      </c>
      <c r="R13676" s="3">
        <v>6.0773099999999997E-2</v>
      </c>
      <c r="S13676" s="3">
        <v>2.7345999999999999</v>
      </c>
      <c r="T13676" s="4">
        <v>9.5095200000000005E-3</v>
      </c>
      <c r="W13676" s="3">
        <v>2.7345999999999999</v>
      </c>
      <c r="X13676" s="1">
        <v>0.211225</v>
      </c>
      <c r="Y13676" s="1">
        <v>2.7345999999999999</v>
      </c>
      <c r="Z13676" s="4">
        <v>8.7743199999999993E-2</v>
      </c>
    </row>
    <row r="13677" spans="5:26">
      <c r="E13677" s="3">
        <v>2.7347999999999999</v>
      </c>
      <c r="F13677" s="3">
        <v>1.1747999999999999E-18</v>
      </c>
      <c r="G13677" s="3">
        <v>2.7347999999999999</v>
      </c>
      <c r="H13677" s="4">
        <v>9.3584099999999998E-14</v>
      </c>
      <c r="K13677" s="3">
        <v>2.7347999999999999</v>
      </c>
      <c r="L13677" s="3">
        <v>1.6778000000000001E-11</v>
      </c>
      <c r="M13677" s="3">
        <v>2.7347999999999999</v>
      </c>
      <c r="N13677" s="4">
        <v>1.0030199999999999E-5</v>
      </c>
      <c r="Q13677" s="3">
        <v>2.7347999999999999</v>
      </c>
      <c r="R13677" s="3">
        <v>6.0735699999999997E-2</v>
      </c>
      <c r="S13677" s="3">
        <v>2.7347999999999999</v>
      </c>
      <c r="T13677" s="4">
        <v>9.4984500000000003E-3</v>
      </c>
      <c r="W13677" s="3">
        <v>2.7347999999999999</v>
      </c>
      <c r="X13677" s="1">
        <v>0.21113399999999999</v>
      </c>
      <c r="Y13677" s="1">
        <v>2.7347999999999999</v>
      </c>
      <c r="Z13677" s="4">
        <v>8.7700899999999998E-2</v>
      </c>
    </row>
    <row r="13678" spans="5:26">
      <c r="E13678" s="3">
        <v>2.7349999999999999</v>
      </c>
      <c r="F13678" s="3">
        <v>1.16657E-18</v>
      </c>
      <c r="G13678" s="3">
        <v>2.7349999999999999</v>
      </c>
      <c r="H13678" s="4">
        <v>9.30998E-14</v>
      </c>
      <c r="K13678" s="3">
        <v>2.7349999999999999</v>
      </c>
      <c r="L13678" s="3">
        <v>1.6701500000000001E-11</v>
      </c>
      <c r="M13678" s="3">
        <v>2.7349999999999999</v>
      </c>
      <c r="N13678" s="4">
        <v>1.00068E-5</v>
      </c>
      <c r="Q13678" s="3">
        <v>2.7349999999999999</v>
      </c>
      <c r="R13678" s="3">
        <v>6.0698299999999997E-2</v>
      </c>
      <c r="S13678" s="3">
        <v>2.7349999999999999</v>
      </c>
      <c r="T13678" s="4">
        <v>9.4873900000000001E-3</v>
      </c>
      <c r="W13678" s="3">
        <v>2.7349999999999999</v>
      </c>
      <c r="X13678" s="1">
        <v>0.21104400000000001</v>
      </c>
      <c r="Y13678" s="1">
        <v>2.7349999999999999</v>
      </c>
      <c r="Z13678" s="4">
        <v>8.7658700000000006E-2</v>
      </c>
    </row>
    <row r="13679" spans="5:26">
      <c r="E13679" s="3">
        <v>2.7351999999999999</v>
      </c>
      <c r="F13679" s="3">
        <v>1.1583999999999999E-18</v>
      </c>
      <c r="G13679" s="3">
        <v>2.7351999999999999</v>
      </c>
      <c r="H13679" s="4">
        <v>9.26179E-14</v>
      </c>
      <c r="K13679" s="3">
        <v>2.7351999999999999</v>
      </c>
      <c r="L13679" s="3">
        <v>1.6625399999999999E-11</v>
      </c>
      <c r="M13679" s="3">
        <v>2.7351999999999999</v>
      </c>
      <c r="N13679" s="4">
        <v>9.9834399999999994E-6</v>
      </c>
      <c r="Q13679" s="3">
        <v>2.7351999999999999</v>
      </c>
      <c r="R13679" s="3">
        <v>6.0661E-2</v>
      </c>
      <c r="S13679" s="3">
        <v>2.7351999999999999</v>
      </c>
      <c r="T13679" s="4">
        <v>9.4763499999999997E-3</v>
      </c>
      <c r="W13679" s="3">
        <v>2.7351999999999999</v>
      </c>
      <c r="X13679" s="1">
        <v>0.210953</v>
      </c>
      <c r="Y13679" s="1">
        <v>2.7351999999999999</v>
      </c>
      <c r="Z13679" s="4">
        <v>8.76165E-2</v>
      </c>
    </row>
    <row r="13680" spans="5:26">
      <c r="E13680" s="3">
        <v>2.7353999999999998</v>
      </c>
      <c r="F13680" s="3">
        <v>1.15029E-18</v>
      </c>
      <c r="G13680" s="3">
        <v>2.7353999999999998</v>
      </c>
      <c r="H13680" s="4">
        <v>9.2138500000000004E-14</v>
      </c>
      <c r="K13680" s="3">
        <v>2.7353999999999998</v>
      </c>
      <c r="L13680" s="3">
        <v>1.6549599999999999E-11</v>
      </c>
      <c r="M13680" s="3">
        <v>2.7353999999999998</v>
      </c>
      <c r="N13680" s="4">
        <v>9.9601199999999994E-6</v>
      </c>
      <c r="Q13680" s="3">
        <v>2.7353999999999998</v>
      </c>
      <c r="R13680" s="3">
        <v>6.06236E-2</v>
      </c>
      <c r="S13680" s="3">
        <v>2.7353999999999998</v>
      </c>
      <c r="T13680" s="4">
        <v>9.4653099999999993E-3</v>
      </c>
      <c r="W13680" s="3">
        <v>2.7353999999999998</v>
      </c>
      <c r="X13680" s="1">
        <v>0.21086199999999999</v>
      </c>
      <c r="Y13680" s="1">
        <v>2.7353999999999998</v>
      </c>
      <c r="Z13680" s="4">
        <v>8.7574299999999994E-2</v>
      </c>
    </row>
    <row r="13681" spans="5:26">
      <c r="E13681" s="3">
        <v>2.7355999999999998</v>
      </c>
      <c r="F13681" s="3">
        <v>1.14223E-18</v>
      </c>
      <c r="G13681" s="3">
        <v>2.7355999999999998</v>
      </c>
      <c r="H13681" s="4">
        <v>9.16616E-14</v>
      </c>
      <c r="K13681" s="3">
        <v>2.7355999999999998</v>
      </c>
      <c r="L13681" s="3">
        <v>1.6474100000000001E-11</v>
      </c>
      <c r="M13681" s="3">
        <v>2.7355999999999998</v>
      </c>
      <c r="N13681" s="4">
        <v>9.9368499999999996E-6</v>
      </c>
      <c r="Q13681" s="3">
        <v>2.7355999999999998</v>
      </c>
      <c r="R13681" s="3">
        <v>6.0586300000000003E-2</v>
      </c>
      <c r="S13681" s="3">
        <v>2.7355999999999998</v>
      </c>
      <c r="T13681" s="4">
        <v>9.4542900000000006E-3</v>
      </c>
      <c r="W13681" s="3">
        <v>2.7355999999999998</v>
      </c>
      <c r="X13681" s="1">
        <v>0.21077099999999999</v>
      </c>
      <c r="Y13681" s="1">
        <v>2.7355999999999998</v>
      </c>
      <c r="Z13681" s="4">
        <v>8.7532100000000002E-2</v>
      </c>
    </row>
    <row r="13682" spans="5:26">
      <c r="E13682" s="3">
        <v>2.7357999999999998</v>
      </c>
      <c r="F13682" s="3">
        <v>1.1342300000000001E-18</v>
      </c>
      <c r="G13682" s="3">
        <v>2.7357999999999998</v>
      </c>
      <c r="H13682" s="4">
        <v>9.1186999999999998E-14</v>
      </c>
      <c r="K13682" s="3">
        <v>2.7357999999999998</v>
      </c>
      <c r="L13682" s="3">
        <v>1.6399000000000001E-11</v>
      </c>
      <c r="M13682" s="3">
        <v>2.7357999999999998</v>
      </c>
      <c r="N13682" s="4">
        <v>9.9136400000000005E-6</v>
      </c>
      <c r="Q13682" s="3">
        <v>2.7357999999999998</v>
      </c>
      <c r="R13682" s="3">
        <v>6.0548999999999999E-2</v>
      </c>
      <c r="S13682" s="3">
        <v>2.7357999999999998</v>
      </c>
      <c r="T13682" s="4">
        <v>9.4432800000000001E-3</v>
      </c>
      <c r="W13682" s="3">
        <v>2.7357999999999998</v>
      </c>
      <c r="X13682" s="1">
        <v>0.21068100000000001</v>
      </c>
      <c r="Y13682" s="1">
        <v>2.7357999999999998</v>
      </c>
      <c r="Z13682" s="4">
        <v>8.7489999999999998E-2</v>
      </c>
    </row>
    <row r="13683" spans="5:26">
      <c r="E13683" s="3">
        <v>2.7360000000000002</v>
      </c>
      <c r="F13683" s="3">
        <v>1.12629E-18</v>
      </c>
      <c r="G13683" s="3">
        <v>2.7360000000000002</v>
      </c>
      <c r="H13683" s="4">
        <v>9.0714900000000001E-14</v>
      </c>
      <c r="K13683" s="3">
        <v>2.7360000000000002</v>
      </c>
      <c r="L13683" s="3">
        <v>1.6324199999999999E-11</v>
      </c>
      <c r="M13683" s="3">
        <v>2.7360000000000002</v>
      </c>
      <c r="N13683" s="4">
        <v>9.8904799999999999E-6</v>
      </c>
      <c r="Q13683" s="3">
        <v>2.7360000000000002</v>
      </c>
      <c r="R13683" s="3">
        <v>6.0511799999999998E-2</v>
      </c>
      <c r="S13683" s="3">
        <v>2.7360000000000002</v>
      </c>
      <c r="T13683" s="4">
        <v>9.4322799999999995E-3</v>
      </c>
      <c r="W13683" s="3">
        <v>2.7360000000000002</v>
      </c>
      <c r="X13683" s="1">
        <v>0.21059</v>
      </c>
      <c r="Y13683" s="1">
        <v>2.7360000000000002</v>
      </c>
      <c r="Z13683" s="4">
        <v>8.7447800000000006E-2</v>
      </c>
    </row>
    <row r="13684" spans="5:26">
      <c r="E13684" s="3">
        <v>2.7362000000000002</v>
      </c>
      <c r="F13684" s="3">
        <v>1.1184E-18</v>
      </c>
      <c r="G13684" s="3">
        <v>2.7362000000000002</v>
      </c>
      <c r="H13684" s="4">
        <v>9.02452E-14</v>
      </c>
      <c r="K13684" s="3">
        <v>2.7362000000000002</v>
      </c>
      <c r="L13684" s="3">
        <v>1.62498E-11</v>
      </c>
      <c r="M13684" s="3">
        <v>2.7362000000000002</v>
      </c>
      <c r="N13684" s="4">
        <v>9.8673699999999993E-6</v>
      </c>
      <c r="Q13684" s="3">
        <v>2.7362000000000002</v>
      </c>
      <c r="R13684" s="3">
        <v>6.04745E-2</v>
      </c>
      <c r="S13684" s="3">
        <v>2.7362000000000002</v>
      </c>
      <c r="T13684" s="4">
        <v>9.4212900000000006E-3</v>
      </c>
      <c r="W13684" s="3">
        <v>2.7362000000000002</v>
      </c>
      <c r="X13684" s="1">
        <v>0.21049899999999999</v>
      </c>
      <c r="Y13684" s="1">
        <v>2.7362000000000002</v>
      </c>
      <c r="Z13684" s="4">
        <v>8.7405700000000003E-2</v>
      </c>
    </row>
    <row r="13685" spans="5:26">
      <c r="E13685" s="3">
        <v>2.7364000000000002</v>
      </c>
      <c r="F13685" s="3">
        <v>1.11056E-18</v>
      </c>
      <c r="G13685" s="3">
        <v>2.7364000000000002</v>
      </c>
      <c r="H13685" s="4">
        <v>8.9777899999999997E-14</v>
      </c>
      <c r="K13685" s="3">
        <v>2.7364000000000002</v>
      </c>
      <c r="L13685" s="3">
        <v>1.6175699999999999E-11</v>
      </c>
      <c r="M13685" s="3">
        <v>2.7364000000000002</v>
      </c>
      <c r="N13685" s="4">
        <v>9.8443199999999996E-6</v>
      </c>
      <c r="Q13685" s="3">
        <v>2.7364000000000002</v>
      </c>
      <c r="R13685" s="3">
        <v>6.0437299999999999E-2</v>
      </c>
      <c r="S13685" s="3">
        <v>2.7364000000000002</v>
      </c>
      <c r="T13685" s="4">
        <v>9.4103099999999999E-3</v>
      </c>
      <c r="W13685" s="3">
        <v>2.7364000000000002</v>
      </c>
      <c r="X13685" s="1">
        <v>0.21040900000000001</v>
      </c>
      <c r="Y13685" s="1">
        <v>2.7364000000000002</v>
      </c>
      <c r="Z13685" s="4">
        <v>8.7363499999999997E-2</v>
      </c>
    </row>
    <row r="13686" spans="5:26">
      <c r="E13686" s="3">
        <v>2.7366000000000001</v>
      </c>
      <c r="F13686" s="3">
        <v>1.10278E-18</v>
      </c>
      <c r="G13686" s="3">
        <v>2.7366000000000001</v>
      </c>
      <c r="H13686" s="4">
        <v>8.9312899999999995E-14</v>
      </c>
      <c r="K13686" s="3">
        <v>2.7366000000000001</v>
      </c>
      <c r="L13686" s="3">
        <v>1.6101899999999999E-11</v>
      </c>
      <c r="M13686" s="3">
        <v>2.7366000000000001</v>
      </c>
      <c r="N13686" s="4">
        <v>9.8213099999999993E-6</v>
      </c>
      <c r="Q13686" s="3">
        <v>2.7366000000000001</v>
      </c>
      <c r="R13686" s="3">
        <v>6.0400000000000002E-2</v>
      </c>
      <c r="S13686" s="3">
        <v>2.7366000000000001</v>
      </c>
      <c r="T13686" s="4">
        <v>9.3993400000000008E-3</v>
      </c>
      <c r="W13686" s="3">
        <v>2.7366000000000001</v>
      </c>
      <c r="X13686" s="1">
        <v>0.210318</v>
      </c>
      <c r="Y13686" s="1">
        <v>2.7366000000000001</v>
      </c>
      <c r="Z13686" s="4">
        <v>8.7321399999999993E-2</v>
      </c>
    </row>
    <row r="13687" spans="5:26">
      <c r="E13687" s="3">
        <v>2.7368000000000001</v>
      </c>
      <c r="F13687" s="3">
        <v>1.09505E-18</v>
      </c>
      <c r="G13687" s="3">
        <v>2.7368000000000001</v>
      </c>
      <c r="H13687" s="4">
        <v>8.8850399999999999E-14</v>
      </c>
      <c r="K13687" s="3">
        <v>2.7368000000000001</v>
      </c>
      <c r="L13687" s="3">
        <v>1.6028499999999999E-11</v>
      </c>
      <c r="M13687" s="3">
        <v>2.7368000000000001</v>
      </c>
      <c r="N13687" s="4">
        <v>9.7983599999999998E-6</v>
      </c>
      <c r="Q13687" s="3">
        <v>2.7368000000000001</v>
      </c>
      <c r="R13687" s="3">
        <v>6.0362800000000001E-2</v>
      </c>
      <c r="S13687" s="3">
        <v>2.7368000000000001</v>
      </c>
      <c r="T13687" s="4">
        <v>9.3883899999999999E-3</v>
      </c>
      <c r="W13687" s="3">
        <v>2.7368000000000001</v>
      </c>
      <c r="X13687" s="1">
        <v>0.210228</v>
      </c>
      <c r="Y13687" s="1">
        <v>2.7368000000000001</v>
      </c>
      <c r="Z13687" s="4">
        <v>8.7279300000000004E-2</v>
      </c>
    </row>
    <row r="13688" spans="5:26">
      <c r="E13688" s="3">
        <v>2.7370000000000001</v>
      </c>
      <c r="F13688" s="3">
        <v>1.08738E-18</v>
      </c>
      <c r="G13688" s="3">
        <v>2.7370000000000001</v>
      </c>
      <c r="H13688" s="4">
        <v>8.8390200000000004E-14</v>
      </c>
      <c r="K13688" s="3">
        <v>2.7370000000000001</v>
      </c>
      <c r="L13688" s="3">
        <v>1.59554E-11</v>
      </c>
      <c r="M13688" s="3">
        <v>2.7370000000000001</v>
      </c>
      <c r="N13688" s="4">
        <v>9.7754499999999997E-6</v>
      </c>
      <c r="Q13688" s="3">
        <v>2.7370000000000001</v>
      </c>
      <c r="R13688" s="3">
        <v>6.0325700000000003E-2</v>
      </c>
      <c r="S13688" s="3">
        <v>2.7370000000000001</v>
      </c>
      <c r="T13688" s="4">
        <v>9.3774400000000008E-3</v>
      </c>
      <c r="W13688" s="3">
        <v>2.7370000000000001</v>
      </c>
      <c r="X13688" s="1">
        <v>0.21013699999999999</v>
      </c>
      <c r="Y13688" s="1">
        <v>2.7370000000000001</v>
      </c>
      <c r="Z13688" s="4">
        <v>8.7237300000000004E-2</v>
      </c>
    </row>
    <row r="13689" spans="5:26">
      <c r="E13689" s="3">
        <v>2.7372000000000001</v>
      </c>
      <c r="F13689" s="3">
        <v>1.0797599999999999E-18</v>
      </c>
      <c r="G13689" s="3">
        <v>2.7372000000000001</v>
      </c>
      <c r="H13689" s="4">
        <v>8.79323E-14</v>
      </c>
      <c r="K13689" s="3">
        <v>2.7372000000000001</v>
      </c>
      <c r="L13689" s="3">
        <v>1.5882599999999999E-11</v>
      </c>
      <c r="M13689" s="3">
        <v>2.7372000000000001</v>
      </c>
      <c r="N13689" s="4">
        <v>9.7526000000000004E-6</v>
      </c>
      <c r="Q13689" s="3">
        <v>2.7372000000000001</v>
      </c>
      <c r="R13689" s="3">
        <v>6.0288500000000002E-2</v>
      </c>
      <c r="S13689" s="3">
        <v>2.7372000000000001</v>
      </c>
      <c r="T13689" s="4">
        <v>9.3665099999999998E-3</v>
      </c>
      <c r="W13689" s="3">
        <v>2.7372000000000001</v>
      </c>
      <c r="X13689" s="1">
        <v>0.21004700000000001</v>
      </c>
      <c r="Y13689" s="1">
        <v>2.7372000000000001</v>
      </c>
      <c r="Z13689" s="4">
        <v>8.71952E-2</v>
      </c>
    </row>
    <row r="13690" spans="5:26">
      <c r="E13690" s="3">
        <v>2.7374000000000001</v>
      </c>
      <c r="F13690" s="3">
        <v>1.07219E-18</v>
      </c>
      <c r="G13690" s="3">
        <v>2.7374000000000001</v>
      </c>
      <c r="H13690" s="4">
        <v>8.7476800000000005E-14</v>
      </c>
      <c r="K13690" s="3">
        <v>2.7374000000000001</v>
      </c>
      <c r="L13690" s="3">
        <v>1.5810100000000001E-11</v>
      </c>
      <c r="M13690" s="3">
        <v>2.7374000000000001</v>
      </c>
      <c r="N13690" s="4">
        <v>9.7297999999999996E-6</v>
      </c>
      <c r="Q13690" s="3">
        <v>2.7374000000000001</v>
      </c>
      <c r="R13690" s="3">
        <v>6.0251300000000001E-2</v>
      </c>
      <c r="S13690" s="3">
        <v>2.7374000000000001</v>
      </c>
      <c r="T13690" s="4">
        <v>9.3555900000000004E-3</v>
      </c>
      <c r="W13690" s="3">
        <v>2.7374000000000001</v>
      </c>
      <c r="X13690" s="1">
        <v>0.209956</v>
      </c>
      <c r="Y13690" s="1">
        <v>2.7374000000000001</v>
      </c>
      <c r="Z13690" s="4">
        <v>8.71532E-2</v>
      </c>
    </row>
    <row r="13691" spans="5:26">
      <c r="E13691" s="3">
        <v>2.7376</v>
      </c>
      <c r="F13691" s="3">
        <v>1.0646799999999999E-18</v>
      </c>
      <c r="G13691" s="3">
        <v>2.7376</v>
      </c>
      <c r="H13691" s="4">
        <v>8.7023500000000005E-14</v>
      </c>
      <c r="K13691" s="3">
        <v>2.7376</v>
      </c>
      <c r="L13691" s="3">
        <v>1.5738000000000001E-11</v>
      </c>
      <c r="M13691" s="3">
        <v>2.7376</v>
      </c>
      <c r="N13691" s="4">
        <v>9.7070500000000005E-6</v>
      </c>
      <c r="Q13691" s="3">
        <v>2.7376</v>
      </c>
      <c r="R13691" s="3">
        <v>6.0214200000000002E-2</v>
      </c>
      <c r="S13691" s="3">
        <v>2.7376</v>
      </c>
      <c r="T13691" s="4">
        <v>9.3446799999999993E-3</v>
      </c>
      <c r="W13691" s="3">
        <v>2.7376</v>
      </c>
      <c r="X13691" s="1">
        <v>0.209866</v>
      </c>
      <c r="Y13691" s="1">
        <v>2.7376</v>
      </c>
      <c r="Z13691" s="4">
        <v>8.7111099999999997E-2</v>
      </c>
    </row>
    <row r="13692" spans="5:26">
      <c r="E13692" s="3">
        <v>2.7378</v>
      </c>
      <c r="F13692" s="3">
        <v>1.05721E-18</v>
      </c>
      <c r="G13692" s="3">
        <v>2.7378</v>
      </c>
      <c r="H13692" s="4">
        <v>8.6572600000000003E-14</v>
      </c>
      <c r="K13692" s="3">
        <v>2.7378</v>
      </c>
      <c r="L13692" s="3">
        <v>1.56662E-11</v>
      </c>
      <c r="M13692" s="3">
        <v>2.7378</v>
      </c>
      <c r="N13692" s="4">
        <v>9.6843499999999999E-6</v>
      </c>
      <c r="Q13692" s="3">
        <v>2.7378</v>
      </c>
      <c r="R13692" s="3">
        <v>6.0177099999999997E-2</v>
      </c>
      <c r="S13692" s="3">
        <v>2.7378</v>
      </c>
      <c r="T13692" s="4">
        <v>9.3337799999999999E-3</v>
      </c>
      <c r="W13692" s="3">
        <v>2.7378</v>
      </c>
      <c r="X13692" s="1">
        <v>0.20977499999999999</v>
      </c>
      <c r="Y13692" s="1">
        <v>2.7378</v>
      </c>
      <c r="Z13692" s="4">
        <v>8.7069099999999996E-2</v>
      </c>
    </row>
    <row r="13693" spans="5:26">
      <c r="E13693" s="3">
        <v>2.738</v>
      </c>
      <c r="F13693" s="3">
        <v>1.0498E-18</v>
      </c>
      <c r="G13693" s="3">
        <v>2.738</v>
      </c>
      <c r="H13693" s="4">
        <v>8.6124000000000002E-14</v>
      </c>
      <c r="K13693" s="3">
        <v>2.738</v>
      </c>
      <c r="L13693" s="3">
        <v>1.55947E-11</v>
      </c>
      <c r="M13693" s="3">
        <v>2.738</v>
      </c>
      <c r="N13693" s="4">
        <v>9.66171E-6</v>
      </c>
      <c r="Q13693" s="3">
        <v>2.738</v>
      </c>
      <c r="R13693" s="3">
        <v>6.0139999999999999E-2</v>
      </c>
      <c r="S13693" s="3">
        <v>2.738</v>
      </c>
      <c r="T13693" s="4">
        <v>9.3228900000000003E-3</v>
      </c>
      <c r="W13693" s="3">
        <v>2.738</v>
      </c>
      <c r="X13693" s="1">
        <v>0.20968500000000001</v>
      </c>
      <c r="Y13693" s="1">
        <v>2.738</v>
      </c>
      <c r="Z13693" s="4">
        <v>8.7027099999999996E-2</v>
      </c>
    </row>
    <row r="13694" spans="5:26">
      <c r="E13694" s="3">
        <v>2.7382</v>
      </c>
      <c r="F13694" s="3">
        <v>1.0424400000000001E-18</v>
      </c>
      <c r="G13694" s="3">
        <v>2.7382</v>
      </c>
      <c r="H13694" s="4">
        <v>8.5677700000000005E-14</v>
      </c>
      <c r="K13694" s="3">
        <v>2.7382</v>
      </c>
      <c r="L13694" s="3">
        <v>1.5523499999999999E-11</v>
      </c>
      <c r="M13694" s="3">
        <v>2.7382</v>
      </c>
      <c r="N13694" s="4">
        <v>9.6391099999999996E-6</v>
      </c>
      <c r="Q13694" s="3">
        <v>2.7382</v>
      </c>
      <c r="R13694" s="3">
        <v>6.0102900000000001E-2</v>
      </c>
      <c r="S13694" s="3">
        <v>2.7382</v>
      </c>
      <c r="T13694" s="4">
        <v>9.3120100000000008E-3</v>
      </c>
      <c r="W13694" s="3">
        <v>2.7382</v>
      </c>
      <c r="X13694" s="1">
        <v>0.209594</v>
      </c>
      <c r="Y13694" s="1">
        <v>2.7382</v>
      </c>
      <c r="Z13694" s="4">
        <v>8.6985099999999996E-2</v>
      </c>
    </row>
    <row r="13695" spans="5:26">
      <c r="E13695" s="3">
        <v>2.7383999999999999</v>
      </c>
      <c r="F13695" s="3">
        <v>1.03513E-18</v>
      </c>
      <c r="G13695" s="3">
        <v>2.7383999999999999</v>
      </c>
      <c r="H13695" s="4">
        <v>8.5233699999999997E-14</v>
      </c>
      <c r="K13695" s="3">
        <v>2.7383999999999999</v>
      </c>
      <c r="L13695" s="3">
        <v>1.5452600000000001E-11</v>
      </c>
      <c r="M13695" s="3">
        <v>2.7383999999999999</v>
      </c>
      <c r="N13695" s="4">
        <v>9.6165599999999993E-6</v>
      </c>
      <c r="Q13695" s="3">
        <v>2.7383999999999999</v>
      </c>
      <c r="R13695" s="3">
        <v>6.0065899999999998E-2</v>
      </c>
      <c r="S13695" s="3">
        <v>2.7383999999999999</v>
      </c>
      <c r="T13695" s="4">
        <v>9.3011499999999993E-3</v>
      </c>
      <c r="W13695" s="3">
        <v>2.7383999999999999</v>
      </c>
      <c r="X13695" s="1">
        <v>0.209504</v>
      </c>
      <c r="Y13695" s="1">
        <v>2.7383999999999999</v>
      </c>
      <c r="Z13695" s="4">
        <v>8.6943099999999995E-2</v>
      </c>
    </row>
    <row r="13696" spans="5:26">
      <c r="E13696" s="3">
        <v>2.7385999999999999</v>
      </c>
      <c r="F13696" s="3">
        <v>1.0278699999999999E-18</v>
      </c>
      <c r="G13696" s="3">
        <v>2.7385999999999999</v>
      </c>
      <c r="H13696" s="4">
        <v>8.4791899999999996E-14</v>
      </c>
      <c r="K13696" s="3">
        <v>2.7385999999999999</v>
      </c>
      <c r="L13696" s="3">
        <v>1.53821E-11</v>
      </c>
      <c r="M13696" s="3">
        <v>2.7385999999999999</v>
      </c>
      <c r="N13696" s="4">
        <v>9.5940699999999998E-6</v>
      </c>
      <c r="Q13696" s="3">
        <v>2.7385999999999999</v>
      </c>
      <c r="R13696" s="3">
        <v>6.00288E-2</v>
      </c>
      <c r="S13696" s="3">
        <v>2.7385999999999999</v>
      </c>
      <c r="T13696" s="4">
        <v>9.2902899999999997E-3</v>
      </c>
      <c r="W13696" s="3">
        <v>2.7385999999999999</v>
      </c>
      <c r="X13696" s="1">
        <v>0.20941399999999999</v>
      </c>
      <c r="Y13696" s="1">
        <v>2.7385999999999999</v>
      </c>
      <c r="Z13696" s="4">
        <v>8.6901199999999998E-2</v>
      </c>
    </row>
    <row r="13697" spans="5:26">
      <c r="E13697" s="3">
        <v>2.7387999999999999</v>
      </c>
      <c r="F13697" s="3">
        <v>1.0206700000000001E-18</v>
      </c>
      <c r="G13697" s="3">
        <v>2.7387999999999999</v>
      </c>
      <c r="H13697" s="4">
        <v>8.4352300000000004E-14</v>
      </c>
      <c r="K13697" s="3">
        <v>2.7387999999999999</v>
      </c>
      <c r="L13697" s="3">
        <v>1.5311900000000001E-11</v>
      </c>
      <c r="M13697" s="3">
        <v>2.7387999999999999</v>
      </c>
      <c r="N13697" s="4">
        <v>9.5716199999999997E-6</v>
      </c>
      <c r="Q13697" s="3">
        <v>2.7387999999999999</v>
      </c>
      <c r="R13697" s="3">
        <v>5.9991799999999998E-2</v>
      </c>
      <c r="S13697" s="3">
        <v>2.7387999999999999</v>
      </c>
      <c r="T13697" s="4">
        <v>9.2794499999999999E-3</v>
      </c>
      <c r="W13697" s="3">
        <v>2.7387999999999999</v>
      </c>
      <c r="X13697" s="1">
        <v>0.20932300000000001</v>
      </c>
      <c r="Y13697" s="1">
        <v>2.7387999999999999</v>
      </c>
      <c r="Z13697" s="4">
        <v>8.6859199999999998E-2</v>
      </c>
    </row>
    <row r="13698" spans="5:26">
      <c r="E13698" s="3">
        <v>2.7389999999999999</v>
      </c>
      <c r="F13698" s="3">
        <v>1.01351E-18</v>
      </c>
      <c r="G13698" s="3">
        <v>2.7389999999999999</v>
      </c>
      <c r="H13698" s="4">
        <v>8.3915099999999996E-14</v>
      </c>
      <c r="K13698" s="3">
        <v>2.7389999999999999</v>
      </c>
      <c r="L13698" s="3">
        <v>1.5241899999999999E-11</v>
      </c>
      <c r="M13698" s="3">
        <v>2.7389999999999999</v>
      </c>
      <c r="N13698" s="4">
        <v>9.5492199999999997E-6</v>
      </c>
      <c r="Q13698" s="3">
        <v>2.7389999999999999</v>
      </c>
      <c r="R13698" s="3">
        <v>5.9954800000000003E-2</v>
      </c>
      <c r="S13698" s="3">
        <v>2.7389999999999999</v>
      </c>
      <c r="T13698" s="4">
        <v>9.26862E-3</v>
      </c>
      <c r="W13698" s="3">
        <v>2.7389999999999999</v>
      </c>
      <c r="X13698" s="1">
        <v>0.209233</v>
      </c>
      <c r="Y13698" s="1">
        <v>2.7389999999999999</v>
      </c>
      <c r="Z13698" s="4">
        <v>8.68173E-2</v>
      </c>
    </row>
    <row r="13699" spans="5:26">
      <c r="E13699" s="3">
        <v>2.7391999999999999</v>
      </c>
      <c r="F13699" s="3">
        <v>1.0064000000000001E-18</v>
      </c>
      <c r="G13699" s="3">
        <v>2.7391999999999999</v>
      </c>
      <c r="H13699" s="4">
        <v>8.3480000000000001E-14</v>
      </c>
      <c r="K13699" s="3">
        <v>2.7391999999999999</v>
      </c>
      <c r="L13699" s="3">
        <v>1.5172300000000001E-11</v>
      </c>
      <c r="M13699" s="3">
        <v>2.7391999999999999</v>
      </c>
      <c r="N13699" s="4">
        <v>9.5268800000000005E-6</v>
      </c>
      <c r="Q13699" s="3">
        <v>2.7391999999999999</v>
      </c>
      <c r="R13699" s="3">
        <v>5.99178E-2</v>
      </c>
      <c r="S13699" s="3">
        <v>2.7391999999999999</v>
      </c>
      <c r="T13699" s="4">
        <v>9.2578000000000001E-3</v>
      </c>
      <c r="W13699" s="3">
        <v>2.7391999999999999</v>
      </c>
      <c r="X13699" s="1">
        <v>0.209143</v>
      </c>
      <c r="Y13699" s="1">
        <v>2.7391999999999999</v>
      </c>
      <c r="Z13699" s="4">
        <v>8.6775400000000003E-2</v>
      </c>
    </row>
    <row r="13700" spans="5:26">
      <c r="E13700" s="3">
        <v>2.7393999999999998</v>
      </c>
      <c r="F13700" s="3">
        <v>9.9933899999999998E-19</v>
      </c>
      <c r="G13700" s="3">
        <v>2.7393999999999998</v>
      </c>
      <c r="H13700" s="4">
        <v>8.3047199999999996E-14</v>
      </c>
      <c r="K13700" s="3">
        <v>2.7393999999999998</v>
      </c>
      <c r="L13700" s="3">
        <v>1.5103100000000001E-11</v>
      </c>
      <c r="M13700" s="3">
        <v>2.7393999999999998</v>
      </c>
      <c r="N13700" s="4">
        <v>9.5045800000000007E-6</v>
      </c>
      <c r="Q13700" s="3">
        <v>2.7393999999999998</v>
      </c>
      <c r="R13700" s="3">
        <v>5.9880799999999998E-2</v>
      </c>
      <c r="S13700" s="3">
        <v>2.7393999999999998</v>
      </c>
      <c r="T13700" s="4">
        <v>9.2469900000000001E-3</v>
      </c>
      <c r="W13700" s="3">
        <v>2.7393999999999998</v>
      </c>
      <c r="X13700" s="1">
        <v>0.20905199999999999</v>
      </c>
      <c r="Y13700" s="1">
        <v>2.7393999999999998</v>
      </c>
      <c r="Z13700" s="4">
        <v>8.6733500000000005E-2</v>
      </c>
    </row>
    <row r="13701" spans="5:26">
      <c r="E13701" s="3">
        <v>2.7395999999999998</v>
      </c>
      <c r="F13701" s="3">
        <v>9.9232799999999992E-19</v>
      </c>
      <c r="G13701" s="3">
        <v>2.7395999999999998</v>
      </c>
      <c r="H13701" s="4">
        <v>8.2616500000000004E-14</v>
      </c>
      <c r="K13701" s="3">
        <v>2.7395999999999998</v>
      </c>
      <c r="L13701" s="3">
        <v>1.50341E-11</v>
      </c>
      <c r="M13701" s="3">
        <v>2.7395999999999998</v>
      </c>
      <c r="N13701" s="4">
        <v>9.4823400000000001E-6</v>
      </c>
      <c r="Q13701" s="3">
        <v>2.7395999999999998</v>
      </c>
      <c r="R13701" s="3">
        <v>5.9843899999999998E-2</v>
      </c>
      <c r="S13701" s="3">
        <v>2.7395999999999998</v>
      </c>
      <c r="T13701" s="4">
        <v>9.23619E-3</v>
      </c>
      <c r="W13701" s="3">
        <v>2.7395999999999998</v>
      </c>
      <c r="X13701" s="1">
        <v>0.20896200000000001</v>
      </c>
      <c r="Y13701" s="1">
        <v>2.7395999999999998</v>
      </c>
      <c r="Z13701" s="4">
        <v>8.6691599999999994E-2</v>
      </c>
    </row>
    <row r="13702" spans="5:26">
      <c r="E13702" s="3">
        <v>2.7397999999999998</v>
      </c>
      <c r="F13702" s="3">
        <v>9.8536600000000001E-19</v>
      </c>
      <c r="G13702" s="3">
        <v>2.7397999999999998</v>
      </c>
      <c r="H13702" s="4">
        <v>8.2188100000000002E-14</v>
      </c>
      <c r="K13702" s="3">
        <v>2.7397999999999998</v>
      </c>
      <c r="L13702" s="3">
        <v>1.4965399999999998E-11</v>
      </c>
      <c r="M13702" s="3">
        <v>2.7397999999999998</v>
      </c>
      <c r="N13702" s="4">
        <v>9.4601400000000005E-6</v>
      </c>
      <c r="Q13702" s="3">
        <v>2.7397999999999998</v>
      </c>
      <c r="R13702" s="3">
        <v>5.9806900000000003E-2</v>
      </c>
      <c r="S13702" s="3">
        <v>2.7397999999999998</v>
      </c>
      <c r="T13702" s="4">
        <v>9.2254099999999999E-3</v>
      </c>
      <c r="W13702" s="3">
        <v>2.7397999999999998</v>
      </c>
      <c r="X13702" s="1">
        <v>0.208872</v>
      </c>
      <c r="Y13702" s="1">
        <v>2.7397999999999998</v>
      </c>
      <c r="Z13702" s="4">
        <v>8.6649699999999996E-2</v>
      </c>
    </row>
    <row r="13703" spans="5:26">
      <c r="E13703" s="3">
        <v>2.74</v>
      </c>
      <c r="F13703" s="3">
        <v>9.7845300000000006E-19</v>
      </c>
      <c r="G13703" s="3">
        <v>2.74</v>
      </c>
      <c r="H13703" s="4">
        <v>8.1761800000000001E-14</v>
      </c>
      <c r="K13703" s="3">
        <v>2.74</v>
      </c>
      <c r="L13703" s="3">
        <v>1.4897100000000001E-11</v>
      </c>
      <c r="M13703" s="3">
        <v>2.74</v>
      </c>
      <c r="N13703" s="4">
        <v>9.4380000000000001E-6</v>
      </c>
      <c r="Q13703" s="3">
        <v>2.74</v>
      </c>
      <c r="R13703" s="3">
        <v>5.9769999999999997E-2</v>
      </c>
      <c r="S13703" s="3">
        <v>2.74</v>
      </c>
      <c r="T13703" s="4">
        <v>9.2146299999999997E-3</v>
      </c>
      <c r="W13703" s="3">
        <v>2.74</v>
      </c>
      <c r="X13703" s="1">
        <v>0.20878099999999999</v>
      </c>
      <c r="Y13703" s="1">
        <v>2.74</v>
      </c>
      <c r="Z13703" s="4">
        <v>8.6607900000000002E-2</v>
      </c>
    </row>
    <row r="13704" spans="5:26">
      <c r="E13704" s="3">
        <v>2.7402000000000002</v>
      </c>
      <c r="F13704" s="3">
        <v>9.7158700000000008E-19</v>
      </c>
      <c r="G13704" s="3">
        <v>2.7402000000000002</v>
      </c>
      <c r="H13704" s="4">
        <v>8.1337800000000002E-14</v>
      </c>
      <c r="K13704" s="3">
        <v>2.7402000000000002</v>
      </c>
      <c r="L13704" s="3">
        <v>1.4829E-11</v>
      </c>
      <c r="M13704" s="3">
        <v>2.7402000000000002</v>
      </c>
      <c r="N13704" s="4">
        <v>9.4159000000000008E-6</v>
      </c>
      <c r="Q13704" s="3">
        <v>2.7402000000000002</v>
      </c>
      <c r="R13704" s="3">
        <v>5.9733099999999997E-2</v>
      </c>
      <c r="S13704" s="3">
        <v>2.7402000000000002</v>
      </c>
      <c r="T13704" s="4">
        <v>9.2038699999999994E-3</v>
      </c>
      <c r="W13704" s="3">
        <v>2.7402000000000002</v>
      </c>
      <c r="X13704" s="1">
        <v>0.20869099999999999</v>
      </c>
      <c r="Y13704" s="1">
        <v>2.7402000000000002</v>
      </c>
      <c r="Z13704" s="4">
        <v>8.6566000000000004E-2</v>
      </c>
    </row>
    <row r="13705" spans="5:26">
      <c r="E13705" s="3">
        <v>2.7404000000000002</v>
      </c>
      <c r="F13705" s="3">
        <v>9.6476899999999998E-19</v>
      </c>
      <c r="G13705" s="3">
        <v>2.7404000000000002</v>
      </c>
      <c r="H13705" s="4">
        <v>8.0915900000000004E-14</v>
      </c>
      <c r="K13705" s="3">
        <v>2.7404000000000002</v>
      </c>
      <c r="L13705" s="3">
        <v>1.47613E-11</v>
      </c>
      <c r="M13705" s="3">
        <v>2.7404000000000002</v>
      </c>
      <c r="N13705" s="4">
        <v>9.3938499999999999E-6</v>
      </c>
      <c r="Q13705" s="3">
        <v>2.7404000000000002</v>
      </c>
      <c r="R13705" s="3">
        <v>5.9696199999999998E-2</v>
      </c>
      <c r="S13705" s="3">
        <v>2.7404000000000002</v>
      </c>
      <c r="T13705" s="4">
        <v>9.1931100000000009E-3</v>
      </c>
      <c r="W13705" s="3">
        <v>2.7404000000000002</v>
      </c>
      <c r="X13705" s="1">
        <v>0.20860100000000001</v>
      </c>
      <c r="Y13705" s="1">
        <v>2.7404000000000002</v>
      </c>
      <c r="Z13705" s="4">
        <v>8.6524199999999996E-2</v>
      </c>
    </row>
    <row r="13706" spans="5:26">
      <c r="E13706" s="3">
        <v>2.7406000000000001</v>
      </c>
      <c r="F13706" s="3">
        <v>9.5799800000000004E-19</v>
      </c>
      <c r="G13706" s="3">
        <v>2.7406000000000001</v>
      </c>
      <c r="H13706" s="4">
        <v>8.0496100000000006E-14</v>
      </c>
      <c r="K13706" s="3">
        <v>2.7406000000000001</v>
      </c>
      <c r="L13706" s="3">
        <v>1.4693799999999999E-11</v>
      </c>
      <c r="M13706" s="3">
        <v>2.7406000000000001</v>
      </c>
      <c r="N13706" s="4">
        <v>9.3718500000000007E-6</v>
      </c>
      <c r="Q13706" s="3">
        <v>2.7406000000000001</v>
      </c>
      <c r="R13706" s="3">
        <v>5.9659400000000001E-2</v>
      </c>
      <c r="S13706" s="3">
        <v>2.7406000000000001</v>
      </c>
      <c r="T13706" s="4">
        <v>9.1823700000000005E-3</v>
      </c>
      <c r="W13706" s="3">
        <v>2.7406000000000001</v>
      </c>
      <c r="X13706" s="1">
        <v>0.208511</v>
      </c>
      <c r="Y13706" s="1">
        <v>2.7406000000000001</v>
      </c>
      <c r="Z13706" s="4">
        <v>8.6482400000000001E-2</v>
      </c>
    </row>
    <row r="13707" spans="5:26">
      <c r="E13707" s="3">
        <v>2.7408000000000001</v>
      </c>
      <c r="F13707" s="3">
        <v>9.5127400000000007E-19</v>
      </c>
      <c r="G13707" s="3">
        <v>2.7408000000000001</v>
      </c>
      <c r="H13707" s="4">
        <v>8.0078500000000003E-14</v>
      </c>
      <c r="K13707" s="3">
        <v>2.7408000000000001</v>
      </c>
      <c r="L13707" s="3">
        <v>1.46267E-11</v>
      </c>
      <c r="M13707" s="3">
        <v>2.7408000000000001</v>
      </c>
      <c r="N13707" s="4">
        <v>9.3499100000000007E-6</v>
      </c>
      <c r="Q13707" s="3">
        <v>2.7408000000000001</v>
      </c>
      <c r="R13707" s="3">
        <v>5.9622500000000002E-2</v>
      </c>
      <c r="S13707" s="3">
        <v>2.7408000000000001</v>
      </c>
      <c r="T13707" s="4">
        <v>9.17164E-3</v>
      </c>
      <c r="W13707" s="3">
        <v>2.7408000000000001</v>
      </c>
      <c r="X13707" s="1">
        <v>0.208421</v>
      </c>
      <c r="Y13707" s="1">
        <v>2.7408000000000001</v>
      </c>
      <c r="Z13707" s="4">
        <v>8.6440600000000006E-2</v>
      </c>
    </row>
    <row r="13708" spans="5:26">
      <c r="E13708" s="3">
        <v>2.7410000000000001</v>
      </c>
      <c r="F13708" s="3">
        <v>9.4459700000000008E-19</v>
      </c>
      <c r="G13708" s="3">
        <v>2.7410000000000001</v>
      </c>
      <c r="H13708" s="4">
        <v>7.9663000000000001E-14</v>
      </c>
      <c r="K13708" s="3">
        <v>2.7410000000000001</v>
      </c>
      <c r="L13708" s="3">
        <v>1.45598E-11</v>
      </c>
      <c r="M13708" s="3">
        <v>2.7410000000000001</v>
      </c>
      <c r="N13708" s="4">
        <v>9.3280100000000002E-6</v>
      </c>
      <c r="Q13708" s="3">
        <v>2.7410000000000001</v>
      </c>
      <c r="R13708" s="3">
        <v>5.9585699999999998E-2</v>
      </c>
      <c r="S13708" s="3">
        <v>2.7410000000000001</v>
      </c>
      <c r="T13708" s="4">
        <v>9.1609199999999995E-3</v>
      </c>
      <c r="W13708" s="3">
        <v>2.7410000000000001</v>
      </c>
      <c r="X13708" s="1">
        <v>0.20833099999999999</v>
      </c>
      <c r="Y13708" s="1">
        <v>2.7410000000000001</v>
      </c>
      <c r="Z13708" s="4">
        <v>8.6398799999999998E-2</v>
      </c>
    </row>
    <row r="13709" spans="5:26">
      <c r="E13709" s="3">
        <v>2.7412000000000001</v>
      </c>
      <c r="F13709" s="3">
        <v>9.3796599999999997E-19</v>
      </c>
      <c r="G13709" s="3">
        <v>2.7412000000000001</v>
      </c>
      <c r="H13709" s="4">
        <v>7.9249599999999999E-14</v>
      </c>
      <c r="K13709" s="3">
        <v>2.7412000000000001</v>
      </c>
      <c r="L13709" s="3">
        <v>1.44933E-11</v>
      </c>
      <c r="M13709" s="3">
        <v>2.7412000000000001</v>
      </c>
      <c r="N13709" s="4">
        <v>9.3061599999999997E-6</v>
      </c>
      <c r="Q13709" s="3">
        <v>2.7412000000000001</v>
      </c>
      <c r="R13709" s="3">
        <v>5.9548900000000002E-2</v>
      </c>
      <c r="S13709" s="3">
        <v>2.7412000000000001</v>
      </c>
      <c r="T13709" s="4">
        <v>9.1502100000000006E-3</v>
      </c>
      <c r="W13709" s="3">
        <v>2.7412000000000001</v>
      </c>
      <c r="X13709" s="1">
        <v>0.20824000000000001</v>
      </c>
      <c r="Y13709" s="1">
        <v>2.7412000000000001</v>
      </c>
      <c r="Z13709" s="4">
        <v>8.6357000000000003E-2</v>
      </c>
    </row>
    <row r="13710" spans="5:26">
      <c r="E13710" s="3">
        <v>2.7414000000000001</v>
      </c>
      <c r="F13710" s="3">
        <v>9.3138099999999994E-19</v>
      </c>
      <c r="G13710" s="3">
        <v>2.7414000000000001</v>
      </c>
      <c r="H13710" s="4">
        <v>7.8838400000000006E-14</v>
      </c>
      <c r="K13710" s="3">
        <v>2.7414000000000001</v>
      </c>
      <c r="L13710" s="3">
        <v>1.4427000000000001E-11</v>
      </c>
      <c r="M13710" s="3">
        <v>2.7414000000000001</v>
      </c>
      <c r="N13710" s="4">
        <v>9.2843599999999993E-6</v>
      </c>
      <c r="Q13710" s="3">
        <v>2.7414000000000001</v>
      </c>
      <c r="R13710" s="3">
        <v>5.9512099999999998E-2</v>
      </c>
      <c r="S13710" s="3">
        <v>2.7414000000000001</v>
      </c>
      <c r="T13710" s="4">
        <v>9.1395199999999999E-3</v>
      </c>
      <c r="W13710" s="3">
        <v>2.7414000000000001</v>
      </c>
      <c r="X13710" s="1">
        <v>0.20815</v>
      </c>
      <c r="Y13710" s="1">
        <v>2.7414000000000001</v>
      </c>
      <c r="Z13710" s="4">
        <v>8.6315199999999995E-2</v>
      </c>
    </row>
    <row r="13711" spans="5:26">
      <c r="E13711" s="3">
        <v>2.7416</v>
      </c>
      <c r="F13711" s="3">
        <v>9.2484100000000009E-19</v>
      </c>
      <c r="G13711" s="3">
        <v>2.7416</v>
      </c>
      <c r="H13711" s="4">
        <v>7.8429200000000005E-14</v>
      </c>
      <c r="K13711" s="3">
        <v>2.7416</v>
      </c>
      <c r="L13711" s="3">
        <v>1.4361099999999999E-11</v>
      </c>
      <c r="M13711" s="3">
        <v>2.7416</v>
      </c>
      <c r="N13711" s="4">
        <v>9.2626000000000001E-6</v>
      </c>
      <c r="Q13711" s="3">
        <v>2.7416</v>
      </c>
      <c r="R13711" s="3">
        <v>5.9475300000000002E-2</v>
      </c>
      <c r="S13711" s="3">
        <v>2.7416</v>
      </c>
      <c r="T13711" s="4">
        <v>9.1288299999999992E-3</v>
      </c>
      <c r="W13711" s="3">
        <v>2.7416</v>
      </c>
      <c r="X13711" s="1">
        <v>0.20805999999999999</v>
      </c>
      <c r="Y13711" s="1">
        <v>2.7416</v>
      </c>
      <c r="Z13711" s="4">
        <v>8.6273500000000003E-2</v>
      </c>
    </row>
    <row r="13712" spans="5:26">
      <c r="E13712" s="3">
        <v>2.7418</v>
      </c>
      <c r="F13712" s="3">
        <v>9.1834699999999993E-19</v>
      </c>
      <c r="G13712" s="3">
        <v>2.7418</v>
      </c>
      <c r="H13712" s="4">
        <v>7.8022100000000005E-14</v>
      </c>
      <c r="K13712" s="3">
        <v>2.7418</v>
      </c>
      <c r="L13712" s="3">
        <v>1.4295400000000001E-11</v>
      </c>
      <c r="M13712" s="3">
        <v>2.7418</v>
      </c>
      <c r="N13712" s="4">
        <v>9.2408999999999999E-6</v>
      </c>
      <c r="Q13712" s="3">
        <v>2.7418</v>
      </c>
      <c r="R13712" s="3">
        <v>5.9438600000000001E-2</v>
      </c>
      <c r="S13712" s="3">
        <v>2.7418</v>
      </c>
      <c r="T13712" s="4">
        <v>9.1181500000000002E-3</v>
      </c>
      <c r="W13712" s="3">
        <v>2.7418</v>
      </c>
      <c r="X13712" s="1">
        <v>0.20796999999999999</v>
      </c>
      <c r="Y13712" s="1">
        <v>2.7418</v>
      </c>
      <c r="Z13712" s="4">
        <v>8.6231799999999997E-2</v>
      </c>
    </row>
    <row r="13713" spans="5:26">
      <c r="E13713" s="3">
        <v>2.742</v>
      </c>
      <c r="F13713" s="3">
        <v>9.1189799999999995E-19</v>
      </c>
      <c r="G13713" s="3">
        <v>2.742</v>
      </c>
      <c r="H13713" s="4">
        <v>7.7617200000000001E-14</v>
      </c>
      <c r="K13713" s="3">
        <v>2.742</v>
      </c>
      <c r="L13713" s="3">
        <v>1.42301E-11</v>
      </c>
      <c r="M13713" s="3">
        <v>2.742</v>
      </c>
      <c r="N13713" s="4">
        <v>9.2192499999999999E-6</v>
      </c>
      <c r="Q13713" s="3">
        <v>2.742</v>
      </c>
      <c r="R13713" s="3">
        <v>5.9401799999999998E-2</v>
      </c>
      <c r="S13713" s="3">
        <v>2.742</v>
      </c>
      <c r="T13713" s="4">
        <v>9.1074899999999993E-3</v>
      </c>
      <c r="W13713" s="3">
        <v>2.742</v>
      </c>
      <c r="X13713" s="1">
        <v>0.20788000000000001</v>
      </c>
      <c r="Y13713" s="1">
        <v>2.742</v>
      </c>
      <c r="Z13713" s="4">
        <v>8.6190100000000006E-2</v>
      </c>
    </row>
    <row r="13714" spans="5:26">
      <c r="E13714" s="3">
        <v>2.7422</v>
      </c>
      <c r="F13714" s="3">
        <v>9.0549399999999996E-19</v>
      </c>
      <c r="G13714" s="3">
        <v>2.7422</v>
      </c>
      <c r="H13714" s="4">
        <v>7.7214199999999995E-14</v>
      </c>
      <c r="K13714" s="3">
        <v>2.7422</v>
      </c>
      <c r="L13714" s="3">
        <v>1.4165E-11</v>
      </c>
      <c r="M13714" s="3">
        <v>2.7422</v>
      </c>
      <c r="N13714" s="4">
        <v>9.1976399999999992E-6</v>
      </c>
      <c r="Q13714" s="3">
        <v>2.7422</v>
      </c>
      <c r="R13714" s="3">
        <v>5.9365099999999997E-2</v>
      </c>
      <c r="S13714" s="3">
        <v>2.7422</v>
      </c>
      <c r="T13714" s="4">
        <v>9.0968400000000001E-3</v>
      </c>
      <c r="W13714" s="3">
        <v>2.7422</v>
      </c>
      <c r="X13714" s="1">
        <v>0.20779</v>
      </c>
      <c r="Y13714" s="1">
        <v>2.7422</v>
      </c>
      <c r="Z13714" s="4">
        <v>8.61484E-2</v>
      </c>
    </row>
    <row r="13715" spans="5:26">
      <c r="E13715" s="3">
        <v>2.7423999999999999</v>
      </c>
      <c r="F13715" s="3">
        <v>8.9913499999999995E-19</v>
      </c>
      <c r="G13715" s="3">
        <v>2.7423999999999999</v>
      </c>
      <c r="H13715" s="4">
        <v>7.6813399999999997E-14</v>
      </c>
      <c r="K13715" s="3">
        <v>2.7423999999999999</v>
      </c>
      <c r="L13715" s="3">
        <v>1.4100199999999999E-11</v>
      </c>
      <c r="M13715" s="3">
        <v>2.7423999999999999</v>
      </c>
      <c r="N13715" s="4">
        <v>9.1760800000000004E-6</v>
      </c>
      <c r="Q13715" s="3">
        <v>2.7423999999999999</v>
      </c>
      <c r="R13715" s="3">
        <v>5.9328400000000003E-2</v>
      </c>
      <c r="S13715" s="3">
        <v>2.7423999999999999</v>
      </c>
      <c r="T13715" s="4">
        <v>9.0861899999999992E-3</v>
      </c>
      <c r="W13715" s="3">
        <v>2.7423999999999999</v>
      </c>
      <c r="X13715" s="1">
        <v>0.2077</v>
      </c>
      <c r="Y13715" s="1">
        <v>2.7423999999999999</v>
      </c>
      <c r="Z13715" s="4">
        <v>8.6106699999999994E-2</v>
      </c>
    </row>
    <row r="13716" spans="5:26">
      <c r="E13716" s="3">
        <v>2.7425999999999999</v>
      </c>
      <c r="F13716" s="3">
        <v>8.9281899999999995E-19</v>
      </c>
      <c r="G13716" s="3">
        <v>2.7425999999999999</v>
      </c>
      <c r="H13716" s="4">
        <v>7.6414499999999997E-14</v>
      </c>
      <c r="K13716" s="3">
        <v>2.7425999999999999</v>
      </c>
      <c r="L13716" s="3">
        <v>1.40357E-11</v>
      </c>
      <c r="M13716" s="3">
        <v>2.7425999999999999</v>
      </c>
      <c r="N13716" s="4">
        <v>9.15457E-6</v>
      </c>
      <c r="Q13716" s="3">
        <v>2.7425999999999999</v>
      </c>
      <c r="R13716" s="3">
        <v>5.9291700000000003E-2</v>
      </c>
      <c r="S13716" s="3">
        <v>2.7425999999999999</v>
      </c>
      <c r="T13716" s="4">
        <v>9.0755599999999999E-3</v>
      </c>
      <c r="W13716" s="3">
        <v>2.7425999999999999</v>
      </c>
      <c r="X13716" s="1">
        <v>0.20760999999999999</v>
      </c>
      <c r="Y13716" s="1">
        <v>2.7425999999999999</v>
      </c>
      <c r="Z13716" s="4">
        <v>8.6065000000000003E-2</v>
      </c>
    </row>
    <row r="13717" spans="5:26">
      <c r="E13717" s="3">
        <v>2.7427999999999999</v>
      </c>
      <c r="F13717" s="3">
        <v>8.8654700000000003E-19</v>
      </c>
      <c r="G13717" s="3">
        <v>2.7427999999999999</v>
      </c>
      <c r="H13717" s="4">
        <v>7.6017800000000006E-14</v>
      </c>
      <c r="K13717" s="3">
        <v>2.7427999999999999</v>
      </c>
      <c r="L13717" s="3">
        <v>1.39715E-11</v>
      </c>
      <c r="M13717" s="3">
        <v>2.7427999999999999</v>
      </c>
      <c r="N13717" s="4">
        <v>9.1331099999999997E-6</v>
      </c>
      <c r="Q13717" s="3">
        <v>2.7427999999999999</v>
      </c>
      <c r="R13717" s="3">
        <v>5.9255000000000002E-2</v>
      </c>
      <c r="S13717" s="3">
        <v>2.7427999999999999</v>
      </c>
      <c r="T13717" s="4">
        <v>9.0649400000000005E-3</v>
      </c>
      <c r="W13717" s="3">
        <v>2.7427999999999999</v>
      </c>
      <c r="X13717" s="1">
        <v>0.20752000000000001</v>
      </c>
      <c r="Y13717" s="1">
        <v>2.7427999999999999</v>
      </c>
      <c r="Z13717" s="4">
        <v>8.60234E-2</v>
      </c>
    </row>
    <row r="13718" spans="5:26">
      <c r="E13718" s="3">
        <v>2.7429999999999999</v>
      </c>
      <c r="F13718" s="3">
        <v>8.8031900000000001E-19</v>
      </c>
      <c r="G13718" s="3">
        <v>2.7429999999999999</v>
      </c>
      <c r="H13718" s="4">
        <v>7.5623E-14</v>
      </c>
      <c r="K13718" s="3">
        <v>2.7429999999999999</v>
      </c>
      <c r="L13718" s="3">
        <v>1.3907599999999999E-11</v>
      </c>
      <c r="M13718" s="3">
        <v>2.7429999999999999</v>
      </c>
      <c r="N13718" s="4">
        <v>9.1116999999999995E-6</v>
      </c>
      <c r="Q13718" s="3">
        <v>2.7429999999999999</v>
      </c>
      <c r="R13718" s="3">
        <v>5.9218399999999997E-2</v>
      </c>
      <c r="S13718" s="3">
        <v>2.7429999999999999</v>
      </c>
      <c r="T13718" s="4">
        <v>9.0543299999999993E-3</v>
      </c>
      <c r="W13718" s="3">
        <v>2.7429999999999999</v>
      </c>
      <c r="X13718" s="1">
        <v>0.20743</v>
      </c>
      <c r="Y13718" s="1">
        <v>2.7429999999999999</v>
      </c>
      <c r="Z13718" s="4">
        <v>8.5981699999999994E-2</v>
      </c>
    </row>
    <row r="13719" spans="5:26">
      <c r="E13719" s="3">
        <v>2.7431999999999999</v>
      </c>
      <c r="F13719" s="3">
        <v>8.74134E-19</v>
      </c>
      <c r="G13719" s="3">
        <v>2.7431999999999999</v>
      </c>
      <c r="H13719" s="4">
        <v>7.5230299999999995E-14</v>
      </c>
      <c r="K13719" s="3">
        <v>2.7431999999999999</v>
      </c>
      <c r="L13719" s="3">
        <v>1.3844E-11</v>
      </c>
      <c r="M13719" s="3">
        <v>2.7431999999999999</v>
      </c>
      <c r="N13719" s="4">
        <v>9.0903300000000004E-6</v>
      </c>
      <c r="Q13719" s="3">
        <v>2.7431999999999999</v>
      </c>
      <c r="R13719" s="3">
        <v>5.9181699999999997E-2</v>
      </c>
      <c r="S13719" s="3">
        <v>2.7431999999999999</v>
      </c>
      <c r="T13719" s="4">
        <v>9.0437399999999998E-3</v>
      </c>
      <c r="W13719" s="3">
        <v>2.7431999999999999</v>
      </c>
      <c r="X13719" s="1">
        <v>0.20734</v>
      </c>
      <c r="Y13719" s="1">
        <v>2.7431999999999999</v>
      </c>
      <c r="Z13719" s="4">
        <v>8.5940100000000005E-2</v>
      </c>
    </row>
    <row r="13720" spans="5:26">
      <c r="E13720" s="3">
        <v>2.7433999999999998</v>
      </c>
      <c r="F13720" s="3">
        <v>8.6799199999999998E-19</v>
      </c>
      <c r="G13720" s="3">
        <v>2.7433999999999998</v>
      </c>
      <c r="H13720" s="4">
        <v>7.4839500000000001E-14</v>
      </c>
      <c r="K13720" s="3">
        <v>2.7433999999999998</v>
      </c>
      <c r="L13720" s="3">
        <v>1.37807E-11</v>
      </c>
      <c r="M13720" s="3">
        <v>2.7433999999999998</v>
      </c>
      <c r="N13720" s="4">
        <v>9.0690200000000005E-6</v>
      </c>
      <c r="Q13720" s="3">
        <v>2.7433999999999998</v>
      </c>
      <c r="R13720" s="3">
        <v>5.9145099999999999E-2</v>
      </c>
      <c r="S13720" s="3">
        <v>2.7433999999999998</v>
      </c>
      <c r="T13720" s="4">
        <v>9.0331500000000002E-3</v>
      </c>
      <c r="W13720" s="3">
        <v>2.7433999999999998</v>
      </c>
      <c r="X13720" s="1">
        <v>0.20725099999999999</v>
      </c>
      <c r="Y13720" s="1">
        <v>2.7433999999999998</v>
      </c>
      <c r="Z13720" s="4">
        <v>8.5898500000000003E-2</v>
      </c>
    </row>
    <row r="13721" spans="5:26">
      <c r="E13721" s="3">
        <v>2.7435999999999998</v>
      </c>
      <c r="F13721" s="3">
        <v>8.6189299999999996E-19</v>
      </c>
      <c r="G13721" s="3">
        <v>2.7435999999999998</v>
      </c>
      <c r="H13721" s="4">
        <v>7.4450799999999996E-14</v>
      </c>
      <c r="K13721" s="3">
        <v>2.7435999999999998</v>
      </c>
      <c r="L13721" s="3">
        <v>1.37176E-11</v>
      </c>
      <c r="M13721" s="3">
        <v>2.7435999999999998</v>
      </c>
      <c r="N13721" s="4">
        <v>9.0477499999999999E-6</v>
      </c>
      <c r="Q13721" s="3">
        <v>2.7435999999999998</v>
      </c>
      <c r="R13721" s="3">
        <v>5.9108500000000001E-2</v>
      </c>
      <c r="S13721" s="3">
        <v>2.7435999999999998</v>
      </c>
      <c r="T13721" s="4">
        <v>9.0225700000000006E-3</v>
      </c>
      <c r="W13721" s="3">
        <v>2.7435999999999998</v>
      </c>
      <c r="X13721" s="1">
        <v>0.20716100000000001</v>
      </c>
      <c r="Y13721" s="1">
        <v>2.7435999999999998</v>
      </c>
      <c r="Z13721" s="4">
        <v>8.58569E-2</v>
      </c>
    </row>
    <row r="13722" spans="5:26">
      <c r="E13722" s="3">
        <v>2.7437999999999998</v>
      </c>
      <c r="F13722" s="3">
        <v>8.5583599999999995E-19</v>
      </c>
      <c r="G13722" s="3">
        <v>2.7437999999999998</v>
      </c>
      <c r="H13722" s="4">
        <v>7.4064099999999996E-14</v>
      </c>
      <c r="K13722" s="3">
        <v>2.7437999999999998</v>
      </c>
      <c r="L13722" s="3">
        <v>1.3654900000000001E-11</v>
      </c>
      <c r="M13722" s="3">
        <v>2.7437999999999998</v>
      </c>
      <c r="N13722" s="4">
        <v>9.0265299999999994E-6</v>
      </c>
      <c r="Q13722" s="3">
        <v>2.7437999999999998</v>
      </c>
      <c r="R13722" s="3">
        <v>5.9072E-2</v>
      </c>
      <c r="S13722" s="3">
        <v>2.7437999999999998</v>
      </c>
      <c r="T13722" s="4">
        <v>9.0120100000000009E-3</v>
      </c>
      <c r="W13722" s="3">
        <v>2.7437999999999998</v>
      </c>
      <c r="X13722" s="1">
        <v>0.20707100000000001</v>
      </c>
      <c r="Y13722" s="1">
        <v>2.7437999999999998</v>
      </c>
      <c r="Z13722" s="4">
        <v>8.5815299999999997E-2</v>
      </c>
    </row>
    <row r="13723" spans="5:26">
      <c r="E13723" s="3">
        <v>2.7440000000000002</v>
      </c>
      <c r="F13723" s="3">
        <v>8.4982100000000005E-19</v>
      </c>
      <c r="G13723" s="3">
        <v>2.7440000000000002</v>
      </c>
      <c r="H13723" s="4">
        <v>7.3679299999999995E-14</v>
      </c>
      <c r="K13723" s="3">
        <v>2.7440000000000002</v>
      </c>
      <c r="L13723" s="3">
        <v>1.3592399999999999E-11</v>
      </c>
      <c r="M13723" s="3">
        <v>2.7440000000000002</v>
      </c>
      <c r="N13723" s="4">
        <v>9.0053500000000001E-6</v>
      </c>
      <c r="Q13723" s="3">
        <v>2.7440000000000002</v>
      </c>
      <c r="R13723" s="3">
        <v>5.9035400000000002E-2</v>
      </c>
      <c r="S13723" s="3">
        <v>2.7440000000000002</v>
      </c>
      <c r="T13723" s="4">
        <v>9.0014499999999994E-3</v>
      </c>
      <c r="W13723" s="3">
        <v>2.7440000000000002</v>
      </c>
      <c r="X13723" s="1">
        <v>0.206981</v>
      </c>
      <c r="Y13723" s="1">
        <v>2.7440000000000002</v>
      </c>
      <c r="Z13723" s="4">
        <v>8.5773699999999994E-2</v>
      </c>
    </row>
    <row r="13724" spans="5:26">
      <c r="E13724" s="3">
        <v>2.7442000000000002</v>
      </c>
      <c r="F13724" s="3">
        <v>8.4384799999999996E-19</v>
      </c>
      <c r="G13724" s="3">
        <v>2.7442000000000002</v>
      </c>
      <c r="H13724" s="4">
        <v>7.32965E-14</v>
      </c>
      <c r="K13724" s="3">
        <v>2.7442000000000002</v>
      </c>
      <c r="L13724" s="3">
        <v>1.35302E-11</v>
      </c>
      <c r="M13724" s="3">
        <v>2.7442000000000002</v>
      </c>
      <c r="N13724" s="4">
        <v>8.9842299999999999E-6</v>
      </c>
      <c r="Q13724" s="3">
        <v>2.7442000000000002</v>
      </c>
      <c r="R13724" s="3">
        <v>5.8998799999999997E-2</v>
      </c>
      <c r="S13724" s="3">
        <v>2.7442000000000002</v>
      </c>
      <c r="T13724" s="4">
        <v>8.9909099999999995E-3</v>
      </c>
      <c r="W13724" s="3">
        <v>2.7442000000000002</v>
      </c>
      <c r="X13724" s="1">
        <v>0.20689099999999999</v>
      </c>
      <c r="Y13724" s="1">
        <v>2.7442000000000002</v>
      </c>
      <c r="Z13724" s="4">
        <v>8.5732199999999995E-2</v>
      </c>
    </row>
    <row r="13725" spans="5:26">
      <c r="E13725" s="3">
        <v>2.7444000000000002</v>
      </c>
      <c r="F13725" s="3">
        <v>8.3791599999999998E-19</v>
      </c>
      <c r="G13725" s="3">
        <v>2.7444000000000002</v>
      </c>
      <c r="H13725" s="4">
        <v>7.2915600000000003E-14</v>
      </c>
      <c r="K13725" s="3">
        <v>2.7444000000000002</v>
      </c>
      <c r="L13725" s="3">
        <v>1.34682E-11</v>
      </c>
      <c r="M13725" s="3">
        <v>2.7444000000000002</v>
      </c>
      <c r="N13725" s="4">
        <v>8.9631500000000007E-6</v>
      </c>
      <c r="Q13725" s="3">
        <v>2.7444000000000002</v>
      </c>
      <c r="R13725" s="3">
        <v>5.8962300000000002E-2</v>
      </c>
      <c r="S13725" s="3">
        <v>2.7444000000000002</v>
      </c>
      <c r="T13725" s="4">
        <v>8.9803799999999996E-3</v>
      </c>
      <c r="W13725" s="3">
        <v>2.7444000000000002</v>
      </c>
      <c r="X13725" s="1">
        <v>0.20680100000000001</v>
      </c>
      <c r="Y13725" s="1">
        <v>2.7444000000000002</v>
      </c>
      <c r="Z13725" s="4">
        <v>8.5690600000000006E-2</v>
      </c>
    </row>
    <row r="13726" spans="5:26">
      <c r="E13726" s="3">
        <v>2.7446000000000002</v>
      </c>
      <c r="F13726" s="3">
        <v>8.32026E-19</v>
      </c>
      <c r="G13726" s="3">
        <v>2.7446000000000002</v>
      </c>
      <c r="H13726" s="4">
        <v>7.25367E-14</v>
      </c>
      <c r="K13726" s="3">
        <v>2.7446000000000002</v>
      </c>
      <c r="L13726" s="3">
        <v>1.3406600000000001E-11</v>
      </c>
      <c r="M13726" s="3">
        <v>2.7446000000000002</v>
      </c>
      <c r="N13726" s="4">
        <v>8.94212E-6</v>
      </c>
      <c r="Q13726" s="3">
        <v>2.7446000000000002</v>
      </c>
      <c r="R13726" s="3">
        <v>5.89258E-2</v>
      </c>
      <c r="S13726" s="3">
        <v>2.7446000000000002</v>
      </c>
      <c r="T13726" s="4">
        <v>8.9698599999999996E-3</v>
      </c>
      <c r="W13726" s="3">
        <v>2.7446000000000002</v>
      </c>
      <c r="X13726" s="1">
        <v>0.20671200000000001</v>
      </c>
      <c r="Y13726" s="1">
        <v>2.7446000000000002</v>
      </c>
      <c r="Z13726" s="4">
        <v>8.5649100000000006E-2</v>
      </c>
    </row>
    <row r="13727" spans="5:26">
      <c r="E13727" s="3">
        <v>2.7448000000000001</v>
      </c>
      <c r="F13727" s="3">
        <v>8.2617600000000005E-19</v>
      </c>
      <c r="G13727" s="3">
        <v>2.7448000000000001</v>
      </c>
      <c r="H13727" s="4">
        <v>7.2159800000000003E-14</v>
      </c>
      <c r="K13727" s="3">
        <v>2.7448000000000001</v>
      </c>
      <c r="L13727" s="3">
        <v>1.3345199999999999E-11</v>
      </c>
      <c r="M13727" s="3">
        <v>2.7448000000000001</v>
      </c>
      <c r="N13727" s="4">
        <v>8.9211300000000004E-6</v>
      </c>
      <c r="Q13727" s="3">
        <v>2.7448000000000001</v>
      </c>
      <c r="R13727" s="3">
        <v>5.8889299999999999E-2</v>
      </c>
      <c r="S13727" s="3">
        <v>2.7448000000000001</v>
      </c>
      <c r="T13727" s="4">
        <v>8.9593499999999996E-3</v>
      </c>
      <c r="W13727" s="3">
        <v>2.7448000000000001</v>
      </c>
      <c r="X13727" s="1">
        <v>0.206622</v>
      </c>
      <c r="Y13727" s="1">
        <v>2.7448000000000001</v>
      </c>
      <c r="Z13727" s="4">
        <v>8.5607600000000006E-2</v>
      </c>
    </row>
    <row r="13728" spans="5:26">
      <c r="E13728" s="3">
        <v>2.7450000000000001</v>
      </c>
      <c r="F13728" s="3">
        <v>8.2036700000000001E-19</v>
      </c>
      <c r="G13728" s="3">
        <v>2.7450000000000001</v>
      </c>
      <c r="H13728" s="4">
        <v>7.1784699999999998E-14</v>
      </c>
      <c r="K13728" s="3">
        <v>2.7450000000000001</v>
      </c>
      <c r="L13728" s="3">
        <v>1.32841E-11</v>
      </c>
      <c r="M13728" s="3">
        <v>2.7450000000000001</v>
      </c>
      <c r="N13728" s="4">
        <v>8.9001899999999992E-6</v>
      </c>
      <c r="Q13728" s="3">
        <v>2.7450000000000001</v>
      </c>
      <c r="R13728" s="3">
        <v>5.8852799999999997E-2</v>
      </c>
      <c r="S13728" s="3">
        <v>2.7450000000000001</v>
      </c>
      <c r="T13728" s="4">
        <v>8.9488499999999995E-3</v>
      </c>
      <c r="W13728" s="3">
        <v>2.7450000000000001</v>
      </c>
      <c r="X13728" s="1">
        <v>0.20653199999999999</v>
      </c>
      <c r="Y13728" s="1">
        <v>2.7450000000000001</v>
      </c>
      <c r="Z13728" s="4">
        <v>8.5566100000000006E-2</v>
      </c>
    </row>
    <row r="13729" spans="5:26">
      <c r="E13729" s="3">
        <v>2.7452000000000001</v>
      </c>
      <c r="F13729" s="3">
        <v>8.1459899999999999E-19</v>
      </c>
      <c r="G13729" s="3">
        <v>2.7452000000000001</v>
      </c>
      <c r="H13729" s="4">
        <v>7.1411599999999998E-14</v>
      </c>
      <c r="K13729" s="3">
        <v>2.7452000000000001</v>
      </c>
      <c r="L13729" s="3">
        <v>1.3223299999999999E-11</v>
      </c>
      <c r="M13729" s="3">
        <v>2.7452000000000001</v>
      </c>
      <c r="N13729" s="4">
        <v>8.8792999999999998E-6</v>
      </c>
      <c r="Q13729" s="3">
        <v>2.7452000000000001</v>
      </c>
      <c r="R13729" s="3">
        <v>5.8816399999999998E-2</v>
      </c>
      <c r="S13729" s="3">
        <v>2.7452000000000001</v>
      </c>
      <c r="T13729" s="4">
        <v>8.9383599999999994E-3</v>
      </c>
      <c r="W13729" s="3">
        <v>2.7452000000000001</v>
      </c>
      <c r="X13729" s="1">
        <v>0.20644199999999999</v>
      </c>
      <c r="Y13729" s="1">
        <v>2.7452000000000001</v>
      </c>
      <c r="Z13729" s="4">
        <v>8.5524600000000006E-2</v>
      </c>
    </row>
    <row r="13730" spans="5:26">
      <c r="E13730" s="3">
        <v>2.7454000000000001</v>
      </c>
      <c r="F13730" s="3">
        <v>8.0887E-19</v>
      </c>
      <c r="G13730" s="3">
        <v>2.7454000000000001</v>
      </c>
      <c r="H13730" s="4">
        <v>7.1040399999999997E-14</v>
      </c>
      <c r="K13730" s="3">
        <v>2.7454000000000001</v>
      </c>
      <c r="L13730" s="3">
        <v>1.3162699999999999E-11</v>
      </c>
      <c r="M13730" s="3">
        <v>2.7454000000000001</v>
      </c>
      <c r="N13730" s="4">
        <v>8.8584600000000006E-6</v>
      </c>
      <c r="Q13730" s="3">
        <v>2.7454000000000001</v>
      </c>
      <c r="R13730" s="3">
        <v>5.8779900000000003E-2</v>
      </c>
      <c r="S13730" s="3">
        <v>2.7454000000000001</v>
      </c>
      <c r="T13730" s="4">
        <v>8.9278799999999991E-3</v>
      </c>
      <c r="W13730" s="3">
        <v>2.7454000000000001</v>
      </c>
      <c r="X13730" s="1">
        <v>0.20635300000000001</v>
      </c>
      <c r="Y13730" s="1">
        <v>2.7454000000000001</v>
      </c>
      <c r="Z13730" s="4">
        <v>8.5483100000000006E-2</v>
      </c>
    </row>
    <row r="13731" spans="5:26">
      <c r="E13731" s="3">
        <v>2.7456</v>
      </c>
      <c r="F13731" s="3">
        <v>8.0318100000000002E-19</v>
      </c>
      <c r="G13731" s="3">
        <v>2.7456</v>
      </c>
      <c r="H13731" s="4">
        <v>7.0671099999999995E-14</v>
      </c>
      <c r="K13731" s="3">
        <v>2.7456</v>
      </c>
      <c r="L13731" s="3">
        <v>1.3102500000000001E-11</v>
      </c>
      <c r="M13731" s="3">
        <v>2.7456</v>
      </c>
      <c r="N13731" s="4">
        <v>8.8376699999999997E-6</v>
      </c>
      <c r="Q13731" s="3">
        <v>2.7456</v>
      </c>
      <c r="R13731" s="3">
        <v>5.8743499999999997E-2</v>
      </c>
      <c r="S13731" s="3">
        <v>2.7456</v>
      </c>
      <c r="T13731" s="4">
        <v>8.9174200000000006E-3</v>
      </c>
      <c r="W13731" s="3">
        <v>2.7456</v>
      </c>
      <c r="X13731" s="1">
        <v>0.206263</v>
      </c>
      <c r="Y13731" s="1">
        <v>2.7456</v>
      </c>
      <c r="Z13731" s="4">
        <v>8.5441699999999995E-2</v>
      </c>
    </row>
    <row r="13732" spans="5:26">
      <c r="E13732" s="3">
        <v>2.7458</v>
      </c>
      <c r="F13732" s="3">
        <v>7.9753199999999997E-19</v>
      </c>
      <c r="G13732" s="3">
        <v>2.7458</v>
      </c>
      <c r="H13732" s="4">
        <v>7.0303700000000004E-14</v>
      </c>
      <c r="K13732" s="3">
        <v>2.7458</v>
      </c>
      <c r="L13732" s="3">
        <v>1.30425E-11</v>
      </c>
      <c r="M13732" s="3">
        <v>2.7458</v>
      </c>
      <c r="N13732" s="4">
        <v>8.8169199999999999E-6</v>
      </c>
      <c r="Q13732" s="3">
        <v>2.7458</v>
      </c>
      <c r="R13732" s="3">
        <v>5.8707099999999998E-2</v>
      </c>
      <c r="S13732" s="3">
        <v>2.7458</v>
      </c>
      <c r="T13732" s="4">
        <v>8.9069600000000002E-3</v>
      </c>
      <c r="W13732" s="3">
        <v>2.7458</v>
      </c>
      <c r="X13732" s="1">
        <v>0.206173</v>
      </c>
      <c r="Y13732" s="1">
        <v>2.7458</v>
      </c>
      <c r="Z13732" s="4">
        <v>8.5400299999999998E-2</v>
      </c>
    </row>
    <row r="13733" spans="5:26">
      <c r="E13733" s="3">
        <v>2.746</v>
      </c>
      <c r="F13733" s="3">
        <v>7.9192200000000005E-19</v>
      </c>
      <c r="G13733" s="3">
        <v>2.746</v>
      </c>
      <c r="H13733" s="4">
        <v>6.9938100000000004E-14</v>
      </c>
      <c r="K13733" s="3">
        <v>2.746</v>
      </c>
      <c r="L13733" s="3">
        <v>1.29827E-11</v>
      </c>
      <c r="M13733" s="3">
        <v>2.746</v>
      </c>
      <c r="N13733" s="4">
        <v>8.7962099999999996E-6</v>
      </c>
      <c r="Q13733" s="3">
        <v>2.746</v>
      </c>
      <c r="R13733" s="3">
        <v>5.8670699999999999E-2</v>
      </c>
      <c r="S13733" s="3">
        <v>2.746</v>
      </c>
      <c r="T13733" s="4">
        <v>8.8965199999999998E-3</v>
      </c>
      <c r="W13733" s="3">
        <v>2.746</v>
      </c>
      <c r="X13733" s="1">
        <v>0.20608399999999999</v>
      </c>
      <c r="Y13733" s="1">
        <v>2.746</v>
      </c>
      <c r="Z13733" s="4">
        <v>8.5358799999999999E-2</v>
      </c>
    </row>
    <row r="13734" spans="5:26">
      <c r="E13734" s="3">
        <v>2.7462</v>
      </c>
      <c r="F13734" s="3">
        <v>7.8635200000000004E-19</v>
      </c>
      <c r="G13734" s="3">
        <v>2.7462</v>
      </c>
      <c r="H13734" s="4">
        <v>6.9574400000000003E-14</v>
      </c>
      <c r="K13734" s="3">
        <v>2.7462</v>
      </c>
      <c r="L13734" s="3">
        <v>1.2923299999999999E-11</v>
      </c>
      <c r="M13734" s="3">
        <v>2.7462</v>
      </c>
      <c r="N13734" s="4">
        <v>8.7755600000000001E-6</v>
      </c>
      <c r="Q13734" s="3">
        <v>2.7462</v>
      </c>
      <c r="R13734" s="3">
        <v>5.8634400000000003E-2</v>
      </c>
      <c r="S13734" s="3">
        <v>2.7462</v>
      </c>
      <c r="T13734" s="4">
        <v>8.8860799999999993E-3</v>
      </c>
      <c r="W13734" s="3">
        <v>2.7462</v>
      </c>
      <c r="X13734" s="1">
        <v>0.20599400000000001</v>
      </c>
      <c r="Y13734" s="1">
        <v>2.7462</v>
      </c>
      <c r="Z13734" s="4">
        <v>8.5317400000000002E-2</v>
      </c>
    </row>
    <row r="13735" spans="5:26">
      <c r="E13735" s="3">
        <v>2.7464</v>
      </c>
      <c r="F13735" s="3">
        <v>7.8081899999999999E-19</v>
      </c>
      <c r="G13735" s="3">
        <v>2.7464</v>
      </c>
      <c r="H13735" s="4">
        <v>6.9212600000000001E-14</v>
      </c>
      <c r="K13735" s="3">
        <v>2.7464</v>
      </c>
      <c r="L13735" s="3">
        <v>1.2864E-11</v>
      </c>
      <c r="M13735" s="3">
        <v>2.7464</v>
      </c>
      <c r="N13735" s="4">
        <v>8.7549499999999999E-6</v>
      </c>
      <c r="Q13735" s="3">
        <v>2.7464</v>
      </c>
      <c r="R13735" s="3">
        <v>5.8597999999999997E-2</v>
      </c>
      <c r="S13735" s="3">
        <v>2.7464</v>
      </c>
      <c r="T13735" s="4">
        <v>8.8756600000000005E-3</v>
      </c>
      <c r="W13735" s="3">
        <v>2.7464</v>
      </c>
      <c r="X13735" s="1">
        <v>0.205905</v>
      </c>
      <c r="Y13735" s="1">
        <v>2.7464</v>
      </c>
      <c r="Z13735" s="4">
        <v>8.5276000000000005E-2</v>
      </c>
    </row>
    <row r="13736" spans="5:26">
      <c r="E13736" s="3">
        <v>2.7465999999999999</v>
      </c>
      <c r="F13736" s="3">
        <v>7.7532600000000005E-19</v>
      </c>
      <c r="G13736" s="3">
        <v>2.7465999999999999</v>
      </c>
      <c r="H13736" s="4">
        <v>6.8852600000000003E-14</v>
      </c>
      <c r="K13736" s="3">
        <v>2.7465999999999999</v>
      </c>
      <c r="L13736" s="3">
        <v>1.2805099999999999E-11</v>
      </c>
      <c r="M13736" s="3">
        <v>2.7465999999999999</v>
      </c>
      <c r="N13736" s="4">
        <v>8.7343799999999992E-6</v>
      </c>
      <c r="Q13736" s="3">
        <v>2.7465999999999999</v>
      </c>
      <c r="R13736" s="3">
        <v>5.8561700000000001E-2</v>
      </c>
      <c r="S13736" s="3">
        <v>2.7465999999999999</v>
      </c>
      <c r="T13736" s="4">
        <v>8.8652499999999999E-3</v>
      </c>
      <c r="W13736" s="3">
        <v>2.7465999999999999</v>
      </c>
      <c r="X13736" s="1">
        <v>0.205815</v>
      </c>
      <c r="Y13736" s="1">
        <v>2.7465999999999999</v>
      </c>
      <c r="Z13736" s="4">
        <v>8.5234599999999994E-2</v>
      </c>
    </row>
    <row r="13737" spans="5:26">
      <c r="E13737" s="3">
        <v>2.7467999999999999</v>
      </c>
      <c r="F13737" s="3">
        <v>7.6986999999999995E-19</v>
      </c>
      <c r="G13737" s="3">
        <v>2.7467999999999999</v>
      </c>
      <c r="H13737" s="4">
        <v>6.8494500000000004E-14</v>
      </c>
      <c r="K13737" s="3">
        <v>2.7467999999999999</v>
      </c>
      <c r="L13737" s="3">
        <v>1.2746400000000001E-11</v>
      </c>
      <c r="M13737" s="3">
        <v>2.7467999999999999</v>
      </c>
      <c r="N13737" s="4">
        <v>8.7138600000000003E-6</v>
      </c>
      <c r="Q13737" s="3">
        <v>2.7467999999999999</v>
      </c>
      <c r="R13737" s="3">
        <v>5.8525399999999998E-2</v>
      </c>
      <c r="S13737" s="3">
        <v>2.7467999999999999</v>
      </c>
      <c r="T13737" s="4">
        <v>8.8548499999999992E-3</v>
      </c>
      <c r="W13737" s="3">
        <v>2.7467999999999999</v>
      </c>
      <c r="X13737" s="1">
        <v>0.20572599999999999</v>
      </c>
      <c r="Y13737" s="1">
        <v>2.7467999999999999</v>
      </c>
      <c r="Z13737" s="4">
        <v>8.51933E-2</v>
      </c>
    </row>
    <row r="13738" spans="5:26">
      <c r="E13738" s="3">
        <v>2.7469999999999999</v>
      </c>
      <c r="F13738" s="3">
        <v>7.6445299999999998E-19</v>
      </c>
      <c r="G13738" s="3">
        <v>2.7469999999999999</v>
      </c>
      <c r="H13738" s="4">
        <v>6.8138199999999996E-14</v>
      </c>
      <c r="K13738" s="3">
        <v>2.7469999999999999</v>
      </c>
      <c r="L13738" s="3">
        <v>1.2687999999999999E-11</v>
      </c>
      <c r="M13738" s="3">
        <v>2.7469999999999999</v>
      </c>
      <c r="N13738" s="4">
        <v>8.6933899999999998E-6</v>
      </c>
      <c r="Q13738" s="3">
        <v>2.7469999999999999</v>
      </c>
      <c r="R13738" s="3">
        <v>5.8489100000000002E-2</v>
      </c>
      <c r="S13738" s="3">
        <v>2.7469999999999999</v>
      </c>
      <c r="T13738" s="4">
        <v>8.8444600000000002E-3</v>
      </c>
      <c r="W13738" s="3">
        <v>2.7469999999999999</v>
      </c>
      <c r="X13738" s="1">
        <v>0.20563600000000001</v>
      </c>
      <c r="Y13738" s="1">
        <v>2.7469999999999999</v>
      </c>
      <c r="Z13738" s="4">
        <v>8.5151900000000003E-2</v>
      </c>
    </row>
    <row r="13739" spans="5:26">
      <c r="E13739" s="3">
        <v>2.7471999999999999</v>
      </c>
      <c r="F13739" s="3">
        <v>7.5907299999999996E-19</v>
      </c>
      <c r="G13739" s="3">
        <v>2.7471999999999999</v>
      </c>
      <c r="H13739" s="4">
        <v>6.77838E-14</v>
      </c>
      <c r="K13739" s="3">
        <v>2.7471999999999999</v>
      </c>
      <c r="L13739" s="3">
        <v>1.26299E-11</v>
      </c>
      <c r="M13739" s="3">
        <v>2.7471999999999999</v>
      </c>
      <c r="N13739" s="4">
        <v>8.6729699999999994E-6</v>
      </c>
      <c r="Q13739" s="3">
        <v>2.7471999999999999</v>
      </c>
      <c r="R13739" s="3">
        <v>5.8452799999999999E-2</v>
      </c>
      <c r="S13739" s="3">
        <v>2.7471999999999999</v>
      </c>
      <c r="T13739" s="4">
        <v>8.8340799999999994E-3</v>
      </c>
      <c r="W13739" s="3">
        <v>2.7471999999999999</v>
      </c>
      <c r="X13739" s="1">
        <v>0.20554700000000001</v>
      </c>
      <c r="Y13739" s="1">
        <v>2.7471999999999999</v>
      </c>
      <c r="Z13739" s="4">
        <v>8.5110599999999995E-2</v>
      </c>
    </row>
    <row r="13740" spans="5:26">
      <c r="E13740" s="3">
        <v>2.7473999999999998</v>
      </c>
      <c r="F13740" s="3">
        <v>7.5372999999999998E-19</v>
      </c>
      <c r="G13740" s="3">
        <v>2.7473999999999998</v>
      </c>
      <c r="H13740" s="4">
        <v>6.74311E-14</v>
      </c>
      <c r="K13740" s="3">
        <v>2.7473999999999998</v>
      </c>
      <c r="L13740" s="3">
        <v>1.2571999999999999E-11</v>
      </c>
      <c r="M13740" s="3">
        <v>2.7473999999999998</v>
      </c>
      <c r="N13740" s="4">
        <v>8.6525900000000001E-6</v>
      </c>
      <c r="Q13740" s="3">
        <v>2.7473999999999998</v>
      </c>
      <c r="R13740" s="3">
        <v>5.8416500000000003E-2</v>
      </c>
      <c r="S13740" s="3">
        <v>2.7473999999999998</v>
      </c>
      <c r="T13740" s="4">
        <v>8.8237100000000002E-3</v>
      </c>
      <c r="W13740" s="3">
        <v>2.7473999999999998</v>
      </c>
      <c r="X13740" s="1">
        <v>0.205457</v>
      </c>
      <c r="Y13740" s="1">
        <v>2.7473999999999998</v>
      </c>
      <c r="Z13740" s="4">
        <v>8.50693E-2</v>
      </c>
    </row>
    <row r="13741" spans="5:26">
      <c r="E13741" s="3">
        <v>2.7475999999999998</v>
      </c>
      <c r="F13741" s="3">
        <v>7.4842500000000003E-19</v>
      </c>
      <c r="G13741" s="3">
        <v>2.7475999999999998</v>
      </c>
      <c r="H13741" s="4">
        <v>6.7080299999999999E-14</v>
      </c>
      <c r="K13741" s="3">
        <v>2.7475999999999998</v>
      </c>
      <c r="L13741" s="3">
        <v>1.2514399999999999E-11</v>
      </c>
      <c r="M13741" s="3">
        <v>2.7475999999999998</v>
      </c>
      <c r="N13741" s="4">
        <v>8.6322599999999992E-6</v>
      </c>
      <c r="Q13741" s="3">
        <v>2.7475999999999998</v>
      </c>
      <c r="R13741" s="3">
        <v>5.8380300000000003E-2</v>
      </c>
      <c r="S13741" s="3">
        <v>2.7475999999999998</v>
      </c>
      <c r="T13741" s="4">
        <v>8.8133499999999993E-3</v>
      </c>
      <c r="W13741" s="3">
        <v>2.7475999999999998</v>
      </c>
      <c r="X13741" s="1">
        <v>0.20536799999999999</v>
      </c>
      <c r="Y13741" s="1">
        <v>2.7475999999999998</v>
      </c>
      <c r="Z13741" s="4">
        <v>8.5028000000000006E-2</v>
      </c>
    </row>
    <row r="13742" spans="5:26">
      <c r="E13742" s="3">
        <v>2.7477999999999998</v>
      </c>
      <c r="F13742" s="3">
        <v>7.4315700000000002E-19</v>
      </c>
      <c r="G13742" s="3">
        <v>2.7477999999999998</v>
      </c>
      <c r="H13742" s="4">
        <v>6.6731199999999995E-14</v>
      </c>
      <c r="K13742" s="3">
        <v>2.7477999999999998</v>
      </c>
      <c r="L13742" s="3">
        <v>1.2457E-11</v>
      </c>
      <c r="M13742" s="3">
        <v>2.7477999999999998</v>
      </c>
      <c r="N13742" s="4">
        <v>8.6119699999999995E-6</v>
      </c>
      <c r="Q13742" s="3">
        <v>2.7477999999999998</v>
      </c>
      <c r="R13742" s="3">
        <v>5.8344E-2</v>
      </c>
      <c r="S13742" s="3">
        <v>2.7477999999999998</v>
      </c>
      <c r="T13742" s="4">
        <v>8.80301E-3</v>
      </c>
      <c r="W13742" s="3">
        <v>2.7477999999999998</v>
      </c>
      <c r="X13742" s="1">
        <v>0.20527799999999999</v>
      </c>
      <c r="Y13742" s="1">
        <v>2.7477999999999998</v>
      </c>
      <c r="Z13742" s="4">
        <v>8.4986699999999998E-2</v>
      </c>
    </row>
    <row r="13743" spans="5:26">
      <c r="E13743" s="3">
        <v>2.7480000000000002</v>
      </c>
      <c r="F13743" s="3">
        <v>7.3792499999999997E-19</v>
      </c>
      <c r="G13743" s="3">
        <v>2.7480000000000002</v>
      </c>
      <c r="H13743" s="4">
        <v>6.6383899999999995E-14</v>
      </c>
      <c r="K13743" s="3">
        <v>2.7480000000000002</v>
      </c>
      <c r="L13743" s="3">
        <v>1.2399899999999999E-11</v>
      </c>
      <c r="M13743" s="3">
        <v>2.7480000000000002</v>
      </c>
      <c r="N13743" s="4">
        <v>8.5917299999999998E-6</v>
      </c>
      <c r="Q13743" s="3">
        <v>2.7480000000000002</v>
      </c>
      <c r="R13743" s="3">
        <v>5.83078E-2</v>
      </c>
      <c r="S13743" s="3">
        <v>2.7480000000000002</v>
      </c>
      <c r="T13743" s="4">
        <v>8.7926700000000007E-3</v>
      </c>
      <c r="W13743" s="3">
        <v>2.7480000000000002</v>
      </c>
      <c r="X13743" s="1">
        <v>0.20518900000000001</v>
      </c>
      <c r="Y13743" s="1">
        <v>2.7480000000000002</v>
      </c>
      <c r="Z13743" s="4">
        <v>8.4945400000000004E-2</v>
      </c>
    </row>
    <row r="13744" spans="5:26">
      <c r="E13744" s="3">
        <v>2.7482000000000002</v>
      </c>
      <c r="F13744" s="3">
        <v>7.3272999999999995E-19</v>
      </c>
      <c r="G13744" s="3">
        <v>2.7482000000000002</v>
      </c>
      <c r="H13744" s="4">
        <v>6.60384E-14</v>
      </c>
      <c r="K13744" s="3">
        <v>2.7482000000000002</v>
      </c>
      <c r="L13744" s="3">
        <v>1.2342999999999999E-11</v>
      </c>
      <c r="M13744" s="3">
        <v>2.7482000000000002</v>
      </c>
      <c r="N13744" s="4">
        <v>8.5715299999999996E-6</v>
      </c>
      <c r="Q13744" s="3">
        <v>2.7482000000000002</v>
      </c>
      <c r="R13744" s="3">
        <v>5.82716E-2</v>
      </c>
      <c r="S13744" s="3">
        <v>2.7482000000000002</v>
      </c>
      <c r="T13744" s="4">
        <v>8.7823399999999996E-3</v>
      </c>
      <c r="W13744" s="3">
        <v>2.7482000000000002</v>
      </c>
      <c r="X13744" s="1">
        <v>0.205099</v>
      </c>
      <c r="Y13744" s="1">
        <v>2.7482000000000002</v>
      </c>
      <c r="Z13744" s="4">
        <v>8.4904099999999996E-2</v>
      </c>
    </row>
    <row r="13745" spans="5:26">
      <c r="E13745" s="3">
        <v>2.7484000000000002</v>
      </c>
      <c r="F13745" s="3">
        <v>7.2756999999999999E-19</v>
      </c>
      <c r="G13745" s="3">
        <v>2.7484000000000002</v>
      </c>
      <c r="H13745" s="4">
        <v>6.5694699999999995E-14</v>
      </c>
      <c r="K13745" s="3">
        <v>2.7484000000000002</v>
      </c>
      <c r="L13745" s="3">
        <v>1.22864E-11</v>
      </c>
      <c r="M13745" s="3">
        <v>2.7484000000000002</v>
      </c>
      <c r="N13745" s="4">
        <v>8.5513799999999994E-6</v>
      </c>
      <c r="Q13745" s="3">
        <v>2.7484000000000002</v>
      </c>
      <c r="R13745" s="3">
        <v>5.8235500000000003E-2</v>
      </c>
      <c r="S13745" s="3">
        <v>2.7484000000000002</v>
      </c>
      <c r="T13745" s="4">
        <v>8.7720300000000001E-3</v>
      </c>
      <c r="W13745" s="3">
        <v>2.7484000000000002</v>
      </c>
      <c r="X13745" s="1">
        <v>0.20501</v>
      </c>
      <c r="Y13745" s="1">
        <v>2.7484000000000002</v>
      </c>
      <c r="Z13745" s="4">
        <v>8.4862900000000005E-2</v>
      </c>
    </row>
    <row r="13746" spans="5:26">
      <c r="E13746" s="3">
        <v>2.7486000000000002</v>
      </c>
      <c r="F13746" s="3">
        <v>7.2244699999999998E-19</v>
      </c>
      <c r="G13746" s="3">
        <v>2.7486000000000002</v>
      </c>
      <c r="H13746" s="4">
        <v>6.5352799999999995E-14</v>
      </c>
      <c r="K13746" s="3">
        <v>2.7486000000000002</v>
      </c>
      <c r="L13746" s="3">
        <v>1.2230100000000001E-11</v>
      </c>
      <c r="M13746" s="3">
        <v>2.7486000000000002</v>
      </c>
      <c r="N13746" s="4">
        <v>8.5312700000000004E-6</v>
      </c>
      <c r="Q13746" s="3">
        <v>2.7486000000000002</v>
      </c>
      <c r="R13746" s="3">
        <v>5.8199300000000002E-2</v>
      </c>
      <c r="S13746" s="3">
        <v>2.7486000000000002</v>
      </c>
      <c r="T13746" s="4">
        <v>8.7617300000000006E-3</v>
      </c>
      <c r="W13746" s="3">
        <v>2.7486000000000002</v>
      </c>
      <c r="X13746" s="1">
        <v>0.20492099999999999</v>
      </c>
      <c r="Y13746" s="1">
        <v>2.7486000000000002</v>
      </c>
      <c r="Z13746" s="4">
        <v>8.4821599999999997E-2</v>
      </c>
    </row>
    <row r="13747" spans="5:26">
      <c r="E13747" s="3">
        <v>2.7488000000000001</v>
      </c>
      <c r="F13747" s="3">
        <v>7.1735900000000002E-19</v>
      </c>
      <c r="G13747" s="3">
        <v>2.7488000000000001</v>
      </c>
      <c r="H13747" s="4">
        <v>6.5012600000000004E-14</v>
      </c>
      <c r="K13747" s="3">
        <v>2.7488000000000001</v>
      </c>
      <c r="L13747" s="3">
        <v>1.2174E-11</v>
      </c>
      <c r="M13747" s="3">
        <v>2.7488000000000001</v>
      </c>
      <c r="N13747" s="4">
        <v>8.5112099999999998E-6</v>
      </c>
      <c r="Q13747" s="3">
        <v>2.7488000000000001</v>
      </c>
      <c r="R13747" s="3">
        <v>5.8163199999999998E-2</v>
      </c>
      <c r="S13747" s="3">
        <v>2.7488000000000001</v>
      </c>
      <c r="T13747" s="4">
        <v>8.7514299999999993E-3</v>
      </c>
      <c r="W13747" s="3">
        <v>2.7488000000000001</v>
      </c>
      <c r="X13747" s="1">
        <v>0.20483100000000001</v>
      </c>
      <c r="Y13747" s="1">
        <v>2.7488000000000001</v>
      </c>
      <c r="Z13747" s="4">
        <v>8.4780400000000006E-2</v>
      </c>
    </row>
    <row r="13748" spans="5:26">
      <c r="E13748" s="3">
        <v>2.7490000000000001</v>
      </c>
      <c r="F13748" s="3">
        <v>7.1230700000000001E-19</v>
      </c>
      <c r="G13748" s="3">
        <v>2.7490000000000001</v>
      </c>
      <c r="H13748" s="4">
        <v>6.4674099999999998E-14</v>
      </c>
      <c r="K13748" s="3">
        <v>2.7490000000000001</v>
      </c>
      <c r="L13748" s="3">
        <v>1.2118200000000001E-11</v>
      </c>
      <c r="M13748" s="3">
        <v>2.7490000000000001</v>
      </c>
      <c r="N13748" s="4">
        <v>8.4911999999999993E-6</v>
      </c>
      <c r="Q13748" s="3">
        <v>2.7490000000000001</v>
      </c>
      <c r="R13748" s="3">
        <v>5.8126999999999998E-2</v>
      </c>
      <c r="S13748" s="3">
        <v>2.7490000000000001</v>
      </c>
      <c r="T13748" s="4">
        <v>8.7411499999999996E-3</v>
      </c>
      <c r="W13748" s="3">
        <v>2.7490000000000001</v>
      </c>
      <c r="X13748" s="1">
        <v>0.20474200000000001</v>
      </c>
      <c r="Y13748" s="1">
        <v>2.7490000000000001</v>
      </c>
      <c r="Z13748" s="4">
        <v>8.4739200000000001E-2</v>
      </c>
    </row>
    <row r="13749" spans="5:26">
      <c r="E13749" s="3">
        <v>2.7492000000000001</v>
      </c>
      <c r="F13749" s="3">
        <v>7.0728999999999996E-19</v>
      </c>
      <c r="G13749" s="3">
        <v>2.7492000000000001</v>
      </c>
      <c r="H13749" s="4">
        <v>6.4337399999999995E-14</v>
      </c>
      <c r="K13749" s="3">
        <v>2.7492000000000001</v>
      </c>
      <c r="L13749" s="3">
        <v>1.20626E-11</v>
      </c>
      <c r="M13749" s="3">
        <v>2.7492000000000001</v>
      </c>
      <c r="N13749" s="4">
        <v>8.4712199999999992E-6</v>
      </c>
      <c r="Q13749" s="3">
        <v>2.7492000000000001</v>
      </c>
      <c r="R13749" s="3">
        <v>5.8090900000000001E-2</v>
      </c>
      <c r="S13749" s="3">
        <v>2.7492000000000001</v>
      </c>
      <c r="T13749" s="4">
        <v>8.7308799999999999E-3</v>
      </c>
      <c r="W13749" s="3">
        <v>2.7492000000000001</v>
      </c>
      <c r="X13749" s="1">
        <v>0.204653</v>
      </c>
      <c r="Y13749" s="1">
        <v>2.7492000000000001</v>
      </c>
      <c r="Z13749" s="4">
        <v>8.4697999999999996E-2</v>
      </c>
    </row>
    <row r="13750" spans="5:26">
      <c r="E13750" s="3">
        <v>2.7494000000000001</v>
      </c>
      <c r="F13750" s="3">
        <v>7.0230799999999996E-19</v>
      </c>
      <c r="G13750" s="3">
        <v>2.7494000000000001</v>
      </c>
      <c r="H13750" s="4">
        <v>6.4002299999999995E-14</v>
      </c>
      <c r="K13750" s="3">
        <v>2.7494000000000001</v>
      </c>
      <c r="L13750" s="3">
        <v>1.20073E-11</v>
      </c>
      <c r="M13750" s="3">
        <v>2.7494000000000001</v>
      </c>
      <c r="N13750" s="4">
        <v>8.4512999999999999E-6</v>
      </c>
      <c r="Q13750" s="3">
        <v>2.7494000000000001</v>
      </c>
      <c r="R13750" s="3">
        <v>5.8054799999999997E-2</v>
      </c>
      <c r="S13750" s="3">
        <v>2.7494000000000001</v>
      </c>
      <c r="T13750" s="4">
        <v>8.7206200000000001E-3</v>
      </c>
      <c r="W13750" s="3">
        <v>2.7494000000000001</v>
      </c>
      <c r="X13750" s="1">
        <v>0.20456299999999999</v>
      </c>
      <c r="Y13750" s="1">
        <v>2.7494000000000001</v>
      </c>
      <c r="Z13750" s="4">
        <v>8.4656800000000004E-2</v>
      </c>
    </row>
    <row r="13751" spans="5:26">
      <c r="E13751" s="3">
        <v>2.7496</v>
      </c>
      <c r="F13751" s="3">
        <v>6.9736100000000001E-19</v>
      </c>
      <c r="G13751" s="3">
        <v>2.7496</v>
      </c>
      <c r="H13751" s="4">
        <v>6.3669100000000006E-14</v>
      </c>
      <c r="K13751" s="3">
        <v>2.7496</v>
      </c>
      <c r="L13751" s="3">
        <v>1.19522E-11</v>
      </c>
      <c r="M13751" s="3">
        <v>2.7496</v>
      </c>
      <c r="N13751" s="4">
        <v>8.43142E-6</v>
      </c>
      <c r="Q13751" s="3">
        <v>2.7496</v>
      </c>
      <c r="R13751" s="3">
        <v>5.8018800000000002E-2</v>
      </c>
      <c r="S13751" s="3">
        <v>2.7496</v>
      </c>
      <c r="T13751" s="4">
        <v>8.7103700000000003E-3</v>
      </c>
      <c r="W13751" s="3">
        <v>2.7496</v>
      </c>
      <c r="X13751" s="1">
        <v>0.20447399999999999</v>
      </c>
      <c r="Y13751" s="1">
        <v>2.7496</v>
      </c>
      <c r="Z13751" s="4">
        <v>8.4615700000000002E-2</v>
      </c>
    </row>
    <row r="13752" spans="5:26">
      <c r="E13752" s="3">
        <v>2.7498</v>
      </c>
      <c r="F13752" s="3">
        <v>6.9244700000000004E-19</v>
      </c>
      <c r="G13752" s="3">
        <v>2.7498</v>
      </c>
      <c r="H13752" s="4">
        <v>6.3337499999999994E-14</v>
      </c>
      <c r="K13752" s="3">
        <v>2.7498</v>
      </c>
      <c r="L13752" s="3">
        <v>1.1897299999999999E-11</v>
      </c>
      <c r="M13752" s="3">
        <v>2.7498</v>
      </c>
      <c r="N13752" s="4">
        <v>8.4115799999999995E-6</v>
      </c>
      <c r="Q13752" s="3">
        <v>2.7498</v>
      </c>
      <c r="R13752" s="3">
        <v>5.7982699999999998E-2</v>
      </c>
      <c r="S13752" s="3">
        <v>2.7498</v>
      </c>
      <c r="T13752" s="4">
        <v>8.7001300000000004E-3</v>
      </c>
      <c r="W13752" s="3">
        <v>2.7498</v>
      </c>
      <c r="X13752" s="1">
        <v>0.20438500000000001</v>
      </c>
      <c r="Y13752" s="1">
        <v>2.7498</v>
      </c>
      <c r="Z13752" s="4">
        <v>8.4574499999999997E-2</v>
      </c>
    </row>
    <row r="13753" spans="5:26">
      <c r="E13753" s="3">
        <v>2.75</v>
      </c>
      <c r="F13753" s="3">
        <v>6.8756900000000002E-19</v>
      </c>
      <c r="G13753" s="3">
        <v>2.75</v>
      </c>
      <c r="H13753" s="4">
        <v>6.3007600000000004E-14</v>
      </c>
      <c r="K13753" s="3">
        <v>2.75</v>
      </c>
      <c r="L13753" s="3">
        <v>1.1842699999999999E-11</v>
      </c>
      <c r="M13753" s="3">
        <v>2.75</v>
      </c>
      <c r="N13753" s="4">
        <v>8.3917900000000008E-6</v>
      </c>
      <c r="Q13753" s="3">
        <v>2.75</v>
      </c>
      <c r="R13753" s="3">
        <v>5.7946699999999997E-2</v>
      </c>
      <c r="S13753" s="3">
        <v>2.75</v>
      </c>
      <c r="T13753" s="4">
        <v>8.6899000000000004E-3</v>
      </c>
      <c r="W13753" s="3">
        <v>2.75</v>
      </c>
      <c r="X13753" s="1">
        <v>0.20429600000000001</v>
      </c>
      <c r="Y13753" s="1">
        <v>2.75</v>
      </c>
      <c r="Z13753" s="4">
        <v>8.4533399999999995E-2</v>
      </c>
    </row>
    <row r="13754" spans="5:26">
      <c r="E13754" s="3">
        <v>2.7502</v>
      </c>
      <c r="F13754" s="3">
        <v>6.8272399999999997E-19</v>
      </c>
      <c r="G13754" s="3">
        <v>2.7502</v>
      </c>
      <c r="H13754" s="4">
        <v>6.2679399999999998E-14</v>
      </c>
      <c r="K13754" s="3">
        <v>2.7502</v>
      </c>
      <c r="L13754" s="3">
        <v>1.1788399999999999E-11</v>
      </c>
      <c r="M13754" s="3">
        <v>2.7502</v>
      </c>
      <c r="N13754" s="4">
        <v>8.3720399999999999E-6</v>
      </c>
      <c r="Q13754" s="3">
        <v>2.7502</v>
      </c>
      <c r="R13754" s="3">
        <v>5.7910700000000002E-2</v>
      </c>
      <c r="S13754" s="3">
        <v>2.7502</v>
      </c>
      <c r="T13754" s="4">
        <v>8.6796800000000004E-3</v>
      </c>
      <c r="W13754" s="3">
        <v>2.7502</v>
      </c>
      <c r="X13754" s="1">
        <v>0.204206</v>
      </c>
      <c r="Y13754" s="1">
        <v>2.7502</v>
      </c>
      <c r="Z13754" s="4">
        <v>8.4492300000000006E-2</v>
      </c>
    </row>
    <row r="13755" spans="5:26">
      <c r="E13755" s="3">
        <v>2.7504</v>
      </c>
      <c r="F13755" s="3">
        <v>6.7791299999999998E-19</v>
      </c>
      <c r="G13755" s="3">
        <v>2.7504</v>
      </c>
      <c r="H13755" s="4">
        <v>6.2352900000000002E-14</v>
      </c>
      <c r="K13755" s="3">
        <v>2.7504</v>
      </c>
      <c r="L13755" s="3">
        <v>1.17343E-11</v>
      </c>
      <c r="M13755" s="3">
        <v>2.7504</v>
      </c>
      <c r="N13755" s="4">
        <v>8.3523400000000007E-6</v>
      </c>
      <c r="Q13755" s="3">
        <v>2.7504</v>
      </c>
      <c r="R13755" s="3">
        <v>5.7874700000000001E-2</v>
      </c>
      <c r="S13755" s="3">
        <v>2.7504</v>
      </c>
      <c r="T13755" s="4">
        <v>8.6694700000000003E-3</v>
      </c>
      <c r="W13755" s="3">
        <v>2.7504</v>
      </c>
      <c r="X13755" s="1">
        <v>0.20411699999999999</v>
      </c>
      <c r="Y13755" s="1">
        <v>2.7504</v>
      </c>
      <c r="Z13755" s="4">
        <v>8.4451200000000004E-2</v>
      </c>
    </row>
    <row r="13756" spans="5:26">
      <c r="E13756" s="3">
        <v>2.7505999999999999</v>
      </c>
      <c r="F13756" s="3">
        <v>6.7313499999999996E-19</v>
      </c>
      <c r="G13756" s="3">
        <v>2.7505999999999999</v>
      </c>
      <c r="H13756" s="4">
        <v>6.2027999999999996E-14</v>
      </c>
      <c r="K13756" s="3">
        <v>2.7505999999999999</v>
      </c>
      <c r="L13756" s="3">
        <v>1.16804E-11</v>
      </c>
      <c r="M13756" s="3">
        <v>2.7505999999999999</v>
      </c>
      <c r="N13756" s="4">
        <v>8.3326799999999993E-6</v>
      </c>
      <c r="Q13756" s="3">
        <v>2.7505999999999999</v>
      </c>
      <c r="R13756" s="3">
        <v>5.78387E-2</v>
      </c>
      <c r="S13756" s="3">
        <v>2.7505999999999999</v>
      </c>
      <c r="T13756" s="4">
        <v>8.6592800000000001E-3</v>
      </c>
      <c r="W13756" s="3">
        <v>2.7505999999999999</v>
      </c>
      <c r="X13756" s="1">
        <v>0.20402799999999999</v>
      </c>
      <c r="Y13756" s="1">
        <v>2.7505999999999999</v>
      </c>
      <c r="Z13756" s="4">
        <v>8.4410100000000002E-2</v>
      </c>
    </row>
    <row r="13757" spans="5:26">
      <c r="E13757" s="3">
        <v>2.7507999999999999</v>
      </c>
      <c r="F13757" s="3">
        <v>6.6839100000000001E-19</v>
      </c>
      <c r="G13757" s="3">
        <v>2.7507999999999999</v>
      </c>
      <c r="H13757" s="4">
        <v>6.1704900000000006E-14</v>
      </c>
      <c r="K13757" s="3">
        <v>2.7507999999999999</v>
      </c>
      <c r="L13757" s="3">
        <v>1.1626800000000001E-11</v>
      </c>
      <c r="M13757" s="3">
        <v>2.7507999999999999</v>
      </c>
      <c r="N13757" s="4">
        <v>8.3130699999999997E-6</v>
      </c>
      <c r="Q13757" s="3">
        <v>2.7507999999999999</v>
      </c>
      <c r="R13757" s="3">
        <v>5.7802699999999999E-2</v>
      </c>
      <c r="S13757" s="3">
        <v>2.7507999999999999</v>
      </c>
      <c r="T13757" s="4">
        <v>8.6490899999999999E-3</v>
      </c>
      <c r="W13757" s="3">
        <v>2.7507999999999999</v>
      </c>
      <c r="X13757" s="1">
        <v>0.20393900000000001</v>
      </c>
      <c r="Y13757" s="1">
        <v>2.7507999999999999</v>
      </c>
      <c r="Z13757" s="4">
        <v>8.4369E-2</v>
      </c>
    </row>
    <row r="13758" spans="5:26">
      <c r="E13758" s="3">
        <v>2.7509999999999999</v>
      </c>
      <c r="F13758" s="3">
        <v>6.6367900000000003E-19</v>
      </c>
      <c r="G13758" s="3">
        <v>2.7509999999999999</v>
      </c>
      <c r="H13758" s="4">
        <v>6.1383299999999999E-14</v>
      </c>
      <c r="K13758" s="3">
        <v>2.7509999999999999</v>
      </c>
      <c r="L13758" s="3">
        <v>1.15734E-11</v>
      </c>
      <c r="M13758" s="3">
        <v>2.7509999999999999</v>
      </c>
      <c r="N13758" s="4">
        <v>8.2934999999999995E-6</v>
      </c>
      <c r="Q13758" s="3">
        <v>2.7509999999999999</v>
      </c>
      <c r="R13758" s="3">
        <v>5.77668E-2</v>
      </c>
      <c r="S13758" s="3">
        <v>2.7509999999999999</v>
      </c>
      <c r="T13758" s="4">
        <v>8.6389199999999996E-3</v>
      </c>
      <c r="W13758" s="3">
        <v>2.7509999999999999</v>
      </c>
      <c r="X13758" s="1">
        <v>0.20385</v>
      </c>
      <c r="Y13758" s="1">
        <v>2.7509999999999999</v>
      </c>
      <c r="Z13758" s="4">
        <v>8.4327899999999997E-2</v>
      </c>
    </row>
    <row r="13759" spans="5:26">
      <c r="E13759" s="3">
        <v>2.7511999999999999</v>
      </c>
      <c r="F13759" s="3">
        <v>6.5900100000000001E-19</v>
      </c>
      <c r="G13759" s="3">
        <v>2.7511999999999999</v>
      </c>
      <c r="H13759" s="4">
        <v>6.1063499999999995E-14</v>
      </c>
      <c r="K13759" s="3">
        <v>2.7511999999999999</v>
      </c>
      <c r="L13759" s="3">
        <v>1.15203E-11</v>
      </c>
      <c r="M13759" s="3">
        <v>2.7511999999999999</v>
      </c>
      <c r="N13759" s="4">
        <v>8.2739799999999993E-6</v>
      </c>
      <c r="Q13759" s="3">
        <v>2.7511999999999999</v>
      </c>
      <c r="R13759" s="3">
        <v>5.7730799999999999E-2</v>
      </c>
      <c r="S13759" s="3">
        <v>2.7511999999999999</v>
      </c>
      <c r="T13759" s="4">
        <v>8.6287499999999993E-3</v>
      </c>
      <c r="W13759" s="3">
        <v>2.7511999999999999</v>
      </c>
      <c r="X13759" s="1">
        <v>0.203761</v>
      </c>
      <c r="Y13759" s="1">
        <v>2.7511999999999999</v>
      </c>
      <c r="Z13759" s="4">
        <v>8.4286899999999998E-2</v>
      </c>
    </row>
    <row r="13760" spans="5:26">
      <c r="E13760" s="3">
        <v>2.7513999999999998</v>
      </c>
      <c r="F13760" s="3">
        <v>6.5435499999999997E-19</v>
      </c>
      <c r="G13760" s="3">
        <v>2.7513999999999998</v>
      </c>
      <c r="H13760" s="4">
        <v>6.0745199999999999E-14</v>
      </c>
      <c r="K13760" s="3">
        <v>2.7513999999999998</v>
      </c>
      <c r="L13760" s="3">
        <v>1.14674E-11</v>
      </c>
      <c r="M13760" s="3">
        <v>2.7513999999999998</v>
      </c>
      <c r="N13760" s="4">
        <v>8.2545000000000003E-6</v>
      </c>
      <c r="Q13760" s="3">
        <v>2.7513999999999998</v>
      </c>
      <c r="R13760" s="3">
        <v>5.76949E-2</v>
      </c>
      <c r="S13760" s="3">
        <v>2.7513999999999998</v>
      </c>
      <c r="T13760" s="4">
        <v>8.6186000000000006E-3</v>
      </c>
      <c r="W13760" s="3">
        <v>2.7513999999999998</v>
      </c>
      <c r="X13760" s="1">
        <v>0.20367199999999999</v>
      </c>
      <c r="Y13760" s="1">
        <v>2.7513999999999998</v>
      </c>
      <c r="Z13760" s="4">
        <v>8.4245899999999999E-2</v>
      </c>
    </row>
    <row r="13761" spans="5:26">
      <c r="E13761" s="3">
        <v>2.7515999999999998</v>
      </c>
      <c r="F13761" s="3">
        <v>6.4974200000000001E-19</v>
      </c>
      <c r="G13761" s="3">
        <v>2.7515999999999998</v>
      </c>
      <c r="H13761" s="4">
        <v>6.0428600000000001E-14</v>
      </c>
      <c r="K13761" s="3">
        <v>2.7515999999999998</v>
      </c>
      <c r="L13761" s="3">
        <v>1.1414799999999999E-11</v>
      </c>
      <c r="M13761" s="3">
        <v>2.7515999999999998</v>
      </c>
      <c r="N13761" s="4">
        <v>8.2350600000000007E-6</v>
      </c>
      <c r="Q13761" s="3">
        <v>2.7515999999999998</v>
      </c>
      <c r="R13761" s="3">
        <v>5.7659000000000002E-2</v>
      </c>
      <c r="S13761" s="3">
        <v>2.7515999999999998</v>
      </c>
      <c r="T13761" s="4">
        <v>8.6084500000000001E-3</v>
      </c>
      <c r="W13761" s="3">
        <v>2.7515999999999998</v>
      </c>
      <c r="X13761" s="1">
        <v>0.20358299999999999</v>
      </c>
      <c r="Y13761" s="1">
        <v>2.7515999999999998</v>
      </c>
      <c r="Z13761" s="4">
        <v>8.4204799999999996E-2</v>
      </c>
    </row>
    <row r="13762" spans="5:26">
      <c r="E13762" s="3">
        <v>2.7517999999999998</v>
      </c>
      <c r="F13762" s="3">
        <v>6.4516000000000002E-19</v>
      </c>
      <c r="G13762" s="3">
        <v>2.7517999999999998</v>
      </c>
      <c r="H13762" s="4">
        <v>6.0113699999999999E-14</v>
      </c>
      <c r="K13762" s="3">
        <v>2.7517999999999998</v>
      </c>
      <c r="L13762" s="3">
        <v>1.13623E-11</v>
      </c>
      <c r="M13762" s="3">
        <v>2.7517999999999998</v>
      </c>
      <c r="N13762" s="4">
        <v>8.2156699999999996E-6</v>
      </c>
      <c r="Q13762" s="3">
        <v>2.7517999999999998</v>
      </c>
      <c r="R13762" s="3">
        <v>5.7623199999999999E-2</v>
      </c>
      <c r="S13762" s="3">
        <v>2.7517999999999998</v>
      </c>
      <c r="T13762" s="4">
        <v>8.5983199999999996E-3</v>
      </c>
      <c r="W13762" s="3">
        <v>2.7517999999999998</v>
      </c>
      <c r="X13762" s="1">
        <v>0.20349400000000001</v>
      </c>
      <c r="Y13762" s="1">
        <v>2.7517999999999998</v>
      </c>
      <c r="Z13762" s="4">
        <v>8.4163799999999997E-2</v>
      </c>
    </row>
    <row r="13763" spans="5:26">
      <c r="E13763" s="3">
        <v>2.7519999999999998</v>
      </c>
      <c r="F13763" s="3">
        <v>6.4061100000000001E-19</v>
      </c>
      <c r="G13763" s="3">
        <v>2.7519999999999998</v>
      </c>
      <c r="H13763" s="4">
        <v>5.9800300000000004E-14</v>
      </c>
      <c r="K13763" s="3">
        <v>2.7519999999999998</v>
      </c>
      <c r="L13763" s="3">
        <v>1.13101E-11</v>
      </c>
      <c r="M13763" s="3">
        <v>2.7519999999999998</v>
      </c>
      <c r="N13763" s="4">
        <v>8.1963199999999995E-6</v>
      </c>
      <c r="Q13763" s="3">
        <v>2.7519999999999998</v>
      </c>
      <c r="R13763" s="3">
        <v>5.7587300000000001E-2</v>
      </c>
      <c r="S13763" s="3">
        <v>2.7519999999999998</v>
      </c>
      <c r="T13763" s="4">
        <v>8.5882000000000007E-3</v>
      </c>
      <c r="W13763" s="3">
        <v>2.7519999999999998</v>
      </c>
      <c r="X13763" s="1">
        <v>0.203405</v>
      </c>
      <c r="Y13763" s="1">
        <v>2.7519999999999998</v>
      </c>
      <c r="Z13763" s="4">
        <v>8.4122799999999998E-2</v>
      </c>
    </row>
    <row r="13764" spans="5:26">
      <c r="E13764" s="3">
        <v>2.7522000000000002</v>
      </c>
      <c r="F13764" s="3">
        <v>6.3609299999999998E-19</v>
      </c>
      <c r="G13764" s="3">
        <v>2.7522000000000002</v>
      </c>
      <c r="H13764" s="4">
        <v>5.9488499999999999E-14</v>
      </c>
      <c r="K13764" s="3">
        <v>2.7522000000000002</v>
      </c>
      <c r="L13764" s="3">
        <v>1.12582E-11</v>
      </c>
      <c r="M13764" s="3">
        <v>2.7522000000000002</v>
      </c>
      <c r="N13764" s="4">
        <v>8.1770100000000005E-6</v>
      </c>
      <c r="Q13764" s="3">
        <v>2.7522000000000002</v>
      </c>
      <c r="R13764" s="3">
        <v>5.7551499999999998E-2</v>
      </c>
      <c r="S13764" s="3">
        <v>2.7522000000000002</v>
      </c>
      <c r="T13764" s="4">
        <v>8.57809E-3</v>
      </c>
      <c r="W13764" s="3">
        <v>2.7522000000000002</v>
      </c>
      <c r="X13764" s="1">
        <v>0.203316</v>
      </c>
      <c r="Y13764" s="1">
        <v>2.7522000000000002</v>
      </c>
      <c r="Z13764" s="4">
        <v>8.4081900000000001E-2</v>
      </c>
    </row>
    <row r="13765" spans="5:26">
      <c r="E13765" s="3">
        <v>2.7524000000000002</v>
      </c>
      <c r="F13765" s="3">
        <v>6.3160700000000002E-19</v>
      </c>
      <c r="G13765" s="3">
        <v>2.7524000000000002</v>
      </c>
      <c r="H13765" s="4">
        <v>5.9178400000000004E-14</v>
      </c>
      <c r="K13765" s="3">
        <v>2.7524000000000002</v>
      </c>
      <c r="L13765" s="3">
        <v>1.12065E-11</v>
      </c>
      <c r="M13765" s="3">
        <v>2.7524000000000002</v>
      </c>
      <c r="N13765" s="4">
        <v>8.1577499999999999E-6</v>
      </c>
      <c r="Q13765" s="3">
        <v>2.7524000000000002</v>
      </c>
      <c r="R13765" s="3">
        <v>5.75156E-2</v>
      </c>
      <c r="S13765" s="3">
        <v>2.7524000000000002</v>
      </c>
      <c r="T13765" s="4">
        <v>8.5679799999999993E-3</v>
      </c>
      <c r="W13765" s="3">
        <v>2.7524000000000002</v>
      </c>
      <c r="X13765" s="1">
        <v>0.20322699999999999</v>
      </c>
      <c r="Y13765" s="1">
        <v>2.7524000000000002</v>
      </c>
      <c r="Z13765" s="4">
        <v>8.4040900000000002E-2</v>
      </c>
    </row>
    <row r="13766" spans="5:26">
      <c r="E13766" s="3">
        <v>2.7526000000000002</v>
      </c>
      <c r="F13766" s="3">
        <v>6.2715199999999996E-19</v>
      </c>
      <c r="G13766" s="3">
        <v>2.7526000000000002</v>
      </c>
      <c r="H13766" s="4">
        <v>5.8869800000000004E-14</v>
      </c>
      <c r="K13766" s="3">
        <v>2.7526000000000002</v>
      </c>
      <c r="L13766" s="3">
        <v>1.1154999999999999E-11</v>
      </c>
      <c r="M13766" s="3">
        <v>2.7526000000000002</v>
      </c>
      <c r="N13766" s="4">
        <v>8.1385300000000005E-6</v>
      </c>
      <c r="Q13766" s="3">
        <v>2.7526000000000002</v>
      </c>
      <c r="R13766" s="3">
        <v>5.7479799999999998E-2</v>
      </c>
      <c r="S13766" s="3">
        <v>2.7526000000000002</v>
      </c>
      <c r="T13766" s="4">
        <v>8.5578900000000003E-3</v>
      </c>
      <c r="W13766" s="3">
        <v>2.7526000000000002</v>
      </c>
      <c r="X13766" s="1">
        <v>0.20313800000000001</v>
      </c>
      <c r="Y13766" s="1">
        <v>2.7526000000000002</v>
      </c>
      <c r="Z13766" s="4">
        <v>8.4000000000000005E-2</v>
      </c>
    </row>
    <row r="13767" spans="5:26">
      <c r="E13767" s="3">
        <v>2.7528000000000001</v>
      </c>
      <c r="F13767" s="3">
        <v>6.2272799999999997E-19</v>
      </c>
      <c r="G13767" s="3">
        <v>2.7528000000000001</v>
      </c>
      <c r="H13767" s="4">
        <v>5.8562800000000006E-14</v>
      </c>
      <c r="K13767" s="3">
        <v>2.7528000000000001</v>
      </c>
      <c r="L13767" s="3">
        <v>1.11038E-11</v>
      </c>
      <c r="M13767" s="3">
        <v>2.7528000000000001</v>
      </c>
      <c r="N13767" s="4">
        <v>8.1193500000000005E-6</v>
      </c>
      <c r="Q13767" s="3">
        <v>2.7528000000000001</v>
      </c>
      <c r="R13767" s="3">
        <v>5.7444000000000002E-2</v>
      </c>
      <c r="S13767" s="3">
        <v>2.7528000000000001</v>
      </c>
      <c r="T13767" s="4">
        <v>8.5478099999999994E-3</v>
      </c>
      <c r="W13767" s="3">
        <v>2.7528000000000001</v>
      </c>
      <c r="X13767" s="1">
        <v>0.20304900000000001</v>
      </c>
      <c r="Y13767" s="1">
        <v>2.7528000000000001</v>
      </c>
      <c r="Z13767" s="4">
        <v>8.3959000000000006E-2</v>
      </c>
    </row>
    <row r="13768" spans="5:26">
      <c r="E13768" s="3">
        <v>2.7530000000000001</v>
      </c>
      <c r="F13768" s="3">
        <v>6.1833499999999997E-19</v>
      </c>
      <c r="G13768" s="3">
        <v>2.7530000000000001</v>
      </c>
      <c r="H13768" s="4">
        <v>5.8257399999999997E-14</v>
      </c>
      <c r="K13768" s="3">
        <v>2.7530000000000001</v>
      </c>
      <c r="L13768" s="3">
        <v>1.10527E-11</v>
      </c>
      <c r="M13768" s="3">
        <v>2.7530000000000001</v>
      </c>
      <c r="N13768" s="4">
        <v>8.1002200000000005E-6</v>
      </c>
      <c r="Q13768" s="3">
        <v>2.7530000000000001</v>
      </c>
      <c r="R13768" s="3">
        <v>5.7408300000000002E-2</v>
      </c>
      <c r="S13768" s="3">
        <v>2.7530000000000001</v>
      </c>
      <c r="T13768" s="4">
        <v>8.5377500000000002E-3</v>
      </c>
      <c r="W13768" s="3">
        <v>2.7530000000000001</v>
      </c>
      <c r="X13768" s="1">
        <v>0.20296</v>
      </c>
      <c r="Y13768" s="1">
        <v>2.7530000000000001</v>
      </c>
      <c r="Z13768" s="4">
        <v>8.3918099999999995E-2</v>
      </c>
    </row>
    <row r="13769" spans="5:26">
      <c r="E13769" s="3">
        <v>2.7532000000000001</v>
      </c>
      <c r="F13769" s="3">
        <v>6.1397199999999996E-19</v>
      </c>
      <c r="G13769" s="3">
        <v>2.7532000000000001</v>
      </c>
      <c r="H13769" s="4">
        <v>5.7953600000000004E-14</v>
      </c>
      <c r="K13769" s="3">
        <v>2.7532000000000001</v>
      </c>
      <c r="L13769" s="3">
        <v>1.1001900000000001E-11</v>
      </c>
      <c r="M13769" s="3">
        <v>2.7532000000000001</v>
      </c>
      <c r="N13769" s="4">
        <v>8.08113E-6</v>
      </c>
      <c r="Q13769" s="3">
        <v>2.7532000000000001</v>
      </c>
      <c r="R13769" s="3">
        <v>5.73725E-2</v>
      </c>
      <c r="S13769" s="3">
        <v>2.7532000000000001</v>
      </c>
      <c r="T13769" s="4">
        <v>8.5276899999999992E-3</v>
      </c>
      <c r="W13769" s="3">
        <v>2.7532000000000001</v>
      </c>
      <c r="X13769" s="1">
        <v>0.202871</v>
      </c>
      <c r="Y13769" s="1">
        <v>2.7532000000000001</v>
      </c>
      <c r="Z13769" s="4">
        <v>8.3877199999999999E-2</v>
      </c>
    </row>
    <row r="13770" spans="5:26">
      <c r="E13770" s="3">
        <v>2.7534000000000001</v>
      </c>
      <c r="F13770" s="3">
        <v>6.0964000000000004E-19</v>
      </c>
      <c r="G13770" s="3">
        <v>2.7534000000000001</v>
      </c>
      <c r="H13770" s="4">
        <v>5.7651300000000005E-14</v>
      </c>
      <c r="K13770" s="3">
        <v>2.7534000000000001</v>
      </c>
      <c r="L13770" s="3">
        <v>1.09514E-11</v>
      </c>
      <c r="M13770" s="3">
        <v>2.7534000000000001</v>
      </c>
      <c r="N13770" s="4">
        <v>8.0620800000000006E-6</v>
      </c>
      <c r="Q13770" s="3">
        <v>2.7534000000000001</v>
      </c>
      <c r="R13770" s="3">
        <v>5.73368E-2</v>
      </c>
      <c r="S13770" s="3">
        <v>2.7534000000000001</v>
      </c>
      <c r="T13770" s="4">
        <v>8.5176399999999999E-3</v>
      </c>
      <c r="W13770" s="3">
        <v>2.7534000000000001</v>
      </c>
      <c r="X13770" s="1">
        <v>0.20278199999999999</v>
      </c>
      <c r="Y13770" s="1">
        <v>2.7534000000000001</v>
      </c>
      <c r="Z13770" s="4">
        <v>8.3836300000000002E-2</v>
      </c>
    </row>
    <row r="13771" spans="5:26">
      <c r="E13771" s="3">
        <v>2.7536</v>
      </c>
      <c r="F13771" s="3">
        <v>6.05338E-19</v>
      </c>
      <c r="G13771" s="3">
        <v>2.7536</v>
      </c>
      <c r="H13771" s="4">
        <v>5.7350599999999996E-14</v>
      </c>
      <c r="K13771" s="3">
        <v>2.7536</v>
      </c>
      <c r="L13771" s="3">
        <v>1.0901E-11</v>
      </c>
      <c r="M13771" s="3">
        <v>2.7536</v>
      </c>
      <c r="N13771" s="4">
        <v>8.0430799999999996E-6</v>
      </c>
      <c r="Q13771" s="3">
        <v>2.7536</v>
      </c>
      <c r="R13771" s="3">
        <v>5.7300999999999998E-2</v>
      </c>
      <c r="S13771" s="3">
        <v>2.7536</v>
      </c>
      <c r="T13771" s="4">
        <v>8.5076000000000006E-3</v>
      </c>
      <c r="W13771" s="3">
        <v>2.7536</v>
      </c>
      <c r="X13771" s="1">
        <v>0.20269300000000001</v>
      </c>
      <c r="Y13771" s="1">
        <v>2.7536</v>
      </c>
      <c r="Z13771" s="4">
        <v>8.3795400000000006E-2</v>
      </c>
    </row>
    <row r="13772" spans="5:26">
      <c r="E13772" s="3">
        <v>2.7538</v>
      </c>
      <c r="F13772" s="3">
        <v>6.0106699999999995E-19</v>
      </c>
      <c r="G13772" s="3">
        <v>2.7538</v>
      </c>
      <c r="H13772" s="4">
        <v>5.7051399999999995E-14</v>
      </c>
      <c r="K13772" s="3">
        <v>2.7538</v>
      </c>
      <c r="L13772" s="3">
        <v>1.0850899999999999E-11</v>
      </c>
      <c r="M13772" s="3">
        <v>2.7538</v>
      </c>
      <c r="N13772" s="4">
        <v>8.0241199999999997E-6</v>
      </c>
      <c r="Q13772" s="3">
        <v>2.7538</v>
      </c>
      <c r="R13772" s="3">
        <v>5.7265299999999998E-2</v>
      </c>
      <c r="S13772" s="3">
        <v>2.7538</v>
      </c>
      <c r="T13772" s="4">
        <v>8.4975699999999994E-3</v>
      </c>
      <c r="W13772" s="3">
        <v>2.7538</v>
      </c>
      <c r="X13772" s="1">
        <v>0.20260500000000001</v>
      </c>
      <c r="Y13772" s="1">
        <v>2.7538</v>
      </c>
      <c r="Z13772" s="4">
        <v>8.3754599999999998E-2</v>
      </c>
    </row>
    <row r="13773" spans="5:26">
      <c r="E13773" s="3">
        <v>2.754</v>
      </c>
      <c r="F13773" s="3">
        <v>5.96825E-19</v>
      </c>
      <c r="G13773" s="3">
        <v>2.754</v>
      </c>
      <c r="H13773" s="4">
        <v>5.6753800000000002E-14</v>
      </c>
      <c r="K13773" s="3">
        <v>2.754</v>
      </c>
      <c r="L13773" s="3">
        <v>1.0801099999999999E-11</v>
      </c>
      <c r="M13773" s="3">
        <v>2.754</v>
      </c>
      <c r="N13773" s="4">
        <v>8.0051999999999992E-6</v>
      </c>
      <c r="Q13773" s="3">
        <v>2.754</v>
      </c>
      <c r="R13773" s="3">
        <v>5.7229700000000001E-2</v>
      </c>
      <c r="S13773" s="3">
        <v>2.754</v>
      </c>
      <c r="T13773" s="4">
        <v>8.4875599999999999E-3</v>
      </c>
      <c r="W13773" s="3">
        <v>2.754</v>
      </c>
      <c r="X13773" s="1">
        <v>0.202516</v>
      </c>
      <c r="Y13773" s="1">
        <v>2.754</v>
      </c>
      <c r="Z13773" s="4">
        <v>8.3713700000000002E-2</v>
      </c>
    </row>
    <row r="13774" spans="5:26">
      <c r="E13774" s="3">
        <v>2.7542</v>
      </c>
      <c r="F13774" s="3">
        <v>5.9261200000000004E-19</v>
      </c>
      <c r="G13774" s="3">
        <v>2.7542</v>
      </c>
      <c r="H13774" s="4">
        <v>5.6457600000000003E-14</v>
      </c>
      <c r="K13774" s="3">
        <v>2.7542</v>
      </c>
      <c r="L13774" s="3">
        <v>1.07514E-11</v>
      </c>
      <c r="M13774" s="3">
        <v>2.7542</v>
      </c>
      <c r="N13774" s="4">
        <v>7.9863300000000005E-6</v>
      </c>
      <c r="Q13774" s="3">
        <v>2.7542</v>
      </c>
      <c r="R13774" s="3">
        <v>5.7194000000000002E-2</v>
      </c>
      <c r="S13774" s="3">
        <v>2.7542</v>
      </c>
      <c r="T13774" s="4">
        <v>8.4775500000000004E-3</v>
      </c>
      <c r="W13774" s="3">
        <v>2.7542</v>
      </c>
      <c r="X13774" s="1">
        <v>0.202427</v>
      </c>
      <c r="Y13774" s="1">
        <v>2.7542</v>
      </c>
      <c r="Z13774" s="4">
        <v>8.3672899999999995E-2</v>
      </c>
    </row>
    <row r="13775" spans="5:26">
      <c r="E13775" s="3">
        <v>2.7544</v>
      </c>
      <c r="F13775" s="3">
        <v>5.8842899999999998E-19</v>
      </c>
      <c r="G13775" s="3">
        <v>2.7544</v>
      </c>
      <c r="H13775" s="4">
        <v>5.6163E-14</v>
      </c>
      <c r="K13775" s="3">
        <v>2.7544</v>
      </c>
      <c r="L13775" s="3">
        <v>1.0702E-11</v>
      </c>
      <c r="M13775" s="3">
        <v>2.7544</v>
      </c>
      <c r="N13775" s="4">
        <v>7.9674999999999995E-6</v>
      </c>
      <c r="Q13775" s="3">
        <v>2.7544</v>
      </c>
      <c r="R13775" s="3">
        <v>5.7158300000000002E-2</v>
      </c>
      <c r="S13775" s="3">
        <v>2.7544</v>
      </c>
      <c r="T13775" s="4">
        <v>8.4675500000000008E-3</v>
      </c>
      <c r="W13775" s="3">
        <v>2.7544</v>
      </c>
      <c r="X13775" s="1">
        <v>0.20233799999999999</v>
      </c>
      <c r="Y13775" s="1">
        <v>2.7544</v>
      </c>
      <c r="Z13775" s="4">
        <v>8.3632100000000001E-2</v>
      </c>
    </row>
    <row r="13776" spans="5:26">
      <c r="E13776" s="3">
        <v>2.7545999999999999</v>
      </c>
      <c r="F13776" s="3">
        <v>5.8427500000000002E-19</v>
      </c>
      <c r="G13776" s="3">
        <v>2.7545999999999999</v>
      </c>
      <c r="H13776" s="4">
        <v>5.5869899999999999E-14</v>
      </c>
      <c r="K13776" s="3">
        <v>2.7545999999999999</v>
      </c>
      <c r="L13776" s="3">
        <v>1.0652799999999999E-11</v>
      </c>
      <c r="M13776" s="3">
        <v>2.7545999999999999</v>
      </c>
      <c r="N13776" s="4">
        <v>7.9487099999999997E-6</v>
      </c>
      <c r="Q13776" s="3">
        <v>2.7545999999999999</v>
      </c>
      <c r="R13776" s="3">
        <v>5.7122699999999998E-2</v>
      </c>
      <c r="S13776" s="3">
        <v>2.7545999999999999</v>
      </c>
      <c r="T13776" s="4">
        <v>8.4575699999999993E-3</v>
      </c>
      <c r="W13776" s="3">
        <v>2.7545999999999999</v>
      </c>
      <c r="X13776" s="1">
        <v>0.20225000000000001</v>
      </c>
      <c r="Y13776" s="1">
        <v>2.7545999999999999</v>
      </c>
      <c r="Z13776" s="4">
        <v>8.3591299999999993E-2</v>
      </c>
    </row>
    <row r="13777" spans="5:26">
      <c r="E13777" s="3">
        <v>2.7547999999999999</v>
      </c>
      <c r="F13777" s="3">
        <v>5.8014999999999995E-19</v>
      </c>
      <c r="G13777" s="3">
        <v>2.7547999999999999</v>
      </c>
      <c r="H13777" s="4">
        <v>5.5578399999999999E-14</v>
      </c>
      <c r="K13777" s="3">
        <v>2.7547999999999999</v>
      </c>
      <c r="L13777" s="3">
        <v>1.0603800000000001E-11</v>
      </c>
      <c r="M13777" s="3">
        <v>2.7547999999999999</v>
      </c>
      <c r="N13777" s="4">
        <v>7.9299599999999992E-6</v>
      </c>
      <c r="Q13777" s="3">
        <v>2.7547999999999999</v>
      </c>
      <c r="R13777" s="3">
        <v>5.7087100000000002E-2</v>
      </c>
      <c r="S13777" s="3">
        <v>2.7547999999999999</v>
      </c>
      <c r="T13777" s="4">
        <v>8.4475899999999996E-3</v>
      </c>
      <c r="W13777" s="3">
        <v>2.7547999999999999</v>
      </c>
      <c r="X13777" s="1">
        <v>0.20216100000000001</v>
      </c>
      <c r="Y13777" s="1">
        <v>2.7547999999999999</v>
      </c>
      <c r="Z13777" s="4">
        <v>8.35505E-2</v>
      </c>
    </row>
    <row r="13778" spans="5:26">
      <c r="E13778" s="3">
        <v>2.7549999999999999</v>
      </c>
      <c r="F13778" s="3">
        <v>5.7605399999999998E-19</v>
      </c>
      <c r="G13778" s="3">
        <v>2.7549999999999999</v>
      </c>
      <c r="H13778" s="4">
        <v>5.52883E-14</v>
      </c>
      <c r="K13778" s="3">
        <v>2.7549999999999999</v>
      </c>
      <c r="L13778" s="3">
        <v>1.0554999999999999E-11</v>
      </c>
      <c r="M13778" s="3">
        <v>2.7549999999999999</v>
      </c>
      <c r="N13778" s="4">
        <v>7.9112499999999999E-6</v>
      </c>
      <c r="Q13778" s="3">
        <v>2.7549999999999999</v>
      </c>
      <c r="R13778" s="3">
        <v>5.7051499999999998E-2</v>
      </c>
      <c r="S13778" s="3">
        <v>2.7549999999999999</v>
      </c>
      <c r="T13778" s="4">
        <v>8.4376299999999998E-3</v>
      </c>
      <c r="W13778" s="3">
        <v>2.7549999999999999</v>
      </c>
      <c r="X13778" s="1">
        <v>0.202072</v>
      </c>
      <c r="Y13778" s="1">
        <v>2.7549999999999999</v>
      </c>
      <c r="Z13778" s="4">
        <v>8.3509700000000006E-2</v>
      </c>
    </row>
    <row r="13779" spans="5:26">
      <c r="E13779" s="3">
        <v>2.7551999999999999</v>
      </c>
      <c r="F13779" s="3">
        <v>5.7198700000000001E-19</v>
      </c>
      <c r="G13779" s="3">
        <v>2.7551999999999999</v>
      </c>
      <c r="H13779" s="4">
        <v>5.4999700000000003E-14</v>
      </c>
      <c r="K13779" s="3">
        <v>2.7551999999999999</v>
      </c>
      <c r="L13779" s="3">
        <v>1.05065E-11</v>
      </c>
      <c r="M13779" s="3">
        <v>2.7551999999999999</v>
      </c>
      <c r="N13779" s="4">
        <v>7.8925900000000006E-6</v>
      </c>
      <c r="Q13779" s="3">
        <v>2.7551999999999999</v>
      </c>
      <c r="R13779" s="3">
        <v>5.7015900000000001E-2</v>
      </c>
      <c r="S13779" s="3">
        <v>2.7551999999999999</v>
      </c>
      <c r="T13779" s="4">
        <v>8.4276799999999999E-3</v>
      </c>
      <c r="W13779" s="3">
        <v>2.7551999999999999</v>
      </c>
      <c r="X13779" s="1">
        <v>0.201983</v>
      </c>
      <c r="Y13779" s="1">
        <v>2.7551999999999999</v>
      </c>
      <c r="Z13779" s="4">
        <v>8.3469000000000002E-2</v>
      </c>
    </row>
    <row r="13780" spans="5:26">
      <c r="E13780" s="3">
        <v>2.7553999999999998</v>
      </c>
      <c r="F13780" s="3">
        <v>5.6794699999999995E-19</v>
      </c>
      <c r="G13780" s="3">
        <v>2.7553999999999998</v>
      </c>
      <c r="H13780" s="4">
        <v>5.4712499999999999E-14</v>
      </c>
      <c r="K13780" s="3">
        <v>2.7553999999999998</v>
      </c>
      <c r="L13780" s="3">
        <v>1.04581E-11</v>
      </c>
      <c r="M13780" s="3">
        <v>2.7553999999999998</v>
      </c>
      <c r="N13780" s="4">
        <v>7.8739700000000008E-6</v>
      </c>
      <c r="Q13780" s="3">
        <v>2.7553999999999998</v>
      </c>
      <c r="R13780" s="3">
        <v>5.6980299999999998E-2</v>
      </c>
      <c r="S13780" s="3">
        <v>2.7553999999999998</v>
      </c>
      <c r="T13780" s="4">
        <v>8.41773E-3</v>
      </c>
      <c r="W13780" s="3">
        <v>2.7553999999999998</v>
      </c>
      <c r="X13780" s="1">
        <v>0.20189499999999999</v>
      </c>
      <c r="Y13780" s="1">
        <v>2.7553999999999998</v>
      </c>
      <c r="Z13780" s="4">
        <v>8.3428199999999994E-2</v>
      </c>
    </row>
    <row r="13781" spans="5:26">
      <c r="E13781" s="3">
        <v>2.7555999999999998</v>
      </c>
      <c r="F13781" s="3">
        <v>5.6393599999999999E-19</v>
      </c>
      <c r="G13781" s="3">
        <v>2.7555999999999998</v>
      </c>
      <c r="H13781" s="4">
        <v>5.4426899999999998E-14</v>
      </c>
      <c r="K13781" s="3">
        <v>2.7555999999999998</v>
      </c>
      <c r="L13781" s="3">
        <v>1.0409999999999999E-11</v>
      </c>
      <c r="M13781" s="3">
        <v>2.7555999999999998</v>
      </c>
      <c r="N13781" s="4">
        <v>7.8553900000000004E-6</v>
      </c>
      <c r="Q13781" s="3">
        <v>2.7555999999999998</v>
      </c>
      <c r="R13781" s="3">
        <v>5.6944799999999997E-2</v>
      </c>
      <c r="S13781" s="3">
        <v>2.7555999999999998</v>
      </c>
      <c r="T13781" s="4">
        <v>8.4078E-3</v>
      </c>
      <c r="W13781" s="3">
        <v>2.7555999999999998</v>
      </c>
      <c r="X13781" s="1">
        <v>0.20180600000000001</v>
      </c>
      <c r="Y13781" s="1">
        <v>2.7555999999999998</v>
      </c>
      <c r="Z13781" s="4">
        <v>8.3387500000000003E-2</v>
      </c>
    </row>
    <row r="13782" spans="5:26">
      <c r="E13782" s="3">
        <v>2.7557999999999998</v>
      </c>
      <c r="F13782" s="3">
        <v>5.5995300000000003E-19</v>
      </c>
      <c r="G13782" s="3">
        <v>2.7557999999999998</v>
      </c>
      <c r="H13782" s="4">
        <v>5.4142700000000003E-14</v>
      </c>
      <c r="K13782" s="3">
        <v>2.7557999999999998</v>
      </c>
      <c r="L13782" s="3">
        <v>1.0362099999999999E-11</v>
      </c>
      <c r="M13782" s="3">
        <v>2.7557999999999998</v>
      </c>
      <c r="N13782" s="4">
        <v>7.8368499999999993E-6</v>
      </c>
      <c r="Q13782" s="3">
        <v>2.7557999999999998</v>
      </c>
      <c r="R13782" s="3">
        <v>5.6909300000000003E-2</v>
      </c>
      <c r="S13782" s="3">
        <v>2.7557999999999998</v>
      </c>
      <c r="T13782" s="4">
        <v>8.3978799999999999E-3</v>
      </c>
      <c r="W13782" s="3">
        <v>2.7557999999999998</v>
      </c>
      <c r="X13782" s="1">
        <v>0.20171800000000001</v>
      </c>
      <c r="Y13782" s="1">
        <v>2.7557999999999998</v>
      </c>
      <c r="Z13782" s="4">
        <v>8.3346799999999999E-2</v>
      </c>
    </row>
    <row r="13783" spans="5:26">
      <c r="E13783" s="3">
        <v>2.7559999999999998</v>
      </c>
      <c r="F13783" s="3">
        <v>5.5599799999999998E-19</v>
      </c>
      <c r="G13783" s="3">
        <v>2.7559999999999998</v>
      </c>
      <c r="H13783" s="4">
        <v>5.3859999999999997E-14</v>
      </c>
      <c r="K13783" s="3">
        <v>2.7559999999999998</v>
      </c>
      <c r="L13783" s="3">
        <v>1.0314499999999999E-11</v>
      </c>
      <c r="M13783" s="3">
        <v>2.7559999999999998</v>
      </c>
      <c r="N13783" s="4">
        <v>7.8183600000000001E-6</v>
      </c>
      <c r="Q13783" s="3">
        <v>2.7559999999999998</v>
      </c>
      <c r="R13783" s="3">
        <v>5.6873800000000002E-2</v>
      </c>
      <c r="S13783" s="3">
        <v>2.7559999999999998</v>
      </c>
      <c r="T13783" s="4">
        <v>8.3879699999999998E-3</v>
      </c>
      <c r="W13783" s="3">
        <v>2.7559999999999998</v>
      </c>
      <c r="X13783" s="1">
        <v>0.201629</v>
      </c>
      <c r="Y13783" s="1">
        <v>2.7559999999999998</v>
      </c>
      <c r="Z13783" s="4">
        <v>8.3306099999999994E-2</v>
      </c>
    </row>
    <row r="13784" spans="5:26">
      <c r="E13784" s="3">
        <v>2.7562000000000002</v>
      </c>
      <c r="F13784" s="3">
        <v>5.5207100000000003E-19</v>
      </c>
      <c r="G13784" s="3">
        <v>2.7562000000000002</v>
      </c>
      <c r="H13784" s="4">
        <v>5.3578799999999999E-14</v>
      </c>
      <c r="K13784" s="3">
        <v>2.7562000000000002</v>
      </c>
      <c r="L13784" s="3">
        <v>1.0267000000000001E-11</v>
      </c>
      <c r="M13784" s="3">
        <v>2.7562000000000002</v>
      </c>
      <c r="N13784" s="4">
        <v>7.7999100000000003E-6</v>
      </c>
      <c r="Q13784" s="3">
        <v>2.7562000000000002</v>
      </c>
      <c r="R13784" s="3">
        <v>5.6838300000000001E-2</v>
      </c>
      <c r="S13784" s="3">
        <v>2.7562000000000002</v>
      </c>
      <c r="T13784" s="4">
        <v>8.3780599999999997E-3</v>
      </c>
      <c r="W13784" s="3">
        <v>2.7562000000000002</v>
      </c>
      <c r="X13784" s="1">
        <v>0.20154</v>
      </c>
      <c r="Y13784" s="1">
        <v>2.7562000000000002</v>
      </c>
      <c r="Z13784" s="4">
        <v>8.3265400000000003E-2</v>
      </c>
    </row>
    <row r="13785" spans="5:26">
      <c r="E13785" s="3">
        <v>2.7564000000000002</v>
      </c>
      <c r="F13785" s="3">
        <v>5.48171E-19</v>
      </c>
      <c r="G13785" s="3">
        <v>2.7564000000000002</v>
      </c>
      <c r="H13785" s="4">
        <v>5.32989E-14</v>
      </c>
      <c r="K13785" s="3">
        <v>2.7564000000000002</v>
      </c>
      <c r="L13785" s="3">
        <v>1.0219699999999999E-11</v>
      </c>
      <c r="M13785" s="3">
        <v>2.7564000000000002</v>
      </c>
      <c r="N13785" s="4">
        <v>7.7815E-6</v>
      </c>
      <c r="Q13785" s="3">
        <v>2.7564000000000002</v>
      </c>
      <c r="R13785" s="3">
        <v>5.6802800000000001E-2</v>
      </c>
      <c r="S13785" s="3">
        <v>2.7564000000000002</v>
      </c>
      <c r="T13785" s="4">
        <v>8.3681699999999994E-3</v>
      </c>
      <c r="W13785" s="3">
        <v>2.7564000000000002</v>
      </c>
      <c r="X13785" s="1">
        <v>0.20145199999999999</v>
      </c>
      <c r="Y13785" s="1">
        <v>2.7564000000000002</v>
      </c>
      <c r="Z13785" s="4">
        <v>8.3224699999999999E-2</v>
      </c>
    </row>
    <row r="13786" spans="5:26">
      <c r="E13786" s="3">
        <v>2.7566000000000002</v>
      </c>
      <c r="F13786" s="3">
        <v>5.4429799999999998E-19</v>
      </c>
      <c r="G13786" s="3">
        <v>2.7566000000000002</v>
      </c>
      <c r="H13786" s="4">
        <v>5.3020599999999997E-14</v>
      </c>
      <c r="K13786" s="3">
        <v>2.7566000000000002</v>
      </c>
      <c r="L13786" s="3">
        <v>1.01727E-11</v>
      </c>
      <c r="M13786" s="3">
        <v>2.7566000000000002</v>
      </c>
      <c r="N13786" s="4">
        <v>7.7631300000000007E-6</v>
      </c>
      <c r="Q13786" s="3">
        <v>2.7566000000000002</v>
      </c>
      <c r="R13786" s="3">
        <v>5.67673E-2</v>
      </c>
      <c r="S13786" s="3">
        <v>2.7566000000000002</v>
      </c>
      <c r="T13786" s="4">
        <v>8.3582900000000009E-3</v>
      </c>
      <c r="W13786" s="3">
        <v>2.7566000000000002</v>
      </c>
      <c r="X13786" s="1">
        <v>0.20136299999999999</v>
      </c>
      <c r="Y13786" s="1">
        <v>2.7566000000000002</v>
      </c>
      <c r="Z13786" s="4">
        <v>8.3183999999999994E-2</v>
      </c>
    </row>
    <row r="13787" spans="5:26">
      <c r="E13787" s="3">
        <v>2.7568000000000001</v>
      </c>
      <c r="F13787" s="3">
        <v>5.4045199999999997E-19</v>
      </c>
      <c r="G13787" s="3">
        <v>2.7568000000000001</v>
      </c>
      <c r="H13787" s="4">
        <v>5.27436E-14</v>
      </c>
      <c r="K13787" s="3">
        <v>2.7568000000000001</v>
      </c>
      <c r="L13787" s="3">
        <v>1.01259E-11</v>
      </c>
      <c r="M13787" s="3">
        <v>2.7568000000000001</v>
      </c>
      <c r="N13787" s="4">
        <v>7.7448000000000008E-6</v>
      </c>
      <c r="Q13787" s="3">
        <v>2.7568000000000001</v>
      </c>
      <c r="R13787" s="3">
        <v>5.6731900000000002E-2</v>
      </c>
      <c r="S13787" s="3">
        <v>2.7568000000000001</v>
      </c>
      <c r="T13787" s="4">
        <v>8.3484200000000005E-3</v>
      </c>
      <c r="W13787" s="3">
        <v>2.7568000000000001</v>
      </c>
      <c r="X13787" s="1">
        <v>0.20127500000000001</v>
      </c>
      <c r="Y13787" s="1">
        <v>2.7568000000000001</v>
      </c>
      <c r="Z13787" s="4">
        <v>8.3143400000000006E-2</v>
      </c>
    </row>
    <row r="13788" spans="5:26">
      <c r="E13788" s="3">
        <v>2.7570000000000001</v>
      </c>
      <c r="F13788" s="3">
        <v>5.3663299999999997E-19</v>
      </c>
      <c r="G13788" s="3">
        <v>2.7570000000000001</v>
      </c>
      <c r="H13788" s="4">
        <v>5.2468099999999998E-14</v>
      </c>
      <c r="K13788" s="3">
        <v>2.7570000000000001</v>
      </c>
      <c r="L13788" s="3">
        <v>1.00793E-11</v>
      </c>
      <c r="M13788" s="3">
        <v>2.7570000000000001</v>
      </c>
      <c r="N13788" s="4">
        <v>7.7265100000000003E-6</v>
      </c>
      <c r="Q13788" s="3">
        <v>2.7570000000000001</v>
      </c>
      <c r="R13788" s="3">
        <v>5.6696499999999997E-2</v>
      </c>
      <c r="S13788" s="3">
        <v>2.7570000000000001</v>
      </c>
      <c r="T13788" s="4">
        <v>8.3385600000000001E-3</v>
      </c>
      <c r="W13788" s="3">
        <v>2.7570000000000001</v>
      </c>
      <c r="X13788" s="1">
        <v>0.201186</v>
      </c>
      <c r="Y13788" s="1">
        <v>2.7570000000000001</v>
      </c>
      <c r="Z13788" s="4">
        <v>8.3102800000000004E-2</v>
      </c>
    </row>
    <row r="13789" spans="5:26">
      <c r="E13789" s="3">
        <v>2.7572000000000001</v>
      </c>
      <c r="F13789" s="3">
        <v>5.3283999999999999E-19</v>
      </c>
      <c r="G13789" s="3">
        <v>2.7572000000000001</v>
      </c>
      <c r="H13789" s="4">
        <v>5.2194000000000002E-14</v>
      </c>
      <c r="K13789" s="3">
        <v>2.7572000000000001</v>
      </c>
      <c r="L13789" s="3">
        <v>1.00329E-11</v>
      </c>
      <c r="M13789" s="3">
        <v>2.7572000000000001</v>
      </c>
      <c r="N13789" s="4">
        <v>7.70827E-6</v>
      </c>
      <c r="Q13789" s="3">
        <v>2.7572000000000001</v>
      </c>
      <c r="R13789" s="3">
        <v>5.6661099999999999E-2</v>
      </c>
      <c r="S13789" s="3">
        <v>2.7572000000000001</v>
      </c>
      <c r="T13789" s="4">
        <v>8.3287099999999996E-3</v>
      </c>
      <c r="W13789" s="3">
        <v>2.7572000000000001</v>
      </c>
      <c r="X13789" s="1">
        <v>0.201098</v>
      </c>
      <c r="Y13789" s="1">
        <v>2.7572000000000001</v>
      </c>
      <c r="Z13789" s="4">
        <v>8.3062200000000003E-2</v>
      </c>
    </row>
    <row r="13790" spans="5:26">
      <c r="E13790" s="3">
        <v>2.7574000000000001</v>
      </c>
      <c r="F13790" s="3">
        <v>5.2907500000000001E-19</v>
      </c>
      <c r="G13790" s="3">
        <v>2.7574000000000001</v>
      </c>
      <c r="H13790" s="4">
        <v>5.1921300000000001E-14</v>
      </c>
      <c r="K13790" s="3">
        <v>2.7574000000000001</v>
      </c>
      <c r="L13790" s="3">
        <v>9.9866899999999997E-12</v>
      </c>
      <c r="M13790" s="3">
        <v>2.7574000000000001</v>
      </c>
      <c r="N13790" s="4">
        <v>7.69006E-6</v>
      </c>
      <c r="Q13790" s="3">
        <v>2.7574000000000001</v>
      </c>
      <c r="R13790" s="3">
        <v>5.6625700000000001E-2</v>
      </c>
      <c r="S13790" s="3">
        <v>2.7574000000000001</v>
      </c>
      <c r="T13790" s="4">
        <v>8.3188700000000008E-3</v>
      </c>
      <c r="W13790" s="3">
        <v>2.7574000000000001</v>
      </c>
      <c r="X13790" s="1">
        <v>0.20100999999999999</v>
      </c>
      <c r="Y13790" s="1">
        <v>2.7574000000000001</v>
      </c>
      <c r="Z13790" s="4">
        <v>8.3021600000000001E-2</v>
      </c>
    </row>
    <row r="13791" spans="5:26">
      <c r="E13791" s="3">
        <v>2.7576000000000001</v>
      </c>
      <c r="F13791" s="3">
        <v>5.2533499999999997E-19</v>
      </c>
      <c r="G13791" s="3">
        <v>2.7576000000000001</v>
      </c>
      <c r="H13791" s="4">
        <v>5.165E-14</v>
      </c>
      <c r="K13791" s="3">
        <v>2.7576000000000001</v>
      </c>
      <c r="L13791" s="3">
        <v>9.9407099999999996E-12</v>
      </c>
      <c r="M13791" s="3">
        <v>2.7576000000000001</v>
      </c>
      <c r="N13791" s="4">
        <v>7.6719000000000002E-6</v>
      </c>
      <c r="Q13791" s="3">
        <v>2.7576000000000001</v>
      </c>
      <c r="R13791" s="3">
        <v>5.6590300000000003E-2</v>
      </c>
      <c r="S13791" s="3">
        <v>2.7576000000000001</v>
      </c>
      <c r="T13791" s="4">
        <v>8.3090400000000002E-3</v>
      </c>
      <c r="W13791" s="3">
        <v>2.7576000000000001</v>
      </c>
      <c r="X13791" s="1">
        <v>0.20092099999999999</v>
      </c>
      <c r="Y13791" s="1">
        <v>2.7576000000000001</v>
      </c>
      <c r="Z13791" s="4">
        <v>8.2980999999999999E-2</v>
      </c>
    </row>
    <row r="13792" spans="5:26">
      <c r="E13792" s="3">
        <v>2.7578</v>
      </c>
      <c r="F13792" s="3">
        <v>5.2162200000000003E-19</v>
      </c>
      <c r="G13792" s="3">
        <v>2.7578</v>
      </c>
      <c r="H13792" s="4">
        <v>5.1380099999999999E-14</v>
      </c>
      <c r="K13792" s="3">
        <v>2.7578</v>
      </c>
      <c r="L13792" s="3">
        <v>9.8949300000000001E-12</v>
      </c>
      <c r="M13792" s="3">
        <v>2.7578</v>
      </c>
      <c r="N13792" s="4">
        <v>7.6537799999999998E-6</v>
      </c>
      <c r="Q13792" s="3">
        <v>2.7578</v>
      </c>
      <c r="R13792" s="3">
        <v>5.6554899999999998E-2</v>
      </c>
      <c r="S13792" s="3">
        <v>2.7578</v>
      </c>
      <c r="T13792" s="4">
        <v>8.2992199999999995E-3</v>
      </c>
      <c r="W13792" s="3">
        <v>2.7578</v>
      </c>
      <c r="X13792" s="1">
        <v>0.20083300000000001</v>
      </c>
      <c r="Y13792" s="1">
        <v>2.7578</v>
      </c>
      <c r="Z13792" s="4">
        <v>8.2940399999999997E-2</v>
      </c>
    </row>
    <row r="13793" spans="5:26">
      <c r="E13793" s="3">
        <v>2.758</v>
      </c>
      <c r="F13793" s="3">
        <v>5.1793400000000002E-19</v>
      </c>
      <c r="G13793" s="3">
        <v>2.758</v>
      </c>
      <c r="H13793" s="4">
        <v>5.1111599999999999E-14</v>
      </c>
      <c r="K13793" s="3">
        <v>2.758</v>
      </c>
      <c r="L13793" s="3">
        <v>9.8493700000000001E-12</v>
      </c>
      <c r="M13793" s="3">
        <v>2.758</v>
      </c>
      <c r="N13793" s="4">
        <v>7.6357000000000004E-6</v>
      </c>
      <c r="Q13793" s="3">
        <v>2.758</v>
      </c>
      <c r="R13793" s="3">
        <v>5.6519600000000003E-2</v>
      </c>
      <c r="S13793" s="3">
        <v>2.758</v>
      </c>
      <c r="T13793" s="4">
        <v>8.2894200000000005E-3</v>
      </c>
      <c r="W13793" s="3">
        <v>2.758</v>
      </c>
      <c r="X13793" s="1">
        <v>0.20074400000000001</v>
      </c>
      <c r="Y13793" s="1">
        <v>2.758</v>
      </c>
      <c r="Z13793" s="4">
        <v>8.2899799999999996E-2</v>
      </c>
    </row>
    <row r="13794" spans="5:26">
      <c r="E13794" s="3">
        <v>2.7582</v>
      </c>
      <c r="F13794" s="3">
        <v>5.1427200000000002E-19</v>
      </c>
      <c r="G13794" s="3">
        <v>2.7582</v>
      </c>
      <c r="H13794" s="4">
        <v>5.0844399999999998E-14</v>
      </c>
      <c r="K13794" s="3">
        <v>2.7582</v>
      </c>
      <c r="L13794" s="3">
        <v>9.8039999999999998E-12</v>
      </c>
      <c r="M13794" s="3">
        <v>2.7582</v>
      </c>
      <c r="N13794" s="4">
        <v>7.6176599999999997E-6</v>
      </c>
      <c r="Q13794" s="3">
        <v>2.7582</v>
      </c>
      <c r="R13794" s="3">
        <v>5.6484300000000001E-2</v>
      </c>
      <c r="S13794" s="3">
        <v>2.7582</v>
      </c>
      <c r="T13794" s="4">
        <v>8.2796199999999997E-3</v>
      </c>
      <c r="W13794" s="3">
        <v>2.7582</v>
      </c>
      <c r="X13794" s="1">
        <v>0.200656</v>
      </c>
      <c r="Y13794" s="1">
        <v>2.7582</v>
      </c>
      <c r="Z13794" s="4">
        <v>8.2859299999999997E-2</v>
      </c>
    </row>
    <row r="13795" spans="5:26">
      <c r="E13795" s="3">
        <v>2.7584</v>
      </c>
      <c r="F13795" s="3">
        <v>5.1063599999999995E-19</v>
      </c>
      <c r="G13795" s="3">
        <v>2.7584</v>
      </c>
      <c r="H13795" s="4">
        <v>5.0578699999999998E-14</v>
      </c>
      <c r="K13795" s="3">
        <v>2.7584</v>
      </c>
      <c r="L13795" s="3">
        <v>9.7588500000000006E-12</v>
      </c>
      <c r="M13795" s="3">
        <v>2.7584</v>
      </c>
      <c r="N13795" s="4">
        <v>7.59966E-6</v>
      </c>
      <c r="Q13795" s="3">
        <v>2.7584</v>
      </c>
      <c r="R13795" s="3">
        <v>5.6448999999999999E-2</v>
      </c>
      <c r="S13795" s="3">
        <v>2.7584</v>
      </c>
      <c r="T13795" s="4">
        <v>8.2698300000000006E-3</v>
      </c>
      <c r="W13795" s="3">
        <v>2.7584</v>
      </c>
      <c r="X13795" s="1">
        <v>0.200568</v>
      </c>
      <c r="Y13795" s="1">
        <v>2.7584</v>
      </c>
      <c r="Z13795" s="4">
        <v>8.2818799999999998E-2</v>
      </c>
    </row>
    <row r="13796" spans="5:26">
      <c r="E13796" s="3">
        <v>2.7585999999999999</v>
      </c>
      <c r="F13796" s="3">
        <v>5.07026E-19</v>
      </c>
      <c r="G13796" s="3">
        <v>2.7585999999999999</v>
      </c>
      <c r="H13796" s="4">
        <v>5.0314299999999998E-14</v>
      </c>
      <c r="K13796" s="3">
        <v>2.7585999999999999</v>
      </c>
      <c r="L13796" s="3">
        <v>9.7138899999999995E-12</v>
      </c>
      <c r="M13796" s="3">
        <v>2.7585999999999999</v>
      </c>
      <c r="N13796" s="4">
        <v>7.5816999999999998E-6</v>
      </c>
      <c r="Q13796" s="3">
        <v>2.7585999999999999</v>
      </c>
      <c r="R13796" s="3">
        <v>5.6413699999999997E-2</v>
      </c>
      <c r="S13796" s="3">
        <v>2.7585999999999999</v>
      </c>
      <c r="T13796" s="4">
        <v>8.2600499999999997E-3</v>
      </c>
      <c r="W13796" s="3">
        <v>2.7585999999999999</v>
      </c>
      <c r="X13796" s="1">
        <v>0.20047899999999999</v>
      </c>
      <c r="Y13796" s="1">
        <v>2.7585999999999999</v>
      </c>
      <c r="Z13796" s="4">
        <v>8.2778299999999999E-2</v>
      </c>
    </row>
    <row r="13797" spans="5:26">
      <c r="E13797" s="3">
        <v>2.7587999999999999</v>
      </c>
      <c r="F13797" s="3">
        <v>5.0343999999999998E-19</v>
      </c>
      <c r="G13797" s="3">
        <v>2.7587999999999999</v>
      </c>
      <c r="H13797" s="4">
        <v>5.0051199999999997E-14</v>
      </c>
      <c r="K13797" s="3">
        <v>2.7587999999999999</v>
      </c>
      <c r="L13797" s="3">
        <v>9.6691400000000001E-12</v>
      </c>
      <c r="M13797" s="3">
        <v>2.7587999999999999</v>
      </c>
      <c r="N13797" s="4">
        <v>7.5637799999999998E-6</v>
      </c>
      <c r="Q13797" s="3">
        <v>2.7587999999999999</v>
      </c>
      <c r="R13797" s="3">
        <v>5.6378400000000002E-2</v>
      </c>
      <c r="S13797" s="3">
        <v>2.7587999999999999</v>
      </c>
      <c r="T13797" s="4">
        <v>8.2502800000000005E-3</v>
      </c>
      <c r="W13797" s="3">
        <v>2.7587999999999999</v>
      </c>
      <c r="X13797" s="1">
        <v>0.20039100000000001</v>
      </c>
      <c r="Y13797" s="1">
        <v>2.7587999999999999</v>
      </c>
      <c r="Z13797" s="4">
        <v>8.27378E-2</v>
      </c>
    </row>
    <row r="13798" spans="5:26">
      <c r="E13798" s="3">
        <v>2.7589999999999999</v>
      </c>
      <c r="F13798" s="3">
        <v>4.9987999999999997E-19</v>
      </c>
      <c r="G13798" s="3">
        <v>2.7589999999999999</v>
      </c>
      <c r="H13798" s="4">
        <v>4.9789499999999997E-14</v>
      </c>
      <c r="K13798" s="3">
        <v>2.7589999999999999</v>
      </c>
      <c r="L13798" s="3">
        <v>9.6245899999999999E-12</v>
      </c>
      <c r="M13798" s="3">
        <v>2.7589999999999999</v>
      </c>
      <c r="N13798" s="4">
        <v>7.5459E-6</v>
      </c>
      <c r="Q13798" s="3">
        <v>2.7589999999999999</v>
      </c>
      <c r="R13798" s="3">
        <v>5.6343200000000003E-2</v>
      </c>
      <c r="S13798" s="3">
        <v>2.7589999999999999</v>
      </c>
      <c r="T13798" s="4">
        <v>8.2405299999999994E-3</v>
      </c>
      <c r="W13798" s="3">
        <v>2.7589999999999999</v>
      </c>
      <c r="X13798" s="1">
        <v>0.20030300000000001</v>
      </c>
      <c r="Y13798" s="1">
        <v>2.7589999999999999</v>
      </c>
      <c r="Z13798" s="4">
        <v>8.2697300000000001E-2</v>
      </c>
    </row>
    <row r="13799" spans="5:26">
      <c r="E13799" s="3">
        <v>2.7591999999999999</v>
      </c>
      <c r="F13799" s="3">
        <v>4.96344E-19</v>
      </c>
      <c r="G13799" s="3">
        <v>2.7591999999999999</v>
      </c>
      <c r="H13799" s="4">
        <v>4.9529199999999997E-14</v>
      </c>
      <c r="K13799" s="3">
        <v>2.7591999999999999</v>
      </c>
      <c r="L13799" s="3">
        <v>9.5802499999999997E-12</v>
      </c>
      <c r="M13799" s="3">
        <v>2.7591999999999999</v>
      </c>
      <c r="N13799" s="4">
        <v>7.5280700000000004E-6</v>
      </c>
      <c r="Q13799" s="3">
        <v>2.7591999999999999</v>
      </c>
      <c r="R13799" s="3">
        <v>5.6307900000000001E-2</v>
      </c>
      <c r="S13799" s="3">
        <v>2.7591999999999999</v>
      </c>
      <c r="T13799" s="4">
        <v>8.23078E-3</v>
      </c>
      <c r="W13799" s="3">
        <v>2.7591999999999999</v>
      </c>
      <c r="X13799" s="1">
        <v>0.200215</v>
      </c>
      <c r="Y13799" s="1">
        <v>2.7591999999999999</v>
      </c>
      <c r="Z13799" s="4">
        <v>8.2656800000000002E-2</v>
      </c>
    </row>
    <row r="13800" spans="5:26">
      <c r="E13800" s="3">
        <v>2.7593999999999999</v>
      </c>
      <c r="F13800" s="3">
        <v>4.9283299999999996E-19</v>
      </c>
      <c r="G13800" s="3">
        <v>2.7593999999999999</v>
      </c>
      <c r="H13800" s="4">
        <v>4.9270200000000003E-14</v>
      </c>
      <c r="K13800" s="3">
        <v>2.7593999999999999</v>
      </c>
      <c r="L13800" s="3">
        <v>9.5360999999999993E-12</v>
      </c>
      <c r="M13800" s="3">
        <v>2.7593999999999999</v>
      </c>
      <c r="N13800" s="4">
        <v>7.5102700000000003E-6</v>
      </c>
      <c r="Q13800" s="3">
        <v>2.7593999999999999</v>
      </c>
      <c r="R13800" s="3">
        <v>5.6272700000000002E-2</v>
      </c>
      <c r="S13800" s="3">
        <v>2.7593999999999999</v>
      </c>
      <c r="T13800" s="4">
        <v>8.2210400000000006E-3</v>
      </c>
      <c r="W13800" s="3">
        <v>2.7593999999999999</v>
      </c>
      <c r="X13800" s="1">
        <v>0.200126</v>
      </c>
      <c r="Y13800" s="1">
        <v>2.7593999999999999</v>
      </c>
      <c r="Z13800" s="4">
        <v>8.2616300000000004E-2</v>
      </c>
    </row>
    <row r="13801" spans="5:26">
      <c r="E13801" s="3">
        <v>2.7595999999999998</v>
      </c>
      <c r="F13801" s="3">
        <v>4.8934700000000004E-19</v>
      </c>
      <c r="G13801" s="3">
        <v>2.7595999999999998</v>
      </c>
      <c r="H13801" s="4">
        <v>4.9012600000000003E-14</v>
      </c>
      <c r="K13801" s="3">
        <v>2.7595999999999998</v>
      </c>
      <c r="L13801" s="3">
        <v>9.4921499999999997E-12</v>
      </c>
      <c r="M13801" s="3">
        <v>2.7595999999999998</v>
      </c>
      <c r="N13801" s="4">
        <v>7.4925099999999997E-6</v>
      </c>
      <c r="Q13801" s="3">
        <v>2.7595999999999998</v>
      </c>
      <c r="R13801" s="3">
        <v>5.6237500000000003E-2</v>
      </c>
      <c r="S13801" s="3">
        <v>2.7595999999999998</v>
      </c>
      <c r="T13801" s="4">
        <v>8.2113199999999994E-3</v>
      </c>
      <c r="W13801" s="3">
        <v>2.7595999999999998</v>
      </c>
      <c r="X13801" s="1">
        <v>0.20003799999999999</v>
      </c>
      <c r="Y13801" s="1">
        <v>2.7595999999999998</v>
      </c>
      <c r="Z13801" s="4">
        <v>8.2575899999999994E-2</v>
      </c>
    </row>
    <row r="13802" spans="5:26">
      <c r="E13802" s="3">
        <v>2.7597999999999998</v>
      </c>
      <c r="F13802" s="3">
        <v>4.8588499999999996E-19</v>
      </c>
      <c r="G13802" s="3">
        <v>2.7597999999999998</v>
      </c>
      <c r="H13802" s="4">
        <v>4.8756200000000001E-14</v>
      </c>
      <c r="K13802" s="3">
        <v>2.7597999999999998</v>
      </c>
      <c r="L13802" s="3">
        <v>9.4484100000000001E-12</v>
      </c>
      <c r="M13802" s="3">
        <v>2.7597999999999998</v>
      </c>
      <c r="N13802" s="4">
        <v>7.4748E-6</v>
      </c>
      <c r="Q13802" s="3">
        <v>2.7597999999999998</v>
      </c>
      <c r="R13802" s="3">
        <v>5.6202299999999997E-2</v>
      </c>
      <c r="S13802" s="3">
        <v>2.7597999999999998</v>
      </c>
      <c r="T13802" s="4">
        <v>8.2015999999999999E-3</v>
      </c>
      <c r="W13802" s="3">
        <v>2.7597999999999998</v>
      </c>
      <c r="X13802" s="1">
        <v>0.19994999999999999</v>
      </c>
      <c r="Y13802" s="1">
        <v>2.7597999999999998</v>
      </c>
      <c r="Z13802" s="4">
        <v>8.2535499999999998E-2</v>
      </c>
    </row>
    <row r="13803" spans="5:26">
      <c r="E13803" s="3">
        <v>2.76</v>
      </c>
      <c r="F13803" s="3">
        <v>4.82447E-19</v>
      </c>
      <c r="G13803" s="3">
        <v>2.76</v>
      </c>
      <c r="H13803" s="4">
        <v>4.85012E-14</v>
      </c>
      <c r="K13803" s="3">
        <v>2.76</v>
      </c>
      <c r="L13803" s="3">
        <v>9.4048499999999995E-12</v>
      </c>
      <c r="M13803" s="3">
        <v>2.76</v>
      </c>
      <c r="N13803" s="4">
        <v>7.4571199999999998E-6</v>
      </c>
      <c r="Q13803" s="3">
        <v>2.76</v>
      </c>
      <c r="R13803" s="3">
        <v>5.61672E-2</v>
      </c>
      <c r="S13803" s="3">
        <v>2.76</v>
      </c>
      <c r="T13803" s="4">
        <v>8.1919000000000002E-3</v>
      </c>
      <c r="W13803" s="3">
        <v>2.76</v>
      </c>
      <c r="X13803" s="1">
        <v>0.19986200000000001</v>
      </c>
      <c r="Y13803" s="1">
        <v>2.76</v>
      </c>
      <c r="Z13803" s="4">
        <v>8.2495100000000002E-2</v>
      </c>
    </row>
    <row r="13804" spans="5:26">
      <c r="E13804" s="3">
        <v>2.7602000000000002</v>
      </c>
      <c r="F13804" s="3">
        <v>4.7903399999999998E-19</v>
      </c>
      <c r="G13804" s="3">
        <v>2.7602000000000002</v>
      </c>
      <c r="H13804" s="4">
        <v>4.8247499999999998E-14</v>
      </c>
      <c r="K13804" s="3">
        <v>2.7602000000000002</v>
      </c>
      <c r="L13804" s="3">
        <v>9.3615000000000004E-12</v>
      </c>
      <c r="M13804" s="3">
        <v>2.7602000000000002</v>
      </c>
      <c r="N13804" s="4">
        <v>7.4394899999999998E-6</v>
      </c>
      <c r="Q13804" s="3">
        <v>2.7602000000000002</v>
      </c>
      <c r="R13804" s="3">
        <v>5.6132000000000001E-2</v>
      </c>
      <c r="S13804" s="3">
        <v>2.7602000000000002</v>
      </c>
      <c r="T13804" s="4">
        <v>8.1822000000000006E-3</v>
      </c>
      <c r="W13804" s="3">
        <v>2.7602000000000002</v>
      </c>
      <c r="X13804" s="1">
        <v>0.19977400000000001</v>
      </c>
      <c r="Y13804" s="1">
        <v>2.7602000000000002</v>
      </c>
      <c r="Z13804" s="4">
        <v>8.2454700000000006E-2</v>
      </c>
    </row>
    <row r="13805" spans="5:26">
      <c r="E13805" s="3">
        <v>2.7604000000000002</v>
      </c>
      <c r="F13805" s="3">
        <v>4.7564399999999999E-19</v>
      </c>
      <c r="G13805" s="3">
        <v>2.7604000000000002</v>
      </c>
      <c r="H13805" s="4">
        <v>4.7995100000000002E-14</v>
      </c>
      <c r="K13805" s="3">
        <v>2.7604000000000002</v>
      </c>
      <c r="L13805" s="3">
        <v>9.3183399999999997E-12</v>
      </c>
      <c r="M13805" s="3">
        <v>2.7604000000000002</v>
      </c>
      <c r="N13805" s="4">
        <v>7.4218900000000002E-6</v>
      </c>
      <c r="Q13805" s="3">
        <v>2.7604000000000002</v>
      </c>
      <c r="R13805" s="3">
        <v>5.6096899999999998E-2</v>
      </c>
      <c r="S13805" s="3">
        <v>2.7604000000000002</v>
      </c>
      <c r="T13805" s="4">
        <v>8.1725200000000008E-3</v>
      </c>
      <c r="W13805" s="3">
        <v>2.7604000000000002</v>
      </c>
      <c r="X13805" s="1">
        <v>0.199685</v>
      </c>
      <c r="Y13805" s="1">
        <v>2.7604000000000002</v>
      </c>
      <c r="Z13805" s="4">
        <v>8.2414299999999996E-2</v>
      </c>
    </row>
    <row r="13806" spans="5:26">
      <c r="E13806" s="3">
        <v>2.7606000000000002</v>
      </c>
      <c r="F13806" s="3">
        <v>4.7227800000000003E-19</v>
      </c>
      <c r="G13806" s="3">
        <v>2.7606000000000002</v>
      </c>
      <c r="H13806" s="4">
        <v>4.7744E-14</v>
      </c>
      <c r="K13806" s="3">
        <v>2.7606000000000002</v>
      </c>
      <c r="L13806" s="3">
        <v>9.2753799999999996E-12</v>
      </c>
      <c r="M13806" s="3">
        <v>2.7606000000000002</v>
      </c>
      <c r="N13806" s="4">
        <v>7.40433E-6</v>
      </c>
      <c r="Q13806" s="3">
        <v>2.7606000000000002</v>
      </c>
      <c r="R13806" s="3">
        <v>5.6061800000000002E-2</v>
      </c>
      <c r="S13806" s="3">
        <v>2.7606000000000002</v>
      </c>
      <c r="T13806" s="4">
        <v>8.1628399999999993E-3</v>
      </c>
      <c r="W13806" s="3">
        <v>2.7606000000000002</v>
      </c>
      <c r="X13806" s="1">
        <v>0.199597</v>
      </c>
      <c r="Y13806" s="1">
        <v>2.7606000000000002</v>
      </c>
      <c r="Z13806" s="4">
        <v>8.23739E-2</v>
      </c>
    </row>
    <row r="13807" spans="5:26">
      <c r="E13807" s="3">
        <v>2.7608000000000001</v>
      </c>
      <c r="F13807" s="3">
        <v>4.6893500000000002E-19</v>
      </c>
      <c r="G13807" s="3">
        <v>2.7608000000000001</v>
      </c>
      <c r="H13807" s="4">
        <v>4.7494200000000002E-14</v>
      </c>
      <c r="K13807" s="3">
        <v>2.7608000000000001</v>
      </c>
      <c r="L13807" s="3">
        <v>9.2326099999999994E-12</v>
      </c>
      <c r="M13807" s="3">
        <v>2.7608000000000001</v>
      </c>
      <c r="N13807" s="4">
        <v>7.3868199999999999E-6</v>
      </c>
      <c r="Q13807" s="3">
        <v>2.7608000000000001</v>
      </c>
      <c r="R13807" s="3">
        <v>5.6026699999999999E-2</v>
      </c>
      <c r="S13807" s="3">
        <v>2.7608000000000001</v>
      </c>
      <c r="T13807" s="4">
        <v>8.1531799999999995E-3</v>
      </c>
      <c r="W13807" s="3">
        <v>2.7608000000000001</v>
      </c>
      <c r="X13807" s="1">
        <v>0.19950899999999999</v>
      </c>
      <c r="Y13807" s="1">
        <v>2.7608000000000001</v>
      </c>
      <c r="Z13807" s="4">
        <v>8.2333500000000004E-2</v>
      </c>
    </row>
    <row r="13808" spans="5:26">
      <c r="E13808" s="3">
        <v>2.7610000000000001</v>
      </c>
      <c r="F13808" s="3">
        <v>4.6561600000000004E-19</v>
      </c>
      <c r="G13808" s="3">
        <v>2.7610000000000001</v>
      </c>
      <c r="H13808" s="4">
        <v>4.7245699999999999E-14</v>
      </c>
      <c r="K13808" s="3">
        <v>2.7610000000000001</v>
      </c>
      <c r="L13808" s="3">
        <v>9.1900399999999999E-12</v>
      </c>
      <c r="M13808" s="3">
        <v>2.7610000000000001</v>
      </c>
      <c r="N13808" s="4">
        <v>7.3693400000000002E-6</v>
      </c>
      <c r="Q13808" s="3">
        <v>2.7610000000000001</v>
      </c>
      <c r="R13808" s="3">
        <v>5.5991600000000002E-2</v>
      </c>
      <c r="S13808" s="3">
        <v>2.7610000000000001</v>
      </c>
      <c r="T13808" s="4">
        <v>8.1435199999999996E-3</v>
      </c>
      <c r="W13808" s="3">
        <v>2.7610000000000001</v>
      </c>
      <c r="X13808" s="1">
        <v>0.19942099999999999</v>
      </c>
      <c r="Y13808" s="1">
        <v>2.7610000000000001</v>
      </c>
      <c r="Z13808" s="4">
        <v>8.2293199999999997E-2</v>
      </c>
    </row>
    <row r="13809" spans="5:26">
      <c r="E13809" s="3">
        <v>2.7612000000000001</v>
      </c>
      <c r="F13809" s="3">
        <v>4.6232E-19</v>
      </c>
      <c r="G13809" s="3">
        <v>2.7612000000000001</v>
      </c>
      <c r="H13809" s="4">
        <v>4.6998399999999999E-14</v>
      </c>
      <c r="K13809" s="3">
        <v>2.7612000000000001</v>
      </c>
      <c r="L13809" s="3">
        <v>9.1476499999999993E-12</v>
      </c>
      <c r="M13809" s="3">
        <v>2.7612000000000001</v>
      </c>
      <c r="N13809" s="4">
        <v>7.3518999999999999E-6</v>
      </c>
      <c r="Q13809" s="3">
        <v>2.7612000000000001</v>
      </c>
      <c r="R13809" s="3">
        <v>5.5956499999999999E-2</v>
      </c>
      <c r="S13809" s="3">
        <v>2.7612000000000001</v>
      </c>
      <c r="T13809" s="4">
        <v>8.1338799999999996E-3</v>
      </c>
      <c r="W13809" s="3">
        <v>2.7612000000000001</v>
      </c>
      <c r="X13809" s="1">
        <v>0.19933300000000001</v>
      </c>
      <c r="Y13809" s="1">
        <v>2.7612000000000001</v>
      </c>
      <c r="Z13809" s="4">
        <v>8.2252900000000004E-2</v>
      </c>
    </row>
    <row r="13810" spans="5:26">
      <c r="E13810" s="3">
        <v>2.7614000000000001</v>
      </c>
      <c r="F13810" s="3">
        <v>4.59047E-19</v>
      </c>
      <c r="G13810" s="3">
        <v>2.7614000000000001</v>
      </c>
      <c r="H13810" s="4">
        <v>4.67524E-14</v>
      </c>
      <c r="K13810" s="3">
        <v>2.7614000000000001</v>
      </c>
      <c r="L13810" s="3">
        <v>9.1054599999999995E-12</v>
      </c>
      <c r="M13810" s="3">
        <v>2.7614000000000001</v>
      </c>
      <c r="N13810" s="4">
        <v>7.3345099999999997E-6</v>
      </c>
      <c r="Q13810" s="3">
        <v>2.7614000000000001</v>
      </c>
      <c r="R13810" s="3">
        <v>5.5921499999999999E-2</v>
      </c>
      <c r="S13810" s="3">
        <v>2.7614000000000001</v>
      </c>
      <c r="T13810" s="4">
        <v>8.1242399999999996E-3</v>
      </c>
      <c r="W13810" s="3">
        <v>2.7614000000000001</v>
      </c>
      <c r="X13810" s="1">
        <v>0.19924500000000001</v>
      </c>
      <c r="Y13810" s="1">
        <v>2.7614000000000001</v>
      </c>
      <c r="Z13810" s="4">
        <v>8.2212599999999997E-2</v>
      </c>
    </row>
    <row r="13811" spans="5:26">
      <c r="E13811" s="3">
        <v>2.7616000000000001</v>
      </c>
      <c r="F13811" s="3">
        <v>4.5579700000000003E-19</v>
      </c>
      <c r="G13811" s="3">
        <v>2.7616000000000001</v>
      </c>
      <c r="H13811" s="4">
        <v>4.65077E-14</v>
      </c>
      <c r="K13811" s="3">
        <v>2.7616000000000001</v>
      </c>
      <c r="L13811" s="3">
        <v>9.0634599999999994E-12</v>
      </c>
      <c r="M13811" s="3">
        <v>2.7616000000000001</v>
      </c>
      <c r="N13811" s="4">
        <v>7.3171499999999999E-6</v>
      </c>
      <c r="Q13811" s="3">
        <v>2.7616000000000001</v>
      </c>
      <c r="R13811" s="3">
        <v>5.5886499999999999E-2</v>
      </c>
      <c r="S13811" s="3">
        <v>2.7616000000000001</v>
      </c>
      <c r="T13811" s="4">
        <v>8.1146199999999995E-3</v>
      </c>
      <c r="W13811" s="3">
        <v>2.7616000000000001</v>
      </c>
      <c r="X13811" s="1">
        <v>0.199157</v>
      </c>
      <c r="Y13811" s="1">
        <v>2.7616000000000001</v>
      </c>
      <c r="Z13811" s="4">
        <v>8.2172300000000004E-2</v>
      </c>
    </row>
    <row r="13812" spans="5:26">
      <c r="E13812" s="3">
        <v>2.7618</v>
      </c>
      <c r="F13812" s="3">
        <v>4.5257000000000001E-19</v>
      </c>
      <c r="G13812" s="3">
        <v>2.7618</v>
      </c>
      <c r="H13812" s="4">
        <v>4.6264299999999999E-14</v>
      </c>
      <c r="K13812" s="3">
        <v>2.7618</v>
      </c>
      <c r="L13812" s="3">
        <v>9.0216499999999992E-12</v>
      </c>
      <c r="M13812" s="3">
        <v>2.7618</v>
      </c>
      <c r="N13812" s="4">
        <v>7.2998300000000004E-6</v>
      </c>
      <c r="Q13812" s="3">
        <v>2.7618</v>
      </c>
      <c r="R13812" s="3">
        <v>5.5851499999999998E-2</v>
      </c>
      <c r="S13812" s="3">
        <v>2.7618</v>
      </c>
      <c r="T13812" s="4">
        <v>8.1050099999999993E-3</v>
      </c>
      <c r="W13812" s="3">
        <v>2.7618</v>
      </c>
      <c r="X13812" s="1">
        <v>0.199069</v>
      </c>
      <c r="Y13812" s="1">
        <v>2.7618</v>
      </c>
      <c r="Z13812" s="4">
        <v>8.2131999999999997E-2</v>
      </c>
    </row>
    <row r="13813" spans="5:26">
      <c r="E13813" s="3">
        <v>2.762</v>
      </c>
      <c r="F13813" s="3">
        <v>4.4936500000000004E-19</v>
      </c>
      <c r="G13813" s="3">
        <v>2.762</v>
      </c>
      <c r="H13813" s="4">
        <v>4.6022100000000003E-14</v>
      </c>
      <c r="K13813" s="3">
        <v>2.762</v>
      </c>
      <c r="L13813" s="3">
        <v>8.9800300000000005E-12</v>
      </c>
      <c r="M13813" s="3">
        <v>2.762</v>
      </c>
      <c r="N13813" s="4">
        <v>7.2825500000000003E-6</v>
      </c>
      <c r="Q13813" s="3">
        <v>2.762</v>
      </c>
      <c r="R13813" s="3">
        <v>5.5816499999999998E-2</v>
      </c>
      <c r="S13813" s="3">
        <v>2.762</v>
      </c>
      <c r="T13813" s="4">
        <v>8.0954000000000009E-3</v>
      </c>
      <c r="W13813" s="3">
        <v>2.762</v>
      </c>
      <c r="X13813" s="1">
        <v>0.19898099999999999</v>
      </c>
      <c r="Y13813" s="1">
        <v>2.762</v>
      </c>
      <c r="Z13813" s="4">
        <v>8.2091700000000004E-2</v>
      </c>
    </row>
    <row r="13814" spans="5:26">
      <c r="E13814" s="3">
        <v>2.7622</v>
      </c>
      <c r="F13814" s="3">
        <v>4.46183E-19</v>
      </c>
      <c r="G13814" s="3">
        <v>2.7622</v>
      </c>
      <c r="H13814" s="4">
        <v>4.57812E-14</v>
      </c>
      <c r="K13814" s="3">
        <v>2.7622</v>
      </c>
      <c r="L13814" s="3">
        <v>8.9385999999999999E-12</v>
      </c>
      <c r="M13814" s="3">
        <v>2.7622</v>
      </c>
      <c r="N13814" s="4">
        <v>7.2653100000000004E-6</v>
      </c>
      <c r="Q13814" s="3">
        <v>2.7622</v>
      </c>
      <c r="R13814" s="3">
        <v>5.5781499999999998E-2</v>
      </c>
      <c r="S13814" s="3">
        <v>2.7622</v>
      </c>
      <c r="T13814" s="4">
        <v>8.0858100000000006E-3</v>
      </c>
      <c r="W13814" s="3">
        <v>2.7622</v>
      </c>
      <c r="X13814" s="1">
        <v>0.19889299999999999</v>
      </c>
      <c r="Y13814" s="1">
        <v>2.7622</v>
      </c>
      <c r="Z13814" s="4">
        <v>8.2051399999999997E-2</v>
      </c>
    </row>
    <row r="13815" spans="5:26">
      <c r="E13815" s="3">
        <v>2.7624</v>
      </c>
      <c r="F13815" s="3">
        <v>4.4302300000000001E-19</v>
      </c>
      <c r="G13815" s="3">
        <v>2.7624</v>
      </c>
      <c r="H13815" s="4">
        <v>4.5541500000000002E-14</v>
      </c>
      <c r="K13815" s="3">
        <v>2.7624</v>
      </c>
      <c r="L13815" s="3">
        <v>8.8973499999999998E-12</v>
      </c>
      <c r="M13815" s="3">
        <v>2.7624</v>
      </c>
      <c r="N13815" s="4">
        <v>7.24811E-6</v>
      </c>
      <c r="Q13815" s="3">
        <v>2.7624</v>
      </c>
      <c r="R13815" s="3">
        <v>5.5746499999999997E-2</v>
      </c>
      <c r="S13815" s="3">
        <v>2.7624</v>
      </c>
      <c r="T13815" s="4">
        <v>8.0762200000000003E-3</v>
      </c>
      <c r="W13815" s="3">
        <v>2.7624</v>
      </c>
      <c r="X13815" s="1">
        <v>0.19880500000000001</v>
      </c>
      <c r="Y13815" s="1">
        <v>2.7624</v>
      </c>
      <c r="Z13815" s="4">
        <v>8.2011200000000006E-2</v>
      </c>
    </row>
    <row r="13816" spans="5:26">
      <c r="E13816" s="3">
        <v>2.7625999999999999</v>
      </c>
      <c r="F13816" s="3">
        <v>4.3988499999999997E-19</v>
      </c>
      <c r="G13816" s="3">
        <v>2.7625999999999999</v>
      </c>
      <c r="H13816" s="4">
        <v>4.5303000000000003E-14</v>
      </c>
      <c r="K13816" s="3">
        <v>2.7625999999999999</v>
      </c>
      <c r="L13816" s="3">
        <v>8.8562899999999996E-12</v>
      </c>
      <c r="M13816" s="3">
        <v>2.7625999999999999</v>
      </c>
      <c r="N13816" s="4">
        <v>7.2309499999999998E-6</v>
      </c>
      <c r="Q13816" s="3">
        <v>2.7625999999999999</v>
      </c>
      <c r="R13816" s="3">
        <v>5.57116E-2</v>
      </c>
      <c r="S13816" s="3">
        <v>2.7625999999999999</v>
      </c>
      <c r="T13816" s="4">
        <v>8.0666499999999999E-3</v>
      </c>
      <c r="W13816" s="3">
        <v>2.7625999999999999</v>
      </c>
      <c r="X13816" s="1">
        <v>0.19871800000000001</v>
      </c>
      <c r="Y13816" s="1">
        <v>2.7625999999999999</v>
      </c>
      <c r="Z13816" s="4">
        <v>8.1971000000000002E-2</v>
      </c>
    </row>
    <row r="13817" spans="5:26">
      <c r="E13817" s="3">
        <v>2.7627999999999999</v>
      </c>
      <c r="F13817" s="3">
        <v>4.3676899999999998E-19</v>
      </c>
      <c r="G13817" s="3">
        <v>2.7627999999999999</v>
      </c>
      <c r="H13817" s="4">
        <v>4.5065800000000003E-14</v>
      </c>
      <c r="K13817" s="3">
        <v>2.7627999999999999</v>
      </c>
      <c r="L13817" s="3">
        <v>8.8154199999999992E-12</v>
      </c>
      <c r="M13817" s="3">
        <v>2.7627999999999999</v>
      </c>
      <c r="N13817" s="4">
        <v>7.21382E-6</v>
      </c>
      <c r="Q13817" s="3">
        <v>2.7627999999999999</v>
      </c>
      <c r="R13817" s="3">
        <v>5.5676700000000003E-2</v>
      </c>
      <c r="S13817" s="3">
        <v>2.7627999999999999</v>
      </c>
      <c r="T13817" s="4">
        <v>8.0570899999999994E-3</v>
      </c>
      <c r="W13817" s="3">
        <v>2.7627999999999999</v>
      </c>
      <c r="X13817" s="1">
        <v>0.19863</v>
      </c>
      <c r="Y13817" s="1">
        <v>2.7627999999999999</v>
      </c>
      <c r="Z13817" s="4">
        <v>8.1930799999999998E-2</v>
      </c>
    </row>
    <row r="13818" spans="5:26">
      <c r="E13818" s="3">
        <v>2.7629999999999999</v>
      </c>
      <c r="F13818" s="3">
        <v>4.3367499999999998E-19</v>
      </c>
      <c r="G13818" s="3">
        <v>2.7629999999999999</v>
      </c>
      <c r="H13818" s="4">
        <v>4.48297E-14</v>
      </c>
      <c r="K13818" s="3">
        <v>2.7629999999999999</v>
      </c>
      <c r="L13818" s="3">
        <v>8.7747299999999993E-12</v>
      </c>
      <c r="M13818" s="3">
        <v>2.7629999999999999</v>
      </c>
      <c r="N13818" s="4">
        <v>7.1967400000000003E-6</v>
      </c>
      <c r="Q13818" s="3">
        <v>2.7629999999999999</v>
      </c>
      <c r="R13818" s="3">
        <v>5.5641799999999998E-2</v>
      </c>
      <c r="S13818" s="3">
        <v>2.7629999999999999</v>
      </c>
      <c r="T13818" s="4">
        <v>8.0475400000000006E-3</v>
      </c>
      <c r="W13818" s="3">
        <v>2.7629999999999999</v>
      </c>
      <c r="X13818" s="1">
        <v>0.198542</v>
      </c>
      <c r="Y13818" s="1">
        <v>2.7629999999999999</v>
      </c>
      <c r="Z13818" s="4">
        <v>8.1890599999999994E-2</v>
      </c>
    </row>
    <row r="13819" spans="5:26">
      <c r="E13819" s="3">
        <v>2.7631999999999999</v>
      </c>
      <c r="F13819" s="3">
        <v>4.3060300000000002E-19</v>
      </c>
      <c r="G13819" s="3">
        <v>2.7631999999999999</v>
      </c>
      <c r="H13819" s="4">
        <v>4.4594899999999997E-14</v>
      </c>
      <c r="K13819" s="3">
        <v>2.7631999999999999</v>
      </c>
      <c r="L13819" s="3">
        <v>8.7342299999999992E-12</v>
      </c>
      <c r="M13819" s="3">
        <v>2.7631999999999999</v>
      </c>
      <c r="N13819" s="4">
        <v>7.1796900000000002E-6</v>
      </c>
      <c r="Q13819" s="3">
        <v>2.7631999999999999</v>
      </c>
      <c r="R13819" s="3">
        <v>5.5606900000000001E-2</v>
      </c>
      <c r="S13819" s="3">
        <v>2.7631999999999999</v>
      </c>
      <c r="T13819" s="4">
        <v>8.0379900000000001E-3</v>
      </c>
      <c r="W13819" s="3">
        <v>2.7631999999999999</v>
      </c>
      <c r="X13819" s="1">
        <v>0.19845399999999999</v>
      </c>
      <c r="Y13819" s="1">
        <v>2.7631999999999999</v>
      </c>
      <c r="Z13819" s="4">
        <v>8.1850400000000004E-2</v>
      </c>
    </row>
    <row r="13820" spans="5:26">
      <c r="E13820" s="3">
        <v>2.7633999999999999</v>
      </c>
      <c r="F13820" s="3">
        <v>4.2755199999999998E-19</v>
      </c>
      <c r="G13820" s="3">
        <v>2.7633999999999999</v>
      </c>
      <c r="H13820" s="4">
        <v>4.43614E-14</v>
      </c>
      <c r="K13820" s="3">
        <v>2.7633999999999999</v>
      </c>
      <c r="L13820" s="3">
        <v>8.6939099999999997E-12</v>
      </c>
      <c r="M13820" s="3">
        <v>2.7633999999999999</v>
      </c>
      <c r="N13820" s="4">
        <v>7.1626900000000002E-6</v>
      </c>
      <c r="Q13820" s="3">
        <v>2.7633999999999999</v>
      </c>
      <c r="R13820" s="3">
        <v>5.5572000000000003E-2</v>
      </c>
      <c r="S13820" s="3">
        <v>2.7633999999999999</v>
      </c>
      <c r="T13820" s="4">
        <v>8.0284599999999994E-3</v>
      </c>
      <c r="W13820" s="3">
        <v>2.7633999999999999</v>
      </c>
      <c r="X13820" s="1">
        <v>0.19836599999999999</v>
      </c>
      <c r="Y13820" s="1">
        <v>2.7633999999999999</v>
      </c>
      <c r="Z13820" s="4">
        <v>8.18102E-2</v>
      </c>
    </row>
    <row r="13821" spans="5:26">
      <c r="E13821" s="3">
        <v>2.7635999999999998</v>
      </c>
      <c r="F13821" s="3">
        <v>4.2452300000000002E-19</v>
      </c>
      <c r="G13821" s="3">
        <v>2.7635999999999998</v>
      </c>
      <c r="H13821" s="4">
        <v>4.4129000000000001E-14</v>
      </c>
      <c r="K13821" s="3">
        <v>2.7635999999999998</v>
      </c>
      <c r="L13821" s="3">
        <v>8.6537700000000006E-12</v>
      </c>
      <c r="M13821" s="3">
        <v>2.7635999999999998</v>
      </c>
      <c r="N13821" s="4">
        <v>7.1457199999999997E-6</v>
      </c>
      <c r="Q13821" s="3">
        <v>2.7635999999999998</v>
      </c>
      <c r="R13821" s="3">
        <v>5.5537200000000002E-2</v>
      </c>
      <c r="S13821" s="3">
        <v>2.7635999999999998</v>
      </c>
      <c r="T13821" s="4">
        <v>8.0189400000000004E-3</v>
      </c>
      <c r="W13821" s="3">
        <v>2.7635999999999998</v>
      </c>
      <c r="X13821" s="1">
        <v>0.19827800000000001</v>
      </c>
      <c r="Y13821" s="1">
        <v>2.7635999999999998</v>
      </c>
      <c r="Z13821" s="4">
        <v>8.1770099999999998E-2</v>
      </c>
    </row>
    <row r="13822" spans="5:26">
      <c r="E13822" s="3">
        <v>2.7637999999999998</v>
      </c>
      <c r="F13822" s="3">
        <v>4.2151399999999998E-19</v>
      </c>
      <c r="G13822" s="3">
        <v>2.7637999999999998</v>
      </c>
      <c r="H13822" s="4">
        <v>4.38978E-14</v>
      </c>
      <c r="K13822" s="3">
        <v>2.7637999999999998</v>
      </c>
      <c r="L13822" s="3">
        <v>8.6138199999999997E-12</v>
      </c>
      <c r="M13822" s="3">
        <v>2.7637999999999998</v>
      </c>
      <c r="N13822" s="4">
        <v>7.1287900000000004E-6</v>
      </c>
      <c r="Q13822" s="3">
        <v>2.7637999999999998</v>
      </c>
      <c r="R13822" s="3">
        <v>5.5502299999999997E-2</v>
      </c>
      <c r="S13822" s="3">
        <v>2.7637999999999998</v>
      </c>
      <c r="T13822" s="4">
        <v>8.0094199999999997E-3</v>
      </c>
      <c r="W13822" s="3">
        <v>2.7637999999999998</v>
      </c>
      <c r="X13822" s="1">
        <v>0.19819100000000001</v>
      </c>
      <c r="Y13822" s="1">
        <v>2.7637999999999998</v>
      </c>
      <c r="Z13822" s="4">
        <v>8.1729899999999994E-2</v>
      </c>
    </row>
    <row r="13823" spans="5:26">
      <c r="E13823" s="3">
        <v>2.7639999999999998</v>
      </c>
      <c r="F13823" s="3">
        <v>4.1852699999999999E-19</v>
      </c>
      <c r="G13823" s="3">
        <v>2.7639999999999998</v>
      </c>
      <c r="H13823" s="4">
        <v>4.3667799999999997E-14</v>
      </c>
      <c r="K13823" s="3">
        <v>2.7639999999999998</v>
      </c>
      <c r="L13823" s="3">
        <v>8.5740400000000001E-12</v>
      </c>
      <c r="M13823" s="3">
        <v>2.7639999999999998</v>
      </c>
      <c r="N13823" s="4">
        <v>7.1118999999999996E-6</v>
      </c>
      <c r="Q13823" s="3">
        <v>2.7639999999999998</v>
      </c>
      <c r="R13823" s="3">
        <v>5.5467500000000003E-2</v>
      </c>
      <c r="S13823" s="3">
        <v>2.7639999999999998</v>
      </c>
      <c r="T13823" s="4">
        <v>7.9999200000000006E-3</v>
      </c>
      <c r="W13823" s="3">
        <v>2.7639999999999998</v>
      </c>
      <c r="X13823" s="1">
        <v>0.198103</v>
      </c>
      <c r="Y13823" s="1">
        <v>2.7639999999999998</v>
      </c>
      <c r="Z13823" s="4">
        <v>8.1689800000000007E-2</v>
      </c>
    </row>
    <row r="13824" spans="5:26">
      <c r="E13824" s="3">
        <v>2.7642000000000002</v>
      </c>
      <c r="F13824" s="3">
        <v>4.15561E-19</v>
      </c>
      <c r="G13824" s="3">
        <v>2.7642000000000002</v>
      </c>
      <c r="H13824" s="4">
        <v>4.3438999999999999E-14</v>
      </c>
      <c r="K13824" s="3">
        <v>2.7642000000000002</v>
      </c>
      <c r="L13824" s="3">
        <v>8.5344399999999993E-12</v>
      </c>
      <c r="M13824" s="3">
        <v>2.7642000000000002</v>
      </c>
      <c r="N13824" s="4">
        <v>7.0950499999999999E-6</v>
      </c>
      <c r="Q13824" s="3">
        <v>2.7642000000000002</v>
      </c>
      <c r="R13824" s="3">
        <v>5.5432700000000001E-2</v>
      </c>
      <c r="S13824" s="3">
        <v>2.7642000000000002</v>
      </c>
      <c r="T13824" s="4">
        <v>7.9904299999999998E-3</v>
      </c>
      <c r="W13824" s="3">
        <v>2.7642000000000002</v>
      </c>
      <c r="X13824" s="1">
        <v>0.198015</v>
      </c>
      <c r="Y13824" s="1">
        <v>2.7642000000000002</v>
      </c>
      <c r="Z13824" s="4">
        <v>8.1649700000000006E-2</v>
      </c>
    </row>
    <row r="13825" spans="5:26">
      <c r="E13825" s="3">
        <v>2.7644000000000002</v>
      </c>
      <c r="F13825" s="3">
        <v>4.1261500000000002E-19</v>
      </c>
      <c r="G13825" s="3">
        <v>2.7644000000000002</v>
      </c>
      <c r="H13825" s="4">
        <v>4.3211299999999999E-14</v>
      </c>
      <c r="K13825" s="3">
        <v>2.7644000000000002</v>
      </c>
      <c r="L13825" s="3">
        <v>8.49503E-12</v>
      </c>
      <c r="M13825" s="3">
        <v>2.7644000000000002</v>
      </c>
      <c r="N13825" s="4">
        <v>7.0782299999999998E-6</v>
      </c>
      <c r="Q13825" s="3">
        <v>2.7644000000000002</v>
      </c>
      <c r="R13825" s="3">
        <v>5.53979E-2</v>
      </c>
      <c r="S13825" s="3">
        <v>2.7644000000000002</v>
      </c>
      <c r="T13825" s="4">
        <v>7.9809400000000006E-3</v>
      </c>
      <c r="W13825" s="3">
        <v>2.7644000000000002</v>
      </c>
      <c r="X13825" s="1">
        <v>0.19792699999999999</v>
      </c>
      <c r="Y13825" s="1">
        <v>2.7644000000000002</v>
      </c>
      <c r="Z13825" s="4">
        <v>8.1609600000000004E-2</v>
      </c>
    </row>
    <row r="13826" spans="5:26">
      <c r="E13826" s="3">
        <v>2.7646000000000002</v>
      </c>
      <c r="F13826" s="3">
        <v>4.0968999999999999E-19</v>
      </c>
      <c r="G13826" s="3">
        <v>2.7646000000000002</v>
      </c>
      <c r="H13826" s="4">
        <v>4.2984899999999998E-14</v>
      </c>
      <c r="K13826" s="3">
        <v>2.7646000000000002</v>
      </c>
      <c r="L13826" s="3">
        <v>8.4557900000000003E-12</v>
      </c>
      <c r="M13826" s="3">
        <v>2.7646000000000002</v>
      </c>
      <c r="N13826" s="4">
        <v>7.06145E-6</v>
      </c>
      <c r="Q13826" s="3">
        <v>2.7646000000000002</v>
      </c>
      <c r="R13826" s="3">
        <v>5.5363099999999998E-2</v>
      </c>
      <c r="S13826" s="3">
        <v>2.7646000000000002</v>
      </c>
      <c r="T13826" s="4">
        <v>7.9714699999999996E-3</v>
      </c>
      <c r="W13826" s="3">
        <v>2.7646000000000002</v>
      </c>
      <c r="X13826" s="1">
        <v>0.19783999999999999</v>
      </c>
      <c r="Y13826" s="1">
        <v>2.7646000000000002</v>
      </c>
      <c r="Z13826" s="4">
        <v>8.1569500000000003E-2</v>
      </c>
    </row>
    <row r="13827" spans="5:26">
      <c r="E13827" s="3">
        <v>2.7648000000000001</v>
      </c>
      <c r="F13827" s="3">
        <v>4.0678600000000002E-19</v>
      </c>
      <c r="G13827" s="3">
        <v>2.7648000000000001</v>
      </c>
      <c r="H13827" s="4">
        <v>4.2759600000000002E-14</v>
      </c>
      <c r="K13827" s="3">
        <v>2.7648000000000001</v>
      </c>
      <c r="L13827" s="3">
        <v>8.4167299999999994E-12</v>
      </c>
      <c r="M13827" s="3">
        <v>2.7648000000000001</v>
      </c>
      <c r="N13827" s="4">
        <v>7.0447200000000002E-6</v>
      </c>
      <c r="Q13827" s="3">
        <v>2.7648000000000001</v>
      </c>
      <c r="R13827" s="3">
        <v>5.53284E-2</v>
      </c>
      <c r="S13827" s="3">
        <v>2.7648000000000001</v>
      </c>
      <c r="T13827" s="4">
        <v>7.9620100000000003E-3</v>
      </c>
      <c r="W13827" s="3">
        <v>2.7648000000000001</v>
      </c>
      <c r="X13827" s="1">
        <v>0.19775200000000001</v>
      </c>
      <c r="Y13827" s="1">
        <v>2.7648000000000001</v>
      </c>
      <c r="Z13827" s="4">
        <v>8.1529400000000002E-2</v>
      </c>
    </row>
    <row r="13828" spans="5:26">
      <c r="E13828" s="3">
        <v>2.7650000000000001</v>
      </c>
      <c r="F13828" s="3">
        <v>4.0390200000000001E-19</v>
      </c>
      <c r="G13828" s="3">
        <v>2.7650000000000001</v>
      </c>
      <c r="H13828" s="4">
        <v>4.2535499999999997E-14</v>
      </c>
      <c r="K13828" s="3">
        <v>2.7650000000000001</v>
      </c>
      <c r="L13828" s="3">
        <v>8.3778500000000007E-12</v>
      </c>
      <c r="M13828" s="3">
        <v>2.7650000000000001</v>
      </c>
      <c r="N13828" s="4">
        <v>7.0280100000000002E-6</v>
      </c>
      <c r="Q13828" s="3">
        <v>2.7650000000000001</v>
      </c>
      <c r="R13828" s="3">
        <v>5.5293700000000001E-2</v>
      </c>
      <c r="S13828" s="3">
        <v>2.7650000000000001</v>
      </c>
      <c r="T13828" s="4">
        <v>7.9525599999999991E-3</v>
      </c>
      <c r="W13828" s="3">
        <v>2.7650000000000001</v>
      </c>
      <c r="X13828" s="1">
        <v>0.19766400000000001</v>
      </c>
      <c r="Y13828" s="1">
        <v>2.7650000000000001</v>
      </c>
      <c r="Z13828" s="4">
        <v>8.1489400000000003E-2</v>
      </c>
    </row>
    <row r="13829" spans="5:26">
      <c r="E13829" s="3">
        <v>2.7652000000000001</v>
      </c>
      <c r="F13829" s="3">
        <v>4.0103800000000001E-19</v>
      </c>
      <c r="G13829" s="3">
        <v>2.7652000000000001</v>
      </c>
      <c r="H13829" s="4">
        <v>4.2312500000000003E-14</v>
      </c>
      <c r="K13829" s="3">
        <v>2.7652000000000001</v>
      </c>
      <c r="L13829" s="3">
        <v>8.3391399999999999E-12</v>
      </c>
      <c r="M13829" s="3">
        <v>2.7652000000000001</v>
      </c>
      <c r="N13829" s="4">
        <v>7.0113500000000002E-6</v>
      </c>
      <c r="Q13829" s="3">
        <v>2.7652000000000001</v>
      </c>
      <c r="R13829" s="3">
        <v>5.52589E-2</v>
      </c>
      <c r="S13829" s="3">
        <v>2.7652000000000001</v>
      </c>
      <c r="T13829" s="4">
        <v>7.9431099999999998E-3</v>
      </c>
      <c r="W13829" s="3">
        <v>2.7652000000000001</v>
      </c>
      <c r="X13829" s="1">
        <v>0.197577</v>
      </c>
      <c r="Y13829" s="1">
        <v>2.7652000000000001</v>
      </c>
      <c r="Z13829" s="4">
        <v>8.1449300000000002E-2</v>
      </c>
    </row>
    <row r="13830" spans="5:26">
      <c r="E13830" s="3">
        <v>2.7654000000000001</v>
      </c>
      <c r="F13830" s="3">
        <v>3.9819400000000002E-19</v>
      </c>
      <c r="G13830" s="3">
        <v>2.7654000000000001</v>
      </c>
      <c r="H13830" s="4">
        <v>4.2090700000000001E-14</v>
      </c>
      <c r="K13830" s="3">
        <v>2.7654000000000001</v>
      </c>
      <c r="L13830" s="3">
        <v>8.3006099999999997E-12</v>
      </c>
      <c r="M13830" s="3">
        <v>2.7654000000000001</v>
      </c>
      <c r="N13830" s="4">
        <v>6.9947299999999997E-6</v>
      </c>
      <c r="Q13830" s="3">
        <v>2.7654000000000001</v>
      </c>
      <c r="R13830" s="3">
        <v>5.5224200000000001E-2</v>
      </c>
      <c r="S13830" s="3">
        <v>2.7654000000000001</v>
      </c>
      <c r="T13830" s="4">
        <v>7.9336800000000002E-3</v>
      </c>
      <c r="W13830" s="3">
        <v>2.7654000000000001</v>
      </c>
      <c r="X13830" s="1">
        <v>0.197489</v>
      </c>
      <c r="Y13830" s="1">
        <v>2.7654000000000001</v>
      </c>
      <c r="Z13830" s="4">
        <v>8.1409300000000004E-2</v>
      </c>
    </row>
    <row r="13831" spans="5:26">
      <c r="E13831" s="3">
        <v>2.7656000000000001</v>
      </c>
      <c r="F13831" s="3">
        <v>3.9536999999999999E-19</v>
      </c>
      <c r="G13831" s="3">
        <v>2.7656000000000001</v>
      </c>
      <c r="H13831" s="4">
        <v>4.1870000000000002E-14</v>
      </c>
      <c r="K13831" s="3">
        <v>2.7656000000000001</v>
      </c>
      <c r="L13831" s="3">
        <v>8.26226E-12</v>
      </c>
      <c r="M13831" s="3">
        <v>2.7656000000000001</v>
      </c>
      <c r="N13831" s="4">
        <v>6.9781400000000004E-6</v>
      </c>
      <c r="Q13831" s="3">
        <v>2.7656000000000001</v>
      </c>
      <c r="R13831" s="3">
        <v>5.5189599999999998E-2</v>
      </c>
      <c r="S13831" s="3">
        <v>2.7656000000000001</v>
      </c>
      <c r="T13831" s="4">
        <v>7.9242600000000007E-3</v>
      </c>
      <c r="W13831" s="3">
        <v>2.7656000000000001</v>
      </c>
      <c r="X13831" s="1">
        <v>0.19740199999999999</v>
      </c>
      <c r="Y13831" s="1">
        <v>2.7656000000000001</v>
      </c>
      <c r="Z13831" s="4">
        <v>8.1369300000000006E-2</v>
      </c>
    </row>
    <row r="13832" spans="5:26">
      <c r="E13832" s="3">
        <v>2.7658</v>
      </c>
      <c r="F13832" s="3">
        <v>3.9256600000000002E-19</v>
      </c>
      <c r="G13832" s="3">
        <v>2.7658</v>
      </c>
      <c r="H13832" s="4">
        <v>4.1650500000000003E-14</v>
      </c>
      <c r="K13832" s="3">
        <v>2.7658</v>
      </c>
      <c r="L13832" s="3">
        <v>8.2240700000000005E-12</v>
      </c>
      <c r="M13832" s="3">
        <v>2.7658</v>
      </c>
      <c r="N13832" s="4">
        <v>6.9615899999999997E-6</v>
      </c>
      <c r="Q13832" s="3">
        <v>2.7658</v>
      </c>
      <c r="R13832" s="3">
        <v>5.51549E-2</v>
      </c>
      <c r="S13832" s="3">
        <v>2.7658</v>
      </c>
      <c r="T13832" s="4">
        <v>7.9148499999999993E-3</v>
      </c>
      <c r="W13832" s="3">
        <v>2.7658</v>
      </c>
      <c r="X13832" s="1">
        <v>0.19731399999999999</v>
      </c>
      <c r="Y13832" s="1">
        <v>2.7658</v>
      </c>
      <c r="Z13832" s="4">
        <v>8.1329299999999993E-2</v>
      </c>
    </row>
    <row r="13833" spans="5:26">
      <c r="E13833" s="3">
        <v>2.766</v>
      </c>
      <c r="F13833" s="3">
        <v>3.8978200000000001E-19</v>
      </c>
      <c r="G13833" s="3">
        <v>2.766</v>
      </c>
      <c r="H13833" s="4">
        <v>4.14321E-14</v>
      </c>
      <c r="K13833" s="3">
        <v>2.766</v>
      </c>
      <c r="L13833" s="3">
        <v>8.18606E-12</v>
      </c>
      <c r="M13833" s="3">
        <v>2.766</v>
      </c>
      <c r="N13833" s="4">
        <v>6.9450800000000001E-6</v>
      </c>
      <c r="Q13833" s="3">
        <v>2.766</v>
      </c>
      <c r="R13833" s="3">
        <v>5.5120200000000001E-2</v>
      </c>
      <c r="S13833" s="3">
        <v>2.766</v>
      </c>
      <c r="T13833" s="4">
        <v>7.9054399999999997E-3</v>
      </c>
      <c r="W13833" s="3">
        <v>2.766</v>
      </c>
      <c r="X13833" s="1">
        <v>0.19722700000000001</v>
      </c>
      <c r="Y13833" s="1">
        <v>2.766</v>
      </c>
      <c r="Z13833" s="4">
        <v>8.1289299999999995E-2</v>
      </c>
    </row>
    <row r="13834" spans="5:26">
      <c r="E13834" s="3">
        <v>2.7662</v>
      </c>
      <c r="F13834" s="3">
        <v>3.8701700000000002E-19</v>
      </c>
      <c r="G13834" s="3">
        <v>2.7662</v>
      </c>
      <c r="H13834" s="4">
        <v>4.1214800000000002E-14</v>
      </c>
      <c r="K13834" s="3">
        <v>2.7662</v>
      </c>
      <c r="L13834" s="3">
        <v>8.1482299999999999E-12</v>
      </c>
      <c r="M13834" s="3">
        <v>2.7662</v>
      </c>
      <c r="N13834" s="4">
        <v>6.9286E-6</v>
      </c>
      <c r="Q13834" s="3">
        <v>2.7662</v>
      </c>
      <c r="R13834" s="3">
        <v>5.5085599999999998E-2</v>
      </c>
      <c r="S13834" s="3">
        <v>2.7662</v>
      </c>
      <c r="T13834" s="4">
        <v>7.8960499999999999E-3</v>
      </c>
      <c r="W13834" s="3">
        <v>2.7662</v>
      </c>
      <c r="X13834" s="1">
        <v>0.19713900000000001</v>
      </c>
      <c r="Y13834" s="1">
        <v>2.7662</v>
      </c>
      <c r="Z13834" s="4">
        <v>8.1249299999999997E-2</v>
      </c>
    </row>
    <row r="13835" spans="5:26">
      <c r="E13835" s="3">
        <v>2.7664</v>
      </c>
      <c r="F13835" s="3">
        <v>3.8427199999999999E-19</v>
      </c>
      <c r="G13835" s="3">
        <v>2.7664</v>
      </c>
      <c r="H13835" s="4">
        <v>4.0998600000000002E-14</v>
      </c>
      <c r="K13835" s="3">
        <v>2.7664</v>
      </c>
      <c r="L13835" s="3">
        <v>8.1105600000000001E-12</v>
      </c>
      <c r="M13835" s="3">
        <v>2.7664</v>
      </c>
      <c r="N13835" s="4">
        <v>6.9121700000000001E-6</v>
      </c>
      <c r="Q13835" s="3">
        <v>2.7664</v>
      </c>
      <c r="R13835" s="3">
        <v>5.5051000000000003E-2</v>
      </c>
      <c r="S13835" s="3">
        <v>2.7664</v>
      </c>
      <c r="T13835" s="4">
        <v>7.8866700000000001E-3</v>
      </c>
      <c r="W13835" s="3">
        <v>2.7664</v>
      </c>
      <c r="X13835" s="1">
        <v>0.197052</v>
      </c>
      <c r="Y13835" s="1">
        <v>2.7664</v>
      </c>
      <c r="Z13835" s="4">
        <v>8.1209400000000001E-2</v>
      </c>
    </row>
    <row r="13836" spans="5:26">
      <c r="E13836" s="3">
        <v>2.7665999999999999</v>
      </c>
      <c r="F13836" s="3">
        <v>3.8154499999999999E-19</v>
      </c>
      <c r="G13836" s="3">
        <v>2.7665999999999999</v>
      </c>
      <c r="H13836" s="4">
        <v>4.07836E-14</v>
      </c>
      <c r="K13836" s="3">
        <v>2.7665999999999999</v>
      </c>
      <c r="L13836" s="3">
        <v>8.0730599999999999E-12</v>
      </c>
      <c r="M13836" s="3">
        <v>2.7665999999999999</v>
      </c>
      <c r="N13836" s="4">
        <v>6.8957699999999997E-6</v>
      </c>
      <c r="Q13836" s="3">
        <v>2.7665999999999999</v>
      </c>
      <c r="R13836" s="3">
        <v>5.50164E-2</v>
      </c>
      <c r="S13836" s="3">
        <v>2.7665999999999999</v>
      </c>
      <c r="T13836" s="4">
        <v>7.8772900000000003E-3</v>
      </c>
      <c r="W13836" s="3">
        <v>2.7665999999999999</v>
      </c>
      <c r="X13836" s="1">
        <v>0.196964</v>
      </c>
      <c r="Y13836" s="1">
        <v>2.7665999999999999</v>
      </c>
      <c r="Z13836" s="4">
        <v>8.1169400000000003E-2</v>
      </c>
    </row>
    <row r="13837" spans="5:26">
      <c r="E13837" s="3">
        <v>2.7667999999999999</v>
      </c>
      <c r="F13837" s="3">
        <v>3.7883799999999999E-19</v>
      </c>
      <c r="G13837" s="3">
        <v>2.7667999999999999</v>
      </c>
      <c r="H13837" s="4">
        <v>4.0569700000000001E-14</v>
      </c>
      <c r="K13837" s="3">
        <v>2.7667999999999999</v>
      </c>
      <c r="L13837" s="3">
        <v>8.0357400000000003E-12</v>
      </c>
      <c r="M13837" s="3">
        <v>2.7667999999999999</v>
      </c>
      <c r="N13837" s="4">
        <v>6.8794099999999996E-6</v>
      </c>
      <c r="Q13837" s="3">
        <v>2.7667999999999999</v>
      </c>
      <c r="R13837" s="3">
        <v>5.4981799999999997E-2</v>
      </c>
      <c r="S13837" s="3">
        <v>2.7667999999999999</v>
      </c>
      <c r="T13837" s="4">
        <v>7.8679300000000004E-3</v>
      </c>
      <c r="W13837" s="3">
        <v>2.7667999999999999</v>
      </c>
      <c r="X13837" s="1">
        <v>0.196877</v>
      </c>
      <c r="Y13837" s="1">
        <v>2.7667999999999999</v>
      </c>
      <c r="Z13837" s="4">
        <v>8.1129499999999993E-2</v>
      </c>
    </row>
    <row r="13838" spans="5:26">
      <c r="E13838" s="3">
        <v>2.7669999999999999</v>
      </c>
      <c r="F13838" s="3">
        <v>3.7615000000000002E-19</v>
      </c>
      <c r="G13838" s="3">
        <v>2.7669999999999999</v>
      </c>
      <c r="H13838" s="4">
        <v>4.03568E-14</v>
      </c>
      <c r="K13838" s="3">
        <v>2.7669999999999999</v>
      </c>
      <c r="L13838" s="3">
        <v>7.9985799999999992E-12</v>
      </c>
      <c r="M13838" s="3">
        <v>2.7669999999999999</v>
      </c>
      <c r="N13838" s="4">
        <v>6.8630799999999999E-6</v>
      </c>
      <c r="Q13838" s="3">
        <v>2.7669999999999999</v>
      </c>
      <c r="R13838" s="3">
        <v>5.4947299999999998E-2</v>
      </c>
      <c r="S13838" s="3">
        <v>2.7669999999999999</v>
      </c>
      <c r="T13838" s="4">
        <v>7.8585800000000004E-3</v>
      </c>
      <c r="W13838" s="3">
        <v>2.7669999999999999</v>
      </c>
      <c r="X13838" s="1">
        <v>0.19678899999999999</v>
      </c>
      <c r="Y13838" s="1">
        <v>2.7669999999999999</v>
      </c>
      <c r="Z13838" s="4">
        <v>8.1089599999999998E-2</v>
      </c>
    </row>
    <row r="13839" spans="5:26">
      <c r="E13839" s="3">
        <v>2.7671999999999999</v>
      </c>
      <c r="F13839" s="3">
        <v>3.7348100000000001E-19</v>
      </c>
      <c r="G13839" s="3">
        <v>2.7671999999999999</v>
      </c>
      <c r="H13839" s="4">
        <v>4.0145100000000003E-14</v>
      </c>
      <c r="K13839" s="3">
        <v>2.7671999999999999</v>
      </c>
      <c r="L13839" s="3">
        <v>7.9616000000000003E-12</v>
      </c>
      <c r="M13839" s="3">
        <v>2.7671999999999999</v>
      </c>
      <c r="N13839" s="4">
        <v>6.8467900000000004E-6</v>
      </c>
      <c r="Q13839" s="3">
        <v>2.7671999999999999</v>
      </c>
      <c r="R13839" s="3">
        <v>5.4912700000000002E-2</v>
      </c>
      <c r="S13839" s="3">
        <v>2.7671999999999999</v>
      </c>
      <c r="T13839" s="4">
        <v>7.8492400000000004E-3</v>
      </c>
      <c r="W13839" s="3">
        <v>2.7671999999999999</v>
      </c>
      <c r="X13839" s="1">
        <v>0.19670199999999999</v>
      </c>
      <c r="Y13839" s="1">
        <v>2.7671999999999999</v>
      </c>
      <c r="Z13839" s="4">
        <v>8.1049700000000002E-2</v>
      </c>
    </row>
    <row r="13840" spans="5:26">
      <c r="E13840" s="3">
        <v>2.7673999999999999</v>
      </c>
      <c r="F13840" s="3">
        <v>3.7083000000000002E-19</v>
      </c>
      <c r="G13840" s="3">
        <v>2.7673999999999999</v>
      </c>
      <c r="H13840" s="4">
        <v>3.9934499999999998E-14</v>
      </c>
      <c r="K13840" s="3">
        <v>2.7673999999999999</v>
      </c>
      <c r="L13840" s="3">
        <v>7.9247800000000001E-12</v>
      </c>
      <c r="M13840" s="3">
        <v>2.7673999999999999</v>
      </c>
      <c r="N13840" s="4">
        <v>6.8305400000000003E-6</v>
      </c>
      <c r="Q13840" s="3">
        <v>2.7673999999999999</v>
      </c>
      <c r="R13840" s="3">
        <v>5.4878200000000002E-2</v>
      </c>
      <c r="S13840" s="3">
        <v>2.7673999999999999</v>
      </c>
      <c r="T13840" s="4">
        <v>7.8399000000000003E-3</v>
      </c>
      <c r="W13840" s="3">
        <v>2.7673999999999999</v>
      </c>
      <c r="X13840" s="1">
        <v>0.19661400000000001</v>
      </c>
      <c r="Y13840" s="1">
        <v>2.7673999999999999</v>
      </c>
      <c r="Z13840" s="4">
        <v>8.1009800000000007E-2</v>
      </c>
    </row>
    <row r="13841" spans="5:26">
      <c r="E13841" s="3">
        <v>2.7675999999999998</v>
      </c>
      <c r="F13841" s="3">
        <v>3.6819800000000001E-19</v>
      </c>
      <c r="G13841" s="3">
        <v>2.7675999999999998</v>
      </c>
      <c r="H13841" s="4">
        <v>3.9724900000000001E-14</v>
      </c>
      <c r="K13841" s="3">
        <v>2.7675999999999998</v>
      </c>
      <c r="L13841" s="3">
        <v>7.8881200000000001E-12</v>
      </c>
      <c r="M13841" s="3">
        <v>2.7675999999999998</v>
      </c>
      <c r="N13841" s="4">
        <v>6.8143299999999997E-6</v>
      </c>
      <c r="Q13841" s="3">
        <v>2.7675999999999998</v>
      </c>
      <c r="R13841" s="3">
        <v>5.4843700000000002E-2</v>
      </c>
      <c r="S13841" s="3">
        <v>2.7675999999999998</v>
      </c>
      <c r="T13841" s="4">
        <v>7.8305800000000002E-3</v>
      </c>
      <c r="W13841" s="3">
        <v>2.7675999999999998</v>
      </c>
      <c r="X13841" s="1">
        <v>0.19652700000000001</v>
      </c>
      <c r="Y13841" s="1">
        <v>2.7675999999999998</v>
      </c>
      <c r="Z13841" s="4">
        <v>8.097E-2</v>
      </c>
    </row>
    <row r="13842" spans="5:26">
      <c r="E13842" s="3">
        <v>2.7677999999999998</v>
      </c>
      <c r="F13842" s="3">
        <v>3.6558500000000001E-19</v>
      </c>
      <c r="G13842" s="3">
        <v>2.7677999999999998</v>
      </c>
      <c r="H13842" s="4">
        <v>3.9516499999999998E-14</v>
      </c>
      <c r="K13842" s="3">
        <v>2.7677999999999998</v>
      </c>
      <c r="L13842" s="3">
        <v>7.8516400000000007E-12</v>
      </c>
      <c r="M13842" s="3">
        <v>2.7677999999999998</v>
      </c>
      <c r="N13842" s="4">
        <v>6.7981500000000003E-6</v>
      </c>
      <c r="Q13842" s="3">
        <v>2.7677999999999998</v>
      </c>
      <c r="R13842" s="3">
        <v>5.4809200000000002E-2</v>
      </c>
      <c r="S13842" s="3">
        <v>2.7677999999999998</v>
      </c>
      <c r="T13842" s="4">
        <v>7.82127E-3</v>
      </c>
      <c r="W13842" s="3">
        <v>2.7677999999999998</v>
      </c>
      <c r="X13842" s="1">
        <v>0.19644</v>
      </c>
      <c r="Y13842" s="1">
        <v>2.7677999999999998</v>
      </c>
      <c r="Z13842" s="4">
        <v>8.0930100000000005E-2</v>
      </c>
    </row>
    <row r="13843" spans="5:26">
      <c r="E13843" s="3">
        <v>2.7679999999999998</v>
      </c>
      <c r="F13843" s="3">
        <v>3.6298999999999998E-19</v>
      </c>
      <c r="G13843" s="3">
        <v>2.7679999999999998</v>
      </c>
      <c r="H13843" s="4">
        <v>3.9309100000000003E-14</v>
      </c>
      <c r="K13843" s="3">
        <v>2.7679999999999998</v>
      </c>
      <c r="L13843" s="3">
        <v>7.8153199999999999E-12</v>
      </c>
      <c r="M13843" s="3">
        <v>2.7679999999999998</v>
      </c>
      <c r="N13843" s="4">
        <v>6.7820100000000003E-6</v>
      </c>
      <c r="Q13843" s="3">
        <v>2.7679999999999998</v>
      </c>
      <c r="R13843" s="3">
        <v>5.4774700000000003E-2</v>
      </c>
      <c r="S13843" s="3">
        <v>2.7679999999999998</v>
      </c>
      <c r="T13843" s="4">
        <v>7.8119599999999997E-3</v>
      </c>
      <c r="W13843" s="3">
        <v>2.7679999999999998</v>
      </c>
      <c r="X13843" s="1">
        <v>0.196352</v>
      </c>
      <c r="Y13843" s="1">
        <v>2.7679999999999998</v>
      </c>
      <c r="Z13843" s="4">
        <v>8.0890299999999998E-2</v>
      </c>
    </row>
    <row r="13844" spans="5:26">
      <c r="E13844" s="3">
        <v>2.7682000000000002</v>
      </c>
      <c r="F13844" s="3">
        <v>3.6041299999999998E-19</v>
      </c>
      <c r="G13844" s="3">
        <v>2.7682000000000002</v>
      </c>
      <c r="H13844" s="4">
        <v>3.9102699999999999E-14</v>
      </c>
      <c r="K13844" s="3">
        <v>2.7682000000000002</v>
      </c>
      <c r="L13844" s="3">
        <v>7.7791599999999993E-12</v>
      </c>
      <c r="M13844" s="3">
        <v>2.7682000000000002</v>
      </c>
      <c r="N13844" s="4">
        <v>6.7659099999999997E-6</v>
      </c>
      <c r="Q13844" s="3">
        <v>2.7682000000000002</v>
      </c>
      <c r="R13844" s="3">
        <v>5.4740200000000003E-2</v>
      </c>
      <c r="S13844" s="3">
        <v>2.7682000000000002</v>
      </c>
      <c r="T13844" s="4">
        <v>7.8026700000000003E-3</v>
      </c>
      <c r="W13844" s="3">
        <v>2.7682000000000002</v>
      </c>
      <c r="X13844" s="1">
        <v>0.196265</v>
      </c>
      <c r="Y13844" s="1">
        <v>2.7682000000000002</v>
      </c>
      <c r="Z13844" s="4">
        <v>8.0850400000000003E-2</v>
      </c>
    </row>
    <row r="13845" spans="5:26">
      <c r="E13845" s="3">
        <v>2.7684000000000002</v>
      </c>
      <c r="F13845" s="3">
        <v>3.5785400000000001E-19</v>
      </c>
      <c r="G13845" s="3">
        <v>2.7684000000000002</v>
      </c>
      <c r="H13845" s="4">
        <v>3.8897499999999999E-14</v>
      </c>
      <c r="K13845" s="3">
        <v>2.7684000000000002</v>
      </c>
      <c r="L13845" s="3">
        <v>7.74317E-12</v>
      </c>
      <c r="M13845" s="3">
        <v>2.7684000000000002</v>
      </c>
      <c r="N13845" s="4">
        <v>6.7498400000000004E-6</v>
      </c>
      <c r="Q13845" s="3">
        <v>2.7684000000000002</v>
      </c>
      <c r="R13845" s="3">
        <v>5.4705799999999999E-2</v>
      </c>
      <c r="S13845" s="3">
        <v>2.7684000000000002</v>
      </c>
      <c r="T13845" s="4">
        <v>7.7933799999999999E-3</v>
      </c>
      <c r="W13845" s="3">
        <v>2.7684000000000002</v>
      </c>
      <c r="X13845" s="1">
        <v>0.19617799999999999</v>
      </c>
      <c r="Y13845" s="1">
        <v>2.7684000000000002</v>
      </c>
      <c r="Z13845" s="4">
        <v>8.0810599999999996E-2</v>
      </c>
    </row>
    <row r="13846" spans="5:26">
      <c r="E13846" s="3">
        <v>2.7686000000000002</v>
      </c>
      <c r="F13846" s="3">
        <v>3.5531300000000001E-19</v>
      </c>
      <c r="G13846" s="3">
        <v>2.7686000000000002</v>
      </c>
      <c r="H13846" s="4">
        <v>3.8693300000000003E-14</v>
      </c>
      <c r="K13846" s="3">
        <v>2.7686000000000002</v>
      </c>
      <c r="L13846" s="3">
        <v>7.7073399999999993E-12</v>
      </c>
      <c r="M13846" s="3">
        <v>2.7686000000000002</v>
      </c>
      <c r="N13846" s="4">
        <v>6.7338099999999997E-6</v>
      </c>
      <c r="Q13846" s="3">
        <v>2.7686000000000002</v>
      </c>
      <c r="R13846" s="3">
        <v>5.4671400000000002E-2</v>
      </c>
      <c r="S13846" s="3">
        <v>2.7686000000000002</v>
      </c>
      <c r="T13846" s="4">
        <v>7.7841100000000003E-3</v>
      </c>
      <c r="W13846" s="3">
        <v>2.7686000000000002</v>
      </c>
      <c r="X13846" s="1">
        <v>0.19609099999999999</v>
      </c>
      <c r="Y13846" s="1">
        <v>2.7686000000000002</v>
      </c>
      <c r="Z13846" s="4">
        <v>8.0770800000000004E-2</v>
      </c>
    </row>
    <row r="13847" spans="5:26">
      <c r="E13847" s="3">
        <v>2.7688000000000001</v>
      </c>
      <c r="F13847" s="3">
        <v>3.5278999999999998E-19</v>
      </c>
      <c r="G13847" s="3">
        <v>2.7688000000000001</v>
      </c>
      <c r="H13847" s="4">
        <v>3.8490199999999997E-14</v>
      </c>
      <c r="K13847" s="3">
        <v>2.7688000000000001</v>
      </c>
      <c r="L13847" s="3">
        <v>7.6716700000000006E-12</v>
      </c>
      <c r="M13847" s="3">
        <v>2.7688000000000001</v>
      </c>
      <c r="N13847" s="4">
        <v>6.71782E-6</v>
      </c>
      <c r="Q13847" s="3">
        <v>2.7688000000000001</v>
      </c>
      <c r="R13847" s="3">
        <v>5.4636999999999998E-2</v>
      </c>
      <c r="S13847" s="3">
        <v>2.7688000000000001</v>
      </c>
      <c r="T13847" s="4">
        <v>7.7748499999999998E-3</v>
      </c>
      <c r="W13847" s="3">
        <v>2.7688000000000001</v>
      </c>
      <c r="X13847" s="1">
        <v>0.19600300000000001</v>
      </c>
      <c r="Y13847" s="1">
        <v>2.7688000000000001</v>
      </c>
      <c r="Z13847" s="4">
        <v>8.0730999999999997E-2</v>
      </c>
    </row>
    <row r="13848" spans="5:26">
      <c r="E13848" s="3">
        <v>2.7690000000000001</v>
      </c>
      <c r="F13848" s="3">
        <v>3.5028499999999998E-19</v>
      </c>
      <c r="G13848" s="3">
        <v>2.7690000000000001</v>
      </c>
      <c r="H13848" s="4">
        <v>3.8288100000000001E-14</v>
      </c>
      <c r="K13848" s="3">
        <v>2.7690000000000001</v>
      </c>
      <c r="L13848" s="3">
        <v>7.6361699999999998E-12</v>
      </c>
      <c r="M13848" s="3">
        <v>2.7690000000000001</v>
      </c>
      <c r="N13848" s="4">
        <v>6.7018599999999999E-6</v>
      </c>
      <c r="Q13848" s="3">
        <v>2.7690000000000001</v>
      </c>
      <c r="R13848" s="3">
        <v>5.4602600000000001E-2</v>
      </c>
      <c r="S13848" s="3">
        <v>2.7690000000000001</v>
      </c>
      <c r="T13848" s="4">
        <v>7.7655900000000002E-3</v>
      </c>
      <c r="W13848" s="3">
        <v>2.7690000000000001</v>
      </c>
      <c r="X13848" s="1">
        <v>0.19591600000000001</v>
      </c>
      <c r="Y13848" s="1">
        <v>2.7690000000000001</v>
      </c>
      <c r="Z13848" s="4">
        <v>8.0691299999999994E-2</v>
      </c>
    </row>
    <row r="13849" spans="5:26">
      <c r="E13849" s="3">
        <v>2.7692000000000001</v>
      </c>
      <c r="F13849" s="3">
        <v>3.4779700000000001E-19</v>
      </c>
      <c r="G13849" s="3">
        <v>2.7692000000000001</v>
      </c>
      <c r="H13849" s="4">
        <v>3.8087000000000002E-14</v>
      </c>
      <c r="K13849" s="3">
        <v>2.7692000000000001</v>
      </c>
      <c r="L13849" s="3">
        <v>7.6008299999999992E-12</v>
      </c>
      <c r="M13849" s="3">
        <v>2.7692000000000001</v>
      </c>
      <c r="N13849" s="4">
        <v>6.6859400000000001E-6</v>
      </c>
      <c r="Q13849" s="3">
        <v>2.7692000000000001</v>
      </c>
      <c r="R13849" s="3">
        <v>5.4568199999999997E-2</v>
      </c>
      <c r="S13849" s="3">
        <v>2.7692000000000001</v>
      </c>
      <c r="T13849" s="4">
        <v>7.7563500000000004E-3</v>
      </c>
      <c r="W13849" s="3">
        <v>2.7692000000000001</v>
      </c>
      <c r="X13849" s="1">
        <v>0.195829</v>
      </c>
      <c r="Y13849" s="1">
        <v>2.7692000000000001</v>
      </c>
      <c r="Z13849" s="4">
        <v>8.0651500000000001E-2</v>
      </c>
    </row>
    <row r="13850" spans="5:26">
      <c r="E13850" s="3">
        <v>2.7694000000000001</v>
      </c>
      <c r="F13850" s="3">
        <v>3.4532700000000002E-19</v>
      </c>
      <c r="G13850" s="3">
        <v>2.7694000000000001</v>
      </c>
      <c r="H13850" s="4">
        <v>3.7887000000000001E-14</v>
      </c>
      <c r="K13850" s="3">
        <v>2.7694000000000001</v>
      </c>
      <c r="L13850" s="3">
        <v>7.5656399999999997E-12</v>
      </c>
      <c r="M13850" s="3">
        <v>2.7694000000000001</v>
      </c>
      <c r="N13850" s="4">
        <v>6.6700499999999998E-6</v>
      </c>
      <c r="Q13850" s="3">
        <v>2.7694000000000001</v>
      </c>
      <c r="R13850" s="3">
        <v>5.45338E-2</v>
      </c>
      <c r="S13850" s="3">
        <v>2.7694000000000001</v>
      </c>
      <c r="T13850" s="4">
        <v>7.7471099999999998E-3</v>
      </c>
      <c r="W13850" s="3">
        <v>2.7694000000000001</v>
      </c>
      <c r="X13850" s="1">
        <v>0.195742</v>
      </c>
      <c r="Y13850" s="1">
        <v>2.7694000000000001</v>
      </c>
      <c r="Z13850" s="4">
        <v>8.0611799999999997E-2</v>
      </c>
    </row>
    <row r="13851" spans="5:26">
      <c r="E13851" s="3">
        <v>2.7696000000000001</v>
      </c>
      <c r="F13851" s="3">
        <v>3.42874E-19</v>
      </c>
      <c r="G13851" s="3">
        <v>2.7696000000000001</v>
      </c>
      <c r="H13851" s="4">
        <v>3.7688100000000003E-14</v>
      </c>
      <c r="K13851" s="3">
        <v>2.7696000000000001</v>
      </c>
      <c r="L13851" s="3">
        <v>7.5306199999999997E-12</v>
      </c>
      <c r="M13851" s="3">
        <v>2.7696000000000001</v>
      </c>
      <c r="N13851" s="4">
        <v>6.6541999999999997E-6</v>
      </c>
      <c r="Q13851" s="3">
        <v>2.7696000000000001</v>
      </c>
      <c r="R13851" s="3">
        <v>5.4499499999999999E-2</v>
      </c>
      <c r="S13851" s="3">
        <v>2.7696000000000001</v>
      </c>
      <c r="T13851" s="4">
        <v>7.7378899999999999E-3</v>
      </c>
      <c r="W13851" s="3">
        <v>2.7696000000000001</v>
      </c>
      <c r="X13851" s="1">
        <v>0.195655</v>
      </c>
      <c r="Y13851" s="1">
        <v>2.7696000000000001</v>
      </c>
      <c r="Z13851" s="4">
        <v>8.0572000000000005E-2</v>
      </c>
    </row>
    <row r="13852" spans="5:26">
      <c r="E13852" s="3">
        <v>2.7698</v>
      </c>
      <c r="F13852" s="3">
        <v>3.4043800000000002E-19</v>
      </c>
      <c r="G13852" s="3">
        <v>2.7698</v>
      </c>
      <c r="H13852" s="4">
        <v>3.7490100000000001E-14</v>
      </c>
      <c r="K13852" s="3">
        <v>2.7698</v>
      </c>
      <c r="L13852" s="3">
        <v>7.49576E-12</v>
      </c>
      <c r="M13852" s="3">
        <v>2.7698</v>
      </c>
      <c r="N13852" s="4">
        <v>6.63839E-6</v>
      </c>
      <c r="Q13852" s="3">
        <v>2.7698</v>
      </c>
      <c r="R13852" s="3">
        <v>5.4465199999999998E-2</v>
      </c>
      <c r="S13852" s="3">
        <v>2.7698</v>
      </c>
      <c r="T13852" s="4">
        <v>7.72867E-3</v>
      </c>
      <c r="W13852" s="3">
        <v>2.7698</v>
      </c>
      <c r="X13852" s="1">
        <v>0.19556799999999999</v>
      </c>
      <c r="Y13852" s="1">
        <v>2.7698</v>
      </c>
      <c r="Z13852" s="4">
        <v>8.0532300000000001E-2</v>
      </c>
    </row>
    <row r="13853" spans="5:26">
      <c r="E13853" s="3">
        <v>2.77</v>
      </c>
      <c r="F13853" s="3">
        <v>3.3801900000000002E-19</v>
      </c>
      <c r="G13853" s="3">
        <v>2.77</v>
      </c>
      <c r="H13853" s="4">
        <v>3.7293200000000003E-14</v>
      </c>
      <c r="K13853" s="3">
        <v>2.77</v>
      </c>
      <c r="L13853" s="3">
        <v>7.4610499999999996E-12</v>
      </c>
      <c r="M13853" s="3">
        <v>2.77</v>
      </c>
      <c r="N13853" s="4">
        <v>6.6226099999999998E-6</v>
      </c>
      <c r="Q13853" s="3">
        <v>2.77</v>
      </c>
      <c r="R13853" s="3">
        <v>5.4430899999999997E-2</v>
      </c>
      <c r="S13853" s="3">
        <v>2.77</v>
      </c>
      <c r="T13853" s="4">
        <v>7.71947E-3</v>
      </c>
      <c r="W13853" s="3">
        <v>2.77</v>
      </c>
      <c r="X13853" s="1">
        <v>0.19547999999999999</v>
      </c>
      <c r="Y13853" s="1">
        <v>2.77</v>
      </c>
      <c r="Z13853" s="4">
        <v>8.0492599999999997E-2</v>
      </c>
    </row>
    <row r="13854" spans="5:26">
      <c r="E13854" s="3">
        <v>2.7702</v>
      </c>
      <c r="F13854" s="3">
        <v>3.35617E-19</v>
      </c>
      <c r="G13854" s="3">
        <v>2.7702</v>
      </c>
      <c r="H13854" s="4">
        <v>3.7097300000000001E-14</v>
      </c>
      <c r="K13854" s="3">
        <v>2.7702</v>
      </c>
      <c r="L13854" s="3">
        <v>7.4264999999999995E-12</v>
      </c>
      <c r="M13854" s="3">
        <v>2.7702</v>
      </c>
      <c r="N13854" s="4">
        <v>6.6068699999999998E-6</v>
      </c>
      <c r="Q13854" s="3">
        <v>2.7702</v>
      </c>
      <c r="R13854" s="3">
        <v>5.4396600000000003E-2</v>
      </c>
      <c r="S13854" s="3">
        <v>2.7702</v>
      </c>
      <c r="T13854" s="4">
        <v>7.71027E-3</v>
      </c>
      <c r="W13854" s="3">
        <v>2.7702</v>
      </c>
      <c r="X13854" s="1">
        <v>0.19539300000000001</v>
      </c>
      <c r="Y13854" s="1">
        <v>2.7702</v>
      </c>
      <c r="Z13854" s="4">
        <v>8.0452999999999997E-2</v>
      </c>
    </row>
    <row r="13855" spans="5:26">
      <c r="E13855" s="3">
        <v>2.7704</v>
      </c>
      <c r="F13855" s="3">
        <v>3.3323300000000001E-19</v>
      </c>
      <c r="G13855" s="3">
        <v>2.7704</v>
      </c>
      <c r="H13855" s="4">
        <v>3.6902400000000003E-14</v>
      </c>
      <c r="K13855" s="3">
        <v>2.7704</v>
      </c>
      <c r="L13855" s="3">
        <v>7.3921099999999997E-12</v>
      </c>
      <c r="M13855" s="3">
        <v>2.7704</v>
      </c>
      <c r="N13855" s="4">
        <v>6.5911700000000001E-6</v>
      </c>
      <c r="Q13855" s="3">
        <v>2.7704</v>
      </c>
      <c r="R13855" s="3">
        <v>5.4362300000000002E-2</v>
      </c>
      <c r="S13855" s="3">
        <v>2.7704</v>
      </c>
      <c r="T13855" s="4">
        <v>7.7010899999999998E-3</v>
      </c>
      <c r="W13855" s="3">
        <v>2.7704</v>
      </c>
      <c r="X13855" s="1">
        <v>0.19530600000000001</v>
      </c>
      <c r="Y13855" s="1">
        <v>2.7704</v>
      </c>
      <c r="Z13855" s="4">
        <v>8.0413299999999993E-2</v>
      </c>
    </row>
    <row r="13856" spans="5:26">
      <c r="E13856" s="3">
        <v>2.7706</v>
      </c>
      <c r="F13856" s="3">
        <v>3.30865E-19</v>
      </c>
      <c r="G13856" s="3">
        <v>2.7706</v>
      </c>
      <c r="H13856" s="4">
        <v>3.6708500000000001E-14</v>
      </c>
      <c r="K13856" s="3">
        <v>2.7706</v>
      </c>
      <c r="L13856" s="3">
        <v>7.3578800000000001E-12</v>
      </c>
      <c r="M13856" s="3">
        <v>2.7706</v>
      </c>
      <c r="N13856" s="4">
        <v>6.5755E-6</v>
      </c>
      <c r="Q13856" s="3">
        <v>2.7706</v>
      </c>
      <c r="R13856" s="3">
        <v>5.4328099999999997E-2</v>
      </c>
      <c r="S13856" s="3">
        <v>2.7706</v>
      </c>
      <c r="T13856" s="4">
        <v>7.6919099999999997E-3</v>
      </c>
      <c r="W13856" s="3">
        <v>2.7706</v>
      </c>
      <c r="X13856" s="1">
        <v>0.195219</v>
      </c>
      <c r="Y13856" s="1">
        <v>2.7706</v>
      </c>
      <c r="Z13856" s="4">
        <v>8.0373600000000003E-2</v>
      </c>
    </row>
    <row r="13857" spans="5:26">
      <c r="E13857" s="3">
        <v>2.7707999999999999</v>
      </c>
      <c r="F13857" s="3">
        <v>3.2851299999999998E-19</v>
      </c>
      <c r="G13857" s="3">
        <v>2.7707999999999999</v>
      </c>
      <c r="H13857" s="4">
        <v>3.6515600000000002E-14</v>
      </c>
      <c r="K13857" s="3">
        <v>2.7707999999999999</v>
      </c>
      <c r="L13857" s="3">
        <v>7.3238E-12</v>
      </c>
      <c r="M13857" s="3">
        <v>2.7707999999999999</v>
      </c>
      <c r="N13857" s="4">
        <v>6.5598700000000001E-6</v>
      </c>
      <c r="Q13857" s="3">
        <v>2.7707999999999999</v>
      </c>
      <c r="R13857" s="3">
        <v>5.4293800000000003E-2</v>
      </c>
      <c r="S13857" s="3">
        <v>2.7707999999999999</v>
      </c>
      <c r="T13857" s="4">
        <v>7.6827400000000004E-3</v>
      </c>
      <c r="W13857" s="3">
        <v>2.7707999999999999</v>
      </c>
      <c r="X13857" s="1">
        <v>0.195132</v>
      </c>
      <c r="Y13857" s="1">
        <v>2.7707999999999999</v>
      </c>
      <c r="Z13857" s="4">
        <v>8.0334000000000003E-2</v>
      </c>
    </row>
    <row r="13858" spans="5:26">
      <c r="E13858" s="3">
        <v>2.7709999999999999</v>
      </c>
      <c r="F13858" s="3">
        <v>3.26178E-19</v>
      </c>
      <c r="G13858" s="3">
        <v>2.7709999999999999</v>
      </c>
      <c r="H13858" s="4">
        <v>3.63237E-14</v>
      </c>
      <c r="K13858" s="3">
        <v>2.7709999999999999</v>
      </c>
      <c r="L13858" s="3">
        <v>7.2898700000000007E-12</v>
      </c>
      <c r="M13858" s="3">
        <v>2.7709999999999999</v>
      </c>
      <c r="N13858" s="4">
        <v>6.5442699999999998E-6</v>
      </c>
      <c r="Q13858" s="3">
        <v>2.7709999999999999</v>
      </c>
      <c r="R13858" s="3">
        <v>5.4259599999999998E-2</v>
      </c>
      <c r="S13858" s="3">
        <v>2.7709999999999999</v>
      </c>
      <c r="T13858" s="4">
        <v>7.6735900000000001E-3</v>
      </c>
      <c r="W13858" s="3">
        <v>2.7709999999999999</v>
      </c>
      <c r="X13858" s="1">
        <v>0.195045</v>
      </c>
      <c r="Y13858" s="1">
        <v>2.7709999999999999</v>
      </c>
      <c r="Z13858" s="4">
        <v>8.0294400000000002E-2</v>
      </c>
    </row>
    <row r="13859" spans="5:26">
      <c r="E13859" s="3">
        <v>2.7711999999999999</v>
      </c>
      <c r="F13859" s="3">
        <v>3.2386E-19</v>
      </c>
      <c r="G13859" s="3">
        <v>2.7711999999999999</v>
      </c>
      <c r="H13859" s="4">
        <v>3.6132900000000001E-14</v>
      </c>
      <c r="K13859" s="3">
        <v>2.7711999999999999</v>
      </c>
      <c r="L13859" s="3">
        <v>7.2561000000000002E-12</v>
      </c>
      <c r="M13859" s="3">
        <v>2.7711999999999999</v>
      </c>
      <c r="N13859" s="4">
        <v>6.5287099999999997E-6</v>
      </c>
      <c r="Q13859" s="3">
        <v>2.7711999999999999</v>
      </c>
      <c r="R13859" s="3">
        <v>5.42254E-2</v>
      </c>
      <c r="S13859" s="3">
        <v>2.7711999999999999</v>
      </c>
      <c r="T13859" s="4">
        <v>7.6644399999999998E-3</v>
      </c>
      <c r="W13859" s="3">
        <v>2.7711999999999999</v>
      </c>
      <c r="X13859" s="1">
        <v>0.19495799999999999</v>
      </c>
      <c r="Y13859" s="1">
        <v>2.7711999999999999</v>
      </c>
      <c r="Z13859" s="4">
        <v>8.0254699999999998E-2</v>
      </c>
    </row>
    <row r="13860" spans="5:26">
      <c r="E13860" s="3">
        <v>2.7713999999999999</v>
      </c>
      <c r="F13860" s="3">
        <v>3.2155799999999998E-19</v>
      </c>
      <c r="G13860" s="3">
        <v>2.7713999999999999</v>
      </c>
      <c r="H13860" s="4">
        <v>3.5942999999999999E-14</v>
      </c>
      <c r="K13860" s="3">
        <v>2.7713999999999999</v>
      </c>
      <c r="L13860" s="3">
        <v>7.2224899999999999E-12</v>
      </c>
      <c r="M13860" s="3">
        <v>2.7713999999999999</v>
      </c>
      <c r="N13860" s="4">
        <v>6.51318E-6</v>
      </c>
      <c r="Q13860" s="3">
        <v>2.7713999999999999</v>
      </c>
      <c r="R13860" s="3">
        <v>5.4191200000000002E-2</v>
      </c>
      <c r="S13860" s="3">
        <v>2.7713999999999999</v>
      </c>
      <c r="T13860" s="4">
        <v>7.6553000000000003E-3</v>
      </c>
      <c r="W13860" s="3">
        <v>2.7713999999999999</v>
      </c>
      <c r="X13860" s="1">
        <v>0.19487099999999999</v>
      </c>
      <c r="Y13860" s="1">
        <v>2.7713999999999999</v>
      </c>
      <c r="Z13860" s="4">
        <v>8.0215099999999998E-2</v>
      </c>
    </row>
    <row r="13861" spans="5:26">
      <c r="E13861" s="3">
        <v>2.7715999999999998</v>
      </c>
      <c r="F13861" s="3">
        <v>3.19272E-19</v>
      </c>
      <c r="G13861" s="3">
        <v>2.7715999999999998</v>
      </c>
      <c r="H13861" s="4">
        <v>3.5753999999999998E-14</v>
      </c>
      <c r="K13861" s="3">
        <v>2.7715999999999998</v>
      </c>
      <c r="L13861" s="3">
        <v>7.1890200000000004E-12</v>
      </c>
      <c r="M13861" s="3">
        <v>2.7715999999999998</v>
      </c>
      <c r="N13861" s="4">
        <v>6.4976899999999998E-6</v>
      </c>
      <c r="Q13861" s="3">
        <v>2.7715999999999998</v>
      </c>
      <c r="R13861" s="3">
        <v>5.4156999999999997E-2</v>
      </c>
      <c r="S13861" s="3">
        <v>2.7715999999999998</v>
      </c>
      <c r="T13861" s="4">
        <v>7.6461799999999998E-3</v>
      </c>
      <c r="W13861" s="3">
        <v>2.7715999999999998</v>
      </c>
      <c r="X13861" s="1">
        <v>0.19478400000000001</v>
      </c>
      <c r="Y13861" s="1">
        <v>2.7715999999999998</v>
      </c>
      <c r="Z13861" s="4">
        <v>8.01756E-2</v>
      </c>
    </row>
    <row r="13862" spans="5:26">
      <c r="E13862" s="3">
        <v>2.7717999999999998</v>
      </c>
      <c r="F13862" s="3">
        <v>3.1700200000000001E-19</v>
      </c>
      <c r="G13862" s="3">
        <v>2.7717999999999998</v>
      </c>
      <c r="H13862" s="4">
        <v>3.5566100000000002E-14</v>
      </c>
      <c r="K13862" s="3">
        <v>2.7717999999999998</v>
      </c>
      <c r="L13862" s="3">
        <v>7.1557099999999996E-12</v>
      </c>
      <c r="M13862" s="3">
        <v>2.7717999999999998</v>
      </c>
      <c r="N13862" s="4">
        <v>6.4822299999999999E-6</v>
      </c>
      <c r="Q13862" s="3">
        <v>2.7717999999999998</v>
      </c>
      <c r="R13862" s="3">
        <v>5.4122900000000002E-2</v>
      </c>
      <c r="S13862" s="3">
        <v>2.7717999999999998</v>
      </c>
      <c r="T13862" s="4">
        <v>7.6370600000000002E-3</v>
      </c>
      <c r="W13862" s="3">
        <v>2.7717999999999998</v>
      </c>
      <c r="X13862" s="1">
        <v>0.19469800000000001</v>
      </c>
      <c r="Y13862" s="1">
        <v>2.7717999999999998</v>
      </c>
      <c r="Z13862" s="4">
        <v>8.0135999999999999E-2</v>
      </c>
    </row>
    <row r="13863" spans="5:26">
      <c r="E13863" s="3">
        <v>2.7719999999999998</v>
      </c>
      <c r="F13863" s="3">
        <v>3.1474800000000001E-19</v>
      </c>
      <c r="G13863" s="3">
        <v>2.7719999999999998</v>
      </c>
      <c r="H13863" s="4">
        <v>3.5379100000000001E-14</v>
      </c>
      <c r="K13863" s="3">
        <v>2.7719999999999998</v>
      </c>
      <c r="L13863" s="3">
        <v>7.1225499999999998E-12</v>
      </c>
      <c r="M13863" s="3">
        <v>2.7719999999999998</v>
      </c>
      <c r="N13863" s="4">
        <v>6.4668100000000003E-6</v>
      </c>
      <c r="Q13863" s="3">
        <v>2.7719999999999998</v>
      </c>
      <c r="R13863" s="3">
        <v>5.4088700000000003E-2</v>
      </c>
      <c r="S13863" s="3">
        <v>2.7719999999999998</v>
      </c>
      <c r="T13863" s="4">
        <v>7.6279499999999997E-3</v>
      </c>
      <c r="W13863" s="3">
        <v>2.7719999999999998</v>
      </c>
      <c r="X13863" s="1">
        <v>0.19461100000000001</v>
      </c>
      <c r="Y13863" s="1">
        <v>2.7719999999999998</v>
      </c>
      <c r="Z13863" s="4">
        <v>8.0096399999999998E-2</v>
      </c>
    </row>
    <row r="13864" spans="5:26">
      <c r="E13864" s="3">
        <v>2.7722000000000002</v>
      </c>
      <c r="F13864" s="3">
        <v>3.1250900000000001E-19</v>
      </c>
      <c r="G13864" s="3">
        <v>2.7722000000000002</v>
      </c>
      <c r="H13864" s="4">
        <v>3.5193100000000003E-14</v>
      </c>
      <c r="K13864" s="3">
        <v>2.7722000000000002</v>
      </c>
      <c r="L13864" s="3">
        <v>7.0895400000000001E-12</v>
      </c>
      <c r="M13864" s="3">
        <v>2.7722000000000002</v>
      </c>
      <c r="N13864" s="4">
        <v>6.4514200000000003E-6</v>
      </c>
      <c r="Q13864" s="3">
        <v>2.7722000000000002</v>
      </c>
      <c r="R13864" s="3">
        <v>5.4054600000000001E-2</v>
      </c>
      <c r="S13864" s="3">
        <v>2.7722000000000002</v>
      </c>
      <c r="T13864" s="4">
        <v>7.6188499999999999E-3</v>
      </c>
      <c r="W13864" s="3">
        <v>2.7722000000000002</v>
      </c>
      <c r="X13864" s="1">
        <v>0.194524</v>
      </c>
      <c r="Y13864" s="1">
        <v>2.7722000000000002</v>
      </c>
      <c r="Z13864" s="4">
        <v>8.00569E-2</v>
      </c>
    </row>
    <row r="13865" spans="5:26">
      <c r="E13865" s="3">
        <v>2.7724000000000002</v>
      </c>
      <c r="F13865" s="3">
        <v>3.1028699999999999E-19</v>
      </c>
      <c r="G13865" s="3">
        <v>2.7724000000000002</v>
      </c>
      <c r="H13865" s="4">
        <v>3.5008100000000002E-14</v>
      </c>
      <c r="K13865" s="3">
        <v>2.7724000000000002</v>
      </c>
      <c r="L13865" s="3">
        <v>7.0566799999999998E-12</v>
      </c>
      <c r="M13865" s="3">
        <v>2.7724000000000002</v>
      </c>
      <c r="N13865" s="4">
        <v>6.4360699999999997E-6</v>
      </c>
      <c r="Q13865" s="3">
        <v>2.7724000000000002</v>
      </c>
      <c r="R13865" s="3">
        <v>5.4020499999999999E-2</v>
      </c>
      <c r="S13865" s="3">
        <v>2.7724000000000002</v>
      </c>
      <c r="T13865" s="4">
        <v>7.6097600000000001E-3</v>
      </c>
      <c r="W13865" s="3">
        <v>2.7724000000000002</v>
      </c>
      <c r="X13865" s="1">
        <v>0.194437</v>
      </c>
      <c r="Y13865" s="1">
        <v>2.7724000000000002</v>
      </c>
      <c r="Z13865" s="4">
        <v>8.0017400000000002E-2</v>
      </c>
    </row>
    <row r="13866" spans="5:26">
      <c r="E13866" s="3">
        <v>2.7726000000000002</v>
      </c>
      <c r="F13866" s="3">
        <v>3.0808000000000001E-19</v>
      </c>
      <c r="G13866" s="3">
        <v>2.7726000000000002</v>
      </c>
      <c r="H13866" s="4">
        <v>3.4824000000000003E-14</v>
      </c>
      <c r="K13866" s="3">
        <v>2.7726000000000002</v>
      </c>
      <c r="L13866" s="3">
        <v>7.0239699999999996E-12</v>
      </c>
      <c r="M13866" s="3">
        <v>2.7726000000000002</v>
      </c>
      <c r="N13866" s="4">
        <v>6.4207600000000002E-6</v>
      </c>
      <c r="Q13866" s="3">
        <v>2.7726000000000002</v>
      </c>
      <c r="R13866" s="3">
        <v>5.3986399999999997E-2</v>
      </c>
      <c r="S13866" s="3">
        <v>2.7726000000000002</v>
      </c>
      <c r="T13866" s="4">
        <v>7.6006800000000003E-3</v>
      </c>
      <c r="W13866" s="3">
        <v>2.7726000000000002</v>
      </c>
      <c r="X13866" s="1">
        <v>0.19434999999999999</v>
      </c>
      <c r="Y13866" s="1">
        <v>2.7726000000000002</v>
      </c>
      <c r="Z13866" s="4">
        <v>7.9977900000000005E-2</v>
      </c>
    </row>
    <row r="13867" spans="5:26">
      <c r="E13867" s="3">
        <v>2.7728000000000002</v>
      </c>
      <c r="F13867" s="3">
        <v>3.0588900000000002E-19</v>
      </c>
      <c r="G13867" s="3">
        <v>2.7728000000000002</v>
      </c>
      <c r="H13867" s="4">
        <v>3.46409E-14</v>
      </c>
      <c r="K13867" s="3">
        <v>2.7728000000000002</v>
      </c>
      <c r="L13867" s="3">
        <v>6.9914100000000004E-12</v>
      </c>
      <c r="M13867" s="3">
        <v>2.7728000000000002</v>
      </c>
      <c r="N13867" s="4">
        <v>6.4054800000000002E-6</v>
      </c>
      <c r="Q13867" s="3">
        <v>2.7728000000000002</v>
      </c>
      <c r="R13867" s="3">
        <v>5.3952399999999998E-2</v>
      </c>
      <c r="S13867" s="3">
        <v>2.7728000000000002</v>
      </c>
      <c r="T13867" s="4">
        <v>7.5916100000000004E-3</v>
      </c>
      <c r="W13867" s="3">
        <v>2.7728000000000002</v>
      </c>
      <c r="X13867" s="1">
        <v>0.19426299999999999</v>
      </c>
      <c r="Y13867" s="1">
        <v>2.7728000000000002</v>
      </c>
      <c r="Z13867" s="4">
        <v>7.9938400000000007E-2</v>
      </c>
    </row>
    <row r="13868" spans="5:26">
      <c r="E13868" s="3">
        <v>2.7730000000000001</v>
      </c>
      <c r="F13868" s="3">
        <v>3.0371299999999998E-19</v>
      </c>
      <c r="G13868" s="3">
        <v>2.7730000000000001</v>
      </c>
      <c r="H13868" s="4">
        <v>3.44587E-14</v>
      </c>
      <c r="K13868" s="3">
        <v>2.7730000000000001</v>
      </c>
      <c r="L13868" s="3">
        <v>6.9589899999999996E-12</v>
      </c>
      <c r="M13868" s="3">
        <v>2.7730000000000001</v>
      </c>
      <c r="N13868" s="4">
        <v>6.3902299999999998E-6</v>
      </c>
      <c r="Q13868" s="3">
        <v>2.7730000000000001</v>
      </c>
      <c r="R13868" s="3">
        <v>5.3918300000000002E-2</v>
      </c>
      <c r="S13868" s="3">
        <v>2.7730000000000001</v>
      </c>
      <c r="T13868" s="4">
        <v>7.5825600000000003E-3</v>
      </c>
      <c r="W13868" s="3">
        <v>2.7730000000000001</v>
      </c>
      <c r="X13868" s="1">
        <v>0.19417599999999999</v>
      </c>
      <c r="Y13868" s="1">
        <v>2.7730000000000001</v>
      </c>
      <c r="Z13868" s="4">
        <v>7.9898899999999995E-2</v>
      </c>
    </row>
    <row r="13869" spans="5:26">
      <c r="E13869" s="3">
        <v>2.7732000000000001</v>
      </c>
      <c r="F13869" s="3">
        <v>3.0155199999999998E-19</v>
      </c>
      <c r="G13869" s="3">
        <v>2.7732000000000001</v>
      </c>
      <c r="H13869" s="4">
        <v>3.4277400000000001E-14</v>
      </c>
      <c r="K13869" s="3">
        <v>2.7732000000000001</v>
      </c>
      <c r="L13869" s="3">
        <v>6.9267199999999998E-12</v>
      </c>
      <c r="M13869" s="3">
        <v>2.7732000000000001</v>
      </c>
      <c r="N13869" s="4">
        <v>6.3750199999999997E-6</v>
      </c>
      <c r="Q13869" s="3">
        <v>2.7732000000000001</v>
      </c>
      <c r="R13869" s="3">
        <v>5.3884300000000003E-2</v>
      </c>
      <c r="S13869" s="3">
        <v>2.7732000000000001</v>
      </c>
      <c r="T13869" s="4">
        <v>7.5735100000000003E-3</v>
      </c>
      <c r="W13869" s="3">
        <v>2.7732000000000001</v>
      </c>
      <c r="X13869" s="1">
        <v>0.19409000000000001</v>
      </c>
      <c r="Y13869" s="1">
        <v>2.7732000000000001</v>
      </c>
      <c r="Z13869" s="4">
        <v>7.9859399999999997E-2</v>
      </c>
    </row>
    <row r="13870" spans="5:26">
      <c r="E13870" s="3">
        <v>2.7734000000000001</v>
      </c>
      <c r="F13870" s="3">
        <v>2.9940700000000002E-19</v>
      </c>
      <c r="G13870" s="3">
        <v>2.7734000000000001</v>
      </c>
      <c r="H13870" s="4">
        <v>3.4097099999999999E-14</v>
      </c>
      <c r="K13870" s="3">
        <v>2.7734000000000001</v>
      </c>
      <c r="L13870" s="3">
        <v>6.8946100000000002E-12</v>
      </c>
      <c r="M13870" s="3">
        <v>2.7734000000000001</v>
      </c>
      <c r="N13870" s="4">
        <v>6.3598399999999999E-6</v>
      </c>
      <c r="Q13870" s="3">
        <v>2.7734000000000001</v>
      </c>
      <c r="R13870" s="3">
        <v>5.3850299999999997E-2</v>
      </c>
      <c r="S13870" s="3">
        <v>2.7734000000000001</v>
      </c>
      <c r="T13870" s="4">
        <v>7.5644700000000002E-3</v>
      </c>
      <c r="W13870" s="3">
        <v>2.7734000000000001</v>
      </c>
      <c r="X13870" s="1">
        <v>0.19400300000000001</v>
      </c>
      <c r="Y13870" s="1">
        <v>2.7734000000000001</v>
      </c>
      <c r="Z13870" s="4">
        <v>7.9820000000000002E-2</v>
      </c>
    </row>
    <row r="13871" spans="5:26">
      <c r="E13871" s="3">
        <v>2.7736000000000001</v>
      </c>
      <c r="F13871" s="3">
        <v>2.9727700000000001E-19</v>
      </c>
      <c r="G13871" s="3">
        <v>2.7736000000000001</v>
      </c>
      <c r="H13871" s="4">
        <v>3.3917800000000001E-14</v>
      </c>
      <c r="K13871" s="3">
        <v>2.7736000000000001</v>
      </c>
      <c r="L13871" s="3">
        <v>6.8626299999999998E-12</v>
      </c>
      <c r="M13871" s="3">
        <v>2.7736000000000001</v>
      </c>
      <c r="N13871" s="4">
        <v>6.3446999999999996E-6</v>
      </c>
      <c r="Q13871" s="3">
        <v>2.7736000000000001</v>
      </c>
      <c r="R13871" s="3">
        <v>5.3816299999999997E-2</v>
      </c>
      <c r="S13871" s="3">
        <v>2.7736000000000001</v>
      </c>
      <c r="T13871" s="4">
        <v>7.5554300000000001E-3</v>
      </c>
      <c r="W13871" s="3">
        <v>2.7736000000000001</v>
      </c>
      <c r="X13871" s="1">
        <v>0.19391600000000001</v>
      </c>
      <c r="Y13871" s="1">
        <v>2.7736000000000001</v>
      </c>
      <c r="Z13871" s="4">
        <v>7.9780500000000004E-2</v>
      </c>
    </row>
    <row r="13872" spans="5:26">
      <c r="E13872" s="3">
        <v>2.7738</v>
      </c>
      <c r="F13872" s="3">
        <v>2.95161E-19</v>
      </c>
      <c r="G13872" s="3">
        <v>2.7738</v>
      </c>
      <c r="H13872" s="4">
        <v>3.3739300000000003E-14</v>
      </c>
      <c r="K13872" s="3">
        <v>2.7738</v>
      </c>
      <c r="L13872" s="3">
        <v>6.8308000000000003E-12</v>
      </c>
      <c r="M13872" s="3">
        <v>2.7738</v>
      </c>
      <c r="N13872" s="4">
        <v>6.3295899999999997E-6</v>
      </c>
      <c r="Q13872" s="3">
        <v>2.7738</v>
      </c>
      <c r="R13872" s="3">
        <v>5.3782299999999998E-2</v>
      </c>
      <c r="S13872" s="3">
        <v>2.7738</v>
      </c>
      <c r="T13872" s="4">
        <v>7.5464099999999999E-3</v>
      </c>
      <c r="W13872" s="3">
        <v>2.7738</v>
      </c>
      <c r="X13872" s="1">
        <v>0.19383</v>
      </c>
      <c r="Y13872" s="1">
        <v>2.7738</v>
      </c>
      <c r="Z13872" s="4">
        <v>7.9741099999999995E-2</v>
      </c>
    </row>
    <row r="13873" spans="5:26">
      <c r="E13873" s="3">
        <v>2.774</v>
      </c>
      <c r="F13873" s="3">
        <v>2.9306099999999998E-19</v>
      </c>
      <c r="G13873" s="3">
        <v>2.774</v>
      </c>
      <c r="H13873" s="4">
        <v>3.3561800000000002E-14</v>
      </c>
      <c r="K13873" s="3">
        <v>2.774</v>
      </c>
      <c r="L13873" s="3">
        <v>6.7991200000000002E-12</v>
      </c>
      <c r="M13873" s="3">
        <v>2.774</v>
      </c>
      <c r="N13873" s="4">
        <v>6.31452E-6</v>
      </c>
      <c r="Q13873" s="3">
        <v>2.774</v>
      </c>
      <c r="R13873" s="3">
        <v>5.3748299999999999E-2</v>
      </c>
      <c r="S13873" s="3">
        <v>2.774</v>
      </c>
      <c r="T13873" s="4">
        <v>7.5373999999999997E-3</v>
      </c>
      <c r="W13873" s="3">
        <v>2.774</v>
      </c>
      <c r="X13873" s="1">
        <v>0.193743</v>
      </c>
      <c r="Y13873" s="1">
        <v>2.774</v>
      </c>
      <c r="Z13873" s="4">
        <v>7.97017E-2</v>
      </c>
    </row>
    <row r="13874" spans="5:26">
      <c r="E13874" s="3">
        <v>2.7742</v>
      </c>
      <c r="F13874" s="3">
        <v>2.9097500000000001E-19</v>
      </c>
      <c r="G13874" s="3">
        <v>2.7742</v>
      </c>
      <c r="H13874" s="4">
        <v>3.3385200000000003E-14</v>
      </c>
      <c r="K13874" s="3">
        <v>2.7742</v>
      </c>
      <c r="L13874" s="3">
        <v>6.7675800000000001E-12</v>
      </c>
      <c r="M13874" s="3">
        <v>2.7742</v>
      </c>
      <c r="N13874" s="4">
        <v>6.2994799999999999E-6</v>
      </c>
      <c r="Q13874" s="3">
        <v>2.7742</v>
      </c>
      <c r="R13874" s="3">
        <v>5.3714400000000002E-2</v>
      </c>
      <c r="S13874" s="3">
        <v>2.7742</v>
      </c>
      <c r="T13874" s="4">
        <v>7.5284000000000002E-3</v>
      </c>
      <c r="W13874" s="3">
        <v>2.7742</v>
      </c>
      <c r="X13874" s="1">
        <v>0.19365599999999999</v>
      </c>
      <c r="Y13874" s="1">
        <v>2.7742</v>
      </c>
      <c r="Z13874" s="4">
        <v>7.9662300000000005E-2</v>
      </c>
    </row>
    <row r="13875" spans="5:26">
      <c r="E13875" s="3">
        <v>2.7744</v>
      </c>
      <c r="F13875" s="3">
        <v>2.8890399999999998E-19</v>
      </c>
      <c r="G13875" s="3">
        <v>2.7744</v>
      </c>
      <c r="H13875" s="4">
        <v>3.32095E-14</v>
      </c>
      <c r="K13875" s="3">
        <v>2.7744</v>
      </c>
      <c r="L13875" s="3">
        <v>6.7361800000000001E-12</v>
      </c>
      <c r="M13875" s="3">
        <v>2.7744</v>
      </c>
      <c r="N13875" s="4">
        <v>6.28448E-6</v>
      </c>
      <c r="Q13875" s="3">
        <v>2.7744</v>
      </c>
      <c r="R13875" s="3">
        <v>5.3680400000000003E-2</v>
      </c>
      <c r="S13875" s="3">
        <v>2.7744</v>
      </c>
      <c r="T13875" s="4">
        <v>7.5194099999999998E-3</v>
      </c>
      <c r="W13875" s="3">
        <v>2.7744</v>
      </c>
      <c r="X13875" s="1">
        <v>0.19356999999999999</v>
      </c>
      <c r="Y13875" s="1">
        <v>2.7744</v>
      </c>
      <c r="Z13875" s="4">
        <v>7.9622899999999996E-2</v>
      </c>
    </row>
    <row r="13876" spans="5:26">
      <c r="E13876" s="3">
        <v>2.7746</v>
      </c>
      <c r="F13876" s="3">
        <v>2.86848E-19</v>
      </c>
      <c r="G13876" s="3">
        <v>2.7746</v>
      </c>
      <c r="H13876" s="4">
        <v>3.3034699999999999E-14</v>
      </c>
      <c r="K13876" s="3">
        <v>2.7746</v>
      </c>
      <c r="L13876" s="3">
        <v>6.7049300000000002E-12</v>
      </c>
      <c r="M13876" s="3">
        <v>2.7746</v>
      </c>
      <c r="N13876" s="4">
        <v>6.2695099999999997E-6</v>
      </c>
      <c r="Q13876" s="3">
        <v>2.7746</v>
      </c>
      <c r="R13876" s="3">
        <v>5.36465E-2</v>
      </c>
      <c r="S13876" s="3">
        <v>2.7746</v>
      </c>
      <c r="T13876" s="4">
        <v>7.5104300000000002E-3</v>
      </c>
      <c r="W13876" s="3">
        <v>2.7746</v>
      </c>
      <c r="X13876" s="1">
        <v>0.19348299999999999</v>
      </c>
      <c r="Y13876" s="1">
        <v>2.7746</v>
      </c>
      <c r="Z13876" s="4">
        <v>7.9583500000000001E-2</v>
      </c>
    </row>
    <row r="13877" spans="5:26">
      <c r="E13877" s="3">
        <v>2.7747999999999999</v>
      </c>
      <c r="F13877" s="3">
        <v>2.8480599999999998E-19</v>
      </c>
      <c r="G13877" s="3">
        <v>2.7747999999999999</v>
      </c>
      <c r="H13877" s="4">
        <v>3.28609E-14</v>
      </c>
      <c r="K13877" s="3">
        <v>2.7747999999999999</v>
      </c>
      <c r="L13877" s="3">
        <v>6.6738200000000003E-12</v>
      </c>
      <c r="M13877" s="3">
        <v>2.7747999999999999</v>
      </c>
      <c r="N13877" s="4">
        <v>6.2545699999999998E-6</v>
      </c>
      <c r="Q13877" s="3">
        <v>2.7747999999999999</v>
      </c>
      <c r="R13877" s="3">
        <v>5.3612600000000003E-2</v>
      </c>
      <c r="S13877" s="3">
        <v>2.7747999999999999</v>
      </c>
      <c r="T13877" s="4">
        <v>7.5014499999999998E-3</v>
      </c>
      <c r="W13877" s="3">
        <v>2.7747999999999999</v>
      </c>
      <c r="X13877" s="1">
        <v>0.19339600000000001</v>
      </c>
      <c r="Y13877" s="1">
        <v>2.7747999999999999</v>
      </c>
      <c r="Z13877" s="4">
        <v>7.9544199999999995E-2</v>
      </c>
    </row>
    <row r="13878" spans="5:26">
      <c r="E13878" s="3">
        <v>2.7749999999999999</v>
      </c>
      <c r="F13878" s="3">
        <v>2.82778E-19</v>
      </c>
      <c r="G13878" s="3">
        <v>2.7749999999999999</v>
      </c>
      <c r="H13878" s="4">
        <v>3.2687899999999997E-14</v>
      </c>
      <c r="K13878" s="3">
        <v>2.7749999999999999</v>
      </c>
      <c r="L13878" s="3">
        <v>6.6428499999999997E-12</v>
      </c>
      <c r="M13878" s="3">
        <v>2.7749999999999999</v>
      </c>
      <c r="N13878" s="4">
        <v>6.2396700000000002E-6</v>
      </c>
      <c r="Q13878" s="3">
        <v>2.7749999999999999</v>
      </c>
      <c r="R13878" s="3">
        <v>5.35787E-2</v>
      </c>
      <c r="S13878" s="3">
        <v>2.7749999999999999</v>
      </c>
      <c r="T13878" s="4">
        <v>7.4924900000000001E-3</v>
      </c>
      <c r="W13878" s="3">
        <v>2.7749999999999999</v>
      </c>
      <c r="X13878" s="1">
        <v>0.19331000000000001</v>
      </c>
      <c r="Y13878" s="1">
        <v>2.7749999999999999</v>
      </c>
      <c r="Z13878" s="4">
        <v>7.95048E-2</v>
      </c>
    </row>
    <row r="13879" spans="5:26">
      <c r="E13879" s="3">
        <v>2.7751999999999999</v>
      </c>
      <c r="F13879" s="3">
        <v>2.8076500000000002E-19</v>
      </c>
      <c r="G13879" s="3">
        <v>2.7751999999999999</v>
      </c>
      <c r="H13879" s="4">
        <v>3.2515800000000002E-14</v>
      </c>
      <c r="K13879" s="3">
        <v>2.7751999999999999</v>
      </c>
      <c r="L13879" s="3">
        <v>6.6120199999999999E-12</v>
      </c>
      <c r="M13879" s="3">
        <v>2.7751999999999999</v>
      </c>
      <c r="N13879" s="4">
        <v>6.2248000000000001E-6</v>
      </c>
      <c r="Q13879" s="3">
        <v>2.7751999999999999</v>
      </c>
      <c r="R13879" s="3">
        <v>5.3544899999999999E-2</v>
      </c>
      <c r="S13879" s="3">
        <v>2.7751999999999999</v>
      </c>
      <c r="T13879" s="4">
        <v>7.4835300000000004E-3</v>
      </c>
      <c r="W13879" s="3">
        <v>2.7751999999999999</v>
      </c>
      <c r="X13879" s="1">
        <v>0.19322300000000001</v>
      </c>
      <c r="Y13879" s="1">
        <v>2.7751999999999999</v>
      </c>
      <c r="Z13879" s="4">
        <v>7.9465499999999994E-2</v>
      </c>
    </row>
    <row r="13880" spans="5:26">
      <c r="E13880" s="3">
        <v>2.7753999999999999</v>
      </c>
      <c r="F13880" s="3">
        <v>2.78766E-19</v>
      </c>
      <c r="G13880" s="3">
        <v>2.7753999999999999</v>
      </c>
      <c r="H13880" s="4">
        <v>3.2344699999999997E-14</v>
      </c>
      <c r="K13880" s="3">
        <v>2.7753999999999999</v>
      </c>
      <c r="L13880" s="3">
        <v>6.5813400000000003E-12</v>
      </c>
      <c r="M13880" s="3">
        <v>2.7753999999999999</v>
      </c>
      <c r="N13880" s="4">
        <v>6.2099700000000003E-6</v>
      </c>
      <c r="Q13880" s="3">
        <v>2.7753999999999999</v>
      </c>
      <c r="R13880" s="3">
        <v>5.3511000000000003E-2</v>
      </c>
      <c r="S13880" s="3">
        <v>2.7753999999999999</v>
      </c>
      <c r="T13880" s="4">
        <v>7.4745899999999997E-3</v>
      </c>
      <c r="W13880" s="3">
        <v>2.7753999999999999</v>
      </c>
      <c r="X13880" s="1">
        <v>0.193137</v>
      </c>
      <c r="Y13880" s="1">
        <v>2.7753999999999999</v>
      </c>
      <c r="Z13880" s="4">
        <v>7.9426200000000002E-2</v>
      </c>
    </row>
    <row r="13881" spans="5:26">
      <c r="E13881" s="3">
        <v>2.7755999999999998</v>
      </c>
      <c r="F13881" s="3">
        <v>2.7678100000000002E-19</v>
      </c>
      <c r="G13881" s="3">
        <v>2.7755999999999998</v>
      </c>
      <c r="H13881" s="4">
        <v>3.21744E-14</v>
      </c>
      <c r="K13881" s="3">
        <v>2.7755999999999998</v>
      </c>
      <c r="L13881" s="3">
        <v>6.5507899999999998E-12</v>
      </c>
      <c r="M13881" s="3">
        <v>2.7755999999999998</v>
      </c>
      <c r="N13881" s="4">
        <v>6.19517E-6</v>
      </c>
      <c r="Q13881" s="3">
        <v>2.7755999999999998</v>
      </c>
      <c r="R13881" s="3">
        <v>5.3477200000000003E-2</v>
      </c>
      <c r="S13881" s="3">
        <v>2.7755999999999998</v>
      </c>
      <c r="T13881" s="4">
        <v>7.4656599999999998E-3</v>
      </c>
      <c r="W13881" s="3">
        <v>2.7755999999999998</v>
      </c>
      <c r="X13881" s="1">
        <v>0.19305</v>
      </c>
      <c r="Y13881" s="1">
        <v>2.7755999999999998</v>
      </c>
      <c r="Z13881" s="4">
        <v>7.9386899999999996E-2</v>
      </c>
    </row>
    <row r="13882" spans="5:26">
      <c r="E13882" s="3">
        <v>2.7757999999999998</v>
      </c>
      <c r="F13882" s="3">
        <v>2.7481E-19</v>
      </c>
      <c r="G13882" s="3">
        <v>2.7757999999999998</v>
      </c>
      <c r="H13882" s="4">
        <v>3.2004899999999997E-14</v>
      </c>
      <c r="K13882" s="3">
        <v>2.7757999999999998</v>
      </c>
      <c r="L13882" s="3">
        <v>6.5203800000000001E-12</v>
      </c>
      <c r="M13882" s="3">
        <v>2.7757999999999998</v>
      </c>
      <c r="N13882" s="4">
        <v>6.1804000000000002E-6</v>
      </c>
      <c r="Q13882" s="3">
        <v>2.7757999999999998</v>
      </c>
      <c r="R13882" s="3">
        <v>5.3443400000000002E-2</v>
      </c>
      <c r="S13882" s="3">
        <v>2.7757999999999998</v>
      </c>
      <c r="T13882" s="4">
        <v>7.45673E-3</v>
      </c>
      <c r="W13882" s="3">
        <v>2.7757999999999998</v>
      </c>
      <c r="X13882" s="1">
        <v>0.192964</v>
      </c>
      <c r="Y13882" s="1">
        <v>2.7757999999999998</v>
      </c>
      <c r="Z13882" s="4">
        <v>7.9347600000000004E-2</v>
      </c>
    </row>
    <row r="13883" spans="5:26">
      <c r="E13883" s="3">
        <v>2.7759999999999998</v>
      </c>
      <c r="F13883" s="3">
        <v>2.7285199999999999E-19</v>
      </c>
      <c r="G13883" s="3">
        <v>2.7759999999999998</v>
      </c>
      <c r="H13883" s="4">
        <v>3.1836399999999998E-14</v>
      </c>
      <c r="K13883" s="3">
        <v>2.7759999999999998</v>
      </c>
      <c r="L13883" s="3">
        <v>6.4901099999999997E-12</v>
      </c>
      <c r="M13883" s="3">
        <v>2.7759999999999998</v>
      </c>
      <c r="N13883" s="4">
        <v>6.1656699999999997E-6</v>
      </c>
      <c r="Q13883" s="3">
        <v>2.7759999999999998</v>
      </c>
      <c r="R13883" s="3">
        <v>5.3409600000000002E-2</v>
      </c>
      <c r="S13883" s="3">
        <v>2.7759999999999998</v>
      </c>
      <c r="T13883" s="4">
        <v>7.44781E-3</v>
      </c>
      <c r="W13883" s="3">
        <v>2.7759999999999998</v>
      </c>
      <c r="X13883" s="1">
        <v>0.19287699999999999</v>
      </c>
      <c r="Y13883" s="1">
        <v>2.7759999999999998</v>
      </c>
      <c r="Z13883" s="4">
        <v>7.9308299999999998E-2</v>
      </c>
    </row>
    <row r="13884" spans="5:26">
      <c r="E13884" s="3">
        <v>2.7761999999999998</v>
      </c>
      <c r="F13884" s="3">
        <v>2.7090899999999998E-19</v>
      </c>
      <c r="G13884" s="3">
        <v>2.7761999999999998</v>
      </c>
      <c r="H13884" s="4">
        <v>3.1668800000000001E-14</v>
      </c>
      <c r="K13884" s="3">
        <v>2.7761999999999998</v>
      </c>
      <c r="L13884" s="3">
        <v>6.45997E-12</v>
      </c>
      <c r="M13884" s="3">
        <v>2.7761999999999998</v>
      </c>
      <c r="N13884" s="4">
        <v>6.1509699999999997E-6</v>
      </c>
      <c r="Q13884" s="3">
        <v>2.7761999999999998</v>
      </c>
      <c r="R13884" s="3">
        <v>5.3375800000000001E-2</v>
      </c>
      <c r="S13884" s="3">
        <v>2.7761999999999998</v>
      </c>
      <c r="T13884" s="4">
        <v>7.43891E-3</v>
      </c>
      <c r="W13884" s="3">
        <v>2.7761999999999998</v>
      </c>
      <c r="X13884" s="1">
        <v>0.19279099999999999</v>
      </c>
      <c r="Y13884" s="1">
        <v>2.7761999999999998</v>
      </c>
      <c r="Z13884" s="4">
        <v>7.9269099999999995E-2</v>
      </c>
    </row>
    <row r="13885" spans="5:26">
      <c r="E13885" s="3">
        <v>2.7764000000000002</v>
      </c>
      <c r="F13885" s="3">
        <v>2.6897900000000002E-19</v>
      </c>
      <c r="G13885" s="3">
        <v>2.7764000000000002</v>
      </c>
      <c r="H13885" s="4">
        <v>3.1501999999999998E-14</v>
      </c>
      <c r="K13885" s="3">
        <v>2.7764000000000002</v>
      </c>
      <c r="L13885" s="3">
        <v>6.4299799999999996E-12</v>
      </c>
      <c r="M13885" s="3">
        <v>2.7764000000000002</v>
      </c>
      <c r="N13885" s="4">
        <v>6.1363099999999999E-6</v>
      </c>
      <c r="Q13885" s="3">
        <v>2.7764000000000002</v>
      </c>
      <c r="R13885" s="3">
        <v>5.3342000000000001E-2</v>
      </c>
      <c r="S13885" s="3">
        <v>2.7764000000000002</v>
      </c>
      <c r="T13885" s="4">
        <v>7.4300099999999999E-3</v>
      </c>
      <c r="W13885" s="3">
        <v>2.7764000000000002</v>
      </c>
      <c r="X13885" s="1">
        <v>0.19270399999999999</v>
      </c>
      <c r="Y13885" s="1">
        <v>2.7764000000000002</v>
      </c>
      <c r="Z13885" s="4">
        <v>7.9229800000000003E-2</v>
      </c>
    </row>
    <row r="13886" spans="5:26">
      <c r="E13886" s="3">
        <v>2.7766000000000002</v>
      </c>
      <c r="F13886" s="3">
        <v>2.6706300000000002E-19</v>
      </c>
      <c r="G13886" s="3">
        <v>2.7766000000000002</v>
      </c>
      <c r="H13886" s="4">
        <v>3.1336000000000003E-14</v>
      </c>
      <c r="K13886" s="3">
        <v>2.7766000000000002</v>
      </c>
      <c r="L13886" s="3">
        <v>6.40012E-12</v>
      </c>
      <c r="M13886" s="3">
        <v>2.7766000000000002</v>
      </c>
      <c r="N13886" s="4">
        <v>6.1216799999999996E-6</v>
      </c>
      <c r="Q13886" s="3">
        <v>2.7766000000000002</v>
      </c>
      <c r="R13886" s="3">
        <v>5.3308300000000003E-2</v>
      </c>
      <c r="S13886" s="3">
        <v>2.7766000000000002</v>
      </c>
      <c r="T13886" s="4">
        <v>7.4211199999999998E-3</v>
      </c>
      <c r="W13886" s="3">
        <v>2.7766000000000002</v>
      </c>
      <c r="X13886" s="1">
        <v>0.19261800000000001</v>
      </c>
      <c r="Y13886" s="1">
        <v>2.7766000000000002</v>
      </c>
      <c r="Z13886" s="4">
        <v>7.91906E-2</v>
      </c>
    </row>
    <row r="13887" spans="5:26">
      <c r="E13887" s="3">
        <v>2.7768000000000002</v>
      </c>
      <c r="F13887" s="3">
        <v>2.6516000000000002E-19</v>
      </c>
      <c r="G13887" s="3">
        <v>2.7768000000000002</v>
      </c>
      <c r="H13887" s="4">
        <v>3.1170999999999998E-14</v>
      </c>
      <c r="K13887" s="3">
        <v>2.7768000000000002</v>
      </c>
      <c r="L13887" s="3">
        <v>6.3704000000000004E-12</v>
      </c>
      <c r="M13887" s="3">
        <v>2.7768000000000002</v>
      </c>
      <c r="N13887" s="4">
        <v>6.1070799999999998E-6</v>
      </c>
      <c r="Q13887" s="3">
        <v>2.7768000000000002</v>
      </c>
      <c r="R13887" s="3">
        <v>5.3274599999999998E-2</v>
      </c>
      <c r="S13887" s="3">
        <v>2.7768000000000002</v>
      </c>
      <c r="T13887" s="4">
        <v>7.4122499999999996E-3</v>
      </c>
      <c r="W13887" s="3">
        <v>2.7768000000000002</v>
      </c>
      <c r="X13887" s="1">
        <v>0.19253200000000001</v>
      </c>
      <c r="Y13887" s="1">
        <v>2.7768000000000002</v>
      </c>
      <c r="Z13887" s="4">
        <v>7.9151399999999997E-2</v>
      </c>
    </row>
    <row r="13888" spans="5:26">
      <c r="E13888" s="3">
        <v>2.7770000000000001</v>
      </c>
      <c r="F13888" s="3">
        <v>2.6327099999999998E-19</v>
      </c>
      <c r="G13888" s="3">
        <v>2.7770000000000001</v>
      </c>
      <c r="H13888" s="4">
        <v>3.10068E-14</v>
      </c>
      <c r="K13888" s="3">
        <v>2.7770000000000001</v>
      </c>
      <c r="L13888" s="3">
        <v>6.3408099999999999E-12</v>
      </c>
      <c r="M13888" s="3">
        <v>2.7770000000000001</v>
      </c>
      <c r="N13888" s="4">
        <v>6.0925100000000004E-6</v>
      </c>
      <c r="Q13888" s="3">
        <v>2.7770000000000001</v>
      </c>
      <c r="R13888" s="3">
        <v>5.3240799999999998E-2</v>
      </c>
      <c r="S13888" s="3">
        <v>2.7770000000000001</v>
      </c>
      <c r="T13888" s="4">
        <v>7.4033800000000002E-3</v>
      </c>
      <c r="W13888" s="3">
        <v>2.7770000000000001</v>
      </c>
      <c r="X13888" s="1">
        <v>0.192445</v>
      </c>
      <c r="Y13888" s="1">
        <v>2.7770000000000001</v>
      </c>
      <c r="Z13888" s="4">
        <v>7.9112199999999994E-2</v>
      </c>
    </row>
    <row r="13889" spans="5:26">
      <c r="E13889" s="3">
        <v>2.7772000000000001</v>
      </c>
      <c r="F13889" s="3">
        <v>2.61395E-19</v>
      </c>
      <c r="G13889" s="3">
        <v>2.7772000000000001</v>
      </c>
      <c r="H13889" s="4">
        <v>3.0843399999999998E-14</v>
      </c>
      <c r="K13889" s="3">
        <v>2.7772000000000001</v>
      </c>
      <c r="L13889" s="3">
        <v>6.3113600000000003E-12</v>
      </c>
      <c r="M13889" s="3">
        <v>2.7772000000000001</v>
      </c>
      <c r="N13889" s="4">
        <v>6.0779800000000004E-6</v>
      </c>
      <c r="Q13889" s="3">
        <v>2.7772000000000001</v>
      </c>
      <c r="R13889" s="3">
        <v>5.32071E-2</v>
      </c>
      <c r="S13889" s="3">
        <v>2.7772000000000001</v>
      </c>
      <c r="T13889" s="4">
        <v>7.3945199999999999E-3</v>
      </c>
      <c r="W13889" s="3">
        <v>2.7772000000000001</v>
      </c>
      <c r="X13889" s="1">
        <v>0.192359</v>
      </c>
      <c r="Y13889" s="1">
        <v>2.7772000000000001</v>
      </c>
      <c r="Z13889" s="4">
        <v>7.9073000000000004E-2</v>
      </c>
    </row>
    <row r="13890" spans="5:26">
      <c r="E13890" s="3">
        <v>2.7774000000000001</v>
      </c>
      <c r="F13890" s="3">
        <v>2.5953200000000002E-19</v>
      </c>
      <c r="G13890" s="3">
        <v>2.7774000000000001</v>
      </c>
      <c r="H13890" s="4">
        <v>3.0680899999999997E-14</v>
      </c>
      <c r="K13890" s="3">
        <v>2.7774000000000001</v>
      </c>
      <c r="L13890" s="3">
        <v>6.2820399999999998E-12</v>
      </c>
      <c r="M13890" s="3">
        <v>2.7774000000000001</v>
      </c>
      <c r="N13890" s="4">
        <v>6.0634799999999999E-6</v>
      </c>
      <c r="Q13890" s="3">
        <v>2.7774000000000001</v>
      </c>
      <c r="R13890" s="3">
        <v>5.3173499999999999E-2</v>
      </c>
      <c r="S13890" s="3">
        <v>2.7774000000000001</v>
      </c>
      <c r="T13890" s="4">
        <v>7.3856700000000004E-3</v>
      </c>
      <c r="W13890" s="3">
        <v>2.7774000000000001</v>
      </c>
      <c r="X13890" s="1">
        <v>0.192273</v>
      </c>
      <c r="Y13890" s="1">
        <v>2.7774000000000001</v>
      </c>
      <c r="Z13890" s="4">
        <v>7.9033800000000001E-2</v>
      </c>
    </row>
    <row r="13891" spans="5:26">
      <c r="E13891" s="3">
        <v>2.7776000000000001</v>
      </c>
      <c r="F13891" s="3">
        <v>2.57683E-19</v>
      </c>
      <c r="G13891" s="3">
        <v>2.7776000000000001</v>
      </c>
      <c r="H13891" s="4">
        <v>3.0519199999999998E-14</v>
      </c>
      <c r="K13891" s="3">
        <v>2.7776000000000001</v>
      </c>
      <c r="L13891" s="3">
        <v>6.25285E-12</v>
      </c>
      <c r="M13891" s="3">
        <v>2.7776000000000001</v>
      </c>
      <c r="N13891" s="4">
        <v>6.0490199999999997E-6</v>
      </c>
      <c r="Q13891" s="3">
        <v>2.7776000000000001</v>
      </c>
      <c r="R13891" s="3">
        <v>5.3139800000000001E-2</v>
      </c>
      <c r="S13891" s="3">
        <v>2.7776000000000001</v>
      </c>
      <c r="T13891" s="4">
        <v>7.37683E-3</v>
      </c>
      <c r="W13891" s="3">
        <v>2.7776000000000001</v>
      </c>
      <c r="X13891" s="1">
        <v>0.192186</v>
      </c>
      <c r="Y13891" s="1">
        <v>2.7776000000000001</v>
      </c>
      <c r="Z13891" s="4">
        <v>7.8994700000000001E-2</v>
      </c>
    </row>
    <row r="13892" spans="5:26">
      <c r="E13892" s="3">
        <v>2.7778</v>
      </c>
      <c r="F13892" s="3">
        <v>2.55846E-19</v>
      </c>
      <c r="G13892" s="3">
        <v>2.7778</v>
      </c>
      <c r="H13892" s="4">
        <v>3.03584E-14</v>
      </c>
      <c r="K13892" s="3">
        <v>2.7778</v>
      </c>
      <c r="L13892" s="3">
        <v>6.2238000000000002E-12</v>
      </c>
      <c r="M13892" s="3">
        <v>2.7778</v>
      </c>
      <c r="N13892" s="4">
        <v>6.0345899999999999E-6</v>
      </c>
      <c r="Q13892" s="3">
        <v>2.7778</v>
      </c>
      <c r="R13892" s="3">
        <v>5.3106199999999999E-2</v>
      </c>
      <c r="S13892" s="3">
        <v>2.7778</v>
      </c>
      <c r="T13892" s="4">
        <v>7.3680000000000004E-3</v>
      </c>
      <c r="W13892" s="3">
        <v>2.7778</v>
      </c>
      <c r="X13892" s="1">
        <v>0.19209999999999999</v>
      </c>
      <c r="Y13892" s="1">
        <v>2.7778</v>
      </c>
      <c r="Z13892" s="4">
        <v>7.8955499999999998E-2</v>
      </c>
    </row>
    <row r="13893" spans="5:26">
      <c r="E13893" s="3">
        <v>2.778</v>
      </c>
      <c r="F13893" s="3">
        <v>2.54022E-19</v>
      </c>
      <c r="G13893" s="3">
        <v>2.778</v>
      </c>
      <c r="H13893" s="4">
        <v>3.0198399999999998E-14</v>
      </c>
      <c r="K13893" s="3">
        <v>2.778</v>
      </c>
      <c r="L13893" s="3">
        <v>6.1948800000000004E-12</v>
      </c>
      <c r="M13893" s="3">
        <v>2.778</v>
      </c>
      <c r="N13893" s="4">
        <v>6.0201899999999997E-6</v>
      </c>
      <c r="Q13893" s="3">
        <v>2.778</v>
      </c>
      <c r="R13893" s="3">
        <v>5.3072500000000002E-2</v>
      </c>
      <c r="S13893" s="3">
        <v>2.778</v>
      </c>
      <c r="T13893" s="4">
        <v>7.3591799999999999E-3</v>
      </c>
      <c r="W13893" s="3">
        <v>2.778</v>
      </c>
      <c r="X13893" s="1">
        <v>0.19201399999999999</v>
      </c>
      <c r="Y13893" s="1">
        <v>2.778</v>
      </c>
      <c r="Z13893" s="4">
        <v>7.8916399999999998E-2</v>
      </c>
    </row>
    <row r="13894" spans="5:26">
      <c r="E13894" s="3">
        <v>2.7782</v>
      </c>
      <c r="F13894" s="3">
        <v>2.5221100000000002E-19</v>
      </c>
      <c r="G13894" s="3">
        <v>2.7782</v>
      </c>
      <c r="H13894" s="4">
        <v>3.0039200000000003E-14</v>
      </c>
      <c r="K13894" s="3">
        <v>2.7782</v>
      </c>
      <c r="L13894" s="3">
        <v>6.1660899999999996E-12</v>
      </c>
      <c r="M13894" s="3">
        <v>2.7782</v>
      </c>
      <c r="N13894" s="4">
        <v>6.0058199999999999E-6</v>
      </c>
      <c r="Q13894" s="3">
        <v>2.7782</v>
      </c>
      <c r="R13894" s="3">
        <v>5.30389E-2</v>
      </c>
      <c r="S13894" s="3">
        <v>2.7782</v>
      </c>
      <c r="T13894" s="4">
        <v>7.3503700000000002E-3</v>
      </c>
      <c r="W13894" s="3">
        <v>2.7782</v>
      </c>
      <c r="X13894" s="1">
        <v>0.19192799999999999</v>
      </c>
      <c r="Y13894" s="1">
        <v>2.7782</v>
      </c>
      <c r="Z13894" s="4">
        <v>7.8877299999999997E-2</v>
      </c>
    </row>
    <row r="13895" spans="5:26">
      <c r="E13895" s="3">
        <v>2.7784</v>
      </c>
      <c r="F13895" s="3">
        <v>2.5041299999999999E-19</v>
      </c>
      <c r="G13895" s="3">
        <v>2.7784</v>
      </c>
      <c r="H13895" s="4">
        <v>2.9880899999999997E-14</v>
      </c>
      <c r="K13895" s="3">
        <v>2.7784</v>
      </c>
      <c r="L13895" s="3">
        <v>6.1374399999999997E-12</v>
      </c>
      <c r="M13895" s="3">
        <v>2.7784</v>
      </c>
      <c r="N13895" s="4">
        <v>5.9914900000000003E-6</v>
      </c>
      <c r="Q13895" s="3">
        <v>2.7784</v>
      </c>
      <c r="R13895" s="3">
        <v>5.3005299999999998E-2</v>
      </c>
      <c r="S13895" s="3">
        <v>2.7784</v>
      </c>
      <c r="T13895" s="4">
        <v>7.3415599999999996E-3</v>
      </c>
      <c r="W13895" s="3">
        <v>2.7784</v>
      </c>
      <c r="X13895" s="1">
        <v>0.19184100000000001</v>
      </c>
      <c r="Y13895" s="1">
        <v>2.7784</v>
      </c>
      <c r="Z13895" s="4">
        <v>7.8838199999999997E-2</v>
      </c>
    </row>
    <row r="13896" spans="5:26">
      <c r="E13896" s="3">
        <v>2.7786</v>
      </c>
      <c r="F13896" s="3">
        <v>2.4862799999999998E-19</v>
      </c>
      <c r="G13896" s="3">
        <v>2.7786</v>
      </c>
      <c r="H13896" s="4">
        <v>2.9723399999999999E-14</v>
      </c>
      <c r="K13896" s="3">
        <v>2.7786</v>
      </c>
      <c r="L13896" s="3">
        <v>6.1089099999999997E-12</v>
      </c>
      <c r="M13896" s="3">
        <v>2.7786</v>
      </c>
      <c r="N13896" s="4">
        <v>5.9771900000000003E-6</v>
      </c>
      <c r="Q13896" s="3">
        <v>2.7786</v>
      </c>
      <c r="R13896" s="3">
        <v>5.2971699999999997E-2</v>
      </c>
      <c r="S13896" s="3">
        <v>2.7786</v>
      </c>
      <c r="T13896" s="4">
        <v>7.3327699999999997E-3</v>
      </c>
      <c r="W13896" s="3">
        <v>2.7786</v>
      </c>
      <c r="X13896" s="1">
        <v>0.19175500000000001</v>
      </c>
      <c r="Y13896" s="1">
        <v>2.7786</v>
      </c>
      <c r="Z13896" s="4">
        <v>7.8799099999999997E-2</v>
      </c>
    </row>
    <row r="13897" spans="5:26">
      <c r="E13897" s="3">
        <v>2.7787999999999999</v>
      </c>
      <c r="F13897" s="3">
        <v>2.4685499999999998E-19</v>
      </c>
      <c r="G13897" s="3">
        <v>2.7787999999999999</v>
      </c>
      <c r="H13897" s="4">
        <v>2.9566700000000001E-14</v>
      </c>
      <c r="K13897" s="3">
        <v>2.7787999999999999</v>
      </c>
      <c r="L13897" s="3">
        <v>6.0805199999999996E-12</v>
      </c>
      <c r="M13897" s="3">
        <v>2.7787999999999999</v>
      </c>
      <c r="N13897" s="4">
        <v>5.9629199999999998E-6</v>
      </c>
      <c r="Q13897" s="3">
        <v>2.7787999999999999</v>
      </c>
      <c r="R13897" s="3">
        <v>5.2938199999999998E-2</v>
      </c>
      <c r="S13897" s="3">
        <v>2.7787999999999999</v>
      </c>
      <c r="T13897" s="4">
        <v>7.3239899999999998E-3</v>
      </c>
      <c r="W13897" s="3">
        <v>2.7787999999999999</v>
      </c>
      <c r="X13897" s="1">
        <v>0.19166900000000001</v>
      </c>
      <c r="Y13897" s="1">
        <v>2.7787999999999999</v>
      </c>
      <c r="Z13897" s="4">
        <v>7.8759999999999997E-2</v>
      </c>
    </row>
    <row r="13898" spans="5:26">
      <c r="E13898" s="3">
        <v>2.7789999999999999</v>
      </c>
      <c r="F13898" s="3">
        <v>2.4509499999999999E-19</v>
      </c>
      <c r="G13898" s="3">
        <v>2.7789999999999999</v>
      </c>
      <c r="H13898" s="4">
        <v>2.9410799999999999E-14</v>
      </c>
      <c r="K13898" s="3">
        <v>2.7789999999999999</v>
      </c>
      <c r="L13898" s="3">
        <v>6.0522500000000002E-12</v>
      </c>
      <c r="M13898" s="3">
        <v>2.7789999999999999</v>
      </c>
      <c r="N13898" s="4">
        <v>5.9486799999999998E-6</v>
      </c>
      <c r="Q13898" s="3">
        <v>2.7789999999999999</v>
      </c>
      <c r="R13898" s="3">
        <v>5.2904600000000003E-2</v>
      </c>
      <c r="S13898" s="3">
        <v>2.7789999999999999</v>
      </c>
      <c r="T13898" s="4">
        <v>7.3152099999999999E-3</v>
      </c>
      <c r="W13898" s="3">
        <v>2.7789999999999999</v>
      </c>
      <c r="X13898" s="1">
        <v>0.191583</v>
      </c>
      <c r="Y13898" s="1">
        <v>2.7789999999999999</v>
      </c>
      <c r="Z13898" s="4">
        <v>7.8720999999999999E-2</v>
      </c>
    </row>
    <row r="13899" spans="5:26">
      <c r="E13899" s="3">
        <v>2.7791999999999999</v>
      </c>
      <c r="F13899" s="3">
        <v>2.4334700000000001E-19</v>
      </c>
      <c r="G13899" s="3">
        <v>2.7791999999999999</v>
      </c>
      <c r="H13899" s="4">
        <v>2.9255699999999998E-14</v>
      </c>
      <c r="K13899" s="3">
        <v>2.7791999999999999</v>
      </c>
      <c r="L13899" s="3">
        <v>6.0241099999999999E-12</v>
      </c>
      <c r="M13899" s="3">
        <v>2.7791999999999999</v>
      </c>
      <c r="N13899" s="4">
        <v>5.93448E-6</v>
      </c>
      <c r="Q13899" s="3">
        <v>2.7791999999999999</v>
      </c>
      <c r="R13899" s="3">
        <v>5.2871099999999997E-2</v>
      </c>
      <c r="S13899" s="3">
        <v>2.7791999999999999</v>
      </c>
      <c r="T13899" s="4">
        <v>7.3064499999999999E-3</v>
      </c>
      <c r="W13899" s="3">
        <v>2.7791999999999999</v>
      </c>
      <c r="X13899" s="1">
        <v>0.191497</v>
      </c>
      <c r="Y13899" s="1">
        <v>2.7791999999999999</v>
      </c>
      <c r="Z13899" s="4">
        <v>7.8681899999999999E-2</v>
      </c>
    </row>
    <row r="13900" spans="5:26">
      <c r="E13900" s="3">
        <v>2.7793999999999999</v>
      </c>
      <c r="F13900" s="3">
        <v>2.41611E-19</v>
      </c>
      <c r="G13900" s="3">
        <v>2.7793999999999999</v>
      </c>
      <c r="H13900" s="4">
        <v>2.9101399999999998E-14</v>
      </c>
      <c r="K13900" s="3">
        <v>2.7793999999999999</v>
      </c>
      <c r="L13900" s="3">
        <v>5.9961000000000003E-12</v>
      </c>
      <c r="M13900" s="3">
        <v>2.7793999999999999</v>
      </c>
      <c r="N13900" s="4">
        <v>5.9203099999999997E-6</v>
      </c>
      <c r="Q13900" s="3">
        <v>2.7793999999999999</v>
      </c>
      <c r="R13900" s="3">
        <v>5.2837599999999998E-2</v>
      </c>
      <c r="S13900" s="3">
        <v>2.7793999999999999</v>
      </c>
      <c r="T13900" s="4">
        <v>7.2976899999999999E-3</v>
      </c>
      <c r="W13900" s="3">
        <v>2.7793999999999999</v>
      </c>
      <c r="X13900" s="1">
        <v>0.191411</v>
      </c>
      <c r="Y13900" s="1">
        <v>2.7793999999999999</v>
      </c>
      <c r="Z13900" s="4">
        <v>7.8642900000000002E-2</v>
      </c>
    </row>
    <row r="13901" spans="5:26">
      <c r="E13901" s="3">
        <v>2.7795999999999998</v>
      </c>
      <c r="F13901" s="3">
        <v>2.39888E-19</v>
      </c>
      <c r="G13901" s="3">
        <v>2.7795999999999998</v>
      </c>
      <c r="H13901" s="4">
        <v>2.8947899999999999E-14</v>
      </c>
      <c r="K13901" s="3">
        <v>2.7795999999999998</v>
      </c>
      <c r="L13901" s="3">
        <v>5.9682199999999998E-12</v>
      </c>
      <c r="M13901" s="3">
        <v>2.7795999999999998</v>
      </c>
      <c r="N13901" s="4">
        <v>5.9061699999999999E-6</v>
      </c>
      <c r="Q13901" s="3">
        <v>2.7795999999999998</v>
      </c>
      <c r="R13901" s="3">
        <v>5.28041E-2</v>
      </c>
      <c r="S13901" s="3">
        <v>2.7795999999999998</v>
      </c>
      <c r="T13901" s="4">
        <v>7.2889499999999998E-3</v>
      </c>
      <c r="W13901" s="3">
        <v>2.7795999999999998</v>
      </c>
      <c r="X13901" s="1">
        <v>0.191325</v>
      </c>
      <c r="Y13901" s="1">
        <v>2.7795999999999998</v>
      </c>
      <c r="Z13901" s="4">
        <v>7.8603900000000004E-2</v>
      </c>
    </row>
    <row r="13902" spans="5:26">
      <c r="E13902" s="3">
        <v>2.7797999999999998</v>
      </c>
      <c r="F13902" s="3">
        <v>2.3817700000000002E-19</v>
      </c>
      <c r="G13902" s="3">
        <v>2.7797999999999998</v>
      </c>
      <c r="H13902" s="4">
        <v>2.8795300000000002E-14</v>
      </c>
      <c r="K13902" s="3">
        <v>2.7797999999999998</v>
      </c>
      <c r="L13902" s="3">
        <v>5.94047E-12</v>
      </c>
      <c r="M13902" s="3">
        <v>2.7797999999999998</v>
      </c>
      <c r="N13902" s="4">
        <v>5.8920700000000003E-6</v>
      </c>
      <c r="Q13902" s="3">
        <v>2.7797999999999998</v>
      </c>
      <c r="R13902" s="3">
        <v>5.2770600000000001E-2</v>
      </c>
      <c r="S13902" s="3">
        <v>2.7797999999999998</v>
      </c>
      <c r="T13902" s="4">
        <v>7.2802099999999996E-3</v>
      </c>
      <c r="W13902" s="3">
        <v>2.7797999999999998</v>
      </c>
      <c r="X13902" s="1">
        <v>0.19123899999999999</v>
      </c>
      <c r="Y13902" s="1">
        <v>2.7797999999999998</v>
      </c>
      <c r="Z13902" s="4">
        <v>7.8564899999999993E-2</v>
      </c>
    </row>
    <row r="13903" spans="5:26">
      <c r="E13903" s="3">
        <v>2.78</v>
      </c>
      <c r="F13903" s="3">
        <v>2.3647800000000001E-19</v>
      </c>
      <c r="G13903" s="3">
        <v>2.78</v>
      </c>
      <c r="H13903" s="4">
        <v>2.8643399999999998E-14</v>
      </c>
      <c r="K13903" s="3">
        <v>2.78</v>
      </c>
      <c r="L13903" s="3">
        <v>5.9128400000000001E-12</v>
      </c>
      <c r="M13903" s="3">
        <v>2.78</v>
      </c>
      <c r="N13903" s="4">
        <v>5.8780000000000003E-6</v>
      </c>
      <c r="Q13903" s="3">
        <v>2.78</v>
      </c>
      <c r="R13903" s="3">
        <v>5.2737199999999998E-2</v>
      </c>
      <c r="S13903" s="3">
        <v>2.78</v>
      </c>
      <c r="T13903" s="4">
        <v>7.2714900000000002E-3</v>
      </c>
      <c r="W13903" s="3">
        <v>2.78</v>
      </c>
      <c r="X13903" s="1">
        <v>0.19115299999999999</v>
      </c>
      <c r="Y13903" s="1">
        <v>2.78</v>
      </c>
      <c r="Z13903" s="4">
        <v>7.8525899999999996E-2</v>
      </c>
    </row>
    <row r="13904" spans="5:26">
      <c r="E13904" s="3">
        <v>2.7801999999999998</v>
      </c>
      <c r="F13904" s="3">
        <v>2.3479100000000001E-19</v>
      </c>
      <c r="G13904" s="3">
        <v>2.7801999999999998</v>
      </c>
      <c r="H13904" s="4">
        <v>2.8492300000000003E-14</v>
      </c>
      <c r="K13904" s="3">
        <v>2.7801999999999998</v>
      </c>
      <c r="L13904" s="3">
        <v>5.88534E-12</v>
      </c>
      <c r="M13904" s="3">
        <v>2.7801999999999998</v>
      </c>
      <c r="N13904" s="4">
        <v>5.8639599999999998E-6</v>
      </c>
      <c r="Q13904" s="3">
        <v>2.7801999999999998</v>
      </c>
      <c r="R13904" s="3">
        <v>5.2703699999999999E-2</v>
      </c>
      <c r="S13904" s="3">
        <v>2.7801999999999998</v>
      </c>
      <c r="T13904" s="4">
        <v>7.26277E-3</v>
      </c>
      <c r="W13904" s="3">
        <v>2.7801999999999998</v>
      </c>
      <c r="X13904" s="1">
        <v>0.19106699999999999</v>
      </c>
      <c r="Y13904" s="1">
        <v>2.7801999999999998</v>
      </c>
      <c r="Z13904" s="4">
        <v>7.8486899999999998E-2</v>
      </c>
    </row>
    <row r="13905" spans="5:26">
      <c r="E13905" s="3">
        <v>2.7804000000000002</v>
      </c>
      <c r="F13905" s="3">
        <v>2.3311499999999998E-19</v>
      </c>
      <c r="G13905" s="3">
        <v>2.7804000000000002</v>
      </c>
      <c r="H13905" s="4">
        <v>2.8341999999999999E-14</v>
      </c>
      <c r="K13905" s="3">
        <v>2.7804000000000002</v>
      </c>
      <c r="L13905" s="3">
        <v>5.8579599999999998E-12</v>
      </c>
      <c r="M13905" s="3">
        <v>2.7804000000000002</v>
      </c>
      <c r="N13905" s="4">
        <v>5.8499499999999998E-6</v>
      </c>
      <c r="Q13905" s="3">
        <v>2.7804000000000002</v>
      </c>
      <c r="R13905" s="3">
        <v>5.2670300000000003E-2</v>
      </c>
      <c r="S13905" s="3">
        <v>2.7804000000000002</v>
      </c>
      <c r="T13905" s="4">
        <v>7.2540599999999997E-3</v>
      </c>
      <c r="W13905" s="3">
        <v>2.7804000000000002</v>
      </c>
      <c r="X13905" s="1">
        <v>0.19098100000000001</v>
      </c>
      <c r="Y13905" s="1">
        <v>2.7804000000000002</v>
      </c>
      <c r="Z13905" s="4">
        <v>7.8448000000000004E-2</v>
      </c>
    </row>
    <row r="13906" spans="5:26">
      <c r="E13906" s="3">
        <v>2.7806000000000002</v>
      </c>
      <c r="F13906" s="3">
        <v>2.3145200000000001E-19</v>
      </c>
      <c r="G13906" s="3">
        <v>2.7806000000000002</v>
      </c>
      <c r="H13906" s="4">
        <v>2.8192400000000001E-14</v>
      </c>
      <c r="K13906" s="3">
        <v>2.7806000000000002</v>
      </c>
      <c r="L13906" s="3">
        <v>5.8307100000000003E-12</v>
      </c>
      <c r="M13906" s="3">
        <v>2.7806000000000002</v>
      </c>
      <c r="N13906" s="4">
        <v>5.8359700000000001E-6</v>
      </c>
      <c r="Q13906" s="3">
        <v>2.7806000000000002</v>
      </c>
      <c r="R13906" s="3">
        <v>5.26369E-2</v>
      </c>
      <c r="S13906" s="3">
        <v>2.7806000000000002</v>
      </c>
      <c r="T13906" s="4">
        <v>7.2453600000000002E-3</v>
      </c>
      <c r="W13906" s="3">
        <v>2.7806000000000002</v>
      </c>
      <c r="X13906" s="1">
        <v>0.19089500000000001</v>
      </c>
      <c r="Y13906" s="1">
        <v>2.7806000000000002</v>
      </c>
      <c r="Z13906" s="4">
        <v>7.8409000000000006E-2</v>
      </c>
    </row>
    <row r="13907" spans="5:26">
      <c r="E13907" s="3">
        <v>2.7808000000000002</v>
      </c>
      <c r="F13907" s="3">
        <v>2.2980000000000002E-19</v>
      </c>
      <c r="G13907" s="3">
        <v>2.7808000000000002</v>
      </c>
      <c r="H13907" s="4">
        <v>2.8043699999999999E-14</v>
      </c>
      <c r="K13907" s="3">
        <v>2.7808000000000002</v>
      </c>
      <c r="L13907" s="3">
        <v>5.8035799999999998E-12</v>
      </c>
      <c r="M13907" s="3">
        <v>2.7808000000000002</v>
      </c>
      <c r="N13907" s="4">
        <v>5.8220299999999999E-6</v>
      </c>
      <c r="Q13907" s="3">
        <v>2.7808000000000002</v>
      </c>
      <c r="R13907" s="3">
        <v>5.2603499999999997E-2</v>
      </c>
      <c r="S13907" s="3">
        <v>2.7808000000000002</v>
      </c>
      <c r="T13907" s="4">
        <v>7.2366699999999997E-3</v>
      </c>
      <c r="W13907" s="3">
        <v>2.7808000000000002</v>
      </c>
      <c r="X13907" s="1">
        <v>0.19080900000000001</v>
      </c>
      <c r="Y13907" s="1">
        <v>2.7808000000000002</v>
      </c>
      <c r="Z13907" s="4">
        <v>7.8370099999999998E-2</v>
      </c>
    </row>
    <row r="13908" spans="5:26">
      <c r="E13908" s="3">
        <v>2.7810000000000001</v>
      </c>
      <c r="F13908" s="3">
        <v>2.2816E-19</v>
      </c>
      <c r="G13908" s="3">
        <v>2.7810000000000001</v>
      </c>
      <c r="H13908" s="4">
        <v>2.7895700000000001E-14</v>
      </c>
      <c r="K13908" s="3">
        <v>2.7810000000000001</v>
      </c>
      <c r="L13908" s="3">
        <v>5.77658E-12</v>
      </c>
      <c r="M13908" s="3">
        <v>2.7810000000000001</v>
      </c>
      <c r="N13908" s="4">
        <v>5.8081100000000002E-6</v>
      </c>
      <c r="Q13908" s="3">
        <v>2.7810000000000001</v>
      </c>
      <c r="R13908" s="3">
        <v>5.2570100000000002E-2</v>
      </c>
      <c r="S13908" s="3">
        <v>2.7810000000000001</v>
      </c>
      <c r="T13908" s="4">
        <v>7.2279900000000001E-3</v>
      </c>
      <c r="W13908" s="3">
        <v>2.7810000000000001</v>
      </c>
      <c r="X13908" s="1">
        <v>0.190723</v>
      </c>
      <c r="Y13908" s="1">
        <v>2.7810000000000001</v>
      </c>
      <c r="Z13908" s="4">
        <v>7.8331200000000004E-2</v>
      </c>
    </row>
    <row r="13909" spans="5:26">
      <c r="E13909" s="3">
        <v>2.7812000000000001</v>
      </c>
      <c r="F13909" s="3">
        <v>2.2653199999999999E-19</v>
      </c>
      <c r="G13909" s="3">
        <v>2.7812000000000001</v>
      </c>
      <c r="H13909" s="4">
        <v>2.77485E-14</v>
      </c>
      <c r="K13909" s="3">
        <v>2.7812000000000001</v>
      </c>
      <c r="L13909" s="3">
        <v>5.7497E-12</v>
      </c>
      <c r="M13909" s="3">
        <v>2.7812000000000001</v>
      </c>
      <c r="N13909" s="4">
        <v>5.7942299999999999E-6</v>
      </c>
      <c r="Q13909" s="3">
        <v>2.7812000000000001</v>
      </c>
      <c r="R13909" s="3">
        <v>5.2536800000000002E-2</v>
      </c>
      <c r="S13909" s="3">
        <v>2.7812000000000001</v>
      </c>
      <c r="T13909" s="4">
        <v>7.2193200000000004E-3</v>
      </c>
      <c r="W13909" s="3">
        <v>2.7812000000000001</v>
      </c>
      <c r="X13909" s="1">
        <v>0.190637</v>
      </c>
      <c r="Y13909" s="1">
        <v>2.7812000000000001</v>
      </c>
      <c r="Z13909" s="4">
        <v>7.8292299999999995E-2</v>
      </c>
    </row>
    <row r="13910" spans="5:26">
      <c r="E13910" s="3">
        <v>2.7814000000000001</v>
      </c>
      <c r="F13910" s="3">
        <v>2.24915E-19</v>
      </c>
      <c r="G13910" s="3">
        <v>2.7814000000000001</v>
      </c>
      <c r="H13910" s="4">
        <v>2.7602E-14</v>
      </c>
      <c r="K13910" s="3">
        <v>2.7814000000000001</v>
      </c>
      <c r="L13910" s="3">
        <v>5.7229399999999998E-12</v>
      </c>
      <c r="M13910" s="3">
        <v>2.7814000000000001</v>
      </c>
      <c r="N13910" s="4">
        <v>5.78038E-6</v>
      </c>
      <c r="Q13910" s="3">
        <v>2.7814000000000001</v>
      </c>
      <c r="R13910" s="3">
        <v>5.2503399999999999E-2</v>
      </c>
      <c r="S13910" s="3">
        <v>2.7814000000000001</v>
      </c>
      <c r="T13910" s="4">
        <v>7.2106599999999998E-3</v>
      </c>
      <c r="W13910" s="3">
        <v>2.7814000000000001</v>
      </c>
      <c r="X13910" s="1">
        <v>0.190551</v>
      </c>
      <c r="Y13910" s="1">
        <v>2.7814000000000001</v>
      </c>
      <c r="Z13910" s="4">
        <v>7.8253400000000001E-2</v>
      </c>
    </row>
    <row r="13911" spans="5:26">
      <c r="E13911" s="3">
        <v>2.7816000000000001</v>
      </c>
      <c r="F13911" s="3">
        <v>2.2330899999999999E-19</v>
      </c>
      <c r="G13911" s="3">
        <v>2.7816000000000001</v>
      </c>
      <c r="H13911" s="4">
        <v>2.7456300000000001E-14</v>
      </c>
      <c r="K13911" s="3">
        <v>2.7816000000000001</v>
      </c>
      <c r="L13911" s="3">
        <v>5.6963100000000004E-12</v>
      </c>
      <c r="M13911" s="3">
        <v>2.7816000000000001</v>
      </c>
      <c r="N13911" s="4">
        <v>5.7665699999999996E-6</v>
      </c>
      <c r="Q13911" s="3">
        <v>2.7816000000000001</v>
      </c>
      <c r="R13911" s="3">
        <v>5.2470099999999999E-2</v>
      </c>
      <c r="S13911" s="3">
        <v>2.7816000000000001</v>
      </c>
      <c r="T13911" s="4">
        <v>7.2020000000000001E-3</v>
      </c>
      <c r="W13911" s="3">
        <v>2.7816000000000001</v>
      </c>
      <c r="X13911" s="1">
        <v>0.190465</v>
      </c>
      <c r="Y13911" s="1">
        <v>2.7816000000000001</v>
      </c>
      <c r="Z13911" s="4">
        <v>7.8214500000000006E-2</v>
      </c>
    </row>
    <row r="13912" spans="5:26">
      <c r="E13912" s="3">
        <v>2.7818000000000001</v>
      </c>
      <c r="F13912" s="3">
        <v>2.2171499999999999E-19</v>
      </c>
      <c r="G13912" s="3">
        <v>2.7818000000000001</v>
      </c>
      <c r="H13912" s="4">
        <v>2.73114E-14</v>
      </c>
      <c r="K13912" s="3">
        <v>2.7818000000000001</v>
      </c>
      <c r="L13912" s="3">
        <v>5.6697999999999999E-12</v>
      </c>
      <c r="M13912" s="3">
        <v>2.7818000000000001</v>
      </c>
      <c r="N13912" s="4">
        <v>5.7527799999999997E-6</v>
      </c>
      <c r="Q13912" s="3">
        <v>2.7818000000000001</v>
      </c>
      <c r="R13912" s="3">
        <v>5.2436799999999999E-2</v>
      </c>
      <c r="S13912" s="3">
        <v>2.7818000000000001</v>
      </c>
      <c r="T13912" s="4">
        <v>7.1933600000000002E-3</v>
      </c>
      <c r="W13912" s="3">
        <v>2.7818000000000001</v>
      </c>
      <c r="X13912" s="1">
        <v>0.19037899999999999</v>
      </c>
      <c r="Y13912" s="1">
        <v>2.7818000000000001</v>
      </c>
      <c r="Z13912" s="4">
        <v>7.8175700000000001E-2</v>
      </c>
    </row>
    <row r="13913" spans="5:26">
      <c r="E13913" s="3">
        <v>2.782</v>
      </c>
      <c r="F13913" s="3">
        <v>2.2013200000000001E-19</v>
      </c>
      <c r="G13913" s="3">
        <v>2.782</v>
      </c>
      <c r="H13913" s="4">
        <v>2.7167199999999999E-14</v>
      </c>
      <c r="K13913" s="3">
        <v>2.782</v>
      </c>
      <c r="L13913" s="3">
        <v>5.6434E-12</v>
      </c>
      <c r="M13913" s="3">
        <v>2.782</v>
      </c>
      <c r="N13913" s="4">
        <v>5.73903E-6</v>
      </c>
      <c r="Q13913" s="3">
        <v>2.782</v>
      </c>
      <c r="R13913" s="3">
        <v>5.2403499999999999E-2</v>
      </c>
      <c r="S13913" s="3">
        <v>2.782</v>
      </c>
      <c r="T13913" s="4">
        <v>7.1847300000000003E-3</v>
      </c>
      <c r="W13913" s="3">
        <v>2.782</v>
      </c>
      <c r="X13913" s="1">
        <v>0.19029399999999999</v>
      </c>
      <c r="Y13913" s="1">
        <v>2.782</v>
      </c>
      <c r="Z13913" s="4">
        <v>7.8136800000000006E-2</v>
      </c>
    </row>
    <row r="13914" spans="5:26">
      <c r="E13914" s="3">
        <v>2.7822</v>
      </c>
      <c r="F13914" s="3">
        <v>2.1856000000000001E-19</v>
      </c>
      <c r="G13914" s="3">
        <v>2.7822</v>
      </c>
      <c r="H13914" s="4">
        <v>2.7023799999999999E-14</v>
      </c>
      <c r="K13914" s="3">
        <v>2.7822</v>
      </c>
      <c r="L13914" s="3">
        <v>5.6171299999999999E-12</v>
      </c>
      <c r="M13914" s="3">
        <v>2.7822</v>
      </c>
      <c r="N13914" s="4">
        <v>5.7253000000000001E-6</v>
      </c>
      <c r="Q13914" s="3">
        <v>2.7822</v>
      </c>
      <c r="R13914" s="3">
        <v>5.2370199999999999E-2</v>
      </c>
      <c r="S13914" s="3">
        <v>2.7822</v>
      </c>
      <c r="T13914" s="4">
        <v>7.1761000000000004E-3</v>
      </c>
      <c r="W13914" s="3">
        <v>2.7822</v>
      </c>
      <c r="X13914" s="1">
        <v>0.19020799999999999</v>
      </c>
      <c r="Y13914" s="1">
        <v>2.7822</v>
      </c>
      <c r="Z13914" s="4">
        <v>7.8098000000000001E-2</v>
      </c>
    </row>
    <row r="13915" spans="5:26">
      <c r="E13915" s="3">
        <v>2.7824</v>
      </c>
      <c r="F13915" s="3">
        <v>2.1699899999999999E-19</v>
      </c>
      <c r="G13915" s="3">
        <v>2.7824</v>
      </c>
      <c r="H13915" s="4">
        <v>2.6881099999999999E-14</v>
      </c>
      <c r="K13915" s="3">
        <v>2.7824</v>
      </c>
      <c r="L13915" s="3">
        <v>5.5909799999999997E-12</v>
      </c>
      <c r="M13915" s="3">
        <v>2.7824</v>
      </c>
      <c r="N13915" s="4">
        <v>5.7116100000000004E-6</v>
      </c>
      <c r="Q13915" s="3">
        <v>2.7824</v>
      </c>
      <c r="R13915" s="3">
        <v>5.2336899999999999E-2</v>
      </c>
      <c r="S13915" s="3">
        <v>2.7824</v>
      </c>
      <c r="T13915" s="4">
        <v>7.1674900000000003E-3</v>
      </c>
      <c r="W13915" s="3">
        <v>2.7824</v>
      </c>
      <c r="X13915" s="1">
        <v>0.19012200000000001</v>
      </c>
      <c r="Y13915" s="1">
        <v>2.7824</v>
      </c>
      <c r="Z13915" s="4">
        <v>7.8059199999999995E-2</v>
      </c>
    </row>
    <row r="13916" spans="5:26">
      <c r="E13916" s="3">
        <v>2.7826</v>
      </c>
      <c r="F13916" s="3">
        <v>2.1545E-19</v>
      </c>
      <c r="G13916" s="3">
        <v>2.7826</v>
      </c>
      <c r="H13916" s="4">
        <v>2.6739099999999999E-14</v>
      </c>
      <c r="K13916" s="3">
        <v>2.7826</v>
      </c>
      <c r="L13916" s="3">
        <v>5.56495E-12</v>
      </c>
      <c r="M13916" s="3">
        <v>2.7826</v>
      </c>
      <c r="N13916" s="4">
        <v>5.6979500000000002E-6</v>
      </c>
      <c r="Q13916" s="3">
        <v>2.7826</v>
      </c>
      <c r="R13916" s="3">
        <v>5.2303700000000002E-2</v>
      </c>
      <c r="S13916" s="3">
        <v>2.7826</v>
      </c>
      <c r="T13916" s="4">
        <v>7.1588800000000003E-3</v>
      </c>
      <c r="W13916" s="3">
        <v>2.7826</v>
      </c>
      <c r="X13916" s="1">
        <v>0.19003600000000001</v>
      </c>
      <c r="Y13916" s="1">
        <v>2.7826</v>
      </c>
      <c r="Z13916" s="4">
        <v>7.8020400000000004E-2</v>
      </c>
    </row>
    <row r="13917" spans="5:26">
      <c r="E13917" s="3">
        <v>2.7827999999999999</v>
      </c>
      <c r="F13917" s="3">
        <v>2.13911E-19</v>
      </c>
      <c r="G13917" s="3">
        <v>2.7827999999999999</v>
      </c>
      <c r="H13917" s="4">
        <v>2.6597900000000001E-14</v>
      </c>
      <c r="K13917" s="3">
        <v>2.7827999999999999</v>
      </c>
      <c r="L13917" s="3">
        <v>5.5390300000000001E-12</v>
      </c>
      <c r="M13917" s="3">
        <v>2.7827999999999999</v>
      </c>
      <c r="N13917" s="4">
        <v>5.6843300000000003E-6</v>
      </c>
      <c r="Q13917" s="3">
        <v>2.7827999999999999</v>
      </c>
      <c r="R13917" s="3">
        <v>5.2270499999999998E-2</v>
      </c>
      <c r="S13917" s="3">
        <v>2.7827999999999999</v>
      </c>
      <c r="T13917" s="4">
        <v>7.1502800000000002E-3</v>
      </c>
      <c r="W13917" s="3">
        <v>2.7827999999999999</v>
      </c>
      <c r="X13917" s="1">
        <v>0.18995100000000001</v>
      </c>
      <c r="Y13917" s="1">
        <v>2.7827999999999999</v>
      </c>
      <c r="Z13917" s="4">
        <v>7.7981599999999998E-2</v>
      </c>
    </row>
    <row r="13918" spans="5:26">
      <c r="E13918" s="3">
        <v>2.7829999999999999</v>
      </c>
      <c r="F13918" s="3">
        <v>2.1238299999999999E-19</v>
      </c>
      <c r="G13918" s="3">
        <v>2.7829999999999999</v>
      </c>
      <c r="H13918" s="4">
        <v>2.64575E-14</v>
      </c>
      <c r="K13918" s="3">
        <v>2.7829999999999999</v>
      </c>
      <c r="L13918" s="3">
        <v>5.51324E-12</v>
      </c>
      <c r="M13918" s="3">
        <v>2.7829999999999999</v>
      </c>
      <c r="N13918" s="4">
        <v>5.6707300000000002E-6</v>
      </c>
      <c r="Q13918" s="3">
        <v>2.7829999999999999</v>
      </c>
      <c r="R13918" s="3">
        <v>5.22373E-2</v>
      </c>
      <c r="S13918" s="3">
        <v>2.7829999999999999</v>
      </c>
      <c r="T13918" s="4">
        <v>7.1417E-3</v>
      </c>
      <c r="W13918" s="3">
        <v>2.7829999999999999</v>
      </c>
      <c r="X13918" s="1">
        <v>0.18986500000000001</v>
      </c>
      <c r="Y13918" s="1">
        <v>2.7829999999999999</v>
      </c>
      <c r="Z13918" s="4">
        <v>7.7942800000000007E-2</v>
      </c>
    </row>
    <row r="13919" spans="5:26">
      <c r="E13919" s="3">
        <v>2.7831999999999999</v>
      </c>
      <c r="F13919" s="3">
        <v>2.1086600000000001E-19</v>
      </c>
      <c r="G13919" s="3">
        <v>2.7831999999999999</v>
      </c>
      <c r="H13919" s="4">
        <v>2.6317699999999999E-14</v>
      </c>
      <c r="K13919" s="3">
        <v>2.7831999999999999</v>
      </c>
      <c r="L13919" s="3">
        <v>5.4875599999999997E-12</v>
      </c>
      <c r="M13919" s="3">
        <v>2.7831999999999999</v>
      </c>
      <c r="N13919" s="4">
        <v>5.6571600000000004E-6</v>
      </c>
      <c r="Q13919" s="3">
        <v>2.7831999999999999</v>
      </c>
      <c r="R13919" s="3">
        <v>5.2204100000000003E-2</v>
      </c>
      <c r="S13919" s="3">
        <v>2.7831999999999999</v>
      </c>
      <c r="T13919" s="4">
        <v>7.1331199999999997E-3</v>
      </c>
      <c r="W13919" s="3">
        <v>2.7831999999999999</v>
      </c>
      <c r="X13919" s="1">
        <v>0.189779</v>
      </c>
      <c r="Y13919" s="1">
        <v>2.7831999999999999</v>
      </c>
      <c r="Z13919" s="4">
        <v>7.7904100000000004E-2</v>
      </c>
    </row>
    <row r="13920" spans="5:26">
      <c r="E13920" s="3">
        <v>2.7833999999999999</v>
      </c>
      <c r="F13920" s="3">
        <v>2.09359E-19</v>
      </c>
      <c r="G13920" s="3">
        <v>2.7833999999999999</v>
      </c>
      <c r="H13920" s="4">
        <v>2.6178699999999999E-14</v>
      </c>
      <c r="K13920" s="3">
        <v>2.7833999999999999</v>
      </c>
      <c r="L13920" s="3">
        <v>5.462E-12</v>
      </c>
      <c r="M13920" s="3">
        <v>2.7833999999999999</v>
      </c>
      <c r="N13920" s="4">
        <v>5.64363E-6</v>
      </c>
      <c r="Q13920" s="3">
        <v>2.7833999999999999</v>
      </c>
      <c r="R13920" s="3">
        <v>5.2170899999999999E-2</v>
      </c>
      <c r="S13920" s="3">
        <v>2.7833999999999999</v>
      </c>
      <c r="T13920" s="4">
        <v>7.1245500000000003E-3</v>
      </c>
      <c r="W13920" s="3">
        <v>2.7833999999999999</v>
      </c>
      <c r="X13920" s="1">
        <v>0.189694</v>
      </c>
      <c r="Y13920" s="1">
        <v>2.7833999999999999</v>
      </c>
      <c r="Z13920" s="4">
        <v>7.7865299999999998E-2</v>
      </c>
    </row>
    <row r="13921" spans="5:26">
      <c r="E13921" s="3">
        <v>2.7835999999999999</v>
      </c>
      <c r="F13921" s="3">
        <v>2.0786399999999999E-19</v>
      </c>
      <c r="G13921" s="3">
        <v>2.7835999999999999</v>
      </c>
      <c r="H13921" s="4">
        <v>2.6040399999999999E-14</v>
      </c>
      <c r="K13921" s="3">
        <v>2.7835999999999999</v>
      </c>
      <c r="L13921" s="3">
        <v>5.43656E-12</v>
      </c>
      <c r="M13921" s="3">
        <v>2.7835999999999999</v>
      </c>
      <c r="N13921" s="4">
        <v>5.6301200000000002E-6</v>
      </c>
      <c r="Q13921" s="3">
        <v>2.7835999999999999</v>
      </c>
      <c r="R13921" s="3">
        <v>5.2137700000000002E-2</v>
      </c>
      <c r="S13921" s="3">
        <v>2.7835999999999999</v>
      </c>
      <c r="T13921" s="4">
        <v>7.11599E-3</v>
      </c>
      <c r="W13921" s="3">
        <v>2.7835999999999999</v>
      </c>
      <c r="X13921" s="1">
        <v>0.189608</v>
      </c>
      <c r="Y13921" s="1">
        <v>2.7835999999999999</v>
      </c>
      <c r="Z13921" s="4">
        <v>7.7826599999999996E-2</v>
      </c>
    </row>
    <row r="13922" spans="5:26">
      <c r="E13922" s="3">
        <v>2.7837999999999998</v>
      </c>
      <c r="F13922" s="3">
        <v>2.0637799999999999E-19</v>
      </c>
      <c r="G13922" s="3">
        <v>2.7837999999999998</v>
      </c>
      <c r="H13922" s="4">
        <v>2.59028E-14</v>
      </c>
      <c r="K13922" s="3">
        <v>2.7837999999999998</v>
      </c>
      <c r="L13922" s="3">
        <v>5.4112299999999998E-12</v>
      </c>
      <c r="M13922" s="3">
        <v>2.7837999999999998</v>
      </c>
      <c r="N13922" s="4">
        <v>5.6166499999999998E-6</v>
      </c>
      <c r="Q13922" s="3">
        <v>2.7837999999999998</v>
      </c>
      <c r="R13922" s="3">
        <v>5.2104600000000001E-2</v>
      </c>
      <c r="S13922" s="3">
        <v>2.7837999999999998</v>
      </c>
      <c r="T13922" s="4">
        <v>7.1074399999999996E-3</v>
      </c>
      <c r="W13922" s="3">
        <v>2.7837999999999998</v>
      </c>
      <c r="X13922" s="1">
        <v>0.189522</v>
      </c>
      <c r="Y13922" s="1">
        <v>2.7837999999999998</v>
      </c>
      <c r="Z13922" s="4">
        <v>7.7787899999999993E-2</v>
      </c>
    </row>
    <row r="13923" spans="5:26">
      <c r="E13923" s="3">
        <v>2.7839999999999998</v>
      </c>
      <c r="F13923" s="3">
        <v>2.0490400000000001E-19</v>
      </c>
      <c r="G13923" s="3">
        <v>2.7839999999999998</v>
      </c>
      <c r="H13923" s="4">
        <v>2.5766000000000001E-14</v>
      </c>
      <c r="K13923" s="3">
        <v>2.7839999999999998</v>
      </c>
      <c r="L13923" s="3">
        <v>5.3860200000000001E-12</v>
      </c>
      <c r="M13923" s="3">
        <v>2.7839999999999998</v>
      </c>
      <c r="N13923" s="4">
        <v>5.6032099999999998E-6</v>
      </c>
      <c r="Q13923" s="3">
        <v>2.7839999999999998</v>
      </c>
      <c r="R13923" s="3">
        <v>5.20715E-2</v>
      </c>
      <c r="S13923" s="3">
        <v>2.7839999999999998</v>
      </c>
      <c r="T13923" s="4">
        <v>7.0988900000000001E-3</v>
      </c>
      <c r="W13923" s="3">
        <v>2.7839999999999998</v>
      </c>
      <c r="X13923" s="1">
        <v>0.18943699999999999</v>
      </c>
      <c r="Y13923" s="1">
        <v>2.7839999999999998</v>
      </c>
      <c r="Z13923" s="4">
        <v>7.7749200000000004E-2</v>
      </c>
    </row>
    <row r="13924" spans="5:26">
      <c r="E13924" s="3">
        <v>2.7841999999999998</v>
      </c>
      <c r="F13924" s="3">
        <v>2.0343899999999999E-19</v>
      </c>
      <c r="G13924" s="3">
        <v>2.7841999999999998</v>
      </c>
      <c r="H13924" s="4">
        <v>2.5629799999999998E-14</v>
      </c>
      <c r="K13924" s="3">
        <v>2.7841999999999998</v>
      </c>
      <c r="L13924" s="3">
        <v>5.3609200000000001E-12</v>
      </c>
      <c r="M13924" s="3">
        <v>2.7841999999999998</v>
      </c>
      <c r="N13924" s="4">
        <v>5.5898000000000003E-6</v>
      </c>
      <c r="Q13924" s="3">
        <v>2.7841999999999998</v>
      </c>
      <c r="R13924" s="3">
        <v>5.2038399999999999E-2</v>
      </c>
      <c r="S13924" s="3">
        <v>2.7841999999999998</v>
      </c>
      <c r="T13924" s="4">
        <v>7.0903600000000004E-3</v>
      </c>
      <c r="W13924" s="3">
        <v>2.7841999999999998</v>
      </c>
      <c r="X13924" s="1">
        <v>0.18935099999999999</v>
      </c>
      <c r="Y13924" s="1">
        <v>2.7841999999999998</v>
      </c>
      <c r="Z13924" s="4">
        <v>7.7710500000000002E-2</v>
      </c>
    </row>
    <row r="13925" spans="5:26">
      <c r="E13925" s="3">
        <v>2.7844000000000002</v>
      </c>
      <c r="F13925" s="3">
        <v>2.0198600000000001E-19</v>
      </c>
      <c r="G13925" s="3">
        <v>2.7844000000000002</v>
      </c>
      <c r="H13925" s="4">
        <v>2.54944E-14</v>
      </c>
      <c r="K13925" s="3">
        <v>2.7844000000000002</v>
      </c>
      <c r="L13925" s="3">
        <v>5.33594E-12</v>
      </c>
      <c r="M13925" s="3">
        <v>2.7844000000000002</v>
      </c>
      <c r="N13925" s="4">
        <v>5.5764200000000002E-6</v>
      </c>
      <c r="Q13925" s="3">
        <v>2.7844000000000002</v>
      </c>
      <c r="R13925" s="3">
        <v>5.2005299999999997E-2</v>
      </c>
      <c r="S13925" s="3">
        <v>2.7844000000000002</v>
      </c>
      <c r="T13925" s="4">
        <v>7.0818399999999998E-3</v>
      </c>
      <c r="W13925" s="3">
        <v>2.7844000000000002</v>
      </c>
      <c r="X13925" s="1">
        <v>0.18926599999999999</v>
      </c>
      <c r="Y13925" s="1">
        <v>2.7844000000000002</v>
      </c>
      <c r="Z13925" s="4">
        <v>7.7671799999999999E-2</v>
      </c>
    </row>
    <row r="13926" spans="5:26">
      <c r="E13926" s="3">
        <v>2.7846000000000002</v>
      </c>
      <c r="F13926" s="3">
        <v>2.0054199999999999E-19</v>
      </c>
      <c r="G13926" s="3">
        <v>2.7846000000000002</v>
      </c>
      <c r="H13926" s="4">
        <v>2.5359699999999999E-14</v>
      </c>
      <c r="K13926" s="3">
        <v>2.7846000000000002</v>
      </c>
      <c r="L13926" s="3">
        <v>5.3110799999999996E-12</v>
      </c>
      <c r="M13926" s="3">
        <v>2.7846000000000002</v>
      </c>
      <c r="N13926" s="4">
        <v>5.5630699999999997E-6</v>
      </c>
      <c r="Q13926" s="3">
        <v>2.7846000000000002</v>
      </c>
      <c r="R13926" s="3">
        <v>5.1972200000000003E-2</v>
      </c>
      <c r="S13926" s="3">
        <v>2.7846000000000002</v>
      </c>
      <c r="T13926" s="4">
        <v>7.0733200000000001E-3</v>
      </c>
      <c r="W13926" s="3">
        <v>2.7846000000000002</v>
      </c>
      <c r="X13926" s="1">
        <v>0.18917999999999999</v>
      </c>
      <c r="Y13926" s="1">
        <v>2.7846000000000002</v>
      </c>
      <c r="Z13926" s="4">
        <v>7.7633099999999997E-2</v>
      </c>
    </row>
    <row r="13927" spans="5:26">
      <c r="E13927" s="3">
        <v>2.7848000000000002</v>
      </c>
      <c r="F13927" s="3">
        <v>1.9910800000000001E-19</v>
      </c>
      <c r="G13927" s="3">
        <v>2.7848000000000002</v>
      </c>
      <c r="H13927" s="4">
        <v>2.52256E-14</v>
      </c>
      <c r="K13927" s="3">
        <v>2.7848000000000002</v>
      </c>
      <c r="L13927" s="3">
        <v>5.2863199999999996E-12</v>
      </c>
      <c r="M13927" s="3">
        <v>2.7848000000000002</v>
      </c>
      <c r="N13927" s="4">
        <v>5.5497499999999997E-6</v>
      </c>
      <c r="Q13927" s="3">
        <v>2.7848000000000002</v>
      </c>
      <c r="R13927" s="3">
        <v>5.1939100000000002E-2</v>
      </c>
      <c r="S13927" s="3">
        <v>2.7848000000000002</v>
      </c>
      <c r="T13927" s="4">
        <v>7.0648200000000003E-3</v>
      </c>
      <c r="W13927" s="3">
        <v>2.7848000000000002</v>
      </c>
      <c r="X13927" s="1">
        <v>0.18909500000000001</v>
      </c>
      <c r="Y13927" s="1">
        <v>2.7848000000000002</v>
      </c>
      <c r="Z13927" s="4">
        <v>7.7594499999999997E-2</v>
      </c>
    </row>
    <row r="13928" spans="5:26">
      <c r="E13928" s="3">
        <v>2.7850000000000001</v>
      </c>
      <c r="F13928" s="3">
        <v>1.97685E-19</v>
      </c>
      <c r="G13928" s="3">
        <v>2.7850000000000001</v>
      </c>
      <c r="H13928" s="4">
        <v>2.50923E-14</v>
      </c>
      <c r="K13928" s="3">
        <v>2.7850000000000001</v>
      </c>
      <c r="L13928" s="3">
        <v>5.2616800000000003E-12</v>
      </c>
      <c r="M13928" s="3">
        <v>2.7850000000000001</v>
      </c>
      <c r="N13928" s="4">
        <v>5.53646E-6</v>
      </c>
      <c r="Q13928" s="3">
        <v>2.7850000000000001</v>
      </c>
      <c r="R13928" s="3">
        <v>5.1906099999999997E-2</v>
      </c>
      <c r="S13928" s="3">
        <v>2.7850000000000001</v>
      </c>
      <c r="T13928" s="4">
        <v>7.0563199999999996E-3</v>
      </c>
      <c r="W13928" s="3">
        <v>2.7850000000000001</v>
      </c>
      <c r="X13928" s="1">
        <v>0.18900900000000001</v>
      </c>
      <c r="Y13928" s="1">
        <v>2.7850000000000001</v>
      </c>
      <c r="Z13928" s="4">
        <v>7.7555899999999997E-2</v>
      </c>
    </row>
    <row r="13929" spans="5:26">
      <c r="E13929" s="3">
        <v>2.7852000000000001</v>
      </c>
      <c r="F13929" s="3">
        <v>1.9627200000000001E-19</v>
      </c>
      <c r="G13929" s="3">
        <v>2.7852000000000001</v>
      </c>
      <c r="H13929" s="4">
        <v>2.4959600000000001E-14</v>
      </c>
      <c r="K13929" s="3">
        <v>2.7852000000000001</v>
      </c>
      <c r="L13929" s="3">
        <v>5.2371499999999998E-12</v>
      </c>
      <c r="M13929" s="3">
        <v>2.7852000000000001</v>
      </c>
      <c r="N13929" s="4">
        <v>5.5231999999999999E-6</v>
      </c>
      <c r="Q13929" s="3">
        <v>2.7852000000000001</v>
      </c>
      <c r="R13929" s="3">
        <v>5.1873099999999998E-2</v>
      </c>
      <c r="S13929" s="3">
        <v>2.7852000000000001</v>
      </c>
      <c r="T13929" s="4">
        <v>7.0478399999999997E-3</v>
      </c>
      <c r="W13929" s="3">
        <v>2.7852000000000001</v>
      </c>
      <c r="X13929" s="1">
        <v>0.18892400000000001</v>
      </c>
      <c r="Y13929" s="1">
        <v>2.7852000000000001</v>
      </c>
      <c r="Z13929" s="4">
        <v>7.7517199999999994E-2</v>
      </c>
    </row>
    <row r="13930" spans="5:26">
      <c r="E13930" s="3">
        <v>2.7854000000000001</v>
      </c>
      <c r="F13930" s="3">
        <v>1.9486799999999999E-19</v>
      </c>
      <c r="G13930" s="3">
        <v>2.7854000000000001</v>
      </c>
      <c r="H13930" s="4">
        <v>2.4827700000000001E-14</v>
      </c>
      <c r="K13930" s="3">
        <v>2.7854000000000001</v>
      </c>
      <c r="L13930" s="3">
        <v>5.2127399999999999E-12</v>
      </c>
      <c r="M13930" s="3">
        <v>2.7854000000000001</v>
      </c>
      <c r="N13930" s="4">
        <v>5.5099800000000001E-6</v>
      </c>
      <c r="Q13930" s="3">
        <v>2.7854000000000001</v>
      </c>
      <c r="R13930" s="3">
        <v>5.18401E-2</v>
      </c>
      <c r="S13930" s="3">
        <v>2.7854000000000001</v>
      </c>
      <c r="T13930" s="4">
        <v>7.0393599999999997E-3</v>
      </c>
      <c r="W13930" s="3">
        <v>2.7854000000000001</v>
      </c>
      <c r="X13930" s="1">
        <v>0.18883800000000001</v>
      </c>
      <c r="Y13930" s="1">
        <v>2.7854000000000001</v>
      </c>
      <c r="Z13930" s="4">
        <v>7.7478599999999995E-2</v>
      </c>
    </row>
    <row r="13931" spans="5:26">
      <c r="E13931" s="3">
        <v>2.7856000000000001</v>
      </c>
      <c r="F13931" s="3">
        <v>1.93475E-19</v>
      </c>
      <c r="G13931" s="3">
        <v>2.7856000000000001</v>
      </c>
      <c r="H13931" s="4">
        <v>2.46964E-14</v>
      </c>
      <c r="K13931" s="3">
        <v>2.7856000000000001</v>
      </c>
      <c r="L13931" s="3">
        <v>5.1884399999999996E-12</v>
      </c>
      <c r="M13931" s="3">
        <v>2.7856000000000001</v>
      </c>
      <c r="N13931" s="4">
        <v>5.4967799999999999E-6</v>
      </c>
      <c r="Q13931" s="3">
        <v>2.7856000000000001</v>
      </c>
      <c r="R13931" s="3">
        <v>5.1807100000000002E-2</v>
      </c>
      <c r="S13931" s="3">
        <v>2.7856000000000001</v>
      </c>
      <c r="T13931" s="4">
        <v>7.0308899999999997E-3</v>
      </c>
      <c r="W13931" s="3">
        <v>2.7856000000000001</v>
      </c>
      <c r="X13931" s="1">
        <v>0.188753</v>
      </c>
      <c r="Y13931" s="1">
        <v>2.7856000000000001</v>
      </c>
      <c r="Z13931" s="4">
        <v>7.7440099999999998E-2</v>
      </c>
    </row>
    <row r="13932" spans="5:26">
      <c r="E13932" s="3">
        <v>2.7858000000000001</v>
      </c>
      <c r="F13932" s="3">
        <v>1.92092E-19</v>
      </c>
      <c r="G13932" s="3">
        <v>2.7858000000000001</v>
      </c>
      <c r="H13932" s="4">
        <v>2.4565799999999999E-14</v>
      </c>
      <c r="K13932" s="3">
        <v>2.7858000000000001</v>
      </c>
      <c r="L13932" s="3">
        <v>5.1642399999999998E-12</v>
      </c>
      <c r="M13932" s="3">
        <v>2.7858000000000001</v>
      </c>
      <c r="N13932" s="4">
        <v>5.4836100000000002E-6</v>
      </c>
      <c r="Q13932" s="3">
        <v>2.7858000000000001</v>
      </c>
      <c r="R13932" s="3">
        <v>5.1774100000000003E-2</v>
      </c>
      <c r="S13932" s="3">
        <v>2.7858000000000001</v>
      </c>
      <c r="T13932" s="4">
        <v>7.0224299999999996E-3</v>
      </c>
      <c r="W13932" s="3">
        <v>2.7858000000000001</v>
      </c>
      <c r="X13932" s="1">
        <v>0.188667</v>
      </c>
      <c r="Y13932" s="1">
        <v>2.7858000000000001</v>
      </c>
      <c r="Z13932" s="4">
        <v>7.7401499999999998E-2</v>
      </c>
    </row>
    <row r="13933" spans="5:26">
      <c r="E13933" s="3">
        <v>2.786</v>
      </c>
      <c r="F13933" s="3">
        <v>1.90718E-19</v>
      </c>
      <c r="G13933" s="3">
        <v>2.786</v>
      </c>
      <c r="H13933" s="4">
        <v>2.4435900000000001E-14</v>
      </c>
      <c r="K13933" s="3">
        <v>2.786</v>
      </c>
      <c r="L13933" s="3">
        <v>5.1401599999999998E-12</v>
      </c>
      <c r="M13933" s="3">
        <v>2.786</v>
      </c>
      <c r="N13933" s="4">
        <v>5.4704799999999998E-6</v>
      </c>
      <c r="Q13933" s="3">
        <v>2.786</v>
      </c>
      <c r="R13933" s="3">
        <v>5.1741099999999998E-2</v>
      </c>
      <c r="S13933" s="3">
        <v>2.786</v>
      </c>
      <c r="T13933" s="4">
        <v>7.0139800000000004E-3</v>
      </c>
      <c r="W13933" s="3">
        <v>2.786</v>
      </c>
      <c r="X13933" s="1">
        <v>0.188582</v>
      </c>
      <c r="Y13933" s="1">
        <v>2.786</v>
      </c>
      <c r="Z13933" s="4">
        <v>7.7362899999999998E-2</v>
      </c>
    </row>
    <row r="13934" spans="5:26">
      <c r="E13934" s="3">
        <v>2.7862</v>
      </c>
      <c r="F13934" s="3">
        <v>1.89354E-19</v>
      </c>
      <c r="G13934" s="3">
        <v>2.7862</v>
      </c>
      <c r="H13934" s="4">
        <v>2.43067E-14</v>
      </c>
      <c r="K13934" s="3">
        <v>2.7862</v>
      </c>
      <c r="L13934" s="3">
        <v>5.1161900000000002E-12</v>
      </c>
      <c r="M13934" s="3">
        <v>2.7862</v>
      </c>
      <c r="N13934" s="4">
        <v>5.4573700000000001E-6</v>
      </c>
      <c r="Q13934" s="3">
        <v>2.7862</v>
      </c>
      <c r="R13934" s="3">
        <v>5.1708200000000003E-2</v>
      </c>
      <c r="S13934" s="3">
        <v>2.7862</v>
      </c>
      <c r="T13934" s="4">
        <v>7.0055400000000002E-3</v>
      </c>
      <c r="W13934" s="3">
        <v>2.7862</v>
      </c>
      <c r="X13934" s="1">
        <v>0.188497</v>
      </c>
      <c r="Y13934" s="1">
        <v>2.7862</v>
      </c>
      <c r="Z13934" s="4">
        <v>7.7324400000000001E-2</v>
      </c>
    </row>
    <row r="13935" spans="5:26">
      <c r="E13935" s="3">
        <v>2.7864</v>
      </c>
      <c r="F13935" s="3">
        <v>1.8799899999999999E-19</v>
      </c>
      <c r="G13935" s="3">
        <v>2.7864</v>
      </c>
      <c r="H13935" s="4">
        <v>2.41782E-14</v>
      </c>
      <c r="K13935" s="3">
        <v>2.7864</v>
      </c>
      <c r="L13935" s="3">
        <v>5.0923300000000004E-12</v>
      </c>
      <c r="M13935" s="3">
        <v>2.7864</v>
      </c>
      <c r="N13935" s="4">
        <v>5.4442899999999998E-6</v>
      </c>
      <c r="Q13935" s="3">
        <v>2.7864</v>
      </c>
      <c r="R13935" s="3">
        <v>5.16753E-2</v>
      </c>
      <c r="S13935" s="3">
        <v>2.7864</v>
      </c>
      <c r="T13935" s="4">
        <v>6.99711E-3</v>
      </c>
      <c r="W13935" s="3">
        <v>2.7864</v>
      </c>
      <c r="X13935" s="1">
        <v>0.188411</v>
      </c>
      <c r="Y13935" s="1">
        <v>2.7864</v>
      </c>
      <c r="Z13935" s="4">
        <v>7.7285800000000002E-2</v>
      </c>
    </row>
    <row r="13936" spans="5:26">
      <c r="E13936" s="3">
        <v>2.7866</v>
      </c>
      <c r="F13936" s="3">
        <v>1.86655E-19</v>
      </c>
      <c r="G13936" s="3">
        <v>2.7866</v>
      </c>
      <c r="H13936" s="4">
        <v>2.4050299999999999E-14</v>
      </c>
      <c r="K13936" s="3">
        <v>2.7866</v>
      </c>
      <c r="L13936" s="3">
        <v>5.0685800000000002E-12</v>
      </c>
      <c r="M13936" s="3">
        <v>2.7866</v>
      </c>
      <c r="N13936" s="4">
        <v>5.4312499999999999E-6</v>
      </c>
      <c r="Q13936" s="3">
        <v>2.7866</v>
      </c>
      <c r="R13936" s="3">
        <v>5.1642399999999998E-2</v>
      </c>
      <c r="S13936" s="3">
        <v>2.7866</v>
      </c>
      <c r="T13936" s="4">
        <v>6.9886799999999997E-3</v>
      </c>
      <c r="W13936" s="3">
        <v>2.7866</v>
      </c>
      <c r="X13936" s="1">
        <v>0.18832599999999999</v>
      </c>
      <c r="Y13936" s="1">
        <v>2.7866</v>
      </c>
      <c r="Z13936" s="4">
        <v>7.7247300000000005E-2</v>
      </c>
    </row>
    <row r="13937" spans="5:26">
      <c r="E13937" s="3">
        <v>2.7867999999999999</v>
      </c>
      <c r="F13937" s="3">
        <v>1.8531900000000001E-19</v>
      </c>
      <c r="G13937" s="3">
        <v>2.7867999999999999</v>
      </c>
      <c r="H13937" s="4">
        <v>2.3923100000000001E-14</v>
      </c>
      <c r="K13937" s="3">
        <v>2.7867999999999999</v>
      </c>
      <c r="L13937" s="3">
        <v>5.0449300000000004E-12</v>
      </c>
      <c r="M13937" s="3">
        <v>2.7867999999999999</v>
      </c>
      <c r="N13937" s="4">
        <v>5.4182299999999996E-6</v>
      </c>
      <c r="Q13937" s="3">
        <v>2.7867999999999999</v>
      </c>
      <c r="R13937" s="3">
        <v>5.1609500000000003E-2</v>
      </c>
      <c r="S13937" s="3">
        <v>2.7867999999999999</v>
      </c>
      <c r="T13937" s="4">
        <v>6.9802700000000002E-3</v>
      </c>
      <c r="W13937" s="3">
        <v>2.7867999999999999</v>
      </c>
      <c r="X13937" s="1">
        <v>0.18824099999999999</v>
      </c>
      <c r="Y13937" s="1">
        <v>2.7867999999999999</v>
      </c>
      <c r="Z13937" s="4">
        <v>7.7208799999999994E-2</v>
      </c>
    </row>
    <row r="13938" spans="5:26">
      <c r="E13938" s="3">
        <v>2.7869999999999999</v>
      </c>
      <c r="F13938" s="3">
        <v>1.8399299999999999E-19</v>
      </c>
      <c r="G13938" s="3">
        <v>2.7869999999999999</v>
      </c>
      <c r="H13938" s="4">
        <v>2.3796499999999999E-14</v>
      </c>
      <c r="K13938" s="3">
        <v>2.7869999999999999</v>
      </c>
      <c r="L13938" s="3">
        <v>5.0214000000000004E-12</v>
      </c>
      <c r="M13938" s="3">
        <v>2.7869999999999999</v>
      </c>
      <c r="N13938" s="4">
        <v>5.4052499999999996E-6</v>
      </c>
      <c r="Q13938" s="3">
        <v>2.7869999999999999</v>
      </c>
      <c r="R13938" s="3">
        <v>5.15766E-2</v>
      </c>
      <c r="S13938" s="3">
        <v>2.7869999999999999</v>
      </c>
      <c r="T13938" s="4">
        <v>6.9718599999999999E-3</v>
      </c>
      <c r="W13938" s="3">
        <v>2.7869999999999999</v>
      </c>
      <c r="X13938" s="1">
        <v>0.18815499999999999</v>
      </c>
      <c r="Y13938" s="1">
        <v>2.7869999999999999</v>
      </c>
      <c r="Z13938" s="4">
        <v>7.7170299999999997E-2</v>
      </c>
    </row>
    <row r="13939" spans="5:26">
      <c r="E13939" s="3">
        <v>2.7871999999999999</v>
      </c>
      <c r="F13939" s="3">
        <v>1.8267700000000001E-19</v>
      </c>
      <c r="G13939" s="3">
        <v>2.7871999999999999</v>
      </c>
      <c r="H13939" s="4">
        <v>2.3670600000000001E-14</v>
      </c>
      <c r="K13939" s="3">
        <v>2.7871999999999999</v>
      </c>
      <c r="L13939" s="3">
        <v>4.99797E-12</v>
      </c>
      <c r="M13939" s="3">
        <v>2.7871999999999999</v>
      </c>
      <c r="N13939" s="4">
        <v>5.3922900000000002E-6</v>
      </c>
      <c r="Q13939" s="3">
        <v>2.7871999999999999</v>
      </c>
      <c r="R13939" s="3">
        <v>5.1543699999999998E-2</v>
      </c>
      <c r="S13939" s="3">
        <v>2.7871999999999999</v>
      </c>
      <c r="T13939" s="4">
        <v>6.9634700000000002E-3</v>
      </c>
      <c r="W13939" s="3">
        <v>2.7871999999999999</v>
      </c>
      <c r="X13939" s="1">
        <v>0.18806999999999999</v>
      </c>
      <c r="Y13939" s="1">
        <v>2.7871999999999999</v>
      </c>
      <c r="Z13939" s="4">
        <v>7.71318E-2</v>
      </c>
    </row>
    <row r="13940" spans="5:26">
      <c r="E13940" s="3">
        <v>2.7873999999999999</v>
      </c>
      <c r="F13940" s="3">
        <v>1.8136999999999999E-19</v>
      </c>
      <c r="G13940" s="3">
        <v>2.7873999999999999</v>
      </c>
      <c r="H13940" s="4">
        <v>2.35454E-14</v>
      </c>
      <c r="K13940" s="3">
        <v>2.7873999999999999</v>
      </c>
      <c r="L13940" s="3">
        <v>4.97465E-12</v>
      </c>
      <c r="M13940" s="3">
        <v>2.7873999999999999</v>
      </c>
      <c r="N13940" s="4">
        <v>5.3793600000000003E-6</v>
      </c>
      <c r="Q13940" s="3">
        <v>2.7873999999999999</v>
      </c>
      <c r="R13940" s="3">
        <v>5.1510899999999998E-2</v>
      </c>
      <c r="S13940" s="3">
        <v>2.7873999999999999</v>
      </c>
      <c r="T13940" s="4">
        <v>6.9550799999999998E-3</v>
      </c>
      <c r="W13940" s="3">
        <v>2.7873999999999999</v>
      </c>
      <c r="X13940" s="1">
        <v>0.18798500000000001</v>
      </c>
      <c r="Y13940" s="1">
        <v>2.7873999999999999</v>
      </c>
      <c r="Z13940" s="4">
        <v>7.7093400000000006E-2</v>
      </c>
    </row>
    <row r="13941" spans="5:26">
      <c r="E13941" s="3">
        <v>2.7875999999999999</v>
      </c>
      <c r="F13941" s="3">
        <v>1.80072E-19</v>
      </c>
      <c r="G13941" s="3">
        <v>2.7875999999999999</v>
      </c>
      <c r="H13941" s="4">
        <v>2.3420800000000001E-14</v>
      </c>
      <c r="K13941" s="3">
        <v>2.7875999999999999</v>
      </c>
      <c r="L13941" s="3">
        <v>4.9514299999999996E-12</v>
      </c>
      <c r="M13941" s="3">
        <v>2.7875999999999999</v>
      </c>
      <c r="N13941" s="4">
        <v>5.3664699999999998E-6</v>
      </c>
      <c r="Q13941" s="3">
        <v>2.7875999999999999</v>
      </c>
      <c r="R13941" s="3">
        <v>5.1478099999999999E-2</v>
      </c>
      <c r="S13941" s="3">
        <v>2.7875999999999999</v>
      </c>
      <c r="T13941" s="4">
        <v>6.9467000000000001E-3</v>
      </c>
      <c r="W13941" s="3">
        <v>2.7875999999999999</v>
      </c>
      <c r="X13941" s="1">
        <v>0.18790000000000001</v>
      </c>
      <c r="Y13941" s="1">
        <v>2.7875999999999999</v>
      </c>
      <c r="Z13941" s="4">
        <v>7.7054899999999996E-2</v>
      </c>
    </row>
    <row r="13942" spans="5:26">
      <c r="E13942" s="3">
        <v>2.7877999999999998</v>
      </c>
      <c r="F13942" s="3">
        <v>1.7878300000000001E-19</v>
      </c>
      <c r="G13942" s="3">
        <v>2.7877999999999998</v>
      </c>
      <c r="H13942" s="4">
        <v>2.3296800000000001E-14</v>
      </c>
      <c r="K13942" s="3">
        <v>2.7877999999999998</v>
      </c>
      <c r="L13942" s="3">
        <v>4.9283199999999997E-12</v>
      </c>
      <c r="M13942" s="3">
        <v>2.7877999999999998</v>
      </c>
      <c r="N13942" s="4">
        <v>5.3535999999999999E-6</v>
      </c>
      <c r="Q13942" s="3">
        <v>2.7877999999999998</v>
      </c>
      <c r="R13942" s="3">
        <v>5.1445200000000003E-2</v>
      </c>
      <c r="S13942" s="3">
        <v>2.7877999999999998</v>
      </c>
      <c r="T13942" s="4">
        <v>6.9383300000000004E-3</v>
      </c>
      <c r="W13942" s="3">
        <v>2.7877999999999998</v>
      </c>
      <c r="X13942" s="1">
        <v>0.18781500000000001</v>
      </c>
      <c r="Y13942" s="1">
        <v>2.7877999999999998</v>
      </c>
      <c r="Z13942" s="4">
        <v>7.7016500000000002E-2</v>
      </c>
    </row>
    <row r="13943" spans="5:26">
      <c r="E13943" s="3">
        <v>2.7879999999999998</v>
      </c>
      <c r="F13943" s="3">
        <v>1.77503E-19</v>
      </c>
      <c r="G13943" s="3">
        <v>2.7879999999999998</v>
      </c>
      <c r="H13943" s="4">
        <v>2.3173500000000002E-14</v>
      </c>
      <c r="K13943" s="3">
        <v>2.7879999999999998</v>
      </c>
      <c r="L13943" s="3">
        <v>4.9053200000000003E-12</v>
      </c>
      <c r="M13943" s="3">
        <v>2.7879999999999998</v>
      </c>
      <c r="N13943" s="4">
        <v>5.3407600000000003E-6</v>
      </c>
      <c r="Q13943" s="3">
        <v>2.7879999999999998</v>
      </c>
      <c r="R13943" s="3">
        <v>5.14125E-2</v>
      </c>
      <c r="S13943" s="3">
        <v>2.7879999999999998</v>
      </c>
      <c r="T13943" s="4">
        <v>6.9299699999999997E-3</v>
      </c>
      <c r="W13943" s="3">
        <v>2.7879999999999998</v>
      </c>
      <c r="X13943" s="1">
        <v>0.18772900000000001</v>
      </c>
      <c r="Y13943" s="1">
        <v>2.7879999999999998</v>
      </c>
      <c r="Z13943" s="4">
        <v>7.6978099999999994E-2</v>
      </c>
    </row>
    <row r="13944" spans="5:26">
      <c r="E13944" s="3">
        <v>2.7881999999999998</v>
      </c>
      <c r="F13944" s="3">
        <v>1.7623299999999999E-19</v>
      </c>
      <c r="G13944" s="3">
        <v>2.7881999999999998</v>
      </c>
      <c r="H13944" s="4">
        <v>2.3050899999999999E-14</v>
      </c>
      <c r="K13944" s="3">
        <v>2.7881999999999998</v>
      </c>
      <c r="L13944" s="3">
        <v>4.8824299999999998E-12</v>
      </c>
      <c r="M13944" s="3">
        <v>2.7881999999999998</v>
      </c>
      <c r="N13944" s="4">
        <v>5.3279500000000004E-6</v>
      </c>
      <c r="Q13944" s="3">
        <v>2.7881999999999998</v>
      </c>
      <c r="R13944" s="3">
        <v>5.13797E-2</v>
      </c>
      <c r="S13944" s="3">
        <v>2.7881999999999998</v>
      </c>
      <c r="T13944" s="4">
        <v>6.9216199999999999E-3</v>
      </c>
      <c r="W13944" s="3">
        <v>2.7881999999999998</v>
      </c>
      <c r="X13944" s="1">
        <v>0.18764400000000001</v>
      </c>
      <c r="Y13944" s="1">
        <v>2.7881999999999998</v>
      </c>
      <c r="Z13944" s="4">
        <v>7.69397E-2</v>
      </c>
    </row>
    <row r="13945" spans="5:26">
      <c r="E13945" s="3">
        <v>2.7884000000000002</v>
      </c>
      <c r="F13945" s="3">
        <v>1.7497100000000001E-19</v>
      </c>
      <c r="G13945" s="3">
        <v>2.7884000000000002</v>
      </c>
      <c r="H13945" s="4">
        <v>2.2928899999999999E-14</v>
      </c>
      <c r="K13945" s="3">
        <v>2.7884000000000002</v>
      </c>
      <c r="L13945" s="3">
        <v>4.8596300000000004E-12</v>
      </c>
      <c r="M13945" s="3">
        <v>2.7884000000000002</v>
      </c>
      <c r="N13945" s="4">
        <v>5.31517E-6</v>
      </c>
      <c r="Q13945" s="3">
        <v>2.7884000000000002</v>
      </c>
      <c r="R13945" s="3">
        <v>5.1346900000000001E-2</v>
      </c>
      <c r="S13945" s="3">
        <v>2.7884000000000002</v>
      </c>
      <c r="T13945" s="4">
        <v>6.9132799999999999E-3</v>
      </c>
      <c r="W13945" s="3">
        <v>2.7884000000000002</v>
      </c>
      <c r="X13945" s="1">
        <v>0.187559</v>
      </c>
      <c r="Y13945" s="1">
        <v>2.7884000000000002</v>
      </c>
      <c r="Z13945" s="4">
        <v>7.6901300000000006E-2</v>
      </c>
    </row>
    <row r="13946" spans="5:26">
      <c r="E13946" s="3">
        <v>2.7886000000000002</v>
      </c>
      <c r="F13946" s="3">
        <v>1.7371900000000001E-19</v>
      </c>
      <c r="G13946" s="3">
        <v>2.7886000000000002</v>
      </c>
      <c r="H13946" s="4">
        <v>2.2807500000000002E-14</v>
      </c>
      <c r="K13946" s="3">
        <v>2.7886000000000002</v>
      </c>
      <c r="L13946" s="3">
        <v>4.8369499999999999E-12</v>
      </c>
      <c r="M13946" s="3">
        <v>2.7886000000000002</v>
      </c>
      <c r="N13946" s="4">
        <v>5.3024299999999998E-6</v>
      </c>
      <c r="Q13946" s="3">
        <v>2.7886000000000002</v>
      </c>
      <c r="R13946" s="3">
        <v>5.1314199999999997E-2</v>
      </c>
      <c r="S13946" s="3">
        <v>2.7886000000000002</v>
      </c>
      <c r="T13946" s="4">
        <v>6.90495E-3</v>
      </c>
      <c r="W13946" s="3">
        <v>2.7886000000000002</v>
      </c>
      <c r="X13946" s="1">
        <v>0.187474</v>
      </c>
      <c r="Y13946" s="1">
        <v>2.7886000000000002</v>
      </c>
      <c r="Z13946" s="4">
        <v>7.6862899999999998E-2</v>
      </c>
    </row>
    <row r="13947" spans="5:26">
      <c r="E13947" s="3">
        <v>2.7888000000000002</v>
      </c>
      <c r="F13947" s="3">
        <v>1.72475E-19</v>
      </c>
      <c r="G13947" s="3">
        <v>2.7888000000000002</v>
      </c>
      <c r="H13947" s="4">
        <v>2.26867E-14</v>
      </c>
      <c r="K13947" s="3">
        <v>2.7888000000000002</v>
      </c>
      <c r="L13947" s="3">
        <v>4.8143599999999997E-12</v>
      </c>
      <c r="M13947" s="3">
        <v>2.7888000000000002</v>
      </c>
      <c r="N13947" s="4">
        <v>5.2897100000000002E-6</v>
      </c>
      <c r="Q13947" s="3">
        <v>2.7888000000000002</v>
      </c>
      <c r="R13947" s="3">
        <v>5.1281399999999998E-2</v>
      </c>
      <c r="S13947" s="3">
        <v>2.7888000000000002</v>
      </c>
      <c r="T13947" s="4">
        <v>6.89662E-3</v>
      </c>
      <c r="W13947" s="3">
        <v>2.7888000000000002</v>
      </c>
      <c r="X13947" s="1">
        <v>0.187389</v>
      </c>
      <c r="Y13947" s="1">
        <v>2.7888000000000002</v>
      </c>
      <c r="Z13947" s="4">
        <v>7.6824500000000004E-2</v>
      </c>
    </row>
    <row r="13948" spans="5:26">
      <c r="E13948" s="3">
        <v>2.7890000000000001</v>
      </c>
      <c r="F13948" s="3">
        <v>1.7124E-19</v>
      </c>
      <c r="G13948" s="3">
        <v>2.7890000000000001</v>
      </c>
      <c r="H13948" s="4">
        <v>2.2566599999999999E-14</v>
      </c>
      <c r="K13948" s="3">
        <v>2.7890000000000001</v>
      </c>
      <c r="L13948" s="3">
        <v>4.79188E-12</v>
      </c>
      <c r="M13948" s="3">
        <v>2.7890000000000001</v>
      </c>
      <c r="N13948" s="4">
        <v>5.2770100000000003E-6</v>
      </c>
      <c r="Q13948" s="3">
        <v>2.7890000000000001</v>
      </c>
      <c r="R13948" s="3">
        <v>5.1248700000000001E-2</v>
      </c>
      <c r="S13948" s="3">
        <v>2.7890000000000001</v>
      </c>
      <c r="T13948" s="4">
        <v>6.8883099999999999E-3</v>
      </c>
      <c r="W13948" s="3">
        <v>2.7890000000000001</v>
      </c>
      <c r="X13948" s="1">
        <v>0.187304</v>
      </c>
      <c r="Y13948" s="1">
        <v>2.7890000000000001</v>
      </c>
      <c r="Z13948" s="4">
        <v>7.6786199999999999E-2</v>
      </c>
    </row>
    <row r="13949" spans="5:26">
      <c r="E13949" s="3">
        <v>2.7892000000000001</v>
      </c>
      <c r="F13949" s="3">
        <v>1.7001399999999999E-19</v>
      </c>
      <c r="G13949" s="3">
        <v>2.7892000000000001</v>
      </c>
      <c r="H13949" s="4">
        <v>2.24471E-14</v>
      </c>
      <c r="K13949" s="3">
        <v>2.7892000000000001</v>
      </c>
      <c r="L13949" s="3">
        <v>4.7694999999999998E-12</v>
      </c>
      <c r="M13949" s="3">
        <v>2.7892000000000001</v>
      </c>
      <c r="N13949" s="4">
        <v>5.2643499999999998E-6</v>
      </c>
      <c r="Q13949" s="3">
        <v>2.7892000000000001</v>
      </c>
      <c r="R13949" s="3">
        <v>5.1215999999999998E-2</v>
      </c>
      <c r="S13949" s="3">
        <v>2.7892000000000001</v>
      </c>
      <c r="T13949" s="4">
        <v>6.8799999999999998E-3</v>
      </c>
      <c r="W13949" s="3">
        <v>2.7892000000000001</v>
      </c>
      <c r="X13949" s="1">
        <v>0.187219</v>
      </c>
      <c r="Y13949" s="1">
        <v>2.7892000000000001</v>
      </c>
      <c r="Z13949" s="4">
        <v>7.6747899999999994E-2</v>
      </c>
    </row>
    <row r="13950" spans="5:26">
      <c r="E13950" s="3">
        <v>2.7894000000000001</v>
      </c>
      <c r="F13950" s="3">
        <v>1.68796E-19</v>
      </c>
      <c r="G13950" s="3">
        <v>2.7894000000000001</v>
      </c>
      <c r="H13950" s="4">
        <v>2.2328300000000001E-14</v>
      </c>
      <c r="K13950" s="3">
        <v>2.7894000000000001</v>
      </c>
      <c r="L13950" s="3">
        <v>4.7472300000000002E-12</v>
      </c>
      <c r="M13950" s="3">
        <v>2.7894000000000001</v>
      </c>
      <c r="N13950" s="4">
        <v>5.2517199999999998E-6</v>
      </c>
      <c r="Q13950" s="3">
        <v>2.7894000000000001</v>
      </c>
      <c r="R13950" s="3">
        <v>5.1183399999999997E-2</v>
      </c>
      <c r="S13950" s="3">
        <v>2.7894000000000001</v>
      </c>
      <c r="T13950" s="4">
        <v>6.8717099999999996E-3</v>
      </c>
      <c r="W13950" s="3">
        <v>2.7894000000000001</v>
      </c>
      <c r="X13950" s="1">
        <v>0.18713399999999999</v>
      </c>
      <c r="Y13950" s="1">
        <v>2.7894000000000001</v>
      </c>
      <c r="Z13950" s="4">
        <v>7.67095E-2</v>
      </c>
    </row>
    <row r="13951" spans="5:26">
      <c r="E13951" s="3">
        <v>2.7896000000000001</v>
      </c>
      <c r="F13951" s="3">
        <v>1.6758699999999999E-19</v>
      </c>
      <c r="G13951" s="3">
        <v>2.7896000000000001</v>
      </c>
      <c r="H13951" s="4">
        <v>2.2210000000000001E-14</v>
      </c>
      <c r="K13951" s="3">
        <v>2.7896000000000001</v>
      </c>
      <c r="L13951" s="3">
        <v>4.7250600000000001E-12</v>
      </c>
      <c r="M13951" s="3">
        <v>2.7896000000000001</v>
      </c>
      <c r="N13951" s="4">
        <v>5.2391200000000001E-6</v>
      </c>
      <c r="Q13951" s="3">
        <v>2.7896000000000001</v>
      </c>
      <c r="R13951" s="3">
        <v>5.11507E-2</v>
      </c>
      <c r="S13951" s="3">
        <v>2.7896000000000001</v>
      </c>
      <c r="T13951" s="4">
        <v>6.8634200000000003E-3</v>
      </c>
      <c r="W13951" s="3">
        <v>2.7896000000000001</v>
      </c>
      <c r="X13951" s="1">
        <v>0.18704899999999999</v>
      </c>
      <c r="Y13951" s="1">
        <v>2.7896000000000001</v>
      </c>
      <c r="Z13951" s="4">
        <v>7.6671199999999995E-2</v>
      </c>
    </row>
    <row r="13952" spans="5:26">
      <c r="E13952" s="3">
        <v>2.7898000000000001</v>
      </c>
      <c r="F13952" s="3">
        <v>1.66387E-19</v>
      </c>
      <c r="G13952" s="3">
        <v>2.7898000000000001</v>
      </c>
      <c r="H13952" s="4">
        <v>2.2092400000000001E-14</v>
      </c>
      <c r="K13952" s="3">
        <v>2.7898000000000001</v>
      </c>
      <c r="L13952" s="3">
        <v>4.7029900000000003E-12</v>
      </c>
      <c r="M13952" s="3">
        <v>2.7898000000000001</v>
      </c>
      <c r="N13952" s="4">
        <v>5.2265400000000001E-6</v>
      </c>
      <c r="Q13952" s="3">
        <v>2.7898000000000001</v>
      </c>
      <c r="R13952" s="3">
        <v>5.11181E-2</v>
      </c>
      <c r="S13952" s="3">
        <v>2.7898000000000001</v>
      </c>
      <c r="T13952" s="4">
        <v>6.85514E-3</v>
      </c>
      <c r="W13952" s="3">
        <v>2.7898000000000001</v>
      </c>
      <c r="X13952" s="1">
        <v>0.18696399999999999</v>
      </c>
      <c r="Y13952" s="1">
        <v>2.7898000000000001</v>
      </c>
      <c r="Z13952" s="4">
        <v>7.6632900000000004E-2</v>
      </c>
    </row>
    <row r="13953" spans="5:26">
      <c r="E13953" s="3">
        <v>2.79</v>
      </c>
      <c r="F13953" s="3">
        <v>1.65195E-19</v>
      </c>
      <c r="G13953" s="3">
        <v>2.79</v>
      </c>
      <c r="H13953" s="4">
        <v>2.19754E-14</v>
      </c>
      <c r="K13953" s="3">
        <v>2.79</v>
      </c>
      <c r="L13953" s="3">
        <v>4.6810200000000002E-12</v>
      </c>
      <c r="M13953" s="3">
        <v>2.79</v>
      </c>
      <c r="N13953" s="4">
        <v>5.2140000000000004E-6</v>
      </c>
      <c r="Q13953" s="3">
        <v>2.79</v>
      </c>
      <c r="R13953" s="3">
        <v>5.1085400000000003E-2</v>
      </c>
      <c r="S13953" s="3">
        <v>2.79</v>
      </c>
      <c r="T13953" s="4">
        <v>6.8468699999999997E-3</v>
      </c>
      <c r="W13953" s="3">
        <v>2.79</v>
      </c>
      <c r="X13953" s="1">
        <v>0.18687899999999999</v>
      </c>
      <c r="Y13953" s="1">
        <v>2.79</v>
      </c>
      <c r="Z13953" s="4">
        <v>7.6594700000000002E-2</v>
      </c>
    </row>
    <row r="13954" spans="5:26">
      <c r="E13954" s="3">
        <v>2.7902</v>
      </c>
      <c r="F13954" s="3">
        <v>1.64012E-19</v>
      </c>
      <c r="G13954" s="3">
        <v>2.7902</v>
      </c>
      <c r="H13954" s="4">
        <v>2.18589E-14</v>
      </c>
      <c r="K13954" s="3">
        <v>2.7902</v>
      </c>
      <c r="L13954" s="3">
        <v>4.6591500000000004E-12</v>
      </c>
      <c r="M13954" s="3">
        <v>2.7902</v>
      </c>
      <c r="N13954" s="4">
        <v>5.2014800000000004E-6</v>
      </c>
      <c r="Q13954" s="3">
        <v>2.7902</v>
      </c>
      <c r="R13954" s="3">
        <v>5.1052800000000002E-2</v>
      </c>
      <c r="S13954" s="3">
        <v>2.7902</v>
      </c>
      <c r="T13954" s="4">
        <v>6.8386100000000002E-3</v>
      </c>
      <c r="W13954" s="3">
        <v>2.7902</v>
      </c>
      <c r="X13954" s="1">
        <v>0.18679399999999999</v>
      </c>
      <c r="Y13954" s="1">
        <v>2.7902</v>
      </c>
      <c r="Z13954" s="4">
        <v>7.6556399999999997E-2</v>
      </c>
    </row>
    <row r="13955" spans="5:26">
      <c r="E13955" s="3">
        <v>2.7904</v>
      </c>
      <c r="F13955" s="3">
        <v>1.6283600000000001E-19</v>
      </c>
      <c r="G13955" s="3">
        <v>2.7904</v>
      </c>
      <c r="H13955" s="4">
        <v>2.1743100000000001E-14</v>
      </c>
      <c r="K13955" s="3">
        <v>2.7904</v>
      </c>
      <c r="L13955" s="3">
        <v>4.6373800000000002E-12</v>
      </c>
      <c r="M13955" s="3">
        <v>2.7904</v>
      </c>
      <c r="N13955" s="4">
        <v>5.1889899999999999E-6</v>
      </c>
      <c r="Q13955" s="3">
        <v>2.7904</v>
      </c>
      <c r="R13955" s="3">
        <v>5.1020200000000002E-2</v>
      </c>
      <c r="S13955" s="3">
        <v>2.7904</v>
      </c>
      <c r="T13955" s="4">
        <v>6.8303599999999997E-3</v>
      </c>
      <c r="W13955" s="3">
        <v>2.7904</v>
      </c>
      <c r="X13955" s="1">
        <v>0.18670900000000001</v>
      </c>
      <c r="Y13955" s="1">
        <v>2.7904</v>
      </c>
      <c r="Z13955" s="4">
        <v>7.6518100000000006E-2</v>
      </c>
    </row>
    <row r="13956" spans="5:26">
      <c r="E13956" s="3">
        <v>2.7906</v>
      </c>
      <c r="F13956" s="3">
        <v>1.6167000000000001E-19</v>
      </c>
      <c r="G13956" s="3">
        <v>2.7906</v>
      </c>
      <c r="H13956" s="4">
        <v>2.1627900000000001E-14</v>
      </c>
      <c r="K13956" s="3">
        <v>2.7906</v>
      </c>
      <c r="L13956" s="3">
        <v>4.6157100000000003E-12</v>
      </c>
      <c r="M13956" s="3">
        <v>2.7906</v>
      </c>
      <c r="N13956" s="4">
        <v>5.1765299999999999E-6</v>
      </c>
      <c r="Q13956" s="3">
        <v>2.7906</v>
      </c>
      <c r="R13956" s="3">
        <v>5.0987699999999997E-2</v>
      </c>
      <c r="S13956" s="3">
        <v>2.7906</v>
      </c>
      <c r="T13956" s="4">
        <v>6.8221100000000002E-3</v>
      </c>
      <c r="W13956" s="3">
        <v>2.7906</v>
      </c>
      <c r="X13956" s="1">
        <v>0.18662400000000001</v>
      </c>
      <c r="Y13956" s="1">
        <v>2.7906</v>
      </c>
      <c r="Z13956" s="4">
        <v>7.6479900000000003E-2</v>
      </c>
    </row>
    <row r="13957" spans="5:26">
      <c r="E13957" s="3">
        <v>2.7907999999999999</v>
      </c>
      <c r="F13957" s="3">
        <v>1.6051100000000001E-19</v>
      </c>
      <c r="G13957" s="3">
        <v>2.7907999999999999</v>
      </c>
      <c r="H13957" s="4">
        <v>2.1513400000000001E-14</v>
      </c>
      <c r="K13957" s="3">
        <v>2.7907999999999999</v>
      </c>
      <c r="L13957" s="3">
        <v>4.5941400000000001E-12</v>
      </c>
      <c r="M13957" s="3">
        <v>2.7907999999999999</v>
      </c>
      <c r="N13957" s="4">
        <v>5.1641000000000002E-6</v>
      </c>
      <c r="Q13957" s="3">
        <v>2.7907999999999999</v>
      </c>
      <c r="R13957" s="3">
        <v>5.0955100000000003E-2</v>
      </c>
      <c r="S13957" s="3">
        <v>2.7907999999999999</v>
      </c>
      <c r="T13957" s="4">
        <v>6.8138799999999996E-3</v>
      </c>
      <c r="W13957" s="3">
        <v>2.7907999999999999</v>
      </c>
      <c r="X13957" s="1">
        <v>0.18654000000000001</v>
      </c>
      <c r="Y13957" s="1">
        <v>2.7907999999999999</v>
      </c>
      <c r="Z13957" s="4">
        <v>7.6441700000000001E-2</v>
      </c>
    </row>
    <row r="13958" spans="5:26">
      <c r="E13958" s="3">
        <v>2.7909999999999999</v>
      </c>
      <c r="F13958" s="3">
        <v>1.5936099999999999E-19</v>
      </c>
      <c r="G13958" s="3">
        <v>2.7909999999999999</v>
      </c>
      <c r="H13958" s="4">
        <v>2.13994E-14</v>
      </c>
      <c r="K13958" s="3">
        <v>2.7909999999999999</v>
      </c>
      <c r="L13958" s="3">
        <v>4.5726700000000001E-12</v>
      </c>
      <c r="M13958" s="3">
        <v>2.7909999999999999</v>
      </c>
      <c r="N13958" s="4">
        <v>5.1517000000000002E-6</v>
      </c>
      <c r="Q13958" s="3">
        <v>2.7909999999999999</v>
      </c>
      <c r="R13958" s="3">
        <v>5.0922500000000002E-2</v>
      </c>
      <c r="S13958" s="3">
        <v>2.7909999999999999</v>
      </c>
      <c r="T13958" s="4">
        <v>6.8056499999999999E-3</v>
      </c>
      <c r="W13958" s="3">
        <v>2.7909999999999999</v>
      </c>
      <c r="X13958" s="1">
        <v>0.18645500000000001</v>
      </c>
      <c r="Y13958" s="1">
        <v>2.7909999999999999</v>
      </c>
      <c r="Z13958" s="4">
        <v>7.6403499999999999E-2</v>
      </c>
    </row>
    <row r="13959" spans="5:26">
      <c r="E13959" s="3">
        <v>2.7911999999999999</v>
      </c>
      <c r="F13959" s="3">
        <v>1.58219E-19</v>
      </c>
      <c r="G13959" s="3">
        <v>2.7911999999999999</v>
      </c>
      <c r="H13959" s="4">
        <v>2.12859E-14</v>
      </c>
      <c r="K13959" s="3">
        <v>2.7911999999999999</v>
      </c>
      <c r="L13959" s="3">
        <v>4.5512999999999998E-12</v>
      </c>
      <c r="M13959" s="3">
        <v>2.7911999999999999</v>
      </c>
      <c r="N13959" s="4">
        <v>5.1393299999999996E-6</v>
      </c>
      <c r="Q13959" s="3">
        <v>2.7911999999999999</v>
      </c>
      <c r="R13959" s="3">
        <v>5.0889999999999998E-2</v>
      </c>
      <c r="S13959" s="3">
        <v>2.7911999999999999</v>
      </c>
      <c r="T13959" s="4">
        <v>6.7974300000000001E-3</v>
      </c>
      <c r="W13959" s="3">
        <v>2.7911999999999999</v>
      </c>
      <c r="X13959" s="1">
        <v>0.18637000000000001</v>
      </c>
      <c r="Y13959" s="1">
        <v>2.7911999999999999</v>
      </c>
      <c r="Z13959" s="4">
        <v>7.6365299999999997E-2</v>
      </c>
    </row>
    <row r="13960" spans="5:26">
      <c r="E13960" s="3">
        <v>2.7913999999999999</v>
      </c>
      <c r="F13960" s="3">
        <v>1.57085E-19</v>
      </c>
      <c r="G13960" s="3">
        <v>2.7913999999999999</v>
      </c>
      <c r="H13960" s="4">
        <v>2.11731E-14</v>
      </c>
      <c r="K13960" s="3">
        <v>2.7913999999999999</v>
      </c>
      <c r="L13960" s="3">
        <v>4.5300199999999997E-12</v>
      </c>
      <c r="M13960" s="3">
        <v>2.7913999999999999</v>
      </c>
      <c r="N13960" s="4">
        <v>5.1269799999999997E-6</v>
      </c>
      <c r="Q13960" s="3">
        <v>2.7913999999999999</v>
      </c>
      <c r="R13960" s="3">
        <v>5.08575E-2</v>
      </c>
      <c r="S13960" s="3">
        <v>2.7913999999999999</v>
      </c>
      <c r="T13960" s="4">
        <v>6.7892300000000003E-3</v>
      </c>
      <c r="W13960" s="3">
        <v>2.7913999999999999</v>
      </c>
      <c r="X13960" s="1">
        <v>0.18628500000000001</v>
      </c>
      <c r="Y13960" s="1">
        <v>2.7913999999999999</v>
      </c>
      <c r="Z13960" s="4">
        <v>7.6327099999999995E-2</v>
      </c>
    </row>
    <row r="13961" spans="5:26">
      <c r="E13961" s="3">
        <v>2.7915999999999999</v>
      </c>
      <c r="F13961" s="3">
        <v>1.5595899999999999E-19</v>
      </c>
      <c r="G13961" s="3">
        <v>2.7915999999999999</v>
      </c>
      <c r="H13961" s="4">
        <v>2.10609E-14</v>
      </c>
      <c r="K13961" s="3">
        <v>2.7915999999999999</v>
      </c>
      <c r="L13961" s="3">
        <v>4.50884E-12</v>
      </c>
      <c r="M13961" s="3">
        <v>2.7915999999999999</v>
      </c>
      <c r="N13961" s="4">
        <v>5.1146699999999999E-6</v>
      </c>
      <c r="Q13961" s="3">
        <v>2.7915999999999999</v>
      </c>
      <c r="R13961" s="3">
        <v>5.0825000000000002E-2</v>
      </c>
      <c r="S13961" s="3">
        <v>2.7915999999999999</v>
      </c>
      <c r="T13961" s="4">
        <v>6.7810300000000004E-3</v>
      </c>
      <c r="W13961" s="3">
        <v>2.7915999999999999</v>
      </c>
      <c r="X13961" s="1">
        <v>0.1862</v>
      </c>
      <c r="Y13961" s="1">
        <v>2.7915999999999999</v>
      </c>
      <c r="Z13961" s="4">
        <v>7.6288900000000007E-2</v>
      </c>
    </row>
    <row r="13962" spans="5:26">
      <c r="E13962" s="3">
        <v>2.7917999999999998</v>
      </c>
      <c r="F13962" s="3">
        <v>1.54841E-19</v>
      </c>
      <c r="G13962" s="3">
        <v>2.7917999999999998</v>
      </c>
      <c r="H13962" s="4">
        <v>2.0949300000000001E-14</v>
      </c>
      <c r="K13962" s="3">
        <v>2.7917999999999998</v>
      </c>
      <c r="L13962" s="3">
        <v>4.48777E-12</v>
      </c>
      <c r="M13962" s="3">
        <v>2.7917999999999998</v>
      </c>
      <c r="N13962" s="4">
        <v>5.1023799999999999E-6</v>
      </c>
      <c r="Q13962" s="3">
        <v>2.7917999999999998</v>
      </c>
      <c r="R13962" s="3">
        <v>5.0792499999999997E-2</v>
      </c>
      <c r="S13962" s="3">
        <v>2.7917999999999998</v>
      </c>
      <c r="T13962" s="4">
        <v>6.7728399999999996E-3</v>
      </c>
      <c r="W13962" s="3">
        <v>2.7917999999999998</v>
      </c>
      <c r="X13962" s="1">
        <v>0.186116</v>
      </c>
      <c r="Y13962" s="1">
        <v>2.7917999999999998</v>
      </c>
      <c r="Z13962" s="4">
        <v>7.6250799999999994E-2</v>
      </c>
    </row>
    <row r="13963" spans="5:26">
      <c r="E13963" s="3">
        <v>2.7919999999999998</v>
      </c>
      <c r="F13963" s="3">
        <v>1.5373100000000001E-19</v>
      </c>
      <c r="G13963" s="3">
        <v>2.7919999999999998</v>
      </c>
      <c r="H13963" s="4">
        <v>2.0838199999999998E-14</v>
      </c>
      <c r="K13963" s="3">
        <v>2.7919999999999998</v>
      </c>
      <c r="L13963" s="3">
        <v>4.4667800000000001E-12</v>
      </c>
      <c r="M13963" s="3">
        <v>2.7919999999999998</v>
      </c>
      <c r="N13963" s="4">
        <v>5.0901200000000003E-6</v>
      </c>
      <c r="Q13963" s="3">
        <v>2.7919999999999998</v>
      </c>
      <c r="R13963" s="3">
        <v>5.0760100000000002E-2</v>
      </c>
      <c r="S13963" s="3">
        <v>2.7919999999999998</v>
      </c>
      <c r="T13963" s="4">
        <v>6.7646599999999996E-3</v>
      </c>
      <c r="W13963" s="3">
        <v>2.7919999999999998</v>
      </c>
      <c r="X13963" s="1">
        <v>0.186031</v>
      </c>
      <c r="Y13963" s="1">
        <v>2.7919999999999998</v>
      </c>
      <c r="Z13963" s="4">
        <v>7.6212600000000005E-2</v>
      </c>
    </row>
    <row r="13964" spans="5:26">
      <c r="E13964" s="3">
        <v>2.7921999999999998</v>
      </c>
      <c r="F13964" s="3">
        <v>1.5262900000000001E-19</v>
      </c>
      <c r="G13964" s="3">
        <v>2.7921999999999998</v>
      </c>
      <c r="H13964" s="4">
        <v>2.0727700000000001E-14</v>
      </c>
      <c r="K13964" s="3">
        <v>2.7921999999999998</v>
      </c>
      <c r="L13964" s="3">
        <v>4.4458999999999999E-12</v>
      </c>
      <c r="M13964" s="3">
        <v>2.7921999999999998</v>
      </c>
      <c r="N13964" s="4">
        <v>5.0778900000000003E-6</v>
      </c>
      <c r="Q13964" s="3">
        <v>2.7921999999999998</v>
      </c>
      <c r="R13964" s="3">
        <v>5.0727599999999998E-2</v>
      </c>
      <c r="S13964" s="3">
        <v>2.7921999999999998</v>
      </c>
      <c r="T13964" s="4">
        <v>6.7564799999999996E-3</v>
      </c>
      <c r="W13964" s="3">
        <v>2.7921999999999998</v>
      </c>
      <c r="X13964" s="1">
        <v>0.185946</v>
      </c>
      <c r="Y13964" s="1">
        <v>2.7921999999999998</v>
      </c>
      <c r="Z13964" s="4">
        <v>7.6174500000000006E-2</v>
      </c>
    </row>
    <row r="13965" spans="5:26">
      <c r="E13965" s="3">
        <v>2.7924000000000002</v>
      </c>
      <c r="F13965" s="3">
        <v>1.5153400000000001E-19</v>
      </c>
      <c r="G13965" s="3">
        <v>2.7924000000000002</v>
      </c>
      <c r="H13965" s="4">
        <v>2.06178E-14</v>
      </c>
      <c r="K13965" s="3">
        <v>2.7924000000000002</v>
      </c>
      <c r="L13965" s="3">
        <v>4.4250999999999998E-12</v>
      </c>
      <c r="M13965" s="3">
        <v>2.7924000000000002</v>
      </c>
      <c r="N13965" s="4">
        <v>5.0656899999999998E-6</v>
      </c>
      <c r="Q13965" s="3">
        <v>2.7924000000000002</v>
      </c>
      <c r="R13965" s="3">
        <v>5.0695200000000003E-2</v>
      </c>
      <c r="S13965" s="3">
        <v>2.7924000000000002</v>
      </c>
      <c r="T13965" s="4">
        <v>6.7483200000000004E-3</v>
      </c>
      <c r="W13965" s="3">
        <v>2.7924000000000002</v>
      </c>
      <c r="X13965" s="1">
        <v>0.185862</v>
      </c>
      <c r="Y13965" s="1">
        <v>2.7924000000000002</v>
      </c>
      <c r="Z13965" s="4">
        <v>7.6136400000000007E-2</v>
      </c>
    </row>
    <row r="13966" spans="5:26">
      <c r="E13966" s="3">
        <v>2.7926000000000002</v>
      </c>
      <c r="F13966" s="3">
        <v>1.50448E-19</v>
      </c>
      <c r="G13966" s="3">
        <v>2.7926000000000002</v>
      </c>
      <c r="H13966" s="4">
        <v>2.0508500000000001E-14</v>
      </c>
      <c r="K13966" s="3">
        <v>2.7926000000000002</v>
      </c>
      <c r="L13966" s="3">
        <v>4.4044100000000002E-12</v>
      </c>
      <c r="M13966" s="3">
        <v>2.7926000000000002</v>
      </c>
      <c r="N13966" s="4">
        <v>5.0535099999999998E-6</v>
      </c>
      <c r="Q13966" s="3">
        <v>2.7926000000000002</v>
      </c>
      <c r="R13966" s="3">
        <v>5.0662800000000001E-2</v>
      </c>
      <c r="S13966" s="3">
        <v>2.7926000000000002</v>
      </c>
      <c r="T13966" s="4">
        <v>6.7401700000000002E-3</v>
      </c>
      <c r="W13966" s="3">
        <v>2.7926000000000002</v>
      </c>
      <c r="X13966" s="1">
        <v>0.185777</v>
      </c>
      <c r="Y13966" s="1">
        <v>2.7926000000000002</v>
      </c>
      <c r="Z13966" s="4">
        <v>7.6098299999999994E-2</v>
      </c>
    </row>
    <row r="13967" spans="5:26">
      <c r="E13967" s="3">
        <v>2.7928000000000002</v>
      </c>
      <c r="F13967" s="3">
        <v>1.4936899999999999E-19</v>
      </c>
      <c r="G13967" s="3">
        <v>2.7928000000000002</v>
      </c>
      <c r="H13967" s="4">
        <v>2.0399800000000001E-14</v>
      </c>
      <c r="K13967" s="3">
        <v>2.7928000000000002</v>
      </c>
      <c r="L13967" s="3">
        <v>4.3838100000000001E-12</v>
      </c>
      <c r="M13967" s="3">
        <v>2.7928000000000002</v>
      </c>
      <c r="N13967" s="4">
        <v>5.0413600000000003E-6</v>
      </c>
      <c r="Q13967" s="3">
        <v>2.7928000000000002</v>
      </c>
      <c r="R13967" s="3">
        <v>5.0630399999999999E-2</v>
      </c>
      <c r="S13967" s="3">
        <v>2.7928000000000002</v>
      </c>
      <c r="T13967" s="4">
        <v>6.73202E-3</v>
      </c>
      <c r="W13967" s="3">
        <v>2.7928000000000002</v>
      </c>
      <c r="X13967" s="1">
        <v>0.185692</v>
      </c>
      <c r="Y13967" s="1">
        <v>2.7928000000000002</v>
      </c>
      <c r="Z13967" s="4">
        <v>7.6060199999999994E-2</v>
      </c>
    </row>
    <row r="13968" spans="5:26">
      <c r="E13968" s="3">
        <v>2.7930000000000001</v>
      </c>
      <c r="F13968" s="3">
        <v>1.4829700000000001E-19</v>
      </c>
      <c r="G13968" s="3">
        <v>2.7930000000000001</v>
      </c>
      <c r="H13968" s="4">
        <v>2.02916E-14</v>
      </c>
      <c r="K13968" s="3">
        <v>2.7930000000000001</v>
      </c>
      <c r="L13968" s="3">
        <v>4.3633000000000002E-12</v>
      </c>
      <c r="M13968" s="3">
        <v>2.7930000000000001</v>
      </c>
      <c r="N13968" s="4">
        <v>5.0292500000000002E-6</v>
      </c>
      <c r="Q13968" s="3">
        <v>2.7930000000000001</v>
      </c>
      <c r="R13968" s="3">
        <v>5.0597999999999997E-2</v>
      </c>
      <c r="S13968" s="3">
        <v>2.7930000000000001</v>
      </c>
      <c r="T13968" s="4">
        <v>6.7238799999999998E-3</v>
      </c>
      <c r="W13968" s="3">
        <v>2.7930000000000001</v>
      </c>
      <c r="X13968" s="1">
        <v>0.185608</v>
      </c>
      <c r="Y13968" s="1">
        <v>2.7930000000000001</v>
      </c>
      <c r="Z13968" s="4">
        <v>7.6022199999999998E-2</v>
      </c>
    </row>
    <row r="13969" spans="5:26">
      <c r="E13969" s="3">
        <v>2.7932000000000001</v>
      </c>
      <c r="F13969" s="3">
        <v>1.4723399999999999E-19</v>
      </c>
      <c r="G13969" s="3">
        <v>2.7932000000000001</v>
      </c>
      <c r="H13969" s="4">
        <v>2.01839E-14</v>
      </c>
      <c r="K13969" s="3">
        <v>2.7932000000000001</v>
      </c>
      <c r="L13969" s="3">
        <v>4.3428899999999999E-12</v>
      </c>
      <c r="M13969" s="3">
        <v>2.7932000000000001</v>
      </c>
      <c r="N13969" s="4">
        <v>5.0171599999999998E-6</v>
      </c>
      <c r="Q13969" s="3">
        <v>2.7932000000000001</v>
      </c>
      <c r="R13969" s="3">
        <v>5.0565600000000002E-2</v>
      </c>
      <c r="S13969" s="3">
        <v>2.7932000000000001</v>
      </c>
      <c r="T13969" s="4">
        <v>6.7157500000000004E-3</v>
      </c>
      <c r="W13969" s="3">
        <v>2.7932000000000001</v>
      </c>
      <c r="X13969" s="1">
        <v>0.18552299999999999</v>
      </c>
      <c r="Y13969" s="1">
        <v>2.7932000000000001</v>
      </c>
      <c r="Z13969" s="4">
        <v>7.5984099999999999E-2</v>
      </c>
    </row>
    <row r="13970" spans="5:26">
      <c r="E13970" s="3">
        <v>2.7934000000000001</v>
      </c>
      <c r="F13970" s="3">
        <v>1.4617799999999999E-19</v>
      </c>
      <c r="G13970" s="3">
        <v>2.7934000000000001</v>
      </c>
      <c r="H13970" s="4">
        <v>2.0076900000000001E-14</v>
      </c>
      <c r="K13970" s="3">
        <v>2.7934000000000001</v>
      </c>
      <c r="L13970" s="3">
        <v>4.3225699999999998E-12</v>
      </c>
      <c r="M13970" s="3">
        <v>2.7934000000000001</v>
      </c>
      <c r="N13970" s="4">
        <v>5.0050899999999999E-6</v>
      </c>
      <c r="Q13970" s="3">
        <v>2.7934000000000001</v>
      </c>
      <c r="R13970" s="3">
        <v>5.0533300000000003E-2</v>
      </c>
      <c r="S13970" s="3">
        <v>2.7934000000000001</v>
      </c>
      <c r="T13970" s="4">
        <v>6.70763E-3</v>
      </c>
      <c r="W13970" s="3">
        <v>2.7934000000000001</v>
      </c>
      <c r="X13970" s="1">
        <v>0.18543799999999999</v>
      </c>
      <c r="Y13970" s="1">
        <v>2.7934000000000001</v>
      </c>
      <c r="Z13970" s="4">
        <v>7.5946100000000002E-2</v>
      </c>
    </row>
    <row r="13971" spans="5:26">
      <c r="E13971" s="3">
        <v>2.7936000000000001</v>
      </c>
      <c r="F13971" s="3">
        <v>1.45129E-19</v>
      </c>
      <c r="G13971" s="3">
        <v>2.7936000000000001</v>
      </c>
      <c r="H13971" s="4">
        <v>1.99704E-14</v>
      </c>
      <c r="K13971" s="3">
        <v>2.7936000000000001</v>
      </c>
      <c r="L13971" s="3">
        <v>4.3023500000000001E-12</v>
      </c>
      <c r="M13971" s="3">
        <v>2.7936000000000001</v>
      </c>
      <c r="N13971" s="4">
        <v>4.9930600000000003E-6</v>
      </c>
      <c r="Q13971" s="3">
        <v>2.7936000000000001</v>
      </c>
      <c r="R13971" s="3">
        <v>5.0500999999999997E-2</v>
      </c>
      <c r="S13971" s="3">
        <v>2.7936000000000001</v>
      </c>
      <c r="T13971" s="4">
        <v>6.6995199999999996E-3</v>
      </c>
      <c r="W13971" s="3">
        <v>2.7936000000000001</v>
      </c>
      <c r="X13971" s="1">
        <v>0.18535399999999999</v>
      </c>
      <c r="Y13971" s="1">
        <v>2.7936000000000001</v>
      </c>
      <c r="Z13971" s="4">
        <v>7.5908000000000003E-2</v>
      </c>
    </row>
    <row r="13972" spans="5:26">
      <c r="E13972" s="3">
        <v>2.7938000000000001</v>
      </c>
      <c r="F13972" s="3">
        <v>1.44088E-19</v>
      </c>
      <c r="G13972" s="3">
        <v>2.7938000000000001</v>
      </c>
      <c r="H13972" s="4">
        <v>1.98644E-14</v>
      </c>
      <c r="K13972" s="3">
        <v>2.7938000000000001</v>
      </c>
      <c r="L13972" s="3">
        <v>4.2822099999999998E-12</v>
      </c>
      <c r="M13972" s="3">
        <v>2.7938000000000001</v>
      </c>
      <c r="N13972" s="4">
        <v>4.9810500000000004E-6</v>
      </c>
      <c r="Q13972" s="3">
        <v>2.7938000000000001</v>
      </c>
      <c r="R13972" s="3">
        <v>5.0468600000000002E-2</v>
      </c>
      <c r="S13972" s="3">
        <v>2.7938000000000001</v>
      </c>
      <c r="T13972" s="4">
        <v>6.69142E-3</v>
      </c>
      <c r="W13972" s="3">
        <v>2.7938000000000001</v>
      </c>
      <c r="X13972" s="1">
        <v>0.18526899999999999</v>
      </c>
      <c r="Y13972" s="1">
        <v>2.7938000000000001</v>
      </c>
      <c r="Z13972" s="4">
        <v>7.5870000000000007E-2</v>
      </c>
    </row>
    <row r="13973" spans="5:26">
      <c r="E13973" s="3">
        <v>2.794</v>
      </c>
      <c r="F13973" s="3">
        <v>1.43054E-19</v>
      </c>
      <c r="G13973" s="3">
        <v>2.794</v>
      </c>
      <c r="H13973" s="4">
        <v>1.9758999999999999E-14</v>
      </c>
      <c r="K13973" s="3">
        <v>2.794</v>
      </c>
      <c r="L13973" s="3">
        <v>4.2621799999999999E-12</v>
      </c>
      <c r="M13973" s="3">
        <v>2.794</v>
      </c>
      <c r="N13973" s="4">
        <v>4.96907E-6</v>
      </c>
      <c r="Q13973" s="3">
        <v>2.794</v>
      </c>
      <c r="R13973" s="3">
        <v>5.0436399999999999E-2</v>
      </c>
      <c r="S13973" s="3">
        <v>2.794</v>
      </c>
      <c r="T13973" s="4">
        <v>6.6833300000000003E-3</v>
      </c>
      <c r="W13973" s="3">
        <v>2.794</v>
      </c>
      <c r="X13973" s="1">
        <v>0.18518499999999999</v>
      </c>
      <c r="Y13973" s="1">
        <v>2.794</v>
      </c>
      <c r="Z13973" s="4">
        <v>7.5831999999999997E-2</v>
      </c>
    </row>
    <row r="13974" spans="5:26">
      <c r="E13974" s="3">
        <v>2.7942</v>
      </c>
      <c r="F13974" s="3">
        <v>1.4202700000000001E-19</v>
      </c>
      <c r="G13974" s="3">
        <v>2.7942</v>
      </c>
      <c r="H13974" s="4">
        <v>1.9654200000000001E-14</v>
      </c>
      <c r="K13974" s="3">
        <v>2.7942</v>
      </c>
      <c r="L13974" s="3">
        <v>4.2422300000000002E-12</v>
      </c>
      <c r="M13974" s="3">
        <v>2.7942</v>
      </c>
      <c r="N13974" s="4">
        <v>4.9571200000000001E-6</v>
      </c>
      <c r="Q13974" s="3">
        <v>2.7942</v>
      </c>
      <c r="R13974" s="3">
        <v>5.04041E-2</v>
      </c>
      <c r="S13974" s="3">
        <v>2.7942</v>
      </c>
      <c r="T13974" s="4">
        <v>6.6752399999999998E-3</v>
      </c>
      <c r="W13974" s="3">
        <v>2.7942</v>
      </c>
      <c r="X13974" s="1">
        <v>0.18509999999999999</v>
      </c>
      <c r="Y13974" s="1">
        <v>2.7942</v>
      </c>
      <c r="Z13974" s="4">
        <v>7.5794E-2</v>
      </c>
    </row>
    <row r="13975" spans="5:26">
      <c r="E13975" s="3">
        <v>2.7944</v>
      </c>
      <c r="F13975" s="3">
        <v>1.41008E-19</v>
      </c>
      <c r="G13975" s="3">
        <v>2.7944</v>
      </c>
      <c r="H13975" s="4">
        <v>1.9549899999999998E-14</v>
      </c>
      <c r="K13975" s="3">
        <v>2.7944</v>
      </c>
      <c r="L13975" s="3">
        <v>4.2223699999999999E-12</v>
      </c>
      <c r="M13975" s="3">
        <v>2.7944</v>
      </c>
      <c r="N13975" s="4">
        <v>4.9451899999999998E-6</v>
      </c>
      <c r="Q13975" s="3">
        <v>2.7944</v>
      </c>
      <c r="R13975" s="3">
        <v>5.0371800000000001E-2</v>
      </c>
      <c r="S13975" s="3">
        <v>2.7944</v>
      </c>
      <c r="T13975" s="4">
        <v>6.66717E-3</v>
      </c>
      <c r="W13975" s="3">
        <v>2.7944</v>
      </c>
      <c r="X13975" s="1">
        <v>0.18501600000000001</v>
      </c>
      <c r="Y13975" s="1">
        <v>2.7944</v>
      </c>
      <c r="Z13975" s="4">
        <v>7.5756100000000007E-2</v>
      </c>
    </row>
    <row r="13976" spans="5:26">
      <c r="E13976" s="3">
        <v>2.7946</v>
      </c>
      <c r="F13976" s="3">
        <v>1.39996E-19</v>
      </c>
      <c r="G13976" s="3">
        <v>2.7946</v>
      </c>
      <c r="H13976" s="4">
        <v>1.94461E-14</v>
      </c>
      <c r="K13976" s="3">
        <v>2.7946</v>
      </c>
      <c r="L13976" s="3">
        <v>4.20261E-12</v>
      </c>
      <c r="M13976" s="3">
        <v>2.7946</v>
      </c>
      <c r="N13976" s="4">
        <v>4.9332999999999998E-6</v>
      </c>
      <c r="Q13976" s="3">
        <v>2.7946</v>
      </c>
      <c r="R13976" s="3">
        <v>5.0339599999999998E-2</v>
      </c>
      <c r="S13976" s="3">
        <v>2.7946</v>
      </c>
      <c r="T13976" s="4">
        <v>6.6591000000000003E-3</v>
      </c>
      <c r="W13976" s="3">
        <v>2.7946</v>
      </c>
      <c r="X13976" s="1">
        <v>0.18493200000000001</v>
      </c>
      <c r="Y13976" s="1">
        <v>2.7946</v>
      </c>
      <c r="Z13976" s="4">
        <v>7.5718099999999997E-2</v>
      </c>
    </row>
    <row r="13977" spans="5:26">
      <c r="E13977" s="3">
        <v>2.7948</v>
      </c>
      <c r="F13977" s="3">
        <v>1.38991E-19</v>
      </c>
      <c r="G13977" s="3">
        <v>2.7948</v>
      </c>
      <c r="H13977" s="4">
        <v>1.9342900000000001E-14</v>
      </c>
      <c r="K13977" s="3">
        <v>2.7948</v>
      </c>
      <c r="L13977" s="3">
        <v>4.1829300000000002E-12</v>
      </c>
      <c r="M13977" s="3">
        <v>2.7948</v>
      </c>
      <c r="N13977" s="4">
        <v>4.9214300000000004E-6</v>
      </c>
      <c r="Q13977" s="3">
        <v>2.7948</v>
      </c>
      <c r="R13977" s="3">
        <v>5.0307299999999999E-2</v>
      </c>
      <c r="S13977" s="3">
        <v>2.7948</v>
      </c>
      <c r="T13977" s="4">
        <v>6.6510400000000004E-3</v>
      </c>
      <c r="W13977" s="3">
        <v>2.7948</v>
      </c>
      <c r="X13977" s="1">
        <v>0.18484700000000001</v>
      </c>
      <c r="Y13977" s="1">
        <v>2.7948</v>
      </c>
      <c r="Z13977" s="4">
        <v>7.5680200000000003E-2</v>
      </c>
    </row>
    <row r="13978" spans="5:26">
      <c r="E13978" s="3">
        <v>2.7949999999999999</v>
      </c>
      <c r="F13978" s="3">
        <v>1.37994E-19</v>
      </c>
      <c r="G13978" s="3">
        <v>2.7949999999999999</v>
      </c>
      <c r="H13978" s="4">
        <v>1.9240300000000001E-14</v>
      </c>
      <c r="K13978" s="3">
        <v>2.7949999999999999</v>
      </c>
      <c r="L13978" s="3">
        <v>4.16335E-12</v>
      </c>
      <c r="M13978" s="3">
        <v>2.7949999999999999</v>
      </c>
      <c r="N13978" s="4">
        <v>4.9095799999999998E-6</v>
      </c>
      <c r="Q13978" s="3">
        <v>2.7949999999999999</v>
      </c>
      <c r="R13978" s="3">
        <v>5.0275100000000003E-2</v>
      </c>
      <c r="S13978" s="3">
        <v>2.7949999999999999</v>
      </c>
      <c r="T13978" s="4">
        <v>6.6429899999999997E-3</v>
      </c>
      <c r="W13978" s="3">
        <v>2.7949999999999999</v>
      </c>
      <c r="X13978" s="1">
        <v>0.18476300000000001</v>
      </c>
      <c r="Y13978" s="1">
        <v>2.7949999999999999</v>
      </c>
      <c r="Z13978" s="4">
        <v>7.5642200000000007E-2</v>
      </c>
    </row>
    <row r="13979" spans="5:26">
      <c r="E13979" s="3">
        <v>2.7951999999999999</v>
      </c>
      <c r="F13979" s="3">
        <v>1.37003E-19</v>
      </c>
      <c r="G13979" s="3">
        <v>2.7951999999999999</v>
      </c>
      <c r="H13979" s="4">
        <v>1.9138099999999999E-14</v>
      </c>
      <c r="K13979" s="3">
        <v>2.7951999999999999</v>
      </c>
      <c r="L13979" s="3">
        <v>4.14385E-12</v>
      </c>
      <c r="M13979" s="3">
        <v>2.7951999999999999</v>
      </c>
      <c r="N13979" s="4">
        <v>4.8977700000000004E-6</v>
      </c>
      <c r="Q13979" s="3">
        <v>2.7951999999999999</v>
      </c>
      <c r="R13979" s="3">
        <v>5.02429E-2</v>
      </c>
      <c r="S13979" s="3">
        <v>2.7951999999999999</v>
      </c>
      <c r="T13979" s="4">
        <v>6.6349499999999997E-3</v>
      </c>
      <c r="W13979" s="3">
        <v>2.7951999999999999</v>
      </c>
      <c r="X13979" s="1">
        <v>0.18467800000000001</v>
      </c>
      <c r="Y13979" s="1">
        <v>2.7951999999999999</v>
      </c>
      <c r="Z13979" s="4">
        <v>7.5604299999999999E-2</v>
      </c>
    </row>
    <row r="13980" spans="5:26">
      <c r="E13980" s="3">
        <v>2.7953999999999999</v>
      </c>
      <c r="F13980" s="3">
        <v>1.3601900000000001E-19</v>
      </c>
      <c r="G13980" s="3">
        <v>2.7953999999999999</v>
      </c>
      <c r="H13980" s="4">
        <v>1.9036499999999999E-14</v>
      </c>
      <c r="K13980" s="3">
        <v>2.7953999999999999</v>
      </c>
      <c r="L13980" s="3">
        <v>4.1244500000000003E-12</v>
      </c>
      <c r="M13980" s="3">
        <v>2.7953999999999999</v>
      </c>
      <c r="N13980" s="4">
        <v>4.8859799999999998E-6</v>
      </c>
      <c r="Q13980" s="3">
        <v>2.7953999999999999</v>
      </c>
      <c r="R13980" s="3">
        <v>5.0210699999999997E-2</v>
      </c>
      <c r="S13980" s="3">
        <v>2.7953999999999999</v>
      </c>
      <c r="T13980" s="4">
        <v>6.6269199999999997E-3</v>
      </c>
      <c r="W13980" s="3">
        <v>2.7953999999999999</v>
      </c>
      <c r="X13980" s="1">
        <v>0.18459400000000001</v>
      </c>
      <c r="Y13980" s="1">
        <v>2.7953999999999999</v>
      </c>
      <c r="Z13980" s="4">
        <v>7.5566400000000006E-2</v>
      </c>
    </row>
    <row r="13981" spans="5:26">
      <c r="E13981" s="3">
        <v>2.7955999999999999</v>
      </c>
      <c r="F13981" s="3">
        <v>1.35043E-19</v>
      </c>
      <c r="G13981" s="3">
        <v>2.7955999999999999</v>
      </c>
      <c r="H13981" s="4">
        <v>1.8935499999999999E-14</v>
      </c>
      <c r="K13981" s="3">
        <v>2.7955999999999999</v>
      </c>
      <c r="L13981" s="3">
        <v>4.10514E-12</v>
      </c>
      <c r="M13981" s="3">
        <v>2.7955999999999999</v>
      </c>
      <c r="N13981" s="4">
        <v>4.8742200000000004E-6</v>
      </c>
      <c r="Q13981" s="3">
        <v>2.7955999999999999</v>
      </c>
      <c r="R13981" s="3">
        <v>5.0178599999999997E-2</v>
      </c>
      <c r="S13981" s="3">
        <v>2.7955999999999999</v>
      </c>
      <c r="T13981" s="4">
        <v>6.6188999999999996E-3</v>
      </c>
      <c r="W13981" s="3">
        <v>2.7955999999999999</v>
      </c>
      <c r="X13981" s="1">
        <v>0.18451000000000001</v>
      </c>
      <c r="Y13981" s="1">
        <v>2.7955999999999999</v>
      </c>
      <c r="Z13981" s="4">
        <v>7.5528499999999998E-2</v>
      </c>
    </row>
    <row r="13982" spans="5:26">
      <c r="E13982" s="3">
        <v>2.7957999999999998</v>
      </c>
      <c r="F13982" s="3">
        <v>1.3407300000000001E-19</v>
      </c>
      <c r="G13982" s="3">
        <v>2.7957999999999998</v>
      </c>
      <c r="H13982" s="4">
        <v>1.8834899999999998E-14</v>
      </c>
      <c r="K13982" s="3">
        <v>2.7957999999999998</v>
      </c>
      <c r="L13982" s="3">
        <v>4.0859099999999999E-12</v>
      </c>
      <c r="M13982" s="3">
        <v>2.7957999999999998</v>
      </c>
      <c r="N13982" s="4">
        <v>4.8624899999999998E-6</v>
      </c>
      <c r="Q13982" s="3">
        <v>2.7957999999999998</v>
      </c>
      <c r="R13982" s="3">
        <v>5.0146400000000001E-2</v>
      </c>
      <c r="S13982" s="3">
        <v>2.7957999999999998</v>
      </c>
      <c r="T13982" s="4">
        <v>6.6108800000000004E-3</v>
      </c>
      <c r="W13982" s="3">
        <v>2.7957999999999998</v>
      </c>
      <c r="X13982" s="1">
        <v>0.18442500000000001</v>
      </c>
      <c r="Y13982" s="1">
        <v>2.7957999999999998</v>
      </c>
      <c r="Z13982" s="4">
        <v>7.5490699999999994E-2</v>
      </c>
    </row>
    <row r="13983" spans="5:26">
      <c r="E13983" s="3">
        <v>2.7959999999999998</v>
      </c>
      <c r="F13983" s="3">
        <v>1.3310999999999999E-19</v>
      </c>
      <c r="G13983" s="3">
        <v>2.7959999999999998</v>
      </c>
      <c r="H13983" s="4">
        <v>1.8734900000000001E-14</v>
      </c>
      <c r="K13983" s="3">
        <v>2.7959999999999998</v>
      </c>
      <c r="L13983" s="3">
        <v>4.06677E-12</v>
      </c>
      <c r="M13983" s="3">
        <v>2.7959999999999998</v>
      </c>
      <c r="N13983" s="4">
        <v>4.8507799999999997E-6</v>
      </c>
      <c r="Q13983" s="3">
        <v>2.7959999999999998</v>
      </c>
      <c r="R13983" s="3">
        <v>5.0114300000000001E-2</v>
      </c>
      <c r="S13983" s="3">
        <v>2.7959999999999998</v>
      </c>
      <c r="T13983" s="4">
        <v>6.6028800000000002E-3</v>
      </c>
      <c r="W13983" s="3">
        <v>2.7959999999999998</v>
      </c>
      <c r="X13983" s="1">
        <v>0.184341</v>
      </c>
      <c r="Y13983" s="1">
        <v>2.7959999999999998</v>
      </c>
      <c r="Z13983" s="4">
        <v>7.54528E-2</v>
      </c>
    </row>
    <row r="13984" spans="5:26">
      <c r="E13984" s="3">
        <v>2.7961999999999998</v>
      </c>
      <c r="F13984" s="3">
        <v>1.32155E-19</v>
      </c>
      <c r="G13984" s="3">
        <v>2.7961999999999998</v>
      </c>
      <c r="H13984" s="4">
        <v>1.8635400000000001E-14</v>
      </c>
      <c r="K13984" s="3">
        <v>2.7961999999999998</v>
      </c>
      <c r="L13984" s="3">
        <v>4.0477199999999996E-12</v>
      </c>
      <c r="M13984" s="3">
        <v>2.7961999999999998</v>
      </c>
      <c r="N13984" s="4">
        <v>4.8391E-6</v>
      </c>
      <c r="Q13984" s="3">
        <v>2.7961999999999998</v>
      </c>
      <c r="R13984" s="3">
        <v>5.00822E-2</v>
      </c>
      <c r="S13984" s="3">
        <v>2.7961999999999998</v>
      </c>
      <c r="T13984" s="4">
        <v>6.59488E-3</v>
      </c>
      <c r="W13984" s="3">
        <v>2.7961999999999998</v>
      </c>
      <c r="X13984" s="1">
        <v>0.184257</v>
      </c>
      <c r="Y13984" s="1">
        <v>2.7961999999999998</v>
      </c>
      <c r="Z13984" s="4">
        <v>7.5414999999999996E-2</v>
      </c>
    </row>
    <row r="13985" spans="5:26">
      <c r="E13985" s="3">
        <v>2.7964000000000002</v>
      </c>
      <c r="F13985" s="3">
        <v>1.3120499999999999E-19</v>
      </c>
      <c r="G13985" s="3">
        <v>2.7964000000000002</v>
      </c>
      <c r="H13985" s="4">
        <v>1.85364E-14</v>
      </c>
      <c r="K13985" s="3">
        <v>2.7964000000000002</v>
      </c>
      <c r="L13985" s="3">
        <v>4.0287600000000003E-12</v>
      </c>
      <c r="M13985" s="3">
        <v>2.7964000000000002</v>
      </c>
      <c r="N13985" s="4">
        <v>4.8274499999999998E-6</v>
      </c>
      <c r="Q13985" s="3">
        <v>2.7964000000000002</v>
      </c>
      <c r="R13985" s="3">
        <v>5.00501E-2</v>
      </c>
      <c r="S13985" s="3">
        <v>2.7964000000000002</v>
      </c>
      <c r="T13985" s="4">
        <v>6.5868899999999998E-3</v>
      </c>
      <c r="W13985" s="3">
        <v>2.7964000000000002</v>
      </c>
      <c r="X13985" s="1">
        <v>0.184173</v>
      </c>
      <c r="Y13985" s="1">
        <v>2.7964000000000002</v>
      </c>
      <c r="Z13985" s="4">
        <v>7.5377100000000002E-2</v>
      </c>
    </row>
    <row r="13986" spans="5:26">
      <c r="E13986" s="3">
        <v>2.7966000000000002</v>
      </c>
      <c r="F13986" s="3">
        <v>1.30263E-19</v>
      </c>
      <c r="G13986" s="3">
        <v>2.7966000000000002</v>
      </c>
      <c r="H13986" s="4">
        <v>1.8437999999999999E-14</v>
      </c>
      <c r="K13986" s="3">
        <v>2.7966000000000002</v>
      </c>
      <c r="L13986" s="3">
        <v>4.0098800000000003E-12</v>
      </c>
      <c r="M13986" s="3">
        <v>2.7966000000000002</v>
      </c>
      <c r="N13986" s="4">
        <v>4.8158200000000003E-6</v>
      </c>
      <c r="Q13986" s="3">
        <v>2.7966000000000002</v>
      </c>
      <c r="R13986" s="3">
        <v>5.0018E-2</v>
      </c>
      <c r="S13986" s="3">
        <v>2.7966000000000002</v>
      </c>
      <c r="T13986" s="4">
        <v>6.5789100000000003E-3</v>
      </c>
      <c r="W13986" s="3">
        <v>2.7966000000000002</v>
      </c>
      <c r="X13986" s="1">
        <v>0.184088</v>
      </c>
      <c r="Y13986" s="1">
        <v>2.7966000000000002</v>
      </c>
      <c r="Z13986" s="4">
        <v>7.5339299999999998E-2</v>
      </c>
    </row>
    <row r="13987" spans="5:26">
      <c r="E13987" s="3">
        <v>2.7968000000000002</v>
      </c>
      <c r="F13987" s="3">
        <v>1.2932699999999999E-19</v>
      </c>
      <c r="G13987" s="3">
        <v>2.7968000000000002</v>
      </c>
      <c r="H13987" s="4">
        <v>1.8340000000000001E-14</v>
      </c>
      <c r="K13987" s="3">
        <v>2.7968000000000002</v>
      </c>
      <c r="L13987" s="3">
        <v>3.9910899999999997E-12</v>
      </c>
      <c r="M13987" s="3">
        <v>2.7968000000000002</v>
      </c>
      <c r="N13987" s="4">
        <v>4.8042300000000001E-6</v>
      </c>
      <c r="Q13987" s="3">
        <v>2.7968000000000002</v>
      </c>
      <c r="R13987" s="3">
        <v>4.99859E-2</v>
      </c>
      <c r="S13987" s="3">
        <v>2.7968000000000002</v>
      </c>
      <c r="T13987" s="4">
        <v>6.5709399999999999E-3</v>
      </c>
      <c r="W13987" s="3">
        <v>2.7968000000000002</v>
      </c>
      <c r="X13987" s="1">
        <v>0.184004</v>
      </c>
      <c r="Y13987" s="1">
        <v>2.7968000000000002</v>
      </c>
      <c r="Z13987" s="4">
        <v>7.5301499999999993E-2</v>
      </c>
    </row>
    <row r="13988" spans="5:26">
      <c r="E13988" s="3">
        <v>2.7970000000000002</v>
      </c>
      <c r="F13988" s="3">
        <v>1.2839799999999999E-19</v>
      </c>
      <c r="G13988" s="3">
        <v>2.7970000000000002</v>
      </c>
      <c r="H13988" s="4">
        <v>1.8242599999999999E-14</v>
      </c>
      <c r="K13988" s="3">
        <v>2.7970000000000002</v>
      </c>
      <c r="L13988" s="3">
        <v>3.9723900000000002E-12</v>
      </c>
      <c r="M13988" s="3">
        <v>2.7970000000000002</v>
      </c>
      <c r="N13988" s="4">
        <v>4.7926499999999998E-6</v>
      </c>
      <c r="Q13988" s="3">
        <v>2.7970000000000002</v>
      </c>
      <c r="R13988" s="3">
        <v>4.9953900000000002E-2</v>
      </c>
      <c r="S13988" s="3">
        <v>2.7970000000000002</v>
      </c>
      <c r="T13988" s="4">
        <v>6.5629800000000004E-3</v>
      </c>
      <c r="W13988" s="3">
        <v>2.7970000000000002</v>
      </c>
      <c r="X13988" s="1">
        <v>0.18392</v>
      </c>
      <c r="Y13988" s="1">
        <v>2.7970000000000002</v>
      </c>
      <c r="Z13988" s="4">
        <v>7.5263700000000003E-2</v>
      </c>
    </row>
    <row r="13989" spans="5:26">
      <c r="E13989" s="3">
        <v>2.7972000000000001</v>
      </c>
      <c r="F13989" s="3">
        <v>1.2747599999999999E-19</v>
      </c>
      <c r="G13989" s="3">
        <v>2.7972000000000001</v>
      </c>
      <c r="H13989" s="4">
        <v>1.8145700000000001E-14</v>
      </c>
      <c r="K13989" s="3">
        <v>2.7972000000000001</v>
      </c>
      <c r="L13989" s="3">
        <v>3.9537800000000001E-12</v>
      </c>
      <c r="M13989" s="3">
        <v>2.7972000000000001</v>
      </c>
      <c r="N13989" s="4">
        <v>4.7811099999999997E-6</v>
      </c>
      <c r="Q13989" s="3">
        <v>2.7972000000000001</v>
      </c>
      <c r="R13989" s="3">
        <v>4.9921800000000002E-2</v>
      </c>
      <c r="S13989" s="3">
        <v>2.7972000000000001</v>
      </c>
      <c r="T13989" s="4">
        <v>6.5550199999999999E-3</v>
      </c>
      <c r="W13989" s="3">
        <v>2.7972000000000001</v>
      </c>
      <c r="X13989" s="1">
        <v>0.183836</v>
      </c>
      <c r="Y13989" s="1">
        <v>2.7972000000000001</v>
      </c>
      <c r="Z13989" s="4">
        <v>7.5226000000000001E-2</v>
      </c>
    </row>
    <row r="13990" spans="5:26">
      <c r="E13990" s="3">
        <v>2.7974000000000001</v>
      </c>
      <c r="F13990" s="3">
        <v>1.2655999999999999E-19</v>
      </c>
      <c r="G13990" s="3">
        <v>2.7974000000000001</v>
      </c>
      <c r="H13990" s="4">
        <v>1.8049299999999999E-14</v>
      </c>
      <c r="K13990" s="3">
        <v>2.7974000000000001</v>
      </c>
      <c r="L13990" s="3">
        <v>3.9352500000000002E-12</v>
      </c>
      <c r="M13990" s="3">
        <v>2.7974000000000001</v>
      </c>
      <c r="N13990" s="4">
        <v>4.7695900000000002E-6</v>
      </c>
      <c r="Q13990" s="3">
        <v>2.7974000000000001</v>
      </c>
      <c r="R13990" s="3">
        <v>4.9889799999999998E-2</v>
      </c>
      <c r="S13990" s="3">
        <v>2.7974000000000001</v>
      </c>
      <c r="T13990" s="4">
        <v>6.5470800000000003E-3</v>
      </c>
      <c r="W13990" s="3">
        <v>2.7974000000000001</v>
      </c>
      <c r="X13990" s="1">
        <v>0.183752</v>
      </c>
      <c r="Y13990" s="1">
        <v>2.7974000000000001</v>
      </c>
      <c r="Z13990" s="4">
        <v>7.5188199999999997E-2</v>
      </c>
    </row>
    <row r="13991" spans="5:26">
      <c r="E13991" s="3">
        <v>2.7976000000000001</v>
      </c>
      <c r="F13991" s="3">
        <v>1.2565000000000001E-19</v>
      </c>
      <c r="G13991" s="3">
        <v>2.7976000000000001</v>
      </c>
      <c r="H13991" s="4">
        <v>1.7953399999999999E-14</v>
      </c>
      <c r="K13991" s="3">
        <v>2.7976000000000001</v>
      </c>
      <c r="L13991" s="3">
        <v>3.9167999999999996E-12</v>
      </c>
      <c r="M13991" s="3">
        <v>2.7976000000000001</v>
      </c>
      <c r="N13991" s="4">
        <v>4.7581000000000002E-6</v>
      </c>
      <c r="Q13991" s="3">
        <v>2.7976000000000001</v>
      </c>
      <c r="R13991" s="3">
        <v>4.9857800000000001E-2</v>
      </c>
      <c r="S13991" s="3">
        <v>2.7976000000000001</v>
      </c>
      <c r="T13991" s="4">
        <v>6.5391399999999997E-3</v>
      </c>
      <c r="W13991" s="3">
        <v>2.7976000000000001</v>
      </c>
      <c r="X13991" s="1">
        <v>0.183668</v>
      </c>
      <c r="Y13991" s="1">
        <v>2.7976000000000001</v>
      </c>
      <c r="Z13991" s="4">
        <v>7.5150499999999995E-2</v>
      </c>
    </row>
    <row r="13992" spans="5:26">
      <c r="E13992" s="3">
        <v>2.7978000000000001</v>
      </c>
      <c r="F13992" s="3">
        <v>1.24747E-19</v>
      </c>
      <c r="G13992" s="3">
        <v>2.7978000000000001</v>
      </c>
      <c r="H13992" s="4">
        <v>1.7857999999999999E-14</v>
      </c>
      <c r="K13992" s="3">
        <v>2.7978000000000001</v>
      </c>
      <c r="L13992" s="3">
        <v>3.8984400000000001E-12</v>
      </c>
      <c r="M13992" s="3">
        <v>2.7978000000000001</v>
      </c>
      <c r="N13992" s="4">
        <v>4.74663E-6</v>
      </c>
      <c r="Q13992" s="3">
        <v>2.7978000000000001</v>
      </c>
      <c r="R13992" s="3">
        <v>4.9825800000000003E-2</v>
      </c>
      <c r="S13992" s="3">
        <v>2.7978000000000001</v>
      </c>
      <c r="T13992" s="4">
        <v>6.53121E-3</v>
      </c>
      <c r="W13992" s="3">
        <v>2.7978000000000001</v>
      </c>
      <c r="X13992" s="1">
        <v>0.183584</v>
      </c>
      <c r="Y13992" s="1">
        <v>2.7978000000000001</v>
      </c>
      <c r="Z13992" s="4">
        <v>7.5112700000000004E-2</v>
      </c>
    </row>
    <row r="13993" spans="5:26">
      <c r="E13993" s="3">
        <v>2.798</v>
      </c>
      <c r="F13993" s="3">
        <v>1.2385099999999999E-19</v>
      </c>
      <c r="G13993" s="3">
        <v>2.798</v>
      </c>
      <c r="H13993" s="4">
        <v>1.7763099999999999E-14</v>
      </c>
      <c r="K13993" s="3">
        <v>2.798</v>
      </c>
      <c r="L13993" s="3">
        <v>3.8801599999999999E-12</v>
      </c>
      <c r="M13993" s="3">
        <v>2.798</v>
      </c>
      <c r="N13993" s="4">
        <v>4.7352E-6</v>
      </c>
      <c r="Q13993" s="3">
        <v>2.798</v>
      </c>
      <c r="R13993" s="3">
        <v>4.9793799999999999E-2</v>
      </c>
      <c r="S13993" s="3">
        <v>2.798</v>
      </c>
      <c r="T13993" s="4">
        <v>6.5232900000000002E-3</v>
      </c>
      <c r="W13993" s="3">
        <v>2.798</v>
      </c>
      <c r="X13993" s="1">
        <v>0.1835</v>
      </c>
      <c r="Y13993" s="1">
        <v>2.798</v>
      </c>
      <c r="Z13993" s="4">
        <v>7.5075000000000003E-2</v>
      </c>
    </row>
    <row r="13994" spans="5:26">
      <c r="E13994" s="3">
        <v>2.7982</v>
      </c>
      <c r="F13994" s="3">
        <v>1.2296100000000001E-19</v>
      </c>
      <c r="G13994" s="3">
        <v>2.7982</v>
      </c>
      <c r="H13994" s="4">
        <v>1.7668699999999999E-14</v>
      </c>
      <c r="K13994" s="3">
        <v>2.7982</v>
      </c>
      <c r="L13994" s="3">
        <v>3.86197E-12</v>
      </c>
      <c r="M13994" s="3">
        <v>2.7982</v>
      </c>
      <c r="N13994" s="4">
        <v>4.7237799999999999E-6</v>
      </c>
      <c r="Q13994" s="3">
        <v>2.7982</v>
      </c>
      <c r="R13994" s="3">
        <v>4.9761899999999998E-2</v>
      </c>
      <c r="S13994" s="3">
        <v>2.7982</v>
      </c>
      <c r="T13994" s="4">
        <v>6.5153800000000003E-3</v>
      </c>
      <c r="W13994" s="3">
        <v>2.7982</v>
      </c>
      <c r="X13994" s="1">
        <v>0.183416</v>
      </c>
      <c r="Y13994" s="1">
        <v>2.7982</v>
      </c>
      <c r="Z13994" s="4">
        <v>7.5037300000000001E-2</v>
      </c>
    </row>
    <row r="13995" spans="5:26">
      <c r="E13995" s="3">
        <v>2.7984</v>
      </c>
      <c r="F13995" s="3">
        <v>1.2207699999999999E-19</v>
      </c>
      <c r="G13995" s="3">
        <v>2.7984</v>
      </c>
      <c r="H13995" s="4">
        <v>1.7574700000000001E-14</v>
      </c>
      <c r="K13995" s="3">
        <v>2.7984</v>
      </c>
      <c r="L13995" s="3">
        <v>3.8438600000000001E-12</v>
      </c>
      <c r="M13995" s="3">
        <v>2.7984</v>
      </c>
      <c r="N13995" s="4">
        <v>4.7124E-6</v>
      </c>
      <c r="Q13995" s="3">
        <v>2.7984</v>
      </c>
      <c r="R13995" s="3">
        <v>4.9730000000000003E-2</v>
      </c>
      <c r="S13995" s="3">
        <v>2.7984</v>
      </c>
      <c r="T13995" s="4">
        <v>6.5074800000000004E-3</v>
      </c>
      <c r="W13995" s="3">
        <v>2.7984</v>
      </c>
      <c r="X13995" s="1">
        <v>0.18333199999999999</v>
      </c>
      <c r="Y13995" s="1">
        <v>2.7984</v>
      </c>
      <c r="Z13995" s="4">
        <v>7.49996E-2</v>
      </c>
    </row>
    <row r="13996" spans="5:26">
      <c r="E13996" s="3">
        <v>2.7986</v>
      </c>
      <c r="F13996" s="3">
        <v>1.2119900000000001E-19</v>
      </c>
      <c r="G13996" s="3">
        <v>2.7986</v>
      </c>
      <c r="H13996" s="4">
        <v>1.7481300000000001E-14</v>
      </c>
      <c r="K13996" s="3">
        <v>2.7986</v>
      </c>
      <c r="L13996" s="3">
        <v>3.8258399999999998E-12</v>
      </c>
      <c r="M13996" s="3">
        <v>2.7986</v>
      </c>
      <c r="N13996" s="4">
        <v>4.7010399999999998E-6</v>
      </c>
      <c r="Q13996" s="3">
        <v>2.7986</v>
      </c>
      <c r="R13996" s="3">
        <v>4.9697999999999999E-2</v>
      </c>
      <c r="S13996" s="3">
        <v>2.7986</v>
      </c>
      <c r="T13996" s="4">
        <v>6.4995900000000004E-3</v>
      </c>
      <c r="W13996" s="3">
        <v>2.7986</v>
      </c>
      <c r="X13996" s="1">
        <v>0.18324799999999999</v>
      </c>
      <c r="Y13996" s="1">
        <v>2.7986</v>
      </c>
      <c r="Z13996" s="4">
        <v>7.4961899999999998E-2</v>
      </c>
    </row>
    <row r="13997" spans="5:26">
      <c r="E13997" s="3">
        <v>2.7988</v>
      </c>
      <c r="F13997" s="3">
        <v>1.20328E-19</v>
      </c>
      <c r="G13997" s="3">
        <v>2.7988</v>
      </c>
      <c r="H13997" s="4">
        <v>1.73884E-14</v>
      </c>
      <c r="K13997" s="3">
        <v>2.7988</v>
      </c>
      <c r="L13997" s="3">
        <v>3.8079000000000004E-12</v>
      </c>
      <c r="M13997" s="3">
        <v>2.7988</v>
      </c>
      <c r="N13997" s="4">
        <v>4.68971E-6</v>
      </c>
      <c r="Q13997" s="3">
        <v>2.7988</v>
      </c>
      <c r="R13997" s="3">
        <v>4.9666099999999998E-2</v>
      </c>
      <c r="S13997" s="3">
        <v>2.7988</v>
      </c>
      <c r="T13997" s="4">
        <v>6.4917000000000004E-3</v>
      </c>
      <c r="W13997" s="3">
        <v>2.7988</v>
      </c>
      <c r="X13997" s="1">
        <v>0.18316399999999999</v>
      </c>
      <c r="Y13997" s="1">
        <v>2.7988</v>
      </c>
      <c r="Z13997" s="4">
        <v>7.4924299999999999E-2</v>
      </c>
    </row>
    <row r="13998" spans="5:26">
      <c r="E13998" s="3">
        <v>2.7989999999999999</v>
      </c>
      <c r="F13998" s="3">
        <v>1.19463E-19</v>
      </c>
      <c r="G13998" s="3">
        <v>2.7989999999999999</v>
      </c>
      <c r="H13998" s="4">
        <v>1.7295899999999999E-14</v>
      </c>
      <c r="K13998" s="3">
        <v>2.7989999999999999</v>
      </c>
      <c r="L13998" s="3">
        <v>3.7900400000000003E-12</v>
      </c>
      <c r="M13998" s="3">
        <v>2.7989999999999999</v>
      </c>
      <c r="N13998" s="4">
        <v>4.6784E-6</v>
      </c>
      <c r="Q13998" s="3">
        <v>2.7989999999999999</v>
      </c>
      <c r="R13998" s="3">
        <v>4.9634200000000003E-2</v>
      </c>
      <c r="S13998" s="3">
        <v>2.7989999999999999</v>
      </c>
      <c r="T13998" s="4">
        <v>6.4838200000000004E-3</v>
      </c>
      <c r="W13998" s="3">
        <v>2.7989999999999999</v>
      </c>
      <c r="X13998" s="1">
        <v>0.18307999999999999</v>
      </c>
      <c r="Y13998" s="1">
        <v>2.7989999999999999</v>
      </c>
      <c r="Z13998" s="4">
        <v>7.4886599999999998E-2</v>
      </c>
    </row>
    <row r="13999" spans="5:26">
      <c r="E13999" s="3">
        <v>2.7991999999999999</v>
      </c>
      <c r="F13999" s="3">
        <v>1.1860400000000001E-19</v>
      </c>
      <c r="G13999" s="3">
        <v>2.7991999999999999</v>
      </c>
      <c r="H13999" s="4">
        <v>1.7204000000000001E-14</v>
      </c>
      <c r="K13999" s="3">
        <v>2.7991999999999999</v>
      </c>
      <c r="L13999" s="3">
        <v>3.7722600000000003E-12</v>
      </c>
      <c r="M13999" s="3">
        <v>2.7991999999999999</v>
      </c>
      <c r="N13999" s="4">
        <v>4.6671200000000003E-6</v>
      </c>
      <c r="Q13999" s="3">
        <v>2.7991999999999999</v>
      </c>
      <c r="R13999" s="3">
        <v>4.9602399999999998E-2</v>
      </c>
      <c r="S13999" s="3">
        <v>2.7991999999999999</v>
      </c>
      <c r="T13999" s="4">
        <v>6.4759600000000002E-3</v>
      </c>
      <c r="W13999" s="3">
        <v>2.7991999999999999</v>
      </c>
      <c r="X13999" s="1">
        <v>0.18299599999999999</v>
      </c>
      <c r="Y13999" s="1">
        <v>2.7991999999999999</v>
      </c>
      <c r="Z13999" s="4">
        <v>7.4848999999999999E-2</v>
      </c>
    </row>
    <row r="14000" spans="5:26">
      <c r="E14000" s="3">
        <v>2.7993999999999999</v>
      </c>
      <c r="F14000" s="3">
        <v>1.17751E-19</v>
      </c>
      <c r="G14000" s="3">
        <v>2.7993999999999999</v>
      </c>
      <c r="H14000" s="4">
        <v>1.71125E-14</v>
      </c>
      <c r="K14000" s="3">
        <v>2.7993999999999999</v>
      </c>
      <c r="L14000" s="3">
        <v>3.7545599999999997E-12</v>
      </c>
      <c r="M14000" s="3">
        <v>2.7993999999999999</v>
      </c>
      <c r="N14000" s="4">
        <v>4.6558600000000003E-6</v>
      </c>
      <c r="Q14000" s="3">
        <v>2.7993999999999999</v>
      </c>
      <c r="R14000" s="3">
        <v>4.9570500000000003E-2</v>
      </c>
      <c r="S14000" s="3">
        <v>2.7993999999999999</v>
      </c>
      <c r="T14000" s="4">
        <v>6.4681000000000001E-3</v>
      </c>
      <c r="W14000" s="3">
        <v>2.7993999999999999</v>
      </c>
      <c r="X14000" s="1">
        <v>0.18291199999999999</v>
      </c>
      <c r="Y14000" s="1">
        <v>2.7993999999999999</v>
      </c>
      <c r="Z14000" s="4">
        <v>7.48114E-2</v>
      </c>
    </row>
    <row r="14001" spans="5:26">
      <c r="E14001" s="3">
        <v>2.7995999999999999</v>
      </c>
      <c r="F14001" s="3">
        <v>1.16904E-19</v>
      </c>
      <c r="G14001" s="3">
        <v>2.7995999999999999</v>
      </c>
      <c r="H14001" s="4">
        <v>1.7021500000000001E-14</v>
      </c>
      <c r="K14001" s="3">
        <v>2.7995999999999999</v>
      </c>
      <c r="L14001" s="3">
        <v>3.7369500000000001E-12</v>
      </c>
      <c r="M14001" s="3">
        <v>2.7995999999999999</v>
      </c>
      <c r="N14001" s="4">
        <v>4.6446399999999998E-6</v>
      </c>
      <c r="Q14001" s="3">
        <v>2.7995999999999999</v>
      </c>
      <c r="R14001" s="3">
        <v>4.9538699999999998E-2</v>
      </c>
      <c r="S14001" s="3">
        <v>2.7995999999999999</v>
      </c>
      <c r="T14001" s="4">
        <v>6.4602499999999998E-3</v>
      </c>
      <c r="W14001" s="3">
        <v>2.7995999999999999</v>
      </c>
      <c r="X14001" s="1">
        <v>0.18282799999999999</v>
      </c>
      <c r="Y14001" s="1">
        <v>2.7995999999999999</v>
      </c>
      <c r="Z14001" s="4">
        <v>7.4773800000000001E-2</v>
      </c>
    </row>
    <row r="14002" spans="5:26">
      <c r="E14002" s="3">
        <v>2.7997999999999998</v>
      </c>
      <c r="F14002" s="3">
        <v>1.16064E-19</v>
      </c>
      <c r="G14002" s="3">
        <v>2.7997999999999998</v>
      </c>
      <c r="H14002" s="4">
        <v>1.6931E-14</v>
      </c>
      <c r="K14002" s="3">
        <v>2.7997999999999998</v>
      </c>
      <c r="L14002" s="3">
        <v>3.7194199999999999E-12</v>
      </c>
      <c r="M14002" s="3">
        <v>2.7997999999999998</v>
      </c>
      <c r="N14002" s="4">
        <v>4.63343E-6</v>
      </c>
      <c r="Q14002" s="3">
        <v>2.7997999999999998</v>
      </c>
      <c r="R14002" s="3">
        <v>4.9506799999999997E-2</v>
      </c>
      <c r="S14002" s="3">
        <v>2.7997999999999998</v>
      </c>
      <c r="T14002" s="4">
        <v>6.4523999999999996E-3</v>
      </c>
      <c r="W14002" s="3">
        <v>2.7997999999999998</v>
      </c>
      <c r="X14002" s="1">
        <v>0.18274399999999999</v>
      </c>
      <c r="Y14002" s="1">
        <v>2.7997999999999998</v>
      </c>
      <c r="Z14002" s="4">
        <v>7.4736200000000003E-2</v>
      </c>
    </row>
    <row r="14003" spans="5:26">
      <c r="E14003" s="3">
        <v>2.8</v>
      </c>
      <c r="F14003" s="3">
        <v>1.1522899999999999E-19</v>
      </c>
      <c r="G14003" s="3">
        <v>2.8</v>
      </c>
      <c r="H14003" s="4">
        <v>1.68409E-14</v>
      </c>
      <c r="K14003" s="3">
        <v>2.8</v>
      </c>
      <c r="L14003" s="3">
        <v>3.7019699999999998E-12</v>
      </c>
      <c r="M14003" s="3">
        <v>2.8</v>
      </c>
      <c r="N14003" s="4">
        <v>4.6222600000000004E-6</v>
      </c>
      <c r="Q14003" s="3">
        <v>2.8</v>
      </c>
      <c r="R14003" s="3">
        <v>4.9474999999999998E-2</v>
      </c>
      <c r="S14003" s="3">
        <v>2.8</v>
      </c>
      <c r="T14003" s="4">
        <v>6.4445700000000002E-3</v>
      </c>
      <c r="W14003" s="3">
        <v>2.8</v>
      </c>
      <c r="X14003" s="1">
        <v>0.18265999999999999</v>
      </c>
      <c r="Y14003" s="1">
        <v>2.8</v>
      </c>
      <c r="Z14003" s="4">
        <v>7.4698600000000004E-2</v>
      </c>
    </row>
    <row r="14004" spans="5:26">
      <c r="E14004" s="3">
        <v>2.8001999999999998</v>
      </c>
      <c r="F14004" s="3">
        <v>1.1439999999999999E-19</v>
      </c>
      <c r="G14004" s="3">
        <v>2.8001999999999998</v>
      </c>
      <c r="H14004" s="4">
        <v>1.6751300000000001E-14</v>
      </c>
      <c r="K14004" s="3">
        <v>2.8001999999999998</v>
      </c>
      <c r="L14004" s="3">
        <v>3.6845899999999998E-12</v>
      </c>
      <c r="M14004" s="3">
        <v>2.8001999999999998</v>
      </c>
      <c r="N14004" s="4">
        <v>4.6110999999999998E-6</v>
      </c>
      <c r="Q14004" s="3">
        <v>2.8001999999999998</v>
      </c>
      <c r="R14004" s="3">
        <v>4.9443300000000003E-2</v>
      </c>
      <c r="S14004" s="3">
        <v>2.8001999999999998</v>
      </c>
      <c r="T14004" s="4">
        <v>6.4367399999999998E-3</v>
      </c>
      <c r="W14004" s="3">
        <v>2.8001999999999998</v>
      </c>
      <c r="X14004" s="1">
        <v>0.18257599999999999</v>
      </c>
      <c r="Y14004" s="1">
        <v>2.8001999999999998</v>
      </c>
      <c r="Z14004" s="4">
        <v>7.4661099999999994E-2</v>
      </c>
    </row>
    <row r="14005" spans="5:26">
      <c r="E14005" s="3">
        <v>2.8003999999999998</v>
      </c>
      <c r="F14005" s="3">
        <v>1.13577E-19</v>
      </c>
      <c r="G14005" s="3">
        <v>2.8003999999999998</v>
      </c>
      <c r="H14005" s="4">
        <v>1.66622E-14</v>
      </c>
      <c r="K14005" s="3">
        <v>2.8003999999999998</v>
      </c>
      <c r="L14005" s="3">
        <v>3.6672999999999999E-12</v>
      </c>
      <c r="M14005" s="3">
        <v>2.8003999999999998</v>
      </c>
      <c r="N14005" s="4">
        <v>4.5999800000000003E-6</v>
      </c>
      <c r="Q14005" s="3">
        <v>2.8003999999999998</v>
      </c>
      <c r="R14005" s="3">
        <v>4.9411499999999997E-2</v>
      </c>
      <c r="S14005" s="3">
        <v>2.8003999999999998</v>
      </c>
      <c r="T14005" s="4">
        <v>6.4289300000000002E-3</v>
      </c>
      <c r="W14005" s="3">
        <v>2.8003999999999998</v>
      </c>
      <c r="X14005" s="1">
        <v>0.18249299999999999</v>
      </c>
      <c r="Y14005" s="1">
        <v>2.8003999999999998</v>
      </c>
      <c r="Z14005" s="4">
        <v>7.4623499999999995E-2</v>
      </c>
    </row>
    <row r="14006" spans="5:26">
      <c r="E14006" s="3">
        <v>2.8006000000000002</v>
      </c>
      <c r="F14006" s="3">
        <v>1.1275999999999999E-19</v>
      </c>
      <c r="G14006" s="3">
        <v>2.8006000000000002</v>
      </c>
      <c r="H14006" s="4">
        <v>1.6573600000000001E-14</v>
      </c>
      <c r="K14006" s="3">
        <v>2.8006000000000002</v>
      </c>
      <c r="L14006" s="3">
        <v>3.6500900000000003E-12</v>
      </c>
      <c r="M14006" s="3">
        <v>2.8006000000000002</v>
      </c>
      <c r="N14006" s="4">
        <v>4.5888799999999997E-6</v>
      </c>
      <c r="Q14006" s="3">
        <v>2.8006000000000002</v>
      </c>
      <c r="R14006" s="3">
        <v>4.9379699999999999E-2</v>
      </c>
      <c r="S14006" s="3">
        <v>2.8006000000000002</v>
      </c>
      <c r="T14006" s="4">
        <v>6.4211199999999998E-3</v>
      </c>
      <c r="W14006" s="3">
        <v>2.8006000000000002</v>
      </c>
      <c r="X14006" s="1">
        <v>0.18240899999999999</v>
      </c>
      <c r="Y14006" s="1">
        <v>2.8006000000000002</v>
      </c>
      <c r="Z14006" s="4">
        <v>7.4586E-2</v>
      </c>
    </row>
    <row r="14007" spans="5:26">
      <c r="E14007" s="3">
        <v>2.8008000000000002</v>
      </c>
      <c r="F14007" s="3">
        <v>1.11948E-19</v>
      </c>
      <c r="G14007" s="3">
        <v>2.8008000000000002</v>
      </c>
      <c r="H14007" s="4">
        <v>1.6485399999999999E-14</v>
      </c>
      <c r="K14007" s="3">
        <v>2.8008000000000002</v>
      </c>
      <c r="L14007" s="3">
        <v>3.6329599999999999E-12</v>
      </c>
      <c r="M14007" s="3">
        <v>2.8008000000000002</v>
      </c>
      <c r="N14007" s="4">
        <v>4.5778100000000003E-6</v>
      </c>
      <c r="Q14007" s="3">
        <v>2.8008000000000002</v>
      </c>
      <c r="R14007" s="3">
        <v>4.9348000000000003E-2</v>
      </c>
      <c r="S14007" s="3">
        <v>2.8008000000000002</v>
      </c>
      <c r="T14007" s="4">
        <v>6.4133200000000001E-3</v>
      </c>
      <c r="W14007" s="3">
        <v>2.8008000000000002</v>
      </c>
      <c r="X14007" s="1">
        <v>0.18232499999999999</v>
      </c>
      <c r="Y14007" s="1">
        <v>2.8008000000000002</v>
      </c>
      <c r="Z14007" s="4">
        <v>7.4548400000000001E-2</v>
      </c>
    </row>
    <row r="14008" spans="5:26">
      <c r="E14008" s="3">
        <v>2.8010000000000002</v>
      </c>
      <c r="F14008" s="3">
        <v>1.1114300000000001E-19</v>
      </c>
      <c r="G14008" s="3">
        <v>2.8010000000000002</v>
      </c>
      <c r="H14008" s="4">
        <v>1.6397699999999999E-14</v>
      </c>
      <c r="K14008" s="3">
        <v>2.8010000000000002</v>
      </c>
      <c r="L14008" s="3">
        <v>3.6159E-12</v>
      </c>
      <c r="M14008" s="3">
        <v>2.8010000000000002</v>
      </c>
      <c r="N14008" s="4">
        <v>4.5667599999999998E-6</v>
      </c>
      <c r="Q14008" s="3">
        <v>2.8010000000000002</v>
      </c>
      <c r="R14008" s="3">
        <v>4.93163E-2</v>
      </c>
      <c r="S14008" s="3">
        <v>2.8010000000000002</v>
      </c>
      <c r="T14008" s="4">
        <v>6.4055300000000004E-3</v>
      </c>
      <c r="W14008" s="3">
        <v>2.8010000000000002</v>
      </c>
      <c r="X14008" s="1">
        <v>0.18224099999999999</v>
      </c>
      <c r="Y14008" s="1">
        <v>2.8010000000000002</v>
      </c>
      <c r="Z14008" s="4">
        <v>7.4510900000000005E-2</v>
      </c>
    </row>
    <row r="14009" spans="5:26">
      <c r="E14009" s="3">
        <v>2.8012000000000001</v>
      </c>
      <c r="F14009" s="3">
        <v>1.10343E-19</v>
      </c>
      <c r="G14009" s="3">
        <v>2.8012000000000001</v>
      </c>
      <c r="H14009" s="4">
        <v>1.6310399999999999E-14</v>
      </c>
      <c r="K14009" s="3">
        <v>2.8012000000000001</v>
      </c>
      <c r="L14009" s="3">
        <v>3.5989299999999999E-12</v>
      </c>
      <c r="M14009" s="3">
        <v>2.8012000000000001</v>
      </c>
      <c r="N14009" s="4">
        <v>4.5557399999999997E-6</v>
      </c>
      <c r="Q14009" s="3">
        <v>2.8012000000000001</v>
      </c>
      <c r="R14009" s="3">
        <v>4.9284500000000002E-2</v>
      </c>
      <c r="S14009" s="3">
        <v>2.8012000000000001</v>
      </c>
      <c r="T14009" s="4">
        <v>6.3977399999999999E-3</v>
      </c>
      <c r="W14009" s="3">
        <v>2.8012000000000001</v>
      </c>
      <c r="X14009" s="1">
        <v>0.18215799999999999</v>
      </c>
      <c r="Y14009" s="1">
        <v>2.8012000000000001</v>
      </c>
      <c r="Z14009" s="4">
        <v>7.4473399999999995E-2</v>
      </c>
    </row>
    <row r="14010" spans="5:26">
      <c r="E14010" s="3">
        <v>2.8014000000000001</v>
      </c>
      <c r="F14010" s="3">
        <v>1.0954900000000001E-19</v>
      </c>
      <c r="G14010" s="3">
        <v>2.8014000000000001</v>
      </c>
      <c r="H14010" s="4">
        <v>1.6223600000000001E-14</v>
      </c>
      <c r="K14010" s="3">
        <v>2.8014000000000001</v>
      </c>
      <c r="L14010" s="3">
        <v>3.5820299999999998E-12</v>
      </c>
      <c r="M14010" s="3">
        <v>2.8014000000000001</v>
      </c>
      <c r="N14010" s="4">
        <v>4.5447400000000001E-6</v>
      </c>
      <c r="Q14010" s="3">
        <v>2.8014000000000001</v>
      </c>
      <c r="R14010" s="3">
        <v>4.9252799999999999E-2</v>
      </c>
      <c r="S14010" s="3">
        <v>2.8014000000000001</v>
      </c>
      <c r="T14010" s="4">
        <v>6.38997E-3</v>
      </c>
      <c r="W14010" s="3">
        <v>2.8014000000000001</v>
      </c>
      <c r="X14010" s="1">
        <v>0.18207400000000001</v>
      </c>
      <c r="Y14010" s="1">
        <v>2.8014000000000001</v>
      </c>
      <c r="Z14010" s="4">
        <v>7.4436000000000002E-2</v>
      </c>
    </row>
    <row r="14011" spans="5:26">
      <c r="E14011" s="3">
        <v>2.8016000000000001</v>
      </c>
      <c r="F14011" s="3">
        <v>1.08761E-19</v>
      </c>
      <c r="G14011" s="3">
        <v>2.8016000000000001</v>
      </c>
      <c r="H14011" s="4">
        <v>1.61372E-14</v>
      </c>
      <c r="K14011" s="3">
        <v>2.8016000000000001</v>
      </c>
      <c r="L14011" s="3">
        <v>3.5652099999999999E-12</v>
      </c>
      <c r="M14011" s="3">
        <v>2.8016000000000001</v>
      </c>
      <c r="N14011" s="4">
        <v>4.5337700000000001E-6</v>
      </c>
      <c r="Q14011" s="3">
        <v>2.8016000000000001</v>
      </c>
      <c r="R14011" s="3">
        <v>4.92212E-2</v>
      </c>
      <c r="S14011" s="3">
        <v>2.8016000000000001</v>
      </c>
      <c r="T14011" s="4">
        <v>6.3822000000000002E-3</v>
      </c>
      <c r="W14011" s="3">
        <v>2.8016000000000001</v>
      </c>
      <c r="X14011" s="1">
        <v>0.18199000000000001</v>
      </c>
      <c r="Y14011" s="1">
        <v>2.8016000000000001</v>
      </c>
      <c r="Z14011" s="4">
        <v>7.4398500000000006E-2</v>
      </c>
    </row>
    <row r="14012" spans="5:26">
      <c r="E14012" s="3">
        <v>2.8018000000000001</v>
      </c>
      <c r="F14012" s="3">
        <v>1.07978E-19</v>
      </c>
      <c r="G14012" s="3">
        <v>2.8018000000000001</v>
      </c>
      <c r="H14012" s="4">
        <v>1.6051300000000001E-14</v>
      </c>
      <c r="K14012" s="3">
        <v>2.8018000000000001</v>
      </c>
      <c r="L14012" s="3">
        <v>3.5484700000000001E-12</v>
      </c>
      <c r="M14012" s="3">
        <v>2.8018000000000001</v>
      </c>
      <c r="N14012" s="4">
        <v>4.5228199999999998E-6</v>
      </c>
      <c r="Q14012" s="3">
        <v>2.8018000000000001</v>
      </c>
      <c r="R14012" s="3">
        <v>4.9189499999999997E-2</v>
      </c>
      <c r="S14012" s="3">
        <v>2.8018000000000001</v>
      </c>
      <c r="T14012" s="4">
        <v>6.3744500000000003E-3</v>
      </c>
      <c r="W14012" s="3">
        <v>2.8018000000000001</v>
      </c>
      <c r="X14012" s="1">
        <v>0.18190700000000001</v>
      </c>
      <c r="Y14012" s="1">
        <v>2.8018000000000001</v>
      </c>
      <c r="Z14012" s="4">
        <v>7.4360999999999997E-2</v>
      </c>
    </row>
    <row r="14013" spans="5:26">
      <c r="E14013" s="3">
        <v>2.802</v>
      </c>
      <c r="F14013" s="3">
        <v>1.072E-19</v>
      </c>
      <c r="G14013" s="3">
        <v>2.802</v>
      </c>
      <c r="H14013" s="4">
        <v>1.59659E-14</v>
      </c>
      <c r="K14013" s="3">
        <v>2.802</v>
      </c>
      <c r="L14013" s="3">
        <v>3.5318E-12</v>
      </c>
      <c r="M14013" s="3">
        <v>2.802</v>
      </c>
      <c r="N14013" s="4">
        <v>4.5118999999999999E-6</v>
      </c>
      <c r="Q14013" s="3">
        <v>2.802</v>
      </c>
      <c r="R14013" s="3">
        <v>4.9157899999999997E-2</v>
      </c>
      <c r="S14013" s="3">
        <v>2.802</v>
      </c>
      <c r="T14013" s="4">
        <v>6.3667000000000003E-3</v>
      </c>
      <c r="W14013" s="3">
        <v>2.802</v>
      </c>
      <c r="X14013" s="1">
        <v>0.18182300000000001</v>
      </c>
      <c r="Y14013" s="1">
        <v>2.802</v>
      </c>
      <c r="Z14013" s="4">
        <v>7.4323600000000004E-2</v>
      </c>
    </row>
    <row r="14014" spans="5:26">
      <c r="E14014" s="3">
        <v>2.8022</v>
      </c>
      <c r="F14014" s="3">
        <v>1.06429E-19</v>
      </c>
      <c r="G14014" s="3">
        <v>2.8022</v>
      </c>
      <c r="H14014" s="4">
        <v>1.58809E-14</v>
      </c>
      <c r="K14014" s="3">
        <v>2.8022</v>
      </c>
      <c r="L14014" s="3">
        <v>3.51522E-12</v>
      </c>
      <c r="M14014" s="3">
        <v>2.8022</v>
      </c>
      <c r="N14014" s="4">
        <v>4.5010099999999996E-6</v>
      </c>
      <c r="Q14014" s="3">
        <v>2.8022</v>
      </c>
      <c r="R14014" s="3">
        <v>4.9126200000000002E-2</v>
      </c>
      <c r="S14014" s="3">
        <v>2.8022</v>
      </c>
      <c r="T14014" s="4">
        <v>6.3589600000000003E-3</v>
      </c>
      <c r="W14014" s="3">
        <v>2.8022</v>
      </c>
      <c r="X14014" s="1">
        <v>0.18174000000000001</v>
      </c>
      <c r="Y14014" s="1">
        <v>2.8022</v>
      </c>
      <c r="Z14014" s="4">
        <v>7.4286199999999997E-2</v>
      </c>
    </row>
    <row r="14015" spans="5:26">
      <c r="E14015" s="3">
        <v>2.8024</v>
      </c>
      <c r="F14015" s="3">
        <v>1.05662E-19</v>
      </c>
      <c r="G14015" s="3">
        <v>2.8024</v>
      </c>
      <c r="H14015" s="4">
        <v>1.57963E-14</v>
      </c>
      <c r="K14015" s="3">
        <v>2.8024</v>
      </c>
      <c r="L14015" s="3">
        <v>3.4987E-12</v>
      </c>
      <c r="M14015" s="3">
        <v>2.8024</v>
      </c>
      <c r="N14015" s="4">
        <v>4.4901399999999998E-6</v>
      </c>
      <c r="Q14015" s="3">
        <v>2.8024</v>
      </c>
      <c r="R14015" s="3">
        <v>4.9094600000000002E-2</v>
      </c>
      <c r="S14015" s="3">
        <v>2.8024</v>
      </c>
      <c r="T14015" s="4">
        <v>6.3512300000000002E-3</v>
      </c>
      <c r="W14015" s="3">
        <v>2.8024</v>
      </c>
      <c r="X14015" s="1">
        <v>0.18165600000000001</v>
      </c>
      <c r="Y14015" s="1">
        <v>2.8024</v>
      </c>
      <c r="Z14015" s="4">
        <v>7.4248800000000004E-2</v>
      </c>
    </row>
    <row r="14016" spans="5:26">
      <c r="E14016" s="3">
        <v>2.8026</v>
      </c>
      <c r="F14016" s="3">
        <v>1.04902E-19</v>
      </c>
      <c r="G14016" s="3">
        <v>2.8026</v>
      </c>
      <c r="H14016" s="4">
        <v>1.5712200000000002E-14</v>
      </c>
      <c r="K14016" s="3">
        <v>2.8026</v>
      </c>
      <c r="L14016" s="3">
        <v>3.4822699999999999E-12</v>
      </c>
      <c r="M14016" s="3">
        <v>2.8026</v>
      </c>
      <c r="N14016" s="4">
        <v>4.4792899999999998E-6</v>
      </c>
      <c r="Q14016" s="3">
        <v>2.8026</v>
      </c>
      <c r="R14016" s="3">
        <v>4.9063000000000002E-2</v>
      </c>
      <c r="S14016" s="3">
        <v>2.8026</v>
      </c>
      <c r="T14016" s="4">
        <v>6.3435000000000002E-3</v>
      </c>
      <c r="W14016" s="3">
        <v>2.8026</v>
      </c>
      <c r="X14016" s="1">
        <v>0.18157200000000001</v>
      </c>
      <c r="Y14016" s="1">
        <v>2.8026</v>
      </c>
      <c r="Z14016" s="4">
        <v>7.4211399999999997E-2</v>
      </c>
    </row>
    <row r="14017" spans="5:26">
      <c r="E14017" s="3">
        <v>2.8028</v>
      </c>
      <c r="F14017" s="3">
        <v>1.0414600000000001E-19</v>
      </c>
      <c r="G14017" s="3">
        <v>2.8028</v>
      </c>
      <c r="H14017" s="4">
        <v>1.5628600000000002E-14</v>
      </c>
      <c r="K14017" s="3">
        <v>2.8028</v>
      </c>
      <c r="L14017" s="3">
        <v>3.4659100000000001E-12</v>
      </c>
      <c r="M14017" s="3">
        <v>2.8028</v>
      </c>
      <c r="N14017" s="4">
        <v>4.4684700000000001E-6</v>
      </c>
      <c r="Q14017" s="3">
        <v>2.8028</v>
      </c>
      <c r="R14017" s="3">
        <v>4.9031499999999999E-2</v>
      </c>
      <c r="S14017" s="3">
        <v>2.8028</v>
      </c>
      <c r="T14017" s="4">
        <v>6.33579E-3</v>
      </c>
      <c r="W14017" s="3">
        <v>2.8028</v>
      </c>
      <c r="X14017" s="1">
        <v>0.18148900000000001</v>
      </c>
      <c r="Y14017" s="1">
        <v>2.8028</v>
      </c>
      <c r="Z14017" s="4">
        <v>7.4174000000000004E-2</v>
      </c>
    </row>
    <row r="14018" spans="5:26">
      <c r="E14018" s="3">
        <v>2.8029999999999999</v>
      </c>
      <c r="F14018" s="3">
        <v>1.03396E-19</v>
      </c>
      <c r="G14018" s="3">
        <v>2.8029999999999999</v>
      </c>
      <c r="H14018" s="4">
        <v>1.5545300000000001E-14</v>
      </c>
      <c r="K14018" s="3">
        <v>2.8029999999999999</v>
      </c>
      <c r="L14018" s="3">
        <v>3.4496300000000001E-12</v>
      </c>
      <c r="M14018" s="3">
        <v>2.8029999999999999</v>
      </c>
      <c r="N14018" s="4">
        <v>4.45768E-6</v>
      </c>
      <c r="Q14018" s="3">
        <v>2.8029999999999999</v>
      </c>
      <c r="R14018" s="3">
        <v>4.8999899999999999E-2</v>
      </c>
      <c r="S14018" s="3">
        <v>2.8029999999999999</v>
      </c>
      <c r="T14018" s="4">
        <v>6.3280799999999998E-3</v>
      </c>
      <c r="W14018" s="3">
        <v>2.8029999999999999</v>
      </c>
      <c r="X14018" s="1">
        <v>0.18140500000000001</v>
      </c>
      <c r="Y14018" s="1">
        <v>2.8029999999999999</v>
      </c>
      <c r="Z14018" s="4">
        <v>7.4136599999999997E-2</v>
      </c>
    </row>
    <row r="14019" spans="5:26">
      <c r="E14019" s="3">
        <v>2.8031999999999999</v>
      </c>
      <c r="F14019" s="3">
        <v>1.02652E-19</v>
      </c>
      <c r="G14019" s="3">
        <v>2.8031999999999999</v>
      </c>
      <c r="H14019" s="4">
        <v>1.5462499999999999E-14</v>
      </c>
      <c r="K14019" s="3">
        <v>2.8031999999999999</v>
      </c>
      <c r="L14019" s="3">
        <v>3.4334200000000001E-12</v>
      </c>
      <c r="M14019" s="3">
        <v>2.8031999999999999</v>
      </c>
      <c r="N14019" s="4">
        <v>4.4469099999999996E-6</v>
      </c>
      <c r="Q14019" s="3">
        <v>2.8031999999999999</v>
      </c>
      <c r="R14019" s="3">
        <v>4.8968299999999999E-2</v>
      </c>
      <c r="S14019" s="3">
        <v>2.8031999999999999</v>
      </c>
      <c r="T14019" s="4">
        <v>6.3203799999999996E-3</v>
      </c>
      <c r="W14019" s="3">
        <v>2.8031999999999999</v>
      </c>
      <c r="X14019" s="1">
        <v>0.18132200000000001</v>
      </c>
      <c r="Y14019" s="1">
        <v>2.8031999999999999</v>
      </c>
      <c r="Z14019" s="4">
        <v>7.4099300000000007E-2</v>
      </c>
    </row>
    <row r="14020" spans="5:26">
      <c r="E14020" s="3">
        <v>2.8033999999999999</v>
      </c>
      <c r="F14020" s="3">
        <v>1.01912E-19</v>
      </c>
      <c r="G14020" s="3">
        <v>2.8033999999999999</v>
      </c>
      <c r="H14020" s="4">
        <v>1.5380199999999999E-14</v>
      </c>
      <c r="K14020" s="3">
        <v>2.8033999999999999</v>
      </c>
      <c r="L14020" s="3">
        <v>3.4172800000000002E-12</v>
      </c>
      <c r="M14020" s="3">
        <v>2.8033999999999999</v>
      </c>
      <c r="N14020" s="4">
        <v>4.4361599999999997E-6</v>
      </c>
      <c r="Q14020" s="3">
        <v>2.8033999999999999</v>
      </c>
      <c r="R14020" s="3">
        <v>4.8936800000000003E-2</v>
      </c>
      <c r="S14020" s="3">
        <v>2.8033999999999999</v>
      </c>
      <c r="T14020" s="4">
        <v>6.3126900000000001E-3</v>
      </c>
      <c r="W14020" s="3">
        <v>2.8033999999999999</v>
      </c>
      <c r="X14020" s="1">
        <v>0.18123900000000001</v>
      </c>
      <c r="Y14020" s="1">
        <v>2.8033999999999999</v>
      </c>
      <c r="Z14020" s="4">
        <v>7.40619E-2</v>
      </c>
    </row>
    <row r="14021" spans="5:26">
      <c r="E14021" s="3">
        <v>2.8035999999999999</v>
      </c>
      <c r="F14021" s="3">
        <v>1.01178E-19</v>
      </c>
      <c r="G14021" s="3">
        <v>2.8035999999999999</v>
      </c>
      <c r="H14021" s="4">
        <v>1.5298299999999999E-14</v>
      </c>
      <c r="K14021" s="3">
        <v>2.8035999999999999</v>
      </c>
      <c r="L14021" s="3">
        <v>3.4012199999999999E-12</v>
      </c>
      <c r="M14021" s="3">
        <v>2.8035999999999999</v>
      </c>
      <c r="N14021" s="4">
        <v>4.4254400000000003E-6</v>
      </c>
      <c r="Q14021" s="3">
        <v>2.8035999999999999</v>
      </c>
      <c r="R14021" s="3">
        <v>4.8905299999999999E-2</v>
      </c>
      <c r="S14021" s="3">
        <v>2.8035999999999999</v>
      </c>
      <c r="T14021" s="4">
        <v>6.3050099999999998E-3</v>
      </c>
      <c r="W14021" s="3">
        <v>2.8035999999999999</v>
      </c>
      <c r="X14021" s="1">
        <v>0.18115500000000001</v>
      </c>
      <c r="Y14021" s="1">
        <v>2.8035999999999999</v>
      </c>
      <c r="Z14021" s="4">
        <v>7.4024599999999996E-2</v>
      </c>
    </row>
    <row r="14022" spans="5:26">
      <c r="E14022" s="3">
        <v>2.8037999999999998</v>
      </c>
      <c r="F14022" s="3">
        <v>1.00449E-19</v>
      </c>
      <c r="G14022" s="3">
        <v>2.8037999999999998</v>
      </c>
      <c r="H14022" s="4">
        <v>1.5216799999999999E-14</v>
      </c>
      <c r="K14022" s="3">
        <v>2.8037999999999998</v>
      </c>
      <c r="L14022" s="3">
        <v>3.3852399999999998E-12</v>
      </c>
      <c r="M14022" s="3">
        <v>2.8037999999999998</v>
      </c>
      <c r="N14022" s="4">
        <v>4.4147500000000004E-6</v>
      </c>
      <c r="Q14022" s="3">
        <v>2.8037999999999998</v>
      </c>
      <c r="R14022" s="3">
        <v>4.8873800000000002E-2</v>
      </c>
      <c r="S14022" s="3">
        <v>2.8037999999999998</v>
      </c>
      <c r="T14022" s="4">
        <v>6.2973400000000002E-3</v>
      </c>
      <c r="W14022" s="3">
        <v>2.8037999999999998</v>
      </c>
      <c r="X14022" s="1">
        <v>0.18107200000000001</v>
      </c>
      <c r="Y14022" s="1">
        <v>2.8037999999999998</v>
      </c>
      <c r="Z14022" s="4">
        <v>7.3987300000000006E-2</v>
      </c>
    </row>
    <row r="14023" spans="5:26">
      <c r="E14023" s="3">
        <v>2.8039999999999998</v>
      </c>
      <c r="F14023" s="3">
        <v>9.9725600000000001E-20</v>
      </c>
      <c r="G14023" s="3">
        <v>2.8039999999999998</v>
      </c>
      <c r="H14023" s="4">
        <v>1.51357E-14</v>
      </c>
      <c r="K14023" s="3">
        <v>2.8039999999999998</v>
      </c>
      <c r="L14023" s="3">
        <v>3.36932E-12</v>
      </c>
      <c r="M14023" s="3">
        <v>2.8039999999999998</v>
      </c>
      <c r="N14023" s="4">
        <v>4.4040800000000002E-6</v>
      </c>
      <c r="Q14023" s="3">
        <v>2.8039999999999998</v>
      </c>
      <c r="R14023" s="3">
        <v>4.8842299999999998E-2</v>
      </c>
      <c r="S14023" s="3">
        <v>2.8039999999999998</v>
      </c>
      <c r="T14023" s="4">
        <v>6.2896699999999998E-3</v>
      </c>
      <c r="W14023" s="3">
        <v>2.8039999999999998</v>
      </c>
      <c r="X14023" s="1">
        <v>0.18098800000000001</v>
      </c>
      <c r="Y14023" s="1">
        <v>2.8039999999999998</v>
      </c>
      <c r="Z14023" s="4">
        <v>7.3950000000000002E-2</v>
      </c>
    </row>
    <row r="14024" spans="5:26">
      <c r="E14024" s="3">
        <v>2.8041999999999998</v>
      </c>
      <c r="F14024" s="3">
        <v>9.9007000000000002E-20</v>
      </c>
      <c r="G14024" s="3">
        <v>2.8041999999999998</v>
      </c>
      <c r="H14024" s="4">
        <v>1.5054999999999999E-14</v>
      </c>
      <c r="K14024" s="3">
        <v>2.8041999999999998</v>
      </c>
      <c r="L14024" s="3">
        <v>3.35348E-12</v>
      </c>
      <c r="M14024" s="3">
        <v>2.8041999999999998</v>
      </c>
      <c r="N14024" s="4">
        <v>4.3934299999999997E-6</v>
      </c>
      <c r="Q14024" s="3">
        <v>2.8041999999999998</v>
      </c>
      <c r="R14024" s="3">
        <v>4.8810899999999997E-2</v>
      </c>
      <c r="S14024" s="3">
        <v>2.8041999999999998</v>
      </c>
      <c r="T14024" s="4">
        <v>6.2820100000000002E-3</v>
      </c>
      <c r="W14024" s="3">
        <v>2.8041999999999998</v>
      </c>
      <c r="X14024" s="1">
        <v>0.18090500000000001</v>
      </c>
      <c r="Y14024" s="1">
        <v>2.8041999999999998</v>
      </c>
      <c r="Z14024" s="4">
        <v>7.3912699999999998E-2</v>
      </c>
    </row>
    <row r="14025" spans="5:26">
      <c r="E14025" s="3">
        <v>2.8043999999999998</v>
      </c>
      <c r="F14025" s="3">
        <v>9.8293600000000001E-20</v>
      </c>
      <c r="G14025" s="3">
        <v>2.8043999999999998</v>
      </c>
      <c r="H14025" s="4">
        <v>1.4974799999999999E-14</v>
      </c>
      <c r="K14025" s="3">
        <v>2.8043999999999998</v>
      </c>
      <c r="L14025" s="3">
        <v>3.33772E-12</v>
      </c>
      <c r="M14025" s="3">
        <v>2.8043999999999998</v>
      </c>
      <c r="N14025" s="4">
        <v>4.3828099999999996E-6</v>
      </c>
      <c r="Q14025" s="3">
        <v>2.8043999999999998</v>
      </c>
      <c r="R14025" s="3">
        <v>4.8779400000000001E-2</v>
      </c>
      <c r="S14025" s="3">
        <v>2.8043999999999998</v>
      </c>
      <c r="T14025" s="4">
        <v>6.2743699999999996E-3</v>
      </c>
      <c r="W14025" s="3">
        <v>2.8043999999999998</v>
      </c>
      <c r="X14025" s="1">
        <v>0.18082200000000001</v>
      </c>
      <c r="Y14025" s="1">
        <v>2.8043999999999998</v>
      </c>
      <c r="Z14025" s="4">
        <v>7.3875399999999994E-2</v>
      </c>
    </row>
    <row r="14026" spans="5:26">
      <c r="E14026" s="3">
        <v>2.8046000000000002</v>
      </c>
      <c r="F14026" s="3">
        <v>9.7585299999999995E-20</v>
      </c>
      <c r="G14026" s="3">
        <v>2.8046000000000002</v>
      </c>
      <c r="H14026" s="4">
        <v>1.4894999999999999E-14</v>
      </c>
      <c r="K14026" s="3">
        <v>2.8046000000000002</v>
      </c>
      <c r="L14026" s="3">
        <v>3.3220300000000001E-12</v>
      </c>
      <c r="M14026" s="3">
        <v>2.8046000000000002</v>
      </c>
      <c r="N14026" s="4">
        <v>4.3722100000000001E-6</v>
      </c>
      <c r="Q14026" s="3">
        <v>2.8046000000000002</v>
      </c>
      <c r="R14026" s="3">
        <v>4.8748E-2</v>
      </c>
      <c r="S14026" s="3">
        <v>2.8046000000000002</v>
      </c>
      <c r="T14026" s="4">
        <v>6.2667299999999999E-3</v>
      </c>
      <c r="W14026" s="3">
        <v>2.8046000000000002</v>
      </c>
      <c r="X14026" s="1">
        <v>0.18073800000000001</v>
      </c>
      <c r="Y14026" s="1">
        <v>2.8046000000000002</v>
      </c>
      <c r="Z14026" s="4">
        <v>7.3838200000000007E-2</v>
      </c>
    </row>
    <row r="14027" spans="5:26">
      <c r="E14027" s="3">
        <v>2.8048000000000002</v>
      </c>
      <c r="F14027" s="3">
        <v>9.6882000000000003E-20</v>
      </c>
      <c r="G14027" s="3">
        <v>2.8048000000000002</v>
      </c>
      <c r="H14027" s="4">
        <v>1.48156E-14</v>
      </c>
      <c r="K14027" s="3">
        <v>2.8048000000000002</v>
      </c>
      <c r="L14027" s="3">
        <v>3.3064099999999998E-12</v>
      </c>
      <c r="M14027" s="3">
        <v>2.8048000000000002</v>
      </c>
      <c r="N14027" s="4">
        <v>4.3616400000000001E-6</v>
      </c>
      <c r="Q14027" s="3">
        <v>2.8048000000000002</v>
      </c>
      <c r="R14027" s="3">
        <v>4.8716500000000003E-2</v>
      </c>
      <c r="S14027" s="3">
        <v>2.8048000000000002</v>
      </c>
      <c r="T14027" s="4">
        <v>6.2590900000000001E-3</v>
      </c>
      <c r="W14027" s="3">
        <v>2.8048000000000002</v>
      </c>
      <c r="X14027" s="1">
        <v>0.18065500000000001</v>
      </c>
      <c r="Y14027" s="1">
        <v>2.8048000000000002</v>
      </c>
      <c r="Z14027" s="4">
        <v>7.3800900000000003E-2</v>
      </c>
    </row>
    <row r="14028" spans="5:26">
      <c r="E14028" s="3">
        <v>2.8050000000000002</v>
      </c>
      <c r="F14028" s="3">
        <v>9.6183799999999994E-20</v>
      </c>
      <c r="G14028" s="3">
        <v>2.8050000000000002</v>
      </c>
      <c r="H14028" s="4">
        <v>1.47367E-14</v>
      </c>
      <c r="K14028" s="3">
        <v>2.8050000000000002</v>
      </c>
      <c r="L14028" s="3">
        <v>3.29086E-12</v>
      </c>
      <c r="M14028" s="3">
        <v>2.8050000000000002</v>
      </c>
      <c r="N14028" s="4">
        <v>4.3510999999999997E-6</v>
      </c>
      <c r="Q14028" s="3">
        <v>2.8050000000000002</v>
      </c>
      <c r="R14028" s="3">
        <v>4.8685100000000002E-2</v>
      </c>
      <c r="S14028" s="3">
        <v>2.8050000000000002</v>
      </c>
      <c r="T14028" s="4">
        <v>6.2514700000000003E-3</v>
      </c>
      <c r="W14028" s="3">
        <v>2.8050000000000002</v>
      </c>
      <c r="X14028" s="1">
        <v>0.18057200000000001</v>
      </c>
      <c r="Y14028" s="1">
        <v>2.8050000000000002</v>
      </c>
      <c r="Z14028" s="4">
        <v>7.3763700000000001E-2</v>
      </c>
    </row>
    <row r="14029" spans="5:26">
      <c r="E14029" s="3">
        <v>2.8052000000000001</v>
      </c>
      <c r="F14029" s="3">
        <v>9.5490499999999996E-20</v>
      </c>
      <c r="G14029" s="3">
        <v>2.8052000000000001</v>
      </c>
      <c r="H14029" s="4">
        <v>1.4658099999999999E-14</v>
      </c>
      <c r="K14029" s="3">
        <v>2.8052000000000001</v>
      </c>
      <c r="L14029" s="3">
        <v>3.2753800000000001E-12</v>
      </c>
      <c r="M14029" s="3">
        <v>2.8052000000000001</v>
      </c>
      <c r="N14029" s="4">
        <v>4.34057E-6</v>
      </c>
      <c r="Q14029" s="3">
        <v>2.8052000000000001</v>
      </c>
      <c r="R14029" s="3">
        <v>4.8653799999999997E-2</v>
      </c>
      <c r="S14029" s="3">
        <v>2.8052000000000001</v>
      </c>
      <c r="T14029" s="4">
        <v>6.2438600000000004E-3</v>
      </c>
      <c r="W14029" s="3">
        <v>2.8052000000000001</v>
      </c>
      <c r="X14029" s="1">
        <v>0.18048800000000001</v>
      </c>
      <c r="Y14029" s="1">
        <v>2.8052000000000001</v>
      </c>
      <c r="Z14029" s="4">
        <v>7.37265E-2</v>
      </c>
    </row>
    <row r="14030" spans="5:26">
      <c r="E14030" s="3">
        <v>2.8054000000000001</v>
      </c>
      <c r="F14030" s="3">
        <v>9.48022E-20</v>
      </c>
      <c r="G14030" s="3">
        <v>2.8054000000000001</v>
      </c>
      <c r="H14030" s="4">
        <v>1.4579999999999999E-14</v>
      </c>
      <c r="K14030" s="3">
        <v>2.8054000000000001</v>
      </c>
      <c r="L14030" s="3">
        <v>3.2599699999999999E-12</v>
      </c>
      <c r="M14030" s="3">
        <v>2.8054000000000001</v>
      </c>
      <c r="N14030" s="4">
        <v>4.3300799999999997E-6</v>
      </c>
      <c r="Q14030" s="3">
        <v>2.8054000000000001</v>
      </c>
      <c r="R14030" s="3">
        <v>4.8622400000000003E-2</v>
      </c>
      <c r="S14030" s="3">
        <v>2.8054000000000001</v>
      </c>
      <c r="T14030" s="4">
        <v>6.2362499999999996E-3</v>
      </c>
      <c r="W14030" s="3">
        <v>2.8054000000000001</v>
      </c>
      <c r="X14030" s="1">
        <v>0.18040500000000001</v>
      </c>
      <c r="Y14030" s="1">
        <v>2.8054000000000001</v>
      </c>
      <c r="Z14030" s="4">
        <v>7.3689299999999999E-2</v>
      </c>
    </row>
    <row r="14031" spans="5:26">
      <c r="E14031" s="3">
        <v>2.8056000000000001</v>
      </c>
      <c r="F14031" s="3">
        <v>9.4118699999999999E-20</v>
      </c>
      <c r="G14031" s="3">
        <v>2.8056000000000001</v>
      </c>
      <c r="H14031" s="4">
        <v>1.45022E-14</v>
      </c>
      <c r="K14031" s="3">
        <v>2.8056000000000001</v>
      </c>
      <c r="L14031" s="3">
        <v>3.2446400000000002E-12</v>
      </c>
      <c r="M14031" s="3">
        <v>2.8056000000000001</v>
      </c>
      <c r="N14031" s="4">
        <v>4.3196000000000001E-6</v>
      </c>
      <c r="Q14031" s="3">
        <v>2.8056000000000001</v>
      </c>
      <c r="R14031" s="3">
        <v>4.8591000000000002E-2</v>
      </c>
      <c r="S14031" s="3">
        <v>2.8056000000000001</v>
      </c>
      <c r="T14031" s="4">
        <v>6.2286499999999996E-3</v>
      </c>
      <c r="W14031" s="3">
        <v>2.8056000000000001</v>
      </c>
      <c r="X14031" s="1">
        <v>0.18032200000000001</v>
      </c>
      <c r="Y14031" s="1">
        <v>2.8056000000000001</v>
      </c>
      <c r="Z14031" s="4">
        <v>7.3652099999999998E-2</v>
      </c>
    </row>
    <row r="14032" spans="5:26">
      <c r="E14032" s="3">
        <v>2.8058000000000001</v>
      </c>
      <c r="F14032" s="3">
        <v>9.34402E-20</v>
      </c>
      <c r="G14032" s="3">
        <v>2.8058000000000001</v>
      </c>
      <c r="H14032" s="4">
        <v>1.4424900000000001E-14</v>
      </c>
      <c r="K14032" s="3">
        <v>2.8058000000000001</v>
      </c>
      <c r="L14032" s="3">
        <v>3.2293800000000001E-12</v>
      </c>
      <c r="M14032" s="3">
        <v>2.8058000000000001</v>
      </c>
      <c r="N14032" s="4">
        <v>4.3091500000000001E-6</v>
      </c>
      <c r="Q14032" s="3">
        <v>2.8058000000000001</v>
      </c>
      <c r="R14032" s="3">
        <v>4.8559699999999997E-2</v>
      </c>
      <c r="S14032" s="3">
        <v>2.8058000000000001</v>
      </c>
      <c r="T14032" s="4">
        <v>6.2210599999999996E-3</v>
      </c>
      <c r="W14032" s="3">
        <v>2.8058000000000001</v>
      </c>
      <c r="X14032" s="1">
        <v>0.18023900000000001</v>
      </c>
      <c r="Y14032" s="1">
        <v>2.8058000000000001</v>
      </c>
      <c r="Z14032" s="4">
        <v>7.3614899999999997E-2</v>
      </c>
    </row>
    <row r="14033" spans="5:26">
      <c r="E14033" s="3">
        <v>2.806</v>
      </c>
      <c r="F14033" s="3">
        <v>9.2766400000000003E-20</v>
      </c>
      <c r="G14033" s="3">
        <v>2.806</v>
      </c>
      <c r="H14033" s="4">
        <v>1.4348E-14</v>
      </c>
      <c r="K14033" s="3">
        <v>2.806</v>
      </c>
      <c r="L14033" s="3">
        <v>3.2141799999999999E-12</v>
      </c>
      <c r="M14033" s="3">
        <v>2.806</v>
      </c>
      <c r="N14033" s="4">
        <v>4.2987299999999996E-6</v>
      </c>
      <c r="Q14033" s="3">
        <v>2.806</v>
      </c>
      <c r="R14033" s="3">
        <v>4.8528399999999999E-2</v>
      </c>
      <c r="S14033" s="3">
        <v>2.806</v>
      </c>
      <c r="T14033" s="4">
        <v>6.2134800000000004E-3</v>
      </c>
      <c r="W14033" s="3">
        <v>2.806</v>
      </c>
      <c r="X14033" s="1">
        <v>0.18015600000000001</v>
      </c>
      <c r="Y14033" s="1">
        <v>2.806</v>
      </c>
      <c r="Z14033" s="4">
        <v>7.3577799999999999E-2</v>
      </c>
    </row>
    <row r="14034" spans="5:26">
      <c r="E14034" s="3">
        <v>2.8062</v>
      </c>
      <c r="F14034" s="3">
        <v>9.2097500000000005E-20</v>
      </c>
      <c r="G14034" s="3">
        <v>2.8062</v>
      </c>
      <c r="H14034" s="4">
        <v>1.42715E-14</v>
      </c>
      <c r="K14034" s="3">
        <v>2.8062</v>
      </c>
      <c r="L14034" s="3">
        <v>3.1990599999999999E-12</v>
      </c>
      <c r="M14034" s="3">
        <v>2.8062</v>
      </c>
      <c r="N14034" s="4">
        <v>4.2883299999999996E-6</v>
      </c>
      <c r="Q14034" s="3">
        <v>2.8062</v>
      </c>
      <c r="R14034" s="3">
        <v>4.8497100000000001E-2</v>
      </c>
      <c r="S14034" s="3">
        <v>2.8062</v>
      </c>
      <c r="T14034" s="4">
        <v>6.2059100000000002E-3</v>
      </c>
      <c r="W14034" s="3">
        <v>2.8062</v>
      </c>
      <c r="X14034" s="1">
        <v>0.18007200000000001</v>
      </c>
      <c r="Y14034" s="1">
        <v>2.8062</v>
      </c>
      <c r="Z14034" s="4">
        <v>7.3540599999999998E-2</v>
      </c>
    </row>
    <row r="14035" spans="5:26">
      <c r="E14035" s="3">
        <v>2.8064</v>
      </c>
      <c r="F14035" s="3">
        <v>9.1433299999999997E-20</v>
      </c>
      <c r="G14035" s="3">
        <v>2.8064</v>
      </c>
      <c r="H14035" s="4">
        <v>1.41954E-14</v>
      </c>
      <c r="K14035" s="3">
        <v>2.8064</v>
      </c>
      <c r="L14035" s="3">
        <v>3.1840099999999999E-12</v>
      </c>
      <c r="M14035" s="3">
        <v>2.8064</v>
      </c>
      <c r="N14035" s="4">
        <v>4.2779500000000003E-6</v>
      </c>
      <c r="Q14035" s="3">
        <v>2.8064</v>
      </c>
      <c r="R14035" s="3">
        <v>4.8465800000000003E-2</v>
      </c>
      <c r="S14035" s="3">
        <v>2.8064</v>
      </c>
      <c r="T14035" s="4">
        <v>6.1983400000000001E-3</v>
      </c>
      <c r="W14035" s="3">
        <v>2.8064</v>
      </c>
      <c r="X14035" s="1">
        <v>0.17998900000000001</v>
      </c>
      <c r="Y14035" s="1">
        <v>2.8064</v>
      </c>
      <c r="Z14035" s="4">
        <v>7.3503499999999999E-2</v>
      </c>
    </row>
    <row r="14036" spans="5:26">
      <c r="E14036" s="3">
        <v>2.8066</v>
      </c>
      <c r="F14036" s="3">
        <v>9.0773899999999995E-20</v>
      </c>
      <c r="G14036" s="3">
        <v>2.8066</v>
      </c>
      <c r="H14036" s="4">
        <v>1.4119699999999999E-14</v>
      </c>
      <c r="K14036" s="3">
        <v>2.8066</v>
      </c>
      <c r="L14036" s="3">
        <v>3.1690200000000002E-12</v>
      </c>
      <c r="M14036" s="3">
        <v>2.8066</v>
      </c>
      <c r="N14036" s="4">
        <v>4.2675999999999996E-6</v>
      </c>
      <c r="Q14036" s="3">
        <v>2.8066</v>
      </c>
      <c r="R14036" s="3">
        <v>4.8434499999999998E-2</v>
      </c>
      <c r="S14036" s="3">
        <v>2.8066</v>
      </c>
      <c r="T14036" s="4">
        <v>6.1907799999999999E-3</v>
      </c>
      <c r="W14036" s="3">
        <v>2.8066</v>
      </c>
      <c r="X14036" s="1">
        <v>0.17990600000000001</v>
      </c>
      <c r="Y14036" s="1">
        <v>2.8066</v>
      </c>
      <c r="Z14036" s="4">
        <v>7.3466400000000001E-2</v>
      </c>
    </row>
    <row r="14037" spans="5:26">
      <c r="E14037" s="3">
        <v>2.8068</v>
      </c>
      <c r="F14037" s="3">
        <v>9.0119199999999995E-20</v>
      </c>
      <c r="G14037" s="3">
        <v>2.8068</v>
      </c>
      <c r="H14037" s="4">
        <v>1.4044400000000001E-14</v>
      </c>
      <c r="K14037" s="3">
        <v>2.8068</v>
      </c>
      <c r="L14037" s="3">
        <v>3.1541100000000002E-12</v>
      </c>
      <c r="M14037" s="3">
        <v>2.8068</v>
      </c>
      <c r="N14037" s="4">
        <v>4.2572700000000003E-6</v>
      </c>
      <c r="Q14037" s="3">
        <v>2.8068</v>
      </c>
      <c r="R14037" s="3">
        <v>4.8403300000000003E-2</v>
      </c>
      <c r="S14037" s="3">
        <v>2.8068</v>
      </c>
      <c r="T14037" s="4">
        <v>6.1832399999999996E-3</v>
      </c>
      <c r="W14037" s="3">
        <v>2.8068</v>
      </c>
      <c r="X14037" s="1">
        <v>0.17982300000000001</v>
      </c>
      <c r="Y14037" s="1">
        <v>2.8068</v>
      </c>
      <c r="Z14037" s="4">
        <v>7.3429300000000003E-2</v>
      </c>
    </row>
    <row r="14038" spans="5:26">
      <c r="E14038" s="3">
        <v>2.8069999999999999</v>
      </c>
      <c r="F14038" s="3">
        <v>8.9469199999999998E-20</v>
      </c>
      <c r="G14038" s="3">
        <v>2.8069999999999999</v>
      </c>
      <c r="H14038" s="4">
        <v>1.39694E-14</v>
      </c>
      <c r="K14038" s="3">
        <v>2.8069999999999999</v>
      </c>
      <c r="L14038" s="3">
        <v>3.1392699999999998E-12</v>
      </c>
      <c r="M14038" s="3">
        <v>2.8069999999999999</v>
      </c>
      <c r="N14038" s="4">
        <v>4.2469599999999999E-6</v>
      </c>
      <c r="Q14038" s="3">
        <v>2.8069999999999999</v>
      </c>
      <c r="R14038" s="3">
        <v>4.8371999999999998E-2</v>
      </c>
      <c r="S14038" s="3">
        <v>2.8069999999999999</v>
      </c>
      <c r="T14038" s="4">
        <v>6.1757000000000001E-3</v>
      </c>
      <c r="W14038" s="3">
        <v>2.8069999999999999</v>
      </c>
      <c r="X14038" s="1">
        <v>0.17974000000000001</v>
      </c>
      <c r="Y14038" s="1">
        <v>2.8069999999999999</v>
      </c>
      <c r="Z14038" s="4">
        <v>7.3392200000000005E-2</v>
      </c>
    </row>
    <row r="14039" spans="5:26">
      <c r="E14039" s="3">
        <v>2.8071999999999999</v>
      </c>
      <c r="F14039" s="3">
        <v>8.8823700000000006E-20</v>
      </c>
      <c r="G14039" s="3">
        <v>2.8071999999999999</v>
      </c>
      <c r="H14039" s="4">
        <v>1.3894899999999999E-14</v>
      </c>
      <c r="K14039" s="3">
        <v>2.8071999999999999</v>
      </c>
      <c r="L14039" s="3">
        <v>3.1244900000000001E-12</v>
      </c>
      <c r="M14039" s="3">
        <v>2.8071999999999999</v>
      </c>
      <c r="N14039" s="4">
        <v>4.2366799999999999E-6</v>
      </c>
      <c r="Q14039" s="3">
        <v>2.8071999999999999</v>
      </c>
      <c r="R14039" s="3">
        <v>4.8340800000000003E-2</v>
      </c>
      <c r="S14039" s="3">
        <v>2.8071999999999999</v>
      </c>
      <c r="T14039" s="4">
        <v>6.1681599999999998E-3</v>
      </c>
      <c r="W14039" s="3">
        <v>2.8071999999999999</v>
      </c>
      <c r="X14039" s="1">
        <v>0.17965700000000001</v>
      </c>
      <c r="Y14039" s="1">
        <v>2.8071999999999999</v>
      </c>
      <c r="Z14039" s="4">
        <v>7.3355100000000006E-2</v>
      </c>
    </row>
    <row r="14040" spans="5:26">
      <c r="E14040" s="3">
        <v>2.8073999999999999</v>
      </c>
      <c r="F14040" s="3">
        <v>8.8182900000000005E-20</v>
      </c>
      <c r="G14040" s="3">
        <v>2.8073999999999999</v>
      </c>
      <c r="H14040" s="4">
        <v>1.3820799999999999E-14</v>
      </c>
      <c r="K14040" s="3">
        <v>2.8073999999999999</v>
      </c>
      <c r="L14040" s="3">
        <v>3.1097800000000001E-12</v>
      </c>
      <c r="M14040" s="3">
        <v>2.8073999999999999</v>
      </c>
      <c r="N14040" s="4">
        <v>4.2264199999999996E-6</v>
      </c>
      <c r="Q14040" s="3">
        <v>2.8073999999999999</v>
      </c>
      <c r="R14040" s="3">
        <v>4.8309600000000001E-2</v>
      </c>
      <c r="S14040" s="3">
        <v>2.8073999999999999</v>
      </c>
      <c r="T14040" s="4">
        <v>6.1606400000000002E-3</v>
      </c>
      <c r="W14040" s="3">
        <v>2.8073999999999999</v>
      </c>
      <c r="X14040" s="1">
        <v>0.17957400000000001</v>
      </c>
      <c r="Y14040" s="1">
        <v>2.8073999999999999</v>
      </c>
      <c r="Z14040" s="4">
        <v>7.3318099999999997E-2</v>
      </c>
    </row>
    <row r="14041" spans="5:26">
      <c r="E14041" s="3">
        <v>2.8075999999999999</v>
      </c>
      <c r="F14041" s="3">
        <v>8.7546700000000001E-20</v>
      </c>
      <c r="G14041" s="3">
        <v>2.8075999999999999</v>
      </c>
      <c r="H14041" s="4">
        <v>1.3747E-14</v>
      </c>
      <c r="K14041" s="3">
        <v>2.8075999999999999</v>
      </c>
      <c r="L14041" s="3">
        <v>3.0951400000000001E-12</v>
      </c>
      <c r="M14041" s="3">
        <v>2.8075999999999999</v>
      </c>
      <c r="N14041" s="4">
        <v>4.2161899999999997E-6</v>
      </c>
      <c r="Q14041" s="3">
        <v>2.8075999999999999</v>
      </c>
      <c r="R14041" s="3">
        <v>4.8278399999999999E-2</v>
      </c>
      <c r="S14041" s="3">
        <v>2.8075999999999999</v>
      </c>
      <c r="T14041" s="4">
        <v>6.1531199999999998E-3</v>
      </c>
      <c r="W14041" s="3">
        <v>2.8075999999999999</v>
      </c>
      <c r="X14041" s="1">
        <v>0.17949100000000001</v>
      </c>
      <c r="Y14041" s="1">
        <v>2.8075999999999999</v>
      </c>
      <c r="Z14041" s="4">
        <v>7.3280999999999999E-2</v>
      </c>
    </row>
    <row r="14042" spans="5:26">
      <c r="E14042" s="3">
        <v>2.8077999999999999</v>
      </c>
      <c r="F14042" s="3">
        <v>8.6915000000000004E-20</v>
      </c>
      <c r="G14042" s="3">
        <v>2.8077999999999999</v>
      </c>
      <c r="H14042" s="4">
        <v>1.36737E-14</v>
      </c>
      <c r="K14042" s="3">
        <v>2.8077999999999999</v>
      </c>
      <c r="L14042" s="3">
        <v>3.0805700000000001E-12</v>
      </c>
      <c r="M14042" s="3">
        <v>2.8077999999999999</v>
      </c>
      <c r="N14042" s="4">
        <v>4.2059800000000003E-6</v>
      </c>
      <c r="Q14042" s="3">
        <v>2.8077999999999999</v>
      </c>
      <c r="R14042" s="3">
        <v>4.8247199999999997E-2</v>
      </c>
      <c r="S14042" s="3">
        <v>2.8077999999999999</v>
      </c>
      <c r="T14042" s="4">
        <v>6.1456200000000001E-3</v>
      </c>
      <c r="W14042" s="3">
        <v>2.8077999999999999</v>
      </c>
      <c r="X14042" s="1">
        <v>0.17940800000000001</v>
      </c>
      <c r="Y14042" s="1">
        <v>2.8077999999999999</v>
      </c>
      <c r="Z14042" s="4">
        <v>7.3244000000000004E-2</v>
      </c>
    </row>
    <row r="14043" spans="5:26">
      <c r="E14043" s="3">
        <v>2.8079999999999998</v>
      </c>
      <c r="F14043" s="3">
        <v>8.62878E-20</v>
      </c>
      <c r="G14043" s="3">
        <v>2.8079999999999998</v>
      </c>
      <c r="H14043" s="4">
        <v>1.36007E-14</v>
      </c>
      <c r="K14043" s="3">
        <v>2.8079999999999998</v>
      </c>
      <c r="L14043" s="3">
        <v>3.06606E-12</v>
      </c>
      <c r="M14043" s="3">
        <v>2.8079999999999998</v>
      </c>
      <c r="N14043" s="4">
        <v>4.1957999999999997E-6</v>
      </c>
      <c r="Q14043" s="3">
        <v>2.8079999999999998</v>
      </c>
      <c r="R14043" s="3">
        <v>4.8216099999999998E-2</v>
      </c>
      <c r="S14043" s="3">
        <v>2.8079999999999998</v>
      </c>
      <c r="T14043" s="4">
        <v>6.1381200000000004E-3</v>
      </c>
      <c r="W14043" s="3">
        <v>2.8079999999999998</v>
      </c>
      <c r="X14043" s="1">
        <v>0.17932500000000001</v>
      </c>
      <c r="Y14043" s="1">
        <v>2.8079999999999998</v>
      </c>
      <c r="Z14043" s="4">
        <v>7.3206999999999994E-2</v>
      </c>
    </row>
    <row r="14044" spans="5:26">
      <c r="E14044" s="3">
        <v>2.8081999999999998</v>
      </c>
      <c r="F14044" s="3">
        <v>8.5665100000000002E-20</v>
      </c>
      <c r="G14044" s="3">
        <v>2.8081999999999998</v>
      </c>
      <c r="H14044" s="4">
        <v>1.35281E-14</v>
      </c>
      <c r="K14044" s="3">
        <v>2.8081999999999998</v>
      </c>
      <c r="L14044" s="3">
        <v>3.0516199999999999E-12</v>
      </c>
      <c r="M14044" s="3">
        <v>2.8081999999999998</v>
      </c>
      <c r="N14044" s="4">
        <v>4.1856299999999998E-6</v>
      </c>
      <c r="Q14044" s="3">
        <v>2.8081999999999998</v>
      </c>
      <c r="R14044" s="3">
        <v>4.8184900000000003E-2</v>
      </c>
      <c r="S14044" s="3">
        <v>2.8081999999999998</v>
      </c>
      <c r="T14044" s="4">
        <v>6.1306299999999998E-3</v>
      </c>
      <c r="W14044" s="3">
        <v>2.8081999999999998</v>
      </c>
      <c r="X14044" s="1">
        <v>0.17924200000000001</v>
      </c>
      <c r="Y14044" s="1">
        <v>2.8081999999999998</v>
      </c>
      <c r="Z14044" s="4">
        <v>7.3169999999999999E-2</v>
      </c>
    </row>
    <row r="14045" spans="5:26">
      <c r="E14045" s="3">
        <v>2.8083999999999998</v>
      </c>
      <c r="F14045" s="3">
        <v>8.5046799999999995E-20</v>
      </c>
      <c r="G14045" s="3">
        <v>2.8083999999999998</v>
      </c>
      <c r="H14045" s="4">
        <v>1.34559E-14</v>
      </c>
      <c r="K14045" s="3">
        <v>2.8083999999999998</v>
      </c>
      <c r="L14045" s="3">
        <v>3.0372499999999998E-12</v>
      </c>
      <c r="M14045" s="3">
        <v>2.8083999999999998</v>
      </c>
      <c r="N14045" s="4">
        <v>4.1755000000000001E-6</v>
      </c>
      <c r="Q14045" s="3">
        <v>2.8083999999999998</v>
      </c>
      <c r="R14045" s="3">
        <v>4.8153799999999997E-2</v>
      </c>
      <c r="S14045" s="3">
        <v>2.8083999999999998</v>
      </c>
      <c r="T14045" s="4">
        <v>6.12314E-3</v>
      </c>
      <c r="W14045" s="3">
        <v>2.8083999999999998</v>
      </c>
      <c r="X14045" s="1">
        <v>0.17915900000000001</v>
      </c>
      <c r="Y14045" s="1">
        <v>2.8083999999999998</v>
      </c>
      <c r="Z14045" s="4">
        <v>7.3133000000000004E-2</v>
      </c>
    </row>
    <row r="14046" spans="5:26">
      <c r="E14046" s="3">
        <v>2.8086000000000002</v>
      </c>
      <c r="F14046" s="3">
        <v>8.4433000000000005E-20</v>
      </c>
      <c r="G14046" s="3">
        <v>2.8086000000000002</v>
      </c>
      <c r="H14046" s="4">
        <v>1.3384100000000001E-14</v>
      </c>
      <c r="K14046" s="3">
        <v>2.8086000000000002</v>
      </c>
      <c r="L14046" s="3">
        <v>3.02294E-12</v>
      </c>
      <c r="M14046" s="3">
        <v>2.8086000000000002</v>
      </c>
      <c r="N14046" s="4">
        <v>4.1653800000000003E-6</v>
      </c>
      <c r="Q14046" s="3">
        <v>2.8086000000000002</v>
      </c>
      <c r="R14046" s="3">
        <v>4.8122699999999997E-2</v>
      </c>
      <c r="S14046" s="3">
        <v>2.8086000000000002</v>
      </c>
      <c r="T14046" s="4">
        <v>6.1156700000000001E-3</v>
      </c>
      <c r="W14046" s="3">
        <v>2.8086000000000002</v>
      </c>
      <c r="X14046" s="1">
        <v>0.17907600000000001</v>
      </c>
      <c r="Y14046" s="1">
        <v>2.8086000000000002</v>
      </c>
      <c r="Z14046" s="4">
        <v>7.3095999999999994E-2</v>
      </c>
    </row>
    <row r="14047" spans="5:26">
      <c r="E14047" s="3">
        <v>2.8088000000000002</v>
      </c>
      <c r="F14047" s="3">
        <v>8.38235E-20</v>
      </c>
      <c r="G14047" s="3">
        <v>2.8088000000000002</v>
      </c>
      <c r="H14047" s="4">
        <v>1.3312599999999999E-14</v>
      </c>
      <c r="K14047" s="3">
        <v>2.8088000000000002</v>
      </c>
      <c r="L14047" s="3">
        <v>3.00871E-12</v>
      </c>
      <c r="M14047" s="3">
        <v>2.8088000000000002</v>
      </c>
      <c r="N14047" s="4">
        <v>4.15529E-6</v>
      </c>
      <c r="Q14047" s="3">
        <v>2.8088000000000002</v>
      </c>
      <c r="R14047" s="3">
        <v>4.8091599999999998E-2</v>
      </c>
      <c r="S14047" s="3">
        <v>2.8088000000000002</v>
      </c>
      <c r="T14047" s="4">
        <v>6.1082000000000003E-3</v>
      </c>
      <c r="W14047" s="3">
        <v>2.8088000000000002</v>
      </c>
      <c r="X14047" s="1">
        <v>0.17899399999999999</v>
      </c>
      <c r="Y14047" s="1">
        <v>2.8088000000000002</v>
      </c>
      <c r="Z14047" s="4">
        <v>7.3058999999999999E-2</v>
      </c>
    </row>
    <row r="14048" spans="5:26">
      <c r="E14048" s="3">
        <v>2.8090000000000002</v>
      </c>
      <c r="F14048" s="3">
        <v>8.3218399999999998E-20</v>
      </c>
      <c r="G14048" s="3">
        <v>2.8090000000000002</v>
      </c>
      <c r="H14048" s="4">
        <v>1.32416E-14</v>
      </c>
      <c r="K14048" s="3">
        <v>2.8090000000000002</v>
      </c>
      <c r="L14048" s="3">
        <v>2.9945300000000002E-12</v>
      </c>
      <c r="M14048" s="3">
        <v>2.8090000000000002</v>
      </c>
      <c r="N14048" s="4">
        <v>4.1452200000000003E-6</v>
      </c>
      <c r="Q14048" s="3">
        <v>2.8090000000000002</v>
      </c>
      <c r="R14048" s="3">
        <v>4.8060499999999999E-2</v>
      </c>
      <c r="S14048" s="3">
        <v>2.8090000000000002</v>
      </c>
      <c r="T14048" s="4">
        <v>6.1007400000000003E-3</v>
      </c>
      <c r="W14048" s="3">
        <v>2.8090000000000002</v>
      </c>
      <c r="X14048" s="1">
        <v>0.17891099999999999</v>
      </c>
      <c r="Y14048" s="1">
        <v>2.8090000000000002</v>
      </c>
      <c r="Z14048" s="4">
        <v>7.3022100000000006E-2</v>
      </c>
    </row>
    <row r="14049" spans="5:26">
      <c r="E14049" s="3">
        <v>2.8092000000000001</v>
      </c>
      <c r="F14049" s="3">
        <v>8.2617500000000001E-20</v>
      </c>
      <c r="G14049" s="3">
        <v>2.8092000000000001</v>
      </c>
      <c r="H14049" s="4">
        <v>1.31709E-14</v>
      </c>
      <c r="K14049" s="3">
        <v>2.8092000000000001</v>
      </c>
      <c r="L14049" s="3">
        <v>2.9804199999999999E-12</v>
      </c>
      <c r="M14049" s="3">
        <v>2.8092000000000001</v>
      </c>
      <c r="N14049" s="4">
        <v>4.1351800000000001E-6</v>
      </c>
      <c r="Q14049" s="3">
        <v>2.8092000000000001</v>
      </c>
      <c r="R14049" s="3">
        <v>4.80294E-2</v>
      </c>
      <c r="S14049" s="3">
        <v>2.8092000000000001</v>
      </c>
      <c r="T14049" s="4">
        <v>6.0932900000000003E-3</v>
      </c>
      <c r="W14049" s="3">
        <v>2.8092000000000001</v>
      </c>
      <c r="X14049" s="1">
        <v>0.17882799999999999</v>
      </c>
      <c r="Y14049" s="1">
        <v>2.8092000000000001</v>
      </c>
      <c r="Z14049" s="4">
        <v>7.2985099999999997E-2</v>
      </c>
    </row>
    <row r="14050" spans="5:26">
      <c r="E14050" s="3">
        <v>2.8094000000000001</v>
      </c>
      <c r="F14050" s="3">
        <v>8.2021000000000005E-20</v>
      </c>
      <c r="G14050" s="3">
        <v>2.8094000000000001</v>
      </c>
      <c r="H14050" s="4">
        <v>1.3100500000000001E-14</v>
      </c>
      <c r="K14050" s="3">
        <v>2.8094000000000001</v>
      </c>
      <c r="L14050" s="3">
        <v>2.9663800000000001E-12</v>
      </c>
      <c r="M14050" s="3">
        <v>2.8094000000000001</v>
      </c>
      <c r="N14050" s="4">
        <v>4.1251599999999997E-6</v>
      </c>
      <c r="Q14050" s="3">
        <v>2.8094000000000001</v>
      </c>
      <c r="R14050" s="3">
        <v>4.7998399999999997E-2</v>
      </c>
      <c r="S14050" s="3">
        <v>2.8094000000000001</v>
      </c>
      <c r="T14050" s="4">
        <v>6.0858500000000003E-3</v>
      </c>
      <c r="W14050" s="3">
        <v>2.8094000000000001</v>
      </c>
      <c r="X14050" s="1">
        <v>0.17874499999999999</v>
      </c>
      <c r="Y14050" s="1">
        <v>2.8094000000000001</v>
      </c>
      <c r="Z14050" s="4">
        <v>7.2948200000000005E-2</v>
      </c>
    </row>
    <row r="14051" spans="5:26">
      <c r="E14051" s="3">
        <v>2.8096000000000001</v>
      </c>
      <c r="F14051" s="3">
        <v>8.1428799999999996E-20</v>
      </c>
      <c r="G14051" s="3">
        <v>2.8096000000000001</v>
      </c>
      <c r="H14051" s="4">
        <v>1.30306E-14</v>
      </c>
      <c r="K14051" s="3">
        <v>2.8096000000000001</v>
      </c>
      <c r="L14051" s="3">
        <v>2.9523999999999998E-12</v>
      </c>
      <c r="M14051" s="3">
        <v>2.8096000000000001</v>
      </c>
      <c r="N14051" s="4">
        <v>4.1151599999999997E-6</v>
      </c>
      <c r="Q14051" s="3">
        <v>2.8096000000000001</v>
      </c>
      <c r="R14051" s="3">
        <v>4.79674E-2</v>
      </c>
      <c r="S14051" s="3">
        <v>2.8096000000000001</v>
      </c>
      <c r="T14051" s="4">
        <v>6.0784200000000002E-3</v>
      </c>
      <c r="W14051" s="3">
        <v>2.8096000000000001</v>
      </c>
      <c r="X14051" s="1">
        <v>0.17866199999999999</v>
      </c>
      <c r="Y14051" s="1">
        <v>2.8096000000000001</v>
      </c>
      <c r="Z14051" s="4">
        <v>7.2911299999999998E-2</v>
      </c>
    </row>
    <row r="14052" spans="5:26">
      <c r="E14052" s="3">
        <v>2.8098000000000001</v>
      </c>
      <c r="F14052" s="3">
        <v>8.08407E-20</v>
      </c>
      <c r="G14052" s="3">
        <v>2.8098000000000001</v>
      </c>
      <c r="H14052" s="4">
        <v>1.2961000000000001E-14</v>
      </c>
      <c r="K14052" s="3">
        <v>2.8098000000000001</v>
      </c>
      <c r="L14052" s="3">
        <v>2.9384899999999999E-12</v>
      </c>
      <c r="M14052" s="3">
        <v>2.8098000000000001</v>
      </c>
      <c r="N14052" s="4">
        <v>4.1051900000000002E-6</v>
      </c>
      <c r="Q14052" s="3">
        <v>2.8098000000000001</v>
      </c>
      <c r="R14052" s="3">
        <v>4.7936300000000001E-2</v>
      </c>
      <c r="S14052" s="3">
        <v>2.8098000000000001</v>
      </c>
      <c r="T14052" s="4">
        <v>6.0709900000000001E-3</v>
      </c>
      <c r="W14052" s="3">
        <v>2.8098000000000001</v>
      </c>
      <c r="X14052" s="1">
        <v>0.17857999999999999</v>
      </c>
      <c r="Y14052" s="1">
        <v>2.8098000000000001</v>
      </c>
      <c r="Z14052" s="4">
        <v>7.2874400000000006E-2</v>
      </c>
    </row>
    <row r="14053" spans="5:26">
      <c r="E14053" s="3">
        <v>2.81</v>
      </c>
      <c r="F14053" s="3">
        <v>8.0256900000000001E-20</v>
      </c>
      <c r="G14053" s="3">
        <v>2.81</v>
      </c>
      <c r="H14053" s="4">
        <v>1.28918E-14</v>
      </c>
      <c r="K14053" s="3">
        <v>2.81</v>
      </c>
      <c r="L14053" s="3">
        <v>2.9246399999999999E-12</v>
      </c>
      <c r="M14053" s="3">
        <v>2.81</v>
      </c>
      <c r="N14053" s="4">
        <v>4.0952299999999998E-6</v>
      </c>
      <c r="Q14053" s="3">
        <v>2.81</v>
      </c>
      <c r="R14053" s="3">
        <v>4.7905400000000001E-2</v>
      </c>
      <c r="S14053" s="3">
        <v>2.81</v>
      </c>
      <c r="T14053" s="4">
        <v>6.0635799999999998E-3</v>
      </c>
      <c r="W14053" s="3">
        <v>2.81</v>
      </c>
      <c r="X14053" s="1">
        <v>0.17849699999999999</v>
      </c>
      <c r="Y14053" s="1">
        <v>2.81</v>
      </c>
      <c r="Z14053" s="4">
        <v>7.2837499999999999E-2</v>
      </c>
    </row>
    <row r="14054" spans="5:26">
      <c r="E14054" s="3">
        <v>2.8102</v>
      </c>
      <c r="F14054" s="3">
        <v>7.9677200000000004E-20</v>
      </c>
      <c r="G14054" s="3">
        <v>2.8102</v>
      </c>
      <c r="H14054" s="4">
        <v>1.2822899999999999E-14</v>
      </c>
      <c r="K14054" s="3">
        <v>2.8102</v>
      </c>
      <c r="L14054" s="3">
        <v>2.91086E-12</v>
      </c>
      <c r="M14054" s="3">
        <v>2.8102</v>
      </c>
      <c r="N14054" s="4">
        <v>4.0853100000000004E-6</v>
      </c>
      <c r="Q14054" s="3">
        <v>2.8102</v>
      </c>
      <c r="R14054" s="3">
        <v>4.7874399999999998E-2</v>
      </c>
      <c r="S14054" s="3">
        <v>2.8102</v>
      </c>
      <c r="T14054" s="4">
        <v>6.0561699999999996E-3</v>
      </c>
      <c r="W14054" s="3">
        <v>2.8102</v>
      </c>
      <c r="X14054" s="1">
        <v>0.17841399999999999</v>
      </c>
      <c r="Y14054" s="1">
        <v>2.8102</v>
      </c>
      <c r="Z14054" s="4">
        <v>7.2800699999999996E-2</v>
      </c>
    </row>
    <row r="14055" spans="5:26">
      <c r="E14055" s="3">
        <v>2.8104</v>
      </c>
      <c r="F14055" s="3">
        <v>7.91017E-20</v>
      </c>
      <c r="G14055" s="3">
        <v>2.8104</v>
      </c>
      <c r="H14055" s="4">
        <v>1.2754400000000001E-14</v>
      </c>
      <c r="K14055" s="3">
        <v>2.8104</v>
      </c>
      <c r="L14055" s="3">
        <v>2.8971399999999999E-12</v>
      </c>
      <c r="M14055" s="3">
        <v>2.8104</v>
      </c>
      <c r="N14055" s="4">
        <v>4.0754E-6</v>
      </c>
      <c r="Q14055" s="3">
        <v>2.8104</v>
      </c>
      <c r="R14055" s="3">
        <v>4.7843400000000001E-2</v>
      </c>
      <c r="S14055" s="3">
        <v>2.8104</v>
      </c>
      <c r="T14055" s="4">
        <v>6.0487700000000002E-3</v>
      </c>
      <c r="W14055" s="3">
        <v>2.8104</v>
      </c>
      <c r="X14055" s="1">
        <v>0.17833199999999999</v>
      </c>
      <c r="Y14055" s="1">
        <v>2.8104</v>
      </c>
      <c r="Z14055" s="4">
        <v>7.2763800000000003E-2</v>
      </c>
    </row>
    <row r="14056" spans="5:26">
      <c r="E14056" s="3">
        <v>2.8106</v>
      </c>
      <c r="F14056" s="3">
        <v>7.8530299999999998E-20</v>
      </c>
      <c r="G14056" s="3">
        <v>2.8106</v>
      </c>
      <c r="H14056" s="4">
        <v>1.2686299999999999E-14</v>
      </c>
      <c r="K14056" s="3">
        <v>2.8106</v>
      </c>
      <c r="L14056" s="3">
        <v>2.8834800000000001E-12</v>
      </c>
      <c r="M14056" s="3">
        <v>2.8106</v>
      </c>
      <c r="N14056" s="4">
        <v>4.06552E-6</v>
      </c>
      <c r="Q14056" s="3">
        <v>2.8106</v>
      </c>
      <c r="R14056" s="3">
        <v>4.7812399999999998E-2</v>
      </c>
      <c r="S14056" s="3">
        <v>2.8106</v>
      </c>
      <c r="T14056" s="4">
        <v>6.0413699999999999E-3</v>
      </c>
      <c r="W14056" s="3">
        <v>2.8106</v>
      </c>
      <c r="X14056" s="1">
        <v>0.17824899999999999</v>
      </c>
      <c r="Y14056" s="1">
        <v>2.8106</v>
      </c>
      <c r="Z14056" s="4">
        <v>7.2727E-2</v>
      </c>
    </row>
    <row r="14057" spans="5:26">
      <c r="E14057" s="3">
        <v>2.8108</v>
      </c>
      <c r="F14057" s="3">
        <v>7.7962999999999997E-20</v>
      </c>
      <c r="G14057" s="3">
        <v>2.8108</v>
      </c>
      <c r="H14057" s="4">
        <v>1.2618499999999999E-14</v>
      </c>
      <c r="K14057" s="3">
        <v>2.8108</v>
      </c>
      <c r="L14057" s="3">
        <v>2.8698799999999999E-12</v>
      </c>
      <c r="M14057" s="3">
        <v>2.8108</v>
      </c>
      <c r="N14057" s="4">
        <v>4.0556599999999997E-6</v>
      </c>
      <c r="Q14057" s="3">
        <v>2.8108</v>
      </c>
      <c r="R14057" s="3">
        <v>4.7781499999999998E-2</v>
      </c>
      <c r="S14057" s="3">
        <v>2.8108</v>
      </c>
      <c r="T14057" s="4">
        <v>6.0339900000000004E-3</v>
      </c>
      <c r="W14057" s="3">
        <v>2.8108</v>
      </c>
      <c r="X14057" s="1">
        <v>0.17816599999999999</v>
      </c>
      <c r="Y14057" s="1">
        <v>2.8108</v>
      </c>
      <c r="Z14057" s="4">
        <v>7.2690199999999996E-2</v>
      </c>
    </row>
    <row r="14058" spans="5:26">
      <c r="E14058" s="3">
        <v>2.8109999999999999</v>
      </c>
      <c r="F14058" s="3">
        <v>7.7399700000000005E-20</v>
      </c>
      <c r="G14058" s="3">
        <v>2.8109999999999999</v>
      </c>
      <c r="H14058" s="4">
        <v>1.25511E-14</v>
      </c>
      <c r="K14058" s="3">
        <v>2.8109999999999999</v>
      </c>
      <c r="L14058" s="3">
        <v>2.85635E-12</v>
      </c>
      <c r="M14058" s="3">
        <v>2.8109999999999999</v>
      </c>
      <c r="N14058" s="4">
        <v>4.04582E-6</v>
      </c>
      <c r="Q14058" s="3">
        <v>2.8109999999999999</v>
      </c>
      <c r="R14058" s="3">
        <v>4.7750599999999997E-2</v>
      </c>
      <c r="S14058" s="3">
        <v>2.8109999999999999</v>
      </c>
      <c r="T14058" s="4">
        <v>6.02661E-3</v>
      </c>
      <c r="W14058" s="3">
        <v>2.8109999999999999</v>
      </c>
      <c r="X14058" s="1">
        <v>0.17808399999999999</v>
      </c>
      <c r="Y14058" s="1">
        <v>2.8109999999999999</v>
      </c>
      <c r="Z14058" s="4">
        <v>7.2653300000000004E-2</v>
      </c>
    </row>
    <row r="14059" spans="5:26">
      <c r="E14059" s="3">
        <v>2.8111999999999999</v>
      </c>
      <c r="F14059" s="3">
        <v>7.6840399999999999E-20</v>
      </c>
      <c r="G14059" s="3">
        <v>2.8111999999999999</v>
      </c>
      <c r="H14059" s="4">
        <v>1.2484E-14</v>
      </c>
      <c r="K14059" s="3">
        <v>2.8111999999999999</v>
      </c>
      <c r="L14059" s="3">
        <v>2.8428800000000001E-12</v>
      </c>
      <c r="M14059" s="3">
        <v>2.8111999999999999</v>
      </c>
      <c r="N14059" s="4">
        <v>4.0360099999999998E-6</v>
      </c>
      <c r="Q14059" s="3">
        <v>2.8111999999999999</v>
      </c>
      <c r="R14059" s="3">
        <v>4.7719699999999997E-2</v>
      </c>
      <c r="S14059" s="3">
        <v>2.8111999999999999</v>
      </c>
      <c r="T14059" s="4">
        <v>6.0192400000000004E-3</v>
      </c>
      <c r="W14059" s="3">
        <v>2.8111999999999999</v>
      </c>
      <c r="X14059" s="1">
        <v>0.17800099999999999</v>
      </c>
      <c r="Y14059" s="1">
        <v>2.8111999999999999</v>
      </c>
      <c r="Z14059" s="4">
        <v>7.26165E-2</v>
      </c>
    </row>
    <row r="14060" spans="5:26">
      <c r="E14060" s="3">
        <v>2.8113999999999999</v>
      </c>
      <c r="F14060" s="3">
        <v>7.6285200000000006E-20</v>
      </c>
      <c r="G14060" s="3">
        <v>2.8113999999999999</v>
      </c>
      <c r="H14060" s="4">
        <v>1.2417299999999999E-14</v>
      </c>
      <c r="K14060" s="3">
        <v>2.8113999999999999</v>
      </c>
      <c r="L14060" s="3">
        <v>2.8294800000000002E-12</v>
      </c>
      <c r="M14060" s="3">
        <v>2.8113999999999999</v>
      </c>
      <c r="N14060" s="4">
        <v>4.0262200000000002E-6</v>
      </c>
      <c r="Q14060" s="3">
        <v>2.8113999999999999</v>
      </c>
      <c r="R14060" s="3">
        <v>4.7688800000000003E-2</v>
      </c>
      <c r="S14060" s="3">
        <v>2.8113999999999999</v>
      </c>
      <c r="T14060" s="4">
        <v>6.0118799999999998E-3</v>
      </c>
      <c r="W14060" s="3">
        <v>2.8113999999999999</v>
      </c>
      <c r="X14060" s="1">
        <v>0.17791899999999999</v>
      </c>
      <c r="Y14060" s="1">
        <v>2.8113999999999999</v>
      </c>
      <c r="Z14060" s="4">
        <v>7.25798E-2</v>
      </c>
    </row>
    <row r="14061" spans="5:26">
      <c r="E14061" s="3">
        <v>2.8115999999999999</v>
      </c>
      <c r="F14061" s="3">
        <v>7.5733900000000006E-20</v>
      </c>
      <c r="G14061" s="3">
        <v>2.8115999999999999</v>
      </c>
      <c r="H14061" s="4">
        <v>1.23509E-14</v>
      </c>
      <c r="K14061" s="3">
        <v>2.8115999999999999</v>
      </c>
      <c r="L14061" s="3">
        <v>2.81613E-12</v>
      </c>
      <c r="M14061" s="3">
        <v>2.8115999999999999</v>
      </c>
      <c r="N14061" s="4">
        <v>4.0164500000000003E-6</v>
      </c>
      <c r="Q14061" s="3">
        <v>2.8115999999999999</v>
      </c>
      <c r="R14061" s="3">
        <v>4.7657900000000003E-2</v>
      </c>
      <c r="S14061" s="3">
        <v>2.8115999999999999</v>
      </c>
      <c r="T14061" s="4">
        <v>6.0045300000000001E-3</v>
      </c>
      <c r="W14061" s="3">
        <v>2.8115999999999999</v>
      </c>
      <c r="X14061" s="1">
        <v>0.17783599999999999</v>
      </c>
      <c r="Y14061" s="1">
        <v>2.8115999999999999</v>
      </c>
      <c r="Z14061" s="4">
        <v>7.2542999999999996E-2</v>
      </c>
    </row>
    <row r="14062" spans="5:26">
      <c r="E14062" s="3">
        <v>2.8117999999999999</v>
      </c>
      <c r="F14062" s="3">
        <v>7.5186499999999999E-20</v>
      </c>
      <c r="G14062" s="3">
        <v>2.8117999999999999</v>
      </c>
      <c r="H14062" s="4">
        <v>1.22849E-14</v>
      </c>
      <c r="K14062" s="3">
        <v>2.8117999999999999</v>
      </c>
      <c r="L14062" s="3">
        <v>2.8028499999999999E-12</v>
      </c>
      <c r="M14062" s="3">
        <v>2.8117999999999999</v>
      </c>
      <c r="N14062" s="4">
        <v>4.00671E-6</v>
      </c>
      <c r="Q14062" s="3">
        <v>2.8117999999999999</v>
      </c>
      <c r="R14062" s="3">
        <v>4.7627099999999999E-2</v>
      </c>
      <c r="S14062" s="3">
        <v>2.8117999999999999</v>
      </c>
      <c r="T14062" s="4">
        <v>5.9971800000000004E-3</v>
      </c>
      <c r="W14062" s="3">
        <v>2.8117999999999999</v>
      </c>
      <c r="X14062" s="1">
        <v>0.177754</v>
      </c>
      <c r="Y14062" s="1">
        <v>2.8117999999999999</v>
      </c>
      <c r="Z14062" s="4">
        <v>7.2506200000000007E-2</v>
      </c>
    </row>
    <row r="14063" spans="5:26">
      <c r="E14063" s="3">
        <v>2.8119999999999998</v>
      </c>
      <c r="F14063" s="3">
        <v>7.4643100000000002E-20</v>
      </c>
      <c r="G14063" s="3">
        <v>2.8119999999999998</v>
      </c>
      <c r="H14063" s="4">
        <v>1.2219199999999999E-14</v>
      </c>
      <c r="K14063" s="3">
        <v>2.8119999999999998</v>
      </c>
      <c r="L14063" s="3">
        <v>2.7896300000000001E-12</v>
      </c>
      <c r="M14063" s="3">
        <v>2.8119999999999998</v>
      </c>
      <c r="N14063" s="4">
        <v>3.9969900000000002E-6</v>
      </c>
      <c r="Q14063" s="3">
        <v>2.8119999999999998</v>
      </c>
      <c r="R14063" s="3">
        <v>4.7596199999999998E-2</v>
      </c>
      <c r="S14063" s="3">
        <v>2.8119999999999998</v>
      </c>
      <c r="T14063" s="4">
        <v>5.9898499999999997E-3</v>
      </c>
      <c r="W14063" s="3">
        <v>2.8119999999999998</v>
      </c>
      <c r="X14063" s="1">
        <v>0.177671</v>
      </c>
      <c r="Y14063" s="1">
        <v>2.8119999999999998</v>
      </c>
      <c r="Z14063" s="4">
        <v>7.2469500000000006E-2</v>
      </c>
    </row>
    <row r="14064" spans="5:26">
      <c r="E14064" s="3">
        <v>2.8121999999999998</v>
      </c>
      <c r="F14064" s="3">
        <v>7.4103500000000005E-20</v>
      </c>
      <c r="G14064" s="3">
        <v>2.8121999999999998</v>
      </c>
      <c r="H14064" s="4">
        <v>1.2153900000000001E-14</v>
      </c>
      <c r="K14064" s="3">
        <v>2.8121999999999998</v>
      </c>
      <c r="L14064" s="3">
        <v>2.7764700000000002E-12</v>
      </c>
      <c r="M14064" s="3">
        <v>2.8121999999999998</v>
      </c>
      <c r="N14064" s="4">
        <v>3.9872900000000001E-6</v>
      </c>
      <c r="Q14064" s="3">
        <v>2.8121999999999998</v>
      </c>
      <c r="R14064" s="3">
        <v>4.7565400000000001E-2</v>
      </c>
      <c r="S14064" s="3">
        <v>2.8121999999999998</v>
      </c>
      <c r="T14064" s="4">
        <v>5.9825199999999999E-3</v>
      </c>
      <c r="W14064" s="3">
        <v>2.8121999999999998</v>
      </c>
      <c r="X14064" s="1">
        <v>0.177589</v>
      </c>
      <c r="Y14064" s="1">
        <v>2.8121999999999998</v>
      </c>
      <c r="Z14064" s="4">
        <v>7.2432800000000006E-2</v>
      </c>
    </row>
    <row r="14065" spans="5:26">
      <c r="E14065" s="3">
        <v>2.8123999999999998</v>
      </c>
      <c r="F14065" s="3">
        <v>7.3567800000000002E-20</v>
      </c>
      <c r="G14065" s="3">
        <v>2.8123999999999998</v>
      </c>
      <c r="H14065" s="4">
        <v>1.20889E-14</v>
      </c>
      <c r="K14065" s="3">
        <v>2.8123999999999998</v>
      </c>
      <c r="L14065" s="3">
        <v>2.7633700000000002E-12</v>
      </c>
      <c r="M14065" s="3">
        <v>2.8123999999999998</v>
      </c>
      <c r="N14065" s="4">
        <v>3.9776099999999997E-6</v>
      </c>
      <c r="Q14065" s="3">
        <v>2.8123999999999998</v>
      </c>
      <c r="R14065" s="3">
        <v>4.7534600000000003E-2</v>
      </c>
      <c r="S14065" s="3">
        <v>2.8123999999999998</v>
      </c>
      <c r="T14065" s="4">
        <v>5.9752E-3</v>
      </c>
      <c r="W14065" s="3">
        <v>2.8123999999999998</v>
      </c>
      <c r="X14065" s="1">
        <v>0.177506</v>
      </c>
      <c r="Y14065" s="1">
        <v>2.8123999999999998</v>
      </c>
      <c r="Z14065" s="4">
        <v>7.2396100000000005E-2</v>
      </c>
    </row>
    <row r="14066" spans="5:26">
      <c r="E14066" s="3">
        <v>2.8126000000000002</v>
      </c>
      <c r="F14066" s="3">
        <v>7.3036000000000003E-20</v>
      </c>
      <c r="G14066" s="3">
        <v>2.8126000000000002</v>
      </c>
      <c r="H14066" s="4">
        <v>1.2024299999999999E-14</v>
      </c>
      <c r="K14066" s="3">
        <v>2.8126000000000002</v>
      </c>
      <c r="L14066" s="3">
        <v>2.7503300000000001E-12</v>
      </c>
      <c r="M14066" s="3">
        <v>2.8126000000000002</v>
      </c>
      <c r="N14066" s="4">
        <v>3.9679599999999997E-6</v>
      </c>
      <c r="Q14066" s="3">
        <v>2.8126000000000002</v>
      </c>
      <c r="R14066" s="3">
        <v>4.7503799999999999E-2</v>
      </c>
      <c r="S14066" s="3">
        <v>2.8126000000000002</v>
      </c>
      <c r="T14066" s="4">
        <v>5.96789E-3</v>
      </c>
      <c r="W14066" s="3">
        <v>2.8126000000000002</v>
      </c>
      <c r="X14066" s="1">
        <v>0.177424</v>
      </c>
      <c r="Y14066" s="1">
        <v>2.8126000000000002</v>
      </c>
      <c r="Z14066" s="4">
        <v>7.2359300000000001E-2</v>
      </c>
    </row>
    <row r="14067" spans="5:26">
      <c r="E14067" s="3">
        <v>2.8128000000000002</v>
      </c>
      <c r="F14067" s="3">
        <v>7.2507900000000002E-20</v>
      </c>
      <c r="G14067" s="3">
        <v>2.8128000000000002</v>
      </c>
      <c r="H14067" s="4">
        <v>1.196E-14</v>
      </c>
      <c r="K14067" s="3">
        <v>2.8128000000000002</v>
      </c>
      <c r="L14067" s="3">
        <v>2.7373499999999998E-12</v>
      </c>
      <c r="M14067" s="3">
        <v>2.8128000000000002</v>
      </c>
      <c r="N14067" s="4">
        <v>3.9583200000000004E-6</v>
      </c>
      <c r="Q14067" s="3">
        <v>2.8128000000000002</v>
      </c>
      <c r="R14067" s="3">
        <v>4.7473000000000001E-2</v>
      </c>
      <c r="S14067" s="3">
        <v>2.8128000000000002</v>
      </c>
      <c r="T14067" s="4">
        <v>5.96058E-3</v>
      </c>
      <c r="W14067" s="3">
        <v>2.8128000000000002</v>
      </c>
      <c r="X14067" s="1">
        <v>0.177341</v>
      </c>
      <c r="Y14067" s="1">
        <v>2.8128000000000002</v>
      </c>
      <c r="Z14067" s="4">
        <v>7.2322700000000004E-2</v>
      </c>
    </row>
    <row r="14068" spans="5:26">
      <c r="E14068" s="3">
        <v>2.8130000000000002</v>
      </c>
      <c r="F14068" s="3">
        <v>7.1983600000000001E-20</v>
      </c>
      <c r="G14068" s="3">
        <v>2.8130000000000002</v>
      </c>
      <c r="H14068" s="4">
        <v>1.1895999999999999E-14</v>
      </c>
      <c r="K14068" s="3">
        <v>2.8130000000000002</v>
      </c>
      <c r="L14068" s="3">
        <v>2.7244400000000001E-12</v>
      </c>
      <c r="M14068" s="3">
        <v>2.8130000000000002</v>
      </c>
      <c r="N14068" s="4">
        <v>3.9487199999999997E-6</v>
      </c>
      <c r="Q14068" s="3">
        <v>2.8130000000000002</v>
      </c>
      <c r="R14068" s="3">
        <v>4.74423E-2</v>
      </c>
      <c r="S14068" s="3">
        <v>2.8130000000000002</v>
      </c>
      <c r="T14068" s="4">
        <v>5.95329E-3</v>
      </c>
      <c r="W14068" s="3">
        <v>2.8130000000000002</v>
      </c>
      <c r="X14068" s="1">
        <v>0.177259</v>
      </c>
      <c r="Y14068" s="1">
        <v>2.8130000000000002</v>
      </c>
      <c r="Z14068" s="4">
        <v>7.2286000000000003E-2</v>
      </c>
    </row>
    <row r="14069" spans="5:26">
      <c r="E14069" s="3">
        <v>2.8132000000000001</v>
      </c>
      <c r="F14069" s="3">
        <v>7.1463100000000002E-20</v>
      </c>
      <c r="G14069" s="3">
        <v>2.8132000000000001</v>
      </c>
      <c r="H14069" s="4">
        <v>1.18324E-14</v>
      </c>
      <c r="K14069" s="3">
        <v>2.8132000000000001</v>
      </c>
      <c r="L14069" s="3">
        <v>2.71158E-12</v>
      </c>
      <c r="M14069" s="3">
        <v>2.8132000000000001</v>
      </c>
      <c r="N14069" s="4">
        <v>3.9391299999999997E-6</v>
      </c>
      <c r="Q14069" s="3">
        <v>2.8132000000000001</v>
      </c>
      <c r="R14069" s="3">
        <v>4.7411500000000002E-2</v>
      </c>
      <c r="S14069" s="3">
        <v>2.8132000000000001</v>
      </c>
      <c r="T14069" s="4">
        <v>5.9459999999999999E-3</v>
      </c>
      <c r="W14069" s="3">
        <v>2.8132000000000001</v>
      </c>
      <c r="X14069" s="1">
        <v>0.177177</v>
      </c>
      <c r="Y14069" s="1">
        <v>2.8132000000000001</v>
      </c>
      <c r="Z14069" s="4">
        <v>7.2249300000000002E-2</v>
      </c>
    </row>
    <row r="14070" spans="5:26">
      <c r="E14070" s="3">
        <v>2.8134000000000001</v>
      </c>
      <c r="F14070" s="3">
        <v>7.0946199999999995E-20</v>
      </c>
      <c r="G14070" s="3">
        <v>2.8134000000000001</v>
      </c>
      <c r="H14070" s="4">
        <v>1.1769099999999999E-14</v>
      </c>
      <c r="K14070" s="3">
        <v>2.8134000000000001</v>
      </c>
      <c r="L14070" s="3">
        <v>2.6987799999999999E-12</v>
      </c>
      <c r="M14070" s="3">
        <v>2.8134000000000001</v>
      </c>
      <c r="N14070" s="4">
        <v>3.9295600000000002E-6</v>
      </c>
      <c r="Q14070" s="3">
        <v>2.8134000000000001</v>
      </c>
      <c r="R14070" s="3">
        <v>4.7380800000000001E-2</v>
      </c>
      <c r="S14070" s="3">
        <v>2.8134000000000001</v>
      </c>
      <c r="T14070" s="4">
        <v>5.9387199999999998E-3</v>
      </c>
      <c r="W14070" s="3">
        <v>2.8134000000000001</v>
      </c>
      <c r="X14070" s="1">
        <v>0.177094</v>
      </c>
      <c r="Y14070" s="1">
        <v>2.8134000000000001</v>
      </c>
      <c r="Z14070" s="4">
        <v>7.2212700000000005E-2</v>
      </c>
    </row>
    <row r="14071" spans="5:26">
      <c r="E14071" s="3">
        <v>2.8136000000000001</v>
      </c>
      <c r="F14071" s="3">
        <v>7.0433100000000001E-20</v>
      </c>
      <c r="G14071" s="3">
        <v>2.8136000000000001</v>
      </c>
      <c r="H14071" s="4">
        <v>1.1706200000000001E-14</v>
      </c>
      <c r="K14071" s="3">
        <v>2.8136000000000001</v>
      </c>
      <c r="L14071" s="3">
        <v>2.6860400000000001E-12</v>
      </c>
      <c r="M14071" s="3">
        <v>2.8136000000000001</v>
      </c>
      <c r="N14071" s="4">
        <v>3.9200200000000003E-6</v>
      </c>
      <c r="Q14071" s="3">
        <v>2.8136000000000001</v>
      </c>
      <c r="R14071" s="3">
        <v>4.7350099999999999E-2</v>
      </c>
      <c r="S14071" s="3">
        <v>2.8136000000000001</v>
      </c>
      <c r="T14071" s="4">
        <v>5.9314499999999996E-3</v>
      </c>
      <c r="W14071" s="3">
        <v>2.8136000000000001</v>
      </c>
      <c r="X14071" s="1">
        <v>0.177012</v>
      </c>
      <c r="Y14071" s="1">
        <v>2.8136000000000001</v>
      </c>
      <c r="Z14071" s="4">
        <v>7.2176100000000007E-2</v>
      </c>
    </row>
    <row r="14072" spans="5:26">
      <c r="E14072" s="3">
        <v>2.8138000000000001</v>
      </c>
      <c r="F14072" s="3">
        <v>6.9923700000000004E-20</v>
      </c>
      <c r="G14072" s="3">
        <v>2.8138000000000001</v>
      </c>
      <c r="H14072" s="4">
        <v>1.16436E-14</v>
      </c>
      <c r="K14072" s="3">
        <v>2.8138000000000001</v>
      </c>
      <c r="L14072" s="3">
        <v>2.6733599999999998E-12</v>
      </c>
      <c r="M14072" s="3">
        <v>2.8138000000000001</v>
      </c>
      <c r="N14072" s="4">
        <v>3.9105000000000001E-6</v>
      </c>
      <c r="Q14072" s="3">
        <v>2.8138000000000001</v>
      </c>
      <c r="R14072" s="3">
        <v>4.7319399999999998E-2</v>
      </c>
      <c r="S14072" s="3">
        <v>2.8138000000000001</v>
      </c>
      <c r="T14072" s="4">
        <v>5.9241800000000002E-3</v>
      </c>
      <c r="W14072" s="3">
        <v>2.8138000000000001</v>
      </c>
      <c r="X14072" s="1">
        <v>0.17693</v>
      </c>
      <c r="Y14072" s="1">
        <v>2.8138000000000001</v>
      </c>
      <c r="Z14072" s="4">
        <v>7.2139400000000006E-2</v>
      </c>
    </row>
    <row r="14073" spans="5:26">
      <c r="E14073" s="3">
        <v>2.8140000000000001</v>
      </c>
      <c r="F14073" s="3">
        <v>6.9417799999999996E-20</v>
      </c>
      <c r="G14073" s="3">
        <v>2.8140000000000001</v>
      </c>
      <c r="H14073" s="4">
        <v>1.1581300000000001E-14</v>
      </c>
      <c r="K14073" s="3">
        <v>2.8140000000000001</v>
      </c>
      <c r="L14073" s="3">
        <v>2.6607399999999998E-12</v>
      </c>
      <c r="M14073" s="3">
        <v>2.8140000000000001</v>
      </c>
      <c r="N14073" s="4">
        <v>3.9009999999999996E-6</v>
      </c>
      <c r="Q14073" s="3">
        <v>2.8140000000000001</v>
      </c>
      <c r="R14073" s="3">
        <v>4.7288700000000003E-2</v>
      </c>
      <c r="S14073" s="3">
        <v>2.8140000000000001</v>
      </c>
      <c r="T14073" s="4">
        <v>5.91692E-3</v>
      </c>
      <c r="W14073" s="3">
        <v>2.8140000000000001</v>
      </c>
      <c r="X14073" s="1">
        <v>0.176847</v>
      </c>
      <c r="Y14073" s="1">
        <v>2.8140000000000001</v>
      </c>
      <c r="Z14073" s="4">
        <v>7.2102799999999995E-2</v>
      </c>
    </row>
    <row r="14074" spans="5:26">
      <c r="E14074" s="3">
        <v>2.8142</v>
      </c>
      <c r="F14074" s="3">
        <v>6.8915700000000001E-20</v>
      </c>
      <c r="G14074" s="3">
        <v>2.8142</v>
      </c>
      <c r="H14074" s="4">
        <v>1.1519299999999999E-14</v>
      </c>
      <c r="K14074" s="3">
        <v>2.8142</v>
      </c>
      <c r="L14074" s="3">
        <v>2.6481800000000001E-12</v>
      </c>
      <c r="M14074" s="3">
        <v>2.8142</v>
      </c>
      <c r="N14074" s="4">
        <v>3.8915300000000003E-6</v>
      </c>
      <c r="Q14074" s="3">
        <v>2.8142</v>
      </c>
      <c r="R14074" s="3">
        <v>4.7258099999999997E-2</v>
      </c>
      <c r="S14074" s="3">
        <v>2.8142</v>
      </c>
      <c r="T14074" s="4">
        <v>5.9096799999999996E-3</v>
      </c>
      <c r="W14074" s="3">
        <v>2.8142</v>
      </c>
      <c r="X14074" s="1">
        <v>0.17676500000000001</v>
      </c>
      <c r="Y14074" s="1">
        <v>2.8142</v>
      </c>
      <c r="Z14074" s="4">
        <v>7.2066199999999997E-2</v>
      </c>
    </row>
    <row r="14075" spans="5:26">
      <c r="E14075" s="3">
        <v>2.8144</v>
      </c>
      <c r="F14075" s="3">
        <v>6.8417099999999994E-20</v>
      </c>
      <c r="G14075" s="3">
        <v>2.8144</v>
      </c>
      <c r="H14075" s="4">
        <v>1.14577E-14</v>
      </c>
      <c r="K14075" s="3">
        <v>2.8144</v>
      </c>
      <c r="L14075" s="3">
        <v>2.6356699999999998E-12</v>
      </c>
      <c r="M14075" s="3">
        <v>2.8144</v>
      </c>
      <c r="N14075" s="4">
        <v>3.8820700000000001E-6</v>
      </c>
      <c r="Q14075" s="3">
        <v>2.8144</v>
      </c>
      <c r="R14075" s="3">
        <v>4.7227400000000003E-2</v>
      </c>
      <c r="S14075" s="3">
        <v>2.8144</v>
      </c>
      <c r="T14075" s="4">
        <v>5.9024400000000001E-3</v>
      </c>
      <c r="W14075" s="3">
        <v>2.8144</v>
      </c>
      <c r="X14075" s="1">
        <v>0.17668300000000001</v>
      </c>
      <c r="Y14075" s="1">
        <v>2.8144</v>
      </c>
      <c r="Z14075" s="4">
        <v>7.2029700000000002E-2</v>
      </c>
    </row>
    <row r="14076" spans="5:26">
      <c r="E14076" s="3">
        <v>2.8146</v>
      </c>
      <c r="F14076" s="3">
        <v>6.7922E-20</v>
      </c>
      <c r="G14076" s="3">
        <v>2.8146</v>
      </c>
      <c r="H14076" s="4">
        <v>1.1396299999999999E-14</v>
      </c>
      <c r="K14076" s="3">
        <v>2.8146</v>
      </c>
      <c r="L14076" s="3">
        <v>2.6232199999999998E-12</v>
      </c>
      <c r="M14076" s="3">
        <v>2.8146</v>
      </c>
      <c r="N14076" s="4">
        <v>3.8726400000000002E-6</v>
      </c>
      <c r="Q14076" s="3">
        <v>2.8146</v>
      </c>
      <c r="R14076" s="3">
        <v>4.7196799999999997E-2</v>
      </c>
      <c r="S14076" s="3">
        <v>2.8146</v>
      </c>
      <c r="T14076" s="4">
        <v>5.8951999999999997E-3</v>
      </c>
      <c r="W14076" s="3">
        <v>2.8146</v>
      </c>
      <c r="X14076" s="1">
        <v>0.17660100000000001</v>
      </c>
      <c r="Y14076" s="1">
        <v>2.8146</v>
      </c>
      <c r="Z14076" s="4">
        <v>7.1993100000000004E-2</v>
      </c>
    </row>
    <row r="14077" spans="5:26">
      <c r="E14077" s="3">
        <v>2.8148</v>
      </c>
      <c r="F14077" s="3">
        <v>6.7430499999999999E-20</v>
      </c>
      <c r="G14077" s="3">
        <v>2.8148</v>
      </c>
      <c r="H14077" s="4">
        <v>1.13354E-14</v>
      </c>
      <c r="K14077" s="3">
        <v>2.8148</v>
      </c>
      <c r="L14077" s="3">
        <v>2.6108399999999998E-12</v>
      </c>
      <c r="M14077" s="3">
        <v>2.8148</v>
      </c>
      <c r="N14077" s="4">
        <v>3.8632300000000001E-6</v>
      </c>
      <c r="Q14077" s="3">
        <v>2.8148</v>
      </c>
      <c r="R14077" s="3">
        <v>4.7166199999999998E-2</v>
      </c>
      <c r="S14077" s="3">
        <v>2.8148</v>
      </c>
      <c r="T14077" s="4">
        <v>5.8879800000000001E-3</v>
      </c>
      <c r="W14077" s="3">
        <v>2.8148</v>
      </c>
      <c r="X14077" s="1">
        <v>0.17651800000000001</v>
      </c>
      <c r="Y14077" s="1">
        <v>2.8148</v>
      </c>
      <c r="Z14077" s="4">
        <v>7.1956599999999996E-2</v>
      </c>
    </row>
    <row r="14078" spans="5:26">
      <c r="E14078" s="3">
        <v>2.8149999999999999</v>
      </c>
      <c r="F14078" s="3">
        <v>6.6942600000000002E-20</v>
      </c>
      <c r="G14078" s="3">
        <v>2.8149999999999999</v>
      </c>
      <c r="H14078" s="4">
        <v>1.12747E-14</v>
      </c>
      <c r="K14078" s="3">
        <v>2.8149999999999999</v>
      </c>
      <c r="L14078" s="3">
        <v>2.5984999999999999E-12</v>
      </c>
      <c r="M14078" s="3">
        <v>2.8149999999999999</v>
      </c>
      <c r="N14078" s="4">
        <v>3.8538500000000004E-6</v>
      </c>
      <c r="Q14078" s="3">
        <v>2.8149999999999999</v>
      </c>
      <c r="R14078" s="3">
        <v>4.71356E-2</v>
      </c>
      <c r="S14078" s="3">
        <v>2.8149999999999999</v>
      </c>
      <c r="T14078" s="4">
        <v>5.8807599999999996E-3</v>
      </c>
      <c r="W14078" s="3">
        <v>2.8149999999999999</v>
      </c>
      <c r="X14078" s="1">
        <v>0.17643600000000001</v>
      </c>
      <c r="Y14078" s="1">
        <v>2.8149999999999999</v>
      </c>
      <c r="Z14078" s="4">
        <v>7.1919999999999998E-2</v>
      </c>
    </row>
    <row r="14079" spans="5:26">
      <c r="E14079" s="3">
        <v>2.8151999999999999</v>
      </c>
      <c r="F14079" s="3">
        <v>6.6458100000000002E-20</v>
      </c>
      <c r="G14079" s="3">
        <v>2.8151999999999999</v>
      </c>
      <c r="H14079" s="4">
        <v>1.1214299999999999E-14</v>
      </c>
      <c r="K14079" s="3">
        <v>2.8151999999999999</v>
      </c>
      <c r="L14079" s="3">
        <v>2.58623E-12</v>
      </c>
      <c r="M14079" s="3">
        <v>2.8151999999999999</v>
      </c>
      <c r="N14079" s="4">
        <v>3.8444799999999997E-6</v>
      </c>
      <c r="Q14079" s="3">
        <v>2.8151999999999999</v>
      </c>
      <c r="R14079" s="3">
        <v>4.7105000000000001E-2</v>
      </c>
      <c r="S14079" s="3">
        <v>2.8151999999999999</v>
      </c>
      <c r="T14079" s="4">
        <v>5.87355E-3</v>
      </c>
      <c r="W14079" s="3">
        <v>2.8151999999999999</v>
      </c>
      <c r="X14079" s="1">
        <v>0.17635400000000001</v>
      </c>
      <c r="Y14079" s="1">
        <v>2.8151999999999999</v>
      </c>
      <c r="Z14079" s="4">
        <v>7.1883500000000003E-2</v>
      </c>
    </row>
    <row r="14080" spans="5:26">
      <c r="E14080" s="3">
        <v>2.8153999999999999</v>
      </c>
      <c r="F14080" s="3">
        <v>6.5977100000000002E-20</v>
      </c>
      <c r="G14080" s="3">
        <v>2.8153999999999999</v>
      </c>
      <c r="H14080" s="4">
        <v>1.1154300000000001E-14</v>
      </c>
      <c r="K14080" s="3">
        <v>2.8153999999999999</v>
      </c>
      <c r="L14080" s="3">
        <v>2.5740099999999999E-12</v>
      </c>
      <c r="M14080" s="3">
        <v>2.8153999999999999</v>
      </c>
      <c r="N14080" s="4">
        <v>3.8351400000000002E-6</v>
      </c>
      <c r="Q14080" s="3">
        <v>2.8153999999999999</v>
      </c>
      <c r="R14080" s="3">
        <v>4.7074400000000002E-2</v>
      </c>
      <c r="S14080" s="3">
        <v>2.8153999999999999</v>
      </c>
      <c r="T14080" s="4">
        <v>5.8663500000000002E-3</v>
      </c>
      <c r="W14080" s="3">
        <v>2.8153999999999999</v>
      </c>
      <c r="X14080" s="1">
        <v>0.17627200000000001</v>
      </c>
      <c r="Y14080" s="1">
        <v>2.8153999999999999</v>
      </c>
      <c r="Z14080" s="4">
        <v>7.1846999999999994E-2</v>
      </c>
    </row>
    <row r="14081" spans="5:26">
      <c r="E14081" s="3">
        <v>2.8155999999999999</v>
      </c>
      <c r="F14081" s="3">
        <v>6.5499499999999999E-20</v>
      </c>
      <c r="G14081" s="3">
        <v>2.8155999999999999</v>
      </c>
      <c r="H14081" s="4">
        <v>1.10946E-14</v>
      </c>
      <c r="K14081" s="3">
        <v>2.8155999999999999</v>
      </c>
      <c r="L14081" s="3">
        <v>2.56185E-12</v>
      </c>
      <c r="M14081" s="3">
        <v>2.8155999999999999</v>
      </c>
      <c r="N14081" s="4">
        <v>3.8258099999999997E-6</v>
      </c>
      <c r="Q14081" s="3">
        <v>2.8155999999999999</v>
      </c>
      <c r="R14081" s="3">
        <v>4.70439E-2</v>
      </c>
      <c r="S14081" s="3">
        <v>2.8155999999999999</v>
      </c>
      <c r="T14081" s="4">
        <v>5.8591600000000004E-3</v>
      </c>
      <c r="W14081" s="3">
        <v>2.8155999999999999</v>
      </c>
      <c r="X14081" s="1">
        <v>0.17619000000000001</v>
      </c>
      <c r="Y14081" s="1">
        <v>2.8155999999999999</v>
      </c>
      <c r="Z14081" s="4">
        <v>7.1810499999999999E-2</v>
      </c>
    </row>
    <row r="14082" spans="5:26">
      <c r="E14082" s="3">
        <v>2.8157999999999999</v>
      </c>
      <c r="F14082" s="3">
        <v>6.5025300000000004E-20</v>
      </c>
      <c r="G14082" s="3">
        <v>2.8157999999999999</v>
      </c>
      <c r="H14082" s="4">
        <v>1.1035200000000001E-14</v>
      </c>
      <c r="K14082" s="3">
        <v>2.8157999999999999</v>
      </c>
      <c r="L14082" s="3">
        <v>2.5497500000000001E-12</v>
      </c>
      <c r="M14082" s="3">
        <v>2.8157999999999999</v>
      </c>
      <c r="N14082" s="4">
        <v>3.8165099999999996E-6</v>
      </c>
      <c r="Q14082" s="3">
        <v>2.8157999999999999</v>
      </c>
      <c r="R14082" s="3">
        <v>4.7013300000000001E-2</v>
      </c>
      <c r="S14082" s="3">
        <v>2.8157999999999999</v>
      </c>
      <c r="T14082" s="4">
        <v>5.8519799999999997E-3</v>
      </c>
      <c r="W14082" s="3">
        <v>2.8157999999999999</v>
      </c>
      <c r="X14082" s="1">
        <v>0.17610799999999999</v>
      </c>
      <c r="Y14082" s="1">
        <v>2.8157999999999999</v>
      </c>
      <c r="Z14082" s="4">
        <v>7.1774000000000004E-2</v>
      </c>
    </row>
    <row r="14083" spans="5:26">
      <c r="E14083" s="3">
        <v>2.8159999999999998</v>
      </c>
      <c r="F14083" s="3">
        <v>6.4554599999999998E-20</v>
      </c>
      <c r="G14083" s="3">
        <v>2.8159999999999998</v>
      </c>
      <c r="H14083" s="4">
        <v>1.0976099999999999E-14</v>
      </c>
      <c r="K14083" s="3">
        <v>2.8159999999999998</v>
      </c>
      <c r="L14083" s="3">
        <v>2.5377E-12</v>
      </c>
      <c r="M14083" s="3">
        <v>2.8159999999999998</v>
      </c>
      <c r="N14083" s="4">
        <v>3.8072300000000001E-6</v>
      </c>
      <c r="Q14083" s="3">
        <v>2.8159999999999998</v>
      </c>
      <c r="R14083" s="3">
        <v>4.6982799999999998E-2</v>
      </c>
      <c r="S14083" s="3">
        <v>2.8159999999999998</v>
      </c>
      <c r="T14083" s="4">
        <v>5.8447999999999998E-3</v>
      </c>
      <c r="W14083" s="3">
        <v>2.8159999999999998</v>
      </c>
      <c r="X14083" s="1">
        <v>0.17602599999999999</v>
      </c>
      <c r="Y14083" s="1">
        <v>2.8159999999999998</v>
      </c>
      <c r="Z14083" s="4">
        <v>7.1737599999999999E-2</v>
      </c>
    </row>
    <row r="14084" spans="5:26">
      <c r="E14084" s="3">
        <v>2.8161999999999998</v>
      </c>
      <c r="F14084" s="3">
        <v>6.4087199999999997E-20</v>
      </c>
      <c r="G14084" s="3">
        <v>2.8161999999999998</v>
      </c>
      <c r="H14084" s="4">
        <v>1.0917299999999999E-14</v>
      </c>
      <c r="K14084" s="3">
        <v>2.8161999999999998</v>
      </c>
      <c r="L14084" s="3">
        <v>2.5257100000000002E-12</v>
      </c>
      <c r="M14084" s="3">
        <v>2.8161999999999998</v>
      </c>
      <c r="N14084" s="4">
        <v>3.7979800000000002E-6</v>
      </c>
      <c r="Q14084" s="3">
        <v>2.8161999999999998</v>
      </c>
      <c r="R14084" s="3">
        <v>4.6952300000000002E-2</v>
      </c>
      <c r="S14084" s="3">
        <v>2.8161999999999998</v>
      </c>
      <c r="T14084" s="4">
        <v>5.8376299999999999E-3</v>
      </c>
      <c r="W14084" s="3">
        <v>2.8161999999999998</v>
      </c>
      <c r="X14084" s="1">
        <v>0.17594399999999999</v>
      </c>
      <c r="Y14084" s="1">
        <v>2.8161999999999998</v>
      </c>
      <c r="Z14084" s="4">
        <v>7.1701100000000004E-2</v>
      </c>
    </row>
    <row r="14085" spans="5:26">
      <c r="E14085" s="3">
        <v>2.8163999999999998</v>
      </c>
      <c r="F14085" s="3">
        <v>6.3623099999999999E-20</v>
      </c>
      <c r="G14085" s="3">
        <v>2.8163999999999998</v>
      </c>
      <c r="H14085" s="4">
        <v>1.08589E-14</v>
      </c>
      <c r="K14085" s="3">
        <v>2.8163999999999998</v>
      </c>
      <c r="L14085" s="3">
        <v>2.5137700000000001E-12</v>
      </c>
      <c r="M14085" s="3">
        <v>2.8163999999999998</v>
      </c>
      <c r="N14085" s="4">
        <v>3.7887400000000001E-6</v>
      </c>
      <c r="Q14085" s="3">
        <v>2.8163999999999998</v>
      </c>
      <c r="R14085" s="3">
        <v>4.69218E-2</v>
      </c>
      <c r="S14085" s="3">
        <v>2.8163999999999998</v>
      </c>
      <c r="T14085" s="4">
        <v>5.8304699999999999E-3</v>
      </c>
      <c r="W14085" s="3">
        <v>2.8163999999999998</v>
      </c>
      <c r="X14085" s="1">
        <v>0.17586199999999999</v>
      </c>
      <c r="Y14085" s="1">
        <v>2.8163999999999998</v>
      </c>
      <c r="Z14085" s="4">
        <v>7.1664699999999998E-2</v>
      </c>
    </row>
    <row r="14086" spans="5:26">
      <c r="E14086" s="3">
        <v>2.8166000000000002</v>
      </c>
      <c r="F14086" s="3">
        <v>6.3162399999999998E-20</v>
      </c>
      <c r="G14086" s="3">
        <v>2.8166000000000002</v>
      </c>
      <c r="H14086" s="4">
        <v>1.0800700000000001E-14</v>
      </c>
      <c r="K14086" s="3">
        <v>2.8166000000000002</v>
      </c>
      <c r="L14086" s="3">
        <v>2.50189E-12</v>
      </c>
      <c r="M14086" s="3">
        <v>2.8166000000000002</v>
      </c>
      <c r="N14086" s="4">
        <v>3.77953E-6</v>
      </c>
      <c r="Q14086" s="3">
        <v>2.8166000000000002</v>
      </c>
      <c r="R14086" s="3">
        <v>4.6891299999999997E-2</v>
      </c>
      <c r="S14086" s="3">
        <v>2.8166000000000002</v>
      </c>
      <c r="T14086" s="4">
        <v>5.8233199999999999E-3</v>
      </c>
      <c r="W14086" s="3">
        <v>2.8166000000000002</v>
      </c>
      <c r="X14086" s="1">
        <v>0.17577999999999999</v>
      </c>
      <c r="Y14086" s="1">
        <v>2.8166000000000002</v>
      </c>
      <c r="Z14086" s="4">
        <v>7.1628200000000003E-2</v>
      </c>
    </row>
    <row r="14087" spans="5:26">
      <c r="E14087" s="3">
        <v>2.8168000000000002</v>
      </c>
      <c r="F14087" s="3">
        <v>6.2705000000000002E-20</v>
      </c>
      <c r="G14087" s="3">
        <v>2.8168000000000002</v>
      </c>
      <c r="H14087" s="4">
        <v>1.07429E-14</v>
      </c>
      <c r="K14087" s="3">
        <v>2.8168000000000002</v>
      </c>
      <c r="L14087" s="3">
        <v>2.49006E-12</v>
      </c>
      <c r="M14087" s="3">
        <v>2.8168000000000002</v>
      </c>
      <c r="N14087" s="4">
        <v>3.77034E-6</v>
      </c>
      <c r="Q14087" s="3">
        <v>2.8168000000000002</v>
      </c>
      <c r="R14087" s="3">
        <v>4.6860899999999997E-2</v>
      </c>
      <c r="S14087" s="3">
        <v>2.8168000000000002</v>
      </c>
      <c r="T14087" s="4">
        <v>5.8161699999999998E-3</v>
      </c>
      <c r="W14087" s="3">
        <v>2.8168000000000002</v>
      </c>
      <c r="X14087" s="1">
        <v>0.17569799999999999</v>
      </c>
      <c r="Y14087" s="1">
        <v>2.8168000000000002</v>
      </c>
      <c r="Z14087" s="4">
        <v>7.1591799999999997E-2</v>
      </c>
    </row>
    <row r="14088" spans="5:26">
      <c r="E14088" s="3">
        <v>2.8170000000000002</v>
      </c>
      <c r="F14088" s="3">
        <v>6.2250800000000005E-20</v>
      </c>
      <c r="G14088" s="3">
        <v>2.8170000000000002</v>
      </c>
      <c r="H14088" s="4">
        <v>1.06853E-14</v>
      </c>
      <c r="K14088" s="3">
        <v>2.8170000000000002</v>
      </c>
      <c r="L14088" s="3">
        <v>2.4782899999999999E-12</v>
      </c>
      <c r="M14088" s="3">
        <v>2.8170000000000002</v>
      </c>
      <c r="N14088" s="4">
        <v>3.7611599999999998E-6</v>
      </c>
      <c r="Q14088" s="3">
        <v>2.8170000000000002</v>
      </c>
      <c r="R14088" s="3">
        <v>4.6830400000000001E-2</v>
      </c>
      <c r="S14088" s="3">
        <v>2.8170000000000002</v>
      </c>
      <c r="T14088" s="4">
        <v>5.8090299999999997E-3</v>
      </c>
      <c r="W14088" s="3">
        <v>2.8170000000000002</v>
      </c>
      <c r="X14088" s="1">
        <v>0.17561599999999999</v>
      </c>
      <c r="Y14088" s="1">
        <v>2.8170000000000002</v>
      </c>
      <c r="Z14088" s="4">
        <v>7.1555400000000005E-2</v>
      </c>
    </row>
    <row r="14089" spans="5:26">
      <c r="E14089" s="3">
        <v>2.8172000000000001</v>
      </c>
      <c r="F14089" s="3">
        <v>6.1799900000000001E-20</v>
      </c>
      <c r="G14089" s="3">
        <v>2.8172000000000001</v>
      </c>
      <c r="H14089" s="4">
        <v>1.0628099999999999E-14</v>
      </c>
      <c r="K14089" s="3">
        <v>2.8172000000000001</v>
      </c>
      <c r="L14089" s="3">
        <v>2.4665700000000001E-12</v>
      </c>
      <c r="M14089" s="3">
        <v>2.8172000000000001</v>
      </c>
      <c r="N14089" s="4">
        <v>3.75202E-6</v>
      </c>
      <c r="Q14089" s="3">
        <v>2.8172000000000001</v>
      </c>
      <c r="R14089" s="3">
        <v>4.6800000000000001E-2</v>
      </c>
      <c r="S14089" s="3">
        <v>2.8172000000000001</v>
      </c>
      <c r="T14089" s="4">
        <v>5.8018999999999996E-3</v>
      </c>
      <c r="W14089" s="3">
        <v>2.8172000000000001</v>
      </c>
      <c r="X14089" s="1">
        <v>0.175534</v>
      </c>
      <c r="Y14089" s="1">
        <v>2.8172000000000001</v>
      </c>
      <c r="Z14089" s="4">
        <v>7.1519100000000002E-2</v>
      </c>
    </row>
    <row r="14090" spans="5:26">
      <c r="E14090" s="3">
        <v>2.8174000000000001</v>
      </c>
      <c r="F14090" s="3">
        <v>6.1352300000000001E-20</v>
      </c>
      <c r="G14090" s="3">
        <v>2.8174000000000001</v>
      </c>
      <c r="H14090" s="4">
        <v>1.0571199999999999E-14</v>
      </c>
      <c r="K14090" s="3">
        <v>2.8174000000000001</v>
      </c>
      <c r="L14090" s="3">
        <v>2.4549100000000001E-12</v>
      </c>
      <c r="M14090" s="3">
        <v>2.8174000000000001</v>
      </c>
      <c r="N14090" s="4">
        <v>3.7428899999999999E-6</v>
      </c>
      <c r="Q14090" s="3">
        <v>2.8174000000000001</v>
      </c>
      <c r="R14090" s="3">
        <v>4.6769600000000001E-2</v>
      </c>
      <c r="S14090" s="3">
        <v>2.8174000000000001</v>
      </c>
      <c r="T14090" s="4">
        <v>5.7947800000000002E-3</v>
      </c>
      <c r="W14090" s="3">
        <v>2.8174000000000001</v>
      </c>
      <c r="X14090" s="1">
        <v>0.175452</v>
      </c>
      <c r="Y14090" s="1">
        <v>2.8174000000000001</v>
      </c>
      <c r="Z14090" s="4">
        <v>7.1482699999999996E-2</v>
      </c>
    </row>
    <row r="14091" spans="5:26">
      <c r="E14091" s="3">
        <v>2.8176000000000001</v>
      </c>
      <c r="F14091" s="3">
        <v>6.0907799999999998E-20</v>
      </c>
      <c r="G14091" s="3">
        <v>2.8176000000000001</v>
      </c>
      <c r="H14091" s="4">
        <v>1.05145E-14</v>
      </c>
      <c r="K14091" s="3">
        <v>2.8176000000000001</v>
      </c>
      <c r="L14091" s="3">
        <v>2.4432999999999999E-12</v>
      </c>
      <c r="M14091" s="3">
        <v>2.8176000000000001</v>
      </c>
      <c r="N14091" s="4">
        <v>3.73378E-6</v>
      </c>
      <c r="Q14091" s="3">
        <v>2.8176000000000001</v>
      </c>
      <c r="R14091" s="3">
        <v>4.6739200000000002E-2</v>
      </c>
      <c r="S14091" s="3">
        <v>2.8176000000000001</v>
      </c>
      <c r="T14091" s="4">
        <v>5.78767E-3</v>
      </c>
      <c r="W14091" s="3">
        <v>2.8176000000000001</v>
      </c>
      <c r="X14091" s="1">
        <v>0.17537</v>
      </c>
      <c r="Y14091" s="1">
        <v>2.8176000000000001</v>
      </c>
      <c r="Z14091" s="4">
        <v>7.1446300000000004E-2</v>
      </c>
    </row>
    <row r="14092" spans="5:26">
      <c r="E14092" s="3">
        <v>2.8178000000000001</v>
      </c>
      <c r="F14092" s="3">
        <v>6.0466599999999998E-20</v>
      </c>
      <c r="G14092" s="3">
        <v>2.8178000000000001</v>
      </c>
      <c r="H14092" s="4">
        <v>1.0458199999999999E-14</v>
      </c>
      <c r="K14092" s="3">
        <v>2.8178000000000001</v>
      </c>
      <c r="L14092" s="3">
        <v>2.43175E-12</v>
      </c>
      <c r="M14092" s="3">
        <v>2.8178000000000001</v>
      </c>
      <c r="N14092" s="4">
        <v>3.7247000000000001E-6</v>
      </c>
      <c r="Q14092" s="3">
        <v>2.8178000000000001</v>
      </c>
      <c r="R14092" s="3">
        <v>4.6708800000000002E-2</v>
      </c>
      <c r="S14092" s="3">
        <v>2.8178000000000001</v>
      </c>
      <c r="T14092" s="4">
        <v>5.7805599999999997E-3</v>
      </c>
      <c r="W14092" s="3">
        <v>2.8178000000000001</v>
      </c>
      <c r="X14092" s="1">
        <v>0.175288</v>
      </c>
      <c r="Y14092" s="1">
        <v>2.8178000000000001</v>
      </c>
      <c r="Z14092" s="4">
        <v>7.1410000000000001E-2</v>
      </c>
    </row>
    <row r="14093" spans="5:26">
      <c r="E14093" s="3">
        <v>2.8180000000000001</v>
      </c>
      <c r="F14093" s="3">
        <v>6.0028400000000003E-20</v>
      </c>
      <c r="G14093" s="3">
        <v>2.8180000000000001</v>
      </c>
      <c r="H14093" s="4">
        <v>1.0402100000000001E-14</v>
      </c>
      <c r="K14093" s="3">
        <v>2.8180000000000001</v>
      </c>
      <c r="L14093" s="3">
        <v>2.4202499999999999E-12</v>
      </c>
      <c r="M14093" s="3">
        <v>2.8180000000000001</v>
      </c>
      <c r="N14093" s="4">
        <v>3.71563E-6</v>
      </c>
      <c r="Q14093" s="3">
        <v>2.8180000000000001</v>
      </c>
      <c r="R14093" s="3">
        <v>4.6678499999999998E-2</v>
      </c>
      <c r="S14093" s="3">
        <v>2.8180000000000001</v>
      </c>
      <c r="T14093" s="4">
        <v>5.7734600000000002E-3</v>
      </c>
      <c r="W14093" s="3">
        <v>2.8180000000000001</v>
      </c>
      <c r="X14093" s="1">
        <v>0.175207</v>
      </c>
      <c r="Y14093" s="1">
        <v>2.8180000000000001</v>
      </c>
      <c r="Z14093" s="4">
        <v>7.1373699999999998E-2</v>
      </c>
    </row>
    <row r="14094" spans="5:26">
      <c r="E14094" s="3">
        <v>2.8182</v>
      </c>
      <c r="F14094" s="3">
        <v>5.95935E-20</v>
      </c>
      <c r="G14094" s="3">
        <v>2.8182</v>
      </c>
      <c r="H14094" s="4">
        <v>1.0346399999999999E-14</v>
      </c>
      <c r="K14094" s="3">
        <v>2.8182</v>
      </c>
      <c r="L14094" s="3">
        <v>2.4088E-12</v>
      </c>
      <c r="M14094" s="3">
        <v>2.8182</v>
      </c>
      <c r="N14094" s="4">
        <v>3.7065899999999999E-6</v>
      </c>
      <c r="Q14094" s="3">
        <v>2.8182</v>
      </c>
      <c r="R14094" s="3">
        <v>4.6648099999999998E-2</v>
      </c>
      <c r="S14094" s="3">
        <v>2.8182</v>
      </c>
      <c r="T14094" s="4">
        <v>5.7663699999999998E-3</v>
      </c>
      <c r="W14094" s="3">
        <v>2.8182</v>
      </c>
      <c r="X14094" s="1">
        <v>0.175125</v>
      </c>
      <c r="Y14094" s="1">
        <v>2.8182</v>
      </c>
      <c r="Z14094" s="4">
        <v>7.1337399999999995E-2</v>
      </c>
    </row>
    <row r="14095" spans="5:26">
      <c r="E14095" s="3">
        <v>2.8184</v>
      </c>
      <c r="F14095" s="3">
        <v>5.9161600000000001E-20</v>
      </c>
      <c r="G14095" s="3">
        <v>2.8184</v>
      </c>
      <c r="H14095" s="4">
        <v>1.02909E-14</v>
      </c>
      <c r="K14095" s="3">
        <v>2.8184</v>
      </c>
      <c r="L14095" s="3">
        <v>2.3973999999999999E-12</v>
      </c>
      <c r="M14095" s="3">
        <v>2.8184</v>
      </c>
      <c r="N14095" s="4">
        <v>3.69757E-6</v>
      </c>
      <c r="Q14095" s="3">
        <v>2.8184</v>
      </c>
      <c r="R14095" s="3">
        <v>4.6617800000000001E-2</v>
      </c>
      <c r="S14095" s="3">
        <v>2.8184</v>
      </c>
      <c r="T14095" s="4">
        <v>5.7592900000000002E-3</v>
      </c>
      <c r="W14095" s="3">
        <v>2.8184</v>
      </c>
      <c r="X14095" s="1">
        <v>0.175043</v>
      </c>
      <c r="Y14095" s="1">
        <v>2.8184</v>
      </c>
      <c r="Z14095" s="4">
        <v>7.1301100000000006E-2</v>
      </c>
    </row>
    <row r="14096" spans="5:26">
      <c r="E14096" s="3">
        <v>2.8186</v>
      </c>
      <c r="F14096" s="3">
        <v>5.8732900000000002E-20</v>
      </c>
      <c r="G14096" s="3">
        <v>2.8186</v>
      </c>
      <c r="H14096" s="4">
        <v>1.02358E-14</v>
      </c>
      <c r="K14096" s="3">
        <v>2.8186</v>
      </c>
      <c r="L14096" s="3">
        <v>2.38606E-12</v>
      </c>
      <c r="M14096" s="3">
        <v>2.8186</v>
      </c>
      <c r="N14096" s="4">
        <v>3.6885599999999999E-6</v>
      </c>
      <c r="Q14096" s="3">
        <v>2.8186</v>
      </c>
      <c r="R14096" s="3">
        <v>4.6587499999999997E-2</v>
      </c>
      <c r="S14096" s="3">
        <v>2.8186</v>
      </c>
      <c r="T14096" s="4">
        <v>5.7522199999999997E-3</v>
      </c>
      <c r="W14096" s="3">
        <v>2.8186</v>
      </c>
      <c r="X14096" s="1">
        <v>0.17496100000000001</v>
      </c>
      <c r="Y14096" s="1">
        <v>2.8186</v>
      </c>
      <c r="Z14096" s="4">
        <v>7.1264800000000003E-2</v>
      </c>
    </row>
    <row r="14097" spans="5:26">
      <c r="E14097" s="3">
        <v>2.8188</v>
      </c>
      <c r="F14097" s="3">
        <v>5.8307199999999995E-20</v>
      </c>
      <c r="G14097" s="3">
        <v>2.8188</v>
      </c>
      <c r="H14097" s="4">
        <v>1.0180899999999999E-14</v>
      </c>
      <c r="K14097" s="3">
        <v>2.8188</v>
      </c>
      <c r="L14097" s="3">
        <v>2.37477E-12</v>
      </c>
      <c r="M14097" s="3">
        <v>2.8188</v>
      </c>
      <c r="N14097" s="4">
        <v>3.67959E-6</v>
      </c>
      <c r="Q14097" s="3">
        <v>2.8188</v>
      </c>
      <c r="R14097" s="3">
        <v>4.65572E-2</v>
      </c>
      <c r="S14097" s="3">
        <v>2.8188</v>
      </c>
      <c r="T14097" s="4">
        <v>5.7451500000000001E-3</v>
      </c>
      <c r="W14097" s="3">
        <v>2.8188</v>
      </c>
      <c r="X14097" s="1">
        <v>0.17488000000000001</v>
      </c>
      <c r="Y14097" s="1">
        <v>2.8188</v>
      </c>
      <c r="Z14097" s="4">
        <v>7.12285E-2</v>
      </c>
    </row>
    <row r="14098" spans="5:26">
      <c r="E14098" s="3">
        <v>2.819</v>
      </c>
      <c r="F14098" s="3">
        <v>5.7884500000000004E-20</v>
      </c>
      <c r="G14098" s="3">
        <v>2.819</v>
      </c>
      <c r="H14098" s="4">
        <v>1.01263E-14</v>
      </c>
      <c r="K14098" s="3">
        <v>2.819</v>
      </c>
      <c r="L14098" s="3">
        <v>2.3635399999999998E-12</v>
      </c>
      <c r="M14098" s="3">
        <v>2.819</v>
      </c>
      <c r="N14098" s="4">
        <v>3.67063E-6</v>
      </c>
      <c r="Q14098" s="3">
        <v>2.819</v>
      </c>
      <c r="R14098" s="3">
        <v>4.6526900000000003E-2</v>
      </c>
      <c r="S14098" s="3">
        <v>2.819</v>
      </c>
      <c r="T14098" s="4">
        <v>5.7380900000000004E-3</v>
      </c>
      <c r="W14098" s="3">
        <v>2.819</v>
      </c>
      <c r="X14098" s="1">
        <v>0.17479800000000001</v>
      </c>
      <c r="Y14098" s="1">
        <v>2.819</v>
      </c>
      <c r="Z14098" s="4">
        <v>7.1192199999999997E-2</v>
      </c>
    </row>
    <row r="14099" spans="5:26">
      <c r="E14099" s="3">
        <v>2.8191999999999999</v>
      </c>
      <c r="F14099" s="3">
        <v>5.7464899999999997E-20</v>
      </c>
      <c r="G14099" s="3">
        <v>2.8191999999999999</v>
      </c>
      <c r="H14099" s="4">
        <v>1.0072E-14</v>
      </c>
      <c r="K14099" s="3">
        <v>2.8191999999999999</v>
      </c>
      <c r="L14099" s="3">
        <v>2.3523500000000002E-12</v>
      </c>
      <c r="M14099" s="3">
        <v>2.8191999999999999</v>
      </c>
      <c r="N14099" s="4">
        <v>3.6616900000000002E-6</v>
      </c>
      <c r="Q14099" s="3">
        <v>2.8191999999999999</v>
      </c>
      <c r="R14099" s="3">
        <v>4.6496599999999999E-2</v>
      </c>
      <c r="S14099" s="3">
        <v>2.8191999999999999</v>
      </c>
      <c r="T14099" s="4">
        <v>5.7310399999999997E-3</v>
      </c>
      <c r="W14099" s="3">
        <v>2.8191999999999999</v>
      </c>
      <c r="X14099" s="1">
        <v>0.17471600000000001</v>
      </c>
      <c r="Y14099" s="1">
        <v>2.8191999999999999</v>
      </c>
      <c r="Z14099" s="4">
        <v>7.1155999999999997E-2</v>
      </c>
    </row>
    <row r="14100" spans="5:26">
      <c r="E14100" s="3">
        <v>2.8193999999999999</v>
      </c>
      <c r="F14100" s="3">
        <v>5.7048300000000006E-20</v>
      </c>
      <c r="G14100" s="3">
        <v>2.8193999999999999</v>
      </c>
      <c r="H14100" s="4">
        <v>1.0018E-14</v>
      </c>
      <c r="K14100" s="3">
        <v>2.8193999999999999</v>
      </c>
      <c r="L14100" s="3">
        <v>2.34122E-12</v>
      </c>
      <c r="M14100" s="3">
        <v>2.8193999999999999</v>
      </c>
      <c r="N14100" s="4">
        <v>3.65277E-6</v>
      </c>
      <c r="Q14100" s="3">
        <v>2.8193999999999999</v>
      </c>
      <c r="R14100" s="3">
        <v>4.6466399999999998E-2</v>
      </c>
      <c r="S14100" s="3">
        <v>2.8193999999999999</v>
      </c>
      <c r="T14100" s="4">
        <v>5.7239999999999999E-3</v>
      </c>
      <c r="W14100" s="3">
        <v>2.8193999999999999</v>
      </c>
      <c r="X14100" s="1">
        <v>0.17463500000000001</v>
      </c>
      <c r="Y14100" s="1">
        <v>2.8193999999999999</v>
      </c>
      <c r="Z14100" s="4">
        <v>7.1119799999999997E-2</v>
      </c>
    </row>
    <row r="14101" spans="5:26">
      <c r="E14101" s="3">
        <v>2.8195999999999999</v>
      </c>
      <c r="F14101" s="3">
        <v>5.6634699999999995E-20</v>
      </c>
      <c r="G14101" s="3">
        <v>2.8195999999999999</v>
      </c>
      <c r="H14101" s="4">
        <v>9.9643099999999996E-15</v>
      </c>
      <c r="K14101" s="3">
        <v>2.8195999999999999</v>
      </c>
      <c r="L14101" s="3">
        <v>2.33014E-12</v>
      </c>
      <c r="M14101" s="3">
        <v>2.8195999999999999</v>
      </c>
      <c r="N14101" s="4">
        <v>3.6438799999999998E-6</v>
      </c>
      <c r="Q14101" s="3">
        <v>2.8195999999999999</v>
      </c>
      <c r="R14101" s="3">
        <v>4.6436100000000001E-2</v>
      </c>
      <c r="S14101" s="3">
        <v>2.8195999999999999</v>
      </c>
      <c r="T14101" s="4">
        <v>5.7169600000000001E-3</v>
      </c>
      <c r="W14101" s="3">
        <v>2.8195999999999999</v>
      </c>
      <c r="X14101" s="1">
        <v>0.17455300000000001</v>
      </c>
      <c r="Y14101" s="1">
        <v>2.8195999999999999</v>
      </c>
      <c r="Z14101" s="4">
        <v>7.1083499999999994E-2</v>
      </c>
    </row>
    <row r="14102" spans="5:26">
      <c r="E14102" s="3">
        <v>2.8197999999999999</v>
      </c>
      <c r="F14102" s="3">
        <v>5.62241E-20</v>
      </c>
      <c r="G14102" s="3">
        <v>2.8197999999999999</v>
      </c>
      <c r="H14102" s="4">
        <v>9.9108799999999998E-15</v>
      </c>
      <c r="K14102" s="3">
        <v>2.8197999999999999</v>
      </c>
      <c r="L14102" s="3">
        <v>2.3191099999999998E-12</v>
      </c>
      <c r="M14102" s="3">
        <v>2.8197999999999999</v>
      </c>
      <c r="N14102" s="4">
        <v>3.6349999999999999E-6</v>
      </c>
      <c r="Q14102" s="3">
        <v>2.8197999999999999</v>
      </c>
      <c r="R14102" s="3">
        <v>4.64059E-2</v>
      </c>
      <c r="S14102" s="3">
        <v>2.8197999999999999</v>
      </c>
      <c r="T14102" s="4">
        <v>5.7099300000000002E-3</v>
      </c>
      <c r="W14102" s="3">
        <v>2.8197999999999999</v>
      </c>
      <c r="X14102" s="1">
        <v>0.17447099999999999</v>
      </c>
      <c r="Y14102" s="1">
        <v>2.8197999999999999</v>
      </c>
      <c r="Z14102" s="4">
        <v>7.1047299999999994E-2</v>
      </c>
    </row>
    <row r="14103" spans="5:26">
      <c r="E14103" s="3">
        <v>2.82</v>
      </c>
      <c r="F14103" s="3">
        <v>5.5816400000000004E-20</v>
      </c>
      <c r="G14103" s="3">
        <v>2.82</v>
      </c>
      <c r="H14103" s="4">
        <v>9.8577200000000004E-15</v>
      </c>
      <c r="K14103" s="3">
        <v>2.82</v>
      </c>
      <c r="L14103" s="3">
        <v>2.3081300000000002E-12</v>
      </c>
      <c r="M14103" s="3">
        <v>2.82</v>
      </c>
      <c r="N14103" s="4">
        <v>3.62615E-6</v>
      </c>
      <c r="Q14103" s="3">
        <v>2.82</v>
      </c>
      <c r="R14103" s="3">
        <v>4.6375699999999999E-2</v>
      </c>
      <c r="S14103" s="3">
        <v>2.82</v>
      </c>
      <c r="T14103" s="4">
        <v>5.7029100000000003E-3</v>
      </c>
      <c r="W14103" s="3">
        <v>2.82</v>
      </c>
      <c r="X14103" s="1">
        <v>0.17438999999999999</v>
      </c>
      <c r="Y14103" s="1">
        <v>2.82</v>
      </c>
      <c r="Z14103" s="4">
        <v>7.1011199999999997E-2</v>
      </c>
    </row>
    <row r="14104" spans="5:26">
      <c r="E14104" s="3">
        <v>2.8201999999999998</v>
      </c>
      <c r="F14104" s="3">
        <v>5.5411599999999997E-20</v>
      </c>
      <c r="G14104" s="3">
        <v>2.8201999999999998</v>
      </c>
      <c r="H14104" s="4">
        <v>9.8048500000000008E-15</v>
      </c>
      <c r="K14104" s="3">
        <v>2.8201999999999998</v>
      </c>
      <c r="L14104" s="3">
        <v>2.2972100000000001E-12</v>
      </c>
      <c r="M14104" s="3">
        <v>2.8201999999999998</v>
      </c>
      <c r="N14104" s="4">
        <v>3.6173099999999999E-6</v>
      </c>
      <c r="Q14104" s="3">
        <v>2.8201999999999998</v>
      </c>
      <c r="R14104" s="3">
        <v>4.6345499999999998E-2</v>
      </c>
      <c r="S14104" s="3">
        <v>2.8201999999999998</v>
      </c>
      <c r="T14104" s="4">
        <v>5.6959000000000003E-3</v>
      </c>
      <c r="W14104" s="3">
        <v>2.8201999999999998</v>
      </c>
      <c r="X14104" s="1">
        <v>0.17430799999999999</v>
      </c>
      <c r="Y14104" s="1">
        <v>2.8201999999999998</v>
      </c>
      <c r="Z14104" s="4">
        <v>7.0974999999999996E-2</v>
      </c>
    </row>
    <row r="14105" spans="5:26">
      <c r="E14105" s="3">
        <v>2.8203999999999998</v>
      </c>
      <c r="F14105" s="3">
        <v>5.5009700000000001E-20</v>
      </c>
      <c r="G14105" s="3">
        <v>2.8203999999999998</v>
      </c>
      <c r="H14105" s="4">
        <v>9.7522599999999996E-15</v>
      </c>
      <c r="K14105" s="3">
        <v>2.8203999999999998</v>
      </c>
      <c r="L14105" s="3">
        <v>2.28633E-12</v>
      </c>
      <c r="M14105" s="3">
        <v>2.8203999999999998</v>
      </c>
      <c r="N14105" s="4">
        <v>3.6084999999999998E-6</v>
      </c>
      <c r="Q14105" s="3">
        <v>2.8203999999999998</v>
      </c>
      <c r="R14105" s="3">
        <v>4.63154E-2</v>
      </c>
      <c r="S14105" s="3">
        <v>2.8203999999999998</v>
      </c>
      <c r="T14105" s="4">
        <v>5.6889000000000002E-3</v>
      </c>
      <c r="W14105" s="3">
        <v>2.8203999999999998</v>
      </c>
      <c r="X14105" s="1">
        <v>0.17422699999999999</v>
      </c>
      <c r="Y14105" s="1">
        <v>2.8203999999999998</v>
      </c>
      <c r="Z14105" s="4">
        <v>7.0938799999999996E-2</v>
      </c>
    </row>
    <row r="14106" spans="5:26">
      <c r="E14106" s="3">
        <v>2.8206000000000002</v>
      </c>
      <c r="F14106" s="3">
        <v>5.4610700000000005E-20</v>
      </c>
      <c r="G14106" s="3">
        <v>2.8206000000000002</v>
      </c>
      <c r="H14106" s="4">
        <v>9.6999400000000004E-15</v>
      </c>
      <c r="K14106" s="3">
        <v>2.8206000000000002</v>
      </c>
      <c r="L14106" s="3">
        <v>2.2755099999999999E-12</v>
      </c>
      <c r="M14106" s="3">
        <v>2.8206000000000002</v>
      </c>
      <c r="N14106" s="4">
        <v>3.5997099999999999E-6</v>
      </c>
      <c r="Q14106" s="3">
        <v>2.8206000000000002</v>
      </c>
      <c r="R14106" s="3">
        <v>4.6285199999999999E-2</v>
      </c>
      <c r="S14106" s="3">
        <v>2.8206000000000002</v>
      </c>
      <c r="T14106" s="4">
        <v>5.6819000000000001E-3</v>
      </c>
      <c r="W14106" s="3">
        <v>2.8206000000000002</v>
      </c>
      <c r="X14106" s="1">
        <v>0.17414499999999999</v>
      </c>
      <c r="Y14106" s="1">
        <v>2.8206000000000002</v>
      </c>
      <c r="Z14106" s="4">
        <v>7.0902699999999999E-2</v>
      </c>
    </row>
    <row r="14107" spans="5:26">
      <c r="E14107" s="3">
        <v>2.8208000000000002</v>
      </c>
      <c r="F14107" s="3">
        <v>5.4214599999999997E-20</v>
      </c>
      <c r="G14107" s="3">
        <v>2.8208000000000002</v>
      </c>
      <c r="H14107" s="4">
        <v>9.6478999999999997E-15</v>
      </c>
      <c r="K14107" s="3">
        <v>2.8208000000000002</v>
      </c>
      <c r="L14107" s="3">
        <v>2.2647300000000002E-12</v>
      </c>
      <c r="M14107" s="3">
        <v>2.8208000000000002</v>
      </c>
      <c r="N14107" s="4">
        <v>3.5909300000000002E-6</v>
      </c>
      <c r="Q14107" s="3">
        <v>2.8208000000000002</v>
      </c>
      <c r="R14107" s="3">
        <v>4.62551E-2</v>
      </c>
      <c r="S14107" s="3">
        <v>2.8208000000000002</v>
      </c>
      <c r="T14107" s="4">
        <v>5.67491E-3</v>
      </c>
      <c r="W14107" s="3">
        <v>2.8208000000000002</v>
      </c>
      <c r="X14107" s="1">
        <v>0.174064</v>
      </c>
      <c r="Y14107" s="1">
        <v>2.8208000000000002</v>
      </c>
      <c r="Z14107" s="4">
        <v>7.0866499999999999E-2</v>
      </c>
    </row>
    <row r="14108" spans="5:26">
      <c r="E14108" s="3">
        <v>2.8210000000000002</v>
      </c>
      <c r="F14108" s="3">
        <v>5.3821300000000003E-20</v>
      </c>
      <c r="G14108" s="3">
        <v>2.8210000000000002</v>
      </c>
      <c r="H14108" s="4">
        <v>9.5961400000000006E-15</v>
      </c>
      <c r="K14108" s="3">
        <v>2.8210000000000002</v>
      </c>
      <c r="L14108" s="3">
        <v>2.25401E-12</v>
      </c>
      <c r="M14108" s="3">
        <v>2.8210000000000002</v>
      </c>
      <c r="N14108" s="4">
        <v>3.5821800000000001E-6</v>
      </c>
      <c r="Q14108" s="3">
        <v>2.8210000000000002</v>
      </c>
      <c r="R14108" s="3">
        <v>4.6224899999999999E-2</v>
      </c>
      <c r="S14108" s="3">
        <v>2.8210000000000002</v>
      </c>
      <c r="T14108" s="4">
        <v>5.6679299999999998E-3</v>
      </c>
      <c r="W14108" s="3">
        <v>2.8210000000000002</v>
      </c>
      <c r="X14108" s="1">
        <v>0.173982</v>
      </c>
      <c r="Y14108" s="1">
        <v>2.8210000000000002</v>
      </c>
      <c r="Z14108" s="4">
        <v>7.0830400000000002E-2</v>
      </c>
    </row>
    <row r="14109" spans="5:26">
      <c r="E14109" s="3">
        <v>2.8212000000000002</v>
      </c>
      <c r="F14109" s="3">
        <v>5.3430799999999998E-20</v>
      </c>
      <c r="G14109" s="3">
        <v>2.8212000000000002</v>
      </c>
      <c r="H14109" s="4">
        <v>9.5446500000000002E-15</v>
      </c>
      <c r="K14109" s="3">
        <v>2.8212000000000002</v>
      </c>
      <c r="L14109" s="3">
        <v>2.2433299999999999E-12</v>
      </c>
      <c r="M14109" s="3">
        <v>2.8212000000000002</v>
      </c>
      <c r="N14109" s="4">
        <v>3.5734500000000001E-6</v>
      </c>
      <c r="Q14109" s="3">
        <v>2.8212000000000002</v>
      </c>
      <c r="R14109" s="3">
        <v>4.6194800000000001E-2</v>
      </c>
      <c r="S14109" s="3">
        <v>2.8212000000000002</v>
      </c>
      <c r="T14109" s="4">
        <v>5.6609499999999997E-3</v>
      </c>
      <c r="W14109" s="3">
        <v>2.8212000000000002</v>
      </c>
      <c r="X14109" s="1">
        <v>0.173901</v>
      </c>
      <c r="Y14109" s="1">
        <v>2.8212000000000002</v>
      </c>
      <c r="Z14109" s="4">
        <v>7.0794300000000004E-2</v>
      </c>
    </row>
    <row r="14110" spans="5:26">
      <c r="E14110" s="3">
        <v>2.8214000000000001</v>
      </c>
      <c r="F14110" s="3">
        <v>5.3043199999999999E-20</v>
      </c>
      <c r="G14110" s="3">
        <v>2.8214000000000001</v>
      </c>
      <c r="H14110" s="4">
        <v>9.4934300000000001E-15</v>
      </c>
      <c r="K14110" s="3">
        <v>2.8214000000000001</v>
      </c>
      <c r="L14110" s="3">
        <v>2.2327E-12</v>
      </c>
      <c r="M14110" s="3">
        <v>2.8214000000000001</v>
      </c>
      <c r="N14110" s="4">
        <v>3.5647400000000002E-6</v>
      </c>
      <c r="Q14110" s="3">
        <v>2.8214000000000001</v>
      </c>
      <c r="R14110" s="3">
        <v>4.6164700000000003E-2</v>
      </c>
      <c r="S14110" s="3">
        <v>2.8214000000000001</v>
      </c>
      <c r="T14110" s="4">
        <v>5.6539900000000002E-3</v>
      </c>
      <c r="W14110" s="3">
        <v>2.8214000000000001</v>
      </c>
      <c r="X14110" s="1">
        <v>0.173819</v>
      </c>
      <c r="Y14110" s="1">
        <v>2.8214000000000001</v>
      </c>
      <c r="Z14110" s="4">
        <v>7.0758199999999993E-2</v>
      </c>
    </row>
    <row r="14111" spans="5:26">
      <c r="E14111" s="3">
        <v>2.8216000000000001</v>
      </c>
      <c r="F14111" s="3">
        <v>5.2658299999999997E-20</v>
      </c>
      <c r="G14111" s="3">
        <v>2.8216000000000001</v>
      </c>
      <c r="H14111" s="4">
        <v>9.4424800000000003E-15</v>
      </c>
      <c r="K14111" s="3">
        <v>2.8216000000000001</v>
      </c>
      <c r="L14111" s="3">
        <v>2.2221299999999999E-12</v>
      </c>
      <c r="M14111" s="3">
        <v>2.8216000000000001</v>
      </c>
      <c r="N14111" s="4">
        <v>3.55605E-6</v>
      </c>
      <c r="Q14111" s="3">
        <v>2.8216000000000001</v>
      </c>
      <c r="R14111" s="3">
        <v>4.6134700000000001E-2</v>
      </c>
      <c r="S14111" s="3">
        <v>2.8216000000000001</v>
      </c>
      <c r="T14111" s="4">
        <v>5.6470299999999999E-3</v>
      </c>
      <c r="W14111" s="3">
        <v>2.8216000000000001</v>
      </c>
      <c r="X14111" s="1">
        <v>0.173738</v>
      </c>
      <c r="Y14111" s="1">
        <v>2.8216000000000001</v>
      </c>
      <c r="Z14111" s="4">
        <v>7.0722099999999996E-2</v>
      </c>
    </row>
    <row r="14112" spans="5:26">
      <c r="E14112" s="3">
        <v>2.8218000000000001</v>
      </c>
      <c r="F14112" s="3">
        <v>5.22761E-20</v>
      </c>
      <c r="G14112" s="3">
        <v>2.8218000000000001</v>
      </c>
      <c r="H14112" s="4">
        <v>9.3917999999999993E-15</v>
      </c>
      <c r="K14112" s="3">
        <v>2.8218000000000001</v>
      </c>
      <c r="L14112" s="3">
        <v>2.2116E-12</v>
      </c>
      <c r="M14112" s="3">
        <v>2.8218000000000001</v>
      </c>
      <c r="N14112" s="4">
        <v>3.54738E-6</v>
      </c>
      <c r="Q14112" s="3">
        <v>2.8218000000000001</v>
      </c>
      <c r="R14112" s="3">
        <v>4.6104600000000003E-2</v>
      </c>
      <c r="S14112" s="3">
        <v>2.8218000000000001</v>
      </c>
      <c r="T14112" s="4">
        <v>5.6400799999999996E-3</v>
      </c>
      <c r="W14112" s="3">
        <v>2.8218000000000001</v>
      </c>
      <c r="X14112" s="1">
        <v>0.173656</v>
      </c>
      <c r="Y14112" s="1">
        <v>2.8218000000000001</v>
      </c>
      <c r="Z14112" s="4">
        <v>7.0686100000000002E-2</v>
      </c>
    </row>
    <row r="14113" spans="5:26">
      <c r="E14113" s="3">
        <v>2.8220000000000001</v>
      </c>
      <c r="F14113" s="3">
        <v>5.1896800000000001E-20</v>
      </c>
      <c r="G14113" s="3">
        <v>2.8220000000000001</v>
      </c>
      <c r="H14113" s="4">
        <v>9.3413900000000001E-15</v>
      </c>
      <c r="K14113" s="3">
        <v>2.8220000000000001</v>
      </c>
      <c r="L14113" s="3">
        <v>2.2011199999999998E-12</v>
      </c>
      <c r="M14113" s="3">
        <v>2.8220000000000001</v>
      </c>
      <c r="N14113" s="4">
        <v>3.5387300000000001E-6</v>
      </c>
      <c r="Q14113" s="3">
        <v>2.8220000000000001</v>
      </c>
      <c r="R14113" s="3">
        <v>4.6074499999999997E-2</v>
      </c>
      <c r="S14113" s="3">
        <v>2.8220000000000001</v>
      </c>
      <c r="T14113" s="4">
        <v>5.63314E-3</v>
      </c>
      <c r="W14113" s="3">
        <v>2.8220000000000001</v>
      </c>
      <c r="X14113" s="1">
        <v>0.17357500000000001</v>
      </c>
      <c r="Y14113" s="1">
        <v>2.8220000000000001</v>
      </c>
      <c r="Z14113" s="4">
        <v>7.0650000000000004E-2</v>
      </c>
    </row>
    <row r="14114" spans="5:26">
      <c r="E14114" s="3">
        <v>2.8222</v>
      </c>
      <c r="F14114" s="3">
        <v>5.1520100000000003E-20</v>
      </c>
      <c r="G14114" s="3">
        <v>2.8222</v>
      </c>
      <c r="H14114" s="4">
        <v>9.2912499999999997E-15</v>
      </c>
      <c r="K14114" s="3">
        <v>2.8222</v>
      </c>
      <c r="L14114" s="3">
        <v>2.1906899999999998E-12</v>
      </c>
      <c r="M14114" s="3">
        <v>2.8222</v>
      </c>
      <c r="N14114" s="4">
        <v>3.5300999999999999E-6</v>
      </c>
      <c r="Q14114" s="3">
        <v>2.8222</v>
      </c>
      <c r="R14114" s="3">
        <v>4.6044500000000002E-2</v>
      </c>
      <c r="S14114" s="3">
        <v>2.8222</v>
      </c>
      <c r="T14114" s="4">
        <v>5.6261999999999996E-3</v>
      </c>
      <c r="W14114" s="3">
        <v>2.8222</v>
      </c>
      <c r="X14114" s="1">
        <v>0.17349400000000001</v>
      </c>
      <c r="Y14114" s="1">
        <v>2.8222</v>
      </c>
      <c r="Z14114" s="4">
        <v>7.0613999999999996E-2</v>
      </c>
    </row>
    <row r="14115" spans="5:26">
      <c r="E14115" s="3">
        <v>2.8224</v>
      </c>
      <c r="F14115" s="3">
        <v>5.1146100000000002E-20</v>
      </c>
      <c r="G14115" s="3">
        <v>2.8224</v>
      </c>
      <c r="H14115" s="4">
        <v>9.2413699999999997E-15</v>
      </c>
      <c r="K14115" s="3">
        <v>2.8224</v>
      </c>
      <c r="L14115" s="3">
        <v>2.18031E-12</v>
      </c>
      <c r="M14115" s="3">
        <v>2.8224</v>
      </c>
      <c r="N14115" s="4">
        <v>3.5214899999999998E-6</v>
      </c>
      <c r="Q14115" s="3">
        <v>2.8224</v>
      </c>
      <c r="R14115" s="3">
        <v>4.60145E-2</v>
      </c>
      <c r="S14115" s="3">
        <v>2.8224</v>
      </c>
      <c r="T14115" s="4">
        <v>5.61927E-3</v>
      </c>
      <c r="W14115" s="3">
        <v>2.8224</v>
      </c>
      <c r="X14115" s="1">
        <v>0.17341200000000001</v>
      </c>
      <c r="Y14115" s="1">
        <v>2.8224</v>
      </c>
      <c r="Z14115" s="4">
        <v>7.0578000000000002E-2</v>
      </c>
    </row>
    <row r="14116" spans="5:26">
      <c r="E14116" s="3">
        <v>2.8226</v>
      </c>
      <c r="F14116" s="3">
        <v>5.0774900000000002E-20</v>
      </c>
      <c r="G14116" s="3">
        <v>2.8226</v>
      </c>
      <c r="H14116" s="4">
        <v>9.1917500000000003E-15</v>
      </c>
      <c r="K14116" s="3">
        <v>2.8226</v>
      </c>
      <c r="L14116" s="3">
        <v>2.16998E-12</v>
      </c>
      <c r="M14116" s="3">
        <v>2.8226</v>
      </c>
      <c r="N14116" s="4">
        <v>3.5128999999999999E-6</v>
      </c>
      <c r="Q14116" s="3">
        <v>2.8226</v>
      </c>
      <c r="R14116" s="3">
        <v>4.5984499999999998E-2</v>
      </c>
      <c r="S14116" s="3">
        <v>2.8226</v>
      </c>
      <c r="T14116" s="4">
        <v>5.6123500000000003E-3</v>
      </c>
      <c r="W14116" s="3">
        <v>2.8226</v>
      </c>
      <c r="X14116" s="1">
        <v>0.17333100000000001</v>
      </c>
      <c r="Y14116" s="1">
        <v>2.8226</v>
      </c>
      <c r="Z14116" s="4">
        <v>7.0541900000000005E-2</v>
      </c>
    </row>
    <row r="14117" spans="5:26">
      <c r="E14117" s="3">
        <v>2.8228</v>
      </c>
      <c r="F14117" s="3">
        <v>5.0406300000000002E-20</v>
      </c>
      <c r="G14117" s="3">
        <v>2.8228</v>
      </c>
      <c r="H14117" s="4">
        <v>9.1423999999999996E-15</v>
      </c>
      <c r="K14117" s="3">
        <v>2.8228</v>
      </c>
      <c r="L14117" s="3">
        <v>2.1597000000000002E-12</v>
      </c>
      <c r="M14117" s="3">
        <v>2.8228</v>
      </c>
      <c r="N14117" s="4">
        <v>3.50433E-6</v>
      </c>
      <c r="Q14117" s="3">
        <v>2.8228</v>
      </c>
      <c r="R14117" s="3">
        <v>4.5954500000000002E-2</v>
      </c>
      <c r="S14117" s="3">
        <v>2.8228</v>
      </c>
      <c r="T14117" s="4">
        <v>5.6054399999999997E-3</v>
      </c>
      <c r="W14117" s="3">
        <v>2.8228</v>
      </c>
      <c r="X14117" s="1">
        <v>0.17324999999999999</v>
      </c>
      <c r="Y14117" s="1">
        <v>2.8228</v>
      </c>
      <c r="Z14117" s="4">
        <v>7.0505899999999996E-2</v>
      </c>
    </row>
    <row r="14118" spans="5:26">
      <c r="E14118" s="3">
        <v>2.823</v>
      </c>
      <c r="F14118" s="3">
        <v>5.0040300000000002E-20</v>
      </c>
      <c r="G14118" s="3">
        <v>2.823</v>
      </c>
      <c r="H14118" s="4">
        <v>9.0933099999999994E-15</v>
      </c>
      <c r="K14118" s="3">
        <v>2.823</v>
      </c>
      <c r="L14118" s="3">
        <v>2.14946E-12</v>
      </c>
      <c r="M14118" s="3">
        <v>2.823</v>
      </c>
      <c r="N14118" s="4">
        <v>3.4957900000000002E-6</v>
      </c>
      <c r="Q14118" s="3">
        <v>2.823</v>
      </c>
      <c r="R14118" s="3">
        <v>4.59245E-2</v>
      </c>
      <c r="S14118" s="3">
        <v>2.823</v>
      </c>
      <c r="T14118" s="4">
        <v>5.5985399999999999E-3</v>
      </c>
      <c r="W14118" s="3">
        <v>2.823</v>
      </c>
      <c r="X14118" s="1">
        <v>0.17316899999999999</v>
      </c>
      <c r="Y14118" s="1">
        <v>2.823</v>
      </c>
      <c r="Z14118" s="4">
        <v>7.0470000000000005E-2</v>
      </c>
    </row>
    <row r="14119" spans="5:26">
      <c r="E14119" s="3">
        <v>2.8231999999999999</v>
      </c>
      <c r="F14119" s="3">
        <v>4.9676999999999999E-20</v>
      </c>
      <c r="G14119" s="3">
        <v>2.8231999999999999</v>
      </c>
      <c r="H14119" s="4">
        <v>9.04447E-15</v>
      </c>
      <c r="K14119" s="3">
        <v>2.8231999999999999</v>
      </c>
      <c r="L14119" s="3">
        <v>2.13927E-12</v>
      </c>
      <c r="M14119" s="3">
        <v>2.8231999999999999</v>
      </c>
      <c r="N14119" s="4">
        <v>3.4872599999999998E-6</v>
      </c>
      <c r="Q14119" s="3">
        <v>2.8231999999999999</v>
      </c>
      <c r="R14119" s="3">
        <v>4.5894600000000001E-2</v>
      </c>
      <c r="S14119" s="3">
        <v>2.8231999999999999</v>
      </c>
      <c r="T14119" s="4">
        <v>5.5916400000000002E-3</v>
      </c>
      <c r="W14119" s="3">
        <v>2.8231999999999999</v>
      </c>
      <c r="X14119" s="1">
        <v>0.17308699999999999</v>
      </c>
      <c r="Y14119" s="1">
        <v>2.8231999999999999</v>
      </c>
      <c r="Z14119" s="4">
        <v>7.0433999999999997E-2</v>
      </c>
    </row>
    <row r="14120" spans="5:26">
      <c r="E14120" s="3">
        <v>2.8233999999999999</v>
      </c>
      <c r="F14120" s="3">
        <v>4.9316300000000001E-20</v>
      </c>
      <c r="G14120" s="3">
        <v>2.8233999999999999</v>
      </c>
      <c r="H14120" s="4">
        <v>8.9958999999999993E-15</v>
      </c>
      <c r="K14120" s="3">
        <v>2.8233999999999999</v>
      </c>
      <c r="L14120" s="3">
        <v>2.1291299999999998E-12</v>
      </c>
      <c r="M14120" s="3">
        <v>2.8233999999999999</v>
      </c>
      <c r="N14120" s="4">
        <v>3.4787499999999999E-6</v>
      </c>
      <c r="Q14120" s="3">
        <v>2.8233999999999999</v>
      </c>
      <c r="R14120" s="3">
        <v>4.5864700000000001E-2</v>
      </c>
      <c r="S14120" s="3">
        <v>2.8233999999999999</v>
      </c>
      <c r="T14120" s="4">
        <v>5.5847500000000003E-3</v>
      </c>
      <c r="W14120" s="3">
        <v>2.8233999999999999</v>
      </c>
      <c r="X14120" s="1">
        <v>0.17300599999999999</v>
      </c>
      <c r="Y14120" s="1">
        <v>2.8233999999999999</v>
      </c>
      <c r="Z14120" s="4">
        <v>7.0398000000000002E-2</v>
      </c>
    </row>
    <row r="14121" spans="5:26">
      <c r="E14121" s="3">
        <v>2.8235999999999999</v>
      </c>
      <c r="F14121" s="3">
        <v>4.8958099999999999E-20</v>
      </c>
      <c r="G14121" s="3">
        <v>2.8235999999999999</v>
      </c>
      <c r="H14121" s="4">
        <v>8.9475799999999993E-15</v>
      </c>
      <c r="K14121" s="3">
        <v>2.8235999999999999</v>
      </c>
      <c r="L14121" s="3">
        <v>2.1190399999999998E-12</v>
      </c>
      <c r="M14121" s="3">
        <v>2.8235999999999999</v>
      </c>
      <c r="N14121" s="4">
        <v>3.4702599999999998E-6</v>
      </c>
      <c r="Q14121" s="3">
        <v>2.8235999999999999</v>
      </c>
      <c r="R14121" s="3">
        <v>4.5834699999999999E-2</v>
      </c>
      <c r="S14121" s="3">
        <v>2.8235999999999999</v>
      </c>
      <c r="T14121" s="4">
        <v>5.5778700000000004E-3</v>
      </c>
      <c r="W14121" s="3">
        <v>2.8235999999999999</v>
      </c>
      <c r="X14121" s="1">
        <v>0.172925</v>
      </c>
      <c r="Y14121" s="1">
        <v>2.8235999999999999</v>
      </c>
      <c r="Z14121" s="4">
        <v>7.0362099999999997E-2</v>
      </c>
    </row>
    <row r="14122" spans="5:26">
      <c r="E14122" s="3">
        <v>2.8237999999999999</v>
      </c>
      <c r="F14122" s="3">
        <v>4.86026E-20</v>
      </c>
      <c r="G14122" s="3">
        <v>2.8237999999999999</v>
      </c>
      <c r="H14122" s="4">
        <v>8.8995199999999999E-15</v>
      </c>
      <c r="K14122" s="3">
        <v>2.8237999999999999</v>
      </c>
      <c r="L14122" s="3">
        <v>2.1089899999999999E-12</v>
      </c>
      <c r="M14122" s="3">
        <v>2.8237999999999999</v>
      </c>
      <c r="N14122" s="4">
        <v>3.4617900000000002E-6</v>
      </c>
      <c r="Q14122" s="3">
        <v>2.8237999999999999</v>
      </c>
      <c r="R14122" s="3">
        <v>4.58048E-2</v>
      </c>
      <c r="S14122" s="3">
        <v>2.8237999999999999</v>
      </c>
      <c r="T14122" s="4">
        <v>5.5710000000000004E-3</v>
      </c>
      <c r="W14122" s="3">
        <v>2.8237999999999999</v>
      </c>
      <c r="X14122" s="1">
        <v>0.172844</v>
      </c>
      <c r="Y14122" s="1">
        <v>2.8237999999999999</v>
      </c>
      <c r="Z14122" s="4">
        <v>7.0326200000000005E-2</v>
      </c>
    </row>
    <row r="14123" spans="5:26">
      <c r="E14123" s="3">
        <v>2.8239999999999998</v>
      </c>
      <c r="F14123" s="3">
        <v>4.8249600000000002E-20</v>
      </c>
      <c r="G14123" s="3">
        <v>2.8239999999999998</v>
      </c>
      <c r="H14123" s="4">
        <v>8.8517099999999996E-15</v>
      </c>
      <c r="K14123" s="3">
        <v>2.8239999999999998</v>
      </c>
      <c r="L14123" s="3">
        <v>2.0989900000000001E-12</v>
      </c>
      <c r="M14123" s="3">
        <v>2.8239999999999998</v>
      </c>
      <c r="N14123" s="4">
        <v>3.4533399999999999E-6</v>
      </c>
      <c r="Q14123" s="3">
        <v>2.8239999999999998</v>
      </c>
      <c r="R14123" s="3">
        <v>4.57749E-2</v>
      </c>
      <c r="S14123" s="3">
        <v>2.8239999999999998</v>
      </c>
      <c r="T14123" s="4">
        <v>5.5641299999999996E-3</v>
      </c>
      <c r="W14123" s="3">
        <v>2.8239999999999998</v>
      </c>
      <c r="X14123" s="1">
        <v>0.172763</v>
      </c>
      <c r="Y14123" s="1">
        <v>2.8239999999999998</v>
      </c>
      <c r="Z14123" s="4">
        <v>7.02903E-2</v>
      </c>
    </row>
    <row r="14124" spans="5:26">
      <c r="E14124" s="3">
        <v>2.8241999999999998</v>
      </c>
      <c r="F14124" s="3">
        <v>4.78991E-20</v>
      </c>
      <c r="G14124" s="3">
        <v>2.8241999999999998</v>
      </c>
      <c r="H14124" s="4">
        <v>8.8041599999999999E-15</v>
      </c>
      <c r="K14124" s="3">
        <v>2.8241999999999998</v>
      </c>
      <c r="L14124" s="3">
        <v>2.08903E-12</v>
      </c>
      <c r="M14124" s="3">
        <v>2.8241999999999998</v>
      </c>
      <c r="N14124" s="4">
        <v>3.4449100000000001E-6</v>
      </c>
      <c r="Q14124" s="3">
        <v>2.8241999999999998</v>
      </c>
      <c r="R14124" s="3">
        <v>4.5745099999999997E-2</v>
      </c>
      <c r="S14124" s="3">
        <v>2.8241999999999998</v>
      </c>
      <c r="T14124" s="4">
        <v>5.5572699999999996E-3</v>
      </c>
      <c r="W14124" s="3">
        <v>2.8241999999999998</v>
      </c>
      <c r="X14124" s="1">
        <v>0.172682</v>
      </c>
      <c r="Y14124" s="1">
        <v>2.8241999999999998</v>
      </c>
      <c r="Z14124" s="4">
        <v>7.0254399999999995E-2</v>
      </c>
    </row>
    <row r="14125" spans="5:26">
      <c r="E14125" s="3">
        <v>2.8243999999999998</v>
      </c>
      <c r="F14125" s="3">
        <v>4.7551099999999999E-20</v>
      </c>
      <c r="G14125" s="3">
        <v>2.8243999999999998</v>
      </c>
      <c r="H14125" s="4">
        <v>8.7568499999999995E-15</v>
      </c>
      <c r="K14125" s="3">
        <v>2.8243999999999998</v>
      </c>
      <c r="L14125" s="3">
        <v>2.0791299999999998E-12</v>
      </c>
      <c r="M14125" s="3">
        <v>2.8243999999999998</v>
      </c>
      <c r="N14125" s="4">
        <v>3.4365E-6</v>
      </c>
      <c r="Q14125" s="3">
        <v>2.8243999999999998</v>
      </c>
      <c r="R14125" s="3">
        <v>4.5715199999999998E-2</v>
      </c>
      <c r="S14125" s="3">
        <v>2.8243999999999998</v>
      </c>
      <c r="T14125" s="4">
        <v>5.5504200000000004E-3</v>
      </c>
      <c r="W14125" s="3">
        <v>2.8243999999999998</v>
      </c>
      <c r="X14125" s="1">
        <v>0.1726</v>
      </c>
      <c r="Y14125" s="1">
        <v>2.8243999999999998</v>
      </c>
      <c r="Z14125" s="4">
        <v>7.0218500000000003E-2</v>
      </c>
    </row>
    <row r="14126" spans="5:26">
      <c r="E14126" s="3">
        <v>2.8246000000000002</v>
      </c>
      <c r="F14126" s="3">
        <v>4.7205699999999998E-20</v>
      </c>
      <c r="G14126" s="3">
        <v>2.8246000000000002</v>
      </c>
      <c r="H14126" s="4">
        <v>8.7097999999999997E-15</v>
      </c>
      <c r="K14126" s="3">
        <v>2.8246000000000002</v>
      </c>
      <c r="L14126" s="3">
        <v>2.06926E-12</v>
      </c>
      <c r="M14126" s="3">
        <v>2.8246000000000002</v>
      </c>
      <c r="N14126" s="4">
        <v>3.4281100000000001E-6</v>
      </c>
      <c r="Q14126" s="3">
        <v>2.8246000000000002</v>
      </c>
      <c r="R14126" s="3">
        <v>4.5685400000000001E-2</v>
      </c>
      <c r="S14126" s="3">
        <v>2.8246000000000002</v>
      </c>
      <c r="T14126" s="4">
        <v>5.5435800000000002E-3</v>
      </c>
      <c r="W14126" s="3">
        <v>2.8246000000000002</v>
      </c>
      <c r="X14126" s="1">
        <v>0.17251900000000001</v>
      </c>
      <c r="Y14126" s="1">
        <v>2.8246000000000002</v>
      </c>
      <c r="Z14126" s="4">
        <v>7.0182599999999998E-2</v>
      </c>
    </row>
    <row r="14127" spans="5:26">
      <c r="E14127" s="3">
        <v>2.8248000000000002</v>
      </c>
      <c r="F14127" s="3">
        <v>4.6862699999999999E-20</v>
      </c>
      <c r="G14127" s="3">
        <v>2.8248000000000002</v>
      </c>
      <c r="H14127" s="4">
        <v>8.6629900000000008E-15</v>
      </c>
      <c r="K14127" s="3">
        <v>2.8248000000000002</v>
      </c>
      <c r="L14127" s="3">
        <v>2.0594500000000001E-12</v>
      </c>
      <c r="M14127" s="3">
        <v>2.8248000000000002</v>
      </c>
      <c r="N14127" s="4">
        <v>3.4197399999999999E-6</v>
      </c>
      <c r="Q14127" s="3">
        <v>2.8248000000000002</v>
      </c>
      <c r="R14127" s="3">
        <v>4.5655500000000002E-2</v>
      </c>
      <c r="S14127" s="3">
        <v>2.8248000000000002</v>
      </c>
      <c r="T14127" s="4">
        <v>5.5367400000000001E-3</v>
      </c>
      <c r="W14127" s="3">
        <v>2.8248000000000002</v>
      </c>
      <c r="X14127" s="1">
        <v>0.17243800000000001</v>
      </c>
      <c r="Y14127" s="1">
        <v>2.8248000000000002</v>
      </c>
      <c r="Z14127" s="4">
        <v>7.0146700000000006E-2</v>
      </c>
    </row>
    <row r="14128" spans="5:26">
      <c r="E14128" s="3">
        <v>2.8250000000000002</v>
      </c>
      <c r="F14128" s="3">
        <v>4.6522200000000002E-20</v>
      </c>
      <c r="G14128" s="3">
        <v>2.8250000000000002</v>
      </c>
      <c r="H14128" s="4">
        <v>8.6164399999999993E-15</v>
      </c>
      <c r="K14128" s="3">
        <v>2.8250000000000002</v>
      </c>
      <c r="L14128" s="3">
        <v>2.0496799999999998E-12</v>
      </c>
      <c r="M14128" s="3">
        <v>2.8250000000000002</v>
      </c>
      <c r="N14128" s="4">
        <v>3.4113899999999998E-6</v>
      </c>
      <c r="Q14128" s="3">
        <v>2.8250000000000002</v>
      </c>
      <c r="R14128" s="3">
        <v>4.5625699999999998E-2</v>
      </c>
      <c r="S14128" s="3">
        <v>2.8250000000000002</v>
      </c>
      <c r="T14128" s="4">
        <v>5.5299099999999999E-3</v>
      </c>
      <c r="W14128" s="3">
        <v>2.8250000000000002</v>
      </c>
      <c r="X14128" s="1">
        <v>0.17235700000000001</v>
      </c>
      <c r="Y14128" s="1">
        <v>2.8250000000000002</v>
      </c>
      <c r="Z14128" s="4">
        <v>7.0110900000000004E-2</v>
      </c>
    </row>
    <row r="14129" spans="5:26">
      <c r="E14129" s="3">
        <v>2.8252000000000002</v>
      </c>
      <c r="F14129" s="3">
        <v>4.6184100000000002E-20</v>
      </c>
      <c r="G14129" s="3">
        <v>2.8252000000000002</v>
      </c>
      <c r="H14129" s="4">
        <v>8.5701300000000003E-15</v>
      </c>
      <c r="K14129" s="3">
        <v>2.8252000000000002</v>
      </c>
      <c r="L14129" s="3">
        <v>2.03995E-12</v>
      </c>
      <c r="M14129" s="3">
        <v>2.8252000000000002</v>
      </c>
      <c r="N14129" s="4">
        <v>3.4030599999999998E-6</v>
      </c>
      <c r="Q14129" s="3">
        <v>2.8252000000000002</v>
      </c>
      <c r="R14129" s="3">
        <v>4.5595900000000002E-2</v>
      </c>
      <c r="S14129" s="3">
        <v>2.8252000000000002</v>
      </c>
      <c r="T14129" s="4">
        <v>5.5230899999999996E-3</v>
      </c>
      <c r="W14129" s="3">
        <v>2.8252000000000002</v>
      </c>
      <c r="X14129" s="1">
        <v>0.17227600000000001</v>
      </c>
      <c r="Y14129" s="1">
        <v>2.8252000000000002</v>
      </c>
      <c r="Z14129" s="4">
        <v>7.0075100000000001E-2</v>
      </c>
    </row>
    <row r="14130" spans="5:26">
      <c r="E14130" s="3">
        <v>2.8254000000000001</v>
      </c>
      <c r="F14130" s="3">
        <v>4.5848499999999997E-20</v>
      </c>
      <c r="G14130" s="3">
        <v>2.8254000000000001</v>
      </c>
      <c r="H14130" s="4">
        <v>8.5240600000000007E-15</v>
      </c>
      <c r="K14130" s="3">
        <v>2.8254000000000001</v>
      </c>
      <c r="L14130" s="3">
        <v>2.03027E-12</v>
      </c>
      <c r="M14130" s="3">
        <v>2.8254000000000001</v>
      </c>
      <c r="N14130" s="4">
        <v>3.39475E-6</v>
      </c>
      <c r="Q14130" s="3">
        <v>2.8254000000000001</v>
      </c>
      <c r="R14130" s="3">
        <v>4.5566099999999998E-2</v>
      </c>
      <c r="S14130" s="3">
        <v>2.8254000000000001</v>
      </c>
      <c r="T14130" s="4">
        <v>5.5162800000000001E-3</v>
      </c>
      <c r="W14130" s="3">
        <v>2.8254000000000001</v>
      </c>
      <c r="X14130" s="1">
        <v>0.17219499999999999</v>
      </c>
      <c r="Y14130" s="1">
        <v>2.8254000000000001</v>
      </c>
      <c r="Z14130" s="4">
        <v>7.0039199999999996E-2</v>
      </c>
    </row>
    <row r="14131" spans="5:26">
      <c r="E14131" s="3">
        <v>2.8256000000000001</v>
      </c>
      <c r="F14131" s="3">
        <v>4.5515300000000002E-20</v>
      </c>
      <c r="G14131" s="3">
        <v>2.8256000000000001</v>
      </c>
      <c r="H14131" s="4">
        <v>8.4782400000000003E-15</v>
      </c>
      <c r="K14131" s="3">
        <v>2.8256000000000001</v>
      </c>
      <c r="L14131" s="3">
        <v>2.0206400000000002E-12</v>
      </c>
      <c r="M14131" s="3">
        <v>2.8256000000000001</v>
      </c>
      <c r="N14131" s="4">
        <v>3.3864599999999998E-6</v>
      </c>
      <c r="Q14131" s="3">
        <v>2.8256000000000001</v>
      </c>
      <c r="R14131" s="3">
        <v>4.5536399999999998E-2</v>
      </c>
      <c r="S14131" s="3">
        <v>2.8256000000000001</v>
      </c>
      <c r="T14131" s="4">
        <v>5.5094699999999998E-3</v>
      </c>
      <c r="W14131" s="3">
        <v>2.8256000000000001</v>
      </c>
      <c r="X14131" s="1">
        <v>0.17211399999999999</v>
      </c>
      <c r="Y14131" s="1">
        <v>2.8256000000000001</v>
      </c>
      <c r="Z14131" s="4">
        <v>7.0003399999999993E-2</v>
      </c>
    </row>
    <row r="14132" spans="5:26">
      <c r="E14132" s="3">
        <v>2.8258000000000001</v>
      </c>
      <c r="F14132" s="3">
        <v>4.5184499999999998E-20</v>
      </c>
      <c r="G14132" s="3">
        <v>2.8258000000000001</v>
      </c>
      <c r="H14132" s="4">
        <v>8.4326599999999993E-15</v>
      </c>
      <c r="K14132" s="3">
        <v>2.8258000000000001</v>
      </c>
      <c r="L14132" s="3">
        <v>2.01105E-12</v>
      </c>
      <c r="M14132" s="3">
        <v>2.8258000000000001</v>
      </c>
      <c r="N14132" s="4">
        <v>3.37818E-6</v>
      </c>
      <c r="Q14132" s="3">
        <v>2.8258000000000001</v>
      </c>
      <c r="R14132" s="3">
        <v>4.5506600000000001E-2</v>
      </c>
      <c r="S14132" s="3">
        <v>2.8258000000000001</v>
      </c>
      <c r="T14132" s="4">
        <v>5.5026700000000003E-3</v>
      </c>
      <c r="W14132" s="3">
        <v>2.8258000000000001</v>
      </c>
      <c r="X14132" s="1">
        <v>0.17203299999999999</v>
      </c>
      <c r="Y14132" s="1">
        <v>2.8258000000000001</v>
      </c>
      <c r="Z14132" s="4">
        <v>6.9967600000000005E-2</v>
      </c>
    </row>
    <row r="14133" spans="5:26">
      <c r="E14133" s="3">
        <v>2.8260000000000001</v>
      </c>
      <c r="F14133" s="3">
        <v>4.4855999999999998E-20</v>
      </c>
      <c r="G14133" s="3">
        <v>2.8260000000000001</v>
      </c>
      <c r="H14133" s="4">
        <v>8.3873300000000005E-15</v>
      </c>
      <c r="K14133" s="3">
        <v>2.8260000000000001</v>
      </c>
      <c r="L14133" s="3">
        <v>2.00151E-12</v>
      </c>
      <c r="M14133" s="3">
        <v>2.8260000000000001</v>
      </c>
      <c r="N14133" s="4">
        <v>3.3699300000000001E-6</v>
      </c>
      <c r="Q14133" s="3">
        <v>2.8260000000000001</v>
      </c>
      <c r="R14133" s="3">
        <v>4.5476900000000001E-2</v>
      </c>
      <c r="S14133" s="3">
        <v>2.8260000000000001</v>
      </c>
      <c r="T14133" s="4">
        <v>5.4958799999999999E-3</v>
      </c>
      <c r="W14133" s="3">
        <v>2.8260000000000001</v>
      </c>
      <c r="X14133" s="1">
        <v>0.17195199999999999</v>
      </c>
      <c r="Y14133" s="1">
        <v>2.8260000000000001</v>
      </c>
      <c r="Z14133" s="4">
        <v>6.9931900000000005E-2</v>
      </c>
    </row>
    <row r="14134" spans="5:26">
      <c r="E14134" s="3">
        <v>2.8262</v>
      </c>
      <c r="F14134" s="3">
        <v>4.4529900000000002E-20</v>
      </c>
      <c r="G14134" s="3">
        <v>2.8262</v>
      </c>
      <c r="H14134" s="4">
        <v>8.3422299999999999E-15</v>
      </c>
      <c r="K14134" s="3">
        <v>2.8262</v>
      </c>
      <c r="L14134" s="3">
        <v>1.9920100000000001E-12</v>
      </c>
      <c r="M14134" s="3">
        <v>2.8262</v>
      </c>
      <c r="N14134" s="4">
        <v>3.3616999999999999E-6</v>
      </c>
      <c r="Q14134" s="3">
        <v>2.8262</v>
      </c>
      <c r="R14134" s="3">
        <v>4.54472E-2</v>
      </c>
      <c r="S14134" s="3">
        <v>2.8262</v>
      </c>
      <c r="T14134" s="4">
        <v>5.4891000000000002E-3</v>
      </c>
      <c r="W14134" s="3">
        <v>2.8262</v>
      </c>
      <c r="X14134" s="1">
        <v>0.171872</v>
      </c>
      <c r="Y14134" s="1">
        <v>2.8262</v>
      </c>
      <c r="Z14134" s="4">
        <v>6.9896100000000003E-2</v>
      </c>
    </row>
    <row r="14135" spans="5:26">
      <c r="E14135" s="3">
        <v>2.8264</v>
      </c>
      <c r="F14135" s="3">
        <v>4.4206200000000003E-20</v>
      </c>
      <c r="G14135" s="3">
        <v>2.8264</v>
      </c>
      <c r="H14135" s="4">
        <v>8.2973700000000002E-15</v>
      </c>
      <c r="K14135" s="3">
        <v>2.8264</v>
      </c>
      <c r="L14135" s="3">
        <v>1.9825499999999999E-12</v>
      </c>
      <c r="M14135" s="3">
        <v>2.8264</v>
      </c>
      <c r="N14135" s="4">
        <v>3.35348E-6</v>
      </c>
      <c r="Q14135" s="3">
        <v>2.8264</v>
      </c>
      <c r="R14135" s="3">
        <v>4.54175E-2</v>
      </c>
      <c r="S14135" s="3">
        <v>2.8264</v>
      </c>
      <c r="T14135" s="4">
        <v>5.4823199999999997E-3</v>
      </c>
      <c r="W14135" s="3">
        <v>2.8264</v>
      </c>
      <c r="X14135" s="1">
        <v>0.171791</v>
      </c>
      <c r="Y14135" s="1">
        <v>2.8264</v>
      </c>
      <c r="Z14135" s="4">
        <v>6.98603E-2</v>
      </c>
    </row>
    <row r="14136" spans="5:26">
      <c r="E14136" s="3">
        <v>2.8266</v>
      </c>
      <c r="F14136" s="3">
        <v>4.3884800000000003E-20</v>
      </c>
      <c r="G14136" s="3">
        <v>2.8266</v>
      </c>
      <c r="H14136" s="4">
        <v>8.2527499999999998E-15</v>
      </c>
      <c r="K14136" s="3">
        <v>2.8266</v>
      </c>
      <c r="L14136" s="3">
        <v>1.9731399999999998E-12</v>
      </c>
      <c r="M14136" s="3">
        <v>2.8266</v>
      </c>
      <c r="N14136" s="4">
        <v>3.3452900000000001E-6</v>
      </c>
      <c r="Q14136" s="3">
        <v>2.8266</v>
      </c>
      <c r="R14136" s="3">
        <v>4.5387799999999999E-2</v>
      </c>
      <c r="S14136" s="3">
        <v>2.8266</v>
      </c>
      <c r="T14136" s="4">
        <v>5.47555E-3</v>
      </c>
      <c r="W14136" s="3">
        <v>2.8266</v>
      </c>
      <c r="X14136" s="1">
        <v>0.17171</v>
      </c>
      <c r="Y14136" s="1">
        <v>2.8266</v>
      </c>
      <c r="Z14136" s="4">
        <v>6.9824600000000001E-2</v>
      </c>
    </row>
    <row r="14137" spans="5:26">
      <c r="E14137" s="3">
        <v>2.8268</v>
      </c>
      <c r="F14137" s="3">
        <v>4.3565700000000002E-20</v>
      </c>
      <c r="G14137" s="3">
        <v>2.8268</v>
      </c>
      <c r="H14137" s="4">
        <v>8.2083700000000005E-15</v>
      </c>
      <c r="K14137" s="3">
        <v>2.8268</v>
      </c>
      <c r="L14137" s="3">
        <v>1.9637699999999998E-12</v>
      </c>
      <c r="M14137" s="3">
        <v>2.8268</v>
      </c>
      <c r="N14137" s="4">
        <v>3.3371100000000001E-6</v>
      </c>
      <c r="Q14137" s="3">
        <v>2.8268</v>
      </c>
      <c r="R14137" s="3">
        <v>4.5358099999999998E-2</v>
      </c>
      <c r="S14137" s="3">
        <v>2.8268</v>
      </c>
      <c r="T14137" s="4">
        <v>5.4687900000000003E-3</v>
      </c>
      <c r="W14137" s="3">
        <v>2.8268</v>
      </c>
      <c r="X14137" s="1">
        <v>0.171629</v>
      </c>
      <c r="Y14137" s="1">
        <v>2.8268</v>
      </c>
      <c r="Z14137" s="4">
        <v>6.9788900000000001E-2</v>
      </c>
    </row>
    <row r="14138" spans="5:26">
      <c r="E14138" s="3">
        <v>2.827</v>
      </c>
      <c r="F14138" s="3">
        <v>4.32489E-20</v>
      </c>
      <c r="G14138" s="3">
        <v>2.827</v>
      </c>
      <c r="H14138" s="4">
        <v>8.1642200000000008E-15</v>
      </c>
      <c r="K14138" s="3">
        <v>2.827</v>
      </c>
      <c r="L14138" s="3">
        <v>1.95445E-12</v>
      </c>
      <c r="M14138" s="3">
        <v>2.827</v>
      </c>
      <c r="N14138" s="4">
        <v>3.32896E-6</v>
      </c>
      <c r="Q14138" s="3">
        <v>2.827</v>
      </c>
      <c r="R14138" s="3">
        <v>4.5328500000000001E-2</v>
      </c>
      <c r="S14138" s="3">
        <v>2.827</v>
      </c>
      <c r="T14138" s="4">
        <v>5.4620399999999996E-3</v>
      </c>
      <c r="W14138" s="3">
        <v>2.827</v>
      </c>
      <c r="X14138" s="1">
        <v>0.17154800000000001</v>
      </c>
      <c r="Y14138" s="1">
        <v>2.827</v>
      </c>
      <c r="Z14138" s="4">
        <v>6.9753200000000001E-2</v>
      </c>
    </row>
    <row r="14139" spans="5:26">
      <c r="E14139" s="3">
        <v>2.8271999999999999</v>
      </c>
      <c r="F14139" s="3">
        <v>4.2934299999999999E-20</v>
      </c>
      <c r="G14139" s="3">
        <v>2.8271999999999999</v>
      </c>
      <c r="H14139" s="4">
        <v>8.1203000000000006E-15</v>
      </c>
      <c r="K14139" s="3">
        <v>2.8271999999999999</v>
      </c>
      <c r="L14139" s="3">
        <v>1.9451699999999999E-12</v>
      </c>
      <c r="M14139" s="3">
        <v>2.8271999999999999</v>
      </c>
      <c r="N14139" s="4">
        <v>3.3208200000000002E-6</v>
      </c>
      <c r="Q14139" s="3">
        <v>2.8271999999999999</v>
      </c>
      <c r="R14139" s="3">
        <v>4.52988E-2</v>
      </c>
      <c r="S14139" s="3">
        <v>2.8271999999999999</v>
      </c>
      <c r="T14139" s="4">
        <v>5.4552999999999997E-3</v>
      </c>
      <c r="W14139" s="3">
        <v>2.8271999999999999</v>
      </c>
      <c r="X14139" s="1">
        <v>0.17146700000000001</v>
      </c>
      <c r="Y14139" s="1">
        <v>2.8271999999999999</v>
      </c>
      <c r="Z14139" s="4">
        <v>6.9717500000000002E-2</v>
      </c>
    </row>
    <row r="14140" spans="5:26">
      <c r="E14140" s="3">
        <v>2.8273999999999999</v>
      </c>
      <c r="F14140" s="3">
        <v>4.2622100000000001E-20</v>
      </c>
      <c r="G14140" s="3">
        <v>2.8273999999999999</v>
      </c>
      <c r="H14140" s="4">
        <v>8.0766199999999999E-15</v>
      </c>
      <c r="K14140" s="3">
        <v>2.8273999999999999</v>
      </c>
      <c r="L14140" s="3">
        <v>1.9359299999999998E-12</v>
      </c>
      <c r="M14140" s="3">
        <v>2.8273999999999999</v>
      </c>
      <c r="N14140" s="4">
        <v>3.3127000000000001E-6</v>
      </c>
      <c r="Q14140" s="3">
        <v>2.8273999999999999</v>
      </c>
      <c r="R14140" s="3">
        <v>4.5269200000000002E-2</v>
      </c>
      <c r="S14140" s="3">
        <v>2.8273999999999999</v>
      </c>
      <c r="T14140" s="4">
        <v>5.4485599999999999E-3</v>
      </c>
      <c r="W14140" s="3">
        <v>2.8273999999999999</v>
      </c>
      <c r="X14140" s="1">
        <v>0.17138700000000001</v>
      </c>
      <c r="Y14140" s="1">
        <v>2.8273999999999999</v>
      </c>
      <c r="Z14140" s="4">
        <v>6.9681800000000002E-2</v>
      </c>
    </row>
    <row r="14141" spans="5:26">
      <c r="E14141" s="3">
        <v>2.8275999999999999</v>
      </c>
      <c r="F14141" s="3">
        <v>4.2312E-20</v>
      </c>
      <c r="G14141" s="3">
        <v>2.8275999999999999</v>
      </c>
      <c r="H14141" s="4">
        <v>8.0331700000000003E-15</v>
      </c>
      <c r="K14141" s="3">
        <v>2.8275999999999999</v>
      </c>
      <c r="L14141" s="3">
        <v>1.9267299999999998E-12</v>
      </c>
      <c r="M14141" s="3">
        <v>2.8275999999999999</v>
      </c>
      <c r="N14141" s="4">
        <v>3.3046000000000001E-6</v>
      </c>
      <c r="Q14141" s="3">
        <v>2.8275999999999999</v>
      </c>
      <c r="R14141" s="3">
        <v>4.5239599999999998E-2</v>
      </c>
      <c r="S14141" s="3">
        <v>2.8275999999999999</v>
      </c>
      <c r="T14141" s="4">
        <v>5.4418299999999999E-3</v>
      </c>
      <c r="W14141" s="3">
        <v>2.8275999999999999</v>
      </c>
      <c r="X14141" s="1">
        <v>0.17130600000000001</v>
      </c>
      <c r="Y14141" s="1">
        <v>2.8275999999999999</v>
      </c>
      <c r="Z14141" s="4">
        <v>6.9646100000000002E-2</v>
      </c>
    </row>
    <row r="14142" spans="5:26">
      <c r="E14142" s="3">
        <v>2.8277999999999999</v>
      </c>
      <c r="F14142" s="3">
        <v>4.2004300000000002E-20</v>
      </c>
      <c r="G14142" s="3">
        <v>2.8277999999999999</v>
      </c>
      <c r="H14142" s="4">
        <v>7.9899400000000006E-15</v>
      </c>
      <c r="K14142" s="3">
        <v>2.8277999999999999</v>
      </c>
      <c r="L14142" s="3">
        <v>1.91758E-12</v>
      </c>
      <c r="M14142" s="3">
        <v>2.8277999999999999</v>
      </c>
      <c r="N14142" s="4">
        <v>3.2965199999999998E-6</v>
      </c>
      <c r="Q14142" s="3">
        <v>2.8277999999999999</v>
      </c>
      <c r="R14142" s="3">
        <v>4.521E-2</v>
      </c>
      <c r="S14142" s="3">
        <v>2.8277999999999999</v>
      </c>
      <c r="T14142" s="4">
        <v>5.4351E-3</v>
      </c>
      <c r="W14142" s="3">
        <v>2.8277999999999999</v>
      </c>
      <c r="X14142" s="1">
        <v>0.17122499999999999</v>
      </c>
      <c r="Y14142" s="1">
        <v>2.8277999999999999</v>
      </c>
      <c r="Z14142" s="4">
        <v>6.9610500000000006E-2</v>
      </c>
    </row>
    <row r="14143" spans="5:26">
      <c r="E14143" s="3">
        <v>2.8279999999999998</v>
      </c>
      <c r="F14143" s="3">
        <v>4.16987E-20</v>
      </c>
      <c r="G14143" s="3">
        <v>2.8279999999999998</v>
      </c>
      <c r="H14143" s="4">
        <v>7.9469500000000003E-15</v>
      </c>
      <c r="K14143" s="3">
        <v>2.8279999999999998</v>
      </c>
      <c r="L14143" s="3">
        <v>1.9084699999999998E-12</v>
      </c>
      <c r="M14143" s="3">
        <v>2.8279999999999998</v>
      </c>
      <c r="N14143" s="4">
        <v>3.2884600000000001E-6</v>
      </c>
      <c r="Q14143" s="3">
        <v>2.8279999999999998</v>
      </c>
      <c r="R14143" s="3">
        <v>4.5180400000000003E-2</v>
      </c>
      <c r="S14143" s="3">
        <v>2.8279999999999998</v>
      </c>
      <c r="T14143" s="4">
        <v>5.42839E-3</v>
      </c>
      <c r="W14143" s="3">
        <v>2.8279999999999998</v>
      </c>
      <c r="X14143" s="1">
        <v>0.17114499999999999</v>
      </c>
      <c r="Y14143" s="1">
        <v>2.8279999999999998</v>
      </c>
      <c r="Z14143" s="4">
        <v>6.9574800000000006E-2</v>
      </c>
    </row>
    <row r="14144" spans="5:26">
      <c r="E14144" s="3">
        <v>2.8281999999999998</v>
      </c>
      <c r="F14144" s="3">
        <v>4.13953E-20</v>
      </c>
      <c r="G14144" s="3">
        <v>2.8281999999999998</v>
      </c>
      <c r="H14144" s="4">
        <v>7.9041899999999996E-15</v>
      </c>
      <c r="K14144" s="3">
        <v>2.8281999999999998</v>
      </c>
      <c r="L14144" s="3">
        <v>1.8994099999999999E-12</v>
      </c>
      <c r="M14144" s="3">
        <v>2.8281999999999998</v>
      </c>
      <c r="N14144" s="4">
        <v>3.2804200000000001E-6</v>
      </c>
      <c r="Q14144" s="3">
        <v>2.8281999999999998</v>
      </c>
      <c r="R14144" s="3">
        <v>4.5150900000000001E-2</v>
      </c>
      <c r="S14144" s="3">
        <v>2.8281999999999998</v>
      </c>
      <c r="T14144" s="4">
        <v>5.4216799999999999E-3</v>
      </c>
      <c r="W14144" s="3">
        <v>2.8281999999999998</v>
      </c>
      <c r="X14144" s="1">
        <v>0.17106399999999999</v>
      </c>
      <c r="Y14144" s="1">
        <v>2.8281999999999998</v>
      </c>
      <c r="Z14144" s="4">
        <v>6.9539199999999995E-2</v>
      </c>
    </row>
    <row r="14145" spans="5:26">
      <c r="E14145" s="3">
        <v>2.8283999999999998</v>
      </c>
      <c r="F14145" s="3">
        <v>4.10941E-20</v>
      </c>
      <c r="G14145" s="3">
        <v>2.8283999999999998</v>
      </c>
      <c r="H14145" s="4">
        <v>7.8616500000000003E-15</v>
      </c>
      <c r="K14145" s="3">
        <v>2.8283999999999998</v>
      </c>
      <c r="L14145" s="3">
        <v>1.8903799999999999E-12</v>
      </c>
      <c r="M14145" s="3">
        <v>2.8283999999999998</v>
      </c>
      <c r="N14145" s="4">
        <v>3.2723899999999999E-6</v>
      </c>
      <c r="Q14145" s="3">
        <v>2.8283999999999998</v>
      </c>
      <c r="R14145" s="3">
        <v>4.5121300000000003E-2</v>
      </c>
      <c r="S14145" s="3">
        <v>2.8283999999999998</v>
      </c>
      <c r="T14145" s="4">
        <v>5.4149799999999998E-3</v>
      </c>
      <c r="W14145" s="3">
        <v>2.8283999999999998</v>
      </c>
      <c r="X14145" s="1">
        <v>0.170983</v>
      </c>
      <c r="Y14145" s="1">
        <v>2.8283999999999998</v>
      </c>
      <c r="Z14145" s="4">
        <v>6.9503599999999999E-2</v>
      </c>
    </row>
    <row r="14146" spans="5:26">
      <c r="E14146" s="3">
        <v>2.8285999999999998</v>
      </c>
      <c r="F14146" s="3">
        <v>4.0795100000000002E-20</v>
      </c>
      <c r="G14146" s="3">
        <v>2.8285999999999998</v>
      </c>
      <c r="H14146" s="4">
        <v>7.8193400000000006E-15</v>
      </c>
      <c r="K14146" s="3">
        <v>2.8285999999999998</v>
      </c>
      <c r="L14146" s="3">
        <v>1.8814E-12</v>
      </c>
      <c r="M14146" s="3">
        <v>2.8285999999999998</v>
      </c>
      <c r="N14146" s="4">
        <v>3.2643900000000002E-6</v>
      </c>
      <c r="Q14146" s="3">
        <v>2.8285999999999998</v>
      </c>
      <c r="R14146" s="3">
        <v>4.5091800000000001E-2</v>
      </c>
      <c r="S14146" s="3">
        <v>2.8285999999999998</v>
      </c>
      <c r="T14146" s="4">
        <v>5.4082899999999996E-3</v>
      </c>
      <c r="W14146" s="3">
        <v>2.8285999999999998</v>
      </c>
      <c r="X14146" s="1">
        <v>0.170903</v>
      </c>
      <c r="Y14146" s="1">
        <v>2.8285999999999998</v>
      </c>
      <c r="Z14146" s="4">
        <v>6.9468000000000002E-2</v>
      </c>
    </row>
    <row r="14147" spans="5:26">
      <c r="E14147" s="3">
        <v>2.8288000000000002</v>
      </c>
      <c r="F14147" s="3">
        <v>4.04982E-20</v>
      </c>
      <c r="G14147" s="3">
        <v>2.8288000000000002</v>
      </c>
      <c r="H14147" s="4">
        <v>7.7772500000000007E-15</v>
      </c>
      <c r="K14147" s="3">
        <v>2.8288000000000002</v>
      </c>
      <c r="L14147" s="3">
        <v>1.8724599999999999E-12</v>
      </c>
      <c r="M14147" s="3">
        <v>2.8288000000000002</v>
      </c>
      <c r="N14147" s="4">
        <v>3.2563999999999999E-6</v>
      </c>
      <c r="Q14147" s="3">
        <v>2.8288000000000002</v>
      </c>
      <c r="R14147" s="3">
        <v>4.50623E-2</v>
      </c>
      <c r="S14147" s="3">
        <v>2.8288000000000002</v>
      </c>
      <c r="T14147" s="4">
        <v>5.4016000000000003E-3</v>
      </c>
      <c r="W14147" s="3">
        <v>2.8288000000000002</v>
      </c>
      <c r="X14147" s="1">
        <v>0.170822</v>
      </c>
      <c r="Y14147" s="1">
        <v>2.8288000000000002</v>
      </c>
      <c r="Z14147" s="4">
        <v>6.9432400000000005E-2</v>
      </c>
    </row>
    <row r="14148" spans="5:26">
      <c r="E14148" s="3">
        <v>2.8290000000000002</v>
      </c>
      <c r="F14148" s="3">
        <v>4.0203499999999999E-20</v>
      </c>
      <c r="G14148" s="3">
        <v>2.8290000000000002</v>
      </c>
      <c r="H14148" s="4">
        <v>7.7353800000000007E-15</v>
      </c>
      <c r="K14148" s="3">
        <v>2.8290000000000002</v>
      </c>
      <c r="L14148" s="3">
        <v>1.8635600000000002E-12</v>
      </c>
      <c r="M14148" s="3">
        <v>2.8290000000000002</v>
      </c>
      <c r="N14148" s="4">
        <v>3.2484300000000001E-6</v>
      </c>
      <c r="Q14148" s="3">
        <v>2.8290000000000002</v>
      </c>
      <c r="R14148" s="3">
        <v>4.5032799999999998E-2</v>
      </c>
      <c r="S14148" s="3">
        <v>2.8290000000000002</v>
      </c>
      <c r="T14148" s="4">
        <v>5.3949200000000001E-3</v>
      </c>
      <c r="W14148" s="3">
        <v>2.8290000000000002</v>
      </c>
      <c r="X14148" s="1">
        <v>0.170742</v>
      </c>
      <c r="Y14148" s="1">
        <v>2.8290000000000002</v>
      </c>
      <c r="Z14148" s="4">
        <v>6.9396799999999995E-2</v>
      </c>
    </row>
    <row r="14149" spans="5:26">
      <c r="E14149" s="3">
        <v>2.8292000000000002</v>
      </c>
      <c r="F14149" s="3">
        <v>3.9910800000000003E-20</v>
      </c>
      <c r="G14149" s="3">
        <v>2.8292000000000002</v>
      </c>
      <c r="H14149" s="4">
        <v>7.6937400000000003E-15</v>
      </c>
      <c r="K14149" s="3">
        <v>2.8292000000000002</v>
      </c>
      <c r="L14149" s="3">
        <v>1.8547099999999999E-12</v>
      </c>
      <c r="M14149" s="3">
        <v>2.8292000000000002</v>
      </c>
      <c r="N14149" s="4">
        <v>3.2404899999999999E-6</v>
      </c>
      <c r="Q14149" s="3">
        <v>2.8292000000000002</v>
      </c>
      <c r="R14149" s="3">
        <v>4.5003300000000003E-2</v>
      </c>
      <c r="S14149" s="3">
        <v>2.8292000000000002</v>
      </c>
      <c r="T14149" s="4">
        <v>5.3882499999999998E-3</v>
      </c>
      <c r="W14149" s="3">
        <v>2.8292000000000002</v>
      </c>
      <c r="X14149" s="1">
        <v>0.17066100000000001</v>
      </c>
      <c r="Y14149" s="1">
        <v>2.8292000000000002</v>
      </c>
      <c r="Z14149" s="4">
        <v>6.9361300000000001E-2</v>
      </c>
    </row>
    <row r="14150" spans="5:26">
      <c r="E14150" s="3">
        <v>2.8294000000000001</v>
      </c>
      <c r="F14150" s="3">
        <v>3.9620300000000001E-20</v>
      </c>
      <c r="G14150" s="3">
        <v>2.8294000000000001</v>
      </c>
      <c r="H14150" s="4">
        <v>7.6523199999999997E-15</v>
      </c>
      <c r="K14150" s="3">
        <v>2.8294000000000001</v>
      </c>
      <c r="L14150" s="3">
        <v>1.8458899999999999E-12</v>
      </c>
      <c r="M14150" s="3">
        <v>2.8294000000000001</v>
      </c>
      <c r="N14150" s="4">
        <v>3.2325599999999999E-6</v>
      </c>
      <c r="Q14150" s="3">
        <v>2.8294000000000001</v>
      </c>
      <c r="R14150" s="3">
        <v>4.4973800000000001E-2</v>
      </c>
      <c r="S14150" s="3">
        <v>2.8294000000000001</v>
      </c>
      <c r="T14150" s="4">
        <v>5.3815900000000003E-3</v>
      </c>
      <c r="W14150" s="3">
        <v>2.8294000000000001</v>
      </c>
      <c r="X14150" s="1">
        <v>0.17058000000000001</v>
      </c>
      <c r="Y14150" s="1">
        <v>2.8294000000000001</v>
      </c>
      <c r="Z14150" s="4">
        <v>6.9325700000000004E-2</v>
      </c>
    </row>
    <row r="14151" spans="5:26">
      <c r="E14151" s="3">
        <v>2.8296000000000001</v>
      </c>
      <c r="F14151" s="3">
        <v>3.9331900000000003E-20</v>
      </c>
      <c r="G14151" s="3">
        <v>2.8296000000000001</v>
      </c>
      <c r="H14151" s="4">
        <v>7.6111200000000005E-15</v>
      </c>
      <c r="K14151" s="3">
        <v>2.8296000000000001</v>
      </c>
      <c r="L14151" s="3">
        <v>1.8371200000000002E-12</v>
      </c>
      <c r="M14151" s="3">
        <v>2.8296000000000001</v>
      </c>
      <c r="N14151" s="4">
        <v>3.2246399999999998E-6</v>
      </c>
      <c r="Q14151" s="3">
        <v>2.8296000000000001</v>
      </c>
      <c r="R14151" s="3">
        <v>4.4944400000000002E-2</v>
      </c>
      <c r="S14151" s="3">
        <v>2.8296000000000001</v>
      </c>
      <c r="T14151" s="4">
        <v>5.37493E-3</v>
      </c>
      <c r="W14151" s="3">
        <v>2.8296000000000001</v>
      </c>
      <c r="X14151" s="1">
        <v>0.17050000000000001</v>
      </c>
      <c r="Y14151" s="1">
        <v>2.8296000000000001</v>
      </c>
      <c r="Z14151" s="4">
        <v>6.9290199999999996E-2</v>
      </c>
    </row>
    <row r="14152" spans="5:26">
      <c r="E14152" s="3">
        <v>2.8298000000000001</v>
      </c>
      <c r="F14152" s="3">
        <v>3.9045600000000001E-20</v>
      </c>
      <c r="G14152" s="3">
        <v>2.8298000000000001</v>
      </c>
      <c r="H14152" s="4">
        <v>7.5701299999999998E-15</v>
      </c>
      <c r="K14152" s="3">
        <v>2.8298000000000001</v>
      </c>
      <c r="L14152" s="3">
        <v>1.8283799999999999E-12</v>
      </c>
      <c r="M14152" s="3">
        <v>2.8298000000000001</v>
      </c>
      <c r="N14152" s="4">
        <v>3.2167500000000002E-6</v>
      </c>
      <c r="Q14152" s="3">
        <v>2.8298000000000001</v>
      </c>
      <c r="R14152" s="3">
        <v>4.4914900000000001E-2</v>
      </c>
      <c r="S14152" s="3">
        <v>2.8298000000000001</v>
      </c>
      <c r="T14152" s="4">
        <v>5.3682799999999996E-3</v>
      </c>
      <c r="W14152" s="3">
        <v>2.8298000000000001</v>
      </c>
      <c r="X14152" s="1">
        <v>0.17041899999999999</v>
      </c>
      <c r="Y14152" s="1">
        <v>2.8298000000000001</v>
      </c>
      <c r="Z14152" s="4">
        <v>6.9254700000000002E-2</v>
      </c>
    </row>
    <row r="14153" spans="5:26">
      <c r="E14153" s="3">
        <v>2.83</v>
      </c>
      <c r="F14153" s="3">
        <v>3.8761299999999997E-20</v>
      </c>
      <c r="G14153" s="3">
        <v>2.83</v>
      </c>
      <c r="H14153" s="4">
        <v>7.5293600000000005E-15</v>
      </c>
      <c r="K14153" s="3">
        <v>2.83</v>
      </c>
      <c r="L14153" s="3">
        <v>1.8196899999999999E-12</v>
      </c>
      <c r="M14153" s="3">
        <v>2.83</v>
      </c>
      <c r="N14153" s="4">
        <v>3.2088800000000002E-6</v>
      </c>
      <c r="Q14153" s="3">
        <v>2.83</v>
      </c>
      <c r="R14153" s="3">
        <v>4.4885500000000002E-2</v>
      </c>
      <c r="S14153" s="3">
        <v>2.83</v>
      </c>
      <c r="T14153" s="4">
        <v>5.36164E-3</v>
      </c>
      <c r="W14153" s="3">
        <v>2.83</v>
      </c>
      <c r="X14153" s="1">
        <v>0.17033899999999999</v>
      </c>
      <c r="Y14153" s="1">
        <v>2.83</v>
      </c>
      <c r="Z14153" s="4">
        <v>6.9219199999999995E-2</v>
      </c>
    </row>
    <row r="14154" spans="5:26">
      <c r="E14154" s="3">
        <v>2.8302</v>
      </c>
      <c r="F14154" s="3">
        <v>3.8479100000000003E-20</v>
      </c>
      <c r="G14154" s="3">
        <v>2.8302</v>
      </c>
      <c r="H14154" s="4">
        <v>7.4888099999999995E-15</v>
      </c>
      <c r="K14154" s="3">
        <v>2.8302</v>
      </c>
      <c r="L14154" s="3">
        <v>1.8110399999999999E-12</v>
      </c>
      <c r="M14154" s="3">
        <v>2.8302</v>
      </c>
      <c r="N14154" s="4">
        <v>3.2010200000000001E-6</v>
      </c>
      <c r="Q14154" s="3">
        <v>2.8302</v>
      </c>
      <c r="R14154" s="3">
        <v>4.4856100000000003E-2</v>
      </c>
      <c r="S14154" s="3">
        <v>2.8302</v>
      </c>
      <c r="T14154" s="4">
        <v>5.3550100000000003E-3</v>
      </c>
      <c r="W14154" s="3">
        <v>2.8302</v>
      </c>
      <c r="X14154" s="1">
        <v>0.17025899999999999</v>
      </c>
      <c r="Y14154" s="1">
        <v>2.8302</v>
      </c>
      <c r="Z14154" s="4">
        <v>6.9183700000000001E-2</v>
      </c>
    </row>
    <row r="14155" spans="5:26">
      <c r="E14155" s="3">
        <v>2.8304</v>
      </c>
      <c r="F14155" s="3">
        <v>3.8198900000000001E-20</v>
      </c>
      <c r="G14155" s="3">
        <v>2.8304</v>
      </c>
      <c r="H14155" s="4">
        <v>7.4484799999999999E-15</v>
      </c>
      <c r="K14155" s="3">
        <v>2.8304</v>
      </c>
      <c r="L14155" s="3">
        <v>1.80243E-12</v>
      </c>
      <c r="M14155" s="3">
        <v>2.8304</v>
      </c>
      <c r="N14155" s="4">
        <v>3.1931899999999999E-6</v>
      </c>
      <c r="Q14155" s="3">
        <v>2.8304</v>
      </c>
      <c r="R14155" s="3">
        <v>4.4826699999999997E-2</v>
      </c>
      <c r="S14155" s="3">
        <v>2.8304</v>
      </c>
      <c r="T14155" s="4">
        <v>5.3483799999999998E-3</v>
      </c>
      <c r="W14155" s="3">
        <v>2.8304</v>
      </c>
      <c r="X14155" s="1">
        <v>0.170178</v>
      </c>
      <c r="Y14155" s="1">
        <v>2.8304</v>
      </c>
      <c r="Z14155" s="4">
        <v>6.9148200000000007E-2</v>
      </c>
    </row>
    <row r="14156" spans="5:26">
      <c r="E14156" s="3">
        <v>2.8306</v>
      </c>
      <c r="F14156" s="3">
        <v>3.7920699999999997E-20</v>
      </c>
      <c r="G14156" s="3">
        <v>2.8306</v>
      </c>
      <c r="H14156" s="4">
        <v>7.4083600000000003E-15</v>
      </c>
      <c r="K14156" s="3">
        <v>2.8306</v>
      </c>
      <c r="L14156" s="3">
        <v>1.7938500000000001E-12</v>
      </c>
      <c r="M14156" s="3">
        <v>2.8306</v>
      </c>
      <c r="N14156" s="4">
        <v>3.18537E-6</v>
      </c>
      <c r="Q14156" s="3">
        <v>2.8306</v>
      </c>
      <c r="R14156" s="3">
        <v>4.4797299999999998E-2</v>
      </c>
      <c r="S14156" s="3">
        <v>2.8306</v>
      </c>
      <c r="T14156" s="4">
        <v>5.3417600000000001E-3</v>
      </c>
      <c r="W14156" s="3">
        <v>2.8306</v>
      </c>
      <c r="X14156" s="1">
        <v>0.170098</v>
      </c>
      <c r="Y14156" s="1">
        <v>2.8306</v>
      </c>
      <c r="Z14156" s="4">
        <v>6.9112800000000002E-2</v>
      </c>
    </row>
    <row r="14157" spans="5:26">
      <c r="E14157" s="3">
        <v>2.8308</v>
      </c>
      <c r="F14157" s="3">
        <v>3.7644499999999999E-20</v>
      </c>
      <c r="G14157" s="3">
        <v>2.8308</v>
      </c>
      <c r="H14157" s="4">
        <v>7.3684499999999993E-15</v>
      </c>
      <c r="K14157" s="3">
        <v>2.8308</v>
      </c>
      <c r="L14157" s="3">
        <v>1.7853199999999999E-12</v>
      </c>
      <c r="M14157" s="3">
        <v>2.8308</v>
      </c>
      <c r="N14157" s="4">
        <v>3.1775699999999999E-6</v>
      </c>
      <c r="Q14157" s="3">
        <v>2.8308</v>
      </c>
      <c r="R14157" s="3">
        <v>4.4768000000000002E-2</v>
      </c>
      <c r="S14157" s="3">
        <v>2.8308</v>
      </c>
      <c r="T14157" s="4">
        <v>5.3351500000000003E-3</v>
      </c>
      <c r="W14157" s="3">
        <v>2.8308</v>
      </c>
      <c r="X14157" s="1">
        <v>0.170017</v>
      </c>
      <c r="Y14157" s="1">
        <v>2.8308</v>
      </c>
      <c r="Z14157" s="4">
        <v>6.9077299999999994E-2</v>
      </c>
    </row>
    <row r="14158" spans="5:26">
      <c r="E14158" s="3">
        <v>2.831</v>
      </c>
      <c r="F14158" s="3">
        <v>3.7370299999999999E-20</v>
      </c>
      <c r="G14158" s="3">
        <v>2.831</v>
      </c>
      <c r="H14158" s="4">
        <v>7.3287499999999998E-15</v>
      </c>
      <c r="K14158" s="3">
        <v>2.831</v>
      </c>
      <c r="L14158" s="3">
        <v>1.77683E-12</v>
      </c>
      <c r="M14158" s="3">
        <v>2.831</v>
      </c>
      <c r="N14158" s="4">
        <v>3.1697899999999999E-6</v>
      </c>
      <c r="Q14158" s="3">
        <v>2.831</v>
      </c>
      <c r="R14158" s="3">
        <v>4.4738600000000003E-2</v>
      </c>
      <c r="S14158" s="3">
        <v>2.831</v>
      </c>
      <c r="T14158" s="4">
        <v>5.3285499999999996E-3</v>
      </c>
      <c r="W14158" s="3">
        <v>2.831</v>
      </c>
      <c r="X14158" s="1">
        <v>0.169937</v>
      </c>
      <c r="Y14158" s="1">
        <v>2.831</v>
      </c>
      <c r="Z14158" s="4">
        <v>6.9041900000000003E-2</v>
      </c>
    </row>
    <row r="14159" spans="5:26">
      <c r="E14159" s="3">
        <v>2.8311999999999999</v>
      </c>
      <c r="F14159" s="3">
        <v>3.7098099999999997E-20</v>
      </c>
      <c r="G14159" s="3">
        <v>2.8311999999999999</v>
      </c>
      <c r="H14159" s="4">
        <v>7.2892600000000004E-15</v>
      </c>
      <c r="K14159" s="3">
        <v>2.8311999999999999</v>
      </c>
      <c r="L14159" s="3">
        <v>1.76838E-12</v>
      </c>
      <c r="M14159" s="3">
        <v>2.8311999999999999</v>
      </c>
      <c r="N14159" s="4">
        <v>3.1620200000000001E-6</v>
      </c>
      <c r="Q14159" s="3">
        <v>2.8311999999999999</v>
      </c>
      <c r="R14159" s="3">
        <v>4.47093E-2</v>
      </c>
      <c r="S14159" s="3">
        <v>2.8311999999999999</v>
      </c>
      <c r="T14159" s="4">
        <v>5.3219499999999998E-3</v>
      </c>
      <c r="W14159" s="3">
        <v>2.8311999999999999</v>
      </c>
      <c r="X14159" s="1">
        <v>0.16985700000000001</v>
      </c>
      <c r="Y14159" s="1">
        <v>2.8311999999999999</v>
      </c>
      <c r="Z14159" s="4">
        <v>6.9006499999999998E-2</v>
      </c>
    </row>
    <row r="14160" spans="5:26">
      <c r="E14160" s="3">
        <v>2.8313999999999999</v>
      </c>
      <c r="F14160" s="3">
        <v>3.6827800000000002E-20</v>
      </c>
      <c r="G14160" s="3">
        <v>2.8313999999999999</v>
      </c>
      <c r="H14160" s="4">
        <v>7.2499899999999993E-15</v>
      </c>
      <c r="K14160" s="3">
        <v>2.8313999999999999</v>
      </c>
      <c r="L14160" s="3">
        <v>1.75997E-12</v>
      </c>
      <c r="M14160" s="3">
        <v>2.8313999999999999</v>
      </c>
      <c r="N14160" s="4">
        <v>3.1542799999999999E-6</v>
      </c>
      <c r="Q14160" s="3">
        <v>2.8313999999999999</v>
      </c>
      <c r="R14160" s="3">
        <v>4.4679999999999997E-2</v>
      </c>
      <c r="S14160" s="3">
        <v>2.8313999999999999</v>
      </c>
      <c r="T14160" s="4">
        <v>5.3153599999999999E-3</v>
      </c>
      <c r="W14160" s="3">
        <v>2.8313999999999999</v>
      </c>
      <c r="X14160" s="1">
        <v>0.16977600000000001</v>
      </c>
      <c r="Y14160" s="1">
        <v>2.8313999999999999</v>
      </c>
      <c r="Z14160" s="4">
        <v>6.8971000000000005E-2</v>
      </c>
    </row>
    <row r="14161" spans="5:26">
      <c r="E14161" s="3">
        <v>2.8315999999999999</v>
      </c>
      <c r="F14161" s="3">
        <v>3.65595E-20</v>
      </c>
      <c r="G14161" s="3">
        <v>2.8315999999999999</v>
      </c>
      <c r="H14161" s="4">
        <v>7.21092E-15</v>
      </c>
      <c r="K14161" s="3">
        <v>2.8315999999999999</v>
      </c>
      <c r="L14161" s="3">
        <v>1.75159E-12</v>
      </c>
      <c r="M14161" s="3">
        <v>2.8315999999999999</v>
      </c>
      <c r="N14161" s="4">
        <v>3.14655E-6</v>
      </c>
      <c r="Q14161" s="3">
        <v>2.8315999999999999</v>
      </c>
      <c r="R14161" s="3">
        <v>4.4650700000000001E-2</v>
      </c>
      <c r="S14161" s="3">
        <v>2.8315999999999999</v>
      </c>
      <c r="T14161" s="4">
        <v>5.3087799999999999E-3</v>
      </c>
      <c r="W14161" s="3">
        <v>2.8315999999999999</v>
      </c>
      <c r="X14161" s="1">
        <v>0.16969600000000001</v>
      </c>
      <c r="Y14161" s="1">
        <v>2.8315999999999999</v>
      </c>
      <c r="Z14161" s="4">
        <v>6.89356E-2</v>
      </c>
    </row>
    <row r="14162" spans="5:26">
      <c r="E14162" s="3">
        <v>2.8317999999999999</v>
      </c>
      <c r="F14162" s="3">
        <v>3.6293099999999998E-20</v>
      </c>
      <c r="G14162" s="3">
        <v>2.8317999999999999</v>
      </c>
      <c r="H14162" s="4">
        <v>7.1720599999999992E-15</v>
      </c>
      <c r="K14162" s="3">
        <v>2.8317999999999999</v>
      </c>
      <c r="L14162" s="3">
        <v>1.74326E-12</v>
      </c>
      <c r="M14162" s="3">
        <v>2.8317999999999999</v>
      </c>
      <c r="N14162" s="4">
        <v>3.1388400000000002E-6</v>
      </c>
      <c r="Q14162" s="3">
        <v>2.8317999999999999</v>
      </c>
      <c r="R14162" s="3">
        <v>4.4621399999999999E-2</v>
      </c>
      <c r="S14162" s="3">
        <v>2.8317999999999999</v>
      </c>
      <c r="T14162" s="4">
        <v>5.3022E-3</v>
      </c>
      <c r="W14162" s="3">
        <v>2.8317999999999999</v>
      </c>
      <c r="X14162" s="1">
        <v>0.16961599999999999</v>
      </c>
      <c r="Y14162" s="1">
        <v>2.8317999999999999</v>
      </c>
      <c r="Z14162" s="4">
        <v>6.8900299999999998E-2</v>
      </c>
    </row>
    <row r="14163" spans="5:26">
      <c r="E14163" s="3">
        <v>2.8319999999999999</v>
      </c>
      <c r="F14163" s="3">
        <v>3.6028700000000001E-20</v>
      </c>
      <c r="G14163" s="3">
        <v>2.8319999999999999</v>
      </c>
      <c r="H14163" s="4">
        <v>7.1334000000000003E-15</v>
      </c>
      <c r="K14163" s="3">
        <v>2.8319999999999999</v>
      </c>
      <c r="L14163" s="3">
        <v>1.7349599999999999E-12</v>
      </c>
      <c r="M14163" s="3">
        <v>2.8319999999999999</v>
      </c>
      <c r="N14163" s="4">
        <v>3.1311500000000001E-6</v>
      </c>
      <c r="Q14163" s="3">
        <v>2.8319999999999999</v>
      </c>
      <c r="R14163" s="3">
        <v>4.4592100000000003E-2</v>
      </c>
      <c r="S14163" s="3">
        <v>2.8319999999999999</v>
      </c>
      <c r="T14163" s="4">
        <v>5.29563E-3</v>
      </c>
      <c r="W14163" s="3">
        <v>2.8319999999999999</v>
      </c>
      <c r="X14163" s="1">
        <v>0.16953599999999999</v>
      </c>
      <c r="Y14163" s="1">
        <v>2.8319999999999999</v>
      </c>
      <c r="Z14163" s="4">
        <v>6.8864900000000007E-2</v>
      </c>
    </row>
    <row r="14164" spans="5:26">
      <c r="E14164" s="3">
        <v>2.8321999999999998</v>
      </c>
      <c r="F14164" s="3">
        <v>3.57661E-20</v>
      </c>
      <c r="G14164" s="3">
        <v>2.8321999999999998</v>
      </c>
      <c r="H14164" s="4">
        <v>7.0949499999999998E-15</v>
      </c>
      <c r="K14164" s="3">
        <v>2.8321999999999998</v>
      </c>
      <c r="L14164" s="3">
        <v>1.72671E-12</v>
      </c>
      <c r="M14164" s="3">
        <v>2.8321999999999998</v>
      </c>
      <c r="N14164" s="4">
        <v>3.1234800000000001E-6</v>
      </c>
      <c r="Q14164" s="3">
        <v>2.8321999999999998</v>
      </c>
      <c r="R14164" s="3">
        <v>4.4562900000000003E-2</v>
      </c>
      <c r="S14164" s="3">
        <v>2.8321999999999998</v>
      </c>
      <c r="T14164" s="4">
        <v>5.2890699999999999E-3</v>
      </c>
      <c r="W14164" s="3">
        <v>2.8321999999999998</v>
      </c>
      <c r="X14164" s="1">
        <v>0.16945499999999999</v>
      </c>
      <c r="Y14164" s="1">
        <v>2.8321999999999998</v>
      </c>
      <c r="Z14164" s="4">
        <v>6.8829500000000002E-2</v>
      </c>
    </row>
    <row r="14165" spans="5:26">
      <c r="E14165" s="3">
        <v>2.8323999999999998</v>
      </c>
      <c r="F14165" s="3">
        <v>3.5505499999999998E-20</v>
      </c>
      <c r="G14165" s="3">
        <v>2.8323999999999998</v>
      </c>
      <c r="H14165" s="4">
        <v>7.0567100000000002E-15</v>
      </c>
      <c r="K14165" s="3">
        <v>2.8323999999999998</v>
      </c>
      <c r="L14165" s="3">
        <v>1.7184900000000001E-12</v>
      </c>
      <c r="M14165" s="3">
        <v>2.8323999999999998</v>
      </c>
      <c r="N14165" s="4">
        <v>3.11582E-6</v>
      </c>
      <c r="Q14165" s="3">
        <v>2.8323999999999998</v>
      </c>
      <c r="R14165" s="3">
        <v>4.45336E-2</v>
      </c>
      <c r="S14165" s="3">
        <v>2.8323999999999998</v>
      </c>
      <c r="T14165" s="4">
        <v>5.2825199999999998E-3</v>
      </c>
      <c r="W14165" s="3">
        <v>2.8323999999999998</v>
      </c>
      <c r="X14165" s="1">
        <v>0.169375</v>
      </c>
      <c r="Y14165" s="1">
        <v>2.8323999999999998</v>
      </c>
      <c r="Z14165" s="4">
        <v>6.87942E-2</v>
      </c>
    </row>
    <row r="14166" spans="5:26">
      <c r="E14166" s="3">
        <v>2.8325999999999998</v>
      </c>
      <c r="F14166" s="3">
        <v>3.5246699999999998E-20</v>
      </c>
      <c r="G14166" s="3">
        <v>2.8325999999999998</v>
      </c>
      <c r="H14166" s="4">
        <v>7.0186700000000001E-15</v>
      </c>
      <c r="K14166" s="3">
        <v>2.8325999999999998</v>
      </c>
      <c r="L14166" s="3">
        <v>1.71031E-12</v>
      </c>
      <c r="M14166" s="3">
        <v>2.8325999999999998</v>
      </c>
      <c r="N14166" s="4">
        <v>3.1081899999999999E-6</v>
      </c>
      <c r="Q14166" s="3">
        <v>2.8325999999999998</v>
      </c>
      <c r="R14166" s="3">
        <v>4.45044E-2</v>
      </c>
      <c r="S14166" s="3">
        <v>2.8325999999999998</v>
      </c>
      <c r="T14166" s="4">
        <v>5.2759699999999996E-3</v>
      </c>
      <c r="W14166" s="3">
        <v>2.8325999999999998</v>
      </c>
      <c r="X14166" s="1">
        <v>0.169295</v>
      </c>
      <c r="Y14166" s="1">
        <v>2.8325999999999998</v>
      </c>
      <c r="Z14166" s="4">
        <v>6.8758899999999998E-2</v>
      </c>
    </row>
    <row r="14167" spans="5:26">
      <c r="E14167" s="3">
        <v>2.8328000000000002</v>
      </c>
      <c r="F14167" s="3">
        <v>3.4989799999999999E-20</v>
      </c>
      <c r="G14167" s="3">
        <v>2.8328000000000002</v>
      </c>
      <c r="H14167" s="4">
        <v>6.9808300000000003E-15</v>
      </c>
      <c r="K14167" s="3">
        <v>2.8328000000000002</v>
      </c>
      <c r="L14167" s="3">
        <v>1.70217E-12</v>
      </c>
      <c r="M14167" s="3">
        <v>2.8328000000000002</v>
      </c>
      <c r="N14167" s="4">
        <v>3.10057E-6</v>
      </c>
      <c r="Q14167" s="3">
        <v>2.8328000000000002</v>
      </c>
      <c r="R14167" s="3">
        <v>4.4475199999999999E-2</v>
      </c>
      <c r="S14167" s="3">
        <v>2.8328000000000002</v>
      </c>
      <c r="T14167" s="4">
        <v>5.2694400000000002E-3</v>
      </c>
      <c r="W14167" s="3">
        <v>2.8328000000000002</v>
      </c>
      <c r="X14167" s="1">
        <v>0.169215</v>
      </c>
      <c r="Y14167" s="1">
        <v>2.8328000000000002</v>
      </c>
      <c r="Z14167" s="4">
        <v>6.8723599999999996E-2</v>
      </c>
    </row>
    <row r="14168" spans="5:26">
      <c r="E14168" s="3">
        <v>2.8330000000000002</v>
      </c>
      <c r="F14168" s="3">
        <v>3.4734700000000002E-20</v>
      </c>
      <c r="G14168" s="3">
        <v>2.8330000000000002</v>
      </c>
      <c r="H14168" s="4">
        <v>6.9431899999999999E-15</v>
      </c>
      <c r="K14168" s="3">
        <v>2.8330000000000002</v>
      </c>
      <c r="L14168" s="3">
        <v>1.6940700000000001E-12</v>
      </c>
      <c r="M14168" s="3">
        <v>2.8330000000000002</v>
      </c>
      <c r="N14168" s="4">
        <v>3.0929699999999999E-6</v>
      </c>
      <c r="Q14168" s="3">
        <v>2.8330000000000002</v>
      </c>
      <c r="R14168" s="3">
        <v>4.4445999999999999E-2</v>
      </c>
      <c r="S14168" s="3">
        <v>2.8330000000000002</v>
      </c>
      <c r="T14168" s="4">
        <v>5.2629E-3</v>
      </c>
      <c r="W14168" s="3">
        <v>2.8330000000000002</v>
      </c>
      <c r="X14168" s="1">
        <v>0.16913500000000001</v>
      </c>
      <c r="Y14168" s="1">
        <v>2.8330000000000002</v>
      </c>
      <c r="Z14168" s="4">
        <v>6.8688299999999994E-2</v>
      </c>
    </row>
    <row r="14169" spans="5:26">
      <c r="E14169" s="3">
        <v>2.8332000000000002</v>
      </c>
      <c r="F14169" s="3">
        <v>3.4481499999999999E-20</v>
      </c>
      <c r="G14169" s="3">
        <v>2.8332000000000002</v>
      </c>
      <c r="H14169" s="4">
        <v>6.9057499999999999E-15</v>
      </c>
      <c r="K14169" s="3">
        <v>2.8332000000000002</v>
      </c>
      <c r="L14169" s="3">
        <v>1.6860000000000001E-12</v>
      </c>
      <c r="M14169" s="3">
        <v>2.8332000000000002</v>
      </c>
      <c r="N14169" s="4">
        <v>3.08538E-6</v>
      </c>
      <c r="Q14169" s="3">
        <v>2.8332000000000002</v>
      </c>
      <c r="R14169" s="3">
        <v>4.4416799999999999E-2</v>
      </c>
      <c r="S14169" s="3">
        <v>2.8332000000000002</v>
      </c>
      <c r="T14169" s="4">
        <v>5.2563799999999997E-3</v>
      </c>
      <c r="W14169" s="3">
        <v>2.8332000000000002</v>
      </c>
      <c r="X14169" s="1">
        <v>0.16905500000000001</v>
      </c>
      <c r="Y14169" s="1">
        <v>2.8332000000000002</v>
      </c>
      <c r="Z14169" s="4">
        <v>6.8653000000000006E-2</v>
      </c>
    </row>
    <row r="14170" spans="5:26">
      <c r="E14170" s="3">
        <v>2.8334000000000001</v>
      </c>
      <c r="F14170" s="3">
        <v>3.4230099999999999E-20</v>
      </c>
      <c r="G14170" s="3">
        <v>2.8334000000000001</v>
      </c>
      <c r="H14170" s="4">
        <v>6.8685000000000003E-15</v>
      </c>
      <c r="K14170" s="3">
        <v>2.8334000000000001</v>
      </c>
      <c r="L14170" s="3">
        <v>1.67797E-12</v>
      </c>
      <c r="M14170" s="3">
        <v>2.8334000000000001</v>
      </c>
      <c r="N14170" s="4">
        <v>3.0778200000000001E-6</v>
      </c>
      <c r="Q14170" s="3">
        <v>2.8334000000000001</v>
      </c>
      <c r="R14170" s="3">
        <v>4.4387700000000002E-2</v>
      </c>
      <c r="S14170" s="3">
        <v>2.8334000000000001</v>
      </c>
      <c r="T14170" s="4">
        <v>5.2498600000000003E-3</v>
      </c>
      <c r="W14170" s="3">
        <v>2.8334000000000001</v>
      </c>
      <c r="X14170" s="1">
        <v>0.16897499999999999</v>
      </c>
      <c r="Y14170" s="1">
        <v>2.8334000000000001</v>
      </c>
      <c r="Z14170" s="4">
        <v>6.8617700000000004E-2</v>
      </c>
    </row>
    <row r="14171" spans="5:26">
      <c r="E14171" s="3">
        <v>2.8336000000000001</v>
      </c>
      <c r="F14171" s="3">
        <v>3.3980500000000002E-20</v>
      </c>
      <c r="G14171" s="3">
        <v>2.8336000000000001</v>
      </c>
      <c r="H14171" s="4">
        <v>6.83146E-15</v>
      </c>
      <c r="K14171" s="3">
        <v>2.8336000000000001</v>
      </c>
      <c r="L14171" s="3">
        <v>1.6699799999999999E-12</v>
      </c>
      <c r="M14171" s="3">
        <v>2.8336000000000001</v>
      </c>
      <c r="N14171" s="4">
        <v>3.0702700000000001E-6</v>
      </c>
      <c r="Q14171" s="3">
        <v>2.8336000000000001</v>
      </c>
      <c r="R14171" s="3">
        <v>4.4358500000000002E-2</v>
      </c>
      <c r="S14171" s="3">
        <v>2.8336000000000001</v>
      </c>
      <c r="T14171" s="4">
        <v>5.2433499999999999E-3</v>
      </c>
      <c r="W14171" s="3">
        <v>2.8336000000000001</v>
      </c>
      <c r="X14171" s="1">
        <v>0.16889499999999999</v>
      </c>
      <c r="Y14171" s="1">
        <v>2.8336000000000001</v>
      </c>
      <c r="Z14171" s="4">
        <v>6.8582500000000005E-2</v>
      </c>
    </row>
    <row r="14172" spans="5:26">
      <c r="E14172" s="3">
        <v>2.8338000000000001</v>
      </c>
      <c r="F14172" s="3">
        <v>3.37327E-20</v>
      </c>
      <c r="G14172" s="3">
        <v>2.8338000000000001</v>
      </c>
      <c r="H14172" s="4">
        <v>6.79462E-15</v>
      </c>
      <c r="K14172" s="3">
        <v>2.8338000000000001</v>
      </c>
      <c r="L14172" s="3">
        <v>1.6620299999999999E-12</v>
      </c>
      <c r="M14172" s="3">
        <v>2.8338000000000001</v>
      </c>
      <c r="N14172" s="4">
        <v>3.0627400000000002E-6</v>
      </c>
      <c r="Q14172" s="3">
        <v>2.8338000000000001</v>
      </c>
      <c r="R14172" s="3">
        <v>4.4329399999999998E-2</v>
      </c>
      <c r="S14172" s="3">
        <v>2.8338000000000001</v>
      </c>
      <c r="T14172" s="4">
        <v>5.2368500000000004E-3</v>
      </c>
      <c r="W14172" s="3">
        <v>2.8338000000000001</v>
      </c>
      <c r="X14172" s="1">
        <v>0.16881499999999999</v>
      </c>
      <c r="Y14172" s="1">
        <v>2.8338000000000001</v>
      </c>
      <c r="Z14172" s="4">
        <v>6.8547200000000003E-2</v>
      </c>
    </row>
    <row r="14173" spans="5:26">
      <c r="E14173" s="3">
        <v>2.8340000000000001</v>
      </c>
      <c r="F14173" s="3">
        <v>3.3486799999999999E-20</v>
      </c>
      <c r="G14173" s="3">
        <v>2.8340000000000001</v>
      </c>
      <c r="H14173" s="4">
        <v>6.7579599999999999E-15</v>
      </c>
      <c r="K14173" s="3">
        <v>2.8340000000000001</v>
      </c>
      <c r="L14173" s="3">
        <v>1.6541099999999999E-12</v>
      </c>
      <c r="M14173" s="3">
        <v>2.8340000000000001</v>
      </c>
      <c r="N14173" s="4">
        <v>3.05523E-6</v>
      </c>
      <c r="Q14173" s="3">
        <v>2.8340000000000001</v>
      </c>
      <c r="R14173" s="3">
        <v>4.4300300000000001E-2</v>
      </c>
      <c r="S14173" s="3">
        <v>2.8340000000000001</v>
      </c>
      <c r="T14173" s="4">
        <v>5.2303599999999999E-3</v>
      </c>
      <c r="W14173" s="3">
        <v>2.8340000000000001</v>
      </c>
      <c r="X14173" s="1">
        <v>0.168735</v>
      </c>
      <c r="Y14173" s="1">
        <v>2.8340000000000001</v>
      </c>
      <c r="Z14173" s="4">
        <v>6.8512000000000003E-2</v>
      </c>
    </row>
    <row r="14174" spans="5:26">
      <c r="E14174" s="3">
        <v>2.8342000000000001</v>
      </c>
      <c r="F14174" s="3">
        <v>3.3242499999999999E-20</v>
      </c>
      <c r="G14174" s="3">
        <v>2.8342000000000001</v>
      </c>
      <c r="H14174" s="4">
        <v>6.7215099999999998E-15</v>
      </c>
      <c r="K14174" s="3">
        <v>2.8342000000000001</v>
      </c>
      <c r="L14174" s="3">
        <v>1.6462400000000001E-12</v>
      </c>
      <c r="M14174" s="3">
        <v>2.8342000000000001</v>
      </c>
      <c r="N14174" s="4">
        <v>3.0477399999999999E-6</v>
      </c>
      <c r="Q14174" s="3">
        <v>2.8342000000000001</v>
      </c>
      <c r="R14174" s="3">
        <v>4.4271199999999997E-2</v>
      </c>
      <c r="S14174" s="3">
        <v>2.8342000000000001</v>
      </c>
      <c r="T14174" s="4">
        <v>5.2238700000000002E-3</v>
      </c>
      <c r="W14174" s="3">
        <v>2.8342000000000001</v>
      </c>
      <c r="X14174" s="1">
        <v>0.168655</v>
      </c>
      <c r="Y14174" s="1">
        <v>2.8342000000000001</v>
      </c>
      <c r="Z14174" s="4">
        <v>6.8476800000000004E-2</v>
      </c>
    </row>
    <row r="14175" spans="5:26">
      <c r="E14175" s="3">
        <v>2.8344</v>
      </c>
      <c r="F14175" s="3">
        <v>3.3000099999999998E-20</v>
      </c>
      <c r="G14175" s="3">
        <v>2.8344</v>
      </c>
      <c r="H14175" s="4">
        <v>6.6852500000000003E-15</v>
      </c>
      <c r="K14175" s="3">
        <v>2.8344</v>
      </c>
      <c r="L14175" s="3">
        <v>1.63839E-12</v>
      </c>
      <c r="M14175" s="3">
        <v>2.8344</v>
      </c>
      <c r="N14175" s="4">
        <v>3.0402600000000001E-6</v>
      </c>
      <c r="Q14175" s="3">
        <v>2.8344</v>
      </c>
      <c r="R14175" s="3">
        <v>4.4242099999999999E-2</v>
      </c>
      <c r="S14175" s="3">
        <v>2.8344</v>
      </c>
      <c r="T14175" s="4">
        <v>5.2173899999999997E-3</v>
      </c>
      <c r="W14175" s="3">
        <v>2.8344</v>
      </c>
      <c r="X14175" s="1">
        <v>0.168575</v>
      </c>
      <c r="Y14175" s="1">
        <v>2.8344</v>
      </c>
      <c r="Z14175" s="4">
        <v>6.8441600000000005E-2</v>
      </c>
    </row>
    <row r="14176" spans="5:26">
      <c r="E14176" s="3">
        <v>2.8346</v>
      </c>
      <c r="F14176" s="3">
        <v>3.2759400000000002E-20</v>
      </c>
      <c r="G14176" s="3">
        <v>2.8346</v>
      </c>
      <c r="H14176" s="4">
        <v>6.6491799999999997E-15</v>
      </c>
      <c r="K14176" s="3">
        <v>2.8346</v>
      </c>
      <c r="L14176" s="3">
        <v>1.63059E-12</v>
      </c>
      <c r="M14176" s="3">
        <v>2.8346</v>
      </c>
      <c r="N14176" s="4">
        <v>3.0328E-6</v>
      </c>
      <c r="Q14176" s="3">
        <v>2.8346</v>
      </c>
      <c r="R14176" s="3">
        <v>4.4213099999999998E-2</v>
      </c>
      <c r="S14176" s="3">
        <v>2.8346</v>
      </c>
      <c r="T14176" s="4">
        <v>5.21092E-3</v>
      </c>
      <c r="W14176" s="3">
        <v>2.8346</v>
      </c>
      <c r="X14176" s="1">
        <v>0.16849500000000001</v>
      </c>
      <c r="Y14176" s="1">
        <v>2.8346</v>
      </c>
      <c r="Z14176" s="4">
        <v>6.8406400000000006E-2</v>
      </c>
    </row>
    <row r="14177" spans="5:26">
      <c r="E14177" s="3">
        <v>2.8348</v>
      </c>
      <c r="F14177" s="3">
        <v>3.2520399999999998E-20</v>
      </c>
      <c r="G14177" s="3">
        <v>2.8348</v>
      </c>
      <c r="H14177" s="4">
        <v>6.6133000000000004E-15</v>
      </c>
      <c r="K14177" s="3">
        <v>2.8348</v>
      </c>
      <c r="L14177" s="3">
        <v>1.6228199999999999E-12</v>
      </c>
      <c r="M14177" s="3">
        <v>2.8348</v>
      </c>
      <c r="N14177" s="4">
        <v>3.02536E-6</v>
      </c>
      <c r="Q14177" s="3">
        <v>2.8348</v>
      </c>
      <c r="R14177" s="3">
        <v>4.4184000000000001E-2</v>
      </c>
      <c r="S14177" s="3">
        <v>2.8348</v>
      </c>
      <c r="T14177" s="4">
        <v>5.2044500000000002E-3</v>
      </c>
      <c r="W14177" s="3">
        <v>2.8348</v>
      </c>
      <c r="X14177" s="1">
        <v>0.16841500000000001</v>
      </c>
      <c r="Y14177" s="1">
        <v>2.8348</v>
      </c>
      <c r="Z14177" s="4">
        <v>6.8371199999999993E-2</v>
      </c>
    </row>
    <row r="14178" spans="5:26">
      <c r="E14178" s="3">
        <v>2.835</v>
      </c>
      <c r="F14178" s="3">
        <v>3.2283099999999999E-20</v>
      </c>
      <c r="G14178" s="3">
        <v>2.835</v>
      </c>
      <c r="H14178" s="4">
        <v>6.57761E-15</v>
      </c>
      <c r="K14178" s="3">
        <v>2.835</v>
      </c>
      <c r="L14178" s="3">
        <v>1.6150899999999999E-12</v>
      </c>
      <c r="M14178" s="3">
        <v>2.835</v>
      </c>
      <c r="N14178" s="4">
        <v>3.0179400000000002E-6</v>
      </c>
      <c r="Q14178" s="3">
        <v>2.835</v>
      </c>
      <c r="R14178" s="3">
        <v>4.4155E-2</v>
      </c>
      <c r="S14178" s="3">
        <v>2.835</v>
      </c>
      <c r="T14178" s="4">
        <v>5.1979900000000004E-3</v>
      </c>
      <c r="W14178" s="3">
        <v>2.835</v>
      </c>
      <c r="X14178" s="1">
        <v>0.16833500000000001</v>
      </c>
      <c r="Y14178" s="1">
        <v>2.835</v>
      </c>
      <c r="Z14178" s="4">
        <v>6.8335999999999994E-2</v>
      </c>
    </row>
    <row r="14179" spans="5:26">
      <c r="E14179" s="3">
        <v>2.8351999999999999</v>
      </c>
      <c r="F14179" s="3">
        <v>3.2047600000000002E-20</v>
      </c>
      <c r="G14179" s="3">
        <v>2.8351999999999999</v>
      </c>
      <c r="H14179" s="4">
        <v>6.5421100000000001E-15</v>
      </c>
      <c r="K14179" s="3">
        <v>2.8351999999999999</v>
      </c>
      <c r="L14179" s="3">
        <v>1.6073900000000001E-12</v>
      </c>
      <c r="M14179" s="3">
        <v>2.8351999999999999</v>
      </c>
      <c r="N14179" s="4">
        <v>3.0105300000000002E-6</v>
      </c>
      <c r="Q14179" s="3">
        <v>2.8351999999999999</v>
      </c>
      <c r="R14179" s="3">
        <v>4.4125900000000003E-2</v>
      </c>
      <c r="S14179" s="3">
        <v>2.8351999999999999</v>
      </c>
      <c r="T14179" s="4">
        <v>5.1915399999999997E-3</v>
      </c>
      <c r="W14179" s="3">
        <v>2.8351999999999999</v>
      </c>
      <c r="X14179" s="1">
        <v>0.16825499999999999</v>
      </c>
      <c r="Y14179" s="1">
        <v>2.8351999999999999</v>
      </c>
      <c r="Z14179" s="4">
        <v>6.8300899999999998E-2</v>
      </c>
    </row>
    <row r="14180" spans="5:26">
      <c r="E14180" s="3">
        <v>2.8353999999999999</v>
      </c>
      <c r="F14180" s="3">
        <v>3.1813800000000003E-20</v>
      </c>
      <c r="G14180" s="3">
        <v>2.8353999999999999</v>
      </c>
      <c r="H14180" s="4">
        <v>6.5068099999999997E-15</v>
      </c>
      <c r="K14180" s="3">
        <v>2.8353999999999999</v>
      </c>
      <c r="L14180" s="3">
        <v>1.5997300000000001E-12</v>
      </c>
      <c r="M14180" s="3">
        <v>2.8353999999999999</v>
      </c>
      <c r="N14180" s="4">
        <v>3.0031399999999999E-6</v>
      </c>
      <c r="Q14180" s="3">
        <v>2.8353999999999999</v>
      </c>
      <c r="R14180" s="3">
        <v>4.4096900000000001E-2</v>
      </c>
      <c r="S14180" s="3">
        <v>2.8353999999999999</v>
      </c>
      <c r="T14180" s="4">
        <v>5.1850999999999998E-3</v>
      </c>
      <c r="W14180" s="3">
        <v>2.8353999999999999</v>
      </c>
      <c r="X14180" s="1">
        <v>0.16817499999999999</v>
      </c>
      <c r="Y14180" s="1">
        <v>2.8353999999999999</v>
      </c>
      <c r="Z14180" s="4">
        <v>6.8265699999999999E-2</v>
      </c>
    </row>
    <row r="14181" spans="5:26">
      <c r="E14181" s="3">
        <v>2.8355999999999999</v>
      </c>
      <c r="F14181" s="3">
        <v>3.1581599999999998E-20</v>
      </c>
      <c r="G14181" s="3">
        <v>2.8355999999999999</v>
      </c>
      <c r="H14181" s="4">
        <v>6.4716800000000003E-15</v>
      </c>
      <c r="K14181" s="3">
        <v>2.8355999999999999</v>
      </c>
      <c r="L14181" s="3">
        <v>1.59211E-12</v>
      </c>
      <c r="M14181" s="3">
        <v>2.8355999999999999</v>
      </c>
      <c r="N14181" s="4">
        <v>2.9957700000000002E-6</v>
      </c>
      <c r="Q14181" s="3">
        <v>2.8355999999999999</v>
      </c>
      <c r="R14181" s="3">
        <v>4.4068000000000003E-2</v>
      </c>
      <c r="S14181" s="3">
        <v>2.8355999999999999</v>
      </c>
      <c r="T14181" s="4">
        <v>5.1786599999999999E-3</v>
      </c>
      <c r="W14181" s="3">
        <v>2.8355999999999999</v>
      </c>
      <c r="X14181" s="1">
        <v>0.168096</v>
      </c>
      <c r="Y14181" s="1">
        <v>2.8355999999999999</v>
      </c>
      <c r="Z14181" s="4">
        <v>6.8230600000000002E-2</v>
      </c>
    </row>
    <row r="14182" spans="5:26">
      <c r="E14182" s="3">
        <v>2.8357999999999999</v>
      </c>
      <c r="F14182" s="3">
        <v>3.1351100000000003E-20</v>
      </c>
      <c r="G14182" s="3">
        <v>2.8357999999999999</v>
      </c>
      <c r="H14182" s="4">
        <v>6.4367500000000003E-15</v>
      </c>
      <c r="K14182" s="3">
        <v>2.8357999999999999</v>
      </c>
      <c r="L14182" s="3">
        <v>1.58452E-12</v>
      </c>
      <c r="M14182" s="3">
        <v>2.8357999999999999</v>
      </c>
      <c r="N14182" s="4">
        <v>2.9884200000000002E-6</v>
      </c>
      <c r="Q14182" s="3">
        <v>2.8357999999999999</v>
      </c>
      <c r="R14182" s="3">
        <v>4.4039000000000002E-2</v>
      </c>
      <c r="S14182" s="3">
        <v>2.8357999999999999</v>
      </c>
      <c r="T14182" s="4">
        <v>5.1722299999999999E-3</v>
      </c>
      <c r="W14182" s="3">
        <v>2.8357999999999999</v>
      </c>
      <c r="X14182" s="1">
        <v>0.168016</v>
      </c>
      <c r="Y14182" s="1">
        <v>2.8357999999999999</v>
      </c>
      <c r="Z14182" s="4">
        <v>6.8195500000000006E-2</v>
      </c>
    </row>
    <row r="14183" spans="5:26">
      <c r="E14183" s="3">
        <v>2.8359999999999999</v>
      </c>
      <c r="F14183" s="3">
        <v>3.1122300000000001E-20</v>
      </c>
      <c r="G14183" s="3">
        <v>2.8359999999999999</v>
      </c>
      <c r="H14183" s="4">
        <v>6.4020000000000003E-15</v>
      </c>
      <c r="K14183" s="3">
        <v>2.8359999999999999</v>
      </c>
      <c r="L14183" s="3">
        <v>1.5769700000000001E-12</v>
      </c>
      <c r="M14183" s="3">
        <v>2.8359999999999999</v>
      </c>
      <c r="N14183" s="4">
        <v>2.98108E-6</v>
      </c>
      <c r="Q14183" s="3">
        <v>2.8359999999999999</v>
      </c>
      <c r="R14183" s="3">
        <v>4.4010000000000001E-2</v>
      </c>
      <c r="S14183" s="3">
        <v>2.8359999999999999</v>
      </c>
      <c r="T14183" s="4">
        <v>5.1658099999999998E-3</v>
      </c>
      <c r="W14183" s="3">
        <v>2.8359999999999999</v>
      </c>
      <c r="X14183" s="1">
        <v>0.167936</v>
      </c>
      <c r="Y14183" s="1">
        <v>2.8359999999999999</v>
      </c>
      <c r="Z14183" s="4">
        <v>6.8160399999999996E-2</v>
      </c>
    </row>
    <row r="14184" spans="5:26">
      <c r="E14184" s="3">
        <v>2.8361999999999998</v>
      </c>
      <c r="F14184" s="3">
        <v>3.0895200000000002E-20</v>
      </c>
      <c r="G14184" s="3">
        <v>2.8361999999999998</v>
      </c>
      <c r="H14184" s="4">
        <v>6.36744E-15</v>
      </c>
      <c r="K14184" s="3">
        <v>2.8361999999999998</v>
      </c>
      <c r="L14184" s="3">
        <v>1.5694499999999999E-12</v>
      </c>
      <c r="M14184" s="3">
        <v>2.8361999999999998</v>
      </c>
      <c r="N14184" s="4">
        <v>2.97376E-6</v>
      </c>
      <c r="Q14184" s="3">
        <v>2.8361999999999998</v>
      </c>
      <c r="R14184" s="3">
        <v>4.3981100000000002E-2</v>
      </c>
      <c r="S14184" s="3">
        <v>2.8361999999999998</v>
      </c>
      <c r="T14184" s="4">
        <v>5.1593899999999998E-3</v>
      </c>
      <c r="W14184" s="3">
        <v>2.8361999999999998</v>
      </c>
      <c r="X14184" s="1">
        <v>0.16785600000000001</v>
      </c>
      <c r="Y14184" s="1">
        <v>2.8361999999999998</v>
      </c>
      <c r="Z14184" s="4">
        <v>6.81253E-2</v>
      </c>
    </row>
    <row r="14185" spans="5:26">
      <c r="E14185" s="3">
        <v>2.8363999999999998</v>
      </c>
      <c r="F14185" s="3">
        <v>3.06696E-20</v>
      </c>
      <c r="G14185" s="3">
        <v>2.8363999999999998</v>
      </c>
      <c r="H14185" s="4">
        <v>6.3330599999999996E-15</v>
      </c>
      <c r="K14185" s="3">
        <v>2.8363999999999998</v>
      </c>
      <c r="L14185" s="3">
        <v>1.5619700000000001E-12</v>
      </c>
      <c r="M14185" s="3">
        <v>2.8363999999999998</v>
      </c>
      <c r="N14185" s="4">
        <v>2.9664600000000001E-6</v>
      </c>
      <c r="Q14185" s="3">
        <v>2.8363999999999998</v>
      </c>
      <c r="R14185" s="3">
        <v>4.3952100000000001E-2</v>
      </c>
      <c r="S14185" s="3">
        <v>2.8363999999999998</v>
      </c>
      <c r="T14185" s="4">
        <v>5.1529799999999997E-3</v>
      </c>
      <c r="W14185" s="3">
        <v>2.8363999999999998</v>
      </c>
      <c r="X14185" s="1">
        <v>0.16777600000000001</v>
      </c>
      <c r="Y14185" s="1">
        <v>2.8363999999999998</v>
      </c>
      <c r="Z14185" s="4">
        <v>6.8090300000000006E-2</v>
      </c>
    </row>
    <row r="14186" spans="5:26">
      <c r="E14186" s="3">
        <v>2.8365999999999998</v>
      </c>
      <c r="F14186" s="3">
        <v>3.0445700000000002E-20</v>
      </c>
      <c r="G14186" s="3">
        <v>2.8365999999999998</v>
      </c>
      <c r="H14186" s="4">
        <v>6.29886E-15</v>
      </c>
      <c r="K14186" s="3">
        <v>2.8365999999999998</v>
      </c>
      <c r="L14186" s="3">
        <v>1.5545199999999999E-12</v>
      </c>
      <c r="M14186" s="3">
        <v>2.8365999999999998</v>
      </c>
      <c r="N14186" s="4">
        <v>2.9591799999999998E-6</v>
      </c>
      <c r="Q14186" s="3">
        <v>2.8365999999999998</v>
      </c>
      <c r="R14186" s="3">
        <v>4.3923200000000003E-2</v>
      </c>
      <c r="S14186" s="3">
        <v>2.8365999999999998</v>
      </c>
      <c r="T14186" s="4">
        <v>5.1465800000000004E-3</v>
      </c>
      <c r="W14186" s="3">
        <v>2.8365999999999998</v>
      </c>
      <c r="X14186" s="1">
        <v>0.16769700000000001</v>
      </c>
      <c r="Y14186" s="1">
        <v>2.8365999999999998</v>
      </c>
      <c r="Z14186" s="4">
        <v>6.8055199999999996E-2</v>
      </c>
    </row>
    <row r="14187" spans="5:26">
      <c r="E14187" s="3">
        <v>2.8368000000000002</v>
      </c>
      <c r="F14187" s="3">
        <v>3.0223500000000002E-20</v>
      </c>
      <c r="G14187" s="3">
        <v>2.8368000000000002</v>
      </c>
      <c r="H14187" s="4">
        <v>6.2648400000000002E-15</v>
      </c>
      <c r="K14187" s="3">
        <v>2.8368000000000002</v>
      </c>
      <c r="L14187" s="3">
        <v>1.5471100000000001E-12</v>
      </c>
      <c r="M14187" s="3">
        <v>2.8368000000000002</v>
      </c>
      <c r="N14187" s="4">
        <v>2.9519099999999999E-6</v>
      </c>
      <c r="Q14187" s="3">
        <v>2.8368000000000002</v>
      </c>
      <c r="R14187" s="3">
        <v>4.3894299999999997E-2</v>
      </c>
      <c r="S14187" s="3">
        <v>2.8368000000000002</v>
      </c>
      <c r="T14187" s="4">
        <v>5.1401900000000002E-3</v>
      </c>
      <c r="W14187" s="3">
        <v>2.8368000000000002</v>
      </c>
      <c r="X14187" s="1">
        <v>0.16761699999999999</v>
      </c>
      <c r="Y14187" s="1">
        <v>2.8368000000000002</v>
      </c>
      <c r="Z14187" s="4">
        <v>6.8020200000000003E-2</v>
      </c>
    </row>
    <row r="14188" spans="5:26">
      <c r="E14188" s="3">
        <v>2.8370000000000002</v>
      </c>
      <c r="F14188" s="3">
        <v>3.0002799999999999E-20</v>
      </c>
      <c r="G14188" s="3">
        <v>2.8370000000000002</v>
      </c>
      <c r="H14188" s="4">
        <v>6.2310100000000003E-15</v>
      </c>
      <c r="K14188" s="3">
        <v>2.8370000000000002</v>
      </c>
      <c r="L14188" s="3">
        <v>1.5397299999999999E-12</v>
      </c>
      <c r="M14188" s="3">
        <v>2.8370000000000002</v>
      </c>
      <c r="N14188" s="4">
        <v>2.9446600000000001E-6</v>
      </c>
      <c r="Q14188" s="3">
        <v>2.8370000000000002</v>
      </c>
      <c r="R14188" s="3">
        <v>4.3865500000000002E-2</v>
      </c>
      <c r="S14188" s="3">
        <v>2.8370000000000002</v>
      </c>
      <c r="T14188" s="4">
        <v>5.1338E-3</v>
      </c>
      <c r="W14188" s="3">
        <v>2.8370000000000002</v>
      </c>
      <c r="X14188" s="1">
        <v>0.16753699999999999</v>
      </c>
      <c r="Y14188" s="1">
        <v>2.8370000000000002</v>
      </c>
      <c r="Z14188" s="4">
        <v>6.7985100000000007E-2</v>
      </c>
    </row>
    <row r="14189" spans="5:26">
      <c r="E14189" s="3">
        <v>2.8372000000000002</v>
      </c>
      <c r="F14189" s="3">
        <v>2.9783700000000001E-20</v>
      </c>
      <c r="G14189" s="3">
        <v>2.8372000000000002</v>
      </c>
      <c r="H14189" s="4">
        <v>6.1973600000000002E-15</v>
      </c>
      <c r="K14189" s="3">
        <v>2.8372000000000002</v>
      </c>
      <c r="L14189" s="3">
        <v>1.53238E-12</v>
      </c>
      <c r="M14189" s="3">
        <v>2.8372000000000002</v>
      </c>
      <c r="N14189" s="4">
        <v>2.93743E-6</v>
      </c>
      <c r="Q14189" s="3">
        <v>2.8372000000000002</v>
      </c>
      <c r="R14189" s="3">
        <v>4.3836600000000003E-2</v>
      </c>
      <c r="S14189" s="3">
        <v>2.8372000000000002</v>
      </c>
      <c r="T14189" s="4">
        <v>5.1274199999999997E-3</v>
      </c>
      <c r="W14189" s="3">
        <v>2.8372000000000002</v>
      </c>
      <c r="X14189" s="1">
        <v>0.167458</v>
      </c>
      <c r="Y14189" s="1">
        <v>2.8372000000000002</v>
      </c>
      <c r="Z14189" s="4">
        <v>6.7950099999999999E-2</v>
      </c>
    </row>
    <row r="14190" spans="5:26">
      <c r="E14190" s="3">
        <v>2.8374000000000001</v>
      </c>
      <c r="F14190" s="3">
        <v>2.9566199999999997E-20</v>
      </c>
      <c r="G14190" s="3">
        <v>2.8374000000000001</v>
      </c>
      <c r="H14190" s="4">
        <v>6.1638800000000003E-15</v>
      </c>
      <c r="K14190" s="3">
        <v>2.8374000000000001</v>
      </c>
      <c r="L14190" s="3">
        <v>1.52508E-12</v>
      </c>
      <c r="M14190" s="3">
        <v>2.8374000000000001</v>
      </c>
      <c r="N14190" s="4">
        <v>2.9302100000000002E-6</v>
      </c>
      <c r="Q14190" s="3">
        <v>2.8374000000000001</v>
      </c>
      <c r="R14190" s="3">
        <v>4.3807699999999998E-2</v>
      </c>
      <c r="S14190" s="3">
        <v>2.8374000000000001</v>
      </c>
      <c r="T14190" s="4">
        <v>5.1210500000000003E-3</v>
      </c>
      <c r="W14190" s="3">
        <v>2.8374000000000001</v>
      </c>
      <c r="X14190" s="1">
        <v>0.167378</v>
      </c>
      <c r="Y14190" s="1">
        <v>2.8374000000000001</v>
      </c>
      <c r="Z14190" s="4">
        <v>6.7915100000000006E-2</v>
      </c>
    </row>
    <row r="14191" spans="5:26">
      <c r="E14191" s="3">
        <v>2.8376000000000001</v>
      </c>
      <c r="F14191" s="3">
        <v>2.93503E-20</v>
      </c>
      <c r="G14191" s="3">
        <v>2.8376000000000001</v>
      </c>
      <c r="H14191" s="4">
        <v>6.1305800000000003E-15</v>
      </c>
      <c r="K14191" s="3">
        <v>2.8376000000000001</v>
      </c>
      <c r="L14191" s="3">
        <v>1.5178000000000001E-12</v>
      </c>
      <c r="M14191" s="3">
        <v>2.8376000000000001</v>
      </c>
      <c r="N14191" s="4">
        <v>2.9230100000000001E-6</v>
      </c>
      <c r="Q14191" s="3">
        <v>2.8376000000000001</v>
      </c>
      <c r="R14191" s="3">
        <v>4.3778900000000003E-2</v>
      </c>
      <c r="S14191" s="3">
        <v>2.8376000000000001</v>
      </c>
      <c r="T14191" s="4">
        <v>5.1146799999999999E-3</v>
      </c>
      <c r="W14191" s="3">
        <v>2.8376000000000001</v>
      </c>
      <c r="X14191" s="1">
        <v>0.167299</v>
      </c>
      <c r="Y14191" s="1">
        <v>2.8376000000000001</v>
      </c>
      <c r="Z14191" s="4">
        <v>6.7880099999999999E-2</v>
      </c>
    </row>
    <row r="14192" spans="5:26">
      <c r="E14192" s="3">
        <v>2.8378000000000001</v>
      </c>
      <c r="F14192" s="3">
        <v>2.9135899999999998E-20</v>
      </c>
      <c r="G14192" s="3">
        <v>2.8378000000000001</v>
      </c>
      <c r="H14192" s="4">
        <v>6.0974600000000003E-15</v>
      </c>
      <c r="K14192" s="3">
        <v>2.8378000000000001</v>
      </c>
      <c r="L14192" s="3">
        <v>1.51056E-12</v>
      </c>
      <c r="M14192" s="3">
        <v>2.8378000000000001</v>
      </c>
      <c r="N14192" s="4">
        <v>2.9158300000000001E-6</v>
      </c>
      <c r="Q14192" s="3">
        <v>2.8378000000000001</v>
      </c>
      <c r="R14192" s="3">
        <v>4.37501E-2</v>
      </c>
      <c r="S14192" s="3">
        <v>2.8378000000000001</v>
      </c>
      <c r="T14192" s="4">
        <v>5.1083300000000003E-3</v>
      </c>
      <c r="W14192" s="3">
        <v>2.8378000000000001</v>
      </c>
      <c r="X14192" s="1">
        <v>0.16721900000000001</v>
      </c>
      <c r="Y14192" s="1">
        <v>2.8378000000000001</v>
      </c>
      <c r="Z14192" s="4">
        <v>6.7845199999999994E-2</v>
      </c>
    </row>
    <row r="14193" spans="5:26">
      <c r="E14193" s="3">
        <v>2.8380000000000001</v>
      </c>
      <c r="F14193" s="3">
        <v>2.8923100000000003E-20</v>
      </c>
      <c r="G14193" s="3">
        <v>2.8380000000000001</v>
      </c>
      <c r="H14193" s="4">
        <v>6.0645200000000002E-15</v>
      </c>
      <c r="K14193" s="3">
        <v>2.8380000000000001</v>
      </c>
      <c r="L14193" s="3">
        <v>1.5033500000000001E-12</v>
      </c>
      <c r="M14193" s="3">
        <v>2.8380000000000001</v>
      </c>
      <c r="N14193" s="4">
        <v>2.9086699999999998E-6</v>
      </c>
      <c r="Q14193" s="3">
        <v>2.8380000000000001</v>
      </c>
      <c r="R14193" s="3">
        <v>4.3721299999999998E-2</v>
      </c>
      <c r="S14193" s="3">
        <v>2.8380000000000001</v>
      </c>
      <c r="T14193" s="4">
        <v>5.1019699999999999E-3</v>
      </c>
      <c r="W14193" s="3">
        <v>2.8380000000000001</v>
      </c>
      <c r="X14193" s="1">
        <v>0.16713900000000001</v>
      </c>
      <c r="Y14193" s="1">
        <v>2.8380000000000001</v>
      </c>
      <c r="Z14193" s="4">
        <v>6.7810200000000001E-2</v>
      </c>
    </row>
    <row r="14194" spans="5:26">
      <c r="E14194" s="3">
        <v>2.8382000000000001</v>
      </c>
      <c r="F14194" s="3">
        <v>2.8711799999999997E-20</v>
      </c>
      <c r="G14194" s="3">
        <v>2.8382000000000001</v>
      </c>
      <c r="H14194" s="4">
        <v>6.0317500000000002E-15</v>
      </c>
      <c r="K14194" s="3">
        <v>2.8382000000000001</v>
      </c>
      <c r="L14194" s="3">
        <v>1.49618E-12</v>
      </c>
      <c r="M14194" s="3">
        <v>2.8382000000000001</v>
      </c>
      <c r="N14194" s="4">
        <v>2.9015199999999998E-6</v>
      </c>
      <c r="Q14194" s="3">
        <v>2.8382000000000001</v>
      </c>
      <c r="R14194" s="3">
        <v>4.3692500000000002E-2</v>
      </c>
      <c r="S14194" s="3">
        <v>2.8382000000000001</v>
      </c>
      <c r="T14194" s="4">
        <v>5.0956300000000003E-3</v>
      </c>
      <c r="W14194" s="3">
        <v>2.8382000000000001</v>
      </c>
      <c r="X14194" s="1">
        <v>0.16705999999999999</v>
      </c>
      <c r="Y14194" s="1">
        <v>2.8382000000000001</v>
      </c>
      <c r="Z14194" s="4">
        <v>6.7775299999999997E-2</v>
      </c>
    </row>
    <row r="14195" spans="5:26">
      <c r="E14195" s="3">
        <v>2.8384</v>
      </c>
      <c r="F14195" s="3">
        <v>2.8502099999999998E-20</v>
      </c>
      <c r="G14195" s="3">
        <v>2.8384</v>
      </c>
      <c r="H14195" s="4">
        <v>5.9991600000000002E-15</v>
      </c>
      <c r="K14195" s="3">
        <v>2.8384</v>
      </c>
      <c r="L14195" s="3">
        <v>1.4890400000000001E-12</v>
      </c>
      <c r="M14195" s="3">
        <v>2.8384</v>
      </c>
      <c r="N14195" s="4">
        <v>2.8943899999999999E-6</v>
      </c>
      <c r="Q14195" s="3">
        <v>2.8384</v>
      </c>
      <c r="R14195" s="3">
        <v>4.36637E-2</v>
      </c>
      <c r="S14195" s="3">
        <v>2.8384</v>
      </c>
      <c r="T14195" s="4">
        <v>5.0892899999999998E-3</v>
      </c>
      <c r="W14195" s="3">
        <v>2.8384</v>
      </c>
      <c r="X14195" s="1">
        <v>0.16697999999999999</v>
      </c>
      <c r="Y14195" s="1">
        <v>2.8384</v>
      </c>
      <c r="Z14195" s="4">
        <v>6.7740300000000003E-2</v>
      </c>
    </row>
    <row r="14196" spans="5:26">
      <c r="E14196" s="3">
        <v>2.8386</v>
      </c>
      <c r="F14196" s="3">
        <v>2.8293800000000002E-20</v>
      </c>
      <c r="G14196" s="3">
        <v>2.8386</v>
      </c>
      <c r="H14196" s="4">
        <v>5.9667299999999998E-15</v>
      </c>
      <c r="K14196" s="3">
        <v>2.8386</v>
      </c>
      <c r="L14196" s="3">
        <v>1.48194E-12</v>
      </c>
      <c r="M14196" s="3">
        <v>2.8386</v>
      </c>
      <c r="N14196" s="4">
        <v>2.8872699999999999E-6</v>
      </c>
      <c r="Q14196" s="3">
        <v>2.8386</v>
      </c>
      <c r="R14196" s="3">
        <v>4.3634899999999997E-2</v>
      </c>
      <c r="S14196" s="3">
        <v>2.8386</v>
      </c>
      <c r="T14196" s="4">
        <v>5.0829600000000001E-3</v>
      </c>
      <c r="W14196" s="3">
        <v>2.8386</v>
      </c>
      <c r="X14196" s="1">
        <v>0.16690099999999999</v>
      </c>
      <c r="Y14196" s="1">
        <v>2.8386</v>
      </c>
      <c r="Z14196" s="4">
        <v>6.7705399999999999E-2</v>
      </c>
    </row>
    <row r="14197" spans="5:26">
      <c r="E14197" s="3">
        <v>2.8388</v>
      </c>
      <c r="F14197" s="3">
        <v>2.8087100000000001E-20</v>
      </c>
      <c r="G14197" s="3">
        <v>2.8388</v>
      </c>
      <c r="H14197" s="4">
        <v>5.9344899999999999E-15</v>
      </c>
      <c r="K14197" s="3">
        <v>2.8388</v>
      </c>
      <c r="L14197" s="3">
        <v>1.47486E-12</v>
      </c>
      <c r="M14197" s="3">
        <v>2.8388</v>
      </c>
      <c r="N14197" s="4">
        <v>2.88017E-6</v>
      </c>
      <c r="Q14197" s="3">
        <v>2.8388</v>
      </c>
      <c r="R14197" s="3">
        <v>4.3606199999999998E-2</v>
      </c>
      <c r="S14197" s="3">
        <v>2.8388</v>
      </c>
      <c r="T14197" s="4">
        <v>5.0766400000000003E-3</v>
      </c>
      <c r="W14197" s="3">
        <v>2.8388</v>
      </c>
      <c r="X14197" s="1">
        <v>0.166822</v>
      </c>
      <c r="Y14197" s="1">
        <v>2.8388</v>
      </c>
      <c r="Z14197" s="4">
        <v>6.7670499999999995E-2</v>
      </c>
    </row>
    <row r="14198" spans="5:26">
      <c r="E14198" s="3">
        <v>2.839</v>
      </c>
      <c r="F14198" s="3">
        <v>2.7881900000000002E-20</v>
      </c>
      <c r="G14198" s="3">
        <v>2.839</v>
      </c>
      <c r="H14198" s="4">
        <v>5.9024100000000004E-15</v>
      </c>
      <c r="K14198" s="3">
        <v>2.839</v>
      </c>
      <c r="L14198" s="3">
        <v>1.4678200000000001E-12</v>
      </c>
      <c r="M14198" s="3">
        <v>2.839</v>
      </c>
      <c r="N14198" s="4">
        <v>2.8730899999999998E-6</v>
      </c>
      <c r="Q14198" s="3">
        <v>2.839</v>
      </c>
      <c r="R14198" s="3">
        <v>4.3577499999999998E-2</v>
      </c>
      <c r="S14198" s="3">
        <v>2.839</v>
      </c>
      <c r="T14198" s="4">
        <v>5.0703299999999996E-3</v>
      </c>
      <c r="W14198" s="3">
        <v>2.839</v>
      </c>
      <c r="X14198" s="1">
        <v>0.166742</v>
      </c>
      <c r="Y14198" s="1">
        <v>2.839</v>
      </c>
      <c r="Z14198" s="4">
        <v>6.7635600000000004E-2</v>
      </c>
    </row>
    <row r="14199" spans="5:26">
      <c r="E14199" s="3">
        <v>2.8391999999999999</v>
      </c>
      <c r="F14199" s="3">
        <v>2.76781E-20</v>
      </c>
      <c r="G14199" s="3">
        <v>2.8391999999999999</v>
      </c>
      <c r="H14199" s="4">
        <v>5.8705000000000002E-15</v>
      </c>
      <c r="K14199" s="3">
        <v>2.8391999999999999</v>
      </c>
      <c r="L14199" s="3">
        <v>1.46082E-12</v>
      </c>
      <c r="M14199" s="3">
        <v>2.8391999999999999</v>
      </c>
      <c r="N14199" s="4">
        <v>2.8660300000000002E-6</v>
      </c>
      <c r="Q14199" s="3">
        <v>2.8391999999999999</v>
      </c>
      <c r="R14199" s="3">
        <v>4.3548799999999999E-2</v>
      </c>
      <c r="S14199" s="3">
        <v>2.8391999999999999</v>
      </c>
      <c r="T14199" s="4">
        <v>5.0640199999999998E-3</v>
      </c>
      <c r="W14199" s="3">
        <v>2.8391999999999999</v>
      </c>
      <c r="X14199" s="1">
        <v>0.16666300000000001</v>
      </c>
      <c r="Y14199" s="1">
        <v>2.8391999999999999</v>
      </c>
      <c r="Z14199" s="4">
        <v>6.76007E-2</v>
      </c>
    </row>
    <row r="14200" spans="5:26">
      <c r="E14200" s="3">
        <v>2.8393999999999999</v>
      </c>
      <c r="F14200" s="3">
        <v>2.74758E-20</v>
      </c>
      <c r="G14200" s="3">
        <v>2.8393999999999999</v>
      </c>
      <c r="H14200" s="4">
        <v>5.83877E-15</v>
      </c>
      <c r="K14200" s="3">
        <v>2.8393999999999999</v>
      </c>
      <c r="L14200" s="3">
        <v>1.45384E-12</v>
      </c>
      <c r="M14200" s="3">
        <v>2.8393999999999999</v>
      </c>
      <c r="N14200" s="4">
        <v>2.8589799999999999E-6</v>
      </c>
      <c r="Q14200" s="3">
        <v>2.8393999999999999</v>
      </c>
      <c r="R14200" s="3">
        <v>4.3520099999999999E-2</v>
      </c>
      <c r="S14200" s="3">
        <v>2.8393999999999999</v>
      </c>
      <c r="T14200" s="4">
        <v>5.0577199999999999E-3</v>
      </c>
      <c r="W14200" s="3">
        <v>2.8393999999999999</v>
      </c>
      <c r="X14200" s="1">
        <v>0.16658300000000001</v>
      </c>
      <c r="Y14200" s="1">
        <v>2.8393999999999999</v>
      </c>
      <c r="Z14200" s="4">
        <v>6.7565899999999998E-2</v>
      </c>
    </row>
    <row r="14201" spans="5:26">
      <c r="E14201" s="3">
        <v>2.8395999999999999</v>
      </c>
      <c r="F14201" s="3">
        <v>2.7275000000000003E-20</v>
      </c>
      <c r="G14201" s="3">
        <v>2.8395999999999999</v>
      </c>
      <c r="H14201" s="4">
        <v>5.8072000000000002E-15</v>
      </c>
      <c r="K14201" s="3">
        <v>2.8395999999999999</v>
      </c>
      <c r="L14201" s="3">
        <v>1.4469E-12</v>
      </c>
      <c r="M14201" s="3">
        <v>2.8395999999999999</v>
      </c>
      <c r="N14201" s="4">
        <v>2.8519499999999999E-6</v>
      </c>
      <c r="Q14201" s="3">
        <v>2.8395999999999999</v>
      </c>
      <c r="R14201" s="3">
        <v>4.34914E-2</v>
      </c>
      <c r="S14201" s="3">
        <v>2.8395999999999999</v>
      </c>
      <c r="T14201" s="4">
        <v>5.05142E-3</v>
      </c>
      <c r="W14201" s="3">
        <v>2.8395999999999999</v>
      </c>
      <c r="X14201" s="1">
        <v>0.16650400000000001</v>
      </c>
      <c r="Y14201" s="1">
        <v>2.8395999999999999</v>
      </c>
      <c r="Z14201" s="4">
        <v>6.7530999999999994E-2</v>
      </c>
    </row>
    <row r="14202" spans="5:26">
      <c r="E14202" s="3">
        <v>2.8397999999999999</v>
      </c>
      <c r="F14202" s="3">
        <v>2.70756E-20</v>
      </c>
      <c r="G14202" s="3">
        <v>2.8397999999999999</v>
      </c>
      <c r="H14202" s="4">
        <v>5.7757999999999997E-15</v>
      </c>
      <c r="K14202" s="3">
        <v>2.8397999999999999</v>
      </c>
      <c r="L14202" s="3">
        <v>1.43999E-12</v>
      </c>
      <c r="M14202" s="3">
        <v>2.8397999999999999</v>
      </c>
      <c r="N14202" s="4">
        <v>2.8449399999999999E-6</v>
      </c>
      <c r="Q14202" s="3">
        <v>2.8397999999999999</v>
      </c>
      <c r="R14202" s="3">
        <v>4.34627E-2</v>
      </c>
      <c r="S14202" s="3">
        <v>2.8397999999999999</v>
      </c>
      <c r="T14202" s="4">
        <v>5.0451300000000001E-3</v>
      </c>
      <c r="W14202" s="3">
        <v>2.8397999999999999</v>
      </c>
      <c r="X14202" s="1">
        <v>0.16642499999999999</v>
      </c>
      <c r="Y14202" s="1">
        <v>2.8397999999999999</v>
      </c>
      <c r="Z14202" s="4">
        <v>6.7496200000000006E-2</v>
      </c>
    </row>
    <row r="14203" spans="5:26">
      <c r="E14203" s="3">
        <v>2.84</v>
      </c>
      <c r="F14203" s="3">
        <v>2.6877699999999999E-20</v>
      </c>
      <c r="G14203" s="3">
        <v>2.84</v>
      </c>
      <c r="H14203" s="4">
        <v>5.7445700000000002E-15</v>
      </c>
      <c r="K14203" s="3">
        <v>2.84</v>
      </c>
      <c r="L14203" s="3">
        <v>1.4331200000000001E-12</v>
      </c>
      <c r="M14203" s="3">
        <v>2.84</v>
      </c>
      <c r="N14203" s="4">
        <v>2.8379399999999998E-6</v>
      </c>
      <c r="Q14203" s="3">
        <v>2.84</v>
      </c>
      <c r="R14203" s="3">
        <v>4.3434E-2</v>
      </c>
      <c r="S14203" s="3">
        <v>2.84</v>
      </c>
      <c r="T14203" s="4">
        <v>5.0388500000000001E-3</v>
      </c>
      <c r="W14203" s="3">
        <v>2.84</v>
      </c>
      <c r="X14203" s="1">
        <v>0.16634499999999999</v>
      </c>
      <c r="Y14203" s="1">
        <v>2.84</v>
      </c>
      <c r="Z14203" s="4">
        <v>6.7461400000000005E-2</v>
      </c>
    </row>
    <row r="14204" spans="5:26">
      <c r="E14204" s="3">
        <v>2.8401999999999998</v>
      </c>
      <c r="F14204" s="3">
        <v>2.6681199999999999E-20</v>
      </c>
      <c r="G14204" s="3">
        <v>2.8401999999999998</v>
      </c>
      <c r="H14204" s="4">
        <v>5.7135000000000002E-15</v>
      </c>
      <c r="K14204" s="3">
        <v>2.8401999999999998</v>
      </c>
      <c r="L14204" s="3">
        <v>1.4262699999999999E-12</v>
      </c>
      <c r="M14204" s="3">
        <v>2.8401999999999998</v>
      </c>
      <c r="N14204" s="4">
        <v>2.8309599999999998E-6</v>
      </c>
      <c r="Q14204" s="3">
        <v>2.8401999999999998</v>
      </c>
      <c r="R14204" s="3">
        <v>4.3405399999999997E-2</v>
      </c>
      <c r="S14204" s="3">
        <v>2.8401999999999998</v>
      </c>
      <c r="T14204" s="4">
        <v>5.03258E-3</v>
      </c>
      <c r="W14204" s="3">
        <v>2.8401999999999998</v>
      </c>
      <c r="X14204" s="1">
        <v>0.166266</v>
      </c>
      <c r="Y14204" s="1">
        <v>2.8401999999999998</v>
      </c>
      <c r="Z14204" s="4">
        <v>6.74265E-2</v>
      </c>
    </row>
    <row r="14205" spans="5:26">
      <c r="E14205" s="3">
        <v>2.8403999999999998</v>
      </c>
      <c r="F14205" s="3">
        <v>2.6486200000000001E-20</v>
      </c>
      <c r="G14205" s="3">
        <v>2.8403999999999998</v>
      </c>
      <c r="H14205" s="4">
        <v>5.6826100000000003E-15</v>
      </c>
      <c r="K14205" s="3">
        <v>2.8403999999999998</v>
      </c>
      <c r="L14205" s="3">
        <v>1.4194600000000001E-12</v>
      </c>
      <c r="M14205" s="3">
        <v>2.8403999999999998</v>
      </c>
      <c r="N14205" s="4">
        <v>2.8239900000000001E-6</v>
      </c>
      <c r="Q14205" s="3">
        <v>2.8403999999999998</v>
      </c>
      <c r="R14205" s="3">
        <v>4.33768E-2</v>
      </c>
      <c r="S14205" s="3">
        <v>2.8403999999999998</v>
      </c>
      <c r="T14205" s="4">
        <v>5.02631E-3</v>
      </c>
      <c r="W14205" s="3">
        <v>2.8403999999999998</v>
      </c>
      <c r="X14205" s="1">
        <v>0.166187</v>
      </c>
      <c r="Y14205" s="1">
        <v>2.8403999999999998</v>
      </c>
      <c r="Z14205" s="4">
        <v>6.7391699999999999E-2</v>
      </c>
    </row>
    <row r="14206" spans="5:26">
      <c r="E14206" s="3">
        <v>2.8405999999999998</v>
      </c>
      <c r="F14206" s="3">
        <v>2.62925E-20</v>
      </c>
      <c r="G14206" s="3">
        <v>2.8405999999999998</v>
      </c>
      <c r="H14206" s="4">
        <v>5.6518700000000001E-15</v>
      </c>
      <c r="K14206" s="3">
        <v>2.8405999999999998</v>
      </c>
      <c r="L14206" s="3">
        <v>1.41268E-12</v>
      </c>
      <c r="M14206" s="3">
        <v>2.8405999999999998</v>
      </c>
      <c r="N14206" s="4">
        <v>2.8170400000000001E-6</v>
      </c>
      <c r="Q14206" s="3">
        <v>2.8405999999999998</v>
      </c>
      <c r="R14206" s="3">
        <v>4.3348200000000003E-2</v>
      </c>
      <c r="S14206" s="3">
        <v>2.8405999999999998</v>
      </c>
      <c r="T14206" s="4">
        <v>5.0200499999999999E-3</v>
      </c>
      <c r="W14206" s="3">
        <v>2.8405999999999998</v>
      </c>
      <c r="X14206" s="1">
        <v>0.16610800000000001</v>
      </c>
      <c r="Y14206" s="1">
        <v>2.8405999999999998</v>
      </c>
      <c r="Z14206" s="4">
        <v>6.7357E-2</v>
      </c>
    </row>
    <row r="14207" spans="5:26">
      <c r="E14207" s="3">
        <v>2.8408000000000002</v>
      </c>
      <c r="F14207" s="3">
        <v>2.6100199999999999E-20</v>
      </c>
      <c r="G14207" s="3">
        <v>2.8408000000000002</v>
      </c>
      <c r="H14207" s="4">
        <v>5.6213000000000001E-15</v>
      </c>
      <c r="K14207" s="3">
        <v>2.8408000000000002</v>
      </c>
      <c r="L14207" s="3">
        <v>1.40593E-12</v>
      </c>
      <c r="M14207" s="3">
        <v>2.8408000000000002</v>
      </c>
      <c r="N14207" s="4">
        <v>2.8101099999999998E-6</v>
      </c>
      <c r="Q14207" s="3">
        <v>2.8408000000000002</v>
      </c>
      <c r="R14207" s="3">
        <v>4.33196E-2</v>
      </c>
      <c r="S14207" s="3">
        <v>2.8408000000000002</v>
      </c>
      <c r="T14207" s="4">
        <v>5.0137999999999997E-3</v>
      </c>
      <c r="W14207" s="3">
        <v>2.8408000000000002</v>
      </c>
      <c r="X14207" s="1">
        <v>0.16602800000000001</v>
      </c>
      <c r="Y14207" s="1">
        <v>2.8408000000000002</v>
      </c>
      <c r="Z14207" s="4">
        <v>6.7322199999999999E-2</v>
      </c>
    </row>
    <row r="14208" spans="5:26">
      <c r="E14208" s="3">
        <v>2.8410000000000002</v>
      </c>
      <c r="F14208" s="3">
        <v>2.5909400000000001E-20</v>
      </c>
      <c r="G14208" s="3">
        <v>2.8410000000000002</v>
      </c>
      <c r="H14208" s="4">
        <v>5.5908899999999996E-15</v>
      </c>
      <c r="K14208" s="3">
        <v>2.8410000000000002</v>
      </c>
      <c r="L14208" s="3">
        <v>1.39922E-12</v>
      </c>
      <c r="M14208" s="3">
        <v>2.8410000000000002</v>
      </c>
      <c r="N14208" s="4">
        <v>2.8032000000000001E-6</v>
      </c>
      <c r="Q14208" s="3">
        <v>2.8410000000000002</v>
      </c>
      <c r="R14208" s="3">
        <v>4.3291000000000003E-2</v>
      </c>
      <c r="S14208" s="3">
        <v>2.8410000000000002</v>
      </c>
      <c r="T14208" s="4">
        <v>5.0075600000000003E-3</v>
      </c>
      <c r="W14208" s="3">
        <v>2.8410000000000002</v>
      </c>
      <c r="X14208" s="1">
        <v>0.16594900000000001</v>
      </c>
      <c r="Y14208" s="1">
        <v>2.8410000000000002</v>
      </c>
      <c r="Z14208" s="4">
        <v>6.7287399999999997E-2</v>
      </c>
    </row>
    <row r="14209" spans="5:26">
      <c r="E14209" s="3">
        <v>2.8412000000000002</v>
      </c>
      <c r="F14209" s="3">
        <v>2.5719899999999999E-20</v>
      </c>
      <c r="G14209" s="3">
        <v>2.8412000000000002</v>
      </c>
      <c r="H14209" s="4">
        <v>5.5606400000000004E-15</v>
      </c>
      <c r="K14209" s="3">
        <v>2.8412000000000002</v>
      </c>
      <c r="L14209" s="3">
        <v>1.3925299999999999E-12</v>
      </c>
      <c r="M14209" s="3">
        <v>2.8412000000000002</v>
      </c>
      <c r="N14209" s="4">
        <v>2.7962999999999998E-6</v>
      </c>
      <c r="Q14209" s="3">
        <v>2.8412000000000002</v>
      </c>
      <c r="R14209" s="3">
        <v>4.3262399999999999E-2</v>
      </c>
      <c r="S14209" s="3">
        <v>2.8412000000000002</v>
      </c>
      <c r="T14209" s="4">
        <v>5.0013200000000001E-3</v>
      </c>
      <c r="W14209" s="3">
        <v>2.8412000000000002</v>
      </c>
      <c r="X14209" s="1">
        <v>0.16586999999999999</v>
      </c>
      <c r="Y14209" s="1">
        <v>2.8412000000000002</v>
      </c>
      <c r="Z14209" s="4">
        <v>6.7252699999999999E-2</v>
      </c>
    </row>
    <row r="14210" spans="5:26">
      <c r="E14210" s="3">
        <v>2.8414000000000001</v>
      </c>
      <c r="F14210" s="3">
        <v>2.55317E-20</v>
      </c>
      <c r="G14210" s="3">
        <v>2.8414000000000001</v>
      </c>
      <c r="H14210" s="4">
        <v>5.5305599999999997E-15</v>
      </c>
      <c r="K14210" s="3">
        <v>2.8414000000000001</v>
      </c>
      <c r="L14210" s="3">
        <v>1.3858799999999999E-12</v>
      </c>
      <c r="M14210" s="3">
        <v>2.8414000000000001</v>
      </c>
      <c r="N14210" s="4">
        <v>2.7894200000000001E-6</v>
      </c>
      <c r="Q14210" s="3">
        <v>2.8414000000000001</v>
      </c>
      <c r="R14210" s="3">
        <v>4.3233899999999999E-2</v>
      </c>
      <c r="S14210" s="3">
        <v>2.8414000000000001</v>
      </c>
      <c r="T14210" s="4">
        <v>4.9950899999999998E-3</v>
      </c>
      <c r="W14210" s="3">
        <v>2.8414000000000001</v>
      </c>
      <c r="X14210" s="1">
        <v>0.16579099999999999</v>
      </c>
      <c r="Y14210" s="1">
        <v>2.8414000000000001</v>
      </c>
      <c r="Z14210" s="4">
        <v>6.7218E-2</v>
      </c>
    </row>
    <row r="14211" spans="5:26">
      <c r="E14211" s="3">
        <v>2.8416000000000001</v>
      </c>
      <c r="F14211" s="3">
        <v>2.5344999999999999E-20</v>
      </c>
      <c r="G14211" s="3">
        <v>2.8416000000000001</v>
      </c>
      <c r="H14211" s="4">
        <v>5.5006299999999996E-15</v>
      </c>
      <c r="K14211" s="3">
        <v>2.8416000000000001</v>
      </c>
      <c r="L14211" s="3">
        <v>1.3792599999999999E-12</v>
      </c>
      <c r="M14211" s="3">
        <v>2.8416000000000001</v>
      </c>
      <c r="N14211" s="4">
        <v>2.7825500000000002E-6</v>
      </c>
      <c r="Q14211" s="3">
        <v>2.8416000000000001</v>
      </c>
      <c r="R14211" s="3">
        <v>4.3205399999999998E-2</v>
      </c>
      <c r="S14211" s="3">
        <v>2.8416000000000001</v>
      </c>
      <c r="T14211" s="4">
        <v>4.9888600000000003E-3</v>
      </c>
      <c r="W14211" s="3">
        <v>2.8416000000000001</v>
      </c>
      <c r="X14211" s="1">
        <v>0.165712</v>
      </c>
      <c r="Y14211" s="1">
        <v>2.8416000000000001</v>
      </c>
      <c r="Z14211" s="4">
        <v>6.7183199999999998E-2</v>
      </c>
    </row>
    <row r="14212" spans="5:26">
      <c r="E14212" s="3">
        <v>2.8418000000000001</v>
      </c>
      <c r="F14212" s="3">
        <v>2.5159599999999999E-20</v>
      </c>
      <c r="G14212" s="3">
        <v>2.8418000000000001</v>
      </c>
      <c r="H14212" s="4">
        <v>5.4708699999999997E-15</v>
      </c>
      <c r="K14212" s="3">
        <v>2.8418000000000001</v>
      </c>
      <c r="L14212" s="3">
        <v>1.37267E-12</v>
      </c>
      <c r="M14212" s="3">
        <v>2.8418000000000001</v>
      </c>
      <c r="N14212" s="4">
        <v>2.7757E-6</v>
      </c>
      <c r="Q14212" s="3">
        <v>2.8418000000000001</v>
      </c>
      <c r="R14212" s="3">
        <v>4.3176800000000001E-2</v>
      </c>
      <c r="S14212" s="3">
        <v>2.8418000000000001</v>
      </c>
      <c r="T14212" s="4">
        <v>4.9826499999999999E-3</v>
      </c>
      <c r="W14212" s="3">
        <v>2.8418000000000001</v>
      </c>
      <c r="X14212" s="1">
        <v>0.165633</v>
      </c>
      <c r="Y14212" s="1">
        <v>2.8418000000000001</v>
      </c>
      <c r="Z14212" s="4">
        <v>6.71485E-2</v>
      </c>
    </row>
    <row r="14213" spans="5:26">
      <c r="E14213" s="3">
        <v>2.8420000000000001</v>
      </c>
      <c r="F14213" s="3">
        <v>2.4975500000000001E-20</v>
      </c>
      <c r="G14213" s="3">
        <v>2.8420000000000001</v>
      </c>
      <c r="H14213" s="4">
        <v>5.4412600000000004E-15</v>
      </c>
      <c r="K14213" s="3">
        <v>2.8420000000000001</v>
      </c>
      <c r="L14213" s="3">
        <v>1.3661099999999999E-12</v>
      </c>
      <c r="M14213" s="3">
        <v>2.8420000000000001</v>
      </c>
      <c r="N14213" s="4">
        <v>2.7688699999999999E-6</v>
      </c>
      <c r="Q14213" s="3">
        <v>2.8420000000000001</v>
      </c>
      <c r="R14213" s="3">
        <v>4.3148300000000001E-2</v>
      </c>
      <c r="S14213" s="3">
        <v>2.8420000000000001</v>
      </c>
      <c r="T14213" s="4">
        <v>4.9764400000000004E-3</v>
      </c>
      <c r="W14213" s="3">
        <v>2.8420000000000001</v>
      </c>
      <c r="X14213" s="1">
        <v>0.16555300000000001</v>
      </c>
      <c r="Y14213" s="1">
        <v>2.8420000000000001</v>
      </c>
      <c r="Z14213" s="4">
        <v>6.7113900000000004E-2</v>
      </c>
    </row>
    <row r="14214" spans="5:26">
      <c r="E14214" s="3">
        <v>2.8422000000000001</v>
      </c>
      <c r="F14214" s="3">
        <v>2.4792800000000001E-20</v>
      </c>
      <c r="G14214" s="3">
        <v>2.8422000000000001</v>
      </c>
      <c r="H14214" s="4">
        <v>5.4118099999999999E-15</v>
      </c>
      <c r="K14214" s="3">
        <v>2.8422000000000001</v>
      </c>
      <c r="L14214" s="3">
        <v>1.3595799999999999E-12</v>
      </c>
      <c r="M14214" s="3">
        <v>2.8422000000000001</v>
      </c>
      <c r="N14214" s="4">
        <v>2.7620500000000001E-6</v>
      </c>
      <c r="Q14214" s="3">
        <v>2.8422000000000001</v>
      </c>
      <c r="R14214" s="3">
        <v>4.3119900000000003E-2</v>
      </c>
      <c r="S14214" s="3">
        <v>2.8422000000000001</v>
      </c>
      <c r="T14214" s="4">
        <v>4.97023E-3</v>
      </c>
      <c r="W14214" s="3">
        <v>2.8422000000000001</v>
      </c>
      <c r="X14214" s="1">
        <v>0.16547400000000001</v>
      </c>
      <c r="Y14214" s="1">
        <v>2.8422000000000001</v>
      </c>
      <c r="Z14214" s="4">
        <v>6.7079200000000005E-2</v>
      </c>
    </row>
    <row r="14215" spans="5:26">
      <c r="E14215" s="3">
        <v>2.8424</v>
      </c>
      <c r="F14215" s="3">
        <v>2.4611400000000001E-20</v>
      </c>
      <c r="G14215" s="3">
        <v>2.8424</v>
      </c>
      <c r="H14215" s="4">
        <v>5.3825199999999997E-15</v>
      </c>
      <c r="K14215" s="3">
        <v>2.8424</v>
      </c>
      <c r="L14215" s="3">
        <v>1.3530799999999999E-12</v>
      </c>
      <c r="M14215" s="3">
        <v>2.8424</v>
      </c>
      <c r="N14215" s="4">
        <v>2.75525E-6</v>
      </c>
      <c r="Q14215" s="3">
        <v>2.8424</v>
      </c>
      <c r="R14215" s="3">
        <v>4.3091400000000002E-2</v>
      </c>
      <c r="S14215" s="3">
        <v>2.8424</v>
      </c>
      <c r="T14215" s="4">
        <v>4.9640400000000003E-3</v>
      </c>
      <c r="W14215" s="3">
        <v>2.8424</v>
      </c>
      <c r="X14215" s="1">
        <v>0.16539499999999999</v>
      </c>
      <c r="Y14215" s="1">
        <v>2.8424</v>
      </c>
      <c r="Z14215" s="4">
        <v>6.7044500000000007E-2</v>
      </c>
    </row>
    <row r="14216" spans="5:26">
      <c r="E14216" s="3">
        <v>2.8426</v>
      </c>
      <c r="F14216" s="3">
        <v>2.4431300000000001E-20</v>
      </c>
      <c r="G14216" s="3">
        <v>2.8426</v>
      </c>
      <c r="H14216" s="4">
        <v>5.3533800000000002E-15</v>
      </c>
      <c r="K14216" s="3">
        <v>2.8426</v>
      </c>
      <c r="L14216" s="3">
        <v>1.3466100000000001E-12</v>
      </c>
      <c r="M14216" s="3">
        <v>2.8426</v>
      </c>
      <c r="N14216" s="4">
        <v>2.7484600000000002E-6</v>
      </c>
      <c r="Q14216" s="3">
        <v>2.8426</v>
      </c>
      <c r="R14216" s="3">
        <v>4.3062900000000001E-2</v>
      </c>
      <c r="S14216" s="3">
        <v>2.8426</v>
      </c>
      <c r="T14216" s="4">
        <v>4.9578499999999998E-3</v>
      </c>
      <c r="W14216" s="3">
        <v>2.8426</v>
      </c>
      <c r="X14216" s="1">
        <v>0.16531599999999999</v>
      </c>
      <c r="Y14216" s="1">
        <v>2.8426</v>
      </c>
      <c r="Z14216" s="4">
        <v>6.7009899999999997E-2</v>
      </c>
    </row>
    <row r="14217" spans="5:26">
      <c r="E14217" s="3">
        <v>2.8428</v>
      </c>
      <c r="F14217" s="3">
        <v>2.42525E-20</v>
      </c>
      <c r="G14217" s="3">
        <v>2.8428</v>
      </c>
      <c r="H14217" s="4">
        <v>5.3244000000000003E-15</v>
      </c>
      <c r="K14217" s="3">
        <v>2.8428</v>
      </c>
      <c r="L14217" s="3">
        <v>1.3401699999999999E-12</v>
      </c>
      <c r="M14217" s="3">
        <v>2.8428</v>
      </c>
      <c r="N14217" s="4">
        <v>2.7416900000000001E-6</v>
      </c>
      <c r="Q14217" s="3">
        <v>2.8428</v>
      </c>
      <c r="R14217" s="3">
        <v>4.3034500000000003E-2</v>
      </c>
      <c r="S14217" s="3">
        <v>2.8428</v>
      </c>
      <c r="T14217" s="4">
        <v>4.95167E-3</v>
      </c>
      <c r="W14217" s="3">
        <v>2.8428</v>
      </c>
      <c r="X14217" s="1">
        <v>0.16523699999999999</v>
      </c>
      <c r="Y14217" s="1">
        <v>2.8428</v>
      </c>
      <c r="Z14217" s="4">
        <v>6.6975199999999999E-2</v>
      </c>
    </row>
    <row r="14218" spans="5:26">
      <c r="E14218" s="3">
        <v>2.843</v>
      </c>
      <c r="F14218" s="3">
        <v>2.4074999999999999E-20</v>
      </c>
      <c r="G14218" s="3">
        <v>2.843</v>
      </c>
      <c r="H14218" s="4">
        <v>5.29558E-15</v>
      </c>
      <c r="K14218" s="3">
        <v>2.843</v>
      </c>
      <c r="L14218" s="3">
        <v>1.33376E-12</v>
      </c>
      <c r="M14218" s="3">
        <v>2.843</v>
      </c>
      <c r="N14218" s="4">
        <v>2.7349400000000001E-6</v>
      </c>
      <c r="Q14218" s="3">
        <v>2.843</v>
      </c>
      <c r="R14218" s="3">
        <v>4.3006099999999998E-2</v>
      </c>
      <c r="S14218" s="3">
        <v>2.843</v>
      </c>
      <c r="T14218" s="4">
        <v>4.9454900000000003E-3</v>
      </c>
      <c r="W14218" s="3">
        <v>2.843</v>
      </c>
      <c r="X14218" s="1">
        <v>0.165158</v>
      </c>
      <c r="Y14218" s="1">
        <v>2.843</v>
      </c>
      <c r="Z14218" s="4">
        <v>6.6940600000000003E-2</v>
      </c>
    </row>
    <row r="14219" spans="5:26">
      <c r="E14219" s="3">
        <v>2.8431999999999999</v>
      </c>
      <c r="F14219" s="3">
        <v>2.3898699999999999E-20</v>
      </c>
      <c r="G14219" s="3">
        <v>2.8431999999999999</v>
      </c>
      <c r="H14219" s="4">
        <v>5.2668999999999997E-15</v>
      </c>
      <c r="K14219" s="3">
        <v>2.8431999999999999</v>
      </c>
      <c r="L14219" s="3">
        <v>1.3273900000000001E-12</v>
      </c>
      <c r="M14219" s="3">
        <v>2.8431999999999999</v>
      </c>
      <c r="N14219" s="4">
        <v>2.7282E-6</v>
      </c>
      <c r="Q14219" s="3">
        <v>2.8431999999999999</v>
      </c>
      <c r="R14219" s="3">
        <v>4.2977700000000001E-2</v>
      </c>
      <c r="S14219" s="3">
        <v>2.8431999999999999</v>
      </c>
      <c r="T14219" s="4">
        <v>4.9393199999999996E-3</v>
      </c>
      <c r="W14219" s="3">
        <v>2.8431999999999999</v>
      </c>
      <c r="X14219" s="1">
        <v>0.165079</v>
      </c>
      <c r="Y14219" s="1">
        <v>2.8431999999999999</v>
      </c>
      <c r="Z14219" s="4">
        <v>6.6905999999999993E-2</v>
      </c>
    </row>
    <row r="14220" spans="5:26">
      <c r="E14220" s="3">
        <v>2.8433999999999999</v>
      </c>
      <c r="F14220" s="3">
        <v>2.3723800000000001E-20</v>
      </c>
      <c r="G14220" s="3">
        <v>2.8433999999999999</v>
      </c>
      <c r="H14220" s="4">
        <v>5.2383799999999997E-15</v>
      </c>
      <c r="K14220" s="3">
        <v>2.8433999999999999</v>
      </c>
      <c r="L14220" s="3">
        <v>1.32104E-12</v>
      </c>
      <c r="M14220" s="3">
        <v>2.8433999999999999</v>
      </c>
      <c r="N14220" s="4">
        <v>2.72148E-6</v>
      </c>
      <c r="Q14220" s="3">
        <v>2.8433999999999999</v>
      </c>
      <c r="R14220" s="3">
        <v>4.2949300000000003E-2</v>
      </c>
      <c r="S14220" s="3">
        <v>2.8433999999999999</v>
      </c>
      <c r="T14220" s="4">
        <v>4.9331599999999998E-3</v>
      </c>
      <c r="W14220" s="3">
        <v>2.8433999999999999</v>
      </c>
      <c r="X14220" s="1">
        <v>0.16500100000000001</v>
      </c>
      <c r="Y14220" s="1">
        <v>2.8433999999999999</v>
      </c>
      <c r="Z14220" s="4">
        <v>6.6871399999999998E-2</v>
      </c>
    </row>
    <row r="14221" spans="5:26">
      <c r="E14221" s="3">
        <v>2.8435999999999999</v>
      </c>
      <c r="F14221" s="3">
        <v>2.3550100000000001E-20</v>
      </c>
      <c r="G14221" s="3">
        <v>2.8435999999999999</v>
      </c>
      <c r="H14221" s="4">
        <v>5.2100200000000002E-15</v>
      </c>
      <c r="K14221" s="3">
        <v>2.8435999999999999</v>
      </c>
      <c r="L14221" s="3">
        <v>1.3147200000000001E-12</v>
      </c>
      <c r="M14221" s="3">
        <v>2.8435999999999999</v>
      </c>
      <c r="N14221" s="4">
        <v>2.7147699999999998E-6</v>
      </c>
      <c r="Q14221" s="3">
        <v>2.8435999999999999</v>
      </c>
      <c r="R14221" s="3">
        <v>4.2920899999999998E-2</v>
      </c>
      <c r="S14221" s="3">
        <v>2.8435999999999999</v>
      </c>
      <c r="T14221" s="4">
        <v>4.9270099999999999E-3</v>
      </c>
      <c r="W14221" s="3">
        <v>2.8435999999999999</v>
      </c>
      <c r="X14221" s="1">
        <v>0.16492200000000001</v>
      </c>
      <c r="Y14221" s="1">
        <v>2.8435999999999999</v>
      </c>
      <c r="Z14221" s="4">
        <v>6.6836800000000002E-2</v>
      </c>
    </row>
    <row r="14222" spans="5:26">
      <c r="E14222" s="3">
        <v>2.8437999999999999</v>
      </c>
      <c r="F14222" s="3">
        <v>2.33777E-20</v>
      </c>
      <c r="G14222" s="3">
        <v>2.8437999999999999</v>
      </c>
      <c r="H14222" s="4">
        <v>5.1817999999999999E-15</v>
      </c>
      <c r="K14222" s="3">
        <v>2.8437999999999999</v>
      </c>
      <c r="L14222" s="3">
        <v>1.3084299999999999E-12</v>
      </c>
      <c r="M14222" s="3">
        <v>2.8437999999999999</v>
      </c>
      <c r="N14222" s="4">
        <v>2.7080799999999998E-6</v>
      </c>
      <c r="Q14222" s="3">
        <v>2.8437999999999999</v>
      </c>
      <c r="R14222" s="3">
        <v>4.28925E-2</v>
      </c>
      <c r="S14222" s="3">
        <v>2.8437999999999999</v>
      </c>
      <c r="T14222" s="4">
        <v>4.92086E-3</v>
      </c>
      <c r="W14222" s="3">
        <v>2.8437999999999999</v>
      </c>
      <c r="X14222" s="1">
        <v>0.16484299999999999</v>
      </c>
      <c r="Y14222" s="1">
        <v>2.8437999999999999</v>
      </c>
      <c r="Z14222" s="4">
        <v>6.6802299999999995E-2</v>
      </c>
    </row>
    <row r="14223" spans="5:26">
      <c r="E14223" s="3">
        <v>2.8439999999999999</v>
      </c>
      <c r="F14223" s="3">
        <v>2.3206500000000001E-20</v>
      </c>
      <c r="G14223" s="3">
        <v>2.8439999999999999</v>
      </c>
      <c r="H14223" s="4">
        <v>5.15374E-15</v>
      </c>
      <c r="K14223" s="3">
        <v>2.8439999999999999</v>
      </c>
      <c r="L14223" s="3">
        <v>1.3021700000000001E-12</v>
      </c>
      <c r="M14223" s="3">
        <v>2.8439999999999999</v>
      </c>
      <c r="N14223" s="4">
        <v>2.7014099999999999E-6</v>
      </c>
      <c r="Q14223" s="3">
        <v>2.8439999999999999</v>
      </c>
      <c r="R14223" s="3">
        <v>4.2864199999999998E-2</v>
      </c>
      <c r="S14223" s="3">
        <v>2.8439999999999999</v>
      </c>
      <c r="T14223" s="4">
        <v>4.91472E-3</v>
      </c>
      <c r="W14223" s="3">
        <v>2.8439999999999999</v>
      </c>
      <c r="X14223" s="1">
        <v>0.16476399999999999</v>
      </c>
      <c r="Y14223" s="1">
        <v>2.8439999999999999</v>
      </c>
      <c r="Z14223" s="4">
        <v>6.6767699999999999E-2</v>
      </c>
    </row>
    <row r="14224" spans="5:26">
      <c r="E14224" s="3">
        <v>2.8441999999999998</v>
      </c>
      <c r="F14224" s="3">
        <v>2.3036599999999999E-20</v>
      </c>
      <c r="G14224" s="3">
        <v>2.8441999999999998</v>
      </c>
      <c r="H14224" s="4">
        <v>5.1258200000000001E-15</v>
      </c>
      <c r="K14224" s="3">
        <v>2.8441999999999998</v>
      </c>
      <c r="L14224" s="3">
        <v>1.2959499999999999E-12</v>
      </c>
      <c r="M14224" s="3">
        <v>2.8441999999999998</v>
      </c>
      <c r="N14224" s="4">
        <v>2.6947499999999999E-6</v>
      </c>
      <c r="Q14224" s="3">
        <v>2.8441999999999998</v>
      </c>
      <c r="R14224" s="3">
        <v>4.28358E-2</v>
      </c>
      <c r="S14224" s="3">
        <v>2.8441999999999998</v>
      </c>
      <c r="T14224" s="4">
        <v>4.9085800000000001E-3</v>
      </c>
      <c r="W14224" s="3">
        <v>2.8441999999999998</v>
      </c>
      <c r="X14224" s="1">
        <v>0.164685</v>
      </c>
      <c r="Y14224" s="1">
        <v>2.8441999999999998</v>
      </c>
      <c r="Z14224" s="4">
        <v>6.6733200000000006E-2</v>
      </c>
    </row>
    <row r="14225" spans="5:26">
      <c r="E14225" s="3">
        <v>2.8443999999999998</v>
      </c>
      <c r="F14225" s="3">
        <v>2.2867899999999999E-20</v>
      </c>
      <c r="G14225" s="3">
        <v>2.8443999999999998</v>
      </c>
      <c r="H14225" s="4">
        <v>5.0980500000000001E-15</v>
      </c>
      <c r="K14225" s="3">
        <v>2.8443999999999998</v>
      </c>
      <c r="L14225" s="3">
        <v>1.28975E-12</v>
      </c>
      <c r="M14225" s="3">
        <v>2.8443999999999998</v>
      </c>
      <c r="N14225" s="4">
        <v>2.68811E-6</v>
      </c>
      <c r="Q14225" s="3">
        <v>2.8443999999999998</v>
      </c>
      <c r="R14225" s="3">
        <v>4.2807499999999998E-2</v>
      </c>
      <c r="S14225" s="3">
        <v>2.8443999999999998</v>
      </c>
      <c r="T14225" s="4">
        <v>4.90246E-3</v>
      </c>
      <c r="W14225" s="3">
        <v>2.8443999999999998</v>
      </c>
      <c r="X14225" s="1">
        <v>0.164606</v>
      </c>
      <c r="Y14225" s="1">
        <v>2.8443999999999998</v>
      </c>
      <c r="Z14225" s="4">
        <v>6.6698599999999997E-2</v>
      </c>
    </row>
    <row r="14226" spans="5:26">
      <c r="E14226" s="3">
        <v>2.8445999999999998</v>
      </c>
      <c r="F14226" s="3">
        <v>2.27004E-20</v>
      </c>
      <c r="G14226" s="3">
        <v>2.8445999999999998</v>
      </c>
      <c r="H14226" s="4">
        <v>5.0704299999999998E-15</v>
      </c>
      <c r="K14226" s="3">
        <v>2.8445999999999998</v>
      </c>
      <c r="L14226" s="3">
        <v>1.28357E-12</v>
      </c>
      <c r="M14226" s="3">
        <v>2.8445999999999998</v>
      </c>
      <c r="N14226" s="4">
        <v>2.6814799999999999E-6</v>
      </c>
      <c r="Q14226" s="3">
        <v>2.8445999999999998</v>
      </c>
      <c r="R14226" s="3">
        <v>4.2779200000000003E-2</v>
      </c>
      <c r="S14226" s="3">
        <v>2.8445999999999998</v>
      </c>
      <c r="T14226" s="4">
        <v>4.8963399999999999E-3</v>
      </c>
      <c r="W14226" s="3">
        <v>2.8445999999999998</v>
      </c>
      <c r="X14226" s="1">
        <v>0.16452800000000001</v>
      </c>
      <c r="Y14226" s="1">
        <v>2.8445999999999998</v>
      </c>
      <c r="Z14226" s="4">
        <v>6.6664100000000004E-2</v>
      </c>
    </row>
    <row r="14227" spans="5:26">
      <c r="E14227" s="3">
        <v>2.8448000000000002</v>
      </c>
      <c r="F14227" s="3">
        <v>2.2534200000000001E-20</v>
      </c>
      <c r="G14227" s="3">
        <v>2.8448000000000002</v>
      </c>
      <c r="H14227" s="4">
        <v>5.0429600000000002E-15</v>
      </c>
      <c r="K14227" s="3">
        <v>2.8448000000000002</v>
      </c>
      <c r="L14227" s="3">
        <v>1.2774299999999999E-12</v>
      </c>
      <c r="M14227" s="3">
        <v>2.8448000000000002</v>
      </c>
      <c r="N14227" s="4">
        <v>2.67487E-6</v>
      </c>
      <c r="Q14227" s="3">
        <v>2.8448000000000002</v>
      </c>
      <c r="R14227" s="3">
        <v>4.2750900000000001E-2</v>
      </c>
      <c r="S14227" s="3">
        <v>2.8448000000000002</v>
      </c>
      <c r="T14227" s="4">
        <v>4.8902199999999998E-3</v>
      </c>
      <c r="W14227" s="3">
        <v>2.8448000000000002</v>
      </c>
      <c r="X14227" s="1">
        <v>0.16444900000000001</v>
      </c>
      <c r="Y14227" s="1">
        <v>2.8448000000000002</v>
      </c>
      <c r="Z14227" s="4">
        <v>6.6629599999999997E-2</v>
      </c>
    </row>
    <row r="14228" spans="5:26">
      <c r="E14228" s="3">
        <v>2.8450000000000002</v>
      </c>
      <c r="F14228" s="3">
        <v>2.2369099999999999E-20</v>
      </c>
      <c r="G14228" s="3">
        <v>2.8450000000000002</v>
      </c>
      <c r="H14228" s="4">
        <v>5.0156400000000004E-15</v>
      </c>
      <c r="K14228" s="3">
        <v>2.8450000000000002</v>
      </c>
      <c r="L14228" s="3">
        <v>1.2713200000000001E-12</v>
      </c>
      <c r="M14228" s="3">
        <v>2.8450000000000002</v>
      </c>
      <c r="N14228" s="4">
        <v>2.6682799999999998E-6</v>
      </c>
      <c r="Q14228" s="3">
        <v>2.8450000000000002</v>
      </c>
      <c r="R14228" s="3">
        <v>4.2722599999999999E-2</v>
      </c>
      <c r="S14228" s="3">
        <v>2.8450000000000002</v>
      </c>
      <c r="T14228" s="4">
        <v>4.8841199999999996E-3</v>
      </c>
      <c r="W14228" s="3">
        <v>2.8450000000000002</v>
      </c>
      <c r="X14228" s="1">
        <v>0.16436999999999999</v>
      </c>
      <c r="Y14228" s="1">
        <v>2.8450000000000002</v>
      </c>
      <c r="Z14228" s="4">
        <v>6.6595100000000004E-2</v>
      </c>
    </row>
    <row r="14229" spans="5:26">
      <c r="E14229" s="3">
        <v>2.8452000000000002</v>
      </c>
      <c r="F14229" s="3">
        <v>2.2205199999999999E-20</v>
      </c>
      <c r="G14229" s="3">
        <v>2.8452000000000002</v>
      </c>
      <c r="H14229" s="4">
        <v>4.9884599999999998E-15</v>
      </c>
      <c r="K14229" s="3">
        <v>2.8452000000000002</v>
      </c>
      <c r="L14229" s="3">
        <v>1.26524E-12</v>
      </c>
      <c r="M14229" s="3">
        <v>2.8452000000000002</v>
      </c>
      <c r="N14229" s="4">
        <v>2.6616999999999999E-6</v>
      </c>
      <c r="Q14229" s="3">
        <v>2.8452000000000002</v>
      </c>
      <c r="R14229" s="3">
        <v>4.26944E-2</v>
      </c>
      <c r="S14229" s="3">
        <v>2.8452000000000002</v>
      </c>
      <c r="T14229" s="4">
        <v>4.8780200000000003E-3</v>
      </c>
      <c r="W14229" s="3">
        <v>2.8452000000000002</v>
      </c>
      <c r="X14229" s="1">
        <v>0.16429099999999999</v>
      </c>
      <c r="Y14229" s="1">
        <v>2.8452000000000002</v>
      </c>
      <c r="Z14229" s="4">
        <v>6.65607E-2</v>
      </c>
    </row>
    <row r="14230" spans="5:26">
      <c r="E14230" s="3">
        <v>2.8454000000000002</v>
      </c>
      <c r="F14230" s="3">
        <v>2.2042600000000001E-20</v>
      </c>
      <c r="G14230" s="3">
        <v>2.8454000000000002</v>
      </c>
      <c r="H14230" s="4">
        <v>4.9614299999999998E-15</v>
      </c>
      <c r="K14230" s="3">
        <v>2.8454000000000002</v>
      </c>
      <c r="L14230" s="3">
        <v>1.2591800000000001E-12</v>
      </c>
      <c r="M14230" s="3">
        <v>2.8454000000000002</v>
      </c>
      <c r="N14230" s="4">
        <v>2.6551300000000002E-6</v>
      </c>
      <c r="Q14230" s="3">
        <v>2.8454000000000002</v>
      </c>
      <c r="R14230" s="3">
        <v>4.2666099999999998E-2</v>
      </c>
      <c r="S14230" s="3">
        <v>2.8454000000000002</v>
      </c>
      <c r="T14230" s="4">
        <v>4.87193E-3</v>
      </c>
      <c r="W14230" s="3">
        <v>2.8454000000000002</v>
      </c>
      <c r="X14230" s="1">
        <v>0.164213</v>
      </c>
      <c r="Y14230" s="1">
        <v>2.8454000000000002</v>
      </c>
      <c r="Z14230" s="4">
        <v>6.6526199999999994E-2</v>
      </c>
    </row>
    <row r="14231" spans="5:26">
      <c r="E14231" s="3">
        <v>2.8456000000000001</v>
      </c>
      <c r="F14231" s="3">
        <v>2.1881100000000001E-20</v>
      </c>
      <c r="G14231" s="3">
        <v>2.8456000000000001</v>
      </c>
      <c r="H14231" s="4">
        <v>4.9345399999999999E-15</v>
      </c>
      <c r="K14231" s="3">
        <v>2.8456000000000001</v>
      </c>
      <c r="L14231" s="3">
        <v>1.25315E-12</v>
      </c>
      <c r="M14231" s="3">
        <v>2.8456000000000001</v>
      </c>
      <c r="N14231" s="4">
        <v>2.6485900000000001E-6</v>
      </c>
      <c r="Q14231" s="3">
        <v>2.8456000000000001</v>
      </c>
      <c r="R14231" s="3">
        <v>4.2637899999999999E-2</v>
      </c>
      <c r="S14231" s="3">
        <v>2.8456000000000001</v>
      </c>
      <c r="T14231" s="4">
        <v>4.8658399999999997E-3</v>
      </c>
      <c r="W14231" s="3">
        <v>2.8456000000000001</v>
      </c>
      <c r="X14231" s="1">
        <v>0.164134</v>
      </c>
      <c r="Y14231" s="1">
        <v>2.8456000000000001</v>
      </c>
      <c r="Z14231" s="4">
        <v>6.6491800000000004E-2</v>
      </c>
    </row>
    <row r="14232" spans="5:26">
      <c r="E14232" s="3">
        <v>2.8458000000000001</v>
      </c>
      <c r="F14232" s="3">
        <v>2.1720700000000001E-20</v>
      </c>
      <c r="G14232" s="3">
        <v>2.8458000000000001</v>
      </c>
      <c r="H14232" s="4">
        <v>4.90779E-15</v>
      </c>
      <c r="K14232" s="3">
        <v>2.8458000000000001</v>
      </c>
      <c r="L14232" s="3">
        <v>1.24715E-12</v>
      </c>
      <c r="M14232" s="3">
        <v>2.8458000000000001</v>
      </c>
      <c r="N14232" s="4">
        <v>2.64205E-6</v>
      </c>
      <c r="Q14232" s="3">
        <v>2.8458000000000001</v>
      </c>
      <c r="R14232" s="3">
        <v>4.26097E-2</v>
      </c>
      <c r="S14232" s="3">
        <v>2.8458000000000001</v>
      </c>
      <c r="T14232" s="4">
        <v>4.8597600000000003E-3</v>
      </c>
      <c r="W14232" s="3">
        <v>2.8458000000000001</v>
      </c>
      <c r="X14232" s="1">
        <v>0.16405500000000001</v>
      </c>
      <c r="Y14232" s="1">
        <v>2.8458000000000001</v>
      </c>
      <c r="Z14232" s="4">
        <v>6.6457299999999997E-2</v>
      </c>
    </row>
    <row r="14233" spans="5:26">
      <c r="E14233" s="3">
        <v>2.8460000000000001</v>
      </c>
      <c r="F14233" s="3">
        <v>2.1561600000000001E-20</v>
      </c>
      <c r="G14233" s="3">
        <v>2.8460000000000001</v>
      </c>
      <c r="H14233" s="4">
        <v>4.8811899999999999E-15</v>
      </c>
      <c r="K14233" s="3">
        <v>2.8460000000000001</v>
      </c>
      <c r="L14233" s="3">
        <v>1.24118E-12</v>
      </c>
      <c r="M14233" s="3">
        <v>2.8460000000000001</v>
      </c>
      <c r="N14233" s="4">
        <v>2.6355399999999998E-6</v>
      </c>
      <c r="Q14233" s="3">
        <v>2.8460000000000001</v>
      </c>
      <c r="R14233" s="3">
        <v>4.2581500000000001E-2</v>
      </c>
      <c r="S14233" s="3">
        <v>2.8460000000000001</v>
      </c>
      <c r="T14233" s="4">
        <v>4.8536899999999999E-3</v>
      </c>
      <c r="W14233" s="3">
        <v>2.8460000000000001</v>
      </c>
      <c r="X14233" s="1">
        <v>0.16397700000000001</v>
      </c>
      <c r="Y14233" s="1">
        <v>2.8460000000000001</v>
      </c>
      <c r="Z14233" s="4">
        <v>6.6422900000000007E-2</v>
      </c>
    </row>
    <row r="14234" spans="5:26">
      <c r="E14234" s="3">
        <v>2.8462000000000001</v>
      </c>
      <c r="F14234" s="3">
        <v>2.1403599999999999E-20</v>
      </c>
      <c r="G14234" s="3">
        <v>2.8462000000000001</v>
      </c>
      <c r="H14234" s="4">
        <v>4.8547299999999999E-15</v>
      </c>
      <c r="K14234" s="3">
        <v>2.8462000000000001</v>
      </c>
      <c r="L14234" s="3">
        <v>1.2352400000000001E-12</v>
      </c>
      <c r="M14234" s="3">
        <v>2.8462000000000001</v>
      </c>
      <c r="N14234" s="4">
        <v>2.6290300000000001E-6</v>
      </c>
      <c r="Q14234" s="3">
        <v>2.8462000000000001</v>
      </c>
      <c r="R14234" s="3">
        <v>4.2553300000000002E-2</v>
      </c>
      <c r="S14234" s="3">
        <v>2.8462000000000001</v>
      </c>
      <c r="T14234" s="4">
        <v>4.8476200000000004E-3</v>
      </c>
      <c r="W14234" s="3">
        <v>2.8462000000000001</v>
      </c>
      <c r="X14234" s="1">
        <v>0.16389799999999999</v>
      </c>
      <c r="Y14234" s="1">
        <v>2.8462000000000001</v>
      </c>
      <c r="Z14234" s="4">
        <v>6.6388500000000003E-2</v>
      </c>
    </row>
    <row r="14235" spans="5:26">
      <c r="E14235" s="3">
        <v>2.8464</v>
      </c>
      <c r="F14235" s="3">
        <v>2.12467E-20</v>
      </c>
      <c r="G14235" s="3">
        <v>2.8464</v>
      </c>
      <c r="H14235" s="4">
        <v>4.8284099999999999E-15</v>
      </c>
      <c r="K14235" s="3">
        <v>2.8464</v>
      </c>
      <c r="L14235" s="3">
        <v>1.22933E-12</v>
      </c>
      <c r="M14235" s="3">
        <v>2.8464</v>
      </c>
      <c r="N14235" s="4">
        <v>2.62255E-6</v>
      </c>
      <c r="Q14235" s="3">
        <v>2.8464</v>
      </c>
      <c r="R14235" s="3">
        <v>4.2525199999999999E-2</v>
      </c>
      <c r="S14235" s="3">
        <v>2.8464</v>
      </c>
      <c r="T14235" s="4">
        <v>4.8415699999999999E-3</v>
      </c>
      <c r="W14235" s="3">
        <v>2.8464</v>
      </c>
      <c r="X14235" s="1">
        <v>0.16381999999999999</v>
      </c>
      <c r="Y14235" s="1">
        <v>2.8464</v>
      </c>
      <c r="Z14235" s="4">
        <v>6.6354099999999999E-2</v>
      </c>
    </row>
    <row r="14236" spans="5:26">
      <c r="E14236" s="3">
        <v>2.8466</v>
      </c>
      <c r="F14236" s="3">
        <v>2.1090999999999999E-20</v>
      </c>
      <c r="G14236" s="3">
        <v>2.8466</v>
      </c>
      <c r="H14236" s="4">
        <v>4.8022299999999999E-15</v>
      </c>
      <c r="K14236" s="3">
        <v>2.8466</v>
      </c>
      <c r="L14236" s="3">
        <v>1.2234400000000001E-12</v>
      </c>
      <c r="M14236" s="3">
        <v>2.8466</v>
      </c>
      <c r="N14236" s="4">
        <v>2.6160800000000001E-6</v>
      </c>
      <c r="Q14236" s="3">
        <v>2.8466</v>
      </c>
      <c r="R14236" s="3">
        <v>4.2497E-2</v>
      </c>
      <c r="S14236" s="3">
        <v>2.8466</v>
      </c>
      <c r="T14236" s="4">
        <v>4.8355100000000003E-3</v>
      </c>
      <c r="W14236" s="3">
        <v>2.8466</v>
      </c>
      <c r="X14236" s="1">
        <v>0.163741</v>
      </c>
      <c r="Y14236" s="1">
        <v>2.8466</v>
      </c>
      <c r="Z14236" s="4">
        <v>6.6319699999999995E-2</v>
      </c>
    </row>
    <row r="14237" spans="5:26">
      <c r="E14237" s="3">
        <v>2.8468</v>
      </c>
      <c r="F14237" s="3">
        <v>2.0936399999999999E-20</v>
      </c>
      <c r="G14237" s="3">
        <v>2.8468</v>
      </c>
      <c r="H14237" s="4">
        <v>4.77619E-15</v>
      </c>
      <c r="K14237" s="3">
        <v>2.8468</v>
      </c>
      <c r="L14237" s="3">
        <v>1.2175799999999999E-12</v>
      </c>
      <c r="M14237" s="3">
        <v>2.8468</v>
      </c>
      <c r="N14237" s="4">
        <v>2.6096200000000001E-6</v>
      </c>
      <c r="Q14237" s="3">
        <v>2.8468</v>
      </c>
      <c r="R14237" s="3">
        <v>4.2468899999999997E-2</v>
      </c>
      <c r="S14237" s="3">
        <v>2.8468</v>
      </c>
      <c r="T14237" s="4">
        <v>4.8294699999999998E-3</v>
      </c>
      <c r="W14237" s="3">
        <v>2.8468</v>
      </c>
      <c r="X14237" s="1">
        <v>0.163662</v>
      </c>
      <c r="Y14237" s="1">
        <v>2.8468</v>
      </c>
      <c r="Z14237" s="4">
        <v>6.6285399999999994E-2</v>
      </c>
    </row>
    <row r="14238" spans="5:26">
      <c r="E14238" s="3">
        <v>2.847</v>
      </c>
      <c r="F14238" s="3">
        <v>2.07829E-20</v>
      </c>
      <c r="G14238" s="3">
        <v>2.847</v>
      </c>
      <c r="H14238" s="4">
        <v>4.7502900000000001E-15</v>
      </c>
      <c r="K14238" s="3">
        <v>2.847</v>
      </c>
      <c r="L14238" s="3">
        <v>1.21175E-12</v>
      </c>
      <c r="M14238" s="3">
        <v>2.847</v>
      </c>
      <c r="N14238" s="4">
        <v>2.6031800000000002E-6</v>
      </c>
      <c r="Q14238" s="3">
        <v>2.847</v>
      </c>
      <c r="R14238" s="3">
        <v>4.2440699999999998E-2</v>
      </c>
      <c r="S14238" s="3">
        <v>2.847</v>
      </c>
      <c r="T14238" s="4">
        <v>4.8234300000000001E-3</v>
      </c>
      <c r="W14238" s="3">
        <v>2.847</v>
      </c>
      <c r="X14238" s="1">
        <v>0.16358400000000001</v>
      </c>
      <c r="Y14238" s="1">
        <v>2.847</v>
      </c>
      <c r="Z14238" s="4">
        <v>6.6251000000000004E-2</v>
      </c>
    </row>
    <row r="14239" spans="5:26">
      <c r="E14239" s="3">
        <v>2.8472</v>
      </c>
      <c r="F14239" s="3">
        <v>2.0630500000000001E-20</v>
      </c>
      <c r="G14239" s="3">
        <v>2.8472</v>
      </c>
      <c r="H14239" s="4">
        <v>4.7245300000000003E-15</v>
      </c>
      <c r="K14239" s="3">
        <v>2.8472</v>
      </c>
      <c r="L14239" s="3">
        <v>1.20594E-12</v>
      </c>
      <c r="M14239" s="3">
        <v>2.8472</v>
      </c>
      <c r="N14239" s="4">
        <v>2.5967500000000002E-6</v>
      </c>
      <c r="Q14239" s="3">
        <v>2.8472</v>
      </c>
      <c r="R14239" s="3">
        <v>4.2412600000000002E-2</v>
      </c>
      <c r="S14239" s="3">
        <v>2.8472</v>
      </c>
      <c r="T14239" s="4">
        <v>4.8174000000000003E-3</v>
      </c>
      <c r="W14239" s="3">
        <v>2.8472</v>
      </c>
      <c r="X14239" s="1">
        <v>0.16350500000000001</v>
      </c>
      <c r="Y14239" s="1">
        <v>2.8472</v>
      </c>
      <c r="Z14239" s="4">
        <v>6.6216700000000003E-2</v>
      </c>
    </row>
    <row r="14240" spans="5:26">
      <c r="E14240" s="3">
        <v>2.8473999999999999</v>
      </c>
      <c r="F14240" s="3">
        <v>2.04793E-20</v>
      </c>
      <c r="G14240" s="3">
        <v>2.8473999999999999</v>
      </c>
      <c r="H14240" s="4">
        <v>4.6988999999999999E-15</v>
      </c>
      <c r="K14240" s="3">
        <v>2.8473999999999999</v>
      </c>
      <c r="L14240" s="3">
        <v>1.2001699999999999E-12</v>
      </c>
      <c r="M14240" s="3">
        <v>2.8473999999999999</v>
      </c>
      <c r="N14240" s="4">
        <v>2.5903399999999998E-6</v>
      </c>
      <c r="Q14240" s="3">
        <v>2.8473999999999999</v>
      </c>
      <c r="R14240" s="3">
        <v>4.2384499999999999E-2</v>
      </c>
      <c r="S14240" s="3">
        <v>2.8473999999999999</v>
      </c>
      <c r="T14240" s="4">
        <v>4.8113799999999997E-3</v>
      </c>
      <c r="W14240" s="3">
        <v>2.8473999999999999</v>
      </c>
      <c r="X14240" s="1">
        <v>0.16342699999999999</v>
      </c>
      <c r="Y14240" s="1">
        <v>2.8473999999999999</v>
      </c>
      <c r="Z14240" s="4">
        <v>6.6182400000000002E-2</v>
      </c>
    </row>
    <row r="14241" spans="5:26">
      <c r="E14241" s="3">
        <v>2.8475999999999999</v>
      </c>
      <c r="F14241" s="3">
        <v>2.0329099999999999E-20</v>
      </c>
      <c r="G14241" s="3">
        <v>2.8475999999999999</v>
      </c>
      <c r="H14241" s="4">
        <v>4.6734100000000003E-15</v>
      </c>
      <c r="K14241" s="3">
        <v>2.8475999999999999</v>
      </c>
      <c r="L14241" s="3">
        <v>1.1944200000000001E-12</v>
      </c>
      <c r="M14241" s="3">
        <v>2.8475999999999999</v>
      </c>
      <c r="N14241" s="4">
        <v>2.5839500000000001E-6</v>
      </c>
      <c r="Q14241" s="3">
        <v>2.8475999999999999</v>
      </c>
      <c r="R14241" s="3">
        <v>4.2356499999999998E-2</v>
      </c>
      <c r="S14241" s="3">
        <v>2.8475999999999999</v>
      </c>
      <c r="T14241" s="4">
        <v>4.8053599999999998E-3</v>
      </c>
      <c r="W14241" s="3">
        <v>2.8475999999999999</v>
      </c>
      <c r="X14241" s="1">
        <v>0.16334899999999999</v>
      </c>
      <c r="Y14241" s="1">
        <v>2.8475999999999999</v>
      </c>
      <c r="Z14241" s="4">
        <v>6.6147999999999998E-2</v>
      </c>
    </row>
    <row r="14242" spans="5:26">
      <c r="E14242" s="3">
        <v>2.8477999999999999</v>
      </c>
      <c r="F14242" s="3">
        <v>2.0180000000000001E-20</v>
      </c>
      <c r="G14242" s="3">
        <v>2.8477999999999999</v>
      </c>
      <c r="H14242" s="4">
        <v>4.64806E-15</v>
      </c>
      <c r="K14242" s="3">
        <v>2.8477999999999999</v>
      </c>
      <c r="L14242" s="3">
        <v>1.1886900000000001E-12</v>
      </c>
      <c r="M14242" s="3">
        <v>2.8477999999999999</v>
      </c>
      <c r="N14242" s="4">
        <v>2.5775700000000001E-6</v>
      </c>
      <c r="Q14242" s="3">
        <v>2.8477999999999999</v>
      </c>
      <c r="R14242" s="3">
        <v>4.2328400000000002E-2</v>
      </c>
      <c r="S14242" s="3">
        <v>2.8477999999999999</v>
      </c>
      <c r="T14242" s="4">
        <v>4.79935E-3</v>
      </c>
      <c r="W14242" s="3">
        <v>2.8477999999999999</v>
      </c>
      <c r="X14242" s="1">
        <v>0.16327</v>
      </c>
      <c r="Y14242" s="1">
        <v>2.8477999999999999</v>
      </c>
      <c r="Z14242" s="4">
        <v>6.6113699999999997E-2</v>
      </c>
    </row>
    <row r="14243" spans="5:26">
      <c r="E14243" s="3">
        <v>2.8479999999999999</v>
      </c>
      <c r="F14243" s="3">
        <v>2.0032000000000001E-20</v>
      </c>
      <c r="G14243" s="3">
        <v>2.8479999999999999</v>
      </c>
      <c r="H14243" s="4">
        <v>4.6228499999999998E-15</v>
      </c>
      <c r="K14243" s="3">
        <v>2.8479999999999999</v>
      </c>
      <c r="L14243" s="3">
        <v>1.1829999999999999E-12</v>
      </c>
      <c r="M14243" s="3">
        <v>2.8479999999999999</v>
      </c>
      <c r="N14243" s="4">
        <v>2.5712099999999999E-6</v>
      </c>
      <c r="Q14243" s="3">
        <v>2.8479999999999999</v>
      </c>
      <c r="R14243" s="3">
        <v>4.2300400000000002E-2</v>
      </c>
      <c r="S14243" s="3">
        <v>2.8479999999999999</v>
      </c>
      <c r="T14243" s="4">
        <v>4.79335E-3</v>
      </c>
      <c r="W14243" s="3">
        <v>2.8479999999999999</v>
      </c>
      <c r="X14243" s="1">
        <v>0.163192</v>
      </c>
      <c r="Y14243" s="1">
        <v>2.8479999999999999</v>
      </c>
      <c r="Z14243" s="4">
        <v>6.6079499999999999E-2</v>
      </c>
    </row>
    <row r="14244" spans="5:26">
      <c r="E14244" s="3">
        <v>2.8481999999999998</v>
      </c>
      <c r="F14244" s="3">
        <v>1.9885100000000001E-20</v>
      </c>
      <c r="G14244" s="3">
        <v>2.8481999999999998</v>
      </c>
      <c r="H14244" s="4">
        <v>4.5977699999999998E-15</v>
      </c>
      <c r="K14244" s="3">
        <v>2.8481999999999998</v>
      </c>
      <c r="L14244" s="3">
        <v>1.17733E-12</v>
      </c>
      <c r="M14244" s="3">
        <v>2.8481999999999998</v>
      </c>
      <c r="N14244" s="4">
        <v>2.56486E-6</v>
      </c>
      <c r="Q14244" s="3">
        <v>2.8481999999999998</v>
      </c>
      <c r="R14244" s="3">
        <v>4.2272299999999999E-2</v>
      </c>
      <c r="S14244" s="3">
        <v>2.8481999999999998</v>
      </c>
      <c r="T14244" s="4">
        <v>4.7873500000000001E-3</v>
      </c>
      <c r="W14244" s="3">
        <v>2.8481999999999998</v>
      </c>
      <c r="X14244" s="1">
        <v>0.16311300000000001</v>
      </c>
      <c r="Y14244" s="1">
        <v>2.8481999999999998</v>
      </c>
      <c r="Z14244" s="4">
        <v>6.6045199999999998E-2</v>
      </c>
    </row>
    <row r="14245" spans="5:26">
      <c r="E14245" s="3">
        <v>2.8483999999999998</v>
      </c>
      <c r="F14245" s="3">
        <v>1.9739299999999999E-20</v>
      </c>
      <c r="G14245" s="3">
        <v>2.8483999999999998</v>
      </c>
      <c r="H14245" s="4">
        <v>4.57282E-15</v>
      </c>
      <c r="K14245" s="3">
        <v>2.8483999999999998</v>
      </c>
      <c r="L14245" s="3">
        <v>1.17169E-12</v>
      </c>
      <c r="M14245" s="3">
        <v>2.8483999999999998</v>
      </c>
      <c r="N14245" s="4">
        <v>2.5585199999999999E-6</v>
      </c>
      <c r="Q14245" s="3">
        <v>2.8483999999999998</v>
      </c>
      <c r="R14245" s="3">
        <v>4.2244299999999999E-2</v>
      </c>
      <c r="S14245" s="3">
        <v>2.8483999999999998</v>
      </c>
      <c r="T14245" s="4">
        <v>4.7813600000000001E-3</v>
      </c>
      <c r="W14245" s="3">
        <v>2.8483999999999998</v>
      </c>
      <c r="X14245" s="1">
        <v>0.16303500000000001</v>
      </c>
      <c r="Y14245" s="1">
        <v>2.8483999999999998</v>
      </c>
      <c r="Z14245" s="4">
        <v>6.6010899999999997E-2</v>
      </c>
    </row>
    <row r="14246" spans="5:26">
      <c r="E14246" s="3">
        <v>2.8485999999999998</v>
      </c>
      <c r="F14246" s="3">
        <v>1.9594500000000001E-20</v>
      </c>
      <c r="G14246" s="3">
        <v>2.8485999999999998</v>
      </c>
      <c r="H14246" s="4">
        <v>4.5479999999999997E-15</v>
      </c>
      <c r="K14246" s="3">
        <v>2.8485999999999998</v>
      </c>
      <c r="L14246" s="3">
        <v>1.1660700000000001E-12</v>
      </c>
      <c r="M14246" s="3">
        <v>2.8485999999999998</v>
      </c>
      <c r="N14246" s="4">
        <v>2.5521999999999999E-6</v>
      </c>
      <c r="Q14246" s="3">
        <v>2.8485999999999998</v>
      </c>
      <c r="R14246" s="3">
        <v>4.2216299999999998E-2</v>
      </c>
      <c r="S14246" s="3">
        <v>2.8485999999999998</v>
      </c>
      <c r="T14246" s="4">
        <v>4.7753700000000001E-3</v>
      </c>
      <c r="W14246" s="3">
        <v>2.8485999999999998</v>
      </c>
      <c r="X14246" s="1">
        <v>0.16295699999999999</v>
      </c>
      <c r="Y14246" s="1">
        <v>2.8485999999999998</v>
      </c>
      <c r="Z14246" s="4">
        <v>6.5976699999999999E-2</v>
      </c>
    </row>
    <row r="14247" spans="5:26">
      <c r="E14247" s="3">
        <v>2.8488000000000002</v>
      </c>
      <c r="F14247" s="3">
        <v>1.9450700000000001E-20</v>
      </c>
      <c r="G14247" s="3">
        <v>2.8488000000000002</v>
      </c>
      <c r="H14247" s="4">
        <v>4.5233200000000003E-15</v>
      </c>
      <c r="K14247" s="3">
        <v>2.8488000000000002</v>
      </c>
      <c r="L14247" s="3">
        <v>1.1604799999999999E-12</v>
      </c>
      <c r="M14247" s="3">
        <v>2.8488000000000002</v>
      </c>
      <c r="N14247" s="4">
        <v>2.5459000000000001E-6</v>
      </c>
      <c r="Q14247" s="3">
        <v>2.8488000000000002</v>
      </c>
      <c r="R14247" s="3">
        <v>4.2188299999999998E-2</v>
      </c>
      <c r="S14247" s="3">
        <v>2.8488000000000002</v>
      </c>
      <c r="T14247" s="4">
        <v>4.7694E-3</v>
      </c>
      <c r="W14247" s="3">
        <v>2.8488000000000002</v>
      </c>
      <c r="X14247" s="1">
        <v>0.162878</v>
      </c>
      <c r="Y14247" s="1">
        <v>2.8488000000000002</v>
      </c>
      <c r="Z14247" s="4">
        <v>6.5942500000000001E-2</v>
      </c>
    </row>
    <row r="14248" spans="5:26">
      <c r="E14248" s="3">
        <v>2.8490000000000002</v>
      </c>
      <c r="F14248" s="3">
        <v>1.9308E-20</v>
      </c>
      <c r="G14248" s="3">
        <v>2.8490000000000002</v>
      </c>
      <c r="H14248" s="4">
        <v>4.4987700000000003E-15</v>
      </c>
      <c r="K14248" s="3">
        <v>2.8490000000000002</v>
      </c>
      <c r="L14248" s="3">
        <v>1.1549200000000001E-12</v>
      </c>
      <c r="M14248" s="3">
        <v>2.8490000000000002</v>
      </c>
      <c r="N14248" s="4">
        <v>2.5396100000000001E-6</v>
      </c>
      <c r="Q14248" s="3">
        <v>2.8490000000000002</v>
      </c>
      <c r="R14248" s="3">
        <v>4.2160299999999998E-2</v>
      </c>
      <c r="S14248" s="3">
        <v>2.8490000000000002</v>
      </c>
      <c r="T14248" s="4">
        <v>4.7634299999999999E-3</v>
      </c>
      <c r="W14248" s="3">
        <v>2.8490000000000002</v>
      </c>
      <c r="X14248" s="1">
        <v>0.1628</v>
      </c>
      <c r="Y14248" s="1">
        <v>2.8490000000000002</v>
      </c>
      <c r="Z14248" s="4">
        <v>6.59082E-2</v>
      </c>
    </row>
    <row r="14249" spans="5:26">
      <c r="E14249" s="3">
        <v>2.8492000000000002</v>
      </c>
      <c r="F14249" s="3">
        <v>1.91664E-20</v>
      </c>
      <c r="G14249" s="3">
        <v>2.8492000000000002</v>
      </c>
      <c r="H14249" s="4">
        <v>4.4743600000000004E-15</v>
      </c>
      <c r="K14249" s="3">
        <v>2.8492000000000002</v>
      </c>
      <c r="L14249" s="3">
        <v>1.1493800000000001E-12</v>
      </c>
      <c r="M14249" s="3">
        <v>2.8492000000000002</v>
      </c>
      <c r="N14249" s="4">
        <v>2.5333299999999999E-6</v>
      </c>
      <c r="Q14249" s="3">
        <v>2.8492000000000002</v>
      </c>
      <c r="R14249" s="3">
        <v>4.21324E-2</v>
      </c>
      <c r="S14249" s="3">
        <v>2.8492000000000002</v>
      </c>
      <c r="T14249" s="4">
        <v>4.7574599999999998E-3</v>
      </c>
      <c r="W14249" s="3">
        <v>2.8492000000000002</v>
      </c>
      <c r="X14249" s="1">
        <v>0.16272200000000001</v>
      </c>
      <c r="Y14249" s="1">
        <v>2.8492000000000002</v>
      </c>
      <c r="Z14249" s="4">
        <v>6.5874000000000002E-2</v>
      </c>
    </row>
    <row r="14250" spans="5:26">
      <c r="E14250" s="3">
        <v>2.8494000000000002</v>
      </c>
      <c r="F14250" s="3">
        <v>1.9025699999999999E-20</v>
      </c>
      <c r="G14250" s="3">
        <v>2.8494000000000002</v>
      </c>
      <c r="H14250" s="4">
        <v>4.4500700000000001E-15</v>
      </c>
      <c r="K14250" s="3">
        <v>2.8494000000000002</v>
      </c>
      <c r="L14250" s="3">
        <v>1.1438700000000001E-12</v>
      </c>
      <c r="M14250" s="3">
        <v>2.8494000000000002</v>
      </c>
      <c r="N14250" s="4">
        <v>2.5270800000000002E-6</v>
      </c>
      <c r="Q14250" s="3">
        <v>2.8494000000000002</v>
      </c>
      <c r="R14250" s="3">
        <v>4.21044E-2</v>
      </c>
      <c r="S14250" s="3">
        <v>2.8494000000000002</v>
      </c>
      <c r="T14250" s="4">
        <v>4.7515099999999996E-3</v>
      </c>
      <c r="W14250" s="3">
        <v>2.8494000000000002</v>
      </c>
      <c r="X14250" s="1">
        <v>0.16264400000000001</v>
      </c>
      <c r="Y14250" s="1">
        <v>2.8494000000000002</v>
      </c>
      <c r="Z14250" s="4">
        <v>6.5839800000000004E-2</v>
      </c>
    </row>
    <row r="14251" spans="5:26">
      <c r="E14251" s="3">
        <v>2.8496000000000001</v>
      </c>
      <c r="F14251" s="3">
        <v>1.88861E-20</v>
      </c>
      <c r="G14251" s="3">
        <v>2.8496000000000001</v>
      </c>
      <c r="H14251" s="4">
        <v>4.4259100000000002E-15</v>
      </c>
      <c r="K14251" s="3">
        <v>2.8496000000000001</v>
      </c>
      <c r="L14251" s="3">
        <v>1.13839E-12</v>
      </c>
      <c r="M14251" s="3">
        <v>2.8496000000000001</v>
      </c>
      <c r="N14251" s="4">
        <v>2.5208300000000001E-6</v>
      </c>
      <c r="Q14251" s="3">
        <v>2.8496000000000001</v>
      </c>
      <c r="R14251" s="3">
        <v>4.2076500000000003E-2</v>
      </c>
      <c r="S14251" s="3">
        <v>2.8496000000000001</v>
      </c>
      <c r="T14251" s="4">
        <v>4.7455600000000002E-3</v>
      </c>
      <c r="W14251" s="3">
        <v>2.8496000000000001</v>
      </c>
      <c r="X14251" s="1">
        <v>0.16256499999999999</v>
      </c>
      <c r="Y14251" s="1">
        <v>2.8496000000000001</v>
      </c>
      <c r="Z14251" s="4">
        <v>6.5805699999999995E-2</v>
      </c>
    </row>
    <row r="14252" spans="5:26">
      <c r="E14252" s="3">
        <v>2.8498000000000001</v>
      </c>
      <c r="F14252" s="3">
        <v>1.8747500000000001E-20</v>
      </c>
      <c r="G14252" s="3">
        <v>2.8498000000000001</v>
      </c>
      <c r="H14252" s="4">
        <v>4.4018799999999997E-15</v>
      </c>
      <c r="K14252" s="3">
        <v>2.8498000000000001</v>
      </c>
      <c r="L14252" s="3">
        <v>1.1329299999999999E-12</v>
      </c>
      <c r="M14252" s="3">
        <v>2.8498000000000001</v>
      </c>
      <c r="N14252" s="4">
        <v>2.5146E-6</v>
      </c>
      <c r="Q14252" s="3">
        <v>2.8498000000000001</v>
      </c>
      <c r="R14252" s="3">
        <v>4.2048599999999998E-2</v>
      </c>
      <c r="S14252" s="3">
        <v>2.8498000000000001</v>
      </c>
      <c r="T14252" s="4">
        <v>4.7396199999999999E-3</v>
      </c>
      <c r="W14252" s="3">
        <v>2.8498000000000001</v>
      </c>
      <c r="X14252" s="1">
        <v>0.16248699999999999</v>
      </c>
      <c r="Y14252" s="1">
        <v>2.8498000000000001</v>
      </c>
      <c r="Z14252" s="4">
        <v>6.5771499999999997E-2</v>
      </c>
    </row>
    <row r="14253" spans="5:26">
      <c r="E14253" s="3">
        <v>2.85</v>
      </c>
      <c r="F14253" s="3">
        <v>1.8609899999999999E-20</v>
      </c>
      <c r="G14253" s="3">
        <v>2.85</v>
      </c>
      <c r="H14253" s="4">
        <v>4.3779800000000002E-15</v>
      </c>
      <c r="K14253" s="3">
        <v>2.85</v>
      </c>
      <c r="L14253" s="3">
        <v>1.1274900000000001E-12</v>
      </c>
      <c r="M14253" s="3">
        <v>2.85</v>
      </c>
      <c r="N14253" s="4">
        <v>2.5083900000000001E-6</v>
      </c>
      <c r="Q14253" s="3">
        <v>2.85</v>
      </c>
      <c r="R14253" s="3">
        <v>4.2020700000000001E-2</v>
      </c>
      <c r="S14253" s="3">
        <v>2.85</v>
      </c>
      <c r="T14253" s="4">
        <v>4.7336799999999997E-3</v>
      </c>
      <c r="W14253" s="3">
        <v>2.85</v>
      </c>
      <c r="X14253" s="1">
        <v>0.162409</v>
      </c>
      <c r="Y14253" s="1">
        <v>2.85</v>
      </c>
      <c r="Z14253" s="4">
        <v>6.5737400000000001E-2</v>
      </c>
    </row>
    <row r="14254" spans="5:26">
      <c r="E14254" s="3">
        <v>2.8502000000000001</v>
      </c>
      <c r="F14254" s="3">
        <v>1.8473300000000001E-20</v>
      </c>
      <c r="G14254" s="3">
        <v>2.8502000000000001</v>
      </c>
      <c r="H14254" s="4">
        <v>4.3542100000000002E-15</v>
      </c>
      <c r="K14254" s="3">
        <v>2.8502000000000001</v>
      </c>
      <c r="L14254" s="3">
        <v>1.1220899999999999E-12</v>
      </c>
      <c r="M14254" s="3">
        <v>2.8502000000000001</v>
      </c>
      <c r="N14254" s="4">
        <v>2.5021900000000001E-6</v>
      </c>
      <c r="Q14254" s="3">
        <v>2.8502000000000001</v>
      </c>
      <c r="R14254" s="3">
        <v>4.1992799999999997E-2</v>
      </c>
      <c r="S14254" s="3">
        <v>2.8502000000000001</v>
      </c>
      <c r="T14254" s="4">
        <v>4.7277500000000002E-3</v>
      </c>
      <c r="W14254" s="3">
        <v>2.8502000000000001</v>
      </c>
      <c r="X14254" s="1">
        <v>0.162331</v>
      </c>
      <c r="Y14254" s="1">
        <v>2.8502000000000001</v>
      </c>
      <c r="Z14254" s="4">
        <v>6.5703200000000003E-2</v>
      </c>
    </row>
    <row r="14255" spans="5:26">
      <c r="E14255" s="3">
        <v>2.8504</v>
      </c>
      <c r="F14255" s="3">
        <v>1.83377E-20</v>
      </c>
      <c r="G14255" s="3">
        <v>2.8504</v>
      </c>
      <c r="H14255" s="4">
        <v>4.3305699999999997E-15</v>
      </c>
      <c r="K14255" s="3">
        <v>2.8504</v>
      </c>
      <c r="L14255" s="3">
        <v>1.1167000000000001E-12</v>
      </c>
      <c r="M14255" s="3">
        <v>2.8504</v>
      </c>
      <c r="N14255" s="4">
        <v>2.4959999999999999E-6</v>
      </c>
      <c r="Q14255" s="3">
        <v>2.8504</v>
      </c>
      <c r="R14255" s="3">
        <v>4.1964899999999999E-2</v>
      </c>
      <c r="S14255" s="3">
        <v>2.8504</v>
      </c>
      <c r="T14255" s="4">
        <v>4.7218299999999998E-3</v>
      </c>
      <c r="W14255" s="3">
        <v>2.8504</v>
      </c>
      <c r="X14255" s="1">
        <v>0.16225300000000001</v>
      </c>
      <c r="Y14255" s="1">
        <v>2.8504</v>
      </c>
      <c r="Z14255" s="4">
        <v>6.5669099999999994E-2</v>
      </c>
    </row>
    <row r="14256" spans="5:26">
      <c r="E14256" s="3">
        <v>2.8506</v>
      </c>
      <c r="F14256" s="3">
        <v>1.8203100000000001E-20</v>
      </c>
      <c r="G14256" s="3">
        <v>2.8506</v>
      </c>
      <c r="H14256" s="4">
        <v>4.3070499999999996E-15</v>
      </c>
      <c r="K14256" s="3">
        <v>2.8506</v>
      </c>
      <c r="L14256" s="3">
        <v>1.1113499999999999E-12</v>
      </c>
      <c r="M14256" s="3">
        <v>2.8506</v>
      </c>
      <c r="N14256" s="4">
        <v>2.4898299999999998E-6</v>
      </c>
      <c r="Q14256" s="3">
        <v>2.8506</v>
      </c>
      <c r="R14256" s="3">
        <v>4.1937099999999998E-2</v>
      </c>
      <c r="S14256" s="3">
        <v>2.8506</v>
      </c>
      <c r="T14256" s="4">
        <v>4.7159100000000002E-3</v>
      </c>
      <c r="W14256" s="3">
        <v>2.8506</v>
      </c>
      <c r="X14256" s="1">
        <v>0.16217500000000001</v>
      </c>
      <c r="Y14256" s="1">
        <v>2.8506</v>
      </c>
      <c r="Z14256" s="4">
        <v>6.5634999999999999E-2</v>
      </c>
    </row>
    <row r="14257" spans="5:26">
      <c r="E14257" s="3">
        <v>2.8508</v>
      </c>
      <c r="F14257" s="3">
        <v>1.8069400000000001E-20</v>
      </c>
      <c r="G14257" s="3">
        <v>2.8508</v>
      </c>
      <c r="H14257" s="4">
        <v>4.2836599999999999E-15</v>
      </c>
      <c r="K14257" s="3">
        <v>2.8508</v>
      </c>
      <c r="L14257" s="3">
        <v>1.10602E-12</v>
      </c>
      <c r="M14257" s="3">
        <v>2.8508</v>
      </c>
      <c r="N14257" s="4">
        <v>2.4836700000000001E-6</v>
      </c>
      <c r="Q14257" s="3">
        <v>2.8508</v>
      </c>
      <c r="R14257" s="3">
        <v>4.1909299999999997E-2</v>
      </c>
      <c r="S14257" s="3">
        <v>2.8508</v>
      </c>
      <c r="T14257" s="4">
        <v>4.7099999999999998E-3</v>
      </c>
      <c r="W14257" s="3">
        <v>2.8508</v>
      </c>
      <c r="X14257" s="1">
        <v>0.16209699999999999</v>
      </c>
      <c r="Y14257" s="1">
        <v>2.8508</v>
      </c>
      <c r="Z14257" s="4">
        <v>6.5600900000000004E-2</v>
      </c>
    </row>
    <row r="14258" spans="5:26">
      <c r="E14258" s="3">
        <v>2.851</v>
      </c>
      <c r="F14258" s="3">
        <v>1.7936800000000001E-20</v>
      </c>
      <c r="G14258" s="3">
        <v>2.851</v>
      </c>
      <c r="H14258" s="4">
        <v>4.2603899999999998E-15</v>
      </c>
      <c r="K14258" s="3">
        <v>2.851</v>
      </c>
      <c r="L14258" s="3">
        <v>1.1007100000000001E-12</v>
      </c>
      <c r="M14258" s="3">
        <v>2.851</v>
      </c>
      <c r="N14258" s="4">
        <v>2.47753E-6</v>
      </c>
      <c r="Q14258" s="3">
        <v>2.851</v>
      </c>
      <c r="R14258" s="3">
        <v>4.1881399999999999E-2</v>
      </c>
      <c r="S14258" s="3">
        <v>2.851</v>
      </c>
      <c r="T14258" s="4">
        <v>4.7041000000000001E-3</v>
      </c>
      <c r="W14258" s="3">
        <v>2.851</v>
      </c>
      <c r="X14258" s="1">
        <v>0.162019</v>
      </c>
      <c r="Y14258" s="1">
        <v>2.851</v>
      </c>
      <c r="Z14258" s="4">
        <v>6.5566799999999995E-2</v>
      </c>
    </row>
    <row r="14259" spans="5:26">
      <c r="E14259" s="3">
        <v>2.8512</v>
      </c>
      <c r="F14259" s="3">
        <v>1.7805099999999999E-20</v>
      </c>
      <c r="G14259" s="3">
        <v>2.8512</v>
      </c>
      <c r="H14259" s="4">
        <v>4.23725E-15</v>
      </c>
      <c r="K14259" s="3">
        <v>2.8512</v>
      </c>
      <c r="L14259" s="3">
        <v>1.0954299999999999E-12</v>
      </c>
      <c r="M14259" s="3">
        <v>2.8512</v>
      </c>
      <c r="N14259" s="4">
        <v>2.47141E-6</v>
      </c>
      <c r="Q14259" s="3">
        <v>2.8512</v>
      </c>
      <c r="R14259" s="3">
        <v>4.1853599999999998E-2</v>
      </c>
      <c r="S14259" s="3">
        <v>2.8512</v>
      </c>
      <c r="T14259" s="4">
        <v>4.6981999999999996E-3</v>
      </c>
      <c r="W14259" s="3">
        <v>2.8512</v>
      </c>
      <c r="X14259" s="1">
        <v>0.161941</v>
      </c>
      <c r="Y14259" s="1">
        <v>2.8512</v>
      </c>
      <c r="Z14259" s="4">
        <v>6.5532699999999999E-2</v>
      </c>
    </row>
    <row r="14260" spans="5:26">
      <c r="E14260" s="3">
        <v>2.8513999999999999</v>
      </c>
      <c r="F14260" s="3">
        <v>1.7674300000000001E-20</v>
      </c>
      <c r="G14260" s="3">
        <v>2.8513999999999999</v>
      </c>
      <c r="H14260" s="4">
        <v>4.2142299999999998E-15</v>
      </c>
      <c r="K14260" s="3">
        <v>2.8513999999999999</v>
      </c>
      <c r="L14260" s="3">
        <v>1.09017E-12</v>
      </c>
      <c r="M14260" s="3">
        <v>2.8513999999999999</v>
      </c>
      <c r="N14260" s="4">
        <v>2.4652900000000001E-6</v>
      </c>
      <c r="Q14260" s="3">
        <v>2.8513999999999999</v>
      </c>
      <c r="R14260" s="3">
        <v>4.1825800000000003E-2</v>
      </c>
      <c r="S14260" s="3">
        <v>2.8513999999999999</v>
      </c>
      <c r="T14260" s="4">
        <v>4.6923099999999999E-3</v>
      </c>
      <c r="W14260" s="3">
        <v>2.8513999999999999</v>
      </c>
      <c r="X14260" s="1">
        <v>0.16186300000000001</v>
      </c>
      <c r="Y14260" s="1">
        <v>2.8513999999999999</v>
      </c>
      <c r="Z14260" s="4">
        <v>6.5498700000000007E-2</v>
      </c>
    </row>
    <row r="14261" spans="5:26">
      <c r="E14261" s="3">
        <v>2.8515999999999999</v>
      </c>
      <c r="F14261" s="3">
        <v>1.75445E-20</v>
      </c>
      <c r="G14261" s="3">
        <v>2.8515999999999999</v>
      </c>
      <c r="H14261" s="4">
        <v>4.1913300000000002E-15</v>
      </c>
      <c r="K14261" s="3">
        <v>2.8515999999999999</v>
      </c>
      <c r="L14261" s="3">
        <v>1.08494E-12</v>
      </c>
      <c r="M14261" s="3">
        <v>2.8515999999999999</v>
      </c>
      <c r="N14261" s="4">
        <v>2.4592000000000001E-6</v>
      </c>
      <c r="Q14261" s="3">
        <v>2.8515999999999999</v>
      </c>
      <c r="R14261" s="3">
        <v>4.1798099999999998E-2</v>
      </c>
      <c r="S14261" s="3">
        <v>2.8515999999999999</v>
      </c>
      <c r="T14261" s="4">
        <v>4.6864300000000001E-3</v>
      </c>
      <c r="W14261" s="3">
        <v>2.8515999999999999</v>
      </c>
      <c r="X14261" s="1">
        <v>0.16178500000000001</v>
      </c>
      <c r="Y14261" s="1">
        <v>2.8515999999999999</v>
      </c>
      <c r="Z14261" s="4">
        <v>6.5464599999999998E-2</v>
      </c>
    </row>
    <row r="14262" spans="5:26">
      <c r="E14262" s="3">
        <v>2.8517999999999999</v>
      </c>
      <c r="F14262" s="3">
        <v>1.7415599999999999E-20</v>
      </c>
      <c r="G14262" s="3">
        <v>2.8517999999999999</v>
      </c>
      <c r="H14262" s="4">
        <v>4.16856E-15</v>
      </c>
      <c r="K14262" s="3">
        <v>2.8517999999999999</v>
      </c>
      <c r="L14262" s="3">
        <v>1.0797300000000001E-12</v>
      </c>
      <c r="M14262" s="3">
        <v>2.8517999999999999</v>
      </c>
      <c r="N14262" s="4">
        <v>2.4531100000000001E-6</v>
      </c>
      <c r="Q14262" s="3">
        <v>2.8517999999999999</v>
      </c>
      <c r="R14262" s="3">
        <v>4.1770300000000003E-2</v>
      </c>
      <c r="S14262" s="3">
        <v>2.8517999999999999</v>
      </c>
      <c r="T14262" s="4">
        <v>4.6805500000000003E-3</v>
      </c>
      <c r="W14262" s="3">
        <v>2.8517999999999999</v>
      </c>
      <c r="X14262" s="1">
        <v>0.16170699999999999</v>
      </c>
      <c r="Y14262" s="1">
        <v>2.8517999999999999</v>
      </c>
      <c r="Z14262" s="4">
        <v>6.5430600000000005E-2</v>
      </c>
    </row>
    <row r="14263" spans="5:26">
      <c r="E14263" s="3">
        <v>2.8519999999999999</v>
      </c>
      <c r="F14263" s="3">
        <v>1.7287700000000001E-20</v>
      </c>
      <c r="G14263" s="3">
        <v>2.8519999999999999</v>
      </c>
      <c r="H14263" s="4">
        <v>4.1459100000000003E-15</v>
      </c>
      <c r="K14263" s="3">
        <v>2.8519999999999999</v>
      </c>
      <c r="L14263" s="3">
        <v>1.0745499999999999E-12</v>
      </c>
      <c r="M14263" s="3">
        <v>2.8519999999999999</v>
      </c>
      <c r="N14263" s="4">
        <v>2.4470399999999999E-6</v>
      </c>
      <c r="Q14263" s="3">
        <v>2.8519999999999999</v>
      </c>
      <c r="R14263" s="3">
        <v>4.1742500000000002E-2</v>
      </c>
      <c r="S14263" s="3">
        <v>2.8519999999999999</v>
      </c>
      <c r="T14263" s="4">
        <v>4.6746799999999996E-3</v>
      </c>
      <c r="W14263" s="3">
        <v>2.8519999999999999</v>
      </c>
      <c r="X14263" s="1">
        <v>0.16162899999999999</v>
      </c>
      <c r="Y14263" s="1">
        <v>2.8519999999999999</v>
      </c>
      <c r="Z14263" s="4">
        <v>6.5396599999999999E-2</v>
      </c>
    </row>
    <row r="14264" spans="5:26">
      <c r="E14264" s="3">
        <v>2.8521999999999998</v>
      </c>
      <c r="F14264" s="3">
        <v>1.7160699999999999E-20</v>
      </c>
      <c r="G14264" s="3">
        <v>2.8521999999999998</v>
      </c>
      <c r="H14264" s="4">
        <v>4.1233800000000004E-15</v>
      </c>
      <c r="K14264" s="3">
        <v>2.8521999999999998</v>
      </c>
      <c r="L14264" s="3">
        <v>1.0693899999999999E-12</v>
      </c>
      <c r="M14264" s="3">
        <v>2.8521999999999998</v>
      </c>
      <c r="N14264" s="4">
        <v>2.4409900000000002E-6</v>
      </c>
      <c r="Q14264" s="3">
        <v>2.8521999999999998</v>
      </c>
      <c r="R14264" s="3">
        <v>4.1714800000000003E-2</v>
      </c>
      <c r="S14264" s="3">
        <v>2.8521999999999998</v>
      </c>
      <c r="T14264" s="4">
        <v>4.6688199999999997E-3</v>
      </c>
      <c r="W14264" s="3">
        <v>2.8521999999999998</v>
      </c>
      <c r="X14264" s="1">
        <v>0.161551</v>
      </c>
      <c r="Y14264" s="1">
        <v>2.8521999999999998</v>
      </c>
      <c r="Z14264" s="4">
        <v>6.5362600000000007E-2</v>
      </c>
    </row>
    <row r="14265" spans="5:26">
      <c r="E14265" s="3">
        <v>2.8523999999999998</v>
      </c>
      <c r="F14265" s="3">
        <v>1.70346E-20</v>
      </c>
      <c r="G14265" s="3">
        <v>2.8523999999999998</v>
      </c>
      <c r="H14265" s="4">
        <v>4.1009700000000001E-15</v>
      </c>
      <c r="K14265" s="3">
        <v>2.8523999999999998</v>
      </c>
      <c r="L14265" s="3">
        <v>1.06426E-12</v>
      </c>
      <c r="M14265" s="3">
        <v>2.8523999999999998</v>
      </c>
      <c r="N14265" s="4">
        <v>2.4349499999999999E-6</v>
      </c>
      <c r="Q14265" s="3">
        <v>2.8523999999999998</v>
      </c>
      <c r="R14265" s="3">
        <v>4.1687099999999998E-2</v>
      </c>
      <c r="S14265" s="3">
        <v>2.8523999999999998</v>
      </c>
      <c r="T14265" s="4">
        <v>4.6629599999999998E-3</v>
      </c>
      <c r="W14265" s="3">
        <v>2.8523999999999998</v>
      </c>
      <c r="X14265" s="1">
        <v>0.16147300000000001</v>
      </c>
      <c r="Y14265" s="1">
        <v>2.8523999999999998</v>
      </c>
      <c r="Z14265" s="4">
        <v>6.5328600000000001E-2</v>
      </c>
    </row>
    <row r="14266" spans="5:26">
      <c r="E14266" s="3">
        <v>2.8525999999999998</v>
      </c>
      <c r="F14266" s="3">
        <v>1.6909500000000001E-20</v>
      </c>
      <c r="G14266" s="3">
        <v>2.8525999999999998</v>
      </c>
      <c r="H14266" s="4">
        <v>4.0786800000000002E-15</v>
      </c>
      <c r="K14266" s="3">
        <v>2.8525999999999998</v>
      </c>
      <c r="L14266" s="3">
        <v>1.05915E-12</v>
      </c>
      <c r="M14266" s="3">
        <v>2.8525999999999998</v>
      </c>
      <c r="N14266" s="4">
        <v>2.4289199999999999E-6</v>
      </c>
      <c r="Q14266" s="3">
        <v>2.8525999999999998</v>
      </c>
      <c r="R14266" s="3">
        <v>4.1659399999999999E-2</v>
      </c>
      <c r="S14266" s="3">
        <v>2.8525999999999998</v>
      </c>
      <c r="T14266" s="4">
        <v>4.6571099999999999E-3</v>
      </c>
      <c r="W14266" s="3">
        <v>2.8525999999999998</v>
      </c>
      <c r="X14266" s="1">
        <v>0.16139500000000001</v>
      </c>
      <c r="Y14266" s="1">
        <v>2.8525999999999998</v>
      </c>
      <c r="Z14266" s="4">
        <v>6.5294599999999994E-2</v>
      </c>
    </row>
    <row r="14267" spans="5:26">
      <c r="E14267" s="3">
        <v>2.8527999999999998</v>
      </c>
      <c r="F14267" s="3">
        <v>1.6785199999999999E-20</v>
      </c>
      <c r="G14267" s="3">
        <v>2.8527999999999998</v>
      </c>
      <c r="H14267" s="4">
        <v>4.0565100000000001E-15</v>
      </c>
      <c r="K14267" s="3">
        <v>2.8527999999999998</v>
      </c>
      <c r="L14267" s="3">
        <v>1.0540600000000001E-12</v>
      </c>
      <c r="M14267" s="3">
        <v>2.8527999999999998</v>
      </c>
      <c r="N14267" s="4">
        <v>2.42291E-6</v>
      </c>
      <c r="Q14267" s="3">
        <v>2.8527999999999998</v>
      </c>
      <c r="R14267" s="3">
        <v>4.1631700000000001E-2</v>
      </c>
      <c r="S14267" s="3">
        <v>2.8527999999999998</v>
      </c>
      <c r="T14267" s="4">
        <v>4.6512699999999999E-3</v>
      </c>
      <c r="W14267" s="3">
        <v>2.8527999999999998</v>
      </c>
      <c r="X14267" s="1">
        <v>0.16131699999999999</v>
      </c>
      <c r="Y14267" s="1">
        <v>2.8527999999999998</v>
      </c>
      <c r="Z14267" s="4">
        <v>6.5260700000000005E-2</v>
      </c>
    </row>
    <row r="14268" spans="5:26">
      <c r="E14268" s="3">
        <v>2.8530000000000002</v>
      </c>
      <c r="F14268" s="3">
        <v>1.6661899999999999E-20</v>
      </c>
      <c r="G14268" s="3">
        <v>2.8530000000000002</v>
      </c>
      <c r="H14268" s="4">
        <v>4.0344599999999997E-15</v>
      </c>
      <c r="K14268" s="3">
        <v>2.8530000000000002</v>
      </c>
      <c r="L14268" s="3">
        <v>1.0490000000000001E-12</v>
      </c>
      <c r="M14268" s="3">
        <v>2.8530000000000002</v>
      </c>
      <c r="N14268" s="4">
        <v>2.4169199999999998E-6</v>
      </c>
      <c r="Q14268" s="3">
        <v>2.8530000000000002</v>
      </c>
      <c r="R14268" s="3">
        <v>4.1604000000000002E-2</v>
      </c>
      <c r="S14268" s="3">
        <v>2.8530000000000002</v>
      </c>
      <c r="T14268" s="4">
        <v>4.6454299999999999E-3</v>
      </c>
      <c r="W14268" s="3">
        <v>2.8530000000000002</v>
      </c>
      <c r="X14268" s="1">
        <v>0.16123999999999999</v>
      </c>
      <c r="Y14268" s="1">
        <v>2.8530000000000002</v>
      </c>
      <c r="Z14268" s="4">
        <v>6.5226699999999999E-2</v>
      </c>
    </row>
    <row r="14269" spans="5:26">
      <c r="E14269" s="3">
        <v>2.8532000000000002</v>
      </c>
      <c r="F14269" s="3">
        <v>1.65395E-20</v>
      </c>
      <c r="G14269" s="3">
        <v>2.8532000000000002</v>
      </c>
      <c r="H14269" s="4">
        <v>4.01252E-15</v>
      </c>
      <c r="K14269" s="3">
        <v>2.8532000000000002</v>
      </c>
      <c r="L14269" s="3">
        <v>1.0439599999999999E-12</v>
      </c>
      <c r="M14269" s="3">
        <v>2.8532000000000002</v>
      </c>
      <c r="N14269" s="4">
        <v>2.4109300000000001E-6</v>
      </c>
      <c r="Q14269" s="3">
        <v>2.8532000000000002</v>
      </c>
      <c r="R14269" s="3">
        <v>4.1576399999999999E-2</v>
      </c>
      <c r="S14269" s="3">
        <v>2.8532000000000002</v>
      </c>
      <c r="T14269" s="4">
        <v>4.6395999999999998E-3</v>
      </c>
      <c r="W14269" s="3">
        <v>2.8532000000000002</v>
      </c>
      <c r="X14269" s="1">
        <v>0.161162</v>
      </c>
      <c r="Y14269" s="1">
        <v>2.8532000000000002</v>
      </c>
      <c r="Z14269" s="4">
        <v>6.5192799999999995E-2</v>
      </c>
    </row>
    <row r="14270" spans="5:26">
      <c r="E14270" s="3">
        <v>2.8534000000000002</v>
      </c>
      <c r="F14270" s="3">
        <v>1.6417900000000001E-20</v>
      </c>
      <c r="G14270" s="3">
        <v>2.8534000000000002</v>
      </c>
      <c r="H14270" s="4">
        <v>3.9907099999999997E-15</v>
      </c>
      <c r="K14270" s="3">
        <v>2.8534000000000002</v>
      </c>
      <c r="L14270" s="3">
        <v>1.0389499999999999E-12</v>
      </c>
      <c r="M14270" s="3">
        <v>2.8534000000000002</v>
      </c>
      <c r="N14270" s="4">
        <v>2.40496E-6</v>
      </c>
      <c r="Q14270" s="3">
        <v>2.8534000000000002</v>
      </c>
      <c r="R14270" s="3">
        <v>4.1548700000000001E-2</v>
      </c>
      <c r="S14270" s="3">
        <v>2.8534000000000002</v>
      </c>
      <c r="T14270" s="4">
        <v>4.6337799999999997E-3</v>
      </c>
      <c r="W14270" s="3">
        <v>2.8534000000000002</v>
      </c>
      <c r="X14270" s="1">
        <v>0.161084</v>
      </c>
      <c r="Y14270" s="1">
        <v>2.8534000000000002</v>
      </c>
      <c r="Z14270" s="4">
        <v>6.5158800000000003E-2</v>
      </c>
    </row>
    <row r="14271" spans="5:26">
      <c r="E14271" s="3">
        <v>2.8536000000000001</v>
      </c>
      <c r="F14271" s="3">
        <v>1.6297200000000001E-20</v>
      </c>
      <c r="G14271" s="3">
        <v>2.8536000000000001</v>
      </c>
      <c r="H14271" s="4">
        <v>3.9690100000000002E-15</v>
      </c>
      <c r="K14271" s="3">
        <v>2.8536000000000001</v>
      </c>
      <c r="L14271" s="3">
        <v>1.03396E-12</v>
      </c>
      <c r="M14271" s="3">
        <v>2.8536000000000001</v>
      </c>
      <c r="N14271" s="4">
        <v>2.3990100000000001E-6</v>
      </c>
      <c r="Q14271" s="3">
        <v>2.8536000000000001</v>
      </c>
      <c r="R14271" s="3">
        <v>4.1521099999999998E-2</v>
      </c>
      <c r="S14271" s="3">
        <v>2.8536000000000001</v>
      </c>
      <c r="T14271" s="4">
        <v>4.6279600000000004E-3</v>
      </c>
      <c r="W14271" s="3">
        <v>2.8536000000000001</v>
      </c>
      <c r="X14271" s="1">
        <v>0.16100600000000001</v>
      </c>
      <c r="Y14271" s="1">
        <v>2.8536000000000001</v>
      </c>
      <c r="Z14271" s="4">
        <v>6.5124899999999999E-2</v>
      </c>
    </row>
    <row r="14272" spans="5:26">
      <c r="E14272" s="3">
        <v>2.8538000000000001</v>
      </c>
      <c r="F14272" s="3">
        <v>1.6177400000000001E-20</v>
      </c>
      <c r="G14272" s="3">
        <v>2.8538000000000001</v>
      </c>
      <c r="H14272" s="4">
        <v>3.9474300000000003E-15</v>
      </c>
      <c r="K14272" s="3">
        <v>2.8538000000000001</v>
      </c>
      <c r="L14272" s="3">
        <v>1.02899E-12</v>
      </c>
      <c r="M14272" s="3">
        <v>2.8538000000000001</v>
      </c>
      <c r="N14272" s="4">
        <v>2.39307E-6</v>
      </c>
      <c r="Q14272" s="3">
        <v>2.8538000000000001</v>
      </c>
      <c r="R14272" s="3">
        <v>4.1493500000000003E-2</v>
      </c>
      <c r="S14272" s="3">
        <v>2.8538000000000001</v>
      </c>
      <c r="T14272" s="4">
        <v>4.6221500000000002E-3</v>
      </c>
      <c r="W14272" s="3">
        <v>2.8538000000000001</v>
      </c>
      <c r="X14272" s="1">
        <v>0.16092799999999999</v>
      </c>
      <c r="Y14272" s="1">
        <v>2.8538000000000001</v>
      </c>
      <c r="Z14272" s="4">
        <v>6.5090999999999996E-2</v>
      </c>
    </row>
    <row r="14273" spans="5:26">
      <c r="E14273" s="3">
        <v>2.8540000000000001</v>
      </c>
      <c r="F14273" s="3">
        <v>1.60585E-20</v>
      </c>
      <c r="G14273" s="3">
        <v>2.8540000000000001</v>
      </c>
      <c r="H14273" s="4">
        <v>3.9259600000000004E-15</v>
      </c>
      <c r="K14273" s="3">
        <v>2.8540000000000001</v>
      </c>
      <c r="L14273" s="3">
        <v>1.0240500000000001E-12</v>
      </c>
      <c r="M14273" s="3">
        <v>2.8540000000000001</v>
      </c>
      <c r="N14273" s="4">
        <v>2.3871399999999998E-6</v>
      </c>
      <c r="Q14273" s="3">
        <v>2.8540000000000001</v>
      </c>
      <c r="R14273" s="3">
        <v>4.14659E-2</v>
      </c>
      <c r="S14273" s="3">
        <v>2.8540000000000001</v>
      </c>
      <c r="T14273" s="4">
        <v>4.61635E-3</v>
      </c>
      <c r="W14273" s="3">
        <v>2.8540000000000001</v>
      </c>
      <c r="X14273" s="1">
        <v>0.16085099999999999</v>
      </c>
      <c r="Y14273" s="1">
        <v>2.8540000000000001</v>
      </c>
      <c r="Z14273" s="4">
        <v>6.5057199999999996E-2</v>
      </c>
    </row>
    <row r="14274" spans="5:26">
      <c r="E14274" s="3">
        <v>2.8542000000000001</v>
      </c>
      <c r="F14274" s="3">
        <v>1.5940399999999999E-20</v>
      </c>
      <c r="G14274" s="3">
        <v>2.8542000000000001</v>
      </c>
      <c r="H14274" s="4">
        <v>3.9046100000000002E-15</v>
      </c>
      <c r="K14274" s="3">
        <v>2.8542000000000001</v>
      </c>
      <c r="L14274" s="3">
        <v>1.0191299999999999E-12</v>
      </c>
      <c r="M14274" s="3">
        <v>2.8542000000000001</v>
      </c>
      <c r="N14274" s="4">
        <v>2.3812300000000002E-6</v>
      </c>
      <c r="Q14274" s="3">
        <v>2.8542000000000001</v>
      </c>
      <c r="R14274" s="3">
        <v>4.1438299999999997E-2</v>
      </c>
      <c r="S14274" s="3">
        <v>2.8542000000000001</v>
      </c>
      <c r="T14274" s="4">
        <v>4.6105499999999997E-3</v>
      </c>
      <c r="W14274" s="3">
        <v>2.8542000000000001</v>
      </c>
      <c r="X14274" s="1">
        <v>0.160773</v>
      </c>
      <c r="Y14274" s="1">
        <v>2.8542000000000001</v>
      </c>
      <c r="Z14274" s="4">
        <v>6.5023300000000006E-2</v>
      </c>
    </row>
    <row r="14275" spans="5:26">
      <c r="E14275" s="3">
        <v>2.8544</v>
      </c>
      <c r="F14275" s="3">
        <v>1.5823199999999999E-20</v>
      </c>
      <c r="G14275" s="3">
        <v>2.8544</v>
      </c>
      <c r="H14275" s="4">
        <v>3.8833699999999998E-15</v>
      </c>
      <c r="K14275" s="3">
        <v>2.8544</v>
      </c>
      <c r="L14275" s="3">
        <v>1.01423E-12</v>
      </c>
      <c r="M14275" s="3">
        <v>2.8544</v>
      </c>
      <c r="N14275" s="4">
        <v>2.3753299999999999E-6</v>
      </c>
      <c r="Q14275" s="3">
        <v>2.8544</v>
      </c>
      <c r="R14275" s="3">
        <v>4.1410700000000002E-2</v>
      </c>
      <c r="S14275" s="3">
        <v>2.8544</v>
      </c>
      <c r="T14275" s="4">
        <v>4.6047600000000003E-3</v>
      </c>
      <c r="W14275" s="3">
        <v>2.8544</v>
      </c>
      <c r="X14275" s="1">
        <v>0.160695</v>
      </c>
      <c r="Y14275" s="1">
        <v>2.8544</v>
      </c>
      <c r="Z14275" s="4">
        <v>6.4989400000000003E-2</v>
      </c>
    </row>
    <row r="14276" spans="5:26">
      <c r="E14276" s="3">
        <v>2.8546</v>
      </c>
      <c r="F14276" s="3">
        <v>1.5706900000000001E-20</v>
      </c>
      <c r="G14276" s="3">
        <v>2.8546</v>
      </c>
      <c r="H14276" s="4">
        <v>3.86225E-15</v>
      </c>
      <c r="K14276" s="3">
        <v>2.8546</v>
      </c>
      <c r="L14276" s="3">
        <v>1.0093600000000001E-12</v>
      </c>
      <c r="M14276" s="3">
        <v>2.8546</v>
      </c>
      <c r="N14276" s="4">
        <v>2.3694499999999998E-6</v>
      </c>
      <c r="Q14276" s="3">
        <v>2.8546</v>
      </c>
      <c r="R14276" s="3">
        <v>4.1383200000000002E-2</v>
      </c>
      <c r="S14276" s="3">
        <v>2.8546</v>
      </c>
      <c r="T14276" s="4">
        <v>4.5989799999999999E-3</v>
      </c>
      <c r="W14276" s="3">
        <v>2.8546</v>
      </c>
      <c r="X14276" s="1">
        <v>0.16061800000000001</v>
      </c>
      <c r="Y14276" s="1">
        <v>2.8546</v>
      </c>
      <c r="Z14276" s="4">
        <v>6.4955600000000002E-2</v>
      </c>
    </row>
    <row r="14277" spans="5:26">
      <c r="E14277" s="3">
        <v>2.8548</v>
      </c>
      <c r="F14277" s="3">
        <v>1.5591399999999999E-20</v>
      </c>
      <c r="G14277" s="3">
        <v>2.8548</v>
      </c>
      <c r="H14277" s="4">
        <v>3.8412300000000003E-15</v>
      </c>
      <c r="K14277" s="3">
        <v>2.8548</v>
      </c>
      <c r="L14277" s="3">
        <v>1.0045099999999999E-12</v>
      </c>
      <c r="M14277" s="3">
        <v>2.8548</v>
      </c>
      <c r="N14277" s="4">
        <v>2.36358E-6</v>
      </c>
      <c r="Q14277" s="3">
        <v>2.8548</v>
      </c>
      <c r="R14277" s="3">
        <v>4.1355599999999999E-2</v>
      </c>
      <c r="S14277" s="3">
        <v>2.8548</v>
      </c>
      <c r="T14277" s="4">
        <v>4.5932000000000004E-3</v>
      </c>
      <c r="W14277" s="3">
        <v>2.8548</v>
      </c>
      <c r="X14277" s="1">
        <v>0.16053999999999999</v>
      </c>
      <c r="Y14277" s="1">
        <v>2.8548</v>
      </c>
      <c r="Z14277" s="4">
        <v>6.4921800000000002E-2</v>
      </c>
    </row>
    <row r="14278" spans="5:26">
      <c r="E14278" s="3">
        <v>2.855</v>
      </c>
      <c r="F14278" s="3">
        <v>1.54767E-20</v>
      </c>
      <c r="G14278" s="3">
        <v>2.855</v>
      </c>
      <c r="H14278" s="4">
        <v>3.8203400000000001E-15</v>
      </c>
      <c r="K14278" s="3">
        <v>2.855</v>
      </c>
      <c r="L14278" s="3">
        <v>9.9968100000000001E-13</v>
      </c>
      <c r="M14278" s="3">
        <v>2.855</v>
      </c>
      <c r="N14278" s="4">
        <v>2.3577299999999999E-6</v>
      </c>
      <c r="Q14278" s="3">
        <v>2.855</v>
      </c>
      <c r="R14278" s="3">
        <v>4.13281E-2</v>
      </c>
      <c r="S14278" s="3">
        <v>2.855</v>
      </c>
      <c r="T14278" s="4">
        <v>4.58743E-3</v>
      </c>
      <c r="W14278" s="3">
        <v>2.855</v>
      </c>
      <c r="X14278" s="1">
        <v>0.16046299999999999</v>
      </c>
      <c r="Y14278" s="1">
        <v>2.855</v>
      </c>
      <c r="Z14278" s="4">
        <v>6.4887899999999998E-2</v>
      </c>
    </row>
    <row r="14279" spans="5:26">
      <c r="E14279" s="3">
        <v>2.8552</v>
      </c>
      <c r="F14279" s="3">
        <v>1.53629E-20</v>
      </c>
      <c r="G14279" s="3">
        <v>2.8552</v>
      </c>
      <c r="H14279" s="4">
        <v>3.79955E-15</v>
      </c>
      <c r="K14279" s="3">
        <v>2.8552</v>
      </c>
      <c r="L14279" s="3">
        <v>9.9487600000000001E-13</v>
      </c>
      <c r="M14279" s="3">
        <v>2.8552</v>
      </c>
      <c r="N14279" s="4">
        <v>2.3518800000000002E-6</v>
      </c>
      <c r="Q14279" s="3">
        <v>2.8552</v>
      </c>
      <c r="R14279" s="3">
        <v>4.13006E-2</v>
      </c>
      <c r="S14279" s="3">
        <v>2.8552</v>
      </c>
      <c r="T14279" s="4">
        <v>4.5816700000000004E-3</v>
      </c>
      <c r="W14279" s="3">
        <v>2.8552</v>
      </c>
      <c r="X14279" s="1">
        <v>0.160385</v>
      </c>
      <c r="Y14279" s="1">
        <v>2.8552</v>
      </c>
      <c r="Z14279" s="4">
        <v>6.4854099999999998E-2</v>
      </c>
    </row>
    <row r="14280" spans="5:26">
      <c r="E14280" s="3">
        <v>2.8553999999999999</v>
      </c>
      <c r="F14280" s="3">
        <v>1.52499E-20</v>
      </c>
      <c r="G14280" s="3">
        <v>2.8553999999999999</v>
      </c>
      <c r="H14280" s="4">
        <v>3.7788800000000004E-15</v>
      </c>
      <c r="K14280" s="3">
        <v>2.8553999999999999</v>
      </c>
      <c r="L14280" s="3">
        <v>9.9009399999999996E-13</v>
      </c>
      <c r="M14280" s="3">
        <v>2.8553999999999999</v>
      </c>
      <c r="N14280" s="4">
        <v>2.34606E-6</v>
      </c>
      <c r="Q14280" s="3">
        <v>2.8553999999999999</v>
      </c>
      <c r="R14280" s="3">
        <v>4.12731E-2</v>
      </c>
      <c r="S14280" s="3">
        <v>2.8553999999999999</v>
      </c>
      <c r="T14280" s="4">
        <v>4.5759099999999999E-3</v>
      </c>
      <c r="W14280" s="3">
        <v>2.8553999999999999</v>
      </c>
      <c r="X14280" s="1">
        <v>0.16030800000000001</v>
      </c>
      <c r="Y14280" s="1">
        <v>2.8553999999999999</v>
      </c>
      <c r="Z14280" s="4">
        <v>6.48204E-2</v>
      </c>
    </row>
    <row r="14281" spans="5:26">
      <c r="E14281" s="3">
        <v>2.8555999999999999</v>
      </c>
      <c r="F14281" s="3">
        <v>1.5137699999999999E-20</v>
      </c>
      <c r="G14281" s="3">
        <v>2.8555999999999999</v>
      </c>
      <c r="H14281" s="4">
        <v>3.7583100000000001E-15</v>
      </c>
      <c r="K14281" s="3">
        <v>2.8555999999999999</v>
      </c>
      <c r="L14281" s="3">
        <v>9.8533400000000009E-13</v>
      </c>
      <c r="M14281" s="3">
        <v>2.8555999999999999</v>
      </c>
      <c r="N14281" s="4">
        <v>2.3402399999999999E-6</v>
      </c>
      <c r="Q14281" s="3">
        <v>2.8555999999999999</v>
      </c>
      <c r="R14281" s="3">
        <v>4.12456E-2</v>
      </c>
      <c r="S14281" s="3">
        <v>2.8555999999999999</v>
      </c>
      <c r="T14281" s="4">
        <v>4.5701600000000002E-3</v>
      </c>
      <c r="W14281" s="3">
        <v>2.8555999999999999</v>
      </c>
      <c r="X14281" s="1">
        <v>0.16023000000000001</v>
      </c>
      <c r="Y14281" s="1">
        <v>2.8555999999999999</v>
      </c>
      <c r="Z14281" s="4">
        <v>6.47866E-2</v>
      </c>
    </row>
    <row r="14282" spans="5:26">
      <c r="E14282" s="3">
        <v>2.8557999999999999</v>
      </c>
      <c r="F14282" s="3">
        <v>1.50264E-20</v>
      </c>
      <c r="G14282" s="3">
        <v>2.8557999999999999</v>
      </c>
      <c r="H14282" s="4">
        <v>3.7378600000000004E-15</v>
      </c>
      <c r="K14282" s="3">
        <v>2.8557999999999999</v>
      </c>
      <c r="L14282" s="3">
        <v>9.8059699999999997E-13</v>
      </c>
      <c r="M14282" s="3">
        <v>2.8557999999999999</v>
      </c>
      <c r="N14282" s="4">
        <v>2.3344399999999999E-6</v>
      </c>
      <c r="Q14282" s="3">
        <v>2.8557999999999999</v>
      </c>
      <c r="R14282" s="3">
        <v>4.1218200000000003E-2</v>
      </c>
      <c r="S14282" s="3">
        <v>2.8557999999999999</v>
      </c>
      <c r="T14282" s="4">
        <v>4.5644199999999996E-3</v>
      </c>
      <c r="W14282" s="3">
        <v>2.8557999999999999</v>
      </c>
      <c r="X14282" s="1">
        <v>0.16015299999999999</v>
      </c>
      <c r="Y14282" s="1">
        <v>2.8557999999999999</v>
      </c>
      <c r="Z14282" s="4">
        <v>6.4752799999999999E-2</v>
      </c>
    </row>
    <row r="14283" spans="5:26">
      <c r="E14283" s="3">
        <v>2.8559999999999999</v>
      </c>
      <c r="F14283" s="3">
        <v>1.49158E-20</v>
      </c>
      <c r="G14283" s="3">
        <v>2.8559999999999999</v>
      </c>
      <c r="H14283" s="4">
        <v>3.7175099999999999E-15</v>
      </c>
      <c r="K14283" s="3">
        <v>2.8559999999999999</v>
      </c>
      <c r="L14283" s="3">
        <v>9.7588200000000002E-13</v>
      </c>
      <c r="M14283" s="3">
        <v>2.8559999999999999</v>
      </c>
      <c r="N14283" s="4">
        <v>2.32866E-6</v>
      </c>
      <c r="Q14283" s="3">
        <v>2.8559999999999999</v>
      </c>
      <c r="R14283" s="3">
        <v>4.1190699999999997E-2</v>
      </c>
      <c r="S14283" s="3">
        <v>2.8559999999999999</v>
      </c>
      <c r="T14283" s="4">
        <v>4.5586799999999999E-3</v>
      </c>
      <c r="W14283" s="3">
        <v>2.8559999999999999</v>
      </c>
      <c r="X14283" s="1">
        <v>0.160075</v>
      </c>
      <c r="Y14283" s="1">
        <v>2.8559999999999999</v>
      </c>
      <c r="Z14283" s="4">
        <v>6.4719100000000002E-2</v>
      </c>
    </row>
    <row r="14284" spans="5:26">
      <c r="E14284" s="3">
        <v>2.8561999999999999</v>
      </c>
      <c r="F14284" s="3">
        <v>1.4806100000000001E-20</v>
      </c>
      <c r="G14284" s="3">
        <v>2.8561999999999999</v>
      </c>
      <c r="H14284" s="4">
        <v>3.69728E-15</v>
      </c>
      <c r="K14284" s="3">
        <v>2.8561999999999999</v>
      </c>
      <c r="L14284" s="3">
        <v>9.7118900000000005E-13</v>
      </c>
      <c r="M14284" s="3">
        <v>2.8561999999999999</v>
      </c>
      <c r="N14284" s="4">
        <v>2.3228800000000001E-6</v>
      </c>
      <c r="Q14284" s="3">
        <v>2.8561999999999999</v>
      </c>
      <c r="R14284" s="3">
        <v>4.11633E-2</v>
      </c>
      <c r="S14284" s="3">
        <v>2.8561999999999999</v>
      </c>
      <c r="T14284" s="4">
        <v>4.5529500000000001E-3</v>
      </c>
      <c r="W14284" s="3">
        <v>2.8561999999999999</v>
      </c>
      <c r="X14284" s="1">
        <v>0.159998</v>
      </c>
      <c r="Y14284" s="1">
        <v>2.8561999999999999</v>
      </c>
      <c r="Z14284" s="4">
        <v>6.4685300000000001E-2</v>
      </c>
    </row>
    <row r="14285" spans="5:26">
      <c r="E14285" s="3">
        <v>2.8563999999999998</v>
      </c>
      <c r="F14285" s="3">
        <v>1.4697100000000001E-20</v>
      </c>
      <c r="G14285" s="3">
        <v>2.8563999999999998</v>
      </c>
      <c r="H14285" s="4">
        <v>3.6771500000000002E-15</v>
      </c>
      <c r="K14285" s="3">
        <v>2.8563999999999998</v>
      </c>
      <c r="L14285" s="3">
        <v>9.6651900000000003E-13</v>
      </c>
      <c r="M14285" s="3">
        <v>2.8563999999999998</v>
      </c>
      <c r="N14285" s="4">
        <v>2.3171199999999999E-6</v>
      </c>
      <c r="Q14285" s="3">
        <v>2.8563999999999998</v>
      </c>
      <c r="R14285" s="3">
        <v>4.1135900000000003E-2</v>
      </c>
      <c r="S14285" s="3">
        <v>2.8563999999999998</v>
      </c>
      <c r="T14285" s="4">
        <v>4.5472200000000003E-3</v>
      </c>
      <c r="W14285" s="3">
        <v>2.8563999999999998</v>
      </c>
      <c r="X14285" s="1">
        <v>0.15992000000000001</v>
      </c>
      <c r="Y14285" s="1">
        <v>2.8563999999999998</v>
      </c>
      <c r="Z14285" s="4">
        <v>6.4651600000000004E-2</v>
      </c>
    </row>
    <row r="14286" spans="5:26">
      <c r="E14286" s="3">
        <v>2.8565999999999998</v>
      </c>
      <c r="F14286" s="3">
        <v>1.4588999999999999E-20</v>
      </c>
      <c r="G14286" s="3">
        <v>2.8565999999999998</v>
      </c>
      <c r="H14286" s="4">
        <v>3.6571300000000003E-15</v>
      </c>
      <c r="K14286" s="3">
        <v>2.8565999999999998</v>
      </c>
      <c r="L14286" s="3">
        <v>9.6187000000000002E-13</v>
      </c>
      <c r="M14286" s="3">
        <v>2.8565999999999998</v>
      </c>
      <c r="N14286" s="4">
        <v>2.3113799999999999E-6</v>
      </c>
      <c r="Q14286" s="3">
        <v>2.8565999999999998</v>
      </c>
      <c r="R14286" s="3">
        <v>4.1108400000000003E-2</v>
      </c>
      <c r="S14286" s="3">
        <v>2.8565999999999998</v>
      </c>
      <c r="T14286" s="4">
        <v>4.5415000000000004E-3</v>
      </c>
      <c r="W14286" s="3">
        <v>2.8565999999999998</v>
      </c>
      <c r="X14286" s="1">
        <v>0.15984300000000001</v>
      </c>
      <c r="Y14286" s="1">
        <v>2.8565999999999998</v>
      </c>
      <c r="Z14286" s="4">
        <v>6.4617900000000006E-2</v>
      </c>
    </row>
    <row r="14287" spans="5:26">
      <c r="E14287" s="3">
        <v>2.8567999999999998</v>
      </c>
      <c r="F14287" s="3">
        <v>1.4481599999999999E-20</v>
      </c>
      <c r="G14287" s="3">
        <v>2.8567999999999998</v>
      </c>
      <c r="H14287" s="4">
        <v>3.6372200000000004E-15</v>
      </c>
      <c r="K14287" s="3">
        <v>2.8567999999999998</v>
      </c>
      <c r="L14287" s="3">
        <v>9.5724399999999995E-13</v>
      </c>
      <c r="M14287" s="3">
        <v>2.8567999999999998</v>
      </c>
      <c r="N14287" s="4">
        <v>2.3056500000000001E-6</v>
      </c>
      <c r="Q14287" s="3">
        <v>2.8567999999999998</v>
      </c>
      <c r="R14287" s="3">
        <v>4.1081100000000002E-2</v>
      </c>
      <c r="S14287" s="3">
        <v>2.8567999999999998</v>
      </c>
      <c r="T14287" s="4">
        <v>4.5357899999999996E-3</v>
      </c>
      <c r="W14287" s="3">
        <v>2.8567999999999998</v>
      </c>
      <c r="X14287" s="1">
        <v>0.15976499999999999</v>
      </c>
      <c r="Y14287" s="1">
        <v>2.8567999999999998</v>
      </c>
      <c r="Z14287" s="4">
        <v>6.4584199999999994E-2</v>
      </c>
    </row>
    <row r="14288" spans="5:26">
      <c r="E14288" s="3">
        <v>2.8570000000000002</v>
      </c>
      <c r="F14288" s="3">
        <v>1.4374999999999999E-20</v>
      </c>
      <c r="G14288" s="3">
        <v>2.8570000000000002</v>
      </c>
      <c r="H14288" s="4">
        <v>3.6174200000000003E-15</v>
      </c>
      <c r="K14288" s="3">
        <v>2.8570000000000002</v>
      </c>
      <c r="L14288" s="3">
        <v>9.526390000000001E-13</v>
      </c>
      <c r="M14288" s="3">
        <v>2.8570000000000002</v>
      </c>
      <c r="N14288" s="4">
        <v>2.2999300000000002E-6</v>
      </c>
      <c r="Q14288" s="3">
        <v>2.8570000000000002</v>
      </c>
      <c r="R14288" s="3">
        <v>4.1053699999999999E-2</v>
      </c>
      <c r="S14288" s="3">
        <v>2.8570000000000002</v>
      </c>
      <c r="T14288" s="4">
        <v>4.5300799999999997E-3</v>
      </c>
      <c r="W14288" s="3">
        <v>2.8570000000000002</v>
      </c>
      <c r="X14288" s="1">
        <v>0.159688</v>
      </c>
      <c r="Y14288" s="1">
        <v>2.8570000000000002</v>
      </c>
      <c r="Z14288" s="4">
        <v>6.4550499999999997E-2</v>
      </c>
    </row>
    <row r="14289" spans="5:26">
      <c r="E14289" s="3">
        <v>2.8572000000000002</v>
      </c>
      <c r="F14289" s="3">
        <v>1.4269199999999999E-20</v>
      </c>
      <c r="G14289" s="3">
        <v>2.8572000000000002</v>
      </c>
      <c r="H14289" s="4">
        <v>3.5977199999999996E-15</v>
      </c>
      <c r="K14289" s="3">
        <v>2.8572000000000002</v>
      </c>
      <c r="L14289" s="3">
        <v>9.4805600000000001E-13</v>
      </c>
      <c r="M14289" s="3">
        <v>2.8572000000000002</v>
      </c>
      <c r="N14289" s="4">
        <v>2.29423E-6</v>
      </c>
      <c r="Q14289" s="3">
        <v>2.8572000000000002</v>
      </c>
      <c r="R14289" s="3">
        <v>4.1026300000000002E-2</v>
      </c>
      <c r="S14289" s="3">
        <v>2.8572000000000002</v>
      </c>
      <c r="T14289" s="4">
        <v>4.5243899999999997E-3</v>
      </c>
      <c r="W14289" s="3">
        <v>2.8572000000000002</v>
      </c>
      <c r="X14289" s="1">
        <v>0.159611</v>
      </c>
      <c r="Y14289" s="1">
        <v>2.8572000000000002</v>
      </c>
      <c r="Z14289" s="4">
        <v>6.4516900000000002E-2</v>
      </c>
    </row>
    <row r="14290" spans="5:26">
      <c r="E14290" s="3">
        <v>2.8574000000000002</v>
      </c>
      <c r="F14290" s="3">
        <v>1.4164199999999999E-20</v>
      </c>
      <c r="G14290" s="3">
        <v>2.8574000000000002</v>
      </c>
      <c r="H14290" s="4">
        <v>3.5781299999999996E-15</v>
      </c>
      <c r="K14290" s="3">
        <v>2.8574000000000002</v>
      </c>
      <c r="L14290" s="3">
        <v>9.4349499999999991E-13</v>
      </c>
      <c r="M14290" s="3">
        <v>2.8574000000000002</v>
      </c>
      <c r="N14290" s="4">
        <v>2.28854E-6</v>
      </c>
      <c r="Q14290" s="3">
        <v>2.8574000000000002</v>
      </c>
      <c r="R14290" s="3">
        <v>4.0999000000000001E-2</v>
      </c>
      <c r="S14290" s="3">
        <v>2.8574000000000002</v>
      </c>
      <c r="T14290" s="4">
        <v>4.5186899999999997E-3</v>
      </c>
      <c r="W14290" s="3">
        <v>2.8574000000000002</v>
      </c>
      <c r="X14290" s="1">
        <v>0.15953400000000001</v>
      </c>
      <c r="Y14290" s="1">
        <v>2.8574000000000002</v>
      </c>
      <c r="Z14290" s="4">
        <v>6.4483200000000004E-2</v>
      </c>
    </row>
    <row r="14291" spans="5:26">
      <c r="E14291" s="3">
        <v>2.8576000000000001</v>
      </c>
      <c r="F14291" s="3">
        <v>1.4059900000000001E-20</v>
      </c>
      <c r="G14291" s="3">
        <v>2.8576000000000001</v>
      </c>
      <c r="H14291" s="4">
        <v>3.5586399999999998E-15</v>
      </c>
      <c r="K14291" s="3">
        <v>2.8576000000000001</v>
      </c>
      <c r="L14291" s="3">
        <v>9.3895599999999998E-13</v>
      </c>
      <c r="M14291" s="3">
        <v>2.8576000000000001</v>
      </c>
      <c r="N14291" s="4">
        <v>2.2828599999999999E-6</v>
      </c>
      <c r="Q14291" s="3">
        <v>2.8576000000000001</v>
      </c>
      <c r="R14291" s="3">
        <v>4.0971599999999997E-2</v>
      </c>
      <c r="S14291" s="3">
        <v>2.8576000000000001</v>
      </c>
      <c r="T14291" s="4">
        <v>4.5130099999999996E-3</v>
      </c>
      <c r="W14291" s="3">
        <v>2.8576000000000001</v>
      </c>
      <c r="X14291" s="1">
        <v>0.15945599999999999</v>
      </c>
      <c r="Y14291" s="1">
        <v>2.8576000000000001</v>
      </c>
      <c r="Z14291" s="4">
        <v>6.4449599999999996E-2</v>
      </c>
    </row>
    <row r="14292" spans="5:26">
      <c r="E14292" s="3">
        <v>2.8578000000000001</v>
      </c>
      <c r="F14292" s="3">
        <v>1.39564E-20</v>
      </c>
      <c r="G14292" s="3">
        <v>2.8578000000000001</v>
      </c>
      <c r="H14292" s="4">
        <v>3.5392599999999998E-15</v>
      </c>
      <c r="K14292" s="3">
        <v>2.8578000000000001</v>
      </c>
      <c r="L14292" s="3">
        <v>9.3443700000000009E-13</v>
      </c>
      <c r="M14292" s="3">
        <v>2.8578000000000001</v>
      </c>
      <c r="N14292" s="4">
        <v>2.2772E-6</v>
      </c>
      <c r="Q14292" s="3">
        <v>2.8578000000000001</v>
      </c>
      <c r="R14292" s="3">
        <v>4.0944300000000003E-2</v>
      </c>
      <c r="S14292" s="3">
        <v>2.8578000000000001</v>
      </c>
      <c r="T14292" s="4">
        <v>4.5073300000000004E-3</v>
      </c>
      <c r="W14292" s="3">
        <v>2.8578000000000001</v>
      </c>
      <c r="X14292" s="1">
        <v>0.15937899999999999</v>
      </c>
      <c r="Y14292" s="1">
        <v>2.8578000000000001</v>
      </c>
      <c r="Z14292" s="4">
        <v>6.4415899999999998E-2</v>
      </c>
    </row>
    <row r="14293" spans="5:26">
      <c r="E14293" s="3">
        <v>2.8580000000000001</v>
      </c>
      <c r="F14293" s="3">
        <v>1.3853600000000001E-20</v>
      </c>
      <c r="G14293" s="3">
        <v>2.8580000000000001</v>
      </c>
      <c r="H14293" s="4">
        <v>3.5199800000000001E-15</v>
      </c>
      <c r="K14293" s="3">
        <v>2.8580000000000001</v>
      </c>
      <c r="L14293" s="3">
        <v>9.2994099999999994E-13</v>
      </c>
      <c r="M14293" s="3">
        <v>2.8580000000000001</v>
      </c>
      <c r="N14293" s="4">
        <v>2.2715499999999999E-6</v>
      </c>
      <c r="Q14293" s="3">
        <v>2.8580000000000001</v>
      </c>
      <c r="R14293" s="3">
        <v>4.0917000000000002E-2</v>
      </c>
      <c r="S14293" s="3">
        <v>2.8580000000000001</v>
      </c>
      <c r="T14293" s="4">
        <v>4.5016500000000003E-3</v>
      </c>
      <c r="W14293" s="3">
        <v>2.8580000000000001</v>
      </c>
      <c r="X14293" s="1">
        <v>0.159302</v>
      </c>
      <c r="Y14293" s="1">
        <v>2.8580000000000001</v>
      </c>
      <c r="Z14293" s="4">
        <v>6.4382300000000003E-2</v>
      </c>
    </row>
    <row r="14294" spans="5:26">
      <c r="E14294" s="3">
        <v>2.8582000000000001</v>
      </c>
      <c r="F14294" s="3">
        <v>1.3751599999999999E-20</v>
      </c>
      <c r="G14294" s="3">
        <v>2.8582000000000001</v>
      </c>
      <c r="H14294" s="4">
        <v>3.5008E-15</v>
      </c>
      <c r="K14294" s="3">
        <v>2.8582000000000001</v>
      </c>
      <c r="L14294" s="3">
        <v>9.2546500000000004E-13</v>
      </c>
      <c r="M14294" s="3">
        <v>2.8582000000000001</v>
      </c>
      <c r="N14294" s="4">
        <v>2.26591E-6</v>
      </c>
      <c r="Q14294" s="3">
        <v>2.8582000000000001</v>
      </c>
      <c r="R14294" s="3">
        <v>4.0889700000000001E-2</v>
      </c>
      <c r="S14294" s="3">
        <v>2.8582000000000001</v>
      </c>
      <c r="T14294" s="4">
        <v>4.4959900000000001E-3</v>
      </c>
      <c r="W14294" s="3">
        <v>2.8582000000000001</v>
      </c>
      <c r="X14294" s="1">
        <v>0.15922500000000001</v>
      </c>
      <c r="Y14294" s="1">
        <v>2.8582000000000001</v>
      </c>
      <c r="Z14294" s="4">
        <v>6.4348699999999995E-2</v>
      </c>
    </row>
    <row r="14295" spans="5:26">
      <c r="E14295" s="3">
        <v>2.8584000000000001</v>
      </c>
      <c r="F14295" s="3">
        <v>1.3650299999999999E-20</v>
      </c>
      <c r="G14295" s="3">
        <v>2.8584000000000001</v>
      </c>
      <c r="H14295" s="4">
        <v>3.4817299999999999E-15</v>
      </c>
      <c r="K14295" s="3">
        <v>2.8584000000000001</v>
      </c>
      <c r="L14295" s="3">
        <v>9.210109999999999E-13</v>
      </c>
      <c r="M14295" s="3">
        <v>2.8584000000000001</v>
      </c>
      <c r="N14295" s="4">
        <v>2.2602899999999999E-6</v>
      </c>
      <c r="Q14295" s="3">
        <v>2.8584000000000001</v>
      </c>
      <c r="R14295" s="3">
        <v>4.0862500000000003E-2</v>
      </c>
      <c r="S14295" s="3">
        <v>2.8584000000000001</v>
      </c>
      <c r="T14295" s="4">
        <v>4.4903299999999998E-3</v>
      </c>
      <c r="W14295" s="3">
        <v>2.8584000000000001</v>
      </c>
      <c r="X14295" s="1">
        <v>0.15914700000000001</v>
      </c>
      <c r="Y14295" s="1">
        <v>2.8584000000000001</v>
      </c>
      <c r="Z14295" s="4">
        <v>6.43151E-2</v>
      </c>
    </row>
    <row r="14296" spans="5:26">
      <c r="E14296" s="3">
        <v>2.8586</v>
      </c>
      <c r="F14296" s="3">
        <v>1.3549800000000001E-20</v>
      </c>
      <c r="G14296" s="3">
        <v>2.8586</v>
      </c>
      <c r="H14296" s="4">
        <v>3.4627599999999999E-15</v>
      </c>
      <c r="K14296" s="3">
        <v>2.8586</v>
      </c>
      <c r="L14296" s="3">
        <v>9.16577E-13</v>
      </c>
      <c r="M14296" s="3">
        <v>2.8586</v>
      </c>
      <c r="N14296" s="4">
        <v>2.2546800000000001E-6</v>
      </c>
      <c r="Q14296" s="3">
        <v>2.8586</v>
      </c>
      <c r="R14296" s="3">
        <v>4.0835200000000002E-2</v>
      </c>
      <c r="S14296" s="3">
        <v>2.8586</v>
      </c>
      <c r="T14296" s="4">
        <v>4.4846699999999996E-3</v>
      </c>
      <c r="W14296" s="3">
        <v>2.8586</v>
      </c>
      <c r="X14296" s="1">
        <v>0.15906999999999999</v>
      </c>
      <c r="Y14296" s="1">
        <v>2.8586</v>
      </c>
      <c r="Z14296" s="4">
        <v>6.4281500000000005E-2</v>
      </c>
    </row>
    <row r="14297" spans="5:26">
      <c r="E14297" s="3">
        <v>2.8588</v>
      </c>
      <c r="F14297" s="3">
        <v>1.345E-20</v>
      </c>
      <c r="G14297" s="3">
        <v>2.8588</v>
      </c>
      <c r="H14297" s="4">
        <v>3.44389E-15</v>
      </c>
      <c r="K14297" s="3">
        <v>2.8588</v>
      </c>
      <c r="L14297" s="3">
        <v>9.1216500000000008E-13</v>
      </c>
      <c r="M14297" s="3">
        <v>2.8588</v>
      </c>
      <c r="N14297" s="4">
        <v>2.2490800000000001E-6</v>
      </c>
      <c r="Q14297" s="3">
        <v>2.8588</v>
      </c>
      <c r="R14297" s="3">
        <v>4.0807999999999997E-2</v>
      </c>
      <c r="S14297" s="3">
        <v>2.8588</v>
      </c>
      <c r="T14297" s="4">
        <v>4.4790300000000002E-3</v>
      </c>
      <c r="W14297" s="3">
        <v>2.8588</v>
      </c>
      <c r="X14297" s="1">
        <v>0.158993</v>
      </c>
      <c r="Y14297" s="1">
        <v>2.8588</v>
      </c>
      <c r="Z14297" s="4">
        <v>6.4248E-2</v>
      </c>
    </row>
    <row r="14298" spans="5:26">
      <c r="E14298" s="3">
        <v>2.859</v>
      </c>
      <c r="F14298" s="3">
        <v>1.3350900000000001E-20</v>
      </c>
      <c r="G14298" s="3">
        <v>2.859</v>
      </c>
      <c r="H14298" s="4">
        <v>3.4251300000000001E-15</v>
      </c>
      <c r="K14298" s="3">
        <v>2.859</v>
      </c>
      <c r="L14298" s="3">
        <v>9.0777299999999999E-13</v>
      </c>
      <c r="M14298" s="3">
        <v>2.859</v>
      </c>
      <c r="N14298" s="4">
        <v>2.2435000000000002E-6</v>
      </c>
      <c r="Q14298" s="3">
        <v>2.859</v>
      </c>
      <c r="R14298" s="3">
        <v>4.0780700000000003E-2</v>
      </c>
      <c r="S14298" s="3">
        <v>2.859</v>
      </c>
      <c r="T14298" s="4">
        <v>4.4733899999999998E-3</v>
      </c>
      <c r="W14298" s="3">
        <v>2.859</v>
      </c>
      <c r="X14298" s="1">
        <v>0.158916</v>
      </c>
      <c r="Y14298" s="1">
        <v>2.859</v>
      </c>
      <c r="Z14298" s="4">
        <v>6.4214400000000005E-2</v>
      </c>
    </row>
    <row r="14299" spans="5:26">
      <c r="E14299" s="3">
        <v>2.8592</v>
      </c>
      <c r="F14299" s="3">
        <v>1.32526E-20</v>
      </c>
      <c r="G14299" s="3">
        <v>2.8592</v>
      </c>
      <c r="H14299" s="4">
        <v>3.4064600000000001E-15</v>
      </c>
      <c r="K14299" s="3">
        <v>2.8592</v>
      </c>
      <c r="L14299" s="3">
        <v>9.0340299999999998E-13</v>
      </c>
      <c r="M14299" s="3">
        <v>2.8592</v>
      </c>
      <c r="N14299" s="4">
        <v>2.2379300000000002E-6</v>
      </c>
      <c r="Q14299" s="3">
        <v>2.8592</v>
      </c>
      <c r="R14299" s="3">
        <v>4.0753499999999998E-2</v>
      </c>
      <c r="S14299" s="3">
        <v>2.8592</v>
      </c>
      <c r="T14299" s="4">
        <v>4.4677500000000004E-3</v>
      </c>
      <c r="W14299" s="3">
        <v>2.8592</v>
      </c>
      <c r="X14299" s="1">
        <v>0.15883900000000001</v>
      </c>
      <c r="Y14299" s="1">
        <v>2.8592</v>
      </c>
      <c r="Z14299" s="4">
        <v>6.4180899999999999E-2</v>
      </c>
    </row>
    <row r="14300" spans="5:26">
      <c r="E14300" s="3">
        <v>2.8593999999999999</v>
      </c>
      <c r="F14300" s="3">
        <v>1.31549E-20</v>
      </c>
      <c r="G14300" s="3">
        <v>2.8593999999999999</v>
      </c>
      <c r="H14300" s="4">
        <v>3.3878899999999999E-15</v>
      </c>
      <c r="K14300" s="3">
        <v>2.8593999999999999</v>
      </c>
      <c r="L14300" s="3">
        <v>8.9905300000000001E-13</v>
      </c>
      <c r="M14300" s="3">
        <v>2.8593999999999999</v>
      </c>
      <c r="N14300" s="4">
        <v>2.23237E-6</v>
      </c>
      <c r="Q14300" s="3">
        <v>2.8593999999999999</v>
      </c>
      <c r="R14300" s="3">
        <v>4.07263E-2</v>
      </c>
      <c r="S14300" s="3">
        <v>2.8593999999999999</v>
      </c>
      <c r="T14300" s="4">
        <v>4.46212E-3</v>
      </c>
      <c r="W14300" s="3">
        <v>2.8593999999999999</v>
      </c>
      <c r="X14300" s="1">
        <v>0.15876199999999999</v>
      </c>
      <c r="Y14300" s="1">
        <v>2.8593999999999999</v>
      </c>
      <c r="Z14300" s="4">
        <v>6.4147399999999993E-2</v>
      </c>
    </row>
    <row r="14301" spans="5:26">
      <c r="E14301" s="3">
        <v>2.8595999999999999</v>
      </c>
      <c r="F14301" s="3">
        <v>1.3058E-20</v>
      </c>
      <c r="G14301" s="3">
        <v>2.8595999999999999</v>
      </c>
      <c r="H14301" s="4">
        <v>3.36943E-15</v>
      </c>
      <c r="K14301" s="3">
        <v>2.8595999999999999</v>
      </c>
      <c r="L14301" s="3">
        <v>8.9472299999999996E-13</v>
      </c>
      <c r="M14301" s="3">
        <v>2.8595999999999999</v>
      </c>
      <c r="N14301" s="4">
        <v>2.22683E-6</v>
      </c>
      <c r="Q14301" s="3">
        <v>2.8595999999999999</v>
      </c>
      <c r="R14301" s="3">
        <v>4.0699100000000002E-2</v>
      </c>
      <c r="S14301" s="3">
        <v>2.8595999999999999</v>
      </c>
      <c r="T14301" s="4">
        <v>4.4565000000000004E-3</v>
      </c>
      <c r="W14301" s="3">
        <v>2.8595999999999999</v>
      </c>
      <c r="X14301" s="1">
        <v>0.15868499999999999</v>
      </c>
      <c r="Y14301" s="1">
        <v>2.8595999999999999</v>
      </c>
      <c r="Z14301" s="4">
        <v>6.4113900000000001E-2</v>
      </c>
    </row>
    <row r="14302" spans="5:26">
      <c r="E14302" s="3">
        <v>2.8597999999999999</v>
      </c>
      <c r="F14302" s="3">
        <v>1.29618E-20</v>
      </c>
      <c r="G14302" s="3">
        <v>2.8597999999999999</v>
      </c>
      <c r="H14302" s="4">
        <v>3.3510600000000001E-15</v>
      </c>
      <c r="K14302" s="3">
        <v>2.8597999999999999</v>
      </c>
      <c r="L14302" s="3">
        <v>8.9041400000000003E-13</v>
      </c>
      <c r="M14302" s="3">
        <v>2.8597999999999999</v>
      </c>
      <c r="N14302" s="4">
        <v>2.2212999999999998E-6</v>
      </c>
      <c r="Q14302" s="3">
        <v>2.8597999999999999</v>
      </c>
      <c r="R14302" s="3">
        <v>4.0672E-2</v>
      </c>
      <c r="S14302" s="3">
        <v>2.8597999999999999</v>
      </c>
      <c r="T14302" s="4">
        <v>4.4508899999999999E-3</v>
      </c>
      <c r="W14302" s="3">
        <v>2.8597999999999999</v>
      </c>
      <c r="X14302" s="1">
        <v>0.158608</v>
      </c>
      <c r="Y14302" s="1">
        <v>2.8597999999999999</v>
      </c>
      <c r="Z14302" s="4">
        <v>6.4080399999999996E-2</v>
      </c>
    </row>
    <row r="14303" spans="5:26">
      <c r="E14303" s="3">
        <v>2.86</v>
      </c>
      <c r="F14303" s="3">
        <v>1.2866300000000001E-20</v>
      </c>
      <c r="G14303" s="3">
        <v>2.86</v>
      </c>
      <c r="H14303" s="4">
        <v>3.3327899999999999E-15</v>
      </c>
      <c r="K14303" s="3">
        <v>2.86</v>
      </c>
      <c r="L14303" s="3">
        <v>8.8612500000000002E-13</v>
      </c>
      <c r="M14303" s="3">
        <v>2.86</v>
      </c>
      <c r="N14303" s="4">
        <v>2.2157799999999999E-6</v>
      </c>
      <c r="Q14303" s="3">
        <v>2.86</v>
      </c>
      <c r="R14303" s="3">
        <v>4.0644800000000002E-2</v>
      </c>
      <c r="S14303" s="3">
        <v>2.86</v>
      </c>
      <c r="T14303" s="4">
        <v>4.4452800000000002E-3</v>
      </c>
      <c r="W14303" s="3">
        <v>2.86</v>
      </c>
      <c r="X14303" s="1">
        <v>0.15853100000000001</v>
      </c>
      <c r="Y14303" s="1">
        <v>2.86</v>
      </c>
      <c r="Z14303" s="4">
        <v>6.4046900000000004E-2</v>
      </c>
    </row>
    <row r="14304" spans="5:26">
      <c r="E14304" s="3">
        <v>2.8601999999999999</v>
      </c>
      <c r="F14304" s="3">
        <v>1.2771500000000001E-20</v>
      </c>
      <c r="G14304" s="3">
        <v>2.8601999999999999</v>
      </c>
      <c r="H14304" s="4">
        <v>3.3146199999999998E-15</v>
      </c>
      <c r="K14304" s="3">
        <v>2.8601999999999999</v>
      </c>
      <c r="L14304" s="3">
        <v>8.8185700000000003E-13</v>
      </c>
      <c r="M14304" s="3">
        <v>2.8601999999999999</v>
      </c>
      <c r="N14304" s="4">
        <v>2.2102800000000001E-6</v>
      </c>
      <c r="Q14304" s="3">
        <v>2.8601999999999999</v>
      </c>
      <c r="R14304" s="3">
        <v>4.06177E-2</v>
      </c>
      <c r="S14304" s="3">
        <v>2.8601999999999999</v>
      </c>
      <c r="T14304" s="4">
        <v>4.4396699999999997E-3</v>
      </c>
      <c r="W14304" s="3">
        <v>2.8601999999999999</v>
      </c>
      <c r="X14304" s="1">
        <v>0.15845400000000001</v>
      </c>
      <c r="Y14304" s="1">
        <v>2.8601999999999999</v>
      </c>
      <c r="Z14304" s="4">
        <v>6.4013399999999998E-2</v>
      </c>
    </row>
    <row r="14305" spans="5:26">
      <c r="E14305" s="3">
        <v>2.8603999999999998</v>
      </c>
      <c r="F14305" s="3">
        <v>1.26774E-20</v>
      </c>
      <c r="G14305" s="3">
        <v>2.8603999999999998</v>
      </c>
      <c r="H14305" s="4">
        <v>3.2965499999999999E-15</v>
      </c>
      <c r="K14305" s="3">
        <v>2.8603999999999998</v>
      </c>
      <c r="L14305" s="3">
        <v>8.7760899999999996E-13</v>
      </c>
      <c r="M14305" s="3">
        <v>2.8603999999999998</v>
      </c>
      <c r="N14305" s="4">
        <v>2.2047900000000002E-6</v>
      </c>
      <c r="Q14305" s="3">
        <v>2.8603999999999998</v>
      </c>
      <c r="R14305" s="3">
        <v>4.0590500000000002E-2</v>
      </c>
      <c r="S14305" s="3">
        <v>2.8603999999999998</v>
      </c>
      <c r="T14305" s="4">
        <v>4.43408E-3</v>
      </c>
      <c r="W14305" s="3">
        <v>2.8603999999999998</v>
      </c>
      <c r="X14305" s="1">
        <v>0.15837699999999999</v>
      </c>
      <c r="Y14305" s="1">
        <v>2.8603999999999998</v>
      </c>
      <c r="Z14305" s="4">
        <v>6.3979999999999995E-2</v>
      </c>
    </row>
    <row r="14306" spans="5:26">
      <c r="E14306" s="3">
        <v>2.8605999999999998</v>
      </c>
      <c r="F14306" s="3">
        <v>1.2583899999999999E-20</v>
      </c>
      <c r="G14306" s="3">
        <v>2.8605999999999998</v>
      </c>
      <c r="H14306" s="4">
        <v>3.2785699999999999E-15</v>
      </c>
      <c r="K14306" s="3">
        <v>2.8605999999999998</v>
      </c>
      <c r="L14306" s="3">
        <v>8.7338100000000003E-13</v>
      </c>
      <c r="M14306" s="3">
        <v>2.8605999999999998</v>
      </c>
      <c r="N14306" s="4">
        <v>2.1993100000000001E-6</v>
      </c>
      <c r="Q14306" s="3">
        <v>2.8605999999999998</v>
      </c>
      <c r="R14306" s="3">
        <v>4.0563399999999999E-2</v>
      </c>
      <c r="S14306" s="3">
        <v>2.8605999999999998</v>
      </c>
      <c r="T14306" s="4">
        <v>4.4284900000000002E-3</v>
      </c>
      <c r="W14306" s="3">
        <v>2.8605999999999998</v>
      </c>
      <c r="X14306" s="1">
        <v>0.1583</v>
      </c>
      <c r="Y14306" s="1">
        <v>2.8605999999999998</v>
      </c>
      <c r="Z14306" s="4">
        <v>6.3946500000000003E-2</v>
      </c>
    </row>
    <row r="14307" spans="5:26">
      <c r="E14307" s="3">
        <v>2.8607999999999998</v>
      </c>
      <c r="F14307" s="3">
        <v>1.2491200000000001E-20</v>
      </c>
      <c r="G14307" s="3">
        <v>2.8607999999999998</v>
      </c>
      <c r="H14307" s="4">
        <v>3.2606999999999999E-15</v>
      </c>
      <c r="K14307" s="3">
        <v>2.8607999999999998</v>
      </c>
      <c r="L14307" s="3">
        <v>8.6917300000000004E-13</v>
      </c>
      <c r="M14307" s="3">
        <v>2.8607999999999998</v>
      </c>
      <c r="N14307" s="4">
        <v>2.1938500000000002E-6</v>
      </c>
      <c r="Q14307" s="3">
        <v>2.8607999999999998</v>
      </c>
      <c r="R14307" s="3">
        <v>4.0536299999999997E-2</v>
      </c>
      <c r="S14307" s="3">
        <v>2.8607999999999998</v>
      </c>
      <c r="T14307" s="4">
        <v>4.4229100000000004E-3</v>
      </c>
      <c r="W14307" s="3">
        <v>2.8607999999999998</v>
      </c>
      <c r="X14307" s="1">
        <v>0.158223</v>
      </c>
      <c r="Y14307" s="1">
        <v>2.8607999999999998</v>
      </c>
      <c r="Z14307" s="4">
        <v>6.39131E-2</v>
      </c>
    </row>
    <row r="14308" spans="5:26">
      <c r="E14308" s="3">
        <v>2.8610000000000002</v>
      </c>
      <c r="F14308" s="3">
        <v>1.23991E-20</v>
      </c>
      <c r="G14308" s="3">
        <v>2.8610000000000002</v>
      </c>
      <c r="H14308" s="4">
        <v>3.2429100000000001E-15</v>
      </c>
      <c r="K14308" s="3">
        <v>2.8610000000000002</v>
      </c>
      <c r="L14308" s="3">
        <v>8.6498499999999997E-13</v>
      </c>
      <c r="M14308" s="3">
        <v>2.8610000000000002</v>
      </c>
      <c r="N14308" s="4">
        <v>2.1884000000000001E-6</v>
      </c>
      <c r="Q14308" s="3">
        <v>2.8610000000000002</v>
      </c>
      <c r="R14308" s="3">
        <v>4.0509200000000002E-2</v>
      </c>
      <c r="S14308" s="3">
        <v>2.8610000000000002</v>
      </c>
      <c r="T14308" s="4">
        <v>4.4173299999999997E-3</v>
      </c>
      <c r="W14308" s="3">
        <v>2.8610000000000002</v>
      </c>
      <c r="X14308" s="1">
        <v>0.15814600000000001</v>
      </c>
      <c r="Y14308" s="1">
        <v>2.8610000000000002</v>
      </c>
      <c r="Z14308" s="4">
        <v>6.3879699999999998E-2</v>
      </c>
    </row>
    <row r="14309" spans="5:26">
      <c r="E14309" s="3">
        <v>2.8612000000000002</v>
      </c>
      <c r="F14309" s="3">
        <v>1.2307700000000001E-20</v>
      </c>
      <c r="G14309" s="3">
        <v>2.8612000000000002</v>
      </c>
      <c r="H14309" s="4">
        <v>3.22522E-15</v>
      </c>
      <c r="K14309" s="3">
        <v>2.8612000000000002</v>
      </c>
      <c r="L14309" s="3">
        <v>8.6081599999999997E-13</v>
      </c>
      <c r="M14309" s="3">
        <v>2.8612000000000002</v>
      </c>
      <c r="N14309" s="4">
        <v>2.1829599999999998E-6</v>
      </c>
      <c r="Q14309" s="3">
        <v>2.8612000000000002</v>
      </c>
      <c r="R14309" s="3">
        <v>4.0482200000000003E-2</v>
      </c>
      <c r="S14309" s="3">
        <v>2.8612000000000002</v>
      </c>
      <c r="T14309" s="4">
        <v>4.4117599999999998E-3</v>
      </c>
      <c r="W14309" s="3">
        <v>2.8612000000000002</v>
      </c>
      <c r="X14309" s="1">
        <v>0.15806899999999999</v>
      </c>
      <c r="Y14309" s="1">
        <v>2.8612000000000002</v>
      </c>
      <c r="Z14309" s="4">
        <v>6.3846299999999995E-2</v>
      </c>
    </row>
    <row r="14310" spans="5:26">
      <c r="E14310" s="3">
        <v>2.8614000000000002</v>
      </c>
      <c r="F14310" s="3">
        <v>1.2216899999999999E-20</v>
      </c>
      <c r="G14310" s="3">
        <v>2.8614000000000002</v>
      </c>
      <c r="H14310" s="4">
        <v>3.20763E-15</v>
      </c>
      <c r="K14310" s="3">
        <v>2.8614000000000002</v>
      </c>
      <c r="L14310" s="3">
        <v>8.5666799999999998E-13</v>
      </c>
      <c r="M14310" s="3">
        <v>2.8614000000000002</v>
      </c>
      <c r="N14310" s="4">
        <v>2.1775400000000002E-6</v>
      </c>
      <c r="Q14310" s="3">
        <v>2.8614000000000002</v>
      </c>
      <c r="R14310" s="3">
        <v>4.0455100000000001E-2</v>
      </c>
      <c r="S14310" s="3">
        <v>2.8614000000000002</v>
      </c>
      <c r="T14310" s="4">
        <v>4.4061899999999999E-3</v>
      </c>
      <c r="W14310" s="3">
        <v>2.8614000000000002</v>
      </c>
      <c r="X14310" s="1">
        <v>0.15799199999999999</v>
      </c>
      <c r="Y14310" s="1">
        <v>2.8614000000000002</v>
      </c>
      <c r="Z14310" s="4">
        <v>6.3812900000000006E-2</v>
      </c>
    </row>
    <row r="14311" spans="5:26">
      <c r="E14311" s="3">
        <v>2.8616000000000001</v>
      </c>
      <c r="F14311" s="3">
        <v>1.21268E-20</v>
      </c>
      <c r="G14311" s="3">
        <v>2.8616000000000001</v>
      </c>
      <c r="H14311" s="4">
        <v>3.19013E-15</v>
      </c>
      <c r="K14311" s="3">
        <v>2.8616000000000001</v>
      </c>
      <c r="L14311" s="3">
        <v>8.5253900000000005E-13</v>
      </c>
      <c r="M14311" s="3">
        <v>2.8616000000000001</v>
      </c>
      <c r="N14311" s="4">
        <v>2.1721200000000001E-6</v>
      </c>
      <c r="Q14311" s="3">
        <v>2.8616000000000001</v>
      </c>
      <c r="R14311" s="3">
        <v>4.0428100000000002E-2</v>
      </c>
      <c r="S14311" s="3">
        <v>2.8616000000000001</v>
      </c>
      <c r="T14311" s="4">
        <v>4.40063E-3</v>
      </c>
      <c r="W14311" s="3">
        <v>2.8616000000000001</v>
      </c>
      <c r="X14311" s="1">
        <v>0.157916</v>
      </c>
      <c r="Y14311" s="1">
        <v>2.8616000000000001</v>
      </c>
      <c r="Z14311" s="4">
        <v>6.3779500000000003E-2</v>
      </c>
    </row>
    <row r="14312" spans="5:26">
      <c r="E14312" s="3">
        <v>2.8618000000000001</v>
      </c>
      <c r="F14312" s="3">
        <v>1.20374E-20</v>
      </c>
      <c r="G14312" s="3">
        <v>2.8618000000000001</v>
      </c>
      <c r="H14312" s="4">
        <v>3.1727300000000002E-15</v>
      </c>
      <c r="K14312" s="3">
        <v>2.8618000000000001</v>
      </c>
      <c r="L14312" s="3">
        <v>8.4842899999999998E-13</v>
      </c>
      <c r="M14312" s="3">
        <v>2.8618000000000001</v>
      </c>
      <c r="N14312" s="4">
        <v>2.1667299999999999E-6</v>
      </c>
      <c r="Q14312" s="3">
        <v>2.8618000000000001</v>
      </c>
      <c r="R14312" s="3">
        <v>4.0401100000000002E-2</v>
      </c>
      <c r="S14312" s="3">
        <v>2.8618000000000001</v>
      </c>
      <c r="T14312" s="4">
        <v>4.39508E-3</v>
      </c>
      <c r="W14312" s="3">
        <v>2.8618000000000001</v>
      </c>
      <c r="X14312" s="1">
        <v>0.15783900000000001</v>
      </c>
      <c r="Y14312" s="1">
        <v>2.8618000000000001</v>
      </c>
      <c r="Z14312" s="4">
        <v>6.37461E-2</v>
      </c>
    </row>
    <row r="14313" spans="5:26">
      <c r="E14313" s="3">
        <v>2.8620000000000001</v>
      </c>
      <c r="F14313" s="3">
        <v>1.19486E-20</v>
      </c>
      <c r="G14313" s="3">
        <v>2.8620000000000001</v>
      </c>
      <c r="H14313" s="4">
        <v>3.1554199999999999E-15</v>
      </c>
      <c r="K14313" s="3">
        <v>2.8620000000000001</v>
      </c>
      <c r="L14313" s="3">
        <v>8.4433900000000004E-13</v>
      </c>
      <c r="M14313" s="3">
        <v>2.8620000000000001</v>
      </c>
      <c r="N14313" s="4">
        <v>2.1613399999999998E-6</v>
      </c>
      <c r="Q14313" s="3">
        <v>2.8620000000000001</v>
      </c>
      <c r="R14313" s="3">
        <v>4.0374100000000003E-2</v>
      </c>
      <c r="S14313" s="3">
        <v>2.8620000000000001</v>
      </c>
      <c r="T14313" s="4">
        <v>4.3895399999999999E-3</v>
      </c>
      <c r="W14313" s="3">
        <v>2.8620000000000001</v>
      </c>
      <c r="X14313" s="1">
        <v>0.15776200000000001</v>
      </c>
      <c r="Y14313" s="1">
        <v>2.8620000000000001</v>
      </c>
      <c r="Z14313" s="4">
        <v>6.37128E-2</v>
      </c>
    </row>
    <row r="14314" spans="5:26">
      <c r="E14314" s="3">
        <v>2.8622000000000001</v>
      </c>
      <c r="F14314" s="3">
        <v>1.1860499999999999E-20</v>
      </c>
      <c r="G14314" s="3">
        <v>2.8622000000000001</v>
      </c>
      <c r="H14314" s="4">
        <v>3.1382E-15</v>
      </c>
      <c r="K14314" s="3">
        <v>2.8622000000000001</v>
      </c>
      <c r="L14314" s="3">
        <v>8.4026900000000004E-13</v>
      </c>
      <c r="M14314" s="3">
        <v>2.8622000000000001</v>
      </c>
      <c r="N14314" s="4">
        <v>2.1559699999999998E-6</v>
      </c>
      <c r="Q14314" s="3">
        <v>2.8622000000000001</v>
      </c>
      <c r="R14314" s="3">
        <v>4.0347099999999997E-2</v>
      </c>
      <c r="S14314" s="3">
        <v>2.8622000000000001</v>
      </c>
      <c r="T14314" s="4">
        <v>4.3839999999999999E-3</v>
      </c>
      <c r="W14314" s="3">
        <v>2.8622000000000001</v>
      </c>
      <c r="X14314" s="1">
        <v>0.15768499999999999</v>
      </c>
      <c r="Y14314" s="1">
        <v>2.8622000000000001</v>
      </c>
      <c r="Z14314" s="4">
        <v>6.3679399999999997E-2</v>
      </c>
    </row>
    <row r="14315" spans="5:26">
      <c r="E14315" s="3">
        <v>2.8624000000000001</v>
      </c>
      <c r="F14315" s="3">
        <v>1.1773E-20</v>
      </c>
      <c r="G14315" s="3">
        <v>2.8624000000000001</v>
      </c>
      <c r="H14315" s="4">
        <v>3.1210799999999998E-15</v>
      </c>
      <c r="K14315" s="3">
        <v>2.8624000000000001</v>
      </c>
      <c r="L14315" s="3">
        <v>8.36218E-13</v>
      </c>
      <c r="M14315" s="3">
        <v>2.8624000000000001</v>
      </c>
      <c r="N14315" s="4">
        <v>2.1506100000000001E-6</v>
      </c>
      <c r="Q14315" s="3">
        <v>2.8624000000000001</v>
      </c>
      <c r="R14315" s="3">
        <v>4.0320099999999998E-2</v>
      </c>
      <c r="S14315" s="3">
        <v>2.8624000000000001</v>
      </c>
      <c r="T14315" s="4">
        <v>4.3784699999999998E-3</v>
      </c>
      <c r="W14315" s="3">
        <v>2.8624000000000001</v>
      </c>
      <c r="X14315" s="1">
        <v>0.157609</v>
      </c>
      <c r="Y14315" s="1">
        <v>2.8624000000000001</v>
      </c>
      <c r="Z14315" s="4">
        <v>6.3646099999999997E-2</v>
      </c>
    </row>
    <row r="14316" spans="5:26">
      <c r="E14316" s="3">
        <v>2.8626</v>
      </c>
      <c r="F14316" s="3">
        <v>1.16862E-20</v>
      </c>
      <c r="G14316" s="3">
        <v>2.8626</v>
      </c>
      <c r="H14316" s="4">
        <v>3.10405E-15</v>
      </c>
      <c r="K14316" s="3">
        <v>2.8626</v>
      </c>
      <c r="L14316" s="3">
        <v>8.3218600000000002E-13</v>
      </c>
      <c r="M14316" s="3">
        <v>2.8626</v>
      </c>
      <c r="N14316" s="4">
        <v>2.1452600000000002E-6</v>
      </c>
      <c r="Q14316" s="3">
        <v>2.8626</v>
      </c>
      <c r="R14316" s="3">
        <v>4.0293099999999998E-2</v>
      </c>
      <c r="S14316" s="3">
        <v>2.8626</v>
      </c>
      <c r="T14316" s="4">
        <v>4.3729399999999996E-3</v>
      </c>
      <c r="W14316" s="3">
        <v>2.8626</v>
      </c>
      <c r="X14316" s="1">
        <v>0.15753200000000001</v>
      </c>
      <c r="Y14316" s="1">
        <v>2.8626</v>
      </c>
      <c r="Z14316" s="4">
        <v>6.3612799999999997E-2</v>
      </c>
    </row>
    <row r="14317" spans="5:26">
      <c r="E14317" s="3">
        <v>2.8628</v>
      </c>
      <c r="F14317" s="3">
        <v>1.16E-20</v>
      </c>
      <c r="G14317" s="3">
        <v>2.8628</v>
      </c>
      <c r="H14317" s="4">
        <v>3.0871100000000002E-15</v>
      </c>
      <c r="K14317" s="3">
        <v>2.8628</v>
      </c>
      <c r="L14317" s="3">
        <v>8.2817300000000001E-13</v>
      </c>
      <c r="M14317" s="3">
        <v>2.8628</v>
      </c>
      <c r="N14317" s="4">
        <v>2.1399200000000002E-6</v>
      </c>
      <c r="Q14317" s="3">
        <v>2.8628</v>
      </c>
      <c r="R14317" s="3">
        <v>4.0266200000000002E-2</v>
      </c>
      <c r="S14317" s="3">
        <v>2.8628</v>
      </c>
      <c r="T14317" s="4">
        <v>4.3674200000000003E-3</v>
      </c>
      <c r="W14317" s="3">
        <v>2.8628</v>
      </c>
      <c r="X14317" s="1">
        <v>0.15745500000000001</v>
      </c>
      <c r="Y14317" s="1">
        <v>2.8628</v>
      </c>
      <c r="Z14317" s="4">
        <v>6.3579499999999997E-2</v>
      </c>
    </row>
    <row r="14318" spans="5:26">
      <c r="E14318" s="3">
        <v>2.863</v>
      </c>
      <c r="F14318" s="3">
        <v>1.1514400000000001E-20</v>
      </c>
      <c r="G14318" s="3">
        <v>2.863</v>
      </c>
      <c r="H14318" s="4">
        <v>3.0702599999999999E-15</v>
      </c>
      <c r="K14318" s="3">
        <v>2.863</v>
      </c>
      <c r="L14318" s="3">
        <v>8.2417799999999998E-13</v>
      </c>
      <c r="M14318" s="3">
        <v>2.863</v>
      </c>
      <c r="N14318" s="4">
        <v>2.1345999999999999E-6</v>
      </c>
      <c r="Q14318" s="3">
        <v>2.863</v>
      </c>
      <c r="R14318" s="3">
        <v>4.0239200000000003E-2</v>
      </c>
      <c r="S14318" s="3">
        <v>2.863</v>
      </c>
      <c r="T14318" s="4">
        <v>4.3619100000000001E-3</v>
      </c>
      <c r="W14318" s="3">
        <v>2.863</v>
      </c>
      <c r="X14318" s="1">
        <v>0.15737899999999999</v>
      </c>
      <c r="Y14318" s="1">
        <v>2.863</v>
      </c>
      <c r="Z14318" s="4">
        <v>6.3546199999999997E-2</v>
      </c>
    </row>
    <row r="14319" spans="5:26">
      <c r="E14319" s="3">
        <v>2.8632</v>
      </c>
      <c r="F14319" s="3">
        <v>1.14294E-20</v>
      </c>
      <c r="G14319" s="3">
        <v>2.8632</v>
      </c>
      <c r="H14319" s="4">
        <v>3.0535E-15</v>
      </c>
      <c r="K14319" s="3">
        <v>2.8632</v>
      </c>
      <c r="L14319" s="3">
        <v>8.2020299999999999E-13</v>
      </c>
      <c r="M14319" s="3">
        <v>2.8632</v>
      </c>
      <c r="N14319" s="4">
        <v>2.1292899999999998E-6</v>
      </c>
      <c r="Q14319" s="3">
        <v>2.8632</v>
      </c>
      <c r="R14319" s="3">
        <v>4.0212299999999999E-2</v>
      </c>
      <c r="S14319" s="3">
        <v>2.8632</v>
      </c>
      <c r="T14319" s="4">
        <v>4.3563999999999999E-3</v>
      </c>
      <c r="W14319" s="3">
        <v>2.8632</v>
      </c>
      <c r="X14319" s="1">
        <v>0.157302</v>
      </c>
      <c r="Y14319" s="1">
        <v>2.8632</v>
      </c>
      <c r="Z14319" s="4">
        <v>6.3513E-2</v>
      </c>
    </row>
    <row r="14320" spans="5:26">
      <c r="E14320" s="3">
        <v>2.8633999999999999</v>
      </c>
      <c r="F14320" s="3">
        <v>1.1345100000000001E-20</v>
      </c>
      <c r="G14320" s="3">
        <v>2.8633999999999999</v>
      </c>
      <c r="H14320" s="4">
        <v>3.0368300000000001E-15</v>
      </c>
      <c r="K14320" s="3">
        <v>2.8633999999999999</v>
      </c>
      <c r="L14320" s="3">
        <v>8.1624699999999997E-13</v>
      </c>
      <c r="M14320" s="3">
        <v>2.8633999999999999</v>
      </c>
      <c r="N14320" s="4">
        <v>2.1239999999999999E-6</v>
      </c>
      <c r="Q14320" s="3">
        <v>2.8633999999999999</v>
      </c>
      <c r="R14320" s="3">
        <v>4.0185400000000003E-2</v>
      </c>
      <c r="S14320" s="3">
        <v>2.8633999999999999</v>
      </c>
      <c r="T14320" s="4">
        <v>4.3509000000000004E-3</v>
      </c>
      <c r="W14320" s="3">
        <v>2.8633999999999999</v>
      </c>
      <c r="X14320" s="1">
        <v>0.157225</v>
      </c>
      <c r="Y14320" s="1">
        <v>2.8633999999999999</v>
      </c>
      <c r="Z14320" s="4">
        <v>6.34797E-2</v>
      </c>
    </row>
    <row r="14321" spans="5:26">
      <c r="E14321" s="3">
        <v>2.8635999999999999</v>
      </c>
      <c r="F14321" s="3">
        <v>1.12614E-20</v>
      </c>
      <c r="G14321" s="3">
        <v>2.8635999999999999</v>
      </c>
      <c r="H14321" s="4">
        <v>3.0202500000000001E-15</v>
      </c>
      <c r="K14321" s="3">
        <v>2.8635999999999999</v>
      </c>
      <c r="L14321" s="3">
        <v>8.1231E-13</v>
      </c>
      <c r="M14321" s="3">
        <v>2.8635999999999999</v>
      </c>
      <c r="N14321" s="4">
        <v>2.11871E-6</v>
      </c>
      <c r="Q14321" s="3">
        <v>2.8635999999999999</v>
      </c>
      <c r="R14321" s="3">
        <v>4.01585E-2</v>
      </c>
      <c r="S14321" s="3">
        <v>2.8635999999999999</v>
      </c>
      <c r="T14321" s="4">
        <v>4.3454000000000001E-3</v>
      </c>
      <c r="W14321" s="3">
        <v>2.8635999999999999</v>
      </c>
      <c r="X14321" s="1">
        <v>0.15714900000000001</v>
      </c>
      <c r="Y14321" s="1">
        <v>2.8635999999999999</v>
      </c>
      <c r="Z14321" s="4">
        <v>6.3446500000000003E-2</v>
      </c>
    </row>
    <row r="14322" spans="5:26">
      <c r="E14322" s="3">
        <v>2.8637999999999999</v>
      </c>
      <c r="F14322" s="3">
        <v>1.1178300000000001E-20</v>
      </c>
      <c r="G14322" s="3">
        <v>2.8637999999999999</v>
      </c>
      <c r="H14322" s="4">
        <v>3.0037600000000001E-15</v>
      </c>
      <c r="K14322" s="3">
        <v>2.8637999999999999</v>
      </c>
      <c r="L14322" s="3">
        <v>8.0839100000000002E-13</v>
      </c>
      <c r="M14322" s="3">
        <v>2.8637999999999999</v>
      </c>
      <c r="N14322" s="4">
        <v>2.1134399999999998E-6</v>
      </c>
      <c r="Q14322" s="3">
        <v>2.8637999999999999</v>
      </c>
      <c r="R14322" s="3">
        <v>4.0131600000000003E-2</v>
      </c>
      <c r="S14322" s="3">
        <v>2.8637999999999999</v>
      </c>
      <c r="T14322" s="4">
        <v>4.3399099999999998E-3</v>
      </c>
      <c r="W14322" s="3">
        <v>2.8637999999999999</v>
      </c>
      <c r="X14322" s="1">
        <v>0.15707199999999999</v>
      </c>
      <c r="Y14322" s="1">
        <v>2.8637999999999999</v>
      </c>
      <c r="Z14322" s="4">
        <v>6.3413200000000003E-2</v>
      </c>
    </row>
    <row r="14323" spans="5:26">
      <c r="E14323" s="3">
        <v>2.8639999999999999</v>
      </c>
      <c r="F14323" s="3">
        <v>1.10958E-20</v>
      </c>
      <c r="G14323" s="3">
        <v>2.8639999999999999</v>
      </c>
      <c r="H14323" s="4">
        <v>2.9873600000000001E-15</v>
      </c>
      <c r="K14323" s="3">
        <v>2.8639999999999999</v>
      </c>
      <c r="L14323" s="3">
        <v>8.0449100000000001E-13</v>
      </c>
      <c r="M14323" s="3">
        <v>2.8639999999999999</v>
      </c>
      <c r="N14323" s="4">
        <v>2.1081799999999999E-6</v>
      </c>
      <c r="Q14323" s="3">
        <v>2.8639999999999999</v>
      </c>
      <c r="R14323" s="3">
        <v>4.0104800000000003E-2</v>
      </c>
      <c r="S14323" s="3">
        <v>2.8639999999999999</v>
      </c>
      <c r="T14323" s="4">
        <v>4.3344300000000002E-3</v>
      </c>
      <c r="W14323" s="3">
        <v>2.8639999999999999</v>
      </c>
      <c r="X14323" s="1">
        <v>0.156996</v>
      </c>
      <c r="Y14323" s="1">
        <v>2.8639999999999999</v>
      </c>
      <c r="Z14323" s="4">
        <v>6.3380000000000006E-2</v>
      </c>
    </row>
    <row r="14324" spans="5:26">
      <c r="E14324" s="3">
        <v>2.8641999999999999</v>
      </c>
      <c r="F14324" s="3">
        <v>1.1013899999999999E-20</v>
      </c>
      <c r="G14324" s="3">
        <v>2.8641999999999999</v>
      </c>
      <c r="H14324" s="4">
        <v>2.9710399999999999E-15</v>
      </c>
      <c r="K14324" s="3">
        <v>2.8641999999999999</v>
      </c>
      <c r="L14324" s="3">
        <v>8.0060899999999999E-13</v>
      </c>
      <c r="M14324" s="3">
        <v>2.8641999999999999</v>
      </c>
      <c r="N14324" s="4">
        <v>2.1029400000000001E-6</v>
      </c>
      <c r="Q14324" s="3">
        <v>2.8641999999999999</v>
      </c>
      <c r="R14324" s="3">
        <v>4.00779E-2</v>
      </c>
      <c r="S14324" s="3">
        <v>2.8641999999999999</v>
      </c>
      <c r="T14324" s="4">
        <v>4.3289499999999998E-3</v>
      </c>
      <c r="W14324" s="3">
        <v>2.8641999999999999</v>
      </c>
      <c r="X14324" s="1">
        <v>0.156919</v>
      </c>
      <c r="Y14324" s="1">
        <v>2.8641999999999999</v>
      </c>
      <c r="Z14324" s="4">
        <v>6.3346799999999995E-2</v>
      </c>
    </row>
    <row r="14325" spans="5:26">
      <c r="E14325" s="3">
        <v>2.8643999999999998</v>
      </c>
      <c r="F14325" s="3">
        <v>1.0932600000000001E-20</v>
      </c>
      <c r="G14325" s="3">
        <v>2.8643999999999998</v>
      </c>
      <c r="H14325" s="4">
        <v>2.9548200000000002E-15</v>
      </c>
      <c r="K14325" s="3">
        <v>2.8643999999999998</v>
      </c>
      <c r="L14325" s="3">
        <v>7.9674499999999995E-13</v>
      </c>
      <c r="M14325" s="3">
        <v>2.8643999999999998</v>
      </c>
      <c r="N14325" s="4">
        <v>2.0976999999999998E-6</v>
      </c>
      <c r="Q14325" s="3">
        <v>2.8643999999999998</v>
      </c>
      <c r="R14325" s="3">
        <v>4.0051099999999999E-2</v>
      </c>
      <c r="S14325" s="3">
        <v>2.8643999999999998</v>
      </c>
      <c r="T14325" s="4">
        <v>4.3234900000000001E-3</v>
      </c>
      <c r="W14325" s="3">
        <v>2.8643999999999998</v>
      </c>
      <c r="X14325" s="1">
        <v>0.15684300000000001</v>
      </c>
      <c r="Y14325" s="1">
        <v>2.8643999999999998</v>
      </c>
      <c r="Z14325" s="4">
        <v>6.3313599999999998E-2</v>
      </c>
    </row>
    <row r="14326" spans="5:26">
      <c r="E14326" s="3">
        <v>2.8645999999999998</v>
      </c>
      <c r="F14326" s="3">
        <v>1.08519E-20</v>
      </c>
      <c r="G14326" s="3">
        <v>2.8645999999999998</v>
      </c>
      <c r="H14326" s="4">
        <v>2.9386799999999999E-15</v>
      </c>
      <c r="K14326" s="3">
        <v>2.8645999999999998</v>
      </c>
      <c r="L14326" s="3">
        <v>7.9289999999999998E-13</v>
      </c>
      <c r="M14326" s="3">
        <v>2.8645999999999998</v>
      </c>
      <c r="N14326" s="4">
        <v>2.0924800000000002E-6</v>
      </c>
      <c r="Q14326" s="3">
        <v>2.8645999999999998</v>
      </c>
      <c r="R14326" s="3">
        <v>4.0024299999999999E-2</v>
      </c>
      <c r="S14326" s="3">
        <v>2.8645999999999998</v>
      </c>
      <c r="T14326" s="4">
        <v>4.3180199999999997E-3</v>
      </c>
      <c r="W14326" s="3">
        <v>2.8645999999999998</v>
      </c>
      <c r="X14326" s="1">
        <v>0.15676599999999999</v>
      </c>
      <c r="Y14326" s="1">
        <v>2.8645999999999998</v>
      </c>
      <c r="Z14326" s="4">
        <v>6.3280400000000001E-2</v>
      </c>
    </row>
    <row r="14327" spans="5:26">
      <c r="E14327" s="3">
        <v>2.8647999999999998</v>
      </c>
      <c r="F14327" s="3">
        <v>1.07717E-20</v>
      </c>
      <c r="G14327" s="3">
        <v>2.8647999999999998</v>
      </c>
      <c r="H14327" s="4">
        <v>2.9226299999999999E-15</v>
      </c>
      <c r="K14327" s="3">
        <v>2.8647999999999998</v>
      </c>
      <c r="L14327" s="3">
        <v>7.89073E-13</v>
      </c>
      <c r="M14327" s="3">
        <v>2.8647999999999998</v>
      </c>
      <c r="N14327" s="4">
        <v>2.0872699999999999E-6</v>
      </c>
      <c r="Q14327" s="3">
        <v>2.8647999999999998</v>
      </c>
      <c r="R14327" s="3">
        <v>3.9997499999999998E-2</v>
      </c>
      <c r="S14327" s="3">
        <v>2.8647999999999998</v>
      </c>
      <c r="T14327" s="4">
        <v>4.31256E-3</v>
      </c>
      <c r="W14327" s="3">
        <v>2.8647999999999998</v>
      </c>
      <c r="X14327" s="1">
        <v>0.15669</v>
      </c>
      <c r="Y14327" s="1">
        <v>2.8647999999999998</v>
      </c>
      <c r="Z14327" s="4">
        <v>6.3247300000000006E-2</v>
      </c>
    </row>
    <row r="14328" spans="5:26">
      <c r="E14328" s="3">
        <v>2.8650000000000002</v>
      </c>
      <c r="F14328" s="3">
        <v>1.06922E-20</v>
      </c>
      <c r="G14328" s="3">
        <v>2.8650000000000002</v>
      </c>
      <c r="H14328" s="4">
        <v>2.9066600000000002E-15</v>
      </c>
      <c r="K14328" s="3">
        <v>2.8650000000000002</v>
      </c>
      <c r="L14328" s="3">
        <v>7.8526499999999999E-13</v>
      </c>
      <c r="M14328" s="3">
        <v>2.8650000000000002</v>
      </c>
      <c r="N14328" s="4">
        <v>2.0820799999999998E-6</v>
      </c>
      <c r="Q14328" s="3">
        <v>2.8650000000000002</v>
      </c>
      <c r="R14328" s="3">
        <v>3.9970699999999998E-2</v>
      </c>
      <c r="S14328" s="3">
        <v>2.8650000000000002</v>
      </c>
      <c r="T14328" s="4">
        <v>4.3071100000000003E-3</v>
      </c>
      <c r="W14328" s="3">
        <v>2.8650000000000002</v>
      </c>
      <c r="X14328" s="1">
        <v>0.156613</v>
      </c>
      <c r="Y14328" s="1">
        <v>2.8650000000000002</v>
      </c>
      <c r="Z14328" s="4">
        <v>6.3214099999999995E-2</v>
      </c>
    </row>
    <row r="14329" spans="5:26">
      <c r="E14329" s="3">
        <v>2.8652000000000002</v>
      </c>
      <c r="F14329" s="3">
        <v>1.06133E-20</v>
      </c>
      <c r="G14329" s="3">
        <v>2.8652000000000002</v>
      </c>
      <c r="H14329" s="4">
        <v>2.89078E-15</v>
      </c>
      <c r="K14329" s="3">
        <v>2.8652000000000002</v>
      </c>
      <c r="L14329" s="3">
        <v>7.8147399999999999E-13</v>
      </c>
      <c r="M14329" s="3">
        <v>2.8652000000000002</v>
      </c>
      <c r="N14329" s="4">
        <v>2.0768900000000001E-6</v>
      </c>
      <c r="Q14329" s="3">
        <v>2.8652000000000002</v>
      </c>
      <c r="R14329" s="3">
        <v>3.9943899999999997E-2</v>
      </c>
      <c r="S14329" s="3">
        <v>2.8652000000000002</v>
      </c>
      <c r="T14329" s="4">
        <v>4.3016699999999996E-3</v>
      </c>
      <c r="W14329" s="3">
        <v>2.8652000000000002</v>
      </c>
      <c r="X14329" s="1">
        <v>0.15653700000000001</v>
      </c>
      <c r="Y14329" s="1">
        <v>2.8652000000000002</v>
      </c>
      <c r="Z14329" s="4">
        <v>6.3181000000000001E-2</v>
      </c>
    </row>
    <row r="14330" spans="5:26">
      <c r="E14330" s="3">
        <v>2.8654000000000002</v>
      </c>
      <c r="F14330" s="3">
        <v>1.05349E-20</v>
      </c>
      <c r="G14330" s="3">
        <v>2.8654000000000002</v>
      </c>
      <c r="H14330" s="4">
        <v>2.8749899999999998E-15</v>
      </c>
      <c r="K14330" s="3">
        <v>2.8654000000000002</v>
      </c>
      <c r="L14330" s="3">
        <v>7.7770099999999998E-13</v>
      </c>
      <c r="M14330" s="3">
        <v>2.8654000000000002</v>
      </c>
      <c r="N14330" s="4">
        <v>2.0717200000000001E-6</v>
      </c>
      <c r="Q14330" s="3">
        <v>2.8654000000000002</v>
      </c>
      <c r="R14330" s="3">
        <v>3.99172E-2</v>
      </c>
      <c r="S14330" s="3">
        <v>2.8654000000000002</v>
      </c>
      <c r="T14330" s="4">
        <v>4.2962299999999998E-3</v>
      </c>
      <c r="W14330" s="3">
        <v>2.8654000000000002</v>
      </c>
      <c r="X14330" s="1">
        <v>0.15646099999999999</v>
      </c>
      <c r="Y14330" s="1">
        <v>2.8654000000000002</v>
      </c>
      <c r="Z14330" s="4">
        <v>6.3147900000000007E-2</v>
      </c>
    </row>
    <row r="14331" spans="5:26">
      <c r="E14331" s="3">
        <v>2.8656000000000001</v>
      </c>
      <c r="F14331" s="3">
        <v>1.04571E-20</v>
      </c>
      <c r="G14331" s="3">
        <v>2.8656000000000001</v>
      </c>
      <c r="H14331" s="4">
        <v>2.8592800000000002E-15</v>
      </c>
      <c r="K14331" s="3">
        <v>2.8656000000000001</v>
      </c>
      <c r="L14331" s="3">
        <v>7.7394700000000003E-13</v>
      </c>
      <c r="M14331" s="3">
        <v>2.8656000000000001</v>
      </c>
      <c r="N14331" s="4">
        <v>2.06656E-6</v>
      </c>
      <c r="Q14331" s="3">
        <v>2.8656000000000001</v>
      </c>
      <c r="R14331" s="3">
        <v>3.9890399999999999E-2</v>
      </c>
      <c r="S14331" s="3">
        <v>2.8656000000000001</v>
      </c>
      <c r="T14331" s="4">
        <v>4.2908E-3</v>
      </c>
      <c r="W14331" s="3">
        <v>2.8656000000000001</v>
      </c>
      <c r="X14331" s="1">
        <v>0.156384</v>
      </c>
      <c r="Y14331" s="1">
        <v>2.8656000000000001</v>
      </c>
      <c r="Z14331" s="4">
        <v>6.3114799999999999E-2</v>
      </c>
    </row>
    <row r="14332" spans="5:26">
      <c r="E14332" s="3">
        <v>2.8658000000000001</v>
      </c>
      <c r="F14332" s="3">
        <v>1.03798E-20</v>
      </c>
      <c r="G14332" s="3">
        <v>2.8658000000000001</v>
      </c>
      <c r="H14332" s="4">
        <v>2.8436600000000001E-15</v>
      </c>
      <c r="K14332" s="3">
        <v>2.8658000000000001</v>
      </c>
      <c r="L14332" s="3">
        <v>7.7021000000000001E-13</v>
      </c>
      <c r="M14332" s="3">
        <v>2.8658000000000001</v>
      </c>
      <c r="N14332" s="4">
        <v>2.06142E-6</v>
      </c>
      <c r="Q14332" s="3">
        <v>2.8658000000000001</v>
      </c>
      <c r="R14332" s="3">
        <v>3.9863700000000002E-2</v>
      </c>
      <c r="S14332" s="3">
        <v>2.8658000000000001</v>
      </c>
      <c r="T14332" s="4">
        <v>4.2853700000000002E-3</v>
      </c>
      <c r="W14332" s="3">
        <v>2.8658000000000001</v>
      </c>
      <c r="X14332" s="1">
        <v>0.156308</v>
      </c>
      <c r="Y14332" s="1">
        <v>2.8658000000000001</v>
      </c>
      <c r="Z14332" s="4">
        <v>6.3081700000000004E-2</v>
      </c>
    </row>
    <row r="14333" spans="5:26">
      <c r="E14333" s="3">
        <v>2.8660000000000001</v>
      </c>
      <c r="F14333" s="3">
        <v>1.0303200000000001E-20</v>
      </c>
      <c r="G14333" s="3">
        <v>2.8660000000000001</v>
      </c>
      <c r="H14333" s="4">
        <v>2.8281199999999999E-15</v>
      </c>
      <c r="K14333" s="3">
        <v>2.8660000000000001</v>
      </c>
      <c r="L14333" s="3">
        <v>7.6649E-13</v>
      </c>
      <c r="M14333" s="3">
        <v>2.8660000000000001</v>
      </c>
      <c r="N14333" s="4">
        <v>2.05628E-6</v>
      </c>
      <c r="Q14333" s="3">
        <v>2.8660000000000001</v>
      </c>
      <c r="R14333" s="3">
        <v>3.9836999999999997E-2</v>
      </c>
      <c r="S14333" s="3">
        <v>2.8660000000000001</v>
      </c>
      <c r="T14333" s="4">
        <v>4.2799500000000002E-3</v>
      </c>
      <c r="W14333" s="3">
        <v>2.8660000000000001</v>
      </c>
      <c r="X14333" s="1">
        <v>0.15623200000000001</v>
      </c>
      <c r="Y14333" s="1">
        <v>2.8660000000000001</v>
      </c>
      <c r="Z14333" s="4">
        <v>6.3048599999999996E-2</v>
      </c>
    </row>
    <row r="14334" spans="5:26">
      <c r="E14334" s="3">
        <v>2.8662000000000001</v>
      </c>
      <c r="F14334" s="3">
        <v>1.0227100000000001E-20</v>
      </c>
      <c r="G14334" s="3">
        <v>2.8662000000000001</v>
      </c>
      <c r="H14334" s="4">
        <v>2.8126599999999998E-15</v>
      </c>
      <c r="K14334" s="3">
        <v>2.8662000000000001</v>
      </c>
      <c r="L14334" s="3">
        <v>7.6278899999999995E-13</v>
      </c>
      <c r="M14334" s="3">
        <v>2.8662000000000001</v>
      </c>
      <c r="N14334" s="4">
        <v>2.0511600000000001E-6</v>
      </c>
      <c r="Q14334" s="3">
        <v>2.8662000000000001</v>
      </c>
      <c r="R14334" s="3">
        <v>3.98103E-2</v>
      </c>
      <c r="S14334" s="3">
        <v>2.8662000000000001</v>
      </c>
      <c r="T14334" s="4">
        <v>4.2745400000000003E-3</v>
      </c>
      <c r="W14334" s="3">
        <v>2.8662000000000001</v>
      </c>
      <c r="X14334" s="1">
        <v>0.15615499999999999</v>
      </c>
      <c r="Y14334" s="1">
        <v>2.8662000000000001</v>
      </c>
      <c r="Z14334" s="4">
        <v>6.3015500000000002E-2</v>
      </c>
    </row>
    <row r="14335" spans="5:26">
      <c r="E14335" s="3">
        <v>2.8664000000000001</v>
      </c>
      <c r="F14335" s="3">
        <v>1.01515E-20</v>
      </c>
      <c r="G14335" s="3">
        <v>2.8664000000000001</v>
      </c>
      <c r="H14335" s="4">
        <v>2.7972900000000001E-15</v>
      </c>
      <c r="K14335" s="3">
        <v>2.8664000000000001</v>
      </c>
      <c r="L14335" s="3">
        <v>7.5910500000000003E-13</v>
      </c>
      <c r="M14335" s="3">
        <v>2.8664000000000001</v>
      </c>
      <c r="N14335" s="4">
        <v>2.0460500000000001E-6</v>
      </c>
      <c r="Q14335" s="3">
        <v>2.8664000000000001</v>
      </c>
      <c r="R14335" s="3">
        <v>3.9783600000000002E-2</v>
      </c>
      <c r="S14335" s="3">
        <v>2.8664000000000001</v>
      </c>
      <c r="T14335" s="4">
        <v>4.2691300000000003E-3</v>
      </c>
      <c r="W14335" s="3">
        <v>2.8664000000000001</v>
      </c>
      <c r="X14335" s="1">
        <v>0.156079</v>
      </c>
      <c r="Y14335" s="1">
        <v>2.8664000000000001</v>
      </c>
      <c r="Z14335" s="4">
        <v>6.2982399999999994E-2</v>
      </c>
    </row>
    <row r="14336" spans="5:26">
      <c r="E14336" s="3">
        <v>2.8666</v>
      </c>
      <c r="F14336" s="3">
        <v>1.0076499999999999E-20</v>
      </c>
      <c r="G14336" s="3">
        <v>2.8666</v>
      </c>
      <c r="H14336" s="4">
        <v>2.7819999999999998E-15</v>
      </c>
      <c r="K14336" s="3">
        <v>2.8666</v>
      </c>
      <c r="L14336" s="3">
        <v>7.5543800000000002E-13</v>
      </c>
      <c r="M14336" s="3">
        <v>2.8666</v>
      </c>
      <c r="N14336" s="4">
        <v>2.0409600000000002E-6</v>
      </c>
      <c r="Q14336" s="3">
        <v>2.8666</v>
      </c>
      <c r="R14336" s="3">
        <v>3.9756899999999998E-2</v>
      </c>
      <c r="S14336" s="3">
        <v>2.8666</v>
      </c>
      <c r="T14336" s="4">
        <v>4.2637300000000003E-3</v>
      </c>
      <c r="W14336" s="3">
        <v>2.8666</v>
      </c>
      <c r="X14336" s="1">
        <v>0.156003</v>
      </c>
      <c r="Y14336" s="1">
        <v>2.8666</v>
      </c>
      <c r="Z14336" s="4">
        <v>6.2949400000000003E-2</v>
      </c>
    </row>
    <row r="14337" spans="5:26">
      <c r="E14337" s="3">
        <v>2.8668</v>
      </c>
      <c r="F14337" s="3">
        <v>1.0002100000000001E-20</v>
      </c>
      <c r="G14337" s="3">
        <v>2.8668</v>
      </c>
      <c r="H14337" s="4">
        <v>2.7667900000000001E-15</v>
      </c>
      <c r="K14337" s="3">
        <v>2.8668</v>
      </c>
      <c r="L14337" s="3">
        <v>7.51789E-13</v>
      </c>
      <c r="M14337" s="3">
        <v>2.8668</v>
      </c>
      <c r="N14337" s="4">
        <v>2.0358699999999999E-6</v>
      </c>
      <c r="Q14337" s="3">
        <v>2.8668</v>
      </c>
      <c r="R14337" s="3">
        <v>3.9730300000000003E-2</v>
      </c>
      <c r="S14337" s="3">
        <v>2.8668</v>
      </c>
      <c r="T14337" s="4">
        <v>4.2583300000000003E-3</v>
      </c>
      <c r="W14337" s="3">
        <v>2.8668</v>
      </c>
      <c r="X14337" s="1">
        <v>0.15592700000000001</v>
      </c>
      <c r="Y14337" s="1">
        <v>2.8668</v>
      </c>
      <c r="Z14337" s="4">
        <v>6.2916399999999997E-2</v>
      </c>
    </row>
    <row r="14338" spans="5:26">
      <c r="E14338" s="3">
        <v>2.867</v>
      </c>
      <c r="F14338" s="3">
        <v>9.9281399999999995E-21</v>
      </c>
      <c r="G14338" s="3">
        <v>2.867</v>
      </c>
      <c r="H14338" s="4">
        <v>2.7516599999999998E-15</v>
      </c>
      <c r="K14338" s="3">
        <v>2.867</v>
      </c>
      <c r="L14338" s="3">
        <v>7.48157E-13</v>
      </c>
      <c r="M14338" s="3">
        <v>2.867</v>
      </c>
      <c r="N14338" s="4">
        <v>2.0308000000000001E-6</v>
      </c>
      <c r="Q14338" s="3">
        <v>2.867</v>
      </c>
      <c r="R14338" s="3">
        <v>3.9703599999999999E-2</v>
      </c>
      <c r="S14338" s="3">
        <v>2.867</v>
      </c>
      <c r="T14338" s="4">
        <v>4.2529400000000002E-3</v>
      </c>
      <c r="W14338" s="3">
        <v>2.867</v>
      </c>
      <c r="X14338" s="1">
        <v>0.15584999999999999</v>
      </c>
      <c r="Y14338" s="1">
        <v>2.867</v>
      </c>
      <c r="Z14338" s="4">
        <v>6.2883300000000003E-2</v>
      </c>
    </row>
    <row r="14339" spans="5:26">
      <c r="E14339" s="3">
        <v>2.8672</v>
      </c>
      <c r="F14339" s="3">
        <v>9.8547700000000005E-21</v>
      </c>
      <c r="G14339" s="3">
        <v>2.8672</v>
      </c>
      <c r="H14339" s="4">
        <v>2.7366199999999999E-15</v>
      </c>
      <c r="K14339" s="3">
        <v>2.8672</v>
      </c>
      <c r="L14339" s="3">
        <v>7.4454200000000002E-13</v>
      </c>
      <c r="M14339" s="3">
        <v>2.8672</v>
      </c>
      <c r="N14339" s="4">
        <v>2.0257400000000002E-6</v>
      </c>
      <c r="Q14339" s="3">
        <v>2.8672</v>
      </c>
      <c r="R14339" s="3">
        <v>3.9676999999999997E-2</v>
      </c>
      <c r="S14339" s="3">
        <v>2.8672</v>
      </c>
      <c r="T14339" s="4">
        <v>4.2475600000000001E-3</v>
      </c>
      <c r="W14339" s="3">
        <v>2.8672</v>
      </c>
      <c r="X14339" s="1">
        <v>0.155774</v>
      </c>
      <c r="Y14339" s="1">
        <v>2.8672</v>
      </c>
      <c r="Z14339" s="4">
        <v>6.2850299999999998E-2</v>
      </c>
    </row>
    <row r="14340" spans="5:26">
      <c r="E14340" s="3">
        <v>2.8673999999999999</v>
      </c>
      <c r="F14340" s="3">
        <v>9.78194E-21</v>
      </c>
      <c r="G14340" s="3">
        <v>2.8673999999999999</v>
      </c>
      <c r="H14340" s="4">
        <v>2.72165E-15</v>
      </c>
      <c r="K14340" s="3">
        <v>2.8673999999999999</v>
      </c>
      <c r="L14340" s="3">
        <v>7.4094500000000003E-13</v>
      </c>
      <c r="M14340" s="3">
        <v>2.8673999999999999</v>
      </c>
      <c r="N14340" s="4">
        <v>2.0206900000000001E-6</v>
      </c>
      <c r="Q14340" s="3">
        <v>2.8673999999999999</v>
      </c>
      <c r="R14340" s="3">
        <v>3.9650400000000002E-2</v>
      </c>
      <c r="S14340" s="3">
        <v>2.8673999999999999</v>
      </c>
      <c r="T14340" s="4">
        <v>4.2421799999999999E-3</v>
      </c>
      <c r="W14340" s="3">
        <v>2.8673999999999999</v>
      </c>
      <c r="X14340" s="1">
        <v>0.155698</v>
      </c>
      <c r="Y14340" s="1">
        <v>2.8673999999999999</v>
      </c>
      <c r="Z14340" s="4">
        <v>6.2817300000000006E-2</v>
      </c>
    </row>
    <row r="14341" spans="5:26">
      <c r="E14341" s="3">
        <v>2.8675999999999999</v>
      </c>
      <c r="F14341" s="3">
        <v>9.7096399999999996E-21</v>
      </c>
      <c r="G14341" s="3">
        <v>2.8675999999999999</v>
      </c>
      <c r="H14341" s="4">
        <v>2.70677E-15</v>
      </c>
      <c r="K14341" s="3">
        <v>2.8675999999999999</v>
      </c>
      <c r="L14341" s="3">
        <v>7.3736499999999996E-13</v>
      </c>
      <c r="M14341" s="3">
        <v>2.8675999999999999</v>
      </c>
      <c r="N14341" s="4">
        <v>2.0156499999999999E-6</v>
      </c>
      <c r="Q14341" s="3">
        <v>2.8675999999999999</v>
      </c>
      <c r="R14341" s="3">
        <v>3.9623800000000001E-2</v>
      </c>
      <c r="S14341" s="3">
        <v>2.8675999999999999</v>
      </c>
      <c r="T14341" s="4">
        <v>4.2368099999999997E-3</v>
      </c>
      <c r="W14341" s="3">
        <v>2.8675999999999999</v>
      </c>
      <c r="X14341" s="1">
        <v>0.15562200000000001</v>
      </c>
      <c r="Y14341" s="1">
        <v>2.8675999999999999</v>
      </c>
      <c r="Z14341" s="4">
        <v>6.2784400000000004E-2</v>
      </c>
    </row>
    <row r="14342" spans="5:26">
      <c r="E14342" s="3">
        <v>2.8677999999999999</v>
      </c>
      <c r="F14342" s="3">
        <v>9.6378700000000006E-21</v>
      </c>
      <c r="G14342" s="3">
        <v>2.8677999999999999</v>
      </c>
      <c r="H14342" s="4">
        <v>2.6919699999999998E-15</v>
      </c>
      <c r="K14342" s="3">
        <v>2.8677999999999999</v>
      </c>
      <c r="L14342" s="3">
        <v>7.3380100000000004E-13</v>
      </c>
      <c r="M14342" s="3">
        <v>2.8677999999999999</v>
      </c>
      <c r="N14342" s="4">
        <v>2.0106299999999998E-6</v>
      </c>
      <c r="Q14342" s="3">
        <v>2.8677999999999999</v>
      </c>
      <c r="R14342" s="3">
        <v>3.9597199999999999E-2</v>
      </c>
      <c r="S14342" s="3">
        <v>2.8677999999999999</v>
      </c>
      <c r="T14342" s="4">
        <v>4.2314500000000003E-3</v>
      </c>
      <c r="W14342" s="3">
        <v>2.8677999999999999</v>
      </c>
      <c r="X14342" s="1">
        <v>0.15554599999999999</v>
      </c>
      <c r="Y14342" s="1">
        <v>2.8677999999999999</v>
      </c>
      <c r="Z14342" s="4">
        <v>6.2751399999999999E-2</v>
      </c>
    </row>
    <row r="14343" spans="5:26">
      <c r="E14343" s="3">
        <v>2.8679999999999999</v>
      </c>
      <c r="F14343" s="3">
        <v>9.5666200000000001E-21</v>
      </c>
      <c r="G14343" s="3">
        <v>2.8679999999999999</v>
      </c>
      <c r="H14343" s="4">
        <v>2.6772499999999999E-15</v>
      </c>
      <c r="K14343" s="3">
        <v>2.8679999999999999</v>
      </c>
      <c r="L14343" s="3">
        <v>7.30255E-13</v>
      </c>
      <c r="M14343" s="3">
        <v>2.8679999999999999</v>
      </c>
      <c r="N14343" s="4">
        <v>2.00562E-6</v>
      </c>
      <c r="Q14343" s="3">
        <v>2.8679999999999999</v>
      </c>
      <c r="R14343" s="3">
        <v>3.9570599999999997E-2</v>
      </c>
      <c r="S14343" s="3">
        <v>2.8679999999999999</v>
      </c>
      <c r="T14343" s="4">
        <v>4.2260900000000001E-3</v>
      </c>
      <c r="W14343" s="3">
        <v>2.8679999999999999</v>
      </c>
      <c r="X14343" s="1">
        <v>0.15547</v>
      </c>
      <c r="Y14343" s="1">
        <v>2.8679999999999999</v>
      </c>
      <c r="Z14343" s="4">
        <v>6.2718399999999994E-2</v>
      </c>
    </row>
    <row r="14344" spans="5:26">
      <c r="E14344" s="3">
        <v>2.8681999999999999</v>
      </c>
      <c r="F14344" s="3">
        <v>9.4958999999999995E-21</v>
      </c>
      <c r="G14344" s="3">
        <v>2.8681999999999999</v>
      </c>
      <c r="H14344" s="4">
        <v>2.6625999999999999E-15</v>
      </c>
      <c r="K14344" s="3">
        <v>2.8681999999999999</v>
      </c>
      <c r="L14344" s="3">
        <v>7.2672500000000002E-13</v>
      </c>
      <c r="M14344" s="3">
        <v>2.8681999999999999</v>
      </c>
      <c r="N14344" s="4">
        <v>2.0006200000000001E-6</v>
      </c>
      <c r="Q14344" s="3">
        <v>2.8681999999999999</v>
      </c>
      <c r="R14344" s="3">
        <v>3.9544099999999999E-2</v>
      </c>
      <c r="S14344" s="3">
        <v>2.8681999999999999</v>
      </c>
      <c r="T14344" s="4">
        <v>4.2207399999999997E-3</v>
      </c>
      <c r="W14344" s="3">
        <v>2.8681999999999999</v>
      </c>
      <c r="X14344" s="1">
        <v>0.155394</v>
      </c>
      <c r="Y14344" s="1">
        <v>2.8681999999999999</v>
      </c>
      <c r="Z14344" s="4">
        <v>6.2685500000000005E-2</v>
      </c>
    </row>
    <row r="14345" spans="5:26">
      <c r="E14345" s="3">
        <v>2.8683999999999998</v>
      </c>
      <c r="F14345" s="3">
        <v>9.4256900000000002E-21</v>
      </c>
      <c r="G14345" s="3">
        <v>2.8683999999999998</v>
      </c>
      <c r="H14345" s="4">
        <v>2.6480399999999999E-15</v>
      </c>
      <c r="K14345" s="3">
        <v>2.8683999999999998</v>
      </c>
      <c r="L14345" s="3">
        <v>7.2321200000000005E-13</v>
      </c>
      <c r="M14345" s="3">
        <v>2.8683999999999998</v>
      </c>
      <c r="N14345" s="4">
        <v>1.99563E-6</v>
      </c>
      <c r="Q14345" s="3">
        <v>2.8683999999999998</v>
      </c>
      <c r="R14345" s="3">
        <v>3.9517499999999997E-2</v>
      </c>
      <c r="S14345" s="3">
        <v>2.8683999999999998</v>
      </c>
      <c r="T14345" s="4">
        <v>4.2153900000000003E-3</v>
      </c>
      <c r="W14345" s="3">
        <v>2.8683999999999998</v>
      </c>
      <c r="X14345" s="1">
        <v>0.15531800000000001</v>
      </c>
      <c r="Y14345" s="1">
        <v>2.8683999999999998</v>
      </c>
      <c r="Z14345" s="4">
        <v>6.2652600000000003E-2</v>
      </c>
    </row>
    <row r="14346" spans="5:26">
      <c r="E14346" s="3">
        <v>2.8685999999999998</v>
      </c>
      <c r="F14346" s="3">
        <v>9.3559900000000007E-21</v>
      </c>
      <c r="G14346" s="3">
        <v>2.8685999999999998</v>
      </c>
      <c r="H14346" s="4">
        <v>2.63355E-15</v>
      </c>
      <c r="K14346" s="3">
        <v>2.8685999999999998</v>
      </c>
      <c r="L14346" s="3">
        <v>7.19716E-13</v>
      </c>
      <c r="M14346" s="3">
        <v>2.8685999999999998</v>
      </c>
      <c r="N14346" s="4">
        <v>1.9906500000000002E-6</v>
      </c>
      <c r="Q14346" s="3">
        <v>2.8685999999999998</v>
      </c>
      <c r="R14346" s="3">
        <v>3.9490999999999998E-2</v>
      </c>
      <c r="S14346" s="3">
        <v>2.8685999999999998</v>
      </c>
      <c r="T14346" s="4">
        <v>4.2100499999999999E-3</v>
      </c>
      <c r="W14346" s="3">
        <v>2.8685999999999998</v>
      </c>
      <c r="X14346" s="1">
        <v>0.15524199999999999</v>
      </c>
      <c r="Y14346" s="1">
        <v>2.8685999999999998</v>
      </c>
      <c r="Z14346" s="4">
        <v>6.26197E-2</v>
      </c>
    </row>
    <row r="14347" spans="5:26">
      <c r="E14347" s="3">
        <v>2.8687999999999998</v>
      </c>
      <c r="F14347" s="3">
        <v>9.2868099999999996E-21</v>
      </c>
      <c r="G14347" s="3">
        <v>2.8687999999999998</v>
      </c>
      <c r="H14347" s="4">
        <v>2.6191400000000002E-15</v>
      </c>
      <c r="K14347" s="3">
        <v>2.8687999999999998</v>
      </c>
      <c r="L14347" s="3">
        <v>7.16236E-13</v>
      </c>
      <c r="M14347" s="3">
        <v>2.8687999999999998</v>
      </c>
      <c r="N14347" s="4">
        <v>1.98569E-6</v>
      </c>
      <c r="Q14347" s="3">
        <v>2.8687999999999998</v>
      </c>
      <c r="R14347" s="3">
        <v>3.94645E-2</v>
      </c>
      <c r="S14347" s="3">
        <v>2.8687999999999998</v>
      </c>
      <c r="T14347" s="4">
        <v>4.2047200000000003E-3</v>
      </c>
      <c r="W14347" s="3">
        <v>2.8687999999999998</v>
      </c>
      <c r="X14347" s="1">
        <v>0.155166</v>
      </c>
      <c r="Y14347" s="1">
        <v>2.8687999999999998</v>
      </c>
      <c r="Z14347" s="4">
        <v>6.2586799999999998E-2</v>
      </c>
    </row>
    <row r="14348" spans="5:26">
      <c r="E14348" s="3">
        <v>2.8690000000000002</v>
      </c>
      <c r="F14348" s="3">
        <v>9.2181299999999996E-21</v>
      </c>
      <c r="G14348" s="3">
        <v>2.8690000000000002</v>
      </c>
      <c r="H14348" s="4">
        <v>2.6048099999999998E-15</v>
      </c>
      <c r="K14348" s="3">
        <v>2.8690000000000002</v>
      </c>
      <c r="L14348" s="3">
        <v>7.1277300000000002E-13</v>
      </c>
      <c r="M14348" s="3">
        <v>2.8690000000000002</v>
      </c>
      <c r="N14348" s="4">
        <v>1.9807299999999999E-6</v>
      </c>
      <c r="Q14348" s="3">
        <v>2.8690000000000002</v>
      </c>
      <c r="R14348" s="3">
        <v>3.9438000000000001E-2</v>
      </c>
      <c r="S14348" s="3">
        <v>2.8690000000000002</v>
      </c>
      <c r="T14348" s="4">
        <v>4.1993899999999999E-3</v>
      </c>
      <c r="W14348" s="3">
        <v>2.8690000000000002</v>
      </c>
      <c r="X14348" s="1">
        <v>0.15509000000000001</v>
      </c>
      <c r="Y14348" s="1">
        <v>2.8690000000000002</v>
      </c>
      <c r="Z14348" s="4">
        <v>6.2553899999999996E-2</v>
      </c>
    </row>
    <row r="14349" spans="5:26">
      <c r="E14349" s="3">
        <v>2.8692000000000002</v>
      </c>
      <c r="F14349" s="3">
        <v>9.1499499999999993E-21</v>
      </c>
      <c r="G14349" s="3">
        <v>2.8692000000000002</v>
      </c>
      <c r="H14349" s="4">
        <v>2.59056E-15</v>
      </c>
      <c r="K14349" s="3">
        <v>2.8692000000000002</v>
      </c>
      <c r="L14349" s="3">
        <v>7.0932699999999995E-13</v>
      </c>
      <c r="M14349" s="3">
        <v>2.8692000000000002</v>
      </c>
      <c r="N14349" s="4">
        <v>1.9757899999999999E-6</v>
      </c>
      <c r="Q14349" s="3">
        <v>2.8692000000000002</v>
      </c>
      <c r="R14349" s="3">
        <v>3.9411500000000002E-2</v>
      </c>
      <c r="S14349" s="3">
        <v>2.8692000000000002</v>
      </c>
      <c r="T14349" s="4">
        <v>4.1940700000000003E-3</v>
      </c>
      <c r="W14349" s="3">
        <v>2.8692000000000002</v>
      </c>
      <c r="X14349" s="1">
        <v>0.15501400000000001</v>
      </c>
      <c r="Y14349" s="1">
        <v>2.8692000000000002</v>
      </c>
      <c r="Z14349" s="4">
        <v>6.2520999999999993E-2</v>
      </c>
    </row>
    <row r="14350" spans="5:26">
      <c r="E14350" s="3">
        <v>2.8694000000000002</v>
      </c>
      <c r="F14350" s="3">
        <v>9.0822800000000002E-21</v>
      </c>
      <c r="G14350" s="3">
        <v>2.8694000000000002</v>
      </c>
      <c r="H14350" s="4">
        <v>2.5763799999999999E-15</v>
      </c>
      <c r="K14350" s="3">
        <v>2.8694000000000002</v>
      </c>
      <c r="L14350" s="3">
        <v>7.0589599999999996E-13</v>
      </c>
      <c r="M14350" s="3">
        <v>2.8694000000000002</v>
      </c>
      <c r="N14350" s="4">
        <v>1.9708599999999998E-6</v>
      </c>
      <c r="Q14350" s="3">
        <v>2.8694000000000002</v>
      </c>
      <c r="R14350" s="3">
        <v>3.9385000000000003E-2</v>
      </c>
      <c r="S14350" s="3">
        <v>2.8694000000000002</v>
      </c>
      <c r="T14350" s="4">
        <v>4.1887499999999998E-3</v>
      </c>
      <c r="W14350" s="3">
        <v>2.8694000000000002</v>
      </c>
      <c r="X14350" s="1">
        <v>0.15493799999999999</v>
      </c>
      <c r="Y14350" s="1">
        <v>2.8694000000000002</v>
      </c>
      <c r="Z14350" s="4">
        <v>6.2488099999999998E-2</v>
      </c>
    </row>
    <row r="14351" spans="5:26">
      <c r="E14351" s="3">
        <v>2.8696000000000002</v>
      </c>
      <c r="F14351" s="3">
        <v>9.0150900000000006E-21</v>
      </c>
      <c r="G14351" s="3">
        <v>2.8696000000000002</v>
      </c>
      <c r="H14351" s="4">
        <v>2.5622799999999999E-15</v>
      </c>
      <c r="K14351" s="3">
        <v>2.8696000000000002</v>
      </c>
      <c r="L14351" s="3">
        <v>7.0248199999999999E-13</v>
      </c>
      <c r="M14351" s="3">
        <v>2.8696000000000002</v>
      </c>
      <c r="N14351" s="4">
        <v>1.9659500000000002E-6</v>
      </c>
      <c r="Q14351" s="3">
        <v>2.8696000000000002</v>
      </c>
      <c r="R14351" s="3">
        <v>3.9358600000000001E-2</v>
      </c>
      <c r="S14351" s="3">
        <v>2.8696000000000002</v>
      </c>
      <c r="T14351" s="4">
        <v>4.1834400000000001E-3</v>
      </c>
      <c r="W14351" s="3">
        <v>2.8696000000000002</v>
      </c>
      <c r="X14351" s="1">
        <v>0.154862</v>
      </c>
      <c r="Y14351" s="1">
        <v>2.8696000000000002</v>
      </c>
      <c r="Z14351" s="4">
        <v>6.2455299999999998E-2</v>
      </c>
    </row>
    <row r="14352" spans="5:26">
      <c r="E14352" s="3">
        <v>2.8698000000000001</v>
      </c>
      <c r="F14352" s="3">
        <v>8.9484000000000006E-21</v>
      </c>
      <c r="G14352" s="3">
        <v>2.8698000000000001</v>
      </c>
      <c r="H14352" s="4">
        <v>2.5482600000000001E-15</v>
      </c>
      <c r="K14352" s="3">
        <v>2.8698000000000001</v>
      </c>
      <c r="L14352" s="3">
        <v>6.9908500000000004E-13</v>
      </c>
      <c r="M14352" s="3">
        <v>2.8698000000000001</v>
      </c>
      <c r="N14352" s="4">
        <v>1.9610400000000002E-6</v>
      </c>
      <c r="Q14352" s="3">
        <v>2.8698000000000001</v>
      </c>
      <c r="R14352" s="3">
        <v>3.9332100000000002E-2</v>
      </c>
      <c r="S14352" s="3">
        <v>2.8698000000000001</v>
      </c>
      <c r="T14352" s="4">
        <v>4.1781400000000003E-3</v>
      </c>
      <c r="W14352" s="3">
        <v>2.8698000000000001</v>
      </c>
      <c r="X14352" s="1">
        <v>0.15478600000000001</v>
      </c>
      <c r="Y14352" s="1">
        <v>2.8698000000000001</v>
      </c>
      <c r="Z14352" s="4">
        <v>6.2422499999999999E-2</v>
      </c>
    </row>
    <row r="14353" spans="5:26">
      <c r="E14353" s="3">
        <v>2.87</v>
      </c>
      <c r="F14353" s="3">
        <v>8.8822000000000002E-21</v>
      </c>
      <c r="G14353" s="3">
        <v>2.87</v>
      </c>
      <c r="H14353" s="4">
        <v>2.53431E-15</v>
      </c>
      <c r="K14353" s="3">
        <v>2.87</v>
      </c>
      <c r="L14353" s="3">
        <v>6.9570299999999997E-13</v>
      </c>
      <c r="M14353" s="3">
        <v>2.87</v>
      </c>
      <c r="N14353" s="4">
        <v>1.9561499999999999E-6</v>
      </c>
      <c r="Q14353" s="3">
        <v>2.87</v>
      </c>
      <c r="R14353" s="3">
        <v>3.9305699999999999E-2</v>
      </c>
      <c r="S14353" s="3">
        <v>2.87</v>
      </c>
      <c r="T14353" s="4">
        <v>4.1728399999999997E-3</v>
      </c>
      <c r="W14353" s="3">
        <v>2.87</v>
      </c>
      <c r="X14353" s="1">
        <v>0.15470999999999999</v>
      </c>
      <c r="Y14353" s="1">
        <v>2.87</v>
      </c>
      <c r="Z14353" s="4">
        <v>6.2389600000000003E-2</v>
      </c>
    </row>
    <row r="14354" spans="5:26">
      <c r="E14354" s="3">
        <v>2.8702000000000001</v>
      </c>
      <c r="F14354" s="3">
        <v>8.8164800000000007E-21</v>
      </c>
      <c r="G14354" s="3">
        <v>2.8702000000000001</v>
      </c>
      <c r="H14354" s="4">
        <v>2.52044E-15</v>
      </c>
      <c r="K14354" s="3">
        <v>2.8702000000000001</v>
      </c>
      <c r="L14354" s="3">
        <v>6.9233800000000001E-13</v>
      </c>
      <c r="M14354" s="3">
        <v>2.8702000000000001</v>
      </c>
      <c r="N14354" s="4">
        <v>1.9512699999999999E-6</v>
      </c>
      <c r="Q14354" s="3">
        <v>2.8702000000000001</v>
      </c>
      <c r="R14354" s="3">
        <v>3.9279300000000003E-2</v>
      </c>
      <c r="S14354" s="3">
        <v>2.8702000000000001</v>
      </c>
      <c r="T14354" s="4">
        <v>4.1675499999999999E-3</v>
      </c>
      <c r="W14354" s="3">
        <v>2.8702000000000001</v>
      </c>
      <c r="X14354" s="1">
        <v>0.15463499999999999</v>
      </c>
      <c r="Y14354" s="1">
        <v>2.8702000000000001</v>
      </c>
      <c r="Z14354" s="4">
        <v>6.2356799999999997E-2</v>
      </c>
    </row>
    <row r="14355" spans="5:26">
      <c r="E14355" s="3">
        <v>2.8704000000000001</v>
      </c>
      <c r="F14355" s="3">
        <v>8.7512500000000007E-21</v>
      </c>
      <c r="G14355" s="3">
        <v>2.8704000000000001</v>
      </c>
      <c r="H14355" s="4">
        <v>2.50664E-15</v>
      </c>
      <c r="K14355" s="3">
        <v>2.8704000000000001</v>
      </c>
      <c r="L14355" s="3">
        <v>6.8898800000000003E-13</v>
      </c>
      <c r="M14355" s="3">
        <v>2.8704000000000001</v>
      </c>
      <c r="N14355" s="4">
        <v>1.9464000000000001E-6</v>
      </c>
      <c r="Q14355" s="3">
        <v>2.8704000000000001</v>
      </c>
      <c r="R14355" s="3">
        <v>3.92529E-2</v>
      </c>
      <c r="S14355" s="3">
        <v>2.8704000000000001</v>
      </c>
      <c r="T14355" s="4">
        <v>4.16227E-3</v>
      </c>
      <c r="W14355" s="3">
        <v>2.8704000000000001</v>
      </c>
      <c r="X14355" s="1">
        <v>0.154559</v>
      </c>
      <c r="Y14355" s="1">
        <v>2.8704000000000001</v>
      </c>
      <c r="Z14355" s="4">
        <v>6.2323999999999997E-2</v>
      </c>
    </row>
    <row r="14356" spans="5:26">
      <c r="E14356" s="3">
        <v>2.8706</v>
      </c>
      <c r="F14356" s="3">
        <v>8.6864900000000001E-21</v>
      </c>
      <c r="G14356" s="3">
        <v>2.8706</v>
      </c>
      <c r="H14356" s="4">
        <v>2.4929199999999999E-15</v>
      </c>
      <c r="K14356" s="3">
        <v>2.8706</v>
      </c>
      <c r="L14356" s="3">
        <v>6.85654E-13</v>
      </c>
      <c r="M14356" s="3">
        <v>2.8706</v>
      </c>
      <c r="N14356" s="4">
        <v>1.9415399999999998E-6</v>
      </c>
      <c r="Q14356" s="3">
        <v>2.8706</v>
      </c>
      <c r="R14356" s="3">
        <v>3.9226499999999997E-2</v>
      </c>
      <c r="S14356" s="3">
        <v>2.8706</v>
      </c>
      <c r="T14356" s="4">
        <v>4.1569900000000002E-3</v>
      </c>
      <c r="W14356" s="3">
        <v>2.8706</v>
      </c>
      <c r="X14356" s="1">
        <v>0.15448300000000001</v>
      </c>
      <c r="Y14356" s="1">
        <v>2.8706</v>
      </c>
      <c r="Z14356" s="4">
        <v>6.2291199999999998E-2</v>
      </c>
    </row>
    <row r="14357" spans="5:26">
      <c r="E14357" s="3">
        <v>2.8708</v>
      </c>
      <c r="F14357" s="3">
        <v>8.6222000000000003E-21</v>
      </c>
      <c r="G14357" s="3">
        <v>2.8708</v>
      </c>
      <c r="H14357" s="4">
        <v>2.4792700000000002E-15</v>
      </c>
      <c r="K14357" s="3">
        <v>2.8708</v>
      </c>
      <c r="L14357" s="3">
        <v>6.8233699999999998E-13</v>
      </c>
      <c r="M14357" s="3">
        <v>2.8708</v>
      </c>
      <c r="N14357" s="4">
        <v>1.9366900000000002E-6</v>
      </c>
      <c r="Q14357" s="3">
        <v>2.8708</v>
      </c>
      <c r="R14357" s="3">
        <v>3.9200100000000002E-2</v>
      </c>
      <c r="S14357" s="3">
        <v>2.8708</v>
      </c>
      <c r="T14357" s="4">
        <v>4.1517100000000003E-3</v>
      </c>
      <c r="W14357" s="3">
        <v>2.8708</v>
      </c>
      <c r="X14357" s="1">
        <v>0.15440699999999999</v>
      </c>
      <c r="Y14357" s="1">
        <v>2.8708</v>
      </c>
      <c r="Z14357" s="4">
        <v>6.2258500000000001E-2</v>
      </c>
    </row>
    <row r="14358" spans="5:26">
      <c r="E14358" s="3">
        <v>2.871</v>
      </c>
      <c r="F14358" s="3">
        <v>8.5583899999999999E-21</v>
      </c>
      <c r="G14358" s="3">
        <v>2.871</v>
      </c>
      <c r="H14358" s="4">
        <v>2.46569E-15</v>
      </c>
      <c r="K14358" s="3">
        <v>2.871</v>
      </c>
      <c r="L14358" s="3">
        <v>6.7903500000000004E-13</v>
      </c>
      <c r="M14358" s="3">
        <v>2.871</v>
      </c>
      <c r="N14358" s="4">
        <v>1.9318599999999998E-6</v>
      </c>
      <c r="Q14358" s="3">
        <v>2.871</v>
      </c>
      <c r="R14358" s="3">
        <v>3.9173800000000002E-2</v>
      </c>
      <c r="S14358" s="3">
        <v>2.871</v>
      </c>
      <c r="T14358" s="4">
        <v>4.1464500000000003E-3</v>
      </c>
      <c r="W14358" s="3">
        <v>2.871</v>
      </c>
      <c r="X14358" s="1">
        <v>0.154332</v>
      </c>
      <c r="Y14358" s="1">
        <v>2.871</v>
      </c>
      <c r="Z14358" s="4">
        <v>6.2225700000000002E-2</v>
      </c>
    </row>
    <row r="14359" spans="5:26">
      <c r="E14359" s="3">
        <v>2.8712</v>
      </c>
      <c r="F14359" s="3">
        <v>8.4950400000000002E-21</v>
      </c>
      <c r="G14359" s="3">
        <v>2.8712</v>
      </c>
      <c r="H14359" s="4">
        <v>2.4521900000000001E-15</v>
      </c>
      <c r="K14359" s="3">
        <v>2.8712</v>
      </c>
      <c r="L14359" s="3">
        <v>6.7574799999999998E-13</v>
      </c>
      <c r="M14359" s="3">
        <v>2.8712</v>
      </c>
      <c r="N14359" s="4">
        <v>1.9270400000000002E-6</v>
      </c>
      <c r="Q14359" s="3">
        <v>2.8712</v>
      </c>
      <c r="R14359" s="3">
        <v>3.9147500000000002E-2</v>
      </c>
      <c r="S14359" s="3">
        <v>2.8712</v>
      </c>
      <c r="T14359" s="4">
        <v>4.1411900000000003E-3</v>
      </c>
      <c r="W14359" s="3">
        <v>2.8712</v>
      </c>
      <c r="X14359" s="1">
        <v>0.154256</v>
      </c>
      <c r="Y14359" s="1">
        <v>2.8712</v>
      </c>
      <c r="Z14359" s="4">
        <v>6.2192999999999998E-2</v>
      </c>
    </row>
    <row r="14360" spans="5:26">
      <c r="E14360" s="3">
        <v>2.8714</v>
      </c>
      <c r="F14360" s="3">
        <v>8.4321599999999998E-21</v>
      </c>
      <c r="G14360" s="3">
        <v>2.8714</v>
      </c>
      <c r="H14360" s="4">
        <v>2.4387599999999998E-15</v>
      </c>
      <c r="K14360" s="3">
        <v>2.8714</v>
      </c>
      <c r="L14360" s="3">
        <v>6.7247800000000004E-13</v>
      </c>
      <c r="M14360" s="3">
        <v>2.8714</v>
      </c>
      <c r="N14360" s="4">
        <v>1.9222200000000001E-6</v>
      </c>
      <c r="Q14360" s="3">
        <v>2.8714</v>
      </c>
      <c r="R14360" s="3">
        <v>3.9121099999999999E-2</v>
      </c>
      <c r="S14360" s="3">
        <v>2.8714</v>
      </c>
      <c r="T14360" s="4">
        <v>4.1359300000000003E-3</v>
      </c>
      <c r="W14360" s="3">
        <v>2.8714</v>
      </c>
      <c r="X14360" s="1">
        <v>0.15418000000000001</v>
      </c>
      <c r="Y14360" s="1">
        <v>2.8714</v>
      </c>
      <c r="Z14360" s="4">
        <v>6.2160199999999999E-2</v>
      </c>
    </row>
    <row r="14361" spans="5:26">
      <c r="E14361" s="3">
        <v>2.8715999999999999</v>
      </c>
      <c r="F14361" s="3">
        <v>8.3697300000000001E-21</v>
      </c>
      <c r="G14361" s="3">
        <v>2.8715999999999999</v>
      </c>
      <c r="H14361" s="4">
        <v>2.4253999999999999E-15</v>
      </c>
      <c r="K14361" s="3">
        <v>2.8715999999999999</v>
      </c>
      <c r="L14361" s="3">
        <v>6.6922299999999996E-13</v>
      </c>
      <c r="M14361" s="3">
        <v>2.8715999999999999</v>
      </c>
      <c r="N14361" s="4">
        <v>1.9174200000000002E-6</v>
      </c>
      <c r="Q14361" s="3">
        <v>2.8715999999999999</v>
      </c>
      <c r="R14361" s="3">
        <v>3.9094799999999999E-2</v>
      </c>
      <c r="S14361" s="3">
        <v>2.8715999999999999</v>
      </c>
      <c r="T14361" s="4">
        <v>4.1306800000000003E-3</v>
      </c>
      <c r="W14361" s="3">
        <v>2.8715999999999999</v>
      </c>
      <c r="X14361" s="1">
        <v>0.15410499999999999</v>
      </c>
      <c r="Y14361" s="1">
        <v>2.8715999999999999</v>
      </c>
      <c r="Z14361" s="4">
        <v>6.2127500000000002E-2</v>
      </c>
    </row>
    <row r="14362" spans="5:26">
      <c r="E14362" s="3">
        <v>2.8717999999999999</v>
      </c>
      <c r="F14362" s="3">
        <v>8.3077699999999996E-21</v>
      </c>
      <c r="G14362" s="3">
        <v>2.8717999999999999</v>
      </c>
      <c r="H14362" s="4">
        <v>2.4121100000000001E-15</v>
      </c>
      <c r="K14362" s="3">
        <v>2.8717999999999999</v>
      </c>
      <c r="L14362" s="3">
        <v>6.6598299999999997E-13</v>
      </c>
      <c r="M14362" s="3">
        <v>2.8717999999999999</v>
      </c>
      <c r="N14362" s="4">
        <v>1.9126300000000001E-6</v>
      </c>
      <c r="Q14362" s="3">
        <v>2.8717999999999999</v>
      </c>
      <c r="R14362" s="3">
        <v>3.9068499999999999E-2</v>
      </c>
      <c r="S14362" s="3">
        <v>2.8717999999999999</v>
      </c>
      <c r="T14362" s="4">
        <v>4.1254400000000002E-3</v>
      </c>
      <c r="W14362" s="3">
        <v>2.8717999999999999</v>
      </c>
      <c r="X14362" s="1">
        <v>0.154029</v>
      </c>
      <c r="Y14362" s="1">
        <v>2.8717999999999999</v>
      </c>
      <c r="Z14362" s="4">
        <v>6.2094799999999999E-2</v>
      </c>
    </row>
    <row r="14363" spans="5:26">
      <c r="E14363" s="3">
        <v>2.8719999999999999</v>
      </c>
      <c r="F14363" s="3">
        <v>8.2462599999999997E-21</v>
      </c>
      <c r="G14363" s="3">
        <v>2.8719999999999999</v>
      </c>
      <c r="H14363" s="4">
        <v>2.3989E-15</v>
      </c>
      <c r="K14363" s="3">
        <v>2.8719999999999999</v>
      </c>
      <c r="L14363" s="3">
        <v>6.6275900000000002E-13</v>
      </c>
      <c r="M14363" s="3">
        <v>2.8719999999999999</v>
      </c>
      <c r="N14363" s="4">
        <v>1.9078600000000001E-6</v>
      </c>
      <c r="Q14363" s="3">
        <v>2.8719999999999999</v>
      </c>
      <c r="R14363" s="3">
        <v>3.9042199999999999E-2</v>
      </c>
      <c r="S14363" s="3">
        <v>2.8719999999999999</v>
      </c>
      <c r="T14363" s="4">
        <v>4.1202000000000001E-3</v>
      </c>
      <c r="W14363" s="3">
        <v>2.8719999999999999</v>
      </c>
      <c r="X14363" s="1">
        <v>0.15395300000000001</v>
      </c>
      <c r="Y14363" s="1">
        <v>2.8719999999999999</v>
      </c>
      <c r="Z14363" s="4">
        <v>6.2062100000000002E-2</v>
      </c>
    </row>
    <row r="14364" spans="5:26">
      <c r="E14364" s="3">
        <v>2.8721999999999999</v>
      </c>
      <c r="F14364" s="3">
        <v>8.1852000000000004E-21</v>
      </c>
      <c r="G14364" s="3">
        <v>2.8721999999999999</v>
      </c>
      <c r="H14364" s="4">
        <v>2.3857599999999999E-15</v>
      </c>
      <c r="K14364" s="3">
        <v>2.8721999999999999</v>
      </c>
      <c r="L14364" s="3">
        <v>6.5954999999999995E-13</v>
      </c>
      <c r="M14364" s="3">
        <v>2.8721999999999999</v>
      </c>
      <c r="N14364" s="4">
        <v>1.90309E-6</v>
      </c>
      <c r="Q14364" s="3">
        <v>2.8721999999999999</v>
      </c>
      <c r="R14364" s="3">
        <v>3.9016000000000002E-2</v>
      </c>
      <c r="S14364" s="3">
        <v>2.8721999999999999</v>
      </c>
      <c r="T14364" s="4">
        <v>4.1149699999999999E-3</v>
      </c>
      <c r="W14364" s="3">
        <v>2.8721999999999999</v>
      </c>
      <c r="X14364" s="1">
        <v>0.15387799999999999</v>
      </c>
      <c r="Y14364" s="1">
        <v>2.8721999999999999</v>
      </c>
      <c r="Z14364" s="4">
        <v>6.2029500000000001E-2</v>
      </c>
    </row>
    <row r="14365" spans="5:26">
      <c r="E14365" s="3">
        <v>2.8723999999999998</v>
      </c>
      <c r="F14365" s="3">
        <v>8.1245800000000001E-21</v>
      </c>
      <c r="G14365" s="3">
        <v>2.8723999999999998</v>
      </c>
      <c r="H14365" s="4">
        <v>2.3726899999999999E-15</v>
      </c>
      <c r="K14365" s="3">
        <v>2.8723999999999998</v>
      </c>
      <c r="L14365" s="3">
        <v>6.5635599999999995E-13</v>
      </c>
      <c r="M14365" s="3">
        <v>2.8723999999999998</v>
      </c>
      <c r="N14365" s="4">
        <v>1.8983399999999999E-6</v>
      </c>
      <c r="Q14365" s="3">
        <v>2.8723999999999998</v>
      </c>
      <c r="R14365" s="3">
        <v>3.8989700000000002E-2</v>
      </c>
      <c r="S14365" s="3">
        <v>2.8723999999999998</v>
      </c>
      <c r="T14365" s="4">
        <v>4.1097499999999997E-3</v>
      </c>
      <c r="W14365" s="3">
        <v>2.8723999999999998</v>
      </c>
      <c r="X14365" s="1">
        <v>0.15380199999999999</v>
      </c>
      <c r="Y14365" s="1">
        <v>2.8723999999999998</v>
      </c>
      <c r="Z14365" s="4">
        <v>6.1996799999999998E-2</v>
      </c>
    </row>
    <row r="14366" spans="5:26">
      <c r="E14366" s="3">
        <v>2.8725999999999998</v>
      </c>
      <c r="F14366" s="3">
        <v>8.0644100000000004E-21</v>
      </c>
      <c r="G14366" s="3">
        <v>2.8725999999999998</v>
      </c>
      <c r="H14366" s="4">
        <v>2.3596899999999999E-15</v>
      </c>
      <c r="K14366" s="3">
        <v>2.8725999999999998</v>
      </c>
      <c r="L14366" s="3">
        <v>6.5317800000000001E-13</v>
      </c>
      <c r="M14366" s="3">
        <v>2.8725999999999998</v>
      </c>
      <c r="N14366" s="4">
        <v>1.8936E-6</v>
      </c>
      <c r="Q14366" s="3">
        <v>2.8725999999999998</v>
      </c>
      <c r="R14366" s="3">
        <v>3.8963499999999998E-2</v>
      </c>
      <c r="S14366" s="3">
        <v>2.8725999999999998</v>
      </c>
      <c r="T14366" s="4">
        <v>4.1045300000000003E-3</v>
      </c>
      <c r="W14366" s="3">
        <v>2.8725999999999998</v>
      </c>
      <c r="X14366" s="1">
        <v>0.153727</v>
      </c>
      <c r="Y14366" s="1">
        <v>2.8725999999999998</v>
      </c>
      <c r="Z14366" s="4">
        <v>6.1964100000000001E-2</v>
      </c>
    </row>
    <row r="14367" spans="5:26">
      <c r="E14367" s="3">
        <v>2.8727999999999998</v>
      </c>
      <c r="F14367" s="3">
        <v>8.0046799999999997E-21</v>
      </c>
      <c r="G14367" s="3">
        <v>2.8727999999999998</v>
      </c>
      <c r="H14367" s="4">
        <v>2.3467599999999999E-15</v>
      </c>
      <c r="K14367" s="3">
        <v>2.8727999999999998</v>
      </c>
      <c r="L14367" s="3">
        <v>6.5001399999999996E-13</v>
      </c>
      <c r="M14367" s="3">
        <v>2.8727999999999998</v>
      </c>
      <c r="N14367" s="4">
        <v>1.88886E-6</v>
      </c>
      <c r="Q14367" s="3">
        <v>2.8727999999999998</v>
      </c>
      <c r="R14367" s="3">
        <v>3.8937300000000001E-2</v>
      </c>
      <c r="S14367" s="3">
        <v>2.8727999999999998</v>
      </c>
      <c r="T14367" s="4">
        <v>4.0993100000000001E-3</v>
      </c>
      <c r="W14367" s="3">
        <v>2.8727999999999998</v>
      </c>
      <c r="X14367" s="1">
        <v>0.15365100000000001</v>
      </c>
      <c r="Y14367" s="1">
        <v>2.8727999999999998</v>
      </c>
      <c r="Z14367" s="4">
        <v>6.19315E-2</v>
      </c>
    </row>
    <row r="14368" spans="5:26">
      <c r="E14368" s="3">
        <v>2.8730000000000002</v>
      </c>
      <c r="F14368" s="3">
        <v>7.9453899999999995E-21</v>
      </c>
      <c r="G14368" s="3">
        <v>2.8730000000000002</v>
      </c>
      <c r="H14368" s="4">
        <v>2.3338900000000001E-15</v>
      </c>
      <c r="K14368" s="3">
        <v>2.8730000000000002</v>
      </c>
      <c r="L14368" s="3">
        <v>6.4686599999999996E-13</v>
      </c>
      <c r="M14368" s="3">
        <v>2.8730000000000002</v>
      </c>
      <c r="N14368" s="4">
        <v>1.8841399999999999E-6</v>
      </c>
      <c r="Q14368" s="3">
        <v>2.8730000000000002</v>
      </c>
      <c r="R14368" s="3">
        <v>3.8911000000000001E-2</v>
      </c>
      <c r="S14368" s="3">
        <v>2.8730000000000002</v>
      </c>
      <c r="T14368" s="4">
        <v>4.0941099999999998E-3</v>
      </c>
      <c r="W14368" s="3">
        <v>2.8730000000000002</v>
      </c>
      <c r="X14368" s="1">
        <v>0.15357599999999999</v>
      </c>
      <c r="Y14368" s="1">
        <v>2.8730000000000002</v>
      </c>
      <c r="Z14368" s="4">
        <v>6.18989E-2</v>
      </c>
    </row>
    <row r="14369" spans="5:26">
      <c r="E14369" s="3">
        <v>2.8732000000000002</v>
      </c>
      <c r="F14369" s="3">
        <v>7.8865399999999997E-21</v>
      </c>
      <c r="G14369" s="3">
        <v>2.8732000000000002</v>
      </c>
      <c r="H14369" s="4">
        <v>2.3211000000000002E-15</v>
      </c>
      <c r="K14369" s="3">
        <v>2.8732000000000002</v>
      </c>
      <c r="L14369" s="3">
        <v>6.4373300000000004E-13</v>
      </c>
      <c r="M14369" s="3">
        <v>2.8732000000000002</v>
      </c>
      <c r="N14369" s="4">
        <v>1.87944E-6</v>
      </c>
      <c r="Q14369" s="3">
        <v>2.8732000000000002</v>
      </c>
      <c r="R14369" s="3">
        <v>3.88849E-2</v>
      </c>
      <c r="S14369" s="3">
        <v>2.8732000000000002</v>
      </c>
      <c r="T14369" s="4">
        <v>4.0889100000000003E-3</v>
      </c>
      <c r="W14369" s="3">
        <v>2.8732000000000002</v>
      </c>
      <c r="X14369" s="1">
        <v>0.1535</v>
      </c>
      <c r="Y14369" s="1">
        <v>2.8732000000000002</v>
      </c>
      <c r="Z14369" s="4">
        <v>6.1866299999999999E-2</v>
      </c>
    </row>
    <row r="14370" spans="5:26">
      <c r="E14370" s="3">
        <v>2.8734000000000002</v>
      </c>
      <c r="F14370" s="3">
        <v>7.8281100000000002E-21</v>
      </c>
      <c r="G14370" s="3">
        <v>2.8734000000000002</v>
      </c>
      <c r="H14370" s="4">
        <v>2.3083799999999999E-15</v>
      </c>
      <c r="K14370" s="3">
        <v>2.8734000000000002</v>
      </c>
      <c r="L14370" s="3">
        <v>6.4061499999999999E-13</v>
      </c>
      <c r="M14370" s="3">
        <v>2.8734000000000002</v>
      </c>
      <c r="N14370" s="4">
        <v>1.8747400000000001E-6</v>
      </c>
      <c r="Q14370" s="3">
        <v>2.8734000000000002</v>
      </c>
      <c r="R14370" s="3">
        <v>3.8858700000000003E-2</v>
      </c>
      <c r="S14370" s="3">
        <v>2.8734000000000002</v>
      </c>
      <c r="T14370" s="4">
        <v>4.0837099999999999E-3</v>
      </c>
      <c r="W14370" s="3">
        <v>2.8734000000000002</v>
      </c>
      <c r="X14370" s="1">
        <v>0.15342500000000001</v>
      </c>
      <c r="Y14370" s="1">
        <v>2.8734000000000002</v>
      </c>
      <c r="Z14370" s="4">
        <v>6.1833699999999998E-2</v>
      </c>
    </row>
    <row r="14371" spans="5:26">
      <c r="E14371" s="3">
        <v>2.8736000000000002</v>
      </c>
      <c r="F14371" s="3">
        <v>7.7701099999999995E-21</v>
      </c>
      <c r="G14371" s="3">
        <v>2.8736000000000002</v>
      </c>
      <c r="H14371" s="4">
        <v>2.2957299999999999E-15</v>
      </c>
      <c r="K14371" s="3">
        <v>2.8736000000000002</v>
      </c>
      <c r="L14371" s="3">
        <v>6.3751100000000005E-13</v>
      </c>
      <c r="M14371" s="3">
        <v>2.8736000000000002</v>
      </c>
      <c r="N14371" s="4">
        <v>1.87005E-6</v>
      </c>
      <c r="Q14371" s="3">
        <v>2.8736000000000002</v>
      </c>
      <c r="R14371" s="3">
        <v>3.8832499999999999E-2</v>
      </c>
      <c r="S14371" s="3">
        <v>2.8736000000000002</v>
      </c>
      <c r="T14371" s="4">
        <v>4.0785200000000004E-3</v>
      </c>
      <c r="W14371" s="3">
        <v>2.8736000000000002</v>
      </c>
      <c r="X14371" s="1">
        <v>0.15334900000000001</v>
      </c>
      <c r="Y14371" s="1">
        <v>2.8736000000000002</v>
      </c>
      <c r="Z14371" s="4">
        <v>6.1801099999999998E-2</v>
      </c>
    </row>
    <row r="14372" spans="5:26">
      <c r="E14372" s="3">
        <v>2.8738000000000001</v>
      </c>
      <c r="F14372" s="3">
        <v>7.7125400000000007E-21</v>
      </c>
      <c r="G14372" s="3">
        <v>2.8738000000000001</v>
      </c>
      <c r="H14372" s="4">
        <v>2.2831399999999999E-15</v>
      </c>
      <c r="K14372" s="3">
        <v>2.8738000000000001</v>
      </c>
      <c r="L14372" s="3">
        <v>6.3442199999999998E-13</v>
      </c>
      <c r="M14372" s="3">
        <v>2.8738000000000001</v>
      </c>
      <c r="N14372" s="4">
        <v>1.86538E-6</v>
      </c>
      <c r="Q14372" s="3">
        <v>2.8738000000000001</v>
      </c>
      <c r="R14372" s="3">
        <v>3.8806399999999998E-2</v>
      </c>
      <c r="S14372" s="3">
        <v>2.8738000000000001</v>
      </c>
      <c r="T14372" s="4">
        <v>4.0733399999999999E-3</v>
      </c>
      <c r="W14372" s="3">
        <v>2.8738000000000001</v>
      </c>
      <c r="X14372" s="1">
        <v>0.15327399999999999</v>
      </c>
      <c r="Y14372" s="1">
        <v>2.8738000000000001</v>
      </c>
      <c r="Z14372" s="4">
        <v>6.1768499999999997E-2</v>
      </c>
    </row>
    <row r="14373" spans="5:26">
      <c r="E14373" s="3">
        <v>2.8740000000000001</v>
      </c>
      <c r="F14373" s="3">
        <v>7.6553900000000007E-21</v>
      </c>
      <c r="G14373" s="3">
        <v>2.8740000000000001</v>
      </c>
      <c r="H14373" s="4">
        <v>2.2706199999999998E-15</v>
      </c>
      <c r="K14373" s="3">
        <v>2.8740000000000001</v>
      </c>
      <c r="L14373" s="3">
        <v>6.3134799999999999E-13</v>
      </c>
      <c r="M14373" s="3">
        <v>2.8740000000000001</v>
      </c>
      <c r="N14373" s="4">
        <v>1.8607100000000001E-6</v>
      </c>
      <c r="Q14373" s="3">
        <v>2.8740000000000001</v>
      </c>
      <c r="R14373" s="3">
        <v>3.8780200000000001E-2</v>
      </c>
      <c r="S14373" s="3">
        <v>2.8740000000000001</v>
      </c>
      <c r="T14373" s="4">
        <v>4.0681600000000004E-3</v>
      </c>
      <c r="W14373" s="3">
        <v>2.8740000000000001</v>
      </c>
      <c r="X14373" s="1">
        <v>0.153199</v>
      </c>
      <c r="Y14373" s="1">
        <v>2.8740000000000001</v>
      </c>
      <c r="Z14373" s="4">
        <v>6.1735999999999999E-2</v>
      </c>
    </row>
    <row r="14374" spans="5:26">
      <c r="E14374" s="3">
        <v>2.8742000000000001</v>
      </c>
      <c r="F14374" s="3">
        <v>7.5986599999999994E-21</v>
      </c>
      <c r="G14374" s="3">
        <v>2.8742000000000001</v>
      </c>
      <c r="H14374" s="4">
        <v>2.2581799999999999E-15</v>
      </c>
      <c r="K14374" s="3">
        <v>2.8742000000000001</v>
      </c>
      <c r="L14374" s="3">
        <v>6.2828899999999997E-13</v>
      </c>
      <c r="M14374" s="3">
        <v>2.8742000000000001</v>
      </c>
      <c r="N14374" s="4">
        <v>1.8560600000000001E-6</v>
      </c>
      <c r="Q14374" s="3">
        <v>2.8742000000000001</v>
      </c>
      <c r="R14374" s="3">
        <v>3.87541E-2</v>
      </c>
      <c r="S14374" s="3">
        <v>2.8742000000000001</v>
      </c>
      <c r="T14374" s="4">
        <v>4.0629899999999998E-3</v>
      </c>
      <c r="W14374" s="3">
        <v>2.8742000000000001</v>
      </c>
      <c r="X14374" s="1">
        <v>0.15312300000000001</v>
      </c>
      <c r="Y14374" s="1">
        <v>2.8742000000000001</v>
      </c>
      <c r="Z14374" s="4">
        <v>6.1703399999999999E-2</v>
      </c>
    </row>
    <row r="14375" spans="5:26">
      <c r="E14375" s="3">
        <v>2.8744000000000001</v>
      </c>
      <c r="F14375" s="3">
        <v>7.5423499999999998E-21</v>
      </c>
      <c r="G14375" s="3">
        <v>2.8744000000000001</v>
      </c>
      <c r="H14375" s="4">
        <v>2.2457900000000002E-15</v>
      </c>
      <c r="K14375" s="3">
        <v>2.8744000000000001</v>
      </c>
      <c r="L14375" s="3">
        <v>6.2524399999999996E-13</v>
      </c>
      <c r="M14375" s="3">
        <v>2.8744000000000001</v>
      </c>
      <c r="N14375" s="4">
        <v>1.8514200000000001E-6</v>
      </c>
      <c r="Q14375" s="3">
        <v>2.8744000000000001</v>
      </c>
      <c r="R14375" s="3">
        <v>3.8727999999999999E-2</v>
      </c>
      <c r="S14375" s="3">
        <v>2.8744000000000001</v>
      </c>
      <c r="T14375" s="4">
        <v>4.0578300000000001E-3</v>
      </c>
      <c r="W14375" s="3">
        <v>2.8744000000000001</v>
      </c>
      <c r="X14375" s="1">
        <v>0.15304799999999999</v>
      </c>
      <c r="Y14375" s="1">
        <v>2.8744000000000001</v>
      </c>
      <c r="Z14375" s="4">
        <v>6.1670900000000001E-2</v>
      </c>
    </row>
    <row r="14376" spans="5:26">
      <c r="E14376" s="3">
        <v>2.8746</v>
      </c>
      <c r="F14376" s="3">
        <v>7.4864400000000003E-21</v>
      </c>
      <c r="G14376" s="3">
        <v>2.8746</v>
      </c>
      <c r="H14376" s="4">
        <v>2.2334800000000002E-15</v>
      </c>
      <c r="K14376" s="3">
        <v>2.8746</v>
      </c>
      <c r="L14376" s="3">
        <v>6.2221300000000005E-13</v>
      </c>
      <c r="M14376" s="3">
        <v>2.8746</v>
      </c>
      <c r="N14376" s="4">
        <v>1.84679E-6</v>
      </c>
      <c r="Q14376" s="3">
        <v>2.8746</v>
      </c>
      <c r="R14376" s="3">
        <v>3.8701899999999997E-2</v>
      </c>
      <c r="S14376" s="3">
        <v>2.8746</v>
      </c>
      <c r="T14376" s="4">
        <v>4.0526700000000004E-3</v>
      </c>
      <c r="W14376" s="3">
        <v>2.8746</v>
      </c>
      <c r="X14376" s="1">
        <v>0.152973</v>
      </c>
      <c r="Y14376" s="1">
        <v>2.8746</v>
      </c>
      <c r="Z14376" s="4">
        <v>6.1638400000000003E-2</v>
      </c>
    </row>
    <row r="14377" spans="5:26">
      <c r="E14377" s="3">
        <v>2.8748</v>
      </c>
      <c r="F14377" s="3">
        <v>7.4309499999999995E-21</v>
      </c>
      <c r="G14377" s="3">
        <v>2.8748</v>
      </c>
      <c r="H14377" s="4">
        <v>2.22123E-15</v>
      </c>
      <c r="K14377" s="3">
        <v>2.8748</v>
      </c>
      <c r="L14377" s="3">
        <v>6.1919799999999998E-13</v>
      </c>
      <c r="M14377" s="3">
        <v>2.8748</v>
      </c>
      <c r="N14377" s="4">
        <v>1.8421699999999999E-6</v>
      </c>
      <c r="Q14377" s="3">
        <v>2.8748</v>
      </c>
      <c r="R14377" s="3">
        <v>3.8675800000000003E-2</v>
      </c>
      <c r="S14377" s="3">
        <v>2.8748</v>
      </c>
      <c r="T14377" s="4">
        <v>4.0475199999999998E-3</v>
      </c>
      <c r="W14377" s="3">
        <v>2.8748</v>
      </c>
      <c r="X14377" s="1">
        <v>0.15289700000000001</v>
      </c>
      <c r="Y14377" s="1">
        <v>2.8748</v>
      </c>
      <c r="Z14377" s="4">
        <v>6.1605899999999998E-2</v>
      </c>
    </row>
    <row r="14378" spans="5:26">
      <c r="E14378" s="3">
        <v>2.875</v>
      </c>
      <c r="F14378" s="3">
        <v>7.3758700000000004E-21</v>
      </c>
      <c r="G14378" s="3">
        <v>2.875</v>
      </c>
      <c r="H14378" s="4">
        <v>2.2090499999999999E-15</v>
      </c>
      <c r="K14378" s="3">
        <v>2.875</v>
      </c>
      <c r="L14378" s="3">
        <v>6.1619599999999995E-13</v>
      </c>
      <c r="M14378" s="3">
        <v>2.875</v>
      </c>
      <c r="N14378" s="4">
        <v>1.8375599999999999E-6</v>
      </c>
      <c r="Q14378" s="3">
        <v>2.875</v>
      </c>
      <c r="R14378" s="3">
        <v>3.8649700000000002E-2</v>
      </c>
      <c r="S14378" s="3">
        <v>2.875</v>
      </c>
      <c r="T14378" s="4">
        <v>4.04237E-3</v>
      </c>
      <c r="W14378" s="3">
        <v>2.875</v>
      </c>
      <c r="X14378" s="1">
        <v>0.15282200000000001</v>
      </c>
      <c r="Y14378" s="1">
        <v>2.875</v>
      </c>
      <c r="Z14378" s="4">
        <v>6.15734E-2</v>
      </c>
    </row>
    <row r="14379" spans="5:26">
      <c r="E14379" s="3">
        <v>2.8752</v>
      </c>
      <c r="F14379" s="3">
        <v>7.3211899999999998E-21</v>
      </c>
      <c r="G14379" s="3">
        <v>2.8752</v>
      </c>
      <c r="H14379" s="4">
        <v>2.19693E-15</v>
      </c>
      <c r="K14379" s="3">
        <v>2.8752</v>
      </c>
      <c r="L14379" s="3">
        <v>6.13209E-13</v>
      </c>
      <c r="M14379" s="3">
        <v>2.8752</v>
      </c>
      <c r="N14379" s="4">
        <v>1.8329700000000001E-6</v>
      </c>
      <c r="Q14379" s="3">
        <v>2.8752</v>
      </c>
      <c r="R14379" s="3">
        <v>3.8623699999999997E-2</v>
      </c>
      <c r="S14379" s="3">
        <v>2.8752</v>
      </c>
      <c r="T14379" s="4">
        <v>4.0372300000000002E-3</v>
      </c>
      <c r="W14379" s="3">
        <v>2.8752</v>
      </c>
      <c r="X14379" s="1">
        <v>0.15274699999999999</v>
      </c>
      <c r="Y14379" s="1">
        <v>2.8752</v>
      </c>
      <c r="Z14379" s="4">
        <v>6.1540900000000003E-2</v>
      </c>
    </row>
    <row r="14380" spans="5:26">
      <c r="E14380" s="3">
        <v>2.8754</v>
      </c>
      <c r="F14380" s="3">
        <v>7.2669100000000007E-21</v>
      </c>
      <c r="G14380" s="3">
        <v>2.8754</v>
      </c>
      <c r="H14380" s="4">
        <v>2.1848800000000001E-15</v>
      </c>
      <c r="K14380" s="3">
        <v>2.8754</v>
      </c>
      <c r="L14380" s="3">
        <v>6.1023600000000005E-13</v>
      </c>
      <c r="M14380" s="3">
        <v>2.8754</v>
      </c>
      <c r="N14380" s="4">
        <v>1.82838E-6</v>
      </c>
      <c r="Q14380" s="3">
        <v>2.8754</v>
      </c>
      <c r="R14380" s="3">
        <v>3.8597699999999999E-2</v>
      </c>
      <c r="S14380" s="3">
        <v>2.8754</v>
      </c>
      <c r="T14380" s="4">
        <v>4.0320900000000003E-3</v>
      </c>
      <c r="W14380" s="3">
        <v>2.8754</v>
      </c>
      <c r="X14380" s="1">
        <v>0.152672</v>
      </c>
      <c r="Y14380" s="1">
        <v>2.8754</v>
      </c>
      <c r="Z14380" s="4">
        <v>6.1508399999999998E-2</v>
      </c>
    </row>
    <row r="14381" spans="5:26">
      <c r="E14381" s="3">
        <v>2.8755999999999999</v>
      </c>
      <c r="F14381" s="3">
        <v>7.2130200000000001E-21</v>
      </c>
      <c r="G14381" s="3">
        <v>2.8755999999999999</v>
      </c>
      <c r="H14381" s="4">
        <v>2.1728900000000001E-15</v>
      </c>
      <c r="K14381" s="3">
        <v>2.8755999999999999</v>
      </c>
      <c r="L14381" s="3">
        <v>6.07277E-13</v>
      </c>
      <c r="M14381" s="3">
        <v>2.8755999999999999</v>
      </c>
      <c r="N14381" s="4">
        <v>1.8238100000000001E-6</v>
      </c>
      <c r="Q14381" s="3">
        <v>2.8755999999999999</v>
      </c>
      <c r="R14381" s="3">
        <v>3.8571599999999998E-2</v>
      </c>
      <c r="S14381" s="3">
        <v>2.8755999999999999</v>
      </c>
      <c r="T14381" s="4">
        <v>4.0269599999999996E-3</v>
      </c>
      <c r="W14381" s="3">
        <v>2.8755999999999999</v>
      </c>
      <c r="X14381" s="1">
        <v>0.15259700000000001</v>
      </c>
      <c r="Y14381" s="1">
        <v>2.8755999999999999</v>
      </c>
      <c r="Z14381" s="4">
        <v>6.1476000000000003E-2</v>
      </c>
    </row>
    <row r="14382" spans="5:26">
      <c r="E14382" s="3">
        <v>2.8757999999999999</v>
      </c>
      <c r="F14382" s="3">
        <v>7.1595399999999996E-21</v>
      </c>
      <c r="G14382" s="3">
        <v>2.8757999999999999</v>
      </c>
      <c r="H14382" s="4">
        <v>2.1609700000000001E-15</v>
      </c>
      <c r="K14382" s="3">
        <v>2.8757999999999999</v>
      </c>
      <c r="L14382" s="3">
        <v>6.0433199999999995E-13</v>
      </c>
      <c r="M14382" s="3">
        <v>2.8757999999999999</v>
      </c>
      <c r="N14382" s="4">
        <v>1.8192399999999999E-6</v>
      </c>
      <c r="Q14382" s="3">
        <v>2.8757999999999999</v>
      </c>
      <c r="R14382" s="3">
        <v>3.8545599999999999E-2</v>
      </c>
      <c r="S14382" s="3">
        <v>2.8757999999999999</v>
      </c>
      <c r="T14382" s="4">
        <v>4.0218399999999996E-3</v>
      </c>
      <c r="W14382" s="3">
        <v>2.8757999999999999</v>
      </c>
      <c r="X14382" s="1">
        <v>0.15252099999999999</v>
      </c>
      <c r="Y14382" s="1">
        <v>2.8757999999999999</v>
      </c>
      <c r="Z14382" s="4">
        <v>6.1443499999999998E-2</v>
      </c>
    </row>
    <row r="14383" spans="5:26">
      <c r="E14383" s="3">
        <v>2.8759999999999999</v>
      </c>
      <c r="F14383" s="3">
        <v>7.1064400000000003E-21</v>
      </c>
      <c r="G14383" s="3">
        <v>2.8759999999999999</v>
      </c>
      <c r="H14383" s="4">
        <v>2.1491099999999999E-15</v>
      </c>
      <c r="K14383" s="3">
        <v>2.8759999999999999</v>
      </c>
      <c r="L14383" s="3">
        <v>6.0140100000000001E-13</v>
      </c>
      <c r="M14383" s="3">
        <v>2.8759999999999999</v>
      </c>
      <c r="N14383" s="4">
        <v>1.8146899999999999E-6</v>
      </c>
      <c r="Q14383" s="3">
        <v>2.8759999999999999</v>
      </c>
      <c r="R14383" s="3">
        <v>3.8519600000000001E-2</v>
      </c>
      <c r="S14383" s="3">
        <v>2.8759999999999999</v>
      </c>
      <c r="T14383" s="4">
        <v>4.0167199999999997E-3</v>
      </c>
      <c r="W14383" s="3">
        <v>2.8759999999999999</v>
      </c>
      <c r="X14383" s="1">
        <v>0.152446</v>
      </c>
      <c r="Y14383" s="1">
        <v>2.8759999999999999</v>
      </c>
      <c r="Z14383" s="4">
        <v>6.1411100000000003E-2</v>
      </c>
    </row>
    <row r="14384" spans="5:26">
      <c r="E14384" s="3">
        <v>2.8761999999999999</v>
      </c>
      <c r="F14384" s="3">
        <v>7.0537399999999996E-21</v>
      </c>
      <c r="G14384" s="3">
        <v>2.8761999999999999</v>
      </c>
      <c r="H14384" s="4">
        <v>2.1373200000000002E-15</v>
      </c>
      <c r="K14384" s="3">
        <v>2.8761999999999999</v>
      </c>
      <c r="L14384" s="3">
        <v>5.9848399999999998E-13</v>
      </c>
      <c r="M14384" s="3">
        <v>2.8761999999999999</v>
      </c>
      <c r="N14384" s="4">
        <v>1.8101499999999999E-6</v>
      </c>
      <c r="Q14384" s="3">
        <v>2.8761999999999999</v>
      </c>
      <c r="R14384" s="3">
        <v>3.8493600000000003E-2</v>
      </c>
      <c r="S14384" s="3">
        <v>2.8761999999999999</v>
      </c>
      <c r="T14384" s="4">
        <v>4.0116099999999997E-3</v>
      </c>
      <c r="W14384" s="3">
        <v>2.8761999999999999</v>
      </c>
      <c r="X14384" s="1">
        <v>0.15237100000000001</v>
      </c>
      <c r="Y14384" s="1">
        <v>2.8761999999999999</v>
      </c>
      <c r="Z14384" s="4">
        <v>6.1378700000000001E-2</v>
      </c>
    </row>
    <row r="14385" spans="5:26">
      <c r="E14385" s="3">
        <v>2.8763999999999998</v>
      </c>
      <c r="F14385" s="3">
        <v>7.0014200000000002E-21</v>
      </c>
      <c r="G14385" s="3">
        <v>2.8763999999999998</v>
      </c>
      <c r="H14385" s="4">
        <v>2.1255899999999999E-15</v>
      </c>
      <c r="K14385" s="3">
        <v>2.8763999999999998</v>
      </c>
      <c r="L14385" s="3">
        <v>5.9558100000000004E-13</v>
      </c>
      <c r="M14385" s="3">
        <v>2.8763999999999998</v>
      </c>
      <c r="N14385" s="4">
        <v>1.80562E-6</v>
      </c>
      <c r="Q14385" s="3">
        <v>2.8763999999999998</v>
      </c>
      <c r="R14385" s="3">
        <v>3.8467700000000001E-2</v>
      </c>
      <c r="S14385" s="3">
        <v>2.8763999999999998</v>
      </c>
      <c r="T14385" s="4">
        <v>4.0064999999999996E-3</v>
      </c>
      <c r="W14385" s="3">
        <v>2.8763999999999998</v>
      </c>
      <c r="X14385" s="1">
        <v>0.15229599999999999</v>
      </c>
      <c r="Y14385" s="1">
        <v>2.8763999999999998</v>
      </c>
      <c r="Z14385" s="4">
        <v>6.1346299999999999E-2</v>
      </c>
    </row>
    <row r="14386" spans="5:26">
      <c r="E14386" s="3">
        <v>2.8765999999999998</v>
      </c>
      <c r="F14386" s="3">
        <v>6.9494900000000007E-21</v>
      </c>
      <c r="G14386" s="3">
        <v>2.8765999999999998</v>
      </c>
      <c r="H14386" s="4">
        <v>2.11393E-15</v>
      </c>
      <c r="K14386" s="3">
        <v>2.8765999999999998</v>
      </c>
      <c r="L14386" s="3">
        <v>5.9269200000000002E-13</v>
      </c>
      <c r="M14386" s="3">
        <v>2.8765999999999998</v>
      </c>
      <c r="N14386" s="4">
        <v>1.8011E-6</v>
      </c>
      <c r="Q14386" s="3">
        <v>2.8765999999999998</v>
      </c>
      <c r="R14386" s="3">
        <v>3.8441700000000002E-2</v>
      </c>
      <c r="S14386" s="3">
        <v>2.8765999999999998</v>
      </c>
      <c r="T14386" s="4">
        <v>4.0013999999999996E-3</v>
      </c>
      <c r="W14386" s="3">
        <v>2.8765999999999998</v>
      </c>
      <c r="X14386" s="1">
        <v>0.152221</v>
      </c>
      <c r="Y14386" s="1">
        <v>2.8765999999999998</v>
      </c>
      <c r="Z14386" s="4">
        <v>6.1313899999999998E-2</v>
      </c>
    </row>
    <row r="14387" spans="5:26">
      <c r="E14387" s="3">
        <v>2.8767999999999998</v>
      </c>
      <c r="F14387" s="3">
        <v>6.8979299999999994E-21</v>
      </c>
      <c r="G14387" s="3">
        <v>2.8767999999999998</v>
      </c>
      <c r="H14387" s="4">
        <v>2.1023199999999998E-15</v>
      </c>
      <c r="K14387" s="3">
        <v>2.8767999999999998</v>
      </c>
      <c r="L14387" s="3">
        <v>5.8981699999999999E-13</v>
      </c>
      <c r="M14387" s="3">
        <v>2.8767999999999998</v>
      </c>
      <c r="N14387" s="4">
        <v>1.79659E-6</v>
      </c>
      <c r="Q14387" s="3">
        <v>2.8767999999999998</v>
      </c>
      <c r="R14387" s="3">
        <v>3.84158E-2</v>
      </c>
      <c r="S14387" s="3">
        <v>2.8767999999999998</v>
      </c>
      <c r="T14387" s="4">
        <v>3.9963100000000003E-3</v>
      </c>
      <c r="W14387" s="3">
        <v>2.8767999999999998</v>
      </c>
      <c r="X14387" s="1">
        <v>0.152146</v>
      </c>
      <c r="Y14387" s="1">
        <v>2.8767999999999998</v>
      </c>
      <c r="Z14387" s="4">
        <v>6.1281500000000003E-2</v>
      </c>
    </row>
    <row r="14388" spans="5:26">
      <c r="E14388" s="3">
        <v>2.8769999999999998</v>
      </c>
      <c r="F14388" s="3">
        <v>6.8467599999999995E-21</v>
      </c>
      <c r="G14388" s="3">
        <v>2.8769999999999998</v>
      </c>
      <c r="H14388" s="4">
        <v>2.09078E-15</v>
      </c>
      <c r="K14388" s="3">
        <v>2.8769999999999998</v>
      </c>
      <c r="L14388" s="3">
        <v>5.8695599999999997E-13</v>
      </c>
      <c r="M14388" s="3">
        <v>2.8769999999999998</v>
      </c>
      <c r="N14388" s="4">
        <v>1.7920899999999999E-6</v>
      </c>
      <c r="Q14388" s="3">
        <v>2.8769999999999998</v>
      </c>
      <c r="R14388" s="3">
        <v>3.8389899999999998E-2</v>
      </c>
      <c r="S14388" s="3">
        <v>2.8769999999999998</v>
      </c>
      <c r="T14388" s="4">
        <v>3.9912200000000002E-3</v>
      </c>
      <c r="W14388" s="3">
        <v>2.8769999999999998</v>
      </c>
      <c r="X14388" s="1">
        <v>0.15207100000000001</v>
      </c>
      <c r="Y14388" s="1">
        <v>2.8769999999999998</v>
      </c>
      <c r="Z14388" s="4">
        <v>6.1249100000000001E-2</v>
      </c>
    </row>
    <row r="14389" spans="5:26">
      <c r="E14389" s="3">
        <v>2.8772000000000002</v>
      </c>
      <c r="F14389" s="3">
        <v>6.7959599999999993E-21</v>
      </c>
      <c r="G14389" s="3">
        <v>2.8772000000000002</v>
      </c>
      <c r="H14389" s="4">
        <v>2.0793099999999999E-15</v>
      </c>
      <c r="K14389" s="3">
        <v>2.8772000000000002</v>
      </c>
      <c r="L14389" s="3">
        <v>5.8410799999999998E-13</v>
      </c>
      <c r="M14389" s="3">
        <v>2.8772000000000002</v>
      </c>
      <c r="N14389" s="4">
        <v>1.7876099999999999E-6</v>
      </c>
      <c r="Q14389" s="3">
        <v>2.8772000000000002</v>
      </c>
      <c r="R14389" s="3">
        <v>3.8364000000000002E-2</v>
      </c>
      <c r="S14389" s="3">
        <v>2.8772000000000002</v>
      </c>
      <c r="T14389" s="4">
        <v>3.98614E-3</v>
      </c>
      <c r="W14389" s="3">
        <v>2.8772000000000002</v>
      </c>
      <c r="X14389" s="1">
        <v>0.15199599999999999</v>
      </c>
      <c r="Y14389" s="1">
        <v>2.8772000000000002</v>
      </c>
      <c r="Z14389" s="4">
        <v>6.1216800000000002E-2</v>
      </c>
    </row>
    <row r="14390" spans="5:26">
      <c r="E14390" s="3">
        <v>2.8774000000000002</v>
      </c>
      <c r="F14390" s="3">
        <v>6.7455399999999997E-21</v>
      </c>
      <c r="G14390" s="3">
        <v>2.8774000000000002</v>
      </c>
      <c r="H14390" s="4">
        <v>2.0678900000000002E-15</v>
      </c>
      <c r="K14390" s="3">
        <v>2.8774000000000002</v>
      </c>
      <c r="L14390" s="3">
        <v>5.8127300000000002E-13</v>
      </c>
      <c r="M14390" s="3">
        <v>2.8774000000000002</v>
      </c>
      <c r="N14390" s="4">
        <v>1.7831299999999999E-6</v>
      </c>
      <c r="Q14390" s="3">
        <v>2.8774000000000002</v>
      </c>
      <c r="R14390" s="3">
        <v>3.83381E-2</v>
      </c>
      <c r="S14390" s="3">
        <v>2.8774000000000002</v>
      </c>
      <c r="T14390" s="4">
        <v>3.9810599999999998E-3</v>
      </c>
      <c r="W14390" s="3">
        <v>2.8774000000000002</v>
      </c>
      <c r="X14390" s="1">
        <v>0.151921</v>
      </c>
      <c r="Y14390" s="1">
        <v>2.8774000000000002</v>
      </c>
      <c r="Z14390" s="4">
        <v>6.1184500000000003E-2</v>
      </c>
    </row>
    <row r="14391" spans="5:26">
      <c r="E14391" s="3">
        <v>2.8776000000000002</v>
      </c>
      <c r="F14391" s="3">
        <v>6.6954800000000004E-21</v>
      </c>
      <c r="G14391" s="3">
        <v>2.8776000000000002</v>
      </c>
      <c r="H14391" s="4">
        <v>2.0565400000000001E-15</v>
      </c>
      <c r="K14391" s="3">
        <v>2.8776000000000002</v>
      </c>
      <c r="L14391" s="3">
        <v>5.7845199999999997E-13</v>
      </c>
      <c r="M14391" s="3">
        <v>2.8776000000000002</v>
      </c>
      <c r="N14391" s="4">
        <v>1.77866E-6</v>
      </c>
      <c r="Q14391" s="3">
        <v>2.8776000000000002</v>
      </c>
      <c r="R14391" s="3">
        <v>3.8312199999999998E-2</v>
      </c>
      <c r="S14391" s="3">
        <v>2.8776000000000002</v>
      </c>
      <c r="T14391" s="4">
        <v>3.9759900000000004E-3</v>
      </c>
      <c r="W14391" s="3">
        <v>2.8776000000000002</v>
      </c>
      <c r="X14391" s="1">
        <v>0.15184600000000001</v>
      </c>
      <c r="Y14391" s="1">
        <v>2.8776000000000002</v>
      </c>
      <c r="Z14391" s="4">
        <v>6.1152100000000001E-2</v>
      </c>
    </row>
    <row r="14392" spans="5:26">
      <c r="E14392" s="3">
        <v>2.8778000000000001</v>
      </c>
      <c r="F14392" s="3">
        <v>6.64579E-21</v>
      </c>
      <c r="G14392" s="3">
        <v>2.8778000000000001</v>
      </c>
      <c r="H14392" s="4">
        <v>2.0452400000000001E-15</v>
      </c>
      <c r="K14392" s="3">
        <v>2.8778000000000001</v>
      </c>
      <c r="L14392" s="3">
        <v>5.7564500000000002E-13</v>
      </c>
      <c r="M14392" s="3">
        <v>2.8778000000000001</v>
      </c>
      <c r="N14392" s="4">
        <v>1.77421E-6</v>
      </c>
      <c r="Q14392" s="3">
        <v>2.8778000000000001</v>
      </c>
      <c r="R14392" s="3">
        <v>3.8286300000000002E-2</v>
      </c>
      <c r="S14392" s="3">
        <v>2.8778000000000001</v>
      </c>
      <c r="T14392" s="4">
        <v>3.9709300000000001E-3</v>
      </c>
      <c r="W14392" s="3">
        <v>2.8778000000000001</v>
      </c>
      <c r="X14392" s="1">
        <v>0.15177099999999999</v>
      </c>
      <c r="Y14392" s="1">
        <v>2.8778000000000001</v>
      </c>
      <c r="Z14392" s="4">
        <v>6.1119800000000002E-2</v>
      </c>
    </row>
    <row r="14393" spans="5:26">
      <c r="E14393" s="3">
        <v>2.8780000000000001</v>
      </c>
      <c r="F14393" s="3">
        <v>6.59647E-21</v>
      </c>
      <c r="G14393" s="3">
        <v>2.8780000000000001</v>
      </c>
      <c r="H14393" s="4">
        <v>2.0340100000000001E-15</v>
      </c>
      <c r="K14393" s="3">
        <v>2.8780000000000001</v>
      </c>
      <c r="L14393" s="3">
        <v>5.72851E-13</v>
      </c>
      <c r="M14393" s="3">
        <v>2.8780000000000001</v>
      </c>
      <c r="N14393" s="4">
        <v>1.76977E-6</v>
      </c>
      <c r="Q14393" s="3">
        <v>2.8780000000000001</v>
      </c>
      <c r="R14393" s="3">
        <v>3.8260500000000003E-2</v>
      </c>
      <c r="S14393" s="3">
        <v>2.8780000000000001</v>
      </c>
      <c r="T14393" s="4">
        <v>3.9658699999999998E-3</v>
      </c>
      <c r="W14393" s="3">
        <v>2.8780000000000001</v>
      </c>
      <c r="X14393" s="1">
        <v>0.151696</v>
      </c>
      <c r="Y14393" s="1">
        <v>2.8780000000000001</v>
      </c>
      <c r="Z14393" s="4">
        <v>6.1087500000000003E-2</v>
      </c>
    </row>
    <row r="14394" spans="5:26">
      <c r="E14394" s="3">
        <v>2.8782000000000001</v>
      </c>
      <c r="F14394" s="3">
        <v>6.5475100000000004E-21</v>
      </c>
      <c r="G14394" s="3">
        <v>2.8782000000000001</v>
      </c>
      <c r="H14394" s="4">
        <v>2.02284E-15</v>
      </c>
      <c r="K14394" s="3">
        <v>2.8782000000000001</v>
      </c>
      <c r="L14394" s="3">
        <v>5.7007000000000001E-13</v>
      </c>
      <c r="M14394" s="3">
        <v>2.8782000000000001</v>
      </c>
      <c r="N14394" s="4">
        <v>1.76533E-6</v>
      </c>
      <c r="Q14394" s="3">
        <v>2.8782000000000001</v>
      </c>
      <c r="R14394" s="3">
        <v>3.8234600000000001E-2</v>
      </c>
      <c r="S14394" s="3">
        <v>2.8782000000000001</v>
      </c>
      <c r="T14394" s="4">
        <v>3.9608100000000004E-3</v>
      </c>
      <c r="W14394" s="3">
        <v>2.8782000000000001</v>
      </c>
      <c r="X14394" s="1">
        <v>0.15162100000000001</v>
      </c>
      <c r="Y14394" s="1">
        <v>2.8782000000000001</v>
      </c>
      <c r="Z14394" s="4">
        <v>6.1055199999999997E-2</v>
      </c>
    </row>
    <row r="14395" spans="5:26">
      <c r="E14395" s="3">
        <v>2.8784000000000001</v>
      </c>
      <c r="F14395" s="3">
        <v>6.4989100000000003E-21</v>
      </c>
      <c r="G14395" s="3">
        <v>2.8784000000000001</v>
      </c>
      <c r="H14395" s="4">
        <v>2.0117300000000001E-15</v>
      </c>
      <c r="K14395" s="3">
        <v>2.8784000000000001</v>
      </c>
      <c r="L14395" s="3">
        <v>5.6730300000000003E-13</v>
      </c>
      <c r="M14395" s="3">
        <v>2.8784000000000001</v>
      </c>
      <c r="N14395" s="4">
        <v>1.76091E-6</v>
      </c>
      <c r="Q14395" s="3">
        <v>2.8784000000000001</v>
      </c>
      <c r="R14395" s="3">
        <v>3.8208800000000001E-2</v>
      </c>
      <c r="S14395" s="3">
        <v>2.8784000000000001</v>
      </c>
      <c r="T14395" s="4">
        <v>3.9557699999999999E-3</v>
      </c>
      <c r="W14395" s="3">
        <v>2.8784000000000001</v>
      </c>
      <c r="X14395" s="1">
        <v>0.15154699999999999</v>
      </c>
      <c r="Y14395" s="1">
        <v>2.8784000000000001</v>
      </c>
      <c r="Z14395" s="4">
        <v>6.1023000000000001E-2</v>
      </c>
    </row>
    <row r="14396" spans="5:26">
      <c r="E14396" s="3">
        <v>2.8786</v>
      </c>
      <c r="F14396" s="3">
        <v>6.4506599999999997E-21</v>
      </c>
      <c r="G14396" s="3">
        <v>2.8786</v>
      </c>
      <c r="H14396" s="4">
        <v>2.00068E-15</v>
      </c>
      <c r="K14396" s="3">
        <v>2.8786</v>
      </c>
      <c r="L14396" s="3">
        <v>5.6454800000000001E-13</v>
      </c>
      <c r="M14396" s="3">
        <v>2.8786</v>
      </c>
      <c r="N14396" s="4">
        <v>1.7565E-6</v>
      </c>
      <c r="Q14396" s="3">
        <v>2.8786</v>
      </c>
      <c r="R14396" s="3">
        <v>3.8183000000000002E-2</v>
      </c>
      <c r="S14396" s="3">
        <v>2.8786</v>
      </c>
      <c r="T14396" s="4">
        <v>3.9507300000000004E-3</v>
      </c>
      <c r="W14396" s="3">
        <v>2.8786</v>
      </c>
      <c r="X14396" s="1">
        <v>0.151472</v>
      </c>
      <c r="Y14396" s="1">
        <v>2.8786</v>
      </c>
      <c r="Z14396" s="4">
        <v>6.0990700000000002E-2</v>
      </c>
    </row>
    <row r="14397" spans="5:26">
      <c r="E14397" s="3">
        <v>2.8788</v>
      </c>
      <c r="F14397" s="3">
        <v>6.4027700000000001E-21</v>
      </c>
      <c r="G14397" s="3">
        <v>2.8788</v>
      </c>
      <c r="H14397" s="4">
        <v>1.9896900000000002E-15</v>
      </c>
      <c r="K14397" s="3">
        <v>2.8788</v>
      </c>
      <c r="L14397" s="3">
        <v>5.6180699999999999E-13</v>
      </c>
      <c r="M14397" s="3">
        <v>2.8788</v>
      </c>
      <c r="N14397" s="4">
        <v>1.7520999999999999E-6</v>
      </c>
      <c r="Q14397" s="3">
        <v>2.8788</v>
      </c>
      <c r="R14397" s="3">
        <v>3.8157200000000002E-2</v>
      </c>
      <c r="S14397" s="3">
        <v>2.8788</v>
      </c>
      <c r="T14397" s="4">
        <v>3.94569E-3</v>
      </c>
      <c r="W14397" s="3">
        <v>2.8788</v>
      </c>
      <c r="X14397" s="1">
        <v>0.151397</v>
      </c>
      <c r="Y14397" s="1">
        <v>2.8788</v>
      </c>
      <c r="Z14397" s="4">
        <v>6.0958499999999999E-2</v>
      </c>
    </row>
    <row r="14398" spans="5:26">
      <c r="E14398" s="3">
        <v>2.879</v>
      </c>
      <c r="F14398" s="3">
        <v>6.3552300000000001E-21</v>
      </c>
      <c r="G14398" s="3">
        <v>2.879</v>
      </c>
      <c r="H14398" s="4">
        <v>1.9787599999999998E-15</v>
      </c>
      <c r="K14398" s="3">
        <v>2.879</v>
      </c>
      <c r="L14398" s="3">
        <v>5.5907900000000001E-13</v>
      </c>
      <c r="M14398" s="3">
        <v>2.879</v>
      </c>
      <c r="N14398" s="4">
        <v>1.7477100000000001E-6</v>
      </c>
      <c r="Q14398" s="3">
        <v>2.879</v>
      </c>
      <c r="R14398" s="3">
        <v>3.8131400000000003E-2</v>
      </c>
      <c r="S14398" s="3">
        <v>2.879</v>
      </c>
      <c r="T14398" s="4">
        <v>3.9406600000000003E-3</v>
      </c>
      <c r="W14398" s="3">
        <v>2.879</v>
      </c>
      <c r="X14398" s="1">
        <v>0.15132200000000001</v>
      </c>
      <c r="Y14398" s="1">
        <v>2.879</v>
      </c>
      <c r="Z14398" s="4">
        <v>6.09262E-2</v>
      </c>
    </row>
    <row r="14399" spans="5:26">
      <c r="E14399" s="3">
        <v>2.8792</v>
      </c>
      <c r="F14399" s="3">
        <v>6.3080400000000002E-21</v>
      </c>
      <c r="G14399" s="3">
        <v>2.8792</v>
      </c>
      <c r="H14399" s="4">
        <v>1.9678900000000001E-15</v>
      </c>
      <c r="K14399" s="3">
        <v>2.8792</v>
      </c>
      <c r="L14399" s="3">
        <v>5.5636399999999995E-13</v>
      </c>
      <c r="M14399" s="3">
        <v>2.8792</v>
      </c>
      <c r="N14399" s="4">
        <v>1.7433300000000001E-6</v>
      </c>
      <c r="Q14399" s="3">
        <v>2.8792</v>
      </c>
      <c r="R14399" s="3">
        <v>3.8105699999999999E-2</v>
      </c>
      <c r="S14399" s="3">
        <v>2.8792</v>
      </c>
      <c r="T14399" s="4">
        <v>3.9356399999999998E-3</v>
      </c>
      <c r="W14399" s="3">
        <v>2.8792</v>
      </c>
      <c r="X14399" s="1">
        <v>0.15124699999999999</v>
      </c>
      <c r="Y14399" s="1">
        <v>2.8792</v>
      </c>
      <c r="Z14399" s="4">
        <v>6.0893999999999997E-2</v>
      </c>
    </row>
    <row r="14400" spans="5:26">
      <c r="E14400" s="3">
        <v>2.8794</v>
      </c>
      <c r="F14400" s="3">
        <v>6.2611999999999998E-21</v>
      </c>
      <c r="G14400" s="3">
        <v>2.8794</v>
      </c>
      <c r="H14400" s="4">
        <v>1.9570799999999998E-15</v>
      </c>
      <c r="K14400" s="3">
        <v>2.8794</v>
      </c>
      <c r="L14400" s="3">
        <v>5.5366200000000003E-13</v>
      </c>
      <c r="M14400" s="3">
        <v>2.8794</v>
      </c>
      <c r="N14400" s="4">
        <v>1.7389599999999999E-6</v>
      </c>
      <c r="Q14400" s="3">
        <v>2.8794</v>
      </c>
      <c r="R14400" s="3">
        <v>3.80799E-2</v>
      </c>
      <c r="S14400" s="3">
        <v>2.8794</v>
      </c>
      <c r="T14400" s="4">
        <v>3.9306200000000001E-3</v>
      </c>
      <c r="W14400" s="3">
        <v>2.8794</v>
      </c>
      <c r="X14400" s="1">
        <v>0.151173</v>
      </c>
      <c r="Y14400" s="1">
        <v>2.8794</v>
      </c>
      <c r="Z14400" s="4">
        <v>6.0861800000000001E-2</v>
      </c>
    </row>
    <row r="14401" spans="5:26">
      <c r="E14401" s="3">
        <v>2.8795999999999999</v>
      </c>
      <c r="F14401" s="3">
        <v>6.2147000000000002E-21</v>
      </c>
      <c r="G14401" s="3">
        <v>2.8795999999999999</v>
      </c>
      <c r="H14401" s="4">
        <v>1.9463299999999998E-15</v>
      </c>
      <c r="K14401" s="3">
        <v>2.8795999999999999</v>
      </c>
      <c r="L14401" s="3">
        <v>5.5097300000000004E-13</v>
      </c>
      <c r="M14401" s="3">
        <v>2.8795999999999999</v>
      </c>
      <c r="N14401" s="4">
        <v>1.7346000000000001E-6</v>
      </c>
      <c r="Q14401" s="3">
        <v>2.8795999999999999</v>
      </c>
      <c r="R14401" s="3">
        <v>3.8054200000000003E-2</v>
      </c>
      <c r="S14401" s="3">
        <v>2.8795999999999999</v>
      </c>
      <c r="T14401" s="4">
        <v>3.9255999999999996E-3</v>
      </c>
      <c r="W14401" s="3">
        <v>2.8795999999999999</v>
      </c>
      <c r="X14401" s="1">
        <v>0.15109800000000001</v>
      </c>
      <c r="Y14401" s="1">
        <v>2.8795999999999999</v>
      </c>
      <c r="Z14401" s="4">
        <v>6.0829599999999998E-2</v>
      </c>
    </row>
    <row r="14402" spans="5:26">
      <c r="E14402" s="3">
        <v>2.8797999999999999</v>
      </c>
      <c r="F14402" s="3">
        <v>6.1685500000000001E-21</v>
      </c>
      <c r="G14402" s="3">
        <v>2.8797999999999999</v>
      </c>
      <c r="H14402" s="4">
        <v>1.9356299999999999E-15</v>
      </c>
      <c r="K14402" s="3">
        <v>2.8797999999999999</v>
      </c>
      <c r="L14402" s="3">
        <v>5.4829699999999998E-13</v>
      </c>
      <c r="M14402" s="3">
        <v>2.8797999999999999</v>
      </c>
      <c r="N14402" s="4">
        <v>1.7302500000000001E-6</v>
      </c>
      <c r="Q14402" s="3">
        <v>2.8797999999999999</v>
      </c>
      <c r="R14402" s="3">
        <v>3.8028399999999997E-2</v>
      </c>
      <c r="S14402" s="3">
        <v>2.8797999999999999</v>
      </c>
      <c r="T14402" s="4">
        <v>3.9205999999999998E-3</v>
      </c>
      <c r="W14402" s="3">
        <v>2.8797999999999999</v>
      </c>
      <c r="X14402" s="1">
        <v>0.15102299999999999</v>
      </c>
      <c r="Y14402" s="1">
        <v>2.8797999999999999</v>
      </c>
      <c r="Z14402" s="4">
        <v>6.0797400000000001E-2</v>
      </c>
    </row>
    <row r="14403" spans="5:26">
      <c r="E14403" s="3">
        <v>2.88</v>
      </c>
      <c r="F14403" s="3">
        <v>6.12273E-21</v>
      </c>
      <c r="G14403" s="3">
        <v>2.88</v>
      </c>
      <c r="H14403" s="4">
        <v>1.9249900000000001E-15</v>
      </c>
      <c r="K14403" s="3">
        <v>2.88</v>
      </c>
      <c r="L14403" s="3">
        <v>5.4563299999999998E-13</v>
      </c>
      <c r="M14403" s="3">
        <v>2.88</v>
      </c>
      <c r="N14403" s="4">
        <v>1.7259099999999999E-6</v>
      </c>
      <c r="Q14403" s="3">
        <v>2.88</v>
      </c>
      <c r="R14403" s="3">
        <v>3.80027E-2</v>
      </c>
      <c r="S14403" s="3">
        <v>2.88</v>
      </c>
      <c r="T14403" s="4">
        <v>3.9156E-3</v>
      </c>
      <c r="W14403" s="3">
        <v>2.88</v>
      </c>
      <c r="X14403" s="1">
        <v>0.150949</v>
      </c>
      <c r="Y14403" s="1">
        <v>2.88</v>
      </c>
      <c r="Z14403" s="4">
        <v>6.0765300000000001E-2</v>
      </c>
    </row>
    <row r="14404" spans="5:26">
      <c r="E14404" s="3">
        <v>2.8801999999999999</v>
      </c>
      <c r="F14404" s="3">
        <v>6.07725E-21</v>
      </c>
      <c r="G14404" s="3">
        <v>2.8801999999999999</v>
      </c>
      <c r="H14404" s="4">
        <v>1.9144099999999999E-15</v>
      </c>
      <c r="K14404" s="3">
        <v>2.8801999999999999</v>
      </c>
      <c r="L14404" s="3">
        <v>5.4298200000000002E-13</v>
      </c>
      <c r="M14404" s="3">
        <v>2.8801999999999999</v>
      </c>
      <c r="N14404" s="4">
        <v>1.72158E-6</v>
      </c>
      <c r="Q14404" s="3">
        <v>2.8801999999999999</v>
      </c>
      <c r="R14404" s="3">
        <v>3.7976999999999997E-2</v>
      </c>
      <c r="S14404" s="3">
        <v>2.8801999999999999</v>
      </c>
      <c r="T14404" s="4">
        <v>3.9106000000000002E-3</v>
      </c>
      <c r="W14404" s="3">
        <v>2.8801999999999999</v>
      </c>
      <c r="X14404" s="1">
        <v>0.15087400000000001</v>
      </c>
      <c r="Y14404" s="1">
        <v>2.8801999999999999</v>
      </c>
      <c r="Z14404" s="4">
        <v>6.0733099999999998E-2</v>
      </c>
    </row>
    <row r="14405" spans="5:26">
      <c r="E14405" s="3">
        <v>2.8803999999999998</v>
      </c>
      <c r="F14405" s="3">
        <v>6.0321E-21</v>
      </c>
      <c r="G14405" s="3">
        <v>2.8803999999999998</v>
      </c>
      <c r="H14405" s="4">
        <v>1.9038899999999999E-15</v>
      </c>
      <c r="K14405" s="3">
        <v>2.8803999999999998</v>
      </c>
      <c r="L14405" s="3">
        <v>5.4034399999999998E-13</v>
      </c>
      <c r="M14405" s="3">
        <v>2.8803999999999998</v>
      </c>
      <c r="N14405" s="4">
        <v>1.7172700000000001E-6</v>
      </c>
      <c r="Q14405" s="3">
        <v>2.8803999999999998</v>
      </c>
      <c r="R14405" s="3">
        <v>3.7951400000000003E-2</v>
      </c>
      <c r="S14405" s="3">
        <v>2.8803999999999998</v>
      </c>
      <c r="T14405" s="4">
        <v>3.9056099999999999E-3</v>
      </c>
      <c r="W14405" s="3">
        <v>2.8803999999999998</v>
      </c>
      <c r="X14405" s="1">
        <v>0.15079899999999999</v>
      </c>
      <c r="Y14405" s="1">
        <v>2.8803999999999998</v>
      </c>
      <c r="Z14405" s="4">
        <v>6.0700999999999998E-2</v>
      </c>
    </row>
    <row r="14406" spans="5:26">
      <c r="E14406" s="3">
        <v>2.8805999999999998</v>
      </c>
      <c r="F14406" s="3">
        <v>5.98729E-21</v>
      </c>
      <c r="G14406" s="3">
        <v>2.8805999999999998</v>
      </c>
      <c r="H14406" s="4">
        <v>1.8934199999999999E-15</v>
      </c>
      <c r="K14406" s="3">
        <v>2.8805999999999998</v>
      </c>
      <c r="L14406" s="3">
        <v>5.3771899999999998E-13</v>
      </c>
      <c r="M14406" s="3">
        <v>2.8805999999999998</v>
      </c>
      <c r="N14406" s="4">
        <v>1.7129599999999999E-6</v>
      </c>
      <c r="Q14406" s="3">
        <v>2.8805999999999998</v>
      </c>
      <c r="R14406" s="3">
        <v>3.79257E-2</v>
      </c>
      <c r="S14406" s="3">
        <v>2.8805999999999998</v>
      </c>
      <c r="T14406" s="4">
        <v>3.90063E-3</v>
      </c>
      <c r="W14406" s="3">
        <v>2.8805999999999998</v>
      </c>
      <c r="X14406" s="1">
        <v>0.150725</v>
      </c>
      <c r="Y14406" s="1">
        <v>2.8805999999999998</v>
      </c>
      <c r="Z14406" s="4">
        <v>6.0668800000000002E-2</v>
      </c>
    </row>
    <row r="14407" spans="5:26">
      <c r="E14407" s="3">
        <v>2.8807999999999998</v>
      </c>
      <c r="F14407" s="3">
        <v>5.9428E-21</v>
      </c>
      <c r="G14407" s="3">
        <v>2.8807999999999998</v>
      </c>
      <c r="H14407" s="4">
        <v>1.8830099999999998E-15</v>
      </c>
      <c r="K14407" s="3">
        <v>2.8807999999999998</v>
      </c>
      <c r="L14407" s="3">
        <v>5.3510499999999997E-13</v>
      </c>
      <c r="M14407" s="3">
        <v>2.8807999999999998</v>
      </c>
      <c r="N14407" s="4">
        <v>1.70866E-6</v>
      </c>
      <c r="Q14407" s="3">
        <v>2.8807999999999998</v>
      </c>
      <c r="R14407" s="3">
        <v>3.7900000000000003E-2</v>
      </c>
      <c r="S14407" s="3">
        <v>2.8807999999999998</v>
      </c>
      <c r="T14407" s="4">
        <v>3.8956500000000001E-3</v>
      </c>
      <c r="W14407" s="3">
        <v>2.8807999999999998</v>
      </c>
      <c r="X14407" s="1">
        <v>0.15065000000000001</v>
      </c>
      <c r="Y14407" s="1">
        <v>2.8807999999999998</v>
      </c>
      <c r="Z14407" s="4">
        <v>6.0636700000000002E-2</v>
      </c>
    </row>
    <row r="14408" spans="5:26">
      <c r="E14408" s="3">
        <v>2.8809999999999998</v>
      </c>
      <c r="F14408" s="3">
        <v>5.8986399999999999E-21</v>
      </c>
      <c r="G14408" s="3">
        <v>2.8809999999999998</v>
      </c>
      <c r="H14408" s="4">
        <v>1.8726599999999999E-15</v>
      </c>
      <c r="K14408" s="3">
        <v>2.8809999999999998</v>
      </c>
      <c r="L14408" s="3">
        <v>5.3250499999999996E-13</v>
      </c>
      <c r="M14408" s="3">
        <v>2.8809999999999998</v>
      </c>
      <c r="N14408" s="4">
        <v>1.70438E-6</v>
      </c>
      <c r="Q14408" s="3">
        <v>2.8809999999999998</v>
      </c>
      <c r="R14408" s="3">
        <v>3.7874400000000003E-2</v>
      </c>
      <c r="S14408" s="3">
        <v>2.8809999999999998</v>
      </c>
      <c r="T14408" s="4">
        <v>3.8906800000000001E-3</v>
      </c>
      <c r="W14408" s="3">
        <v>2.8809999999999998</v>
      </c>
      <c r="X14408" s="1">
        <v>0.15057599999999999</v>
      </c>
      <c r="Y14408" s="1">
        <v>2.8809999999999998</v>
      </c>
      <c r="Z14408" s="4">
        <v>6.0604600000000002E-2</v>
      </c>
    </row>
    <row r="14409" spans="5:26">
      <c r="E14409" s="3">
        <v>2.8812000000000002</v>
      </c>
      <c r="F14409" s="3">
        <v>5.8548099999999998E-21</v>
      </c>
      <c r="G14409" s="3">
        <v>2.8812000000000002</v>
      </c>
      <c r="H14409" s="4">
        <v>1.8623600000000002E-15</v>
      </c>
      <c r="K14409" s="3">
        <v>2.8812000000000002</v>
      </c>
      <c r="L14409" s="3">
        <v>5.2991700000000001E-13</v>
      </c>
      <c r="M14409" s="3">
        <v>2.8812000000000002</v>
      </c>
      <c r="N14409" s="4">
        <v>1.7001E-6</v>
      </c>
      <c r="Q14409" s="3">
        <v>2.8812000000000002</v>
      </c>
      <c r="R14409" s="3">
        <v>3.7848800000000002E-2</v>
      </c>
      <c r="S14409" s="3">
        <v>2.8812000000000002</v>
      </c>
      <c r="T14409" s="4">
        <v>3.8857100000000001E-3</v>
      </c>
      <c r="W14409" s="3">
        <v>2.8812000000000002</v>
      </c>
      <c r="X14409" s="1">
        <v>0.150501</v>
      </c>
      <c r="Y14409" s="1">
        <v>2.8812000000000002</v>
      </c>
      <c r="Z14409" s="4">
        <v>6.0572500000000001E-2</v>
      </c>
    </row>
    <row r="14410" spans="5:26">
      <c r="E14410" s="3">
        <v>2.8814000000000002</v>
      </c>
      <c r="F14410" s="3">
        <v>5.8113000000000003E-21</v>
      </c>
      <c r="G14410" s="3">
        <v>2.8814000000000002</v>
      </c>
      <c r="H14410" s="4">
        <v>1.8521199999999998E-15</v>
      </c>
      <c r="K14410" s="3">
        <v>2.8814000000000002</v>
      </c>
      <c r="L14410" s="3">
        <v>5.2734100000000002E-13</v>
      </c>
      <c r="M14410" s="3">
        <v>2.8814000000000002</v>
      </c>
      <c r="N14410" s="4">
        <v>1.69584E-6</v>
      </c>
      <c r="Q14410" s="3">
        <v>2.8814000000000002</v>
      </c>
      <c r="R14410" s="3">
        <v>3.7823200000000001E-2</v>
      </c>
      <c r="S14410" s="3">
        <v>2.8814000000000002</v>
      </c>
      <c r="T14410" s="4">
        <v>3.8807500000000001E-3</v>
      </c>
      <c r="W14410" s="3">
        <v>2.8814000000000002</v>
      </c>
      <c r="X14410" s="1">
        <v>0.15042700000000001</v>
      </c>
      <c r="Y14410" s="1">
        <v>2.8814000000000002</v>
      </c>
      <c r="Z14410" s="4">
        <v>6.0540499999999997E-2</v>
      </c>
    </row>
    <row r="14411" spans="5:26">
      <c r="E14411" s="3">
        <v>2.8816000000000002</v>
      </c>
      <c r="F14411" s="3">
        <v>5.7681099999999999E-21</v>
      </c>
      <c r="G14411" s="3">
        <v>2.8816000000000002</v>
      </c>
      <c r="H14411" s="4">
        <v>1.8419400000000001E-15</v>
      </c>
      <c r="K14411" s="3">
        <v>2.8816000000000002</v>
      </c>
      <c r="L14411" s="3">
        <v>5.24777E-13</v>
      </c>
      <c r="M14411" s="3">
        <v>2.8816000000000002</v>
      </c>
      <c r="N14411" s="4">
        <v>1.6915799999999999E-6</v>
      </c>
      <c r="Q14411" s="3">
        <v>2.8816000000000002</v>
      </c>
      <c r="R14411" s="3">
        <v>3.7797600000000001E-2</v>
      </c>
      <c r="S14411" s="3">
        <v>2.8816000000000002</v>
      </c>
      <c r="T14411" s="4">
        <v>3.8758E-3</v>
      </c>
      <c r="W14411" s="3">
        <v>2.8816000000000002</v>
      </c>
      <c r="X14411" s="1">
        <v>0.15035200000000001</v>
      </c>
      <c r="Y14411" s="1">
        <v>2.8816000000000002</v>
      </c>
      <c r="Z14411" s="4">
        <v>6.0508399999999997E-2</v>
      </c>
    </row>
    <row r="14412" spans="5:26">
      <c r="E14412" s="3">
        <v>2.8818000000000001</v>
      </c>
      <c r="F14412" s="3">
        <v>5.7252300000000001E-21</v>
      </c>
      <c r="G14412" s="3">
        <v>2.8818000000000001</v>
      </c>
      <c r="H14412" s="4">
        <v>1.8318100000000001E-15</v>
      </c>
      <c r="K14412" s="3">
        <v>2.8818000000000001</v>
      </c>
      <c r="L14412" s="3">
        <v>5.22226E-13</v>
      </c>
      <c r="M14412" s="3">
        <v>2.8818000000000001</v>
      </c>
      <c r="N14412" s="4">
        <v>1.68734E-6</v>
      </c>
      <c r="Q14412" s="3">
        <v>2.8818000000000001</v>
      </c>
      <c r="R14412" s="3">
        <v>3.7772E-2</v>
      </c>
      <c r="S14412" s="3">
        <v>2.8818000000000001</v>
      </c>
      <c r="T14412" s="4">
        <v>3.8708499999999999E-3</v>
      </c>
      <c r="W14412" s="3">
        <v>2.8818000000000001</v>
      </c>
      <c r="X14412" s="1">
        <v>0.15027799999999999</v>
      </c>
      <c r="Y14412" s="1">
        <v>2.8818000000000001</v>
      </c>
      <c r="Z14412" s="4">
        <v>6.04764E-2</v>
      </c>
    </row>
    <row r="14413" spans="5:26">
      <c r="E14413" s="3">
        <v>2.8820000000000001</v>
      </c>
      <c r="F14413" s="3">
        <v>5.6826700000000001E-21</v>
      </c>
      <c r="G14413" s="3">
        <v>2.8820000000000001</v>
      </c>
      <c r="H14413" s="4">
        <v>1.8217300000000001E-15</v>
      </c>
      <c r="K14413" s="3">
        <v>2.8820000000000001</v>
      </c>
      <c r="L14413" s="3">
        <v>5.1968699999999996E-13</v>
      </c>
      <c r="M14413" s="3">
        <v>2.8820000000000001</v>
      </c>
      <c r="N14413" s="4">
        <v>1.6831E-6</v>
      </c>
      <c r="Q14413" s="3">
        <v>2.8820000000000001</v>
      </c>
      <c r="R14413" s="3">
        <v>3.7746399999999999E-2</v>
      </c>
      <c r="S14413" s="3">
        <v>2.8820000000000001</v>
      </c>
      <c r="T14413" s="4">
        <v>3.8659100000000002E-3</v>
      </c>
      <c r="W14413" s="3">
        <v>2.8820000000000001</v>
      </c>
      <c r="X14413" s="1">
        <v>0.150203</v>
      </c>
      <c r="Y14413" s="1">
        <v>2.8820000000000001</v>
      </c>
      <c r="Z14413" s="4">
        <v>6.0444299999999999E-2</v>
      </c>
    </row>
    <row r="14414" spans="5:26">
      <c r="E14414" s="3">
        <v>2.8822000000000001</v>
      </c>
      <c r="F14414" s="3">
        <v>5.64043E-21</v>
      </c>
      <c r="G14414" s="3">
        <v>2.8822000000000001</v>
      </c>
      <c r="H14414" s="4">
        <v>1.81171E-15</v>
      </c>
      <c r="K14414" s="3">
        <v>2.8822000000000001</v>
      </c>
      <c r="L14414" s="3">
        <v>5.1715999999999999E-13</v>
      </c>
      <c r="M14414" s="3">
        <v>2.8822000000000001</v>
      </c>
      <c r="N14414" s="4">
        <v>1.67888E-6</v>
      </c>
      <c r="Q14414" s="3">
        <v>2.8822000000000001</v>
      </c>
      <c r="R14414" s="3">
        <v>3.7720900000000002E-2</v>
      </c>
      <c r="S14414" s="3">
        <v>2.8822000000000001</v>
      </c>
      <c r="T14414" s="4">
        <v>3.86097E-3</v>
      </c>
      <c r="W14414" s="3">
        <v>2.8822000000000001</v>
      </c>
      <c r="X14414" s="1">
        <v>0.15012900000000001</v>
      </c>
      <c r="Y14414" s="1">
        <v>2.8822000000000001</v>
      </c>
      <c r="Z14414" s="4">
        <v>6.0412300000000002E-2</v>
      </c>
    </row>
    <row r="14415" spans="5:26">
      <c r="E14415" s="3">
        <v>2.8824000000000001</v>
      </c>
      <c r="F14415" s="3">
        <v>5.5984900000000003E-21</v>
      </c>
      <c r="G14415" s="3">
        <v>2.8824000000000001</v>
      </c>
      <c r="H14415" s="4">
        <v>1.8017500000000001E-15</v>
      </c>
      <c r="K14415" s="3">
        <v>2.8824000000000001</v>
      </c>
      <c r="L14415" s="3">
        <v>5.1464499999999997E-13</v>
      </c>
      <c r="M14415" s="3">
        <v>2.8824000000000001</v>
      </c>
      <c r="N14415" s="4">
        <v>1.67466E-6</v>
      </c>
      <c r="Q14415" s="3">
        <v>2.8824000000000001</v>
      </c>
      <c r="R14415" s="3">
        <v>3.7695300000000001E-2</v>
      </c>
      <c r="S14415" s="3">
        <v>2.8824000000000001</v>
      </c>
      <c r="T14415" s="4">
        <v>3.8560399999999998E-3</v>
      </c>
      <c r="W14415" s="3">
        <v>2.8824000000000001</v>
      </c>
      <c r="X14415" s="1">
        <v>0.15005499999999999</v>
      </c>
      <c r="Y14415" s="1">
        <v>2.8824000000000001</v>
      </c>
      <c r="Z14415" s="4">
        <v>6.0380299999999998E-2</v>
      </c>
    </row>
    <row r="14416" spans="5:26">
      <c r="E14416" s="3">
        <v>2.8826000000000001</v>
      </c>
      <c r="F14416" s="3">
        <v>5.5568699999999996E-21</v>
      </c>
      <c r="G14416" s="3">
        <v>2.8826000000000001</v>
      </c>
      <c r="H14416" s="4">
        <v>1.7918300000000002E-15</v>
      </c>
      <c r="K14416" s="3">
        <v>2.8826000000000001</v>
      </c>
      <c r="L14416" s="3">
        <v>5.1214200000000002E-13</v>
      </c>
      <c r="M14416" s="3">
        <v>2.8826000000000001</v>
      </c>
      <c r="N14416" s="4">
        <v>1.6704600000000001E-6</v>
      </c>
      <c r="Q14416" s="3">
        <v>2.8826000000000001</v>
      </c>
      <c r="R14416" s="3">
        <v>3.7669800000000003E-2</v>
      </c>
      <c r="S14416" s="3">
        <v>2.8826000000000001</v>
      </c>
      <c r="T14416" s="4">
        <v>3.85111E-3</v>
      </c>
      <c r="W14416" s="3">
        <v>2.8826000000000001</v>
      </c>
      <c r="X14416" s="1">
        <v>0.14998</v>
      </c>
      <c r="Y14416" s="1">
        <v>2.8826000000000001</v>
      </c>
      <c r="Z14416" s="4">
        <v>6.0348300000000001E-2</v>
      </c>
    </row>
    <row r="14417" spans="5:26">
      <c r="E14417" s="3">
        <v>2.8828</v>
      </c>
      <c r="F14417" s="3">
        <v>5.5155500000000002E-21</v>
      </c>
      <c r="G14417" s="3">
        <v>2.8828</v>
      </c>
      <c r="H14417" s="4">
        <v>1.7819799999999998E-15</v>
      </c>
      <c r="K14417" s="3">
        <v>2.8828</v>
      </c>
      <c r="L14417" s="3">
        <v>5.09652E-13</v>
      </c>
      <c r="M14417" s="3">
        <v>2.8828</v>
      </c>
      <c r="N14417" s="4">
        <v>1.6662700000000001E-6</v>
      </c>
      <c r="Q14417" s="3">
        <v>2.8828</v>
      </c>
      <c r="R14417" s="3">
        <v>3.7644299999999999E-2</v>
      </c>
      <c r="S14417" s="3">
        <v>2.8828</v>
      </c>
      <c r="T14417" s="4">
        <v>3.8461900000000002E-3</v>
      </c>
      <c r="W14417" s="3">
        <v>2.8828</v>
      </c>
      <c r="X14417" s="1">
        <v>0.14990600000000001</v>
      </c>
      <c r="Y14417" s="1">
        <v>2.8828</v>
      </c>
      <c r="Z14417" s="4">
        <v>6.0316300000000003E-2</v>
      </c>
    </row>
    <row r="14418" spans="5:26">
      <c r="E14418" s="3">
        <v>2.883</v>
      </c>
      <c r="F14418" s="3">
        <v>5.4745299999999996E-21</v>
      </c>
      <c r="G14418" s="3">
        <v>2.883</v>
      </c>
      <c r="H14418" s="4">
        <v>1.77217E-15</v>
      </c>
      <c r="K14418" s="3">
        <v>2.883</v>
      </c>
      <c r="L14418" s="3">
        <v>5.0717299999999996E-13</v>
      </c>
      <c r="M14418" s="3">
        <v>2.883</v>
      </c>
      <c r="N14418" s="4">
        <v>1.66208E-6</v>
      </c>
      <c r="Q14418" s="3">
        <v>2.883</v>
      </c>
      <c r="R14418" s="3">
        <v>3.7618800000000001E-2</v>
      </c>
      <c r="S14418" s="3">
        <v>2.883</v>
      </c>
      <c r="T14418" s="4">
        <v>3.8412699999999999E-3</v>
      </c>
      <c r="W14418" s="3">
        <v>2.883</v>
      </c>
      <c r="X14418" s="1">
        <v>0.14983199999999999</v>
      </c>
      <c r="Y14418" s="1">
        <v>2.883</v>
      </c>
      <c r="Z14418" s="4">
        <v>6.0284299999999999E-2</v>
      </c>
    </row>
    <row r="14419" spans="5:26">
      <c r="E14419" s="3">
        <v>2.8832</v>
      </c>
      <c r="F14419" s="3">
        <v>5.4338200000000003E-21</v>
      </c>
      <c r="G14419" s="3">
        <v>2.8832</v>
      </c>
      <c r="H14419" s="4">
        <v>1.76242E-15</v>
      </c>
      <c r="K14419" s="3">
        <v>2.8832</v>
      </c>
      <c r="L14419" s="3">
        <v>5.0470500000000002E-13</v>
      </c>
      <c r="M14419" s="3">
        <v>2.8832</v>
      </c>
      <c r="N14419" s="4">
        <v>1.6579099999999999E-6</v>
      </c>
      <c r="Q14419" s="3">
        <v>2.8832</v>
      </c>
      <c r="R14419" s="3">
        <v>3.7593300000000003E-2</v>
      </c>
      <c r="S14419" s="3">
        <v>2.8832</v>
      </c>
      <c r="T14419" s="4">
        <v>3.83637E-3</v>
      </c>
      <c r="W14419" s="3">
        <v>2.8832</v>
      </c>
      <c r="X14419" s="1">
        <v>0.149757</v>
      </c>
      <c r="Y14419" s="1">
        <v>2.8832</v>
      </c>
      <c r="Z14419" s="4">
        <v>6.0252399999999998E-2</v>
      </c>
    </row>
    <row r="14420" spans="5:26">
      <c r="E14420" s="3">
        <v>2.8834</v>
      </c>
      <c r="F14420" s="3">
        <v>5.3933999999999998E-21</v>
      </c>
      <c r="G14420" s="3">
        <v>2.8834</v>
      </c>
      <c r="H14420" s="4">
        <v>1.75272E-15</v>
      </c>
      <c r="K14420" s="3">
        <v>2.8834</v>
      </c>
      <c r="L14420" s="3">
        <v>5.0225000000000001E-13</v>
      </c>
      <c r="M14420" s="3">
        <v>2.8834</v>
      </c>
      <c r="N14420" s="4">
        <v>1.65375E-6</v>
      </c>
      <c r="Q14420" s="3">
        <v>2.8834</v>
      </c>
      <c r="R14420" s="3">
        <v>3.7567799999999998E-2</v>
      </c>
      <c r="S14420" s="3">
        <v>2.8834</v>
      </c>
      <c r="T14420" s="4">
        <v>3.8314600000000001E-3</v>
      </c>
      <c r="W14420" s="3">
        <v>2.8834</v>
      </c>
      <c r="X14420" s="1">
        <v>0.14968300000000001</v>
      </c>
      <c r="Y14420" s="1">
        <v>2.8834</v>
      </c>
      <c r="Z14420" s="4">
        <v>6.02204E-2</v>
      </c>
    </row>
    <row r="14421" spans="5:26">
      <c r="E14421" s="3">
        <v>2.8835999999999999</v>
      </c>
      <c r="F14421" s="3">
        <v>5.3532899999999998E-21</v>
      </c>
      <c r="G14421" s="3">
        <v>2.8835999999999999</v>
      </c>
      <c r="H14421" s="4">
        <v>1.7430699999999999E-15</v>
      </c>
      <c r="K14421" s="3">
        <v>2.8835999999999999</v>
      </c>
      <c r="L14421" s="3">
        <v>4.9980599999999998E-13</v>
      </c>
      <c r="M14421" s="3">
        <v>2.8835999999999999</v>
      </c>
      <c r="N14421" s="4">
        <v>1.64959E-6</v>
      </c>
      <c r="Q14421" s="3">
        <v>2.8835999999999999</v>
      </c>
      <c r="R14421" s="3">
        <v>3.7542399999999997E-2</v>
      </c>
      <c r="S14421" s="3">
        <v>2.8835999999999999</v>
      </c>
      <c r="T14421" s="4">
        <v>3.8265600000000001E-3</v>
      </c>
      <c r="W14421" s="3">
        <v>2.8835999999999999</v>
      </c>
      <c r="X14421" s="1">
        <v>0.14960899999999999</v>
      </c>
      <c r="Y14421" s="1">
        <v>2.8835999999999999</v>
      </c>
      <c r="Z14421" s="4">
        <v>6.0188499999999999E-2</v>
      </c>
    </row>
    <row r="14422" spans="5:26">
      <c r="E14422" s="3">
        <v>2.8837999999999999</v>
      </c>
      <c r="F14422" s="3">
        <v>5.31347E-21</v>
      </c>
      <c r="G14422" s="3">
        <v>2.8837999999999999</v>
      </c>
      <c r="H14422" s="4">
        <v>1.7334799999999999E-15</v>
      </c>
      <c r="K14422" s="3">
        <v>2.8837999999999999</v>
      </c>
      <c r="L14422" s="3">
        <v>4.9737400000000002E-13</v>
      </c>
      <c r="M14422" s="3">
        <v>2.8837999999999999</v>
      </c>
      <c r="N14422" s="4">
        <v>1.6454500000000001E-6</v>
      </c>
      <c r="Q14422" s="3">
        <v>2.8837999999999999</v>
      </c>
      <c r="R14422" s="3">
        <v>3.7516899999999999E-2</v>
      </c>
      <c r="S14422" s="3">
        <v>2.8837999999999999</v>
      </c>
      <c r="T14422" s="4">
        <v>3.8216700000000001E-3</v>
      </c>
      <c r="W14422" s="3">
        <v>2.8837999999999999</v>
      </c>
      <c r="X14422" s="1">
        <v>0.149535</v>
      </c>
      <c r="Y14422" s="1">
        <v>2.8837999999999999</v>
      </c>
      <c r="Z14422" s="4">
        <v>6.0156599999999998E-2</v>
      </c>
    </row>
    <row r="14423" spans="5:26">
      <c r="E14423" s="3">
        <v>2.8839999999999999</v>
      </c>
      <c r="F14423" s="3">
        <v>5.2739399999999998E-21</v>
      </c>
      <c r="G14423" s="3">
        <v>2.8839999999999999</v>
      </c>
      <c r="H14423" s="4">
        <v>1.72394E-15</v>
      </c>
      <c r="K14423" s="3">
        <v>2.8839999999999999</v>
      </c>
      <c r="L14423" s="3">
        <v>4.9495400000000001E-13</v>
      </c>
      <c r="M14423" s="3">
        <v>2.8839999999999999</v>
      </c>
      <c r="N14423" s="4">
        <v>1.64132E-6</v>
      </c>
      <c r="Q14423" s="3">
        <v>2.8839999999999999</v>
      </c>
      <c r="R14423" s="3">
        <v>3.7491499999999997E-2</v>
      </c>
      <c r="S14423" s="3">
        <v>2.8839999999999999</v>
      </c>
      <c r="T14423" s="4">
        <v>3.81679E-3</v>
      </c>
      <c r="W14423" s="3">
        <v>2.8839999999999999</v>
      </c>
      <c r="X14423" s="1">
        <v>0.14946000000000001</v>
      </c>
      <c r="Y14423" s="1">
        <v>2.8839999999999999</v>
      </c>
      <c r="Z14423" s="4">
        <v>6.0124700000000003E-2</v>
      </c>
    </row>
    <row r="14424" spans="5:26">
      <c r="E14424" s="3">
        <v>2.8841999999999999</v>
      </c>
      <c r="F14424" s="3">
        <v>5.2346999999999999E-21</v>
      </c>
      <c r="G14424" s="3">
        <v>2.8841999999999999</v>
      </c>
      <c r="H14424" s="4">
        <v>1.7144500000000001E-15</v>
      </c>
      <c r="K14424" s="3">
        <v>2.8841999999999999</v>
      </c>
      <c r="L14424" s="3">
        <v>4.92545E-13</v>
      </c>
      <c r="M14424" s="3">
        <v>2.8841999999999999</v>
      </c>
      <c r="N14424" s="4">
        <v>1.6371899999999999E-6</v>
      </c>
      <c r="Q14424" s="3">
        <v>2.8841999999999999</v>
      </c>
      <c r="R14424" s="3">
        <v>3.7466100000000002E-2</v>
      </c>
      <c r="S14424" s="3">
        <v>2.8841999999999999</v>
      </c>
      <c r="T14424" s="4">
        <v>3.8119E-3</v>
      </c>
      <c r="W14424" s="3">
        <v>2.8841999999999999</v>
      </c>
      <c r="X14424" s="1">
        <v>0.14938599999999999</v>
      </c>
      <c r="Y14424" s="1">
        <v>2.8841999999999999</v>
      </c>
      <c r="Z14424" s="4">
        <v>6.0092800000000002E-2</v>
      </c>
    </row>
    <row r="14425" spans="5:26">
      <c r="E14425" s="3">
        <v>2.8843999999999999</v>
      </c>
      <c r="F14425" s="3">
        <v>5.1957500000000003E-21</v>
      </c>
      <c r="G14425" s="3">
        <v>2.8843999999999999</v>
      </c>
      <c r="H14425" s="4">
        <v>1.7050100000000001E-15</v>
      </c>
      <c r="K14425" s="3">
        <v>2.8843999999999999</v>
      </c>
      <c r="L14425" s="3">
        <v>4.9014800000000004E-13</v>
      </c>
      <c r="M14425" s="3">
        <v>2.8843999999999999</v>
      </c>
      <c r="N14425" s="4">
        <v>1.63308E-6</v>
      </c>
      <c r="Q14425" s="3">
        <v>2.8843999999999999</v>
      </c>
      <c r="R14425" s="3">
        <v>3.74407E-2</v>
      </c>
      <c r="S14425" s="3">
        <v>2.8843999999999999</v>
      </c>
      <c r="T14425" s="4">
        <v>3.8070299999999999E-3</v>
      </c>
      <c r="W14425" s="3">
        <v>2.8843999999999999</v>
      </c>
      <c r="X14425" s="1">
        <v>0.149312</v>
      </c>
      <c r="Y14425" s="1">
        <v>2.8843999999999999</v>
      </c>
      <c r="Z14425" s="4">
        <v>6.00609E-2</v>
      </c>
    </row>
    <row r="14426" spans="5:26">
      <c r="E14426" s="3">
        <v>2.8845999999999998</v>
      </c>
      <c r="F14426" s="3">
        <v>5.1570900000000002E-21</v>
      </c>
      <c r="G14426" s="3">
        <v>2.8845999999999998</v>
      </c>
      <c r="H14426" s="4">
        <v>1.6956199999999999E-15</v>
      </c>
      <c r="K14426" s="3">
        <v>2.8845999999999998</v>
      </c>
      <c r="L14426" s="3">
        <v>4.8776199999999998E-13</v>
      </c>
      <c r="M14426" s="3">
        <v>2.8845999999999998</v>
      </c>
      <c r="N14426" s="4">
        <v>1.6289800000000001E-6</v>
      </c>
      <c r="Q14426" s="3">
        <v>2.8845999999999998</v>
      </c>
      <c r="R14426" s="3">
        <v>3.7415299999999999E-2</v>
      </c>
      <c r="S14426" s="3">
        <v>2.8845999999999998</v>
      </c>
      <c r="T14426" s="4">
        <v>3.8021600000000002E-3</v>
      </c>
      <c r="W14426" s="3">
        <v>2.8845999999999998</v>
      </c>
      <c r="X14426" s="1">
        <v>0.14923800000000001</v>
      </c>
      <c r="Y14426" s="1">
        <v>2.8845999999999998</v>
      </c>
      <c r="Z14426" s="4">
        <v>6.0028999999999999E-2</v>
      </c>
    </row>
    <row r="14427" spans="5:26">
      <c r="E14427" s="3">
        <v>2.8847999999999998</v>
      </c>
      <c r="F14427" s="3">
        <v>5.1187100000000002E-21</v>
      </c>
      <c r="G14427" s="3">
        <v>2.8847999999999998</v>
      </c>
      <c r="H14427" s="4">
        <v>1.6862800000000001E-15</v>
      </c>
      <c r="K14427" s="3">
        <v>2.8847999999999998</v>
      </c>
      <c r="L14427" s="3">
        <v>4.8538799999999997E-13</v>
      </c>
      <c r="M14427" s="3">
        <v>2.8847999999999998</v>
      </c>
      <c r="N14427" s="4">
        <v>1.62488E-6</v>
      </c>
      <c r="Q14427" s="3">
        <v>2.8847999999999998</v>
      </c>
      <c r="R14427" s="3">
        <v>3.739E-2</v>
      </c>
      <c r="S14427" s="3">
        <v>2.8847999999999998</v>
      </c>
      <c r="T14427" s="4">
        <v>3.7973E-3</v>
      </c>
      <c r="W14427" s="3">
        <v>2.8847999999999998</v>
      </c>
      <c r="X14427" s="1">
        <v>0.14916399999999999</v>
      </c>
      <c r="Y14427" s="1">
        <v>2.8847999999999998</v>
      </c>
      <c r="Z14427" s="4">
        <v>5.9997200000000001E-2</v>
      </c>
    </row>
    <row r="14428" spans="5:26">
      <c r="E14428" s="3">
        <v>2.8849999999999998</v>
      </c>
      <c r="F14428" s="3">
        <v>5.0806199999999998E-21</v>
      </c>
      <c r="G14428" s="3">
        <v>2.8849999999999998</v>
      </c>
      <c r="H14428" s="4">
        <v>1.677E-15</v>
      </c>
      <c r="K14428" s="3">
        <v>2.8849999999999998</v>
      </c>
      <c r="L14428" s="3">
        <v>4.8302499999999995E-13</v>
      </c>
      <c r="M14428" s="3">
        <v>2.8849999999999998</v>
      </c>
      <c r="N14428" s="4">
        <v>1.6208E-6</v>
      </c>
      <c r="Q14428" s="3">
        <v>2.8849999999999998</v>
      </c>
      <c r="R14428" s="3">
        <v>3.7364599999999998E-2</v>
      </c>
      <c r="S14428" s="3">
        <v>2.8849999999999998</v>
      </c>
      <c r="T14428" s="4">
        <v>3.7924399999999998E-3</v>
      </c>
      <c r="W14428" s="3">
        <v>2.8849999999999998</v>
      </c>
      <c r="X14428" s="1">
        <v>0.14909</v>
      </c>
      <c r="Y14428" s="1">
        <v>2.8849999999999998</v>
      </c>
      <c r="Z14428" s="4">
        <v>5.9965299999999999E-2</v>
      </c>
    </row>
    <row r="14429" spans="5:26">
      <c r="E14429" s="3">
        <v>2.8852000000000002</v>
      </c>
      <c r="F14429" s="3">
        <v>5.0428000000000002E-21</v>
      </c>
      <c r="G14429" s="3">
        <v>2.8852000000000002</v>
      </c>
      <c r="H14429" s="4">
        <v>1.6677599999999999E-15</v>
      </c>
      <c r="K14429" s="3">
        <v>2.8852000000000002</v>
      </c>
      <c r="L14429" s="3">
        <v>4.8067300000000003E-13</v>
      </c>
      <c r="M14429" s="3">
        <v>2.8852000000000002</v>
      </c>
      <c r="N14429" s="4">
        <v>1.6167300000000001E-6</v>
      </c>
      <c r="Q14429" s="3">
        <v>2.8852000000000002</v>
      </c>
      <c r="R14429" s="3">
        <v>3.7339299999999999E-2</v>
      </c>
      <c r="S14429" s="3">
        <v>2.8852000000000002</v>
      </c>
      <c r="T14429" s="4">
        <v>3.78759E-3</v>
      </c>
      <c r="W14429" s="3">
        <v>2.8852000000000002</v>
      </c>
      <c r="X14429" s="1">
        <v>0.14901600000000001</v>
      </c>
      <c r="Y14429" s="1">
        <v>2.8852000000000002</v>
      </c>
      <c r="Z14429" s="4">
        <v>5.9933500000000001E-2</v>
      </c>
    </row>
    <row r="14430" spans="5:26">
      <c r="E14430" s="3">
        <v>2.8854000000000002</v>
      </c>
      <c r="F14430" s="3">
        <v>5.0052700000000001E-21</v>
      </c>
      <c r="G14430" s="3">
        <v>2.8854000000000002</v>
      </c>
      <c r="H14430" s="4">
        <v>1.65858E-15</v>
      </c>
      <c r="K14430" s="3">
        <v>2.8854000000000002</v>
      </c>
      <c r="L14430" s="3">
        <v>4.7833299999999996E-13</v>
      </c>
      <c r="M14430" s="3">
        <v>2.8854000000000002</v>
      </c>
      <c r="N14430" s="4">
        <v>1.61266E-6</v>
      </c>
      <c r="Q14430" s="3">
        <v>2.8854000000000002</v>
      </c>
      <c r="R14430" s="3">
        <v>3.7313899999999997E-2</v>
      </c>
      <c r="S14430" s="3">
        <v>2.8854000000000002</v>
      </c>
      <c r="T14430" s="4">
        <v>3.7827400000000001E-3</v>
      </c>
      <c r="W14430" s="3">
        <v>2.8854000000000002</v>
      </c>
      <c r="X14430" s="1">
        <v>0.14894199999999999</v>
      </c>
      <c r="Y14430" s="1">
        <v>2.8854000000000002</v>
      </c>
      <c r="Z14430" s="4">
        <v>5.9901700000000002E-2</v>
      </c>
    </row>
    <row r="14431" spans="5:26">
      <c r="E14431" s="3">
        <v>2.8856000000000002</v>
      </c>
      <c r="F14431" s="3">
        <v>4.9680100000000001E-21</v>
      </c>
      <c r="G14431" s="3">
        <v>2.8856000000000002</v>
      </c>
      <c r="H14431" s="4">
        <v>1.64944E-15</v>
      </c>
      <c r="K14431" s="3">
        <v>2.8856000000000002</v>
      </c>
      <c r="L14431" s="3">
        <v>4.7600399999999998E-13</v>
      </c>
      <c r="M14431" s="3">
        <v>2.8856000000000002</v>
      </c>
      <c r="N14431" s="4">
        <v>1.60861E-6</v>
      </c>
      <c r="Q14431" s="3">
        <v>2.8856000000000002</v>
      </c>
      <c r="R14431" s="3">
        <v>3.7288599999999998E-2</v>
      </c>
      <c r="S14431" s="3">
        <v>2.8856000000000002</v>
      </c>
      <c r="T14431" s="4">
        <v>3.7778999999999998E-3</v>
      </c>
      <c r="W14431" s="3">
        <v>2.8856000000000002</v>
      </c>
      <c r="X14431" s="1">
        <v>0.148868</v>
      </c>
      <c r="Y14431" s="1">
        <v>2.8856000000000002</v>
      </c>
      <c r="Z14431" s="4">
        <v>5.9869899999999997E-2</v>
      </c>
    </row>
    <row r="14432" spans="5:26">
      <c r="E14432" s="3">
        <v>2.8858000000000001</v>
      </c>
      <c r="F14432" s="3">
        <v>4.9310200000000001E-21</v>
      </c>
      <c r="G14432" s="3">
        <v>2.8858000000000001</v>
      </c>
      <c r="H14432" s="4">
        <v>1.6403499999999999E-15</v>
      </c>
      <c r="K14432" s="3">
        <v>2.8858000000000001</v>
      </c>
      <c r="L14432" s="3">
        <v>4.7368599999999999E-13</v>
      </c>
      <c r="M14432" s="3">
        <v>2.8858000000000001</v>
      </c>
      <c r="N14432" s="4">
        <v>1.6045700000000001E-6</v>
      </c>
      <c r="Q14432" s="3">
        <v>2.8858000000000001</v>
      </c>
      <c r="R14432" s="3">
        <v>3.7263299999999999E-2</v>
      </c>
      <c r="S14432" s="3">
        <v>2.8858000000000001</v>
      </c>
      <c r="T14432" s="4">
        <v>3.77306E-3</v>
      </c>
      <c r="W14432" s="3">
        <v>2.8858000000000001</v>
      </c>
      <c r="X14432" s="1">
        <v>0.14879400000000001</v>
      </c>
      <c r="Y14432" s="1">
        <v>2.8858000000000001</v>
      </c>
      <c r="Z14432" s="4">
        <v>5.9838099999999998E-2</v>
      </c>
    </row>
    <row r="14433" spans="5:26">
      <c r="E14433" s="3">
        <v>2.8860000000000001</v>
      </c>
      <c r="F14433" s="3">
        <v>4.8943100000000003E-21</v>
      </c>
      <c r="G14433" s="3">
        <v>2.8860000000000001</v>
      </c>
      <c r="H14433" s="4">
        <v>1.63132E-15</v>
      </c>
      <c r="K14433" s="3">
        <v>2.8860000000000001</v>
      </c>
      <c r="L14433" s="3">
        <v>4.7137899999999998E-13</v>
      </c>
      <c r="M14433" s="3">
        <v>2.8860000000000001</v>
      </c>
      <c r="N14433" s="4">
        <v>1.6005299999999999E-6</v>
      </c>
      <c r="Q14433" s="3">
        <v>2.8860000000000001</v>
      </c>
      <c r="R14433" s="3">
        <v>3.7238E-2</v>
      </c>
      <c r="S14433" s="3">
        <v>2.8860000000000001</v>
      </c>
      <c r="T14433" s="4">
        <v>3.76823E-3</v>
      </c>
      <c r="W14433" s="3">
        <v>2.8860000000000001</v>
      </c>
      <c r="X14433" s="1">
        <v>0.14871999999999999</v>
      </c>
      <c r="Y14433" s="1">
        <v>2.8860000000000001</v>
      </c>
      <c r="Z14433" s="4">
        <v>5.98063E-2</v>
      </c>
    </row>
    <row r="14434" spans="5:26">
      <c r="E14434" s="3">
        <v>2.8862000000000001</v>
      </c>
      <c r="F14434" s="3">
        <v>4.8578699999999998E-21</v>
      </c>
      <c r="G14434" s="3">
        <v>2.8862000000000001</v>
      </c>
      <c r="H14434" s="4">
        <v>1.6223300000000001E-15</v>
      </c>
      <c r="K14434" s="3">
        <v>2.8862000000000001</v>
      </c>
      <c r="L14434" s="3">
        <v>4.6908299999999997E-13</v>
      </c>
      <c r="M14434" s="3">
        <v>2.8862000000000001</v>
      </c>
      <c r="N14434" s="4">
        <v>1.5965099999999999E-6</v>
      </c>
      <c r="Q14434" s="3">
        <v>2.8862000000000001</v>
      </c>
      <c r="R14434" s="3">
        <v>3.7212799999999997E-2</v>
      </c>
      <c r="S14434" s="3">
        <v>2.8862000000000001</v>
      </c>
      <c r="T14434" s="4">
        <v>3.76341E-3</v>
      </c>
      <c r="W14434" s="3">
        <v>2.8862000000000001</v>
      </c>
      <c r="X14434" s="1">
        <v>0.148646</v>
      </c>
      <c r="Y14434" s="1">
        <v>2.8862000000000001</v>
      </c>
      <c r="Z14434" s="4">
        <v>5.9774500000000001E-2</v>
      </c>
    </row>
    <row r="14435" spans="5:26">
      <c r="E14435" s="3">
        <v>2.8864000000000001</v>
      </c>
      <c r="F14435" s="3">
        <v>4.82169E-21</v>
      </c>
      <c r="G14435" s="3">
        <v>2.8864000000000001</v>
      </c>
      <c r="H14435" s="4">
        <v>1.61339E-15</v>
      </c>
      <c r="K14435" s="3">
        <v>2.8864000000000001</v>
      </c>
      <c r="L14435" s="3">
        <v>4.6679800000000005E-13</v>
      </c>
      <c r="M14435" s="3">
        <v>2.8864000000000001</v>
      </c>
      <c r="N14435" s="4">
        <v>1.5924899999999999E-6</v>
      </c>
      <c r="Q14435" s="3">
        <v>2.8864000000000001</v>
      </c>
      <c r="R14435" s="3">
        <v>3.7187499999999998E-2</v>
      </c>
      <c r="S14435" s="3">
        <v>2.8864000000000001</v>
      </c>
      <c r="T14435" s="4">
        <v>3.75859E-3</v>
      </c>
      <c r="W14435" s="3">
        <v>2.8864000000000001</v>
      </c>
      <c r="X14435" s="1">
        <v>0.14857200000000001</v>
      </c>
      <c r="Y14435" s="1">
        <v>2.8864000000000001</v>
      </c>
      <c r="Z14435" s="4">
        <v>5.9742799999999999E-2</v>
      </c>
    </row>
    <row r="14436" spans="5:26">
      <c r="E14436" s="3">
        <v>2.8866000000000001</v>
      </c>
      <c r="F14436" s="3">
        <v>4.7857900000000003E-21</v>
      </c>
      <c r="G14436" s="3">
        <v>2.8866000000000001</v>
      </c>
      <c r="H14436" s="4">
        <v>1.6044999999999999E-15</v>
      </c>
      <c r="K14436" s="3">
        <v>2.8866000000000001</v>
      </c>
      <c r="L14436" s="3">
        <v>4.6452400000000001E-13</v>
      </c>
      <c r="M14436" s="3">
        <v>2.8866000000000001</v>
      </c>
      <c r="N14436" s="4">
        <v>1.5884900000000001E-6</v>
      </c>
      <c r="Q14436" s="3">
        <v>2.8866000000000001</v>
      </c>
      <c r="R14436" s="3">
        <v>3.7162300000000002E-2</v>
      </c>
      <c r="S14436" s="3">
        <v>2.8866000000000001</v>
      </c>
      <c r="T14436" s="4">
        <v>3.75377E-3</v>
      </c>
      <c r="W14436" s="3">
        <v>2.8866000000000001</v>
      </c>
      <c r="X14436" s="1">
        <v>0.14849799999999999</v>
      </c>
      <c r="Y14436" s="1">
        <v>2.8866000000000001</v>
      </c>
      <c r="Z14436" s="4">
        <v>5.9711100000000003E-2</v>
      </c>
    </row>
    <row r="14437" spans="5:26">
      <c r="E14437" s="3">
        <v>2.8868</v>
      </c>
      <c r="F14437" s="3">
        <v>4.7501399999999998E-21</v>
      </c>
      <c r="G14437" s="3">
        <v>2.8868</v>
      </c>
      <c r="H14437" s="4">
        <v>1.59566E-15</v>
      </c>
      <c r="K14437" s="3">
        <v>2.8868</v>
      </c>
      <c r="L14437" s="3">
        <v>4.6226099999999996E-13</v>
      </c>
      <c r="M14437" s="3">
        <v>2.8868</v>
      </c>
      <c r="N14437" s="4">
        <v>1.58449E-6</v>
      </c>
      <c r="Q14437" s="3">
        <v>2.8868</v>
      </c>
      <c r="R14437" s="3">
        <v>3.7137000000000003E-2</v>
      </c>
      <c r="S14437" s="3">
        <v>2.8868</v>
      </c>
      <c r="T14437" s="4">
        <v>3.7489699999999999E-3</v>
      </c>
      <c r="W14437" s="3">
        <v>2.8868</v>
      </c>
      <c r="X14437" s="1">
        <v>0.148424</v>
      </c>
      <c r="Y14437" s="1">
        <v>2.8868</v>
      </c>
      <c r="Z14437" s="4">
        <v>5.9679299999999998E-2</v>
      </c>
    </row>
    <row r="14438" spans="5:26">
      <c r="E14438" s="3">
        <v>2.887</v>
      </c>
      <c r="F14438" s="3">
        <v>4.71476E-21</v>
      </c>
      <c r="G14438" s="3">
        <v>2.887</v>
      </c>
      <c r="H14438" s="4">
        <v>1.5868700000000001E-15</v>
      </c>
      <c r="K14438" s="3">
        <v>2.887</v>
      </c>
      <c r="L14438" s="3">
        <v>4.6000800000000003E-13</v>
      </c>
      <c r="M14438" s="3">
        <v>2.887</v>
      </c>
      <c r="N14438" s="4">
        <v>1.58051E-6</v>
      </c>
      <c r="Q14438" s="3">
        <v>2.887</v>
      </c>
      <c r="R14438" s="3">
        <v>3.71118E-2</v>
      </c>
      <c r="S14438" s="3">
        <v>2.887</v>
      </c>
      <c r="T14438" s="4">
        <v>3.7441599999999998E-3</v>
      </c>
      <c r="W14438" s="3">
        <v>2.887</v>
      </c>
      <c r="X14438" s="1">
        <v>0.14835000000000001</v>
      </c>
      <c r="Y14438" s="1">
        <v>2.887</v>
      </c>
      <c r="Z14438" s="4">
        <v>5.9647600000000002E-2</v>
      </c>
    </row>
    <row r="14439" spans="5:26">
      <c r="E14439" s="3">
        <v>2.8872</v>
      </c>
      <c r="F14439" s="3">
        <v>4.6796400000000002E-21</v>
      </c>
      <c r="G14439" s="3">
        <v>2.8872</v>
      </c>
      <c r="H14439" s="4">
        <v>1.5781200000000001E-15</v>
      </c>
      <c r="K14439" s="3">
        <v>2.8872</v>
      </c>
      <c r="L14439" s="3">
        <v>4.5776699999999996E-13</v>
      </c>
      <c r="M14439" s="3">
        <v>2.8872</v>
      </c>
      <c r="N14439" s="4">
        <v>1.57653E-6</v>
      </c>
      <c r="Q14439" s="3">
        <v>2.8872</v>
      </c>
      <c r="R14439" s="3">
        <v>3.7086599999999997E-2</v>
      </c>
      <c r="S14439" s="3">
        <v>2.8872</v>
      </c>
      <c r="T14439" s="4">
        <v>3.7393700000000001E-3</v>
      </c>
      <c r="W14439" s="3">
        <v>2.8872</v>
      </c>
      <c r="X14439" s="1">
        <v>0.14827599999999999</v>
      </c>
      <c r="Y14439" s="1">
        <v>2.8872</v>
      </c>
      <c r="Z14439" s="4">
        <v>5.9615899999999999E-2</v>
      </c>
    </row>
    <row r="14440" spans="5:26">
      <c r="E14440" s="3">
        <v>2.8874</v>
      </c>
      <c r="F14440" s="3">
        <v>4.6447800000000003E-21</v>
      </c>
      <c r="G14440" s="3">
        <v>2.8874</v>
      </c>
      <c r="H14440" s="4">
        <v>1.56942E-15</v>
      </c>
      <c r="K14440" s="3">
        <v>2.8874</v>
      </c>
      <c r="L14440" s="3">
        <v>4.5553600000000001E-13</v>
      </c>
      <c r="M14440" s="3">
        <v>2.8874</v>
      </c>
      <c r="N14440" s="4">
        <v>1.5725599999999999E-6</v>
      </c>
      <c r="Q14440" s="3">
        <v>2.8874</v>
      </c>
      <c r="R14440" s="3">
        <v>3.7061400000000001E-2</v>
      </c>
      <c r="S14440" s="3">
        <v>2.8874</v>
      </c>
      <c r="T14440" s="4">
        <v>3.7345799999999999E-3</v>
      </c>
      <c r="W14440" s="3">
        <v>2.8874</v>
      </c>
      <c r="X14440" s="1">
        <v>0.148203</v>
      </c>
      <c r="Y14440" s="1">
        <v>2.8874</v>
      </c>
      <c r="Z14440" s="4">
        <v>5.9584199999999997E-2</v>
      </c>
    </row>
    <row r="14441" spans="5:26">
      <c r="E14441" s="3">
        <v>2.8875999999999999</v>
      </c>
      <c r="F14441" s="3">
        <v>4.6101799999999997E-21</v>
      </c>
      <c r="G14441" s="3">
        <v>2.8875999999999999</v>
      </c>
      <c r="H14441" s="4">
        <v>1.5607699999999999E-15</v>
      </c>
      <c r="K14441" s="3">
        <v>2.8875999999999999</v>
      </c>
      <c r="L14441" s="3">
        <v>4.5331599999999999E-13</v>
      </c>
      <c r="M14441" s="3">
        <v>2.8875999999999999</v>
      </c>
      <c r="N14441" s="4">
        <v>1.56861E-6</v>
      </c>
      <c r="Q14441" s="3">
        <v>2.8875999999999999</v>
      </c>
      <c r="R14441" s="3">
        <v>3.7036199999999998E-2</v>
      </c>
      <c r="S14441" s="3">
        <v>2.8875999999999999</v>
      </c>
      <c r="T14441" s="4">
        <v>3.7297900000000002E-3</v>
      </c>
      <c r="W14441" s="3">
        <v>2.8875999999999999</v>
      </c>
      <c r="X14441" s="1">
        <v>0.14812900000000001</v>
      </c>
      <c r="Y14441" s="1">
        <v>2.8875999999999999</v>
      </c>
      <c r="Z14441" s="4">
        <v>5.9552599999999997E-2</v>
      </c>
    </row>
    <row r="14442" spans="5:26">
      <c r="E14442" s="3">
        <v>2.8877999999999999</v>
      </c>
      <c r="F14442" s="3">
        <v>4.5758300000000003E-21</v>
      </c>
      <c r="G14442" s="3">
        <v>2.8877999999999999</v>
      </c>
      <c r="H14442" s="4">
        <v>1.55216E-15</v>
      </c>
      <c r="K14442" s="3">
        <v>2.8877999999999999</v>
      </c>
      <c r="L14442" s="3">
        <v>4.51106E-13</v>
      </c>
      <c r="M14442" s="3">
        <v>2.8877999999999999</v>
      </c>
      <c r="N14442" s="4">
        <v>1.56466E-6</v>
      </c>
      <c r="Q14442" s="3">
        <v>2.8877999999999999</v>
      </c>
      <c r="R14442" s="3">
        <v>3.7011099999999998E-2</v>
      </c>
      <c r="S14442" s="3">
        <v>2.8877999999999999</v>
      </c>
      <c r="T14442" s="4">
        <v>3.72501E-3</v>
      </c>
      <c r="W14442" s="3">
        <v>2.8877999999999999</v>
      </c>
      <c r="X14442" s="1">
        <v>0.14805499999999999</v>
      </c>
      <c r="Y14442" s="1">
        <v>2.8877999999999999</v>
      </c>
      <c r="Z14442" s="4">
        <v>5.9520900000000002E-2</v>
      </c>
    </row>
    <row r="14443" spans="5:26">
      <c r="E14443" s="3">
        <v>2.8879999999999999</v>
      </c>
      <c r="F14443" s="3">
        <v>4.5417400000000001E-21</v>
      </c>
      <c r="G14443" s="3">
        <v>2.8879999999999999</v>
      </c>
      <c r="H14443" s="4">
        <v>1.5436100000000001E-15</v>
      </c>
      <c r="K14443" s="3">
        <v>2.8879999999999999</v>
      </c>
      <c r="L14443" s="3">
        <v>4.4890800000000001E-13</v>
      </c>
      <c r="M14443" s="3">
        <v>2.8879999999999999</v>
      </c>
      <c r="N14443" s="4">
        <v>1.5607200000000001E-6</v>
      </c>
      <c r="Q14443" s="3">
        <v>2.8879999999999999</v>
      </c>
      <c r="R14443" s="3">
        <v>3.6985900000000002E-2</v>
      </c>
      <c r="S14443" s="3">
        <v>2.8879999999999999</v>
      </c>
      <c r="T14443" s="4">
        <v>3.7202400000000001E-3</v>
      </c>
      <c r="W14443" s="3">
        <v>2.8879999999999999</v>
      </c>
      <c r="X14443" s="1">
        <v>0.147981</v>
      </c>
      <c r="Y14443" s="1">
        <v>2.8879999999999999</v>
      </c>
      <c r="Z14443" s="4">
        <v>5.9489199999999999E-2</v>
      </c>
    </row>
    <row r="14444" spans="5:26">
      <c r="E14444" s="3">
        <v>2.8881999999999999</v>
      </c>
      <c r="F14444" s="3">
        <v>4.5078899999999997E-21</v>
      </c>
      <c r="G14444" s="3">
        <v>2.8881999999999999</v>
      </c>
      <c r="H14444" s="4">
        <v>1.5351E-15</v>
      </c>
      <c r="K14444" s="3">
        <v>2.8881999999999999</v>
      </c>
      <c r="L14444" s="3">
        <v>4.4671900000000002E-13</v>
      </c>
      <c r="M14444" s="3">
        <v>2.8881999999999999</v>
      </c>
      <c r="N14444" s="4">
        <v>1.55679E-6</v>
      </c>
      <c r="Q14444" s="3">
        <v>2.8881999999999999</v>
      </c>
      <c r="R14444" s="3">
        <v>3.6960800000000002E-2</v>
      </c>
      <c r="S14444" s="3">
        <v>2.8881999999999999</v>
      </c>
      <c r="T14444" s="4">
        <v>3.7154699999999998E-3</v>
      </c>
      <c r="W14444" s="3">
        <v>2.8881999999999999</v>
      </c>
      <c r="X14444" s="1">
        <v>0.14790800000000001</v>
      </c>
      <c r="Y14444" s="1">
        <v>2.8881999999999999</v>
      </c>
      <c r="Z14444" s="4">
        <v>5.9457599999999999E-2</v>
      </c>
    </row>
    <row r="14445" spans="5:26">
      <c r="E14445" s="3">
        <v>2.8883999999999999</v>
      </c>
      <c r="F14445" s="3">
        <v>4.4742999999999999E-21</v>
      </c>
      <c r="G14445" s="3">
        <v>2.8883999999999999</v>
      </c>
      <c r="H14445" s="4">
        <v>1.5266299999999999E-15</v>
      </c>
      <c r="K14445" s="3">
        <v>2.8883999999999999</v>
      </c>
      <c r="L14445" s="3">
        <v>4.4454100000000001E-13</v>
      </c>
      <c r="M14445" s="3">
        <v>2.8883999999999999</v>
      </c>
      <c r="N14445" s="4">
        <v>1.55287E-6</v>
      </c>
      <c r="Q14445" s="3">
        <v>2.8883999999999999</v>
      </c>
      <c r="R14445" s="3">
        <v>3.6935700000000002E-2</v>
      </c>
      <c r="S14445" s="3">
        <v>2.8883999999999999</v>
      </c>
      <c r="T14445" s="4">
        <v>3.7107099999999999E-3</v>
      </c>
      <c r="W14445" s="3">
        <v>2.8883999999999999</v>
      </c>
      <c r="X14445" s="1">
        <v>0.14783399999999999</v>
      </c>
      <c r="Y14445" s="1">
        <v>2.8883999999999999</v>
      </c>
      <c r="Z14445" s="4">
        <v>5.9426E-2</v>
      </c>
    </row>
    <row r="14446" spans="5:26">
      <c r="E14446" s="3">
        <v>2.8885999999999998</v>
      </c>
      <c r="F14446" s="3">
        <v>4.4409499999999999E-21</v>
      </c>
      <c r="G14446" s="3">
        <v>2.8885999999999998</v>
      </c>
      <c r="H14446" s="4">
        <v>1.5182100000000001E-15</v>
      </c>
      <c r="K14446" s="3">
        <v>2.8885999999999998</v>
      </c>
      <c r="L14446" s="3">
        <v>4.42374E-13</v>
      </c>
      <c r="M14446" s="3">
        <v>2.8885999999999998</v>
      </c>
      <c r="N14446" s="4">
        <v>1.5489699999999999E-6</v>
      </c>
      <c r="Q14446" s="3">
        <v>2.8885999999999998</v>
      </c>
      <c r="R14446" s="3">
        <v>3.6910600000000002E-2</v>
      </c>
      <c r="S14446" s="3">
        <v>2.8885999999999998</v>
      </c>
      <c r="T14446" s="4">
        <v>3.70595E-3</v>
      </c>
      <c r="W14446" s="3">
        <v>2.8885999999999998</v>
      </c>
      <c r="X14446" s="1">
        <v>0.14776</v>
      </c>
      <c r="Y14446" s="1">
        <v>2.8885999999999998</v>
      </c>
      <c r="Z14446" s="4">
        <v>5.93944E-2</v>
      </c>
    </row>
    <row r="14447" spans="5:26">
      <c r="E14447" s="3">
        <v>2.8887999999999998</v>
      </c>
      <c r="F14447" s="3">
        <v>4.4078499999999997E-21</v>
      </c>
      <c r="G14447" s="3">
        <v>2.8887999999999998</v>
      </c>
      <c r="H14447" s="4">
        <v>1.5098400000000001E-15</v>
      </c>
      <c r="K14447" s="3">
        <v>2.8887999999999998</v>
      </c>
      <c r="L14447" s="3">
        <v>4.40217E-13</v>
      </c>
      <c r="M14447" s="3">
        <v>2.8887999999999998</v>
      </c>
      <c r="N14447" s="4">
        <v>1.5450700000000001E-6</v>
      </c>
      <c r="Q14447" s="3">
        <v>2.8887999999999998</v>
      </c>
      <c r="R14447" s="3">
        <v>3.6885500000000002E-2</v>
      </c>
      <c r="S14447" s="3">
        <v>2.8887999999999998</v>
      </c>
      <c r="T14447" s="4">
        <v>3.7012E-3</v>
      </c>
      <c r="W14447" s="3">
        <v>2.8887999999999998</v>
      </c>
      <c r="X14447" s="1">
        <v>0.14768700000000001</v>
      </c>
      <c r="Y14447" s="1">
        <v>2.8887999999999998</v>
      </c>
      <c r="Z14447" s="4">
        <v>5.93628E-2</v>
      </c>
    </row>
    <row r="14448" spans="5:26">
      <c r="E14448" s="3">
        <v>2.8889999999999998</v>
      </c>
      <c r="F14448" s="3">
        <v>4.375E-21</v>
      </c>
      <c r="G14448" s="3">
        <v>2.8889999999999998</v>
      </c>
      <c r="H14448" s="4">
        <v>1.50151E-15</v>
      </c>
      <c r="K14448" s="3">
        <v>2.8889999999999998</v>
      </c>
      <c r="L14448" s="3">
        <v>4.3807000000000002E-13</v>
      </c>
      <c r="M14448" s="3">
        <v>2.8889999999999998</v>
      </c>
      <c r="N14448" s="4">
        <v>1.54118E-6</v>
      </c>
      <c r="Q14448" s="3">
        <v>2.8889999999999998</v>
      </c>
      <c r="R14448" s="3">
        <v>3.6860400000000001E-2</v>
      </c>
      <c r="S14448" s="3">
        <v>2.8889999999999998</v>
      </c>
      <c r="T14448" s="4">
        <v>3.69645E-3</v>
      </c>
      <c r="W14448" s="3">
        <v>2.8889999999999998</v>
      </c>
      <c r="X14448" s="1">
        <v>0.14761299999999999</v>
      </c>
      <c r="Y14448" s="1">
        <v>2.8889999999999998</v>
      </c>
      <c r="Z14448" s="4">
        <v>5.9331200000000001E-2</v>
      </c>
    </row>
    <row r="14449" spans="5:26">
      <c r="E14449" s="3">
        <v>2.8892000000000002</v>
      </c>
      <c r="F14449" s="3">
        <v>4.34238E-21</v>
      </c>
      <c r="G14449" s="3">
        <v>2.8892000000000002</v>
      </c>
      <c r="H14449" s="4">
        <v>1.49323E-15</v>
      </c>
      <c r="K14449" s="3">
        <v>2.8892000000000002</v>
      </c>
      <c r="L14449" s="3">
        <v>4.3593399999999998E-13</v>
      </c>
      <c r="M14449" s="3">
        <v>2.8892000000000002</v>
      </c>
      <c r="N14449" s="4">
        <v>1.53729E-6</v>
      </c>
      <c r="Q14449" s="3">
        <v>2.8892000000000002</v>
      </c>
      <c r="R14449" s="3">
        <v>3.6835399999999997E-2</v>
      </c>
      <c r="S14449" s="3">
        <v>2.8892000000000002</v>
      </c>
      <c r="T14449" s="4">
        <v>3.69171E-3</v>
      </c>
      <c r="W14449" s="3">
        <v>2.8892000000000002</v>
      </c>
      <c r="X14449" s="1">
        <v>0.14754</v>
      </c>
      <c r="Y14449" s="1">
        <v>2.8892000000000002</v>
      </c>
      <c r="Z14449" s="4">
        <v>5.9299600000000001E-2</v>
      </c>
    </row>
    <row r="14450" spans="5:26">
      <c r="E14450" s="3">
        <v>2.8894000000000002</v>
      </c>
      <c r="F14450" s="3">
        <v>4.3100099999999998E-21</v>
      </c>
      <c r="G14450" s="3">
        <v>2.8894000000000002</v>
      </c>
      <c r="H14450" s="4">
        <v>1.4849900000000001E-15</v>
      </c>
      <c r="K14450" s="3">
        <v>2.8894000000000002</v>
      </c>
      <c r="L14450" s="3">
        <v>4.3380699999999998E-13</v>
      </c>
      <c r="M14450" s="3">
        <v>2.8894000000000002</v>
      </c>
      <c r="N14450" s="4">
        <v>1.5334199999999999E-6</v>
      </c>
      <c r="Q14450" s="3">
        <v>2.8894000000000002</v>
      </c>
      <c r="R14450" s="3">
        <v>3.6810299999999997E-2</v>
      </c>
      <c r="S14450" s="3">
        <v>2.8894000000000002</v>
      </c>
      <c r="T14450" s="4">
        <v>3.6869699999999999E-3</v>
      </c>
      <c r="W14450" s="3">
        <v>2.8894000000000002</v>
      </c>
      <c r="X14450" s="1">
        <v>0.14746600000000001</v>
      </c>
      <c r="Y14450" s="1">
        <v>2.8894000000000002</v>
      </c>
      <c r="Z14450" s="4">
        <v>5.9268099999999997E-2</v>
      </c>
    </row>
    <row r="14451" spans="5:26">
      <c r="E14451" s="3">
        <v>2.8896000000000002</v>
      </c>
      <c r="F14451" s="3">
        <v>4.27787E-21</v>
      </c>
      <c r="G14451" s="3">
        <v>2.8896000000000002</v>
      </c>
      <c r="H14451" s="4">
        <v>1.4768000000000001E-15</v>
      </c>
      <c r="K14451" s="3">
        <v>2.8896000000000002</v>
      </c>
      <c r="L14451" s="3">
        <v>4.3169100000000002E-13</v>
      </c>
      <c r="M14451" s="3">
        <v>2.8896000000000002</v>
      </c>
      <c r="N14451" s="4">
        <v>1.5295600000000001E-6</v>
      </c>
      <c r="Q14451" s="3">
        <v>2.8896000000000002</v>
      </c>
      <c r="R14451" s="3">
        <v>3.67853E-2</v>
      </c>
      <c r="S14451" s="3">
        <v>2.8896000000000002</v>
      </c>
      <c r="T14451" s="4">
        <v>3.6822399999999998E-3</v>
      </c>
      <c r="W14451" s="3">
        <v>2.8896000000000002</v>
      </c>
      <c r="X14451" s="1">
        <v>0.147392</v>
      </c>
      <c r="Y14451" s="1">
        <v>2.8896000000000002</v>
      </c>
      <c r="Z14451" s="4">
        <v>5.9236499999999997E-2</v>
      </c>
    </row>
    <row r="14452" spans="5:26">
      <c r="E14452" s="3">
        <v>2.8898000000000001</v>
      </c>
      <c r="F14452" s="3">
        <v>4.2459799999999999E-21</v>
      </c>
      <c r="G14452" s="3">
        <v>2.8898000000000001</v>
      </c>
      <c r="H14452" s="4">
        <v>1.4686499999999999E-15</v>
      </c>
      <c r="K14452" s="3">
        <v>2.8898000000000001</v>
      </c>
      <c r="L14452" s="3">
        <v>4.29586E-13</v>
      </c>
      <c r="M14452" s="3">
        <v>2.8898000000000001</v>
      </c>
      <c r="N14452" s="4">
        <v>1.5257099999999999E-6</v>
      </c>
      <c r="Q14452" s="3">
        <v>2.8898000000000001</v>
      </c>
      <c r="R14452" s="3">
        <v>3.6760300000000003E-2</v>
      </c>
      <c r="S14452" s="3">
        <v>2.8898000000000001</v>
      </c>
      <c r="T14452" s="4">
        <v>3.6775200000000001E-3</v>
      </c>
      <c r="W14452" s="3">
        <v>2.8898000000000001</v>
      </c>
      <c r="X14452" s="1">
        <v>0.14731900000000001</v>
      </c>
      <c r="Y14452" s="1">
        <v>2.8898000000000001</v>
      </c>
      <c r="Z14452" s="4">
        <v>5.9205000000000001E-2</v>
      </c>
    </row>
    <row r="14453" spans="5:26">
      <c r="E14453" s="3">
        <v>2.89</v>
      </c>
      <c r="F14453" s="3">
        <v>4.2143200000000003E-21</v>
      </c>
      <c r="G14453" s="3">
        <v>2.89</v>
      </c>
      <c r="H14453" s="4">
        <v>1.46055E-15</v>
      </c>
      <c r="K14453" s="3">
        <v>2.89</v>
      </c>
      <c r="L14453" s="3">
        <v>4.2748999999999998E-13</v>
      </c>
      <c r="M14453" s="3">
        <v>2.89</v>
      </c>
      <c r="N14453" s="4">
        <v>1.52187E-6</v>
      </c>
      <c r="Q14453" s="3">
        <v>2.89</v>
      </c>
      <c r="R14453" s="3">
        <v>3.6735200000000003E-2</v>
      </c>
      <c r="S14453" s="3">
        <v>2.89</v>
      </c>
      <c r="T14453" s="4">
        <v>3.6727999999999999E-3</v>
      </c>
      <c r="W14453" s="3">
        <v>2.89</v>
      </c>
      <c r="X14453" s="1">
        <v>0.14724499999999999</v>
      </c>
      <c r="Y14453" s="1">
        <v>2.89</v>
      </c>
      <c r="Z14453" s="4">
        <v>5.9173499999999997E-2</v>
      </c>
    </row>
    <row r="14454" spans="5:26">
      <c r="E14454" s="3">
        <v>2.8902000000000001</v>
      </c>
      <c r="F14454" s="3">
        <v>4.1828900000000002E-21</v>
      </c>
      <c r="G14454" s="3">
        <v>2.8902000000000001</v>
      </c>
      <c r="H14454" s="4">
        <v>1.4524900000000001E-15</v>
      </c>
      <c r="K14454" s="3">
        <v>2.8902000000000001</v>
      </c>
      <c r="L14454" s="3">
        <v>4.2540400000000002E-13</v>
      </c>
      <c r="M14454" s="3">
        <v>2.8902000000000001</v>
      </c>
      <c r="N14454" s="4">
        <v>1.5180300000000001E-6</v>
      </c>
      <c r="Q14454" s="3">
        <v>2.8902000000000001</v>
      </c>
      <c r="R14454" s="3">
        <v>3.6710300000000001E-2</v>
      </c>
      <c r="S14454" s="3">
        <v>2.8902000000000001</v>
      </c>
      <c r="T14454" s="4">
        <v>3.6680900000000002E-3</v>
      </c>
      <c r="W14454" s="3">
        <v>2.8902000000000001</v>
      </c>
      <c r="X14454" s="1">
        <v>0.147172</v>
      </c>
      <c r="Y14454" s="1">
        <v>2.8902000000000001</v>
      </c>
      <c r="Z14454" s="4">
        <v>5.9142E-2</v>
      </c>
    </row>
    <row r="14455" spans="5:26">
      <c r="E14455" s="3">
        <v>2.8904000000000001</v>
      </c>
      <c r="F14455" s="3">
        <v>4.1516899999999997E-21</v>
      </c>
      <c r="G14455" s="3">
        <v>2.8904000000000001</v>
      </c>
      <c r="H14455" s="4">
        <v>1.44447E-15</v>
      </c>
      <c r="K14455" s="3">
        <v>2.8904000000000001</v>
      </c>
      <c r="L14455" s="3">
        <v>4.2332799999999998E-13</v>
      </c>
      <c r="M14455" s="3">
        <v>2.8904000000000001</v>
      </c>
      <c r="N14455" s="4">
        <v>1.5142099999999999E-6</v>
      </c>
      <c r="Q14455" s="3">
        <v>2.8904000000000001</v>
      </c>
      <c r="R14455" s="3">
        <v>3.6685299999999997E-2</v>
      </c>
      <c r="S14455" s="3">
        <v>2.8904000000000001</v>
      </c>
      <c r="T14455" s="4">
        <v>3.6633799999999999E-3</v>
      </c>
      <c r="W14455" s="3">
        <v>2.8904000000000001</v>
      </c>
      <c r="X14455" s="1">
        <v>0.14709900000000001</v>
      </c>
      <c r="Y14455" s="1">
        <v>2.8904000000000001</v>
      </c>
      <c r="Z14455" s="4">
        <v>5.9110500000000003E-2</v>
      </c>
    </row>
    <row r="14456" spans="5:26">
      <c r="E14456" s="3">
        <v>2.8906000000000001</v>
      </c>
      <c r="F14456" s="3">
        <v>4.1207200000000003E-21</v>
      </c>
      <c r="G14456" s="3">
        <v>2.8906000000000001</v>
      </c>
      <c r="H14456" s="4">
        <v>1.4365E-15</v>
      </c>
      <c r="K14456" s="3">
        <v>2.8906000000000001</v>
      </c>
      <c r="L14456" s="3">
        <v>4.2126299999999998E-13</v>
      </c>
      <c r="M14456" s="3">
        <v>2.8906000000000001</v>
      </c>
      <c r="N14456" s="4">
        <v>1.5103899999999999E-6</v>
      </c>
      <c r="Q14456" s="3">
        <v>2.8906000000000001</v>
      </c>
      <c r="R14456" s="3">
        <v>3.66603E-2</v>
      </c>
      <c r="S14456" s="3">
        <v>2.8906000000000001</v>
      </c>
      <c r="T14456" s="4">
        <v>3.6586700000000002E-3</v>
      </c>
      <c r="W14456" s="3">
        <v>2.8906000000000001</v>
      </c>
      <c r="X14456" s="1">
        <v>0.14702499999999999</v>
      </c>
      <c r="Y14456" s="1">
        <v>2.8906000000000001</v>
      </c>
      <c r="Z14456" s="4">
        <v>5.9079E-2</v>
      </c>
    </row>
    <row r="14457" spans="5:26">
      <c r="E14457" s="3">
        <v>2.8908</v>
      </c>
      <c r="F14457" s="3">
        <v>4.0899899999999999E-21</v>
      </c>
      <c r="G14457" s="3">
        <v>2.8908</v>
      </c>
      <c r="H14457" s="4">
        <v>1.4285700000000001E-15</v>
      </c>
      <c r="K14457" s="3">
        <v>2.8908</v>
      </c>
      <c r="L14457" s="3">
        <v>4.1920700000000002E-13</v>
      </c>
      <c r="M14457" s="3">
        <v>2.8908</v>
      </c>
      <c r="N14457" s="4">
        <v>1.50659E-6</v>
      </c>
      <c r="Q14457" s="3">
        <v>2.8908</v>
      </c>
      <c r="R14457" s="3">
        <v>3.6635399999999999E-2</v>
      </c>
      <c r="S14457" s="3">
        <v>2.8908</v>
      </c>
      <c r="T14457" s="4">
        <v>3.6539799999999998E-3</v>
      </c>
      <c r="W14457" s="3">
        <v>2.8908</v>
      </c>
      <c r="X14457" s="1">
        <v>0.146952</v>
      </c>
      <c r="Y14457" s="1">
        <v>2.8908</v>
      </c>
      <c r="Z14457" s="4">
        <v>5.9047500000000003E-2</v>
      </c>
    </row>
    <row r="14458" spans="5:26">
      <c r="E14458" s="3">
        <v>2.891</v>
      </c>
      <c r="F14458" s="3">
        <v>4.0594799999999998E-21</v>
      </c>
      <c r="G14458" s="3">
        <v>2.891</v>
      </c>
      <c r="H14458" s="4">
        <v>1.42068E-15</v>
      </c>
      <c r="K14458" s="3">
        <v>2.891</v>
      </c>
      <c r="L14458" s="3">
        <v>4.1716099999999998E-13</v>
      </c>
      <c r="M14458" s="3">
        <v>2.891</v>
      </c>
      <c r="N14458" s="4">
        <v>1.50279E-6</v>
      </c>
      <c r="Q14458" s="3">
        <v>2.891</v>
      </c>
      <c r="R14458" s="3">
        <v>3.6610400000000001E-2</v>
      </c>
      <c r="S14458" s="3">
        <v>2.891</v>
      </c>
      <c r="T14458" s="4">
        <v>3.6492899999999999E-3</v>
      </c>
      <c r="W14458" s="3">
        <v>2.891</v>
      </c>
      <c r="X14458" s="1">
        <v>0.14687800000000001</v>
      </c>
      <c r="Y14458" s="1">
        <v>2.891</v>
      </c>
      <c r="Z14458" s="4">
        <v>5.9016100000000002E-2</v>
      </c>
    </row>
    <row r="14459" spans="5:26">
      <c r="E14459" s="3">
        <v>2.8912</v>
      </c>
      <c r="F14459" s="3">
        <v>4.0291899999999999E-21</v>
      </c>
      <c r="G14459" s="3">
        <v>2.8912</v>
      </c>
      <c r="H14459" s="4">
        <v>1.4128400000000001E-15</v>
      </c>
      <c r="K14459" s="3">
        <v>2.8912</v>
      </c>
      <c r="L14459" s="3">
        <v>4.1512399999999999E-13</v>
      </c>
      <c r="M14459" s="3">
        <v>2.8912</v>
      </c>
      <c r="N14459" s="4">
        <v>1.499E-6</v>
      </c>
      <c r="Q14459" s="3">
        <v>2.8912</v>
      </c>
      <c r="R14459" s="3">
        <v>3.65855E-2</v>
      </c>
      <c r="S14459" s="3">
        <v>2.8912</v>
      </c>
      <c r="T14459" s="4">
        <v>3.6446E-3</v>
      </c>
      <c r="W14459" s="3">
        <v>2.8912</v>
      </c>
      <c r="X14459" s="1">
        <v>0.14680499999999999</v>
      </c>
      <c r="Y14459" s="1">
        <v>2.8912</v>
      </c>
      <c r="Z14459" s="4">
        <v>5.8984599999999998E-2</v>
      </c>
    </row>
    <row r="14460" spans="5:26">
      <c r="E14460" s="3">
        <v>2.8914</v>
      </c>
      <c r="F14460" s="3">
        <v>3.9991300000000003E-21</v>
      </c>
      <c r="G14460" s="3">
        <v>2.8914</v>
      </c>
      <c r="H14460" s="4">
        <v>1.40504E-15</v>
      </c>
      <c r="K14460" s="3">
        <v>2.8914</v>
      </c>
      <c r="L14460" s="3">
        <v>4.1309799999999998E-13</v>
      </c>
      <c r="M14460" s="3">
        <v>2.8914</v>
      </c>
      <c r="N14460" s="4">
        <v>1.49522E-6</v>
      </c>
      <c r="Q14460" s="3">
        <v>2.8914</v>
      </c>
      <c r="R14460" s="3">
        <v>3.6560599999999999E-2</v>
      </c>
      <c r="S14460" s="3">
        <v>2.8914</v>
      </c>
      <c r="T14460" s="4">
        <v>3.63992E-3</v>
      </c>
      <c r="W14460" s="3">
        <v>2.8914</v>
      </c>
      <c r="X14460" s="1">
        <v>0.146732</v>
      </c>
      <c r="Y14460" s="1">
        <v>2.8914</v>
      </c>
      <c r="Z14460" s="4">
        <v>5.8953199999999997E-2</v>
      </c>
    </row>
    <row r="14461" spans="5:26">
      <c r="E14461" s="3">
        <v>2.8915999999999999</v>
      </c>
      <c r="F14461" s="3">
        <v>3.9692900000000002E-21</v>
      </c>
      <c r="G14461" s="3">
        <v>2.8915999999999999</v>
      </c>
      <c r="H14461" s="4">
        <v>1.3972800000000001E-15</v>
      </c>
      <c r="K14461" s="3">
        <v>2.8915999999999999</v>
      </c>
      <c r="L14461" s="3">
        <v>4.1108100000000002E-13</v>
      </c>
      <c r="M14461" s="3">
        <v>2.8915999999999999</v>
      </c>
      <c r="N14461" s="4">
        <v>1.4914499999999999E-6</v>
      </c>
      <c r="Q14461" s="3">
        <v>2.8915999999999999</v>
      </c>
      <c r="R14461" s="3">
        <v>3.6535699999999997E-2</v>
      </c>
      <c r="S14461" s="3">
        <v>2.8915999999999999</v>
      </c>
      <c r="T14461" s="4">
        <v>3.6352400000000001E-3</v>
      </c>
      <c r="W14461" s="3">
        <v>2.8915999999999999</v>
      </c>
      <c r="X14461" s="1">
        <v>0.14665800000000001</v>
      </c>
      <c r="Y14461" s="1">
        <v>2.8915999999999999</v>
      </c>
      <c r="Z14461" s="4">
        <v>5.8921800000000003E-2</v>
      </c>
    </row>
    <row r="14462" spans="5:26">
      <c r="E14462" s="3">
        <v>2.8917999999999999</v>
      </c>
      <c r="F14462" s="3">
        <v>3.9396700000000004E-21</v>
      </c>
      <c r="G14462" s="3">
        <v>2.8917999999999999</v>
      </c>
      <c r="H14462" s="4">
        <v>1.38957E-15</v>
      </c>
      <c r="K14462" s="3">
        <v>2.8917999999999999</v>
      </c>
      <c r="L14462" s="3">
        <v>4.0907399999999998E-13</v>
      </c>
      <c r="M14462" s="3">
        <v>2.8917999999999999</v>
      </c>
      <c r="N14462" s="4">
        <v>1.4876899999999999E-6</v>
      </c>
      <c r="Q14462" s="3">
        <v>2.8917999999999999</v>
      </c>
      <c r="R14462" s="3">
        <v>3.6510800000000003E-2</v>
      </c>
      <c r="S14462" s="3">
        <v>2.8917999999999999</v>
      </c>
      <c r="T14462" s="4">
        <v>3.6305700000000001E-3</v>
      </c>
      <c r="W14462" s="3">
        <v>2.8917999999999999</v>
      </c>
      <c r="X14462" s="1">
        <v>0.14658499999999999</v>
      </c>
      <c r="Y14462" s="1">
        <v>2.8917999999999999</v>
      </c>
      <c r="Z14462" s="4">
        <v>5.8890400000000002E-2</v>
      </c>
    </row>
    <row r="14463" spans="5:26">
      <c r="E14463" s="3">
        <v>2.8919999999999999</v>
      </c>
      <c r="F14463" s="3">
        <v>3.91027E-21</v>
      </c>
      <c r="G14463" s="3">
        <v>2.8919999999999999</v>
      </c>
      <c r="H14463" s="4">
        <v>1.3818900000000001E-15</v>
      </c>
      <c r="K14463" s="3">
        <v>2.8919999999999999</v>
      </c>
      <c r="L14463" s="3">
        <v>4.07077E-13</v>
      </c>
      <c r="M14463" s="3">
        <v>2.8919999999999999</v>
      </c>
      <c r="N14463" s="4">
        <v>1.4839399999999999E-6</v>
      </c>
      <c r="Q14463" s="3">
        <v>2.8919999999999999</v>
      </c>
      <c r="R14463" s="3">
        <v>3.6485999999999998E-2</v>
      </c>
      <c r="S14463" s="3">
        <v>2.8919999999999999</v>
      </c>
      <c r="T14463" s="4">
        <v>3.62591E-3</v>
      </c>
      <c r="W14463" s="3">
        <v>2.8919999999999999</v>
      </c>
      <c r="X14463" s="1">
        <v>0.146512</v>
      </c>
      <c r="Y14463" s="1">
        <v>2.8919999999999999</v>
      </c>
      <c r="Z14463" s="4">
        <v>5.8859000000000002E-2</v>
      </c>
    </row>
    <row r="14464" spans="5:26">
      <c r="E14464" s="3">
        <v>2.8921999999999999</v>
      </c>
      <c r="F14464" s="3">
        <v>3.8810799999999998E-21</v>
      </c>
      <c r="G14464" s="3">
        <v>2.8921999999999999</v>
      </c>
      <c r="H14464" s="4">
        <v>1.37426E-15</v>
      </c>
      <c r="K14464" s="3">
        <v>2.8921999999999999</v>
      </c>
      <c r="L14464" s="3">
        <v>4.0508900000000002E-13</v>
      </c>
      <c r="M14464" s="3">
        <v>2.8921999999999999</v>
      </c>
      <c r="N14464" s="4">
        <v>1.4802E-6</v>
      </c>
      <c r="Q14464" s="3">
        <v>2.8921999999999999</v>
      </c>
      <c r="R14464" s="3">
        <v>3.6461100000000003E-2</v>
      </c>
      <c r="S14464" s="3">
        <v>2.8921999999999999</v>
      </c>
      <c r="T14464" s="4">
        <v>3.6212499999999999E-3</v>
      </c>
      <c r="W14464" s="3">
        <v>2.8921999999999999</v>
      </c>
      <c r="X14464" s="1">
        <v>0.14643900000000001</v>
      </c>
      <c r="Y14464" s="1">
        <v>2.8921999999999999</v>
      </c>
      <c r="Z14464" s="4">
        <v>5.8827600000000001E-2</v>
      </c>
    </row>
    <row r="14465" spans="5:26">
      <c r="E14465" s="3">
        <v>2.8923999999999999</v>
      </c>
      <c r="F14465" s="3">
        <v>3.8521099999999998E-21</v>
      </c>
      <c r="G14465" s="3">
        <v>2.8923999999999999</v>
      </c>
      <c r="H14465" s="4">
        <v>1.36667E-15</v>
      </c>
      <c r="K14465" s="3">
        <v>2.8923999999999999</v>
      </c>
      <c r="L14465" s="3">
        <v>4.0311100000000001E-13</v>
      </c>
      <c r="M14465" s="3">
        <v>2.8923999999999999</v>
      </c>
      <c r="N14465" s="4">
        <v>1.47647E-6</v>
      </c>
      <c r="Q14465" s="3">
        <v>2.8923999999999999</v>
      </c>
      <c r="R14465" s="3">
        <v>3.6436299999999998E-2</v>
      </c>
      <c r="S14465" s="3">
        <v>2.8923999999999999</v>
      </c>
      <c r="T14465" s="4">
        <v>3.6166000000000002E-3</v>
      </c>
      <c r="W14465" s="3">
        <v>2.8923999999999999</v>
      </c>
      <c r="X14465" s="1">
        <v>0.146365</v>
      </c>
      <c r="Y14465" s="1">
        <v>2.8923999999999999</v>
      </c>
      <c r="Z14465" s="4">
        <v>5.8796300000000003E-2</v>
      </c>
    </row>
    <row r="14466" spans="5:26">
      <c r="E14466" s="3">
        <v>2.8925999999999998</v>
      </c>
      <c r="F14466" s="3">
        <v>3.82336E-21</v>
      </c>
      <c r="G14466" s="3">
        <v>2.8925999999999998</v>
      </c>
      <c r="H14466" s="4">
        <v>1.3591200000000001E-15</v>
      </c>
      <c r="K14466" s="3">
        <v>2.8925999999999998</v>
      </c>
      <c r="L14466" s="3">
        <v>4.0114199999999999E-13</v>
      </c>
      <c r="M14466" s="3">
        <v>2.8925999999999998</v>
      </c>
      <c r="N14466" s="4">
        <v>1.4727399999999999E-6</v>
      </c>
      <c r="Q14466" s="3">
        <v>2.8925999999999998</v>
      </c>
      <c r="R14466" s="3">
        <v>3.6411399999999997E-2</v>
      </c>
      <c r="S14466" s="3">
        <v>2.8925999999999998</v>
      </c>
      <c r="T14466" s="4">
        <v>3.6119500000000001E-3</v>
      </c>
      <c r="W14466" s="3">
        <v>2.8925999999999998</v>
      </c>
      <c r="X14466" s="1">
        <v>0.14629200000000001</v>
      </c>
      <c r="Y14466" s="1">
        <v>2.8925999999999998</v>
      </c>
      <c r="Z14466" s="4">
        <v>5.8764900000000002E-2</v>
      </c>
    </row>
    <row r="14467" spans="5:26">
      <c r="E14467" s="3">
        <v>2.8927999999999998</v>
      </c>
      <c r="F14467" s="3">
        <v>3.7948199999999997E-21</v>
      </c>
      <c r="G14467" s="3">
        <v>2.8927999999999998</v>
      </c>
      <c r="H14467" s="4">
        <v>1.3516200000000001E-15</v>
      </c>
      <c r="K14467" s="3">
        <v>2.8927999999999998</v>
      </c>
      <c r="L14467" s="3">
        <v>3.9918299999999999E-13</v>
      </c>
      <c r="M14467" s="3">
        <v>2.8927999999999998</v>
      </c>
      <c r="N14467" s="4">
        <v>1.46903E-6</v>
      </c>
      <c r="Q14467" s="3">
        <v>2.8927999999999998</v>
      </c>
      <c r="R14467" s="3">
        <v>3.6386599999999998E-2</v>
      </c>
      <c r="S14467" s="3">
        <v>2.8927999999999998</v>
      </c>
      <c r="T14467" s="4">
        <v>3.6073099999999999E-3</v>
      </c>
      <c r="W14467" s="3">
        <v>2.8927999999999998</v>
      </c>
      <c r="X14467" s="1">
        <v>0.14621899999999999</v>
      </c>
      <c r="Y14467" s="1">
        <v>2.8927999999999998</v>
      </c>
      <c r="Z14467" s="4">
        <v>5.8733599999999997E-2</v>
      </c>
    </row>
    <row r="14468" spans="5:26">
      <c r="E14468" s="3">
        <v>2.8929999999999998</v>
      </c>
      <c r="F14468" s="3">
        <v>3.7664900000000002E-21</v>
      </c>
      <c r="G14468" s="3">
        <v>2.8929999999999998</v>
      </c>
      <c r="H14468" s="4">
        <v>1.34415E-15</v>
      </c>
      <c r="K14468" s="3">
        <v>2.8929999999999998</v>
      </c>
      <c r="L14468" s="3">
        <v>3.9723299999999998E-13</v>
      </c>
      <c r="M14468" s="3">
        <v>2.8929999999999998</v>
      </c>
      <c r="N14468" s="4">
        <v>1.4653200000000001E-6</v>
      </c>
      <c r="Q14468" s="3">
        <v>2.8929999999999998</v>
      </c>
      <c r="R14468" s="3">
        <v>3.63618E-2</v>
      </c>
      <c r="S14468" s="3">
        <v>2.8929999999999998</v>
      </c>
      <c r="T14468" s="4">
        <v>3.6026700000000001E-3</v>
      </c>
      <c r="W14468" s="3">
        <v>2.8929999999999998</v>
      </c>
      <c r="X14468" s="1">
        <v>0.146146</v>
      </c>
      <c r="Y14468" s="1">
        <v>2.8929999999999998</v>
      </c>
      <c r="Z14468" s="4">
        <v>5.8702200000000003E-2</v>
      </c>
    </row>
    <row r="14469" spans="5:26">
      <c r="E14469" s="3">
        <v>2.8932000000000002</v>
      </c>
      <c r="F14469" s="3">
        <v>3.7383599999999999E-21</v>
      </c>
      <c r="G14469" s="3">
        <v>2.8932000000000002</v>
      </c>
      <c r="H14469" s="4">
        <v>1.33672E-15</v>
      </c>
      <c r="K14469" s="3">
        <v>2.8932000000000002</v>
      </c>
      <c r="L14469" s="3">
        <v>3.9529200000000002E-13</v>
      </c>
      <c r="M14469" s="3">
        <v>2.8932000000000002</v>
      </c>
      <c r="N14469" s="4">
        <v>1.4616300000000001E-6</v>
      </c>
      <c r="Q14469" s="3">
        <v>2.8932000000000002</v>
      </c>
      <c r="R14469" s="3">
        <v>3.6337000000000001E-2</v>
      </c>
      <c r="S14469" s="3">
        <v>2.8932000000000002</v>
      </c>
      <c r="T14469" s="4">
        <v>3.5980399999999998E-3</v>
      </c>
      <c r="W14469" s="3">
        <v>2.8932000000000002</v>
      </c>
      <c r="X14469" s="1">
        <v>0.14607300000000001</v>
      </c>
      <c r="Y14469" s="1">
        <v>2.8932000000000002</v>
      </c>
      <c r="Z14469" s="4">
        <v>5.8670899999999998E-2</v>
      </c>
    </row>
    <row r="14470" spans="5:26">
      <c r="E14470" s="3">
        <v>2.8934000000000002</v>
      </c>
      <c r="F14470" s="3">
        <v>3.7104499999999999E-21</v>
      </c>
      <c r="G14470" s="3">
        <v>2.8934000000000002</v>
      </c>
      <c r="H14470" s="4">
        <v>1.32934E-15</v>
      </c>
      <c r="K14470" s="3">
        <v>2.8934000000000002</v>
      </c>
      <c r="L14470" s="3">
        <v>3.9336100000000002E-13</v>
      </c>
      <c r="M14470" s="3">
        <v>2.8934000000000002</v>
      </c>
      <c r="N14470" s="4">
        <v>1.4579400000000001E-6</v>
      </c>
      <c r="Q14470" s="3">
        <v>2.8934000000000002</v>
      </c>
      <c r="R14470" s="3">
        <v>3.6312299999999999E-2</v>
      </c>
      <c r="S14470" s="3">
        <v>2.8934000000000002</v>
      </c>
      <c r="T14470" s="4">
        <v>3.59341E-3</v>
      </c>
      <c r="W14470" s="3">
        <v>2.8934000000000002</v>
      </c>
      <c r="X14470" s="1">
        <v>0.14599999999999999</v>
      </c>
      <c r="Y14470" s="1">
        <v>2.8934000000000002</v>
      </c>
      <c r="Z14470" s="4">
        <v>5.86396E-2</v>
      </c>
    </row>
    <row r="14471" spans="5:26">
      <c r="E14471" s="3">
        <v>2.8936000000000002</v>
      </c>
      <c r="F14471" s="3">
        <v>3.6827399999999999E-21</v>
      </c>
      <c r="G14471" s="3">
        <v>2.8936000000000002</v>
      </c>
      <c r="H14471" s="4">
        <v>1.32199E-15</v>
      </c>
      <c r="K14471" s="3">
        <v>2.8936000000000002</v>
      </c>
      <c r="L14471" s="3">
        <v>3.9143900000000002E-13</v>
      </c>
      <c r="M14471" s="3">
        <v>2.8936000000000002</v>
      </c>
      <c r="N14471" s="4">
        <v>1.4542599999999999E-6</v>
      </c>
      <c r="Q14471" s="3">
        <v>2.8936000000000002</v>
      </c>
      <c r="R14471" s="3">
        <v>3.62875E-2</v>
      </c>
      <c r="S14471" s="3">
        <v>2.8936000000000002</v>
      </c>
      <c r="T14471" s="4">
        <v>3.5887900000000001E-3</v>
      </c>
      <c r="W14471" s="3">
        <v>2.8936000000000002</v>
      </c>
      <c r="X14471" s="1">
        <v>0.145927</v>
      </c>
      <c r="Y14471" s="1">
        <v>2.8936000000000002</v>
      </c>
      <c r="Z14471" s="4">
        <v>5.8608300000000002E-2</v>
      </c>
    </row>
    <row r="14472" spans="5:26">
      <c r="E14472" s="3">
        <v>2.8938000000000001</v>
      </c>
      <c r="F14472" s="3">
        <v>3.6552400000000001E-21</v>
      </c>
      <c r="G14472" s="3">
        <v>2.8938000000000001</v>
      </c>
      <c r="H14472" s="4">
        <v>1.3146900000000001E-15</v>
      </c>
      <c r="K14472" s="3">
        <v>2.8938000000000001</v>
      </c>
      <c r="L14472" s="3">
        <v>3.8952600000000002E-13</v>
      </c>
      <c r="M14472" s="3">
        <v>2.8938000000000001</v>
      </c>
      <c r="N14472" s="4">
        <v>1.4505900000000001E-6</v>
      </c>
      <c r="Q14472" s="3">
        <v>2.8938000000000001</v>
      </c>
      <c r="R14472" s="3">
        <v>3.6262799999999998E-2</v>
      </c>
      <c r="S14472" s="3">
        <v>2.8938000000000001</v>
      </c>
      <c r="T14472" s="4">
        <v>3.5841699999999998E-3</v>
      </c>
      <c r="W14472" s="3">
        <v>2.8938000000000001</v>
      </c>
      <c r="X14472" s="1">
        <v>0.14585400000000001</v>
      </c>
      <c r="Y14472" s="1">
        <v>2.8938000000000001</v>
      </c>
      <c r="Z14472" s="4">
        <v>5.85771E-2</v>
      </c>
    </row>
    <row r="14473" spans="5:26">
      <c r="E14473" s="3">
        <v>2.8940000000000001</v>
      </c>
      <c r="F14473" s="3">
        <v>3.6279400000000002E-21</v>
      </c>
      <c r="G14473" s="3">
        <v>2.8940000000000001</v>
      </c>
      <c r="H14473" s="4">
        <v>1.3074200000000001E-15</v>
      </c>
      <c r="K14473" s="3">
        <v>2.8940000000000001</v>
      </c>
      <c r="L14473" s="3">
        <v>3.8762299999999998E-13</v>
      </c>
      <c r="M14473" s="3">
        <v>2.8940000000000001</v>
      </c>
      <c r="N14473" s="4">
        <v>1.4469300000000001E-6</v>
      </c>
      <c r="Q14473" s="3">
        <v>2.8940000000000001</v>
      </c>
      <c r="R14473" s="3">
        <v>3.6237999999999999E-2</v>
      </c>
      <c r="S14473" s="3">
        <v>2.8940000000000001</v>
      </c>
      <c r="T14473" s="4">
        <v>3.5795599999999999E-3</v>
      </c>
      <c r="W14473" s="3">
        <v>2.8940000000000001</v>
      </c>
      <c r="X14473" s="1">
        <v>0.14578099999999999</v>
      </c>
      <c r="Y14473" s="1">
        <v>2.8940000000000001</v>
      </c>
      <c r="Z14473" s="4">
        <v>5.8545800000000002E-2</v>
      </c>
    </row>
    <row r="14474" spans="5:26">
      <c r="E14474" s="3">
        <v>2.8942000000000001</v>
      </c>
      <c r="F14474" s="3">
        <v>3.6008399999999996E-21</v>
      </c>
      <c r="G14474" s="3">
        <v>2.8942000000000001</v>
      </c>
      <c r="H14474" s="4">
        <v>1.3001899999999999E-15</v>
      </c>
      <c r="K14474" s="3">
        <v>2.8942000000000001</v>
      </c>
      <c r="L14474" s="3">
        <v>3.8572800000000002E-13</v>
      </c>
      <c r="M14474" s="3">
        <v>2.8942000000000001</v>
      </c>
      <c r="N14474" s="4">
        <v>1.4432800000000001E-6</v>
      </c>
      <c r="Q14474" s="3">
        <v>2.8942000000000001</v>
      </c>
      <c r="R14474" s="3">
        <v>3.6213299999999997E-2</v>
      </c>
      <c r="S14474" s="3">
        <v>2.8942000000000001</v>
      </c>
      <c r="T14474" s="4">
        <v>3.5749599999999999E-3</v>
      </c>
      <c r="W14474" s="3">
        <v>2.8942000000000001</v>
      </c>
      <c r="X14474" s="1">
        <v>0.145708</v>
      </c>
      <c r="Y14474" s="1">
        <v>2.8942000000000001</v>
      </c>
      <c r="Z14474" s="4">
        <v>5.85146E-2</v>
      </c>
    </row>
    <row r="14475" spans="5:26">
      <c r="E14475" s="3">
        <v>2.8944000000000001</v>
      </c>
      <c r="F14475" s="3">
        <v>3.5739399999999998E-21</v>
      </c>
      <c r="G14475" s="3">
        <v>2.8944000000000001</v>
      </c>
      <c r="H14475" s="4">
        <v>1.2930100000000001E-15</v>
      </c>
      <c r="K14475" s="3">
        <v>2.8944000000000001</v>
      </c>
      <c r="L14475" s="3">
        <v>3.8384300000000002E-13</v>
      </c>
      <c r="M14475" s="3">
        <v>2.8944000000000001</v>
      </c>
      <c r="N14475" s="4">
        <v>1.4396299999999999E-6</v>
      </c>
      <c r="Q14475" s="3">
        <v>2.8944000000000001</v>
      </c>
      <c r="R14475" s="3">
        <v>3.6188600000000001E-2</v>
      </c>
      <c r="S14475" s="3">
        <v>2.8944000000000001</v>
      </c>
      <c r="T14475" s="4">
        <v>3.5703599999999999E-3</v>
      </c>
      <c r="W14475" s="3">
        <v>2.8944000000000001</v>
      </c>
      <c r="X14475" s="1">
        <v>0.14563499999999999</v>
      </c>
      <c r="Y14475" s="1">
        <v>2.8944000000000001</v>
      </c>
      <c r="Z14475" s="4">
        <v>5.8483300000000002E-2</v>
      </c>
    </row>
    <row r="14476" spans="5:26">
      <c r="E14476" s="3">
        <v>2.8946000000000001</v>
      </c>
      <c r="F14476" s="3">
        <v>3.54724E-21</v>
      </c>
      <c r="G14476" s="3">
        <v>2.8946000000000001</v>
      </c>
      <c r="H14476" s="4">
        <v>1.28586E-15</v>
      </c>
      <c r="K14476" s="3">
        <v>2.8946000000000001</v>
      </c>
      <c r="L14476" s="3">
        <v>3.8196700000000002E-13</v>
      </c>
      <c r="M14476" s="3">
        <v>2.8946000000000001</v>
      </c>
      <c r="N14476" s="4">
        <v>1.4360000000000001E-6</v>
      </c>
      <c r="Q14476" s="3">
        <v>2.8946000000000001</v>
      </c>
      <c r="R14476" s="3">
        <v>3.6163899999999999E-2</v>
      </c>
      <c r="S14476" s="3">
        <v>2.8946000000000001</v>
      </c>
      <c r="T14476" s="4">
        <v>3.5657599999999998E-3</v>
      </c>
      <c r="W14476" s="3">
        <v>2.8946000000000001</v>
      </c>
      <c r="X14476" s="1">
        <v>0.145562</v>
      </c>
      <c r="Y14476" s="1">
        <v>2.8946000000000001</v>
      </c>
      <c r="Z14476" s="4">
        <v>5.84521E-2</v>
      </c>
    </row>
    <row r="14477" spans="5:26">
      <c r="E14477" s="3">
        <v>2.8948</v>
      </c>
      <c r="F14477" s="3">
        <v>3.5207400000000002E-21</v>
      </c>
      <c r="G14477" s="3">
        <v>2.8948</v>
      </c>
      <c r="H14477" s="4">
        <v>1.2787499999999999E-15</v>
      </c>
      <c r="K14477" s="3">
        <v>2.8948</v>
      </c>
      <c r="L14477" s="3">
        <v>3.8009899999999999E-13</v>
      </c>
      <c r="M14477" s="3">
        <v>2.8948</v>
      </c>
      <c r="N14477" s="4">
        <v>1.4323700000000001E-6</v>
      </c>
      <c r="Q14477" s="3">
        <v>2.8948</v>
      </c>
      <c r="R14477" s="3">
        <v>3.6139299999999999E-2</v>
      </c>
      <c r="S14477" s="3">
        <v>2.8948</v>
      </c>
      <c r="T14477" s="4">
        <v>3.5611800000000002E-3</v>
      </c>
      <c r="W14477" s="3">
        <v>2.8948</v>
      </c>
      <c r="X14477" s="1">
        <v>0.14548900000000001</v>
      </c>
      <c r="Y14477" s="1">
        <v>2.8948</v>
      </c>
      <c r="Z14477" s="4">
        <v>5.8420899999999998E-2</v>
      </c>
    </row>
    <row r="14478" spans="5:26">
      <c r="E14478" s="3">
        <v>2.895</v>
      </c>
      <c r="F14478" s="3">
        <v>3.4944399999999997E-21</v>
      </c>
      <c r="G14478" s="3">
        <v>2.895</v>
      </c>
      <c r="H14478" s="4">
        <v>1.27168E-15</v>
      </c>
      <c r="K14478" s="3">
        <v>2.895</v>
      </c>
      <c r="L14478" s="3">
        <v>3.7824099999999998E-13</v>
      </c>
      <c r="M14478" s="3">
        <v>2.895</v>
      </c>
      <c r="N14478" s="4">
        <v>1.4287599999999999E-6</v>
      </c>
      <c r="Q14478" s="3">
        <v>2.895</v>
      </c>
      <c r="R14478" s="3">
        <v>3.6114599999999997E-2</v>
      </c>
      <c r="S14478" s="3">
        <v>2.895</v>
      </c>
      <c r="T14478" s="4">
        <v>3.5565900000000001E-3</v>
      </c>
      <c r="W14478" s="3">
        <v>2.895</v>
      </c>
      <c r="X14478" s="1">
        <v>0.14541599999999999</v>
      </c>
      <c r="Y14478" s="1">
        <v>2.895</v>
      </c>
      <c r="Z14478" s="4">
        <v>5.8389700000000003E-2</v>
      </c>
    </row>
    <row r="14479" spans="5:26">
      <c r="E14479" s="3">
        <v>2.8952</v>
      </c>
      <c r="F14479" s="3">
        <v>3.4683299999999998E-21</v>
      </c>
      <c r="G14479" s="3">
        <v>2.8952</v>
      </c>
      <c r="H14479" s="4">
        <v>1.26465E-15</v>
      </c>
      <c r="K14479" s="3">
        <v>2.8952</v>
      </c>
      <c r="L14479" s="3">
        <v>3.7639200000000002E-13</v>
      </c>
      <c r="M14479" s="3">
        <v>2.8952</v>
      </c>
      <c r="N14479" s="4">
        <v>1.42515E-6</v>
      </c>
      <c r="Q14479" s="3">
        <v>2.8952</v>
      </c>
      <c r="R14479" s="3">
        <v>3.6089999999999997E-2</v>
      </c>
      <c r="S14479" s="3">
        <v>2.8952</v>
      </c>
      <c r="T14479" s="4">
        <v>3.55201E-3</v>
      </c>
      <c r="W14479" s="3">
        <v>2.8952</v>
      </c>
      <c r="X14479" s="1">
        <v>0.145343</v>
      </c>
      <c r="Y14479" s="1">
        <v>2.8952</v>
      </c>
      <c r="Z14479" s="4">
        <v>5.8358500000000001E-2</v>
      </c>
    </row>
    <row r="14480" spans="5:26">
      <c r="E14480" s="3">
        <v>2.8954</v>
      </c>
      <c r="F14480" s="3">
        <v>3.4424099999999998E-21</v>
      </c>
      <c r="G14480" s="3">
        <v>2.8954</v>
      </c>
      <c r="H14480" s="4">
        <v>1.25765E-15</v>
      </c>
      <c r="K14480" s="3">
        <v>2.8954</v>
      </c>
      <c r="L14480" s="3">
        <v>3.7455099999999998E-13</v>
      </c>
      <c r="M14480" s="3">
        <v>2.8954</v>
      </c>
      <c r="N14480" s="4">
        <v>1.42155E-6</v>
      </c>
      <c r="Q14480" s="3">
        <v>2.8954</v>
      </c>
      <c r="R14480" s="3">
        <v>3.6065300000000002E-2</v>
      </c>
      <c r="S14480" s="3">
        <v>2.8954</v>
      </c>
      <c r="T14480" s="4">
        <v>3.5474399999999998E-3</v>
      </c>
      <c r="W14480" s="3">
        <v>2.8954</v>
      </c>
      <c r="X14480" s="1">
        <v>0.14527000000000001</v>
      </c>
      <c r="Y14480" s="1">
        <v>2.8954</v>
      </c>
      <c r="Z14480" s="4">
        <v>5.8327299999999999E-2</v>
      </c>
    </row>
    <row r="14481" spans="5:26">
      <c r="E14481" s="3">
        <v>2.8956</v>
      </c>
      <c r="F14481" s="3">
        <v>3.4166799999999997E-21</v>
      </c>
      <c r="G14481" s="3">
        <v>2.8956</v>
      </c>
      <c r="H14481" s="4">
        <v>1.2507E-15</v>
      </c>
      <c r="K14481" s="3">
        <v>2.8956</v>
      </c>
      <c r="L14481" s="3">
        <v>3.7272E-13</v>
      </c>
      <c r="M14481" s="3">
        <v>2.8956</v>
      </c>
      <c r="N14481" s="4">
        <v>1.41796E-6</v>
      </c>
      <c r="Q14481" s="3">
        <v>2.8956</v>
      </c>
      <c r="R14481" s="3">
        <v>3.6040700000000002E-2</v>
      </c>
      <c r="S14481" s="3">
        <v>2.8956</v>
      </c>
      <c r="T14481" s="4">
        <v>3.54287E-3</v>
      </c>
      <c r="W14481" s="3">
        <v>2.8956</v>
      </c>
      <c r="X14481" s="1">
        <v>0.14519699999999999</v>
      </c>
      <c r="Y14481" s="1">
        <v>2.8956</v>
      </c>
      <c r="Z14481" s="4">
        <v>5.8296199999999999E-2</v>
      </c>
    </row>
    <row r="14482" spans="5:26">
      <c r="E14482" s="3">
        <v>2.8957999999999999</v>
      </c>
      <c r="F14482" s="3">
        <v>3.3911400000000003E-21</v>
      </c>
      <c r="G14482" s="3">
        <v>2.8957999999999999</v>
      </c>
      <c r="H14482" s="4">
        <v>1.2437800000000001E-15</v>
      </c>
      <c r="K14482" s="3">
        <v>2.8957999999999999</v>
      </c>
      <c r="L14482" s="3">
        <v>3.70897E-13</v>
      </c>
      <c r="M14482" s="3">
        <v>2.8957999999999999</v>
      </c>
      <c r="N14482" s="4">
        <v>1.41438E-6</v>
      </c>
      <c r="Q14482" s="3">
        <v>2.8957999999999999</v>
      </c>
      <c r="R14482" s="3">
        <v>3.6016100000000002E-2</v>
      </c>
      <c r="S14482" s="3">
        <v>2.8957999999999999</v>
      </c>
      <c r="T14482" s="4">
        <v>3.5383099999999998E-3</v>
      </c>
      <c r="W14482" s="3">
        <v>2.8957999999999999</v>
      </c>
      <c r="X14482" s="1">
        <v>0.145125</v>
      </c>
      <c r="Y14482" s="1">
        <v>2.8957999999999999</v>
      </c>
      <c r="Z14482" s="4">
        <v>5.8264999999999997E-2</v>
      </c>
    </row>
    <row r="14483" spans="5:26">
      <c r="E14483" s="3">
        <v>2.8959999999999999</v>
      </c>
      <c r="F14483" s="3">
        <v>3.3658000000000001E-21</v>
      </c>
      <c r="G14483" s="3">
        <v>2.8959999999999999</v>
      </c>
      <c r="H14483" s="4">
        <v>1.2369E-15</v>
      </c>
      <c r="K14483" s="3">
        <v>2.8959999999999999</v>
      </c>
      <c r="L14483" s="3">
        <v>3.6908299999999999E-13</v>
      </c>
      <c r="M14483" s="3">
        <v>2.8959999999999999</v>
      </c>
      <c r="N14483" s="4">
        <v>1.41081E-6</v>
      </c>
      <c r="Q14483" s="3">
        <v>2.8959999999999999</v>
      </c>
      <c r="R14483" s="3">
        <v>3.5991500000000003E-2</v>
      </c>
      <c r="S14483" s="3">
        <v>2.8959999999999999</v>
      </c>
      <c r="T14483" s="4">
        <v>3.5337599999999999E-3</v>
      </c>
      <c r="W14483" s="3">
        <v>2.8959999999999999</v>
      </c>
      <c r="X14483" s="1">
        <v>0.14505199999999999</v>
      </c>
      <c r="Y14483" s="1">
        <v>2.8959999999999999</v>
      </c>
      <c r="Z14483" s="4">
        <v>5.8233899999999998E-2</v>
      </c>
    </row>
    <row r="14484" spans="5:26">
      <c r="E14484" s="3">
        <v>2.8961999999999999</v>
      </c>
      <c r="F14484" s="3">
        <v>3.3406400000000001E-21</v>
      </c>
      <c r="G14484" s="3">
        <v>2.8961999999999999</v>
      </c>
      <c r="H14484" s="4">
        <v>1.2300599999999999E-15</v>
      </c>
      <c r="K14484" s="3">
        <v>2.8961999999999999</v>
      </c>
      <c r="L14484" s="3">
        <v>3.6727700000000001E-13</v>
      </c>
      <c r="M14484" s="3">
        <v>2.8961999999999999</v>
      </c>
      <c r="N14484" s="4">
        <v>1.4072400000000001E-6</v>
      </c>
      <c r="Q14484" s="3">
        <v>2.8961999999999999</v>
      </c>
      <c r="R14484" s="3">
        <v>3.5966900000000003E-2</v>
      </c>
      <c r="S14484" s="3">
        <v>2.8961999999999999</v>
      </c>
      <c r="T14484" s="4">
        <v>3.5292000000000001E-3</v>
      </c>
      <c r="W14484" s="3">
        <v>2.8961999999999999</v>
      </c>
      <c r="X14484" s="1">
        <v>0.144979</v>
      </c>
      <c r="Y14484" s="1">
        <v>2.8961999999999999</v>
      </c>
      <c r="Z14484" s="4">
        <v>5.8202799999999999E-2</v>
      </c>
    </row>
    <row r="14485" spans="5:26">
      <c r="E14485" s="3">
        <v>2.8963999999999999</v>
      </c>
      <c r="F14485" s="3">
        <v>3.3156599999999999E-21</v>
      </c>
      <c r="G14485" s="3">
        <v>2.8963999999999999</v>
      </c>
      <c r="H14485" s="4">
        <v>1.2232600000000001E-15</v>
      </c>
      <c r="K14485" s="3">
        <v>2.8963999999999999</v>
      </c>
      <c r="L14485" s="3">
        <v>3.65481E-13</v>
      </c>
      <c r="M14485" s="3">
        <v>2.8963999999999999</v>
      </c>
      <c r="N14485" s="4">
        <v>1.4036899999999999E-6</v>
      </c>
      <c r="Q14485" s="3">
        <v>2.8963999999999999</v>
      </c>
      <c r="R14485" s="3">
        <v>3.5942399999999999E-2</v>
      </c>
      <c r="S14485" s="3">
        <v>2.8963999999999999</v>
      </c>
      <c r="T14485" s="4">
        <v>3.5246600000000002E-3</v>
      </c>
      <c r="W14485" s="3">
        <v>2.8963999999999999</v>
      </c>
      <c r="X14485" s="1">
        <v>0.14490600000000001</v>
      </c>
      <c r="Y14485" s="1">
        <v>2.8963999999999999</v>
      </c>
      <c r="Z14485" s="4">
        <v>5.81717E-2</v>
      </c>
    </row>
    <row r="14486" spans="5:26">
      <c r="E14486" s="3">
        <v>2.8965999999999998</v>
      </c>
      <c r="F14486" s="3">
        <v>3.2908699999999999E-21</v>
      </c>
      <c r="G14486" s="3">
        <v>2.8965999999999998</v>
      </c>
      <c r="H14486" s="4">
        <v>1.21649E-15</v>
      </c>
      <c r="K14486" s="3">
        <v>2.8965999999999998</v>
      </c>
      <c r="L14486" s="3">
        <v>3.63693E-13</v>
      </c>
      <c r="M14486" s="3">
        <v>2.8965999999999998</v>
      </c>
      <c r="N14486" s="4">
        <v>1.40014E-6</v>
      </c>
      <c r="Q14486" s="3">
        <v>2.8965999999999998</v>
      </c>
      <c r="R14486" s="3">
        <v>3.59178E-2</v>
      </c>
      <c r="S14486" s="3">
        <v>2.8965999999999998</v>
      </c>
      <c r="T14486" s="4">
        <v>3.5201199999999998E-3</v>
      </c>
      <c r="W14486" s="3">
        <v>2.8965999999999998</v>
      </c>
      <c r="X14486" s="1">
        <v>0.14483399999999999</v>
      </c>
      <c r="Y14486" s="1">
        <v>2.8965999999999998</v>
      </c>
      <c r="Z14486" s="4">
        <v>5.8140600000000001E-2</v>
      </c>
    </row>
    <row r="14487" spans="5:26">
      <c r="E14487" s="3">
        <v>2.8967999999999998</v>
      </c>
      <c r="F14487" s="3">
        <v>3.2662699999999999E-21</v>
      </c>
      <c r="G14487" s="3">
        <v>2.8967999999999998</v>
      </c>
      <c r="H14487" s="4">
        <v>1.20976E-15</v>
      </c>
      <c r="K14487" s="3">
        <v>2.8967999999999998</v>
      </c>
      <c r="L14487" s="3">
        <v>3.6191299999999998E-13</v>
      </c>
      <c r="M14487" s="3">
        <v>2.8967999999999998</v>
      </c>
      <c r="N14487" s="4">
        <v>1.3966000000000001E-6</v>
      </c>
      <c r="Q14487" s="3">
        <v>2.8967999999999998</v>
      </c>
      <c r="R14487" s="3">
        <v>3.5893300000000003E-2</v>
      </c>
      <c r="S14487" s="3">
        <v>2.8967999999999998</v>
      </c>
      <c r="T14487" s="4">
        <v>3.5155799999999999E-3</v>
      </c>
      <c r="W14487" s="3">
        <v>2.8967999999999998</v>
      </c>
      <c r="X14487" s="1">
        <v>0.144761</v>
      </c>
      <c r="Y14487" s="1">
        <v>2.8967999999999998</v>
      </c>
      <c r="Z14487" s="4">
        <v>5.8109500000000001E-2</v>
      </c>
    </row>
    <row r="14488" spans="5:26">
      <c r="E14488" s="3">
        <v>2.8969999999999998</v>
      </c>
      <c r="F14488" s="3">
        <v>3.2418399999999999E-21</v>
      </c>
      <c r="G14488" s="3">
        <v>2.8969999999999998</v>
      </c>
      <c r="H14488" s="4">
        <v>1.2030600000000001E-15</v>
      </c>
      <c r="K14488" s="3">
        <v>2.8969999999999998</v>
      </c>
      <c r="L14488" s="3">
        <v>3.6014200000000001E-13</v>
      </c>
      <c r="M14488" s="3">
        <v>2.8969999999999998</v>
      </c>
      <c r="N14488" s="4">
        <v>1.3930700000000001E-6</v>
      </c>
      <c r="Q14488" s="3">
        <v>2.8969999999999998</v>
      </c>
      <c r="R14488" s="3">
        <v>3.5868799999999999E-2</v>
      </c>
      <c r="S14488" s="3">
        <v>2.8969999999999998</v>
      </c>
      <c r="T14488" s="4">
        <v>3.5110499999999999E-3</v>
      </c>
      <c r="W14488" s="3">
        <v>2.8969999999999998</v>
      </c>
      <c r="X14488" s="1">
        <v>0.14468800000000001</v>
      </c>
      <c r="Y14488" s="1">
        <v>2.8969999999999998</v>
      </c>
      <c r="Z14488" s="4">
        <v>5.8078400000000002E-2</v>
      </c>
    </row>
    <row r="14489" spans="5:26">
      <c r="E14489" s="3">
        <v>2.8972000000000002</v>
      </c>
      <c r="F14489" s="3">
        <v>3.2176000000000001E-21</v>
      </c>
      <c r="G14489" s="3">
        <v>2.8972000000000002</v>
      </c>
      <c r="H14489" s="4">
        <v>1.19641E-15</v>
      </c>
      <c r="K14489" s="3">
        <v>2.8972000000000002</v>
      </c>
      <c r="L14489" s="3">
        <v>3.5837999999999998E-13</v>
      </c>
      <c r="M14489" s="3">
        <v>2.8972000000000002</v>
      </c>
      <c r="N14489" s="4">
        <v>1.3895500000000001E-6</v>
      </c>
      <c r="Q14489" s="3">
        <v>2.8972000000000002</v>
      </c>
      <c r="R14489" s="3">
        <v>3.5844300000000003E-2</v>
      </c>
      <c r="S14489" s="3">
        <v>2.8972000000000002</v>
      </c>
      <c r="T14489" s="4">
        <v>3.5065299999999999E-3</v>
      </c>
      <c r="W14489" s="3">
        <v>2.8972000000000002</v>
      </c>
      <c r="X14489" s="1">
        <v>0.14461599999999999</v>
      </c>
      <c r="Y14489" s="1">
        <v>2.8972000000000002</v>
      </c>
      <c r="Z14489" s="4">
        <v>5.8047399999999999E-2</v>
      </c>
    </row>
    <row r="14490" spans="5:26">
      <c r="E14490" s="3">
        <v>2.8974000000000002</v>
      </c>
      <c r="F14490" s="3">
        <v>3.1935399999999998E-21</v>
      </c>
      <c r="G14490" s="3">
        <v>2.8974000000000002</v>
      </c>
      <c r="H14490" s="4">
        <v>1.18979E-15</v>
      </c>
      <c r="K14490" s="3">
        <v>2.8974000000000002</v>
      </c>
      <c r="L14490" s="3">
        <v>3.5662599999999998E-13</v>
      </c>
      <c r="M14490" s="3">
        <v>2.8974000000000002</v>
      </c>
      <c r="N14490" s="4">
        <v>1.38604E-6</v>
      </c>
      <c r="Q14490" s="3">
        <v>2.8974000000000002</v>
      </c>
      <c r="R14490" s="3">
        <v>3.5819799999999999E-2</v>
      </c>
      <c r="S14490" s="3">
        <v>2.8974000000000002</v>
      </c>
      <c r="T14490" s="4">
        <v>3.5020099999999998E-3</v>
      </c>
      <c r="W14490" s="3">
        <v>2.8974000000000002</v>
      </c>
      <c r="X14490" s="1">
        <v>0.144543</v>
      </c>
      <c r="Y14490" s="1">
        <v>2.8974000000000002</v>
      </c>
      <c r="Z14490" s="4">
        <v>5.80163E-2</v>
      </c>
    </row>
    <row r="14491" spans="5:26">
      <c r="E14491" s="3">
        <v>2.8976000000000002</v>
      </c>
      <c r="F14491" s="3">
        <v>3.1696499999999999E-21</v>
      </c>
      <c r="G14491" s="3">
        <v>2.8976000000000002</v>
      </c>
      <c r="H14491" s="4">
        <v>1.1832E-15</v>
      </c>
      <c r="K14491" s="3">
        <v>2.8976000000000002</v>
      </c>
      <c r="L14491" s="3">
        <v>3.5488100000000002E-13</v>
      </c>
      <c r="M14491" s="3">
        <v>2.8976000000000002</v>
      </c>
      <c r="N14491" s="4">
        <v>1.3825300000000001E-6</v>
      </c>
      <c r="Q14491" s="3">
        <v>2.8976000000000002</v>
      </c>
      <c r="R14491" s="3">
        <v>3.5795300000000002E-2</v>
      </c>
      <c r="S14491" s="3">
        <v>2.8976000000000002</v>
      </c>
      <c r="T14491" s="4">
        <v>3.4974899999999998E-3</v>
      </c>
      <c r="W14491" s="3">
        <v>2.8976000000000002</v>
      </c>
      <c r="X14491" s="1">
        <v>0.14446999999999999</v>
      </c>
      <c r="Y14491" s="1">
        <v>2.8976000000000002</v>
      </c>
      <c r="Z14491" s="4">
        <v>5.7985299999999997E-2</v>
      </c>
    </row>
    <row r="14492" spans="5:26">
      <c r="E14492" s="3">
        <v>2.8978000000000002</v>
      </c>
      <c r="F14492" s="3">
        <v>3.1459399999999998E-21</v>
      </c>
      <c r="G14492" s="3">
        <v>2.8978000000000002</v>
      </c>
      <c r="H14492" s="4">
        <v>1.1766500000000001E-15</v>
      </c>
      <c r="K14492" s="3">
        <v>2.8978000000000002</v>
      </c>
      <c r="L14492" s="3">
        <v>3.5314399999999998E-13</v>
      </c>
      <c r="M14492" s="3">
        <v>2.8978000000000002</v>
      </c>
      <c r="N14492" s="4">
        <v>1.3790400000000001E-6</v>
      </c>
      <c r="Q14492" s="3">
        <v>2.8978000000000002</v>
      </c>
      <c r="R14492" s="3">
        <v>3.5770799999999998E-2</v>
      </c>
      <c r="S14492" s="3">
        <v>2.8978000000000002</v>
      </c>
      <c r="T14492" s="4">
        <v>3.4929800000000001E-3</v>
      </c>
      <c r="W14492" s="3">
        <v>2.8978000000000002</v>
      </c>
      <c r="X14492" s="1">
        <v>0.144398</v>
      </c>
      <c r="Y14492" s="1">
        <v>2.8978000000000002</v>
      </c>
      <c r="Z14492" s="4">
        <v>5.79543E-2</v>
      </c>
    </row>
    <row r="14493" spans="5:26">
      <c r="E14493" s="3">
        <v>2.8980000000000001</v>
      </c>
      <c r="F14493" s="3">
        <v>3.1224099999999999E-21</v>
      </c>
      <c r="G14493" s="3">
        <v>2.8980000000000001</v>
      </c>
      <c r="H14493" s="4">
        <v>1.1701399999999999E-15</v>
      </c>
      <c r="K14493" s="3">
        <v>2.8980000000000001</v>
      </c>
      <c r="L14493" s="3">
        <v>3.5141500000000002E-13</v>
      </c>
      <c r="M14493" s="3">
        <v>2.8980000000000001</v>
      </c>
      <c r="N14493" s="4">
        <v>1.3755499999999999E-6</v>
      </c>
      <c r="Q14493" s="3">
        <v>2.8980000000000001</v>
      </c>
      <c r="R14493" s="3">
        <v>3.5746399999999998E-2</v>
      </c>
      <c r="S14493" s="3">
        <v>2.8980000000000001</v>
      </c>
      <c r="T14493" s="4">
        <v>3.48848E-3</v>
      </c>
      <c r="W14493" s="3">
        <v>2.8980000000000001</v>
      </c>
      <c r="X14493" s="1">
        <v>0.14432500000000001</v>
      </c>
      <c r="Y14493" s="1">
        <v>2.8980000000000001</v>
      </c>
      <c r="Z14493" s="4">
        <v>5.7923299999999997E-2</v>
      </c>
    </row>
    <row r="14494" spans="5:26">
      <c r="E14494" s="3">
        <v>2.8982000000000001</v>
      </c>
      <c r="F14494" s="3">
        <v>3.09905E-21</v>
      </c>
      <c r="G14494" s="3">
        <v>2.8982000000000001</v>
      </c>
      <c r="H14494" s="4">
        <v>1.1636600000000001E-15</v>
      </c>
      <c r="K14494" s="3">
        <v>2.8982000000000001</v>
      </c>
      <c r="L14494" s="3">
        <v>3.4969500000000001E-13</v>
      </c>
      <c r="M14494" s="3">
        <v>2.8982000000000001</v>
      </c>
      <c r="N14494" s="4">
        <v>1.37207E-6</v>
      </c>
      <c r="Q14494" s="3">
        <v>2.8982000000000001</v>
      </c>
      <c r="R14494" s="3">
        <v>3.5721900000000001E-2</v>
      </c>
      <c r="S14494" s="3">
        <v>2.8982000000000001</v>
      </c>
      <c r="T14494" s="4">
        <v>3.4839799999999998E-3</v>
      </c>
      <c r="W14494" s="3">
        <v>2.8982000000000001</v>
      </c>
      <c r="X14494" s="1">
        <v>0.14425299999999999</v>
      </c>
      <c r="Y14494" s="1">
        <v>2.8982000000000001</v>
      </c>
      <c r="Z14494" s="4">
        <v>5.7892300000000001E-2</v>
      </c>
    </row>
    <row r="14495" spans="5:26">
      <c r="E14495" s="3">
        <v>2.8984000000000001</v>
      </c>
      <c r="F14495" s="3">
        <v>3.0758699999999999E-21</v>
      </c>
      <c r="G14495" s="3">
        <v>2.8984000000000001</v>
      </c>
      <c r="H14495" s="4">
        <v>1.1572200000000001E-15</v>
      </c>
      <c r="K14495" s="3">
        <v>2.8984000000000001</v>
      </c>
      <c r="L14495" s="3">
        <v>3.4798199999999999E-13</v>
      </c>
      <c r="M14495" s="3">
        <v>2.8984000000000001</v>
      </c>
      <c r="N14495" s="4">
        <v>1.3685999999999999E-6</v>
      </c>
      <c r="Q14495" s="3">
        <v>2.8984000000000001</v>
      </c>
      <c r="R14495" s="3">
        <v>3.56975E-2</v>
      </c>
      <c r="S14495" s="3">
        <v>2.8984000000000001</v>
      </c>
      <c r="T14495" s="4">
        <v>3.47949E-3</v>
      </c>
      <c r="W14495" s="3">
        <v>2.8984000000000001</v>
      </c>
      <c r="X14495" s="1">
        <v>0.14418</v>
      </c>
      <c r="Y14495" s="1">
        <v>2.8984000000000001</v>
      </c>
      <c r="Z14495" s="4">
        <v>5.7861299999999997E-2</v>
      </c>
    </row>
    <row r="14496" spans="5:26">
      <c r="E14496" s="3">
        <v>2.8986000000000001</v>
      </c>
      <c r="F14496" s="3">
        <v>3.0528500000000001E-21</v>
      </c>
      <c r="G14496" s="3">
        <v>2.8986000000000001</v>
      </c>
      <c r="H14496" s="4">
        <v>1.1508100000000001E-15</v>
      </c>
      <c r="K14496" s="3">
        <v>2.8986000000000001</v>
      </c>
      <c r="L14496" s="3">
        <v>3.4627899999999999E-13</v>
      </c>
      <c r="M14496" s="3">
        <v>2.8986000000000001</v>
      </c>
      <c r="N14496" s="4">
        <v>1.3651399999999999E-6</v>
      </c>
      <c r="Q14496" s="3">
        <v>2.8986000000000001</v>
      </c>
      <c r="R14496" s="3">
        <v>3.5673099999999999E-2</v>
      </c>
      <c r="S14496" s="3">
        <v>2.8986000000000001</v>
      </c>
      <c r="T14496" s="4">
        <v>3.4749999999999998E-3</v>
      </c>
      <c r="W14496" s="3">
        <v>2.8986000000000001</v>
      </c>
      <c r="X14496" s="1">
        <v>0.14410800000000001</v>
      </c>
      <c r="Y14496" s="1">
        <v>2.8986000000000001</v>
      </c>
      <c r="Z14496" s="4">
        <v>5.7830300000000001E-2</v>
      </c>
    </row>
    <row r="14497" spans="5:26">
      <c r="E14497" s="3">
        <v>2.8988</v>
      </c>
      <c r="F14497" s="3">
        <v>3.03001E-21</v>
      </c>
      <c r="G14497" s="3">
        <v>2.8988</v>
      </c>
      <c r="H14497" s="4">
        <v>1.1444399999999999E-15</v>
      </c>
      <c r="K14497" s="3">
        <v>2.8988</v>
      </c>
      <c r="L14497" s="3">
        <v>3.44583E-13</v>
      </c>
      <c r="M14497" s="3">
        <v>2.8988</v>
      </c>
      <c r="N14497" s="4">
        <v>1.36169E-6</v>
      </c>
      <c r="Q14497" s="3">
        <v>2.8988</v>
      </c>
      <c r="R14497" s="3">
        <v>3.5648699999999998E-2</v>
      </c>
      <c r="S14497" s="3">
        <v>2.8988</v>
      </c>
      <c r="T14497" s="4">
        <v>3.4705199999999999E-3</v>
      </c>
      <c r="W14497" s="3">
        <v>2.8988</v>
      </c>
      <c r="X14497" s="1">
        <v>0.144035</v>
      </c>
      <c r="Y14497" s="1">
        <v>2.8988</v>
      </c>
      <c r="Z14497" s="4">
        <v>5.7799400000000001E-2</v>
      </c>
    </row>
    <row r="14498" spans="5:26">
      <c r="E14498" s="3">
        <v>2.899</v>
      </c>
      <c r="F14498" s="3">
        <v>3.00733E-21</v>
      </c>
      <c r="G14498" s="3">
        <v>2.899</v>
      </c>
      <c r="H14498" s="4">
        <v>1.1381000000000001E-15</v>
      </c>
      <c r="K14498" s="3">
        <v>2.899</v>
      </c>
      <c r="L14498" s="3">
        <v>3.4289500000000002E-13</v>
      </c>
      <c r="M14498" s="3">
        <v>2.899</v>
      </c>
      <c r="N14498" s="4">
        <v>1.35824E-6</v>
      </c>
      <c r="Q14498" s="3">
        <v>2.899</v>
      </c>
      <c r="R14498" s="3">
        <v>3.5624299999999998E-2</v>
      </c>
      <c r="S14498" s="3">
        <v>2.899</v>
      </c>
      <c r="T14498" s="4">
        <v>3.4660400000000001E-3</v>
      </c>
      <c r="W14498" s="3">
        <v>2.899</v>
      </c>
      <c r="X14498" s="1">
        <v>0.14396300000000001</v>
      </c>
      <c r="Y14498" s="1">
        <v>2.899</v>
      </c>
      <c r="Z14498" s="4">
        <v>5.7768399999999998E-2</v>
      </c>
    </row>
    <row r="14499" spans="5:26">
      <c r="E14499" s="3">
        <v>2.8992</v>
      </c>
      <c r="F14499" s="3">
        <v>2.98483E-21</v>
      </c>
      <c r="G14499" s="3">
        <v>2.8992</v>
      </c>
      <c r="H14499" s="4">
        <v>1.1318E-15</v>
      </c>
      <c r="K14499" s="3">
        <v>2.8992</v>
      </c>
      <c r="L14499" s="3">
        <v>3.41216E-13</v>
      </c>
      <c r="M14499" s="3">
        <v>2.8992</v>
      </c>
      <c r="N14499" s="4">
        <v>1.35481E-6</v>
      </c>
      <c r="Q14499" s="3">
        <v>2.8992</v>
      </c>
      <c r="R14499" s="3">
        <v>3.5599899999999997E-2</v>
      </c>
      <c r="S14499" s="3">
        <v>2.8992</v>
      </c>
      <c r="T14499" s="4">
        <v>3.4615700000000002E-3</v>
      </c>
      <c r="W14499" s="3">
        <v>2.8992</v>
      </c>
      <c r="X14499" s="1">
        <v>0.14389099999999999</v>
      </c>
      <c r="Y14499" s="1">
        <v>2.8992</v>
      </c>
      <c r="Z14499" s="4">
        <v>5.7737499999999997E-2</v>
      </c>
    </row>
    <row r="14500" spans="5:26">
      <c r="E14500" s="3">
        <v>2.8994</v>
      </c>
      <c r="F14500" s="3">
        <v>2.9624900000000001E-21</v>
      </c>
      <c r="G14500" s="3">
        <v>2.8994</v>
      </c>
      <c r="H14500" s="4">
        <v>1.12553E-15</v>
      </c>
      <c r="K14500" s="3">
        <v>2.8994</v>
      </c>
      <c r="L14500" s="3">
        <v>3.3954499999999999E-13</v>
      </c>
      <c r="M14500" s="3">
        <v>2.8994</v>
      </c>
      <c r="N14500" s="4">
        <v>1.35138E-6</v>
      </c>
      <c r="Q14500" s="3">
        <v>2.8994</v>
      </c>
      <c r="R14500" s="3">
        <v>3.5575599999999999E-2</v>
      </c>
      <c r="S14500" s="3">
        <v>2.8994</v>
      </c>
      <c r="T14500" s="4">
        <v>3.4570999999999998E-3</v>
      </c>
      <c r="W14500" s="3">
        <v>2.8994</v>
      </c>
      <c r="X14500" s="1">
        <v>0.143818</v>
      </c>
      <c r="Y14500" s="1">
        <v>2.8994</v>
      </c>
      <c r="Z14500" s="4">
        <v>5.7706599999999997E-2</v>
      </c>
    </row>
    <row r="14501" spans="5:26">
      <c r="E14501" s="3">
        <v>2.8996</v>
      </c>
      <c r="F14501" s="3">
        <v>2.94031E-21</v>
      </c>
      <c r="G14501" s="3">
        <v>2.8996</v>
      </c>
      <c r="H14501" s="4">
        <v>1.1192900000000001E-15</v>
      </c>
      <c r="K14501" s="3">
        <v>2.8996</v>
      </c>
      <c r="L14501" s="3">
        <v>3.3788200000000001E-13</v>
      </c>
      <c r="M14501" s="3">
        <v>2.8996</v>
      </c>
      <c r="N14501" s="4">
        <v>1.34796E-6</v>
      </c>
      <c r="Q14501" s="3">
        <v>2.8996</v>
      </c>
      <c r="R14501" s="3">
        <v>3.5551199999999998E-2</v>
      </c>
      <c r="S14501" s="3">
        <v>2.8996</v>
      </c>
      <c r="T14501" s="4">
        <v>3.4526399999999999E-3</v>
      </c>
      <c r="W14501" s="3">
        <v>2.8996</v>
      </c>
      <c r="X14501" s="1">
        <v>0.14374600000000001</v>
      </c>
      <c r="Y14501" s="1">
        <v>2.8996</v>
      </c>
      <c r="Z14501" s="4">
        <v>5.7675700000000003E-2</v>
      </c>
    </row>
    <row r="14502" spans="5:26">
      <c r="E14502" s="3">
        <v>2.8997999999999999</v>
      </c>
      <c r="F14502" s="3">
        <v>2.9183E-21</v>
      </c>
      <c r="G14502" s="3">
        <v>2.8997999999999999</v>
      </c>
      <c r="H14502" s="4">
        <v>1.1130899999999999E-15</v>
      </c>
      <c r="K14502" s="3">
        <v>2.8997999999999999</v>
      </c>
      <c r="L14502" s="3">
        <v>3.3622599999999999E-13</v>
      </c>
      <c r="M14502" s="3">
        <v>2.8997999999999999</v>
      </c>
      <c r="N14502" s="4">
        <v>1.3445499999999999E-6</v>
      </c>
      <c r="Q14502" s="3">
        <v>2.8997999999999999</v>
      </c>
      <c r="R14502" s="3">
        <v>3.55269E-2</v>
      </c>
      <c r="S14502" s="3">
        <v>2.8997999999999999</v>
      </c>
      <c r="T14502" s="4">
        <v>3.4481799999999999E-3</v>
      </c>
      <c r="W14502" s="3">
        <v>2.8997999999999999</v>
      </c>
      <c r="X14502" s="1">
        <v>0.143673</v>
      </c>
      <c r="Y14502" s="1">
        <v>2.8997999999999999</v>
      </c>
      <c r="Z14502" s="4">
        <v>5.7644800000000003E-2</v>
      </c>
    </row>
    <row r="14503" spans="5:26">
      <c r="E14503" s="3">
        <v>2.9</v>
      </c>
      <c r="F14503" s="3">
        <v>2.8964499999999999E-21</v>
      </c>
      <c r="G14503" s="3">
        <v>2.9</v>
      </c>
      <c r="H14503" s="4">
        <v>1.10693E-15</v>
      </c>
      <c r="K14503" s="3">
        <v>2.9</v>
      </c>
      <c r="L14503" s="3">
        <v>3.34579E-13</v>
      </c>
      <c r="M14503" s="3">
        <v>2.9</v>
      </c>
      <c r="N14503" s="4">
        <v>1.3411500000000001E-6</v>
      </c>
      <c r="Q14503" s="3">
        <v>2.9</v>
      </c>
      <c r="R14503" s="3">
        <v>3.5502600000000002E-2</v>
      </c>
      <c r="S14503" s="3">
        <v>2.9</v>
      </c>
      <c r="T14503" s="4">
        <v>3.4437299999999999E-3</v>
      </c>
      <c r="W14503" s="3">
        <v>2.9</v>
      </c>
      <c r="X14503" s="1">
        <v>0.14360100000000001</v>
      </c>
      <c r="Y14503" s="1">
        <v>2.9</v>
      </c>
      <c r="Z14503" s="4">
        <v>5.7613900000000003E-2</v>
      </c>
    </row>
    <row r="14504" spans="5:26">
      <c r="E14504" s="3">
        <v>2.9001999999999999</v>
      </c>
      <c r="F14504" s="3">
        <v>2.8747699999999999E-21</v>
      </c>
      <c r="G14504" s="3">
        <v>2.9001999999999999</v>
      </c>
      <c r="H14504" s="4">
        <v>1.1008000000000001E-15</v>
      </c>
      <c r="K14504" s="3">
        <v>2.9001999999999999</v>
      </c>
      <c r="L14504" s="3">
        <v>3.3293999999999999E-13</v>
      </c>
      <c r="M14504" s="3">
        <v>2.9001999999999999</v>
      </c>
      <c r="N14504" s="4">
        <v>1.33775E-6</v>
      </c>
      <c r="Q14504" s="3">
        <v>2.9001999999999999</v>
      </c>
      <c r="R14504" s="3">
        <v>3.5478299999999997E-2</v>
      </c>
      <c r="S14504" s="3">
        <v>2.9001999999999999</v>
      </c>
      <c r="T14504" s="4">
        <v>3.4392899999999998E-3</v>
      </c>
      <c r="W14504" s="3">
        <v>2.9001999999999999</v>
      </c>
      <c r="X14504" s="1">
        <v>0.14352899999999999</v>
      </c>
      <c r="Y14504" s="1">
        <v>2.9001999999999999</v>
      </c>
      <c r="Z14504" s="4">
        <v>5.7583000000000002E-2</v>
      </c>
    </row>
    <row r="14505" spans="5:26">
      <c r="E14505" s="3">
        <v>2.9003999999999999</v>
      </c>
      <c r="F14505" s="3">
        <v>2.8532400000000001E-21</v>
      </c>
      <c r="G14505" s="3">
        <v>2.9003999999999999</v>
      </c>
      <c r="H14505" s="4">
        <v>1.0947E-15</v>
      </c>
      <c r="K14505" s="3">
        <v>2.9003999999999999</v>
      </c>
      <c r="L14505" s="3">
        <v>3.3130799999999999E-13</v>
      </c>
      <c r="M14505" s="3">
        <v>2.9003999999999999</v>
      </c>
      <c r="N14505" s="4">
        <v>1.33436E-6</v>
      </c>
      <c r="Q14505" s="3">
        <v>2.9003999999999999</v>
      </c>
      <c r="R14505" s="3">
        <v>3.5453999999999999E-2</v>
      </c>
      <c r="S14505" s="3">
        <v>2.9003999999999999</v>
      </c>
      <c r="T14505" s="4">
        <v>3.4348500000000001E-3</v>
      </c>
      <c r="W14505" s="3">
        <v>2.9003999999999999</v>
      </c>
      <c r="X14505" s="1">
        <v>0.143457</v>
      </c>
      <c r="Y14505" s="1">
        <v>2.9003999999999999</v>
      </c>
      <c r="Z14505" s="4">
        <v>5.7552199999999998E-2</v>
      </c>
    </row>
    <row r="14506" spans="5:26">
      <c r="E14506" s="3">
        <v>2.9005999999999998</v>
      </c>
      <c r="F14506" s="3">
        <v>2.83188E-21</v>
      </c>
      <c r="G14506" s="3">
        <v>2.9005999999999998</v>
      </c>
      <c r="H14506" s="4">
        <v>1.0886299999999999E-15</v>
      </c>
      <c r="K14506" s="3">
        <v>2.9005999999999998</v>
      </c>
      <c r="L14506" s="3">
        <v>3.2968500000000002E-13</v>
      </c>
      <c r="M14506" s="3">
        <v>2.9005999999999998</v>
      </c>
      <c r="N14506" s="4">
        <v>1.33099E-6</v>
      </c>
      <c r="Q14506" s="3">
        <v>2.9005999999999998</v>
      </c>
      <c r="R14506" s="3">
        <v>3.5429700000000001E-2</v>
      </c>
      <c r="S14506" s="3">
        <v>2.9005999999999998</v>
      </c>
      <c r="T14506" s="4">
        <v>3.4304100000000001E-3</v>
      </c>
      <c r="W14506" s="3">
        <v>2.9005999999999998</v>
      </c>
      <c r="X14506" s="1">
        <v>0.14338400000000001</v>
      </c>
      <c r="Y14506" s="1">
        <v>2.9005999999999998</v>
      </c>
      <c r="Z14506" s="4">
        <v>5.7521299999999997E-2</v>
      </c>
    </row>
    <row r="14507" spans="5:26">
      <c r="E14507" s="3">
        <v>2.9007999999999998</v>
      </c>
      <c r="F14507" s="3">
        <v>2.81067E-21</v>
      </c>
      <c r="G14507" s="3">
        <v>2.9007999999999998</v>
      </c>
      <c r="H14507" s="4">
        <v>1.0826000000000001E-15</v>
      </c>
      <c r="K14507" s="3">
        <v>2.9007999999999998</v>
      </c>
      <c r="L14507" s="3">
        <v>3.2806900000000001E-13</v>
      </c>
      <c r="M14507" s="3">
        <v>2.9007999999999998</v>
      </c>
      <c r="N14507" s="4">
        <v>1.3276199999999999E-6</v>
      </c>
      <c r="Q14507" s="3">
        <v>2.9007999999999998</v>
      </c>
      <c r="R14507" s="3">
        <v>3.5405399999999997E-2</v>
      </c>
      <c r="S14507" s="3">
        <v>2.9007999999999998</v>
      </c>
      <c r="T14507" s="4">
        <v>3.4259799999999999E-3</v>
      </c>
      <c r="W14507" s="3">
        <v>2.9007999999999998</v>
      </c>
      <c r="X14507" s="1">
        <v>0.14331199999999999</v>
      </c>
      <c r="Y14507" s="1">
        <v>2.9007999999999998</v>
      </c>
      <c r="Z14507" s="4">
        <v>5.74905E-2</v>
      </c>
    </row>
    <row r="14508" spans="5:26">
      <c r="E14508" s="3">
        <v>2.9009999999999998</v>
      </c>
      <c r="F14508" s="3">
        <v>2.78962E-21</v>
      </c>
      <c r="G14508" s="3">
        <v>2.9009999999999998</v>
      </c>
      <c r="H14508" s="4">
        <v>1.0766E-15</v>
      </c>
      <c r="K14508" s="3">
        <v>2.9009999999999998</v>
      </c>
      <c r="L14508" s="3">
        <v>3.2646099999999998E-13</v>
      </c>
      <c r="M14508" s="3">
        <v>2.9009999999999998</v>
      </c>
      <c r="N14508" s="4">
        <v>1.3242599999999999E-6</v>
      </c>
      <c r="Q14508" s="3">
        <v>2.9009999999999998</v>
      </c>
      <c r="R14508" s="3">
        <v>3.5381200000000002E-2</v>
      </c>
      <c r="S14508" s="3">
        <v>2.9009999999999998</v>
      </c>
      <c r="T14508" s="4">
        <v>3.4215500000000002E-3</v>
      </c>
      <c r="W14508" s="3">
        <v>2.9009999999999998</v>
      </c>
      <c r="X14508" s="1">
        <v>0.14324000000000001</v>
      </c>
      <c r="Y14508" s="1">
        <v>2.9009999999999998</v>
      </c>
      <c r="Z14508" s="4">
        <v>5.7459700000000002E-2</v>
      </c>
    </row>
    <row r="14509" spans="5:26">
      <c r="E14509" s="3">
        <v>2.9011999999999998</v>
      </c>
      <c r="F14509" s="3">
        <v>2.7687299999999999E-21</v>
      </c>
      <c r="G14509" s="3">
        <v>2.9011999999999998</v>
      </c>
      <c r="H14509" s="4">
        <v>1.07063E-15</v>
      </c>
      <c r="K14509" s="3">
        <v>2.9011999999999998</v>
      </c>
      <c r="L14509" s="3">
        <v>3.2486100000000001E-13</v>
      </c>
      <c r="M14509" s="3">
        <v>2.9011999999999998</v>
      </c>
      <c r="N14509" s="4">
        <v>1.3208999999999999E-6</v>
      </c>
      <c r="Q14509" s="3">
        <v>2.9011999999999998</v>
      </c>
      <c r="R14509" s="3">
        <v>3.5357E-2</v>
      </c>
      <c r="S14509" s="3">
        <v>2.9011999999999998</v>
      </c>
      <c r="T14509" s="4">
        <v>3.41713E-3</v>
      </c>
      <c r="W14509" s="3">
        <v>2.9011999999999998</v>
      </c>
      <c r="X14509" s="1">
        <v>0.14316799999999999</v>
      </c>
      <c r="Y14509" s="1">
        <v>2.9011999999999998</v>
      </c>
      <c r="Z14509" s="4">
        <v>5.7428899999999998E-2</v>
      </c>
    </row>
    <row r="14510" spans="5:26">
      <c r="E14510" s="3">
        <v>2.9014000000000002</v>
      </c>
      <c r="F14510" s="3">
        <v>2.74799E-21</v>
      </c>
      <c r="G14510" s="3">
        <v>2.9014000000000002</v>
      </c>
      <c r="H14510" s="4">
        <v>1.0646999999999999E-15</v>
      </c>
      <c r="K14510" s="3">
        <v>2.9014000000000002</v>
      </c>
      <c r="L14510" s="3">
        <v>3.23268E-13</v>
      </c>
      <c r="M14510" s="3">
        <v>2.9014000000000002</v>
      </c>
      <c r="N14510" s="4">
        <v>1.3175600000000001E-6</v>
      </c>
      <c r="Q14510" s="3">
        <v>2.9014000000000002</v>
      </c>
      <c r="R14510" s="3">
        <v>3.5332700000000002E-2</v>
      </c>
      <c r="S14510" s="3">
        <v>2.9014000000000002</v>
      </c>
      <c r="T14510" s="4">
        <v>3.4127200000000002E-3</v>
      </c>
      <c r="W14510" s="3">
        <v>2.9014000000000002</v>
      </c>
      <c r="X14510" s="1">
        <v>0.143096</v>
      </c>
      <c r="Y14510" s="1">
        <v>2.9014000000000002</v>
      </c>
      <c r="Z14510" s="4">
        <v>5.7398100000000001E-2</v>
      </c>
    </row>
    <row r="14511" spans="5:26">
      <c r="E14511" s="3">
        <v>2.9016000000000002</v>
      </c>
      <c r="F14511" s="3">
        <v>2.7274E-21</v>
      </c>
      <c r="G14511" s="3">
        <v>2.9016000000000002</v>
      </c>
      <c r="H14511" s="4">
        <v>1.05879E-15</v>
      </c>
      <c r="K14511" s="3">
        <v>2.9016000000000002</v>
      </c>
      <c r="L14511" s="3">
        <v>3.2168300000000001E-13</v>
      </c>
      <c r="M14511" s="3">
        <v>2.9016000000000002</v>
      </c>
      <c r="N14511" s="4">
        <v>1.31422E-6</v>
      </c>
      <c r="Q14511" s="3">
        <v>2.9016000000000002</v>
      </c>
      <c r="R14511" s="3">
        <v>3.53085E-2</v>
      </c>
      <c r="S14511" s="3">
        <v>2.9016000000000002</v>
      </c>
      <c r="T14511" s="4">
        <v>3.4083099999999999E-3</v>
      </c>
      <c r="W14511" s="3">
        <v>2.9016000000000002</v>
      </c>
      <c r="X14511" s="1">
        <v>0.14302400000000001</v>
      </c>
      <c r="Y14511" s="1">
        <v>2.9016000000000002</v>
      </c>
      <c r="Z14511" s="4">
        <v>5.7367300000000003E-2</v>
      </c>
    </row>
    <row r="14512" spans="5:26">
      <c r="E14512" s="3">
        <v>2.9018000000000002</v>
      </c>
      <c r="F14512" s="3">
        <v>2.7069699999999998E-21</v>
      </c>
      <c r="G14512" s="3">
        <v>2.9018000000000002</v>
      </c>
      <c r="H14512" s="4">
        <v>1.05292E-15</v>
      </c>
      <c r="K14512" s="3">
        <v>2.9018000000000002</v>
      </c>
      <c r="L14512" s="3">
        <v>3.20106E-13</v>
      </c>
      <c r="M14512" s="3">
        <v>2.9018000000000002</v>
      </c>
      <c r="N14512" s="4">
        <v>1.31089E-6</v>
      </c>
      <c r="Q14512" s="3">
        <v>2.9018000000000002</v>
      </c>
      <c r="R14512" s="3">
        <v>3.5284299999999998E-2</v>
      </c>
      <c r="S14512" s="3">
        <v>2.9018000000000002</v>
      </c>
      <c r="T14512" s="4">
        <v>3.4039000000000001E-3</v>
      </c>
      <c r="W14512" s="3">
        <v>2.9018000000000002</v>
      </c>
      <c r="X14512" s="1">
        <v>0.14295099999999999</v>
      </c>
      <c r="Y14512" s="1">
        <v>2.9018000000000002</v>
      </c>
      <c r="Z14512" s="4">
        <v>5.7336600000000001E-2</v>
      </c>
    </row>
    <row r="14513" spans="5:26">
      <c r="E14513" s="3">
        <v>2.9020000000000001</v>
      </c>
      <c r="F14513" s="3">
        <v>2.6866899999999999E-21</v>
      </c>
      <c r="G14513" s="3">
        <v>2.9020000000000001</v>
      </c>
      <c r="H14513" s="4">
        <v>1.04709E-15</v>
      </c>
      <c r="K14513" s="3">
        <v>2.9020000000000001</v>
      </c>
      <c r="L14513" s="3">
        <v>3.1853599999999999E-13</v>
      </c>
      <c r="M14513" s="3">
        <v>2.9020000000000001</v>
      </c>
      <c r="N14513" s="4">
        <v>1.30757E-6</v>
      </c>
      <c r="Q14513" s="3">
        <v>2.9020000000000001</v>
      </c>
      <c r="R14513" s="3">
        <v>3.5260199999999998E-2</v>
      </c>
      <c r="S14513" s="3">
        <v>2.9020000000000001</v>
      </c>
      <c r="T14513" s="4">
        <v>3.3995100000000001E-3</v>
      </c>
      <c r="W14513" s="3">
        <v>2.9020000000000001</v>
      </c>
      <c r="X14513" s="1">
        <v>0.14287900000000001</v>
      </c>
      <c r="Y14513" s="1">
        <v>2.9020000000000001</v>
      </c>
      <c r="Z14513" s="4">
        <v>5.7305799999999997E-2</v>
      </c>
    </row>
    <row r="14514" spans="5:26">
      <c r="E14514" s="3">
        <v>2.9022000000000001</v>
      </c>
      <c r="F14514" s="3">
        <v>2.6665600000000002E-21</v>
      </c>
      <c r="G14514" s="3">
        <v>2.9022000000000001</v>
      </c>
      <c r="H14514" s="4">
        <v>1.04128E-15</v>
      </c>
      <c r="K14514" s="3">
        <v>2.9022000000000001</v>
      </c>
      <c r="L14514" s="3">
        <v>3.16974E-13</v>
      </c>
      <c r="M14514" s="3">
        <v>2.9022000000000001</v>
      </c>
      <c r="N14514" s="4">
        <v>1.3042599999999999E-6</v>
      </c>
      <c r="Q14514" s="3">
        <v>2.9022000000000001</v>
      </c>
      <c r="R14514" s="3">
        <v>3.5236000000000003E-2</v>
      </c>
      <c r="S14514" s="3">
        <v>2.9022000000000001</v>
      </c>
      <c r="T14514" s="4">
        <v>3.3951099999999998E-3</v>
      </c>
      <c r="W14514" s="3">
        <v>2.9022000000000001</v>
      </c>
      <c r="X14514" s="1">
        <v>0.14280699999999999</v>
      </c>
      <c r="Y14514" s="1">
        <v>2.9022000000000001</v>
      </c>
      <c r="Z14514" s="4">
        <v>5.7275100000000002E-2</v>
      </c>
    </row>
    <row r="14515" spans="5:26">
      <c r="E14515" s="3">
        <v>2.9024000000000001</v>
      </c>
      <c r="F14515" s="3">
        <v>2.6465799999999999E-21</v>
      </c>
      <c r="G14515" s="3">
        <v>2.9024000000000001</v>
      </c>
      <c r="H14515" s="4">
        <v>1.0355099999999999E-15</v>
      </c>
      <c r="K14515" s="3">
        <v>2.9024000000000001</v>
      </c>
      <c r="L14515" s="3">
        <v>3.1541999999999998E-13</v>
      </c>
      <c r="M14515" s="3">
        <v>2.9024000000000001</v>
      </c>
      <c r="N14515" s="4">
        <v>1.30095E-6</v>
      </c>
      <c r="Q14515" s="3">
        <v>2.9024000000000001</v>
      </c>
      <c r="R14515" s="3">
        <v>3.5211800000000001E-2</v>
      </c>
      <c r="S14515" s="3">
        <v>2.9024000000000001</v>
      </c>
      <c r="T14515" s="4">
        <v>3.3907199999999998E-3</v>
      </c>
      <c r="W14515" s="3">
        <v>2.9024000000000001</v>
      </c>
      <c r="X14515" s="1">
        <v>0.142735</v>
      </c>
      <c r="Y14515" s="1">
        <v>2.9024000000000001</v>
      </c>
      <c r="Z14515" s="4">
        <v>5.7244400000000001E-2</v>
      </c>
    </row>
    <row r="14516" spans="5:26">
      <c r="E14516" s="3">
        <v>2.9026000000000001</v>
      </c>
      <c r="F14516" s="3">
        <v>2.6267400000000001E-21</v>
      </c>
      <c r="G14516" s="3">
        <v>2.9026000000000001</v>
      </c>
      <c r="H14516" s="4">
        <v>1.02976E-15</v>
      </c>
      <c r="K14516" s="3">
        <v>2.9026000000000001</v>
      </c>
      <c r="L14516" s="3">
        <v>3.1387300000000002E-13</v>
      </c>
      <c r="M14516" s="3">
        <v>2.9026000000000001</v>
      </c>
      <c r="N14516" s="4">
        <v>1.29766E-6</v>
      </c>
      <c r="Q14516" s="3">
        <v>2.9026000000000001</v>
      </c>
      <c r="R14516" s="3">
        <v>3.5187700000000002E-2</v>
      </c>
      <c r="S14516" s="3">
        <v>2.9026000000000001</v>
      </c>
      <c r="T14516" s="4">
        <v>3.3863399999999998E-3</v>
      </c>
      <c r="W14516" s="3">
        <v>2.9026000000000001</v>
      </c>
      <c r="X14516" s="1">
        <v>0.14266300000000001</v>
      </c>
      <c r="Y14516" s="1">
        <v>2.9026000000000001</v>
      </c>
      <c r="Z14516" s="4">
        <v>5.7213699999999999E-2</v>
      </c>
    </row>
    <row r="14517" spans="5:26">
      <c r="E14517" s="3">
        <v>2.9028</v>
      </c>
      <c r="F14517" s="3">
        <v>2.6070600000000002E-21</v>
      </c>
      <c r="G14517" s="3">
        <v>2.9028</v>
      </c>
      <c r="H14517" s="4">
        <v>1.0240499999999999E-15</v>
      </c>
      <c r="K14517" s="3">
        <v>2.9028</v>
      </c>
      <c r="L14517" s="3">
        <v>3.1233300000000001E-13</v>
      </c>
      <c r="M14517" s="3">
        <v>2.9028</v>
      </c>
      <c r="N14517" s="4">
        <v>1.2943700000000001E-6</v>
      </c>
      <c r="Q14517" s="3">
        <v>2.9028</v>
      </c>
      <c r="R14517" s="3">
        <v>3.5163600000000003E-2</v>
      </c>
      <c r="S14517" s="3">
        <v>2.9028</v>
      </c>
      <c r="T14517" s="4">
        <v>3.3819599999999998E-3</v>
      </c>
      <c r="W14517" s="3">
        <v>2.9028</v>
      </c>
      <c r="X14517" s="1">
        <v>0.142591</v>
      </c>
      <c r="Y14517" s="1">
        <v>2.9028</v>
      </c>
      <c r="Z14517" s="4">
        <v>5.7182999999999998E-2</v>
      </c>
    </row>
    <row r="14518" spans="5:26">
      <c r="E14518" s="3">
        <v>2.903</v>
      </c>
      <c r="F14518" s="3">
        <v>2.58752E-21</v>
      </c>
      <c r="G14518" s="3">
        <v>2.903</v>
      </c>
      <c r="H14518" s="4">
        <v>1.01837E-15</v>
      </c>
      <c r="K14518" s="3">
        <v>2.903</v>
      </c>
      <c r="L14518" s="3">
        <v>3.1080100000000002E-13</v>
      </c>
      <c r="M14518" s="3">
        <v>2.903</v>
      </c>
      <c r="N14518" s="4">
        <v>1.2910899999999999E-6</v>
      </c>
      <c r="Q14518" s="3">
        <v>2.903</v>
      </c>
      <c r="R14518" s="3">
        <v>3.5139499999999997E-2</v>
      </c>
      <c r="S14518" s="3">
        <v>2.903</v>
      </c>
      <c r="T14518" s="4">
        <v>3.3775900000000002E-3</v>
      </c>
      <c r="W14518" s="3">
        <v>2.903</v>
      </c>
      <c r="X14518" s="1">
        <v>0.14251900000000001</v>
      </c>
      <c r="Y14518" s="1">
        <v>2.903</v>
      </c>
      <c r="Z14518" s="4">
        <v>5.7152300000000003E-2</v>
      </c>
    </row>
    <row r="14519" spans="5:26">
      <c r="E14519" s="3">
        <v>2.9032</v>
      </c>
      <c r="F14519" s="3">
        <v>2.5681199999999999E-21</v>
      </c>
      <c r="G14519" s="3">
        <v>2.9032</v>
      </c>
      <c r="H14519" s="4">
        <v>1.01272E-15</v>
      </c>
      <c r="K14519" s="3">
        <v>2.9032</v>
      </c>
      <c r="L14519" s="3">
        <v>3.0927599999999998E-13</v>
      </c>
      <c r="M14519" s="3">
        <v>2.9032</v>
      </c>
      <c r="N14519" s="4">
        <v>1.28781E-6</v>
      </c>
      <c r="Q14519" s="3">
        <v>2.9032</v>
      </c>
      <c r="R14519" s="3">
        <v>3.5115399999999998E-2</v>
      </c>
      <c r="S14519" s="3">
        <v>2.9032</v>
      </c>
      <c r="T14519" s="4">
        <v>3.3732200000000001E-3</v>
      </c>
      <c r="W14519" s="3">
        <v>2.9032</v>
      </c>
      <c r="X14519" s="1">
        <v>0.14244699999999999</v>
      </c>
      <c r="Y14519" s="1">
        <v>2.9032</v>
      </c>
      <c r="Z14519" s="4">
        <v>5.7121600000000002E-2</v>
      </c>
    </row>
    <row r="14520" spans="5:26">
      <c r="E14520" s="3">
        <v>2.9034</v>
      </c>
      <c r="F14520" s="3">
        <v>2.54887E-21</v>
      </c>
      <c r="G14520" s="3">
        <v>2.9034</v>
      </c>
      <c r="H14520" s="4">
        <v>1.0070999999999999E-15</v>
      </c>
      <c r="K14520" s="3">
        <v>2.9034</v>
      </c>
      <c r="L14520" s="3">
        <v>3.0775900000000002E-13</v>
      </c>
      <c r="M14520" s="3">
        <v>2.9034</v>
      </c>
      <c r="N14520" s="4">
        <v>1.2845500000000001E-6</v>
      </c>
      <c r="Q14520" s="3">
        <v>2.9034</v>
      </c>
      <c r="R14520" s="3">
        <v>3.5091299999999999E-2</v>
      </c>
      <c r="S14520" s="3">
        <v>2.9034</v>
      </c>
      <c r="T14520" s="4">
        <v>3.3688500000000001E-3</v>
      </c>
      <c r="W14520" s="3">
        <v>2.9034</v>
      </c>
      <c r="X14520" s="1">
        <v>0.142376</v>
      </c>
      <c r="Y14520" s="1">
        <v>2.9034</v>
      </c>
      <c r="Z14520" s="4">
        <v>5.70909E-2</v>
      </c>
    </row>
    <row r="14521" spans="5:26">
      <c r="E14521" s="3">
        <v>2.9036</v>
      </c>
      <c r="F14521" s="3">
        <v>2.5297600000000002E-21</v>
      </c>
      <c r="G14521" s="3">
        <v>2.9036</v>
      </c>
      <c r="H14521" s="4">
        <v>1.00152E-15</v>
      </c>
      <c r="K14521" s="3">
        <v>2.9036</v>
      </c>
      <c r="L14521" s="3">
        <v>3.0624900000000001E-13</v>
      </c>
      <c r="M14521" s="3">
        <v>2.9036</v>
      </c>
      <c r="N14521" s="4">
        <v>1.2812900000000001E-6</v>
      </c>
      <c r="Q14521" s="3">
        <v>2.9036</v>
      </c>
      <c r="R14521" s="3">
        <v>3.50672E-2</v>
      </c>
      <c r="S14521" s="3">
        <v>2.9036</v>
      </c>
      <c r="T14521" s="4">
        <v>3.3644999999999999E-3</v>
      </c>
      <c r="W14521" s="3">
        <v>2.9036</v>
      </c>
      <c r="X14521" s="1">
        <v>0.14230400000000001</v>
      </c>
      <c r="Y14521" s="1">
        <v>2.9036</v>
      </c>
      <c r="Z14521" s="4">
        <v>5.7060300000000001E-2</v>
      </c>
    </row>
    <row r="14522" spans="5:26">
      <c r="E14522" s="3">
        <v>2.9037999999999999</v>
      </c>
      <c r="F14522" s="3">
        <v>2.5107900000000001E-21</v>
      </c>
      <c r="G14522" s="3">
        <v>2.9037999999999999</v>
      </c>
      <c r="H14522" s="4">
        <v>9.9596099999999993E-16</v>
      </c>
      <c r="K14522" s="3">
        <v>2.9037999999999999</v>
      </c>
      <c r="L14522" s="3">
        <v>3.04746E-13</v>
      </c>
      <c r="M14522" s="3">
        <v>2.9037999999999999</v>
      </c>
      <c r="N14522" s="4">
        <v>1.2780399999999999E-6</v>
      </c>
      <c r="Q14522" s="3">
        <v>2.9037999999999999</v>
      </c>
      <c r="R14522" s="3">
        <v>3.5043199999999997E-2</v>
      </c>
      <c r="S14522" s="3">
        <v>2.9037999999999999</v>
      </c>
      <c r="T14522" s="4">
        <v>3.3601400000000002E-3</v>
      </c>
      <c r="W14522" s="3">
        <v>2.9037999999999999</v>
      </c>
      <c r="X14522" s="1">
        <v>0.142232</v>
      </c>
      <c r="Y14522" s="1">
        <v>2.9037999999999999</v>
      </c>
      <c r="Z14522" s="4">
        <v>5.70296E-2</v>
      </c>
    </row>
    <row r="14523" spans="5:26">
      <c r="E14523" s="3">
        <v>2.9039999999999999</v>
      </c>
      <c r="F14523" s="3">
        <v>2.4919700000000001E-21</v>
      </c>
      <c r="G14523" s="3">
        <v>2.9039999999999999</v>
      </c>
      <c r="H14523" s="4">
        <v>9.9043400000000007E-16</v>
      </c>
      <c r="K14523" s="3">
        <v>2.9039999999999999</v>
      </c>
      <c r="L14523" s="3">
        <v>3.0325E-13</v>
      </c>
      <c r="M14523" s="3">
        <v>2.9039999999999999</v>
      </c>
      <c r="N14523" s="4">
        <v>1.2748000000000001E-6</v>
      </c>
      <c r="Q14523" s="3">
        <v>2.9039999999999999</v>
      </c>
      <c r="R14523" s="3">
        <v>3.5019099999999997E-2</v>
      </c>
      <c r="S14523" s="3">
        <v>2.9039999999999999</v>
      </c>
      <c r="T14523" s="4">
        <v>3.3557999999999999E-3</v>
      </c>
      <c r="W14523" s="3">
        <v>2.9039999999999999</v>
      </c>
      <c r="X14523" s="1">
        <v>0.14216000000000001</v>
      </c>
      <c r="Y14523" s="1">
        <v>2.9039999999999999</v>
      </c>
      <c r="Z14523" s="4">
        <v>5.6999000000000001E-2</v>
      </c>
    </row>
    <row r="14524" spans="5:26">
      <c r="E14524" s="3">
        <v>2.9041999999999999</v>
      </c>
      <c r="F14524" s="3">
        <v>2.4732799999999998E-21</v>
      </c>
      <c r="G14524" s="3">
        <v>2.9041999999999999</v>
      </c>
      <c r="H14524" s="4">
        <v>9.8493799999999995E-16</v>
      </c>
      <c r="K14524" s="3">
        <v>2.9041999999999999</v>
      </c>
      <c r="L14524" s="3">
        <v>3.0176200000000001E-13</v>
      </c>
      <c r="M14524" s="3">
        <v>2.9041999999999999</v>
      </c>
      <c r="N14524" s="4">
        <v>1.27157E-6</v>
      </c>
      <c r="Q14524" s="3">
        <v>2.9041999999999999</v>
      </c>
      <c r="R14524" s="3">
        <v>3.4995100000000001E-2</v>
      </c>
      <c r="S14524" s="3">
        <v>2.9041999999999999</v>
      </c>
      <c r="T14524" s="4">
        <v>3.3514500000000002E-3</v>
      </c>
      <c r="W14524" s="3">
        <v>2.9041999999999999</v>
      </c>
      <c r="X14524" s="1">
        <v>0.14208799999999999</v>
      </c>
      <c r="Y14524" s="1">
        <v>2.9041999999999999</v>
      </c>
      <c r="Z14524" s="4">
        <v>5.6968400000000002E-2</v>
      </c>
    </row>
    <row r="14525" spans="5:26">
      <c r="E14525" s="3">
        <v>2.9043999999999999</v>
      </c>
      <c r="F14525" s="3">
        <v>2.45473E-21</v>
      </c>
      <c r="G14525" s="3">
        <v>2.9043999999999999</v>
      </c>
      <c r="H14525" s="4">
        <v>9.7947199999999995E-16</v>
      </c>
      <c r="K14525" s="3">
        <v>2.9043999999999999</v>
      </c>
      <c r="L14525" s="3">
        <v>3.0028099999999998E-13</v>
      </c>
      <c r="M14525" s="3">
        <v>2.9043999999999999</v>
      </c>
      <c r="N14525" s="4">
        <v>1.2683500000000001E-6</v>
      </c>
      <c r="Q14525" s="3">
        <v>2.9043999999999999</v>
      </c>
      <c r="R14525" s="3">
        <v>3.4971099999999998E-2</v>
      </c>
      <c r="S14525" s="3">
        <v>2.9043999999999999</v>
      </c>
      <c r="T14525" s="4">
        <v>3.3471099999999999E-3</v>
      </c>
      <c r="W14525" s="3">
        <v>2.9043999999999999</v>
      </c>
      <c r="X14525" s="1">
        <v>0.142016</v>
      </c>
      <c r="Y14525" s="1">
        <v>2.9043999999999999</v>
      </c>
      <c r="Z14525" s="4">
        <v>5.6937799999999997E-2</v>
      </c>
    </row>
    <row r="14526" spans="5:26">
      <c r="E14526" s="3">
        <v>2.9045999999999998</v>
      </c>
      <c r="F14526" s="3">
        <v>2.4363199999999998E-21</v>
      </c>
      <c r="G14526" s="3">
        <v>2.9045999999999998</v>
      </c>
      <c r="H14526" s="4">
        <v>9.7403600000000008E-16</v>
      </c>
      <c r="K14526" s="3">
        <v>2.9045999999999998</v>
      </c>
      <c r="L14526" s="3">
        <v>2.98807E-13</v>
      </c>
      <c r="M14526" s="3">
        <v>2.9045999999999998</v>
      </c>
      <c r="N14526" s="4">
        <v>1.2651299999999999E-6</v>
      </c>
      <c r="Q14526" s="3">
        <v>2.9045999999999998</v>
      </c>
      <c r="R14526" s="3">
        <v>3.4947100000000002E-2</v>
      </c>
      <c r="S14526" s="3">
        <v>2.9045999999999998</v>
      </c>
      <c r="T14526" s="4">
        <v>3.3427800000000001E-3</v>
      </c>
      <c r="W14526" s="3">
        <v>2.9045999999999998</v>
      </c>
      <c r="X14526" s="1">
        <v>0.14194499999999999</v>
      </c>
      <c r="Y14526" s="1">
        <v>2.9045999999999998</v>
      </c>
      <c r="Z14526" s="4">
        <v>5.6907199999999998E-2</v>
      </c>
    </row>
    <row r="14527" spans="5:26">
      <c r="E14527" s="3">
        <v>2.9047999999999998</v>
      </c>
      <c r="F14527" s="3">
        <v>2.4180500000000001E-21</v>
      </c>
      <c r="G14527" s="3">
        <v>2.9047999999999998</v>
      </c>
      <c r="H14527" s="4">
        <v>9.6862999999999992E-16</v>
      </c>
      <c r="K14527" s="3">
        <v>2.9047999999999998</v>
      </c>
      <c r="L14527" s="3">
        <v>2.9734000000000002E-13</v>
      </c>
      <c r="M14527" s="3">
        <v>2.9047999999999998</v>
      </c>
      <c r="N14527" s="4">
        <v>1.2619200000000001E-6</v>
      </c>
      <c r="Q14527" s="3">
        <v>2.9047999999999998</v>
      </c>
      <c r="R14527" s="3">
        <v>3.4923099999999999E-2</v>
      </c>
      <c r="S14527" s="3">
        <v>2.9047999999999998</v>
      </c>
      <c r="T14527" s="4">
        <v>3.3384500000000002E-3</v>
      </c>
      <c r="W14527" s="3">
        <v>2.9047999999999998</v>
      </c>
      <c r="X14527" s="1">
        <v>0.141873</v>
      </c>
      <c r="Y14527" s="1">
        <v>2.9047999999999998</v>
      </c>
      <c r="Z14527" s="4">
        <v>5.6876700000000002E-2</v>
      </c>
    </row>
    <row r="14528" spans="5:26">
      <c r="E14528" s="3">
        <v>2.9049999999999998</v>
      </c>
      <c r="F14528" s="3">
        <v>2.39991E-21</v>
      </c>
      <c r="G14528" s="3">
        <v>2.9049999999999998</v>
      </c>
      <c r="H14528" s="4">
        <v>9.6325300000000007E-16</v>
      </c>
      <c r="K14528" s="3">
        <v>2.9049999999999998</v>
      </c>
      <c r="L14528" s="3">
        <v>2.9588E-13</v>
      </c>
      <c r="M14528" s="3">
        <v>2.9049999999999998</v>
      </c>
      <c r="N14528" s="4">
        <v>1.25872E-6</v>
      </c>
      <c r="Q14528" s="3">
        <v>2.9049999999999998</v>
      </c>
      <c r="R14528" s="3">
        <v>3.4899100000000002E-2</v>
      </c>
      <c r="S14528" s="3">
        <v>2.9049999999999998</v>
      </c>
      <c r="T14528" s="4">
        <v>3.3341299999999998E-3</v>
      </c>
      <c r="W14528" s="3">
        <v>2.9049999999999998</v>
      </c>
      <c r="X14528" s="1">
        <v>0.14180100000000001</v>
      </c>
      <c r="Y14528" s="1">
        <v>2.9049999999999998</v>
      </c>
      <c r="Z14528" s="4">
        <v>5.6846099999999997E-2</v>
      </c>
    </row>
    <row r="14529" spans="5:26">
      <c r="E14529" s="3">
        <v>2.9051999999999998</v>
      </c>
      <c r="F14529" s="3">
        <v>2.38191E-21</v>
      </c>
      <c r="G14529" s="3">
        <v>2.9051999999999998</v>
      </c>
      <c r="H14529" s="4">
        <v>9.5790499999999993E-16</v>
      </c>
      <c r="K14529" s="3">
        <v>2.9051999999999998</v>
      </c>
      <c r="L14529" s="3">
        <v>2.9442700000000002E-13</v>
      </c>
      <c r="M14529" s="3">
        <v>2.9051999999999998</v>
      </c>
      <c r="N14529" s="4">
        <v>1.2555300000000001E-6</v>
      </c>
      <c r="Q14529" s="3">
        <v>2.9051999999999998</v>
      </c>
      <c r="R14529" s="3">
        <v>3.4875099999999999E-2</v>
      </c>
      <c r="S14529" s="3">
        <v>2.9051999999999998</v>
      </c>
      <c r="T14529" s="4">
        <v>3.3298099999999999E-3</v>
      </c>
      <c r="W14529" s="3">
        <v>2.9051999999999998</v>
      </c>
      <c r="X14529" s="1">
        <v>0.14172899999999999</v>
      </c>
      <c r="Y14529" s="1">
        <v>2.9051999999999998</v>
      </c>
      <c r="Z14529" s="4">
        <v>5.6815600000000001E-2</v>
      </c>
    </row>
    <row r="14530" spans="5:26">
      <c r="E14530" s="3">
        <v>2.9054000000000002</v>
      </c>
      <c r="F14530" s="3">
        <v>2.36404E-21</v>
      </c>
      <c r="G14530" s="3">
        <v>2.9054000000000002</v>
      </c>
      <c r="H14530" s="4">
        <v>9.5258699999999991E-16</v>
      </c>
      <c r="K14530" s="3">
        <v>2.9054000000000002</v>
      </c>
      <c r="L14530" s="3">
        <v>2.9298200000000002E-13</v>
      </c>
      <c r="M14530" s="3">
        <v>2.9054000000000002</v>
      </c>
      <c r="N14530" s="4">
        <v>1.2523399999999999E-6</v>
      </c>
      <c r="Q14530" s="3">
        <v>2.9054000000000002</v>
      </c>
      <c r="R14530" s="3">
        <v>3.4851199999999999E-2</v>
      </c>
      <c r="S14530" s="3">
        <v>2.9054000000000002</v>
      </c>
      <c r="T14530" s="4">
        <v>3.3254999999999999E-3</v>
      </c>
      <c r="W14530" s="3">
        <v>2.9054000000000002</v>
      </c>
      <c r="X14530" s="1">
        <v>0.14165800000000001</v>
      </c>
      <c r="Y14530" s="1">
        <v>2.9054000000000002</v>
      </c>
      <c r="Z14530" s="4">
        <v>5.6785000000000002E-2</v>
      </c>
    </row>
    <row r="14531" spans="5:26">
      <c r="E14531" s="3">
        <v>2.9056000000000002</v>
      </c>
      <c r="F14531" s="3">
        <v>2.3462999999999999E-21</v>
      </c>
      <c r="G14531" s="3">
        <v>2.9056000000000002</v>
      </c>
      <c r="H14531" s="4">
        <v>9.47298E-16</v>
      </c>
      <c r="K14531" s="3">
        <v>2.9056000000000002</v>
      </c>
      <c r="L14531" s="3">
        <v>2.91543E-13</v>
      </c>
      <c r="M14531" s="3">
        <v>2.9056000000000002</v>
      </c>
      <c r="N14531" s="4">
        <v>1.24916E-6</v>
      </c>
      <c r="Q14531" s="3">
        <v>2.9056000000000002</v>
      </c>
      <c r="R14531" s="3">
        <v>3.4827200000000003E-2</v>
      </c>
      <c r="S14531" s="3">
        <v>2.9056000000000002</v>
      </c>
      <c r="T14531" s="4">
        <v>3.3211999999999998E-3</v>
      </c>
      <c r="W14531" s="3">
        <v>2.9056000000000002</v>
      </c>
      <c r="X14531" s="1">
        <v>0.14158599999999999</v>
      </c>
      <c r="Y14531" s="1">
        <v>2.9056000000000002</v>
      </c>
      <c r="Z14531" s="4">
        <v>5.6754499999999999E-2</v>
      </c>
    </row>
    <row r="14532" spans="5:26">
      <c r="E14532" s="3">
        <v>2.9058000000000002</v>
      </c>
      <c r="F14532" s="3">
        <v>2.3286999999999999E-21</v>
      </c>
      <c r="G14532" s="3">
        <v>2.9058000000000002</v>
      </c>
      <c r="H14532" s="4">
        <v>9.4203799999999999E-16</v>
      </c>
      <c r="K14532" s="3">
        <v>2.9058000000000002</v>
      </c>
      <c r="L14532" s="3">
        <v>2.9011099999999998E-13</v>
      </c>
      <c r="M14532" s="3">
        <v>2.9058000000000002</v>
      </c>
      <c r="N14532" s="4">
        <v>1.2459899999999999E-6</v>
      </c>
      <c r="Q14532" s="3">
        <v>2.9058000000000002</v>
      </c>
      <c r="R14532" s="3">
        <v>3.4803300000000002E-2</v>
      </c>
      <c r="S14532" s="3">
        <v>2.9058000000000002</v>
      </c>
      <c r="T14532" s="4">
        <v>3.3168899999999999E-3</v>
      </c>
      <c r="W14532" s="3">
        <v>2.9058000000000002</v>
      </c>
      <c r="X14532" s="1">
        <v>0.141515</v>
      </c>
      <c r="Y14532" s="1">
        <v>2.9058000000000002</v>
      </c>
      <c r="Z14532" s="4">
        <v>5.6723999999999997E-2</v>
      </c>
    </row>
    <row r="14533" spans="5:26">
      <c r="E14533" s="3">
        <v>2.9060000000000001</v>
      </c>
      <c r="F14533" s="3">
        <v>2.3112200000000002E-21</v>
      </c>
      <c r="G14533" s="3">
        <v>2.9060000000000001</v>
      </c>
      <c r="H14533" s="4">
        <v>9.3680700000000008E-16</v>
      </c>
      <c r="K14533" s="3">
        <v>2.9060000000000001</v>
      </c>
      <c r="L14533" s="3">
        <v>2.8868600000000002E-13</v>
      </c>
      <c r="M14533" s="3">
        <v>2.9060000000000001</v>
      </c>
      <c r="N14533" s="4">
        <v>1.24283E-6</v>
      </c>
      <c r="Q14533" s="3">
        <v>2.9060000000000001</v>
      </c>
      <c r="R14533" s="3">
        <v>3.4779400000000002E-2</v>
      </c>
      <c r="S14533" s="3">
        <v>2.9060000000000001</v>
      </c>
      <c r="T14533" s="4">
        <v>3.3126000000000002E-3</v>
      </c>
      <c r="W14533" s="3">
        <v>2.9060000000000001</v>
      </c>
      <c r="X14533" s="1">
        <v>0.14144300000000001</v>
      </c>
      <c r="Y14533" s="1">
        <v>2.9060000000000001</v>
      </c>
      <c r="Z14533" s="4">
        <v>5.6693500000000001E-2</v>
      </c>
    </row>
    <row r="14534" spans="5:26">
      <c r="E14534" s="3">
        <v>2.9062000000000001</v>
      </c>
      <c r="F14534" s="3">
        <v>2.2938800000000001E-21</v>
      </c>
      <c r="G14534" s="3">
        <v>2.9062000000000001</v>
      </c>
      <c r="H14534" s="4">
        <v>9.3160400000000006E-16</v>
      </c>
      <c r="K14534" s="3">
        <v>2.9062000000000001</v>
      </c>
      <c r="L14534" s="3">
        <v>2.87268E-13</v>
      </c>
      <c r="M14534" s="3">
        <v>2.9062000000000001</v>
      </c>
      <c r="N14534" s="4">
        <v>1.23968E-6</v>
      </c>
      <c r="Q14534" s="3">
        <v>2.9062000000000001</v>
      </c>
      <c r="R14534" s="3">
        <v>3.4755500000000002E-2</v>
      </c>
      <c r="S14534" s="3">
        <v>2.9062000000000001</v>
      </c>
      <c r="T14534" s="4">
        <v>3.3083000000000001E-3</v>
      </c>
      <c r="W14534" s="3">
        <v>2.9062000000000001</v>
      </c>
      <c r="X14534" s="1">
        <v>0.141371</v>
      </c>
      <c r="Y14534" s="1">
        <v>2.9062000000000001</v>
      </c>
      <c r="Z14534" s="4">
        <v>5.6662999999999998E-2</v>
      </c>
    </row>
    <row r="14535" spans="5:26">
      <c r="E14535" s="3">
        <v>2.9064000000000001</v>
      </c>
      <c r="F14535" s="3">
        <v>2.2766599999999999E-21</v>
      </c>
      <c r="G14535" s="3">
        <v>2.9064000000000001</v>
      </c>
      <c r="H14535" s="4">
        <v>9.2642999999999995E-16</v>
      </c>
      <c r="K14535" s="3">
        <v>2.9064000000000001</v>
      </c>
      <c r="L14535" s="3">
        <v>2.8585699999999999E-13</v>
      </c>
      <c r="M14535" s="3">
        <v>2.9064000000000001</v>
      </c>
      <c r="N14535" s="4">
        <v>1.2365299999999999E-6</v>
      </c>
      <c r="Q14535" s="3">
        <v>2.9064000000000001</v>
      </c>
      <c r="R14535" s="3">
        <v>3.4731600000000001E-2</v>
      </c>
      <c r="S14535" s="3">
        <v>2.9064000000000001</v>
      </c>
      <c r="T14535" s="4">
        <v>3.30402E-3</v>
      </c>
      <c r="W14535" s="3">
        <v>2.9064000000000001</v>
      </c>
      <c r="X14535" s="1">
        <v>0.14130000000000001</v>
      </c>
      <c r="Y14535" s="1">
        <v>2.9064000000000001</v>
      </c>
      <c r="Z14535" s="4">
        <v>5.6632500000000002E-2</v>
      </c>
    </row>
    <row r="14536" spans="5:26">
      <c r="E14536" s="3">
        <v>2.9066000000000001</v>
      </c>
      <c r="F14536" s="3">
        <v>2.2595799999999998E-21</v>
      </c>
      <c r="G14536" s="3">
        <v>2.9066000000000001</v>
      </c>
      <c r="H14536" s="4">
        <v>9.2128399999999992E-16</v>
      </c>
      <c r="K14536" s="3">
        <v>2.9066000000000001</v>
      </c>
      <c r="L14536" s="3">
        <v>2.8445200000000001E-13</v>
      </c>
      <c r="M14536" s="3">
        <v>2.9066000000000001</v>
      </c>
      <c r="N14536" s="4">
        <v>1.2333900000000001E-6</v>
      </c>
      <c r="Q14536" s="3">
        <v>2.9066000000000001</v>
      </c>
      <c r="R14536" s="3">
        <v>3.4707799999999997E-2</v>
      </c>
      <c r="S14536" s="3">
        <v>2.9066000000000001</v>
      </c>
      <c r="T14536" s="4">
        <v>3.2997399999999998E-3</v>
      </c>
      <c r="W14536" s="3">
        <v>2.9066000000000001</v>
      </c>
      <c r="X14536" s="1">
        <v>0.14122799999999999</v>
      </c>
      <c r="Y14536" s="1">
        <v>2.9066000000000001</v>
      </c>
      <c r="Z14536" s="4">
        <v>5.6602100000000002E-2</v>
      </c>
    </row>
    <row r="14537" spans="5:26">
      <c r="E14537" s="3">
        <v>2.9068000000000001</v>
      </c>
      <c r="F14537" s="3">
        <v>2.2426099999999999E-21</v>
      </c>
      <c r="G14537" s="3">
        <v>2.9068000000000001</v>
      </c>
      <c r="H14537" s="4">
        <v>9.1616599999999999E-16</v>
      </c>
      <c r="K14537" s="3">
        <v>2.9068000000000001</v>
      </c>
      <c r="L14537" s="3">
        <v>2.83055E-13</v>
      </c>
      <c r="M14537" s="3">
        <v>2.9068000000000001</v>
      </c>
      <c r="N14537" s="4">
        <v>1.2302600000000001E-6</v>
      </c>
      <c r="Q14537" s="3">
        <v>2.9068000000000001</v>
      </c>
      <c r="R14537" s="3">
        <v>3.4683899999999997E-2</v>
      </c>
      <c r="S14537" s="3">
        <v>2.9068000000000001</v>
      </c>
      <c r="T14537" s="4">
        <v>3.2954600000000001E-3</v>
      </c>
      <c r="W14537" s="3">
        <v>2.9068000000000001</v>
      </c>
      <c r="X14537" s="1">
        <v>0.141157</v>
      </c>
      <c r="Y14537" s="1">
        <v>2.9068000000000001</v>
      </c>
      <c r="Z14537" s="4">
        <v>5.65716E-2</v>
      </c>
    </row>
    <row r="14538" spans="5:26">
      <c r="E14538" s="3">
        <v>2.907</v>
      </c>
      <c r="F14538" s="3">
        <v>2.22578E-21</v>
      </c>
      <c r="G14538" s="3">
        <v>2.907</v>
      </c>
      <c r="H14538" s="4">
        <v>9.1107699999999995E-16</v>
      </c>
      <c r="K14538" s="3">
        <v>2.907</v>
      </c>
      <c r="L14538" s="3">
        <v>2.8166400000000002E-13</v>
      </c>
      <c r="M14538" s="3">
        <v>2.907</v>
      </c>
      <c r="N14538" s="4">
        <v>1.2271300000000001E-6</v>
      </c>
      <c r="Q14538" s="3">
        <v>2.907</v>
      </c>
      <c r="R14538" s="3">
        <v>3.4660099999999999E-2</v>
      </c>
      <c r="S14538" s="3">
        <v>2.907</v>
      </c>
      <c r="T14538" s="4">
        <v>3.2911899999999998E-3</v>
      </c>
      <c r="W14538" s="3">
        <v>2.907</v>
      </c>
      <c r="X14538" s="1">
        <v>0.14108499999999999</v>
      </c>
      <c r="Y14538" s="1">
        <v>2.907</v>
      </c>
      <c r="Z14538" s="4">
        <v>5.65412E-2</v>
      </c>
    </row>
    <row r="14539" spans="5:26">
      <c r="E14539" s="3">
        <v>2.9072</v>
      </c>
      <c r="F14539" s="3">
        <v>2.2090699999999999E-21</v>
      </c>
      <c r="G14539" s="3">
        <v>2.9072</v>
      </c>
      <c r="H14539" s="4">
        <v>9.0601499999999999E-16</v>
      </c>
      <c r="K14539" s="3">
        <v>2.9072</v>
      </c>
      <c r="L14539" s="3">
        <v>2.8027999999999999E-13</v>
      </c>
      <c r="M14539" s="3">
        <v>2.9072</v>
      </c>
      <c r="N14539" s="4">
        <v>1.22402E-6</v>
      </c>
      <c r="Q14539" s="3">
        <v>2.9072</v>
      </c>
      <c r="R14539" s="3">
        <v>3.4636199999999999E-2</v>
      </c>
      <c r="S14539" s="3">
        <v>2.9072</v>
      </c>
      <c r="T14539" s="4">
        <v>3.28692E-3</v>
      </c>
      <c r="W14539" s="3">
        <v>2.9072</v>
      </c>
      <c r="X14539" s="1">
        <v>0.141014</v>
      </c>
      <c r="Y14539" s="1">
        <v>2.9072</v>
      </c>
      <c r="Z14539" s="4">
        <v>5.65108E-2</v>
      </c>
    </row>
    <row r="14540" spans="5:26">
      <c r="E14540" s="3">
        <v>2.9074</v>
      </c>
      <c r="F14540" s="3">
        <v>2.1924800000000001E-21</v>
      </c>
      <c r="G14540" s="3">
        <v>2.9074</v>
      </c>
      <c r="H14540" s="4">
        <v>9.0098099999999992E-16</v>
      </c>
      <c r="K14540" s="3">
        <v>2.9074</v>
      </c>
      <c r="L14540" s="3">
        <v>2.78902E-13</v>
      </c>
      <c r="M14540" s="3">
        <v>2.9074</v>
      </c>
      <c r="N14540" s="4">
        <v>1.2209100000000001E-6</v>
      </c>
      <c r="Q14540" s="3">
        <v>2.9074</v>
      </c>
      <c r="R14540" s="3">
        <v>3.4612400000000001E-2</v>
      </c>
      <c r="S14540" s="3">
        <v>2.9074</v>
      </c>
      <c r="T14540" s="4">
        <v>3.2826600000000002E-3</v>
      </c>
      <c r="W14540" s="3">
        <v>2.9074</v>
      </c>
      <c r="X14540" s="1">
        <v>0.14094200000000001</v>
      </c>
      <c r="Y14540" s="1">
        <v>2.9074</v>
      </c>
      <c r="Z14540" s="4">
        <v>5.64804E-2</v>
      </c>
    </row>
    <row r="14541" spans="5:26">
      <c r="E14541" s="3">
        <v>2.9076</v>
      </c>
      <c r="F14541" s="3">
        <v>2.1760199999999999E-21</v>
      </c>
      <c r="G14541" s="3">
        <v>2.9076</v>
      </c>
      <c r="H14541" s="4">
        <v>8.9597399999999991E-16</v>
      </c>
      <c r="K14541" s="3">
        <v>2.9076</v>
      </c>
      <c r="L14541" s="3">
        <v>2.77531E-13</v>
      </c>
      <c r="M14541" s="3">
        <v>2.9076</v>
      </c>
      <c r="N14541" s="4">
        <v>1.2178100000000001E-6</v>
      </c>
      <c r="Q14541" s="3">
        <v>2.9076</v>
      </c>
      <c r="R14541" s="3">
        <v>3.4588599999999997E-2</v>
      </c>
      <c r="S14541" s="3">
        <v>2.9076</v>
      </c>
      <c r="T14541" s="4">
        <v>3.2783999999999999E-3</v>
      </c>
      <c r="W14541" s="3">
        <v>2.9076</v>
      </c>
      <c r="X14541" s="1">
        <v>0.140871</v>
      </c>
      <c r="Y14541" s="1">
        <v>2.9076</v>
      </c>
      <c r="Z14541" s="4">
        <v>5.645E-2</v>
      </c>
    </row>
    <row r="14542" spans="5:26">
      <c r="E14542" s="3">
        <v>2.9077999999999999</v>
      </c>
      <c r="F14542" s="3">
        <v>2.1596799999999999E-21</v>
      </c>
      <c r="G14542" s="3">
        <v>2.9077999999999999</v>
      </c>
      <c r="H14542" s="4">
        <v>8.90995E-16</v>
      </c>
      <c r="K14542" s="3">
        <v>2.9077999999999999</v>
      </c>
      <c r="L14542" s="3">
        <v>2.7616700000000001E-13</v>
      </c>
      <c r="M14542" s="3">
        <v>2.9077999999999999</v>
      </c>
      <c r="N14542" s="4">
        <v>1.2147100000000001E-6</v>
      </c>
      <c r="Q14542" s="3">
        <v>2.9077999999999999</v>
      </c>
      <c r="R14542" s="3">
        <v>3.45648E-2</v>
      </c>
      <c r="S14542" s="3">
        <v>2.9077999999999999</v>
      </c>
      <c r="T14542" s="4">
        <v>3.27415E-3</v>
      </c>
      <c r="W14542" s="3">
        <v>2.9077999999999999</v>
      </c>
      <c r="X14542" s="1">
        <v>0.14080000000000001</v>
      </c>
      <c r="Y14542" s="1">
        <v>2.9077999999999999</v>
      </c>
      <c r="Z14542" s="4">
        <v>5.64196E-2</v>
      </c>
    </row>
    <row r="14543" spans="5:26">
      <c r="E14543" s="3">
        <v>2.9079999999999999</v>
      </c>
      <c r="F14543" s="3">
        <v>2.1434600000000002E-21</v>
      </c>
      <c r="G14543" s="3">
        <v>2.9079999999999999</v>
      </c>
      <c r="H14543" s="4">
        <v>8.8604300000000005E-16</v>
      </c>
      <c r="K14543" s="3">
        <v>2.9079999999999999</v>
      </c>
      <c r="L14543" s="3">
        <v>2.74809E-13</v>
      </c>
      <c r="M14543" s="3">
        <v>2.9079999999999999</v>
      </c>
      <c r="N14543" s="4">
        <v>1.21163E-6</v>
      </c>
      <c r="Q14543" s="3">
        <v>2.9079999999999999</v>
      </c>
      <c r="R14543" s="3">
        <v>3.4541099999999998E-2</v>
      </c>
      <c r="S14543" s="3">
        <v>2.9079999999999999</v>
      </c>
      <c r="T14543" s="4">
        <v>3.2699000000000001E-3</v>
      </c>
      <c r="W14543" s="3">
        <v>2.9079999999999999</v>
      </c>
      <c r="X14543" s="1">
        <v>0.14072799999999999</v>
      </c>
      <c r="Y14543" s="1">
        <v>2.9079999999999999</v>
      </c>
      <c r="Z14543" s="4">
        <v>5.63892E-2</v>
      </c>
    </row>
    <row r="14544" spans="5:26">
      <c r="E14544" s="3">
        <v>2.9081999999999999</v>
      </c>
      <c r="F14544" s="3">
        <v>2.1273599999999999E-21</v>
      </c>
      <c r="G14544" s="3">
        <v>2.9081999999999999</v>
      </c>
      <c r="H14544" s="4">
        <v>8.8111899999999999E-16</v>
      </c>
      <c r="K14544" s="3">
        <v>2.9081999999999999</v>
      </c>
      <c r="L14544" s="3">
        <v>2.7345799999999998E-13</v>
      </c>
      <c r="M14544" s="3">
        <v>2.9081999999999999</v>
      </c>
      <c r="N14544" s="4">
        <v>1.2085500000000001E-6</v>
      </c>
      <c r="Q14544" s="3">
        <v>2.9081999999999999</v>
      </c>
      <c r="R14544" s="3">
        <v>3.4517300000000001E-2</v>
      </c>
      <c r="S14544" s="3">
        <v>2.9081999999999999</v>
      </c>
      <c r="T14544" s="4">
        <v>3.2656600000000001E-3</v>
      </c>
      <c r="W14544" s="3">
        <v>2.9081999999999999</v>
      </c>
      <c r="X14544" s="1">
        <v>0.140657</v>
      </c>
      <c r="Y14544" s="1">
        <v>2.9081999999999999</v>
      </c>
      <c r="Z14544" s="4">
        <v>5.6358900000000003E-2</v>
      </c>
    </row>
    <row r="14545" spans="5:26">
      <c r="E14545" s="3">
        <v>2.9083999999999999</v>
      </c>
      <c r="F14545" s="3">
        <v>2.1113799999999999E-21</v>
      </c>
      <c r="G14545" s="3">
        <v>2.9083999999999999</v>
      </c>
      <c r="H14545" s="4">
        <v>8.7622099999999998E-16</v>
      </c>
      <c r="K14545" s="3">
        <v>2.9083999999999999</v>
      </c>
      <c r="L14545" s="3">
        <v>2.7211399999999998E-13</v>
      </c>
      <c r="M14545" s="3">
        <v>2.9083999999999999</v>
      </c>
      <c r="N14545" s="4">
        <v>1.20548E-6</v>
      </c>
      <c r="Q14545" s="3">
        <v>2.9083999999999999</v>
      </c>
      <c r="R14545" s="3">
        <v>3.4493599999999999E-2</v>
      </c>
      <c r="S14545" s="3">
        <v>2.9083999999999999</v>
      </c>
      <c r="T14545" s="4">
        <v>3.2614200000000001E-3</v>
      </c>
      <c r="W14545" s="3">
        <v>2.9083999999999999</v>
      </c>
      <c r="X14545" s="1">
        <v>0.14058599999999999</v>
      </c>
      <c r="Y14545" s="1">
        <v>2.9083999999999999</v>
      </c>
      <c r="Z14545" s="4">
        <v>5.6328499999999997E-2</v>
      </c>
    </row>
    <row r="14546" spans="5:26">
      <c r="E14546" s="3">
        <v>2.9085999999999999</v>
      </c>
      <c r="F14546" s="3">
        <v>2.0955200000000001E-21</v>
      </c>
      <c r="G14546" s="3">
        <v>2.9085999999999999</v>
      </c>
      <c r="H14546" s="4">
        <v>8.7135000000000005E-16</v>
      </c>
      <c r="K14546" s="3">
        <v>2.9085999999999999</v>
      </c>
      <c r="L14546" s="3">
        <v>2.70776E-13</v>
      </c>
      <c r="M14546" s="3">
        <v>2.9085999999999999</v>
      </c>
      <c r="N14546" s="4">
        <v>1.20242E-6</v>
      </c>
      <c r="Q14546" s="3">
        <v>2.9085999999999999</v>
      </c>
      <c r="R14546" s="3">
        <v>3.4469800000000002E-2</v>
      </c>
      <c r="S14546" s="3">
        <v>2.9085999999999999</v>
      </c>
      <c r="T14546" s="4">
        <v>3.2571900000000001E-3</v>
      </c>
      <c r="W14546" s="3">
        <v>2.9085999999999999</v>
      </c>
      <c r="X14546" s="1">
        <v>0.140514</v>
      </c>
      <c r="Y14546" s="1">
        <v>2.9085999999999999</v>
      </c>
      <c r="Z14546" s="4">
        <v>5.62982E-2</v>
      </c>
    </row>
    <row r="14547" spans="5:26">
      <c r="E14547" s="3">
        <v>2.9087999999999998</v>
      </c>
      <c r="F14547" s="3">
        <v>2.0797800000000001E-21</v>
      </c>
      <c r="G14547" s="3">
        <v>2.9087999999999998</v>
      </c>
      <c r="H14547" s="4">
        <v>8.6650599999999998E-16</v>
      </c>
      <c r="K14547" s="3">
        <v>2.9087999999999998</v>
      </c>
      <c r="L14547" s="3">
        <v>2.69444E-13</v>
      </c>
      <c r="M14547" s="3">
        <v>2.9087999999999998</v>
      </c>
      <c r="N14547" s="4">
        <v>1.1993600000000001E-6</v>
      </c>
      <c r="Q14547" s="3">
        <v>2.9087999999999998</v>
      </c>
      <c r="R14547" s="3">
        <v>3.44461E-2</v>
      </c>
      <c r="S14547" s="3">
        <v>2.9087999999999998</v>
      </c>
      <c r="T14547" s="4">
        <v>3.25297E-3</v>
      </c>
      <c r="W14547" s="3">
        <v>2.9087999999999998</v>
      </c>
      <c r="X14547" s="1">
        <v>0.14044300000000001</v>
      </c>
      <c r="Y14547" s="1">
        <v>2.9087999999999998</v>
      </c>
      <c r="Z14547" s="4">
        <v>5.6267900000000003E-2</v>
      </c>
    </row>
    <row r="14548" spans="5:26">
      <c r="E14548" s="3">
        <v>2.9089999999999998</v>
      </c>
      <c r="F14548" s="3">
        <v>2.06416E-21</v>
      </c>
      <c r="G14548" s="3">
        <v>2.9089999999999998</v>
      </c>
      <c r="H14548" s="4">
        <v>8.6168799999999997E-16</v>
      </c>
      <c r="K14548" s="3">
        <v>2.9089999999999998</v>
      </c>
      <c r="L14548" s="3">
        <v>2.68119E-13</v>
      </c>
      <c r="M14548" s="3">
        <v>2.9089999999999998</v>
      </c>
      <c r="N14548" s="4">
        <v>1.1963099999999999E-6</v>
      </c>
      <c r="Q14548" s="3">
        <v>2.9089999999999998</v>
      </c>
      <c r="R14548" s="3">
        <v>3.4422399999999999E-2</v>
      </c>
      <c r="S14548" s="3">
        <v>2.9089999999999998</v>
      </c>
      <c r="T14548" s="4">
        <v>3.24874E-3</v>
      </c>
      <c r="W14548" s="3">
        <v>2.9089999999999998</v>
      </c>
      <c r="X14548" s="1">
        <v>0.140372</v>
      </c>
      <c r="Y14548" s="1">
        <v>2.9089999999999998</v>
      </c>
      <c r="Z14548" s="4">
        <v>5.6237599999999999E-2</v>
      </c>
    </row>
    <row r="14549" spans="5:26">
      <c r="E14549" s="3">
        <v>2.9091999999999998</v>
      </c>
      <c r="F14549" s="3">
        <v>2.0486500000000001E-21</v>
      </c>
      <c r="G14549" s="3">
        <v>2.9091999999999998</v>
      </c>
      <c r="H14549" s="4">
        <v>8.5689700000000003E-16</v>
      </c>
      <c r="K14549" s="3">
        <v>2.9091999999999998</v>
      </c>
      <c r="L14549" s="3">
        <v>2.6680100000000001E-13</v>
      </c>
      <c r="M14549" s="3">
        <v>2.9091999999999998</v>
      </c>
      <c r="N14549" s="4">
        <v>1.1932700000000001E-6</v>
      </c>
      <c r="Q14549" s="3">
        <v>2.9091999999999998</v>
      </c>
      <c r="R14549" s="3">
        <v>3.4398699999999997E-2</v>
      </c>
      <c r="S14549" s="3">
        <v>2.9091999999999998</v>
      </c>
      <c r="T14549" s="4">
        <v>3.2445299999999998E-3</v>
      </c>
      <c r="W14549" s="3">
        <v>2.9091999999999998</v>
      </c>
      <c r="X14549" s="1">
        <v>0.14030100000000001</v>
      </c>
      <c r="Y14549" s="1">
        <v>2.9091999999999998</v>
      </c>
      <c r="Z14549" s="4">
        <v>5.6207300000000002E-2</v>
      </c>
    </row>
    <row r="14550" spans="5:26">
      <c r="E14550" s="3">
        <v>2.9094000000000002</v>
      </c>
      <c r="F14550" s="3">
        <v>2.03326E-21</v>
      </c>
      <c r="G14550" s="3">
        <v>2.9094000000000002</v>
      </c>
      <c r="H14550" s="4">
        <v>8.5213200000000004E-16</v>
      </c>
      <c r="K14550" s="3">
        <v>2.9094000000000002</v>
      </c>
      <c r="L14550" s="3">
        <v>2.6548800000000002E-13</v>
      </c>
      <c r="M14550" s="3">
        <v>2.9094000000000002</v>
      </c>
      <c r="N14550" s="4">
        <v>1.1902400000000001E-6</v>
      </c>
      <c r="Q14550" s="3">
        <v>2.9094000000000002</v>
      </c>
      <c r="R14550" s="3">
        <v>3.4375000000000003E-2</v>
      </c>
      <c r="S14550" s="3">
        <v>2.9094000000000002</v>
      </c>
      <c r="T14550" s="4">
        <v>3.2403200000000001E-3</v>
      </c>
      <c r="W14550" s="3">
        <v>2.9094000000000002</v>
      </c>
      <c r="X14550" s="1">
        <v>0.14022899999999999</v>
      </c>
      <c r="Y14550" s="1">
        <v>2.9094000000000002</v>
      </c>
      <c r="Z14550" s="4">
        <v>5.6176999999999998E-2</v>
      </c>
    </row>
    <row r="14551" spans="5:26">
      <c r="E14551" s="3">
        <v>2.9096000000000002</v>
      </c>
      <c r="F14551" s="3">
        <v>2.01798E-21</v>
      </c>
      <c r="G14551" s="3">
        <v>2.9096000000000002</v>
      </c>
      <c r="H14551" s="4">
        <v>8.47393E-16</v>
      </c>
      <c r="K14551" s="3">
        <v>2.9096000000000002</v>
      </c>
      <c r="L14551" s="3">
        <v>2.6418199999999998E-13</v>
      </c>
      <c r="M14551" s="3">
        <v>2.9096000000000002</v>
      </c>
      <c r="N14551" s="4">
        <v>1.1872099999999999E-6</v>
      </c>
      <c r="Q14551" s="3">
        <v>2.9096000000000002</v>
      </c>
      <c r="R14551" s="3">
        <v>3.4351399999999997E-2</v>
      </c>
      <c r="S14551" s="3">
        <v>2.9096000000000002</v>
      </c>
      <c r="T14551" s="4">
        <v>3.2361099999999999E-3</v>
      </c>
      <c r="W14551" s="3">
        <v>2.9096000000000002</v>
      </c>
      <c r="X14551" s="1">
        <v>0.140158</v>
      </c>
      <c r="Y14551" s="1">
        <v>2.9096000000000002</v>
      </c>
      <c r="Z14551" s="4">
        <v>5.6146700000000001E-2</v>
      </c>
    </row>
    <row r="14552" spans="5:26">
      <c r="E14552" s="3">
        <v>2.9098000000000002</v>
      </c>
      <c r="F14552" s="3">
        <v>2.0028100000000001E-21</v>
      </c>
      <c r="G14552" s="3">
        <v>2.9098000000000002</v>
      </c>
      <c r="H14552" s="4">
        <v>8.4268100000000004E-16</v>
      </c>
      <c r="K14552" s="3">
        <v>2.9098000000000002</v>
      </c>
      <c r="L14552" s="3">
        <v>2.62883E-13</v>
      </c>
      <c r="M14552" s="3">
        <v>2.9098000000000002</v>
      </c>
      <c r="N14552" s="4">
        <v>1.18419E-6</v>
      </c>
      <c r="Q14552" s="3">
        <v>2.9098000000000002</v>
      </c>
      <c r="R14552" s="3">
        <v>3.4327700000000003E-2</v>
      </c>
      <c r="S14552" s="3">
        <v>2.9098000000000002</v>
      </c>
      <c r="T14552" s="4">
        <v>3.2319100000000002E-3</v>
      </c>
      <c r="W14552" s="3">
        <v>2.9098000000000002</v>
      </c>
      <c r="X14552" s="1">
        <v>0.14008699999999999</v>
      </c>
      <c r="Y14552" s="1">
        <v>2.9098000000000002</v>
      </c>
      <c r="Z14552" s="4">
        <v>5.61165E-2</v>
      </c>
    </row>
    <row r="14553" spans="5:26">
      <c r="E14553" s="3">
        <v>2.91</v>
      </c>
      <c r="F14553" s="3">
        <v>1.9877600000000001E-21</v>
      </c>
      <c r="G14553" s="3">
        <v>2.91</v>
      </c>
      <c r="H14553" s="4">
        <v>8.37994E-16</v>
      </c>
      <c r="K14553" s="3">
        <v>2.91</v>
      </c>
      <c r="L14553" s="3">
        <v>2.6158899999999998E-13</v>
      </c>
      <c r="M14553" s="3">
        <v>2.91</v>
      </c>
      <c r="N14553" s="4">
        <v>1.1811800000000001E-6</v>
      </c>
      <c r="Q14553" s="3">
        <v>2.91</v>
      </c>
      <c r="R14553" s="3">
        <v>3.4304099999999997E-2</v>
      </c>
      <c r="S14553" s="3">
        <v>2.91</v>
      </c>
      <c r="T14553" s="4">
        <v>3.22771E-3</v>
      </c>
      <c r="W14553" s="3">
        <v>2.91</v>
      </c>
      <c r="X14553" s="1">
        <v>0.140016</v>
      </c>
      <c r="Y14553" s="1">
        <v>2.91</v>
      </c>
      <c r="Z14553" s="4">
        <v>5.6086200000000003E-2</v>
      </c>
    </row>
    <row r="14554" spans="5:26">
      <c r="E14554" s="3">
        <v>2.9102000000000001</v>
      </c>
      <c r="F14554" s="3">
        <v>1.9728199999999998E-21</v>
      </c>
      <c r="G14554" s="3">
        <v>2.9102000000000001</v>
      </c>
      <c r="H14554" s="4">
        <v>8.3333200000000001E-16</v>
      </c>
      <c r="K14554" s="3">
        <v>2.9102000000000001</v>
      </c>
      <c r="L14554" s="3">
        <v>2.60302E-13</v>
      </c>
      <c r="M14554" s="3">
        <v>2.9102000000000001</v>
      </c>
      <c r="N14554" s="4">
        <v>1.1781800000000001E-6</v>
      </c>
      <c r="Q14554" s="3">
        <v>2.9102000000000001</v>
      </c>
      <c r="R14554" s="3">
        <v>3.4280400000000003E-2</v>
      </c>
      <c r="S14554" s="3">
        <v>2.9102000000000001</v>
      </c>
      <c r="T14554" s="4">
        <v>3.2235200000000001E-3</v>
      </c>
      <c r="W14554" s="3">
        <v>2.9102000000000001</v>
      </c>
      <c r="X14554" s="1">
        <v>0.13994500000000001</v>
      </c>
      <c r="Y14554" s="1">
        <v>2.9102000000000001</v>
      </c>
      <c r="Z14554" s="4">
        <v>5.6056000000000002E-2</v>
      </c>
    </row>
    <row r="14555" spans="5:26">
      <c r="E14555" s="3">
        <v>2.9104000000000001</v>
      </c>
      <c r="F14555" s="3">
        <v>1.9579900000000001E-21</v>
      </c>
      <c r="G14555" s="3">
        <v>2.9104000000000001</v>
      </c>
      <c r="H14555" s="4">
        <v>8.2869599999999997E-16</v>
      </c>
      <c r="K14555" s="3">
        <v>2.9104000000000001</v>
      </c>
      <c r="L14555" s="3">
        <v>2.5902100000000001E-13</v>
      </c>
      <c r="M14555" s="3">
        <v>2.9104000000000001</v>
      </c>
      <c r="N14555" s="4">
        <v>1.1751800000000001E-6</v>
      </c>
      <c r="Q14555" s="3">
        <v>2.9104000000000001</v>
      </c>
      <c r="R14555" s="3">
        <v>3.4256799999999997E-2</v>
      </c>
      <c r="S14555" s="3">
        <v>2.9104000000000001</v>
      </c>
      <c r="T14555" s="4">
        <v>3.2193299999999998E-3</v>
      </c>
      <c r="W14555" s="3">
        <v>2.9104000000000001</v>
      </c>
      <c r="X14555" s="1">
        <v>0.139874</v>
      </c>
      <c r="Y14555" s="1">
        <v>2.9104000000000001</v>
      </c>
      <c r="Z14555" s="4">
        <v>5.6025800000000001E-2</v>
      </c>
    </row>
    <row r="14556" spans="5:26">
      <c r="E14556" s="3">
        <v>2.9106000000000001</v>
      </c>
      <c r="F14556" s="3">
        <v>1.94327E-21</v>
      </c>
      <c r="G14556" s="3">
        <v>2.9106000000000001</v>
      </c>
      <c r="H14556" s="4">
        <v>8.2408599999999998E-16</v>
      </c>
      <c r="K14556" s="3">
        <v>2.9106000000000001</v>
      </c>
      <c r="L14556" s="3">
        <v>2.57746E-13</v>
      </c>
      <c r="M14556" s="3">
        <v>2.9106000000000001</v>
      </c>
      <c r="N14556" s="4">
        <v>1.1721899999999999E-6</v>
      </c>
      <c r="Q14556" s="3">
        <v>2.9106000000000001</v>
      </c>
      <c r="R14556" s="3">
        <v>3.4233199999999998E-2</v>
      </c>
      <c r="S14556" s="3">
        <v>2.9106000000000001</v>
      </c>
      <c r="T14556" s="4">
        <v>3.21515E-3</v>
      </c>
      <c r="W14556" s="3">
        <v>2.9106000000000001</v>
      </c>
      <c r="X14556" s="1">
        <v>0.13980300000000001</v>
      </c>
      <c r="Y14556" s="1">
        <v>2.9106000000000001</v>
      </c>
      <c r="Z14556" s="4">
        <v>5.59956E-2</v>
      </c>
    </row>
    <row r="14557" spans="5:26">
      <c r="E14557" s="3">
        <v>2.9108000000000001</v>
      </c>
      <c r="F14557" s="3">
        <v>1.9286600000000001E-21</v>
      </c>
      <c r="G14557" s="3">
        <v>2.9108000000000001</v>
      </c>
      <c r="H14557" s="4">
        <v>8.1950100000000002E-16</v>
      </c>
      <c r="K14557" s="3">
        <v>2.9108000000000001</v>
      </c>
      <c r="L14557" s="3">
        <v>2.5647799999999999E-13</v>
      </c>
      <c r="M14557" s="3">
        <v>2.9108000000000001</v>
      </c>
      <c r="N14557" s="4">
        <v>1.16921E-6</v>
      </c>
      <c r="Q14557" s="3">
        <v>2.9108000000000001</v>
      </c>
      <c r="R14557" s="3">
        <v>3.42096E-2</v>
      </c>
      <c r="S14557" s="3">
        <v>2.9108000000000001</v>
      </c>
      <c r="T14557" s="4">
        <v>3.2109700000000001E-3</v>
      </c>
      <c r="W14557" s="3">
        <v>2.9108000000000001</v>
      </c>
      <c r="X14557" s="1">
        <v>0.139732</v>
      </c>
      <c r="Y14557" s="1">
        <v>2.9108000000000001</v>
      </c>
      <c r="Z14557" s="4">
        <v>5.5965399999999998E-2</v>
      </c>
    </row>
    <row r="14558" spans="5:26">
      <c r="E14558" s="3">
        <v>2.911</v>
      </c>
      <c r="F14558" s="3">
        <v>1.9141599999999999E-21</v>
      </c>
      <c r="G14558" s="3">
        <v>2.911</v>
      </c>
      <c r="H14558" s="4">
        <v>8.14941E-16</v>
      </c>
      <c r="K14558" s="3">
        <v>2.911</v>
      </c>
      <c r="L14558" s="3">
        <v>2.5521499999999999E-13</v>
      </c>
      <c r="M14558" s="3">
        <v>2.911</v>
      </c>
      <c r="N14558" s="4">
        <v>1.16624E-6</v>
      </c>
      <c r="Q14558" s="3">
        <v>2.911</v>
      </c>
      <c r="R14558" s="3">
        <v>3.4186099999999997E-2</v>
      </c>
      <c r="S14558" s="3">
        <v>2.911</v>
      </c>
      <c r="T14558" s="4">
        <v>3.2068000000000001E-3</v>
      </c>
      <c r="W14558" s="3">
        <v>2.911</v>
      </c>
      <c r="X14558" s="1">
        <v>0.13966100000000001</v>
      </c>
      <c r="Y14558" s="1">
        <v>2.911</v>
      </c>
      <c r="Z14558" s="4">
        <v>5.5935199999999997E-2</v>
      </c>
    </row>
    <row r="14559" spans="5:26">
      <c r="E14559" s="3">
        <v>2.9112</v>
      </c>
      <c r="F14559" s="3">
        <v>1.8997699999999999E-21</v>
      </c>
      <c r="G14559" s="3">
        <v>2.9112</v>
      </c>
      <c r="H14559" s="4">
        <v>8.1040600000000002E-16</v>
      </c>
      <c r="K14559" s="3">
        <v>2.9112</v>
      </c>
      <c r="L14559" s="3">
        <v>2.5395899999999999E-13</v>
      </c>
      <c r="M14559" s="3">
        <v>2.9112</v>
      </c>
      <c r="N14559" s="4">
        <v>1.16327E-6</v>
      </c>
      <c r="Q14559" s="3">
        <v>2.9112</v>
      </c>
      <c r="R14559" s="3">
        <v>3.4162499999999998E-2</v>
      </c>
      <c r="S14559" s="3">
        <v>2.9112</v>
      </c>
      <c r="T14559" s="4">
        <v>3.2026300000000001E-3</v>
      </c>
      <c r="W14559" s="3">
        <v>2.9112</v>
      </c>
      <c r="X14559" s="1">
        <v>0.13958999999999999</v>
      </c>
      <c r="Y14559" s="1">
        <v>2.9112</v>
      </c>
      <c r="Z14559" s="4">
        <v>5.5905000000000003E-2</v>
      </c>
    </row>
    <row r="14560" spans="5:26">
      <c r="E14560" s="3">
        <v>2.9114</v>
      </c>
      <c r="F14560" s="3">
        <v>1.8854799999999999E-21</v>
      </c>
      <c r="G14560" s="3">
        <v>2.9114</v>
      </c>
      <c r="H14560" s="4">
        <v>8.0589599999999997E-16</v>
      </c>
      <c r="K14560" s="3">
        <v>2.9114</v>
      </c>
      <c r="L14560" s="3">
        <v>2.5270900000000002E-13</v>
      </c>
      <c r="M14560" s="3">
        <v>2.9114</v>
      </c>
      <c r="N14560" s="4">
        <v>1.16031E-6</v>
      </c>
      <c r="Q14560" s="3">
        <v>2.9114</v>
      </c>
      <c r="R14560" s="3">
        <v>3.4139000000000003E-2</v>
      </c>
      <c r="S14560" s="3">
        <v>2.9114</v>
      </c>
      <c r="T14560" s="4">
        <v>3.1984700000000001E-3</v>
      </c>
      <c r="W14560" s="3">
        <v>2.9114</v>
      </c>
      <c r="X14560" s="1">
        <v>0.139519</v>
      </c>
      <c r="Y14560" s="1">
        <v>2.9114</v>
      </c>
      <c r="Z14560" s="4">
        <v>5.5874899999999998E-2</v>
      </c>
    </row>
    <row r="14561" spans="5:26">
      <c r="E14561" s="3">
        <v>2.9116</v>
      </c>
      <c r="F14561" s="3">
        <v>1.8712999999999999E-21</v>
      </c>
      <c r="G14561" s="3">
        <v>2.9116</v>
      </c>
      <c r="H14561" s="4">
        <v>8.0141099999999996E-16</v>
      </c>
      <c r="K14561" s="3">
        <v>2.9116</v>
      </c>
      <c r="L14561" s="3">
        <v>2.5146499999999998E-13</v>
      </c>
      <c r="M14561" s="3">
        <v>2.9116</v>
      </c>
      <c r="N14561" s="4">
        <v>1.1573600000000001E-6</v>
      </c>
      <c r="Q14561" s="3">
        <v>2.9116</v>
      </c>
      <c r="R14561" s="3">
        <v>3.4115399999999997E-2</v>
      </c>
      <c r="S14561" s="3">
        <v>2.9116</v>
      </c>
      <c r="T14561" s="4">
        <v>3.1943100000000001E-3</v>
      </c>
      <c r="W14561" s="3">
        <v>2.9116</v>
      </c>
      <c r="X14561" s="1">
        <v>0.13944799999999999</v>
      </c>
      <c r="Y14561" s="1">
        <v>2.9116</v>
      </c>
      <c r="Z14561" s="4">
        <v>5.5844699999999997E-2</v>
      </c>
    </row>
    <row r="14562" spans="5:26">
      <c r="E14562" s="3">
        <v>2.9117999999999999</v>
      </c>
      <c r="F14562" s="3">
        <v>1.8572300000000001E-21</v>
      </c>
      <c r="G14562" s="3">
        <v>2.9117999999999999</v>
      </c>
      <c r="H14562" s="4">
        <v>7.9694999999999996E-16</v>
      </c>
      <c r="K14562" s="3">
        <v>2.9117999999999999</v>
      </c>
      <c r="L14562" s="3">
        <v>2.5022700000000002E-13</v>
      </c>
      <c r="M14562" s="3">
        <v>2.9117999999999999</v>
      </c>
      <c r="N14562" s="4">
        <v>1.15441E-6</v>
      </c>
      <c r="Q14562" s="3">
        <v>2.9117999999999999</v>
      </c>
      <c r="R14562" s="3">
        <v>3.4091900000000001E-2</v>
      </c>
      <c r="S14562" s="3">
        <v>2.9117999999999999</v>
      </c>
      <c r="T14562" s="4">
        <v>3.19016E-3</v>
      </c>
      <c r="W14562" s="3">
        <v>2.9117999999999999</v>
      </c>
      <c r="X14562" s="1">
        <v>0.139377</v>
      </c>
      <c r="Y14562" s="1">
        <v>2.9117999999999999</v>
      </c>
      <c r="Z14562" s="4">
        <v>5.5814599999999999E-2</v>
      </c>
    </row>
    <row r="14563" spans="5:26">
      <c r="E14563" s="3">
        <v>2.9119999999999999</v>
      </c>
      <c r="F14563" s="3">
        <v>1.84326E-21</v>
      </c>
      <c r="G14563" s="3">
        <v>2.9119999999999999</v>
      </c>
      <c r="H14563" s="4">
        <v>7.92514E-16</v>
      </c>
      <c r="K14563" s="3">
        <v>2.9119999999999999</v>
      </c>
      <c r="L14563" s="3">
        <v>2.4899499999999999E-13</v>
      </c>
      <c r="M14563" s="3">
        <v>2.9119999999999999</v>
      </c>
      <c r="N14563" s="4">
        <v>1.1514699999999999E-6</v>
      </c>
      <c r="Q14563" s="3">
        <v>2.9119999999999999</v>
      </c>
      <c r="R14563" s="3">
        <v>3.4068399999999999E-2</v>
      </c>
      <c r="S14563" s="3">
        <v>2.9119999999999999</v>
      </c>
      <c r="T14563" s="4">
        <v>3.18601E-3</v>
      </c>
      <c r="W14563" s="3">
        <v>2.9119999999999999</v>
      </c>
      <c r="X14563" s="1">
        <v>0.13930600000000001</v>
      </c>
      <c r="Y14563" s="1">
        <v>2.9119999999999999</v>
      </c>
      <c r="Z14563" s="4">
        <v>5.5784500000000001E-2</v>
      </c>
    </row>
    <row r="14564" spans="5:26">
      <c r="E14564" s="3">
        <v>2.9121999999999999</v>
      </c>
      <c r="F14564" s="3">
        <v>1.8293899999999998E-21</v>
      </c>
      <c r="G14564" s="3">
        <v>2.9121999999999999</v>
      </c>
      <c r="H14564" s="4">
        <v>7.8810199999999996E-16</v>
      </c>
      <c r="K14564" s="3">
        <v>2.9121999999999999</v>
      </c>
      <c r="L14564" s="3">
        <v>2.4776800000000002E-13</v>
      </c>
      <c r="M14564" s="3">
        <v>2.9121999999999999</v>
      </c>
      <c r="N14564" s="4">
        <v>1.1485399999999999E-6</v>
      </c>
      <c r="Q14564" s="3">
        <v>2.9121999999999999</v>
      </c>
      <c r="R14564" s="3">
        <v>3.4044900000000003E-2</v>
      </c>
      <c r="S14564" s="3">
        <v>2.9121999999999999</v>
      </c>
      <c r="T14564" s="4">
        <v>3.1818699999999998E-3</v>
      </c>
      <c r="W14564" s="3">
        <v>2.9121999999999999</v>
      </c>
      <c r="X14564" s="1">
        <v>0.139235</v>
      </c>
      <c r="Y14564" s="1">
        <v>2.9121999999999999</v>
      </c>
      <c r="Z14564" s="4">
        <v>5.5754400000000003E-2</v>
      </c>
    </row>
    <row r="14565" spans="5:26">
      <c r="E14565" s="3">
        <v>2.9123999999999999</v>
      </c>
      <c r="F14565" s="3">
        <v>1.8156300000000001E-21</v>
      </c>
      <c r="G14565" s="3">
        <v>2.9123999999999999</v>
      </c>
      <c r="H14565" s="4">
        <v>7.8371499999999996E-16</v>
      </c>
      <c r="K14565" s="3">
        <v>2.9123999999999999</v>
      </c>
      <c r="L14565" s="3">
        <v>2.46548E-13</v>
      </c>
      <c r="M14565" s="3">
        <v>2.9123999999999999</v>
      </c>
      <c r="N14565" s="4">
        <v>1.14562E-6</v>
      </c>
      <c r="Q14565" s="3">
        <v>2.9123999999999999</v>
      </c>
      <c r="R14565" s="3">
        <v>3.40214E-2</v>
      </c>
      <c r="S14565" s="3">
        <v>2.9123999999999999</v>
      </c>
      <c r="T14565" s="4">
        <v>3.1777300000000001E-3</v>
      </c>
      <c r="W14565" s="3">
        <v>2.9123999999999999</v>
      </c>
      <c r="X14565" s="1">
        <v>0.13916400000000001</v>
      </c>
      <c r="Y14565" s="1">
        <v>2.9123999999999999</v>
      </c>
      <c r="Z14565" s="4">
        <v>5.5724299999999997E-2</v>
      </c>
    </row>
    <row r="14566" spans="5:26">
      <c r="E14566" s="3">
        <v>2.9125999999999999</v>
      </c>
      <c r="F14566" s="3">
        <v>1.8019700000000001E-21</v>
      </c>
      <c r="G14566" s="3">
        <v>2.9125999999999999</v>
      </c>
      <c r="H14566" s="4">
        <v>7.7935099999999995E-16</v>
      </c>
      <c r="K14566" s="3">
        <v>2.9125999999999999</v>
      </c>
      <c r="L14566" s="3">
        <v>2.4533400000000001E-13</v>
      </c>
      <c r="M14566" s="3">
        <v>2.9125999999999999</v>
      </c>
      <c r="N14566" s="4">
        <v>1.1427000000000001E-6</v>
      </c>
      <c r="Q14566" s="3">
        <v>2.9125999999999999</v>
      </c>
      <c r="R14566" s="3">
        <v>3.3998E-2</v>
      </c>
      <c r="S14566" s="3">
        <v>2.9125999999999999</v>
      </c>
      <c r="T14566" s="4">
        <v>3.1735999999999999E-3</v>
      </c>
      <c r="W14566" s="3">
        <v>2.9125999999999999</v>
      </c>
      <c r="X14566" s="1">
        <v>0.13909299999999999</v>
      </c>
      <c r="Y14566" s="1">
        <v>2.9125999999999999</v>
      </c>
      <c r="Z14566" s="4">
        <v>5.5694199999999999E-2</v>
      </c>
    </row>
    <row r="14567" spans="5:26">
      <c r="E14567" s="3">
        <v>2.9127999999999998</v>
      </c>
      <c r="F14567" s="3">
        <v>1.7884100000000001E-21</v>
      </c>
      <c r="G14567" s="3">
        <v>2.9127999999999998</v>
      </c>
      <c r="H14567" s="4">
        <v>7.7501199999999998E-16</v>
      </c>
      <c r="K14567" s="3">
        <v>2.9127999999999998</v>
      </c>
      <c r="L14567" s="3">
        <v>2.4412499999999998E-13</v>
      </c>
      <c r="M14567" s="3">
        <v>2.9127999999999998</v>
      </c>
      <c r="N14567" s="4">
        <v>1.13979E-6</v>
      </c>
      <c r="Q14567" s="3">
        <v>2.9127999999999998</v>
      </c>
      <c r="R14567" s="3">
        <v>3.3974499999999998E-2</v>
      </c>
      <c r="S14567" s="3">
        <v>2.9127999999999998</v>
      </c>
      <c r="T14567" s="4">
        <v>3.1694700000000002E-3</v>
      </c>
      <c r="W14567" s="3">
        <v>2.9127999999999998</v>
      </c>
      <c r="X14567" s="1">
        <v>0.13902300000000001</v>
      </c>
      <c r="Y14567" s="1">
        <v>2.9127999999999998</v>
      </c>
      <c r="Z14567" s="4">
        <v>5.5664100000000001E-2</v>
      </c>
    </row>
    <row r="14568" spans="5:26">
      <c r="E14568" s="3">
        <v>2.9129999999999998</v>
      </c>
      <c r="F14568" s="3">
        <v>1.7749600000000002E-21</v>
      </c>
      <c r="G14568" s="3">
        <v>2.9129999999999998</v>
      </c>
      <c r="H14568" s="4">
        <v>7.7069600000000001E-16</v>
      </c>
      <c r="K14568" s="3">
        <v>2.9129999999999998</v>
      </c>
      <c r="L14568" s="3">
        <v>2.42923E-13</v>
      </c>
      <c r="M14568" s="3">
        <v>2.9129999999999998</v>
      </c>
      <c r="N14568" s="4">
        <v>1.13689E-6</v>
      </c>
      <c r="Q14568" s="3">
        <v>2.9129999999999998</v>
      </c>
      <c r="R14568" s="3">
        <v>3.3951099999999998E-2</v>
      </c>
      <c r="S14568" s="3">
        <v>2.9129999999999998</v>
      </c>
      <c r="T14568" s="4">
        <v>3.1653499999999999E-3</v>
      </c>
      <c r="W14568" s="3">
        <v>2.9129999999999998</v>
      </c>
      <c r="X14568" s="1">
        <v>0.13895199999999999</v>
      </c>
      <c r="Y14568" s="1">
        <v>2.9129999999999998</v>
      </c>
      <c r="Z14568" s="4">
        <v>5.5634099999999999E-2</v>
      </c>
    </row>
    <row r="14569" spans="5:26">
      <c r="E14569" s="3">
        <v>2.9131999999999998</v>
      </c>
      <c r="F14569" s="3">
        <v>1.7616000000000001E-21</v>
      </c>
      <c r="G14569" s="3">
        <v>2.9131999999999998</v>
      </c>
      <c r="H14569" s="4">
        <v>7.6640399999999996E-16</v>
      </c>
      <c r="K14569" s="3">
        <v>2.9131999999999998</v>
      </c>
      <c r="L14569" s="3">
        <v>2.4172599999999998E-13</v>
      </c>
      <c r="M14569" s="3">
        <v>2.9131999999999998</v>
      </c>
      <c r="N14569" s="4">
        <v>1.1340000000000001E-6</v>
      </c>
      <c r="Q14569" s="3">
        <v>2.9131999999999998</v>
      </c>
      <c r="R14569" s="3">
        <v>3.3927600000000002E-2</v>
      </c>
      <c r="S14569" s="3">
        <v>2.9131999999999998</v>
      </c>
      <c r="T14569" s="4">
        <v>3.1612300000000001E-3</v>
      </c>
      <c r="W14569" s="3">
        <v>2.9131999999999998</v>
      </c>
      <c r="X14569" s="1">
        <v>0.138881</v>
      </c>
      <c r="Y14569" s="1">
        <v>2.9131999999999998</v>
      </c>
      <c r="Z14569" s="4">
        <v>5.5604000000000001E-2</v>
      </c>
    </row>
    <row r="14570" spans="5:26">
      <c r="E14570" s="3">
        <v>2.9134000000000002</v>
      </c>
      <c r="F14570" s="3">
        <v>1.7483400000000001E-21</v>
      </c>
      <c r="G14570" s="3">
        <v>2.9134000000000002</v>
      </c>
      <c r="H14570" s="4">
        <v>7.6213500000000001E-16</v>
      </c>
      <c r="K14570" s="3">
        <v>2.9134000000000002</v>
      </c>
      <c r="L14570" s="3">
        <v>2.4053499999999999E-13</v>
      </c>
      <c r="M14570" s="3">
        <v>2.9134000000000002</v>
      </c>
      <c r="N14570" s="4">
        <v>1.1311099999999999E-6</v>
      </c>
      <c r="Q14570" s="3">
        <v>2.9134000000000002</v>
      </c>
      <c r="R14570" s="3">
        <v>3.3904200000000002E-2</v>
      </c>
      <c r="S14570" s="3">
        <v>2.9134000000000002</v>
      </c>
      <c r="T14570" s="4">
        <v>3.1571199999999998E-3</v>
      </c>
      <c r="W14570" s="3">
        <v>2.9134000000000002</v>
      </c>
      <c r="X14570" s="1">
        <v>0.13880999999999999</v>
      </c>
      <c r="Y14570" s="1">
        <v>2.9134000000000002</v>
      </c>
      <c r="Z14570" s="4">
        <v>5.5573999999999998E-2</v>
      </c>
    </row>
    <row r="14571" spans="5:26">
      <c r="E14571" s="3">
        <v>2.9136000000000002</v>
      </c>
      <c r="F14571" s="3">
        <v>1.7351800000000001E-21</v>
      </c>
      <c r="G14571" s="3">
        <v>2.9136000000000002</v>
      </c>
      <c r="H14571" s="4">
        <v>7.5788999999999998E-16</v>
      </c>
      <c r="K14571" s="3">
        <v>2.9136000000000002</v>
      </c>
      <c r="L14571" s="3">
        <v>2.3934999999999998E-13</v>
      </c>
      <c r="M14571" s="3">
        <v>2.9136000000000002</v>
      </c>
      <c r="N14571" s="4">
        <v>1.12823E-6</v>
      </c>
      <c r="Q14571" s="3">
        <v>2.9136000000000002</v>
      </c>
      <c r="R14571" s="3">
        <v>3.3880800000000003E-2</v>
      </c>
      <c r="S14571" s="3">
        <v>2.9136000000000002</v>
      </c>
      <c r="T14571" s="4">
        <v>3.1530099999999999E-3</v>
      </c>
      <c r="W14571" s="3">
        <v>2.9136000000000002</v>
      </c>
      <c r="X14571" s="1">
        <v>0.13874</v>
      </c>
      <c r="Y14571" s="1">
        <v>2.9136000000000002</v>
      </c>
      <c r="Z14571" s="4">
        <v>5.5544000000000003E-2</v>
      </c>
    </row>
    <row r="14572" spans="5:26">
      <c r="E14572" s="3">
        <v>2.9138000000000002</v>
      </c>
      <c r="F14572" s="3">
        <v>1.7221200000000001E-21</v>
      </c>
      <c r="G14572" s="3">
        <v>2.9138000000000002</v>
      </c>
      <c r="H14572" s="4">
        <v>7.5366800000000004E-16</v>
      </c>
      <c r="K14572" s="3">
        <v>2.9138000000000002</v>
      </c>
      <c r="L14572" s="3">
        <v>2.3816999999999998E-13</v>
      </c>
      <c r="M14572" s="3">
        <v>2.9138000000000002</v>
      </c>
      <c r="N14572" s="4">
        <v>1.1253499999999999E-6</v>
      </c>
      <c r="Q14572" s="3">
        <v>2.9138000000000002</v>
      </c>
      <c r="R14572" s="3">
        <v>3.3857400000000003E-2</v>
      </c>
      <c r="S14572" s="3">
        <v>2.9138000000000002</v>
      </c>
      <c r="T14572" s="4">
        <v>3.1489E-3</v>
      </c>
      <c r="W14572" s="3">
        <v>2.9138000000000002</v>
      </c>
      <c r="X14572" s="1">
        <v>0.13866899999999999</v>
      </c>
      <c r="Y14572" s="1">
        <v>2.9138000000000002</v>
      </c>
      <c r="Z14572" s="4">
        <v>5.5514000000000001E-2</v>
      </c>
    </row>
    <row r="14573" spans="5:26">
      <c r="E14573" s="3">
        <v>2.9140000000000001</v>
      </c>
      <c r="F14573" s="3">
        <v>1.7091600000000001E-21</v>
      </c>
      <c r="G14573" s="3">
        <v>2.9140000000000001</v>
      </c>
      <c r="H14573" s="4">
        <v>7.4947000000000003E-16</v>
      </c>
      <c r="K14573" s="3">
        <v>2.9140000000000001</v>
      </c>
      <c r="L14573" s="3">
        <v>2.3699600000000001E-13</v>
      </c>
      <c r="M14573" s="3">
        <v>2.9140000000000001</v>
      </c>
      <c r="N14573" s="4">
        <v>1.12249E-6</v>
      </c>
      <c r="Q14573" s="3">
        <v>2.9140000000000001</v>
      </c>
      <c r="R14573" s="3">
        <v>3.3834099999999999E-2</v>
      </c>
      <c r="S14573" s="3">
        <v>2.9140000000000001</v>
      </c>
      <c r="T14573" s="4">
        <v>3.1448100000000001E-3</v>
      </c>
      <c r="W14573" s="3">
        <v>2.9140000000000001</v>
      </c>
      <c r="X14573" s="1">
        <v>0.138598</v>
      </c>
      <c r="Y14573" s="1">
        <v>2.9140000000000001</v>
      </c>
      <c r="Z14573" s="4">
        <v>5.5483999999999999E-2</v>
      </c>
    </row>
    <row r="14574" spans="5:26">
      <c r="E14574" s="3">
        <v>2.9142000000000001</v>
      </c>
      <c r="F14574" s="3">
        <v>1.69629E-21</v>
      </c>
      <c r="G14574" s="3">
        <v>2.9142000000000001</v>
      </c>
      <c r="H14574" s="4">
        <v>7.45294E-16</v>
      </c>
      <c r="K14574" s="3">
        <v>2.9142000000000001</v>
      </c>
      <c r="L14574" s="3">
        <v>2.3582800000000002E-13</v>
      </c>
      <c r="M14574" s="3">
        <v>2.9142000000000001</v>
      </c>
      <c r="N14574" s="4">
        <v>1.11963E-6</v>
      </c>
      <c r="Q14574" s="3">
        <v>2.9142000000000001</v>
      </c>
      <c r="R14574" s="3">
        <v>3.3810699999999999E-2</v>
      </c>
      <c r="S14574" s="3">
        <v>2.9142000000000001</v>
      </c>
      <c r="T14574" s="4">
        <v>3.1407100000000001E-3</v>
      </c>
      <c r="W14574" s="3">
        <v>2.9142000000000001</v>
      </c>
      <c r="X14574" s="1">
        <v>0.13852800000000001</v>
      </c>
      <c r="Y14574" s="1">
        <v>2.9142000000000001</v>
      </c>
      <c r="Z14574" s="4">
        <v>5.5454000000000003E-2</v>
      </c>
    </row>
    <row r="14575" spans="5:26">
      <c r="E14575" s="3">
        <v>2.9144000000000001</v>
      </c>
      <c r="F14575" s="3">
        <v>1.6835199999999999E-21</v>
      </c>
      <c r="G14575" s="3">
        <v>2.9144000000000001</v>
      </c>
      <c r="H14575" s="4">
        <v>7.4114199999999998E-16</v>
      </c>
      <c r="K14575" s="3">
        <v>2.9144000000000001</v>
      </c>
      <c r="L14575" s="3">
        <v>2.3466600000000001E-13</v>
      </c>
      <c r="M14575" s="3">
        <v>2.9144000000000001</v>
      </c>
      <c r="N14575" s="4">
        <v>1.1167700000000001E-6</v>
      </c>
      <c r="Q14575" s="3">
        <v>2.9144000000000001</v>
      </c>
      <c r="R14575" s="3">
        <v>3.3787400000000002E-2</v>
      </c>
      <c r="S14575" s="3">
        <v>2.9144000000000001</v>
      </c>
      <c r="T14575" s="4">
        <v>3.1366200000000001E-3</v>
      </c>
      <c r="W14575" s="3">
        <v>2.9144000000000001</v>
      </c>
      <c r="X14575" s="1">
        <v>0.138457</v>
      </c>
      <c r="Y14575" s="1">
        <v>2.9144000000000001</v>
      </c>
      <c r="Z14575" s="4">
        <v>5.5424099999999997E-2</v>
      </c>
    </row>
    <row r="14576" spans="5:26">
      <c r="E14576" s="3">
        <v>2.9146000000000001</v>
      </c>
      <c r="F14576" s="3">
        <v>1.67085E-21</v>
      </c>
      <c r="G14576" s="3">
        <v>2.9146000000000001</v>
      </c>
      <c r="H14576" s="4">
        <v>7.3701199999999995E-16</v>
      </c>
      <c r="K14576" s="3">
        <v>2.9146000000000001</v>
      </c>
      <c r="L14576" s="3">
        <v>2.3350900000000001E-13</v>
      </c>
      <c r="M14576" s="3">
        <v>2.9146000000000001</v>
      </c>
      <c r="N14576" s="4">
        <v>1.11393E-6</v>
      </c>
      <c r="Q14576" s="3">
        <v>2.9146000000000001</v>
      </c>
      <c r="R14576" s="3">
        <v>3.3764000000000002E-2</v>
      </c>
      <c r="S14576" s="3">
        <v>2.9146000000000001</v>
      </c>
      <c r="T14576" s="4">
        <v>3.1325400000000001E-3</v>
      </c>
      <c r="W14576" s="3">
        <v>2.9146000000000001</v>
      </c>
      <c r="X14576" s="1">
        <v>0.13838600000000001</v>
      </c>
      <c r="Y14576" s="1">
        <v>2.9146000000000001</v>
      </c>
      <c r="Z14576" s="4">
        <v>5.5394100000000002E-2</v>
      </c>
    </row>
    <row r="14577" spans="5:26">
      <c r="E14577" s="3">
        <v>2.9148000000000001</v>
      </c>
      <c r="F14577" s="3">
        <v>1.65827E-21</v>
      </c>
      <c r="G14577" s="3">
        <v>2.9148000000000001</v>
      </c>
      <c r="H14577" s="4">
        <v>7.3290500000000002E-16</v>
      </c>
      <c r="K14577" s="3">
        <v>2.9148000000000001</v>
      </c>
      <c r="L14577" s="3">
        <v>2.3235799999999999E-13</v>
      </c>
      <c r="M14577" s="3">
        <v>2.9148000000000001</v>
      </c>
      <c r="N14577" s="4">
        <v>1.11109E-6</v>
      </c>
      <c r="Q14577" s="3">
        <v>2.9148000000000001</v>
      </c>
      <c r="R14577" s="3">
        <v>3.3740699999999998E-2</v>
      </c>
      <c r="S14577" s="3">
        <v>2.9148000000000001</v>
      </c>
      <c r="T14577" s="4">
        <v>3.12846E-3</v>
      </c>
      <c r="W14577" s="3">
        <v>2.9148000000000001</v>
      </c>
      <c r="X14577" s="1">
        <v>0.13831599999999999</v>
      </c>
      <c r="Y14577" s="1">
        <v>2.9148000000000001</v>
      </c>
      <c r="Z14577" s="4">
        <v>5.5364200000000002E-2</v>
      </c>
    </row>
    <row r="14578" spans="5:26">
      <c r="E14578" s="3">
        <v>2.915</v>
      </c>
      <c r="F14578" s="3">
        <v>1.6457799999999999E-21</v>
      </c>
      <c r="G14578" s="3">
        <v>2.915</v>
      </c>
      <c r="H14578" s="4">
        <v>7.2881999999999998E-16</v>
      </c>
      <c r="K14578" s="3">
        <v>2.915</v>
      </c>
      <c r="L14578" s="3">
        <v>2.3121200000000002E-13</v>
      </c>
      <c r="M14578" s="3">
        <v>2.915</v>
      </c>
      <c r="N14578" s="4">
        <v>1.10826E-6</v>
      </c>
      <c r="Q14578" s="3">
        <v>2.915</v>
      </c>
      <c r="R14578" s="3">
        <v>3.3717400000000002E-2</v>
      </c>
      <c r="S14578" s="3">
        <v>2.915</v>
      </c>
      <c r="T14578" s="4">
        <v>3.12438E-3</v>
      </c>
      <c r="W14578" s="3">
        <v>2.915</v>
      </c>
      <c r="X14578" s="1">
        <v>0.13824500000000001</v>
      </c>
      <c r="Y14578" s="1">
        <v>2.915</v>
      </c>
      <c r="Z14578" s="4">
        <v>5.53342E-2</v>
      </c>
    </row>
    <row r="14579" spans="5:26">
      <c r="E14579" s="3">
        <v>2.9152</v>
      </c>
      <c r="F14579" s="3">
        <v>1.6333800000000001E-21</v>
      </c>
      <c r="G14579" s="3">
        <v>2.9152</v>
      </c>
      <c r="H14579" s="4">
        <v>7.2475800000000003E-16</v>
      </c>
      <c r="K14579" s="3">
        <v>2.9152</v>
      </c>
      <c r="L14579" s="3">
        <v>2.3007199999999999E-13</v>
      </c>
      <c r="M14579" s="3">
        <v>2.9152</v>
      </c>
      <c r="N14579" s="4">
        <v>1.10543E-6</v>
      </c>
      <c r="Q14579" s="3">
        <v>2.9152</v>
      </c>
      <c r="R14579" s="3">
        <v>3.3694099999999998E-2</v>
      </c>
      <c r="S14579" s="3">
        <v>2.9152</v>
      </c>
      <c r="T14579" s="4">
        <v>3.1203200000000002E-3</v>
      </c>
      <c r="W14579" s="3">
        <v>2.9152</v>
      </c>
      <c r="X14579" s="1">
        <v>0.13817499999999999</v>
      </c>
      <c r="Y14579" s="1">
        <v>2.9152</v>
      </c>
      <c r="Z14579" s="4">
        <v>5.5304300000000001E-2</v>
      </c>
    </row>
    <row r="14580" spans="5:26">
      <c r="E14580" s="3">
        <v>2.9154</v>
      </c>
      <c r="F14580" s="3">
        <v>1.6210800000000001E-21</v>
      </c>
      <c r="G14580" s="3">
        <v>2.9154</v>
      </c>
      <c r="H14580" s="4">
        <v>7.2071799999999997E-16</v>
      </c>
      <c r="K14580" s="3">
        <v>2.9154</v>
      </c>
      <c r="L14580" s="3">
        <v>2.2893799999999999E-13</v>
      </c>
      <c r="M14580" s="3">
        <v>2.9154</v>
      </c>
      <c r="N14580" s="4">
        <v>1.10262E-6</v>
      </c>
      <c r="Q14580" s="3">
        <v>2.9154</v>
      </c>
      <c r="R14580" s="3">
        <v>3.3670800000000001E-2</v>
      </c>
      <c r="S14580" s="3">
        <v>2.9154</v>
      </c>
      <c r="T14580" s="4">
        <v>3.1162500000000001E-3</v>
      </c>
      <c r="W14580" s="3">
        <v>2.9154</v>
      </c>
      <c r="X14580" s="1">
        <v>0.138104</v>
      </c>
      <c r="Y14580" s="1">
        <v>2.9154</v>
      </c>
      <c r="Z14580" s="4">
        <v>5.5274400000000001E-2</v>
      </c>
    </row>
    <row r="14581" spans="5:26">
      <c r="E14581" s="3">
        <v>2.9156</v>
      </c>
      <c r="F14581" s="3">
        <v>1.6088699999999999E-21</v>
      </c>
      <c r="G14581" s="3">
        <v>2.9156</v>
      </c>
      <c r="H14581" s="4">
        <v>7.1670100000000001E-16</v>
      </c>
      <c r="K14581" s="3">
        <v>2.9156</v>
      </c>
      <c r="L14581" s="3">
        <v>2.2780899999999999E-13</v>
      </c>
      <c r="M14581" s="3">
        <v>2.9156</v>
      </c>
      <c r="N14581" s="4">
        <v>1.0998E-6</v>
      </c>
      <c r="Q14581" s="3">
        <v>2.9156</v>
      </c>
      <c r="R14581" s="3">
        <v>3.36476E-2</v>
      </c>
      <c r="S14581" s="3">
        <v>2.9156</v>
      </c>
      <c r="T14581" s="4">
        <v>3.1121899999999999E-3</v>
      </c>
      <c r="W14581" s="3">
        <v>2.9156</v>
      </c>
      <c r="X14581" s="1">
        <v>0.13803399999999999</v>
      </c>
      <c r="Y14581" s="1">
        <v>2.9156</v>
      </c>
      <c r="Z14581" s="4">
        <v>5.5244500000000002E-2</v>
      </c>
    </row>
    <row r="14582" spans="5:26">
      <c r="E14582" s="3">
        <v>2.9157999999999999</v>
      </c>
      <c r="F14582" s="3">
        <v>1.5967500000000001E-21</v>
      </c>
      <c r="G14582" s="3">
        <v>2.9157999999999999</v>
      </c>
      <c r="H14582" s="4">
        <v>7.1270500000000001E-16</v>
      </c>
      <c r="K14582" s="3">
        <v>2.9157999999999999</v>
      </c>
      <c r="L14582" s="3">
        <v>2.2668500000000001E-13</v>
      </c>
      <c r="M14582" s="3">
        <v>2.9157999999999999</v>
      </c>
      <c r="N14582" s="4">
        <v>1.097E-6</v>
      </c>
      <c r="Q14582" s="3">
        <v>2.9157999999999999</v>
      </c>
      <c r="R14582" s="3">
        <v>3.3624300000000003E-2</v>
      </c>
      <c r="S14582" s="3">
        <v>2.9157999999999999</v>
      </c>
      <c r="T14582" s="4">
        <v>3.1081300000000002E-3</v>
      </c>
      <c r="W14582" s="3">
        <v>2.9157999999999999</v>
      </c>
      <c r="X14582" s="1">
        <v>0.137963</v>
      </c>
      <c r="Y14582" s="1">
        <v>2.9157999999999999</v>
      </c>
      <c r="Z14582" s="4">
        <v>5.5214600000000003E-2</v>
      </c>
    </row>
    <row r="14583" spans="5:26">
      <c r="E14583" s="3">
        <v>2.9159999999999999</v>
      </c>
      <c r="F14583" s="3">
        <v>1.5847200000000001E-21</v>
      </c>
      <c r="G14583" s="3">
        <v>2.9159999999999999</v>
      </c>
      <c r="H14583" s="4">
        <v>7.0873200000000002E-16</v>
      </c>
      <c r="K14583" s="3">
        <v>2.9159999999999999</v>
      </c>
      <c r="L14583" s="3">
        <v>2.25567E-13</v>
      </c>
      <c r="M14583" s="3">
        <v>2.9159999999999999</v>
      </c>
      <c r="N14583" s="4">
        <v>1.0942E-6</v>
      </c>
      <c r="Q14583" s="3">
        <v>2.9159999999999999</v>
      </c>
      <c r="R14583" s="3">
        <v>3.3601100000000002E-2</v>
      </c>
      <c r="S14583" s="3">
        <v>2.9159999999999999</v>
      </c>
      <c r="T14583" s="4">
        <v>3.1040799999999999E-3</v>
      </c>
      <c r="W14583" s="3">
        <v>2.9159999999999999</v>
      </c>
      <c r="X14583" s="1">
        <v>0.13789299999999999</v>
      </c>
      <c r="Y14583" s="1">
        <v>2.9159999999999999</v>
      </c>
      <c r="Z14583" s="4">
        <v>5.5184799999999999E-2</v>
      </c>
    </row>
    <row r="14584" spans="5:26">
      <c r="E14584" s="3">
        <v>2.9161999999999999</v>
      </c>
      <c r="F14584" s="3">
        <v>1.57278E-21</v>
      </c>
      <c r="G14584" s="3">
        <v>2.9161999999999999</v>
      </c>
      <c r="H14584" s="4">
        <v>7.0477999999999999E-16</v>
      </c>
      <c r="K14584" s="3">
        <v>2.9161999999999999</v>
      </c>
      <c r="L14584" s="3">
        <v>2.24454E-13</v>
      </c>
      <c r="M14584" s="3">
        <v>2.9161999999999999</v>
      </c>
      <c r="N14584" s="4">
        <v>1.0914099999999999E-6</v>
      </c>
      <c r="Q14584" s="3">
        <v>2.9161999999999999</v>
      </c>
      <c r="R14584" s="3">
        <v>3.3577799999999998E-2</v>
      </c>
      <c r="S14584" s="3">
        <v>2.9161999999999999</v>
      </c>
      <c r="T14584" s="4">
        <v>3.1000400000000001E-3</v>
      </c>
      <c r="W14584" s="3">
        <v>2.9161999999999999</v>
      </c>
      <c r="X14584" s="1">
        <v>0.137823</v>
      </c>
      <c r="Y14584" s="1">
        <v>2.9161999999999999</v>
      </c>
      <c r="Z14584" s="4">
        <v>5.51549E-2</v>
      </c>
    </row>
    <row r="14585" spans="5:26">
      <c r="E14585" s="3">
        <v>2.9163999999999999</v>
      </c>
      <c r="F14585" s="3">
        <v>1.56093E-21</v>
      </c>
      <c r="G14585" s="3">
        <v>2.9163999999999999</v>
      </c>
      <c r="H14585" s="4">
        <v>7.0085000000000004E-16</v>
      </c>
      <c r="K14585" s="3">
        <v>2.9163999999999999</v>
      </c>
      <c r="L14585" s="3">
        <v>2.2334700000000001E-13</v>
      </c>
      <c r="M14585" s="3">
        <v>2.9163999999999999</v>
      </c>
      <c r="N14585" s="4">
        <v>1.08863E-6</v>
      </c>
      <c r="Q14585" s="3">
        <v>2.9163999999999999</v>
      </c>
      <c r="R14585" s="3">
        <v>3.3554599999999997E-2</v>
      </c>
      <c r="S14585" s="3">
        <v>2.9163999999999999</v>
      </c>
      <c r="T14585" s="4">
        <v>3.0959999999999998E-3</v>
      </c>
      <c r="W14585" s="3">
        <v>2.9163999999999999</v>
      </c>
      <c r="X14585" s="1">
        <v>0.13775200000000001</v>
      </c>
      <c r="Y14585" s="1">
        <v>2.9163999999999999</v>
      </c>
      <c r="Z14585" s="4">
        <v>5.5125100000000003E-2</v>
      </c>
    </row>
    <row r="14586" spans="5:26">
      <c r="E14586" s="3">
        <v>2.9165999999999999</v>
      </c>
      <c r="F14586" s="3">
        <v>1.5491699999999999E-21</v>
      </c>
      <c r="G14586" s="3">
        <v>2.9165999999999999</v>
      </c>
      <c r="H14586" s="4">
        <v>6.9694199999999998E-16</v>
      </c>
      <c r="K14586" s="3">
        <v>2.9165999999999999</v>
      </c>
      <c r="L14586" s="3">
        <v>2.22245E-13</v>
      </c>
      <c r="M14586" s="3">
        <v>2.9165999999999999</v>
      </c>
      <c r="N14586" s="4">
        <v>1.0858499999999999E-6</v>
      </c>
      <c r="Q14586" s="3">
        <v>2.9165999999999999</v>
      </c>
      <c r="R14586" s="3">
        <v>3.3531400000000003E-2</v>
      </c>
      <c r="S14586" s="3">
        <v>2.9165999999999999</v>
      </c>
      <c r="T14586" s="4">
        <v>3.0919599999999999E-3</v>
      </c>
      <c r="W14586" s="3">
        <v>2.9165999999999999</v>
      </c>
      <c r="X14586" s="1">
        <v>0.137682</v>
      </c>
      <c r="Y14586" s="1">
        <v>2.9165999999999999</v>
      </c>
      <c r="Z14586" s="4">
        <v>5.5095199999999997E-2</v>
      </c>
    </row>
    <row r="14587" spans="5:26">
      <c r="E14587" s="3">
        <v>2.9167999999999998</v>
      </c>
      <c r="F14587" s="3">
        <v>1.5375000000000001E-21</v>
      </c>
      <c r="G14587" s="3">
        <v>2.9167999999999998</v>
      </c>
      <c r="H14587" s="4">
        <v>6.9305499999999998E-16</v>
      </c>
      <c r="K14587" s="3">
        <v>2.9167999999999998</v>
      </c>
      <c r="L14587" s="3">
        <v>2.21148E-13</v>
      </c>
      <c r="M14587" s="3">
        <v>2.9167999999999998</v>
      </c>
      <c r="N14587" s="4">
        <v>1.0830799999999999E-6</v>
      </c>
      <c r="Q14587" s="3">
        <v>2.9167999999999998</v>
      </c>
      <c r="R14587" s="3">
        <v>3.3508200000000002E-2</v>
      </c>
      <c r="S14587" s="3">
        <v>2.9167999999999998</v>
      </c>
      <c r="T14587" s="4">
        <v>3.08793E-3</v>
      </c>
      <c r="W14587" s="3">
        <v>2.9167999999999998</v>
      </c>
      <c r="X14587" s="1">
        <v>0.13761200000000001</v>
      </c>
      <c r="Y14587" s="1">
        <v>2.9167999999999998</v>
      </c>
      <c r="Z14587" s="4">
        <v>5.50654E-2</v>
      </c>
    </row>
    <row r="14588" spans="5:26">
      <c r="E14588" s="3">
        <v>2.9169999999999998</v>
      </c>
      <c r="F14588" s="3">
        <v>1.52591E-21</v>
      </c>
      <c r="G14588" s="3">
        <v>2.9169999999999998</v>
      </c>
      <c r="H14588" s="4">
        <v>6.8918900000000004E-16</v>
      </c>
      <c r="K14588" s="3">
        <v>2.9169999999999998</v>
      </c>
      <c r="L14588" s="3">
        <v>2.2005700000000001E-13</v>
      </c>
      <c r="M14588" s="3">
        <v>2.9169999999999998</v>
      </c>
      <c r="N14588" s="4">
        <v>1.08032E-6</v>
      </c>
      <c r="Q14588" s="3">
        <v>2.9169999999999998</v>
      </c>
      <c r="R14588" s="3">
        <v>3.3485099999999997E-2</v>
      </c>
      <c r="S14588" s="3">
        <v>2.9169999999999998</v>
      </c>
      <c r="T14588" s="4">
        <v>3.0839000000000001E-3</v>
      </c>
      <c r="W14588" s="3">
        <v>2.9169999999999998</v>
      </c>
      <c r="X14588" s="1">
        <v>0.137541</v>
      </c>
      <c r="Y14588" s="1">
        <v>2.9169999999999998</v>
      </c>
      <c r="Z14588" s="4">
        <v>5.5035599999999997E-2</v>
      </c>
    </row>
    <row r="14589" spans="5:26">
      <c r="E14589" s="3">
        <v>2.9171999999999998</v>
      </c>
      <c r="F14589" s="3">
        <v>1.51441E-21</v>
      </c>
      <c r="G14589" s="3">
        <v>2.9171999999999998</v>
      </c>
      <c r="H14589" s="4">
        <v>6.85345E-16</v>
      </c>
      <c r="K14589" s="3">
        <v>2.9171999999999998</v>
      </c>
      <c r="L14589" s="3">
        <v>2.18971E-13</v>
      </c>
      <c r="M14589" s="3">
        <v>2.9171999999999998</v>
      </c>
      <c r="N14589" s="4">
        <v>1.07756E-6</v>
      </c>
      <c r="Q14589" s="3">
        <v>2.9171999999999998</v>
      </c>
      <c r="R14589" s="3">
        <v>3.3461900000000003E-2</v>
      </c>
      <c r="S14589" s="3">
        <v>2.9171999999999998</v>
      </c>
      <c r="T14589" s="4">
        <v>3.0798800000000001E-3</v>
      </c>
      <c r="W14589" s="3">
        <v>2.9171999999999998</v>
      </c>
      <c r="X14589" s="1">
        <v>0.13747100000000001</v>
      </c>
      <c r="Y14589" s="1">
        <v>2.9171999999999998</v>
      </c>
      <c r="Z14589" s="4">
        <v>5.5005800000000001E-2</v>
      </c>
    </row>
    <row r="14590" spans="5:26">
      <c r="E14590" s="3">
        <v>2.9174000000000002</v>
      </c>
      <c r="F14590" s="3">
        <v>1.503E-21</v>
      </c>
      <c r="G14590" s="3">
        <v>2.9174000000000002</v>
      </c>
      <c r="H14590" s="4">
        <v>6.8152200000000001E-16</v>
      </c>
      <c r="K14590" s="3">
        <v>2.9174000000000002</v>
      </c>
      <c r="L14590" s="3">
        <v>2.1789099999999999E-13</v>
      </c>
      <c r="M14590" s="3">
        <v>2.9174000000000002</v>
      </c>
      <c r="N14590" s="4">
        <v>1.0748099999999999E-6</v>
      </c>
      <c r="Q14590" s="3">
        <v>2.9174000000000002</v>
      </c>
      <c r="R14590" s="3">
        <v>3.3438799999999998E-2</v>
      </c>
      <c r="S14590" s="3">
        <v>2.9174000000000002</v>
      </c>
      <c r="T14590" s="4">
        <v>3.0758700000000001E-3</v>
      </c>
      <c r="W14590" s="3">
        <v>2.9174000000000002</v>
      </c>
      <c r="X14590" s="1">
        <v>0.137401</v>
      </c>
      <c r="Y14590" s="1">
        <v>2.9174000000000002</v>
      </c>
      <c r="Z14590" s="4">
        <v>5.49761E-2</v>
      </c>
    </row>
    <row r="14591" spans="5:26">
      <c r="E14591" s="3">
        <v>2.9176000000000002</v>
      </c>
      <c r="F14591" s="3">
        <v>1.49167E-21</v>
      </c>
      <c r="G14591" s="3">
        <v>2.9176000000000002</v>
      </c>
      <c r="H14591" s="4">
        <v>6.7772E-16</v>
      </c>
      <c r="K14591" s="3">
        <v>2.9176000000000002</v>
      </c>
      <c r="L14591" s="3">
        <v>2.16815E-13</v>
      </c>
      <c r="M14591" s="3">
        <v>2.9176000000000002</v>
      </c>
      <c r="N14591" s="4">
        <v>1.0720700000000001E-6</v>
      </c>
      <c r="Q14591" s="3">
        <v>2.9176000000000002</v>
      </c>
      <c r="R14591" s="3">
        <v>3.3415599999999997E-2</v>
      </c>
      <c r="S14591" s="3">
        <v>2.9176000000000002</v>
      </c>
      <c r="T14591" s="4">
        <v>3.0718500000000001E-3</v>
      </c>
      <c r="W14591" s="3">
        <v>2.9176000000000002</v>
      </c>
      <c r="X14591" s="1">
        <v>0.13733100000000001</v>
      </c>
      <c r="Y14591" s="1">
        <v>2.9176000000000002</v>
      </c>
      <c r="Z14591" s="4">
        <v>5.4946299999999997E-2</v>
      </c>
    </row>
    <row r="14592" spans="5:26">
      <c r="E14592" s="3">
        <v>2.9178000000000002</v>
      </c>
      <c r="F14592" s="3">
        <v>1.4804200000000001E-21</v>
      </c>
      <c r="G14592" s="3">
        <v>2.9178000000000002</v>
      </c>
      <c r="H14592" s="4">
        <v>6.7393900000000004E-16</v>
      </c>
      <c r="K14592" s="3">
        <v>2.9178000000000002</v>
      </c>
      <c r="L14592" s="3">
        <v>2.1574500000000001E-13</v>
      </c>
      <c r="M14592" s="3">
        <v>2.9178000000000002</v>
      </c>
      <c r="N14592" s="4">
        <v>1.0693399999999999E-6</v>
      </c>
      <c r="Q14592" s="3">
        <v>2.9178000000000002</v>
      </c>
      <c r="R14592" s="3">
        <v>3.3392499999999999E-2</v>
      </c>
      <c r="S14592" s="3">
        <v>2.9178000000000002</v>
      </c>
      <c r="T14592" s="4">
        <v>3.06785E-3</v>
      </c>
      <c r="W14592" s="3">
        <v>2.9178000000000002</v>
      </c>
      <c r="X14592" s="1">
        <v>0.13725999999999999</v>
      </c>
      <c r="Y14592" s="1">
        <v>2.9178000000000002</v>
      </c>
      <c r="Z14592" s="4">
        <v>5.49165E-2</v>
      </c>
    </row>
    <row r="14593" spans="5:26">
      <c r="E14593" s="3">
        <v>2.9180000000000001</v>
      </c>
      <c r="F14593" s="3">
        <v>1.46926E-21</v>
      </c>
      <c r="G14593" s="3">
        <v>2.9180000000000001</v>
      </c>
      <c r="H14593" s="4">
        <v>6.7017800000000004E-16</v>
      </c>
      <c r="K14593" s="3">
        <v>2.9180000000000001</v>
      </c>
      <c r="L14593" s="3">
        <v>2.1468E-13</v>
      </c>
      <c r="M14593" s="3">
        <v>2.9180000000000001</v>
      </c>
      <c r="N14593" s="4">
        <v>1.0666099999999999E-6</v>
      </c>
      <c r="Q14593" s="3">
        <v>2.9180000000000001</v>
      </c>
      <c r="R14593" s="3">
        <v>3.33694E-2</v>
      </c>
      <c r="S14593" s="3">
        <v>2.9180000000000001</v>
      </c>
      <c r="T14593" s="4">
        <v>3.06384E-3</v>
      </c>
      <c r="W14593" s="3">
        <v>2.9180000000000001</v>
      </c>
      <c r="X14593" s="1">
        <v>0.13719000000000001</v>
      </c>
      <c r="Y14593" s="1">
        <v>2.9180000000000001</v>
      </c>
      <c r="Z14593" s="4">
        <v>5.4886799999999999E-2</v>
      </c>
    </row>
    <row r="14594" spans="5:26">
      <c r="E14594" s="3">
        <v>2.9182000000000001</v>
      </c>
      <c r="F14594" s="3">
        <v>1.4581800000000001E-21</v>
      </c>
      <c r="G14594" s="3">
        <v>2.9182000000000001</v>
      </c>
      <c r="H14594" s="4">
        <v>6.6643900000000002E-16</v>
      </c>
      <c r="K14594" s="3">
        <v>2.9182000000000001</v>
      </c>
      <c r="L14594" s="3">
        <v>2.1362E-13</v>
      </c>
      <c r="M14594" s="3">
        <v>2.9182000000000001</v>
      </c>
      <c r="N14594" s="4">
        <v>1.06388E-6</v>
      </c>
      <c r="Q14594" s="3">
        <v>2.9182000000000001</v>
      </c>
      <c r="R14594" s="3">
        <v>3.3346300000000002E-2</v>
      </c>
      <c r="S14594" s="3">
        <v>2.9182000000000001</v>
      </c>
      <c r="T14594" s="4">
        <v>3.0598399999999999E-3</v>
      </c>
      <c r="W14594" s="3">
        <v>2.9182000000000001</v>
      </c>
      <c r="X14594" s="1">
        <v>0.13711999999999999</v>
      </c>
      <c r="Y14594" s="1">
        <v>2.9182000000000001</v>
      </c>
      <c r="Z14594" s="4">
        <v>5.4857099999999999E-2</v>
      </c>
    </row>
    <row r="14595" spans="5:26">
      <c r="E14595" s="3">
        <v>2.9184000000000001</v>
      </c>
      <c r="F14595" s="3">
        <v>1.4471900000000001E-21</v>
      </c>
      <c r="G14595" s="3">
        <v>2.9184000000000001</v>
      </c>
      <c r="H14595" s="4">
        <v>6.6271900000000003E-16</v>
      </c>
      <c r="K14595" s="3">
        <v>2.9184000000000001</v>
      </c>
      <c r="L14595" s="3">
        <v>2.1256499999999999E-13</v>
      </c>
      <c r="M14595" s="3">
        <v>2.9184000000000001</v>
      </c>
      <c r="N14595" s="4">
        <v>1.0611699999999999E-6</v>
      </c>
      <c r="Q14595" s="3">
        <v>2.9184000000000001</v>
      </c>
      <c r="R14595" s="3">
        <v>3.3323199999999997E-2</v>
      </c>
      <c r="S14595" s="3">
        <v>2.9184000000000001</v>
      </c>
      <c r="T14595" s="4">
        <v>3.0558500000000001E-3</v>
      </c>
      <c r="W14595" s="3">
        <v>2.9184000000000001</v>
      </c>
      <c r="X14595" s="1">
        <v>0.13705000000000001</v>
      </c>
      <c r="Y14595" s="1">
        <v>2.9184000000000001</v>
      </c>
      <c r="Z14595" s="4">
        <v>5.4827399999999998E-2</v>
      </c>
    </row>
    <row r="14596" spans="5:26">
      <c r="E14596" s="3">
        <v>2.9186000000000001</v>
      </c>
      <c r="F14596" s="3">
        <v>1.4362699999999999E-21</v>
      </c>
      <c r="G14596" s="3">
        <v>2.9186000000000001</v>
      </c>
      <c r="H14596" s="4">
        <v>6.5902100000000002E-16</v>
      </c>
      <c r="K14596" s="3">
        <v>2.9186000000000001</v>
      </c>
      <c r="L14596" s="3">
        <v>2.11516E-13</v>
      </c>
      <c r="M14596" s="3">
        <v>2.9186000000000001</v>
      </c>
      <c r="N14596" s="4">
        <v>1.0584600000000001E-6</v>
      </c>
      <c r="Q14596" s="3">
        <v>2.9186000000000001</v>
      </c>
      <c r="R14596" s="3">
        <v>3.3300200000000002E-2</v>
      </c>
      <c r="S14596" s="3">
        <v>2.9186000000000001</v>
      </c>
      <c r="T14596" s="4">
        <v>3.05186E-3</v>
      </c>
      <c r="W14596" s="3">
        <v>2.9186000000000001</v>
      </c>
      <c r="X14596" s="1">
        <v>0.13697999999999999</v>
      </c>
      <c r="Y14596" s="1">
        <v>2.9186000000000001</v>
      </c>
      <c r="Z14596" s="4">
        <v>5.4797600000000002E-2</v>
      </c>
    </row>
    <row r="14597" spans="5:26">
      <c r="E14597" s="3">
        <v>2.9188000000000001</v>
      </c>
      <c r="F14597" s="3">
        <v>1.42544E-21</v>
      </c>
      <c r="G14597" s="3">
        <v>2.9188000000000001</v>
      </c>
      <c r="H14597" s="4">
        <v>6.5534199999999995E-16</v>
      </c>
      <c r="K14597" s="3">
        <v>2.9188000000000001</v>
      </c>
      <c r="L14597" s="3">
        <v>2.1047100000000001E-13</v>
      </c>
      <c r="M14597" s="3">
        <v>2.9188000000000001</v>
      </c>
      <c r="N14597" s="4">
        <v>1.0557600000000001E-6</v>
      </c>
      <c r="Q14597" s="3">
        <v>2.9188000000000001</v>
      </c>
      <c r="R14597" s="3">
        <v>3.3277099999999997E-2</v>
      </c>
      <c r="S14597" s="3">
        <v>2.9188000000000001</v>
      </c>
      <c r="T14597" s="4">
        <v>3.0478800000000002E-3</v>
      </c>
      <c r="W14597" s="3">
        <v>2.9188000000000001</v>
      </c>
      <c r="X14597" s="1">
        <v>0.13691</v>
      </c>
      <c r="Y14597" s="1">
        <v>2.9188000000000001</v>
      </c>
      <c r="Z14597" s="4">
        <v>5.4767999999999997E-2</v>
      </c>
    </row>
    <row r="14598" spans="5:26">
      <c r="E14598" s="3">
        <v>2.919</v>
      </c>
      <c r="F14598" s="3">
        <v>1.4146900000000001E-21</v>
      </c>
      <c r="G14598" s="3">
        <v>2.919</v>
      </c>
      <c r="H14598" s="4">
        <v>6.5168400000000004E-16</v>
      </c>
      <c r="K14598" s="3">
        <v>2.919</v>
      </c>
      <c r="L14598" s="3">
        <v>2.0943199999999999E-13</v>
      </c>
      <c r="M14598" s="3">
        <v>2.919</v>
      </c>
      <c r="N14598" s="4">
        <v>1.0530600000000001E-6</v>
      </c>
      <c r="Q14598" s="3">
        <v>2.919</v>
      </c>
      <c r="R14598" s="3">
        <v>3.3254100000000002E-2</v>
      </c>
      <c r="S14598" s="3">
        <v>2.919</v>
      </c>
      <c r="T14598" s="4">
        <v>3.0439E-3</v>
      </c>
      <c r="W14598" s="3">
        <v>2.919</v>
      </c>
      <c r="X14598" s="1">
        <v>0.13683999999999999</v>
      </c>
      <c r="Y14598" s="1">
        <v>2.919</v>
      </c>
      <c r="Z14598" s="4">
        <v>5.4738299999999997E-2</v>
      </c>
    </row>
    <row r="14599" spans="5:26">
      <c r="E14599" s="3">
        <v>2.9192</v>
      </c>
      <c r="F14599" s="3">
        <v>1.4040199999999999E-21</v>
      </c>
      <c r="G14599" s="3">
        <v>2.9192</v>
      </c>
      <c r="H14599" s="4">
        <v>6.4804599999999998E-16</v>
      </c>
      <c r="K14599" s="3">
        <v>2.9192</v>
      </c>
      <c r="L14599" s="3">
        <v>2.0839700000000001E-13</v>
      </c>
      <c r="M14599" s="3">
        <v>2.9192</v>
      </c>
      <c r="N14599" s="4">
        <v>1.0503699999999999E-6</v>
      </c>
      <c r="Q14599" s="3">
        <v>2.9192</v>
      </c>
      <c r="R14599" s="3">
        <v>3.3230999999999997E-2</v>
      </c>
      <c r="S14599" s="3">
        <v>2.9192</v>
      </c>
      <c r="T14599" s="4">
        <v>3.0399300000000001E-3</v>
      </c>
      <c r="W14599" s="3">
        <v>2.9192</v>
      </c>
      <c r="X14599" s="1">
        <v>0.13677</v>
      </c>
      <c r="Y14599" s="1">
        <v>2.9192</v>
      </c>
      <c r="Z14599" s="4">
        <v>5.4708600000000003E-2</v>
      </c>
    </row>
    <row r="14600" spans="5:26">
      <c r="E14600" s="3">
        <v>2.9194</v>
      </c>
      <c r="F14600" s="3">
        <v>1.3934299999999999E-21</v>
      </c>
      <c r="G14600" s="3">
        <v>2.9194</v>
      </c>
      <c r="H14600" s="4">
        <v>6.4442899999999998E-16</v>
      </c>
      <c r="K14600" s="3">
        <v>2.9194</v>
      </c>
      <c r="L14600" s="3">
        <v>2.0736800000000001E-13</v>
      </c>
      <c r="M14600" s="3">
        <v>2.9194</v>
      </c>
      <c r="N14600" s="4">
        <v>1.0476900000000001E-6</v>
      </c>
      <c r="Q14600" s="3">
        <v>2.9194</v>
      </c>
      <c r="R14600" s="3">
        <v>3.3208000000000001E-2</v>
      </c>
      <c r="S14600" s="3">
        <v>2.9194</v>
      </c>
      <c r="T14600" s="4">
        <v>3.0359599999999999E-3</v>
      </c>
      <c r="W14600" s="3">
        <v>2.9194</v>
      </c>
      <c r="X14600" s="1">
        <v>0.13669999999999999</v>
      </c>
      <c r="Y14600" s="1">
        <v>2.9194</v>
      </c>
      <c r="Z14600" s="4">
        <v>5.4678999999999998E-2</v>
      </c>
    </row>
    <row r="14601" spans="5:26">
      <c r="E14601" s="3">
        <v>2.9196</v>
      </c>
      <c r="F14601" s="3">
        <v>1.3829199999999999E-21</v>
      </c>
      <c r="G14601" s="3">
        <v>2.9196</v>
      </c>
      <c r="H14601" s="4">
        <v>6.4083100000000002E-16</v>
      </c>
      <c r="K14601" s="3">
        <v>2.9196</v>
      </c>
      <c r="L14601" s="3">
        <v>2.0634399999999999E-13</v>
      </c>
      <c r="M14601" s="3">
        <v>2.9196</v>
      </c>
      <c r="N14601" s="4">
        <v>1.04501E-6</v>
      </c>
      <c r="Q14601" s="3">
        <v>2.9196</v>
      </c>
      <c r="R14601" s="3">
        <v>3.3184999999999999E-2</v>
      </c>
      <c r="S14601" s="3">
        <v>2.9196</v>
      </c>
      <c r="T14601" s="4">
        <v>3.03199E-3</v>
      </c>
      <c r="W14601" s="3">
        <v>2.9196</v>
      </c>
      <c r="X14601" s="1">
        <v>0.13663</v>
      </c>
      <c r="Y14601" s="1">
        <v>2.9196</v>
      </c>
      <c r="Z14601" s="4">
        <v>5.4649299999999998E-2</v>
      </c>
    </row>
    <row r="14602" spans="5:26">
      <c r="E14602" s="3">
        <v>2.9198</v>
      </c>
      <c r="F14602" s="3">
        <v>1.3724799999999999E-21</v>
      </c>
      <c r="G14602" s="3">
        <v>2.9198</v>
      </c>
      <c r="H14602" s="4">
        <v>6.3725199999999999E-16</v>
      </c>
      <c r="K14602" s="3">
        <v>2.9198</v>
      </c>
      <c r="L14602" s="3">
        <v>2.0532399999999999E-13</v>
      </c>
      <c r="M14602" s="3">
        <v>2.9198</v>
      </c>
      <c r="N14602" s="4">
        <v>1.04234E-6</v>
      </c>
      <c r="Q14602" s="3">
        <v>2.9198</v>
      </c>
      <c r="R14602" s="3">
        <v>3.3161999999999997E-2</v>
      </c>
      <c r="S14602" s="3">
        <v>2.9198</v>
      </c>
      <c r="T14602" s="4">
        <v>3.0280300000000001E-3</v>
      </c>
      <c r="W14602" s="3">
        <v>2.9198</v>
      </c>
      <c r="X14602" s="1">
        <v>0.13655999999999999</v>
      </c>
      <c r="Y14602" s="1">
        <v>2.9198</v>
      </c>
      <c r="Z14602" s="4">
        <v>5.46197E-2</v>
      </c>
    </row>
    <row r="14603" spans="5:26">
      <c r="E14603" s="3">
        <v>2.92</v>
      </c>
      <c r="F14603" s="3">
        <v>1.36213E-21</v>
      </c>
      <c r="G14603" s="3">
        <v>2.92</v>
      </c>
      <c r="H14603" s="4">
        <v>6.3369400000000002E-16</v>
      </c>
      <c r="K14603" s="3">
        <v>2.92</v>
      </c>
      <c r="L14603" s="3">
        <v>2.0430999999999999E-13</v>
      </c>
      <c r="M14603" s="3">
        <v>2.92</v>
      </c>
      <c r="N14603" s="4">
        <v>1.0396800000000001E-6</v>
      </c>
      <c r="Q14603" s="3">
        <v>2.92</v>
      </c>
      <c r="R14603" s="3">
        <v>3.3139000000000002E-2</v>
      </c>
      <c r="S14603" s="3">
        <v>2.92</v>
      </c>
      <c r="T14603" s="4">
        <v>3.0240800000000002E-3</v>
      </c>
      <c r="W14603" s="3">
        <v>2.92</v>
      </c>
      <c r="X14603" s="1">
        <v>0.13649</v>
      </c>
      <c r="Y14603" s="1">
        <v>2.92</v>
      </c>
      <c r="Z14603" s="4">
        <v>5.4590100000000003E-2</v>
      </c>
    </row>
    <row r="14604" spans="5:26">
      <c r="E14604" s="3">
        <v>2.9201999999999999</v>
      </c>
      <c r="F14604" s="3">
        <v>1.35185E-21</v>
      </c>
      <c r="G14604" s="3">
        <v>2.9201999999999999</v>
      </c>
      <c r="H14604" s="4">
        <v>6.3015499999999998E-16</v>
      </c>
      <c r="K14604" s="3">
        <v>2.9201999999999999</v>
      </c>
      <c r="L14604" s="3">
        <v>2.033E-13</v>
      </c>
      <c r="M14604" s="3">
        <v>2.9201999999999999</v>
      </c>
      <c r="N14604" s="4">
        <v>1.0370199999999999E-6</v>
      </c>
      <c r="Q14604" s="3">
        <v>2.9201999999999999</v>
      </c>
      <c r="R14604" s="3">
        <v>3.3116100000000002E-2</v>
      </c>
      <c r="S14604" s="3">
        <v>2.9201999999999999</v>
      </c>
      <c r="T14604" s="4">
        <v>3.0201300000000002E-3</v>
      </c>
      <c r="W14604" s="3">
        <v>2.9201999999999999</v>
      </c>
      <c r="X14604" s="1">
        <v>0.13642000000000001</v>
      </c>
      <c r="Y14604" s="1">
        <v>2.9201999999999999</v>
      </c>
      <c r="Z14604" s="4">
        <v>5.4560499999999998E-2</v>
      </c>
    </row>
    <row r="14605" spans="5:26">
      <c r="E14605" s="3">
        <v>2.9203999999999999</v>
      </c>
      <c r="F14605" s="3">
        <v>1.3416500000000001E-21</v>
      </c>
      <c r="G14605" s="3">
        <v>2.9203999999999999</v>
      </c>
      <c r="H14605" s="4">
        <v>6.2663599999999999E-16</v>
      </c>
      <c r="K14605" s="3">
        <v>2.9203999999999999</v>
      </c>
      <c r="L14605" s="3">
        <v>2.0229599999999999E-13</v>
      </c>
      <c r="M14605" s="3">
        <v>2.9203999999999999</v>
      </c>
      <c r="N14605" s="4">
        <v>1.03437E-6</v>
      </c>
      <c r="Q14605" s="3">
        <v>2.9203999999999999</v>
      </c>
      <c r="R14605" s="3">
        <v>3.30931E-2</v>
      </c>
      <c r="S14605" s="3">
        <v>2.9203999999999999</v>
      </c>
      <c r="T14605" s="4">
        <v>3.0161799999999998E-3</v>
      </c>
      <c r="W14605" s="3">
        <v>2.9203999999999999</v>
      </c>
      <c r="X14605" s="1">
        <v>0.13635</v>
      </c>
      <c r="Y14605" s="1">
        <v>2.9203999999999999</v>
      </c>
      <c r="Z14605" s="4">
        <v>5.45309E-2</v>
      </c>
    </row>
    <row r="14606" spans="5:26">
      <c r="E14606" s="3">
        <v>2.9205999999999999</v>
      </c>
      <c r="F14606" s="3">
        <v>1.3315200000000001E-21</v>
      </c>
      <c r="G14606" s="3">
        <v>2.9205999999999999</v>
      </c>
      <c r="H14606" s="4">
        <v>6.2313500000000002E-16</v>
      </c>
      <c r="K14606" s="3">
        <v>2.9205999999999999</v>
      </c>
      <c r="L14606" s="3">
        <v>2.01296E-13</v>
      </c>
      <c r="M14606" s="3">
        <v>2.9205999999999999</v>
      </c>
      <c r="N14606" s="4">
        <v>1.03173E-6</v>
      </c>
      <c r="Q14606" s="3">
        <v>2.9205999999999999</v>
      </c>
      <c r="R14606" s="3">
        <v>3.3070200000000001E-2</v>
      </c>
      <c r="S14606" s="3">
        <v>2.9205999999999999</v>
      </c>
      <c r="T14606" s="4">
        <v>3.0122399999999998E-3</v>
      </c>
      <c r="W14606" s="3">
        <v>2.9205999999999999</v>
      </c>
      <c r="X14606" s="1">
        <v>0.13628000000000001</v>
      </c>
      <c r="Y14606" s="1">
        <v>2.9205999999999999</v>
      </c>
      <c r="Z14606" s="4">
        <v>5.4501300000000003E-2</v>
      </c>
    </row>
    <row r="14607" spans="5:26">
      <c r="E14607" s="3">
        <v>2.9207999999999998</v>
      </c>
      <c r="F14607" s="3">
        <v>1.3214800000000001E-21</v>
      </c>
      <c r="G14607" s="3">
        <v>2.9207999999999998</v>
      </c>
      <c r="H14607" s="4">
        <v>6.1965500000000001E-16</v>
      </c>
      <c r="K14607" s="3">
        <v>2.9207999999999998</v>
      </c>
      <c r="L14607" s="3">
        <v>2.0030100000000001E-13</v>
      </c>
      <c r="M14607" s="3">
        <v>2.9207999999999998</v>
      </c>
      <c r="N14607" s="4">
        <v>1.0291E-6</v>
      </c>
      <c r="Q14607" s="3">
        <v>2.9207999999999998</v>
      </c>
      <c r="R14607" s="3">
        <v>3.3047300000000002E-2</v>
      </c>
      <c r="S14607" s="3">
        <v>2.9207999999999998</v>
      </c>
      <c r="T14607" s="4">
        <v>3.0083000000000002E-3</v>
      </c>
      <c r="W14607" s="3">
        <v>2.9207999999999998</v>
      </c>
      <c r="X14607" s="1">
        <v>0.13621</v>
      </c>
      <c r="Y14607" s="1">
        <v>2.9207999999999998</v>
      </c>
      <c r="Z14607" s="4">
        <v>5.4471699999999998E-2</v>
      </c>
    </row>
    <row r="14608" spans="5:26">
      <c r="E14608" s="3">
        <v>2.9209999999999998</v>
      </c>
      <c r="F14608" s="3">
        <v>1.3115000000000001E-21</v>
      </c>
      <c r="G14608" s="3">
        <v>2.9209999999999998</v>
      </c>
      <c r="H14608" s="4">
        <v>6.1619300000000001E-16</v>
      </c>
      <c r="K14608" s="3">
        <v>2.9209999999999998</v>
      </c>
      <c r="L14608" s="3">
        <v>1.9931100000000001E-13</v>
      </c>
      <c r="M14608" s="3">
        <v>2.9209999999999998</v>
      </c>
      <c r="N14608" s="4">
        <v>1.02646E-6</v>
      </c>
      <c r="Q14608" s="3">
        <v>2.9209999999999998</v>
      </c>
      <c r="R14608" s="3">
        <v>3.3024400000000002E-2</v>
      </c>
      <c r="S14608" s="3">
        <v>2.9209999999999998</v>
      </c>
      <c r="T14608" s="4">
        <v>3.0043700000000001E-3</v>
      </c>
      <c r="W14608" s="3">
        <v>2.9209999999999998</v>
      </c>
      <c r="X14608" s="1">
        <v>0.13614000000000001</v>
      </c>
      <c r="Y14608" s="1">
        <v>2.9209999999999998</v>
      </c>
      <c r="Z14608" s="4">
        <v>5.4442200000000003E-2</v>
      </c>
    </row>
    <row r="14609" spans="5:26">
      <c r="E14609" s="3">
        <v>2.9211999999999998</v>
      </c>
      <c r="F14609" s="3">
        <v>1.3016E-21</v>
      </c>
      <c r="G14609" s="3">
        <v>2.9211999999999998</v>
      </c>
      <c r="H14609" s="4">
        <v>6.1275099999999997E-16</v>
      </c>
      <c r="K14609" s="3">
        <v>2.9211999999999998</v>
      </c>
      <c r="L14609" s="3">
        <v>1.9832600000000001E-13</v>
      </c>
      <c r="M14609" s="3">
        <v>2.9211999999999998</v>
      </c>
      <c r="N14609" s="4">
        <v>1.0238400000000001E-6</v>
      </c>
      <c r="Q14609" s="3">
        <v>2.9211999999999998</v>
      </c>
      <c r="R14609" s="3">
        <v>3.3001500000000003E-2</v>
      </c>
      <c r="S14609" s="3">
        <v>2.9211999999999998</v>
      </c>
      <c r="T14609" s="4">
        <v>3.0004400000000001E-3</v>
      </c>
      <c r="W14609" s="3">
        <v>2.9211999999999998</v>
      </c>
      <c r="X14609" s="1">
        <v>0.136071</v>
      </c>
      <c r="Y14609" s="1">
        <v>2.9211999999999998</v>
      </c>
      <c r="Z14609" s="4">
        <v>5.4412599999999998E-2</v>
      </c>
    </row>
    <row r="14610" spans="5:26">
      <c r="E14610" s="3">
        <v>2.9214000000000002</v>
      </c>
      <c r="F14610" s="3">
        <v>1.29177E-21</v>
      </c>
      <c r="G14610" s="3">
        <v>2.9214000000000002</v>
      </c>
      <c r="H14610" s="4">
        <v>6.0932700000000003E-16</v>
      </c>
      <c r="K14610" s="3">
        <v>2.9214000000000002</v>
      </c>
      <c r="L14610" s="3">
        <v>1.97345E-13</v>
      </c>
      <c r="M14610" s="3">
        <v>2.9214000000000002</v>
      </c>
      <c r="N14610" s="4">
        <v>1.02122E-6</v>
      </c>
      <c r="Q14610" s="3">
        <v>2.9214000000000002</v>
      </c>
      <c r="R14610" s="3">
        <v>3.2978599999999997E-2</v>
      </c>
      <c r="S14610" s="3">
        <v>2.9214000000000002</v>
      </c>
      <c r="T14610" s="4">
        <v>2.9965199999999999E-3</v>
      </c>
      <c r="W14610" s="3">
        <v>2.9214000000000002</v>
      </c>
      <c r="X14610" s="1">
        <v>0.13600100000000001</v>
      </c>
      <c r="Y14610" s="1">
        <v>2.9214000000000002</v>
      </c>
      <c r="Z14610" s="4">
        <v>5.4383099999999997E-2</v>
      </c>
    </row>
    <row r="14611" spans="5:26">
      <c r="E14611" s="3">
        <v>2.9216000000000002</v>
      </c>
      <c r="F14611" s="3">
        <v>1.2820199999999999E-21</v>
      </c>
      <c r="G14611" s="3">
        <v>2.9216000000000002</v>
      </c>
      <c r="H14611" s="4">
        <v>6.0592200000000003E-16</v>
      </c>
      <c r="K14611" s="3">
        <v>2.9216000000000002</v>
      </c>
      <c r="L14611" s="3">
        <v>1.9637E-13</v>
      </c>
      <c r="M14611" s="3">
        <v>2.9216000000000002</v>
      </c>
      <c r="N14611" s="4">
        <v>1.0186099999999999E-6</v>
      </c>
      <c r="Q14611" s="3">
        <v>2.9216000000000002</v>
      </c>
      <c r="R14611" s="3">
        <v>3.2955699999999997E-2</v>
      </c>
      <c r="S14611" s="3">
        <v>2.9216000000000002</v>
      </c>
      <c r="T14611" s="4">
        <v>2.9926000000000002E-3</v>
      </c>
      <c r="W14611" s="3">
        <v>2.9216000000000002</v>
      </c>
      <c r="X14611" s="1">
        <v>0.135931</v>
      </c>
      <c r="Y14611" s="1">
        <v>2.9216000000000002</v>
      </c>
      <c r="Z14611" s="4">
        <v>5.4353600000000002E-2</v>
      </c>
    </row>
    <row r="14612" spans="5:26">
      <c r="E14612" s="3">
        <v>2.9218000000000002</v>
      </c>
      <c r="F14612" s="3">
        <v>1.2723399999999999E-21</v>
      </c>
      <c r="G14612" s="3">
        <v>2.9218000000000002</v>
      </c>
      <c r="H14612" s="4">
        <v>6.0253599999999996E-16</v>
      </c>
      <c r="K14612" s="3">
        <v>2.9218000000000002</v>
      </c>
      <c r="L14612" s="3">
        <v>1.9539900000000001E-13</v>
      </c>
      <c r="M14612" s="3">
        <v>2.9218000000000002</v>
      </c>
      <c r="N14612" s="4">
        <v>1.01601E-6</v>
      </c>
      <c r="Q14612" s="3">
        <v>2.9218000000000002</v>
      </c>
      <c r="R14612" s="3">
        <v>3.2932799999999998E-2</v>
      </c>
      <c r="S14612" s="3">
        <v>2.9218000000000002</v>
      </c>
      <c r="T14612" s="4">
        <v>2.98869E-3</v>
      </c>
      <c r="W14612" s="3">
        <v>2.9218000000000002</v>
      </c>
      <c r="X14612" s="1">
        <v>0.13586100000000001</v>
      </c>
      <c r="Y14612" s="1">
        <v>2.9218000000000002</v>
      </c>
      <c r="Z14612" s="4">
        <v>5.43241E-2</v>
      </c>
    </row>
    <row r="14613" spans="5:26">
      <c r="E14613" s="3">
        <v>2.9220000000000002</v>
      </c>
      <c r="F14613" s="3">
        <v>1.2627400000000001E-21</v>
      </c>
      <c r="G14613" s="3">
        <v>2.9220000000000002</v>
      </c>
      <c r="H14613" s="4">
        <v>5.9916900000000001E-16</v>
      </c>
      <c r="K14613" s="3">
        <v>2.9220000000000002</v>
      </c>
      <c r="L14613" s="3">
        <v>1.94432E-13</v>
      </c>
      <c r="M14613" s="3">
        <v>2.9220000000000002</v>
      </c>
      <c r="N14613" s="4">
        <v>1.01341E-6</v>
      </c>
      <c r="Q14613" s="3">
        <v>2.9220000000000002</v>
      </c>
      <c r="R14613" s="3">
        <v>3.2910000000000002E-2</v>
      </c>
      <c r="S14613" s="3">
        <v>2.9220000000000002</v>
      </c>
      <c r="T14613" s="4">
        <v>2.9847799999999998E-3</v>
      </c>
      <c r="W14613" s="3">
        <v>2.9220000000000002</v>
      </c>
      <c r="X14613" s="1">
        <v>0.135792</v>
      </c>
      <c r="Y14613" s="1">
        <v>2.9220000000000002</v>
      </c>
      <c r="Z14613" s="4">
        <v>5.4294599999999998E-2</v>
      </c>
    </row>
    <row r="14614" spans="5:26">
      <c r="E14614" s="3">
        <v>2.9222000000000001</v>
      </c>
      <c r="F14614" s="3">
        <v>1.2531999999999999E-21</v>
      </c>
      <c r="G14614" s="3">
        <v>2.9222000000000001</v>
      </c>
      <c r="H14614" s="4">
        <v>5.9581999999999999E-16</v>
      </c>
      <c r="K14614" s="3">
        <v>2.9222000000000001</v>
      </c>
      <c r="L14614" s="3">
        <v>1.93471E-13</v>
      </c>
      <c r="M14614" s="3">
        <v>2.9222000000000001</v>
      </c>
      <c r="N14614" s="4">
        <v>1.01082E-6</v>
      </c>
      <c r="Q14614" s="3">
        <v>2.9222000000000001</v>
      </c>
      <c r="R14614" s="3">
        <v>3.2887199999999998E-2</v>
      </c>
      <c r="S14614" s="3">
        <v>2.9222000000000001</v>
      </c>
      <c r="T14614" s="4">
        <v>2.98088E-3</v>
      </c>
      <c r="W14614" s="3">
        <v>2.9222000000000001</v>
      </c>
      <c r="X14614" s="1">
        <v>0.13572200000000001</v>
      </c>
      <c r="Y14614" s="1">
        <v>2.9222000000000001</v>
      </c>
      <c r="Z14614" s="4">
        <v>5.4265099999999997E-2</v>
      </c>
    </row>
    <row r="14615" spans="5:26">
      <c r="E14615" s="3">
        <v>2.9224000000000001</v>
      </c>
      <c r="F14615" s="3">
        <v>1.24374E-21</v>
      </c>
      <c r="G14615" s="3">
        <v>2.9224000000000001</v>
      </c>
      <c r="H14615" s="4">
        <v>5.9248999999999999E-16</v>
      </c>
      <c r="K14615" s="3">
        <v>2.9224000000000001</v>
      </c>
      <c r="L14615" s="3">
        <v>1.9251399999999999E-13</v>
      </c>
      <c r="M14615" s="3">
        <v>2.9224000000000001</v>
      </c>
      <c r="N14615" s="4">
        <v>1.0082299999999999E-6</v>
      </c>
      <c r="Q14615" s="3">
        <v>2.9224000000000001</v>
      </c>
      <c r="R14615" s="3">
        <v>3.2864400000000002E-2</v>
      </c>
      <c r="S14615" s="3">
        <v>2.9224000000000001</v>
      </c>
      <c r="T14615" s="4">
        <v>2.9769800000000002E-3</v>
      </c>
      <c r="W14615" s="3">
        <v>2.9224000000000001</v>
      </c>
      <c r="X14615" s="1">
        <v>0.13565199999999999</v>
      </c>
      <c r="Y14615" s="1">
        <v>2.9224000000000001</v>
      </c>
      <c r="Z14615" s="4">
        <v>5.4235699999999998E-2</v>
      </c>
    </row>
    <row r="14616" spans="5:26">
      <c r="E14616" s="3">
        <v>2.9226000000000001</v>
      </c>
      <c r="F14616" s="3">
        <v>1.23434E-21</v>
      </c>
      <c r="G14616" s="3">
        <v>2.9226000000000001</v>
      </c>
      <c r="H14616" s="4">
        <v>5.8917800000000001E-16</v>
      </c>
      <c r="K14616" s="3">
        <v>2.9226000000000001</v>
      </c>
      <c r="L14616" s="3">
        <v>1.9156200000000001E-13</v>
      </c>
      <c r="M14616" s="3">
        <v>2.9226000000000001</v>
      </c>
      <c r="N14616" s="4">
        <v>1.0056599999999999E-6</v>
      </c>
      <c r="Q14616" s="3">
        <v>2.9226000000000001</v>
      </c>
      <c r="R14616" s="3">
        <v>3.2841500000000003E-2</v>
      </c>
      <c r="S14616" s="3">
        <v>2.9226000000000001</v>
      </c>
      <c r="T14616" s="4">
        <v>2.9730799999999999E-3</v>
      </c>
      <c r="W14616" s="3">
        <v>2.9226000000000001</v>
      </c>
      <c r="X14616" s="1">
        <v>0.13558300000000001</v>
      </c>
      <c r="Y14616" s="1">
        <v>2.9226000000000001</v>
      </c>
      <c r="Z14616" s="4">
        <v>5.4206200000000003E-2</v>
      </c>
    </row>
    <row r="14617" spans="5:26">
      <c r="E14617" s="3">
        <v>2.9228000000000001</v>
      </c>
      <c r="F14617" s="3">
        <v>1.2250200000000001E-21</v>
      </c>
      <c r="G14617" s="3">
        <v>2.9228000000000001</v>
      </c>
      <c r="H14617" s="4">
        <v>5.8588400000000004E-16</v>
      </c>
      <c r="K14617" s="3">
        <v>2.9228000000000001</v>
      </c>
      <c r="L14617" s="3">
        <v>1.9061399999999999E-13</v>
      </c>
      <c r="M14617" s="3">
        <v>2.9228000000000001</v>
      </c>
      <c r="N14617" s="4">
        <v>1.0030800000000001E-6</v>
      </c>
      <c r="Q14617" s="3">
        <v>2.9228000000000001</v>
      </c>
      <c r="R14617" s="3">
        <v>3.2818800000000002E-2</v>
      </c>
      <c r="S14617" s="3">
        <v>2.9228000000000001</v>
      </c>
      <c r="T14617" s="4">
        <v>2.96919E-3</v>
      </c>
      <c r="W14617" s="3">
        <v>2.9228000000000001</v>
      </c>
      <c r="X14617" s="1">
        <v>0.13551299999999999</v>
      </c>
      <c r="Y14617" s="1">
        <v>2.9228000000000001</v>
      </c>
      <c r="Z14617" s="4">
        <v>5.4176799999999997E-2</v>
      </c>
    </row>
    <row r="14618" spans="5:26">
      <c r="E14618" s="3">
        <v>2.923</v>
      </c>
      <c r="F14618" s="3">
        <v>1.2157599999999999E-21</v>
      </c>
      <c r="G14618" s="3">
        <v>2.923</v>
      </c>
      <c r="H14618" s="4">
        <v>5.82609E-16</v>
      </c>
      <c r="K14618" s="3">
        <v>2.923</v>
      </c>
      <c r="L14618" s="3">
        <v>1.8967100000000001E-13</v>
      </c>
      <c r="M14618" s="3">
        <v>2.923</v>
      </c>
      <c r="N14618" s="4">
        <v>1.0005199999999999E-6</v>
      </c>
      <c r="Q14618" s="3">
        <v>2.923</v>
      </c>
      <c r="R14618" s="3">
        <v>3.2795999999999999E-2</v>
      </c>
      <c r="S14618" s="3">
        <v>2.923</v>
      </c>
      <c r="T14618" s="4">
        <v>2.9653100000000001E-3</v>
      </c>
      <c r="W14618" s="3">
        <v>2.923</v>
      </c>
      <c r="X14618" s="1">
        <v>0.13544300000000001</v>
      </c>
      <c r="Y14618" s="1">
        <v>2.923</v>
      </c>
      <c r="Z14618" s="4">
        <v>5.4147300000000002E-2</v>
      </c>
    </row>
    <row r="14619" spans="5:26">
      <c r="E14619" s="3">
        <v>2.9232</v>
      </c>
      <c r="F14619" s="3">
        <v>1.20658E-21</v>
      </c>
      <c r="G14619" s="3">
        <v>2.9232</v>
      </c>
      <c r="H14619" s="4">
        <v>5.7935099999999996E-16</v>
      </c>
      <c r="K14619" s="3">
        <v>2.9232</v>
      </c>
      <c r="L14619" s="3">
        <v>1.8873300000000001E-13</v>
      </c>
      <c r="M14619" s="3">
        <v>2.9232</v>
      </c>
      <c r="N14619" s="4">
        <v>9.979570000000001E-7</v>
      </c>
      <c r="Q14619" s="3">
        <v>2.9232</v>
      </c>
      <c r="R14619" s="3">
        <v>3.2773200000000002E-2</v>
      </c>
      <c r="S14619" s="3">
        <v>2.9232</v>
      </c>
      <c r="T14619" s="4">
        <v>2.9614300000000001E-3</v>
      </c>
      <c r="W14619" s="3">
        <v>2.9232</v>
      </c>
      <c r="X14619" s="1">
        <v>0.13537399999999999</v>
      </c>
      <c r="Y14619" s="1">
        <v>2.9232</v>
      </c>
      <c r="Z14619" s="4">
        <v>5.4117899999999997E-2</v>
      </c>
    </row>
    <row r="14620" spans="5:26">
      <c r="E14620" s="3">
        <v>2.9234</v>
      </c>
      <c r="F14620" s="3">
        <v>1.1974599999999999E-21</v>
      </c>
      <c r="G14620" s="3">
        <v>2.9234</v>
      </c>
      <c r="H14620" s="4">
        <v>5.7611200000000004E-16</v>
      </c>
      <c r="K14620" s="3">
        <v>2.9234</v>
      </c>
      <c r="L14620" s="3">
        <v>1.87799E-13</v>
      </c>
      <c r="M14620" s="3">
        <v>2.9234</v>
      </c>
      <c r="N14620" s="4">
        <v>9.9540399999999993E-7</v>
      </c>
      <c r="Q14620" s="3">
        <v>2.9234</v>
      </c>
      <c r="R14620" s="3">
        <v>3.2750500000000002E-2</v>
      </c>
      <c r="S14620" s="3">
        <v>2.9234</v>
      </c>
      <c r="T14620" s="4">
        <v>2.9575500000000002E-3</v>
      </c>
      <c r="W14620" s="3">
        <v>2.9234</v>
      </c>
      <c r="X14620" s="1">
        <v>0.13530400000000001</v>
      </c>
      <c r="Y14620" s="1">
        <v>2.9234</v>
      </c>
      <c r="Z14620" s="4">
        <v>5.4088499999999998E-2</v>
      </c>
    </row>
    <row r="14621" spans="5:26">
      <c r="E14621" s="3">
        <v>2.9236</v>
      </c>
      <c r="F14621" s="3">
        <v>1.18842E-21</v>
      </c>
      <c r="G14621" s="3">
        <v>2.9236</v>
      </c>
      <c r="H14621" s="4">
        <v>5.7289000000000003E-16</v>
      </c>
      <c r="K14621" s="3">
        <v>2.9236</v>
      </c>
      <c r="L14621" s="3">
        <v>1.8686999999999999E-13</v>
      </c>
      <c r="M14621" s="3">
        <v>2.9236</v>
      </c>
      <c r="N14621" s="4">
        <v>9.9285699999999993E-7</v>
      </c>
      <c r="Q14621" s="3">
        <v>2.9236</v>
      </c>
      <c r="R14621" s="3">
        <v>3.2727699999999998E-2</v>
      </c>
      <c r="S14621" s="3">
        <v>2.9236</v>
      </c>
      <c r="T14621" s="4">
        <v>2.9536800000000002E-3</v>
      </c>
      <c r="W14621" s="3">
        <v>2.9236</v>
      </c>
      <c r="X14621" s="1">
        <v>0.13523499999999999</v>
      </c>
      <c r="Y14621" s="1">
        <v>2.9236</v>
      </c>
      <c r="Z14621" s="4">
        <v>5.4059099999999999E-2</v>
      </c>
    </row>
    <row r="14622" spans="5:26">
      <c r="E14622" s="3">
        <v>2.9238</v>
      </c>
      <c r="F14622" s="3">
        <v>1.1794400000000001E-21</v>
      </c>
      <c r="G14622" s="3">
        <v>2.9238</v>
      </c>
      <c r="H14622" s="4">
        <v>5.6968600000000002E-16</v>
      </c>
      <c r="K14622" s="3">
        <v>2.9238</v>
      </c>
      <c r="L14622" s="3">
        <v>1.85945E-13</v>
      </c>
      <c r="M14622" s="3">
        <v>2.9238</v>
      </c>
      <c r="N14622" s="4">
        <v>9.9031600000000009E-7</v>
      </c>
      <c r="Q14622" s="3">
        <v>2.9238</v>
      </c>
      <c r="R14622" s="3">
        <v>3.2704999999999998E-2</v>
      </c>
      <c r="S14622" s="3">
        <v>2.9238</v>
      </c>
      <c r="T14622" s="4">
        <v>2.9498100000000002E-3</v>
      </c>
      <c r="W14622" s="3">
        <v>2.9238</v>
      </c>
      <c r="X14622" s="1">
        <v>0.13516500000000001</v>
      </c>
      <c r="Y14622" s="1">
        <v>2.9238</v>
      </c>
      <c r="Z14622" s="4">
        <v>5.40297E-2</v>
      </c>
    </row>
    <row r="14623" spans="5:26">
      <c r="E14623" s="3">
        <v>2.9239999999999999</v>
      </c>
      <c r="F14623" s="3">
        <v>1.17052E-21</v>
      </c>
      <c r="G14623" s="3">
        <v>2.9239999999999999</v>
      </c>
      <c r="H14623" s="4">
        <v>5.6650000000000003E-16</v>
      </c>
      <c r="K14623" s="3">
        <v>2.9239999999999999</v>
      </c>
      <c r="L14623" s="3">
        <v>1.8502500000000001E-13</v>
      </c>
      <c r="M14623" s="3">
        <v>2.9239999999999999</v>
      </c>
      <c r="N14623" s="4">
        <v>9.87781E-7</v>
      </c>
      <c r="Q14623" s="3">
        <v>2.9239999999999999</v>
      </c>
      <c r="R14623" s="3">
        <v>3.2682299999999997E-2</v>
      </c>
      <c r="S14623" s="3">
        <v>2.9239999999999999</v>
      </c>
      <c r="T14623" s="4">
        <v>2.9459500000000001E-3</v>
      </c>
      <c r="W14623" s="3">
        <v>2.9239999999999999</v>
      </c>
      <c r="X14623" s="1">
        <v>0.13509599999999999</v>
      </c>
      <c r="Y14623" s="1">
        <v>2.9239999999999999</v>
      </c>
      <c r="Z14623" s="4">
        <v>5.4000399999999997E-2</v>
      </c>
    </row>
    <row r="14624" spans="5:26">
      <c r="E14624" s="3">
        <v>2.9241999999999999</v>
      </c>
      <c r="F14624" s="3">
        <v>1.1616799999999999E-21</v>
      </c>
      <c r="G14624" s="3">
        <v>2.9241999999999999</v>
      </c>
      <c r="H14624" s="4">
        <v>5.6333100000000004E-16</v>
      </c>
      <c r="K14624" s="3">
        <v>2.9241999999999999</v>
      </c>
      <c r="L14624" s="3">
        <v>1.8410899999999999E-13</v>
      </c>
      <c r="M14624" s="3">
        <v>2.9241999999999999</v>
      </c>
      <c r="N14624" s="4">
        <v>9.8525300000000009E-7</v>
      </c>
      <c r="Q14624" s="3">
        <v>2.9241999999999999</v>
      </c>
      <c r="R14624" s="3">
        <v>3.2659599999999997E-2</v>
      </c>
      <c r="S14624" s="3">
        <v>2.9241999999999999</v>
      </c>
      <c r="T14624" s="4">
        <v>2.9420900000000001E-3</v>
      </c>
      <c r="W14624" s="3">
        <v>2.9241999999999999</v>
      </c>
      <c r="X14624" s="1">
        <v>0.13502600000000001</v>
      </c>
      <c r="Y14624" s="1">
        <v>2.9241999999999999</v>
      </c>
      <c r="Z14624" s="4">
        <v>5.3970999999999998E-2</v>
      </c>
    </row>
    <row r="14625" spans="5:26">
      <c r="E14625" s="3">
        <v>2.9243999999999999</v>
      </c>
      <c r="F14625" s="3">
        <v>1.1529E-21</v>
      </c>
      <c r="G14625" s="3">
        <v>2.9243999999999999</v>
      </c>
      <c r="H14625" s="4">
        <v>5.6017999999999996E-16</v>
      </c>
      <c r="K14625" s="3">
        <v>2.9243999999999999</v>
      </c>
      <c r="L14625" s="3">
        <v>1.83198E-13</v>
      </c>
      <c r="M14625" s="3">
        <v>2.9243999999999999</v>
      </c>
      <c r="N14625" s="4">
        <v>9.8273099999999993E-7</v>
      </c>
      <c r="Q14625" s="3">
        <v>2.9243999999999999</v>
      </c>
      <c r="R14625" s="3">
        <v>3.2636900000000003E-2</v>
      </c>
      <c r="S14625" s="3">
        <v>2.9243999999999999</v>
      </c>
      <c r="T14625" s="4">
        <v>2.9382399999999999E-3</v>
      </c>
      <c r="W14625" s="3">
        <v>2.9243999999999999</v>
      </c>
      <c r="X14625" s="1">
        <v>0.13495699999999999</v>
      </c>
      <c r="Y14625" s="1">
        <v>2.9243999999999999</v>
      </c>
      <c r="Z14625" s="4">
        <v>5.3941700000000002E-2</v>
      </c>
    </row>
    <row r="14626" spans="5:26">
      <c r="E14626" s="3">
        <v>2.9245999999999999</v>
      </c>
      <c r="F14626" s="3">
        <v>1.14418E-21</v>
      </c>
      <c r="G14626" s="3">
        <v>2.9245999999999999</v>
      </c>
      <c r="H14626" s="4">
        <v>5.5704599999999998E-16</v>
      </c>
      <c r="K14626" s="3">
        <v>2.9245999999999999</v>
      </c>
      <c r="L14626" s="3">
        <v>1.82291E-13</v>
      </c>
      <c r="M14626" s="3">
        <v>2.9245999999999999</v>
      </c>
      <c r="N14626" s="4">
        <v>9.8021499999999994E-7</v>
      </c>
      <c r="Q14626" s="3">
        <v>2.9245999999999999</v>
      </c>
      <c r="R14626" s="3">
        <v>3.2614200000000003E-2</v>
      </c>
      <c r="S14626" s="3">
        <v>2.9245999999999999</v>
      </c>
      <c r="T14626" s="4">
        <v>2.9343899999999998E-3</v>
      </c>
      <c r="W14626" s="3">
        <v>2.9245999999999999</v>
      </c>
      <c r="X14626" s="1">
        <v>0.13488800000000001</v>
      </c>
      <c r="Y14626" s="1">
        <v>2.9245999999999999</v>
      </c>
      <c r="Z14626" s="4">
        <v>5.3912300000000003E-2</v>
      </c>
    </row>
    <row r="14627" spans="5:26">
      <c r="E14627" s="3">
        <v>2.9247999999999998</v>
      </c>
      <c r="F14627" s="3">
        <v>1.13553E-21</v>
      </c>
      <c r="G14627" s="3">
        <v>2.9247999999999998</v>
      </c>
      <c r="H14627" s="4">
        <v>5.5393000000000001E-16</v>
      </c>
      <c r="K14627" s="3">
        <v>2.9247999999999998</v>
      </c>
      <c r="L14627" s="3">
        <v>1.81388E-13</v>
      </c>
      <c r="M14627" s="3">
        <v>2.9247999999999998</v>
      </c>
      <c r="N14627" s="4">
        <v>9.777049999999999E-7</v>
      </c>
      <c r="Q14627" s="3">
        <v>2.9247999999999998</v>
      </c>
      <c r="R14627" s="3">
        <v>3.2591500000000002E-2</v>
      </c>
      <c r="S14627" s="3">
        <v>2.9247999999999998</v>
      </c>
      <c r="T14627" s="4">
        <v>2.9305500000000001E-3</v>
      </c>
      <c r="W14627" s="3">
        <v>2.9247999999999998</v>
      </c>
      <c r="X14627" s="1">
        <v>0.13481799999999999</v>
      </c>
      <c r="Y14627" s="1">
        <v>2.9247999999999998</v>
      </c>
      <c r="Z14627" s="4">
        <v>5.3883E-2</v>
      </c>
    </row>
    <row r="14628" spans="5:26">
      <c r="E14628" s="3">
        <v>2.9249999999999998</v>
      </c>
      <c r="F14628" s="3">
        <v>1.12695E-21</v>
      </c>
      <c r="G14628" s="3">
        <v>2.9249999999999998</v>
      </c>
      <c r="H14628" s="4">
        <v>5.5083000000000002E-16</v>
      </c>
      <c r="K14628" s="3">
        <v>2.9249999999999998</v>
      </c>
      <c r="L14628" s="3">
        <v>1.8049E-13</v>
      </c>
      <c r="M14628" s="3">
        <v>2.9249999999999998</v>
      </c>
      <c r="N14628" s="4">
        <v>9.7520200000000005E-7</v>
      </c>
      <c r="Q14628" s="3">
        <v>2.9249999999999998</v>
      </c>
      <c r="R14628" s="3">
        <v>3.2568899999999998E-2</v>
      </c>
      <c r="S14628" s="3">
        <v>2.9249999999999998</v>
      </c>
      <c r="T14628" s="4">
        <v>2.9267099999999999E-3</v>
      </c>
      <c r="W14628" s="3">
        <v>2.9249999999999998</v>
      </c>
      <c r="X14628" s="1">
        <v>0.13474900000000001</v>
      </c>
      <c r="Y14628" s="1">
        <v>2.9249999999999998</v>
      </c>
      <c r="Z14628" s="4">
        <v>5.3853699999999997E-2</v>
      </c>
    </row>
    <row r="14629" spans="5:26">
      <c r="E14629" s="3">
        <v>2.9251999999999998</v>
      </c>
      <c r="F14629" s="3">
        <v>1.11843E-21</v>
      </c>
      <c r="G14629" s="3">
        <v>2.9251999999999998</v>
      </c>
      <c r="H14629" s="4">
        <v>5.4774800000000004E-16</v>
      </c>
      <c r="K14629" s="3">
        <v>2.9251999999999998</v>
      </c>
      <c r="L14629" s="3">
        <v>1.79597E-13</v>
      </c>
      <c r="M14629" s="3">
        <v>2.9251999999999998</v>
      </c>
      <c r="N14629" s="4">
        <v>9.7270499999999995E-7</v>
      </c>
      <c r="Q14629" s="3">
        <v>2.9251999999999998</v>
      </c>
      <c r="R14629" s="3">
        <v>3.25463E-2</v>
      </c>
      <c r="S14629" s="3">
        <v>2.9251999999999998</v>
      </c>
      <c r="T14629" s="4">
        <v>2.9228700000000002E-3</v>
      </c>
      <c r="W14629" s="3">
        <v>2.9251999999999998</v>
      </c>
      <c r="X14629" s="1">
        <v>0.13467899999999999</v>
      </c>
      <c r="Y14629" s="1">
        <v>2.9251999999999998</v>
      </c>
      <c r="Z14629" s="4">
        <v>5.3824400000000001E-2</v>
      </c>
    </row>
    <row r="14630" spans="5:26">
      <c r="E14630" s="3">
        <v>2.9253999999999998</v>
      </c>
      <c r="F14630" s="3">
        <v>1.1099699999999999E-21</v>
      </c>
      <c r="G14630" s="3">
        <v>2.9253999999999998</v>
      </c>
      <c r="H14630" s="4">
        <v>5.4468299999999996E-16</v>
      </c>
      <c r="K14630" s="3">
        <v>2.9253999999999998</v>
      </c>
      <c r="L14630" s="3">
        <v>1.7870699999999999E-13</v>
      </c>
      <c r="M14630" s="3">
        <v>2.9253999999999998</v>
      </c>
      <c r="N14630" s="4">
        <v>9.7021400000000001E-7</v>
      </c>
      <c r="Q14630" s="3">
        <v>2.9253999999999998</v>
      </c>
      <c r="R14630" s="3">
        <v>3.25236E-2</v>
      </c>
      <c r="S14630" s="3">
        <v>2.9253999999999998</v>
      </c>
      <c r="T14630" s="4">
        <v>2.9190399999999999E-3</v>
      </c>
      <c r="W14630" s="3">
        <v>2.9253999999999998</v>
      </c>
      <c r="X14630" s="1">
        <v>0.13461000000000001</v>
      </c>
      <c r="Y14630" s="1">
        <v>2.9253999999999998</v>
      </c>
      <c r="Z14630" s="4">
        <v>5.3795099999999998E-2</v>
      </c>
    </row>
    <row r="14631" spans="5:26">
      <c r="E14631" s="3">
        <v>2.9256000000000002</v>
      </c>
      <c r="F14631" s="3">
        <v>1.1015800000000001E-21</v>
      </c>
      <c r="G14631" s="3">
        <v>2.9256000000000002</v>
      </c>
      <c r="H14631" s="4">
        <v>5.4163499999999997E-16</v>
      </c>
      <c r="K14631" s="3">
        <v>2.9256000000000002</v>
      </c>
      <c r="L14631" s="3">
        <v>1.7782200000000001E-13</v>
      </c>
      <c r="M14631" s="3">
        <v>2.9256000000000002</v>
      </c>
      <c r="N14631" s="4">
        <v>9.6772900000000002E-7</v>
      </c>
      <c r="Q14631" s="3">
        <v>2.9256000000000002</v>
      </c>
      <c r="R14631" s="3">
        <v>3.2501000000000002E-2</v>
      </c>
      <c r="S14631" s="3">
        <v>2.9256000000000002</v>
      </c>
      <c r="T14631" s="4">
        <v>2.9152200000000001E-3</v>
      </c>
      <c r="W14631" s="3">
        <v>2.9256000000000002</v>
      </c>
      <c r="X14631" s="1">
        <v>0.13454099999999999</v>
      </c>
      <c r="Y14631" s="1">
        <v>2.9256000000000002</v>
      </c>
      <c r="Z14631" s="4">
        <v>5.3765899999999998E-2</v>
      </c>
    </row>
    <row r="14632" spans="5:26">
      <c r="E14632" s="3">
        <v>2.9258000000000002</v>
      </c>
      <c r="F14632" s="3">
        <v>1.09325E-21</v>
      </c>
      <c r="G14632" s="3">
        <v>2.9258000000000002</v>
      </c>
      <c r="H14632" s="4">
        <v>5.3860299999999997E-16</v>
      </c>
      <c r="K14632" s="3">
        <v>2.9258000000000002</v>
      </c>
      <c r="L14632" s="3">
        <v>1.7694199999999999E-13</v>
      </c>
      <c r="M14632" s="3">
        <v>2.9258000000000002</v>
      </c>
      <c r="N14632" s="4">
        <v>9.6524999999999999E-7</v>
      </c>
      <c r="Q14632" s="3">
        <v>2.9258000000000002</v>
      </c>
      <c r="R14632" s="3">
        <v>3.2478399999999998E-2</v>
      </c>
      <c r="S14632" s="3">
        <v>2.9258000000000002</v>
      </c>
      <c r="T14632" s="4">
        <v>2.9114000000000002E-3</v>
      </c>
      <c r="W14632" s="3">
        <v>2.9258000000000002</v>
      </c>
      <c r="X14632" s="1">
        <v>0.13447200000000001</v>
      </c>
      <c r="Y14632" s="1">
        <v>2.9258000000000002</v>
      </c>
      <c r="Z14632" s="4">
        <v>5.3736600000000002E-2</v>
      </c>
    </row>
    <row r="14633" spans="5:26">
      <c r="E14633" s="3">
        <v>2.9260000000000002</v>
      </c>
      <c r="F14633" s="3">
        <v>1.08498E-21</v>
      </c>
      <c r="G14633" s="3">
        <v>2.9260000000000002</v>
      </c>
      <c r="H14633" s="4">
        <v>5.3558799999999996E-16</v>
      </c>
      <c r="K14633" s="3">
        <v>2.9260000000000002</v>
      </c>
      <c r="L14633" s="3">
        <v>1.7606499999999999E-13</v>
      </c>
      <c r="M14633" s="3">
        <v>2.9260000000000002</v>
      </c>
      <c r="N14633" s="4">
        <v>9.6277699999999991E-7</v>
      </c>
      <c r="Q14633" s="3">
        <v>2.9260000000000002</v>
      </c>
      <c r="R14633" s="3">
        <v>3.24558E-2</v>
      </c>
      <c r="S14633" s="3">
        <v>2.9260000000000002</v>
      </c>
      <c r="T14633" s="4">
        <v>2.9075799999999999E-3</v>
      </c>
      <c r="W14633" s="3">
        <v>2.9260000000000002</v>
      </c>
      <c r="X14633" s="1">
        <v>0.13440199999999999</v>
      </c>
      <c r="Y14633" s="1">
        <v>2.9260000000000002</v>
      </c>
      <c r="Z14633" s="4">
        <v>5.3707400000000002E-2</v>
      </c>
    </row>
    <row r="14634" spans="5:26">
      <c r="E14634" s="3">
        <v>2.9262000000000001</v>
      </c>
      <c r="F14634" s="3">
        <v>1.07678E-21</v>
      </c>
      <c r="G14634" s="3">
        <v>2.9262000000000001</v>
      </c>
      <c r="H14634" s="4">
        <v>5.3259000000000004E-16</v>
      </c>
      <c r="K14634" s="3">
        <v>2.9262000000000001</v>
      </c>
      <c r="L14634" s="3">
        <v>1.75193E-13</v>
      </c>
      <c r="M14634" s="3">
        <v>2.9262000000000001</v>
      </c>
      <c r="N14634" s="4">
        <v>9.6031E-7</v>
      </c>
      <c r="Q14634" s="3">
        <v>2.9262000000000001</v>
      </c>
      <c r="R14634" s="3">
        <v>3.2433299999999998E-2</v>
      </c>
      <c r="S14634" s="3">
        <v>2.9262000000000001</v>
      </c>
      <c r="T14634" s="4">
        <v>2.90377E-3</v>
      </c>
      <c r="W14634" s="3">
        <v>2.9262000000000001</v>
      </c>
      <c r="X14634" s="1">
        <v>0.13433300000000001</v>
      </c>
      <c r="Y14634" s="1">
        <v>2.9262000000000001</v>
      </c>
      <c r="Z14634" s="4">
        <v>5.3678099999999999E-2</v>
      </c>
    </row>
    <row r="14635" spans="5:26">
      <c r="E14635" s="3">
        <v>2.9264000000000001</v>
      </c>
      <c r="F14635" s="3">
        <v>1.0686300000000001E-21</v>
      </c>
      <c r="G14635" s="3">
        <v>2.9264000000000001</v>
      </c>
      <c r="H14635" s="4">
        <v>5.2960900000000002E-16</v>
      </c>
      <c r="K14635" s="3">
        <v>2.9264000000000001</v>
      </c>
      <c r="L14635" s="3">
        <v>1.7432499999999999E-13</v>
      </c>
      <c r="M14635" s="3">
        <v>2.9264000000000001</v>
      </c>
      <c r="N14635" s="4">
        <v>9.5785000000000007E-7</v>
      </c>
      <c r="Q14635" s="3">
        <v>2.9264000000000001</v>
      </c>
      <c r="R14635" s="3">
        <v>3.2410700000000001E-2</v>
      </c>
      <c r="S14635" s="3">
        <v>2.9264000000000001</v>
      </c>
      <c r="T14635" s="4">
        <v>2.89996E-3</v>
      </c>
      <c r="W14635" s="3">
        <v>2.9264000000000001</v>
      </c>
      <c r="X14635" s="1">
        <v>0.13426399999999999</v>
      </c>
      <c r="Y14635" s="1">
        <v>2.9264000000000001</v>
      </c>
      <c r="Z14635" s="4">
        <v>5.3648899999999999E-2</v>
      </c>
    </row>
    <row r="14636" spans="5:26">
      <c r="E14636" s="3">
        <v>2.9266000000000001</v>
      </c>
      <c r="F14636" s="3">
        <v>1.06055E-21</v>
      </c>
      <c r="G14636" s="3">
        <v>2.9266000000000001</v>
      </c>
      <c r="H14636" s="4">
        <v>5.2664399999999998E-16</v>
      </c>
      <c r="K14636" s="3">
        <v>2.9266000000000001</v>
      </c>
      <c r="L14636" s="3">
        <v>1.73461E-13</v>
      </c>
      <c r="M14636" s="3">
        <v>2.9266000000000001</v>
      </c>
      <c r="N14636" s="4">
        <v>9.5539600000000009E-7</v>
      </c>
      <c r="Q14636" s="3">
        <v>2.9266000000000001</v>
      </c>
      <c r="R14636" s="3">
        <v>3.2388199999999999E-2</v>
      </c>
      <c r="S14636" s="3">
        <v>2.9266000000000001</v>
      </c>
      <c r="T14636" s="4">
        <v>2.8961600000000001E-3</v>
      </c>
      <c r="W14636" s="3">
        <v>2.9266000000000001</v>
      </c>
      <c r="X14636" s="1">
        <v>0.13419500000000001</v>
      </c>
      <c r="Y14636" s="1">
        <v>2.9266000000000001</v>
      </c>
      <c r="Z14636" s="4">
        <v>5.3619699999999999E-2</v>
      </c>
    </row>
    <row r="14637" spans="5:26">
      <c r="E14637" s="3">
        <v>2.9268000000000001</v>
      </c>
      <c r="F14637" s="3">
        <v>1.05253E-21</v>
      </c>
      <c r="G14637" s="3">
        <v>2.9268000000000001</v>
      </c>
      <c r="H14637" s="4">
        <v>5.2369500000000002E-16</v>
      </c>
      <c r="K14637" s="3">
        <v>2.9268000000000001</v>
      </c>
      <c r="L14637" s="3">
        <v>1.7260200000000001E-13</v>
      </c>
      <c r="M14637" s="3">
        <v>2.9268000000000001</v>
      </c>
      <c r="N14637" s="4">
        <v>9.5294700000000004E-7</v>
      </c>
      <c r="Q14637" s="3">
        <v>2.9268000000000001</v>
      </c>
      <c r="R14637" s="3">
        <v>3.2365600000000001E-2</v>
      </c>
      <c r="S14637" s="3">
        <v>2.9268000000000001</v>
      </c>
      <c r="T14637" s="4">
        <v>2.8923600000000001E-3</v>
      </c>
      <c r="W14637" s="3">
        <v>2.9268000000000001</v>
      </c>
      <c r="X14637" s="1">
        <v>0.134126</v>
      </c>
      <c r="Y14637" s="1">
        <v>2.9268000000000001</v>
      </c>
      <c r="Z14637" s="4">
        <v>5.3590499999999999E-2</v>
      </c>
    </row>
    <row r="14638" spans="5:26">
      <c r="E14638" s="3">
        <v>2.927</v>
      </c>
      <c r="F14638" s="3">
        <v>1.04456E-21</v>
      </c>
      <c r="G14638" s="3">
        <v>2.927</v>
      </c>
      <c r="H14638" s="4">
        <v>5.2076200000000004E-16</v>
      </c>
      <c r="K14638" s="3">
        <v>2.927</v>
      </c>
      <c r="L14638" s="3">
        <v>1.7174700000000001E-13</v>
      </c>
      <c r="M14638" s="3">
        <v>2.927</v>
      </c>
      <c r="N14638" s="4">
        <v>9.5050499999999997E-7</v>
      </c>
      <c r="Q14638" s="3">
        <v>2.927</v>
      </c>
      <c r="R14638" s="3">
        <v>3.23431E-2</v>
      </c>
      <c r="S14638" s="3">
        <v>2.927</v>
      </c>
      <c r="T14638" s="4">
        <v>2.88857E-3</v>
      </c>
      <c r="W14638" s="3">
        <v>2.927</v>
      </c>
      <c r="X14638" s="1">
        <v>0.13405700000000001</v>
      </c>
      <c r="Y14638" s="1">
        <v>2.927</v>
      </c>
      <c r="Z14638" s="4">
        <v>5.3561299999999999E-2</v>
      </c>
    </row>
    <row r="14639" spans="5:26">
      <c r="E14639" s="3">
        <v>2.9272</v>
      </c>
      <c r="F14639" s="3">
        <v>1.0366600000000001E-21</v>
      </c>
      <c r="G14639" s="3">
        <v>2.9272</v>
      </c>
      <c r="H14639" s="4">
        <v>5.1784599999999995E-16</v>
      </c>
      <c r="K14639" s="3">
        <v>2.9272</v>
      </c>
      <c r="L14639" s="3">
        <v>1.70896E-13</v>
      </c>
      <c r="M14639" s="3">
        <v>2.9272</v>
      </c>
      <c r="N14639" s="4">
        <v>9.4806899999999996E-7</v>
      </c>
      <c r="Q14639" s="3">
        <v>2.9272</v>
      </c>
      <c r="R14639" s="3">
        <v>3.2320599999999998E-2</v>
      </c>
      <c r="S14639" s="3">
        <v>2.9272</v>
      </c>
      <c r="T14639" s="4">
        <v>2.88478E-3</v>
      </c>
      <c r="W14639" s="3">
        <v>2.9272</v>
      </c>
      <c r="X14639" s="1">
        <v>0.13398699999999999</v>
      </c>
      <c r="Y14639" s="1">
        <v>2.9272</v>
      </c>
      <c r="Z14639" s="4">
        <v>5.3532200000000002E-2</v>
      </c>
    </row>
    <row r="14640" spans="5:26">
      <c r="E14640" s="3">
        <v>2.9274</v>
      </c>
      <c r="F14640" s="3">
        <v>1.02881E-21</v>
      </c>
      <c r="G14640" s="3">
        <v>2.9274</v>
      </c>
      <c r="H14640" s="4">
        <v>5.1494600000000005E-16</v>
      </c>
      <c r="K14640" s="3">
        <v>2.9274</v>
      </c>
      <c r="L14640" s="3">
        <v>1.70049E-13</v>
      </c>
      <c r="M14640" s="3">
        <v>2.9274</v>
      </c>
      <c r="N14640" s="4">
        <v>9.4563799999999999E-7</v>
      </c>
      <c r="Q14640" s="3">
        <v>2.9274</v>
      </c>
      <c r="R14640" s="3">
        <v>3.2298100000000003E-2</v>
      </c>
      <c r="S14640" s="3">
        <v>2.9274</v>
      </c>
      <c r="T14640" s="4">
        <v>2.8809899999999999E-3</v>
      </c>
      <c r="W14640" s="3">
        <v>2.9274</v>
      </c>
      <c r="X14640" s="1">
        <v>0.13391800000000001</v>
      </c>
      <c r="Y14640" s="1">
        <v>2.9274</v>
      </c>
      <c r="Z14640" s="4">
        <v>5.3503000000000002E-2</v>
      </c>
    </row>
    <row r="14641" spans="5:26">
      <c r="E14641" s="3">
        <v>2.9276</v>
      </c>
      <c r="F14641" s="3">
        <v>1.0210300000000001E-21</v>
      </c>
      <c r="G14641" s="3">
        <v>2.9276</v>
      </c>
      <c r="H14641" s="4">
        <v>5.1206200000000002E-16</v>
      </c>
      <c r="K14641" s="3">
        <v>2.9276</v>
      </c>
      <c r="L14641" s="3">
        <v>1.6920600000000001E-13</v>
      </c>
      <c r="M14641" s="3">
        <v>2.9276</v>
      </c>
      <c r="N14641" s="4">
        <v>9.4321399999999999E-7</v>
      </c>
      <c r="Q14641" s="3">
        <v>2.9276</v>
      </c>
      <c r="R14641" s="3">
        <v>3.2275600000000002E-2</v>
      </c>
      <c r="S14641" s="3">
        <v>2.9276</v>
      </c>
      <c r="T14641" s="4">
        <v>2.8772099999999998E-3</v>
      </c>
      <c r="W14641" s="3">
        <v>2.9276</v>
      </c>
      <c r="X14641" s="1">
        <v>0.133849</v>
      </c>
      <c r="Y14641" s="1">
        <v>2.9276</v>
      </c>
      <c r="Z14641" s="4">
        <v>5.3473899999999998E-2</v>
      </c>
    </row>
    <row r="14642" spans="5:26">
      <c r="E14642" s="3">
        <v>2.9278</v>
      </c>
      <c r="F14642" s="3">
        <v>1.0133E-21</v>
      </c>
      <c r="G14642" s="3">
        <v>2.9278</v>
      </c>
      <c r="H14642" s="4">
        <v>5.0919300000000005E-16</v>
      </c>
      <c r="K14642" s="3">
        <v>2.9278</v>
      </c>
      <c r="L14642" s="3">
        <v>1.68367E-13</v>
      </c>
      <c r="M14642" s="3">
        <v>2.9278</v>
      </c>
      <c r="N14642" s="4">
        <v>9.4079599999999995E-7</v>
      </c>
      <c r="Q14642" s="3">
        <v>2.9278</v>
      </c>
      <c r="R14642" s="3">
        <v>3.2253200000000003E-2</v>
      </c>
      <c r="S14642" s="3">
        <v>2.9278</v>
      </c>
      <c r="T14642" s="4">
        <v>2.8734400000000001E-3</v>
      </c>
      <c r="W14642" s="3">
        <v>2.9278</v>
      </c>
      <c r="X14642" s="1">
        <v>0.13378000000000001</v>
      </c>
      <c r="Y14642" s="1">
        <v>2.9278</v>
      </c>
      <c r="Z14642" s="4">
        <v>5.3444699999999998E-2</v>
      </c>
    </row>
    <row r="14643" spans="5:26">
      <c r="E14643" s="3">
        <v>2.9279999999999999</v>
      </c>
      <c r="F14643" s="3">
        <v>1.00563E-21</v>
      </c>
      <c r="G14643" s="3">
        <v>2.9279999999999999</v>
      </c>
      <c r="H14643" s="4">
        <v>5.0634099999999998E-16</v>
      </c>
      <c r="K14643" s="3">
        <v>2.9279999999999999</v>
      </c>
      <c r="L14643" s="3">
        <v>1.6753200000000001E-13</v>
      </c>
      <c r="M14643" s="3">
        <v>2.9279999999999999</v>
      </c>
      <c r="N14643" s="4">
        <v>9.3838300000000005E-7</v>
      </c>
      <c r="Q14643" s="3">
        <v>2.9279999999999999</v>
      </c>
      <c r="R14643" s="3">
        <v>3.2230700000000001E-2</v>
      </c>
      <c r="S14643" s="3">
        <v>2.9279999999999999</v>
      </c>
      <c r="T14643" s="4">
        <v>2.86966E-3</v>
      </c>
      <c r="W14643" s="3">
        <v>2.9279999999999999</v>
      </c>
      <c r="X14643" s="1">
        <v>0.133711</v>
      </c>
      <c r="Y14643" s="1">
        <v>2.9279999999999999</v>
      </c>
      <c r="Z14643" s="4">
        <v>5.3415600000000001E-2</v>
      </c>
    </row>
    <row r="14644" spans="5:26">
      <c r="E14644" s="3">
        <v>2.9281999999999999</v>
      </c>
      <c r="F14644" s="3">
        <v>9.9802099999999998E-22</v>
      </c>
      <c r="G14644" s="3">
        <v>2.9281999999999999</v>
      </c>
      <c r="H14644" s="4">
        <v>5.0350399999999997E-16</v>
      </c>
      <c r="K14644" s="3">
        <v>2.9281999999999999</v>
      </c>
      <c r="L14644" s="3">
        <v>1.66702E-13</v>
      </c>
      <c r="M14644" s="3">
        <v>2.9281999999999999</v>
      </c>
      <c r="N14644" s="4">
        <v>9.3597700000000002E-7</v>
      </c>
      <c r="Q14644" s="3">
        <v>2.9281999999999999</v>
      </c>
      <c r="R14644" s="3">
        <v>3.2208300000000002E-2</v>
      </c>
      <c r="S14644" s="3">
        <v>2.9281999999999999</v>
      </c>
      <c r="T14644" s="4">
        <v>2.8658999999999998E-3</v>
      </c>
      <c r="W14644" s="3">
        <v>2.9281999999999999</v>
      </c>
      <c r="X14644" s="1">
        <v>0.13364200000000001</v>
      </c>
      <c r="Y14644" s="1">
        <v>2.9281999999999999</v>
      </c>
      <c r="Z14644" s="4">
        <v>5.3386500000000003E-2</v>
      </c>
    </row>
    <row r="14645" spans="5:26">
      <c r="E14645" s="3">
        <v>2.9283999999999999</v>
      </c>
      <c r="F14645" s="3">
        <v>9.9046699999999999E-22</v>
      </c>
      <c r="G14645" s="3">
        <v>2.9283999999999999</v>
      </c>
      <c r="H14645" s="4">
        <v>5.0068300000000003E-16</v>
      </c>
      <c r="K14645" s="3">
        <v>2.9283999999999999</v>
      </c>
      <c r="L14645" s="3">
        <v>1.6587499999999999E-13</v>
      </c>
      <c r="M14645" s="3">
        <v>2.9283999999999999</v>
      </c>
      <c r="N14645" s="4">
        <v>9.3357700000000005E-7</v>
      </c>
      <c r="Q14645" s="3">
        <v>2.9283999999999999</v>
      </c>
      <c r="R14645" s="3">
        <v>3.2185800000000001E-2</v>
      </c>
      <c r="S14645" s="3">
        <v>2.9283999999999999</v>
      </c>
      <c r="T14645" s="4">
        <v>2.86214E-3</v>
      </c>
      <c r="W14645" s="3">
        <v>2.9283999999999999</v>
      </c>
      <c r="X14645" s="1">
        <v>0.133573</v>
      </c>
      <c r="Y14645" s="1">
        <v>2.9283999999999999</v>
      </c>
      <c r="Z14645" s="4">
        <v>5.3357399999999999E-2</v>
      </c>
    </row>
    <row r="14646" spans="5:26">
      <c r="E14646" s="3">
        <v>2.9285999999999999</v>
      </c>
      <c r="F14646" s="3">
        <v>9.8296800000000005E-22</v>
      </c>
      <c r="G14646" s="3">
        <v>2.9285999999999999</v>
      </c>
      <c r="H14646" s="4">
        <v>4.9787799999999998E-16</v>
      </c>
      <c r="K14646" s="3">
        <v>2.9285999999999999</v>
      </c>
      <c r="L14646" s="3">
        <v>1.65053E-13</v>
      </c>
      <c r="M14646" s="3">
        <v>2.9285999999999999</v>
      </c>
      <c r="N14646" s="4">
        <v>9.3118200000000001E-7</v>
      </c>
      <c r="Q14646" s="3">
        <v>2.9285999999999999</v>
      </c>
      <c r="R14646" s="3">
        <v>3.2163400000000002E-2</v>
      </c>
      <c r="S14646" s="3">
        <v>2.9285999999999999</v>
      </c>
      <c r="T14646" s="4">
        <v>2.8583800000000002E-3</v>
      </c>
      <c r="W14646" s="3">
        <v>2.9285999999999999</v>
      </c>
      <c r="X14646" s="1">
        <v>0.13350400000000001</v>
      </c>
      <c r="Y14646" s="1">
        <v>2.9285999999999999</v>
      </c>
      <c r="Z14646" s="4">
        <v>5.3328300000000002E-2</v>
      </c>
    </row>
    <row r="14647" spans="5:26">
      <c r="E14647" s="3">
        <v>2.9287999999999998</v>
      </c>
      <c r="F14647" s="3">
        <v>9.7552700000000009E-22</v>
      </c>
      <c r="G14647" s="3">
        <v>2.9287999999999998</v>
      </c>
      <c r="H14647" s="4">
        <v>4.9508799999999999E-16</v>
      </c>
      <c r="K14647" s="3">
        <v>2.9287999999999998</v>
      </c>
      <c r="L14647" s="3">
        <v>1.6423400000000001E-13</v>
      </c>
      <c r="M14647" s="3">
        <v>2.9287999999999998</v>
      </c>
      <c r="N14647" s="4">
        <v>9.2879400000000005E-7</v>
      </c>
      <c r="Q14647" s="3">
        <v>2.9287999999999998</v>
      </c>
      <c r="R14647" s="3">
        <v>3.2141000000000003E-2</v>
      </c>
      <c r="S14647" s="3">
        <v>2.9287999999999998</v>
      </c>
      <c r="T14647" s="4">
        <v>2.8546299999999999E-3</v>
      </c>
      <c r="W14647" s="3">
        <v>2.9287999999999998</v>
      </c>
      <c r="X14647" s="1">
        <v>0.133436</v>
      </c>
      <c r="Y14647" s="1">
        <v>2.9287999999999998</v>
      </c>
      <c r="Z14647" s="4">
        <v>5.3299300000000001E-2</v>
      </c>
    </row>
    <row r="14648" spans="5:26">
      <c r="E14648" s="3">
        <v>2.9289999999999998</v>
      </c>
      <c r="F14648" s="3">
        <v>9.6814000000000004E-22</v>
      </c>
      <c r="G14648" s="3">
        <v>2.9289999999999998</v>
      </c>
      <c r="H14648" s="4">
        <v>4.9231399999999998E-16</v>
      </c>
      <c r="K14648" s="3">
        <v>2.9289999999999998</v>
      </c>
      <c r="L14648" s="3">
        <v>1.6342E-13</v>
      </c>
      <c r="M14648" s="3">
        <v>2.9289999999999998</v>
      </c>
      <c r="N14648" s="4">
        <v>9.2641100000000002E-7</v>
      </c>
      <c r="Q14648" s="3">
        <v>2.9289999999999998</v>
      </c>
      <c r="R14648" s="3">
        <v>3.2118599999999997E-2</v>
      </c>
      <c r="S14648" s="3">
        <v>2.9289999999999998</v>
      </c>
      <c r="T14648" s="4">
        <v>2.8508800000000001E-3</v>
      </c>
      <c r="W14648" s="3">
        <v>2.9289999999999998</v>
      </c>
      <c r="X14648" s="1">
        <v>0.13336700000000001</v>
      </c>
      <c r="Y14648" s="1">
        <v>2.9289999999999998</v>
      </c>
      <c r="Z14648" s="4">
        <v>5.3270199999999997E-2</v>
      </c>
    </row>
    <row r="14649" spans="5:26">
      <c r="E14649" s="3">
        <v>2.9291999999999998</v>
      </c>
      <c r="F14649" s="3">
        <v>9.6080999999999999E-22</v>
      </c>
      <c r="G14649" s="3">
        <v>2.9291999999999998</v>
      </c>
      <c r="H14649" s="4">
        <v>4.8955400000000001E-16</v>
      </c>
      <c r="K14649" s="3">
        <v>2.9291999999999998</v>
      </c>
      <c r="L14649" s="3">
        <v>1.62609E-13</v>
      </c>
      <c r="M14649" s="3">
        <v>2.9291999999999998</v>
      </c>
      <c r="N14649" s="4">
        <v>9.2403399999999995E-7</v>
      </c>
      <c r="Q14649" s="3">
        <v>2.9291999999999998</v>
      </c>
      <c r="R14649" s="3">
        <v>3.2096300000000001E-2</v>
      </c>
      <c r="S14649" s="3">
        <v>2.9291999999999998</v>
      </c>
      <c r="T14649" s="4">
        <v>2.8471299999999998E-3</v>
      </c>
      <c r="W14649" s="3">
        <v>2.9291999999999998</v>
      </c>
      <c r="X14649" s="1">
        <v>0.133298</v>
      </c>
      <c r="Y14649" s="1">
        <v>2.9291999999999998</v>
      </c>
      <c r="Z14649" s="4">
        <v>5.3241200000000002E-2</v>
      </c>
    </row>
    <row r="14650" spans="5:26">
      <c r="E14650" s="3">
        <v>2.9293999999999998</v>
      </c>
      <c r="F14650" s="3">
        <v>9.5353400000000002E-22</v>
      </c>
      <c r="G14650" s="3">
        <v>2.9293999999999998</v>
      </c>
      <c r="H14650" s="4">
        <v>4.8681100000000003E-16</v>
      </c>
      <c r="K14650" s="3">
        <v>2.9293999999999998</v>
      </c>
      <c r="L14650" s="3">
        <v>1.6180299999999999E-13</v>
      </c>
      <c r="M14650" s="3">
        <v>2.9293999999999998</v>
      </c>
      <c r="N14650" s="4">
        <v>9.2166300000000004E-7</v>
      </c>
      <c r="Q14650" s="3">
        <v>2.9293999999999998</v>
      </c>
      <c r="R14650" s="3">
        <v>3.2073900000000002E-2</v>
      </c>
      <c r="S14650" s="3">
        <v>2.9293999999999998</v>
      </c>
      <c r="T14650" s="4">
        <v>2.8433899999999999E-3</v>
      </c>
      <c r="W14650" s="3">
        <v>2.9293999999999998</v>
      </c>
      <c r="X14650" s="1">
        <v>0.13322899999999999</v>
      </c>
      <c r="Y14650" s="1">
        <v>2.9293999999999998</v>
      </c>
      <c r="Z14650" s="4">
        <v>5.3212099999999998E-2</v>
      </c>
    </row>
    <row r="14651" spans="5:26">
      <c r="E14651" s="3">
        <v>2.9296000000000002</v>
      </c>
      <c r="F14651" s="3">
        <v>9.4631199999999996E-22</v>
      </c>
      <c r="G14651" s="3">
        <v>2.9296000000000002</v>
      </c>
      <c r="H14651" s="4">
        <v>4.84082E-16</v>
      </c>
      <c r="K14651" s="3">
        <v>2.9296000000000002</v>
      </c>
      <c r="L14651" s="3">
        <v>1.61E-13</v>
      </c>
      <c r="M14651" s="3">
        <v>2.9296000000000002</v>
      </c>
      <c r="N14651" s="4">
        <v>9.1929799999999998E-7</v>
      </c>
      <c r="Q14651" s="3">
        <v>2.9296000000000002</v>
      </c>
      <c r="R14651" s="3">
        <v>3.2051499999999997E-2</v>
      </c>
      <c r="S14651" s="3">
        <v>2.9296000000000002</v>
      </c>
      <c r="T14651" s="4">
        <v>2.8396599999999999E-3</v>
      </c>
      <c r="W14651" s="3">
        <v>2.9296000000000002</v>
      </c>
      <c r="X14651" s="1">
        <v>0.13316</v>
      </c>
      <c r="Y14651" s="1">
        <v>2.9296000000000002</v>
      </c>
      <c r="Z14651" s="4">
        <v>5.3183099999999997E-2</v>
      </c>
    </row>
    <row r="14652" spans="5:26">
      <c r="E14652" s="3">
        <v>2.9298000000000002</v>
      </c>
      <c r="F14652" s="3">
        <v>9.3914499999999995E-22</v>
      </c>
      <c r="G14652" s="3">
        <v>2.9298000000000002</v>
      </c>
      <c r="H14652" s="4">
        <v>4.8136800000000004E-16</v>
      </c>
      <c r="K14652" s="3">
        <v>2.9298000000000002</v>
      </c>
      <c r="L14652" s="3">
        <v>1.6020100000000001E-13</v>
      </c>
      <c r="M14652" s="3">
        <v>2.9298000000000002</v>
      </c>
      <c r="N14652" s="4">
        <v>9.1693899999999998E-7</v>
      </c>
      <c r="Q14652" s="3">
        <v>2.9298000000000002</v>
      </c>
      <c r="R14652" s="3">
        <v>3.2029200000000001E-2</v>
      </c>
      <c r="S14652" s="3">
        <v>2.9298000000000002</v>
      </c>
      <c r="T14652" s="4">
        <v>2.83593E-3</v>
      </c>
      <c r="W14652" s="3">
        <v>2.9298000000000002</v>
      </c>
      <c r="X14652" s="1">
        <v>0.13309099999999999</v>
      </c>
      <c r="Y14652" s="1">
        <v>2.9298000000000002</v>
      </c>
      <c r="Z14652" s="4">
        <v>5.3154100000000003E-2</v>
      </c>
    </row>
    <row r="14653" spans="5:26">
      <c r="E14653" s="3">
        <v>2.93</v>
      </c>
      <c r="F14653" s="3">
        <v>9.3203200000000003E-22</v>
      </c>
      <c r="G14653" s="3">
        <v>2.93</v>
      </c>
      <c r="H14653" s="4">
        <v>4.7867000000000005E-16</v>
      </c>
      <c r="K14653" s="3">
        <v>2.93</v>
      </c>
      <c r="L14653" s="3">
        <v>1.5940700000000001E-13</v>
      </c>
      <c r="M14653" s="3">
        <v>2.93</v>
      </c>
      <c r="N14653" s="4">
        <v>9.1458600000000003E-7</v>
      </c>
      <c r="Q14653" s="3">
        <v>2.93</v>
      </c>
      <c r="R14653" s="3">
        <v>3.2006899999999998E-2</v>
      </c>
      <c r="S14653" s="3">
        <v>2.93</v>
      </c>
      <c r="T14653" s="4">
        <v>2.8322E-3</v>
      </c>
      <c r="W14653" s="3">
        <v>2.93</v>
      </c>
      <c r="X14653" s="1">
        <v>0.133023</v>
      </c>
      <c r="Y14653" s="1">
        <v>2.93</v>
      </c>
      <c r="Z14653" s="4">
        <v>5.3125100000000001E-2</v>
      </c>
    </row>
    <row r="14654" spans="5:26">
      <c r="E14654" s="3">
        <v>2.9302000000000001</v>
      </c>
      <c r="F14654" s="3">
        <v>9.2497100000000006E-22</v>
      </c>
      <c r="G14654" s="3">
        <v>2.9302000000000001</v>
      </c>
      <c r="H14654" s="4">
        <v>4.75986E-16</v>
      </c>
      <c r="K14654" s="3">
        <v>2.9302000000000001</v>
      </c>
      <c r="L14654" s="3">
        <v>1.58616E-13</v>
      </c>
      <c r="M14654" s="3">
        <v>2.9302000000000001</v>
      </c>
      <c r="N14654" s="4">
        <v>9.1223900000000005E-7</v>
      </c>
      <c r="Q14654" s="3">
        <v>2.9302000000000001</v>
      </c>
      <c r="R14654" s="3">
        <v>3.1984600000000002E-2</v>
      </c>
      <c r="S14654" s="3">
        <v>2.9302000000000001</v>
      </c>
      <c r="T14654" s="4">
        <v>2.82848E-3</v>
      </c>
      <c r="W14654" s="3">
        <v>2.9302000000000001</v>
      </c>
      <c r="X14654" s="1">
        <v>0.13295399999999999</v>
      </c>
      <c r="Y14654" s="1">
        <v>2.9302000000000001</v>
      </c>
      <c r="Z14654" s="4">
        <v>5.30961E-2</v>
      </c>
    </row>
    <row r="14655" spans="5:26">
      <c r="E14655" s="3">
        <v>2.9304000000000001</v>
      </c>
      <c r="F14655" s="3">
        <v>9.1796399999999999E-22</v>
      </c>
      <c r="G14655" s="3">
        <v>2.9304000000000001</v>
      </c>
      <c r="H14655" s="4">
        <v>4.7331700000000002E-16</v>
      </c>
      <c r="K14655" s="3">
        <v>2.9304000000000001</v>
      </c>
      <c r="L14655" s="3">
        <v>1.57829E-13</v>
      </c>
      <c r="M14655" s="3">
        <v>2.9304000000000001</v>
      </c>
      <c r="N14655" s="4">
        <v>9.0989699999999998E-7</v>
      </c>
      <c r="Q14655" s="3">
        <v>2.9304000000000001</v>
      </c>
      <c r="R14655" s="3">
        <v>3.1962299999999999E-2</v>
      </c>
      <c r="S14655" s="3">
        <v>2.9304000000000001</v>
      </c>
      <c r="T14655" s="4">
        <v>2.8247599999999999E-3</v>
      </c>
      <c r="W14655" s="3">
        <v>2.9304000000000001</v>
      </c>
      <c r="X14655" s="1">
        <v>0.132885</v>
      </c>
      <c r="Y14655" s="1">
        <v>2.9304000000000001</v>
      </c>
      <c r="Z14655" s="4">
        <v>5.3067099999999999E-2</v>
      </c>
    </row>
    <row r="14656" spans="5:26">
      <c r="E14656" s="3">
        <v>2.9306000000000001</v>
      </c>
      <c r="F14656" s="3">
        <v>9.1101000000000003E-22</v>
      </c>
      <c r="G14656" s="3">
        <v>2.9306000000000001</v>
      </c>
      <c r="H14656" s="4">
        <v>4.7066299999999999E-16</v>
      </c>
      <c r="K14656" s="3">
        <v>2.9306000000000001</v>
      </c>
      <c r="L14656" s="3">
        <v>1.5704499999999999E-13</v>
      </c>
      <c r="M14656" s="3">
        <v>2.9306000000000001</v>
      </c>
      <c r="N14656" s="4">
        <v>9.0756099999999998E-7</v>
      </c>
      <c r="Q14656" s="3">
        <v>2.9306000000000001</v>
      </c>
      <c r="R14656" s="3">
        <v>3.1940000000000003E-2</v>
      </c>
      <c r="S14656" s="3">
        <v>2.9306000000000001</v>
      </c>
      <c r="T14656" s="4">
        <v>2.8210499999999999E-3</v>
      </c>
      <c r="W14656" s="3">
        <v>2.9306000000000001</v>
      </c>
      <c r="X14656" s="1">
        <v>0.13281699999999999</v>
      </c>
      <c r="Y14656" s="1">
        <v>2.9306000000000001</v>
      </c>
      <c r="Z14656" s="4">
        <v>5.3038200000000001E-2</v>
      </c>
    </row>
    <row r="14657" spans="5:26">
      <c r="E14657" s="3">
        <v>2.9308000000000001</v>
      </c>
      <c r="F14657" s="3">
        <v>9.0410700000000005E-22</v>
      </c>
      <c r="G14657" s="3">
        <v>2.9308000000000001</v>
      </c>
      <c r="H14657" s="4">
        <v>4.6802300000000001E-16</v>
      </c>
      <c r="K14657" s="3">
        <v>2.9308000000000001</v>
      </c>
      <c r="L14657" s="3">
        <v>1.5626599999999999E-13</v>
      </c>
      <c r="M14657" s="3">
        <v>2.9308000000000001</v>
      </c>
      <c r="N14657" s="4">
        <v>9.0523100000000004E-7</v>
      </c>
      <c r="Q14657" s="3">
        <v>2.9308000000000001</v>
      </c>
      <c r="R14657" s="3">
        <v>3.19177E-2</v>
      </c>
      <c r="S14657" s="3">
        <v>2.9308000000000001</v>
      </c>
      <c r="T14657" s="4">
        <v>2.8173400000000002E-3</v>
      </c>
      <c r="W14657" s="3">
        <v>2.9308000000000001</v>
      </c>
      <c r="X14657" s="1">
        <v>0.132748</v>
      </c>
      <c r="Y14657" s="1">
        <v>2.9308000000000001</v>
      </c>
      <c r="Z14657" s="4">
        <v>5.3009199999999999E-2</v>
      </c>
    </row>
    <row r="14658" spans="5:26">
      <c r="E14658" s="3">
        <v>2.931</v>
      </c>
      <c r="F14658" s="3">
        <v>8.9725600000000002E-22</v>
      </c>
      <c r="G14658" s="3">
        <v>2.931</v>
      </c>
      <c r="H14658" s="4">
        <v>4.6539799999999999E-16</v>
      </c>
      <c r="K14658" s="3">
        <v>2.931</v>
      </c>
      <c r="L14658" s="3">
        <v>1.5549E-13</v>
      </c>
      <c r="M14658" s="3">
        <v>2.931</v>
      </c>
      <c r="N14658" s="4">
        <v>9.0290700000000005E-7</v>
      </c>
      <c r="Q14658" s="3">
        <v>2.931</v>
      </c>
      <c r="R14658" s="3">
        <v>3.1895399999999997E-2</v>
      </c>
      <c r="S14658" s="3">
        <v>2.931</v>
      </c>
      <c r="T14658" s="4">
        <v>2.8136400000000001E-3</v>
      </c>
      <c r="W14658" s="3">
        <v>2.931</v>
      </c>
      <c r="X14658" s="1">
        <v>0.13267899999999999</v>
      </c>
      <c r="Y14658" s="1">
        <v>2.931</v>
      </c>
      <c r="Z14658" s="4">
        <v>5.2980300000000001E-2</v>
      </c>
    </row>
    <row r="14659" spans="5:26">
      <c r="E14659" s="3">
        <v>2.9312</v>
      </c>
      <c r="F14659" s="3">
        <v>8.9045699999999994E-22</v>
      </c>
      <c r="G14659" s="3">
        <v>2.9312</v>
      </c>
      <c r="H14659" s="4">
        <v>4.6278800000000004E-16</v>
      </c>
      <c r="K14659" s="3">
        <v>2.9312</v>
      </c>
      <c r="L14659" s="3">
        <v>1.54718E-13</v>
      </c>
      <c r="M14659" s="3">
        <v>2.9312</v>
      </c>
      <c r="N14659" s="4">
        <v>9.0058799999999999E-7</v>
      </c>
      <c r="Q14659" s="3">
        <v>2.9312</v>
      </c>
      <c r="R14659" s="3">
        <v>3.1873199999999997E-2</v>
      </c>
      <c r="S14659" s="3">
        <v>2.9312</v>
      </c>
      <c r="T14659" s="4">
        <v>2.8099399999999999E-3</v>
      </c>
      <c r="W14659" s="3">
        <v>2.9312</v>
      </c>
      <c r="X14659" s="1">
        <v>0.13261100000000001</v>
      </c>
      <c r="Y14659" s="1">
        <v>2.9312</v>
      </c>
      <c r="Z14659" s="4">
        <v>5.2951400000000003E-2</v>
      </c>
    </row>
    <row r="14660" spans="5:26">
      <c r="E14660" s="3">
        <v>2.9314</v>
      </c>
      <c r="F14660" s="3">
        <v>8.8370900000000002E-22</v>
      </c>
      <c r="G14660" s="3">
        <v>2.9314</v>
      </c>
      <c r="H14660" s="4">
        <v>4.6019200000000002E-16</v>
      </c>
      <c r="K14660" s="3">
        <v>2.9314</v>
      </c>
      <c r="L14660" s="3">
        <v>1.5394999999999999E-13</v>
      </c>
      <c r="M14660" s="3">
        <v>2.9314</v>
      </c>
      <c r="N14660" s="4">
        <v>8.9827499999999999E-7</v>
      </c>
      <c r="Q14660" s="3">
        <v>2.9314</v>
      </c>
      <c r="R14660" s="3">
        <v>3.1850900000000001E-2</v>
      </c>
      <c r="S14660" s="3">
        <v>2.9314</v>
      </c>
      <c r="T14660" s="4">
        <v>2.8062400000000002E-3</v>
      </c>
      <c r="W14660" s="3">
        <v>2.9314</v>
      </c>
      <c r="X14660" s="1">
        <v>0.13254199999999999</v>
      </c>
      <c r="Y14660" s="1">
        <v>2.9314</v>
      </c>
      <c r="Z14660" s="4">
        <v>5.2922499999999997E-2</v>
      </c>
    </row>
    <row r="14661" spans="5:26">
      <c r="E14661" s="3">
        <v>2.9316</v>
      </c>
      <c r="F14661" s="3">
        <v>8.7701099999999992E-22</v>
      </c>
      <c r="G14661" s="3">
        <v>2.9316</v>
      </c>
      <c r="H14661" s="4">
        <v>4.5761099999999997E-16</v>
      </c>
      <c r="K14661" s="3">
        <v>2.9316</v>
      </c>
      <c r="L14661" s="3">
        <v>1.5318599999999999E-13</v>
      </c>
      <c r="M14661" s="3">
        <v>2.9316</v>
      </c>
      <c r="N14661" s="4">
        <v>8.9596800000000005E-7</v>
      </c>
      <c r="Q14661" s="3">
        <v>2.9316</v>
      </c>
      <c r="R14661" s="3">
        <v>3.1828700000000001E-2</v>
      </c>
      <c r="S14661" s="3">
        <v>2.9316</v>
      </c>
      <c r="T14661" s="4">
        <v>2.80255E-3</v>
      </c>
      <c r="W14661" s="3">
        <v>2.9316</v>
      </c>
      <c r="X14661" s="1">
        <v>0.13247300000000001</v>
      </c>
      <c r="Y14661" s="1">
        <v>2.9316</v>
      </c>
      <c r="Z14661" s="4">
        <v>5.2893599999999999E-2</v>
      </c>
    </row>
    <row r="14662" spans="5:26">
      <c r="E14662" s="3">
        <v>2.9318</v>
      </c>
      <c r="F14662" s="3">
        <v>8.7036300000000001E-22</v>
      </c>
      <c r="G14662" s="3">
        <v>2.9318</v>
      </c>
      <c r="H14662" s="4">
        <v>4.5504300000000005E-16</v>
      </c>
      <c r="K14662" s="3">
        <v>2.9318</v>
      </c>
      <c r="L14662" s="3">
        <v>1.52425E-13</v>
      </c>
      <c r="M14662" s="3">
        <v>2.9318</v>
      </c>
      <c r="N14662" s="4">
        <v>8.9366699999999995E-7</v>
      </c>
      <c r="Q14662" s="3">
        <v>2.9318</v>
      </c>
      <c r="R14662" s="3">
        <v>3.1806500000000001E-2</v>
      </c>
      <c r="S14662" s="3">
        <v>2.9318</v>
      </c>
      <c r="T14662" s="4">
        <v>2.7988599999999998E-3</v>
      </c>
      <c r="W14662" s="3">
        <v>2.9318</v>
      </c>
      <c r="X14662" s="1">
        <v>0.13240499999999999</v>
      </c>
      <c r="Y14662" s="1">
        <v>2.9318</v>
      </c>
      <c r="Z14662" s="4">
        <v>5.2864700000000001E-2</v>
      </c>
    </row>
    <row r="14663" spans="5:26">
      <c r="E14663" s="3">
        <v>2.9319999999999999</v>
      </c>
      <c r="F14663" s="3">
        <v>8.6376600000000008E-22</v>
      </c>
      <c r="G14663" s="3">
        <v>2.9319999999999999</v>
      </c>
      <c r="H14663" s="4">
        <v>4.5248999999999998E-16</v>
      </c>
      <c r="K14663" s="3">
        <v>2.9319999999999999</v>
      </c>
      <c r="L14663" s="3">
        <v>1.51669E-13</v>
      </c>
      <c r="M14663" s="3">
        <v>2.9319999999999999</v>
      </c>
      <c r="N14663" s="4">
        <v>8.9137099999999999E-7</v>
      </c>
      <c r="Q14663" s="3">
        <v>2.9319999999999999</v>
      </c>
      <c r="R14663" s="3">
        <v>3.1784300000000001E-2</v>
      </c>
      <c r="S14663" s="3">
        <v>2.9319999999999999</v>
      </c>
      <c r="T14663" s="4">
        <v>2.79518E-3</v>
      </c>
      <c r="W14663" s="3">
        <v>2.9319999999999999</v>
      </c>
      <c r="X14663" s="1">
        <v>0.13233600000000001</v>
      </c>
      <c r="Y14663" s="1">
        <v>2.9319999999999999</v>
      </c>
      <c r="Z14663" s="4">
        <v>5.2835800000000002E-2</v>
      </c>
    </row>
    <row r="14664" spans="5:26">
      <c r="E14664" s="3">
        <v>2.9321999999999999</v>
      </c>
      <c r="F14664" s="3">
        <v>8.5721799999999999E-22</v>
      </c>
      <c r="G14664" s="3">
        <v>2.9321999999999999</v>
      </c>
      <c r="H14664" s="4">
        <v>4.4995099999999996E-16</v>
      </c>
      <c r="K14664" s="3">
        <v>2.9321999999999999</v>
      </c>
      <c r="L14664" s="3">
        <v>1.5091499999999999E-13</v>
      </c>
      <c r="M14664" s="3">
        <v>2.9321999999999999</v>
      </c>
      <c r="N14664" s="4">
        <v>8.8908099999999999E-7</v>
      </c>
      <c r="Q14664" s="3">
        <v>2.9321999999999999</v>
      </c>
      <c r="R14664" s="3">
        <v>3.1762100000000001E-2</v>
      </c>
      <c r="S14664" s="3">
        <v>2.9321999999999999</v>
      </c>
      <c r="T14664" s="4">
        <v>2.7915100000000001E-3</v>
      </c>
      <c r="W14664" s="3">
        <v>2.9321999999999999</v>
      </c>
      <c r="X14664" s="1">
        <v>0.132268</v>
      </c>
      <c r="Y14664" s="1">
        <v>2.9321999999999999</v>
      </c>
      <c r="Z14664" s="4">
        <v>5.2807E-2</v>
      </c>
    </row>
    <row r="14665" spans="5:26">
      <c r="E14665" s="3">
        <v>2.9323999999999999</v>
      </c>
      <c r="F14665" s="3">
        <v>8.5071899999999993E-22</v>
      </c>
      <c r="G14665" s="3">
        <v>2.9323999999999999</v>
      </c>
      <c r="H14665" s="4">
        <v>4.4742599999999999E-16</v>
      </c>
      <c r="K14665" s="3">
        <v>2.9323999999999999</v>
      </c>
      <c r="L14665" s="3">
        <v>1.5016599999999999E-13</v>
      </c>
      <c r="M14665" s="3">
        <v>2.9323999999999999</v>
      </c>
      <c r="N14665" s="4">
        <v>8.8679700000000005E-7</v>
      </c>
      <c r="Q14665" s="3">
        <v>2.9323999999999999</v>
      </c>
      <c r="R14665" s="3">
        <v>3.1739999999999997E-2</v>
      </c>
      <c r="S14665" s="3">
        <v>2.9323999999999999</v>
      </c>
      <c r="T14665" s="4">
        <v>2.7878299999999998E-3</v>
      </c>
      <c r="W14665" s="3">
        <v>2.9323999999999999</v>
      </c>
      <c r="X14665" s="1">
        <v>0.13219900000000001</v>
      </c>
      <c r="Y14665" s="1">
        <v>2.9323999999999999</v>
      </c>
      <c r="Z14665" s="4">
        <v>5.2778100000000001E-2</v>
      </c>
    </row>
    <row r="14666" spans="5:26">
      <c r="E14666" s="3">
        <v>2.9325999999999999</v>
      </c>
      <c r="F14666" s="3">
        <v>8.4426800000000002E-22</v>
      </c>
      <c r="G14666" s="3">
        <v>2.9325999999999999</v>
      </c>
      <c r="H14666" s="4">
        <v>4.4491499999999995E-16</v>
      </c>
      <c r="K14666" s="3">
        <v>2.9325999999999999</v>
      </c>
      <c r="L14666" s="3">
        <v>1.4942000000000001E-13</v>
      </c>
      <c r="M14666" s="3">
        <v>2.9325999999999999</v>
      </c>
      <c r="N14666" s="4">
        <v>8.8451800000000003E-7</v>
      </c>
      <c r="Q14666" s="3">
        <v>2.9325999999999999</v>
      </c>
      <c r="R14666" s="3">
        <v>3.1717799999999997E-2</v>
      </c>
      <c r="S14666" s="3">
        <v>2.9325999999999999</v>
      </c>
      <c r="T14666" s="4">
        <v>2.7841599999999999E-3</v>
      </c>
      <c r="W14666" s="3">
        <v>2.9325999999999999</v>
      </c>
      <c r="X14666" s="1">
        <v>0.132131</v>
      </c>
      <c r="Y14666" s="1">
        <v>2.9325999999999999</v>
      </c>
      <c r="Z14666" s="4">
        <v>5.2749299999999999E-2</v>
      </c>
    </row>
    <row r="14667" spans="5:26">
      <c r="E14667" s="3">
        <v>2.9327999999999999</v>
      </c>
      <c r="F14667" s="3">
        <v>8.3786700000000001E-22</v>
      </c>
      <c r="G14667" s="3">
        <v>2.9327999999999999</v>
      </c>
      <c r="H14667" s="4">
        <v>4.4241800000000001E-16</v>
      </c>
      <c r="K14667" s="3">
        <v>2.9327999999999999</v>
      </c>
      <c r="L14667" s="3">
        <v>1.4867800000000001E-13</v>
      </c>
      <c r="M14667" s="3">
        <v>2.9327999999999999</v>
      </c>
      <c r="N14667" s="4">
        <v>8.8224499999999997E-7</v>
      </c>
      <c r="Q14667" s="3">
        <v>2.9327999999999999</v>
      </c>
      <c r="R14667" s="3">
        <v>3.16957E-2</v>
      </c>
      <c r="S14667" s="3">
        <v>2.9327999999999999</v>
      </c>
      <c r="T14667" s="4">
        <v>2.7805E-3</v>
      </c>
      <c r="W14667" s="3">
        <v>2.9327999999999999</v>
      </c>
      <c r="X14667" s="1">
        <v>0.13206300000000001</v>
      </c>
      <c r="Y14667" s="1">
        <v>2.9327999999999999</v>
      </c>
      <c r="Z14667" s="4">
        <v>5.2720400000000001E-2</v>
      </c>
    </row>
    <row r="14668" spans="5:26">
      <c r="E14668" s="3">
        <v>2.9329999999999998</v>
      </c>
      <c r="F14668" s="3">
        <v>8.31513E-22</v>
      </c>
      <c r="G14668" s="3">
        <v>2.9329999999999998</v>
      </c>
      <c r="H14668" s="4">
        <v>4.3993500000000002E-16</v>
      </c>
      <c r="K14668" s="3">
        <v>2.9329999999999998</v>
      </c>
      <c r="L14668" s="3">
        <v>1.47939E-13</v>
      </c>
      <c r="M14668" s="3">
        <v>2.9329999999999998</v>
      </c>
      <c r="N14668" s="4">
        <v>8.7997700000000005E-7</v>
      </c>
      <c r="Q14668" s="3">
        <v>2.9329999999999998</v>
      </c>
      <c r="R14668" s="3">
        <v>3.16735E-2</v>
      </c>
      <c r="S14668" s="3">
        <v>2.9329999999999998</v>
      </c>
      <c r="T14668" s="4">
        <v>2.77684E-3</v>
      </c>
      <c r="W14668" s="3">
        <v>2.9329999999999998</v>
      </c>
      <c r="X14668" s="1">
        <v>0.131994</v>
      </c>
      <c r="Y14668" s="1">
        <v>2.9329999999999998</v>
      </c>
      <c r="Z14668" s="4">
        <v>5.2691599999999998E-2</v>
      </c>
    </row>
    <row r="14669" spans="5:26">
      <c r="E14669" s="3">
        <v>2.9331999999999998</v>
      </c>
      <c r="F14669" s="3">
        <v>8.2520700000000004E-22</v>
      </c>
      <c r="G14669" s="3">
        <v>2.9331999999999998</v>
      </c>
      <c r="H14669" s="4">
        <v>4.3746600000000002E-16</v>
      </c>
      <c r="K14669" s="3">
        <v>2.9331999999999998</v>
      </c>
      <c r="L14669" s="3">
        <v>1.4720400000000001E-13</v>
      </c>
      <c r="M14669" s="3">
        <v>2.9331999999999998</v>
      </c>
      <c r="N14669" s="4">
        <v>8.77716E-7</v>
      </c>
      <c r="Q14669" s="3">
        <v>2.9331999999999998</v>
      </c>
      <c r="R14669" s="3">
        <v>3.1651400000000003E-2</v>
      </c>
      <c r="S14669" s="3">
        <v>2.9331999999999998</v>
      </c>
      <c r="T14669" s="4">
        <v>2.7731800000000001E-3</v>
      </c>
      <c r="W14669" s="3">
        <v>2.9331999999999998</v>
      </c>
      <c r="X14669" s="1">
        <v>0.13192599999999999</v>
      </c>
      <c r="Y14669" s="1">
        <v>2.9331999999999998</v>
      </c>
      <c r="Z14669" s="4">
        <v>5.2662800000000003E-2</v>
      </c>
    </row>
    <row r="14670" spans="5:26">
      <c r="E14670" s="3">
        <v>2.9333999999999998</v>
      </c>
      <c r="F14670" s="3">
        <v>8.1894799999999997E-22</v>
      </c>
      <c r="G14670" s="3">
        <v>2.9333999999999998</v>
      </c>
      <c r="H14670" s="4">
        <v>4.3500999999999999E-16</v>
      </c>
      <c r="K14670" s="3">
        <v>2.9333999999999998</v>
      </c>
      <c r="L14670" s="3">
        <v>1.46473E-13</v>
      </c>
      <c r="M14670" s="3">
        <v>2.9333999999999998</v>
      </c>
      <c r="N14670" s="4">
        <v>8.7545899999999995E-7</v>
      </c>
      <c r="Q14670" s="3">
        <v>2.9333999999999998</v>
      </c>
      <c r="R14670" s="3">
        <v>3.1629299999999999E-2</v>
      </c>
      <c r="S14670" s="3">
        <v>2.9333999999999998</v>
      </c>
      <c r="T14670" s="4">
        <v>2.7695300000000001E-3</v>
      </c>
      <c r="W14670" s="3">
        <v>2.9333999999999998</v>
      </c>
      <c r="X14670" s="1">
        <v>0.131857</v>
      </c>
      <c r="Y14670" s="1">
        <v>2.9333999999999998</v>
      </c>
      <c r="Z14670" s="4">
        <v>5.2634100000000003E-2</v>
      </c>
    </row>
    <row r="14671" spans="5:26">
      <c r="E14671" s="3">
        <v>2.9336000000000002</v>
      </c>
      <c r="F14671" s="3">
        <v>8.1273599999999999E-22</v>
      </c>
      <c r="G14671" s="3">
        <v>2.9336000000000002</v>
      </c>
      <c r="H14671" s="4">
        <v>4.3256800000000001E-16</v>
      </c>
      <c r="K14671" s="3">
        <v>2.9336000000000002</v>
      </c>
      <c r="L14671" s="3">
        <v>1.45745E-13</v>
      </c>
      <c r="M14671" s="3">
        <v>2.9336000000000002</v>
      </c>
      <c r="N14671" s="4">
        <v>8.7320899999999999E-7</v>
      </c>
      <c r="Q14671" s="3">
        <v>2.9336000000000002</v>
      </c>
      <c r="R14671" s="3">
        <v>3.1607200000000002E-2</v>
      </c>
      <c r="S14671" s="3">
        <v>2.9336000000000002</v>
      </c>
      <c r="T14671" s="4">
        <v>2.76589E-3</v>
      </c>
      <c r="W14671" s="3">
        <v>2.9336000000000002</v>
      </c>
      <c r="X14671" s="1">
        <v>0.13178899999999999</v>
      </c>
      <c r="Y14671" s="1">
        <v>2.9336000000000002</v>
      </c>
      <c r="Z14671" s="4">
        <v>5.2605300000000001E-2</v>
      </c>
    </row>
    <row r="14672" spans="5:26">
      <c r="E14672" s="3">
        <v>2.9338000000000002</v>
      </c>
      <c r="F14672" s="3">
        <v>8.06571E-22</v>
      </c>
      <c r="G14672" s="3">
        <v>2.9338000000000002</v>
      </c>
      <c r="H14672" s="4">
        <v>4.3013900000000001E-16</v>
      </c>
      <c r="K14672" s="3">
        <v>2.9338000000000002</v>
      </c>
      <c r="L14672" s="3">
        <v>1.4502099999999999E-13</v>
      </c>
      <c r="M14672" s="3">
        <v>2.9338000000000002</v>
      </c>
      <c r="N14672" s="4">
        <v>8.7096399999999996E-7</v>
      </c>
      <c r="Q14672" s="3">
        <v>2.9338000000000002</v>
      </c>
      <c r="R14672" s="3">
        <v>3.1585099999999998E-2</v>
      </c>
      <c r="S14672" s="3">
        <v>2.9338000000000002</v>
      </c>
      <c r="T14672" s="4">
        <v>2.76224E-3</v>
      </c>
      <c r="W14672" s="3">
        <v>2.9338000000000002</v>
      </c>
      <c r="X14672" s="1">
        <v>0.131721</v>
      </c>
      <c r="Y14672" s="1">
        <v>2.9338000000000002</v>
      </c>
      <c r="Z14672" s="4">
        <v>5.2576499999999998E-2</v>
      </c>
    </row>
    <row r="14673" spans="5:26">
      <c r="E14673" s="3">
        <v>2.9340000000000002</v>
      </c>
      <c r="F14673" s="3">
        <v>8.0045299999999999E-22</v>
      </c>
      <c r="G14673" s="3">
        <v>2.9340000000000002</v>
      </c>
      <c r="H14673" s="4">
        <v>4.27724E-16</v>
      </c>
      <c r="K14673" s="3">
        <v>2.9340000000000002</v>
      </c>
      <c r="L14673" s="3">
        <v>1.443E-13</v>
      </c>
      <c r="M14673" s="3">
        <v>2.9340000000000002</v>
      </c>
      <c r="N14673" s="4">
        <v>8.6872399999999996E-7</v>
      </c>
      <c r="Q14673" s="3">
        <v>2.9340000000000002</v>
      </c>
      <c r="R14673" s="3">
        <v>3.1563000000000001E-2</v>
      </c>
      <c r="S14673" s="3">
        <v>2.9340000000000002</v>
      </c>
      <c r="T14673" s="4">
        <v>2.7586099999999999E-3</v>
      </c>
      <c r="W14673" s="3">
        <v>2.9340000000000002</v>
      </c>
      <c r="X14673" s="1">
        <v>0.13165199999999999</v>
      </c>
      <c r="Y14673" s="1">
        <v>2.9340000000000002</v>
      </c>
      <c r="Z14673" s="4">
        <v>5.2547799999999999E-2</v>
      </c>
    </row>
    <row r="14674" spans="5:26">
      <c r="E14674" s="3">
        <v>2.9342000000000001</v>
      </c>
      <c r="F14674" s="3">
        <v>7.9438000000000002E-22</v>
      </c>
      <c r="G14674" s="3">
        <v>2.9342000000000001</v>
      </c>
      <c r="H14674" s="4">
        <v>4.2532200000000001E-16</v>
      </c>
      <c r="K14674" s="3">
        <v>2.9342000000000001</v>
      </c>
      <c r="L14674" s="3">
        <v>1.43583E-13</v>
      </c>
      <c r="M14674" s="3">
        <v>2.9342000000000001</v>
      </c>
      <c r="N14674" s="4">
        <v>8.6649100000000005E-7</v>
      </c>
      <c r="Q14674" s="3">
        <v>2.9342000000000001</v>
      </c>
      <c r="R14674" s="3">
        <v>3.1541E-2</v>
      </c>
      <c r="S14674" s="3">
        <v>2.9342000000000001</v>
      </c>
      <c r="T14674" s="4">
        <v>2.7549699999999998E-3</v>
      </c>
      <c r="W14674" s="3">
        <v>2.9342000000000001</v>
      </c>
      <c r="X14674" s="1">
        <v>0.13158400000000001</v>
      </c>
      <c r="Y14674" s="1">
        <v>2.9342000000000001</v>
      </c>
      <c r="Z14674" s="4">
        <v>5.2519000000000003E-2</v>
      </c>
    </row>
    <row r="14675" spans="5:26">
      <c r="E14675" s="3">
        <v>2.9344000000000001</v>
      </c>
      <c r="F14675" s="3">
        <v>7.8835299999999998E-22</v>
      </c>
      <c r="G14675" s="3">
        <v>2.9344000000000001</v>
      </c>
      <c r="H14675" s="4">
        <v>4.22933E-16</v>
      </c>
      <c r="K14675" s="3">
        <v>2.9344000000000001</v>
      </c>
      <c r="L14675" s="3">
        <v>1.42869E-13</v>
      </c>
      <c r="M14675" s="3">
        <v>2.9344000000000001</v>
      </c>
      <c r="N14675" s="4">
        <v>8.6426200000000004E-7</v>
      </c>
      <c r="Q14675" s="3">
        <v>2.9344000000000001</v>
      </c>
      <c r="R14675" s="3">
        <v>3.1518900000000002E-2</v>
      </c>
      <c r="S14675" s="3">
        <v>2.9344000000000001</v>
      </c>
      <c r="T14675" s="4">
        <v>2.7513400000000001E-3</v>
      </c>
      <c r="W14675" s="3">
        <v>2.9344000000000001</v>
      </c>
      <c r="X14675" s="1">
        <v>0.13151599999999999</v>
      </c>
      <c r="Y14675" s="1">
        <v>2.9344000000000001</v>
      </c>
      <c r="Z14675" s="4">
        <v>5.2490299999999997E-2</v>
      </c>
    </row>
    <row r="14676" spans="5:26">
      <c r="E14676" s="3">
        <v>2.9346000000000001</v>
      </c>
      <c r="F14676" s="3">
        <v>7.8237099999999997E-22</v>
      </c>
      <c r="G14676" s="3">
        <v>2.9346000000000001</v>
      </c>
      <c r="H14676" s="4">
        <v>4.2055799999999999E-16</v>
      </c>
      <c r="K14676" s="3">
        <v>2.9346000000000001</v>
      </c>
      <c r="L14676" s="3">
        <v>1.42159E-13</v>
      </c>
      <c r="M14676" s="3">
        <v>2.9346000000000001</v>
      </c>
      <c r="N14676" s="4">
        <v>8.6203899999999998E-7</v>
      </c>
      <c r="Q14676" s="3">
        <v>2.9346000000000001</v>
      </c>
      <c r="R14676" s="3">
        <v>3.1496900000000001E-2</v>
      </c>
      <c r="S14676" s="3">
        <v>2.9346000000000001</v>
      </c>
      <c r="T14676" s="4">
        <v>2.7477199999999999E-3</v>
      </c>
      <c r="W14676" s="3">
        <v>2.9346000000000001</v>
      </c>
      <c r="X14676" s="1">
        <v>0.13144800000000001</v>
      </c>
      <c r="Y14676" s="1">
        <v>2.9346000000000001</v>
      </c>
      <c r="Z14676" s="4">
        <v>5.2461599999999997E-2</v>
      </c>
    </row>
    <row r="14677" spans="5:26">
      <c r="E14677" s="3">
        <v>2.9348000000000001</v>
      </c>
      <c r="F14677" s="3">
        <v>7.76434E-22</v>
      </c>
      <c r="G14677" s="3">
        <v>2.9348000000000001</v>
      </c>
      <c r="H14677" s="4">
        <v>4.18196E-16</v>
      </c>
      <c r="K14677" s="3">
        <v>2.9348000000000001</v>
      </c>
      <c r="L14677" s="3">
        <v>1.4145200000000001E-13</v>
      </c>
      <c r="M14677" s="3">
        <v>2.9348000000000001</v>
      </c>
      <c r="N14677" s="4">
        <v>8.5982199999999998E-7</v>
      </c>
      <c r="Q14677" s="3">
        <v>2.9348000000000001</v>
      </c>
      <c r="R14677" s="3">
        <v>3.14749E-2</v>
      </c>
      <c r="S14677" s="3">
        <v>2.9348000000000001</v>
      </c>
      <c r="T14677" s="4">
        <v>2.7441000000000002E-3</v>
      </c>
      <c r="W14677" s="3">
        <v>2.9348000000000001</v>
      </c>
      <c r="X14677" s="1">
        <v>0.13138</v>
      </c>
      <c r="Y14677" s="1">
        <v>2.9348000000000001</v>
      </c>
      <c r="Z14677" s="4">
        <v>5.2432899999999998E-2</v>
      </c>
    </row>
    <row r="14678" spans="5:26">
      <c r="E14678" s="3">
        <v>2.9350000000000001</v>
      </c>
      <c r="F14678" s="3">
        <v>7.7054100000000001E-22</v>
      </c>
      <c r="G14678" s="3">
        <v>2.9350000000000001</v>
      </c>
      <c r="H14678" s="4">
        <v>4.1584600000000002E-16</v>
      </c>
      <c r="K14678" s="3">
        <v>2.9350000000000001</v>
      </c>
      <c r="L14678" s="3">
        <v>1.4074900000000001E-13</v>
      </c>
      <c r="M14678" s="3">
        <v>2.9350000000000001</v>
      </c>
      <c r="N14678" s="4">
        <v>8.5761000000000001E-7</v>
      </c>
      <c r="Q14678" s="3">
        <v>2.9350000000000001</v>
      </c>
      <c r="R14678" s="3">
        <v>3.1452899999999999E-2</v>
      </c>
      <c r="S14678" s="3">
        <v>2.9350000000000001</v>
      </c>
      <c r="T14678" s="4">
        <v>2.74048E-3</v>
      </c>
      <c r="W14678" s="3">
        <v>2.9350000000000001</v>
      </c>
      <c r="X14678" s="1">
        <v>0.13131100000000001</v>
      </c>
      <c r="Y14678" s="1">
        <v>2.9350000000000001</v>
      </c>
      <c r="Z14678" s="4">
        <v>5.2404199999999998E-2</v>
      </c>
    </row>
    <row r="14679" spans="5:26">
      <c r="E14679" s="3">
        <v>2.9352</v>
      </c>
      <c r="F14679" s="3">
        <v>7.6469299999999996E-22</v>
      </c>
      <c r="G14679" s="3">
        <v>2.9352</v>
      </c>
      <c r="H14679" s="4">
        <v>4.1350999999999999E-16</v>
      </c>
      <c r="K14679" s="3">
        <v>2.9352</v>
      </c>
      <c r="L14679" s="3">
        <v>1.40049E-13</v>
      </c>
      <c r="M14679" s="3">
        <v>2.9352</v>
      </c>
      <c r="N14679" s="4">
        <v>8.55404E-7</v>
      </c>
      <c r="Q14679" s="3">
        <v>2.9352</v>
      </c>
      <c r="R14679" s="3">
        <v>3.1430899999999998E-2</v>
      </c>
      <c r="S14679" s="3">
        <v>2.9352</v>
      </c>
      <c r="T14679" s="4">
        <v>2.7368700000000002E-3</v>
      </c>
      <c r="W14679" s="3">
        <v>2.9352</v>
      </c>
      <c r="X14679" s="1">
        <v>0.131243</v>
      </c>
      <c r="Y14679" s="1">
        <v>2.9352</v>
      </c>
      <c r="Z14679" s="4">
        <v>5.2375499999999998E-2</v>
      </c>
    </row>
    <row r="14680" spans="5:26">
      <c r="E14680" s="3">
        <v>2.9354</v>
      </c>
      <c r="F14680" s="3">
        <v>7.5888899999999998E-22</v>
      </c>
      <c r="G14680" s="3">
        <v>2.9354</v>
      </c>
      <c r="H14680" s="4">
        <v>4.1118699999999998E-16</v>
      </c>
      <c r="K14680" s="3">
        <v>2.9354</v>
      </c>
      <c r="L14680" s="3">
        <v>1.39353E-13</v>
      </c>
      <c r="M14680" s="3">
        <v>2.9354</v>
      </c>
      <c r="N14680" s="4">
        <v>8.5320300000000002E-7</v>
      </c>
      <c r="Q14680" s="3">
        <v>2.9354</v>
      </c>
      <c r="R14680" s="3">
        <v>3.1408899999999997E-2</v>
      </c>
      <c r="S14680" s="3">
        <v>2.9354</v>
      </c>
      <c r="T14680" s="4">
        <v>2.7332599999999999E-3</v>
      </c>
      <c r="W14680" s="3">
        <v>2.9354</v>
      </c>
      <c r="X14680" s="1">
        <v>0.13117500000000001</v>
      </c>
      <c r="Y14680" s="1">
        <v>2.9354</v>
      </c>
      <c r="Z14680" s="4">
        <v>5.2346900000000002E-2</v>
      </c>
    </row>
    <row r="14681" spans="5:26">
      <c r="E14681" s="3">
        <v>2.9356</v>
      </c>
      <c r="F14681" s="3">
        <v>7.53128E-22</v>
      </c>
      <c r="G14681" s="3">
        <v>2.9356</v>
      </c>
      <c r="H14681" s="4">
        <v>4.08877E-16</v>
      </c>
      <c r="K14681" s="3">
        <v>2.9356</v>
      </c>
      <c r="L14681" s="3">
        <v>1.3866000000000001E-13</v>
      </c>
      <c r="M14681" s="3">
        <v>2.9356</v>
      </c>
      <c r="N14681" s="4">
        <v>8.5100799999999999E-7</v>
      </c>
      <c r="Q14681" s="3">
        <v>2.9356</v>
      </c>
      <c r="R14681" s="3">
        <v>3.1386999999999998E-2</v>
      </c>
      <c r="S14681" s="3">
        <v>2.9356</v>
      </c>
      <c r="T14681" s="4">
        <v>2.7296600000000001E-3</v>
      </c>
      <c r="W14681" s="3">
        <v>2.9356</v>
      </c>
      <c r="X14681" s="1">
        <v>0.131107</v>
      </c>
      <c r="Y14681" s="1">
        <v>2.9356</v>
      </c>
      <c r="Z14681" s="4">
        <v>5.2318200000000002E-2</v>
      </c>
    </row>
    <row r="14682" spans="5:26">
      <c r="E14682" s="3">
        <v>2.9358</v>
      </c>
      <c r="F14682" s="3">
        <v>7.4741099999999999E-22</v>
      </c>
      <c r="G14682" s="3">
        <v>2.9358</v>
      </c>
      <c r="H14682" s="4">
        <v>4.0657900000000002E-16</v>
      </c>
      <c r="K14682" s="3">
        <v>2.9358</v>
      </c>
      <c r="L14682" s="3">
        <v>1.3796999999999999E-13</v>
      </c>
      <c r="M14682" s="3">
        <v>2.9358</v>
      </c>
      <c r="N14682" s="4">
        <v>8.48818E-7</v>
      </c>
      <c r="Q14682" s="3">
        <v>2.9358</v>
      </c>
      <c r="R14682" s="3">
        <v>3.1364999999999997E-2</v>
      </c>
      <c r="S14682" s="3">
        <v>2.9358</v>
      </c>
      <c r="T14682" s="4">
        <v>2.7260600000000002E-3</v>
      </c>
      <c r="W14682" s="3">
        <v>2.9358</v>
      </c>
      <c r="X14682" s="1">
        <v>0.13103899999999999</v>
      </c>
      <c r="Y14682" s="1">
        <v>2.9358</v>
      </c>
      <c r="Z14682" s="4">
        <v>5.2289599999999999E-2</v>
      </c>
    </row>
    <row r="14683" spans="5:26">
      <c r="E14683" s="3">
        <v>2.9359999999999999</v>
      </c>
      <c r="F14683" s="3">
        <v>7.4173600000000001E-22</v>
      </c>
      <c r="G14683" s="3">
        <v>2.9359999999999999</v>
      </c>
      <c r="H14683" s="4">
        <v>4.04295E-16</v>
      </c>
      <c r="K14683" s="3">
        <v>2.9359999999999999</v>
      </c>
      <c r="L14683" s="3">
        <v>1.3728400000000001E-13</v>
      </c>
      <c r="M14683" s="3">
        <v>2.9359999999999999</v>
      </c>
      <c r="N14683" s="4">
        <v>8.4663300000000003E-7</v>
      </c>
      <c r="Q14683" s="3">
        <v>2.9359999999999999</v>
      </c>
      <c r="R14683" s="3">
        <v>3.1343099999999999E-2</v>
      </c>
      <c r="S14683" s="3">
        <v>2.9359999999999999</v>
      </c>
      <c r="T14683" s="4">
        <v>2.7224699999999998E-3</v>
      </c>
      <c r="W14683" s="3">
        <v>2.9359999999999999</v>
      </c>
      <c r="X14683" s="1">
        <v>0.130971</v>
      </c>
      <c r="Y14683" s="1">
        <v>2.9359999999999999</v>
      </c>
      <c r="Z14683" s="4">
        <v>5.2260899999999999E-2</v>
      </c>
    </row>
    <row r="14684" spans="5:26">
      <c r="E14684" s="3">
        <v>2.9361999999999999</v>
      </c>
      <c r="F14684" s="3">
        <v>7.36105E-22</v>
      </c>
      <c r="G14684" s="3">
        <v>2.9361999999999999</v>
      </c>
      <c r="H14684" s="4">
        <v>4.0202200000000001E-16</v>
      </c>
      <c r="K14684" s="3">
        <v>2.9361999999999999</v>
      </c>
      <c r="L14684" s="3">
        <v>1.3660099999999999E-13</v>
      </c>
      <c r="M14684" s="3">
        <v>2.9361999999999999</v>
      </c>
      <c r="N14684" s="4">
        <v>8.4445400000000003E-7</v>
      </c>
      <c r="Q14684" s="3">
        <v>2.9361999999999999</v>
      </c>
      <c r="R14684" s="3">
        <v>3.1321099999999998E-2</v>
      </c>
      <c r="S14684" s="3">
        <v>2.9361999999999999</v>
      </c>
      <c r="T14684" s="4">
        <v>2.7188799999999999E-3</v>
      </c>
      <c r="W14684" s="3">
        <v>2.9361999999999999</v>
      </c>
      <c r="X14684" s="1">
        <v>0.13090299999999999</v>
      </c>
      <c r="Y14684" s="1">
        <v>2.9361999999999999</v>
      </c>
      <c r="Z14684" s="4">
        <v>5.2232300000000002E-2</v>
      </c>
    </row>
    <row r="14685" spans="5:26">
      <c r="E14685" s="3">
        <v>2.9363999999999999</v>
      </c>
      <c r="F14685" s="3">
        <v>7.3051500000000004E-22</v>
      </c>
      <c r="G14685" s="3">
        <v>2.9363999999999999</v>
      </c>
      <c r="H14685" s="4">
        <v>3.9976300000000001E-16</v>
      </c>
      <c r="K14685" s="3">
        <v>2.9363999999999999</v>
      </c>
      <c r="L14685" s="3">
        <v>1.3592100000000001E-13</v>
      </c>
      <c r="M14685" s="3">
        <v>2.9363999999999999</v>
      </c>
      <c r="N14685" s="4">
        <v>8.4228000000000005E-7</v>
      </c>
      <c r="Q14685" s="3">
        <v>2.9363999999999999</v>
      </c>
      <c r="R14685" s="3">
        <v>3.1299199999999999E-2</v>
      </c>
      <c r="S14685" s="3">
        <v>2.9363999999999999</v>
      </c>
      <c r="T14685" s="4">
        <v>2.71529E-3</v>
      </c>
      <c r="W14685" s="3">
        <v>2.9363999999999999</v>
      </c>
      <c r="X14685" s="1">
        <v>0.13083500000000001</v>
      </c>
      <c r="Y14685" s="1">
        <v>2.9363999999999999</v>
      </c>
      <c r="Z14685" s="4">
        <v>5.2203699999999999E-2</v>
      </c>
    </row>
    <row r="14686" spans="5:26">
      <c r="E14686" s="3">
        <v>2.9365999999999999</v>
      </c>
      <c r="F14686" s="3">
        <v>7.2496799999999999E-22</v>
      </c>
      <c r="G14686" s="3">
        <v>2.9365999999999999</v>
      </c>
      <c r="H14686" s="4">
        <v>3.9751599999999998E-16</v>
      </c>
      <c r="K14686" s="3">
        <v>2.9365999999999999</v>
      </c>
      <c r="L14686" s="3">
        <v>1.35245E-13</v>
      </c>
      <c r="M14686" s="3">
        <v>2.9365999999999999</v>
      </c>
      <c r="N14686" s="4">
        <v>8.4011200000000003E-7</v>
      </c>
      <c r="Q14686" s="3">
        <v>2.9365999999999999</v>
      </c>
      <c r="R14686" s="3">
        <v>3.1277300000000001E-2</v>
      </c>
      <c r="S14686" s="3">
        <v>2.9365999999999999</v>
      </c>
      <c r="T14686" s="4">
        <v>2.71171E-3</v>
      </c>
      <c r="W14686" s="3">
        <v>2.9365999999999999</v>
      </c>
      <c r="X14686" s="1">
        <v>0.13076699999999999</v>
      </c>
      <c r="Y14686" s="1">
        <v>2.9365999999999999</v>
      </c>
      <c r="Z14686" s="4">
        <v>5.2175100000000002E-2</v>
      </c>
    </row>
    <row r="14687" spans="5:26">
      <c r="E14687" s="3">
        <v>2.9367999999999999</v>
      </c>
      <c r="F14687" s="3">
        <v>7.1946199999999999E-22</v>
      </c>
      <c r="G14687" s="3">
        <v>2.9367999999999999</v>
      </c>
      <c r="H14687" s="4">
        <v>3.95281E-16</v>
      </c>
      <c r="K14687" s="3">
        <v>2.9367999999999999</v>
      </c>
      <c r="L14687" s="3">
        <v>1.3457199999999999E-13</v>
      </c>
      <c r="M14687" s="3">
        <v>2.9367999999999999</v>
      </c>
      <c r="N14687" s="4">
        <v>8.3794900000000003E-7</v>
      </c>
      <c r="Q14687" s="3">
        <v>2.9367999999999999</v>
      </c>
      <c r="R14687" s="3">
        <v>3.1255400000000003E-2</v>
      </c>
      <c r="S14687" s="3">
        <v>2.9367999999999999</v>
      </c>
      <c r="T14687" s="4">
        <v>2.70813E-3</v>
      </c>
      <c r="W14687" s="3">
        <v>2.9367999999999999</v>
      </c>
      <c r="X14687" s="1">
        <v>0.13069900000000001</v>
      </c>
      <c r="Y14687" s="1">
        <v>2.9367999999999999</v>
      </c>
      <c r="Z14687" s="4">
        <v>5.2146499999999998E-2</v>
      </c>
    </row>
    <row r="14688" spans="5:26">
      <c r="E14688" s="3">
        <v>2.9369999999999998</v>
      </c>
      <c r="F14688" s="3">
        <v>7.1399800000000001E-22</v>
      </c>
      <c r="G14688" s="3">
        <v>2.9369999999999998</v>
      </c>
      <c r="H14688" s="4">
        <v>3.93059E-16</v>
      </c>
      <c r="K14688" s="3">
        <v>2.9369999999999998</v>
      </c>
      <c r="L14688" s="3">
        <v>1.3390300000000001E-13</v>
      </c>
      <c r="M14688" s="3">
        <v>2.9369999999999998</v>
      </c>
      <c r="N14688" s="4">
        <v>8.35792E-7</v>
      </c>
      <c r="Q14688" s="3">
        <v>2.9369999999999998</v>
      </c>
      <c r="R14688" s="3">
        <v>3.1233500000000001E-2</v>
      </c>
      <c r="S14688" s="3">
        <v>2.9369999999999998</v>
      </c>
      <c r="T14688" s="4">
        <v>2.70456E-3</v>
      </c>
      <c r="W14688" s="3">
        <v>2.9369999999999998</v>
      </c>
      <c r="X14688" s="1">
        <v>0.130631</v>
      </c>
      <c r="Y14688" s="1">
        <v>2.9369999999999998</v>
      </c>
      <c r="Z14688" s="4">
        <v>5.2117999999999998E-2</v>
      </c>
    </row>
    <row r="14689" spans="5:26">
      <c r="E14689" s="3">
        <v>2.9371999999999998</v>
      </c>
      <c r="F14689" s="3">
        <v>7.0857499999999999E-22</v>
      </c>
      <c r="G14689" s="3">
        <v>2.9371999999999998</v>
      </c>
      <c r="H14689" s="4">
        <v>3.9084900000000001E-16</v>
      </c>
      <c r="K14689" s="3">
        <v>2.9371999999999998</v>
      </c>
      <c r="L14689" s="3">
        <v>1.3323600000000001E-13</v>
      </c>
      <c r="M14689" s="3">
        <v>2.9371999999999998</v>
      </c>
      <c r="N14689" s="4">
        <v>8.3363899999999996E-7</v>
      </c>
      <c r="Q14689" s="3">
        <v>2.9371999999999998</v>
      </c>
      <c r="R14689" s="3">
        <v>3.1211699999999998E-2</v>
      </c>
      <c r="S14689" s="3">
        <v>2.9371999999999998</v>
      </c>
      <c r="T14689" s="4">
        <v>2.7009899999999999E-3</v>
      </c>
      <c r="W14689" s="3">
        <v>2.9371999999999998</v>
      </c>
      <c r="X14689" s="1">
        <v>0.13056300000000001</v>
      </c>
      <c r="Y14689" s="1">
        <v>2.9371999999999998</v>
      </c>
      <c r="Z14689" s="4">
        <v>5.2089400000000001E-2</v>
      </c>
    </row>
    <row r="14690" spans="5:26">
      <c r="E14690" s="3">
        <v>2.9373999999999998</v>
      </c>
      <c r="F14690" s="3">
        <v>7.0319199999999995E-22</v>
      </c>
      <c r="G14690" s="3">
        <v>2.9373999999999998</v>
      </c>
      <c r="H14690" s="4">
        <v>3.88652E-16</v>
      </c>
      <c r="K14690" s="3">
        <v>2.9373999999999998</v>
      </c>
      <c r="L14690" s="3">
        <v>1.32573E-13</v>
      </c>
      <c r="M14690" s="3">
        <v>2.9373999999999998</v>
      </c>
      <c r="N14690" s="4">
        <v>8.3149300000000002E-7</v>
      </c>
      <c r="Q14690" s="3">
        <v>2.9373999999999998</v>
      </c>
      <c r="R14690" s="3">
        <v>3.11898E-2</v>
      </c>
      <c r="S14690" s="3">
        <v>2.9373999999999998</v>
      </c>
      <c r="T14690" s="4">
        <v>2.6974299999999998E-3</v>
      </c>
      <c r="W14690" s="3">
        <v>2.9373999999999998</v>
      </c>
      <c r="X14690" s="1">
        <v>0.130495</v>
      </c>
      <c r="Y14690" s="1">
        <v>2.9373999999999998</v>
      </c>
      <c r="Z14690" s="4">
        <v>5.20609E-2</v>
      </c>
    </row>
    <row r="14691" spans="5:26">
      <c r="E14691" s="3">
        <v>2.9376000000000002</v>
      </c>
      <c r="F14691" s="3">
        <v>6.9784999999999997E-22</v>
      </c>
      <c r="G14691" s="3">
        <v>2.9376000000000002</v>
      </c>
      <c r="H14691" s="4">
        <v>3.8646599999999998E-16</v>
      </c>
      <c r="K14691" s="3">
        <v>2.9376000000000002</v>
      </c>
      <c r="L14691" s="3">
        <v>1.3191300000000001E-13</v>
      </c>
      <c r="M14691" s="3">
        <v>2.9376000000000002</v>
      </c>
      <c r="N14691" s="4">
        <v>8.2935099999999997E-7</v>
      </c>
      <c r="Q14691" s="3">
        <v>2.9376000000000002</v>
      </c>
      <c r="R14691" s="3">
        <v>3.1168000000000001E-2</v>
      </c>
      <c r="S14691" s="3">
        <v>2.9376000000000002</v>
      </c>
      <c r="T14691" s="4">
        <v>2.6938700000000001E-3</v>
      </c>
      <c r="W14691" s="3">
        <v>2.9376000000000002</v>
      </c>
      <c r="X14691" s="1">
        <v>0.13042699999999999</v>
      </c>
      <c r="Y14691" s="1">
        <v>2.9376000000000002</v>
      </c>
      <c r="Z14691" s="4">
        <v>5.2032399999999999E-2</v>
      </c>
    </row>
    <row r="14692" spans="5:26">
      <c r="E14692" s="3">
        <v>2.9378000000000002</v>
      </c>
      <c r="F14692" s="3">
        <v>6.9254799999999997E-22</v>
      </c>
      <c r="G14692" s="3">
        <v>2.9378000000000002</v>
      </c>
      <c r="H14692" s="4">
        <v>3.8429299999999998E-16</v>
      </c>
      <c r="K14692" s="3">
        <v>2.9378000000000002</v>
      </c>
      <c r="L14692" s="3">
        <v>1.31257E-13</v>
      </c>
      <c r="M14692" s="3">
        <v>2.9378000000000002</v>
      </c>
      <c r="N14692" s="4">
        <v>8.2721499999999999E-7</v>
      </c>
      <c r="Q14692" s="3">
        <v>2.9378000000000002</v>
      </c>
      <c r="R14692" s="3">
        <v>3.1146199999999999E-2</v>
      </c>
      <c r="S14692" s="3">
        <v>2.9378000000000002</v>
      </c>
      <c r="T14692" s="4">
        <v>2.69031E-3</v>
      </c>
      <c r="W14692" s="3">
        <v>2.9378000000000002</v>
      </c>
      <c r="X14692" s="1">
        <v>0.130359</v>
      </c>
      <c r="Y14692" s="1">
        <v>2.9378000000000002</v>
      </c>
      <c r="Z14692" s="4">
        <v>5.2003800000000003E-2</v>
      </c>
    </row>
    <row r="14693" spans="5:26">
      <c r="E14693" s="3">
        <v>2.9380000000000002</v>
      </c>
      <c r="F14693" s="3">
        <v>6.8728700000000002E-22</v>
      </c>
      <c r="G14693" s="3">
        <v>2.9380000000000002</v>
      </c>
      <c r="H14693" s="4">
        <v>3.8213199999999999E-16</v>
      </c>
      <c r="K14693" s="3">
        <v>2.9380000000000002</v>
      </c>
      <c r="L14693" s="3">
        <v>1.3060300000000001E-13</v>
      </c>
      <c r="M14693" s="3">
        <v>2.9380000000000002</v>
      </c>
      <c r="N14693" s="4">
        <v>8.2508400000000003E-7</v>
      </c>
      <c r="Q14693" s="3">
        <v>2.9380000000000002</v>
      </c>
      <c r="R14693" s="3">
        <v>3.1124300000000001E-2</v>
      </c>
      <c r="S14693" s="3">
        <v>2.9380000000000002</v>
      </c>
      <c r="T14693" s="4">
        <v>2.6867599999999998E-3</v>
      </c>
      <c r="W14693" s="3">
        <v>2.9380000000000002</v>
      </c>
      <c r="X14693" s="1">
        <v>0.13029199999999999</v>
      </c>
      <c r="Y14693" s="1">
        <v>2.9380000000000002</v>
      </c>
      <c r="Z14693" s="4">
        <v>5.1975300000000002E-2</v>
      </c>
    </row>
    <row r="14694" spans="5:26">
      <c r="E14694" s="3">
        <v>2.9382000000000001</v>
      </c>
      <c r="F14694" s="3">
        <v>6.8206400000000001E-22</v>
      </c>
      <c r="G14694" s="3">
        <v>2.9382000000000001</v>
      </c>
      <c r="H14694" s="4">
        <v>3.7998300000000002E-16</v>
      </c>
      <c r="K14694" s="3">
        <v>2.9382000000000001</v>
      </c>
      <c r="L14694" s="3">
        <v>1.2995300000000001E-13</v>
      </c>
      <c r="M14694" s="3">
        <v>2.9382000000000001</v>
      </c>
      <c r="N14694" s="4">
        <v>8.22958E-7</v>
      </c>
      <c r="Q14694" s="3">
        <v>2.9382000000000001</v>
      </c>
      <c r="R14694" s="3">
        <v>3.1102500000000002E-2</v>
      </c>
      <c r="S14694" s="3">
        <v>2.9382000000000001</v>
      </c>
      <c r="T14694" s="4">
        <v>2.6832100000000001E-3</v>
      </c>
      <c r="W14694" s="3">
        <v>2.9382000000000001</v>
      </c>
      <c r="X14694" s="1">
        <v>0.13022400000000001</v>
      </c>
      <c r="Y14694" s="1">
        <v>2.9382000000000001</v>
      </c>
      <c r="Z14694" s="4">
        <v>5.1946800000000001E-2</v>
      </c>
    </row>
    <row r="14695" spans="5:26">
      <c r="E14695" s="3">
        <v>2.9384000000000001</v>
      </c>
      <c r="F14695" s="3">
        <v>6.7688099999999999E-22</v>
      </c>
      <c r="G14695" s="3">
        <v>2.9384000000000001</v>
      </c>
      <c r="H14695" s="4">
        <v>3.7784499999999998E-16</v>
      </c>
      <c r="K14695" s="3">
        <v>2.9384000000000001</v>
      </c>
      <c r="L14695" s="3">
        <v>1.2930599999999999E-13</v>
      </c>
      <c r="M14695" s="3">
        <v>2.9384000000000001</v>
      </c>
      <c r="N14695" s="4">
        <v>8.2083800000000003E-7</v>
      </c>
      <c r="Q14695" s="3">
        <v>2.9384000000000001</v>
      </c>
      <c r="R14695" s="3">
        <v>3.1080699999999999E-2</v>
      </c>
      <c r="S14695" s="3">
        <v>2.9384000000000001</v>
      </c>
      <c r="T14695" s="4">
        <v>2.6796699999999999E-3</v>
      </c>
      <c r="W14695" s="3">
        <v>2.9384000000000001</v>
      </c>
      <c r="X14695" s="1">
        <v>0.13015599999999999</v>
      </c>
      <c r="Y14695" s="1">
        <v>2.9384000000000001</v>
      </c>
      <c r="Z14695" s="4">
        <v>5.1918400000000003E-2</v>
      </c>
    </row>
    <row r="14696" spans="5:26">
      <c r="E14696" s="3">
        <v>2.9386000000000001</v>
      </c>
      <c r="F14696" s="3">
        <v>6.7173699999999997E-22</v>
      </c>
      <c r="G14696" s="3">
        <v>2.9386000000000001</v>
      </c>
      <c r="H14696" s="4">
        <v>3.7572000000000002E-16</v>
      </c>
      <c r="K14696" s="3">
        <v>2.9386000000000001</v>
      </c>
      <c r="L14696" s="3">
        <v>1.28662E-13</v>
      </c>
      <c r="M14696" s="3">
        <v>2.9386000000000001</v>
      </c>
      <c r="N14696" s="4">
        <v>8.1872299999999999E-7</v>
      </c>
      <c r="Q14696" s="3">
        <v>2.9386000000000001</v>
      </c>
      <c r="R14696" s="3">
        <v>3.1059E-2</v>
      </c>
      <c r="S14696" s="3">
        <v>2.9386000000000001</v>
      </c>
      <c r="T14696" s="4">
        <v>2.6761300000000001E-3</v>
      </c>
      <c r="W14696" s="3">
        <v>2.9386000000000001</v>
      </c>
      <c r="X14696" s="1">
        <v>0.13008800000000001</v>
      </c>
      <c r="Y14696" s="1">
        <v>2.9386000000000001</v>
      </c>
      <c r="Z14696" s="4">
        <v>5.1889900000000003E-2</v>
      </c>
    </row>
    <row r="14697" spans="5:26">
      <c r="E14697" s="3">
        <v>2.9388000000000001</v>
      </c>
      <c r="F14697" s="3">
        <v>6.6663199999999997E-22</v>
      </c>
      <c r="G14697" s="3">
        <v>2.9388000000000001</v>
      </c>
      <c r="H14697" s="4">
        <v>3.73606E-16</v>
      </c>
      <c r="K14697" s="3">
        <v>2.9388000000000001</v>
      </c>
      <c r="L14697" s="3">
        <v>1.2802200000000001E-13</v>
      </c>
      <c r="M14697" s="3">
        <v>2.9388000000000001</v>
      </c>
      <c r="N14697" s="4">
        <v>8.1661299999999998E-7</v>
      </c>
      <c r="Q14697" s="3">
        <v>2.9388000000000001</v>
      </c>
      <c r="R14697" s="3">
        <v>3.1037200000000001E-2</v>
      </c>
      <c r="S14697" s="3">
        <v>2.9388000000000001</v>
      </c>
      <c r="T14697" s="4">
        <v>2.6725999999999998E-3</v>
      </c>
      <c r="W14697" s="3">
        <v>2.9388000000000001</v>
      </c>
      <c r="X14697" s="1">
        <v>0.130021</v>
      </c>
      <c r="Y14697" s="1">
        <v>2.9388000000000001</v>
      </c>
      <c r="Z14697" s="4">
        <v>5.1861400000000002E-2</v>
      </c>
    </row>
    <row r="14698" spans="5:26">
      <c r="E14698" s="3">
        <v>2.9390000000000001</v>
      </c>
      <c r="F14698" s="3">
        <v>6.61565E-22</v>
      </c>
      <c r="G14698" s="3">
        <v>2.9390000000000001</v>
      </c>
      <c r="H14698" s="4">
        <v>3.7150399999999999E-16</v>
      </c>
      <c r="K14698" s="3">
        <v>2.9390000000000001</v>
      </c>
      <c r="L14698" s="3">
        <v>1.27384E-13</v>
      </c>
      <c r="M14698" s="3">
        <v>2.9390000000000001</v>
      </c>
      <c r="N14698" s="4">
        <v>8.1450900000000003E-7</v>
      </c>
      <c r="Q14698" s="3">
        <v>2.9390000000000001</v>
      </c>
      <c r="R14698" s="3">
        <v>3.1015500000000001E-2</v>
      </c>
      <c r="S14698" s="3">
        <v>2.9390000000000001</v>
      </c>
      <c r="T14698" s="4">
        <v>2.6690699999999999E-3</v>
      </c>
      <c r="W14698" s="3">
        <v>2.9390000000000001</v>
      </c>
      <c r="X14698" s="1">
        <v>0.12995300000000001</v>
      </c>
      <c r="Y14698" s="1">
        <v>2.9390000000000001</v>
      </c>
      <c r="Z14698" s="4">
        <v>5.1832999999999997E-2</v>
      </c>
    </row>
    <row r="14699" spans="5:26">
      <c r="E14699" s="3">
        <v>2.9392</v>
      </c>
      <c r="F14699" s="3">
        <v>6.5653599999999998E-22</v>
      </c>
      <c r="G14699" s="3">
        <v>2.9392</v>
      </c>
      <c r="H14699" s="4">
        <v>3.6941399999999999E-16</v>
      </c>
      <c r="K14699" s="3">
        <v>2.9392</v>
      </c>
      <c r="L14699" s="3">
        <v>1.2674999999999999E-13</v>
      </c>
      <c r="M14699" s="3">
        <v>2.9392</v>
      </c>
      <c r="N14699" s="4">
        <v>8.1240899999999998E-7</v>
      </c>
      <c r="Q14699" s="3">
        <v>2.9392</v>
      </c>
      <c r="R14699" s="3">
        <v>3.0993699999999999E-2</v>
      </c>
      <c r="S14699" s="3">
        <v>2.9392</v>
      </c>
      <c r="T14699" s="4">
        <v>2.6655400000000001E-3</v>
      </c>
      <c r="W14699" s="3">
        <v>2.9392</v>
      </c>
      <c r="X14699" s="1">
        <v>0.129885</v>
      </c>
      <c r="Y14699" s="1">
        <v>2.9392</v>
      </c>
      <c r="Z14699" s="4">
        <v>5.1804599999999999E-2</v>
      </c>
    </row>
    <row r="14700" spans="5:26">
      <c r="E14700" s="3">
        <v>2.9394</v>
      </c>
      <c r="F14700" s="3">
        <v>6.5154499999999999E-22</v>
      </c>
      <c r="G14700" s="3">
        <v>2.9394</v>
      </c>
      <c r="H14700" s="4">
        <v>3.6733499999999998E-16</v>
      </c>
      <c r="K14700" s="3">
        <v>2.9394</v>
      </c>
      <c r="L14700" s="3">
        <v>1.26118E-13</v>
      </c>
      <c r="M14700" s="3">
        <v>2.9394</v>
      </c>
      <c r="N14700" s="4">
        <v>8.1031499999999999E-7</v>
      </c>
      <c r="Q14700" s="3">
        <v>2.9394</v>
      </c>
      <c r="R14700" s="3">
        <v>3.0972E-2</v>
      </c>
      <c r="S14700" s="3">
        <v>2.9394</v>
      </c>
      <c r="T14700" s="4">
        <v>2.6620200000000002E-3</v>
      </c>
      <c r="W14700" s="3">
        <v>2.9394</v>
      </c>
      <c r="X14700" s="1">
        <v>0.12981799999999999</v>
      </c>
      <c r="Y14700" s="1">
        <v>2.9394</v>
      </c>
      <c r="Z14700" s="4">
        <v>5.1776099999999999E-2</v>
      </c>
    </row>
    <row r="14701" spans="5:26">
      <c r="E14701" s="3">
        <v>2.9396</v>
      </c>
      <c r="F14701" s="3">
        <v>6.4659099999999997E-22</v>
      </c>
      <c r="G14701" s="3">
        <v>2.9396</v>
      </c>
      <c r="H14701" s="4">
        <v>3.6526799999999998E-16</v>
      </c>
      <c r="K14701" s="3">
        <v>2.9396</v>
      </c>
      <c r="L14701" s="3">
        <v>1.2549E-13</v>
      </c>
      <c r="M14701" s="3">
        <v>2.9396</v>
      </c>
      <c r="N14701" s="4">
        <v>8.0822600000000003E-7</v>
      </c>
      <c r="Q14701" s="3">
        <v>2.9396</v>
      </c>
      <c r="R14701" s="3">
        <v>3.09503E-2</v>
      </c>
      <c r="S14701" s="3">
        <v>2.9396</v>
      </c>
      <c r="T14701" s="4">
        <v>2.6584999999999998E-3</v>
      </c>
      <c r="W14701" s="3">
        <v>2.9396</v>
      </c>
      <c r="X14701" s="1">
        <v>0.12975</v>
      </c>
      <c r="Y14701" s="1">
        <v>2.9396</v>
      </c>
      <c r="Z14701" s="4">
        <v>5.1747700000000001E-2</v>
      </c>
    </row>
    <row r="14702" spans="5:26">
      <c r="E14702" s="3">
        <v>2.9398</v>
      </c>
      <c r="F14702" s="3">
        <v>6.4167499999999999E-22</v>
      </c>
      <c r="G14702" s="3">
        <v>2.9398</v>
      </c>
      <c r="H14702" s="4">
        <v>3.6321200000000002E-16</v>
      </c>
      <c r="K14702" s="3">
        <v>2.9398</v>
      </c>
      <c r="L14702" s="3">
        <v>1.2486499999999999E-13</v>
      </c>
      <c r="M14702" s="3">
        <v>2.9398</v>
      </c>
      <c r="N14702" s="4">
        <v>8.0614300000000002E-7</v>
      </c>
      <c r="Q14702" s="3">
        <v>2.9398</v>
      </c>
      <c r="R14702" s="3">
        <v>3.0928600000000001E-2</v>
      </c>
      <c r="S14702" s="3">
        <v>2.9398</v>
      </c>
      <c r="T14702" s="4">
        <v>2.6549899999999999E-3</v>
      </c>
      <c r="W14702" s="3">
        <v>2.9398</v>
      </c>
      <c r="X14702" s="1">
        <v>0.12968199999999999</v>
      </c>
      <c r="Y14702" s="1">
        <v>2.9398</v>
      </c>
      <c r="Z14702" s="4">
        <v>5.1719300000000003E-2</v>
      </c>
    </row>
    <row r="14703" spans="5:26">
      <c r="E14703" s="3">
        <v>2.94</v>
      </c>
      <c r="F14703" s="3">
        <v>6.3679599999999997E-22</v>
      </c>
      <c r="G14703" s="3">
        <v>2.94</v>
      </c>
      <c r="H14703" s="4">
        <v>3.6116800000000002E-16</v>
      </c>
      <c r="K14703" s="3">
        <v>2.94</v>
      </c>
      <c r="L14703" s="3">
        <v>1.24243E-13</v>
      </c>
      <c r="M14703" s="3">
        <v>2.94</v>
      </c>
      <c r="N14703" s="4">
        <v>8.0406400000000002E-7</v>
      </c>
      <c r="Q14703" s="3">
        <v>2.94</v>
      </c>
      <c r="R14703" s="3">
        <v>3.0906900000000001E-2</v>
      </c>
      <c r="S14703" s="3">
        <v>2.94</v>
      </c>
      <c r="T14703" s="4">
        <v>2.6514799999999999E-3</v>
      </c>
      <c r="W14703" s="3">
        <v>2.94</v>
      </c>
      <c r="X14703" s="1">
        <v>0.12961500000000001</v>
      </c>
      <c r="Y14703" s="1">
        <v>2.94</v>
      </c>
      <c r="Z14703" s="4">
        <v>5.1690899999999998E-2</v>
      </c>
    </row>
    <row r="14704" spans="5:26">
      <c r="E14704" s="3">
        <v>2.9401999999999999</v>
      </c>
      <c r="F14704" s="3">
        <v>6.3195400000000002E-22</v>
      </c>
      <c r="G14704" s="3">
        <v>2.9401999999999999</v>
      </c>
      <c r="H14704" s="4">
        <v>3.5913500000000002E-16</v>
      </c>
      <c r="K14704" s="3">
        <v>2.9401999999999999</v>
      </c>
      <c r="L14704" s="3">
        <v>1.2362399999999999E-13</v>
      </c>
      <c r="M14704" s="3">
        <v>2.9401999999999999</v>
      </c>
      <c r="N14704" s="4">
        <v>8.0199099999999997E-7</v>
      </c>
      <c r="Q14704" s="3">
        <v>2.9401999999999999</v>
      </c>
      <c r="R14704" s="3">
        <v>3.0885200000000002E-2</v>
      </c>
      <c r="S14704" s="3">
        <v>2.9401999999999999</v>
      </c>
      <c r="T14704" s="4">
        <v>2.6479799999999999E-3</v>
      </c>
      <c r="W14704" s="3">
        <v>2.9401999999999999</v>
      </c>
      <c r="X14704" s="1">
        <v>0.129547</v>
      </c>
      <c r="Y14704" s="1">
        <v>2.9401999999999999</v>
      </c>
      <c r="Z14704" s="4">
        <v>5.1662600000000003E-2</v>
      </c>
    </row>
    <row r="14705" spans="5:26">
      <c r="E14705" s="3">
        <v>2.9403999999999999</v>
      </c>
      <c r="F14705" s="3">
        <v>6.2714799999999997E-22</v>
      </c>
      <c r="G14705" s="3">
        <v>2.9403999999999999</v>
      </c>
      <c r="H14705" s="4">
        <v>3.5711400000000002E-16</v>
      </c>
      <c r="K14705" s="3">
        <v>2.9403999999999999</v>
      </c>
      <c r="L14705" s="3">
        <v>1.23008E-13</v>
      </c>
      <c r="M14705" s="3">
        <v>2.9403999999999999</v>
      </c>
      <c r="N14705" s="4">
        <v>7.9992299999999996E-7</v>
      </c>
      <c r="Q14705" s="3">
        <v>2.9403999999999999</v>
      </c>
      <c r="R14705" s="3">
        <v>3.0863499999999999E-2</v>
      </c>
      <c r="S14705" s="3">
        <v>2.9403999999999999</v>
      </c>
      <c r="T14705" s="4">
        <v>2.6444699999999999E-3</v>
      </c>
      <c r="W14705" s="3">
        <v>2.9403999999999999</v>
      </c>
      <c r="X14705" s="1">
        <v>0.12948000000000001</v>
      </c>
      <c r="Y14705" s="1">
        <v>2.9403999999999999</v>
      </c>
      <c r="Z14705" s="4">
        <v>5.1634199999999998E-2</v>
      </c>
    </row>
    <row r="14706" spans="5:26">
      <c r="E14706" s="3">
        <v>2.9405999999999999</v>
      </c>
      <c r="F14706" s="3">
        <v>6.22378E-22</v>
      </c>
      <c r="G14706" s="3">
        <v>2.9405999999999999</v>
      </c>
      <c r="H14706" s="4">
        <v>3.5510299999999999E-16</v>
      </c>
      <c r="K14706" s="3">
        <v>2.9405999999999999</v>
      </c>
      <c r="L14706" s="3">
        <v>1.2239500000000001E-13</v>
      </c>
      <c r="M14706" s="3">
        <v>2.9405999999999999</v>
      </c>
      <c r="N14706" s="4">
        <v>7.9785999999999997E-7</v>
      </c>
      <c r="Q14706" s="3">
        <v>2.9405999999999999</v>
      </c>
      <c r="R14706" s="3">
        <v>3.0841899999999998E-2</v>
      </c>
      <c r="S14706" s="3">
        <v>2.9405999999999999</v>
      </c>
      <c r="T14706" s="4">
        <v>2.6409799999999998E-3</v>
      </c>
      <c r="W14706" s="3">
        <v>2.9405999999999999</v>
      </c>
      <c r="X14706" s="1">
        <v>0.129412</v>
      </c>
      <c r="Y14706" s="1">
        <v>2.9405999999999999</v>
      </c>
      <c r="Z14706" s="4">
        <v>5.1605900000000003E-2</v>
      </c>
    </row>
    <row r="14707" spans="5:26">
      <c r="E14707" s="3">
        <v>2.9407999999999999</v>
      </c>
      <c r="F14707" s="3">
        <v>6.1764400000000003E-22</v>
      </c>
      <c r="G14707" s="3">
        <v>2.9407999999999999</v>
      </c>
      <c r="H14707" s="4">
        <v>3.5310399999999998E-16</v>
      </c>
      <c r="K14707" s="3">
        <v>2.9407999999999999</v>
      </c>
      <c r="L14707" s="3">
        <v>1.21785E-13</v>
      </c>
      <c r="M14707" s="3">
        <v>2.9407999999999999</v>
      </c>
      <c r="N14707" s="4">
        <v>7.9580200000000002E-7</v>
      </c>
      <c r="Q14707" s="3">
        <v>2.9407999999999999</v>
      </c>
      <c r="R14707" s="3">
        <v>3.0820299999999998E-2</v>
      </c>
      <c r="S14707" s="3">
        <v>2.9407999999999999</v>
      </c>
      <c r="T14707" s="4">
        <v>2.6374900000000001E-3</v>
      </c>
      <c r="W14707" s="3">
        <v>2.9407999999999999</v>
      </c>
      <c r="X14707" s="1">
        <v>0.12934499999999999</v>
      </c>
      <c r="Y14707" s="1">
        <v>2.9407999999999999</v>
      </c>
      <c r="Z14707" s="4">
        <v>5.1577499999999998E-2</v>
      </c>
    </row>
    <row r="14708" spans="5:26">
      <c r="E14708" s="3">
        <v>2.9409999999999998</v>
      </c>
      <c r="F14708" s="3">
        <v>6.1294599999999997E-22</v>
      </c>
      <c r="G14708" s="3">
        <v>2.9409999999999998</v>
      </c>
      <c r="H14708" s="4">
        <v>3.51116E-16</v>
      </c>
      <c r="K14708" s="3">
        <v>2.9409999999999998</v>
      </c>
      <c r="L14708" s="3">
        <v>1.21178E-13</v>
      </c>
      <c r="M14708" s="3">
        <v>2.9409999999999998</v>
      </c>
      <c r="N14708" s="4">
        <v>7.93749E-7</v>
      </c>
      <c r="Q14708" s="3">
        <v>2.9409999999999998</v>
      </c>
      <c r="R14708" s="3">
        <v>3.0798599999999999E-2</v>
      </c>
      <c r="S14708" s="3">
        <v>2.9409999999999998</v>
      </c>
      <c r="T14708" s="4">
        <v>2.6340000000000001E-3</v>
      </c>
      <c r="W14708" s="3">
        <v>2.9409999999999998</v>
      </c>
      <c r="X14708" s="1">
        <v>0.129277</v>
      </c>
      <c r="Y14708" s="1">
        <v>2.9409999999999998</v>
      </c>
      <c r="Z14708" s="4">
        <v>5.1549200000000003E-2</v>
      </c>
    </row>
    <row r="14709" spans="5:26">
      <c r="E14709" s="3">
        <v>2.9411999999999998</v>
      </c>
      <c r="F14709" s="3">
        <v>6.0828300000000001E-22</v>
      </c>
      <c r="G14709" s="3">
        <v>2.9411999999999998</v>
      </c>
      <c r="H14709" s="4">
        <v>3.4913900000000002E-16</v>
      </c>
      <c r="K14709" s="3">
        <v>2.9411999999999998</v>
      </c>
      <c r="L14709" s="3">
        <v>1.20574E-13</v>
      </c>
      <c r="M14709" s="3">
        <v>2.9411999999999998</v>
      </c>
      <c r="N14709" s="4">
        <v>7.91701E-7</v>
      </c>
      <c r="Q14709" s="3">
        <v>2.9411999999999998</v>
      </c>
      <c r="R14709" s="3">
        <v>3.0776999999999999E-2</v>
      </c>
      <c r="S14709" s="3">
        <v>2.9411999999999998</v>
      </c>
      <c r="T14709" s="4">
        <v>2.6305199999999999E-3</v>
      </c>
      <c r="W14709" s="3">
        <v>2.9411999999999998</v>
      </c>
      <c r="X14709" s="1">
        <v>0.12920999999999999</v>
      </c>
      <c r="Y14709" s="1">
        <v>2.9411999999999998</v>
      </c>
      <c r="Z14709" s="4">
        <v>5.1520900000000001E-2</v>
      </c>
    </row>
    <row r="14710" spans="5:26">
      <c r="E14710" s="3">
        <v>2.9413999999999998</v>
      </c>
      <c r="F14710" s="3">
        <v>6.0365499999999999E-22</v>
      </c>
      <c r="G14710" s="3">
        <v>2.9413999999999998</v>
      </c>
      <c r="H14710" s="4">
        <v>3.4717200000000001E-16</v>
      </c>
      <c r="K14710" s="3">
        <v>2.9413999999999998</v>
      </c>
      <c r="L14710" s="3">
        <v>1.1997300000000001E-13</v>
      </c>
      <c r="M14710" s="3">
        <v>2.9413999999999998</v>
      </c>
      <c r="N14710" s="4">
        <v>7.8965899999999996E-7</v>
      </c>
      <c r="Q14710" s="3">
        <v>2.9413999999999998</v>
      </c>
      <c r="R14710" s="3">
        <v>3.0755399999999999E-2</v>
      </c>
      <c r="S14710" s="3">
        <v>2.9413999999999998</v>
      </c>
      <c r="T14710" s="4">
        <v>2.6270400000000002E-3</v>
      </c>
      <c r="W14710" s="3">
        <v>2.9413999999999998</v>
      </c>
      <c r="X14710" s="1">
        <v>0.12914200000000001</v>
      </c>
      <c r="Y14710" s="1">
        <v>2.9413999999999998</v>
      </c>
      <c r="Z14710" s="4">
        <v>5.1492599999999999E-2</v>
      </c>
    </row>
    <row r="14711" spans="5:26">
      <c r="E14711" s="3">
        <v>2.9416000000000002</v>
      </c>
      <c r="F14711" s="3">
        <v>5.9906199999999998E-22</v>
      </c>
      <c r="G14711" s="3">
        <v>2.9416000000000002</v>
      </c>
      <c r="H14711" s="4">
        <v>3.4521700000000001E-16</v>
      </c>
      <c r="K14711" s="3">
        <v>2.9416000000000002</v>
      </c>
      <c r="L14711" s="3">
        <v>1.1937500000000001E-13</v>
      </c>
      <c r="M14711" s="3">
        <v>2.9416000000000002</v>
      </c>
      <c r="N14711" s="4">
        <v>7.8762100000000004E-7</v>
      </c>
      <c r="Q14711" s="3">
        <v>2.9416000000000002</v>
      </c>
      <c r="R14711" s="3">
        <v>3.0733799999999999E-2</v>
      </c>
      <c r="S14711" s="3">
        <v>2.9416000000000002</v>
      </c>
      <c r="T14711" s="4">
        <v>2.62356E-3</v>
      </c>
      <c r="W14711" s="3">
        <v>2.9416000000000002</v>
      </c>
      <c r="X14711" s="1">
        <v>0.129075</v>
      </c>
      <c r="Y14711" s="1">
        <v>2.9416000000000002</v>
      </c>
      <c r="Z14711" s="4">
        <v>5.1464299999999998E-2</v>
      </c>
    </row>
    <row r="14712" spans="5:26">
      <c r="E14712" s="3">
        <v>2.9418000000000002</v>
      </c>
      <c r="F14712" s="3">
        <v>5.94504E-22</v>
      </c>
      <c r="G14712" s="3">
        <v>2.9418000000000002</v>
      </c>
      <c r="H14712" s="4">
        <v>3.4327300000000001E-16</v>
      </c>
      <c r="K14712" s="3">
        <v>2.9418000000000002</v>
      </c>
      <c r="L14712" s="3">
        <v>1.18779E-13</v>
      </c>
      <c r="M14712" s="3">
        <v>2.9418000000000002</v>
      </c>
      <c r="N14712" s="4">
        <v>7.8558899999999995E-7</v>
      </c>
      <c r="Q14712" s="3">
        <v>2.9418000000000002</v>
      </c>
      <c r="R14712" s="3">
        <v>3.0712300000000001E-2</v>
      </c>
      <c r="S14712" s="3">
        <v>2.9418000000000002</v>
      </c>
      <c r="T14712" s="4">
        <v>2.6200899999999998E-3</v>
      </c>
      <c r="W14712" s="3">
        <v>2.9418000000000002</v>
      </c>
      <c r="X14712" s="1">
        <v>0.12900800000000001</v>
      </c>
      <c r="Y14712" s="1">
        <v>2.9418000000000002</v>
      </c>
      <c r="Z14712" s="4">
        <v>5.1436000000000003E-2</v>
      </c>
    </row>
    <row r="14713" spans="5:26">
      <c r="E14713" s="3">
        <v>2.9420000000000002</v>
      </c>
      <c r="F14713" s="3">
        <v>5.8997999999999997E-22</v>
      </c>
      <c r="G14713" s="3">
        <v>2.9420000000000002</v>
      </c>
      <c r="H14713" s="4">
        <v>3.4133900000000002E-16</v>
      </c>
      <c r="K14713" s="3">
        <v>2.9420000000000002</v>
      </c>
      <c r="L14713" s="3">
        <v>1.1818700000000001E-13</v>
      </c>
      <c r="M14713" s="3">
        <v>2.9420000000000002</v>
      </c>
      <c r="N14713" s="4">
        <v>7.8356099999999998E-7</v>
      </c>
      <c r="Q14713" s="3">
        <v>2.9420000000000002</v>
      </c>
      <c r="R14713" s="3">
        <v>3.0690700000000001E-2</v>
      </c>
      <c r="S14713" s="3">
        <v>2.9420000000000002</v>
      </c>
      <c r="T14713" s="4">
        <v>2.6166200000000001E-3</v>
      </c>
      <c r="W14713" s="3">
        <v>2.9420000000000002</v>
      </c>
      <c r="X14713" s="1">
        <v>0.12894</v>
      </c>
      <c r="Y14713" s="1">
        <v>2.9420000000000002</v>
      </c>
      <c r="Z14713" s="4">
        <v>5.1407799999999997E-2</v>
      </c>
    </row>
    <row r="14714" spans="5:26">
      <c r="E14714" s="3">
        <v>2.9422000000000001</v>
      </c>
      <c r="F14714" s="3">
        <v>5.8548999999999999E-22</v>
      </c>
      <c r="G14714" s="3">
        <v>2.9422000000000001</v>
      </c>
      <c r="H14714" s="4">
        <v>3.3941599999999998E-16</v>
      </c>
      <c r="K14714" s="3">
        <v>2.9422000000000001</v>
      </c>
      <c r="L14714" s="3">
        <v>1.1759800000000001E-13</v>
      </c>
      <c r="M14714" s="3">
        <v>2.9422000000000001</v>
      </c>
      <c r="N14714" s="4">
        <v>7.8153899999999997E-7</v>
      </c>
      <c r="Q14714" s="3">
        <v>2.9422000000000001</v>
      </c>
      <c r="R14714" s="3">
        <v>3.0669100000000001E-2</v>
      </c>
      <c r="S14714" s="3">
        <v>2.9422000000000001</v>
      </c>
      <c r="T14714" s="4">
        <v>2.6131599999999998E-3</v>
      </c>
      <c r="W14714" s="3">
        <v>2.9422000000000001</v>
      </c>
      <c r="X14714" s="1">
        <v>0.12887299999999999</v>
      </c>
      <c r="Y14714" s="1">
        <v>2.9422000000000001</v>
      </c>
      <c r="Z14714" s="4">
        <v>5.1379500000000002E-2</v>
      </c>
    </row>
    <row r="14715" spans="5:26">
      <c r="E14715" s="3">
        <v>2.9424000000000001</v>
      </c>
      <c r="F14715" s="3">
        <v>5.8103399999999996E-22</v>
      </c>
      <c r="G14715" s="3">
        <v>2.9424000000000001</v>
      </c>
      <c r="H14715" s="4">
        <v>3.3750399999999998E-16</v>
      </c>
      <c r="K14715" s="3">
        <v>2.9424000000000001</v>
      </c>
      <c r="L14715" s="3">
        <v>1.1701099999999999E-13</v>
      </c>
      <c r="M14715" s="3">
        <v>2.9424000000000001</v>
      </c>
      <c r="N14715" s="4">
        <v>7.7952199999999998E-7</v>
      </c>
      <c r="Q14715" s="3">
        <v>2.9424000000000001</v>
      </c>
      <c r="R14715" s="3">
        <v>3.0647600000000001E-2</v>
      </c>
      <c r="S14715" s="3">
        <v>2.9424000000000001</v>
      </c>
      <c r="T14715" s="4">
        <v>2.6097E-3</v>
      </c>
      <c r="W14715" s="3">
        <v>2.9424000000000001</v>
      </c>
      <c r="X14715" s="1">
        <v>0.128806</v>
      </c>
      <c r="Y14715" s="1">
        <v>2.9424000000000001</v>
      </c>
      <c r="Z14715" s="4">
        <v>5.1351300000000002E-2</v>
      </c>
    </row>
    <row r="14716" spans="5:26">
      <c r="E14716" s="3">
        <v>2.9426000000000001</v>
      </c>
      <c r="F14716" s="3">
        <v>5.7661199999999997E-22</v>
      </c>
      <c r="G14716" s="3">
        <v>2.9426000000000001</v>
      </c>
      <c r="H14716" s="4">
        <v>3.3560300000000002E-16</v>
      </c>
      <c r="K14716" s="3">
        <v>2.9426000000000001</v>
      </c>
      <c r="L14716" s="3">
        <v>1.16428E-13</v>
      </c>
      <c r="M14716" s="3">
        <v>2.9426000000000001</v>
      </c>
      <c r="N14716" s="4">
        <v>7.77509E-7</v>
      </c>
      <c r="Q14716" s="3">
        <v>2.9426000000000001</v>
      </c>
      <c r="R14716" s="3">
        <v>3.06261E-2</v>
      </c>
      <c r="S14716" s="3">
        <v>2.9426000000000001</v>
      </c>
      <c r="T14716" s="4">
        <v>2.6062500000000001E-3</v>
      </c>
      <c r="W14716" s="3">
        <v>2.9426000000000001</v>
      </c>
      <c r="X14716" s="1">
        <v>0.12873799999999999</v>
      </c>
      <c r="Y14716" s="1">
        <v>2.9426000000000001</v>
      </c>
      <c r="Z14716" s="4">
        <v>5.1323100000000003E-2</v>
      </c>
    </row>
    <row r="14717" spans="5:26">
      <c r="E14717" s="3">
        <v>2.9428000000000001</v>
      </c>
      <c r="F14717" s="3">
        <v>5.72222E-22</v>
      </c>
      <c r="G14717" s="3">
        <v>2.9428000000000001</v>
      </c>
      <c r="H14717" s="4">
        <v>3.3371199999999999E-16</v>
      </c>
      <c r="K14717" s="3">
        <v>2.9428000000000001</v>
      </c>
      <c r="L14717" s="3">
        <v>1.1584699999999999E-13</v>
      </c>
      <c r="M14717" s="3">
        <v>2.9428000000000001</v>
      </c>
      <c r="N14717" s="4">
        <v>7.7550199999999998E-7</v>
      </c>
      <c r="Q14717" s="3">
        <v>2.9428000000000001</v>
      </c>
      <c r="R14717" s="3">
        <v>3.0604599999999999E-2</v>
      </c>
      <c r="S14717" s="3">
        <v>2.9428000000000001</v>
      </c>
      <c r="T14717" s="4">
        <v>2.6028000000000002E-3</v>
      </c>
      <c r="W14717" s="3">
        <v>2.9428000000000001</v>
      </c>
      <c r="X14717" s="1">
        <v>0.12867100000000001</v>
      </c>
      <c r="Y14717" s="1">
        <v>2.9428000000000001</v>
      </c>
      <c r="Z14717" s="4">
        <v>5.1294899999999997E-2</v>
      </c>
    </row>
    <row r="14718" spans="5:26">
      <c r="E14718" s="3">
        <v>2.9430000000000001</v>
      </c>
      <c r="F14718" s="3">
        <v>5.6786599999999997E-22</v>
      </c>
      <c r="G14718" s="3">
        <v>2.9430000000000001</v>
      </c>
      <c r="H14718" s="4">
        <v>3.3183099999999998E-16</v>
      </c>
      <c r="K14718" s="3">
        <v>2.9430000000000001</v>
      </c>
      <c r="L14718" s="3">
        <v>1.15269E-13</v>
      </c>
      <c r="M14718" s="3">
        <v>2.9430000000000001</v>
      </c>
      <c r="N14718" s="4">
        <v>7.7349999999999998E-7</v>
      </c>
      <c r="Q14718" s="3">
        <v>2.9430000000000001</v>
      </c>
      <c r="R14718" s="3">
        <v>3.0583099999999998E-2</v>
      </c>
      <c r="S14718" s="3">
        <v>2.9430000000000001</v>
      </c>
      <c r="T14718" s="4">
        <v>2.5993499999999998E-3</v>
      </c>
      <c r="W14718" s="3">
        <v>2.9430000000000001</v>
      </c>
      <c r="X14718" s="1">
        <v>0.128604</v>
      </c>
      <c r="Y14718" s="1">
        <v>2.9430000000000001</v>
      </c>
      <c r="Z14718" s="4">
        <v>5.1266699999999998E-2</v>
      </c>
    </row>
    <row r="14719" spans="5:26">
      <c r="E14719" s="3">
        <v>2.9432</v>
      </c>
      <c r="F14719" s="3">
        <v>5.6354300000000002E-22</v>
      </c>
      <c r="G14719" s="3">
        <v>2.9432</v>
      </c>
      <c r="H14719" s="4">
        <v>3.2996100000000001E-16</v>
      </c>
      <c r="K14719" s="3">
        <v>2.9432</v>
      </c>
      <c r="L14719" s="3">
        <v>1.14694E-13</v>
      </c>
      <c r="M14719" s="3">
        <v>2.9432</v>
      </c>
      <c r="N14719" s="4">
        <v>7.7150300000000002E-7</v>
      </c>
      <c r="Q14719" s="3">
        <v>2.9432</v>
      </c>
      <c r="R14719" s="3">
        <v>3.0561600000000001E-2</v>
      </c>
      <c r="S14719" s="3">
        <v>2.9432</v>
      </c>
      <c r="T14719" s="4">
        <v>2.5959099999999999E-3</v>
      </c>
      <c r="W14719" s="3">
        <v>2.9432</v>
      </c>
      <c r="X14719" s="1">
        <v>0.12853700000000001</v>
      </c>
      <c r="Y14719" s="1">
        <v>2.9432</v>
      </c>
      <c r="Z14719" s="4">
        <v>5.1238499999999999E-2</v>
      </c>
    </row>
    <row r="14720" spans="5:26">
      <c r="E14720" s="3">
        <v>2.9434</v>
      </c>
      <c r="F14720" s="3">
        <v>5.5925199999999998E-22</v>
      </c>
      <c r="G14720" s="3">
        <v>2.9434</v>
      </c>
      <c r="H14720" s="4">
        <v>3.2810199999999998E-16</v>
      </c>
      <c r="K14720" s="3">
        <v>2.9434</v>
      </c>
      <c r="L14720" s="3">
        <v>1.1412199999999999E-13</v>
      </c>
      <c r="M14720" s="3">
        <v>2.9434</v>
      </c>
      <c r="N14720" s="4">
        <v>7.6950999999999996E-7</v>
      </c>
      <c r="Q14720" s="3">
        <v>2.9434</v>
      </c>
      <c r="R14720" s="3">
        <v>3.0540100000000001E-2</v>
      </c>
      <c r="S14720" s="3">
        <v>2.9434</v>
      </c>
      <c r="T14720" s="4">
        <v>2.5924699999999999E-3</v>
      </c>
      <c r="W14720" s="3">
        <v>2.9434</v>
      </c>
      <c r="X14720" s="1">
        <v>0.12847</v>
      </c>
      <c r="Y14720" s="1">
        <v>2.9434</v>
      </c>
      <c r="Z14720" s="4">
        <v>5.12103E-2</v>
      </c>
    </row>
    <row r="14721" spans="5:26">
      <c r="E14721" s="3">
        <v>2.9436</v>
      </c>
      <c r="F14721" s="3">
        <v>5.5499400000000002E-22</v>
      </c>
      <c r="G14721" s="3">
        <v>2.9436</v>
      </c>
      <c r="H14721" s="4">
        <v>3.2625299999999998E-16</v>
      </c>
      <c r="K14721" s="3">
        <v>2.9436</v>
      </c>
      <c r="L14721" s="3">
        <v>1.13552E-13</v>
      </c>
      <c r="M14721" s="3">
        <v>2.9436</v>
      </c>
      <c r="N14721" s="4">
        <v>7.6752299999999996E-7</v>
      </c>
      <c r="Q14721" s="3">
        <v>2.9436</v>
      </c>
      <c r="R14721" s="3">
        <v>3.05186E-2</v>
      </c>
      <c r="S14721" s="3">
        <v>2.9436</v>
      </c>
      <c r="T14721" s="4">
        <v>2.5890399999999999E-3</v>
      </c>
      <c r="W14721" s="3">
        <v>2.9436</v>
      </c>
      <c r="X14721" s="1">
        <v>0.12840199999999999</v>
      </c>
      <c r="Y14721" s="1">
        <v>2.9436</v>
      </c>
      <c r="Z14721" s="4">
        <v>5.1182100000000001E-2</v>
      </c>
    </row>
    <row r="14722" spans="5:26">
      <c r="E14722" s="3">
        <v>2.9438</v>
      </c>
      <c r="F14722" s="3">
        <v>5.5076799999999997E-22</v>
      </c>
      <c r="G14722" s="3">
        <v>2.9438</v>
      </c>
      <c r="H14722" s="4">
        <v>3.24414E-16</v>
      </c>
      <c r="K14722" s="3">
        <v>2.9438</v>
      </c>
      <c r="L14722" s="3">
        <v>1.1298599999999999E-13</v>
      </c>
      <c r="M14722" s="3">
        <v>2.9438</v>
      </c>
      <c r="N14722" s="4">
        <v>7.6553999999999996E-7</v>
      </c>
      <c r="Q14722" s="3">
        <v>2.9438</v>
      </c>
      <c r="R14722" s="3">
        <v>3.0497199999999999E-2</v>
      </c>
      <c r="S14722" s="3">
        <v>2.9438</v>
      </c>
      <c r="T14722" s="4">
        <v>2.5856099999999999E-3</v>
      </c>
      <c r="W14722" s="3">
        <v>2.9438</v>
      </c>
      <c r="X14722" s="1">
        <v>0.128335</v>
      </c>
      <c r="Y14722" s="1">
        <v>2.9438</v>
      </c>
      <c r="Z14722" s="4">
        <v>5.1153999999999998E-2</v>
      </c>
    </row>
    <row r="14723" spans="5:26">
      <c r="E14723" s="3">
        <v>2.944</v>
      </c>
      <c r="F14723" s="3">
        <v>5.4657300000000004E-22</v>
      </c>
      <c r="G14723" s="3">
        <v>2.944</v>
      </c>
      <c r="H14723" s="4">
        <v>3.2258499999999999E-16</v>
      </c>
      <c r="K14723" s="3">
        <v>2.944</v>
      </c>
      <c r="L14723" s="3">
        <v>1.12422E-13</v>
      </c>
      <c r="M14723" s="3">
        <v>2.944</v>
      </c>
      <c r="N14723" s="4">
        <v>7.6356300000000002E-7</v>
      </c>
      <c r="Q14723" s="3">
        <v>2.944</v>
      </c>
      <c r="R14723" s="3">
        <v>3.0475800000000001E-2</v>
      </c>
      <c r="S14723" s="3">
        <v>2.944</v>
      </c>
      <c r="T14723" s="4">
        <v>2.5821799999999999E-3</v>
      </c>
      <c r="W14723" s="3">
        <v>2.944</v>
      </c>
      <c r="X14723" s="1">
        <v>0.12826799999999999</v>
      </c>
      <c r="Y14723" s="1">
        <v>2.944</v>
      </c>
      <c r="Z14723" s="4">
        <v>5.1125799999999999E-2</v>
      </c>
    </row>
    <row r="14724" spans="5:26">
      <c r="E14724" s="3">
        <v>2.9441999999999999</v>
      </c>
      <c r="F14724" s="3">
        <v>5.42411E-22</v>
      </c>
      <c r="G14724" s="3">
        <v>2.9441999999999999</v>
      </c>
      <c r="H14724" s="4">
        <v>3.2076600000000001E-16</v>
      </c>
      <c r="K14724" s="3">
        <v>2.9441999999999999</v>
      </c>
      <c r="L14724" s="3">
        <v>1.11861E-13</v>
      </c>
      <c r="M14724" s="3">
        <v>2.9441999999999999</v>
      </c>
      <c r="N14724" s="4">
        <v>7.6158999999999998E-7</v>
      </c>
      <c r="Q14724" s="3">
        <v>2.9441999999999999</v>
      </c>
      <c r="R14724" s="3">
        <v>3.04543E-2</v>
      </c>
      <c r="S14724" s="3">
        <v>2.9441999999999999</v>
      </c>
      <c r="T14724" s="4">
        <v>2.5787599999999998E-3</v>
      </c>
      <c r="W14724" s="3">
        <v>2.9441999999999999</v>
      </c>
      <c r="X14724" s="1">
        <v>0.12820100000000001</v>
      </c>
      <c r="Y14724" s="1">
        <v>2.9441999999999999</v>
      </c>
      <c r="Z14724" s="4">
        <v>5.1097700000000003E-2</v>
      </c>
    </row>
    <row r="14725" spans="5:26">
      <c r="E14725" s="3">
        <v>2.9443999999999999</v>
      </c>
      <c r="F14725" s="3">
        <v>5.3827900000000001E-22</v>
      </c>
      <c r="G14725" s="3">
        <v>2.9443999999999999</v>
      </c>
      <c r="H14725" s="4">
        <v>3.1895799999999998E-16</v>
      </c>
      <c r="K14725" s="3">
        <v>2.9443999999999999</v>
      </c>
      <c r="L14725" s="3">
        <v>1.1130300000000001E-13</v>
      </c>
      <c r="M14725" s="3">
        <v>2.9443999999999999</v>
      </c>
      <c r="N14725" s="4">
        <v>7.59623E-7</v>
      </c>
      <c r="Q14725" s="3">
        <v>2.9443999999999999</v>
      </c>
      <c r="R14725" s="3">
        <v>3.0432899999999999E-2</v>
      </c>
      <c r="S14725" s="3">
        <v>2.9443999999999999</v>
      </c>
      <c r="T14725" s="4">
        <v>2.5753500000000001E-3</v>
      </c>
      <c r="W14725" s="3">
        <v>2.9443999999999999</v>
      </c>
      <c r="X14725" s="1">
        <v>0.128134</v>
      </c>
      <c r="Y14725" s="1">
        <v>2.9443999999999999</v>
      </c>
      <c r="Z14725" s="4">
        <v>5.10696E-2</v>
      </c>
    </row>
    <row r="14726" spans="5:26">
      <c r="E14726" s="3">
        <v>2.9445999999999999</v>
      </c>
      <c r="F14726" s="3">
        <v>5.3417900000000004E-22</v>
      </c>
      <c r="G14726" s="3">
        <v>2.9445999999999999</v>
      </c>
      <c r="H14726" s="4">
        <v>3.1715899999999999E-16</v>
      </c>
      <c r="K14726" s="3">
        <v>2.9445999999999999</v>
      </c>
      <c r="L14726" s="3">
        <v>1.1074700000000001E-13</v>
      </c>
      <c r="M14726" s="3">
        <v>2.9445999999999999</v>
      </c>
      <c r="N14726" s="4">
        <v>7.5766000000000002E-7</v>
      </c>
      <c r="Q14726" s="3">
        <v>2.9445999999999999</v>
      </c>
      <c r="R14726" s="3">
        <v>3.0411500000000001E-2</v>
      </c>
      <c r="S14726" s="3">
        <v>2.9445999999999999</v>
      </c>
      <c r="T14726" s="4">
        <v>2.57193E-3</v>
      </c>
      <c r="W14726" s="3">
        <v>2.9445999999999999</v>
      </c>
      <c r="X14726" s="1">
        <v>0.12806699999999999</v>
      </c>
      <c r="Y14726" s="1">
        <v>2.9445999999999999</v>
      </c>
      <c r="Z14726" s="4">
        <v>5.1041499999999997E-2</v>
      </c>
    </row>
    <row r="14727" spans="5:26">
      <c r="E14727" s="3">
        <v>2.9447999999999999</v>
      </c>
      <c r="F14727" s="3">
        <v>5.3011E-22</v>
      </c>
      <c r="G14727" s="3">
        <v>2.9447999999999999</v>
      </c>
      <c r="H14727" s="4">
        <v>3.15371E-16</v>
      </c>
      <c r="K14727" s="3">
        <v>2.9447999999999999</v>
      </c>
      <c r="L14727" s="3">
        <v>1.1019399999999999E-13</v>
      </c>
      <c r="M14727" s="3">
        <v>2.9447999999999999</v>
      </c>
      <c r="N14727" s="4">
        <v>7.5570199999999997E-7</v>
      </c>
      <c r="Q14727" s="3">
        <v>2.9447999999999999</v>
      </c>
      <c r="R14727" s="3">
        <v>3.03901E-2</v>
      </c>
      <c r="S14727" s="3">
        <v>2.9447999999999999</v>
      </c>
      <c r="T14727" s="4">
        <v>2.5685299999999999E-3</v>
      </c>
      <c r="W14727" s="3">
        <v>2.9447999999999999</v>
      </c>
      <c r="X14727" s="1">
        <v>0.128</v>
      </c>
      <c r="Y14727" s="1">
        <v>2.9447999999999999</v>
      </c>
      <c r="Z14727" s="4">
        <v>5.10134E-2</v>
      </c>
    </row>
    <row r="14728" spans="5:26">
      <c r="E14728" s="3">
        <v>2.9449999999999998</v>
      </c>
      <c r="F14728" s="3">
        <v>5.2607100000000002E-22</v>
      </c>
      <c r="G14728" s="3">
        <v>2.9449999999999998</v>
      </c>
      <c r="H14728" s="4">
        <v>3.1359200000000002E-16</v>
      </c>
      <c r="K14728" s="3">
        <v>2.9449999999999998</v>
      </c>
      <c r="L14728" s="3">
        <v>1.09644E-13</v>
      </c>
      <c r="M14728" s="3">
        <v>2.9449999999999998</v>
      </c>
      <c r="N14728" s="4">
        <v>7.5374899999999996E-7</v>
      </c>
      <c r="Q14728" s="3">
        <v>2.9449999999999998</v>
      </c>
      <c r="R14728" s="3">
        <v>3.0368800000000001E-2</v>
      </c>
      <c r="S14728" s="3">
        <v>2.9449999999999998</v>
      </c>
      <c r="T14728" s="4">
        <v>2.5651200000000002E-3</v>
      </c>
      <c r="W14728" s="3">
        <v>2.9449999999999998</v>
      </c>
      <c r="X14728" s="1">
        <v>0.12793299999999999</v>
      </c>
      <c r="Y14728" s="1">
        <v>2.9449999999999998</v>
      </c>
      <c r="Z14728" s="4">
        <v>5.0985299999999997E-2</v>
      </c>
    </row>
    <row r="14729" spans="5:26">
      <c r="E14729" s="3">
        <v>2.9451999999999998</v>
      </c>
      <c r="F14729" s="3">
        <v>5.2206299999999997E-22</v>
      </c>
      <c r="G14729" s="3">
        <v>2.9451999999999998</v>
      </c>
      <c r="H14729" s="4">
        <v>3.1182399999999998E-16</v>
      </c>
      <c r="K14729" s="3">
        <v>2.9451999999999998</v>
      </c>
      <c r="L14729" s="3">
        <v>1.0909699999999999E-13</v>
      </c>
      <c r="M14729" s="3">
        <v>2.9451999999999998</v>
      </c>
      <c r="N14729" s="4">
        <v>7.5180099999999997E-7</v>
      </c>
      <c r="Q14729" s="3">
        <v>2.9451999999999998</v>
      </c>
      <c r="R14729" s="3">
        <v>3.03474E-2</v>
      </c>
      <c r="S14729" s="3">
        <v>2.9451999999999998</v>
      </c>
      <c r="T14729" s="4">
        <v>2.56172E-3</v>
      </c>
      <c r="W14729" s="3">
        <v>2.9451999999999998</v>
      </c>
      <c r="X14729" s="1">
        <v>0.12786600000000001</v>
      </c>
      <c r="Y14729" s="1">
        <v>2.9451999999999998</v>
      </c>
      <c r="Z14729" s="4">
        <v>5.0957200000000001E-2</v>
      </c>
    </row>
    <row r="14730" spans="5:26">
      <c r="E14730" s="3">
        <v>2.9453999999999998</v>
      </c>
      <c r="F14730" s="3">
        <v>5.1808499999999999E-22</v>
      </c>
      <c r="G14730" s="3">
        <v>2.9453999999999998</v>
      </c>
      <c r="H14730" s="4">
        <v>3.1006499999999999E-16</v>
      </c>
      <c r="K14730" s="3">
        <v>2.9453999999999998</v>
      </c>
      <c r="L14730" s="3">
        <v>1.08552E-13</v>
      </c>
      <c r="M14730" s="3">
        <v>2.9453999999999998</v>
      </c>
      <c r="N14730" s="4">
        <v>7.4985800000000002E-7</v>
      </c>
      <c r="Q14730" s="3">
        <v>2.9453999999999998</v>
      </c>
      <c r="R14730" s="3">
        <v>3.0325999999999999E-2</v>
      </c>
      <c r="S14730" s="3">
        <v>2.9453999999999998</v>
      </c>
      <c r="T14730" s="4">
        <v>2.5583200000000002E-3</v>
      </c>
      <c r="W14730" s="3">
        <v>2.9453999999999998</v>
      </c>
      <c r="X14730" s="1">
        <v>0.127799</v>
      </c>
      <c r="Y14730" s="1">
        <v>2.9453999999999998</v>
      </c>
      <c r="Z14730" s="4">
        <v>5.0929200000000001E-2</v>
      </c>
    </row>
    <row r="14731" spans="5:26">
      <c r="E14731" s="3">
        <v>2.9456000000000002</v>
      </c>
      <c r="F14731" s="3">
        <v>5.1413699999999997E-22</v>
      </c>
      <c r="G14731" s="3">
        <v>2.9456000000000002</v>
      </c>
      <c r="H14731" s="4">
        <v>3.0831599999999998E-16</v>
      </c>
      <c r="K14731" s="3">
        <v>2.9456000000000002</v>
      </c>
      <c r="L14731" s="3">
        <v>1.0801E-13</v>
      </c>
      <c r="M14731" s="3">
        <v>2.9456000000000002</v>
      </c>
      <c r="N14731" s="4">
        <v>7.4791999999999999E-7</v>
      </c>
      <c r="Q14731" s="3">
        <v>2.9456000000000002</v>
      </c>
      <c r="R14731" s="3">
        <v>3.03047E-2</v>
      </c>
      <c r="S14731" s="3">
        <v>2.9456000000000002</v>
      </c>
      <c r="T14731" s="4">
        <v>2.55493E-3</v>
      </c>
      <c r="W14731" s="3">
        <v>2.9456000000000002</v>
      </c>
      <c r="X14731" s="1">
        <v>0.12773200000000001</v>
      </c>
      <c r="Y14731" s="1">
        <v>2.9456000000000002</v>
      </c>
      <c r="Z14731" s="4">
        <v>5.0901099999999998E-2</v>
      </c>
    </row>
    <row r="14732" spans="5:26">
      <c r="E14732" s="3">
        <v>2.9458000000000002</v>
      </c>
      <c r="F14732" s="3">
        <v>5.1021900000000001E-22</v>
      </c>
      <c r="G14732" s="3">
        <v>2.9458000000000002</v>
      </c>
      <c r="H14732" s="4">
        <v>3.0657699999999999E-16</v>
      </c>
      <c r="K14732" s="3">
        <v>2.9458000000000002</v>
      </c>
      <c r="L14732" s="3">
        <v>1.0747E-13</v>
      </c>
      <c r="M14732" s="3">
        <v>2.9458000000000002</v>
      </c>
      <c r="N14732" s="4">
        <v>7.4598599999999997E-7</v>
      </c>
      <c r="Q14732" s="3">
        <v>2.9458000000000002</v>
      </c>
      <c r="R14732" s="3">
        <v>3.0283399999999999E-2</v>
      </c>
      <c r="S14732" s="3">
        <v>2.9458000000000002</v>
      </c>
      <c r="T14732" s="4">
        <v>2.5515400000000001E-3</v>
      </c>
      <c r="W14732" s="3">
        <v>2.9458000000000002</v>
      </c>
      <c r="X14732" s="1">
        <v>0.127665</v>
      </c>
      <c r="Y14732" s="1">
        <v>2.9458000000000002</v>
      </c>
      <c r="Z14732" s="4">
        <v>5.0873099999999997E-2</v>
      </c>
    </row>
    <row r="14733" spans="5:26">
      <c r="E14733" s="3">
        <v>2.9460000000000002</v>
      </c>
      <c r="F14733" s="3">
        <v>5.0633000000000003E-22</v>
      </c>
      <c r="G14733" s="3">
        <v>2.9460000000000002</v>
      </c>
      <c r="H14733" s="4">
        <v>3.0484700000000001E-16</v>
      </c>
      <c r="K14733" s="3">
        <v>2.9460000000000002</v>
      </c>
      <c r="L14733" s="3">
        <v>1.0693299999999999E-13</v>
      </c>
      <c r="M14733" s="3">
        <v>2.9460000000000002</v>
      </c>
      <c r="N14733" s="4">
        <v>7.4405699999999998E-7</v>
      </c>
      <c r="Q14733" s="3">
        <v>2.9460000000000002</v>
      </c>
      <c r="R14733" s="3">
        <v>3.02621E-2</v>
      </c>
      <c r="S14733" s="3">
        <v>2.9460000000000002</v>
      </c>
      <c r="T14733" s="4">
        <v>2.5481599999999998E-3</v>
      </c>
      <c r="W14733" s="3">
        <v>2.9460000000000002</v>
      </c>
      <c r="X14733" s="1">
        <v>0.12759899999999999</v>
      </c>
      <c r="Y14733" s="1">
        <v>2.9460000000000002</v>
      </c>
      <c r="Z14733" s="4">
        <v>5.0845099999999997E-2</v>
      </c>
    </row>
    <row r="14734" spans="5:26">
      <c r="E14734" s="3">
        <v>2.9462000000000002</v>
      </c>
      <c r="F14734" s="3">
        <v>5.0247100000000003E-22</v>
      </c>
      <c r="G14734" s="3">
        <v>2.9462000000000002</v>
      </c>
      <c r="H14734" s="4">
        <v>3.03127E-16</v>
      </c>
      <c r="K14734" s="3">
        <v>2.9462000000000002</v>
      </c>
      <c r="L14734" s="3">
        <v>1.06399E-13</v>
      </c>
      <c r="M14734" s="3">
        <v>2.9462000000000002</v>
      </c>
      <c r="N14734" s="4">
        <v>7.4213300000000002E-7</v>
      </c>
      <c r="Q14734" s="3">
        <v>2.9462000000000002</v>
      </c>
      <c r="R14734" s="3">
        <v>3.0240800000000002E-2</v>
      </c>
      <c r="S14734" s="3">
        <v>2.9462000000000002</v>
      </c>
      <c r="T14734" s="4">
        <v>2.54478E-3</v>
      </c>
      <c r="W14734" s="3">
        <v>2.9462000000000002</v>
      </c>
      <c r="X14734" s="1">
        <v>0.12753200000000001</v>
      </c>
      <c r="Y14734" s="1">
        <v>2.9462000000000002</v>
      </c>
      <c r="Z14734" s="4">
        <v>5.0817099999999997E-2</v>
      </c>
    </row>
    <row r="14735" spans="5:26">
      <c r="E14735" s="3">
        <v>2.9464000000000001</v>
      </c>
      <c r="F14735" s="3">
        <v>4.9864100000000001E-22</v>
      </c>
      <c r="G14735" s="3">
        <v>2.9464000000000001</v>
      </c>
      <c r="H14735" s="4">
        <v>3.0141700000000002E-16</v>
      </c>
      <c r="K14735" s="3">
        <v>2.9464000000000001</v>
      </c>
      <c r="L14735" s="3">
        <v>1.05868E-13</v>
      </c>
      <c r="M14735" s="3">
        <v>2.9464000000000001</v>
      </c>
      <c r="N14735" s="4">
        <v>7.4021399999999999E-7</v>
      </c>
      <c r="Q14735" s="3">
        <v>2.9464000000000001</v>
      </c>
      <c r="R14735" s="3">
        <v>3.02195E-2</v>
      </c>
      <c r="S14735" s="3">
        <v>2.9464000000000001</v>
      </c>
      <c r="T14735" s="4">
        <v>2.5414000000000001E-3</v>
      </c>
      <c r="W14735" s="3">
        <v>2.9464000000000001</v>
      </c>
      <c r="X14735" s="1">
        <v>0.12746499999999999</v>
      </c>
      <c r="Y14735" s="1">
        <v>2.9464000000000001</v>
      </c>
      <c r="Z14735" s="4">
        <v>5.0789099999999997E-2</v>
      </c>
    </row>
    <row r="14736" spans="5:26">
      <c r="E14736" s="3">
        <v>2.9466000000000001</v>
      </c>
      <c r="F14736" s="3">
        <v>4.9483999999999998E-22</v>
      </c>
      <c r="G14736" s="3">
        <v>2.9466000000000001</v>
      </c>
      <c r="H14736" s="4">
        <v>2.99716E-16</v>
      </c>
      <c r="K14736" s="3">
        <v>2.9466000000000001</v>
      </c>
      <c r="L14736" s="3">
        <v>1.05339E-13</v>
      </c>
      <c r="M14736" s="3">
        <v>2.9466000000000001</v>
      </c>
      <c r="N14736" s="4">
        <v>7.3829999999999999E-7</v>
      </c>
      <c r="Q14736" s="3">
        <v>2.9466000000000001</v>
      </c>
      <c r="R14736" s="3">
        <v>3.0198200000000001E-2</v>
      </c>
      <c r="S14736" s="3">
        <v>2.9466000000000001</v>
      </c>
      <c r="T14736" s="4">
        <v>2.5380300000000001E-3</v>
      </c>
      <c r="W14736" s="3">
        <v>2.9466000000000001</v>
      </c>
      <c r="X14736" s="1">
        <v>0.12739800000000001</v>
      </c>
      <c r="Y14736" s="1">
        <v>2.9466000000000001</v>
      </c>
      <c r="Z14736" s="4">
        <v>5.0761100000000003E-2</v>
      </c>
    </row>
    <row r="14737" spans="5:26">
      <c r="E14737" s="3">
        <v>2.9468000000000001</v>
      </c>
      <c r="F14737" s="3">
        <v>4.9106699999999998E-22</v>
      </c>
      <c r="G14737" s="3">
        <v>2.9468000000000001</v>
      </c>
      <c r="H14737" s="4">
        <v>2.98025E-16</v>
      </c>
      <c r="K14737" s="3">
        <v>2.9468000000000001</v>
      </c>
      <c r="L14737" s="3">
        <v>1.04813E-13</v>
      </c>
      <c r="M14737" s="3">
        <v>2.9468000000000001</v>
      </c>
      <c r="N14737" s="4">
        <v>7.3638999999999999E-7</v>
      </c>
      <c r="Q14737" s="3">
        <v>2.9468000000000001</v>
      </c>
      <c r="R14737" s="3">
        <v>3.01769E-2</v>
      </c>
      <c r="S14737" s="3">
        <v>2.9468000000000001</v>
      </c>
      <c r="T14737" s="4">
        <v>2.5346700000000002E-3</v>
      </c>
      <c r="W14737" s="3">
        <v>2.9468000000000001</v>
      </c>
      <c r="X14737" s="1">
        <v>0.127331</v>
      </c>
      <c r="Y14737" s="1">
        <v>2.9468000000000001</v>
      </c>
      <c r="Z14737" s="4">
        <v>5.0733100000000003E-2</v>
      </c>
    </row>
    <row r="14738" spans="5:26">
      <c r="E14738" s="3">
        <v>2.9470000000000001</v>
      </c>
      <c r="F14738" s="3">
        <v>4.8732299999999996E-22</v>
      </c>
      <c r="G14738" s="3">
        <v>2.9470000000000001</v>
      </c>
      <c r="H14738" s="4">
        <v>2.96343E-16</v>
      </c>
      <c r="K14738" s="3">
        <v>2.9470000000000001</v>
      </c>
      <c r="L14738" s="3">
        <v>1.0428900000000001E-13</v>
      </c>
      <c r="M14738" s="3">
        <v>2.9470000000000001</v>
      </c>
      <c r="N14738" s="4">
        <v>7.3448599999999995E-7</v>
      </c>
      <c r="Q14738" s="3">
        <v>2.9470000000000001</v>
      </c>
      <c r="R14738" s="3">
        <v>3.0155700000000001E-2</v>
      </c>
      <c r="S14738" s="3">
        <v>2.9470000000000001</v>
      </c>
      <c r="T14738" s="4">
        <v>2.5313000000000002E-3</v>
      </c>
      <c r="W14738" s="3">
        <v>2.9470000000000001</v>
      </c>
      <c r="X14738" s="1">
        <v>0.12726499999999999</v>
      </c>
      <c r="Y14738" s="1">
        <v>2.9470000000000001</v>
      </c>
      <c r="Z14738" s="4">
        <v>5.0705199999999999E-2</v>
      </c>
    </row>
    <row r="14739" spans="5:26">
      <c r="E14739" s="3">
        <v>2.9472</v>
      </c>
      <c r="F14739" s="3">
        <v>4.8360699999999995E-22</v>
      </c>
      <c r="G14739" s="3">
        <v>2.9472</v>
      </c>
      <c r="H14739" s="4">
        <v>2.9467000000000001E-16</v>
      </c>
      <c r="K14739" s="3">
        <v>2.9472</v>
      </c>
      <c r="L14739" s="3">
        <v>1.03768E-13</v>
      </c>
      <c r="M14739" s="3">
        <v>2.9472</v>
      </c>
      <c r="N14739" s="4">
        <v>7.3258600000000002E-7</v>
      </c>
      <c r="Q14739" s="3">
        <v>2.9472</v>
      </c>
      <c r="R14739" s="3">
        <v>3.0134500000000002E-2</v>
      </c>
      <c r="S14739" s="3">
        <v>2.9472</v>
      </c>
      <c r="T14739" s="4">
        <v>2.5279399999999998E-3</v>
      </c>
      <c r="W14739" s="3">
        <v>2.9472</v>
      </c>
      <c r="X14739" s="1">
        <v>0.12719800000000001</v>
      </c>
      <c r="Y14739" s="1">
        <v>2.9472</v>
      </c>
      <c r="Z14739" s="4">
        <v>5.0677199999999999E-2</v>
      </c>
    </row>
    <row r="14740" spans="5:26">
      <c r="E14740" s="3">
        <v>2.9474</v>
      </c>
      <c r="F14740" s="3">
        <v>4.7992000000000004E-22</v>
      </c>
      <c r="G14740" s="3">
        <v>2.9474</v>
      </c>
      <c r="H14740" s="4">
        <v>2.93007E-16</v>
      </c>
      <c r="K14740" s="3">
        <v>2.9474</v>
      </c>
      <c r="L14740" s="3">
        <v>1.0324900000000001E-13</v>
      </c>
      <c r="M14740" s="3">
        <v>2.9474</v>
      </c>
      <c r="N14740" s="4">
        <v>7.3068999999999999E-7</v>
      </c>
      <c r="Q14740" s="3">
        <v>2.9474</v>
      </c>
      <c r="R14740" s="3">
        <v>3.01132E-2</v>
      </c>
      <c r="S14740" s="3">
        <v>2.9474</v>
      </c>
      <c r="T14740" s="4">
        <v>2.5245900000000002E-3</v>
      </c>
      <c r="W14740" s="3">
        <v>2.9474</v>
      </c>
      <c r="X14740" s="1">
        <v>0.12713099999999999</v>
      </c>
      <c r="Y14740" s="1">
        <v>2.9474</v>
      </c>
      <c r="Z14740" s="4">
        <v>5.0649300000000001E-2</v>
      </c>
    </row>
    <row r="14741" spans="5:26">
      <c r="E14741" s="3">
        <v>2.9476</v>
      </c>
      <c r="F14741" s="3">
        <v>4.7625999999999997E-22</v>
      </c>
      <c r="G14741" s="3">
        <v>2.9476</v>
      </c>
      <c r="H14741" s="4">
        <v>2.9135299999999999E-16</v>
      </c>
      <c r="K14741" s="3">
        <v>2.9476</v>
      </c>
      <c r="L14741" s="3">
        <v>1.02733E-13</v>
      </c>
      <c r="M14741" s="3">
        <v>2.9476</v>
      </c>
      <c r="N14741" s="4">
        <v>7.2880000000000001E-7</v>
      </c>
      <c r="Q14741" s="3">
        <v>2.9476</v>
      </c>
      <c r="R14741" s="3">
        <v>3.0092000000000001E-2</v>
      </c>
      <c r="S14741" s="3">
        <v>2.9476</v>
      </c>
      <c r="T14741" s="4">
        <v>2.5212400000000001E-3</v>
      </c>
      <c r="W14741" s="3">
        <v>2.9476</v>
      </c>
      <c r="X14741" s="1">
        <v>0.12706400000000001</v>
      </c>
      <c r="Y14741" s="1">
        <v>2.9476</v>
      </c>
      <c r="Z14741" s="4">
        <v>5.0621399999999997E-2</v>
      </c>
    </row>
    <row r="14742" spans="5:26">
      <c r="E14742" s="3">
        <v>2.9478</v>
      </c>
      <c r="F14742" s="3">
        <v>4.7262699999999996E-22</v>
      </c>
      <c r="G14742" s="3">
        <v>2.9478</v>
      </c>
      <c r="H14742" s="4">
        <v>2.8970799999999999E-16</v>
      </c>
      <c r="K14742" s="3">
        <v>2.9478</v>
      </c>
      <c r="L14742" s="3">
        <v>1.0222000000000001E-13</v>
      </c>
      <c r="M14742" s="3">
        <v>2.9478</v>
      </c>
      <c r="N14742" s="4">
        <v>7.2691400000000005E-7</v>
      </c>
      <c r="Q14742" s="3">
        <v>2.9478</v>
      </c>
      <c r="R14742" s="3">
        <v>3.0070800000000002E-2</v>
      </c>
      <c r="S14742" s="3">
        <v>2.9478</v>
      </c>
      <c r="T14742" s="4">
        <v>2.5178900000000001E-3</v>
      </c>
      <c r="W14742" s="3">
        <v>2.9478</v>
      </c>
      <c r="X14742" s="1">
        <v>0.126998</v>
      </c>
      <c r="Y14742" s="1">
        <v>2.9478</v>
      </c>
      <c r="Z14742" s="4">
        <v>5.05935E-2</v>
      </c>
    </row>
    <row r="14743" spans="5:26">
      <c r="E14743" s="3">
        <v>2.948</v>
      </c>
      <c r="F14743" s="3">
        <v>4.6902200000000005E-22</v>
      </c>
      <c r="G14743" s="3">
        <v>2.948</v>
      </c>
      <c r="H14743" s="4">
        <v>2.88072E-16</v>
      </c>
      <c r="K14743" s="3">
        <v>2.948</v>
      </c>
      <c r="L14743" s="3">
        <v>1.0170900000000001E-13</v>
      </c>
      <c r="M14743" s="3">
        <v>2.948</v>
      </c>
      <c r="N14743" s="4">
        <v>7.25033E-7</v>
      </c>
      <c r="Q14743" s="3">
        <v>2.948</v>
      </c>
      <c r="R14743" s="3">
        <v>3.0049599999999999E-2</v>
      </c>
      <c r="S14743" s="3">
        <v>2.948</v>
      </c>
      <c r="T14743" s="4">
        <v>2.5145499999999999E-3</v>
      </c>
      <c r="W14743" s="3">
        <v>2.948</v>
      </c>
      <c r="X14743" s="1">
        <v>0.12693099999999999</v>
      </c>
      <c r="Y14743" s="1">
        <v>2.948</v>
      </c>
      <c r="Z14743" s="4">
        <v>5.0565600000000002E-2</v>
      </c>
    </row>
    <row r="14744" spans="5:26">
      <c r="E14744" s="3">
        <v>2.9481999999999999</v>
      </c>
      <c r="F14744" s="3">
        <v>4.6544499999999997E-22</v>
      </c>
      <c r="G14744" s="3">
        <v>2.9481999999999999</v>
      </c>
      <c r="H14744" s="4">
        <v>2.8644500000000001E-16</v>
      </c>
      <c r="K14744" s="3">
        <v>2.9481999999999999</v>
      </c>
      <c r="L14744" s="3">
        <v>1.012E-13</v>
      </c>
      <c r="M14744" s="3">
        <v>2.9481999999999999</v>
      </c>
      <c r="N14744" s="4">
        <v>7.2315599999999997E-7</v>
      </c>
      <c r="Q14744" s="3">
        <v>2.9481999999999999</v>
      </c>
      <c r="R14744" s="3">
        <v>3.00285E-2</v>
      </c>
      <c r="S14744" s="3">
        <v>2.9481999999999999</v>
      </c>
      <c r="T14744" s="4">
        <v>2.5112099999999998E-3</v>
      </c>
      <c r="W14744" s="3">
        <v>2.9481999999999999</v>
      </c>
      <c r="X14744" s="1">
        <v>0.12686500000000001</v>
      </c>
      <c r="Y14744" s="1">
        <v>2.9481999999999999</v>
      </c>
      <c r="Z14744" s="4">
        <v>5.0537699999999998E-2</v>
      </c>
    </row>
    <row r="14745" spans="5:26">
      <c r="E14745" s="3">
        <v>2.9483999999999999</v>
      </c>
      <c r="F14745" s="3">
        <v>4.6189399999999996E-22</v>
      </c>
      <c r="G14745" s="3">
        <v>2.9483999999999999</v>
      </c>
      <c r="H14745" s="4">
        <v>2.84828E-16</v>
      </c>
      <c r="K14745" s="3">
        <v>2.9483999999999999</v>
      </c>
      <c r="L14745" s="3">
        <v>1.00694E-13</v>
      </c>
      <c r="M14745" s="3">
        <v>2.9483999999999999</v>
      </c>
      <c r="N14745" s="4">
        <v>7.2128499999999999E-7</v>
      </c>
      <c r="Q14745" s="3">
        <v>2.9483999999999999</v>
      </c>
      <c r="R14745" s="3">
        <v>3.0007300000000001E-2</v>
      </c>
      <c r="S14745" s="3">
        <v>2.9483999999999999</v>
      </c>
      <c r="T14745" s="4">
        <v>2.5078700000000002E-3</v>
      </c>
      <c r="W14745" s="3">
        <v>2.9483999999999999</v>
      </c>
      <c r="X14745" s="1">
        <v>0.12679799999999999</v>
      </c>
      <c r="Y14745" s="1">
        <v>2.9483999999999999</v>
      </c>
      <c r="Z14745" s="4">
        <v>5.0509800000000001E-2</v>
      </c>
    </row>
    <row r="14746" spans="5:26">
      <c r="E14746" s="3">
        <v>2.9485999999999999</v>
      </c>
      <c r="F14746" s="3">
        <v>4.5836999999999999E-22</v>
      </c>
      <c r="G14746" s="3">
        <v>2.9485999999999999</v>
      </c>
      <c r="H14746" s="4">
        <v>2.8321899999999998E-16</v>
      </c>
      <c r="K14746" s="3">
        <v>2.9485999999999999</v>
      </c>
      <c r="L14746" s="3">
        <v>1.00191E-13</v>
      </c>
      <c r="M14746" s="3">
        <v>2.9485999999999999</v>
      </c>
      <c r="N14746" s="4">
        <v>7.1941800000000002E-7</v>
      </c>
      <c r="Q14746" s="3">
        <v>2.9485999999999999</v>
      </c>
      <c r="R14746" s="3">
        <v>2.9986100000000002E-2</v>
      </c>
      <c r="S14746" s="3">
        <v>2.9485999999999999</v>
      </c>
      <c r="T14746" s="4">
        <v>2.50454E-3</v>
      </c>
      <c r="W14746" s="3">
        <v>2.9485999999999999</v>
      </c>
      <c r="X14746" s="1">
        <v>0.12673100000000001</v>
      </c>
      <c r="Y14746" s="1">
        <v>2.9485999999999999</v>
      </c>
      <c r="Z14746" s="4">
        <v>5.0481900000000003E-2</v>
      </c>
    </row>
    <row r="14747" spans="5:26">
      <c r="E14747" s="3">
        <v>2.9487999999999999</v>
      </c>
      <c r="F14747" s="3">
        <v>4.5487299999999997E-22</v>
      </c>
      <c r="G14747" s="3">
        <v>2.9487999999999999</v>
      </c>
      <c r="H14747" s="4">
        <v>2.8161999999999998E-16</v>
      </c>
      <c r="K14747" s="3">
        <v>2.9487999999999999</v>
      </c>
      <c r="L14747" s="3">
        <v>9.9689899999999995E-14</v>
      </c>
      <c r="M14747" s="3">
        <v>2.9487999999999999</v>
      </c>
      <c r="N14747" s="4">
        <v>7.1755500000000005E-7</v>
      </c>
      <c r="Q14747" s="3">
        <v>2.9487999999999999</v>
      </c>
      <c r="R14747" s="3">
        <v>2.9964999999999999E-2</v>
      </c>
      <c r="S14747" s="3">
        <v>2.9487999999999999</v>
      </c>
      <c r="T14747" s="4">
        <v>2.5012099999999998E-3</v>
      </c>
      <c r="W14747" s="3">
        <v>2.9487999999999999</v>
      </c>
      <c r="X14747" s="1">
        <v>0.126665</v>
      </c>
      <c r="Y14747" s="1">
        <v>2.9487999999999999</v>
      </c>
      <c r="Z14747" s="4">
        <v>5.0454100000000002E-2</v>
      </c>
    </row>
    <row r="14748" spans="5:26">
      <c r="E14748" s="3">
        <v>2.9489999999999998</v>
      </c>
      <c r="F14748" s="3">
        <v>4.5140200000000002E-22</v>
      </c>
      <c r="G14748" s="3">
        <v>2.9489999999999998</v>
      </c>
      <c r="H14748" s="4">
        <v>2.8002900000000002E-16</v>
      </c>
      <c r="K14748" s="3">
        <v>2.9489999999999998</v>
      </c>
      <c r="L14748" s="3">
        <v>9.9191400000000005E-14</v>
      </c>
      <c r="M14748" s="3">
        <v>2.9489999999999998</v>
      </c>
      <c r="N14748" s="4">
        <v>7.1569700000000001E-7</v>
      </c>
      <c r="Q14748" s="3">
        <v>2.9489999999999998</v>
      </c>
      <c r="R14748" s="3">
        <v>2.9943899999999999E-2</v>
      </c>
      <c r="S14748" s="3">
        <v>2.9489999999999998</v>
      </c>
      <c r="T14748" s="4">
        <v>2.49789E-3</v>
      </c>
      <c r="W14748" s="3">
        <v>2.9489999999999998</v>
      </c>
      <c r="X14748" s="1">
        <v>0.12659799999999999</v>
      </c>
      <c r="Y14748" s="1">
        <v>2.9489999999999998</v>
      </c>
      <c r="Z14748" s="4">
        <v>5.04263E-2</v>
      </c>
    </row>
    <row r="14749" spans="5:26">
      <c r="E14749" s="3">
        <v>2.9491999999999998</v>
      </c>
      <c r="F14749" s="3">
        <v>4.4795800000000002E-22</v>
      </c>
      <c r="G14749" s="3">
        <v>2.9491999999999998</v>
      </c>
      <c r="H14749" s="4">
        <v>2.7844700000000002E-16</v>
      </c>
      <c r="K14749" s="3">
        <v>2.9491999999999998</v>
      </c>
      <c r="L14749" s="3">
        <v>9.8695299999999999E-14</v>
      </c>
      <c r="M14749" s="3">
        <v>2.9491999999999998</v>
      </c>
      <c r="N14749" s="4">
        <v>7.13844E-7</v>
      </c>
      <c r="Q14749" s="3">
        <v>2.9491999999999998</v>
      </c>
      <c r="R14749" s="3">
        <v>2.9922799999999999E-2</v>
      </c>
      <c r="S14749" s="3">
        <v>2.9491999999999998</v>
      </c>
      <c r="T14749" s="4">
        <v>2.4945700000000002E-3</v>
      </c>
      <c r="W14749" s="3">
        <v>2.9491999999999998</v>
      </c>
      <c r="X14749" s="1">
        <v>0.12653200000000001</v>
      </c>
      <c r="Y14749" s="1">
        <v>2.9491999999999998</v>
      </c>
      <c r="Z14749" s="4">
        <v>5.0398400000000003E-2</v>
      </c>
    </row>
    <row r="14750" spans="5:26">
      <c r="E14750" s="3">
        <v>2.9493999999999998</v>
      </c>
      <c r="F14750" s="3">
        <v>4.4453900000000002E-22</v>
      </c>
      <c r="G14750" s="3">
        <v>2.9493999999999998</v>
      </c>
      <c r="H14750" s="4">
        <v>2.7687400000000002E-16</v>
      </c>
      <c r="K14750" s="3">
        <v>2.9493999999999998</v>
      </c>
      <c r="L14750" s="3">
        <v>9.8201699999999997E-14</v>
      </c>
      <c r="M14750" s="3">
        <v>2.9493999999999998</v>
      </c>
      <c r="N14750" s="4">
        <v>7.1199600000000002E-7</v>
      </c>
      <c r="Q14750" s="3">
        <v>2.9493999999999998</v>
      </c>
      <c r="R14750" s="3">
        <v>2.99017E-2</v>
      </c>
      <c r="S14750" s="3">
        <v>2.9493999999999998</v>
      </c>
      <c r="T14750" s="4">
        <v>2.4912599999999999E-3</v>
      </c>
      <c r="W14750" s="3">
        <v>2.9493999999999998</v>
      </c>
      <c r="X14750" s="1">
        <v>0.12646499999999999</v>
      </c>
      <c r="Y14750" s="1">
        <v>2.9493999999999998</v>
      </c>
      <c r="Z14750" s="4">
        <v>5.0370600000000001E-2</v>
      </c>
    </row>
    <row r="14751" spans="5:26">
      <c r="E14751" s="3">
        <v>2.9496000000000002</v>
      </c>
      <c r="F14751" s="3">
        <v>4.4114699999999998E-22</v>
      </c>
      <c r="G14751" s="3">
        <v>2.9496000000000002</v>
      </c>
      <c r="H14751" s="4">
        <v>2.7530999999999998E-16</v>
      </c>
      <c r="K14751" s="3">
        <v>2.9496000000000002</v>
      </c>
      <c r="L14751" s="3">
        <v>9.7710500000000006E-14</v>
      </c>
      <c r="M14751" s="3">
        <v>2.9496000000000002</v>
      </c>
      <c r="N14751" s="4">
        <v>7.1015200000000004E-7</v>
      </c>
      <c r="Q14751" s="3">
        <v>2.9496000000000002</v>
      </c>
      <c r="R14751" s="3">
        <v>2.98806E-2</v>
      </c>
      <c r="S14751" s="3">
        <v>2.9496000000000002</v>
      </c>
      <c r="T14751" s="4">
        <v>2.4879500000000001E-3</v>
      </c>
      <c r="W14751" s="3">
        <v>2.9496000000000002</v>
      </c>
      <c r="X14751" s="1">
        <v>0.12639900000000001</v>
      </c>
      <c r="Y14751" s="1">
        <v>2.9496000000000002</v>
      </c>
      <c r="Z14751" s="4">
        <v>5.03428E-2</v>
      </c>
    </row>
    <row r="14752" spans="5:26">
      <c r="E14752" s="3">
        <v>2.9498000000000002</v>
      </c>
      <c r="F14752" s="3">
        <v>4.3778000000000002E-22</v>
      </c>
      <c r="G14752" s="3">
        <v>2.9498000000000002</v>
      </c>
      <c r="H14752" s="4">
        <v>2.73755E-16</v>
      </c>
      <c r="K14752" s="3">
        <v>2.9498000000000002</v>
      </c>
      <c r="L14752" s="3">
        <v>9.7221699999999998E-14</v>
      </c>
      <c r="M14752" s="3">
        <v>2.9498000000000002</v>
      </c>
      <c r="N14752" s="4">
        <v>7.08313E-7</v>
      </c>
      <c r="Q14752" s="3">
        <v>2.9498000000000002</v>
      </c>
      <c r="R14752" s="3">
        <v>2.9859500000000001E-2</v>
      </c>
      <c r="S14752" s="3">
        <v>2.9498000000000002</v>
      </c>
      <c r="T14752" s="4">
        <v>2.4846400000000002E-3</v>
      </c>
      <c r="W14752" s="3">
        <v>2.9498000000000002</v>
      </c>
      <c r="X14752" s="1">
        <v>0.126333</v>
      </c>
      <c r="Y14752" s="1">
        <v>2.9498000000000002</v>
      </c>
      <c r="Z14752" s="4">
        <v>5.0314999999999999E-2</v>
      </c>
    </row>
    <row r="14753" spans="5:26">
      <c r="E14753" s="3">
        <v>2.95</v>
      </c>
      <c r="F14753" s="3">
        <v>4.3443799999999998E-22</v>
      </c>
      <c r="G14753" s="3">
        <v>2.95</v>
      </c>
      <c r="H14753" s="4">
        <v>2.72208E-16</v>
      </c>
      <c r="K14753" s="3">
        <v>2.95</v>
      </c>
      <c r="L14753" s="3">
        <v>9.67353E-14</v>
      </c>
      <c r="M14753" s="3">
        <v>2.95</v>
      </c>
      <c r="N14753" s="4">
        <v>7.0647799999999996E-7</v>
      </c>
      <c r="Q14753" s="3">
        <v>2.95</v>
      </c>
      <c r="R14753" s="3">
        <v>2.9838400000000001E-2</v>
      </c>
      <c r="S14753" s="3">
        <v>2.95</v>
      </c>
      <c r="T14753" s="4">
        <v>2.4813399999999998E-3</v>
      </c>
      <c r="W14753" s="3">
        <v>2.95</v>
      </c>
      <c r="X14753" s="1">
        <v>0.12626599999999999</v>
      </c>
      <c r="Y14753" s="1">
        <v>2.95</v>
      </c>
      <c r="Z14753" s="4">
        <v>5.0287199999999997E-2</v>
      </c>
    </row>
    <row r="14754" spans="5:26">
      <c r="E14754" s="3">
        <v>2.9502000000000002</v>
      </c>
      <c r="F14754" s="3">
        <v>4.31122E-22</v>
      </c>
      <c r="G14754" s="3">
        <v>2.9502000000000002</v>
      </c>
      <c r="H14754" s="4">
        <v>2.7067000000000002E-16</v>
      </c>
      <c r="K14754" s="3">
        <v>2.9502000000000002</v>
      </c>
      <c r="L14754" s="3">
        <v>9.62513E-14</v>
      </c>
      <c r="M14754" s="3">
        <v>2.9502000000000002</v>
      </c>
      <c r="N14754" s="4">
        <v>7.0464800000000005E-7</v>
      </c>
      <c r="Q14754" s="3">
        <v>2.9502000000000002</v>
      </c>
      <c r="R14754" s="3">
        <v>2.9817400000000001E-2</v>
      </c>
      <c r="S14754" s="3">
        <v>2.9502000000000002</v>
      </c>
      <c r="T14754" s="4">
        <v>2.4780399999999999E-3</v>
      </c>
      <c r="W14754" s="3">
        <v>2.9502000000000002</v>
      </c>
      <c r="X14754" s="1">
        <v>0.12620000000000001</v>
      </c>
      <c r="Y14754" s="1">
        <v>2.9502000000000002</v>
      </c>
      <c r="Z14754" s="4">
        <v>5.0259499999999999E-2</v>
      </c>
    </row>
    <row r="14755" spans="5:26">
      <c r="E14755" s="3">
        <v>2.9504000000000001</v>
      </c>
      <c r="F14755" s="3">
        <v>4.2782999999999996E-22</v>
      </c>
      <c r="G14755" s="3">
        <v>2.9504000000000001</v>
      </c>
      <c r="H14755" s="4">
        <v>2.6914000000000002E-16</v>
      </c>
      <c r="K14755" s="3">
        <v>2.9504000000000001</v>
      </c>
      <c r="L14755" s="3">
        <v>9.5769699999999996E-14</v>
      </c>
      <c r="M14755" s="3">
        <v>2.9504000000000001</v>
      </c>
      <c r="N14755" s="4">
        <v>7.0282200000000004E-7</v>
      </c>
      <c r="Q14755" s="3">
        <v>2.9504000000000001</v>
      </c>
      <c r="R14755" s="3">
        <v>2.9796300000000001E-2</v>
      </c>
      <c r="S14755" s="3">
        <v>2.9504000000000001</v>
      </c>
      <c r="T14755" s="4">
        <v>2.47474E-3</v>
      </c>
      <c r="W14755" s="3">
        <v>2.9504000000000001</v>
      </c>
      <c r="X14755" s="1">
        <v>0.126133</v>
      </c>
      <c r="Y14755" s="1">
        <v>2.9504000000000001</v>
      </c>
      <c r="Z14755" s="4">
        <v>5.0231699999999997E-2</v>
      </c>
    </row>
    <row r="14756" spans="5:26">
      <c r="E14756" s="3">
        <v>2.9506000000000001</v>
      </c>
      <c r="F14756" s="3">
        <v>4.2456399999999998E-22</v>
      </c>
      <c r="G14756" s="3">
        <v>2.9506000000000001</v>
      </c>
      <c r="H14756" s="4">
        <v>2.6761899999999998E-16</v>
      </c>
      <c r="K14756" s="3">
        <v>2.9506000000000001</v>
      </c>
      <c r="L14756" s="3">
        <v>9.5290399999999995E-14</v>
      </c>
      <c r="M14756" s="3">
        <v>2.9506000000000001</v>
      </c>
      <c r="N14756" s="4">
        <v>7.0100099999999997E-7</v>
      </c>
      <c r="Q14756" s="3">
        <v>2.9506000000000001</v>
      </c>
      <c r="R14756" s="3">
        <v>2.9775300000000001E-2</v>
      </c>
      <c r="S14756" s="3">
        <v>2.9506000000000001</v>
      </c>
      <c r="T14756" s="4">
        <v>2.47145E-3</v>
      </c>
      <c r="W14756" s="3">
        <v>2.9506000000000001</v>
      </c>
      <c r="X14756" s="1">
        <v>0.12606700000000001</v>
      </c>
      <c r="Y14756" s="1">
        <v>2.9506000000000001</v>
      </c>
      <c r="Z14756" s="4">
        <v>5.0203999999999999E-2</v>
      </c>
    </row>
    <row r="14757" spans="5:26">
      <c r="E14757" s="3">
        <v>2.9508000000000001</v>
      </c>
      <c r="F14757" s="3">
        <v>4.2132199999999999E-22</v>
      </c>
      <c r="G14757" s="3">
        <v>2.9508000000000001</v>
      </c>
      <c r="H14757" s="4">
        <v>2.6610599999999998E-16</v>
      </c>
      <c r="K14757" s="3">
        <v>2.9508000000000001</v>
      </c>
      <c r="L14757" s="3">
        <v>9.4813599999999997E-14</v>
      </c>
      <c r="M14757" s="3">
        <v>2.9508000000000001</v>
      </c>
      <c r="N14757" s="4">
        <v>6.9918500000000002E-7</v>
      </c>
      <c r="Q14757" s="3">
        <v>2.9508000000000001</v>
      </c>
      <c r="R14757" s="3">
        <v>2.9754300000000001E-2</v>
      </c>
      <c r="S14757" s="3">
        <v>2.9508000000000001</v>
      </c>
      <c r="T14757" s="4">
        <v>2.4681600000000001E-3</v>
      </c>
      <c r="W14757" s="3">
        <v>2.9508000000000001</v>
      </c>
      <c r="X14757" s="1">
        <v>0.126001</v>
      </c>
      <c r="Y14757" s="1">
        <v>2.9508000000000001</v>
      </c>
      <c r="Z14757" s="4">
        <v>5.01763E-2</v>
      </c>
    </row>
    <row r="14758" spans="5:26">
      <c r="E14758" s="3">
        <v>2.9510000000000001</v>
      </c>
      <c r="F14758" s="3">
        <v>4.18105E-22</v>
      </c>
      <c r="G14758" s="3">
        <v>2.9510000000000001</v>
      </c>
      <c r="H14758" s="4">
        <v>2.6460199999999999E-16</v>
      </c>
      <c r="K14758" s="3">
        <v>2.9510000000000001</v>
      </c>
      <c r="L14758" s="3">
        <v>9.4338999999999996E-14</v>
      </c>
      <c r="M14758" s="3">
        <v>2.9510000000000001</v>
      </c>
      <c r="N14758" s="4">
        <v>6.9737299999999998E-7</v>
      </c>
      <c r="Q14758" s="3">
        <v>2.9510000000000001</v>
      </c>
      <c r="R14758" s="3">
        <v>2.9733300000000001E-2</v>
      </c>
      <c r="S14758" s="3">
        <v>2.9510000000000001</v>
      </c>
      <c r="T14758" s="4">
        <v>2.46488E-3</v>
      </c>
      <c r="W14758" s="3">
        <v>2.9510000000000001</v>
      </c>
      <c r="X14758" s="1">
        <v>0.12593499999999999</v>
      </c>
      <c r="Y14758" s="1">
        <v>2.9510000000000001</v>
      </c>
      <c r="Z14758" s="4">
        <v>5.0148499999999999E-2</v>
      </c>
    </row>
    <row r="14759" spans="5:26">
      <c r="E14759" s="3">
        <v>2.9512</v>
      </c>
      <c r="F14759" s="3">
        <v>4.1491199999999999E-22</v>
      </c>
      <c r="G14759" s="3">
        <v>2.9512</v>
      </c>
      <c r="H14759" s="4">
        <v>2.6310599999999998E-16</v>
      </c>
      <c r="K14759" s="3">
        <v>2.9512</v>
      </c>
      <c r="L14759" s="3">
        <v>9.3866800000000003E-14</v>
      </c>
      <c r="M14759" s="3">
        <v>2.9512</v>
      </c>
      <c r="N14759" s="4">
        <v>6.9556599999999997E-7</v>
      </c>
      <c r="Q14759" s="3">
        <v>2.9512</v>
      </c>
      <c r="R14759" s="3">
        <v>2.9712300000000001E-2</v>
      </c>
      <c r="S14759" s="3">
        <v>2.9512</v>
      </c>
      <c r="T14759" s="4">
        <v>2.4616E-3</v>
      </c>
      <c r="W14759" s="3">
        <v>2.9512</v>
      </c>
      <c r="X14759" s="1">
        <v>0.12586800000000001</v>
      </c>
      <c r="Y14759" s="1">
        <v>2.9512</v>
      </c>
      <c r="Z14759" s="4">
        <v>5.01208E-2</v>
      </c>
    </row>
    <row r="14760" spans="5:26">
      <c r="E14760" s="3">
        <v>2.9514</v>
      </c>
      <c r="F14760" s="3">
        <v>4.1174300000000001E-22</v>
      </c>
      <c r="G14760" s="3">
        <v>2.9514</v>
      </c>
      <c r="H14760" s="4">
        <v>2.6161899999999998E-16</v>
      </c>
      <c r="K14760" s="3">
        <v>2.9514</v>
      </c>
      <c r="L14760" s="3">
        <v>9.3396999999999996E-14</v>
      </c>
      <c r="M14760" s="3">
        <v>2.9514</v>
      </c>
      <c r="N14760" s="4">
        <v>6.9376299999999996E-7</v>
      </c>
      <c r="Q14760" s="3">
        <v>2.9514</v>
      </c>
      <c r="R14760" s="3">
        <v>2.96913E-2</v>
      </c>
      <c r="S14760" s="3">
        <v>2.9514</v>
      </c>
      <c r="T14760" s="4">
        <v>2.4583299999999999E-3</v>
      </c>
      <c r="W14760" s="3">
        <v>2.9514</v>
      </c>
      <c r="X14760" s="1">
        <v>0.125802</v>
      </c>
      <c r="Y14760" s="1">
        <v>2.9514</v>
      </c>
      <c r="Z14760" s="4">
        <v>5.0093100000000002E-2</v>
      </c>
    </row>
    <row r="14761" spans="5:26">
      <c r="E14761" s="3">
        <v>2.9516</v>
      </c>
      <c r="F14761" s="3">
        <v>4.0859800000000001E-22</v>
      </c>
      <c r="G14761" s="3">
        <v>2.9516</v>
      </c>
      <c r="H14761" s="4">
        <v>2.6014000000000002E-16</v>
      </c>
      <c r="K14761" s="3">
        <v>2.9516</v>
      </c>
      <c r="L14761" s="3">
        <v>9.2929399999999996E-14</v>
      </c>
      <c r="M14761" s="3">
        <v>2.9516</v>
      </c>
      <c r="N14761" s="4">
        <v>6.9196499999999999E-7</v>
      </c>
      <c r="Q14761" s="3">
        <v>2.9516</v>
      </c>
      <c r="R14761" s="3">
        <v>2.96704E-2</v>
      </c>
      <c r="S14761" s="3">
        <v>2.9516</v>
      </c>
      <c r="T14761" s="4">
        <v>2.4550599999999998E-3</v>
      </c>
      <c r="W14761" s="3">
        <v>2.9516</v>
      </c>
      <c r="X14761" s="1">
        <v>0.12573599999999999</v>
      </c>
      <c r="Y14761" s="1">
        <v>2.9516</v>
      </c>
      <c r="Z14761" s="4">
        <v>5.0065499999999999E-2</v>
      </c>
    </row>
    <row r="14762" spans="5:26">
      <c r="E14762" s="3">
        <v>2.9518</v>
      </c>
      <c r="F14762" s="3">
        <v>4.0547699999999998E-22</v>
      </c>
      <c r="G14762" s="3">
        <v>2.9518</v>
      </c>
      <c r="H14762" s="4">
        <v>2.58669E-16</v>
      </c>
      <c r="K14762" s="3">
        <v>2.9518</v>
      </c>
      <c r="L14762" s="3">
        <v>9.2464099999999998E-14</v>
      </c>
      <c r="M14762" s="3">
        <v>2.9518</v>
      </c>
      <c r="N14762" s="4">
        <v>6.9017100000000002E-7</v>
      </c>
      <c r="Q14762" s="3">
        <v>2.9518</v>
      </c>
      <c r="R14762" s="3">
        <v>2.9649399999999999E-2</v>
      </c>
      <c r="S14762" s="3">
        <v>2.9518</v>
      </c>
      <c r="T14762" s="4">
        <v>2.4517900000000001E-3</v>
      </c>
      <c r="W14762" s="3">
        <v>2.9518</v>
      </c>
      <c r="X14762" s="1">
        <v>0.12567</v>
      </c>
      <c r="Y14762" s="1">
        <v>2.9518</v>
      </c>
      <c r="Z14762" s="4">
        <v>5.00378E-2</v>
      </c>
    </row>
    <row r="14763" spans="5:26">
      <c r="E14763" s="3">
        <v>2.952</v>
      </c>
      <c r="F14763" s="3">
        <v>4.0237999999999999E-22</v>
      </c>
      <c r="G14763" s="3">
        <v>2.952</v>
      </c>
      <c r="H14763" s="4">
        <v>2.5720600000000002E-16</v>
      </c>
      <c r="K14763" s="3">
        <v>2.952</v>
      </c>
      <c r="L14763" s="3">
        <v>9.2001199999999998E-14</v>
      </c>
      <c r="M14763" s="3">
        <v>2.952</v>
      </c>
      <c r="N14763" s="4">
        <v>6.8838099999999995E-7</v>
      </c>
      <c r="Q14763" s="3">
        <v>2.952</v>
      </c>
      <c r="R14763" s="3">
        <v>2.9628499999999999E-2</v>
      </c>
      <c r="S14763" s="3">
        <v>2.952</v>
      </c>
      <c r="T14763" s="4">
        <v>2.44853E-3</v>
      </c>
      <c r="W14763" s="3">
        <v>2.952</v>
      </c>
      <c r="X14763" s="1">
        <v>0.12560399999999999</v>
      </c>
      <c r="Y14763" s="1">
        <v>2.952</v>
      </c>
      <c r="Z14763" s="4">
        <v>5.0010100000000002E-2</v>
      </c>
    </row>
    <row r="14764" spans="5:26">
      <c r="E14764" s="3">
        <v>2.9521999999999999</v>
      </c>
      <c r="F14764" s="3">
        <v>3.9930600000000001E-22</v>
      </c>
      <c r="G14764" s="3">
        <v>2.9521999999999999</v>
      </c>
      <c r="H14764" s="4">
        <v>2.5575099999999998E-16</v>
      </c>
      <c r="K14764" s="3">
        <v>2.9521999999999999</v>
      </c>
      <c r="L14764" s="3">
        <v>9.1540500000000005E-14</v>
      </c>
      <c r="M14764" s="3">
        <v>2.9521999999999999</v>
      </c>
      <c r="N14764" s="4">
        <v>6.8659700000000004E-7</v>
      </c>
      <c r="Q14764" s="3">
        <v>2.9521999999999999</v>
      </c>
      <c r="R14764" s="3">
        <v>2.9607499999999998E-2</v>
      </c>
      <c r="S14764" s="3">
        <v>2.9521999999999999</v>
      </c>
      <c r="T14764" s="4">
        <v>2.4452699999999998E-3</v>
      </c>
      <c r="W14764" s="3">
        <v>2.9521999999999999</v>
      </c>
      <c r="X14764" s="1">
        <v>0.12553700000000001</v>
      </c>
      <c r="Y14764" s="1">
        <v>2.9521999999999999</v>
      </c>
      <c r="Z14764" s="4">
        <v>4.9982499999999999E-2</v>
      </c>
    </row>
    <row r="14765" spans="5:26">
      <c r="E14765" s="3">
        <v>2.9523999999999999</v>
      </c>
      <c r="F14765" s="3">
        <v>3.9625499999999998E-22</v>
      </c>
      <c r="G14765" s="3">
        <v>2.9523999999999999</v>
      </c>
      <c r="H14765" s="4">
        <v>2.54305E-16</v>
      </c>
      <c r="K14765" s="3">
        <v>2.9523999999999999</v>
      </c>
      <c r="L14765" s="3">
        <v>9.1082100000000002E-14</v>
      </c>
      <c r="M14765" s="3">
        <v>2.9523999999999999</v>
      </c>
      <c r="N14765" s="4">
        <v>6.8481600000000001E-7</v>
      </c>
      <c r="Q14765" s="3">
        <v>2.9523999999999999</v>
      </c>
      <c r="R14765" s="3">
        <v>2.9586600000000001E-2</v>
      </c>
      <c r="S14765" s="3">
        <v>2.9523999999999999</v>
      </c>
      <c r="T14765" s="4">
        <v>2.4420100000000001E-3</v>
      </c>
      <c r="W14765" s="3">
        <v>2.9523999999999999</v>
      </c>
      <c r="X14765" s="1">
        <v>0.125471</v>
      </c>
      <c r="Y14765" s="1">
        <v>2.9523999999999999</v>
      </c>
      <c r="Z14765" s="4">
        <v>4.9954800000000001E-2</v>
      </c>
    </row>
    <row r="14766" spans="5:26">
      <c r="E14766" s="3">
        <v>2.9525999999999999</v>
      </c>
      <c r="F14766" s="3">
        <v>3.9322700000000001E-22</v>
      </c>
      <c r="G14766" s="3">
        <v>2.9525999999999999</v>
      </c>
      <c r="H14766" s="4">
        <v>2.52867E-16</v>
      </c>
      <c r="K14766" s="3">
        <v>2.9525999999999999</v>
      </c>
      <c r="L14766" s="3">
        <v>9.0625899999999995E-14</v>
      </c>
      <c r="M14766" s="3">
        <v>2.9525999999999999</v>
      </c>
      <c r="N14766" s="4">
        <v>6.8304000000000001E-7</v>
      </c>
      <c r="Q14766" s="3">
        <v>2.9525999999999999</v>
      </c>
      <c r="R14766" s="3">
        <v>2.95657E-2</v>
      </c>
      <c r="S14766" s="3">
        <v>2.9525999999999999</v>
      </c>
      <c r="T14766" s="4">
        <v>2.4387599999999999E-3</v>
      </c>
      <c r="W14766" s="3">
        <v>2.9525999999999999</v>
      </c>
      <c r="X14766" s="1">
        <v>0.12540499999999999</v>
      </c>
      <c r="Y14766" s="1">
        <v>2.9525999999999999</v>
      </c>
      <c r="Z14766" s="4">
        <v>4.9927199999999998E-2</v>
      </c>
    </row>
    <row r="14767" spans="5:26">
      <c r="E14767" s="3">
        <v>2.9527999999999999</v>
      </c>
      <c r="F14767" s="3">
        <v>3.90222E-22</v>
      </c>
      <c r="G14767" s="3">
        <v>2.9527999999999999</v>
      </c>
      <c r="H14767" s="4">
        <v>2.5143599999999998E-16</v>
      </c>
      <c r="K14767" s="3">
        <v>2.9527999999999999</v>
      </c>
      <c r="L14767" s="3">
        <v>9.0172000000000002E-14</v>
      </c>
      <c r="M14767" s="3">
        <v>2.9527999999999999</v>
      </c>
      <c r="N14767" s="4">
        <v>6.8126900000000004E-7</v>
      </c>
      <c r="Q14767" s="3">
        <v>2.9527999999999999</v>
      </c>
      <c r="R14767" s="3">
        <v>2.95448E-2</v>
      </c>
      <c r="S14767" s="3">
        <v>2.9527999999999999</v>
      </c>
      <c r="T14767" s="4">
        <v>2.43552E-3</v>
      </c>
      <c r="W14767" s="3">
        <v>2.9527999999999999</v>
      </c>
      <c r="X14767" s="1">
        <v>0.12533900000000001</v>
      </c>
      <c r="Y14767" s="1">
        <v>2.9527999999999999</v>
      </c>
      <c r="Z14767" s="4">
        <v>4.9899600000000002E-2</v>
      </c>
    </row>
    <row r="14768" spans="5:26">
      <c r="E14768" s="3">
        <v>2.9529999999999998</v>
      </c>
      <c r="F14768" s="3">
        <v>3.8723999999999999E-22</v>
      </c>
      <c r="G14768" s="3">
        <v>2.9529999999999998</v>
      </c>
      <c r="H14768" s="4">
        <v>2.5001400000000001E-16</v>
      </c>
      <c r="K14768" s="3">
        <v>2.9529999999999998</v>
      </c>
      <c r="L14768" s="3">
        <v>8.9720300000000004E-14</v>
      </c>
      <c r="M14768" s="3">
        <v>2.9529999999999998</v>
      </c>
      <c r="N14768" s="4">
        <v>6.7950199999999997E-7</v>
      </c>
      <c r="Q14768" s="3">
        <v>2.9529999999999998</v>
      </c>
      <c r="R14768" s="3">
        <v>2.9523899999999999E-2</v>
      </c>
      <c r="S14768" s="3">
        <v>2.9529999999999998</v>
      </c>
      <c r="T14768" s="4">
        <v>2.4322699999999998E-3</v>
      </c>
      <c r="W14768" s="3">
        <v>2.9529999999999998</v>
      </c>
      <c r="X14768" s="1">
        <v>0.125273</v>
      </c>
      <c r="Y14768" s="1">
        <v>2.9529999999999998</v>
      </c>
      <c r="Z14768" s="4">
        <v>4.9872E-2</v>
      </c>
    </row>
    <row r="14769" spans="5:26">
      <c r="E14769" s="3">
        <v>2.9531999999999998</v>
      </c>
      <c r="F14769" s="3">
        <v>3.84281E-22</v>
      </c>
      <c r="G14769" s="3">
        <v>2.9531999999999998</v>
      </c>
      <c r="H14769" s="4">
        <v>2.4859900000000002E-16</v>
      </c>
      <c r="K14769" s="3">
        <v>2.9531999999999998</v>
      </c>
      <c r="L14769" s="3">
        <v>8.9270899999999997E-14</v>
      </c>
      <c r="M14769" s="3">
        <v>2.9531999999999998</v>
      </c>
      <c r="N14769" s="4">
        <v>6.77739E-7</v>
      </c>
      <c r="Q14769" s="3">
        <v>2.9531999999999998</v>
      </c>
      <c r="R14769" s="3">
        <v>2.9503100000000001E-2</v>
      </c>
      <c r="S14769" s="3">
        <v>2.9531999999999998</v>
      </c>
      <c r="T14769" s="4">
        <v>2.42903E-3</v>
      </c>
      <c r="W14769" s="3">
        <v>2.9531999999999998</v>
      </c>
      <c r="X14769" s="1">
        <v>0.12520700000000001</v>
      </c>
      <c r="Y14769" s="1">
        <v>2.9531999999999998</v>
      </c>
      <c r="Z14769" s="4">
        <v>4.9844399999999997E-2</v>
      </c>
    </row>
    <row r="14770" spans="5:26">
      <c r="E14770" s="3">
        <v>2.9533999999999998</v>
      </c>
      <c r="F14770" s="3">
        <v>3.8134399999999998E-22</v>
      </c>
      <c r="G14770" s="3">
        <v>2.9533999999999998</v>
      </c>
      <c r="H14770" s="4">
        <v>2.4719299999999998E-16</v>
      </c>
      <c r="K14770" s="3">
        <v>2.9533999999999998</v>
      </c>
      <c r="L14770" s="3">
        <v>8.8823600000000002E-14</v>
      </c>
      <c r="M14770" s="3">
        <v>2.9533999999999998</v>
      </c>
      <c r="N14770" s="4">
        <v>6.7598099999999997E-7</v>
      </c>
      <c r="Q14770" s="3">
        <v>2.9533999999999998</v>
      </c>
      <c r="R14770" s="3">
        <v>2.94822E-2</v>
      </c>
      <c r="S14770" s="3">
        <v>2.9533999999999998</v>
      </c>
      <c r="T14770" s="4">
        <v>2.4258000000000001E-3</v>
      </c>
      <c r="W14770" s="3">
        <v>2.9533999999999998</v>
      </c>
      <c r="X14770" s="1">
        <v>0.125141</v>
      </c>
      <c r="Y14770" s="1">
        <v>2.9533999999999998</v>
      </c>
      <c r="Z14770" s="4">
        <v>4.9816899999999997E-2</v>
      </c>
    </row>
    <row r="14771" spans="5:26">
      <c r="E14771" s="3">
        <v>2.9535999999999998</v>
      </c>
      <c r="F14771" s="3">
        <v>3.7842900000000001E-22</v>
      </c>
      <c r="G14771" s="3">
        <v>2.9535999999999998</v>
      </c>
      <c r="H14771" s="4">
        <v>2.4579400000000002E-16</v>
      </c>
      <c r="K14771" s="3">
        <v>2.9535999999999998</v>
      </c>
      <c r="L14771" s="3">
        <v>8.8378599999999998E-14</v>
      </c>
      <c r="M14771" s="3">
        <v>2.9535999999999998</v>
      </c>
      <c r="N14771" s="4">
        <v>6.7422700000000005E-7</v>
      </c>
      <c r="Q14771" s="3">
        <v>2.9535999999999998</v>
      </c>
      <c r="R14771" s="3">
        <v>2.9461399999999999E-2</v>
      </c>
      <c r="S14771" s="3">
        <v>2.9535999999999998</v>
      </c>
      <c r="T14771" s="4">
        <v>2.4225700000000002E-3</v>
      </c>
      <c r="W14771" s="3">
        <v>2.9535999999999998</v>
      </c>
      <c r="X14771" s="1">
        <v>0.12507499999999999</v>
      </c>
      <c r="Y14771" s="1">
        <v>2.9535999999999998</v>
      </c>
      <c r="Z14771" s="4">
        <v>4.9789300000000002E-2</v>
      </c>
    </row>
    <row r="14772" spans="5:26">
      <c r="E14772" s="3">
        <v>2.9538000000000002</v>
      </c>
      <c r="F14772" s="3">
        <v>3.7553600000000002E-22</v>
      </c>
      <c r="G14772" s="3">
        <v>2.9538000000000002</v>
      </c>
      <c r="H14772" s="4">
        <v>2.4440299999999999E-16</v>
      </c>
      <c r="K14772" s="3">
        <v>2.9538000000000002</v>
      </c>
      <c r="L14772" s="3">
        <v>8.7935800000000001E-14</v>
      </c>
      <c r="M14772" s="3">
        <v>2.9538000000000002</v>
      </c>
      <c r="N14772" s="4">
        <v>6.7247800000000005E-7</v>
      </c>
      <c r="Q14772" s="3">
        <v>2.9538000000000002</v>
      </c>
      <c r="R14772" s="3">
        <v>2.9440600000000001E-2</v>
      </c>
      <c r="S14772" s="3">
        <v>2.9538000000000002</v>
      </c>
      <c r="T14772" s="4">
        <v>2.4193399999999999E-3</v>
      </c>
      <c r="W14772" s="3">
        <v>2.9538000000000002</v>
      </c>
      <c r="X14772" s="1">
        <v>0.12500900000000001</v>
      </c>
      <c r="Y14772" s="1">
        <v>2.9538000000000002</v>
      </c>
      <c r="Z14772" s="4">
        <v>4.9761699999999999E-2</v>
      </c>
    </row>
    <row r="14773" spans="5:26">
      <c r="E14773" s="3">
        <v>2.9540000000000002</v>
      </c>
      <c r="F14773" s="3">
        <v>3.7266500000000001E-22</v>
      </c>
      <c r="G14773" s="3">
        <v>2.9540000000000002</v>
      </c>
      <c r="H14773" s="4">
        <v>2.4302E-16</v>
      </c>
      <c r="K14773" s="3">
        <v>2.9540000000000002</v>
      </c>
      <c r="L14773" s="3">
        <v>8.7495100000000004E-14</v>
      </c>
      <c r="M14773" s="3">
        <v>2.9540000000000002</v>
      </c>
      <c r="N14773" s="4">
        <v>6.7073200000000003E-7</v>
      </c>
      <c r="Q14773" s="3">
        <v>2.9540000000000002</v>
      </c>
      <c r="R14773" s="3">
        <v>2.94197E-2</v>
      </c>
      <c r="S14773" s="3">
        <v>2.9540000000000002</v>
      </c>
      <c r="T14773" s="4">
        <v>2.4161199999999999E-3</v>
      </c>
      <c r="W14773" s="3">
        <v>2.9540000000000002</v>
      </c>
      <c r="X14773" s="1">
        <v>0.124943</v>
      </c>
      <c r="Y14773" s="1">
        <v>2.9540000000000002</v>
      </c>
      <c r="Z14773" s="4">
        <v>4.9734199999999999E-2</v>
      </c>
    </row>
    <row r="14774" spans="5:26">
      <c r="E14774" s="3">
        <v>2.9542000000000002</v>
      </c>
      <c r="F14774" s="3">
        <v>3.6981599999999999E-22</v>
      </c>
      <c r="G14774" s="3">
        <v>2.9542000000000002</v>
      </c>
      <c r="H14774" s="4">
        <v>2.41645E-16</v>
      </c>
      <c r="K14774" s="3">
        <v>2.9542000000000002</v>
      </c>
      <c r="L14774" s="3">
        <v>8.7056600000000003E-14</v>
      </c>
      <c r="M14774" s="3">
        <v>2.9542000000000002</v>
      </c>
      <c r="N14774" s="4">
        <v>6.6899199999999996E-7</v>
      </c>
      <c r="Q14774" s="3">
        <v>2.9542000000000002</v>
      </c>
      <c r="R14774" s="3">
        <v>2.9398899999999999E-2</v>
      </c>
      <c r="S14774" s="3">
        <v>2.9542000000000002</v>
      </c>
      <c r="T14774" s="4">
        <v>2.4128999999999999E-3</v>
      </c>
      <c r="W14774" s="3">
        <v>2.9542000000000002</v>
      </c>
      <c r="X14774" s="1">
        <v>0.124877</v>
      </c>
      <c r="Y14774" s="1">
        <v>2.9542000000000002</v>
      </c>
      <c r="Z14774" s="4">
        <v>4.9706699999999999E-2</v>
      </c>
    </row>
    <row r="14775" spans="5:26">
      <c r="E14775" s="3">
        <v>2.9544000000000001</v>
      </c>
      <c r="F14775" s="3">
        <v>3.6698799999999999E-22</v>
      </c>
      <c r="G14775" s="3">
        <v>2.9544000000000001</v>
      </c>
      <c r="H14775" s="4">
        <v>2.4027699999999998E-16</v>
      </c>
      <c r="K14775" s="3">
        <v>2.9544000000000001</v>
      </c>
      <c r="L14775" s="3">
        <v>8.6620299999999997E-14</v>
      </c>
      <c r="M14775" s="3">
        <v>2.9544000000000001</v>
      </c>
      <c r="N14775" s="4">
        <v>6.6725499999999998E-7</v>
      </c>
      <c r="Q14775" s="3">
        <v>2.9544000000000001</v>
      </c>
      <c r="R14775" s="3">
        <v>2.9378100000000001E-2</v>
      </c>
      <c r="S14775" s="3">
        <v>2.9544000000000001</v>
      </c>
      <c r="T14775" s="4">
        <v>2.40968E-3</v>
      </c>
      <c r="W14775" s="3">
        <v>2.9544000000000001</v>
      </c>
      <c r="X14775" s="1">
        <v>0.12481100000000001</v>
      </c>
      <c r="Y14775" s="1">
        <v>2.9544000000000001</v>
      </c>
      <c r="Z14775" s="4">
        <v>4.96792E-2</v>
      </c>
    </row>
    <row r="14776" spans="5:26">
      <c r="E14776" s="3">
        <v>2.9546000000000001</v>
      </c>
      <c r="F14776" s="3">
        <v>3.6418200000000001E-22</v>
      </c>
      <c r="G14776" s="3">
        <v>2.9546000000000001</v>
      </c>
      <c r="H14776" s="4">
        <v>2.3891699999999999E-16</v>
      </c>
      <c r="K14776" s="3">
        <v>2.9546000000000001</v>
      </c>
      <c r="L14776" s="3">
        <v>8.6186100000000005E-14</v>
      </c>
      <c r="M14776" s="3">
        <v>2.9546000000000001</v>
      </c>
      <c r="N14776" s="4">
        <v>6.6552400000000005E-7</v>
      </c>
      <c r="Q14776" s="3">
        <v>2.9546000000000001</v>
      </c>
      <c r="R14776" s="3">
        <v>2.9357399999999999E-2</v>
      </c>
      <c r="S14776" s="3">
        <v>2.9546000000000001</v>
      </c>
      <c r="T14776" s="4">
        <v>2.40647E-3</v>
      </c>
      <c r="W14776" s="3">
        <v>2.9546000000000001</v>
      </c>
      <c r="X14776" s="1">
        <v>0.124746</v>
      </c>
      <c r="Y14776" s="1">
        <v>2.9546000000000001</v>
      </c>
      <c r="Z14776" s="4">
        <v>4.96517E-2</v>
      </c>
    </row>
    <row r="14777" spans="5:26">
      <c r="E14777" s="3">
        <v>2.9548000000000001</v>
      </c>
      <c r="F14777" s="3">
        <v>3.6139700000000001E-22</v>
      </c>
      <c r="G14777" s="3">
        <v>2.9548000000000001</v>
      </c>
      <c r="H14777" s="4">
        <v>2.3756399999999998E-16</v>
      </c>
      <c r="K14777" s="3">
        <v>2.9548000000000001</v>
      </c>
      <c r="L14777" s="3">
        <v>8.5754099999999995E-14</v>
      </c>
      <c r="M14777" s="3">
        <v>2.9548000000000001</v>
      </c>
      <c r="N14777" s="4">
        <v>6.63796E-7</v>
      </c>
      <c r="Q14777" s="3">
        <v>2.9548000000000001</v>
      </c>
      <c r="R14777" s="3">
        <v>2.9336600000000001E-2</v>
      </c>
      <c r="S14777" s="3">
        <v>2.9548000000000001</v>
      </c>
      <c r="T14777" s="4">
        <v>2.4032599999999999E-3</v>
      </c>
      <c r="W14777" s="3">
        <v>2.9548000000000001</v>
      </c>
      <c r="X14777" s="1">
        <v>0.12468</v>
      </c>
      <c r="Y14777" s="1">
        <v>2.9548000000000001</v>
      </c>
      <c r="Z14777" s="4">
        <v>4.96242E-2</v>
      </c>
    </row>
    <row r="14778" spans="5:26">
      <c r="E14778" s="3">
        <v>2.9550000000000001</v>
      </c>
      <c r="F14778" s="3">
        <v>3.5863300000000001E-22</v>
      </c>
      <c r="G14778" s="3">
        <v>2.9550000000000001</v>
      </c>
      <c r="H14778" s="4">
        <v>2.36219E-16</v>
      </c>
      <c r="K14778" s="3">
        <v>2.9550000000000001</v>
      </c>
      <c r="L14778" s="3">
        <v>8.5324199999999998E-14</v>
      </c>
      <c r="M14778" s="3">
        <v>2.9550000000000001</v>
      </c>
      <c r="N14778" s="4">
        <v>6.6207299999999998E-7</v>
      </c>
      <c r="Q14778" s="3">
        <v>2.9550000000000001</v>
      </c>
      <c r="R14778" s="3">
        <v>2.9315799999999999E-2</v>
      </c>
      <c r="S14778" s="3">
        <v>2.9550000000000001</v>
      </c>
      <c r="T14778" s="4">
        <v>2.4000599999999999E-3</v>
      </c>
      <c r="W14778" s="3">
        <v>2.9550000000000001</v>
      </c>
      <c r="X14778" s="1">
        <v>0.124614</v>
      </c>
      <c r="Y14778" s="1">
        <v>2.9550000000000001</v>
      </c>
      <c r="Z14778" s="4">
        <v>4.9596700000000001E-2</v>
      </c>
    </row>
    <row r="14779" spans="5:26">
      <c r="E14779" s="3">
        <v>2.9552</v>
      </c>
      <c r="F14779" s="3">
        <v>3.5588999999999998E-22</v>
      </c>
      <c r="G14779" s="3">
        <v>2.9552</v>
      </c>
      <c r="H14779" s="4">
        <v>2.3488200000000002E-16</v>
      </c>
      <c r="K14779" s="3">
        <v>2.9552</v>
      </c>
      <c r="L14779" s="3">
        <v>8.4896400000000001E-14</v>
      </c>
      <c r="M14779" s="3">
        <v>2.9552</v>
      </c>
      <c r="N14779" s="4">
        <v>6.6035399999999996E-7</v>
      </c>
      <c r="Q14779" s="3">
        <v>2.9552</v>
      </c>
      <c r="R14779" s="3">
        <v>2.9295100000000001E-2</v>
      </c>
      <c r="S14779" s="3">
        <v>2.9552</v>
      </c>
      <c r="T14779" s="4">
        <v>2.3968599999999998E-3</v>
      </c>
      <c r="W14779" s="3">
        <v>2.9552</v>
      </c>
      <c r="X14779" s="1">
        <v>0.12454800000000001</v>
      </c>
      <c r="Y14779" s="1">
        <v>2.9552</v>
      </c>
      <c r="Z14779" s="4">
        <v>4.9569200000000001E-2</v>
      </c>
    </row>
    <row r="14780" spans="5:26">
      <c r="E14780" s="3">
        <v>2.9554</v>
      </c>
      <c r="F14780" s="3">
        <v>3.5316800000000001E-22</v>
      </c>
      <c r="G14780" s="3">
        <v>2.9554</v>
      </c>
      <c r="H14780" s="4">
        <v>2.33552E-16</v>
      </c>
      <c r="K14780" s="3">
        <v>2.9554</v>
      </c>
      <c r="L14780" s="3">
        <v>8.4470700000000005E-14</v>
      </c>
      <c r="M14780" s="3">
        <v>2.9554</v>
      </c>
      <c r="N14780" s="4">
        <v>6.5863900000000005E-7</v>
      </c>
      <c r="Q14780" s="3">
        <v>2.9554</v>
      </c>
      <c r="R14780" s="3">
        <v>2.9274399999999999E-2</v>
      </c>
      <c r="S14780" s="3">
        <v>2.9554</v>
      </c>
      <c r="T14780" s="4">
        <v>2.3936600000000001E-3</v>
      </c>
      <c r="W14780" s="3">
        <v>2.9554</v>
      </c>
      <c r="X14780" s="1">
        <v>0.124482</v>
      </c>
      <c r="Y14780" s="1">
        <v>2.9554</v>
      </c>
      <c r="Z14780" s="4">
        <v>4.9541799999999997E-2</v>
      </c>
    </row>
    <row r="14781" spans="5:26">
      <c r="E14781" s="3">
        <v>2.9556</v>
      </c>
      <c r="F14781" s="3">
        <v>3.5046599999999999E-22</v>
      </c>
      <c r="G14781" s="3">
        <v>2.9556</v>
      </c>
      <c r="H14781" s="4">
        <v>2.3222900000000001E-16</v>
      </c>
      <c r="K14781" s="3">
        <v>2.9556</v>
      </c>
      <c r="L14781" s="3">
        <v>8.4047200000000005E-14</v>
      </c>
      <c r="M14781" s="3">
        <v>2.9556</v>
      </c>
      <c r="N14781" s="4">
        <v>6.5692800000000004E-7</v>
      </c>
      <c r="Q14781" s="3">
        <v>2.9556</v>
      </c>
      <c r="R14781" s="3">
        <v>2.9253600000000001E-2</v>
      </c>
      <c r="S14781" s="3">
        <v>2.9556</v>
      </c>
      <c r="T14781" s="4">
        <v>2.39047E-3</v>
      </c>
      <c r="W14781" s="3">
        <v>2.9556</v>
      </c>
      <c r="X14781" s="1">
        <v>0.124417</v>
      </c>
      <c r="Y14781" s="1">
        <v>2.9556</v>
      </c>
      <c r="Z14781" s="4">
        <v>4.9514299999999997E-2</v>
      </c>
    </row>
    <row r="14782" spans="5:26">
      <c r="E14782" s="3">
        <v>2.9558</v>
      </c>
      <c r="F14782" s="3">
        <v>3.4778499999999998E-22</v>
      </c>
      <c r="G14782" s="3">
        <v>2.9558</v>
      </c>
      <c r="H14782" s="4">
        <v>2.3091400000000001E-16</v>
      </c>
      <c r="K14782" s="3">
        <v>2.9558</v>
      </c>
      <c r="L14782" s="3">
        <v>8.3625699999999997E-14</v>
      </c>
      <c r="M14782" s="3">
        <v>2.9558</v>
      </c>
      <c r="N14782" s="4">
        <v>6.5522199999999996E-7</v>
      </c>
      <c r="Q14782" s="3">
        <v>2.9558</v>
      </c>
      <c r="R14782" s="3">
        <v>2.9232899999999999E-2</v>
      </c>
      <c r="S14782" s="3">
        <v>2.9558</v>
      </c>
      <c r="T14782" s="4">
        <v>2.3872799999999999E-3</v>
      </c>
      <c r="W14782" s="3">
        <v>2.9558</v>
      </c>
      <c r="X14782" s="1">
        <v>0.124351</v>
      </c>
      <c r="Y14782" s="1">
        <v>2.9558</v>
      </c>
      <c r="Z14782" s="4">
        <v>4.94869E-2</v>
      </c>
    </row>
    <row r="14783" spans="5:26">
      <c r="E14783" s="3">
        <v>2.956</v>
      </c>
      <c r="F14783" s="3">
        <v>3.4512400000000001E-22</v>
      </c>
      <c r="G14783" s="3">
        <v>2.956</v>
      </c>
      <c r="H14783" s="4">
        <v>2.2960599999999998E-16</v>
      </c>
      <c r="K14783" s="3">
        <v>2.956</v>
      </c>
      <c r="L14783" s="3">
        <v>8.3206300000000003E-14</v>
      </c>
      <c r="M14783" s="3">
        <v>2.956</v>
      </c>
      <c r="N14783" s="4">
        <v>6.5352100000000002E-7</v>
      </c>
      <c r="Q14783" s="3">
        <v>2.956</v>
      </c>
      <c r="R14783" s="3">
        <v>2.9212200000000001E-2</v>
      </c>
      <c r="S14783" s="3">
        <v>2.956</v>
      </c>
      <c r="T14783" s="4">
        <v>2.3841000000000001E-3</v>
      </c>
      <c r="W14783" s="3">
        <v>2.956</v>
      </c>
      <c r="X14783" s="1">
        <v>0.12428500000000001</v>
      </c>
      <c r="Y14783" s="1">
        <v>2.956</v>
      </c>
      <c r="Z14783" s="4">
        <v>4.9459500000000003E-2</v>
      </c>
    </row>
    <row r="14784" spans="5:26">
      <c r="E14784" s="3">
        <v>2.9561999999999999</v>
      </c>
      <c r="F14784" s="3">
        <v>3.42484E-22</v>
      </c>
      <c r="G14784" s="3">
        <v>2.9561999999999999</v>
      </c>
      <c r="H14784" s="4">
        <v>2.2830599999999999E-16</v>
      </c>
      <c r="K14784" s="3">
        <v>2.9561999999999999</v>
      </c>
      <c r="L14784" s="3">
        <v>8.2788900000000002E-14</v>
      </c>
      <c r="M14784" s="3">
        <v>2.9561999999999999</v>
      </c>
      <c r="N14784" s="4">
        <v>6.5182300000000005E-7</v>
      </c>
      <c r="Q14784" s="3">
        <v>2.9561999999999999</v>
      </c>
      <c r="R14784" s="3">
        <v>2.9191499999999999E-2</v>
      </c>
      <c r="S14784" s="3">
        <v>2.9561999999999999</v>
      </c>
      <c r="T14784" s="4">
        <v>2.3809199999999999E-3</v>
      </c>
      <c r="W14784" s="3">
        <v>2.9561999999999999</v>
      </c>
      <c r="X14784" s="1">
        <v>0.12422</v>
      </c>
      <c r="Y14784" s="1">
        <v>2.9561999999999999</v>
      </c>
      <c r="Z14784" s="4">
        <v>4.94321E-2</v>
      </c>
    </row>
    <row r="14785" spans="5:26">
      <c r="E14785" s="3">
        <v>2.9563999999999999</v>
      </c>
      <c r="F14785" s="3">
        <v>3.3986300000000001E-22</v>
      </c>
      <c r="G14785" s="3">
        <v>2.9563999999999999</v>
      </c>
      <c r="H14785" s="4">
        <v>2.27012E-16</v>
      </c>
      <c r="K14785" s="3">
        <v>2.9563999999999999</v>
      </c>
      <c r="L14785" s="3">
        <v>8.2373600000000002E-14</v>
      </c>
      <c r="M14785" s="3">
        <v>2.9563999999999999</v>
      </c>
      <c r="N14785" s="4">
        <v>6.5013000000000001E-7</v>
      </c>
      <c r="Q14785" s="3">
        <v>2.9563999999999999</v>
      </c>
      <c r="R14785" s="3">
        <v>2.91709E-2</v>
      </c>
      <c r="S14785" s="3">
        <v>2.9563999999999999</v>
      </c>
      <c r="T14785" s="4">
        <v>2.3777400000000001E-3</v>
      </c>
      <c r="W14785" s="3">
        <v>2.9563999999999999</v>
      </c>
      <c r="X14785" s="1">
        <v>0.124154</v>
      </c>
      <c r="Y14785" s="1">
        <v>2.9563999999999999</v>
      </c>
      <c r="Z14785" s="4">
        <v>4.9404700000000003E-2</v>
      </c>
    </row>
    <row r="14786" spans="5:26">
      <c r="E14786" s="3">
        <v>2.9565999999999999</v>
      </c>
      <c r="F14786" s="3">
        <v>3.3726200000000001E-22</v>
      </c>
      <c r="G14786" s="3">
        <v>2.9565999999999999</v>
      </c>
      <c r="H14786" s="4">
        <v>2.25726E-16</v>
      </c>
      <c r="K14786" s="3">
        <v>2.9565999999999999</v>
      </c>
      <c r="L14786" s="3">
        <v>8.1960400000000002E-14</v>
      </c>
      <c r="M14786" s="3">
        <v>2.9565999999999999</v>
      </c>
      <c r="N14786" s="4">
        <v>6.4844099999999998E-7</v>
      </c>
      <c r="Q14786" s="3">
        <v>2.9565999999999999</v>
      </c>
      <c r="R14786" s="3">
        <v>2.9150200000000001E-2</v>
      </c>
      <c r="S14786" s="3">
        <v>2.9565999999999999</v>
      </c>
      <c r="T14786" s="4">
        <v>2.3745699999999999E-3</v>
      </c>
      <c r="W14786" s="3">
        <v>2.9565999999999999</v>
      </c>
      <c r="X14786" s="1">
        <v>0.124088</v>
      </c>
      <c r="Y14786" s="1">
        <v>2.9565999999999999</v>
      </c>
      <c r="Z14786" s="4">
        <v>4.9377299999999999E-2</v>
      </c>
    </row>
    <row r="14787" spans="5:26">
      <c r="E14787" s="3">
        <v>2.9567999999999999</v>
      </c>
      <c r="F14787" s="3">
        <v>3.3468100000000001E-22</v>
      </c>
      <c r="G14787" s="3">
        <v>2.9567999999999999</v>
      </c>
      <c r="H14787" s="4">
        <v>2.2444799999999999E-16</v>
      </c>
      <c r="K14787" s="3">
        <v>2.9567999999999999</v>
      </c>
      <c r="L14787" s="3">
        <v>8.1549199999999996E-14</v>
      </c>
      <c r="M14787" s="3">
        <v>2.9567999999999999</v>
      </c>
      <c r="N14787" s="4">
        <v>6.4675600000000005E-7</v>
      </c>
      <c r="Q14787" s="3">
        <v>2.9567999999999999</v>
      </c>
      <c r="R14787" s="3">
        <v>2.9129599999999999E-2</v>
      </c>
      <c r="S14787" s="3">
        <v>2.9567999999999999</v>
      </c>
      <c r="T14787" s="4">
        <v>2.3714000000000001E-3</v>
      </c>
      <c r="W14787" s="3">
        <v>2.9567999999999999</v>
      </c>
      <c r="X14787" s="1">
        <v>0.12402299999999999</v>
      </c>
      <c r="Y14787" s="1">
        <v>2.9567999999999999</v>
      </c>
      <c r="Z14787" s="4">
        <v>4.9349900000000002E-2</v>
      </c>
    </row>
    <row r="14788" spans="5:26">
      <c r="E14788" s="3">
        <v>2.9569999999999999</v>
      </c>
      <c r="F14788" s="3">
        <v>3.3211999999999999E-22</v>
      </c>
      <c r="G14788" s="3">
        <v>2.9569999999999999</v>
      </c>
      <c r="H14788" s="4">
        <v>2.2317599999999999E-16</v>
      </c>
      <c r="K14788" s="3">
        <v>2.9569999999999999</v>
      </c>
      <c r="L14788" s="3">
        <v>8.1140100000000003E-14</v>
      </c>
      <c r="M14788" s="3">
        <v>2.9569999999999999</v>
      </c>
      <c r="N14788" s="4">
        <v>6.4507500000000002E-7</v>
      </c>
      <c r="Q14788" s="3">
        <v>2.9569999999999999</v>
      </c>
      <c r="R14788" s="3">
        <v>2.91089E-2</v>
      </c>
      <c r="S14788" s="3">
        <v>2.9569999999999999</v>
      </c>
      <c r="T14788" s="4">
        <v>2.3682299999999998E-3</v>
      </c>
      <c r="W14788" s="3">
        <v>2.9569999999999999</v>
      </c>
      <c r="X14788" s="1">
        <v>0.123957</v>
      </c>
      <c r="Y14788" s="1">
        <v>2.9569999999999999</v>
      </c>
      <c r="Z14788" s="4">
        <v>4.9322600000000001E-2</v>
      </c>
    </row>
    <row r="14789" spans="5:26">
      <c r="E14789" s="3">
        <v>2.9571999999999998</v>
      </c>
      <c r="F14789" s="3">
        <v>3.29578E-22</v>
      </c>
      <c r="G14789" s="3">
        <v>2.9571999999999998</v>
      </c>
      <c r="H14789" s="4">
        <v>2.2191100000000001E-16</v>
      </c>
      <c r="K14789" s="3">
        <v>2.9571999999999998</v>
      </c>
      <c r="L14789" s="3">
        <v>8.0732899999999996E-14</v>
      </c>
      <c r="M14789" s="3">
        <v>2.9571999999999998</v>
      </c>
      <c r="N14789" s="4">
        <v>6.4339900000000003E-7</v>
      </c>
      <c r="Q14789" s="3">
        <v>2.9571999999999998</v>
      </c>
      <c r="R14789" s="3">
        <v>2.9088300000000001E-2</v>
      </c>
      <c r="S14789" s="3">
        <v>2.9571999999999998</v>
      </c>
      <c r="T14789" s="4">
        <v>2.3650699999999999E-3</v>
      </c>
      <c r="W14789" s="3">
        <v>2.9571999999999998</v>
      </c>
      <c r="X14789" s="1">
        <v>0.123892</v>
      </c>
      <c r="Y14789" s="1">
        <v>2.9571999999999998</v>
      </c>
      <c r="Z14789" s="4">
        <v>4.9295199999999997E-2</v>
      </c>
    </row>
    <row r="14790" spans="5:26">
      <c r="E14790" s="3">
        <v>2.9573999999999998</v>
      </c>
      <c r="F14790" s="3">
        <v>3.2705500000000002E-22</v>
      </c>
      <c r="G14790" s="3">
        <v>2.9573999999999998</v>
      </c>
      <c r="H14790" s="4">
        <v>2.2065399999999999E-16</v>
      </c>
      <c r="K14790" s="3">
        <v>2.9573999999999998</v>
      </c>
      <c r="L14790" s="3">
        <v>8.0327800000000002E-14</v>
      </c>
      <c r="M14790" s="3">
        <v>2.9573999999999998</v>
      </c>
      <c r="N14790" s="4">
        <v>6.4172700000000004E-7</v>
      </c>
      <c r="Q14790" s="3">
        <v>2.9573999999999998</v>
      </c>
      <c r="R14790" s="3">
        <v>2.9067699999999998E-2</v>
      </c>
      <c r="S14790" s="3">
        <v>2.9573999999999998</v>
      </c>
      <c r="T14790" s="4">
        <v>2.3619100000000001E-3</v>
      </c>
      <c r="W14790" s="3">
        <v>2.9573999999999998</v>
      </c>
      <c r="X14790" s="1">
        <v>0.12382600000000001</v>
      </c>
      <c r="Y14790" s="1">
        <v>2.9573999999999998</v>
      </c>
      <c r="Z14790" s="4">
        <v>4.9267900000000003E-2</v>
      </c>
    </row>
    <row r="14791" spans="5:26">
      <c r="E14791" s="3">
        <v>2.9575999999999998</v>
      </c>
      <c r="F14791" s="3">
        <v>3.2455100000000001E-22</v>
      </c>
      <c r="G14791" s="3">
        <v>2.9575999999999998</v>
      </c>
      <c r="H14791" s="4">
        <v>2.19403E-16</v>
      </c>
      <c r="K14791" s="3">
        <v>2.9575999999999998</v>
      </c>
      <c r="L14791" s="3">
        <v>7.9924700000000001E-14</v>
      </c>
      <c r="M14791" s="3">
        <v>2.9575999999999998</v>
      </c>
      <c r="N14791" s="4">
        <v>6.4005899999999995E-7</v>
      </c>
      <c r="Q14791" s="3">
        <v>2.9575999999999998</v>
      </c>
      <c r="R14791" s="3">
        <v>2.9047099999999999E-2</v>
      </c>
      <c r="S14791" s="3">
        <v>2.9575999999999998</v>
      </c>
      <c r="T14791" s="4">
        <v>2.3587600000000001E-3</v>
      </c>
      <c r="W14791" s="3">
        <v>2.9575999999999998</v>
      </c>
      <c r="X14791" s="1">
        <v>0.123761</v>
      </c>
      <c r="Y14791" s="1">
        <v>2.9575999999999998</v>
      </c>
      <c r="Z14791" s="4">
        <v>4.9240600000000002E-2</v>
      </c>
    </row>
    <row r="14792" spans="5:26">
      <c r="E14792" s="3">
        <v>2.9578000000000002</v>
      </c>
      <c r="F14792" s="3">
        <v>3.2206599999999998E-22</v>
      </c>
      <c r="G14792" s="3">
        <v>2.9578000000000002</v>
      </c>
      <c r="H14792" s="4">
        <v>2.1816E-16</v>
      </c>
      <c r="K14792" s="3">
        <v>2.9578000000000002</v>
      </c>
      <c r="L14792" s="3">
        <v>7.9523499999999999E-14</v>
      </c>
      <c r="M14792" s="3">
        <v>2.9578000000000002</v>
      </c>
      <c r="N14792" s="4">
        <v>6.3839499999999997E-7</v>
      </c>
      <c r="Q14792" s="3">
        <v>2.9578000000000002</v>
      </c>
      <c r="R14792" s="3">
        <v>2.90265E-2</v>
      </c>
      <c r="S14792" s="3">
        <v>2.9578000000000002</v>
      </c>
      <c r="T14792" s="4">
        <v>2.3556100000000002E-3</v>
      </c>
      <c r="W14792" s="3">
        <v>2.9578000000000002</v>
      </c>
      <c r="X14792" s="1">
        <v>0.123695</v>
      </c>
      <c r="Y14792" s="1">
        <v>2.9578000000000002</v>
      </c>
      <c r="Z14792" s="4">
        <v>4.9213300000000001E-2</v>
      </c>
    </row>
    <row r="14793" spans="5:26">
      <c r="E14793" s="3">
        <v>2.9580000000000002</v>
      </c>
      <c r="F14793" s="3">
        <v>3.1960000000000001E-22</v>
      </c>
      <c r="G14793" s="3">
        <v>2.9580000000000002</v>
      </c>
      <c r="H14793" s="4">
        <v>2.1692300000000001E-16</v>
      </c>
      <c r="K14793" s="3">
        <v>2.9580000000000002</v>
      </c>
      <c r="L14793" s="3">
        <v>7.9124399999999998E-14</v>
      </c>
      <c r="M14793" s="3">
        <v>2.9580000000000002</v>
      </c>
      <c r="N14793" s="4">
        <v>6.3673499999999999E-7</v>
      </c>
      <c r="Q14793" s="3">
        <v>2.9580000000000002</v>
      </c>
      <c r="R14793" s="3">
        <v>2.9005900000000001E-2</v>
      </c>
      <c r="S14793" s="3">
        <v>2.9580000000000002</v>
      </c>
      <c r="T14793" s="4">
        <v>2.3524700000000002E-3</v>
      </c>
      <c r="W14793" s="3">
        <v>2.9580000000000002</v>
      </c>
      <c r="X14793" s="1">
        <v>0.12363</v>
      </c>
      <c r="Y14793" s="1">
        <v>2.9580000000000002</v>
      </c>
      <c r="Z14793" s="4">
        <v>4.9186000000000001E-2</v>
      </c>
    </row>
    <row r="14794" spans="5:26">
      <c r="E14794" s="3">
        <v>2.9582000000000002</v>
      </c>
      <c r="F14794" s="3">
        <v>3.1715300000000001E-22</v>
      </c>
      <c r="G14794" s="3">
        <v>2.9582000000000002</v>
      </c>
      <c r="H14794" s="4">
        <v>2.15694E-16</v>
      </c>
      <c r="K14794" s="3">
        <v>2.9582000000000002</v>
      </c>
      <c r="L14794" s="3">
        <v>7.8727199999999995E-14</v>
      </c>
      <c r="M14794" s="3">
        <v>2.9582000000000002</v>
      </c>
      <c r="N14794" s="4">
        <v>6.3508000000000005E-7</v>
      </c>
      <c r="Q14794" s="3">
        <v>2.9582000000000002</v>
      </c>
      <c r="R14794" s="3">
        <v>2.8985400000000001E-2</v>
      </c>
      <c r="S14794" s="3">
        <v>2.9582000000000002</v>
      </c>
      <c r="T14794" s="4">
        <v>2.3493199999999998E-3</v>
      </c>
      <c r="W14794" s="3">
        <v>2.9582000000000002</v>
      </c>
      <c r="X14794" s="1">
        <v>0.12356399999999999</v>
      </c>
      <c r="Y14794" s="1">
        <v>2.9582000000000002</v>
      </c>
      <c r="Z14794" s="4">
        <v>4.91587E-2</v>
      </c>
    </row>
    <row r="14795" spans="5:26">
      <c r="E14795" s="3">
        <v>2.9584000000000001</v>
      </c>
      <c r="F14795" s="3">
        <v>3.1472400000000001E-22</v>
      </c>
      <c r="G14795" s="3">
        <v>2.9584000000000001</v>
      </c>
      <c r="H14795" s="4">
        <v>2.14471E-16</v>
      </c>
      <c r="K14795" s="3">
        <v>2.9584000000000001</v>
      </c>
      <c r="L14795" s="3">
        <v>7.8331900000000004E-14</v>
      </c>
      <c r="M14795" s="3">
        <v>2.9584000000000001</v>
      </c>
      <c r="N14795" s="4">
        <v>6.3342799999999997E-7</v>
      </c>
      <c r="Q14795" s="3">
        <v>2.9584000000000001</v>
      </c>
      <c r="R14795" s="3">
        <v>2.8964799999999999E-2</v>
      </c>
      <c r="S14795" s="3">
        <v>2.9584000000000001</v>
      </c>
      <c r="T14795" s="4">
        <v>2.3461900000000002E-3</v>
      </c>
      <c r="W14795" s="3">
        <v>2.9584000000000001</v>
      </c>
      <c r="X14795" s="1">
        <v>0.123499</v>
      </c>
      <c r="Y14795" s="1">
        <v>2.9584000000000001</v>
      </c>
      <c r="Z14795" s="4">
        <v>4.9131399999999999E-2</v>
      </c>
    </row>
    <row r="14796" spans="5:26">
      <c r="E14796" s="3">
        <v>2.9586000000000001</v>
      </c>
      <c r="F14796" s="3">
        <v>3.1231399999999998E-22</v>
      </c>
      <c r="G14796" s="3">
        <v>2.9586000000000001</v>
      </c>
      <c r="H14796" s="4">
        <v>2.13255E-16</v>
      </c>
      <c r="K14796" s="3">
        <v>2.9586000000000001</v>
      </c>
      <c r="L14796" s="3">
        <v>7.7938700000000001E-14</v>
      </c>
      <c r="M14796" s="3">
        <v>2.9586000000000001</v>
      </c>
      <c r="N14796" s="4">
        <v>6.3178100000000004E-7</v>
      </c>
      <c r="Q14796" s="3">
        <v>2.9586000000000001</v>
      </c>
      <c r="R14796" s="3">
        <v>2.8944299999999999E-2</v>
      </c>
      <c r="S14796" s="3">
        <v>2.9586000000000001</v>
      </c>
      <c r="T14796" s="4">
        <v>2.3430500000000002E-3</v>
      </c>
      <c r="W14796" s="3">
        <v>2.9586000000000001</v>
      </c>
      <c r="X14796" s="1">
        <v>0.123434</v>
      </c>
      <c r="Y14796" s="1">
        <v>2.9586000000000001</v>
      </c>
      <c r="Z14796" s="4">
        <v>4.9104099999999998E-2</v>
      </c>
    </row>
    <row r="14797" spans="5:26">
      <c r="E14797" s="3">
        <v>2.9588000000000001</v>
      </c>
      <c r="F14797" s="3">
        <v>3.0992199999999999E-22</v>
      </c>
      <c r="G14797" s="3">
        <v>2.9588000000000001</v>
      </c>
      <c r="H14797" s="4">
        <v>2.1204599999999999E-16</v>
      </c>
      <c r="K14797" s="3">
        <v>2.9588000000000001</v>
      </c>
      <c r="L14797" s="3">
        <v>7.7547300000000002E-14</v>
      </c>
      <c r="M14797" s="3">
        <v>2.9588000000000001</v>
      </c>
      <c r="N14797" s="4">
        <v>6.30138E-7</v>
      </c>
      <c r="Q14797" s="3">
        <v>2.9588000000000001</v>
      </c>
      <c r="R14797" s="3">
        <v>2.89238E-2</v>
      </c>
      <c r="S14797" s="3">
        <v>2.9588000000000001</v>
      </c>
      <c r="T14797" s="4">
        <v>2.3399200000000001E-3</v>
      </c>
      <c r="W14797" s="3">
        <v>2.9588000000000001</v>
      </c>
      <c r="X14797" s="1">
        <v>0.12336800000000001</v>
      </c>
      <c r="Y14797" s="1">
        <v>2.9588000000000001</v>
      </c>
      <c r="Z14797" s="4">
        <v>4.90769E-2</v>
      </c>
    </row>
    <row r="14798" spans="5:26">
      <c r="E14798" s="3">
        <v>2.9590000000000001</v>
      </c>
      <c r="F14798" s="3">
        <v>3.07548E-22</v>
      </c>
      <c r="G14798" s="3">
        <v>2.9590000000000001</v>
      </c>
      <c r="H14798" s="4">
        <v>2.1084299999999999E-16</v>
      </c>
      <c r="K14798" s="3">
        <v>2.9590000000000001</v>
      </c>
      <c r="L14798" s="3">
        <v>7.7157899999999996E-14</v>
      </c>
      <c r="M14798" s="3">
        <v>2.9590000000000001</v>
      </c>
      <c r="N14798" s="4">
        <v>6.2849899999999997E-7</v>
      </c>
      <c r="Q14798" s="3">
        <v>2.9590000000000001</v>
      </c>
      <c r="R14798" s="3">
        <v>2.89033E-2</v>
      </c>
      <c r="S14798" s="3">
        <v>2.9590000000000001</v>
      </c>
      <c r="T14798" s="4">
        <v>2.33679E-3</v>
      </c>
      <c r="W14798" s="3">
        <v>2.9590000000000001</v>
      </c>
      <c r="X14798" s="1">
        <v>0.123303</v>
      </c>
      <c r="Y14798" s="1">
        <v>2.9590000000000001</v>
      </c>
      <c r="Z14798" s="4">
        <v>4.9049599999999999E-2</v>
      </c>
    </row>
    <row r="14799" spans="5:26">
      <c r="E14799" s="3">
        <v>2.9592000000000001</v>
      </c>
      <c r="F14799" s="3">
        <v>3.0519200000000001E-22</v>
      </c>
      <c r="G14799" s="3">
        <v>2.9592000000000001</v>
      </c>
      <c r="H14799" s="4">
        <v>2.09648E-16</v>
      </c>
      <c r="K14799" s="3">
        <v>2.9592000000000001</v>
      </c>
      <c r="L14799" s="3">
        <v>7.6770499999999996E-14</v>
      </c>
      <c r="M14799" s="3">
        <v>2.9592000000000001</v>
      </c>
      <c r="N14799" s="4">
        <v>6.2686400000000005E-7</v>
      </c>
      <c r="Q14799" s="3">
        <v>2.9592000000000001</v>
      </c>
      <c r="R14799" s="3">
        <v>2.88828E-2</v>
      </c>
      <c r="S14799" s="3">
        <v>2.9592000000000001</v>
      </c>
      <c r="T14799" s="4">
        <v>2.3336699999999999E-3</v>
      </c>
      <c r="W14799" s="3">
        <v>2.9592000000000001</v>
      </c>
      <c r="X14799" s="1">
        <v>0.123238</v>
      </c>
      <c r="Y14799" s="1">
        <v>2.9592000000000001</v>
      </c>
      <c r="Z14799" s="4">
        <v>4.9022400000000001E-2</v>
      </c>
    </row>
    <row r="14800" spans="5:26">
      <c r="E14800" s="3">
        <v>2.9594</v>
      </c>
      <c r="F14800" s="3">
        <v>3.0285400000000002E-22</v>
      </c>
      <c r="G14800" s="3">
        <v>2.9594</v>
      </c>
      <c r="H14800" s="4">
        <v>2.08459E-16</v>
      </c>
      <c r="K14800" s="3">
        <v>2.9594</v>
      </c>
      <c r="L14800" s="3">
        <v>7.63849E-14</v>
      </c>
      <c r="M14800" s="3">
        <v>2.9594</v>
      </c>
      <c r="N14800" s="4">
        <v>6.2523400000000005E-7</v>
      </c>
      <c r="Q14800" s="3">
        <v>2.9594</v>
      </c>
      <c r="R14800" s="3">
        <v>2.88623E-2</v>
      </c>
      <c r="S14800" s="3">
        <v>2.9594</v>
      </c>
      <c r="T14800" s="4">
        <v>2.3305499999999998E-3</v>
      </c>
      <c r="W14800" s="3">
        <v>2.9594</v>
      </c>
      <c r="X14800" s="1">
        <v>0.123172</v>
      </c>
      <c r="Y14800" s="1">
        <v>2.9594</v>
      </c>
      <c r="Z14800" s="4">
        <v>4.8995200000000003E-2</v>
      </c>
    </row>
    <row r="14801" spans="5:26">
      <c r="E14801" s="3">
        <v>2.9596</v>
      </c>
      <c r="F14801" s="3">
        <v>3.0053400000000002E-22</v>
      </c>
      <c r="G14801" s="3">
        <v>2.9596</v>
      </c>
      <c r="H14801" s="4">
        <v>2.0727700000000001E-16</v>
      </c>
      <c r="K14801" s="3">
        <v>2.9596</v>
      </c>
      <c r="L14801" s="3">
        <v>7.6001200000000003E-14</v>
      </c>
      <c r="M14801" s="3">
        <v>2.9596</v>
      </c>
      <c r="N14801" s="4">
        <v>6.2360700000000003E-7</v>
      </c>
      <c r="Q14801" s="3">
        <v>2.9596</v>
      </c>
      <c r="R14801" s="3">
        <v>2.8841800000000001E-2</v>
      </c>
      <c r="S14801" s="3">
        <v>2.9596</v>
      </c>
      <c r="T14801" s="4">
        <v>2.3274400000000001E-3</v>
      </c>
      <c r="W14801" s="3">
        <v>2.9596</v>
      </c>
      <c r="X14801" s="1">
        <v>0.12310699999999999</v>
      </c>
      <c r="Y14801" s="1">
        <v>2.9596</v>
      </c>
      <c r="Z14801" s="4">
        <v>4.8967999999999998E-2</v>
      </c>
    </row>
    <row r="14802" spans="5:26">
      <c r="E14802" s="3">
        <v>2.9598</v>
      </c>
      <c r="F14802" s="3">
        <v>2.98231E-22</v>
      </c>
      <c r="G14802" s="3">
        <v>2.9598</v>
      </c>
      <c r="H14802" s="4">
        <v>2.06101E-16</v>
      </c>
      <c r="K14802" s="3">
        <v>2.9598</v>
      </c>
      <c r="L14802" s="3">
        <v>7.5619499999999999E-14</v>
      </c>
      <c r="M14802" s="3">
        <v>2.9598</v>
      </c>
      <c r="N14802" s="4">
        <v>6.2198500000000005E-7</v>
      </c>
      <c r="Q14802" s="3">
        <v>2.9598</v>
      </c>
      <c r="R14802" s="3">
        <v>2.8821300000000001E-2</v>
      </c>
      <c r="S14802" s="3">
        <v>2.9598</v>
      </c>
      <c r="T14802" s="4">
        <v>2.3243299999999999E-3</v>
      </c>
      <c r="W14802" s="3">
        <v>2.9598</v>
      </c>
      <c r="X14802" s="1">
        <v>0.123042</v>
      </c>
      <c r="Y14802" s="1">
        <v>2.9598</v>
      </c>
      <c r="Z14802" s="4">
        <v>4.89408E-2</v>
      </c>
    </row>
    <row r="14803" spans="5:26">
      <c r="E14803" s="3">
        <v>2.96</v>
      </c>
      <c r="F14803" s="3">
        <v>2.9594599999999998E-22</v>
      </c>
      <c r="G14803" s="3">
        <v>2.96</v>
      </c>
      <c r="H14803" s="4">
        <v>2.0493199999999999E-16</v>
      </c>
      <c r="K14803" s="3">
        <v>2.96</v>
      </c>
      <c r="L14803" s="3">
        <v>7.5239599999999999E-14</v>
      </c>
      <c r="M14803" s="3">
        <v>2.96</v>
      </c>
      <c r="N14803" s="4">
        <v>6.2036600000000004E-7</v>
      </c>
      <c r="Q14803" s="3">
        <v>2.96</v>
      </c>
      <c r="R14803" s="3">
        <v>2.8800900000000001E-2</v>
      </c>
      <c r="S14803" s="3">
        <v>2.96</v>
      </c>
      <c r="T14803" s="4">
        <v>2.3212200000000001E-3</v>
      </c>
      <c r="W14803" s="3">
        <v>2.96</v>
      </c>
      <c r="X14803" s="1">
        <v>0.122977</v>
      </c>
      <c r="Y14803" s="1">
        <v>2.96</v>
      </c>
      <c r="Z14803" s="4">
        <v>4.8913600000000002E-2</v>
      </c>
    </row>
    <row r="14804" spans="5:26">
      <c r="E14804" s="3">
        <v>2.9601999999999999</v>
      </c>
      <c r="F14804" s="3">
        <v>2.9367799999999998E-22</v>
      </c>
      <c r="G14804" s="3">
        <v>2.9601999999999999</v>
      </c>
      <c r="H14804" s="4">
        <v>2.0376899999999999E-16</v>
      </c>
      <c r="K14804" s="3">
        <v>2.9601999999999999</v>
      </c>
      <c r="L14804" s="3">
        <v>7.4861599999999998E-14</v>
      </c>
      <c r="M14804" s="3">
        <v>2.9601999999999999</v>
      </c>
      <c r="N14804" s="4">
        <v>6.1875199999999995E-7</v>
      </c>
      <c r="Q14804" s="3">
        <v>2.9601999999999999</v>
      </c>
      <c r="R14804" s="3">
        <v>2.8780400000000001E-2</v>
      </c>
      <c r="S14804" s="3">
        <v>2.9601999999999999</v>
      </c>
      <c r="T14804" s="4">
        <v>2.31811E-3</v>
      </c>
      <c r="W14804" s="3">
        <v>2.9601999999999999</v>
      </c>
      <c r="X14804" s="1">
        <v>0.12291100000000001</v>
      </c>
      <c r="Y14804" s="1">
        <v>2.9601999999999999</v>
      </c>
      <c r="Z14804" s="4">
        <v>4.8886499999999999E-2</v>
      </c>
    </row>
    <row r="14805" spans="5:26">
      <c r="E14805" s="3">
        <v>2.9603999999999999</v>
      </c>
      <c r="F14805" s="3">
        <v>2.9142799999999998E-22</v>
      </c>
      <c r="G14805" s="3">
        <v>2.9603999999999999</v>
      </c>
      <c r="H14805" s="4">
        <v>2.02613E-16</v>
      </c>
      <c r="K14805" s="3">
        <v>2.9603999999999999</v>
      </c>
      <c r="L14805" s="3">
        <v>7.4485400000000001E-14</v>
      </c>
      <c r="M14805" s="3">
        <v>2.9603999999999999</v>
      </c>
      <c r="N14805" s="4">
        <v>6.1714099999999995E-7</v>
      </c>
      <c r="Q14805" s="3">
        <v>2.9603999999999999</v>
      </c>
      <c r="R14805" s="3">
        <v>2.8760000000000001E-2</v>
      </c>
      <c r="S14805" s="3">
        <v>2.9603999999999999</v>
      </c>
      <c r="T14805" s="4">
        <v>2.3150100000000002E-3</v>
      </c>
      <c r="W14805" s="3">
        <v>2.9603999999999999</v>
      </c>
      <c r="X14805" s="1">
        <v>0.122846</v>
      </c>
      <c r="Y14805" s="1">
        <v>2.9603999999999999</v>
      </c>
      <c r="Z14805" s="4">
        <v>4.8859300000000001E-2</v>
      </c>
    </row>
    <row r="14806" spans="5:26">
      <c r="E14806" s="3">
        <v>2.9605999999999999</v>
      </c>
      <c r="F14806" s="3">
        <v>2.8919399999999998E-22</v>
      </c>
      <c r="G14806" s="3">
        <v>2.9605999999999999</v>
      </c>
      <c r="H14806" s="4">
        <v>2.0146399999999999E-16</v>
      </c>
      <c r="K14806" s="3">
        <v>2.9605999999999999</v>
      </c>
      <c r="L14806" s="3">
        <v>7.4111199999999998E-14</v>
      </c>
      <c r="M14806" s="3">
        <v>2.9605999999999999</v>
      </c>
      <c r="N14806" s="4">
        <v>6.1553499999999999E-7</v>
      </c>
      <c r="Q14806" s="3">
        <v>2.9605999999999999</v>
      </c>
      <c r="R14806" s="3">
        <v>2.8739600000000001E-2</v>
      </c>
      <c r="S14806" s="3">
        <v>2.9605999999999999</v>
      </c>
      <c r="T14806" s="4">
        <v>2.3119199999999999E-3</v>
      </c>
      <c r="W14806" s="3">
        <v>2.9605999999999999</v>
      </c>
      <c r="X14806" s="1">
        <v>0.122781</v>
      </c>
      <c r="Y14806" s="1">
        <v>2.9605999999999999</v>
      </c>
      <c r="Z14806" s="4">
        <v>4.8832199999999999E-2</v>
      </c>
    </row>
    <row r="14807" spans="5:26">
      <c r="E14807" s="3">
        <v>2.9607999999999999</v>
      </c>
      <c r="F14807" s="3">
        <v>2.8697700000000001E-22</v>
      </c>
      <c r="G14807" s="3">
        <v>2.9607999999999999</v>
      </c>
      <c r="H14807" s="4">
        <v>2.0031999999999999E-16</v>
      </c>
      <c r="K14807" s="3">
        <v>2.9607999999999999</v>
      </c>
      <c r="L14807" s="3">
        <v>7.3738700000000004E-14</v>
      </c>
      <c r="M14807" s="3">
        <v>2.9607999999999999</v>
      </c>
      <c r="N14807" s="4">
        <v>6.1393300000000002E-7</v>
      </c>
      <c r="Q14807" s="3">
        <v>2.9607999999999999</v>
      </c>
      <c r="R14807" s="3">
        <v>2.87192E-2</v>
      </c>
      <c r="S14807" s="3">
        <v>2.9607999999999999</v>
      </c>
      <c r="T14807" s="4">
        <v>2.30883E-3</v>
      </c>
      <c r="W14807" s="3">
        <v>2.9607999999999999</v>
      </c>
      <c r="X14807" s="1">
        <v>0.12271600000000001</v>
      </c>
      <c r="Y14807" s="1">
        <v>2.9607999999999999</v>
      </c>
      <c r="Z14807" s="4">
        <v>4.8805000000000001E-2</v>
      </c>
    </row>
    <row r="14808" spans="5:26">
      <c r="E14808" s="3">
        <v>2.9609999999999999</v>
      </c>
      <c r="F14808" s="3">
        <v>2.8477799999999998E-22</v>
      </c>
      <c r="G14808" s="3">
        <v>2.9609999999999999</v>
      </c>
      <c r="H14808" s="4">
        <v>1.9918400000000001E-16</v>
      </c>
      <c r="K14808" s="3">
        <v>2.9609999999999999</v>
      </c>
      <c r="L14808" s="3">
        <v>7.3368200000000003E-14</v>
      </c>
      <c r="M14808" s="3">
        <v>2.9609999999999999</v>
      </c>
      <c r="N14808" s="4">
        <v>6.1233499999999996E-7</v>
      </c>
      <c r="Q14808" s="3">
        <v>2.9609999999999999</v>
      </c>
      <c r="R14808" s="3">
        <v>2.86988E-2</v>
      </c>
      <c r="S14808" s="3">
        <v>2.9609999999999999</v>
      </c>
      <c r="T14808" s="4">
        <v>2.3057400000000001E-3</v>
      </c>
      <c r="W14808" s="3">
        <v>2.9609999999999999</v>
      </c>
      <c r="X14808" s="1">
        <v>0.122651</v>
      </c>
      <c r="Y14808" s="1">
        <v>2.9609999999999999</v>
      </c>
      <c r="Z14808" s="4">
        <v>4.8777899999999999E-2</v>
      </c>
    </row>
    <row r="14809" spans="5:26">
      <c r="E14809" s="3">
        <v>2.9611999999999998</v>
      </c>
      <c r="F14809" s="3">
        <v>2.8259399999999999E-22</v>
      </c>
      <c r="G14809" s="3">
        <v>2.9611999999999998</v>
      </c>
      <c r="H14809" s="4">
        <v>1.9805300000000001E-16</v>
      </c>
      <c r="K14809" s="3">
        <v>2.9611999999999998</v>
      </c>
      <c r="L14809" s="3">
        <v>7.2999399999999999E-14</v>
      </c>
      <c r="M14809" s="3">
        <v>2.9611999999999998</v>
      </c>
      <c r="N14809" s="4">
        <v>6.1073999999999998E-7</v>
      </c>
      <c r="Q14809" s="3">
        <v>2.9611999999999998</v>
      </c>
      <c r="R14809" s="3">
        <v>2.86784E-2</v>
      </c>
      <c r="S14809" s="3">
        <v>2.9611999999999998</v>
      </c>
      <c r="T14809" s="4">
        <v>2.3026499999999998E-3</v>
      </c>
      <c r="W14809" s="3">
        <v>2.9611999999999998</v>
      </c>
      <c r="X14809" s="1">
        <v>0.122586</v>
      </c>
      <c r="Y14809" s="1">
        <v>2.9611999999999998</v>
      </c>
      <c r="Z14809" s="4">
        <v>4.8750799999999997E-2</v>
      </c>
    </row>
    <row r="14810" spans="5:26">
      <c r="E14810" s="3">
        <v>2.9613999999999998</v>
      </c>
      <c r="F14810" s="3">
        <v>2.8042799999999999E-22</v>
      </c>
      <c r="G14810" s="3">
        <v>2.9613999999999998</v>
      </c>
      <c r="H14810" s="4">
        <v>1.9692900000000001E-16</v>
      </c>
      <c r="K14810" s="3">
        <v>2.9613999999999998</v>
      </c>
      <c r="L14810" s="3">
        <v>7.2632499999999994E-14</v>
      </c>
      <c r="M14810" s="3">
        <v>2.9613999999999998</v>
      </c>
      <c r="N14810" s="4">
        <v>6.0915000000000003E-7</v>
      </c>
      <c r="Q14810" s="3">
        <v>2.9613999999999998</v>
      </c>
      <c r="R14810" s="3">
        <v>2.8657999999999999E-2</v>
      </c>
      <c r="S14810" s="3">
        <v>2.9613999999999998</v>
      </c>
      <c r="T14810" s="4">
        <v>2.2995699999999999E-3</v>
      </c>
      <c r="W14810" s="3">
        <v>2.9613999999999998</v>
      </c>
      <c r="X14810" s="1">
        <v>0.122521</v>
      </c>
      <c r="Y14810" s="1">
        <v>2.9613999999999998</v>
      </c>
      <c r="Z14810" s="4">
        <v>4.8723700000000002E-2</v>
      </c>
    </row>
    <row r="14811" spans="5:26">
      <c r="E14811" s="3">
        <v>2.9615999999999998</v>
      </c>
      <c r="F14811" s="3">
        <v>2.7827799999999999E-22</v>
      </c>
      <c r="G14811" s="3">
        <v>2.9615999999999998</v>
      </c>
      <c r="H14811" s="4">
        <v>1.9581099999999999E-16</v>
      </c>
      <c r="K14811" s="3">
        <v>2.9615999999999998</v>
      </c>
      <c r="L14811" s="3">
        <v>7.2267400000000005E-14</v>
      </c>
      <c r="M14811" s="3">
        <v>2.9615999999999998</v>
      </c>
      <c r="N14811" s="4">
        <v>6.0756399999999997E-7</v>
      </c>
      <c r="Q14811" s="3">
        <v>2.9615999999999998</v>
      </c>
      <c r="R14811" s="3">
        <v>2.8637699999999999E-2</v>
      </c>
      <c r="S14811" s="3">
        <v>2.9615999999999998</v>
      </c>
      <c r="T14811" s="4">
        <v>2.29649E-3</v>
      </c>
      <c r="W14811" s="3">
        <v>2.9615999999999998</v>
      </c>
      <c r="X14811" s="1">
        <v>0.122456</v>
      </c>
      <c r="Y14811" s="1">
        <v>2.9615999999999998</v>
      </c>
      <c r="Z14811" s="4">
        <v>4.86966E-2</v>
      </c>
    </row>
    <row r="14812" spans="5:26">
      <c r="E14812" s="3">
        <v>2.9618000000000002</v>
      </c>
      <c r="F14812" s="3">
        <v>2.76144E-22</v>
      </c>
      <c r="G14812" s="3">
        <v>2.9618000000000002</v>
      </c>
      <c r="H14812" s="4">
        <v>1.9469999999999999E-16</v>
      </c>
      <c r="K14812" s="3">
        <v>2.9618000000000002</v>
      </c>
      <c r="L14812" s="3">
        <v>7.1904099999999995E-14</v>
      </c>
      <c r="M14812" s="3">
        <v>2.9618000000000002</v>
      </c>
      <c r="N14812" s="4">
        <v>6.0598200000000003E-7</v>
      </c>
      <c r="Q14812" s="3">
        <v>2.9618000000000002</v>
      </c>
      <c r="R14812" s="3">
        <v>2.8617299999999998E-2</v>
      </c>
      <c r="S14812" s="3">
        <v>2.9618000000000002</v>
      </c>
      <c r="T14812" s="4">
        <v>2.29342E-3</v>
      </c>
      <c r="W14812" s="3">
        <v>2.9618000000000002</v>
      </c>
      <c r="X14812" s="1">
        <v>0.122391</v>
      </c>
      <c r="Y14812" s="1">
        <v>2.9618000000000002</v>
      </c>
      <c r="Z14812" s="4">
        <v>4.8669499999999997E-2</v>
      </c>
    </row>
    <row r="14813" spans="5:26">
      <c r="E14813" s="3">
        <v>2.9620000000000002</v>
      </c>
      <c r="F14813" s="3">
        <v>2.7402600000000001E-22</v>
      </c>
      <c r="G14813" s="3">
        <v>2.9620000000000002</v>
      </c>
      <c r="H14813" s="4">
        <v>1.9359499999999999E-16</v>
      </c>
      <c r="K14813" s="3">
        <v>2.9620000000000002</v>
      </c>
      <c r="L14813" s="3">
        <v>7.1542600000000003E-14</v>
      </c>
      <c r="M14813" s="3">
        <v>2.9620000000000002</v>
      </c>
      <c r="N14813" s="4">
        <v>6.0440299999999996E-7</v>
      </c>
      <c r="Q14813" s="3">
        <v>2.9620000000000002</v>
      </c>
      <c r="R14813" s="3">
        <v>2.8597000000000001E-2</v>
      </c>
      <c r="S14813" s="3">
        <v>2.9620000000000002</v>
      </c>
      <c r="T14813" s="4">
        <v>2.29035E-3</v>
      </c>
      <c r="W14813" s="3">
        <v>2.9620000000000002</v>
      </c>
      <c r="X14813" s="1">
        <v>0.122326</v>
      </c>
      <c r="Y14813" s="1">
        <v>2.9620000000000002</v>
      </c>
      <c r="Z14813" s="4">
        <v>4.8642499999999998E-2</v>
      </c>
    </row>
    <row r="14814" spans="5:26">
      <c r="E14814" s="3">
        <v>2.9622000000000002</v>
      </c>
      <c r="F14814" s="3">
        <v>2.71925E-22</v>
      </c>
      <c r="G14814" s="3">
        <v>2.9622000000000002</v>
      </c>
      <c r="H14814" s="4">
        <v>1.9249500000000001E-16</v>
      </c>
      <c r="K14814" s="3">
        <v>2.9622000000000002</v>
      </c>
      <c r="L14814" s="3">
        <v>7.1182799999999994E-14</v>
      </c>
      <c r="M14814" s="3">
        <v>2.9622000000000002</v>
      </c>
      <c r="N14814" s="4">
        <v>6.0282900000000003E-7</v>
      </c>
      <c r="Q14814" s="3">
        <v>2.9622000000000002</v>
      </c>
      <c r="R14814" s="3">
        <v>2.85767E-2</v>
      </c>
      <c r="S14814" s="3">
        <v>2.9622000000000002</v>
      </c>
      <c r="T14814" s="4">
        <v>2.28728E-3</v>
      </c>
      <c r="W14814" s="3">
        <v>2.9622000000000002</v>
      </c>
      <c r="X14814" s="1">
        <v>0.12226099999999999</v>
      </c>
      <c r="Y14814" s="1">
        <v>2.9622000000000002</v>
      </c>
      <c r="Z14814" s="4">
        <v>4.8615400000000003E-2</v>
      </c>
    </row>
    <row r="14815" spans="5:26">
      <c r="E14815" s="3">
        <v>2.9624000000000001</v>
      </c>
      <c r="F14815" s="3">
        <v>2.6983900000000002E-22</v>
      </c>
      <c r="G14815" s="3">
        <v>2.9624000000000001</v>
      </c>
      <c r="H14815" s="4">
        <v>1.91402E-16</v>
      </c>
      <c r="K14815" s="3">
        <v>2.9624000000000001</v>
      </c>
      <c r="L14815" s="3">
        <v>7.0824899999999996E-14</v>
      </c>
      <c r="M14815" s="3">
        <v>2.9624000000000001</v>
      </c>
      <c r="N14815" s="4">
        <v>6.01259E-7</v>
      </c>
      <c r="Q14815" s="3">
        <v>2.9624000000000001</v>
      </c>
      <c r="R14815" s="3">
        <v>2.8556399999999999E-2</v>
      </c>
      <c r="S14815" s="3">
        <v>2.9624000000000001</v>
      </c>
      <c r="T14815" s="4">
        <v>2.28422E-3</v>
      </c>
      <c r="W14815" s="3">
        <v>2.9624000000000001</v>
      </c>
      <c r="X14815" s="1">
        <v>0.122196</v>
      </c>
      <c r="Y14815" s="1">
        <v>2.9624000000000001</v>
      </c>
      <c r="Z14815" s="4">
        <v>4.8588399999999997E-2</v>
      </c>
    </row>
    <row r="14816" spans="5:26">
      <c r="E14816" s="3">
        <v>2.9626000000000001</v>
      </c>
      <c r="F14816" s="3">
        <v>2.6777000000000001E-22</v>
      </c>
      <c r="G14816" s="3">
        <v>2.9626000000000001</v>
      </c>
      <c r="H14816" s="4">
        <v>1.9031600000000001E-16</v>
      </c>
      <c r="K14816" s="3">
        <v>2.9626000000000001</v>
      </c>
      <c r="L14816" s="3">
        <v>7.0468699999999996E-14</v>
      </c>
      <c r="M14816" s="3">
        <v>2.9626000000000001</v>
      </c>
      <c r="N14816" s="4">
        <v>5.9969200000000005E-7</v>
      </c>
      <c r="Q14816" s="3">
        <v>2.9626000000000001</v>
      </c>
      <c r="R14816" s="3">
        <v>2.8536099999999998E-2</v>
      </c>
      <c r="S14816" s="3">
        <v>2.9626000000000001</v>
      </c>
      <c r="T14816" s="4">
        <v>2.28116E-3</v>
      </c>
      <c r="W14816" s="3">
        <v>2.9626000000000001</v>
      </c>
      <c r="X14816" s="1">
        <v>0.122131</v>
      </c>
      <c r="Y14816" s="1">
        <v>2.9626000000000001</v>
      </c>
      <c r="Z14816" s="4">
        <v>4.8561399999999998E-2</v>
      </c>
    </row>
    <row r="14817" spans="5:26">
      <c r="E14817" s="3">
        <v>2.9628000000000001</v>
      </c>
      <c r="F14817" s="3">
        <v>2.6571599999999999E-22</v>
      </c>
      <c r="G14817" s="3">
        <v>2.9628000000000001</v>
      </c>
      <c r="H14817" s="4">
        <v>1.8923500000000001E-16</v>
      </c>
      <c r="K14817" s="3">
        <v>2.9628000000000001</v>
      </c>
      <c r="L14817" s="3">
        <v>7.0114299999999999E-14</v>
      </c>
      <c r="M14817" s="3">
        <v>2.9628000000000001</v>
      </c>
      <c r="N14817" s="4">
        <v>5.9813000000000002E-7</v>
      </c>
      <c r="Q14817" s="3">
        <v>2.9628000000000001</v>
      </c>
      <c r="R14817" s="3">
        <v>2.8515800000000001E-2</v>
      </c>
      <c r="S14817" s="3">
        <v>2.9628000000000001</v>
      </c>
      <c r="T14817" s="4">
        <v>2.2781099999999999E-3</v>
      </c>
      <c r="W14817" s="3">
        <v>2.9628000000000001</v>
      </c>
      <c r="X14817" s="1">
        <v>0.12206599999999999</v>
      </c>
      <c r="Y14817" s="1">
        <v>2.9628000000000001</v>
      </c>
      <c r="Z14817" s="4">
        <v>4.8534300000000002E-2</v>
      </c>
    </row>
    <row r="14818" spans="5:26">
      <c r="E14818" s="3">
        <v>2.9630000000000001</v>
      </c>
      <c r="F14818" s="3">
        <v>2.6367699999999999E-22</v>
      </c>
      <c r="G14818" s="3">
        <v>2.9630000000000001</v>
      </c>
      <c r="H14818" s="4">
        <v>1.8816000000000001E-16</v>
      </c>
      <c r="K14818" s="3">
        <v>2.9630000000000001</v>
      </c>
      <c r="L14818" s="3">
        <v>6.97616E-14</v>
      </c>
      <c r="M14818" s="3">
        <v>2.9630000000000001</v>
      </c>
      <c r="N14818" s="4">
        <v>5.9657099999999998E-7</v>
      </c>
      <c r="Q14818" s="3">
        <v>2.9630000000000001</v>
      </c>
      <c r="R14818" s="3">
        <v>2.84955E-2</v>
      </c>
      <c r="S14818" s="3">
        <v>2.9630000000000001</v>
      </c>
      <c r="T14818" s="4">
        <v>2.2750600000000002E-3</v>
      </c>
      <c r="W14818" s="3">
        <v>2.9630000000000001</v>
      </c>
      <c r="X14818" s="1">
        <v>0.122001</v>
      </c>
      <c r="Y14818" s="1">
        <v>2.9630000000000001</v>
      </c>
      <c r="Z14818" s="4">
        <v>4.8507300000000003E-2</v>
      </c>
    </row>
    <row r="14819" spans="5:26">
      <c r="E14819" s="3">
        <v>2.9632000000000001</v>
      </c>
      <c r="F14819" s="3">
        <v>2.61654E-22</v>
      </c>
      <c r="G14819" s="3">
        <v>2.9632000000000001</v>
      </c>
      <c r="H14819" s="4">
        <v>1.8709200000000001E-16</v>
      </c>
      <c r="K14819" s="3">
        <v>2.9632000000000001</v>
      </c>
      <c r="L14819" s="3">
        <v>6.9410700000000004E-14</v>
      </c>
      <c r="M14819" s="3">
        <v>2.9632000000000001</v>
      </c>
      <c r="N14819" s="4">
        <v>5.9501699999999996E-7</v>
      </c>
      <c r="Q14819" s="3">
        <v>2.9632000000000001</v>
      </c>
      <c r="R14819" s="3">
        <v>2.8475299999999999E-2</v>
      </c>
      <c r="S14819" s="3">
        <v>2.9632000000000001</v>
      </c>
      <c r="T14819" s="4">
        <v>2.2720100000000001E-3</v>
      </c>
      <c r="W14819" s="3">
        <v>2.9632000000000001</v>
      </c>
      <c r="X14819" s="1">
        <v>0.121936</v>
      </c>
      <c r="Y14819" s="1">
        <v>2.9632000000000001</v>
      </c>
      <c r="Z14819" s="4">
        <v>4.84804E-2</v>
      </c>
    </row>
    <row r="14820" spans="5:26">
      <c r="E14820" s="3">
        <v>2.9634</v>
      </c>
      <c r="F14820" s="3">
        <v>2.5964700000000001E-22</v>
      </c>
      <c r="G14820" s="3">
        <v>2.9634</v>
      </c>
      <c r="H14820" s="4">
        <v>1.86029E-16</v>
      </c>
      <c r="K14820" s="3">
        <v>2.9634</v>
      </c>
      <c r="L14820" s="3">
        <v>6.90616E-14</v>
      </c>
      <c r="M14820" s="3">
        <v>2.9634</v>
      </c>
      <c r="N14820" s="4">
        <v>5.9346600000000003E-7</v>
      </c>
      <c r="Q14820" s="3">
        <v>2.9634</v>
      </c>
      <c r="R14820" s="3">
        <v>2.8455000000000001E-2</v>
      </c>
      <c r="S14820" s="3">
        <v>2.9634</v>
      </c>
      <c r="T14820" s="4">
        <v>2.2689699999999999E-3</v>
      </c>
      <c r="W14820" s="3">
        <v>2.9634</v>
      </c>
      <c r="X14820" s="1">
        <v>0.12187199999999999</v>
      </c>
      <c r="Y14820" s="1">
        <v>2.9634</v>
      </c>
      <c r="Z14820" s="4">
        <v>4.8453400000000001E-2</v>
      </c>
    </row>
    <row r="14821" spans="5:26">
      <c r="E14821" s="3">
        <v>2.9636</v>
      </c>
      <c r="F14821" s="3">
        <v>2.57655E-22</v>
      </c>
      <c r="G14821" s="3">
        <v>2.9636</v>
      </c>
      <c r="H14821" s="4">
        <v>1.8497200000000001E-16</v>
      </c>
      <c r="K14821" s="3">
        <v>2.9636</v>
      </c>
      <c r="L14821" s="3">
        <v>6.8714099999999998E-14</v>
      </c>
      <c r="M14821" s="3">
        <v>2.9636</v>
      </c>
      <c r="N14821" s="4">
        <v>5.9191899999999999E-7</v>
      </c>
      <c r="Q14821" s="3">
        <v>2.9636</v>
      </c>
      <c r="R14821" s="3">
        <v>2.84348E-2</v>
      </c>
      <c r="S14821" s="3">
        <v>2.9636</v>
      </c>
      <c r="T14821" s="4">
        <v>2.2659300000000002E-3</v>
      </c>
      <c r="W14821" s="3">
        <v>2.9636</v>
      </c>
      <c r="X14821" s="1">
        <v>0.121807</v>
      </c>
      <c r="Y14821" s="1">
        <v>2.9636</v>
      </c>
      <c r="Z14821" s="4">
        <v>4.8426400000000001E-2</v>
      </c>
    </row>
    <row r="14822" spans="5:26">
      <c r="E14822" s="3">
        <v>2.9638</v>
      </c>
      <c r="F14822" s="3">
        <v>2.55677E-22</v>
      </c>
      <c r="G14822" s="3">
        <v>2.9638</v>
      </c>
      <c r="H14822" s="4">
        <v>1.8392100000000001E-16</v>
      </c>
      <c r="K14822" s="3">
        <v>2.9638</v>
      </c>
      <c r="L14822" s="3">
        <v>6.8368400000000001E-14</v>
      </c>
      <c r="M14822" s="3">
        <v>2.9638</v>
      </c>
      <c r="N14822" s="4">
        <v>5.9037699999999999E-7</v>
      </c>
      <c r="Q14822" s="3">
        <v>2.9638</v>
      </c>
      <c r="R14822" s="3">
        <v>2.8414600000000002E-2</v>
      </c>
      <c r="S14822" s="3">
        <v>2.9638</v>
      </c>
      <c r="T14822" s="4">
        <v>2.26289E-3</v>
      </c>
      <c r="W14822" s="3">
        <v>2.9638</v>
      </c>
      <c r="X14822" s="1">
        <v>0.121742</v>
      </c>
      <c r="Y14822" s="1">
        <v>2.9638</v>
      </c>
      <c r="Z14822" s="4">
        <v>4.8399499999999998E-2</v>
      </c>
    </row>
    <row r="14823" spans="5:26">
      <c r="E14823" s="3">
        <v>2.964</v>
      </c>
      <c r="F14823" s="3">
        <v>2.5371500000000001E-22</v>
      </c>
      <c r="G14823" s="3">
        <v>2.964</v>
      </c>
      <c r="H14823" s="4">
        <v>1.8287600000000001E-16</v>
      </c>
      <c r="K14823" s="3">
        <v>2.964</v>
      </c>
      <c r="L14823" s="3">
        <v>6.80244E-14</v>
      </c>
      <c r="M14823" s="3">
        <v>2.964</v>
      </c>
      <c r="N14823" s="4">
        <v>5.8883799999999997E-7</v>
      </c>
      <c r="Q14823" s="3">
        <v>2.964</v>
      </c>
      <c r="R14823" s="3">
        <v>2.8394300000000001E-2</v>
      </c>
      <c r="S14823" s="3">
        <v>2.964</v>
      </c>
      <c r="T14823" s="4">
        <v>2.2598599999999998E-3</v>
      </c>
      <c r="W14823" s="3">
        <v>2.964</v>
      </c>
      <c r="X14823" s="1">
        <v>0.12167699999999999</v>
      </c>
      <c r="Y14823" s="1">
        <v>2.964</v>
      </c>
      <c r="Z14823" s="4">
        <v>4.8372499999999999E-2</v>
      </c>
    </row>
    <row r="14824" spans="5:26">
      <c r="E14824" s="3">
        <v>2.9641999999999999</v>
      </c>
      <c r="F14824" s="3">
        <v>2.5176799999999999E-22</v>
      </c>
      <c r="G14824" s="3">
        <v>2.9641999999999999</v>
      </c>
      <c r="H14824" s="4">
        <v>1.8183700000000001E-16</v>
      </c>
      <c r="K14824" s="3">
        <v>2.9641999999999999</v>
      </c>
      <c r="L14824" s="3">
        <v>6.7682000000000001E-14</v>
      </c>
      <c r="M14824" s="3">
        <v>2.9641999999999999</v>
      </c>
      <c r="N14824" s="4">
        <v>5.8730200000000003E-7</v>
      </c>
      <c r="Q14824" s="3">
        <v>2.9641999999999999</v>
      </c>
      <c r="R14824" s="3">
        <v>2.8374099999999999E-2</v>
      </c>
      <c r="S14824" s="3">
        <v>2.9641999999999999</v>
      </c>
      <c r="T14824" s="4">
        <v>2.25683E-3</v>
      </c>
      <c r="W14824" s="3">
        <v>2.9641999999999999</v>
      </c>
      <c r="X14824" s="1">
        <v>0.121613</v>
      </c>
      <c r="Y14824" s="1">
        <v>2.9641999999999999</v>
      </c>
      <c r="Z14824" s="4">
        <v>4.8345600000000002E-2</v>
      </c>
    </row>
    <row r="14825" spans="5:26">
      <c r="E14825" s="3">
        <v>2.9643999999999999</v>
      </c>
      <c r="F14825" s="3">
        <v>2.4983600000000001E-22</v>
      </c>
      <c r="G14825" s="3">
        <v>2.9643999999999999</v>
      </c>
      <c r="H14825" s="4">
        <v>1.8080399999999999E-16</v>
      </c>
      <c r="K14825" s="3">
        <v>2.9643999999999999</v>
      </c>
      <c r="L14825" s="3">
        <v>6.7341399999999994E-14</v>
      </c>
      <c r="M14825" s="3">
        <v>2.9643999999999999</v>
      </c>
      <c r="N14825" s="4">
        <v>5.8577100000000001E-7</v>
      </c>
      <c r="Q14825" s="3">
        <v>2.9643999999999999</v>
      </c>
      <c r="R14825" s="3">
        <v>2.8354000000000001E-2</v>
      </c>
      <c r="S14825" s="3">
        <v>2.9643999999999999</v>
      </c>
      <c r="T14825" s="4">
        <v>2.2538100000000002E-3</v>
      </c>
      <c r="W14825" s="3">
        <v>2.9643999999999999</v>
      </c>
      <c r="X14825" s="1">
        <v>0.121548</v>
      </c>
      <c r="Y14825" s="1">
        <v>2.9643999999999999</v>
      </c>
      <c r="Z14825" s="4">
        <v>4.8318699999999999E-2</v>
      </c>
    </row>
    <row r="14826" spans="5:26">
      <c r="E14826" s="3">
        <v>2.9645999999999999</v>
      </c>
      <c r="F14826" s="3">
        <v>2.4791799999999998E-22</v>
      </c>
      <c r="G14826" s="3">
        <v>2.9645999999999999</v>
      </c>
      <c r="H14826" s="4">
        <v>1.7977700000000001E-16</v>
      </c>
      <c r="K14826" s="3">
        <v>2.9645999999999999</v>
      </c>
      <c r="L14826" s="3">
        <v>6.7002499999999996E-14</v>
      </c>
      <c r="M14826" s="3">
        <v>2.9645999999999999</v>
      </c>
      <c r="N14826" s="4">
        <v>5.84244E-7</v>
      </c>
      <c r="Q14826" s="3">
        <v>2.9645999999999999</v>
      </c>
      <c r="R14826" s="3">
        <v>2.8333799999999999E-2</v>
      </c>
      <c r="S14826" s="3">
        <v>2.9645999999999999</v>
      </c>
      <c r="T14826" s="4">
        <v>2.25078E-3</v>
      </c>
      <c r="W14826" s="3">
        <v>2.9645999999999999</v>
      </c>
      <c r="X14826" s="1">
        <v>0.12148299999999999</v>
      </c>
      <c r="Y14826" s="1">
        <v>2.9645999999999999</v>
      </c>
      <c r="Z14826" s="4">
        <v>4.82917E-2</v>
      </c>
    </row>
    <row r="14827" spans="5:26">
      <c r="E14827" s="3">
        <v>2.9647999999999999</v>
      </c>
      <c r="F14827" s="3">
        <v>2.4601499999999999E-22</v>
      </c>
      <c r="G14827" s="3">
        <v>2.9647999999999999</v>
      </c>
      <c r="H14827" s="4">
        <v>1.7875500000000001E-16</v>
      </c>
      <c r="K14827" s="3">
        <v>2.9647999999999999</v>
      </c>
      <c r="L14827" s="3">
        <v>6.6665200000000001E-14</v>
      </c>
      <c r="M14827" s="3">
        <v>2.9647999999999999</v>
      </c>
      <c r="N14827" s="4">
        <v>5.8271999999999997E-7</v>
      </c>
      <c r="Q14827" s="3">
        <v>2.9647999999999999</v>
      </c>
      <c r="R14827" s="3">
        <v>2.8313600000000001E-2</v>
      </c>
      <c r="S14827" s="3">
        <v>2.9647999999999999</v>
      </c>
      <c r="T14827" s="4">
        <v>2.2477700000000001E-3</v>
      </c>
      <c r="W14827" s="3">
        <v>2.9647999999999999</v>
      </c>
      <c r="X14827" s="1">
        <v>0.121419</v>
      </c>
      <c r="Y14827" s="1">
        <v>2.9647999999999999</v>
      </c>
      <c r="Z14827" s="4">
        <v>4.8264899999999999E-2</v>
      </c>
    </row>
    <row r="14828" spans="5:26">
      <c r="E14828" s="3">
        <v>2.9649999999999999</v>
      </c>
      <c r="F14828" s="3">
        <v>2.44126E-22</v>
      </c>
      <c r="G14828" s="3">
        <v>2.9649999999999999</v>
      </c>
      <c r="H14828" s="4">
        <v>1.7773899999999999E-16</v>
      </c>
      <c r="K14828" s="3">
        <v>2.9649999999999999</v>
      </c>
      <c r="L14828" s="3">
        <v>6.6329600000000002E-14</v>
      </c>
      <c r="M14828" s="3">
        <v>2.9649999999999999</v>
      </c>
      <c r="N14828" s="4">
        <v>5.8120000000000004E-7</v>
      </c>
      <c r="Q14828" s="3">
        <v>2.9649999999999999</v>
      </c>
      <c r="R14828" s="3">
        <v>2.8293499999999999E-2</v>
      </c>
      <c r="S14828" s="3">
        <v>2.9649999999999999</v>
      </c>
      <c r="T14828" s="4">
        <v>2.2447499999999998E-3</v>
      </c>
      <c r="W14828" s="3">
        <v>2.9649999999999999</v>
      </c>
      <c r="X14828" s="1">
        <v>0.121354</v>
      </c>
      <c r="Y14828" s="1">
        <v>2.9649999999999999</v>
      </c>
      <c r="Z14828" s="4">
        <v>4.8238000000000003E-2</v>
      </c>
    </row>
    <row r="14829" spans="5:26">
      <c r="E14829" s="3">
        <v>2.9651999999999998</v>
      </c>
      <c r="F14829" s="3">
        <v>2.42252E-22</v>
      </c>
      <c r="G14829" s="3">
        <v>2.9651999999999998</v>
      </c>
      <c r="H14829" s="4">
        <v>1.76729E-16</v>
      </c>
      <c r="K14829" s="3">
        <v>2.9651999999999998</v>
      </c>
      <c r="L14829" s="3">
        <v>6.5995700000000001E-14</v>
      </c>
      <c r="M14829" s="3">
        <v>2.9651999999999998</v>
      </c>
      <c r="N14829" s="4">
        <v>5.7968400000000002E-7</v>
      </c>
      <c r="Q14829" s="3">
        <v>2.9651999999999998</v>
      </c>
      <c r="R14829" s="3">
        <v>2.8273300000000001E-2</v>
      </c>
      <c r="S14829" s="3">
        <v>2.9651999999999998</v>
      </c>
      <c r="T14829" s="4">
        <v>2.2417399999999999E-3</v>
      </c>
      <c r="W14829" s="3">
        <v>2.9651999999999998</v>
      </c>
      <c r="X14829" s="1">
        <v>0.12128899999999999</v>
      </c>
      <c r="Y14829" s="1">
        <v>2.9651999999999998</v>
      </c>
      <c r="Z14829" s="4">
        <v>4.82111E-2</v>
      </c>
    </row>
    <row r="14830" spans="5:26">
      <c r="E14830" s="3">
        <v>2.9653999999999998</v>
      </c>
      <c r="F14830" s="3">
        <v>2.40392E-22</v>
      </c>
      <c r="G14830" s="3">
        <v>2.9653999999999998</v>
      </c>
      <c r="H14830" s="4">
        <v>1.7572399999999999E-16</v>
      </c>
      <c r="K14830" s="3">
        <v>2.9653999999999998</v>
      </c>
      <c r="L14830" s="3">
        <v>6.5663400000000001E-14</v>
      </c>
      <c r="M14830" s="3">
        <v>2.9653999999999998</v>
      </c>
      <c r="N14830" s="4">
        <v>5.78172E-7</v>
      </c>
      <c r="Q14830" s="3">
        <v>2.9653999999999998</v>
      </c>
      <c r="R14830" s="3">
        <v>2.8253199999999999E-2</v>
      </c>
      <c r="S14830" s="3">
        <v>2.9653999999999998</v>
      </c>
      <c r="T14830" s="4">
        <v>2.2387399999999999E-3</v>
      </c>
      <c r="W14830" s="3">
        <v>2.9653999999999998</v>
      </c>
      <c r="X14830" s="1">
        <v>0.121225</v>
      </c>
      <c r="Y14830" s="1">
        <v>2.9653999999999998</v>
      </c>
      <c r="Z14830" s="4">
        <v>4.8184200000000003E-2</v>
      </c>
    </row>
    <row r="14831" spans="5:26">
      <c r="E14831" s="3">
        <v>2.9655999999999998</v>
      </c>
      <c r="F14831" s="3">
        <v>2.3854600000000002E-22</v>
      </c>
      <c r="G14831" s="3">
        <v>2.9655999999999998</v>
      </c>
      <c r="H14831" s="4">
        <v>1.7472499999999999E-16</v>
      </c>
      <c r="K14831" s="3">
        <v>2.9655999999999998</v>
      </c>
      <c r="L14831" s="3">
        <v>6.5332799999999999E-14</v>
      </c>
      <c r="M14831" s="3">
        <v>2.9655999999999998</v>
      </c>
      <c r="N14831" s="4">
        <v>5.7666399999999998E-7</v>
      </c>
      <c r="Q14831" s="3">
        <v>2.9655999999999998</v>
      </c>
      <c r="R14831" s="3">
        <v>2.8233100000000001E-2</v>
      </c>
      <c r="S14831" s="3">
        <v>2.9655999999999998</v>
      </c>
      <c r="T14831" s="4">
        <v>2.23573E-3</v>
      </c>
      <c r="W14831" s="3">
        <v>2.9655999999999998</v>
      </c>
      <c r="X14831" s="1">
        <v>0.12116</v>
      </c>
      <c r="Y14831" s="1">
        <v>2.9655999999999998</v>
      </c>
      <c r="Z14831" s="4">
        <v>4.8157400000000003E-2</v>
      </c>
    </row>
    <row r="14832" spans="5:26">
      <c r="E14832" s="3">
        <v>2.9658000000000002</v>
      </c>
      <c r="F14832" s="3">
        <v>2.3671399999999999E-22</v>
      </c>
      <c r="G14832" s="3">
        <v>2.9658000000000002</v>
      </c>
      <c r="H14832" s="4">
        <v>1.73732E-16</v>
      </c>
      <c r="K14832" s="3">
        <v>2.9658000000000002</v>
      </c>
      <c r="L14832" s="3">
        <v>6.5003799999999998E-14</v>
      </c>
      <c r="M14832" s="3">
        <v>2.9658000000000002</v>
      </c>
      <c r="N14832" s="4">
        <v>5.7515999999999997E-7</v>
      </c>
      <c r="Q14832" s="3">
        <v>2.9658000000000002</v>
      </c>
      <c r="R14832" s="3">
        <v>2.8212999999999998E-2</v>
      </c>
      <c r="S14832" s="3">
        <v>2.9658000000000002</v>
      </c>
      <c r="T14832" s="4">
        <v>2.23273E-3</v>
      </c>
      <c r="W14832" s="3">
        <v>2.9658000000000002</v>
      </c>
      <c r="X14832" s="1">
        <v>0.121096</v>
      </c>
      <c r="Y14832" s="1">
        <v>2.9658000000000002</v>
      </c>
      <c r="Z14832" s="4">
        <v>4.8130600000000003E-2</v>
      </c>
    </row>
    <row r="14833" spans="5:26">
      <c r="E14833" s="3">
        <v>2.9660000000000002</v>
      </c>
      <c r="F14833" s="3">
        <v>2.3489600000000002E-22</v>
      </c>
      <c r="G14833" s="3">
        <v>2.9660000000000002</v>
      </c>
      <c r="H14833" s="4">
        <v>1.7274399999999999E-16</v>
      </c>
      <c r="K14833" s="3">
        <v>2.9660000000000002</v>
      </c>
      <c r="L14833" s="3">
        <v>6.4676499999999995E-14</v>
      </c>
      <c r="M14833" s="3">
        <v>2.9660000000000002</v>
      </c>
      <c r="N14833" s="4">
        <v>5.7365900000000004E-7</v>
      </c>
      <c r="Q14833" s="3">
        <v>2.9660000000000002</v>
      </c>
      <c r="R14833" s="3">
        <v>2.81929E-2</v>
      </c>
      <c r="S14833" s="3">
        <v>2.9660000000000002</v>
      </c>
      <c r="T14833" s="4">
        <v>2.22974E-3</v>
      </c>
      <c r="W14833" s="3">
        <v>2.9660000000000002</v>
      </c>
      <c r="X14833" s="1">
        <v>0.121031</v>
      </c>
      <c r="Y14833" s="1">
        <v>2.9660000000000002</v>
      </c>
      <c r="Z14833" s="4">
        <v>4.8103699999999999E-2</v>
      </c>
    </row>
    <row r="14834" spans="5:26">
      <c r="E14834" s="3">
        <v>2.9662000000000002</v>
      </c>
      <c r="F14834" s="3">
        <v>2.3309200000000001E-22</v>
      </c>
      <c r="G14834" s="3">
        <v>2.9662000000000002</v>
      </c>
      <c r="H14834" s="4">
        <v>1.7176199999999999E-16</v>
      </c>
      <c r="K14834" s="3">
        <v>2.9662000000000002</v>
      </c>
      <c r="L14834" s="3">
        <v>6.4350699999999999E-14</v>
      </c>
      <c r="M14834" s="3">
        <v>2.9662000000000002</v>
      </c>
      <c r="N14834" s="4">
        <v>5.7216200000000001E-7</v>
      </c>
      <c r="Q14834" s="3">
        <v>2.9662000000000002</v>
      </c>
      <c r="R14834" s="3">
        <v>2.8172800000000001E-2</v>
      </c>
      <c r="S14834" s="3">
        <v>2.9662000000000002</v>
      </c>
      <c r="T14834" s="4">
        <v>2.22675E-3</v>
      </c>
      <c r="W14834" s="3">
        <v>2.9662000000000002</v>
      </c>
      <c r="X14834" s="1">
        <v>0.12096700000000001</v>
      </c>
      <c r="Y14834" s="1">
        <v>2.9662000000000002</v>
      </c>
      <c r="Z14834" s="4">
        <v>4.8076899999999999E-2</v>
      </c>
    </row>
    <row r="14835" spans="5:26">
      <c r="E14835" s="3">
        <v>2.9664000000000001</v>
      </c>
      <c r="F14835" s="3">
        <v>2.3130099999999999E-22</v>
      </c>
      <c r="G14835" s="3">
        <v>2.9664000000000001</v>
      </c>
      <c r="H14835" s="4">
        <v>1.70785E-16</v>
      </c>
      <c r="K14835" s="3">
        <v>2.9664000000000001</v>
      </c>
      <c r="L14835" s="3">
        <v>6.40266E-14</v>
      </c>
      <c r="M14835" s="3">
        <v>2.9664000000000001</v>
      </c>
      <c r="N14835" s="4">
        <v>5.7066899999999999E-7</v>
      </c>
      <c r="Q14835" s="3">
        <v>2.9664000000000001</v>
      </c>
      <c r="R14835" s="3">
        <v>2.8152699999999999E-2</v>
      </c>
      <c r="S14835" s="3">
        <v>2.9664000000000001</v>
      </c>
      <c r="T14835" s="4">
        <v>2.22376E-3</v>
      </c>
      <c r="W14835" s="3">
        <v>2.9664000000000001</v>
      </c>
      <c r="X14835" s="1">
        <v>0.120902</v>
      </c>
      <c r="Y14835" s="1">
        <v>2.9664000000000001</v>
      </c>
      <c r="Z14835" s="4">
        <v>4.8050099999999998E-2</v>
      </c>
    </row>
    <row r="14836" spans="5:26">
      <c r="E14836" s="3">
        <v>2.9666000000000001</v>
      </c>
      <c r="F14836" s="3">
        <v>2.2952399999999998E-22</v>
      </c>
      <c r="G14836" s="3">
        <v>2.9666000000000001</v>
      </c>
      <c r="H14836" s="4">
        <v>1.6981400000000001E-16</v>
      </c>
      <c r="K14836" s="3">
        <v>2.9666000000000001</v>
      </c>
      <c r="L14836" s="3">
        <v>6.3704100000000003E-14</v>
      </c>
      <c r="M14836" s="3">
        <v>2.9666000000000001</v>
      </c>
      <c r="N14836" s="4">
        <v>5.6917900000000004E-7</v>
      </c>
      <c r="Q14836" s="3">
        <v>2.9666000000000001</v>
      </c>
      <c r="R14836" s="3">
        <v>2.81327E-2</v>
      </c>
      <c r="S14836" s="3">
        <v>2.9666000000000001</v>
      </c>
      <c r="T14836" s="4">
        <v>2.2207699999999999E-3</v>
      </c>
      <c r="W14836" s="3">
        <v>2.9666000000000001</v>
      </c>
      <c r="X14836" s="1">
        <v>0.120838</v>
      </c>
      <c r="Y14836" s="1">
        <v>2.9666000000000001</v>
      </c>
      <c r="Z14836" s="4">
        <v>4.8023299999999998E-2</v>
      </c>
    </row>
    <row r="14837" spans="5:26">
      <c r="E14837" s="3">
        <v>2.9668000000000001</v>
      </c>
      <c r="F14837" s="3">
        <v>2.2776100000000002E-22</v>
      </c>
      <c r="G14837" s="3">
        <v>2.9668000000000001</v>
      </c>
      <c r="H14837" s="4">
        <v>1.6884799999999999E-16</v>
      </c>
      <c r="K14837" s="3">
        <v>2.9668000000000001</v>
      </c>
      <c r="L14837" s="3">
        <v>6.3383199999999995E-14</v>
      </c>
      <c r="M14837" s="3">
        <v>2.9668000000000001</v>
      </c>
      <c r="N14837" s="4">
        <v>5.6769400000000003E-7</v>
      </c>
      <c r="Q14837" s="3">
        <v>2.9668000000000001</v>
      </c>
      <c r="R14837" s="3">
        <v>2.8112600000000001E-2</v>
      </c>
      <c r="S14837" s="3">
        <v>2.9668000000000001</v>
      </c>
      <c r="T14837" s="4">
        <v>2.2177899999999999E-3</v>
      </c>
      <c r="W14837" s="3">
        <v>2.9668000000000001</v>
      </c>
      <c r="X14837" s="1">
        <v>0.12077300000000001</v>
      </c>
      <c r="Y14837" s="1">
        <v>2.9668000000000001</v>
      </c>
      <c r="Z14837" s="4">
        <v>4.7996499999999997E-2</v>
      </c>
    </row>
    <row r="14838" spans="5:26">
      <c r="E14838" s="3">
        <v>2.9670000000000001</v>
      </c>
      <c r="F14838" s="3">
        <v>2.26011E-22</v>
      </c>
      <c r="G14838" s="3">
        <v>2.9670000000000001</v>
      </c>
      <c r="H14838" s="4">
        <v>1.67887E-16</v>
      </c>
      <c r="K14838" s="3">
        <v>2.9670000000000001</v>
      </c>
      <c r="L14838" s="3">
        <v>6.3063900000000003E-14</v>
      </c>
      <c r="M14838" s="3">
        <v>2.9670000000000001</v>
      </c>
      <c r="N14838" s="4">
        <v>5.6621199999999999E-7</v>
      </c>
      <c r="Q14838" s="3">
        <v>2.9670000000000001</v>
      </c>
      <c r="R14838" s="3">
        <v>2.8092599999999999E-2</v>
      </c>
      <c r="S14838" s="3">
        <v>2.9670000000000001</v>
      </c>
      <c r="T14838" s="4">
        <v>2.2148200000000002E-3</v>
      </c>
      <c r="W14838" s="3">
        <v>2.9670000000000001</v>
      </c>
      <c r="X14838" s="1">
        <v>0.120709</v>
      </c>
      <c r="Y14838" s="1">
        <v>2.9670000000000001</v>
      </c>
      <c r="Z14838" s="4">
        <v>4.79698E-2</v>
      </c>
    </row>
    <row r="14839" spans="5:26">
      <c r="E14839" s="3">
        <v>2.9672000000000001</v>
      </c>
      <c r="F14839" s="3">
        <v>2.2427499999999999E-22</v>
      </c>
      <c r="G14839" s="3">
        <v>2.9672000000000001</v>
      </c>
      <c r="H14839" s="4">
        <v>1.6693199999999999E-16</v>
      </c>
      <c r="K14839" s="3">
        <v>2.9672000000000001</v>
      </c>
      <c r="L14839" s="3">
        <v>6.2746100000000006E-14</v>
      </c>
      <c r="M14839" s="3">
        <v>2.9672000000000001</v>
      </c>
      <c r="N14839" s="4">
        <v>5.6473399999999995E-7</v>
      </c>
      <c r="Q14839" s="3">
        <v>2.9672000000000001</v>
      </c>
      <c r="R14839" s="3">
        <v>2.80726E-2</v>
      </c>
      <c r="S14839" s="3">
        <v>2.9672000000000001</v>
      </c>
      <c r="T14839" s="4">
        <v>2.2118400000000001E-3</v>
      </c>
      <c r="W14839" s="3">
        <v>2.9672000000000001</v>
      </c>
      <c r="X14839" s="1">
        <v>0.120645</v>
      </c>
      <c r="Y14839" s="1">
        <v>2.9672000000000001</v>
      </c>
      <c r="Z14839" s="4">
        <v>4.7943E-2</v>
      </c>
    </row>
    <row r="14840" spans="5:26">
      <c r="E14840" s="3">
        <v>2.9674</v>
      </c>
      <c r="F14840" s="3">
        <v>2.22551E-22</v>
      </c>
      <c r="G14840" s="3">
        <v>2.9674</v>
      </c>
      <c r="H14840" s="4">
        <v>1.6598299999999999E-16</v>
      </c>
      <c r="K14840" s="3">
        <v>2.9674</v>
      </c>
      <c r="L14840" s="3">
        <v>6.2429899999999998E-14</v>
      </c>
      <c r="M14840" s="3">
        <v>2.9674</v>
      </c>
      <c r="N14840" s="4">
        <v>5.63259E-7</v>
      </c>
      <c r="Q14840" s="3">
        <v>2.9674</v>
      </c>
      <c r="R14840" s="3">
        <v>2.80526E-2</v>
      </c>
      <c r="S14840" s="3">
        <v>2.9674</v>
      </c>
      <c r="T14840" s="4">
        <v>2.2088699999999999E-3</v>
      </c>
      <c r="W14840" s="3">
        <v>2.9674</v>
      </c>
      <c r="X14840" s="1">
        <v>0.12058000000000001</v>
      </c>
      <c r="Y14840" s="1">
        <v>2.9674</v>
      </c>
      <c r="Z14840" s="4">
        <v>4.7916300000000002E-2</v>
      </c>
    </row>
    <row r="14841" spans="5:26">
      <c r="E14841" s="3">
        <v>2.9676</v>
      </c>
      <c r="F14841" s="3">
        <v>2.2084100000000001E-22</v>
      </c>
      <c r="G14841" s="3">
        <v>2.9676</v>
      </c>
      <c r="H14841" s="4">
        <v>1.6503800000000001E-16</v>
      </c>
      <c r="K14841" s="3">
        <v>2.9676</v>
      </c>
      <c r="L14841" s="3">
        <v>6.2115300000000005E-14</v>
      </c>
      <c r="M14841" s="3">
        <v>2.9676</v>
      </c>
      <c r="N14841" s="4">
        <v>5.6178799999999995E-7</v>
      </c>
      <c r="Q14841" s="3">
        <v>2.9676</v>
      </c>
      <c r="R14841" s="3">
        <v>2.8032600000000001E-2</v>
      </c>
      <c r="S14841" s="3">
        <v>2.9676</v>
      </c>
      <c r="T14841" s="4">
        <v>2.2059100000000002E-3</v>
      </c>
      <c r="W14841" s="3">
        <v>2.9676</v>
      </c>
      <c r="X14841" s="1">
        <v>0.120516</v>
      </c>
      <c r="Y14841" s="1">
        <v>2.9676</v>
      </c>
      <c r="Z14841" s="4">
        <v>4.7889500000000002E-2</v>
      </c>
    </row>
    <row r="14842" spans="5:26">
      <c r="E14842" s="3">
        <v>2.9678</v>
      </c>
      <c r="F14842" s="3">
        <v>2.1914400000000002E-22</v>
      </c>
      <c r="G14842" s="3">
        <v>2.9678</v>
      </c>
      <c r="H14842" s="4">
        <v>1.64099E-16</v>
      </c>
      <c r="K14842" s="3">
        <v>2.9678</v>
      </c>
      <c r="L14842" s="3">
        <v>6.1802300000000002E-14</v>
      </c>
      <c r="M14842" s="3">
        <v>2.9678</v>
      </c>
      <c r="N14842" s="4">
        <v>5.6032100000000001E-7</v>
      </c>
      <c r="Q14842" s="3">
        <v>2.9678</v>
      </c>
      <c r="R14842" s="3">
        <v>2.8012599999999999E-2</v>
      </c>
      <c r="S14842" s="3">
        <v>2.9678</v>
      </c>
      <c r="T14842" s="4">
        <v>2.20295E-3</v>
      </c>
      <c r="W14842" s="3">
        <v>2.9678</v>
      </c>
      <c r="X14842" s="1">
        <v>0.120452</v>
      </c>
      <c r="Y14842" s="1">
        <v>2.9678</v>
      </c>
      <c r="Z14842" s="4">
        <v>4.7862799999999997E-2</v>
      </c>
    </row>
    <row r="14843" spans="5:26">
      <c r="E14843" s="3">
        <v>2.968</v>
      </c>
      <c r="F14843" s="3">
        <v>2.1745899999999998E-22</v>
      </c>
      <c r="G14843" s="3">
        <v>2.968</v>
      </c>
      <c r="H14843" s="4">
        <v>1.63166E-16</v>
      </c>
      <c r="K14843" s="3">
        <v>2.968</v>
      </c>
      <c r="L14843" s="3">
        <v>6.1490800000000006E-14</v>
      </c>
      <c r="M14843" s="3">
        <v>2.968</v>
      </c>
      <c r="N14843" s="4">
        <v>5.5885799999999996E-7</v>
      </c>
      <c r="Q14843" s="3">
        <v>2.968</v>
      </c>
      <c r="R14843" s="3">
        <v>2.7992599999999999E-2</v>
      </c>
      <c r="S14843" s="3">
        <v>2.968</v>
      </c>
      <c r="T14843" s="4">
        <v>2.1999900000000002E-3</v>
      </c>
      <c r="W14843" s="3">
        <v>2.968</v>
      </c>
      <c r="X14843" s="1">
        <v>0.12038699999999999</v>
      </c>
      <c r="Y14843" s="1">
        <v>2.968</v>
      </c>
      <c r="Z14843" s="4">
        <v>4.7836099999999999E-2</v>
      </c>
    </row>
    <row r="14844" spans="5:26">
      <c r="E14844" s="3">
        <v>2.9681999999999999</v>
      </c>
      <c r="F14844" s="3">
        <v>2.1578800000000001E-22</v>
      </c>
      <c r="G14844" s="3">
        <v>2.9681999999999999</v>
      </c>
      <c r="H14844" s="4">
        <v>1.62237E-16</v>
      </c>
      <c r="K14844" s="3">
        <v>2.9681999999999999</v>
      </c>
      <c r="L14844" s="3">
        <v>6.11809E-14</v>
      </c>
      <c r="M14844" s="3">
        <v>2.9681999999999999</v>
      </c>
      <c r="N14844" s="4">
        <v>5.5739900000000003E-7</v>
      </c>
      <c r="Q14844" s="3">
        <v>2.9681999999999999</v>
      </c>
      <c r="R14844" s="3">
        <v>2.79727E-2</v>
      </c>
      <c r="S14844" s="3">
        <v>2.9681999999999999</v>
      </c>
      <c r="T14844" s="4">
        <v>2.19703E-3</v>
      </c>
      <c r="W14844" s="3">
        <v>2.9681999999999999</v>
      </c>
      <c r="X14844" s="1">
        <v>0.120323</v>
      </c>
      <c r="Y14844" s="1">
        <v>2.9681999999999999</v>
      </c>
      <c r="Z14844" s="4">
        <v>4.7809400000000002E-2</v>
      </c>
    </row>
    <row r="14845" spans="5:26">
      <c r="E14845" s="3">
        <v>2.9683999999999999</v>
      </c>
      <c r="F14845" s="3">
        <v>2.14129E-22</v>
      </c>
      <c r="G14845" s="3">
        <v>2.9683999999999999</v>
      </c>
      <c r="H14845" s="4">
        <v>1.61314E-16</v>
      </c>
      <c r="K14845" s="3">
        <v>2.9683999999999999</v>
      </c>
      <c r="L14845" s="3">
        <v>6.0872399999999994E-14</v>
      </c>
      <c r="M14845" s="3">
        <v>2.9683999999999999</v>
      </c>
      <c r="N14845" s="4">
        <v>5.5594299999999996E-7</v>
      </c>
      <c r="Q14845" s="3">
        <v>2.9683999999999999</v>
      </c>
      <c r="R14845" s="3">
        <v>2.79527E-2</v>
      </c>
      <c r="S14845" s="3">
        <v>2.9683999999999999</v>
      </c>
      <c r="T14845" s="4">
        <v>2.1940800000000002E-3</v>
      </c>
      <c r="W14845" s="3">
        <v>2.9683999999999999</v>
      </c>
      <c r="X14845" s="1">
        <v>0.120259</v>
      </c>
      <c r="Y14845" s="1">
        <v>2.9683999999999999</v>
      </c>
      <c r="Z14845" s="4">
        <v>4.7782699999999997E-2</v>
      </c>
    </row>
    <row r="14846" spans="5:26">
      <c r="E14846" s="3">
        <v>2.9685999999999999</v>
      </c>
      <c r="F14846" s="3">
        <v>2.1248299999999998E-22</v>
      </c>
      <c r="G14846" s="3">
        <v>2.9685999999999999</v>
      </c>
      <c r="H14846" s="4">
        <v>1.6039600000000001E-16</v>
      </c>
      <c r="K14846" s="3">
        <v>2.9685999999999999</v>
      </c>
      <c r="L14846" s="3">
        <v>6.0565599999999998E-14</v>
      </c>
      <c r="M14846" s="3">
        <v>2.9685999999999999</v>
      </c>
      <c r="N14846" s="4">
        <v>5.5448999999999998E-7</v>
      </c>
      <c r="Q14846" s="3">
        <v>2.9685999999999999</v>
      </c>
      <c r="R14846" s="3">
        <v>2.7932800000000001E-2</v>
      </c>
      <c r="S14846" s="3">
        <v>2.9685999999999999</v>
      </c>
      <c r="T14846" s="4">
        <v>2.1911299999999999E-3</v>
      </c>
      <c r="W14846" s="3">
        <v>2.9685999999999999</v>
      </c>
      <c r="X14846" s="1">
        <v>0.120195</v>
      </c>
      <c r="Y14846" s="1">
        <v>2.9685999999999999</v>
      </c>
      <c r="Z14846" s="4">
        <v>4.7756100000000003E-2</v>
      </c>
    </row>
    <row r="14847" spans="5:26">
      <c r="E14847" s="3">
        <v>2.9687999999999999</v>
      </c>
      <c r="F14847" s="3">
        <v>2.1084899999999999E-22</v>
      </c>
      <c r="G14847" s="3">
        <v>2.9687999999999999</v>
      </c>
      <c r="H14847" s="4">
        <v>1.5948300000000001E-16</v>
      </c>
      <c r="K14847" s="3">
        <v>2.9687999999999999</v>
      </c>
      <c r="L14847" s="3">
        <v>6.0260200000000002E-14</v>
      </c>
      <c r="M14847" s="3">
        <v>2.9687999999999999</v>
      </c>
      <c r="N14847" s="4">
        <v>5.5304200000000004E-7</v>
      </c>
      <c r="Q14847" s="3">
        <v>2.9687999999999999</v>
      </c>
      <c r="R14847" s="3">
        <v>2.7912800000000001E-2</v>
      </c>
      <c r="S14847" s="3">
        <v>2.9687999999999999</v>
      </c>
      <c r="T14847" s="4">
        <v>2.18819E-3</v>
      </c>
      <c r="W14847" s="3">
        <v>2.9687999999999999</v>
      </c>
      <c r="X14847" s="1">
        <v>0.120131</v>
      </c>
      <c r="Y14847" s="1">
        <v>2.9687999999999999</v>
      </c>
      <c r="Z14847" s="4">
        <v>4.7729399999999998E-2</v>
      </c>
    </row>
    <row r="14848" spans="5:26">
      <c r="E14848" s="3">
        <v>2.9689999999999999</v>
      </c>
      <c r="F14848" s="3">
        <v>2.09228E-22</v>
      </c>
      <c r="G14848" s="3">
        <v>2.9689999999999999</v>
      </c>
      <c r="H14848" s="4">
        <v>1.5857499999999999E-16</v>
      </c>
      <c r="K14848" s="3">
        <v>2.9689999999999999</v>
      </c>
      <c r="L14848" s="3">
        <v>5.9956399999999996E-14</v>
      </c>
      <c r="M14848" s="3">
        <v>2.9689999999999999</v>
      </c>
      <c r="N14848" s="4">
        <v>5.5159699999999996E-7</v>
      </c>
      <c r="Q14848" s="3">
        <v>2.9689999999999999</v>
      </c>
      <c r="R14848" s="3">
        <v>2.7892900000000002E-2</v>
      </c>
      <c r="S14848" s="3">
        <v>2.9689999999999999</v>
      </c>
      <c r="T14848" s="4">
        <v>2.1852500000000001E-3</v>
      </c>
      <c r="W14848" s="3">
        <v>2.9689999999999999</v>
      </c>
      <c r="X14848" s="1">
        <v>0.12006600000000001</v>
      </c>
      <c r="Y14848" s="1">
        <v>2.9689999999999999</v>
      </c>
      <c r="Z14848" s="4">
        <v>4.7702799999999997E-2</v>
      </c>
    </row>
    <row r="14849" spans="5:26">
      <c r="E14849" s="3">
        <v>2.9691999999999998</v>
      </c>
      <c r="F14849" s="3">
        <v>2.0761899999999999E-22</v>
      </c>
      <c r="G14849" s="3">
        <v>2.9691999999999998</v>
      </c>
      <c r="H14849" s="4">
        <v>1.5767199999999999E-16</v>
      </c>
      <c r="K14849" s="3">
        <v>2.9691999999999998</v>
      </c>
      <c r="L14849" s="3">
        <v>5.9654000000000003E-14</v>
      </c>
      <c r="M14849" s="3">
        <v>2.9691999999999998</v>
      </c>
      <c r="N14849" s="4">
        <v>5.5015499999999997E-7</v>
      </c>
      <c r="Q14849" s="3">
        <v>2.9691999999999998</v>
      </c>
      <c r="R14849" s="3">
        <v>2.7872999999999998E-2</v>
      </c>
      <c r="S14849" s="3">
        <v>2.9691999999999998</v>
      </c>
      <c r="T14849" s="4">
        <v>2.1823099999999998E-3</v>
      </c>
      <c r="W14849" s="3">
        <v>2.9691999999999998</v>
      </c>
      <c r="X14849" s="1">
        <v>0.120002</v>
      </c>
      <c r="Y14849" s="1">
        <v>2.9691999999999998</v>
      </c>
      <c r="Z14849" s="4">
        <v>4.7676099999999999E-2</v>
      </c>
    </row>
    <row r="14850" spans="5:26">
      <c r="E14850" s="3">
        <v>2.9693999999999998</v>
      </c>
      <c r="F14850" s="3">
        <v>2.06022E-22</v>
      </c>
      <c r="G14850" s="3">
        <v>2.9693999999999998</v>
      </c>
      <c r="H14850" s="4">
        <v>1.56774E-16</v>
      </c>
      <c r="K14850" s="3">
        <v>2.9693999999999998</v>
      </c>
      <c r="L14850" s="3">
        <v>5.9353199999999999E-14</v>
      </c>
      <c r="M14850" s="3">
        <v>2.9693999999999998</v>
      </c>
      <c r="N14850" s="4">
        <v>5.48718E-7</v>
      </c>
      <c r="Q14850" s="3">
        <v>2.9693999999999998</v>
      </c>
      <c r="R14850" s="3">
        <v>2.7853099999999999E-2</v>
      </c>
      <c r="S14850" s="3">
        <v>2.9693999999999998</v>
      </c>
      <c r="T14850" s="4">
        <v>2.1793799999999999E-3</v>
      </c>
      <c r="W14850" s="3">
        <v>2.9693999999999998</v>
      </c>
      <c r="X14850" s="1">
        <v>0.119938</v>
      </c>
      <c r="Y14850" s="1">
        <v>2.9693999999999998</v>
      </c>
      <c r="Z14850" s="4">
        <v>4.7649499999999997E-2</v>
      </c>
    </row>
    <row r="14851" spans="5:26">
      <c r="E14851" s="3">
        <v>2.9695999999999998</v>
      </c>
      <c r="F14851" s="3">
        <v>2.04438E-22</v>
      </c>
      <c r="G14851" s="3">
        <v>2.9695999999999998</v>
      </c>
      <c r="H14851" s="4">
        <v>1.5588199999999999E-16</v>
      </c>
      <c r="K14851" s="3">
        <v>2.9695999999999998</v>
      </c>
      <c r="L14851" s="3">
        <v>5.9053900000000003E-14</v>
      </c>
      <c r="M14851" s="3">
        <v>2.9695999999999998</v>
      </c>
      <c r="N14851" s="4">
        <v>5.4728400000000002E-7</v>
      </c>
      <c r="Q14851" s="3">
        <v>2.9695999999999998</v>
      </c>
      <c r="R14851" s="3">
        <v>2.7833299999999998E-2</v>
      </c>
      <c r="S14851" s="3">
        <v>2.9695999999999998</v>
      </c>
      <c r="T14851" s="4">
        <v>2.1764499999999999E-3</v>
      </c>
      <c r="W14851" s="3">
        <v>2.9695999999999998</v>
      </c>
      <c r="X14851" s="1">
        <v>0.11987399999999999</v>
      </c>
      <c r="Y14851" s="1">
        <v>2.9695999999999998</v>
      </c>
      <c r="Z14851" s="4">
        <v>4.7622900000000003E-2</v>
      </c>
    </row>
    <row r="14852" spans="5:26">
      <c r="E14852" s="3">
        <v>2.9698000000000002</v>
      </c>
      <c r="F14852" s="3">
        <v>2.02866E-22</v>
      </c>
      <c r="G14852" s="3">
        <v>2.9698000000000002</v>
      </c>
      <c r="H14852" s="4">
        <v>1.54994E-16</v>
      </c>
      <c r="K14852" s="3">
        <v>2.9698000000000002</v>
      </c>
      <c r="L14852" s="3">
        <v>5.8755999999999995E-14</v>
      </c>
      <c r="M14852" s="3">
        <v>2.9698000000000002</v>
      </c>
      <c r="N14852" s="4">
        <v>5.4585300000000001E-7</v>
      </c>
      <c r="Q14852" s="3">
        <v>2.9698000000000002</v>
      </c>
      <c r="R14852" s="3">
        <v>2.7813399999999999E-2</v>
      </c>
      <c r="S14852" s="3">
        <v>2.9698000000000002</v>
      </c>
      <c r="T14852" s="4">
        <v>2.17352E-3</v>
      </c>
      <c r="W14852" s="3">
        <v>2.9698000000000002</v>
      </c>
      <c r="X14852" s="1">
        <v>0.11981</v>
      </c>
      <c r="Y14852" s="1">
        <v>2.9698000000000002</v>
      </c>
      <c r="Z14852" s="4">
        <v>4.7596300000000001E-2</v>
      </c>
    </row>
    <row r="14853" spans="5:26">
      <c r="E14853" s="3">
        <v>2.97</v>
      </c>
      <c r="F14853" s="3">
        <v>2.0130500000000001E-22</v>
      </c>
      <c r="G14853" s="3">
        <v>2.97</v>
      </c>
      <c r="H14853" s="4">
        <v>1.5411199999999999E-16</v>
      </c>
      <c r="K14853" s="3">
        <v>2.97</v>
      </c>
      <c r="L14853" s="3">
        <v>5.8459599999999994E-14</v>
      </c>
      <c r="M14853" s="3">
        <v>2.97</v>
      </c>
      <c r="N14853" s="4">
        <v>5.4442600000000001E-7</v>
      </c>
      <c r="Q14853" s="3">
        <v>2.97</v>
      </c>
      <c r="R14853" s="3">
        <v>2.7793499999999999E-2</v>
      </c>
      <c r="S14853" s="3">
        <v>2.97</v>
      </c>
      <c r="T14853" s="4">
        <v>2.1706E-3</v>
      </c>
      <c r="W14853" s="3">
        <v>2.97</v>
      </c>
      <c r="X14853" s="1">
        <v>0.11974600000000001</v>
      </c>
      <c r="Y14853" s="1">
        <v>2.97</v>
      </c>
      <c r="Z14853" s="4">
        <v>4.7569699999999999E-2</v>
      </c>
    </row>
    <row r="14854" spans="5:26">
      <c r="E14854" s="3">
        <v>2.9702000000000002</v>
      </c>
      <c r="F14854" s="3">
        <v>1.99757E-22</v>
      </c>
      <c r="G14854" s="3">
        <v>2.9702000000000002</v>
      </c>
      <c r="H14854" s="4">
        <v>1.53234E-16</v>
      </c>
      <c r="K14854" s="3">
        <v>2.9702000000000002</v>
      </c>
      <c r="L14854" s="3">
        <v>5.8164700000000001E-14</v>
      </c>
      <c r="M14854" s="3">
        <v>2.9702000000000002</v>
      </c>
      <c r="N14854" s="4">
        <v>5.4300300000000001E-7</v>
      </c>
      <c r="Q14854" s="3">
        <v>2.9702000000000002</v>
      </c>
      <c r="R14854" s="3">
        <v>2.7773699999999998E-2</v>
      </c>
      <c r="S14854" s="3">
        <v>2.9702000000000002</v>
      </c>
      <c r="T14854" s="4">
        <v>2.16768E-3</v>
      </c>
      <c r="W14854" s="3">
        <v>2.9702000000000002</v>
      </c>
      <c r="X14854" s="1">
        <v>0.119682</v>
      </c>
      <c r="Y14854" s="1">
        <v>2.9702000000000002</v>
      </c>
      <c r="Z14854" s="4">
        <v>4.7543099999999998E-2</v>
      </c>
    </row>
    <row r="14855" spans="5:26">
      <c r="E14855" s="3">
        <v>2.9704000000000002</v>
      </c>
      <c r="F14855" s="3">
        <v>1.9822000000000001E-22</v>
      </c>
      <c r="G14855" s="3">
        <v>2.9704000000000002</v>
      </c>
      <c r="H14855" s="4">
        <v>1.5236099999999999E-16</v>
      </c>
      <c r="K14855" s="3">
        <v>2.9704000000000002</v>
      </c>
      <c r="L14855" s="3">
        <v>5.7871300000000003E-14</v>
      </c>
      <c r="M14855" s="3">
        <v>2.9704000000000002</v>
      </c>
      <c r="N14855" s="4">
        <v>5.4158299999999999E-7</v>
      </c>
      <c r="Q14855" s="3">
        <v>2.9704000000000002</v>
      </c>
      <c r="R14855" s="3">
        <v>2.7753900000000001E-2</v>
      </c>
      <c r="S14855" s="3">
        <v>2.9704000000000002</v>
      </c>
      <c r="T14855" s="4">
        <v>2.1647599999999999E-3</v>
      </c>
      <c r="W14855" s="3">
        <v>2.9704000000000002</v>
      </c>
      <c r="X14855" s="1">
        <v>0.119618</v>
      </c>
      <c r="Y14855" s="1">
        <v>2.9704000000000002</v>
      </c>
      <c r="Z14855" s="4">
        <v>4.7516599999999999E-2</v>
      </c>
    </row>
    <row r="14856" spans="5:26">
      <c r="E14856" s="3">
        <v>2.9706000000000001</v>
      </c>
      <c r="F14856" s="3">
        <v>1.96695E-22</v>
      </c>
      <c r="G14856" s="3">
        <v>2.9706000000000001</v>
      </c>
      <c r="H14856" s="4">
        <v>1.51493E-16</v>
      </c>
      <c r="K14856" s="3">
        <v>2.9706000000000001</v>
      </c>
      <c r="L14856" s="3">
        <v>5.7579300000000005E-14</v>
      </c>
      <c r="M14856" s="3">
        <v>2.9706000000000001</v>
      </c>
      <c r="N14856" s="4">
        <v>5.4016699999999997E-7</v>
      </c>
      <c r="Q14856" s="3">
        <v>2.9706000000000001</v>
      </c>
      <c r="R14856" s="3">
        <v>2.7734100000000001E-2</v>
      </c>
      <c r="S14856" s="3">
        <v>2.9706000000000001</v>
      </c>
      <c r="T14856" s="4">
        <v>2.1618499999999999E-3</v>
      </c>
      <c r="W14856" s="3">
        <v>2.9706000000000001</v>
      </c>
      <c r="X14856" s="1">
        <v>0.11955399999999999</v>
      </c>
      <c r="Y14856" s="1">
        <v>2.9706000000000001</v>
      </c>
      <c r="Z14856" s="4">
        <v>4.7489999999999997E-2</v>
      </c>
    </row>
    <row r="14857" spans="5:26">
      <c r="E14857" s="3">
        <v>2.9708000000000001</v>
      </c>
      <c r="F14857" s="3">
        <v>1.9518199999999999E-22</v>
      </c>
      <c r="G14857" s="3">
        <v>2.9708000000000001</v>
      </c>
      <c r="H14857" s="4">
        <v>1.5062999999999999E-16</v>
      </c>
      <c r="K14857" s="3">
        <v>2.9708000000000001</v>
      </c>
      <c r="L14857" s="3">
        <v>5.7288699999999995E-14</v>
      </c>
      <c r="M14857" s="3">
        <v>2.9708000000000001</v>
      </c>
      <c r="N14857" s="4">
        <v>5.3875499999999996E-7</v>
      </c>
      <c r="Q14857" s="3">
        <v>2.9708000000000001</v>
      </c>
      <c r="R14857" s="3">
        <v>2.7714200000000001E-2</v>
      </c>
      <c r="S14857" s="3">
        <v>2.9708000000000001</v>
      </c>
      <c r="T14857" s="4">
        <v>2.1589399999999998E-3</v>
      </c>
      <c r="W14857" s="3">
        <v>2.9708000000000001</v>
      </c>
      <c r="X14857" s="1">
        <v>0.11949</v>
      </c>
      <c r="Y14857" s="1">
        <v>2.9708000000000001</v>
      </c>
      <c r="Z14857" s="4">
        <v>4.7463499999999999E-2</v>
      </c>
    </row>
    <row r="14858" spans="5:26">
      <c r="E14858" s="3">
        <v>2.9710000000000001</v>
      </c>
      <c r="F14858" s="3">
        <v>1.9368E-22</v>
      </c>
      <c r="G14858" s="3">
        <v>2.9710000000000001</v>
      </c>
      <c r="H14858" s="4">
        <v>1.49772E-16</v>
      </c>
      <c r="K14858" s="3">
        <v>2.9710000000000001</v>
      </c>
      <c r="L14858" s="3">
        <v>5.6999600000000006E-14</v>
      </c>
      <c r="M14858" s="3">
        <v>2.9710000000000001</v>
      </c>
      <c r="N14858" s="4">
        <v>5.3734600000000003E-7</v>
      </c>
      <c r="Q14858" s="3">
        <v>2.9710000000000001</v>
      </c>
      <c r="R14858" s="3">
        <v>2.76945E-2</v>
      </c>
      <c r="S14858" s="3">
        <v>2.9710000000000001</v>
      </c>
      <c r="T14858" s="4">
        <v>2.1560400000000001E-3</v>
      </c>
      <c r="W14858" s="3">
        <v>2.9710000000000001</v>
      </c>
      <c r="X14858" s="1">
        <v>0.119426</v>
      </c>
      <c r="Y14858" s="1">
        <v>2.9710000000000001</v>
      </c>
      <c r="Z14858" s="4">
        <v>4.7436899999999997E-2</v>
      </c>
    </row>
    <row r="14859" spans="5:26">
      <c r="E14859" s="3">
        <v>2.9712000000000001</v>
      </c>
      <c r="F14859" s="3">
        <v>1.9218899999999999E-22</v>
      </c>
      <c r="G14859" s="3">
        <v>2.9712000000000001</v>
      </c>
      <c r="H14859" s="4">
        <v>1.4891899999999999E-16</v>
      </c>
      <c r="K14859" s="3">
        <v>2.9712000000000001</v>
      </c>
      <c r="L14859" s="3">
        <v>5.6711999999999999E-14</v>
      </c>
      <c r="M14859" s="3">
        <v>2.9712000000000001</v>
      </c>
      <c r="N14859" s="4">
        <v>5.3594099999999999E-7</v>
      </c>
      <c r="Q14859" s="3">
        <v>2.9712000000000001</v>
      </c>
      <c r="R14859" s="3">
        <v>2.76747E-2</v>
      </c>
      <c r="S14859" s="3">
        <v>2.9712000000000001</v>
      </c>
      <c r="T14859" s="4">
        <v>2.15314E-3</v>
      </c>
      <c r="W14859" s="3">
        <v>2.9712000000000001</v>
      </c>
      <c r="X14859" s="1">
        <v>0.119362</v>
      </c>
      <c r="Y14859" s="1">
        <v>2.9712000000000001</v>
      </c>
      <c r="Z14859" s="4">
        <v>4.7410399999999998E-2</v>
      </c>
    </row>
    <row r="14860" spans="5:26">
      <c r="E14860" s="3">
        <v>2.9714</v>
      </c>
      <c r="F14860" s="3">
        <v>1.9071E-22</v>
      </c>
      <c r="G14860" s="3">
        <v>2.9714</v>
      </c>
      <c r="H14860" s="4">
        <v>1.4807000000000001E-16</v>
      </c>
      <c r="K14860" s="3">
        <v>2.9714</v>
      </c>
      <c r="L14860" s="3">
        <v>5.6425699999999997E-14</v>
      </c>
      <c r="M14860" s="3">
        <v>2.9714</v>
      </c>
      <c r="N14860" s="4">
        <v>5.3453900000000005E-7</v>
      </c>
      <c r="Q14860" s="3">
        <v>2.9714</v>
      </c>
      <c r="R14860" s="3">
        <v>2.76549E-2</v>
      </c>
      <c r="S14860" s="3">
        <v>2.9714</v>
      </c>
      <c r="T14860" s="4">
        <v>2.1502399999999999E-3</v>
      </c>
      <c r="W14860" s="3">
        <v>2.9714</v>
      </c>
      <c r="X14860" s="1">
        <v>0.119299</v>
      </c>
      <c r="Y14860" s="1">
        <v>2.9714</v>
      </c>
      <c r="Z14860" s="4">
        <v>4.73839E-2</v>
      </c>
    </row>
    <row r="14861" spans="5:26">
      <c r="E14861" s="3">
        <v>2.9716</v>
      </c>
      <c r="F14861" s="3">
        <v>1.8924200000000001E-22</v>
      </c>
      <c r="G14861" s="3">
        <v>2.9716</v>
      </c>
      <c r="H14861" s="4">
        <v>1.47227E-16</v>
      </c>
      <c r="K14861" s="3">
        <v>2.9716</v>
      </c>
      <c r="L14861" s="3">
        <v>5.6140900000000003E-14</v>
      </c>
      <c r="M14861" s="3">
        <v>2.9716</v>
      </c>
      <c r="N14861" s="4">
        <v>5.33141E-7</v>
      </c>
      <c r="Q14861" s="3">
        <v>2.9716</v>
      </c>
      <c r="R14861" s="3">
        <v>2.7635099999999999E-2</v>
      </c>
      <c r="S14861" s="3">
        <v>2.9716</v>
      </c>
      <c r="T14861" s="4">
        <v>2.1473500000000001E-3</v>
      </c>
      <c r="W14861" s="3">
        <v>2.9716</v>
      </c>
      <c r="X14861" s="1">
        <v>0.11923499999999999</v>
      </c>
      <c r="Y14861" s="1">
        <v>2.9716</v>
      </c>
      <c r="Z14861" s="4">
        <v>4.7357400000000001E-2</v>
      </c>
    </row>
    <row r="14862" spans="5:26">
      <c r="E14862" s="3">
        <v>2.9718</v>
      </c>
      <c r="F14862" s="3">
        <v>1.87786E-22</v>
      </c>
      <c r="G14862" s="3">
        <v>2.9718</v>
      </c>
      <c r="H14862" s="4">
        <v>1.4638799999999999E-16</v>
      </c>
      <c r="K14862" s="3">
        <v>2.9718</v>
      </c>
      <c r="L14862" s="3">
        <v>5.5857499999999997E-14</v>
      </c>
      <c r="M14862" s="3">
        <v>2.9718</v>
      </c>
      <c r="N14862" s="4">
        <v>5.3174600000000003E-7</v>
      </c>
      <c r="Q14862" s="3">
        <v>2.9718</v>
      </c>
      <c r="R14862" s="3">
        <v>2.7615399999999998E-2</v>
      </c>
      <c r="S14862" s="3">
        <v>2.9718</v>
      </c>
      <c r="T14862" s="4">
        <v>2.1444599999999999E-3</v>
      </c>
      <c r="W14862" s="3">
        <v>2.9718</v>
      </c>
      <c r="X14862" s="1">
        <v>0.119171</v>
      </c>
      <c r="Y14862" s="1">
        <v>2.9718</v>
      </c>
      <c r="Z14862" s="4">
        <v>4.7330900000000002E-2</v>
      </c>
    </row>
    <row r="14863" spans="5:26">
      <c r="E14863" s="3">
        <v>2.972</v>
      </c>
      <c r="F14863" s="3">
        <v>1.8634E-22</v>
      </c>
      <c r="G14863" s="3">
        <v>2.972</v>
      </c>
      <c r="H14863" s="4">
        <v>1.4555399999999999E-16</v>
      </c>
      <c r="K14863" s="3">
        <v>2.972</v>
      </c>
      <c r="L14863" s="3">
        <v>5.5575499999999998E-14</v>
      </c>
      <c r="M14863" s="3">
        <v>2.972</v>
      </c>
      <c r="N14863" s="4">
        <v>5.3035499999999996E-7</v>
      </c>
      <c r="Q14863" s="3">
        <v>2.972</v>
      </c>
      <c r="R14863" s="3">
        <v>2.7595700000000001E-2</v>
      </c>
      <c r="S14863" s="3">
        <v>2.972</v>
      </c>
      <c r="T14863" s="4">
        <v>2.1415700000000002E-3</v>
      </c>
      <c r="W14863" s="3">
        <v>2.972</v>
      </c>
      <c r="X14863" s="1">
        <v>0.119107</v>
      </c>
      <c r="Y14863" s="1">
        <v>2.972</v>
      </c>
      <c r="Z14863" s="4">
        <v>4.7304400000000003E-2</v>
      </c>
    </row>
    <row r="14864" spans="5:26">
      <c r="E14864" s="3">
        <v>2.9722</v>
      </c>
      <c r="F14864" s="3">
        <v>1.84906E-22</v>
      </c>
      <c r="G14864" s="3">
        <v>2.9722</v>
      </c>
      <c r="H14864" s="4">
        <v>1.4472400000000001E-16</v>
      </c>
      <c r="K14864" s="3">
        <v>2.9722</v>
      </c>
      <c r="L14864" s="3">
        <v>5.5294899999999998E-14</v>
      </c>
      <c r="M14864" s="3">
        <v>2.9722</v>
      </c>
      <c r="N14864" s="4">
        <v>5.2896699999999997E-7</v>
      </c>
      <c r="Q14864" s="3">
        <v>2.9722</v>
      </c>
      <c r="R14864" s="3">
        <v>2.75759E-2</v>
      </c>
      <c r="S14864" s="3">
        <v>2.9722</v>
      </c>
      <c r="T14864" s="4">
        <v>2.1386899999999999E-3</v>
      </c>
      <c r="W14864" s="3">
        <v>2.9722</v>
      </c>
      <c r="X14864" s="1">
        <v>0.119043</v>
      </c>
      <c r="Y14864" s="1">
        <v>2.9722</v>
      </c>
      <c r="Z14864" s="4">
        <v>4.7278000000000001E-2</v>
      </c>
    </row>
    <row r="14865" spans="5:26">
      <c r="E14865" s="3">
        <v>2.9723999999999999</v>
      </c>
      <c r="F14865" s="3">
        <v>1.83482E-22</v>
      </c>
      <c r="G14865" s="3">
        <v>2.9723999999999999</v>
      </c>
      <c r="H14865" s="4">
        <v>1.4389899999999999E-16</v>
      </c>
      <c r="K14865" s="3">
        <v>2.9723999999999999</v>
      </c>
      <c r="L14865" s="3">
        <v>5.50157E-14</v>
      </c>
      <c r="M14865" s="3">
        <v>2.9723999999999999</v>
      </c>
      <c r="N14865" s="4">
        <v>5.2758299999999999E-7</v>
      </c>
      <c r="Q14865" s="3">
        <v>2.9723999999999999</v>
      </c>
      <c r="R14865" s="3">
        <v>2.7556199999999999E-2</v>
      </c>
      <c r="S14865" s="3">
        <v>2.9723999999999999</v>
      </c>
      <c r="T14865" s="4">
        <v>2.1358100000000001E-3</v>
      </c>
      <c r="W14865" s="3">
        <v>2.9723999999999999</v>
      </c>
      <c r="X14865" s="1">
        <v>0.11898</v>
      </c>
      <c r="Y14865" s="1">
        <v>2.9723999999999999</v>
      </c>
      <c r="Z14865" s="4">
        <v>4.7251500000000002E-2</v>
      </c>
    </row>
    <row r="14866" spans="5:26">
      <c r="E14866" s="3">
        <v>2.9725999999999999</v>
      </c>
      <c r="F14866" s="3">
        <v>1.82069E-22</v>
      </c>
      <c r="G14866" s="3">
        <v>2.9725999999999999</v>
      </c>
      <c r="H14866" s="4">
        <v>1.4307900000000001E-16</v>
      </c>
      <c r="K14866" s="3">
        <v>2.9725999999999999</v>
      </c>
      <c r="L14866" s="3">
        <v>5.4737900000000001E-14</v>
      </c>
      <c r="M14866" s="3">
        <v>2.9725999999999999</v>
      </c>
      <c r="N14866" s="4">
        <v>5.2620199999999999E-7</v>
      </c>
      <c r="Q14866" s="3">
        <v>2.9725999999999999</v>
      </c>
      <c r="R14866" s="3">
        <v>2.7536499999999998E-2</v>
      </c>
      <c r="S14866" s="3">
        <v>2.9725999999999999</v>
      </c>
      <c r="T14866" s="4">
        <v>2.1329299999999999E-3</v>
      </c>
      <c r="W14866" s="3">
        <v>2.9725999999999999</v>
      </c>
      <c r="X14866" s="1">
        <v>0.11891599999999999</v>
      </c>
      <c r="Y14866" s="1">
        <v>2.9725999999999999</v>
      </c>
      <c r="Z14866" s="4">
        <v>4.7225099999999999E-2</v>
      </c>
    </row>
    <row r="14867" spans="5:26">
      <c r="E14867" s="3">
        <v>2.9727999999999999</v>
      </c>
      <c r="F14867" s="3">
        <v>1.8066700000000001E-22</v>
      </c>
      <c r="G14867" s="3">
        <v>2.9727999999999999</v>
      </c>
      <c r="H14867" s="4">
        <v>1.42263E-16</v>
      </c>
      <c r="K14867" s="3">
        <v>2.9727999999999999</v>
      </c>
      <c r="L14867" s="3">
        <v>5.4461499999999997E-14</v>
      </c>
      <c r="M14867" s="3">
        <v>2.9727999999999999</v>
      </c>
      <c r="N14867" s="4">
        <v>5.2482499999999999E-7</v>
      </c>
      <c r="Q14867" s="3">
        <v>2.9727999999999999</v>
      </c>
      <c r="R14867" s="3">
        <v>2.7516800000000001E-2</v>
      </c>
      <c r="S14867" s="3">
        <v>2.9727999999999999</v>
      </c>
      <c r="T14867" s="4">
        <v>2.13006E-3</v>
      </c>
      <c r="W14867" s="3">
        <v>2.9727999999999999</v>
      </c>
      <c r="X14867" s="1">
        <v>0.118852</v>
      </c>
      <c r="Y14867" s="1">
        <v>2.9727999999999999</v>
      </c>
      <c r="Z14867" s="4">
        <v>4.7198700000000003E-2</v>
      </c>
    </row>
    <row r="14868" spans="5:26">
      <c r="E14868" s="3">
        <v>2.9729999999999999</v>
      </c>
      <c r="F14868" s="3">
        <v>1.7927599999999999E-22</v>
      </c>
      <c r="G14868" s="3">
        <v>2.9729999999999999</v>
      </c>
      <c r="H14868" s="4">
        <v>1.41452E-16</v>
      </c>
      <c r="K14868" s="3">
        <v>2.9729999999999999</v>
      </c>
      <c r="L14868" s="3">
        <v>5.4186399999999999E-14</v>
      </c>
      <c r="M14868" s="3">
        <v>2.9729999999999999</v>
      </c>
      <c r="N14868" s="4">
        <v>5.2345099999999997E-7</v>
      </c>
      <c r="Q14868" s="3">
        <v>2.9729999999999999</v>
      </c>
      <c r="R14868" s="3">
        <v>2.74971E-2</v>
      </c>
      <c r="S14868" s="3">
        <v>2.9729999999999999</v>
      </c>
      <c r="T14868" s="4">
        <v>2.1271900000000002E-3</v>
      </c>
      <c r="W14868" s="3">
        <v>2.9729999999999999</v>
      </c>
      <c r="X14868" s="1">
        <v>0.118788</v>
      </c>
      <c r="Y14868" s="1">
        <v>2.9729999999999999</v>
      </c>
      <c r="Z14868" s="4">
        <v>4.71723E-2</v>
      </c>
    </row>
    <row r="14869" spans="5:26">
      <c r="E14869" s="3">
        <v>2.9731999999999998</v>
      </c>
      <c r="F14869" s="3">
        <v>1.7789499999999999E-22</v>
      </c>
      <c r="G14869" s="3">
        <v>2.9731999999999998</v>
      </c>
      <c r="H14869" s="4">
        <v>1.4064499999999999E-16</v>
      </c>
      <c r="K14869" s="3">
        <v>2.9731999999999998</v>
      </c>
      <c r="L14869" s="3">
        <v>5.3912800000000002E-14</v>
      </c>
      <c r="M14869" s="3">
        <v>2.9731999999999998</v>
      </c>
      <c r="N14869" s="4">
        <v>5.2208099999999995E-7</v>
      </c>
      <c r="Q14869" s="3">
        <v>2.9731999999999998</v>
      </c>
      <c r="R14869" s="3">
        <v>2.7477499999999998E-2</v>
      </c>
      <c r="S14869" s="3">
        <v>2.9731999999999998</v>
      </c>
      <c r="T14869" s="4">
        <v>2.1243199999999999E-3</v>
      </c>
      <c r="W14869" s="3">
        <v>2.9731999999999998</v>
      </c>
      <c r="X14869" s="1">
        <v>0.118725</v>
      </c>
      <c r="Y14869" s="1">
        <v>2.9731999999999998</v>
      </c>
      <c r="Z14869" s="4">
        <v>4.7145899999999998E-2</v>
      </c>
    </row>
    <row r="14870" spans="5:26">
      <c r="E14870" s="3">
        <v>2.9733999999999998</v>
      </c>
      <c r="F14870" s="3">
        <v>1.7652500000000001E-22</v>
      </c>
      <c r="G14870" s="3">
        <v>2.9733999999999998</v>
      </c>
      <c r="H14870" s="4">
        <v>1.3984399999999999E-16</v>
      </c>
      <c r="K14870" s="3">
        <v>2.9733999999999998</v>
      </c>
      <c r="L14870" s="3">
        <v>5.3640400000000003E-14</v>
      </c>
      <c r="M14870" s="3">
        <v>2.9733999999999998</v>
      </c>
      <c r="N14870" s="4">
        <v>5.2071400000000001E-7</v>
      </c>
      <c r="Q14870" s="3">
        <v>2.9733999999999998</v>
      </c>
      <c r="R14870" s="3">
        <v>2.7457800000000001E-2</v>
      </c>
      <c r="S14870" s="3">
        <v>2.9733999999999998</v>
      </c>
      <c r="T14870" s="4">
        <v>2.1214599999999999E-3</v>
      </c>
      <c r="W14870" s="3">
        <v>2.9733999999999998</v>
      </c>
      <c r="X14870" s="1">
        <v>0.118661</v>
      </c>
      <c r="Y14870" s="1">
        <v>2.9733999999999998</v>
      </c>
      <c r="Z14870" s="4">
        <v>4.7119500000000002E-2</v>
      </c>
    </row>
    <row r="14871" spans="5:26">
      <c r="E14871" s="3">
        <v>2.9735999999999998</v>
      </c>
      <c r="F14871" s="3">
        <v>1.7516599999999999E-22</v>
      </c>
      <c r="G14871" s="3">
        <v>2.9735999999999998</v>
      </c>
      <c r="H14871" s="4">
        <v>1.3904599999999999E-16</v>
      </c>
      <c r="K14871" s="3">
        <v>2.9735999999999998</v>
      </c>
      <c r="L14871" s="3">
        <v>5.3369499999999999E-14</v>
      </c>
      <c r="M14871" s="3">
        <v>2.9735999999999998</v>
      </c>
      <c r="N14871" s="4">
        <v>5.1935099999999998E-7</v>
      </c>
      <c r="Q14871" s="3">
        <v>2.9735999999999998</v>
      </c>
      <c r="R14871" s="3">
        <v>2.7438199999999999E-2</v>
      </c>
      <c r="S14871" s="3">
        <v>2.9735999999999998</v>
      </c>
      <c r="T14871" s="4">
        <v>2.1186E-3</v>
      </c>
      <c r="W14871" s="3">
        <v>2.9735999999999998</v>
      </c>
      <c r="X14871" s="1">
        <v>0.118598</v>
      </c>
      <c r="Y14871" s="1">
        <v>2.9735999999999998</v>
      </c>
      <c r="Z14871" s="4">
        <v>4.7093099999999999E-2</v>
      </c>
    </row>
    <row r="14872" spans="5:26">
      <c r="E14872" s="3">
        <v>2.9738000000000002</v>
      </c>
      <c r="F14872" s="3">
        <v>1.73816E-22</v>
      </c>
      <c r="G14872" s="3">
        <v>2.9738000000000002</v>
      </c>
      <c r="H14872" s="4">
        <v>1.3825300000000001E-16</v>
      </c>
      <c r="K14872" s="3">
        <v>2.9738000000000002</v>
      </c>
      <c r="L14872" s="3">
        <v>5.30998E-14</v>
      </c>
      <c r="M14872" s="3">
        <v>2.9738000000000002</v>
      </c>
      <c r="N14872" s="4">
        <v>5.1799100000000002E-7</v>
      </c>
      <c r="Q14872" s="3">
        <v>2.9738000000000002</v>
      </c>
      <c r="R14872" s="3">
        <v>2.7418600000000001E-2</v>
      </c>
      <c r="S14872" s="3">
        <v>2.9738000000000002</v>
      </c>
      <c r="T14872" s="4">
        <v>2.11575E-3</v>
      </c>
      <c r="W14872" s="3">
        <v>2.9738000000000002</v>
      </c>
      <c r="X14872" s="1">
        <v>0.118534</v>
      </c>
      <c r="Y14872" s="1">
        <v>2.9738000000000002</v>
      </c>
      <c r="Z14872" s="4">
        <v>4.7066700000000003E-2</v>
      </c>
    </row>
    <row r="14873" spans="5:26">
      <c r="E14873" s="3">
        <v>2.9740000000000002</v>
      </c>
      <c r="F14873" s="3">
        <v>1.72477E-22</v>
      </c>
      <c r="G14873" s="3">
        <v>2.9740000000000002</v>
      </c>
      <c r="H14873" s="4">
        <v>1.3746500000000001E-16</v>
      </c>
      <c r="K14873" s="3">
        <v>2.9740000000000002</v>
      </c>
      <c r="L14873" s="3">
        <v>5.2831500000000002E-14</v>
      </c>
      <c r="M14873" s="3">
        <v>2.9740000000000002</v>
      </c>
      <c r="N14873" s="4">
        <v>5.1663400000000005E-7</v>
      </c>
      <c r="Q14873" s="3">
        <v>2.9740000000000002</v>
      </c>
      <c r="R14873" s="3">
        <v>2.73989E-2</v>
      </c>
      <c r="S14873" s="3">
        <v>2.9740000000000002</v>
      </c>
      <c r="T14873" s="4">
        <v>2.1128900000000001E-3</v>
      </c>
      <c r="W14873" s="3">
        <v>2.9740000000000002</v>
      </c>
      <c r="X14873" s="1">
        <v>0.11847000000000001</v>
      </c>
      <c r="Y14873" s="1">
        <v>2.9740000000000002</v>
      </c>
      <c r="Z14873" s="4">
        <v>4.7040400000000003E-2</v>
      </c>
    </row>
    <row r="14874" spans="5:26">
      <c r="E14874" s="3">
        <v>2.9742000000000002</v>
      </c>
      <c r="F14874" s="3">
        <v>1.71149E-22</v>
      </c>
      <c r="G14874" s="3">
        <v>2.9742000000000002</v>
      </c>
      <c r="H14874" s="4">
        <v>1.3668000000000001E-16</v>
      </c>
      <c r="K14874" s="3">
        <v>2.9742000000000002</v>
      </c>
      <c r="L14874" s="3">
        <v>5.2564599999999997E-14</v>
      </c>
      <c r="M14874" s="3">
        <v>2.9742000000000002</v>
      </c>
      <c r="N14874" s="4">
        <v>5.1528099999999997E-7</v>
      </c>
      <c r="Q14874" s="3">
        <v>2.9742000000000002</v>
      </c>
      <c r="R14874" s="3">
        <v>2.7379299999999999E-2</v>
      </c>
      <c r="S14874" s="3">
        <v>2.9742000000000002</v>
      </c>
      <c r="T14874" s="4">
        <v>2.11005E-3</v>
      </c>
      <c r="W14874" s="3">
        <v>2.9742000000000002</v>
      </c>
      <c r="X14874" s="1">
        <v>0.118407</v>
      </c>
      <c r="Y14874" s="1">
        <v>2.9742000000000002</v>
      </c>
      <c r="Z14874" s="4">
        <v>4.7014E-2</v>
      </c>
    </row>
    <row r="14875" spans="5:26">
      <c r="E14875" s="3">
        <v>2.9744000000000002</v>
      </c>
      <c r="F14875" s="3">
        <v>1.6982999999999999E-22</v>
      </c>
      <c r="G14875" s="3">
        <v>2.9744000000000002</v>
      </c>
      <c r="H14875" s="4">
        <v>1.3590099999999999E-16</v>
      </c>
      <c r="K14875" s="3">
        <v>2.9744000000000002</v>
      </c>
      <c r="L14875" s="3">
        <v>5.2298999999999999E-14</v>
      </c>
      <c r="M14875" s="3">
        <v>2.9744000000000002</v>
      </c>
      <c r="N14875" s="4">
        <v>5.13932E-7</v>
      </c>
      <c r="Q14875" s="3">
        <v>2.9744000000000002</v>
      </c>
      <c r="R14875" s="3">
        <v>2.7359700000000001E-2</v>
      </c>
      <c r="S14875" s="3">
        <v>2.9744000000000002</v>
      </c>
      <c r="T14875" s="4">
        <v>2.1072E-3</v>
      </c>
      <c r="W14875" s="3">
        <v>2.9744000000000002</v>
      </c>
      <c r="X14875" s="1">
        <v>0.118343</v>
      </c>
      <c r="Y14875" s="1">
        <v>2.9744000000000002</v>
      </c>
      <c r="Z14875" s="4">
        <v>4.69877E-2</v>
      </c>
    </row>
    <row r="14876" spans="5:26">
      <c r="E14876" s="3">
        <v>2.9746000000000001</v>
      </c>
      <c r="F14876" s="3">
        <v>1.68521E-22</v>
      </c>
      <c r="G14876" s="3">
        <v>2.9746000000000001</v>
      </c>
      <c r="H14876" s="4">
        <v>1.35125E-16</v>
      </c>
      <c r="K14876" s="3">
        <v>2.9746000000000001</v>
      </c>
      <c r="L14876" s="3">
        <v>5.2034599999999999E-14</v>
      </c>
      <c r="M14876" s="3">
        <v>2.9746000000000001</v>
      </c>
      <c r="N14876" s="4">
        <v>5.1258499999999998E-7</v>
      </c>
      <c r="Q14876" s="3">
        <v>2.9746000000000001</v>
      </c>
      <c r="R14876" s="3">
        <v>2.7340199999999999E-2</v>
      </c>
      <c r="S14876" s="3">
        <v>2.9746000000000001</v>
      </c>
      <c r="T14876" s="4">
        <v>2.10436E-3</v>
      </c>
      <c r="W14876" s="3">
        <v>2.9746000000000001</v>
      </c>
      <c r="X14876" s="1">
        <v>0.11828</v>
      </c>
      <c r="Y14876" s="1">
        <v>2.9746000000000001</v>
      </c>
      <c r="Z14876" s="4">
        <v>4.69614E-2</v>
      </c>
    </row>
    <row r="14877" spans="5:26">
      <c r="E14877" s="3">
        <v>2.9748000000000001</v>
      </c>
      <c r="F14877" s="3">
        <v>1.6722300000000001E-22</v>
      </c>
      <c r="G14877" s="3">
        <v>2.9748000000000001</v>
      </c>
      <c r="H14877" s="4">
        <v>1.3435499999999999E-16</v>
      </c>
      <c r="K14877" s="3">
        <v>2.9748000000000001</v>
      </c>
      <c r="L14877" s="3">
        <v>5.1771599999999999E-14</v>
      </c>
      <c r="M14877" s="3">
        <v>2.9748000000000001</v>
      </c>
      <c r="N14877" s="4">
        <v>5.1124299999999999E-7</v>
      </c>
      <c r="Q14877" s="3">
        <v>2.9748000000000001</v>
      </c>
      <c r="R14877" s="3">
        <v>2.73206E-2</v>
      </c>
      <c r="S14877" s="3">
        <v>2.9748000000000001</v>
      </c>
      <c r="T14877" s="4">
        <v>2.10152E-3</v>
      </c>
      <c r="W14877" s="3">
        <v>2.9748000000000001</v>
      </c>
      <c r="X14877" s="1">
        <v>0.118216</v>
      </c>
      <c r="Y14877" s="1">
        <v>2.9748000000000001</v>
      </c>
      <c r="Z14877" s="4">
        <v>4.69351E-2</v>
      </c>
    </row>
    <row r="14878" spans="5:26">
      <c r="E14878" s="3">
        <v>2.9750000000000001</v>
      </c>
      <c r="F14878" s="3">
        <v>1.6593399999999999E-22</v>
      </c>
      <c r="G14878" s="3">
        <v>2.9750000000000001</v>
      </c>
      <c r="H14878" s="4">
        <v>1.3358800000000001E-16</v>
      </c>
      <c r="K14878" s="3">
        <v>2.9750000000000001</v>
      </c>
      <c r="L14878" s="3">
        <v>5.151E-14</v>
      </c>
      <c r="M14878" s="3">
        <v>2.9750000000000001</v>
      </c>
      <c r="N14878" s="4">
        <v>5.0990299999999996E-7</v>
      </c>
      <c r="Q14878" s="3">
        <v>2.9750000000000001</v>
      </c>
      <c r="R14878" s="3">
        <v>2.7300999999999999E-2</v>
      </c>
      <c r="S14878" s="3">
        <v>2.9750000000000001</v>
      </c>
      <c r="T14878" s="4">
        <v>2.0986899999999998E-3</v>
      </c>
      <c r="W14878" s="3">
        <v>2.9750000000000001</v>
      </c>
      <c r="X14878" s="1">
        <v>0.11815299999999999</v>
      </c>
      <c r="Y14878" s="1">
        <v>2.9750000000000001</v>
      </c>
      <c r="Z14878" s="4">
        <v>4.69088E-2</v>
      </c>
    </row>
    <row r="14879" spans="5:26">
      <c r="E14879" s="3">
        <v>2.9752000000000001</v>
      </c>
      <c r="F14879" s="3">
        <v>1.6465499999999999E-22</v>
      </c>
      <c r="G14879" s="3">
        <v>2.9752000000000001</v>
      </c>
      <c r="H14879" s="4">
        <v>1.3282600000000001E-16</v>
      </c>
      <c r="K14879" s="3">
        <v>2.9752000000000001</v>
      </c>
      <c r="L14879" s="3">
        <v>5.1249599999999999E-14</v>
      </c>
      <c r="M14879" s="3">
        <v>2.9752000000000001</v>
      </c>
      <c r="N14879" s="4">
        <v>5.0856700000000003E-7</v>
      </c>
      <c r="Q14879" s="3">
        <v>2.9752000000000001</v>
      </c>
      <c r="R14879" s="3">
        <v>2.72815E-2</v>
      </c>
      <c r="S14879" s="3">
        <v>2.9752000000000001</v>
      </c>
      <c r="T14879" s="4">
        <v>2.0958600000000002E-3</v>
      </c>
      <c r="W14879" s="3">
        <v>2.9752000000000001</v>
      </c>
      <c r="X14879" s="1">
        <v>0.11809</v>
      </c>
      <c r="Y14879" s="1">
        <v>2.9752000000000001</v>
      </c>
      <c r="Z14879" s="4">
        <v>4.6882500000000001E-2</v>
      </c>
    </row>
    <row r="14880" spans="5:26">
      <c r="E14880" s="3">
        <v>2.9754</v>
      </c>
      <c r="F14880" s="3">
        <v>1.6338599999999999E-22</v>
      </c>
      <c r="G14880" s="3">
        <v>2.9754</v>
      </c>
      <c r="H14880" s="4">
        <v>1.3206800000000001E-16</v>
      </c>
      <c r="K14880" s="3">
        <v>2.9754</v>
      </c>
      <c r="L14880" s="3">
        <v>5.0990499999999997E-14</v>
      </c>
      <c r="M14880" s="3">
        <v>2.9754</v>
      </c>
      <c r="N14880" s="4">
        <v>5.07235E-7</v>
      </c>
      <c r="Q14880" s="3">
        <v>2.9754</v>
      </c>
      <c r="R14880" s="3">
        <v>2.7261899999999999E-2</v>
      </c>
      <c r="S14880" s="3">
        <v>2.9754</v>
      </c>
      <c r="T14880" s="4">
        <v>2.0930300000000001E-3</v>
      </c>
      <c r="W14880" s="3">
        <v>2.9754</v>
      </c>
      <c r="X14880" s="1">
        <v>0.11802600000000001</v>
      </c>
      <c r="Y14880" s="1">
        <v>2.9754</v>
      </c>
      <c r="Z14880" s="4">
        <v>4.6856200000000001E-2</v>
      </c>
    </row>
    <row r="14881" spans="5:26">
      <c r="E14881" s="3">
        <v>2.9756</v>
      </c>
      <c r="F14881" s="3">
        <v>1.6212700000000001E-22</v>
      </c>
      <c r="G14881" s="3">
        <v>2.9756</v>
      </c>
      <c r="H14881" s="4">
        <v>1.31314E-16</v>
      </c>
      <c r="K14881" s="3">
        <v>2.9756</v>
      </c>
      <c r="L14881" s="3">
        <v>5.0732700000000002E-14</v>
      </c>
      <c r="M14881" s="3">
        <v>2.9756</v>
      </c>
      <c r="N14881" s="4">
        <v>5.0590500000000003E-7</v>
      </c>
      <c r="Q14881" s="3">
        <v>2.9756</v>
      </c>
      <c r="R14881" s="3">
        <v>2.72424E-2</v>
      </c>
      <c r="S14881" s="3">
        <v>2.9756</v>
      </c>
      <c r="T14881" s="4">
        <v>2.0902099999999999E-3</v>
      </c>
      <c r="W14881" s="3">
        <v>2.9756</v>
      </c>
      <c r="X14881" s="1">
        <v>0.117963</v>
      </c>
      <c r="Y14881" s="1">
        <v>2.9756</v>
      </c>
      <c r="Z14881" s="4">
        <v>4.6829900000000001E-2</v>
      </c>
    </row>
    <row r="14882" spans="5:26">
      <c r="E14882" s="3">
        <v>2.9758</v>
      </c>
      <c r="F14882" s="3">
        <v>1.60877E-22</v>
      </c>
      <c r="G14882" s="3">
        <v>2.9758</v>
      </c>
      <c r="H14882" s="4">
        <v>1.3056500000000001E-16</v>
      </c>
      <c r="K14882" s="3">
        <v>2.9758</v>
      </c>
      <c r="L14882" s="3">
        <v>5.0476199999999999E-14</v>
      </c>
      <c r="M14882" s="3">
        <v>2.9758</v>
      </c>
      <c r="N14882" s="4">
        <v>5.0457999999999998E-7</v>
      </c>
      <c r="Q14882" s="3">
        <v>2.9758</v>
      </c>
      <c r="R14882" s="3">
        <v>2.7222900000000001E-2</v>
      </c>
      <c r="S14882" s="3">
        <v>2.9758</v>
      </c>
      <c r="T14882" s="4">
        <v>2.0873900000000002E-3</v>
      </c>
      <c r="W14882" s="3">
        <v>2.9758</v>
      </c>
      <c r="X14882" s="1">
        <v>0.117899</v>
      </c>
      <c r="Y14882" s="1">
        <v>2.9758</v>
      </c>
      <c r="Z14882" s="4">
        <v>4.6803699999999997E-2</v>
      </c>
    </row>
    <row r="14883" spans="5:26">
      <c r="E14883" s="3">
        <v>2.976</v>
      </c>
      <c r="F14883" s="3">
        <v>1.5963600000000001E-22</v>
      </c>
      <c r="G14883" s="3">
        <v>2.976</v>
      </c>
      <c r="H14883" s="4">
        <v>1.2981899999999999E-16</v>
      </c>
      <c r="K14883" s="3">
        <v>2.976</v>
      </c>
      <c r="L14883" s="3">
        <v>5.0220900000000002E-14</v>
      </c>
      <c r="M14883" s="3">
        <v>2.976</v>
      </c>
      <c r="N14883" s="4">
        <v>5.0325699999999999E-7</v>
      </c>
      <c r="Q14883" s="3">
        <v>2.976</v>
      </c>
      <c r="R14883" s="3">
        <v>2.7203399999999999E-2</v>
      </c>
      <c r="S14883" s="3">
        <v>2.976</v>
      </c>
      <c r="T14883" s="4">
        <v>2.08457E-3</v>
      </c>
      <c r="W14883" s="3">
        <v>2.976</v>
      </c>
      <c r="X14883" s="1">
        <v>0.117836</v>
      </c>
      <c r="Y14883" s="1">
        <v>2.976</v>
      </c>
      <c r="Z14883" s="4">
        <v>4.6777399999999997E-2</v>
      </c>
    </row>
    <row r="14884" spans="5:26">
      <c r="E14884" s="3">
        <v>2.9762</v>
      </c>
      <c r="F14884" s="3">
        <v>1.5840599999999999E-22</v>
      </c>
      <c r="G14884" s="3">
        <v>2.9762</v>
      </c>
      <c r="H14884" s="4">
        <v>1.2907800000000001E-16</v>
      </c>
      <c r="K14884" s="3">
        <v>2.9762</v>
      </c>
      <c r="L14884" s="3">
        <v>4.9966999999999998E-14</v>
      </c>
      <c r="M14884" s="3">
        <v>2.9762</v>
      </c>
      <c r="N14884" s="4">
        <v>5.01938E-7</v>
      </c>
      <c r="Q14884" s="3">
        <v>2.9762</v>
      </c>
      <c r="R14884" s="3">
        <v>2.71839E-2</v>
      </c>
      <c r="S14884" s="3">
        <v>2.9762</v>
      </c>
      <c r="T14884" s="4">
        <v>2.0817600000000002E-3</v>
      </c>
      <c r="W14884" s="3">
        <v>2.9762</v>
      </c>
      <c r="X14884" s="1">
        <v>0.117773</v>
      </c>
      <c r="Y14884" s="1">
        <v>2.9762</v>
      </c>
      <c r="Z14884" s="4">
        <v>4.67512E-2</v>
      </c>
    </row>
    <row r="14885" spans="5:26">
      <c r="E14885" s="3">
        <v>2.9763999999999999</v>
      </c>
      <c r="F14885" s="3">
        <v>1.57184E-22</v>
      </c>
      <c r="G14885" s="3">
        <v>2.9763999999999999</v>
      </c>
      <c r="H14885" s="4">
        <v>1.28341E-16</v>
      </c>
      <c r="K14885" s="3">
        <v>2.9763999999999999</v>
      </c>
      <c r="L14885" s="3">
        <v>4.9714199999999998E-14</v>
      </c>
      <c r="M14885" s="3">
        <v>2.9763999999999999</v>
      </c>
      <c r="N14885" s="4">
        <v>5.0062199999999999E-7</v>
      </c>
      <c r="Q14885" s="3">
        <v>2.9763999999999999</v>
      </c>
      <c r="R14885" s="3">
        <v>2.7164399999999998E-2</v>
      </c>
      <c r="S14885" s="3">
        <v>2.9763999999999999</v>
      </c>
      <c r="T14885" s="4">
        <v>2.07895E-3</v>
      </c>
      <c r="W14885" s="3">
        <v>2.9763999999999999</v>
      </c>
      <c r="X14885" s="1">
        <v>0.11770899999999999</v>
      </c>
      <c r="Y14885" s="1">
        <v>2.9763999999999999</v>
      </c>
      <c r="Z14885" s="4">
        <v>4.6725000000000003E-2</v>
      </c>
    </row>
    <row r="14886" spans="5:26">
      <c r="E14886" s="3">
        <v>2.9765999999999999</v>
      </c>
      <c r="F14886" s="3">
        <v>1.5597200000000001E-22</v>
      </c>
      <c r="G14886" s="3">
        <v>2.9765999999999999</v>
      </c>
      <c r="H14886" s="4">
        <v>1.27609E-16</v>
      </c>
      <c r="K14886" s="3">
        <v>2.9765999999999999</v>
      </c>
      <c r="L14886" s="3">
        <v>4.9462799999999999E-14</v>
      </c>
      <c r="M14886" s="3">
        <v>2.9765999999999999</v>
      </c>
      <c r="N14886" s="4">
        <v>4.9930899999999996E-7</v>
      </c>
      <c r="Q14886" s="3">
        <v>2.9765999999999999</v>
      </c>
      <c r="R14886" s="3">
        <v>2.7144999999999999E-2</v>
      </c>
      <c r="S14886" s="3">
        <v>2.9765999999999999</v>
      </c>
      <c r="T14886" s="4">
        <v>2.0761400000000002E-3</v>
      </c>
      <c r="W14886" s="3">
        <v>2.9765999999999999</v>
      </c>
      <c r="X14886" s="1">
        <v>0.117646</v>
      </c>
      <c r="Y14886" s="1">
        <v>2.9765999999999999</v>
      </c>
      <c r="Z14886" s="4">
        <v>4.6698799999999999E-2</v>
      </c>
    </row>
    <row r="14887" spans="5:26">
      <c r="E14887" s="3">
        <v>2.9767999999999999</v>
      </c>
      <c r="F14887" s="3">
        <v>1.5476900000000001E-22</v>
      </c>
      <c r="G14887" s="3">
        <v>2.9767999999999999</v>
      </c>
      <c r="H14887" s="4">
        <v>1.2688E-16</v>
      </c>
      <c r="K14887" s="3">
        <v>2.9767999999999999</v>
      </c>
      <c r="L14887" s="3">
        <v>4.9212599999999998E-14</v>
      </c>
      <c r="M14887" s="3">
        <v>2.9767999999999999</v>
      </c>
      <c r="N14887" s="4">
        <v>4.9800000000000004E-7</v>
      </c>
      <c r="Q14887" s="3">
        <v>2.9767999999999999</v>
      </c>
      <c r="R14887" s="3">
        <v>2.71255E-2</v>
      </c>
      <c r="S14887" s="3">
        <v>2.9767999999999999</v>
      </c>
      <c r="T14887" s="4">
        <v>2.0733399999999999E-3</v>
      </c>
      <c r="W14887" s="3">
        <v>2.9767999999999999</v>
      </c>
      <c r="X14887" s="1">
        <v>0.11758299999999999</v>
      </c>
      <c r="Y14887" s="1">
        <v>2.9767999999999999</v>
      </c>
      <c r="Z14887" s="4">
        <v>4.6672600000000002E-2</v>
      </c>
    </row>
    <row r="14888" spans="5:26">
      <c r="E14888" s="3">
        <v>2.9769999999999999</v>
      </c>
      <c r="F14888" s="3">
        <v>1.5357600000000001E-22</v>
      </c>
      <c r="G14888" s="3">
        <v>2.9769999999999999</v>
      </c>
      <c r="H14888" s="4">
        <v>1.2615599999999999E-16</v>
      </c>
      <c r="K14888" s="3">
        <v>2.9769999999999999</v>
      </c>
      <c r="L14888" s="3">
        <v>4.8963600000000002E-14</v>
      </c>
      <c r="M14888" s="3">
        <v>2.9769999999999999</v>
      </c>
      <c r="N14888" s="4">
        <v>4.9669399999999999E-7</v>
      </c>
      <c r="Q14888" s="3">
        <v>2.9769999999999999</v>
      </c>
      <c r="R14888" s="3">
        <v>2.7106100000000001E-2</v>
      </c>
      <c r="S14888" s="3">
        <v>2.9769999999999999</v>
      </c>
      <c r="T14888" s="4">
        <v>2.0705400000000001E-3</v>
      </c>
      <c r="W14888" s="3">
        <v>2.9769999999999999</v>
      </c>
      <c r="X14888" s="1">
        <v>0.11752</v>
      </c>
      <c r="Y14888" s="1">
        <v>2.9769999999999999</v>
      </c>
      <c r="Z14888" s="4">
        <v>4.6646399999999998E-2</v>
      </c>
    </row>
    <row r="14889" spans="5:26">
      <c r="E14889" s="3">
        <v>2.9771999999999998</v>
      </c>
      <c r="F14889" s="3">
        <v>1.5239100000000001E-22</v>
      </c>
      <c r="G14889" s="3">
        <v>2.9771999999999998</v>
      </c>
      <c r="H14889" s="4">
        <v>1.2543500000000001E-16</v>
      </c>
      <c r="K14889" s="3">
        <v>2.9771999999999998</v>
      </c>
      <c r="L14889" s="3">
        <v>4.8715899999999999E-14</v>
      </c>
      <c r="M14889" s="3">
        <v>2.9771999999999998</v>
      </c>
      <c r="N14889" s="4">
        <v>4.9539200000000005E-7</v>
      </c>
      <c r="Q14889" s="3">
        <v>2.9771999999999998</v>
      </c>
      <c r="R14889" s="3">
        <v>2.7086599999999999E-2</v>
      </c>
      <c r="S14889" s="3">
        <v>2.9771999999999998</v>
      </c>
      <c r="T14889" s="4">
        <v>2.0677500000000001E-3</v>
      </c>
      <c r="W14889" s="3">
        <v>2.9771999999999998</v>
      </c>
      <c r="X14889" s="1">
        <v>0.11745700000000001</v>
      </c>
      <c r="Y14889" s="1">
        <v>2.9771999999999998</v>
      </c>
      <c r="Z14889" s="4">
        <v>4.6620200000000001E-2</v>
      </c>
    </row>
    <row r="14890" spans="5:26">
      <c r="E14890" s="3">
        <v>2.9773999999999998</v>
      </c>
      <c r="F14890" s="3">
        <v>1.51216E-22</v>
      </c>
      <c r="G14890" s="3">
        <v>2.9773999999999998</v>
      </c>
      <c r="H14890" s="4">
        <v>1.2471899999999999E-16</v>
      </c>
      <c r="K14890" s="3">
        <v>2.9773999999999998</v>
      </c>
      <c r="L14890" s="3">
        <v>4.8469400000000001E-14</v>
      </c>
      <c r="M14890" s="3">
        <v>2.9773999999999998</v>
      </c>
      <c r="N14890" s="4">
        <v>4.9409199999999995E-7</v>
      </c>
      <c r="Q14890" s="3">
        <v>2.9773999999999998</v>
      </c>
      <c r="R14890" s="3">
        <v>2.70672E-2</v>
      </c>
      <c r="S14890" s="3">
        <v>2.9773999999999998</v>
      </c>
      <c r="T14890" s="4">
        <v>2.0649599999999998E-3</v>
      </c>
      <c r="W14890" s="3">
        <v>2.9773999999999998</v>
      </c>
      <c r="X14890" s="1">
        <v>0.117393</v>
      </c>
      <c r="Y14890" s="1">
        <v>2.9773999999999998</v>
      </c>
      <c r="Z14890" s="4">
        <v>4.6594099999999999E-2</v>
      </c>
    </row>
    <row r="14891" spans="5:26">
      <c r="E14891" s="3">
        <v>2.9775999999999998</v>
      </c>
      <c r="F14891" s="3">
        <v>1.50049E-22</v>
      </c>
      <c r="G14891" s="3">
        <v>2.9775999999999998</v>
      </c>
      <c r="H14891" s="4">
        <v>1.24006E-16</v>
      </c>
      <c r="K14891" s="3">
        <v>2.9775999999999998</v>
      </c>
      <c r="L14891" s="3">
        <v>4.8224200000000003E-14</v>
      </c>
      <c r="M14891" s="3">
        <v>2.9775999999999998</v>
      </c>
      <c r="N14891" s="4">
        <v>4.9279599999999996E-7</v>
      </c>
      <c r="Q14891" s="3">
        <v>2.9775999999999998</v>
      </c>
      <c r="R14891" s="3">
        <v>2.70478E-2</v>
      </c>
      <c r="S14891" s="3">
        <v>2.9775999999999998</v>
      </c>
      <c r="T14891" s="4">
        <v>2.0621699999999999E-3</v>
      </c>
      <c r="W14891" s="3">
        <v>2.9775999999999998</v>
      </c>
      <c r="X14891" s="1">
        <v>0.11733</v>
      </c>
      <c r="Y14891" s="1">
        <v>2.9775999999999998</v>
      </c>
      <c r="Z14891" s="4">
        <v>4.6567900000000002E-2</v>
      </c>
    </row>
    <row r="14892" spans="5:26">
      <c r="E14892" s="3">
        <v>2.9777999999999998</v>
      </c>
      <c r="F14892" s="3">
        <v>1.4889199999999999E-22</v>
      </c>
      <c r="G14892" s="3">
        <v>2.9777999999999998</v>
      </c>
      <c r="H14892" s="4">
        <v>1.2329799999999999E-16</v>
      </c>
      <c r="K14892" s="3">
        <v>2.9777999999999998</v>
      </c>
      <c r="L14892" s="3">
        <v>4.7980200000000003E-14</v>
      </c>
      <c r="M14892" s="3">
        <v>2.9777999999999998</v>
      </c>
      <c r="N14892" s="4">
        <v>4.9150399999999998E-7</v>
      </c>
      <c r="Q14892" s="3">
        <v>2.9777999999999998</v>
      </c>
      <c r="R14892" s="3">
        <v>2.7028400000000001E-2</v>
      </c>
      <c r="S14892" s="3">
        <v>2.9777999999999998</v>
      </c>
      <c r="T14892" s="4">
        <v>2.05938E-3</v>
      </c>
      <c r="W14892" s="3">
        <v>2.9777999999999998</v>
      </c>
      <c r="X14892" s="1">
        <v>0.117267</v>
      </c>
      <c r="Y14892" s="1">
        <v>2.9777999999999998</v>
      </c>
      <c r="Z14892" s="4">
        <v>4.6541800000000001E-2</v>
      </c>
    </row>
    <row r="14893" spans="5:26">
      <c r="E14893" s="3">
        <v>2.9780000000000002</v>
      </c>
      <c r="F14893" s="3">
        <v>1.4774299999999999E-22</v>
      </c>
      <c r="G14893" s="3">
        <v>2.9780000000000002</v>
      </c>
      <c r="H14893" s="4">
        <v>1.2259400000000001E-16</v>
      </c>
      <c r="K14893" s="3">
        <v>2.9780000000000002</v>
      </c>
      <c r="L14893" s="3">
        <v>4.77373E-14</v>
      </c>
      <c r="M14893" s="3">
        <v>2.9780000000000002</v>
      </c>
      <c r="N14893" s="4">
        <v>4.9021400000000005E-7</v>
      </c>
      <c r="Q14893" s="3">
        <v>2.9780000000000002</v>
      </c>
      <c r="R14893" s="3">
        <v>2.7008999999999998E-2</v>
      </c>
      <c r="S14893" s="3">
        <v>2.9780000000000002</v>
      </c>
      <c r="T14893" s="4">
        <v>2.0566E-3</v>
      </c>
      <c r="W14893" s="3">
        <v>2.9780000000000002</v>
      </c>
      <c r="X14893" s="1">
        <v>0.117204</v>
      </c>
      <c r="Y14893" s="1">
        <v>2.9780000000000002</v>
      </c>
      <c r="Z14893" s="4">
        <v>4.65157E-2</v>
      </c>
    </row>
    <row r="14894" spans="5:26">
      <c r="E14894" s="3">
        <v>2.9782000000000002</v>
      </c>
      <c r="F14894" s="3">
        <v>1.4660300000000001E-22</v>
      </c>
      <c r="G14894" s="3">
        <v>2.9782000000000002</v>
      </c>
      <c r="H14894" s="4">
        <v>1.2189399999999999E-16</v>
      </c>
      <c r="K14894" s="3">
        <v>2.9782000000000002</v>
      </c>
      <c r="L14894" s="3">
        <v>4.7495699999999997E-14</v>
      </c>
      <c r="M14894" s="3">
        <v>2.9782000000000002</v>
      </c>
      <c r="N14894" s="4">
        <v>4.8892800000000002E-7</v>
      </c>
      <c r="Q14894" s="3">
        <v>2.9782000000000002</v>
      </c>
      <c r="R14894" s="3">
        <v>2.6989699999999998E-2</v>
      </c>
      <c r="S14894" s="3">
        <v>2.9782000000000002</v>
      </c>
      <c r="T14894" s="4">
        <v>2.05382E-3</v>
      </c>
      <c r="W14894" s="3">
        <v>2.9782000000000002</v>
      </c>
      <c r="X14894" s="1">
        <v>0.117141</v>
      </c>
      <c r="Y14894" s="1">
        <v>2.9782000000000002</v>
      </c>
      <c r="Z14894" s="4">
        <v>4.6489599999999999E-2</v>
      </c>
    </row>
    <row r="14895" spans="5:26">
      <c r="E14895" s="3">
        <v>2.9784000000000002</v>
      </c>
      <c r="F14895" s="3">
        <v>1.45472E-22</v>
      </c>
      <c r="G14895" s="3">
        <v>2.9784000000000002</v>
      </c>
      <c r="H14895" s="4">
        <v>1.21197E-16</v>
      </c>
      <c r="K14895" s="3">
        <v>2.9784000000000002</v>
      </c>
      <c r="L14895" s="3">
        <v>4.7255299999999999E-14</v>
      </c>
      <c r="M14895" s="3">
        <v>2.9784000000000002</v>
      </c>
      <c r="N14895" s="4">
        <v>4.8764499999999997E-7</v>
      </c>
      <c r="Q14895" s="3">
        <v>2.9784000000000002</v>
      </c>
      <c r="R14895" s="3">
        <v>2.6970299999999999E-2</v>
      </c>
      <c r="S14895" s="3">
        <v>2.9784000000000002</v>
      </c>
      <c r="T14895" s="4">
        <v>2.05105E-3</v>
      </c>
      <c r="W14895" s="3">
        <v>2.9784000000000002</v>
      </c>
      <c r="X14895" s="1">
        <v>0.117078</v>
      </c>
      <c r="Y14895" s="1">
        <v>2.9784000000000002</v>
      </c>
      <c r="Z14895" s="4">
        <v>4.6463499999999998E-2</v>
      </c>
    </row>
    <row r="14896" spans="5:26">
      <c r="E14896" s="3">
        <v>2.9786000000000001</v>
      </c>
      <c r="F14896" s="3">
        <v>1.4434899999999999E-22</v>
      </c>
      <c r="G14896" s="3">
        <v>2.9786000000000001</v>
      </c>
      <c r="H14896" s="4">
        <v>1.20505E-16</v>
      </c>
      <c r="K14896" s="3">
        <v>2.9786000000000001</v>
      </c>
      <c r="L14896" s="3">
        <v>4.70161E-14</v>
      </c>
      <c r="M14896" s="3">
        <v>2.9786000000000001</v>
      </c>
      <c r="N14896" s="4">
        <v>4.8636600000000003E-7</v>
      </c>
      <c r="Q14896" s="3">
        <v>2.9786000000000001</v>
      </c>
      <c r="R14896" s="3">
        <v>2.69509E-2</v>
      </c>
      <c r="S14896" s="3">
        <v>2.9786000000000001</v>
      </c>
      <c r="T14896" s="4">
        <v>2.04828E-3</v>
      </c>
      <c r="W14896" s="3">
        <v>2.9786000000000001</v>
      </c>
      <c r="X14896" s="1">
        <v>0.11701499999999999</v>
      </c>
      <c r="Y14896" s="1">
        <v>2.9786000000000001</v>
      </c>
      <c r="Z14896" s="4">
        <v>4.6437399999999997E-2</v>
      </c>
    </row>
    <row r="14897" spans="5:26">
      <c r="E14897" s="3">
        <v>2.9788000000000001</v>
      </c>
      <c r="F14897" s="3">
        <v>1.4323500000000001E-22</v>
      </c>
      <c r="G14897" s="3">
        <v>2.9788000000000001</v>
      </c>
      <c r="H14897" s="4">
        <v>1.19816E-16</v>
      </c>
      <c r="K14897" s="3">
        <v>2.9788000000000001</v>
      </c>
      <c r="L14897" s="3">
        <v>4.6778099999999999E-14</v>
      </c>
      <c r="M14897" s="3">
        <v>2.9788000000000001</v>
      </c>
      <c r="N14897" s="4">
        <v>4.8508900000000004E-7</v>
      </c>
      <c r="Q14897" s="3">
        <v>2.9788000000000001</v>
      </c>
      <c r="R14897" s="3">
        <v>2.69316E-2</v>
      </c>
      <c r="S14897" s="3">
        <v>2.9788000000000001</v>
      </c>
      <c r="T14897" s="4">
        <v>2.0455099999999999E-3</v>
      </c>
      <c r="W14897" s="3">
        <v>2.9788000000000001</v>
      </c>
      <c r="X14897" s="1">
        <v>0.116952</v>
      </c>
      <c r="Y14897" s="1">
        <v>2.9788000000000001</v>
      </c>
      <c r="Z14897" s="4">
        <v>4.6411300000000003E-2</v>
      </c>
    </row>
    <row r="14898" spans="5:26">
      <c r="E14898" s="3">
        <v>2.9790000000000001</v>
      </c>
      <c r="F14898" s="3">
        <v>1.42129E-22</v>
      </c>
      <c r="G14898" s="3">
        <v>2.9790000000000001</v>
      </c>
      <c r="H14898" s="4">
        <v>1.1913099999999999E-16</v>
      </c>
      <c r="K14898" s="3">
        <v>2.9790000000000001</v>
      </c>
      <c r="L14898" s="3">
        <v>4.6541300000000002E-14</v>
      </c>
      <c r="M14898" s="3">
        <v>2.9790000000000001</v>
      </c>
      <c r="N14898" s="4">
        <v>4.8381600000000005E-7</v>
      </c>
      <c r="Q14898" s="3">
        <v>2.9790000000000001</v>
      </c>
      <c r="R14898" s="3">
        <v>2.69123E-2</v>
      </c>
      <c r="S14898" s="3">
        <v>2.9790000000000001</v>
      </c>
      <c r="T14898" s="4">
        <v>2.0427399999999999E-3</v>
      </c>
      <c r="W14898" s="3">
        <v>2.9790000000000001</v>
      </c>
      <c r="X14898" s="1">
        <v>0.11688900000000001</v>
      </c>
      <c r="Y14898" s="1">
        <v>2.9790000000000001</v>
      </c>
      <c r="Z14898" s="4">
        <v>4.6385200000000001E-2</v>
      </c>
    </row>
    <row r="14899" spans="5:26">
      <c r="E14899" s="3">
        <v>2.9792000000000001</v>
      </c>
      <c r="F14899" s="3">
        <v>1.41032E-22</v>
      </c>
      <c r="G14899" s="3">
        <v>2.9792000000000001</v>
      </c>
      <c r="H14899" s="4">
        <v>1.18451E-16</v>
      </c>
      <c r="K14899" s="3">
        <v>2.9792000000000001</v>
      </c>
      <c r="L14899" s="3">
        <v>4.6305599999999997E-14</v>
      </c>
      <c r="M14899" s="3">
        <v>2.9792000000000001</v>
      </c>
      <c r="N14899" s="4">
        <v>4.8254600000000004E-7</v>
      </c>
      <c r="Q14899" s="3">
        <v>2.9792000000000001</v>
      </c>
      <c r="R14899" s="3">
        <v>2.6893E-2</v>
      </c>
      <c r="S14899" s="3">
        <v>2.9792000000000001</v>
      </c>
      <c r="T14899" s="4">
        <v>2.0399799999999998E-3</v>
      </c>
      <c r="W14899" s="3">
        <v>2.9792000000000001</v>
      </c>
      <c r="X14899" s="1">
        <v>0.116826</v>
      </c>
      <c r="Y14899" s="1">
        <v>2.9792000000000001</v>
      </c>
      <c r="Z14899" s="4">
        <v>4.6359200000000003E-2</v>
      </c>
    </row>
    <row r="14900" spans="5:26">
      <c r="E14900" s="3">
        <v>2.9794</v>
      </c>
      <c r="F14900" s="3">
        <v>1.3994400000000001E-22</v>
      </c>
      <c r="G14900" s="3">
        <v>2.9794</v>
      </c>
      <c r="H14900" s="4">
        <v>1.1777400000000001E-16</v>
      </c>
      <c r="K14900" s="3">
        <v>2.9794</v>
      </c>
      <c r="L14900" s="3">
        <v>4.6071099999999997E-14</v>
      </c>
      <c r="M14900" s="3">
        <v>2.9794</v>
      </c>
      <c r="N14900" s="4">
        <v>4.81279E-7</v>
      </c>
      <c r="Q14900" s="3">
        <v>2.9794</v>
      </c>
      <c r="R14900" s="3">
        <v>2.68737E-2</v>
      </c>
      <c r="S14900" s="3">
        <v>2.9794</v>
      </c>
      <c r="T14900" s="4">
        <v>2.0372200000000002E-3</v>
      </c>
      <c r="W14900" s="3">
        <v>2.9794</v>
      </c>
      <c r="X14900" s="1">
        <v>0.11676300000000001</v>
      </c>
      <c r="Y14900" s="1">
        <v>2.9794</v>
      </c>
      <c r="Z14900" s="4">
        <v>4.6333199999999998E-2</v>
      </c>
    </row>
    <row r="14901" spans="5:26">
      <c r="E14901" s="3">
        <v>2.9796</v>
      </c>
      <c r="F14901" s="3">
        <v>1.3886300000000001E-22</v>
      </c>
      <c r="G14901" s="3">
        <v>2.9796</v>
      </c>
      <c r="H14901" s="4">
        <v>1.1709999999999999E-16</v>
      </c>
      <c r="K14901" s="3">
        <v>2.9796</v>
      </c>
      <c r="L14901" s="3">
        <v>4.5837800000000002E-14</v>
      </c>
      <c r="M14901" s="3">
        <v>2.9796</v>
      </c>
      <c r="N14901" s="4">
        <v>4.8001599999999998E-7</v>
      </c>
      <c r="Q14901" s="3">
        <v>2.9796</v>
      </c>
      <c r="R14901" s="3">
        <v>2.68544E-2</v>
      </c>
      <c r="S14901" s="3">
        <v>2.9796</v>
      </c>
      <c r="T14901" s="4">
        <v>2.03447E-3</v>
      </c>
      <c r="W14901" s="3">
        <v>2.9796</v>
      </c>
      <c r="X14901" s="1">
        <v>0.1167</v>
      </c>
      <c r="Y14901" s="1">
        <v>2.9796</v>
      </c>
      <c r="Z14901" s="4">
        <v>4.6307099999999997E-2</v>
      </c>
    </row>
    <row r="14902" spans="5:26">
      <c r="E14902" s="3">
        <v>2.9798</v>
      </c>
      <c r="F14902" s="3">
        <v>1.37791E-22</v>
      </c>
      <c r="G14902" s="3">
        <v>2.9798</v>
      </c>
      <c r="H14902" s="4">
        <v>1.1643099999999999E-16</v>
      </c>
      <c r="K14902" s="3">
        <v>2.9798</v>
      </c>
      <c r="L14902" s="3">
        <v>4.5605699999999999E-14</v>
      </c>
      <c r="M14902" s="3">
        <v>2.9798</v>
      </c>
      <c r="N14902" s="4">
        <v>4.78755E-7</v>
      </c>
      <c r="Q14902" s="3">
        <v>2.9798</v>
      </c>
      <c r="R14902" s="3">
        <v>2.6835100000000001E-2</v>
      </c>
      <c r="S14902" s="3">
        <v>2.9798</v>
      </c>
      <c r="T14902" s="4">
        <v>2.0317199999999999E-3</v>
      </c>
      <c r="W14902" s="3">
        <v>2.9798</v>
      </c>
      <c r="X14902" s="1">
        <v>0.116637</v>
      </c>
      <c r="Y14902" s="1">
        <v>2.9798</v>
      </c>
      <c r="Z14902" s="4">
        <v>4.6281099999999999E-2</v>
      </c>
    </row>
    <row r="14903" spans="5:26">
      <c r="E14903" s="3">
        <v>2.98</v>
      </c>
      <c r="F14903" s="3">
        <v>1.36727E-22</v>
      </c>
      <c r="G14903" s="3">
        <v>2.98</v>
      </c>
      <c r="H14903" s="4">
        <v>1.1576499999999999E-16</v>
      </c>
      <c r="K14903" s="3">
        <v>2.98</v>
      </c>
      <c r="L14903" s="3">
        <v>4.53747E-14</v>
      </c>
      <c r="M14903" s="3">
        <v>2.98</v>
      </c>
      <c r="N14903" s="4">
        <v>4.7749800000000003E-7</v>
      </c>
      <c r="Q14903" s="3">
        <v>2.98</v>
      </c>
      <c r="R14903" s="3">
        <v>2.6815800000000001E-2</v>
      </c>
      <c r="S14903" s="3">
        <v>2.98</v>
      </c>
      <c r="T14903" s="4">
        <v>2.0289700000000002E-3</v>
      </c>
      <c r="W14903" s="3">
        <v>2.98</v>
      </c>
      <c r="X14903" s="1">
        <v>0.116574</v>
      </c>
      <c r="Y14903" s="1">
        <v>2.98</v>
      </c>
      <c r="Z14903" s="4">
        <v>4.62551E-2</v>
      </c>
    </row>
    <row r="14904" spans="5:26">
      <c r="E14904" s="3">
        <v>2.9802</v>
      </c>
      <c r="F14904" s="3">
        <v>1.3567099999999999E-22</v>
      </c>
      <c r="G14904" s="3">
        <v>2.9802</v>
      </c>
      <c r="H14904" s="4">
        <v>1.1510400000000001E-16</v>
      </c>
      <c r="K14904" s="3">
        <v>2.9802</v>
      </c>
      <c r="L14904" s="3">
        <v>4.5144799999999998E-14</v>
      </c>
      <c r="M14904" s="3">
        <v>2.9802</v>
      </c>
      <c r="N14904" s="4">
        <v>4.7624399999999999E-7</v>
      </c>
      <c r="Q14904" s="3">
        <v>2.9802</v>
      </c>
      <c r="R14904" s="3">
        <v>2.67966E-2</v>
      </c>
      <c r="S14904" s="3">
        <v>2.9802</v>
      </c>
      <c r="T14904" s="4">
        <v>2.02623E-3</v>
      </c>
      <c r="W14904" s="3">
        <v>2.9802</v>
      </c>
      <c r="X14904" s="1">
        <v>0.116512</v>
      </c>
      <c r="Y14904" s="1">
        <v>2.9802</v>
      </c>
      <c r="Z14904" s="4">
        <v>4.6229100000000002E-2</v>
      </c>
    </row>
    <row r="14905" spans="5:26">
      <c r="E14905" s="3">
        <v>2.9803999999999999</v>
      </c>
      <c r="F14905" s="3">
        <v>1.3462399999999999E-22</v>
      </c>
      <c r="G14905" s="3">
        <v>2.9803999999999999</v>
      </c>
      <c r="H14905" s="4">
        <v>1.14445E-16</v>
      </c>
      <c r="K14905" s="3">
        <v>2.9803999999999999</v>
      </c>
      <c r="L14905" s="3">
        <v>4.4916100000000001E-14</v>
      </c>
      <c r="M14905" s="3">
        <v>2.9803999999999999</v>
      </c>
      <c r="N14905" s="4">
        <v>4.74994E-7</v>
      </c>
      <c r="Q14905" s="3">
        <v>2.9803999999999999</v>
      </c>
      <c r="R14905" s="3">
        <v>2.67773E-2</v>
      </c>
      <c r="S14905" s="3">
        <v>2.9803999999999999</v>
      </c>
      <c r="T14905" s="4">
        <v>2.0234900000000002E-3</v>
      </c>
      <c r="W14905" s="3">
        <v>2.9803999999999999</v>
      </c>
      <c r="X14905" s="1">
        <v>0.116449</v>
      </c>
      <c r="Y14905" s="1">
        <v>2.9803999999999999</v>
      </c>
      <c r="Z14905" s="4">
        <v>4.6203099999999997E-2</v>
      </c>
    </row>
    <row r="14906" spans="5:26">
      <c r="E14906" s="3">
        <v>2.9805999999999999</v>
      </c>
      <c r="F14906" s="3">
        <v>1.3358399999999999E-22</v>
      </c>
      <c r="G14906" s="3">
        <v>2.9805999999999999</v>
      </c>
      <c r="H14906" s="4">
        <v>1.1379099999999999E-16</v>
      </c>
      <c r="K14906" s="3">
        <v>2.9805999999999999</v>
      </c>
      <c r="L14906" s="3">
        <v>4.4688600000000003E-14</v>
      </c>
      <c r="M14906" s="3">
        <v>2.9805999999999999</v>
      </c>
      <c r="N14906" s="4">
        <v>4.7374600000000001E-7</v>
      </c>
      <c r="Q14906" s="3">
        <v>2.9805999999999999</v>
      </c>
      <c r="R14906" s="3">
        <v>2.67581E-2</v>
      </c>
      <c r="S14906" s="3">
        <v>2.9805999999999999</v>
      </c>
      <c r="T14906" s="4">
        <v>2.02075E-3</v>
      </c>
      <c r="W14906" s="3">
        <v>2.9805999999999999</v>
      </c>
      <c r="X14906" s="1">
        <v>0.116386</v>
      </c>
      <c r="Y14906" s="1">
        <v>2.9805999999999999</v>
      </c>
      <c r="Z14906" s="4">
        <v>4.6177099999999999E-2</v>
      </c>
    </row>
    <row r="14907" spans="5:26">
      <c r="E14907" s="3">
        <v>2.9807999999999999</v>
      </c>
      <c r="F14907" s="3">
        <v>1.3255199999999999E-22</v>
      </c>
      <c r="G14907" s="3">
        <v>2.9807999999999999</v>
      </c>
      <c r="H14907" s="4">
        <v>1.1314E-16</v>
      </c>
      <c r="K14907" s="3">
        <v>2.9807999999999999</v>
      </c>
      <c r="L14907" s="3">
        <v>4.4462200000000002E-14</v>
      </c>
      <c r="M14907" s="3">
        <v>2.9807999999999999</v>
      </c>
      <c r="N14907" s="4">
        <v>4.7250199999999998E-7</v>
      </c>
      <c r="Q14907" s="3">
        <v>2.9807999999999999</v>
      </c>
      <c r="R14907" s="3">
        <v>2.6738899999999999E-2</v>
      </c>
      <c r="S14907" s="3">
        <v>2.9807999999999999</v>
      </c>
      <c r="T14907" s="4">
        <v>2.0180100000000002E-3</v>
      </c>
      <c r="W14907" s="3">
        <v>2.9807999999999999</v>
      </c>
      <c r="X14907" s="1">
        <v>0.116323</v>
      </c>
      <c r="Y14907" s="1">
        <v>2.9807999999999999</v>
      </c>
      <c r="Z14907" s="4">
        <v>4.6151200000000003E-2</v>
      </c>
    </row>
    <row r="14908" spans="5:26">
      <c r="E14908" s="3">
        <v>2.9809999999999999</v>
      </c>
      <c r="F14908" s="3">
        <v>1.3152799999999999E-22</v>
      </c>
      <c r="G14908" s="3">
        <v>2.9809999999999999</v>
      </c>
      <c r="H14908" s="4">
        <v>1.1249300000000001E-16</v>
      </c>
      <c r="K14908" s="3">
        <v>2.9809999999999999</v>
      </c>
      <c r="L14908" s="3">
        <v>4.4236899999999999E-14</v>
      </c>
      <c r="M14908" s="3">
        <v>2.9809999999999999</v>
      </c>
      <c r="N14908" s="4">
        <v>4.7126E-7</v>
      </c>
      <c r="Q14908" s="3">
        <v>2.9809999999999999</v>
      </c>
      <c r="R14908" s="3">
        <v>2.67196E-2</v>
      </c>
      <c r="S14908" s="3">
        <v>2.9809999999999999</v>
      </c>
      <c r="T14908" s="4">
        <v>2.0152799999999999E-3</v>
      </c>
      <c r="W14908" s="3">
        <v>2.9809999999999999</v>
      </c>
      <c r="X14908" s="1">
        <v>0.116261</v>
      </c>
      <c r="Y14908" s="1">
        <v>2.9809999999999999</v>
      </c>
      <c r="Z14908" s="4">
        <v>4.6125199999999998E-2</v>
      </c>
    </row>
    <row r="14909" spans="5:26">
      <c r="E14909" s="3">
        <v>2.9811999999999999</v>
      </c>
      <c r="F14909" s="3">
        <v>1.30512E-22</v>
      </c>
      <c r="G14909" s="3">
        <v>2.9811999999999999</v>
      </c>
      <c r="H14909" s="4">
        <v>1.1185000000000001E-16</v>
      </c>
      <c r="K14909" s="3">
        <v>2.9811999999999999</v>
      </c>
      <c r="L14909" s="3">
        <v>4.40127E-14</v>
      </c>
      <c r="M14909" s="3">
        <v>2.9811999999999999</v>
      </c>
      <c r="N14909" s="4">
        <v>4.7002200000000002E-7</v>
      </c>
      <c r="Q14909" s="3">
        <v>2.9811999999999999</v>
      </c>
      <c r="R14909" s="3">
        <v>2.6700499999999999E-2</v>
      </c>
      <c r="S14909" s="3">
        <v>2.9811999999999999</v>
      </c>
      <c r="T14909" s="4">
        <v>2.01256E-3</v>
      </c>
      <c r="W14909" s="3">
        <v>2.9811999999999999</v>
      </c>
      <c r="X14909" s="1">
        <v>0.116198</v>
      </c>
      <c r="Y14909" s="1">
        <v>2.9811999999999999</v>
      </c>
      <c r="Z14909" s="4">
        <v>4.6099300000000003E-2</v>
      </c>
    </row>
    <row r="14910" spans="5:26">
      <c r="E14910" s="3">
        <v>2.9813999999999998</v>
      </c>
      <c r="F14910" s="3">
        <v>1.29504E-22</v>
      </c>
      <c r="G14910" s="3">
        <v>2.9813999999999998</v>
      </c>
      <c r="H14910" s="4">
        <v>1.1121000000000001E-16</v>
      </c>
      <c r="K14910" s="3">
        <v>2.9813999999999998</v>
      </c>
      <c r="L14910" s="3">
        <v>4.3789699999999999E-14</v>
      </c>
      <c r="M14910" s="3">
        <v>2.9813999999999998</v>
      </c>
      <c r="N14910" s="4">
        <v>4.6878699999999997E-7</v>
      </c>
      <c r="Q14910" s="3">
        <v>2.9813999999999998</v>
      </c>
      <c r="R14910" s="3">
        <v>2.6681300000000002E-2</v>
      </c>
      <c r="S14910" s="3">
        <v>2.9813999999999998</v>
      </c>
      <c r="T14910" s="4">
        <v>2.0098300000000002E-3</v>
      </c>
      <c r="W14910" s="3">
        <v>2.9813999999999998</v>
      </c>
      <c r="X14910" s="1">
        <v>0.116135</v>
      </c>
      <c r="Y14910" s="1">
        <v>2.9813999999999998</v>
      </c>
      <c r="Z14910" s="4">
        <v>4.60734E-2</v>
      </c>
    </row>
    <row r="14911" spans="5:26">
      <c r="E14911" s="3">
        <v>2.9815999999999998</v>
      </c>
      <c r="F14911" s="3">
        <v>1.2850400000000001E-22</v>
      </c>
      <c r="G14911" s="3">
        <v>2.9815999999999998</v>
      </c>
      <c r="H14911" s="4">
        <v>1.10574E-16</v>
      </c>
      <c r="K14911" s="3">
        <v>2.9815999999999998</v>
      </c>
      <c r="L14911" s="3">
        <v>4.3567700000000002E-14</v>
      </c>
      <c r="M14911" s="3">
        <v>2.9815999999999998</v>
      </c>
      <c r="N14911" s="4">
        <v>4.6755500000000001E-7</v>
      </c>
      <c r="Q14911" s="3">
        <v>2.9815999999999998</v>
      </c>
      <c r="R14911" s="3">
        <v>2.6662100000000001E-2</v>
      </c>
      <c r="S14911" s="3">
        <v>2.9815999999999998</v>
      </c>
      <c r="T14911" s="4">
        <v>2.0071099999999999E-3</v>
      </c>
      <c r="W14911" s="3">
        <v>2.9815999999999998</v>
      </c>
      <c r="X14911" s="1">
        <v>0.11607199999999999</v>
      </c>
      <c r="Y14911" s="1">
        <v>2.9815999999999998</v>
      </c>
      <c r="Z14911" s="4">
        <v>4.6047499999999998E-2</v>
      </c>
    </row>
    <row r="14912" spans="5:26">
      <c r="E14912" s="3">
        <v>2.9817999999999998</v>
      </c>
      <c r="F14912" s="3">
        <v>1.27511E-22</v>
      </c>
      <c r="G14912" s="3">
        <v>2.9817999999999998</v>
      </c>
      <c r="H14912" s="4">
        <v>1.09941E-16</v>
      </c>
      <c r="K14912" s="3">
        <v>2.9817999999999998</v>
      </c>
      <c r="L14912" s="3">
        <v>4.3346900000000002E-14</v>
      </c>
      <c r="M14912" s="3">
        <v>2.9817999999999998</v>
      </c>
      <c r="N14912" s="4">
        <v>4.6632699999999999E-7</v>
      </c>
      <c r="Q14912" s="3">
        <v>2.9817999999999998</v>
      </c>
      <c r="R14912" s="3">
        <v>2.6642900000000001E-2</v>
      </c>
      <c r="S14912" s="3">
        <v>2.9817999999999998</v>
      </c>
      <c r="T14912" s="4">
        <v>2.0043999999999999E-3</v>
      </c>
      <c r="W14912" s="3">
        <v>2.9817999999999998</v>
      </c>
      <c r="X14912" s="1">
        <v>0.11601</v>
      </c>
      <c r="Y14912" s="1">
        <v>2.9817999999999998</v>
      </c>
      <c r="Z14912" s="4">
        <v>4.60215E-2</v>
      </c>
    </row>
    <row r="14913" spans="5:26">
      <c r="E14913" s="3">
        <v>2.9820000000000002</v>
      </c>
      <c r="F14913" s="3">
        <v>1.2652499999999999E-22</v>
      </c>
      <c r="G14913" s="3">
        <v>2.9820000000000002</v>
      </c>
      <c r="H14913" s="4">
        <v>1.0931200000000001E-16</v>
      </c>
      <c r="K14913" s="3">
        <v>2.9820000000000002</v>
      </c>
      <c r="L14913" s="3">
        <v>4.3127200000000001E-14</v>
      </c>
      <c r="M14913" s="3">
        <v>2.9820000000000002</v>
      </c>
      <c r="N14913" s="4">
        <v>4.6510099999999998E-7</v>
      </c>
      <c r="Q14913" s="3">
        <v>2.9820000000000002</v>
      </c>
      <c r="R14913" s="3">
        <v>2.66238E-2</v>
      </c>
      <c r="S14913" s="3">
        <v>2.9820000000000002</v>
      </c>
      <c r="T14913" s="4">
        <v>2.00168E-3</v>
      </c>
      <c r="W14913" s="3">
        <v>2.9820000000000002</v>
      </c>
      <c r="X14913" s="1">
        <v>0.11594699999999999</v>
      </c>
      <c r="Y14913" s="1">
        <v>2.9820000000000002</v>
      </c>
      <c r="Z14913" s="4">
        <v>4.59957E-2</v>
      </c>
    </row>
    <row r="14914" spans="5:26">
      <c r="E14914" s="3">
        <v>2.9822000000000002</v>
      </c>
      <c r="F14914" s="3">
        <v>1.2554800000000001E-22</v>
      </c>
      <c r="G14914" s="3">
        <v>2.9822000000000002</v>
      </c>
      <c r="H14914" s="4">
        <v>1.0868699999999999E-16</v>
      </c>
      <c r="K14914" s="3">
        <v>2.9822000000000002</v>
      </c>
      <c r="L14914" s="3">
        <v>4.2908500000000002E-14</v>
      </c>
      <c r="M14914" s="3">
        <v>2.9822000000000002</v>
      </c>
      <c r="N14914" s="4">
        <v>4.6387900000000002E-7</v>
      </c>
      <c r="Q14914" s="3">
        <v>2.9822000000000002</v>
      </c>
      <c r="R14914" s="3">
        <v>2.6604599999999999E-2</v>
      </c>
      <c r="S14914" s="3">
        <v>2.9822000000000002</v>
      </c>
      <c r="T14914" s="4">
        <v>1.9989700000000001E-3</v>
      </c>
      <c r="W14914" s="3">
        <v>2.9822000000000002</v>
      </c>
      <c r="X14914" s="1">
        <v>0.115885</v>
      </c>
      <c r="Y14914" s="1">
        <v>2.9822000000000002</v>
      </c>
      <c r="Z14914" s="4">
        <v>4.5969799999999998E-2</v>
      </c>
    </row>
    <row r="14915" spans="5:26">
      <c r="E14915" s="3">
        <v>2.9824000000000002</v>
      </c>
      <c r="F14915" s="3">
        <v>1.24577E-22</v>
      </c>
      <c r="G14915" s="3">
        <v>2.9824000000000002</v>
      </c>
      <c r="H14915" s="4">
        <v>1.08065E-16</v>
      </c>
      <c r="K14915" s="3">
        <v>2.9824000000000002</v>
      </c>
      <c r="L14915" s="3">
        <v>4.2691000000000002E-14</v>
      </c>
      <c r="M14915" s="3">
        <v>2.9824000000000002</v>
      </c>
      <c r="N14915" s="4">
        <v>4.6265900000000001E-7</v>
      </c>
      <c r="Q14915" s="3">
        <v>2.9824000000000002</v>
      </c>
      <c r="R14915" s="3">
        <v>2.6585500000000001E-2</v>
      </c>
      <c r="S14915" s="3">
        <v>2.9824000000000002</v>
      </c>
      <c r="T14915" s="4">
        <v>1.9962600000000001E-3</v>
      </c>
      <c r="W14915" s="3">
        <v>2.9824000000000002</v>
      </c>
      <c r="X14915" s="1">
        <v>0.11582199999999999</v>
      </c>
      <c r="Y14915" s="1">
        <v>2.9824000000000002</v>
      </c>
      <c r="Z14915" s="4">
        <v>4.5943900000000003E-2</v>
      </c>
    </row>
    <row r="14916" spans="5:26">
      <c r="E14916" s="3">
        <v>2.9826000000000001</v>
      </c>
      <c r="F14916" s="3">
        <v>1.23615E-22</v>
      </c>
      <c r="G14916" s="3">
        <v>2.9826000000000001</v>
      </c>
      <c r="H14916" s="4">
        <v>1.07447E-16</v>
      </c>
      <c r="K14916" s="3">
        <v>2.9826000000000001</v>
      </c>
      <c r="L14916" s="3">
        <v>4.2474499999999999E-14</v>
      </c>
      <c r="M14916" s="3">
        <v>2.9826000000000001</v>
      </c>
      <c r="N14916" s="4">
        <v>4.6144300000000001E-7</v>
      </c>
      <c r="Q14916" s="3">
        <v>2.9826000000000001</v>
      </c>
      <c r="R14916" s="3">
        <v>2.65664E-2</v>
      </c>
      <c r="S14916" s="3">
        <v>2.9826000000000001</v>
      </c>
      <c r="T14916" s="4">
        <v>1.9935600000000001E-3</v>
      </c>
      <c r="W14916" s="3">
        <v>2.9826000000000001</v>
      </c>
      <c r="X14916" s="1">
        <v>0.115759</v>
      </c>
      <c r="Y14916" s="1">
        <v>2.9826000000000001</v>
      </c>
      <c r="Z14916" s="4">
        <v>4.5918100000000003E-2</v>
      </c>
    </row>
    <row r="14917" spans="5:26">
      <c r="E14917" s="3">
        <v>2.9828000000000001</v>
      </c>
      <c r="F14917" s="3">
        <v>1.22659E-22</v>
      </c>
      <c r="G14917" s="3">
        <v>2.9828000000000001</v>
      </c>
      <c r="H14917" s="4">
        <v>1.06832E-16</v>
      </c>
      <c r="K14917" s="3">
        <v>2.9828000000000001</v>
      </c>
      <c r="L14917" s="3">
        <v>4.2259099999999999E-14</v>
      </c>
      <c r="M14917" s="3">
        <v>2.9828000000000001</v>
      </c>
      <c r="N14917" s="4">
        <v>4.6022999999999999E-7</v>
      </c>
      <c r="Q14917" s="3">
        <v>2.9828000000000001</v>
      </c>
      <c r="R14917" s="3">
        <v>2.6547299999999999E-2</v>
      </c>
      <c r="S14917" s="3">
        <v>2.9828000000000001</v>
      </c>
      <c r="T14917" s="4">
        <v>1.9908600000000001E-3</v>
      </c>
      <c r="W14917" s="3">
        <v>2.9828000000000001</v>
      </c>
      <c r="X14917" s="1">
        <v>0.11569699999999999</v>
      </c>
      <c r="Y14917" s="1">
        <v>2.9828000000000001</v>
      </c>
      <c r="Z14917" s="4">
        <v>4.5892200000000001E-2</v>
      </c>
    </row>
    <row r="14918" spans="5:26">
      <c r="E14918" s="3">
        <v>2.9830000000000001</v>
      </c>
      <c r="F14918" s="3">
        <v>1.2171100000000001E-22</v>
      </c>
      <c r="G14918" s="3">
        <v>2.9830000000000001</v>
      </c>
      <c r="H14918" s="4">
        <v>1.0622E-16</v>
      </c>
      <c r="K14918" s="3">
        <v>2.9830000000000001</v>
      </c>
      <c r="L14918" s="3">
        <v>4.2044799999999997E-14</v>
      </c>
      <c r="M14918" s="3">
        <v>2.9830000000000001</v>
      </c>
      <c r="N14918" s="4">
        <v>4.5901999999999999E-7</v>
      </c>
      <c r="Q14918" s="3">
        <v>2.9830000000000001</v>
      </c>
      <c r="R14918" s="3">
        <v>2.6528199999999998E-2</v>
      </c>
      <c r="S14918" s="3">
        <v>2.9830000000000001</v>
      </c>
      <c r="T14918" s="4">
        <v>1.9881600000000001E-3</v>
      </c>
      <c r="W14918" s="3">
        <v>2.9830000000000001</v>
      </c>
      <c r="X14918" s="1">
        <v>0.115634</v>
      </c>
      <c r="Y14918" s="1">
        <v>2.9830000000000001</v>
      </c>
      <c r="Z14918" s="4">
        <v>4.5866400000000002E-2</v>
      </c>
    </row>
    <row r="14919" spans="5:26">
      <c r="E14919" s="3">
        <v>2.9832000000000001</v>
      </c>
      <c r="F14919" s="3">
        <v>1.2076999999999999E-22</v>
      </c>
      <c r="G14919" s="3">
        <v>2.9832000000000001</v>
      </c>
      <c r="H14919" s="4">
        <v>1.05612E-16</v>
      </c>
      <c r="K14919" s="3">
        <v>2.9832000000000001</v>
      </c>
      <c r="L14919" s="3">
        <v>4.1831599999999999E-14</v>
      </c>
      <c r="M14919" s="3">
        <v>2.9832000000000001</v>
      </c>
      <c r="N14919" s="4">
        <v>4.5781300000000002E-7</v>
      </c>
      <c r="Q14919" s="3">
        <v>2.9832000000000001</v>
      </c>
      <c r="R14919" s="3">
        <v>2.6509100000000001E-2</v>
      </c>
      <c r="S14919" s="3">
        <v>2.9832000000000001</v>
      </c>
      <c r="T14919" s="4">
        <v>1.98547E-3</v>
      </c>
      <c r="W14919" s="3">
        <v>2.9832000000000001</v>
      </c>
      <c r="X14919" s="1">
        <v>0.11557199999999999</v>
      </c>
      <c r="Y14919" s="1">
        <v>2.9832000000000001</v>
      </c>
      <c r="Z14919" s="4">
        <v>4.5840600000000002E-2</v>
      </c>
    </row>
    <row r="14920" spans="5:26">
      <c r="E14920" s="3">
        <v>2.9834000000000001</v>
      </c>
      <c r="F14920" s="3">
        <v>1.1983600000000001E-22</v>
      </c>
      <c r="G14920" s="3">
        <v>2.9834000000000001</v>
      </c>
      <c r="H14920" s="4">
        <v>1.0500799999999999E-16</v>
      </c>
      <c r="K14920" s="3">
        <v>2.9834000000000001</v>
      </c>
      <c r="L14920" s="3">
        <v>4.1619399999999998E-14</v>
      </c>
      <c r="M14920" s="3">
        <v>2.9834000000000001</v>
      </c>
      <c r="N14920" s="4">
        <v>4.5660899999999998E-7</v>
      </c>
      <c r="Q14920" s="3">
        <v>2.9834000000000001</v>
      </c>
      <c r="R14920" s="3">
        <v>2.649E-2</v>
      </c>
      <c r="S14920" s="3">
        <v>2.9834000000000001</v>
      </c>
      <c r="T14920" s="4">
        <v>1.98278E-3</v>
      </c>
      <c r="W14920" s="3">
        <v>2.9834000000000001</v>
      </c>
      <c r="X14920" s="1">
        <v>0.115509</v>
      </c>
      <c r="Y14920" s="1">
        <v>2.9834000000000001</v>
      </c>
      <c r="Z14920" s="4">
        <v>4.58147E-2</v>
      </c>
    </row>
    <row r="14921" spans="5:26">
      <c r="E14921" s="3">
        <v>2.9836</v>
      </c>
      <c r="F14921" s="3">
        <v>1.1891E-22</v>
      </c>
      <c r="G14921" s="3">
        <v>2.9836</v>
      </c>
      <c r="H14921" s="4">
        <v>1.04407E-16</v>
      </c>
      <c r="K14921" s="3">
        <v>2.9836</v>
      </c>
      <c r="L14921" s="3">
        <v>4.14083E-14</v>
      </c>
      <c r="M14921" s="3">
        <v>2.9836</v>
      </c>
      <c r="N14921" s="4">
        <v>4.5540800000000002E-7</v>
      </c>
      <c r="Q14921" s="3">
        <v>2.9836</v>
      </c>
      <c r="R14921" s="3">
        <v>2.6471000000000001E-2</v>
      </c>
      <c r="S14921" s="3">
        <v>2.9836</v>
      </c>
      <c r="T14921" s="4">
        <v>1.9800899999999999E-3</v>
      </c>
      <c r="W14921" s="3">
        <v>2.9836</v>
      </c>
      <c r="X14921" s="1">
        <v>0.11544699999999999</v>
      </c>
      <c r="Y14921" s="1">
        <v>2.9836</v>
      </c>
      <c r="Z14921" s="4">
        <v>4.57889E-2</v>
      </c>
    </row>
    <row r="14922" spans="5:26">
      <c r="E14922" s="3">
        <v>2.9838</v>
      </c>
      <c r="F14922" s="3">
        <v>1.1799E-22</v>
      </c>
      <c r="G14922" s="3">
        <v>2.9838</v>
      </c>
      <c r="H14922" s="4">
        <v>1.03809E-16</v>
      </c>
      <c r="K14922" s="3">
        <v>2.9838</v>
      </c>
      <c r="L14922" s="3">
        <v>4.1198300000000001E-14</v>
      </c>
      <c r="M14922" s="3">
        <v>2.9838</v>
      </c>
      <c r="N14922" s="4">
        <v>4.5420999999999999E-7</v>
      </c>
      <c r="Q14922" s="3">
        <v>2.9838</v>
      </c>
      <c r="R14922" s="3">
        <v>2.64519E-2</v>
      </c>
      <c r="S14922" s="3">
        <v>2.9838</v>
      </c>
      <c r="T14922" s="4">
        <v>1.9774100000000002E-3</v>
      </c>
      <c r="W14922" s="3">
        <v>2.9838</v>
      </c>
      <c r="X14922" s="1">
        <v>0.115385</v>
      </c>
      <c r="Y14922" s="1">
        <v>2.9838</v>
      </c>
      <c r="Z14922" s="4">
        <v>4.5763199999999997E-2</v>
      </c>
    </row>
    <row r="14923" spans="5:26">
      <c r="E14923" s="3">
        <v>2.984</v>
      </c>
      <c r="F14923" s="3">
        <v>1.17078E-22</v>
      </c>
      <c r="G14923" s="3">
        <v>2.984</v>
      </c>
      <c r="H14923" s="4">
        <v>1.03215E-16</v>
      </c>
      <c r="K14923" s="3">
        <v>2.984</v>
      </c>
      <c r="L14923" s="3">
        <v>4.0989299999999997E-14</v>
      </c>
      <c r="M14923" s="3">
        <v>2.984</v>
      </c>
      <c r="N14923" s="4">
        <v>4.5301499999999998E-7</v>
      </c>
      <c r="Q14923" s="3">
        <v>2.984</v>
      </c>
      <c r="R14923" s="3">
        <v>2.6432899999999999E-2</v>
      </c>
      <c r="S14923" s="3">
        <v>2.984</v>
      </c>
      <c r="T14923" s="4">
        <v>1.9747300000000001E-3</v>
      </c>
      <c r="W14923" s="3">
        <v>2.984</v>
      </c>
      <c r="X14923" s="1">
        <v>0.11532199999999999</v>
      </c>
      <c r="Y14923" s="1">
        <v>2.984</v>
      </c>
      <c r="Z14923" s="4">
        <v>4.5737399999999998E-2</v>
      </c>
    </row>
    <row r="14924" spans="5:26">
      <c r="E14924" s="3">
        <v>2.9842</v>
      </c>
      <c r="F14924" s="3">
        <v>1.16173E-22</v>
      </c>
      <c r="G14924" s="3">
        <v>2.9842</v>
      </c>
      <c r="H14924" s="4">
        <v>1.02624E-16</v>
      </c>
      <c r="K14924" s="3">
        <v>2.9842</v>
      </c>
      <c r="L14924" s="3">
        <v>4.0781299999999997E-14</v>
      </c>
      <c r="M14924" s="3">
        <v>2.9842</v>
      </c>
      <c r="N14924" s="4">
        <v>4.5182300000000001E-7</v>
      </c>
      <c r="Q14924" s="3">
        <v>2.9842</v>
      </c>
      <c r="R14924" s="3">
        <v>2.6413800000000001E-2</v>
      </c>
      <c r="S14924" s="3">
        <v>2.9842</v>
      </c>
      <c r="T14924" s="4">
        <v>1.9720499999999999E-3</v>
      </c>
      <c r="W14924" s="3">
        <v>2.9842</v>
      </c>
      <c r="X14924" s="1">
        <v>0.11526</v>
      </c>
      <c r="Y14924" s="1">
        <v>2.9842</v>
      </c>
      <c r="Z14924" s="4">
        <v>4.5711599999999998E-2</v>
      </c>
    </row>
    <row r="14925" spans="5:26">
      <c r="E14925" s="3">
        <v>2.9843999999999999</v>
      </c>
      <c r="F14925" s="3">
        <v>1.1527400000000001E-22</v>
      </c>
      <c r="G14925" s="3">
        <v>2.9843999999999999</v>
      </c>
      <c r="H14925" s="4">
        <v>1.02036E-16</v>
      </c>
      <c r="K14925" s="3">
        <v>2.9843999999999999</v>
      </c>
      <c r="L14925" s="3">
        <v>4.0574400000000001E-14</v>
      </c>
      <c r="M14925" s="3">
        <v>2.9843999999999999</v>
      </c>
      <c r="N14925" s="4">
        <v>4.5063499999999998E-7</v>
      </c>
      <c r="Q14925" s="3">
        <v>2.9843999999999999</v>
      </c>
      <c r="R14925" s="3">
        <v>2.63948E-2</v>
      </c>
      <c r="S14925" s="3">
        <v>2.9843999999999999</v>
      </c>
      <c r="T14925" s="4">
        <v>1.9693800000000002E-3</v>
      </c>
      <c r="W14925" s="3">
        <v>2.9843999999999999</v>
      </c>
      <c r="X14925" s="1">
        <v>0.11519799999999999</v>
      </c>
      <c r="Y14925" s="1">
        <v>2.9843999999999999</v>
      </c>
      <c r="Z14925" s="4">
        <v>4.5685900000000002E-2</v>
      </c>
    </row>
    <row r="14926" spans="5:26">
      <c r="E14926" s="3">
        <v>2.9845999999999999</v>
      </c>
      <c r="F14926" s="3">
        <v>1.14382E-22</v>
      </c>
      <c r="G14926" s="3">
        <v>2.9845999999999999</v>
      </c>
      <c r="H14926" s="4">
        <v>1.01452E-16</v>
      </c>
      <c r="K14926" s="3">
        <v>2.9845999999999999</v>
      </c>
      <c r="L14926" s="3">
        <v>4.0368500000000001E-14</v>
      </c>
      <c r="M14926" s="3">
        <v>2.9845999999999999</v>
      </c>
      <c r="N14926" s="4">
        <v>4.4944900000000002E-7</v>
      </c>
      <c r="Q14926" s="3">
        <v>2.9845999999999999</v>
      </c>
      <c r="R14926" s="3">
        <v>2.6375800000000001E-2</v>
      </c>
      <c r="S14926" s="3">
        <v>2.9845999999999999</v>
      </c>
      <c r="T14926" s="4">
        <v>1.96671E-3</v>
      </c>
      <c r="W14926" s="3">
        <v>2.9845999999999999</v>
      </c>
      <c r="X14926" s="1">
        <v>0.115135</v>
      </c>
      <c r="Y14926" s="1">
        <v>2.9845999999999999</v>
      </c>
      <c r="Z14926" s="4">
        <v>4.5660100000000002E-2</v>
      </c>
    </row>
    <row r="14927" spans="5:26">
      <c r="E14927" s="3">
        <v>2.9847999999999999</v>
      </c>
      <c r="F14927" s="3">
        <v>1.1349799999999999E-22</v>
      </c>
      <c r="G14927" s="3">
        <v>2.9847999999999999</v>
      </c>
      <c r="H14927" s="4">
        <v>1.0087100000000001E-16</v>
      </c>
      <c r="K14927" s="3">
        <v>2.9847999999999999</v>
      </c>
      <c r="L14927" s="3">
        <v>4.0163599999999998E-14</v>
      </c>
      <c r="M14927" s="3">
        <v>2.9847999999999999</v>
      </c>
      <c r="N14927" s="4">
        <v>4.4826600000000003E-7</v>
      </c>
      <c r="Q14927" s="3">
        <v>2.9847999999999999</v>
      </c>
      <c r="R14927" s="3">
        <v>2.63568E-2</v>
      </c>
      <c r="S14927" s="3">
        <v>2.9847999999999999</v>
      </c>
      <c r="T14927" s="4">
        <v>1.9640399999999998E-3</v>
      </c>
      <c r="W14927" s="3">
        <v>2.9847999999999999</v>
      </c>
      <c r="X14927" s="1">
        <v>0.11507299999999999</v>
      </c>
      <c r="Y14927" s="1">
        <v>2.9847999999999999</v>
      </c>
      <c r="Z14927" s="4">
        <v>4.5634399999999999E-2</v>
      </c>
    </row>
    <row r="14928" spans="5:26">
      <c r="E14928" s="3">
        <v>2.9849999999999999</v>
      </c>
      <c r="F14928" s="3">
        <v>1.1261999999999999E-22</v>
      </c>
      <c r="G14928" s="3">
        <v>2.9849999999999999</v>
      </c>
      <c r="H14928" s="4">
        <v>1.00293E-16</v>
      </c>
      <c r="K14928" s="3">
        <v>2.9849999999999999</v>
      </c>
      <c r="L14928" s="3">
        <v>3.9959799999999999E-14</v>
      </c>
      <c r="M14928" s="3">
        <v>2.9849999999999999</v>
      </c>
      <c r="N14928" s="4">
        <v>4.4708600000000001E-7</v>
      </c>
      <c r="Q14928" s="3">
        <v>2.9849999999999999</v>
      </c>
      <c r="R14928" s="3">
        <v>2.6337900000000001E-2</v>
      </c>
      <c r="S14928" s="3">
        <v>2.9849999999999999</v>
      </c>
      <c r="T14928" s="4">
        <v>1.96138E-3</v>
      </c>
      <c r="W14928" s="3">
        <v>2.9849999999999999</v>
      </c>
      <c r="X14928" s="1">
        <v>0.115011</v>
      </c>
      <c r="Y14928" s="1">
        <v>2.9849999999999999</v>
      </c>
      <c r="Z14928" s="4">
        <v>4.5608700000000002E-2</v>
      </c>
    </row>
    <row r="14929" spans="5:26">
      <c r="E14929" s="3">
        <v>2.9851999999999999</v>
      </c>
      <c r="F14929" s="3">
        <v>1.11748E-22</v>
      </c>
      <c r="G14929" s="3">
        <v>2.9851999999999999</v>
      </c>
      <c r="H14929" s="4">
        <v>9.9718299999999994E-17</v>
      </c>
      <c r="K14929" s="3">
        <v>2.9851999999999999</v>
      </c>
      <c r="L14929" s="3">
        <v>3.9756900000000002E-14</v>
      </c>
      <c r="M14929" s="3">
        <v>2.9851999999999999</v>
      </c>
      <c r="N14929" s="4">
        <v>4.4591E-7</v>
      </c>
      <c r="Q14929" s="3">
        <v>2.9851999999999999</v>
      </c>
      <c r="R14929" s="3">
        <v>2.6318899999999999E-2</v>
      </c>
      <c r="S14929" s="3">
        <v>2.9851999999999999</v>
      </c>
      <c r="T14929" s="4">
        <v>1.9587200000000002E-3</v>
      </c>
      <c r="W14929" s="3">
        <v>2.9851999999999999</v>
      </c>
      <c r="X14929" s="1">
        <v>0.11494799999999999</v>
      </c>
      <c r="Y14929" s="1">
        <v>2.9851999999999999</v>
      </c>
      <c r="Z14929" s="4">
        <v>4.5582999999999999E-2</v>
      </c>
    </row>
    <row r="14930" spans="5:26">
      <c r="E14930" s="3">
        <v>2.9853999999999998</v>
      </c>
      <c r="F14930" s="3">
        <v>1.1088400000000001E-22</v>
      </c>
      <c r="G14930" s="3">
        <v>2.9853999999999998</v>
      </c>
      <c r="H14930" s="4">
        <v>9.9147000000000004E-17</v>
      </c>
      <c r="K14930" s="3">
        <v>2.9853999999999998</v>
      </c>
      <c r="L14930" s="3">
        <v>3.9555100000000003E-14</v>
      </c>
      <c r="M14930" s="3">
        <v>2.9853999999999998</v>
      </c>
      <c r="N14930" s="4">
        <v>4.4473599999999999E-7</v>
      </c>
      <c r="Q14930" s="3">
        <v>2.9853999999999998</v>
      </c>
      <c r="R14930" s="3">
        <v>2.6299900000000001E-2</v>
      </c>
      <c r="S14930" s="3">
        <v>2.9853999999999998</v>
      </c>
      <c r="T14930" s="4">
        <v>1.9560599999999999E-3</v>
      </c>
      <c r="W14930" s="3">
        <v>2.9853999999999998</v>
      </c>
      <c r="X14930" s="1">
        <v>0.114886</v>
      </c>
      <c r="Y14930" s="1">
        <v>2.9853999999999998</v>
      </c>
      <c r="Z14930" s="4">
        <v>4.5557300000000002E-2</v>
      </c>
    </row>
    <row r="14931" spans="5:26">
      <c r="E14931" s="3">
        <v>2.9855999999999998</v>
      </c>
      <c r="F14931" s="3">
        <v>1.10026E-22</v>
      </c>
      <c r="G14931" s="3">
        <v>2.9855999999999998</v>
      </c>
      <c r="H14931" s="4">
        <v>9.8578999999999999E-17</v>
      </c>
      <c r="K14931" s="3">
        <v>2.9855999999999998</v>
      </c>
      <c r="L14931" s="3">
        <v>3.93543E-14</v>
      </c>
      <c r="M14931" s="3">
        <v>2.9855999999999998</v>
      </c>
      <c r="N14931" s="4">
        <v>4.4356500000000001E-7</v>
      </c>
      <c r="Q14931" s="3">
        <v>2.9855999999999998</v>
      </c>
      <c r="R14931" s="3">
        <v>2.6280999999999999E-2</v>
      </c>
      <c r="S14931" s="3">
        <v>2.9855999999999998</v>
      </c>
      <c r="T14931" s="4">
        <v>1.95341E-3</v>
      </c>
      <c r="W14931" s="3">
        <v>2.9855999999999998</v>
      </c>
      <c r="X14931" s="1">
        <v>0.114824</v>
      </c>
      <c r="Y14931" s="1">
        <v>2.9855999999999998</v>
      </c>
      <c r="Z14931" s="4">
        <v>4.5531599999999998E-2</v>
      </c>
    </row>
    <row r="14932" spans="5:26">
      <c r="E14932" s="3">
        <v>2.9857999999999998</v>
      </c>
      <c r="F14932" s="3">
        <v>1.09174E-22</v>
      </c>
      <c r="G14932" s="3">
        <v>2.9857999999999998</v>
      </c>
      <c r="H14932" s="4">
        <v>9.8014199999999997E-17</v>
      </c>
      <c r="K14932" s="3">
        <v>2.9857999999999998</v>
      </c>
      <c r="L14932" s="3">
        <v>3.91545E-14</v>
      </c>
      <c r="M14932" s="3">
        <v>2.9857999999999998</v>
      </c>
      <c r="N14932" s="4">
        <v>4.4239700000000001E-7</v>
      </c>
      <c r="Q14932" s="3">
        <v>2.9857999999999998</v>
      </c>
      <c r="R14932" s="3">
        <v>2.6262000000000001E-2</v>
      </c>
      <c r="S14932" s="3">
        <v>2.9857999999999998</v>
      </c>
      <c r="T14932" s="4">
        <v>1.95076E-3</v>
      </c>
      <c r="W14932" s="3">
        <v>2.9857999999999998</v>
      </c>
      <c r="X14932" s="1">
        <v>0.114762</v>
      </c>
      <c r="Y14932" s="1">
        <v>2.9857999999999998</v>
      </c>
      <c r="Z14932" s="4">
        <v>4.5505900000000002E-2</v>
      </c>
    </row>
    <row r="14933" spans="5:26">
      <c r="E14933" s="3">
        <v>2.9860000000000002</v>
      </c>
      <c r="F14933" s="3">
        <v>1.08329E-22</v>
      </c>
      <c r="G14933" s="3">
        <v>2.9860000000000002</v>
      </c>
      <c r="H14933" s="4">
        <v>9.7452599999999999E-17</v>
      </c>
      <c r="K14933" s="3">
        <v>2.9860000000000002</v>
      </c>
      <c r="L14933" s="3">
        <v>3.8955700000000003E-14</v>
      </c>
      <c r="M14933" s="3">
        <v>2.9860000000000002</v>
      </c>
      <c r="N14933" s="4">
        <v>4.4123300000000002E-7</v>
      </c>
      <c r="Q14933" s="3">
        <v>2.9860000000000002</v>
      </c>
      <c r="R14933" s="3">
        <v>2.6243099999999998E-2</v>
      </c>
      <c r="S14933" s="3">
        <v>2.9860000000000002</v>
      </c>
      <c r="T14933" s="4">
        <v>1.9481100000000001E-3</v>
      </c>
      <c r="W14933" s="3">
        <v>2.9860000000000002</v>
      </c>
      <c r="X14933" s="1">
        <v>0.1147</v>
      </c>
      <c r="Y14933" s="1">
        <v>2.9860000000000002</v>
      </c>
      <c r="Z14933" s="4">
        <v>4.5480199999999998E-2</v>
      </c>
    </row>
    <row r="14934" spans="5:26">
      <c r="E14934" s="3">
        <v>2.9862000000000002</v>
      </c>
      <c r="F14934" s="3">
        <v>1.0749100000000001E-22</v>
      </c>
      <c r="G14934" s="3">
        <v>2.9862000000000002</v>
      </c>
      <c r="H14934" s="4">
        <v>9.6894099999999997E-17</v>
      </c>
      <c r="K14934" s="3">
        <v>2.9862000000000002</v>
      </c>
      <c r="L14934" s="3">
        <v>3.8757900000000003E-14</v>
      </c>
      <c r="M14934" s="3">
        <v>2.9862000000000002</v>
      </c>
      <c r="N14934" s="4">
        <v>4.4007100000000002E-7</v>
      </c>
      <c r="Q14934" s="3">
        <v>2.9862000000000002</v>
      </c>
      <c r="R14934" s="3">
        <v>2.62242E-2</v>
      </c>
      <c r="S14934" s="3">
        <v>2.9862000000000002</v>
      </c>
      <c r="T14934" s="4">
        <v>1.9454699999999999E-3</v>
      </c>
      <c r="W14934" s="3">
        <v>2.9862000000000002</v>
      </c>
      <c r="X14934" s="1">
        <v>0.114638</v>
      </c>
      <c r="Y14934" s="1">
        <v>2.9862000000000002</v>
      </c>
      <c r="Z14934" s="4">
        <v>4.5454599999999998E-2</v>
      </c>
    </row>
    <row r="14935" spans="5:26">
      <c r="E14935" s="3">
        <v>2.9864000000000002</v>
      </c>
      <c r="F14935" s="3">
        <v>1.06659E-22</v>
      </c>
      <c r="G14935" s="3">
        <v>2.9864000000000002</v>
      </c>
      <c r="H14935" s="4">
        <v>9.6338900000000004E-17</v>
      </c>
      <c r="K14935" s="3">
        <v>2.9864000000000002</v>
      </c>
      <c r="L14935" s="3">
        <v>3.8561099999999999E-14</v>
      </c>
      <c r="M14935" s="3">
        <v>2.9864000000000002</v>
      </c>
      <c r="N14935" s="4">
        <v>4.3891200000000001E-7</v>
      </c>
      <c r="Q14935" s="3">
        <v>2.9864000000000002</v>
      </c>
      <c r="R14935" s="3">
        <v>2.6205300000000001E-2</v>
      </c>
      <c r="S14935" s="3">
        <v>2.9864000000000002</v>
      </c>
      <c r="T14935" s="4">
        <v>1.94283E-3</v>
      </c>
      <c r="W14935" s="3">
        <v>2.9864000000000002</v>
      </c>
      <c r="X14935" s="1">
        <v>0.114575</v>
      </c>
      <c r="Y14935" s="1">
        <v>2.9864000000000002</v>
      </c>
      <c r="Z14935" s="4">
        <v>4.5428999999999997E-2</v>
      </c>
    </row>
    <row r="14936" spans="5:26">
      <c r="E14936" s="3">
        <v>2.9866000000000001</v>
      </c>
      <c r="F14936" s="3">
        <v>1.05833E-22</v>
      </c>
      <c r="G14936" s="3">
        <v>2.9866000000000001</v>
      </c>
      <c r="H14936" s="4">
        <v>9.5786700000000002E-17</v>
      </c>
      <c r="K14936" s="3">
        <v>2.9866000000000001</v>
      </c>
      <c r="L14936" s="3">
        <v>3.8365299999999999E-14</v>
      </c>
      <c r="M14936" s="3">
        <v>2.9866000000000001</v>
      </c>
      <c r="N14936" s="4">
        <v>4.3775600000000002E-7</v>
      </c>
      <c r="Q14936" s="3">
        <v>2.9866000000000001</v>
      </c>
      <c r="R14936" s="3">
        <v>2.6186399999999999E-2</v>
      </c>
      <c r="S14936" s="3">
        <v>2.9866000000000001</v>
      </c>
      <c r="T14936" s="4">
        <v>1.9401900000000001E-3</v>
      </c>
      <c r="W14936" s="3">
        <v>2.9866000000000001</v>
      </c>
      <c r="X14936" s="1">
        <v>0.114513</v>
      </c>
      <c r="Y14936" s="1">
        <v>2.9866000000000001</v>
      </c>
      <c r="Z14936" s="4">
        <v>4.5403300000000001E-2</v>
      </c>
    </row>
    <row r="14937" spans="5:26">
      <c r="E14937" s="3">
        <v>2.9868000000000001</v>
      </c>
      <c r="F14937" s="3">
        <v>1.05014E-22</v>
      </c>
      <c r="G14937" s="3">
        <v>2.9868000000000001</v>
      </c>
      <c r="H14937" s="4">
        <v>9.5237700000000003E-17</v>
      </c>
      <c r="K14937" s="3">
        <v>2.9868000000000001</v>
      </c>
      <c r="L14937" s="3">
        <v>3.81704E-14</v>
      </c>
      <c r="M14937" s="3">
        <v>2.9868000000000001</v>
      </c>
      <c r="N14937" s="4">
        <v>4.3660300000000001E-7</v>
      </c>
      <c r="Q14937" s="3">
        <v>2.9868000000000001</v>
      </c>
      <c r="R14937" s="3">
        <v>2.61675E-2</v>
      </c>
      <c r="S14937" s="3">
        <v>2.9868000000000001</v>
      </c>
      <c r="T14937" s="4">
        <v>1.9375499999999999E-3</v>
      </c>
      <c r="W14937" s="3">
        <v>2.9868000000000001</v>
      </c>
      <c r="X14937" s="1">
        <v>0.114451</v>
      </c>
      <c r="Y14937" s="1">
        <v>2.9868000000000001</v>
      </c>
      <c r="Z14937" s="4">
        <v>4.53777E-2</v>
      </c>
    </row>
    <row r="14938" spans="5:26">
      <c r="E14938" s="3">
        <v>2.9870000000000001</v>
      </c>
      <c r="F14938" s="3">
        <v>1.04201E-22</v>
      </c>
      <c r="G14938" s="3">
        <v>2.9870000000000001</v>
      </c>
      <c r="H14938" s="4">
        <v>9.46918E-17</v>
      </c>
      <c r="K14938" s="3">
        <v>2.9870000000000001</v>
      </c>
      <c r="L14938" s="3">
        <v>3.7976499999999999E-14</v>
      </c>
      <c r="M14938" s="3">
        <v>2.9870000000000001</v>
      </c>
      <c r="N14938" s="4">
        <v>4.3545299999999998E-7</v>
      </c>
      <c r="Q14938" s="3">
        <v>2.9870000000000001</v>
      </c>
      <c r="R14938" s="3">
        <v>2.61487E-2</v>
      </c>
      <c r="S14938" s="3">
        <v>2.9870000000000001</v>
      </c>
      <c r="T14938" s="4">
        <v>1.9349199999999999E-3</v>
      </c>
      <c r="W14938" s="3">
        <v>2.9870000000000001</v>
      </c>
      <c r="X14938" s="1">
        <v>0.114389</v>
      </c>
      <c r="Y14938" s="1">
        <v>2.9870000000000001</v>
      </c>
      <c r="Z14938" s="4">
        <v>4.5352099999999999E-2</v>
      </c>
    </row>
    <row r="14939" spans="5:26">
      <c r="E14939" s="3">
        <v>2.9872000000000001</v>
      </c>
      <c r="F14939" s="3">
        <v>1.03394E-22</v>
      </c>
      <c r="G14939" s="3">
        <v>2.9872000000000001</v>
      </c>
      <c r="H14939" s="4">
        <v>9.41489E-17</v>
      </c>
      <c r="K14939" s="3">
        <v>2.9872000000000001</v>
      </c>
      <c r="L14939" s="3">
        <v>3.77836E-14</v>
      </c>
      <c r="M14939" s="3">
        <v>2.9872000000000001</v>
      </c>
      <c r="N14939" s="4">
        <v>4.3430600000000002E-7</v>
      </c>
      <c r="Q14939" s="3">
        <v>2.9872000000000001</v>
      </c>
      <c r="R14939" s="3">
        <v>2.6129800000000002E-2</v>
      </c>
      <c r="S14939" s="3">
        <v>2.9872000000000001</v>
      </c>
      <c r="T14939" s="4">
        <v>1.9323000000000001E-3</v>
      </c>
      <c r="W14939" s="3">
        <v>2.9872000000000001</v>
      </c>
      <c r="X14939" s="1">
        <v>0.114327</v>
      </c>
      <c r="Y14939" s="1">
        <v>2.9872000000000001</v>
      </c>
      <c r="Z14939" s="4">
        <v>4.5326499999999999E-2</v>
      </c>
    </row>
    <row r="14940" spans="5:26">
      <c r="E14940" s="3">
        <v>2.9874000000000001</v>
      </c>
      <c r="F14940" s="3">
        <v>1.02594E-22</v>
      </c>
      <c r="G14940" s="3">
        <v>2.9874000000000001</v>
      </c>
      <c r="H14940" s="4">
        <v>9.3609200000000003E-17</v>
      </c>
      <c r="K14940" s="3">
        <v>2.9874000000000001</v>
      </c>
      <c r="L14940" s="3">
        <v>3.7591600000000003E-14</v>
      </c>
      <c r="M14940" s="3">
        <v>2.9874000000000001</v>
      </c>
      <c r="N14940" s="4">
        <v>4.3316100000000002E-7</v>
      </c>
      <c r="Q14940" s="3">
        <v>2.9874000000000001</v>
      </c>
      <c r="R14940" s="3">
        <v>2.6110999999999999E-2</v>
      </c>
      <c r="S14940" s="3">
        <v>2.9874000000000001</v>
      </c>
      <c r="T14940" s="4">
        <v>1.9296700000000001E-3</v>
      </c>
      <c r="W14940" s="3">
        <v>2.9874000000000001</v>
      </c>
      <c r="X14940" s="1">
        <v>0.11426500000000001</v>
      </c>
      <c r="Y14940" s="1">
        <v>2.9874000000000001</v>
      </c>
      <c r="Z14940" s="4">
        <v>4.5300899999999998E-2</v>
      </c>
    </row>
    <row r="14941" spans="5:26">
      <c r="E14941" s="3">
        <v>2.9876</v>
      </c>
      <c r="F14941" s="3">
        <v>1.01799E-22</v>
      </c>
      <c r="G14941" s="3">
        <v>2.9876</v>
      </c>
      <c r="H14941" s="4">
        <v>9.3072499999999995E-17</v>
      </c>
      <c r="K14941" s="3">
        <v>2.9876</v>
      </c>
      <c r="L14941" s="3">
        <v>3.7400600000000003E-14</v>
      </c>
      <c r="M14941" s="3">
        <v>2.9876</v>
      </c>
      <c r="N14941" s="4">
        <v>4.3202000000000003E-7</v>
      </c>
      <c r="Q14941" s="3">
        <v>2.9876</v>
      </c>
      <c r="R14941" s="3">
        <v>2.6092199999999999E-2</v>
      </c>
      <c r="S14941" s="3">
        <v>2.9876</v>
      </c>
      <c r="T14941" s="4">
        <v>1.92705E-3</v>
      </c>
      <c r="W14941" s="3">
        <v>2.9876</v>
      </c>
      <c r="X14941" s="1">
        <v>0.114203</v>
      </c>
      <c r="Y14941" s="1">
        <v>2.9876</v>
      </c>
      <c r="Z14941" s="4">
        <v>4.52754E-2</v>
      </c>
    </row>
    <row r="14942" spans="5:26">
      <c r="E14942" s="3">
        <v>2.9878</v>
      </c>
      <c r="F14942" s="3">
        <v>1.01011E-22</v>
      </c>
      <c r="G14942" s="3">
        <v>2.9878</v>
      </c>
      <c r="H14942" s="4">
        <v>9.2538800000000003E-17</v>
      </c>
      <c r="K14942" s="3">
        <v>2.9878</v>
      </c>
      <c r="L14942" s="3">
        <v>3.7210599999999999E-14</v>
      </c>
      <c r="M14942" s="3">
        <v>2.9878</v>
      </c>
      <c r="N14942" s="4">
        <v>4.3088200000000001E-7</v>
      </c>
      <c r="Q14942" s="3">
        <v>2.9878</v>
      </c>
      <c r="R14942" s="3">
        <v>2.6073300000000001E-2</v>
      </c>
      <c r="S14942" s="3">
        <v>2.9878</v>
      </c>
      <c r="T14942" s="4">
        <v>1.92443E-3</v>
      </c>
      <c r="W14942" s="3">
        <v>2.9878</v>
      </c>
      <c r="X14942" s="1">
        <v>0.11414100000000001</v>
      </c>
      <c r="Y14942" s="1">
        <v>2.9878</v>
      </c>
      <c r="Z14942" s="4">
        <v>4.52498E-2</v>
      </c>
    </row>
    <row r="14943" spans="5:26">
      <c r="E14943" s="3">
        <v>2.988</v>
      </c>
      <c r="F14943" s="3">
        <v>1.00229E-22</v>
      </c>
      <c r="G14943" s="3">
        <v>2.988</v>
      </c>
      <c r="H14943" s="4">
        <v>9.20081E-17</v>
      </c>
      <c r="K14943" s="3">
        <v>2.988</v>
      </c>
      <c r="L14943" s="3">
        <v>3.7021499999999998E-14</v>
      </c>
      <c r="M14943" s="3">
        <v>2.988</v>
      </c>
      <c r="N14943" s="4">
        <v>4.2974599999999999E-7</v>
      </c>
      <c r="Q14943" s="3">
        <v>2.988</v>
      </c>
      <c r="R14943" s="3">
        <v>2.6054500000000001E-2</v>
      </c>
      <c r="S14943" s="3">
        <v>2.988</v>
      </c>
      <c r="T14943" s="4">
        <v>1.9218200000000001E-3</v>
      </c>
      <c r="W14943" s="3">
        <v>2.988</v>
      </c>
      <c r="X14943" s="1">
        <v>0.114079</v>
      </c>
      <c r="Y14943" s="1">
        <v>2.988</v>
      </c>
      <c r="Z14943" s="4">
        <v>4.5224300000000002E-2</v>
      </c>
    </row>
    <row r="14944" spans="5:26">
      <c r="E14944" s="3">
        <v>2.9882</v>
      </c>
      <c r="F14944" s="3">
        <v>9.9452499999999998E-23</v>
      </c>
      <c r="G14944" s="3">
        <v>2.9882</v>
      </c>
      <c r="H14944" s="4">
        <v>9.1480500000000006E-17</v>
      </c>
      <c r="K14944" s="3">
        <v>2.9882</v>
      </c>
      <c r="L14944" s="3">
        <v>3.6833399999999999E-14</v>
      </c>
      <c r="M14944" s="3">
        <v>2.9882</v>
      </c>
      <c r="N14944" s="4">
        <v>4.2861399999999998E-7</v>
      </c>
      <c r="Q14944" s="3">
        <v>2.9882</v>
      </c>
      <c r="R14944" s="3">
        <v>2.6035699999999998E-2</v>
      </c>
      <c r="S14944" s="3">
        <v>2.9882</v>
      </c>
      <c r="T14944" s="4">
        <v>1.91921E-3</v>
      </c>
      <c r="W14944" s="3">
        <v>2.9882</v>
      </c>
      <c r="X14944" s="1">
        <v>0.11401799999999999</v>
      </c>
      <c r="Y14944" s="1">
        <v>2.9882</v>
      </c>
      <c r="Z14944" s="4">
        <v>4.5198700000000001E-2</v>
      </c>
    </row>
    <row r="14945" spans="5:26">
      <c r="E14945" s="3">
        <v>2.9883999999999999</v>
      </c>
      <c r="F14945" s="3">
        <v>9.8682099999999995E-23</v>
      </c>
      <c r="G14945" s="3">
        <v>2.9883999999999999</v>
      </c>
      <c r="H14945" s="4">
        <v>9.0955799999999995E-17</v>
      </c>
      <c r="K14945" s="3">
        <v>2.9883999999999999</v>
      </c>
      <c r="L14945" s="3">
        <v>3.6646200000000003E-14</v>
      </c>
      <c r="M14945" s="3">
        <v>2.9883999999999999</v>
      </c>
      <c r="N14945" s="4">
        <v>4.2748400000000002E-7</v>
      </c>
      <c r="Q14945" s="3">
        <v>2.9883999999999999</v>
      </c>
      <c r="R14945" s="3">
        <v>2.6016899999999999E-2</v>
      </c>
      <c r="S14945" s="3">
        <v>2.9883999999999999</v>
      </c>
      <c r="T14945" s="4">
        <v>1.9166000000000001E-3</v>
      </c>
      <c r="W14945" s="3">
        <v>2.9883999999999999</v>
      </c>
      <c r="X14945" s="1">
        <v>0.113956</v>
      </c>
      <c r="Y14945" s="1">
        <v>2.9883999999999999</v>
      </c>
      <c r="Z14945" s="4">
        <v>4.5173199999999997E-2</v>
      </c>
    </row>
    <row r="14946" spans="5:26">
      <c r="E14946" s="3">
        <v>2.9885999999999999</v>
      </c>
      <c r="F14946" s="3">
        <v>9.7917699999999999E-23</v>
      </c>
      <c r="G14946" s="3">
        <v>2.9885999999999999</v>
      </c>
      <c r="H14946" s="4">
        <v>9.0434099999999999E-17</v>
      </c>
      <c r="K14946" s="3">
        <v>2.9885999999999999</v>
      </c>
      <c r="L14946" s="3">
        <v>3.6459900000000002E-14</v>
      </c>
      <c r="M14946" s="3">
        <v>2.9885999999999999</v>
      </c>
      <c r="N14946" s="4">
        <v>4.2635699999999998E-7</v>
      </c>
      <c r="Q14946" s="3">
        <v>2.9885999999999999</v>
      </c>
      <c r="R14946" s="3">
        <v>2.5998199999999999E-2</v>
      </c>
      <c r="S14946" s="3">
        <v>2.9885999999999999</v>
      </c>
      <c r="T14946" s="4">
        <v>1.9139999999999999E-3</v>
      </c>
      <c r="W14946" s="3">
        <v>2.9885999999999999</v>
      </c>
      <c r="X14946" s="1">
        <v>0.113894</v>
      </c>
      <c r="Y14946" s="1">
        <v>2.9885999999999999</v>
      </c>
      <c r="Z14946" s="4">
        <v>4.5147699999999999E-2</v>
      </c>
    </row>
    <row r="14947" spans="5:26">
      <c r="E14947" s="3">
        <v>2.9887999999999999</v>
      </c>
      <c r="F14947" s="3">
        <v>9.7159099999999999E-23</v>
      </c>
      <c r="G14947" s="3">
        <v>2.9887999999999999</v>
      </c>
      <c r="H14947" s="4">
        <v>8.9915400000000005E-17</v>
      </c>
      <c r="K14947" s="3">
        <v>2.9887999999999999</v>
      </c>
      <c r="L14947" s="3">
        <v>3.6274599999999998E-14</v>
      </c>
      <c r="M14947" s="3">
        <v>2.9887999999999999</v>
      </c>
      <c r="N14947" s="4">
        <v>4.2523299999999998E-7</v>
      </c>
      <c r="Q14947" s="3">
        <v>2.9887999999999999</v>
      </c>
      <c r="R14947" s="3">
        <v>2.59794E-2</v>
      </c>
      <c r="S14947" s="3">
        <v>2.9887999999999999</v>
      </c>
      <c r="T14947" s="4">
        <v>1.91139E-3</v>
      </c>
      <c r="W14947" s="3">
        <v>2.9887999999999999</v>
      </c>
      <c r="X14947" s="1">
        <v>0.113832</v>
      </c>
      <c r="Y14947" s="1">
        <v>2.9887999999999999</v>
      </c>
      <c r="Z14947" s="4">
        <v>4.5122200000000001E-2</v>
      </c>
    </row>
    <row r="14948" spans="5:26">
      <c r="E14948" s="3">
        <v>2.9889999999999999</v>
      </c>
      <c r="F14948" s="3">
        <v>9.6406399999999994E-23</v>
      </c>
      <c r="G14948" s="3">
        <v>2.9889999999999999</v>
      </c>
      <c r="H14948" s="4">
        <v>8.9399600000000006E-17</v>
      </c>
      <c r="K14948" s="3">
        <v>2.9889999999999999</v>
      </c>
      <c r="L14948" s="3">
        <v>3.6090200000000003E-14</v>
      </c>
      <c r="M14948" s="3">
        <v>2.9889999999999999</v>
      </c>
      <c r="N14948" s="4">
        <v>4.2411200000000001E-7</v>
      </c>
      <c r="Q14948" s="3">
        <v>2.9889999999999999</v>
      </c>
      <c r="R14948" s="3">
        <v>2.59606E-2</v>
      </c>
      <c r="S14948" s="3">
        <v>2.9889999999999999</v>
      </c>
      <c r="T14948" s="4">
        <v>1.9088E-3</v>
      </c>
      <c r="W14948" s="3">
        <v>2.9889999999999999</v>
      </c>
      <c r="X14948" s="1">
        <v>0.11377</v>
      </c>
      <c r="Y14948" s="1">
        <v>2.9889999999999999</v>
      </c>
      <c r="Z14948" s="4">
        <v>4.5096700000000003E-2</v>
      </c>
    </row>
    <row r="14949" spans="5:26">
      <c r="E14949" s="3">
        <v>2.9891999999999999</v>
      </c>
      <c r="F14949" s="3">
        <v>9.5659399999999997E-23</v>
      </c>
      <c r="G14949" s="3">
        <v>2.9891999999999999</v>
      </c>
      <c r="H14949" s="4">
        <v>8.8886700000000003E-17</v>
      </c>
      <c r="K14949" s="3">
        <v>2.9891999999999999</v>
      </c>
      <c r="L14949" s="3">
        <v>3.5906700000000003E-14</v>
      </c>
      <c r="M14949" s="3">
        <v>2.9891999999999999</v>
      </c>
      <c r="N14949" s="4">
        <v>4.2299400000000001E-7</v>
      </c>
      <c r="Q14949" s="3">
        <v>2.9891999999999999</v>
      </c>
      <c r="R14949" s="3">
        <v>2.59419E-2</v>
      </c>
      <c r="S14949" s="3">
        <v>2.9891999999999999</v>
      </c>
      <c r="T14949" s="4">
        <v>1.9062E-3</v>
      </c>
      <c r="W14949" s="3">
        <v>2.9891999999999999</v>
      </c>
      <c r="X14949" s="1">
        <v>0.113708</v>
      </c>
      <c r="Y14949" s="1">
        <v>2.9891999999999999</v>
      </c>
      <c r="Z14949" s="4">
        <v>4.5071199999999999E-2</v>
      </c>
    </row>
    <row r="14950" spans="5:26">
      <c r="E14950" s="3">
        <v>2.9893999999999998</v>
      </c>
      <c r="F14950" s="3">
        <v>9.4918099999999997E-23</v>
      </c>
      <c r="G14950" s="3">
        <v>2.9893999999999998</v>
      </c>
      <c r="H14950" s="4">
        <v>8.8376699999999996E-17</v>
      </c>
      <c r="K14950" s="3">
        <v>2.9893999999999998</v>
      </c>
      <c r="L14950" s="3">
        <v>3.5724099999999998E-14</v>
      </c>
      <c r="M14950" s="3">
        <v>2.9893999999999998</v>
      </c>
      <c r="N14950" s="4">
        <v>4.2187800000000001E-7</v>
      </c>
      <c r="Q14950" s="3">
        <v>2.9893999999999998</v>
      </c>
      <c r="R14950" s="3">
        <v>2.59232E-2</v>
      </c>
      <c r="S14950" s="3">
        <v>2.9893999999999998</v>
      </c>
      <c r="T14950" s="4">
        <v>1.90361E-3</v>
      </c>
      <c r="W14950" s="3">
        <v>2.9893999999999998</v>
      </c>
      <c r="X14950" s="1">
        <v>0.113647</v>
      </c>
      <c r="Y14950" s="1">
        <v>2.9893999999999998</v>
      </c>
      <c r="Z14950" s="4">
        <v>4.5045799999999997E-2</v>
      </c>
    </row>
    <row r="14951" spans="5:26">
      <c r="E14951" s="3">
        <v>2.9895999999999998</v>
      </c>
      <c r="F14951" s="3">
        <v>9.4182600000000003E-23</v>
      </c>
      <c r="G14951" s="3">
        <v>2.9895999999999998</v>
      </c>
      <c r="H14951" s="4">
        <v>8.7869599999999997E-17</v>
      </c>
      <c r="K14951" s="3">
        <v>2.9895999999999998</v>
      </c>
      <c r="L14951" s="3">
        <v>3.5542499999999997E-14</v>
      </c>
      <c r="M14951" s="3">
        <v>2.9895999999999998</v>
      </c>
      <c r="N14951" s="4">
        <v>4.2076600000000002E-7</v>
      </c>
      <c r="Q14951" s="3">
        <v>2.9895999999999998</v>
      </c>
      <c r="R14951" s="3">
        <v>2.59045E-2</v>
      </c>
      <c r="S14951" s="3">
        <v>2.9895999999999998</v>
      </c>
      <c r="T14951" s="4">
        <v>1.90102E-3</v>
      </c>
      <c r="W14951" s="3">
        <v>2.9895999999999998</v>
      </c>
      <c r="X14951" s="1">
        <v>0.11358500000000001</v>
      </c>
      <c r="Y14951" s="1">
        <v>2.9895999999999998</v>
      </c>
      <c r="Z14951" s="4">
        <v>4.5020299999999999E-2</v>
      </c>
    </row>
    <row r="14952" spans="5:26">
      <c r="E14952" s="3">
        <v>2.9897999999999998</v>
      </c>
      <c r="F14952" s="3">
        <v>9.3452699999999994E-23</v>
      </c>
      <c r="G14952" s="3">
        <v>2.9897999999999998</v>
      </c>
      <c r="H14952" s="4">
        <v>8.7365400000000005E-17</v>
      </c>
      <c r="K14952" s="3">
        <v>2.9897999999999998</v>
      </c>
      <c r="L14952" s="3">
        <v>3.5361699999999997E-14</v>
      </c>
      <c r="M14952" s="3">
        <v>2.9897999999999998</v>
      </c>
      <c r="N14952" s="4">
        <v>4.1965599999999998E-7</v>
      </c>
      <c r="Q14952" s="3">
        <v>2.9897999999999998</v>
      </c>
      <c r="R14952" s="3">
        <v>2.5885700000000001E-2</v>
      </c>
      <c r="S14952" s="3">
        <v>2.9897999999999998</v>
      </c>
      <c r="T14952" s="4">
        <v>1.8984399999999999E-3</v>
      </c>
      <c r="W14952" s="3">
        <v>2.9897999999999998</v>
      </c>
      <c r="X14952" s="1">
        <v>0.113523</v>
      </c>
      <c r="Y14952" s="1">
        <v>2.9897999999999998</v>
      </c>
      <c r="Z14952" s="4">
        <v>4.4994899999999997E-2</v>
      </c>
    </row>
    <row r="14953" spans="5:26">
      <c r="E14953" s="3">
        <v>2.99</v>
      </c>
      <c r="F14953" s="3">
        <v>9.2728400000000005E-23</v>
      </c>
      <c r="G14953" s="3">
        <v>2.99</v>
      </c>
      <c r="H14953" s="4">
        <v>8.6864000000000002E-17</v>
      </c>
      <c r="K14953" s="3">
        <v>2.99</v>
      </c>
      <c r="L14953" s="3">
        <v>3.51819E-14</v>
      </c>
      <c r="M14953" s="3">
        <v>2.99</v>
      </c>
      <c r="N14953" s="4">
        <v>4.1854900000000002E-7</v>
      </c>
      <c r="Q14953" s="3">
        <v>2.99</v>
      </c>
      <c r="R14953" s="3">
        <v>2.5867100000000001E-2</v>
      </c>
      <c r="S14953" s="3">
        <v>2.99</v>
      </c>
      <c r="T14953" s="4">
        <v>1.8958600000000001E-3</v>
      </c>
      <c r="W14953" s="3">
        <v>2.99</v>
      </c>
      <c r="X14953" s="1">
        <v>0.11346199999999999</v>
      </c>
      <c r="Y14953" s="1">
        <v>2.99</v>
      </c>
      <c r="Z14953" s="4">
        <v>4.49694E-2</v>
      </c>
    </row>
    <row r="14954" spans="5:26">
      <c r="E14954" s="3">
        <v>2.9902000000000002</v>
      </c>
      <c r="F14954" s="3">
        <v>9.2009600000000001E-23</v>
      </c>
      <c r="G14954" s="3">
        <v>2.9902000000000002</v>
      </c>
      <c r="H14954" s="4">
        <v>8.6365499999999995E-17</v>
      </c>
      <c r="K14954" s="3">
        <v>2.9902000000000002</v>
      </c>
      <c r="L14954" s="3">
        <v>3.5002999999999999E-14</v>
      </c>
      <c r="M14954" s="3">
        <v>2.9902000000000002</v>
      </c>
      <c r="N14954" s="4">
        <v>4.1744499999999999E-7</v>
      </c>
      <c r="Q14954" s="3">
        <v>2.9902000000000002</v>
      </c>
      <c r="R14954" s="3">
        <v>2.5848400000000001E-2</v>
      </c>
      <c r="S14954" s="3">
        <v>2.9902000000000002</v>
      </c>
      <c r="T14954" s="4">
        <v>1.89328E-3</v>
      </c>
      <c r="W14954" s="3">
        <v>2.9902000000000002</v>
      </c>
      <c r="X14954" s="1">
        <v>0.1134</v>
      </c>
      <c r="Y14954" s="1">
        <v>2.9902000000000002</v>
      </c>
      <c r="Z14954" s="4">
        <v>4.4943999999999998E-2</v>
      </c>
    </row>
    <row r="14955" spans="5:26">
      <c r="E14955" s="3">
        <v>2.9904000000000002</v>
      </c>
      <c r="F14955" s="3">
        <v>9.1296400000000005E-23</v>
      </c>
      <c r="G14955" s="3">
        <v>2.9904000000000002</v>
      </c>
      <c r="H14955" s="4">
        <v>8.5869800000000002E-17</v>
      </c>
      <c r="K14955" s="3">
        <v>2.9904000000000002</v>
      </c>
      <c r="L14955" s="3">
        <v>3.4824899999999998E-14</v>
      </c>
      <c r="M14955" s="3">
        <v>2.9904000000000002</v>
      </c>
      <c r="N14955" s="4">
        <v>4.1634399999999999E-7</v>
      </c>
      <c r="Q14955" s="3">
        <v>2.9904000000000002</v>
      </c>
      <c r="R14955" s="3">
        <v>2.5829700000000001E-2</v>
      </c>
      <c r="S14955" s="3">
        <v>2.9904000000000002</v>
      </c>
      <c r="T14955" s="4">
        <v>1.8906999999999999E-3</v>
      </c>
      <c r="W14955" s="3">
        <v>2.9904000000000002</v>
      </c>
      <c r="X14955" s="1">
        <v>0.11333799999999999</v>
      </c>
      <c r="Y14955" s="1">
        <v>2.9904000000000002</v>
      </c>
      <c r="Z14955" s="4">
        <v>4.4918600000000003E-2</v>
      </c>
    </row>
    <row r="14956" spans="5:26">
      <c r="E14956" s="3">
        <v>2.9906000000000001</v>
      </c>
      <c r="F14956" s="3">
        <v>9.0588600000000006E-23</v>
      </c>
      <c r="G14956" s="3">
        <v>2.9906000000000001</v>
      </c>
      <c r="H14956" s="4">
        <v>8.5376899999999998E-17</v>
      </c>
      <c r="K14956" s="3">
        <v>2.9906000000000001</v>
      </c>
      <c r="L14956" s="3">
        <v>3.4647800000000001E-14</v>
      </c>
      <c r="M14956" s="3">
        <v>2.9906000000000001</v>
      </c>
      <c r="N14956" s="4">
        <v>4.1524499999999998E-7</v>
      </c>
      <c r="Q14956" s="3">
        <v>2.9906000000000001</v>
      </c>
      <c r="R14956" s="3">
        <v>2.5811000000000001E-2</v>
      </c>
      <c r="S14956" s="3">
        <v>2.9906000000000001</v>
      </c>
      <c r="T14956" s="4">
        <v>1.88813E-3</v>
      </c>
      <c r="W14956" s="3">
        <v>2.9906000000000001</v>
      </c>
      <c r="X14956" s="1">
        <v>0.113277</v>
      </c>
      <c r="Y14956" s="1">
        <v>2.9906000000000001</v>
      </c>
      <c r="Z14956" s="4">
        <v>4.4893200000000001E-2</v>
      </c>
    </row>
    <row r="14957" spans="5:26">
      <c r="E14957" s="3">
        <v>2.9908000000000001</v>
      </c>
      <c r="F14957" s="3">
        <v>8.9886300000000003E-23</v>
      </c>
      <c r="G14957" s="3">
        <v>2.9908000000000001</v>
      </c>
      <c r="H14957" s="4">
        <v>8.48867E-17</v>
      </c>
      <c r="K14957" s="3">
        <v>2.9908000000000001</v>
      </c>
      <c r="L14957" s="3">
        <v>3.4471499999999999E-14</v>
      </c>
      <c r="M14957" s="3">
        <v>2.9908000000000001</v>
      </c>
      <c r="N14957" s="4">
        <v>4.1414900000000001E-7</v>
      </c>
      <c r="Q14957" s="3">
        <v>2.9908000000000001</v>
      </c>
      <c r="R14957" s="3">
        <v>2.57924E-2</v>
      </c>
      <c r="S14957" s="3">
        <v>2.9908000000000001</v>
      </c>
      <c r="T14957" s="4">
        <v>1.8855600000000001E-3</v>
      </c>
      <c r="W14957" s="3">
        <v>2.9908000000000001</v>
      </c>
      <c r="X14957" s="1">
        <v>0.113215</v>
      </c>
      <c r="Y14957" s="1">
        <v>2.9908000000000001</v>
      </c>
      <c r="Z14957" s="4">
        <v>4.4867799999999999E-2</v>
      </c>
    </row>
    <row r="14958" spans="5:26">
      <c r="E14958" s="3">
        <v>2.9910000000000001</v>
      </c>
      <c r="F14958" s="3">
        <v>8.9189399999999997E-23</v>
      </c>
      <c r="G14958" s="3">
        <v>2.9910000000000001</v>
      </c>
      <c r="H14958" s="4">
        <v>8.4399399999999998E-17</v>
      </c>
      <c r="K14958" s="3">
        <v>2.9910000000000001</v>
      </c>
      <c r="L14958" s="3">
        <v>3.4296099999999998E-14</v>
      </c>
      <c r="M14958" s="3">
        <v>2.9910000000000001</v>
      </c>
      <c r="N14958" s="4">
        <v>4.1305699999999999E-7</v>
      </c>
      <c r="Q14958" s="3">
        <v>2.9910000000000001</v>
      </c>
      <c r="R14958" s="3">
        <v>2.57737E-2</v>
      </c>
      <c r="S14958" s="3">
        <v>2.9910000000000001</v>
      </c>
      <c r="T14958" s="4">
        <v>1.88299E-3</v>
      </c>
      <c r="W14958" s="3">
        <v>2.9910000000000001</v>
      </c>
      <c r="X14958" s="1">
        <v>0.113153</v>
      </c>
      <c r="Y14958" s="1">
        <v>2.9910000000000001</v>
      </c>
      <c r="Z14958" s="4">
        <v>4.4842399999999998E-2</v>
      </c>
    </row>
    <row r="14959" spans="5:26">
      <c r="E14959" s="3">
        <v>2.9912000000000001</v>
      </c>
      <c r="F14959" s="3">
        <v>8.84978E-23</v>
      </c>
      <c r="G14959" s="3">
        <v>2.9912000000000001</v>
      </c>
      <c r="H14959" s="4">
        <v>8.3914800000000003E-17</v>
      </c>
      <c r="K14959" s="3">
        <v>2.9912000000000001</v>
      </c>
      <c r="L14959" s="3">
        <v>3.41216E-14</v>
      </c>
      <c r="M14959" s="3">
        <v>2.9912000000000001</v>
      </c>
      <c r="N14959" s="4">
        <v>4.11966E-7</v>
      </c>
      <c r="Q14959" s="3">
        <v>2.9912000000000001</v>
      </c>
      <c r="R14959" s="3">
        <v>2.57551E-2</v>
      </c>
      <c r="S14959" s="3">
        <v>2.9912000000000001</v>
      </c>
      <c r="T14959" s="4">
        <v>1.88043E-3</v>
      </c>
      <c r="W14959" s="3">
        <v>2.9912000000000001</v>
      </c>
      <c r="X14959" s="1">
        <v>0.113092</v>
      </c>
      <c r="Y14959" s="1">
        <v>2.9912000000000001</v>
      </c>
      <c r="Z14959" s="4">
        <v>4.4817099999999999E-2</v>
      </c>
    </row>
    <row r="14960" spans="5:26">
      <c r="E14960" s="3">
        <v>2.9914000000000001</v>
      </c>
      <c r="F14960" s="3">
        <v>8.78115E-23</v>
      </c>
      <c r="G14960" s="3">
        <v>2.9914000000000001</v>
      </c>
      <c r="H14960" s="4">
        <v>8.3432999999999997E-17</v>
      </c>
      <c r="K14960" s="3">
        <v>2.9914000000000001</v>
      </c>
      <c r="L14960" s="3">
        <v>3.3947999999999997E-14</v>
      </c>
      <c r="M14960" s="3">
        <v>2.9914000000000001</v>
      </c>
      <c r="N14960" s="4">
        <v>4.1087900000000001E-7</v>
      </c>
      <c r="Q14960" s="3">
        <v>2.9914000000000001</v>
      </c>
      <c r="R14960" s="3">
        <v>2.5736499999999999E-2</v>
      </c>
      <c r="S14960" s="3">
        <v>2.9914000000000001</v>
      </c>
      <c r="T14960" s="4">
        <v>1.87787E-3</v>
      </c>
      <c r="W14960" s="3">
        <v>2.9914000000000001</v>
      </c>
      <c r="X14960" s="1">
        <v>0.11303000000000001</v>
      </c>
      <c r="Y14960" s="1">
        <v>2.9914000000000001</v>
      </c>
      <c r="Z14960" s="4">
        <v>4.4791699999999997E-2</v>
      </c>
    </row>
    <row r="14961" spans="5:26">
      <c r="E14961" s="3">
        <v>2.9916</v>
      </c>
      <c r="F14961" s="3">
        <v>8.7130499999999998E-23</v>
      </c>
      <c r="G14961" s="3">
        <v>2.9916</v>
      </c>
      <c r="H14961" s="4">
        <v>8.2953899999999997E-17</v>
      </c>
      <c r="K14961" s="3">
        <v>2.9916</v>
      </c>
      <c r="L14961" s="3">
        <v>3.3775200000000002E-14</v>
      </c>
      <c r="M14961" s="3">
        <v>2.9916</v>
      </c>
      <c r="N14961" s="4">
        <v>4.09795E-7</v>
      </c>
      <c r="Q14961" s="3">
        <v>2.9916</v>
      </c>
      <c r="R14961" s="3">
        <v>2.5717899999999998E-2</v>
      </c>
      <c r="S14961" s="3">
        <v>2.9916</v>
      </c>
      <c r="T14961" s="4">
        <v>1.87532E-3</v>
      </c>
      <c r="W14961" s="3">
        <v>2.9916</v>
      </c>
      <c r="X14961" s="1">
        <v>0.112969</v>
      </c>
      <c r="Y14961" s="1">
        <v>2.9916</v>
      </c>
      <c r="Z14961" s="4">
        <v>4.4766399999999998E-2</v>
      </c>
    </row>
    <row r="14962" spans="5:26">
      <c r="E14962" s="3">
        <v>2.9918</v>
      </c>
      <c r="F14962" s="3">
        <v>8.6454700000000004E-23</v>
      </c>
      <c r="G14962" s="3">
        <v>2.9918</v>
      </c>
      <c r="H14962" s="4">
        <v>8.2477500000000005E-17</v>
      </c>
      <c r="K14962" s="3">
        <v>2.9918</v>
      </c>
      <c r="L14962" s="3">
        <v>3.3603300000000002E-14</v>
      </c>
      <c r="M14962" s="3">
        <v>2.9918</v>
      </c>
      <c r="N14962" s="4">
        <v>4.0871299999999999E-7</v>
      </c>
      <c r="Q14962" s="3">
        <v>2.9918</v>
      </c>
      <c r="R14962" s="3">
        <v>2.5699300000000001E-2</v>
      </c>
      <c r="S14962" s="3">
        <v>2.9918</v>
      </c>
      <c r="T14962" s="4">
        <v>1.87276E-3</v>
      </c>
      <c r="W14962" s="3">
        <v>2.9918</v>
      </c>
      <c r="X14962" s="1">
        <v>0.11290699999999999</v>
      </c>
      <c r="Y14962" s="1">
        <v>2.9918</v>
      </c>
      <c r="Z14962" s="4">
        <v>4.4741099999999999E-2</v>
      </c>
    </row>
    <row r="14963" spans="5:26">
      <c r="E14963" s="3">
        <v>2.992</v>
      </c>
      <c r="F14963" s="3">
        <v>8.5784099999999996E-23</v>
      </c>
      <c r="G14963" s="3">
        <v>2.992</v>
      </c>
      <c r="H14963" s="4">
        <v>8.2003799999999995E-17</v>
      </c>
      <c r="K14963" s="3">
        <v>2.992</v>
      </c>
      <c r="L14963" s="3">
        <v>3.3432299999999999E-14</v>
      </c>
      <c r="M14963" s="3">
        <v>2.992</v>
      </c>
      <c r="N14963" s="4">
        <v>4.0763400000000001E-7</v>
      </c>
      <c r="Q14963" s="3">
        <v>2.992</v>
      </c>
      <c r="R14963" s="3">
        <v>2.5680700000000001E-2</v>
      </c>
      <c r="S14963" s="3">
        <v>2.992</v>
      </c>
      <c r="T14963" s="4">
        <v>1.87021E-3</v>
      </c>
      <c r="W14963" s="3">
        <v>2.992</v>
      </c>
      <c r="X14963" s="1">
        <v>0.112846</v>
      </c>
      <c r="Y14963" s="1">
        <v>2.992</v>
      </c>
      <c r="Z14963" s="4">
        <v>4.4715699999999997E-2</v>
      </c>
    </row>
    <row r="14964" spans="5:26">
      <c r="E14964" s="3">
        <v>2.9922</v>
      </c>
      <c r="F14964" s="3">
        <v>8.5118699999999998E-23</v>
      </c>
      <c r="G14964" s="3">
        <v>2.9922</v>
      </c>
      <c r="H14964" s="4">
        <v>8.1532800000000004E-17</v>
      </c>
      <c r="K14964" s="3">
        <v>2.9922</v>
      </c>
      <c r="L14964" s="3">
        <v>3.3262100000000002E-14</v>
      </c>
      <c r="M14964" s="3">
        <v>2.9922</v>
      </c>
      <c r="N14964" s="4">
        <v>4.0655800000000001E-7</v>
      </c>
      <c r="Q14964" s="3">
        <v>2.9922</v>
      </c>
      <c r="R14964" s="3">
        <v>2.56621E-2</v>
      </c>
      <c r="S14964" s="3">
        <v>2.9922</v>
      </c>
      <c r="T14964" s="4">
        <v>1.8676700000000001E-3</v>
      </c>
      <c r="W14964" s="3">
        <v>2.9922</v>
      </c>
      <c r="X14964" s="1">
        <v>0.112785</v>
      </c>
      <c r="Y14964" s="1">
        <v>2.9922</v>
      </c>
      <c r="Z14964" s="4">
        <v>4.4690399999999998E-2</v>
      </c>
    </row>
    <row r="14965" spans="5:26">
      <c r="E14965" s="3">
        <v>2.9923999999999999</v>
      </c>
      <c r="F14965" s="3">
        <v>8.4458399999999997E-23</v>
      </c>
      <c r="G14965" s="3">
        <v>2.9923999999999999</v>
      </c>
      <c r="H14965" s="4">
        <v>8.1064499999999996E-17</v>
      </c>
      <c r="K14965" s="3">
        <v>2.9923999999999999</v>
      </c>
      <c r="L14965" s="3">
        <v>3.3092800000000002E-14</v>
      </c>
      <c r="M14965" s="3">
        <v>2.9923999999999999</v>
      </c>
      <c r="N14965" s="4">
        <v>4.0548400000000001E-7</v>
      </c>
      <c r="Q14965" s="3">
        <v>2.9923999999999999</v>
      </c>
      <c r="R14965" s="3">
        <v>2.5643599999999999E-2</v>
      </c>
      <c r="S14965" s="3">
        <v>2.9923999999999999</v>
      </c>
      <c r="T14965" s="4">
        <v>1.8651200000000001E-3</v>
      </c>
      <c r="W14965" s="3">
        <v>2.9923999999999999</v>
      </c>
      <c r="X14965" s="1">
        <v>0.112723</v>
      </c>
      <c r="Y14965" s="1">
        <v>2.9923999999999999</v>
      </c>
      <c r="Z14965" s="4">
        <v>4.4665099999999999E-2</v>
      </c>
    </row>
    <row r="14966" spans="5:26">
      <c r="E14966" s="3">
        <v>2.9925999999999999</v>
      </c>
      <c r="F14966" s="3">
        <v>8.3803100000000005E-23</v>
      </c>
      <c r="G14966" s="3">
        <v>2.9925999999999999</v>
      </c>
      <c r="H14966" s="4">
        <v>8.05988E-17</v>
      </c>
      <c r="K14966" s="3">
        <v>2.9925999999999999</v>
      </c>
      <c r="L14966" s="3">
        <v>3.2924300000000002E-14</v>
      </c>
      <c r="M14966" s="3">
        <v>2.9925999999999999</v>
      </c>
      <c r="N14966" s="4">
        <v>4.0441299999999998E-7</v>
      </c>
      <c r="Q14966" s="3">
        <v>2.9925999999999999</v>
      </c>
      <c r="R14966" s="3">
        <v>2.5624999999999998E-2</v>
      </c>
      <c r="S14966" s="3">
        <v>2.9925999999999999</v>
      </c>
      <c r="T14966" s="4">
        <v>1.86258E-3</v>
      </c>
      <c r="W14966" s="3">
        <v>2.9925999999999999</v>
      </c>
      <c r="X14966" s="1">
        <v>0.112662</v>
      </c>
      <c r="Y14966" s="1">
        <v>2.9925999999999999</v>
      </c>
      <c r="Z14966" s="4">
        <v>4.46398E-2</v>
      </c>
    </row>
    <row r="14967" spans="5:26">
      <c r="E14967" s="3">
        <v>2.9927999999999999</v>
      </c>
      <c r="F14967" s="3">
        <v>8.31529E-23</v>
      </c>
      <c r="G14967" s="3">
        <v>2.9927999999999999</v>
      </c>
      <c r="H14967" s="4">
        <v>8.0135799999999998E-17</v>
      </c>
      <c r="K14967" s="3">
        <v>2.9927999999999999</v>
      </c>
      <c r="L14967" s="3">
        <v>3.2756699999999998E-14</v>
      </c>
      <c r="M14967" s="3">
        <v>2.9927999999999999</v>
      </c>
      <c r="N14967" s="4">
        <v>4.0334499999999999E-7</v>
      </c>
      <c r="Q14967" s="3">
        <v>2.9927999999999999</v>
      </c>
      <c r="R14967" s="3">
        <v>2.5606500000000001E-2</v>
      </c>
      <c r="S14967" s="3">
        <v>2.9927999999999999</v>
      </c>
      <c r="T14967" s="4">
        <v>1.8600400000000001E-3</v>
      </c>
      <c r="W14967" s="3">
        <v>2.9927999999999999</v>
      </c>
      <c r="X14967" s="1">
        <v>0.11260000000000001</v>
      </c>
      <c r="Y14967" s="1">
        <v>2.9927999999999999</v>
      </c>
      <c r="Z14967" s="4">
        <v>4.4614599999999997E-2</v>
      </c>
    </row>
    <row r="14968" spans="5:26">
      <c r="E14968" s="3">
        <v>2.9929999999999999</v>
      </c>
      <c r="F14968" s="3">
        <v>8.2507700000000005E-23</v>
      </c>
      <c r="G14968" s="3">
        <v>2.9929999999999999</v>
      </c>
      <c r="H14968" s="4">
        <v>7.9675399999999997E-17</v>
      </c>
      <c r="K14968" s="3">
        <v>2.9929999999999999</v>
      </c>
      <c r="L14968" s="3">
        <v>3.2589900000000002E-14</v>
      </c>
      <c r="M14968" s="3">
        <v>2.9929999999999999</v>
      </c>
      <c r="N14968" s="4">
        <v>4.0228000000000003E-7</v>
      </c>
      <c r="Q14968" s="3">
        <v>2.9929999999999999</v>
      </c>
      <c r="R14968" s="3">
        <v>2.5588E-2</v>
      </c>
      <c r="S14968" s="3">
        <v>2.9929999999999999</v>
      </c>
      <c r="T14968" s="4">
        <v>1.8575099999999999E-3</v>
      </c>
      <c r="W14968" s="3">
        <v>2.9929999999999999</v>
      </c>
      <c r="X14968" s="1">
        <v>0.112539</v>
      </c>
      <c r="Y14968" s="1">
        <v>2.9929999999999999</v>
      </c>
      <c r="Z14968" s="4">
        <v>4.4589299999999998E-2</v>
      </c>
    </row>
    <row r="14969" spans="5:26">
      <c r="E14969" s="3">
        <v>2.9931999999999999</v>
      </c>
      <c r="F14969" s="3">
        <v>8.1867499999999995E-23</v>
      </c>
      <c r="G14969" s="3">
        <v>2.9931999999999999</v>
      </c>
      <c r="H14969" s="4">
        <v>7.9217599999999997E-17</v>
      </c>
      <c r="K14969" s="3">
        <v>2.9931999999999999</v>
      </c>
      <c r="L14969" s="3">
        <v>3.2423900000000001E-14</v>
      </c>
      <c r="M14969" s="3">
        <v>2.9931999999999999</v>
      </c>
      <c r="N14969" s="4">
        <v>4.0121700000000001E-7</v>
      </c>
      <c r="Q14969" s="3">
        <v>2.9931999999999999</v>
      </c>
      <c r="R14969" s="3">
        <v>2.5569499999999998E-2</v>
      </c>
      <c r="S14969" s="3">
        <v>2.9931999999999999</v>
      </c>
      <c r="T14969" s="4">
        <v>1.85498E-3</v>
      </c>
      <c r="W14969" s="3">
        <v>2.9931999999999999</v>
      </c>
      <c r="X14969" s="1">
        <v>0.11247799999999999</v>
      </c>
      <c r="Y14969" s="1">
        <v>2.9931999999999999</v>
      </c>
      <c r="Z14969" s="4">
        <v>4.4564100000000002E-2</v>
      </c>
    </row>
    <row r="14970" spans="5:26">
      <c r="E14970" s="3">
        <v>2.9933999999999998</v>
      </c>
      <c r="F14970" s="3">
        <v>8.1232099999999996E-23</v>
      </c>
      <c r="G14970" s="3">
        <v>2.9933999999999998</v>
      </c>
      <c r="H14970" s="4">
        <v>7.8762300000000002E-17</v>
      </c>
      <c r="K14970" s="3">
        <v>2.9933999999999998</v>
      </c>
      <c r="L14970" s="3">
        <v>3.2258800000000001E-14</v>
      </c>
      <c r="M14970" s="3">
        <v>2.9933999999999998</v>
      </c>
      <c r="N14970" s="4">
        <v>4.0015699999999997E-7</v>
      </c>
      <c r="Q14970" s="3">
        <v>2.9933999999999998</v>
      </c>
      <c r="R14970" s="3">
        <v>2.5551000000000001E-2</v>
      </c>
      <c r="S14970" s="3">
        <v>2.9933999999999998</v>
      </c>
      <c r="T14970" s="4">
        <v>1.8524500000000001E-3</v>
      </c>
      <c r="W14970" s="3">
        <v>2.9933999999999998</v>
      </c>
      <c r="X14970" s="1">
        <v>0.112417</v>
      </c>
      <c r="Y14970" s="1">
        <v>2.9933999999999998</v>
      </c>
      <c r="Z14970" s="4">
        <v>4.4538800000000003E-2</v>
      </c>
    </row>
    <row r="14971" spans="5:26">
      <c r="E14971" s="3">
        <v>2.9935999999999998</v>
      </c>
      <c r="F14971" s="3">
        <v>8.0601699999999995E-23</v>
      </c>
      <c r="G14971" s="3">
        <v>2.9935999999999998</v>
      </c>
      <c r="H14971" s="4">
        <v>7.8309700000000002E-17</v>
      </c>
      <c r="K14971" s="3">
        <v>2.9935999999999998</v>
      </c>
      <c r="L14971" s="3">
        <v>3.2094500000000003E-14</v>
      </c>
      <c r="M14971" s="3">
        <v>2.9935999999999998</v>
      </c>
      <c r="N14971" s="4">
        <v>3.9910000000000002E-7</v>
      </c>
      <c r="Q14971" s="3">
        <v>2.9935999999999998</v>
      </c>
      <c r="R14971" s="3">
        <v>2.55325E-2</v>
      </c>
      <c r="S14971" s="3">
        <v>2.9935999999999998</v>
      </c>
      <c r="T14971" s="4">
        <v>1.8499300000000001E-3</v>
      </c>
      <c r="W14971" s="3">
        <v>2.9935999999999998</v>
      </c>
      <c r="X14971" s="1">
        <v>0.112355</v>
      </c>
      <c r="Y14971" s="1">
        <v>2.9935999999999998</v>
      </c>
      <c r="Z14971" s="4">
        <v>4.45136E-2</v>
      </c>
    </row>
    <row r="14972" spans="5:26">
      <c r="E14972" s="3">
        <v>2.9937999999999998</v>
      </c>
      <c r="F14972" s="3">
        <v>7.9976100000000004E-23</v>
      </c>
      <c r="G14972" s="3">
        <v>2.9937999999999998</v>
      </c>
      <c r="H14972" s="4">
        <v>7.7859700000000002E-17</v>
      </c>
      <c r="K14972" s="3">
        <v>2.9937999999999998</v>
      </c>
      <c r="L14972" s="3">
        <v>3.1930999999999999E-14</v>
      </c>
      <c r="M14972" s="3">
        <v>2.9937999999999998</v>
      </c>
      <c r="N14972" s="4">
        <v>3.9804599999999999E-7</v>
      </c>
      <c r="Q14972" s="3">
        <v>2.9937999999999998</v>
      </c>
      <c r="R14972" s="3">
        <v>2.5513999999999998E-2</v>
      </c>
      <c r="S14972" s="3">
        <v>2.9937999999999998</v>
      </c>
      <c r="T14972" s="4">
        <v>1.8474100000000001E-3</v>
      </c>
      <c r="W14972" s="3">
        <v>2.9937999999999998</v>
      </c>
      <c r="X14972" s="1">
        <v>0.112294</v>
      </c>
      <c r="Y14972" s="1">
        <v>2.9937999999999998</v>
      </c>
      <c r="Z14972" s="4">
        <v>4.4488399999999997E-2</v>
      </c>
    </row>
    <row r="14973" spans="5:26">
      <c r="E14973" s="3">
        <v>2.9940000000000002</v>
      </c>
      <c r="F14973" s="3">
        <v>7.93553E-23</v>
      </c>
      <c r="G14973" s="3">
        <v>2.9940000000000002</v>
      </c>
      <c r="H14973" s="4">
        <v>7.7412100000000001E-17</v>
      </c>
      <c r="K14973" s="3">
        <v>2.9940000000000002</v>
      </c>
      <c r="L14973" s="3">
        <v>3.1768399999999998E-14</v>
      </c>
      <c r="M14973" s="3">
        <v>2.9940000000000002</v>
      </c>
      <c r="N14973" s="4">
        <v>3.9699400000000001E-7</v>
      </c>
      <c r="Q14973" s="3">
        <v>2.9940000000000002</v>
      </c>
      <c r="R14973" s="3">
        <v>2.5495500000000001E-2</v>
      </c>
      <c r="S14973" s="3">
        <v>2.9940000000000002</v>
      </c>
      <c r="T14973" s="4">
        <v>1.8448900000000001E-3</v>
      </c>
      <c r="W14973" s="3">
        <v>2.9940000000000002</v>
      </c>
      <c r="X14973" s="1">
        <v>0.112233</v>
      </c>
      <c r="Y14973" s="1">
        <v>2.9940000000000002</v>
      </c>
      <c r="Z14973" s="4">
        <v>4.4463200000000001E-2</v>
      </c>
    </row>
    <row r="14974" spans="5:26">
      <c r="E14974" s="3">
        <v>2.9942000000000002</v>
      </c>
      <c r="F14974" s="3">
        <v>7.8739199999999995E-23</v>
      </c>
      <c r="G14974" s="3">
        <v>2.9942000000000002</v>
      </c>
      <c r="H14974" s="4">
        <v>7.6967199999999995E-17</v>
      </c>
      <c r="K14974" s="3">
        <v>2.9942000000000002</v>
      </c>
      <c r="L14974" s="3">
        <v>3.1606500000000003E-14</v>
      </c>
      <c r="M14974" s="3">
        <v>2.9942000000000002</v>
      </c>
      <c r="N14974" s="4">
        <v>3.9594500000000002E-7</v>
      </c>
      <c r="Q14974" s="3">
        <v>2.9942000000000002</v>
      </c>
      <c r="R14974" s="3">
        <v>2.5477099999999999E-2</v>
      </c>
      <c r="S14974" s="3">
        <v>2.9942000000000002</v>
      </c>
      <c r="T14974" s="4">
        <v>1.8423700000000001E-3</v>
      </c>
      <c r="W14974" s="3">
        <v>2.9942000000000002</v>
      </c>
      <c r="X14974" s="1">
        <v>0.11217199999999999</v>
      </c>
      <c r="Y14974" s="1">
        <v>2.9942000000000002</v>
      </c>
      <c r="Z14974" s="4">
        <v>4.4437999999999998E-2</v>
      </c>
    </row>
    <row r="14975" spans="5:26">
      <c r="E14975" s="3">
        <v>2.9944000000000002</v>
      </c>
      <c r="F14975" s="3">
        <v>7.8127899999999999E-23</v>
      </c>
      <c r="G14975" s="3">
        <v>2.9944000000000002</v>
      </c>
      <c r="H14975" s="4">
        <v>7.6524700000000001E-17</v>
      </c>
      <c r="K14975" s="3">
        <v>2.9944000000000002</v>
      </c>
      <c r="L14975" s="3">
        <v>3.1445499999999997E-14</v>
      </c>
      <c r="M14975" s="3">
        <v>2.9944000000000002</v>
      </c>
      <c r="N14975" s="4">
        <v>3.9489800000000002E-7</v>
      </c>
      <c r="Q14975" s="3">
        <v>2.9944000000000002</v>
      </c>
      <c r="R14975" s="3">
        <v>2.5458600000000001E-2</v>
      </c>
      <c r="S14975" s="3">
        <v>2.9944000000000002</v>
      </c>
      <c r="T14975" s="4">
        <v>1.83986E-3</v>
      </c>
      <c r="W14975" s="3">
        <v>2.9944000000000002</v>
      </c>
      <c r="X14975" s="1">
        <v>0.11211</v>
      </c>
      <c r="Y14975" s="1">
        <v>2.9944000000000002</v>
      </c>
      <c r="Z14975" s="4">
        <v>4.4412800000000002E-2</v>
      </c>
    </row>
    <row r="14976" spans="5:26">
      <c r="E14976" s="3">
        <v>2.9946000000000002</v>
      </c>
      <c r="F14976" s="3">
        <v>7.7521300000000003E-23</v>
      </c>
      <c r="G14976" s="3">
        <v>2.9946000000000002</v>
      </c>
      <c r="H14976" s="4">
        <v>7.6084799999999994E-17</v>
      </c>
      <c r="K14976" s="3">
        <v>2.9946000000000002</v>
      </c>
      <c r="L14976" s="3">
        <v>3.1285299999999999E-14</v>
      </c>
      <c r="M14976" s="3">
        <v>2.9946000000000002</v>
      </c>
      <c r="N14976" s="4">
        <v>3.93854E-7</v>
      </c>
      <c r="Q14976" s="3">
        <v>2.9946000000000002</v>
      </c>
      <c r="R14976" s="3">
        <v>2.54402E-2</v>
      </c>
      <c r="S14976" s="3">
        <v>2.9946000000000002</v>
      </c>
      <c r="T14976" s="4">
        <v>1.83735E-3</v>
      </c>
      <c r="W14976" s="3">
        <v>2.9946000000000002</v>
      </c>
      <c r="X14976" s="1">
        <v>0.112049</v>
      </c>
      <c r="Y14976" s="1">
        <v>2.9946000000000002</v>
      </c>
      <c r="Z14976" s="4">
        <v>4.4387599999999999E-2</v>
      </c>
    </row>
    <row r="14977" spans="5:26">
      <c r="E14977" s="3">
        <v>2.9948000000000001</v>
      </c>
      <c r="F14977" s="3">
        <v>7.6919400000000006E-23</v>
      </c>
      <c r="G14977" s="3">
        <v>2.9948000000000001</v>
      </c>
      <c r="H14977" s="4">
        <v>7.56473E-17</v>
      </c>
      <c r="K14977" s="3">
        <v>2.9948000000000001</v>
      </c>
      <c r="L14977" s="3">
        <v>3.1125900000000002E-14</v>
      </c>
      <c r="M14977" s="3">
        <v>2.9948000000000001</v>
      </c>
      <c r="N14977" s="4">
        <v>3.9281300000000001E-7</v>
      </c>
      <c r="Q14977" s="3">
        <v>2.9948000000000001</v>
      </c>
      <c r="R14977" s="3">
        <v>2.5421699999999998E-2</v>
      </c>
      <c r="S14977" s="3">
        <v>2.9948000000000001</v>
      </c>
      <c r="T14977" s="4">
        <v>1.8348500000000001E-3</v>
      </c>
      <c r="W14977" s="3">
        <v>2.9948000000000001</v>
      </c>
      <c r="X14977" s="1">
        <v>0.111988</v>
      </c>
      <c r="Y14977" s="1">
        <v>2.9948000000000001</v>
      </c>
      <c r="Z14977" s="4">
        <v>4.4362499999999999E-2</v>
      </c>
    </row>
    <row r="14978" spans="5:26">
      <c r="E14978" s="3">
        <v>2.9950000000000001</v>
      </c>
      <c r="F14978" s="3">
        <v>7.6322099999999996E-23</v>
      </c>
      <c r="G14978" s="3">
        <v>2.9950000000000001</v>
      </c>
      <c r="H14978" s="4">
        <v>7.5212400000000005E-17</v>
      </c>
      <c r="K14978" s="3">
        <v>2.9950000000000001</v>
      </c>
      <c r="L14978" s="3">
        <v>3.09673E-14</v>
      </c>
      <c r="M14978" s="3">
        <v>2.9950000000000001</v>
      </c>
      <c r="N14978" s="4">
        <v>3.91775E-7</v>
      </c>
      <c r="Q14978" s="3">
        <v>2.9950000000000001</v>
      </c>
      <c r="R14978" s="3">
        <v>2.54033E-2</v>
      </c>
      <c r="S14978" s="3">
        <v>2.9950000000000001</v>
      </c>
      <c r="T14978" s="4">
        <v>1.83234E-3</v>
      </c>
      <c r="W14978" s="3">
        <v>2.9950000000000001</v>
      </c>
      <c r="X14978" s="1">
        <v>0.111927</v>
      </c>
      <c r="Y14978" s="1">
        <v>2.9950000000000001</v>
      </c>
      <c r="Z14978" s="4">
        <v>4.4337300000000003E-2</v>
      </c>
    </row>
    <row r="14979" spans="5:26">
      <c r="E14979" s="3">
        <v>2.9952000000000001</v>
      </c>
      <c r="F14979" s="3">
        <v>7.5729399999999996E-23</v>
      </c>
      <c r="G14979" s="3">
        <v>2.9952000000000001</v>
      </c>
      <c r="H14979" s="4">
        <v>7.4779899999999998E-17</v>
      </c>
      <c r="K14979" s="3">
        <v>2.9952000000000001</v>
      </c>
      <c r="L14979" s="3">
        <v>3.0809399999999998E-14</v>
      </c>
      <c r="M14979" s="3">
        <v>2.9952000000000001</v>
      </c>
      <c r="N14979" s="4">
        <v>3.9073899999999999E-7</v>
      </c>
      <c r="Q14979" s="3">
        <v>2.9952000000000001</v>
      </c>
      <c r="R14979" s="3">
        <v>2.5384899999999998E-2</v>
      </c>
      <c r="S14979" s="3">
        <v>2.9952000000000001</v>
      </c>
      <c r="T14979" s="4">
        <v>1.8298500000000001E-3</v>
      </c>
      <c r="W14979" s="3">
        <v>2.9952000000000001</v>
      </c>
      <c r="X14979" s="1">
        <v>0.11186599999999999</v>
      </c>
      <c r="Y14979" s="1">
        <v>2.9952000000000001</v>
      </c>
      <c r="Z14979" s="4">
        <v>4.4312200000000003E-2</v>
      </c>
    </row>
    <row r="14980" spans="5:26">
      <c r="E14980" s="3">
        <v>2.9954000000000001</v>
      </c>
      <c r="F14980" s="3">
        <v>7.5141299999999996E-23</v>
      </c>
      <c r="G14980" s="3">
        <v>2.9954000000000001</v>
      </c>
      <c r="H14980" s="4">
        <v>7.4349899999999996E-17</v>
      </c>
      <c r="K14980" s="3">
        <v>2.9954000000000001</v>
      </c>
      <c r="L14980" s="3">
        <v>3.0652399999999998E-14</v>
      </c>
      <c r="M14980" s="3">
        <v>2.9954000000000001</v>
      </c>
      <c r="N14980" s="4">
        <v>3.8970600000000001E-7</v>
      </c>
      <c r="Q14980" s="3">
        <v>2.9954000000000001</v>
      </c>
      <c r="R14980" s="3">
        <v>2.53665E-2</v>
      </c>
      <c r="S14980" s="3">
        <v>2.9954000000000001</v>
      </c>
      <c r="T14980" s="4">
        <v>1.8273499999999999E-3</v>
      </c>
      <c r="W14980" s="3">
        <v>2.9954000000000001</v>
      </c>
      <c r="X14980" s="1">
        <v>0.111805</v>
      </c>
      <c r="Y14980" s="1">
        <v>2.9954000000000001</v>
      </c>
      <c r="Z14980" s="4">
        <v>4.4287100000000003E-2</v>
      </c>
    </row>
    <row r="14981" spans="5:26">
      <c r="E14981" s="3">
        <v>2.9956</v>
      </c>
      <c r="F14981" s="3">
        <v>7.4557599999999995E-23</v>
      </c>
      <c r="G14981" s="3">
        <v>2.9956</v>
      </c>
      <c r="H14981" s="4">
        <v>7.3922300000000006E-17</v>
      </c>
      <c r="K14981" s="3">
        <v>2.9956</v>
      </c>
      <c r="L14981" s="3">
        <v>3.0496199999999999E-14</v>
      </c>
      <c r="M14981" s="3">
        <v>2.9956</v>
      </c>
      <c r="N14981" s="4">
        <v>3.8867499999999998E-7</v>
      </c>
      <c r="Q14981" s="3">
        <v>2.9956</v>
      </c>
      <c r="R14981" s="3">
        <v>2.5348200000000001E-2</v>
      </c>
      <c r="S14981" s="3">
        <v>2.9956</v>
      </c>
      <c r="T14981" s="4">
        <v>1.82486E-3</v>
      </c>
      <c r="W14981" s="3">
        <v>2.9956</v>
      </c>
      <c r="X14981" s="1">
        <v>0.111744</v>
      </c>
      <c r="Y14981" s="1">
        <v>2.9956</v>
      </c>
      <c r="Z14981" s="4">
        <v>4.4262000000000003E-2</v>
      </c>
    </row>
    <row r="14982" spans="5:26">
      <c r="E14982" s="3">
        <v>2.9958</v>
      </c>
      <c r="F14982" s="3">
        <v>7.3978500000000006E-23</v>
      </c>
      <c r="G14982" s="3">
        <v>2.9958</v>
      </c>
      <c r="H14982" s="4">
        <v>7.3497100000000003E-17</v>
      </c>
      <c r="K14982" s="3">
        <v>2.9958</v>
      </c>
      <c r="L14982" s="3">
        <v>3.03407E-14</v>
      </c>
      <c r="M14982" s="3">
        <v>2.9958</v>
      </c>
      <c r="N14982" s="4">
        <v>3.87648E-7</v>
      </c>
      <c r="Q14982" s="3">
        <v>2.9958</v>
      </c>
      <c r="R14982" s="3">
        <v>2.53298E-2</v>
      </c>
      <c r="S14982" s="3">
        <v>2.9958</v>
      </c>
      <c r="T14982" s="4">
        <v>1.82237E-3</v>
      </c>
      <c r="W14982" s="3">
        <v>2.9958</v>
      </c>
      <c r="X14982" s="1">
        <v>0.111683</v>
      </c>
      <c r="Y14982" s="1">
        <v>2.9958</v>
      </c>
      <c r="Z14982" s="4">
        <v>4.42368E-2</v>
      </c>
    </row>
    <row r="14983" spans="5:26">
      <c r="E14983" s="3">
        <v>2.996</v>
      </c>
      <c r="F14983" s="3">
        <v>7.3403800000000004E-23</v>
      </c>
      <c r="G14983" s="3">
        <v>2.996</v>
      </c>
      <c r="H14983" s="4">
        <v>7.30743E-17</v>
      </c>
      <c r="K14983" s="3">
        <v>2.996</v>
      </c>
      <c r="L14983" s="3">
        <v>3.0186000000000003E-14</v>
      </c>
      <c r="M14983" s="3">
        <v>2.996</v>
      </c>
      <c r="N14983" s="4">
        <v>3.8662200000000001E-7</v>
      </c>
      <c r="Q14983" s="3">
        <v>2.996</v>
      </c>
      <c r="R14983" s="3">
        <v>2.5311400000000001E-2</v>
      </c>
      <c r="S14983" s="3">
        <v>2.996</v>
      </c>
      <c r="T14983" s="4">
        <v>1.8198800000000001E-3</v>
      </c>
      <c r="W14983" s="3">
        <v>2.996</v>
      </c>
      <c r="X14983" s="1">
        <v>0.111622</v>
      </c>
      <c r="Y14983" s="1">
        <v>2.996</v>
      </c>
      <c r="Z14983" s="4">
        <v>4.4211800000000002E-2</v>
      </c>
    </row>
    <row r="14984" spans="5:26">
      <c r="E14984" s="3">
        <v>2.9962</v>
      </c>
      <c r="F14984" s="3">
        <v>7.2833600000000001E-23</v>
      </c>
      <c r="G14984" s="3">
        <v>2.9962</v>
      </c>
      <c r="H14984" s="4">
        <v>7.2654000000000002E-17</v>
      </c>
      <c r="K14984" s="3">
        <v>2.9962</v>
      </c>
      <c r="L14984" s="3">
        <v>3.00321E-14</v>
      </c>
      <c r="M14984" s="3">
        <v>2.9962</v>
      </c>
      <c r="N14984" s="4">
        <v>3.8560000000000001E-7</v>
      </c>
      <c r="Q14984" s="3">
        <v>2.9962</v>
      </c>
      <c r="R14984" s="3">
        <v>2.5293099999999999E-2</v>
      </c>
      <c r="S14984" s="3">
        <v>2.9962</v>
      </c>
      <c r="T14984" s="4">
        <v>1.8174E-3</v>
      </c>
      <c r="W14984" s="3">
        <v>2.9962</v>
      </c>
      <c r="X14984" s="1">
        <v>0.11156099999999999</v>
      </c>
      <c r="Y14984" s="1">
        <v>2.9962</v>
      </c>
      <c r="Z14984" s="4">
        <v>4.4186700000000002E-2</v>
      </c>
    </row>
    <row r="14985" spans="5:26">
      <c r="E14985" s="3">
        <v>2.9964</v>
      </c>
      <c r="F14985" s="3">
        <v>7.2267699999999998E-23</v>
      </c>
      <c r="G14985" s="3">
        <v>2.9964</v>
      </c>
      <c r="H14985" s="4">
        <v>7.2235999999999997E-17</v>
      </c>
      <c r="K14985" s="3">
        <v>2.9964</v>
      </c>
      <c r="L14985" s="3">
        <v>2.9878999999999998E-14</v>
      </c>
      <c r="M14985" s="3">
        <v>2.9964</v>
      </c>
      <c r="N14985" s="4">
        <v>3.8458000000000002E-7</v>
      </c>
      <c r="Q14985" s="3">
        <v>2.9964</v>
      </c>
      <c r="R14985" s="3">
        <v>2.52748E-2</v>
      </c>
      <c r="S14985" s="3">
        <v>2.9964</v>
      </c>
      <c r="T14985" s="4">
        <v>1.81492E-3</v>
      </c>
      <c r="W14985" s="3">
        <v>2.9964</v>
      </c>
      <c r="X14985" s="1">
        <v>0.1115</v>
      </c>
      <c r="Y14985" s="1">
        <v>2.9964</v>
      </c>
      <c r="Z14985" s="4">
        <v>4.4161600000000002E-2</v>
      </c>
    </row>
    <row r="14986" spans="5:26">
      <c r="E14986" s="3">
        <v>2.9965999999999999</v>
      </c>
      <c r="F14986" s="3">
        <v>7.1706199999999995E-23</v>
      </c>
      <c r="G14986" s="3">
        <v>2.9965999999999999</v>
      </c>
      <c r="H14986" s="4">
        <v>7.1820400000000003E-17</v>
      </c>
      <c r="K14986" s="3">
        <v>2.9965999999999999</v>
      </c>
      <c r="L14986" s="3">
        <v>2.9726600000000003E-14</v>
      </c>
      <c r="M14986" s="3">
        <v>2.9965999999999999</v>
      </c>
      <c r="N14986" s="4">
        <v>3.8356199999999998E-7</v>
      </c>
      <c r="Q14986" s="3">
        <v>2.9965999999999999</v>
      </c>
      <c r="R14986" s="3">
        <v>2.5256399999999998E-2</v>
      </c>
      <c r="S14986" s="3">
        <v>2.9965999999999999</v>
      </c>
      <c r="T14986" s="4">
        <v>1.81244E-3</v>
      </c>
      <c r="W14986" s="3">
        <v>2.9965999999999999</v>
      </c>
      <c r="X14986" s="1">
        <v>0.111439</v>
      </c>
      <c r="Y14986" s="1">
        <v>2.9965999999999999</v>
      </c>
      <c r="Z14986" s="4">
        <v>4.4136599999999998E-2</v>
      </c>
    </row>
    <row r="14987" spans="5:26">
      <c r="E14987" s="3">
        <v>2.9967999999999999</v>
      </c>
      <c r="F14987" s="3">
        <v>7.1149000000000004E-23</v>
      </c>
      <c r="G14987" s="3">
        <v>2.9967999999999999</v>
      </c>
      <c r="H14987" s="4">
        <v>7.1407100000000003E-17</v>
      </c>
      <c r="K14987" s="3">
        <v>2.9967999999999999</v>
      </c>
      <c r="L14987" s="3">
        <v>2.9575000000000003E-14</v>
      </c>
      <c r="M14987" s="3">
        <v>2.9967999999999999</v>
      </c>
      <c r="N14987" s="4">
        <v>3.8254700000000002E-7</v>
      </c>
      <c r="Q14987" s="3">
        <v>2.9967999999999999</v>
      </c>
      <c r="R14987" s="3">
        <v>2.5238099999999999E-2</v>
      </c>
      <c r="S14987" s="3">
        <v>2.9967999999999999</v>
      </c>
      <c r="T14987" s="4">
        <v>1.80996E-3</v>
      </c>
      <c r="W14987" s="3">
        <v>2.9967999999999999</v>
      </c>
      <c r="X14987" s="1">
        <v>0.111378</v>
      </c>
      <c r="Y14987" s="1">
        <v>2.9967999999999999</v>
      </c>
      <c r="Z14987" s="4">
        <v>4.4111499999999998E-2</v>
      </c>
    </row>
    <row r="14988" spans="5:26">
      <c r="E14988" s="3">
        <v>2.9969999999999999</v>
      </c>
      <c r="F14988" s="3">
        <v>7.05961E-23</v>
      </c>
      <c r="G14988" s="3">
        <v>2.9969999999999999</v>
      </c>
      <c r="H14988" s="4">
        <v>7.0996200000000001E-17</v>
      </c>
      <c r="K14988" s="3">
        <v>2.9969999999999999</v>
      </c>
      <c r="L14988" s="3">
        <v>2.9424199999999997E-14</v>
      </c>
      <c r="M14988" s="3">
        <v>2.9969999999999999</v>
      </c>
      <c r="N14988" s="4">
        <v>3.8153499999999998E-7</v>
      </c>
      <c r="Q14988" s="3">
        <v>2.9969999999999999</v>
      </c>
      <c r="R14988" s="3">
        <v>2.5219800000000001E-2</v>
      </c>
      <c r="S14988" s="3">
        <v>2.9969999999999999</v>
      </c>
      <c r="T14988" s="4">
        <v>1.8074899999999999E-3</v>
      </c>
      <c r="W14988" s="3">
        <v>2.9969999999999999</v>
      </c>
      <c r="X14988" s="1">
        <v>0.111317</v>
      </c>
      <c r="Y14988" s="1">
        <v>2.9969999999999999</v>
      </c>
      <c r="Z14988" s="4">
        <v>4.4086500000000001E-2</v>
      </c>
    </row>
    <row r="14989" spans="5:26">
      <c r="E14989" s="3">
        <v>2.9971999999999999</v>
      </c>
      <c r="F14989" s="3">
        <v>7.0047399999999997E-23</v>
      </c>
      <c r="G14989" s="3">
        <v>2.9971999999999999</v>
      </c>
      <c r="H14989" s="4">
        <v>7.0587699999999999E-17</v>
      </c>
      <c r="K14989" s="3">
        <v>2.9971999999999999</v>
      </c>
      <c r="L14989" s="3">
        <v>2.9274099999999998E-14</v>
      </c>
      <c r="M14989" s="3">
        <v>2.9971999999999999</v>
      </c>
      <c r="N14989" s="4">
        <v>3.8052599999999998E-7</v>
      </c>
      <c r="Q14989" s="3">
        <v>2.9971999999999999</v>
      </c>
      <c r="R14989" s="3">
        <v>2.5201500000000002E-2</v>
      </c>
      <c r="S14989" s="3">
        <v>2.9971999999999999</v>
      </c>
      <c r="T14989" s="4">
        <v>1.8050200000000001E-3</v>
      </c>
      <c r="W14989" s="3">
        <v>2.9971999999999999</v>
      </c>
      <c r="X14989" s="1">
        <v>0.11125699999999999</v>
      </c>
      <c r="Y14989" s="1">
        <v>2.9971999999999999</v>
      </c>
      <c r="Z14989" s="4">
        <v>4.4061500000000003E-2</v>
      </c>
    </row>
    <row r="14990" spans="5:26">
      <c r="E14990" s="3">
        <v>2.9973999999999998</v>
      </c>
      <c r="F14990" s="3">
        <v>6.9503000000000006E-23</v>
      </c>
      <c r="G14990" s="3">
        <v>2.9973999999999998</v>
      </c>
      <c r="H14990" s="4">
        <v>7.0181399999999995E-17</v>
      </c>
      <c r="K14990" s="3">
        <v>2.9973999999999998</v>
      </c>
      <c r="L14990" s="3">
        <v>2.91248E-14</v>
      </c>
      <c r="M14990" s="3">
        <v>2.9973999999999998</v>
      </c>
      <c r="N14990" s="4">
        <v>3.7951900000000003E-7</v>
      </c>
      <c r="Q14990" s="3">
        <v>2.9973999999999998</v>
      </c>
      <c r="R14990" s="3">
        <v>2.5183199999999999E-2</v>
      </c>
      <c r="S14990" s="3">
        <v>2.9973999999999998</v>
      </c>
      <c r="T14990" s="4">
        <v>1.8025599999999999E-3</v>
      </c>
      <c r="W14990" s="3">
        <v>2.9973999999999998</v>
      </c>
      <c r="X14990" s="1">
        <v>0.111196</v>
      </c>
      <c r="Y14990" s="1">
        <v>2.9973999999999998</v>
      </c>
      <c r="Z14990" s="4">
        <v>4.4036400000000003E-2</v>
      </c>
    </row>
    <row r="14991" spans="5:26">
      <c r="E14991" s="3">
        <v>2.9975999999999998</v>
      </c>
      <c r="F14991" s="3">
        <v>6.8962800000000003E-23</v>
      </c>
      <c r="G14991" s="3">
        <v>2.9975999999999998</v>
      </c>
      <c r="H14991" s="4">
        <v>6.9777500000000003E-17</v>
      </c>
      <c r="K14991" s="3">
        <v>2.9975999999999998</v>
      </c>
      <c r="L14991" s="3">
        <v>2.8976200000000003E-14</v>
      </c>
      <c r="M14991" s="3">
        <v>2.9975999999999998</v>
      </c>
      <c r="N14991" s="4">
        <v>3.7851400000000002E-7</v>
      </c>
      <c r="Q14991" s="3">
        <v>2.9975999999999998</v>
      </c>
      <c r="R14991" s="3">
        <v>2.5165E-2</v>
      </c>
      <c r="S14991" s="3">
        <v>2.9975999999999998</v>
      </c>
      <c r="T14991" s="4">
        <v>1.8001E-3</v>
      </c>
      <c r="W14991" s="3">
        <v>2.9975999999999998</v>
      </c>
      <c r="X14991" s="1">
        <v>0.111135</v>
      </c>
      <c r="Y14991" s="1">
        <v>2.9975999999999998</v>
      </c>
      <c r="Z14991" s="4">
        <v>4.4011399999999999E-2</v>
      </c>
    </row>
    <row r="14992" spans="5:26">
      <c r="E14992" s="3">
        <v>2.9977999999999998</v>
      </c>
      <c r="F14992" s="3">
        <v>6.84267E-23</v>
      </c>
      <c r="G14992" s="3">
        <v>2.9977999999999998</v>
      </c>
      <c r="H14992" s="4">
        <v>6.9375900000000004E-17</v>
      </c>
      <c r="K14992" s="3">
        <v>2.9977999999999998</v>
      </c>
      <c r="L14992" s="3">
        <v>2.88284E-14</v>
      </c>
      <c r="M14992" s="3">
        <v>2.9977999999999998</v>
      </c>
      <c r="N14992" s="4">
        <v>3.77512E-7</v>
      </c>
      <c r="Q14992" s="3">
        <v>2.9977999999999998</v>
      </c>
      <c r="R14992" s="3">
        <v>2.5146700000000001E-2</v>
      </c>
      <c r="S14992" s="3">
        <v>2.9977999999999998</v>
      </c>
      <c r="T14992" s="4">
        <v>1.7976400000000001E-3</v>
      </c>
      <c r="W14992" s="3">
        <v>2.9977999999999998</v>
      </c>
      <c r="X14992" s="1">
        <v>0.11107400000000001</v>
      </c>
      <c r="Y14992" s="1">
        <v>2.9977999999999998</v>
      </c>
      <c r="Z14992" s="4">
        <v>4.3986400000000002E-2</v>
      </c>
    </row>
    <row r="14993" spans="5:26">
      <c r="E14993" s="3">
        <v>2.9980000000000002</v>
      </c>
      <c r="F14993" s="3">
        <v>6.7894699999999998E-23</v>
      </c>
      <c r="G14993" s="3">
        <v>2.9980000000000002</v>
      </c>
      <c r="H14993" s="4">
        <v>6.8976500000000003E-17</v>
      </c>
      <c r="K14993" s="3">
        <v>2.9980000000000002</v>
      </c>
      <c r="L14993" s="3">
        <v>2.8681299999999997E-14</v>
      </c>
      <c r="M14993" s="3">
        <v>2.9980000000000002</v>
      </c>
      <c r="N14993" s="4">
        <v>3.76513E-7</v>
      </c>
      <c r="Q14993" s="3">
        <v>2.9980000000000002</v>
      </c>
      <c r="R14993" s="3">
        <v>2.5128500000000002E-2</v>
      </c>
      <c r="S14993" s="3">
        <v>2.9980000000000002</v>
      </c>
      <c r="T14993" s="4">
        <v>1.79518E-3</v>
      </c>
      <c r="W14993" s="3">
        <v>2.9980000000000002</v>
      </c>
      <c r="X14993" s="1">
        <v>0.111013</v>
      </c>
      <c r="Y14993" s="1">
        <v>2.9980000000000002</v>
      </c>
      <c r="Z14993" s="4">
        <v>4.3961500000000001E-2</v>
      </c>
    </row>
    <row r="14994" spans="5:26">
      <c r="E14994" s="3">
        <v>2.9982000000000002</v>
      </c>
      <c r="F14994" s="3">
        <v>6.7366899999999996E-23</v>
      </c>
      <c r="G14994" s="3">
        <v>2.9982000000000002</v>
      </c>
      <c r="H14994" s="4">
        <v>6.8579399999999994E-17</v>
      </c>
      <c r="K14994" s="3">
        <v>2.9982000000000002</v>
      </c>
      <c r="L14994" s="3">
        <v>2.8534900000000001E-14</v>
      </c>
      <c r="M14994" s="3">
        <v>2.9982000000000002</v>
      </c>
      <c r="N14994" s="4">
        <v>3.7551600000000001E-7</v>
      </c>
      <c r="Q14994" s="3">
        <v>2.9982000000000002</v>
      </c>
      <c r="R14994" s="3">
        <v>2.5110199999999999E-2</v>
      </c>
      <c r="S14994" s="3">
        <v>2.9982000000000002</v>
      </c>
      <c r="T14994" s="4">
        <v>1.79273E-3</v>
      </c>
      <c r="W14994" s="3">
        <v>2.9982000000000002</v>
      </c>
      <c r="X14994" s="1">
        <v>0.110953</v>
      </c>
      <c r="Y14994" s="1">
        <v>2.9982000000000002</v>
      </c>
      <c r="Z14994" s="4">
        <v>4.3936500000000003E-2</v>
      </c>
    </row>
    <row r="14995" spans="5:26">
      <c r="E14995" s="3">
        <v>2.9984000000000002</v>
      </c>
      <c r="F14995" s="3">
        <v>6.6843099999999995E-23</v>
      </c>
      <c r="G14995" s="3">
        <v>2.9984000000000002</v>
      </c>
      <c r="H14995" s="4">
        <v>6.8184600000000003E-17</v>
      </c>
      <c r="K14995" s="3">
        <v>2.9984000000000002</v>
      </c>
      <c r="L14995" s="3">
        <v>2.8389299999999999E-14</v>
      </c>
      <c r="M14995" s="3">
        <v>2.9984000000000002</v>
      </c>
      <c r="N14995" s="4">
        <v>3.74522E-7</v>
      </c>
      <c r="Q14995" s="3">
        <v>2.9984000000000002</v>
      </c>
      <c r="R14995" s="3">
        <v>2.5092E-2</v>
      </c>
      <c r="S14995" s="3">
        <v>2.9984000000000002</v>
      </c>
      <c r="T14995" s="4">
        <v>1.79028E-3</v>
      </c>
      <c r="W14995" s="3">
        <v>2.9984000000000002</v>
      </c>
      <c r="X14995" s="1">
        <v>0.110892</v>
      </c>
      <c r="Y14995" s="1">
        <v>2.9984000000000002</v>
      </c>
      <c r="Z14995" s="4">
        <v>4.3911499999999999E-2</v>
      </c>
    </row>
    <row r="14996" spans="5:26">
      <c r="E14996" s="3">
        <v>2.9986000000000002</v>
      </c>
      <c r="F14996" s="3">
        <v>6.6323299999999994E-23</v>
      </c>
      <c r="G14996" s="3">
        <v>2.9986000000000002</v>
      </c>
      <c r="H14996" s="4">
        <v>6.7791999999999998E-17</v>
      </c>
      <c r="K14996" s="3">
        <v>2.9986000000000002</v>
      </c>
      <c r="L14996" s="3">
        <v>2.8244400000000001E-14</v>
      </c>
      <c r="M14996" s="3">
        <v>2.9986000000000002</v>
      </c>
      <c r="N14996" s="4">
        <v>3.7352999999999998E-7</v>
      </c>
      <c r="Q14996" s="3">
        <v>2.9986000000000002</v>
      </c>
      <c r="R14996" s="3">
        <v>2.50738E-2</v>
      </c>
      <c r="S14996" s="3">
        <v>2.9986000000000002</v>
      </c>
      <c r="T14996" s="4">
        <v>1.78783E-3</v>
      </c>
      <c r="W14996" s="3">
        <v>2.9986000000000002</v>
      </c>
      <c r="X14996" s="1">
        <v>0.110831</v>
      </c>
      <c r="Y14996" s="1">
        <v>2.9986000000000002</v>
      </c>
      <c r="Z14996" s="4">
        <v>4.3886599999999998E-2</v>
      </c>
    </row>
    <row r="14997" spans="5:26">
      <c r="E14997" s="3">
        <v>2.9988000000000001</v>
      </c>
      <c r="F14997" s="3">
        <v>6.5807600000000006E-23</v>
      </c>
      <c r="G14997" s="3">
        <v>2.9988000000000001</v>
      </c>
      <c r="H14997" s="4">
        <v>6.7401600000000003E-17</v>
      </c>
      <c r="K14997" s="3">
        <v>2.9988000000000001</v>
      </c>
      <c r="L14997" s="3">
        <v>2.8100300000000001E-14</v>
      </c>
      <c r="M14997" s="3">
        <v>2.9988000000000001</v>
      </c>
      <c r="N14997" s="4">
        <v>3.72541E-7</v>
      </c>
      <c r="Q14997" s="3">
        <v>2.9988000000000001</v>
      </c>
      <c r="R14997" s="3">
        <v>2.5055600000000001E-2</v>
      </c>
      <c r="S14997" s="3">
        <v>2.9988000000000001</v>
      </c>
      <c r="T14997" s="4">
        <v>1.78539E-3</v>
      </c>
      <c r="W14997" s="3">
        <v>2.9988000000000001</v>
      </c>
      <c r="X14997" s="1">
        <v>0.11077099999999999</v>
      </c>
      <c r="Y14997" s="1">
        <v>2.9988000000000001</v>
      </c>
      <c r="Z14997" s="4">
        <v>4.3861700000000003E-2</v>
      </c>
    </row>
    <row r="14998" spans="5:26">
      <c r="E14998" s="3">
        <v>2.9990000000000001</v>
      </c>
      <c r="F14998" s="3">
        <v>6.5295799999999995E-23</v>
      </c>
      <c r="G14998" s="3">
        <v>2.9990000000000001</v>
      </c>
      <c r="H14998" s="4">
        <v>6.7013500000000002E-17</v>
      </c>
      <c r="K14998" s="3">
        <v>2.9990000000000001</v>
      </c>
      <c r="L14998" s="3">
        <v>2.79568E-14</v>
      </c>
      <c r="M14998" s="3">
        <v>2.9990000000000001</v>
      </c>
      <c r="N14998" s="4">
        <v>3.7155400000000002E-7</v>
      </c>
      <c r="Q14998" s="3">
        <v>2.9990000000000001</v>
      </c>
      <c r="R14998" s="3">
        <v>2.5037400000000001E-2</v>
      </c>
      <c r="S14998" s="3">
        <v>2.9990000000000001</v>
      </c>
      <c r="T14998" s="4">
        <v>1.7829499999999999E-3</v>
      </c>
      <c r="W14998" s="3">
        <v>2.9990000000000001</v>
      </c>
      <c r="X14998" s="1">
        <v>0.11071</v>
      </c>
      <c r="Y14998" s="1">
        <v>2.9990000000000001</v>
      </c>
      <c r="Z14998" s="4">
        <v>4.3836800000000002E-2</v>
      </c>
    </row>
    <row r="14999" spans="5:26">
      <c r="E14999" s="3">
        <v>2.9992000000000001</v>
      </c>
      <c r="F14999" s="3">
        <v>6.4787899999999997E-23</v>
      </c>
      <c r="G14999" s="3">
        <v>2.9992000000000001</v>
      </c>
      <c r="H14999" s="4">
        <v>6.6627500000000004E-17</v>
      </c>
      <c r="K14999" s="3">
        <v>2.9992000000000001</v>
      </c>
      <c r="L14999" s="3">
        <v>2.78141E-14</v>
      </c>
      <c r="M14999" s="3">
        <v>2.9992000000000001</v>
      </c>
      <c r="N14999" s="4">
        <v>3.7057000000000002E-7</v>
      </c>
      <c r="Q14999" s="3">
        <v>2.9992000000000001</v>
      </c>
      <c r="R14999" s="3">
        <v>2.5019199999999998E-2</v>
      </c>
      <c r="S14999" s="3">
        <v>2.9992000000000001</v>
      </c>
      <c r="T14999" s="4">
        <v>1.7805099999999999E-3</v>
      </c>
      <c r="W14999" s="3">
        <v>2.9992000000000001</v>
      </c>
      <c r="X14999" s="1">
        <v>0.110649</v>
      </c>
      <c r="Y14999" s="1">
        <v>2.9992000000000001</v>
      </c>
      <c r="Z14999" s="4">
        <v>4.3811799999999998E-2</v>
      </c>
    </row>
    <row r="15000" spans="5:26">
      <c r="E15000" s="3">
        <v>2.9994000000000001</v>
      </c>
      <c r="F15000" s="3">
        <v>6.4283999999999999E-23</v>
      </c>
      <c r="G15000" s="3">
        <v>2.9994000000000001</v>
      </c>
      <c r="H15000" s="4">
        <v>6.6243799999999999E-17</v>
      </c>
      <c r="K15000" s="3">
        <v>2.9994000000000001</v>
      </c>
      <c r="L15000" s="3">
        <v>2.7672100000000001E-14</v>
      </c>
      <c r="M15000" s="3">
        <v>2.9994000000000001</v>
      </c>
      <c r="N15000" s="4">
        <v>3.6958899999999999E-7</v>
      </c>
      <c r="Q15000" s="3">
        <v>2.9994000000000001</v>
      </c>
      <c r="R15000" s="3">
        <v>2.5001099999999998E-2</v>
      </c>
      <c r="S15000" s="3">
        <v>2.9994000000000001</v>
      </c>
      <c r="T15000" s="4">
        <v>1.77808E-3</v>
      </c>
      <c r="W15000" s="3">
        <v>2.9994000000000001</v>
      </c>
      <c r="X15000" s="1">
        <v>0.11058900000000001</v>
      </c>
      <c r="Y15000" s="1">
        <v>2.9994000000000001</v>
      </c>
      <c r="Z15000" s="4">
        <v>4.3786899999999997E-2</v>
      </c>
    </row>
    <row r="15001" spans="5:26">
      <c r="E15001" s="3">
        <v>2.9996</v>
      </c>
      <c r="F15001" s="3">
        <v>6.3784000000000003E-23</v>
      </c>
      <c r="G15001" s="3">
        <v>2.9996</v>
      </c>
      <c r="H15001" s="4">
        <v>6.5862199999999998E-17</v>
      </c>
      <c r="K15001" s="3">
        <v>2.9996</v>
      </c>
      <c r="L15001" s="3">
        <v>2.7530899999999999E-14</v>
      </c>
      <c r="M15001" s="3">
        <v>2.9996</v>
      </c>
      <c r="N15001" s="4">
        <v>3.6861000000000002E-7</v>
      </c>
      <c r="Q15001" s="3">
        <v>2.9996</v>
      </c>
      <c r="R15001" s="3">
        <v>2.4982899999999999E-2</v>
      </c>
      <c r="S15001" s="3">
        <v>2.9996</v>
      </c>
      <c r="T15001" s="4">
        <v>1.7756499999999999E-3</v>
      </c>
      <c r="W15001" s="3">
        <v>2.9996</v>
      </c>
      <c r="X15001" s="1">
        <v>0.110528</v>
      </c>
      <c r="Y15001" s="1">
        <v>2.9996</v>
      </c>
      <c r="Z15001" s="4">
        <v>4.3762099999999998E-2</v>
      </c>
    </row>
    <row r="15002" spans="5:26">
      <c r="E15002" s="3">
        <v>2.9998</v>
      </c>
      <c r="F15002" s="3">
        <v>6.3287799999999996E-23</v>
      </c>
      <c r="G15002" s="3">
        <v>2.9998</v>
      </c>
      <c r="H15002" s="4">
        <v>6.5482799999999995E-17</v>
      </c>
      <c r="K15002" s="3">
        <v>2.9998</v>
      </c>
      <c r="L15002" s="3">
        <v>2.73903E-14</v>
      </c>
      <c r="M15002" s="3">
        <v>2.9998</v>
      </c>
      <c r="N15002" s="4">
        <v>3.6763299999999999E-7</v>
      </c>
      <c r="Q15002" s="3">
        <v>2.9998</v>
      </c>
      <c r="R15002" s="3">
        <v>2.4964799999999999E-2</v>
      </c>
      <c r="S15002" s="3">
        <v>2.9998</v>
      </c>
      <c r="T15002" s="4">
        <v>1.77322E-3</v>
      </c>
      <c r="W15002" s="3">
        <v>2.9998</v>
      </c>
      <c r="X15002" s="1">
        <v>0.110468</v>
      </c>
      <c r="Y15002" s="1">
        <v>2.9998</v>
      </c>
      <c r="Z15002" s="4">
        <v>4.3737199999999997E-2</v>
      </c>
    </row>
    <row r="15003" spans="5:26">
      <c r="E15003" s="3">
        <v>3</v>
      </c>
      <c r="F15003" s="3">
        <v>6.2795400000000002E-23</v>
      </c>
      <c r="G15003" s="3">
        <v>3</v>
      </c>
      <c r="H15003" s="4">
        <v>6.5105600000000003E-17</v>
      </c>
      <c r="K15003" s="3">
        <v>3</v>
      </c>
      <c r="L15003" s="3">
        <v>2.7250400000000001E-14</v>
      </c>
      <c r="M15003" s="3">
        <v>3</v>
      </c>
      <c r="N15003" s="4">
        <v>3.66659E-7</v>
      </c>
      <c r="Q15003" s="3">
        <v>3</v>
      </c>
      <c r="R15003" s="3">
        <v>2.4946599999999999E-2</v>
      </c>
      <c r="S15003" s="3">
        <v>3</v>
      </c>
      <c r="T15003" s="4">
        <v>1.77079E-3</v>
      </c>
      <c r="W15003" s="3">
        <v>3</v>
      </c>
      <c r="X15003" s="1">
        <v>0.11040700000000001</v>
      </c>
      <c r="Y15003" s="1">
        <v>3</v>
      </c>
      <c r="Z15003" s="4">
        <v>4.3712300000000003E-2</v>
      </c>
    </row>
    <row r="15004" spans="5:26">
      <c r="E15004" s="3">
        <v>3.0002</v>
      </c>
      <c r="F15004" s="3">
        <v>6.2306799999999998E-23</v>
      </c>
      <c r="G15004" s="3">
        <v>3.0002</v>
      </c>
      <c r="H15004" s="4">
        <v>6.4730500000000002E-17</v>
      </c>
      <c r="K15004" s="3">
        <v>3.0002</v>
      </c>
      <c r="L15004" s="3">
        <v>2.71113E-14</v>
      </c>
      <c r="M15004" s="3">
        <v>3.0002</v>
      </c>
      <c r="N15004" s="4">
        <v>3.6568700000000001E-7</v>
      </c>
      <c r="Q15004" s="3">
        <v>3.0002</v>
      </c>
      <c r="R15004" s="3">
        <v>2.4928499999999999E-2</v>
      </c>
      <c r="S15004" s="3">
        <v>3.0002</v>
      </c>
      <c r="T15004" s="4">
        <v>1.76837E-3</v>
      </c>
      <c r="W15004" s="3">
        <v>3.0002</v>
      </c>
      <c r="X15004" s="1">
        <v>0.110347</v>
      </c>
      <c r="Y15004" s="1">
        <v>3.0002</v>
      </c>
      <c r="Z15004" s="4">
        <v>4.3687499999999997E-2</v>
      </c>
    </row>
    <row r="15005" spans="5:26">
      <c r="E15005" s="3">
        <v>3.0004</v>
      </c>
      <c r="F15005" s="3">
        <v>6.1821999999999995E-23</v>
      </c>
      <c r="G15005" s="3">
        <v>3.0004</v>
      </c>
      <c r="H15005" s="4">
        <v>6.4357500000000006E-17</v>
      </c>
      <c r="K15005" s="3">
        <v>3.0004</v>
      </c>
      <c r="L15005" s="3">
        <v>2.6972799999999998E-14</v>
      </c>
      <c r="M15005" s="3">
        <v>3.0004</v>
      </c>
      <c r="N15005" s="4">
        <v>3.64718E-7</v>
      </c>
      <c r="Q15005" s="3">
        <v>3.0004</v>
      </c>
      <c r="R15005" s="3">
        <v>2.4910399999999999E-2</v>
      </c>
      <c r="S15005" s="3">
        <v>3.0004</v>
      </c>
      <c r="T15005" s="4">
        <v>1.7659500000000001E-3</v>
      </c>
      <c r="W15005" s="3">
        <v>3.0004</v>
      </c>
      <c r="X15005" s="1">
        <v>0.110286</v>
      </c>
      <c r="Y15005" s="1">
        <v>3.0004</v>
      </c>
      <c r="Z15005" s="4">
        <v>4.3662600000000003E-2</v>
      </c>
    </row>
    <row r="15006" spans="5:26">
      <c r="E15006" s="3">
        <v>3.0005999999999999</v>
      </c>
      <c r="F15006" s="3">
        <v>6.1340900000000005E-23</v>
      </c>
      <c r="G15006" s="3">
        <v>3.0005999999999999</v>
      </c>
      <c r="H15006" s="4">
        <v>6.3986699999999996E-17</v>
      </c>
      <c r="K15006" s="3">
        <v>3.0005999999999999</v>
      </c>
      <c r="L15006" s="3">
        <v>2.6835E-14</v>
      </c>
      <c r="M15006" s="3">
        <v>3.0005999999999999</v>
      </c>
      <c r="N15006" s="4">
        <v>3.6375200000000001E-7</v>
      </c>
      <c r="Q15006" s="3">
        <v>3.0005999999999999</v>
      </c>
      <c r="R15006" s="3">
        <v>2.4892299999999999E-2</v>
      </c>
      <c r="S15006" s="3">
        <v>3.0005999999999999</v>
      </c>
      <c r="T15006" s="4">
        <v>1.7635299999999999E-3</v>
      </c>
      <c r="W15006" s="3">
        <v>3.0005999999999999</v>
      </c>
      <c r="X15006" s="1">
        <v>0.110226</v>
      </c>
      <c r="Y15006" s="1">
        <v>3.0005999999999999</v>
      </c>
      <c r="Z15006" s="4">
        <v>4.3637799999999997E-2</v>
      </c>
    </row>
    <row r="15007" spans="5:26">
      <c r="E15007" s="3">
        <v>3.0007999999999999</v>
      </c>
      <c r="F15007" s="3">
        <v>6.0863500000000005E-23</v>
      </c>
      <c r="G15007" s="3">
        <v>3.0007999999999999</v>
      </c>
      <c r="H15007" s="4">
        <v>6.3618000000000002E-17</v>
      </c>
      <c r="K15007" s="3">
        <v>3.0007999999999999</v>
      </c>
      <c r="L15007" s="3">
        <v>2.6697899999999999E-14</v>
      </c>
      <c r="M15007" s="3">
        <v>3.0007999999999999</v>
      </c>
      <c r="N15007" s="4">
        <v>3.6278799999999998E-7</v>
      </c>
      <c r="Q15007" s="3">
        <v>3.0007999999999999</v>
      </c>
      <c r="R15007" s="3">
        <v>2.4874199999999999E-2</v>
      </c>
      <c r="S15007" s="3">
        <v>3.0007999999999999</v>
      </c>
      <c r="T15007" s="4">
        <v>1.7611199999999999E-3</v>
      </c>
      <c r="W15007" s="3">
        <v>3.0007999999999999</v>
      </c>
      <c r="X15007" s="1">
        <v>0.110165</v>
      </c>
      <c r="Y15007" s="1">
        <v>3.0007999999999999</v>
      </c>
      <c r="Z15007" s="4">
        <v>4.3612999999999999E-2</v>
      </c>
    </row>
    <row r="15008" spans="5:26">
      <c r="E15008" s="3">
        <v>3.0009999999999999</v>
      </c>
      <c r="F15008" s="3">
        <v>6.0389799999999995E-23</v>
      </c>
      <c r="G15008" s="3">
        <v>3.0009999999999999</v>
      </c>
      <c r="H15008" s="4">
        <v>6.3251300000000005E-17</v>
      </c>
      <c r="K15008" s="3">
        <v>3.0009999999999999</v>
      </c>
      <c r="L15008" s="3">
        <v>2.6561600000000002E-14</v>
      </c>
      <c r="M15008" s="3">
        <v>3.0009999999999999</v>
      </c>
      <c r="N15008" s="4">
        <v>3.61826E-7</v>
      </c>
      <c r="Q15008" s="3">
        <v>3.0009999999999999</v>
      </c>
      <c r="R15008" s="3">
        <v>2.4856099999999999E-2</v>
      </c>
      <c r="S15008" s="3">
        <v>3.0009999999999999</v>
      </c>
      <c r="T15008" s="4">
        <v>1.7587099999999999E-3</v>
      </c>
      <c r="W15008" s="3">
        <v>3.0009999999999999</v>
      </c>
      <c r="X15008" s="1">
        <v>0.11010499999999999</v>
      </c>
      <c r="Y15008" s="1">
        <v>3.0009999999999999</v>
      </c>
      <c r="Z15008" s="4">
        <v>4.3588200000000001E-2</v>
      </c>
    </row>
    <row r="15009" spans="5:26">
      <c r="E15009" s="3">
        <v>3.0011999999999999</v>
      </c>
      <c r="F15009" s="3">
        <v>5.9919799999999998E-23</v>
      </c>
      <c r="G15009" s="3">
        <v>3.0011999999999999</v>
      </c>
      <c r="H15009" s="4">
        <v>6.2886799999999994E-17</v>
      </c>
      <c r="K15009" s="3">
        <v>3.0011999999999999</v>
      </c>
      <c r="L15009" s="3">
        <v>2.6425900000000001E-14</v>
      </c>
      <c r="M15009" s="3">
        <v>3.0011999999999999</v>
      </c>
      <c r="N15009" s="4">
        <v>3.60867E-7</v>
      </c>
      <c r="Q15009" s="3">
        <v>3.0011999999999999</v>
      </c>
      <c r="R15009" s="3">
        <v>2.4837999999999999E-2</v>
      </c>
      <c r="S15009" s="3">
        <v>3.0011999999999999</v>
      </c>
      <c r="T15009" s="4">
        <v>1.7562999999999999E-3</v>
      </c>
      <c r="W15009" s="3">
        <v>3.0011999999999999</v>
      </c>
      <c r="X15009" s="1">
        <v>0.110045</v>
      </c>
      <c r="Y15009" s="1">
        <v>3.0011999999999999</v>
      </c>
      <c r="Z15009" s="4">
        <v>4.3563400000000002E-2</v>
      </c>
    </row>
    <row r="15010" spans="5:26">
      <c r="E15010" s="3">
        <v>3.0013999999999998</v>
      </c>
      <c r="F15010" s="3">
        <v>5.9453400000000003E-23</v>
      </c>
      <c r="G15010" s="3">
        <v>3.0013999999999998</v>
      </c>
      <c r="H15010" s="4">
        <v>6.2524300000000006E-17</v>
      </c>
      <c r="K15010" s="3">
        <v>3.0013999999999998</v>
      </c>
      <c r="L15010" s="3">
        <v>2.6290799999999999E-14</v>
      </c>
      <c r="M15010" s="3">
        <v>3.0013999999999998</v>
      </c>
      <c r="N15010" s="4">
        <v>3.5991E-7</v>
      </c>
      <c r="Q15010" s="3">
        <v>3.0013999999999998</v>
      </c>
      <c r="R15010" s="3">
        <v>2.4819999999999998E-2</v>
      </c>
      <c r="S15010" s="3">
        <v>3.0013999999999998</v>
      </c>
      <c r="T15010" s="4">
        <v>1.7539000000000001E-3</v>
      </c>
      <c r="W15010" s="3">
        <v>3.0013999999999998</v>
      </c>
      <c r="X15010" s="1">
        <v>0.109984</v>
      </c>
      <c r="Y15010" s="1">
        <v>3.0013999999999998</v>
      </c>
      <c r="Z15010" s="4">
        <v>4.3538599999999997E-2</v>
      </c>
    </row>
    <row r="15011" spans="5:26">
      <c r="E15011" s="3">
        <v>3.0015999999999998</v>
      </c>
      <c r="F15011" s="3">
        <v>5.8990599999999998E-23</v>
      </c>
      <c r="G15011" s="3">
        <v>3.0015999999999998</v>
      </c>
      <c r="H15011" s="4">
        <v>6.2163899999999996E-17</v>
      </c>
      <c r="K15011" s="3">
        <v>3.0015999999999998</v>
      </c>
      <c r="L15011" s="3">
        <v>2.6156500000000001E-14</v>
      </c>
      <c r="M15011" s="3">
        <v>3.0015999999999998</v>
      </c>
      <c r="N15011" s="4">
        <v>3.5895599999999998E-7</v>
      </c>
      <c r="Q15011" s="3">
        <v>3.0015999999999998</v>
      </c>
      <c r="R15011" s="3">
        <v>2.4801900000000002E-2</v>
      </c>
      <c r="S15011" s="3">
        <v>3.0015999999999998</v>
      </c>
      <c r="T15011" s="4">
        <v>1.7515E-3</v>
      </c>
      <c r="W15011" s="3">
        <v>3.0015999999999998</v>
      </c>
      <c r="X15011" s="1">
        <v>0.10992399999999999</v>
      </c>
      <c r="Y15011" s="1">
        <v>3.0015999999999998</v>
      </c>
      <c r="Z15011" s="4">
        <v>4.3513799999999998E-2</v>
      </c>
    </row>
    <row r="15012" spans="5:26">
      <c r="E15012" s="3">
        <v>3.0017999999999998</v>
      </c>
      <c r="F15012" s="3">
        <v>5.8531299999999996E-23</v>
      </c>
      <c r="G15012" s="3">
        <v>3.0017999999999998</v>
      </c>
      <c r="H15012" s="4">
        <v>6.1805499999999997E-17</v>
      </c>
      <c r="K15012" s="3">
        <v>3.0017999999999998</v>
      </c>
      <c r="L15012" s="3">
        <v>2.60228E-14</v>
      </c>
      <c r="M15012" s="3">
        <v>3.0017999999999998</v>
      </c>
      <c r="N15012" s="4">
        <v>3.5800400000000001E-7</v>
      </c>
      <c r="Q15012" s="3">
        <v>3.0017999999999998</v>
      </c>
      <c r="R15012" s="3">
        <v>2.4783900000000001E-2</v>
      </c>
      <c r="S15012" s="3">
        <v>3.0017999999999998</v>
      </c>
      <c r="T15012" s="4">
        <v>1.7491E-3</v>
      </c>
      <c r="W15012" s="3">
        <v>3.0017999999999998</v>
      </c>
      <c r="X15012" s="1">
        <v>0.109864</v>
      </c>
      <c r="Y15012" s="1">
        <v>3.0017999999999998</v>
      </c>
      <c r="Z15012" s="4">
        <v>4.3489E-2</v>
      </c>
    </row>
    <row r="15013" spans="5:26">
      <c r="E15013" s="3">
        <v>3.0019999999999998</v>
      </c>
      <c r="F15013" s="3">
        <v>5.8075599999999995E-23</v>
      </c>
      <c r="G15013" s="3">
        <v>3.0019999999999998</v>
      </c>
      <c r="H15013" s="4">
        <v>6.1449200000000001E-17</v>
      </c>
      <c r="K15013" s="3">
        <v>3.0019999999999998</v>
      </c>
      <c r="L15013" s="3">
        <v>2.58899E-14</v>
      </c>
      <c r="M15013" s="3">
        <v>3.0019999999999998</v>
      </c>
      <c r="N15013" s="4">
        <v>3.5705500000000002E-7</v>
      </c>
      <c r="Q15013" s="3">
        <v>3.0019999999999998</v>
      </c>
      <c r="R15013" s="3">
        <v>2.47659E-2</v>
      </c>
      <c r="S15013" s="3">
        <v>3.0019999999999998</v>
      </c>
      <c r="T15013" s="4">
        <v>1.7467100000000001E-3</v>
      </c>
      <c r="W15013" s="3">
        <v>3.0019999999999998</v>
      </c>
      <c r="X15013" s="1">
        <v>0.109803</v>
      </c>
      <c r="Y15013" s="1">
        <v>3.0019999999999998</v>
      </c>
      <c r="Z15013" s="4">
        <v>4.3464299999999997E-2</v>
      </c>
    </row>
    <row r="15014" spans="5:26">
      <c r="E15014" s="3">
        <v>3.0022000000000002</v>
      </c>
      <c r="F15014" s="3">
        <v>5.7623399999999996E-23</v>
      </c>
      <c r="G15014" s="3">
        <v>3.0022000000000002</v>
      </c>
      <c r="H15014" s="4">
        <v>6.1094900000000003E-17</v>
      </c>
      <c r="K15014" s="3">
        <v>3.0022000000000002</v>
      </c>
      <c r="L15014" s="3">
        <v>2.5757500000000001E-14</v>
      </c>
      <c r="M15014" s="3">
        <v>3.0022000000000002</v>
      </c>
      <c r="N15014" s="4">
        <v>3.5610799999999998E-7</v>
      </c>
      <c r="Q15014" s="3">
        <v>3.0022000000000002</v>
      </c>
      <c r="R15014" s="3">
        <v>2.47479E-2</v>
      </c>
      <c r="S15014" s="3">
        <v>3.0022000000000002</v>
      </c>
      <c r="T15014" s="4">
        <v>1.74431E-3</v>
      </c>
      <c r="W15014" s="3">
        <v>3.0022000000000002</v>
      </c>
      <c r="X15014" s="1">
        <v>0.10974299999999999</v>
      </c>
      <c r="Y15014" s="1">
        <v>3.0022000000000002</v>
      </c>
      <c r="Z15014" s="4">
        <v>4.3439499999999999E-2</v>
      </c>
    </row>
    <row r="15015" spans="5:26">
      <c r="E15015" s="3">
        <v>3.0024000000000002</v>
      </c>
      <c r="F15015" s="3">
        <v>5.7174699999999999E-23</v>
      </c>
      <c r="G15015" s="3">
        <v>3.0024000000000002</v>
      </c>
      <c r="H15015" s="4">
        <v>6.0742600000000002E-17</v>
      </c>
      <c r="K15015" s="3">
        <v>3.0024000000000002</v>
      </c>
      <c r="L15015" s="3">
        <v>2.56259E-14</v>
      </c>
      <c r="M15015" s="3">
        <v>3.0024000000000002</v>
      </c>
      <c r="N15015" s="4">
        <v>3.5516299999999999E-7</v>
      </c>
      <c r="Q15015" s="3">
        <v>3.0024000000000002</v>
      </c>
      <c r="R15015" s="3">
        <v>2.4729899999999999E-2</v>
      </c>
      <c r="S15015" s="3">
        <v>3.0024000000000002</v>
      </c>
      <c r="T15015" s="4">
        <v>1.74193E-3</v>
      </c>
      <c r="W15015" s="3">
        <v>3.0024000000000002</v>
      </c>
      <c r="X15015" s="1">
        <v>0.109683</v>
      </c>
      <c r="Y15015" s="1">
        <v>3.0024000000000002</v>
      </c>
      <c r="Z15015" s="4">
        <v>4.3414800000000003E-2</v>
      </c>
    </row>
    <row r="15016" spans="5:26">
      <c r="E15016" s="3">
        <v>3.0026000000000002</v>
      </c>
      <c r="F15016" s="3">
        <v>5.6729400000000004E-23</v>
      </c>
      <c r="G15016" s="3">
        <v>3.0026000000000002</v>
      </c>
      <c r="H15016" s="4">
        <v>6.0392299999999999E-17</v>
      </c>
      <c r="K15016" s="3">
        <v>3.0026000000000002</v>
      </c>
      <c r="L15016" s="3">
        <v>2.5494899999999999E-14</v>
      </c>
      <c r="M15016" s="3">
        <v>3.0026000000000002</v>
      </c>
      <c r="N15016" s="4">
        <v>3.5422099999999998E-7</v>
      </c>
      <c r="Q15016" s="3">
        <v>3.0026000000000002</v>
      </c>
      <c r="R15016" s="3">
        <v>2.4711899999999998E-2</v>
      </c>
      <c r="S15016" s="3">
        <v>3.0026000000000002</v>
      </c>
      <c r="T15016" s="4">
        <v>1.7395399999999999E-3</v>
      </c>
      <c r="W15016" s="3">
        <v>3.0026000000000002</v>
      </c>
      <c r="X15016" s="1">
        <v>0.109623</v>
      </c>
      <c r="Y15016" s="1">
        <v>3.0026000000000002</v>
      </c>
      <c r="Z15016" s="4">
        <v>4.3390100000000001E-2</v>
      </c>
    </row>
    <row r="15017" spans="5:26">
      <c r="E15017" s="3">
        <v>3.0028000000000001</v>
      </c>
      <c r="F15017" s="3">
        <v>5.62876E-23</v>
      </c>
      <c r="G15017" s="3">
        <v>3.0028000000000001</v>
      </c>
      <c r="H15017" s="4">
        <v>6.0044000000000005E-17</v>
      </c>
      <c r="K15017" s="3">
        <v>3.0028000000000001</v>
      </c>
      <c r="L15017" s="3">
        <v>2.53646E-14</v>
      </c>
      <c r="M15017" s="3">
        <v>3.0028000000000001</v>
      </c>
      <c r="N15017" s="4">
        <v>3.5328100000000003E-7</v>
      </c>
      <c r="Q15017" s="3">
        <v>3.0028000000000001</v>
      </c>
      <c r="R15017" s="3">
        <v>2.4693900000000001E-2</v>
      </c>
      <c r="S15017" s="3">
        <v>3.0028000000000001</v>
      </c>
      <c r="T15017" s="4">
        <v>1.73716E-3</v>
      </c>
      <c r="W15017" s="3">
        <v>3.0028000000000001</v>
      </c>
      <c r="X15017" s="1">
        <v>0.10956200000000001</v>
      </c>
      <c r="Y15017" s="1">
        <v>3.0028000000000001</v>
      </c>
      <c r="Z15017" s="4">
        <v>4.3365399999999998E-2</v>
      </c>
    </row>
    <row r="15018" spans="5:26">
      <c r="E15018" s="3">
        <v>3.0030000000000001</v>
      </c>
      <c r="F15018" s="3">
        <v>5.5849199999999999E-23</v>
      </c>
      <c r="G15018" s="3">
        <v>3.0030000000000001</v>
      </c>
      <c r="H15018" s="4">
        <v>5.9697699999999996E-17</v>
      </c>
      <c r="K15018" s="3">
        <v>3.0030000000000001</v>
      </c>
      <c r="L15018" s="3">
        <v>2.5234900000000001E-14</v>
      </c>
      <c r="M15018" s="3">
        <v>3.0030000000000001</v>
      </c>
      <c r="N15018" s="4">
        <v>3.52344E-7</v>
      </c>
      <c r="Q15018" s="3">
        <v>3.0030000000000001</v>
      </c>
      <c r="R15018" s="3">
        <v>2.4675900000000001E-2</v>
      </c>
      <c r="S15018" s="3">
        <v>3.0030000000000001</v>
      </c>
      <c r="T15018" s="4">
        <v>1.73478E-3</v>
      </c>
      <c r="W15018" s="3">
        <v>3.0030000000000001</v>
      </c>
      <c r="X15018" s="1">
        <v>0.109502</v>
      </c>
      <c r="Y15018" s="1">
        <v>3.0030000000000001</v>
      </c>
      <c r="Z15018" s="4">
        <v>4.3340700000000003E-2</v>
      </c>
    </row>
    <row r="15019" spans="5:26">
      <c r="E15019" s="3">
        <v>3.0032000000000001</v>
      </c>
      <c r="F15019" s="3">
        <v>5.5414199999999999E-23</v>
      </c>
      <c r="G15019" s="3">
        <v>3.0032000000000001</v>
      </c>
      <c r="H15019" s="4">
        <v>5.9353399999999997E-17</v>
      </c>
      <c r="K15019" s="3">
        <v>3.0032000000000001</v>
      </c>
      <c r="L15019" s="3">
        <v>2.5105799999999999E-14</v>
      </c>
      <c r="M15019" s="3">
        <v>3.0032000000000001</v>
      </c>
      <c r="N15019" s="4">
        <v>3.5140900000000002E-7</v>
      </c>
      <c r="Q15019" s="3">
        <v>3.0032000000000001</v>
      </c>
      <c r="R15019" s="3">
        <v>2.4657999999999999E-2</v>
      </c>
      <c r="S15019" s="3">
        <v>3.0032000000000001</v>
      </c>
      <c r="T15019" s="4">
        <v>1.7324E-3</v>
      </c>
      <c r="W15019" s="3">
        <v>3.0032000000000001</v>
      </c>
      <c r="X15019" s="1">
        <v>0.109442</v>
      </c>
      <c r="Y15019" s="1">
        <v>3.0032000000000001</v>
      </c>
      <c r="Z15019" s="4">
        <v>4.3316E-2</v>
      </c>
    </row>
    <row r="15020" spans="5:26">
      <c r="E15020" s="3">
        <v>3.0034000000000001</v>
      </c>
      <c r="F15020" s="3">
        <v>5.4982500000000003E-23</v>
      </c>
      <c r="G15020" s="3">
        <v>3.0034000000000001</v>
      </c>
      <c r="H15020" s="4">
        <v>5.9011000000000001E-17</v>
      </c>
      <c r="K15020" s="3">
        <v>3.0034000000000001</v>
      </c>
      <c r="L15020" s="3">
        <v>2.49775E-14</v>
      </c>
      <c r="M15020" s="3">
        <v>3.0034000000000001</v>
      </c>
      <c r="N15020" s="4">
        <v>3.5047700000000002E-7</v>
      </c>
      <c r="Q15020" s="3">
        <v>3.0034000000000001</v>
      </c>
      <c r="R15020" s="3">
        <v>2.4639999999999999E-2</v>
      </c>
      <c r="S15020" s="3">
        <v>3.0034000000000001</v>
      </c>
      <c r="T15020" s="4">
        <v>1.73003E-3</v>
      </c>
      <c r="W15020" s="3">
        <v>3.0034000000000001</v>
      </c>
      <c r="X15020" s="1">
        <v>0.10938199999999999</v>
      </c>
      <c r="Y15020" s="1">
        <v>3.0034000000000001</v>
      </c>
      <c r="Z15020" s="4">
        <v>4.3291299999999998E-2</v>
      </c>
    </row>
    <row r="15021" spans="5:26">
      <c r="E15021" s="3">
        <v>3.0036</v>
      </c>
      <c r="F15021" s="3">
        <v>5.4554199999999997E-23</v>
      </c>
      <c r="G15021" s="3">
        <v>3.0036</v>
      </c>
      <c r="H15021" s="4">
        <v>5.8670600000000003E-17</v>
      </c>
      <c r="K15021" s="3">
        <v>3.0036</v>
      </c>
      <c r="L15021" s="3">
        <v>2.48497E-14</v>
      </c>
      <c r="M15021" s="3">
        <v>3.0036</v>
      </c>
      <c r="N15021" s="4">
        <v>3.49546E-7</v>
      </c>
      <c r="Q15021" s="3">
        <v>3.0036</v>
      </c>
      <c r="R15021" s="3">
        <v>2.4622100000000001E-2</v>
      </c>
      <c r="S15021" s="3">
        <v>3.0036</v>
      </c>
      <c r="T15021" s="4">
        <v>1.72766E-3</v>
      </c>
      <c r="W15021" s="3">
        <v>3.0036</v>
      </c>
      <c r="X15021" s="1">
        <v>0.109322</v>
      </c>
      <c r="Y15021" s="1">
        <v>3.0036</v>
      </c>
      <c r="Z15021" s="4">
        <v>4.3266699999999998E-2</v>
      </c>
    </row>
    <row r="15022" spans="5:26">
      <c r="E15022" s="3">
        <v>3.0038</v>
      </c>
      <c r="F15022" s="3">
        <v>5.4129100000000005E-23</v>
      </c>
      <c r="G15022" s="3">
        <v>3.0038</v>
      </c>
      <c r="H15022" s="4">
        <v>5.8332099999999995E-17</v>
      </c>
      <c r="K15022" s="3">
        <v>3.0038</v>
      </c>
      <c r="L15022" s="3">
        <v>2.4722700000000001E-14</v>
      </c>
      <c r="M15022" s="3">
        <v>3.0038</v>
      </c>
      <c r="N15022" s="4">
        <v>3.4861899999999998E-7</v>
      </c>
      <c r="Q15022" s="3">
        <v>3.0038</v>
      </c>
      <c r="R15022" s="3">
        <v>2.46041E-2</v>
      </c>
      <c r="S15022" s="3">
        <v>3.0038</v>
      </c>
      <c r="T15022" s="4">
        <v>1.72529E-3</v>
      </c>
      <c r="W15022" s="3">
        <v>3.0038</v>
      </c>
      <c r="X15022" s="1">
        <v>0.109262</v>
      </c>
      <c r="Y15022" s="1">
        <v>3.0038</v>
      </c>
      <c r="Z15022" s="4">
        <v>4.3242000000000003E-2</v>
      </c>
    </row>
    <row r="15023" spans="5:26">
      <c r="E15023" s="3">
        <v>3.004</v>
      </c>
      <c r="F15023" s="3">
        <v>5.3707400000000005E-23</v>
      </c>
      <c r="G15023" s="3">
        <v>3.004</v>
      </c>
      <c r="H15023" s="4">
        <v>5.7995500000000002E-17</v>
      </c>
      <c r="K15023" s="3">
        <v>3.004</v>
      </c>
      <c r="L15023" s="3">
        <v>2.45962E-14</v>
      </c>
      <c r="M15023" s="3">
        <v>3.004</v>
      </c>
      <c r="N15023" s="4">
        <v>3.4769299999999999E-7</v>
      </c>
      <c r="Q15023" s="3">
        <v>3.004</v>
      </c>
      <c r="R15023" s="3">
        <v>2.4586199999999999E-2</v>
      </c>
      <c r="S15023" s="3">
        <v>3.004</v>
      </c>
      <c r="T15023" s="4">
        <v>1.72292E-3</v>
      </c>
      <c r="W15023" s="3">
        <v>3.004</v>
      </c>
      <c r="X15023" s="1">
        <v>0.10920199999999999</v>
      </c>
      <c r="Y15023" s="1">
        <v>3.004</v>
      </c>
      <c r="Z15023" s="4">
        <v>4.3217400000000003E-2</v>
      </c>
    </row>
    <row r="15024" spans="5:26">
      <c r="E15024" s="3">
        <v>3.0042</v>
      </c>
      <c r="F15024" s="3">
        <v>5.3288899999999995E-23</v>
      </c>
      <c r="G15024" s="3">
        <v>3.0042</v>
      </c>
      <c r="H15024" s="4">
        <v>5.7660899999999995E-17</v>
      </c>
      <c r="K15024" s="3">
        <v>3.0042</v>
      </c>
      <c r="L15024" s="3">
        <v>2.4470399999999999E-14</v>
      </c>
      <c r="M15024" s="3">
        <v>3.0042</v>
      </c>
      <c r="N15024" s="4">
        <v>3.4676999999999997E-7</v>
      </c>
      <c r="Q15024" s="3">
        <v>3.0042</v>
      </c>
      <c r="R15024" s="3">
        <v>2.4568300000000001E-2</v>
      </c>
      <c r="S15024" s="3">
        <v>3.0042</v>
      </c>
      <c r="T15024" s="4">
        <v>1.7205600000000001E-3</v>
      </c>
      <c r="W15024" s="3">
        <v>3.0042</v>
      </c>
      <c r="X15024" s="1">
        <v>0.109142</v>
      </c>
      <c r="Y15024" s="1">
        <v>3.0042</v>
      </c>
      <c r="Z15024" s="4">
        <v>4.3192700000000001E-2</v>
      </c>
    </row>
    <row r="15025" spans="5:26">
      <c r="E15025" s="3">
        <v>3.0044</v>
      </c>
      <c r="F15025" s="3">
        <v>5.28736E-23</v>
      </c>
      <c r="G15025" s="3">
        <v>3.0044</v>
      </c>
      <c r="H15025" s="4">
        <v>5.7328099999999996E-17</v>
      </c>
      <c r="K15025" s="3">
        <v>3.0044</v>
      </c>
      <c r="L15025" s="3">
        <v>2.4345200000000001E-14</v>
      </c>
      <c r="M15025" s="3">
        <v>3.0044</v>
      </c>
      <c r="N15025" s="4">
        <v>3.4584999999999999E-7</v>
      </c>
      <c r="Q15025" s="3">
        <v>3.0044</v>
      </c>
      <c r="R15025" s="3">
        <v>2.45504E-2</v>
      </c>
      <c r="S15025" s="3">
        <v>3.0044</v>
      </c>
      <c r="T15025" s="4">
        <v>1.7182E-3</v>
      </c>
      <c r="W15025" s="3">
        <v>3.0044</v>
      </c>
      <c r="X15025" s="1">
        <v>0.109082</v>
      </c>
      <c r="Y15025" s="1">
        <v>3.0044</v>
      </c>
      <c r="Z15025" s="4">
        <v>4.3168100000000001E-2</v>
      </c>
    </row>
    <row r="15026" spans="5:26">
      <c r="E15026" s="3">
        <v>3.0045999999999999</v>
      </c>
      <c r="F15026" s="3">
        <v>5.2461500000000002E-23</v>
      </c>
      <c r="G15026" s="3">
        <v>3.0045999999999999</v>
      </c>
      <c r="H15026" s="4">
        <v>5.6997299999999995E-17</v>
      </c>
      <c r="K15026" s="3">
        <v>3.0045999999999999</v>
      </c>
      <c r="L15026" s="3">
        <v>2.42207E-14</v>
      </c>
      <c r="M15026" s="3">
        <v>3.0045999999999999</v>
      </c>
      <c r="N15026" s="4">
        <v>3.4493200000000001E-7</v>
      </c>
      <c r="Q15026" s="3">
        <v>3.0045999999999999</v>
      </c>
      <c r="R15026" s="3">
        <v>2.4532600000000002E-2</v>
      </c>
      <c r="S15026" s="3">
        <v>3.0045999999999999</v>
      </c>
      <c r="T15026" s="4">
        <v>1.7158500000000001E-3</v>
      </c>
      <c r="W15026" s="3">
        <v>3.0045999999999999</v>
      </c>
      <c r="X15026" s="1">
        <v>0.10902199999999999</v>
      </c>
      <c r="Y15026" s="1">
        <v>3.0045999999999999</v>
      </c>
      <c r="Z15026" s="4">
        <v>4.3143500000000001E-2</v>
      </c>
    </row>
    <row r="15027" spans="5:26">
      <c r="E15027" s="3">
        <v>3.0047999999999999</v>
      </c>
      <c r="F15027" s="3">
        <v>5.2052600000000002E-23</v>
      </c>
      <c r="G15027" s="3">
        <v>3.0047999999999999</v>
      </c>
      <c r="H15027" s="4">
        <v>5.6668300000000002E-17</v>
      </c>
      <c r="K15027" s="3">
        <v>3.0047999999999999</v>
      </c>
      <c r="L15027" s="3">
        <v>2.40967E-14</v>
      </c>
      <c r="M15027" s="3">
        <v>3.0047999999999999</v>
      </c>
      <c r="N15027" s="4">
        <v>3.4401599999999998E-7</v>
      </c>
      <c r="Q15027" s="3">
        <v>3.0047999999999999</v>
      </c>
      <c r="R15027" s="3">
        <v>2.45147E-2</v>
      </c>
      <c r="S15027" s="3">
        <v>3.0047999999999999</v>
      </c>
      <c r="T15027" s="4">
        <v>1.71349E-3</v>
      </c>
      <c r="W15027" s="3">
        <v>3.0047999999999999</v>
      </c>
      <c r="X15027" s="1">
        <v>0.108962</v>
      </c>
      <c r="Y15027" s="1">
        <v>3.0047999999999999</v>
      </c>
      <c r="Z15027" s="4">
        <v>4.3118900000000002E-2</v>
      </c>
    </row>
    <row r="15028" spans="5:26">
      <c r="E15028" s="3">
        <v>3.0049999999999999</v>
      </c>
      <c r="F15028" s="3">
        <v>5.1646899999999998E-23</v>
      </c>
      <c r="G15028" s="3">
        <v>3.0049999999999999</v>
      </c>
      <c r="H15028" s="4">
        <v>5.6341299999999995E-17</v>
      </c>
      <c r="K15028" s="3">
        <v>3.0049999999999999</v>
      </c>
      <c r="L15028" s="3">
        <v>2.3973400000000001E-14</v>
      </c>
      <c r="M15028" s="3">
        <v>3.0049999999999999</v>
      </c>
      <c r="N15028" s="4">
        <v>3.43102E-7</v>
      </c>
      <c r="Q15028" s="3">
        <v>3.0049999999999999</v>
      </c>
      <c r="R15028" s="3">
        <v>2.4496799999999999E-2</v>
      </c>
      <c r="S15028" s="3">
        <v>3.0049999999999999</v>
      </c>
      <c r="T15028" s="4">
        <v>1.7111400000000001E-3</v>
      </c>
      <c r="W15028" s="3">
        <v>3.0049999999999999</v>
      </c>
      <c r="X15028" s="1">
        <v>0.108902</v>
      </c>
      <c r="Y15028" s="1">
        <v>3.0049999999999999</v>
      </c>
      <c r="Z15028" s="4">
        <v>4.3094300000000002E-2</v>
      </c>
    </row>
    <row r="15029" spans="5:26">
      <c r="E15029" s="3">
        <v>3.0051999999999999</v>
      </c>
      <c r="F15029" s="3">
        <v>5.1244299999999997E-23</v>
      </c>
      <c r="G15029" s="3">
        <v>3.0051999999999999</v>
      </c>
      <c r="H15029" s="4">
        <v>5.6016000000000001E-17</v>
      </c>
      <c r="K15029" s="3">
        <v>3.0051999999999999</v>
      </c>
      <c r="L15029" s="3">
        <v>2.3850799999999999E-14</v>
      </c>
      <c r="M15029" s="3">
        <v>3.0051999999999999</v>
      </c>
      <c r="N15029" s="4">
        <v>3.42191E-7</v>
      </c>
      <c r="Q15029" s="3">
        <v>3.0051999999999999</v>
      </c>
      <c r="R15029" s="3">
        <v>2.4479000000000001E-2</v>
      </c>
      <c r="S15029" s="3">
        <v>3.0051999999999999</v>
      </c>
      <c r="T15029" s="4">
        <v>1.7087999999999999E-3</v>
      </c>
      <c r="W15029" s="3">
        <v>3.0051999999999999</v>
      </c>
      <c r="X15029" s="1">
        <v>0.10884199999999999</v>
      </c>
      <c r="Y15029" s="1">
        <v>3.0051999999999999</v>
      </c>
      <c r="Z15029" s="4">
        <v>4.3069799999999998E-2</v>
      </c>
    </row>
    <row r="15030" spans="5:26">
      <c r="E15030" s="3">
        <v>3.0053999999999998</v>
      </c>
      <c r="F15030" s="3">
        <v>5.08448E-23</v>
      </c>
      <c r="G15030" s="3">
        <v>3.0053999999999998</v>
      </c>
      <c r="H15030" s="4">
        <v>5.5692700000000006E-17</v>
      </c>
      <c r="K15030" s="3">
        <v>3.0053999999999998</v>
      </c>
      <c r="L15030" s="3">
        <v>2.3728700000000001E-14</v>
      </c>
      <c r="M15030" s="3">
        <v>3.0053999999999998</v>
      </c>
      <c r="N15030" s="4">
        <v>3.41282E-7</v>
      </c>
      <c r="Q15030" s="3">
        <v>3.0053999999999998</v>
      </c>
      <c r="R15030" s="3">
        <v>2.44611E-2</v>
      </c>
      <c r="S15030" s="3">
        <v>3.0053999999999998</v>
      </c>
      <c r="T15030" s="4">
        <v>1.70645E-3</v>
      </c>
      <c r="W15030" s="3">
        <v>3.0053999999999998</v>
      </c>
      <c r="X15030" s="1">
        <v>0.108782</v>
      </c>
      <c r="Y15030" s="1">
        <v>3.0053999999999998</v>
      </c>
      <c r="Z15030" s="4">
        <v>4.3045199999999999E-2</v>
      </c>
    </row>
    <row r="15031" spans="5:26">
      <c r="E15031" s="3">
        <v>3.0055999999999998</v>
      </c>
      <c r="F15031" s="3">
        <v>5.04484E-23</v>
      </c>
      <c r="G15031" s="3">
        <v>3.0055999999999998</v>
      </c>
      <c r="H15031" s="4">
        <v>5.53711E-17</v>
      </c>
      <c r="K15031" s="3">
        <v>3.0055999999999998</v>
      </c>
      <c r="L15031" s="3">
        <v>2.36073E-14</v>
      </c>
      <c r="M15031" s="3">
        <v>3.0055999999999998</v>
      </c>
      <c r="N15031" s="4">
        <v>3.4037599999999998E-7</v>
      </c>
      <c r="Q15031" s="3">
        <v>3.0055999999999998</v>
      </c>
      <c r="R15031" s="3">
        <v>2.4443300000000001E-2</v>
      </c>
      <c r="S15031" s="3">
        <v>3.0055999999999998</v>
      </c>
      <c r="T15031" s="4">
        <v>1.70411E-3</v>
      </c>
      <c r="W15031" s="3">
        <v>3.0055999999999998</v>
      </c>
      <c r="X15031" s="1">
        <v>0.108722</v>
      </c>
      <c r="Y15031" s="1">
        <v>3.0055999999999998</v>
      </c>
      <c r="Z15031" s="4">
        <v>4.3020700000000002E-2</v>
      </c>
    </row>
    <row r="15032" spans="5:26">
      <c r="E15032" s="3">
        <v>3.0057999999999998</v>
      </c>
      <c r="F15032" s="3">
        <v>5.0055099999999997E-23</v>
      </c>
      <c r="G15032" s="3">
        <v>3.0057999999999998</v>
      </c>
      <c r="H15032" s="4">
        <v>5.5051400000000003E-17</v>
      </c>
      <c r="K15032" s="3">
        <v>3.0057999999999998</v>
      </c>
      <c r="L15032" s="3">
        <v>2.3486400000000001E-14</v>
      </c>
      <c r="M15032" s="3">
        <v>3.0057999999999998</v>
      </c>
      <c r="N15032" s="4">
        <v>3.3947099999999998E-7</v>
      </c>
      <c r="Q15032" s="3">
        <v>3.0057999999999998</v>
      </c>
      <c r="R15032" s="3">
        <v>2.4425499999999999E-2</v>
      </c>
      <c r="S15032" s="3">
        <v>3.0057999999999998</v>
      </c>
      <c r="T15032" s="4">
        <v>1.70177E-3</v>
      </c>
      <c r="W15032" s="3">
        <v>3.0057999999999998</v>
      </c>
      <c r="X15032" s="1">
        <v>0.10866199999999999</v>
      </c>
      <c r="Y15032" s="1">
        <v>3.0057999999999998</v>
      </c>
      <c r="Z15032" s="4">
        <v>4.2996100000000002E-2</v>
      </c>
    </row>
    <row r="15033" spans="5:26">
      <c r="E15033" s="3">
        <v>3.0059999999999998</v>
      </c>
      <c r="F15033" s="3">
        <v>4.9664799999999998E-23</v>
      </c>
      <c r="G15033" s="3">
        <v>3.0059999999999998</v>
      </c>
      <c r="H15033" s="4">
        <v>5.4733600000000003E-17</v>
      </c>
      <c r="K15033" s="3">
        <v>3.0059999999999998</v>
      </c>
      <c r="L15033" s="3">
        <v>2.3366199999999999E-14</v>
      </c>
      <c r="M15033" s="3">
        <v>3.0059999999999998</v>
      </c>
      <c r="N15033" s="4">
        <v>3.3856999999999999E-7</v>
      </c>
      <c r="Q15033" s="3">
        <v>3.0059999999999998</v>
      </c>
      <c r="R15033" s="3">
        <v>2.4407700000000001E-2</v>
      </c>
      <c r="S15033" s="3">
        <v>3.0059999999999998</v>
      </c>
      <c r="T15033" s="4">
        <v>1.69944E-3</v>
      </c>
      <c r="W15033" s="3">
        <v>3.0059999999999998</v>
      </c>
      <c r="X15033" s="1">
        <v>0.10860300000000001</v>
      </c>
      <c r="Y15033" s="1">
        <v>3.0059999999999998</v>
      </c>
      <c r="Z15033" s="4">
        <v>4.2971599999999999E-2</v>
      </c>
    </row>
    <row r="15034" spans="5:26">
      <c r="E15034" s="3">
        <v>3.0062000000000002</v>
      </c>
      <c r="F15034" s="3">
        <v>4.9277500000000003E-23</v>
      </c>
      <c r="G15034" s="3">
        <v>3.0062000000000002</v>
      </c>
      <c r="H15034" s="4">
        <v>5.4417499999999999E-17</v>
      </c>
      <c r="K15034" s="3">
        <v>3.0062000000000002</v>
      </c>
      <c r="L15034" s="3">
        <v>2.3246599999999999E-14</v>
      </c>
      <c r="M15034" s="3">
        <v>3.0062000000000002</v>
      </c>
      <c r="N15034" s="4">
        <v>3.3766999999999998E-7</v>
      </c>
      <c r="Q15034" s="3">
        <v>3.0062000000000002</v>
      </c>
      <c r="R15034" s="3">
        <v>2.4389899999999999E-2</v>
      </c>
      <c r="S15034" s="3">
        <v>3.0062000000000002</v>
      </c>
      <c r="T15034" s="4">
        <v>1.6971E-3</v>
      </c>
      <c r="W15034" s="3">
        <v>3.0062000000000002</v>
      </c>
      <c r="X15034" s="1">
        <v>0.108543</v>
      </c>
      <c r="Y15034" s="1">
        <v>3.0062000000000002</v>
      </c>
      <c r="Z15034" s="4">
        <v>4.2947100000000002E-2</v>
      </c>
    </row>
    <row r="15035" spans="5:26">
      <c r="E15035" s="3">
        <v>3.0064000000000002</v>
      </c>
      <c r="F15035" s="3">
        <v>4.8893199999999999E-23</v>
      </c>
      <c r="G15035" s="3">
        <v>3.0064000000000002</v>
      </c>
      <c r="H15035" s="4">
        <v>5.4103199999999997E-17</v>
      </c>
      <c r="K15035" s="3">
        <v>3.0064000000000002</v>
      </c>
      <c r="L15035" s="3">
        <v>2.3127600000000001E-14</v>
      </c>
      <c r="M15035" s="3">
        <v>3.0064000000000002</v>
      </c>
      <c r="N15035" s="4">
        <v>3.3677299999999999E-7</v>
      </c>
      <c r="Q15035" s="3">
        <v>3.0064000000000002</v>
      </c>
      <c r="R15035" s="3">
        <v>2.4372100000000001E-2</v>
      </c>
      <c r="S15035" s="3">
        <v>3.0064000000000002</v>
      </c>
      <c r="T15035" s="4">
        <v>1.69477E-3</v>
      </c>
      <c r="W15035" s="3">
        <v>3.0064000000000002</v>
      </c>
      <c r="X15035" s="1">
        <v>0.108483</v>
      </c>
      <c r="Y15035" s="1">
        <v>3.0064000000000002</v>
      </c>
      <c r="Z15035" s="4">
        <v>4.2922599999999998E-2</v>
      </c>
    </row>
    <row r="15036" spans="5:26">
      <c r="E15036" s="3">
        <v>3.0066000000000002</v>
      </c>
      <c r="F15036" s="3">
        <v>4.8511799999999998E-23</v>
      </c>
      <c r="G15036" s="3">
        <v>3.0066000000000002</v>
      </c>
      <c r="H15036" s="4">
        <v>5.3790799999999999E-17</v>
      </c>
      <c r="K15036" s="3">
        <v>3.0066000000000002</v>
      </c>
      <c r="L15036" s="3">
        <v>2.30092E-14</v>
      </c>
      <c r="M15036" s="3">
        <v>3.0066000000000002</v>
      </c>
      <c r="N15036" s="4">
        <v>3.3587800000000001E-7</v>
      </c>
      <c r="Q15036" s="3">
        <v>3.0066000000000002</v>
      </c>
      <c r="R15036" s="3">
        <v>2.4354299999999999E-2</v>
      </c>
      <c r="S15036" s="3">
        <v>3.0066000000000002</v>
      </c>
      <c r="T15036" s="4">
        <v>1.6924500000000001E-3</v>
      </c>
      <c r="W15036" s="3">
        <v>3.0066000000000002</v>
      </c>
      <c r="X15036" s="1">
        <v>0.10842300000000001</v>
      </c>
      <c r="Y15036" s="1">
        <v>3.0066000000000002</v>
      </c>
      <c r="Z15036" s="4">
        <v>4.2898100000000002E-2</v>
      </c>
    </row>
    <row r="15037" spans="5:26">
      <c r="E15037" s="3">
        <v>3.0068000000000001</v>
      </c>
      <c r="F15037" s="3">
        <v>4.8133400000000002E-23</v>
      </c>
      <c r="G15037" s="3">
        <v>3.0068000000000001</v>
      </c>
      <c r="H15037" s="4">
        <v>5.3480100000000002E-17</v>
      </c>
      <c r="K15037" s="3">
        <v>3.0068000000000001</v>
      </c>
      <c r="L15037" s="3">
        <v>2.2891400000000001E-14</v>
      </c>
      <c r="M15037" s="3">
        <v>3.0068000000000001</v>
      </c>
      <c r="N15037" s="4">
        <v>3.3498499999999998E-7</v>
      </c>
      <c r="Q15037" s="3">
        <v>3.0068000000000001</v>
      </c>
      <c r="R15037" s="3">
        <v>2.43366E-2</v>
      </c>
      <c r="S15037" s="3">
        <v>3.0068000000000001</v>
      </c>
      <c r="T15037" s="4">
        <v>1.69012E-3</v>
      </c>
      <c r="W15037" s="3">
        <v>3.0068000000000001</v>
      </c>
      <c r="X15037" s="1">
        <v>0.108364</v>
      </c>
      <c r="Y15037" s="1">
        <v>3.0068000000000001</v>
      </c>
      <c r="Z15037" s="4">
        <v>4.2873599999999998E-2</v>
      </c>
    </row>
    <row r="15038" spans="5:26">
      <c r="E15038" s="3">
        <v>3.0070000000000001</v>
      </c>
      <c r="F15038" s="3">
        <v>4.7758000000000003E-23</v>
      </c>
      <c r="G15038" s="3">
        <v>3.0070000000000001</v>
      </c>
      <c r="H15038" s="4">
        <v>5.3171100000000002E-17</v>
      </c>
      <c r="K15038" s="3">
        <v>3.0070000000000001</v>
      </c>
      <c r="L15038" s="3">
        <v>2.2774100000000001E-14</v>
      </c>
      <c r="M15038" s="3">
        <v>3.0070000000000001</v>
      </c>
      <c r="N15038" s="4">
        <v>3.3409499999999998E-7</v>
      </c>
      <c r="Q15038" s="3">
        <v>3.0070000000000001</v>
      </c>
      <c r="R15038" s="3">
        <v>2.4318800000000002E-2</v>
      </c>
      <c r="S15038" s="3">
        <v>3.0070000000000001</v>
      </c>
      <c r="T15038" s="4">
        <v>1.6877999999999999E-3</v>
      </c>
      <c r="W15038" s="3">
        <v>3.0070000000000001</v>
      </c>
      <c r="X15038" s="1">
        <v>0.108304</v>
      </c>
      <c r="Y15038" s="1">
        <v>3.0070000000000001</v>
      </c>
      <c r="Z15038" s="4">
        <v>4.2849100000000001E-2</v>
      </c>
    </row>
    <row r="15039" spans="5:26">
      <c r="E15039" s="3">
        <v>3.0072000000000001</v>
      </c>
      <c r="F15039" s="3">
        <v>4.7385400000000002E-23</v>
      </c>
      <c r="G15039" s="3">
        <v>3.0072000000000001</v>
      </c>
      <c r="H15039" s="4">
        <v>5.2863999999999999E-17</v>
      </c>
      <c r="K15039" s="3">
        <v>3.0072000000000001</v>
      </c>
      <c r="L15039" s="3">
        <v>2.26575E-14</v>
      </c>
      <c r="M15039" s="3">
        <v>3.0072000000000001</v>
      </c>
      <c r="N15039" s="4">
        <v>3.3320699999999997E-7</v>
      </c>
      <c r="Q15039" s="3">
        <v>3.0072000000000001</v>
      </c>
      <c r="R15039" s="3">
        <v>2.4301099999999999E-2</v>
      </c>
      <c r="S15039" s="3">
        <v>3.0072000000000001</v>
      </c>
      <c r="T15039" s="4">
        <v>1.68549E-3</v>
      </c>
      <c r="W15039" s="3">
        <v>3.0072000000000001</v>
      </c>
      <c r="X15039" s="1">
        <v>0.10824400000000001</v>
      </c>
      <c r="Y15039" s="1">
        <v>3.0072000000000001</v>
      </c>
      <c r="Z15039" s="4">
        <v>4.2824599999999997E-2</v>
      </c>
    </row>
    <row r="15040" spans="5:26">
      <c r="E15040" s="3">
        <v>3.0074000000000001</v>
      </c>
      <c r="F15040" s="3">
        <v>4.7015699999999998E-23</v>
      </c>
      <c r="G15040" s="3">
        <v>3.0074000000000001</v>
      </c>
      <c r="H15040" s="4">
        <v>5.2558599999999997E-17</v>
      </c>
      <c r="K15040" s="3">
        <v>3.0074000000000001</v>
      </c>
      <c r="L15040" s="3">
        <v>2.2541499999999999E-14</v>
      </c>
      <c r="M15040" s="3">
        <v>3.0074000000000001</v>
      </c>
      <c r="N15040" s="4">
        <v>3.3232099999999998E-7</v>
      </c>
      <c r="Q15040" s="3">
        <v>3.0074000000000001</v>
      </c>
      <c r="R15040" s="3">
        <v>2.42834E-2</v>
      </c>
      <c r="S15040" s="3">
        <v>3.0074000000000001</v>
      </c>
      <c r="T15040" s="4">
        <v>1.6831699999999999E-3</v>
      </c>
      <c r="W15040" s="3">
        <v>3.0074000000000001</v>
      </c>
      <c r="X15040" s="1">
        <v>0.108184</v>
      </c>
      <c r="Y15040" s="1">
        <v>3.0074000000000001</v>
      </c>
      <c r="Z15040" s="4">
        <v>4.2800199999999997E-2</v>
      </c>
    </row>
    <row r="15041" spans="5:26">
      <c r="E15041" s="3">
        <v>3.0076000000000001</v>
      </c>
      <c r="F15041" s="3">
        <v>4.6648899999999999E-23</v>
      </c>
      <c r="G15041" s="3">
        <v>3.0076000000000001</v>
      </c>
      <c r="H15041" s="4">
        <v>5.2254899999999998E-17</v>
      </c>
      <c r="K15041" s="3">
        <v>3.0076000000000001</v>
      </c>
      <c r="L15041" s="3">
        <v>2.2426E-14</v>
      </c>
      <c r="M15041" s="3">
        <v>3.0076000000000001</v>
      </c>
      <c r="N15041" s="4">
        <v>3.3143800000000001E-7</v>
      </c>
      <c r="Q15041" s="3">
        <v>3.0076000000000001</v>
      </c>
      <c r="R15041" s="3">
        <v>2.4265599999999998E-2</v>
      </c>
      <c r="S15041" s="3">
        <v>3.0076000000000001</v>
      </c>
      <c r="T15041" s="4">
        <v>1.6808599999999999E-3</v>
      </c>
      <c r="W15041" s="3">
        <v>3.0076000000000001</v>
      </c>
      <c r="X15041" s="1">
        <v>0.108125</v>
      </c>
      <c r="Y15041" s="1">
        <v>3.0076000000000001</v>
      </c>
      <c r="Z15041" s="4">
        <v>4.2775800000000003E-2</v>
      </c>
    </row>
    <row r="15042" spans="5:26">
      <c r="E15042" s="3">
        <v>3.0078</v>
      </c>
      <c r="F15042" s="3">
        <v>4.6284899999999998E-23</v>
      </c>
      <c r="G15042" s="3">
        <v>3.0078</v>
      </c>
      <c r="H15042" s="4">
        <v>5.1953000000000001E-17</v>
      </c>
      <c r="K15042" s="3">
        <v>3.0078</v>
      </c>
      <c r="L15042" s="3">
        <v>2.2311099999999999E-14</v>
      </c>
      <c r="M15042" s="3">
        <v>3.0078</v>
      </c>
      <c r="N15042" s="4">
        <v>3.3055600000000001E-7</v>
      </c>
      <c r="Q15042" s="3">
        <v>3.0078</v>
      </c>
      <c r="R15042" s="3">
        <v>2.4247899999999999E-2</v>
      </c>
      <c r="S15042" s="3">
        <v>3.0078</v>
      </c>
      <c r="T15042" s="4">
        <v>1.67855E-3</v>
      </c>
      <c r="W15042" s="3">
        <v>3.0078</v>
      </c>
      <c r="X15042" s="1">
        <v>0.10806499999999999</v>
      </c>
      <c r="Y15042" s="1">
        <v>3.0078</v>
      </c>
      <c r="Z15042" s="4">
        <v>4.2751299999999999E-2</v>
      </c>
    </row>
    <row r="15043" spans="5:26">
      <c r="E15043" s="3">
        <v>3.008</v>
      </c>
      <c r="F15043" s="3">
        <v>4.5923700000000001E-23</v>
      </c>
      <c r="G15043" s="3">
        <v>3.008</v>
      </c>
      <c r="H15043" s="4">
        <v>5.16528E-17</v>
      </c>
      <c r="K15043" s="3">
        <v>3.008</v>
      </c>
      <c r="L15043" s="3">
        <v>2.2196800000000001E-14</v>
      </c>
      <c r="M15043" s="3">
        <v>3.008</v>
      </c>
      <c r="N15043" s="4">
        <v>3.2967699999999999E-7</v>
      </c>
      <c r="Q15043" s="3">
        <v>3.008</v>
      </c>
      <c r="R15043" s="3">
        <v>2.42302E-2</v>
      </c>
      <c r="S15043" s="3">
        <v>3.008</v>
      </c>
      <c r="T15043" s="4">
        <v>1.6762400000000001E-3</v>
      </c>
      <c r="W15043" s="3">
        <v>3.008</v>
      </c>
      <c r="X15043" s="1">
        <v>0.108006</v>
      </c>
      <c r="Y15043" s="1">
        <v>3.008</v>
      </c>
      <c r="Z15043" s="4">
        <v>4.2726899999999998E-2</v>
      </c>
    </row>
    <row r="15044" spans="5:26">
      <c r="E15044" s="3">
        <v>3.0082</v>
      </c>
      <c r="F15044" s="3">
        <v>4.5565300000000002E-23</v>
      </c>
      <c r="G15044" s="3">
        <v>3.0082</v>
      </c>
      <c r="H15044" s="4">
        <v>5.1354300000000001E-17</v>
      </c>
      <c r="K15044" s="3">
        <v>3.0082</v>
      </c>
      <c r="L15044" s="3">
        <v>2.2083099999999999E-14</v>
      </c>
      <c r="M15044" s="3">
        <v>3.0082</v>
      </c>
      <c r="N15044" s="4">
        <v>3.2880100000000001E-7</v>
      </c>
      <c r="Q15044" s="3">
        <v>3.0082</v>
      </c>
      <c r="R15044" s="3">
        <v>2.4212600000000001E-2</v>
      </c>
      <c r="S15044" s="3">
        <v>3.0082</v>
      </c>
      <c r="T15044" s="4">
        <v>1.6739400000000001E-3</v>
      </c>
      <c r="W15044" s="3">
        <v>3.0082</v>
      </c>
      <c r="X15044" s="1">
        <v>0.107946</v>
      </c>
      <c r="Y15044" s="1">
        <v>3.0082</v>
      </c>
      <c r="Z15044" s="4">
        <v>4.2702499999999997E-2</v>
      </c>
    </row>
    <row r="15045" spans="5:26">
      <c r="E15045" s="3">
        <v>3.0084</v>
      </c>
      <c r="F15045" s="3">
        <v>4.5209700000000001E-23</v>
      </c>
      <c r="G15045" s="3">
        <v>3.0084</v>
      </c>
      <c r="H15045" s="4">
        <v>5.1057499999999998E-17</v>
      </c>
      <c r="K15045" s="3">
        <v>3.0084</v>
      </c>
      <c r="L15045" s="3">
        <v>2.1969899999999999E-14</v>
      </c>
      <c r="M15045" s="3">
        <v>3.0084</v>
      </c>
      <c r="N15045" s="4">
        <v>3.2792599999999999E-7</v>
      </c>
      <c r="Q15045" s="3">
        <v>3.0084</v>
      </c>
      <c r="R15045" s="3">
        <v>2.4194899999999998E-2</v>
      </c>
      <c r="S15045" s="3">
        <v>3.0084</v>
      </c>
      <c r="T15045" s="4">
        <v>1.6716400000000001E-3</v>
      </c>
      <c r="W15045" s="3">
        <v>3.0084</v>
      </c>
      <c r="X15045" s="1">
        <v>0.107887</v>
      </c>
      <c r="Y15045" s="1">
        <v>3.0084</v>
      </c>
      <c r="Z15045" s="4">
        <v>4.2678099999999997E-2</v>
      </c>
    </row>
    <row r="15046" spans="5:26">
      <c r="E15046" s="3">
        <v>3.0085999999999999</v>
      </c>
      <c r="F15046" s="3">
        <v>4.4856899999999998E-23</v>
      </c>
      <c r="G15046" s="3">
        <v>3.0085999999999999</v>
      </c>
      <c r="H15046" s="4">
        <v>5.0762399999999997E-17</v>
      </c>
      <c r="K15046" s="3">
        <v>3.0085999999999999</v>
      </c>
      <c r="L15046" s="3">
        <v>2.1857399999999999E-14</v>
      </c>
      <c r="M15046" s="3">
        <v>3.0085999999999999</v>
      </c>
      <c r="N15046" s="4">
        <v>3.2705400000000001E-7</v>
      </c>
      <c r="Q15046" s="3">
        <v>3.0085999999999999</v>
      </c>
      <c r="R15046" s="3">
        <v>2.4177199999999999E-2</v>
      </c>
      <c r="S15046" s="3">
        <v>3.0085999999999999</v>
      </c>
      <c r="T15046" s="4">
        <v>1.6693400000000001E-3</v>
      </c>
      <c r="W15046" s="3">
        <v>3.0085999999999999</v>
      </c>
      <c r="X15046" s="1">
        <v>0.10782700000000001</v>
      </c>
      <c r="Y15046" s="1">
        <v>3.0085999999999999</v>
      </c>
      <c r="Z15046" s="4">
        <v>4.2653700000000003E-2</v>
      </c>
    </row>
    <row r="15047" spans="5:26">
      <c r="E15047" s="3">
        <v>3.0087999999999999</v>
      </c>
      <c r="F15047" s="3">
        <v>4.45067E-23</v>
      </c>
      <c r="G15047" s="3">
        <v>3.0087999999999999</v>
      </c>
      <c r="H15047" s="4">
        <v>5.0468899999999998E-17</v>
      </c>
      <c r="K15047" s="3">
        <v>3.0087999999999999</v>
      </c>
      <c r="L15047" s="3">
        <v>2.17454E-14</v>
      </c>
      <c r="M15047" s="3">
        <v>3.0087999999999999</v>
      </c>
      <c r="N15047" s="4">
        <v>3.2618399999999998E-7</v>
      </c>
      <c r="Q15047" s="3">
        <v>3.0087999999999999</v>
      </c>
      <c r="R15047" s="3">
        <v>2.41596E-2</v>
      </c>
      <c r="S15047" s="3">
        <v>3.0087999999999999</v>
      </c>
      <c r="T15047" s="4">
        <v>1.66705E-3</v>
      </c>
      <c r="W15047" s="3">
        <v>3.0087999999999999</v>
      </c>
      <c r="X15047" s="1">
        <v>0.107768</v>
      </c>
      <c r="Y15047" s="1">
        <v>3.0087999999999999</v>
      </c>
      <c r="Z15047" s="4">
        <v>4.2629399999999998E-2</v>
      </c>
    </row>
    <row r="15048" spans="5:26">
      <c r="E15048" s="3">
        <v>3.0089999999999999</v>
      </c>
      <c r="F15048" s="3">
        <v>4.41593E-23</v>
      </c>
      <c r="G15048" s="3">
        <v>3.0089999999999999</v>
      </c>
      <c r="H15048" s="4">
        <v>5.0177200000000001E-17</v>
      </c>
      <c r="K15048" s="3">
        <v>3.0089999999999999</v>
      </c>
      <c r="L15048" s="3">
        <v>2.16339E-14</v>
      </c>
      <c r="M15048" s="3">
        <v>3.0089999999999999</v>
      </c>
      <c r="N15048" s="4">
        <v>3.25316E-7</v>
      </c>
      <c r="Q15048" s="3">
        <v>3.0089999999999999</v>
      </c>
      <c r="R15048" s="3">
        <v>2.4141900000000001E-2</v>
      </c>
      <c r="S15048" s="3">
        <v>3.0089999999999999</v>
      </c>
      <c r="T15048" s="4">
        <v>1.6647599999999999E-3</v>
      </c>
      <c r="W15048" s="3">
        <v>3.0089999999999999</v>
      </c>
      <c r="X15048" s="1">
        <v>0.107708</v>
      </c>
      <c r="Y15048" s="1">
        <v>3.0089999999999999</v>
      </c>
      <c r="Z15048" s="4">
        <v>4.2604999999999997E-2</v>
      </c>
    </row>
    <row r="15049" spans="5:26">
      <c r="E15049" s="3">
        <v>3.0091999999999999</v>
      </c>
      <c r="F15049" s="3">
        <v>4.3814499999999999E-23</v>
      </c>
      <c r="G15049" s="3">
        <v>3.0091999999999999</v>
      </c>
      <c r="H15049" s="4">
        <v>4.98871E-17</v>
      </c>
      <c r="K15049" s="3">
        <v>3.0091999999999999</v>
      </c>
      <c r="L15049" s="3">
        <v>2.1522999999999999E-14</v>
      </c>
      <c r="M15049" s="3">
        <v>3.0091999999999999</v>
      </c>
      <c r="N15049" s="4">
        <v>3.24451E-7</v>
      </c>
      <c r="Q15049" s="3">
        <v>3.0091999999999999</v>
      </c>
      <c r="R15049" s="3">
        <v>2.4124300000000001E-2</v>
      </c>
      <c r="S15049" s="3">
        <v>3.0091999999999999</v>
      </c>
      <c r="T15049" s="4">
        <v>1.6624700000000001E-3</v>
      </c>
      <c r="W15049" s="3">
        <v>3.0091999999999999</v>
      </c>
      <c r="X15049" s="1">
        <v>0.10764899999999999</v>
      </c>
      <c r="Y15049" s="1">
        <v>3.0091999999999999</v>
      </c>
      <c r="Z15049" s="4">
        <v>4.2580600000000003E-2</v>
      </c>
    </row>
    <row r="15050" spans="5:26">
      <c r="E15050" s="3">
        <v>3.0093999999999999</v>
      </c>
      <c r="F15050" s="3">
        <v>4.3472400000000002E-23</v>
      </c>
      <c r="G15050" s="3">
        <v>3.0093999999999999</v>
      </c>
      <c r="H15050" s="4">
        <v>4.9598700000000001E-17</v>
      </c>
      <c r="K15050" s="3">
        <v>3.0093999999999999</v>
      </c>
      <c r="L15050" s="3">
        <v>2.14127E-14</v>
      </c>
      <c r="M15050" s="3">
        <v>3.0093999999999999</v>
      </c>
      <c r="N15050" s="4">
        <v>3.23588E-7</v>
      </c>
      <c r="Q15050" s="3">
        <v>3.0093999999999999</v>
      </c>
      <c r="R15050" s="3">
        <v>2.4106699999999998E-2</v>
      </c>
      <c r="S15050" s="3">
        <v>3.0093999999999999</v>
      </c>
      <c r="T15050" s="4">
        <v>1.66018E-3</v>
      </c>
      <c r="W15050" s="3">
        <v>3.0093999999999999</v>
      </c>
      <c r="X15050" s="1">
        <v>0.107589</v>
      </c>
      <c r="Y15050" s="1">
        <v>3.0093999999999999</v>
      </c>
      <c r="Z15050" s="4">
        <v>4.2556299999999998E-2</v>
      </c>
    </row>
    <row r="15051" spans="5:26">
      <c r="E15051" s="3">
        <v>3.0095999999999998</v>
      </c>
      <c r="F15051" s="3">
        <v>4.3132999999999998E-23</v>
      </c>
      <c r="G15051" s="3">
        <v>3.0095999999999998</v>
      </c>
      <c r="H15051" s="4">
        <v>4.9311899999999997E-17</v>
      </c>
      <c r="K15051" s="3">
        <v>3.0095999999999998</v>
      </c>
      <c r="L15051" s="3">
        <v>2.13029E-14</v>
      </c>
      <c r="M15051" s="3">
        <v>3.0095999999999998</v>
      </c>
      <c r="N15051" s="4">
        <v>3.22727E-7</v>
      </c>
      <c r="Q15051" s="3">
        <v>3.0095999999999998</v>
      </c>
      <c r="R15051" s="3">
        <v>2.4089099999999999E-2</v>
      </c>
      <c r="S15051" s="3">
        <v>3.0095999999999998</v>
      </c>
      <c r="T15051" s="4">
        <v>1.6578999999999999E-3</v>
      </c>
      <c r="W15051" s="3">
        <v>3.0095999999999998</v>
      </c>
      <c r="X15051" s="1">
        <v>0.10753</v>
      </c>
      <c r="Y15051" s="1">
        <v>3.0095999999999998</v>
      </c>
      <c r="Z15051" s="4">
        <v>4.2532E-2</v>
      </c>
    </row>
    <row r="15052" spans="5:26">
      <c r="E15052" s="3">
        <v>3.0097999999999998</v>
      </c>
      <c r="F15052" s="3">
        <v>4.2796199999999998E-23</v>
      </c>
      <c r="G15052" s="3">
        <v>3.0097999999999998</v>
      </c>
      <c r="H15052" s="4">
        <v>4.9026700000000001E-17</v>
      </c>
      <c r="K15052" s="3">
        <v>3.0097999999999998</v>
      </c>
      <c r="L15052" s="3">
        <v>2.1193699999999999E-14</v>
      </c>
      <c r="M15052" s="3">
        <v>3.0097999999999998</v>
      </c>
      <c r="N15052" s="4">
        <v>3.2186800000000001E-7</v>
      </c>
      <c r="Q15052" s="3">
        <v>3.0097999999999998</v>
      </c>
      <c r="R15052" s="3">
        <v>2.4071499999999999E-2</v>
      </c>
      <c r="S15052" s="3">
        <v>3.0097999999999998</v>
      </c>
      <c r="T15052" s="4">
        <v>1.65562E-3</v>
      </c>
      <c r="W15052" s="3">
        <v>3.0097999999999998</v>
      </c>
      <c r="X15052" s="1">
        <v>0.10747</v>
      </c>
      <c r="Y15052" s="1">
        <v>3.0097999999999998</v>
      </c>
      <c r="Z15052" s="4">
        <v>4.2507700000000002E-2</v>
      </c>
    </row>
    <row r="15053" spans="5:26">
      <c r="E15053" s="3">
        <v>3.01</v>
      </c>
      <c r="F15053" s="3">
        <v>4.2462000000000003E-23</v>
      </c>
      <c r="G15053" s="3">
        <v>3.01</v>
      </c>
      <c r="H15053" s="4">
        <v>4.8743200000000001E-17</v>
      </c>
      <c r="K15053" s="3">
        <v>3.01</v>
      </c>
      <c r="L15053" s="3">
        <v>2.10851E-14</v>
      </c>
      <c r="M15053" s="3">
        <v>3.01</v>
      </c>
      <c r="N15053" s="4">
        <v>3.2101100000000001E-7</v>
      </c>
      <c r="Q15053" s="3">
        <v>3.01</v>
      </c>
      <c r="R15053" s="3">
        <v>2.40539E-2</v>
      </c>
      <c r="S15053" s="3">
        <v>3.01</v>
      </c>
      <c r="T15053" s="4">
        <v>1.6533400000000001E-3</v>
      </c>
      <c r="W15053" s="3">
        <v>3.01</v>
      </c>
      <c r="X15053" s="1">
        <v>0.10741100000000001</v>
      </c>
      <c r="Y15053" s="1">
        <v>3.01</v>
      </c>
      <c r="Z15053" s="4">
        <v>4.2483399999999998E-2</v>
      </c>
    </row>
    <row r="15054" spans="5:26">
      <c r="E15054" s="3">
        <v>3.0102000000000002</v>
      </c>
      <c r="F15054" s="3">
        <v>4.21304E-23</v>
      </c>
      <c r="G15054" s="3">
        <v>3.0102000000000002</v>
      </c>
      <c r="H15054" s="4">
        <v>4.8461300000000003E-17</v>
      </c>
      <c r="K15054" s="3">
        <v>3.0102000000000002</v>
      </c>
      <c r="L15054" s="3">
        <v>2.0977E-14</v>
      </c>
      <c r="M15054" s="3">
        <v>3.0102000000000002</v>
      </c>
      <c r="N15054" s="4">
        <v>3.20157E-7</v>
      </c>
      <c r="Q15054" s="3">
        <v>3.0102000000000002</v>
      </c>
      <c r="R15054" s="3">
        <v>2.40363E-2</v>
      </c>
      <c r="S15054" s="3">
        <v>3.0102000000000002</v>
      </c>
      <c r="T15054" s="4">
        <v>1.6510699999999999E-3</v>
      </c>
      <c r="W15054" s="3">
        <v>3.0102000000000002</v>
      </c>
      <c r="X15054" s="1">
        <v>0.107352</v>
      </c>
      <c r="Y15054" s="1">
        <v>3.0102000000000002</v>
      </c>
      <c r="Z15054" s="4">
        <v>4.24591E-2</v>
      </c>
    </row>
    <row r="15055" spans="5:26">
      <c r="E15055" s="3">
        <v>3.0104000000000002</v>
      </c>
      <c r="F15055" s="3">
        <v>4.1801299999999997E-23</v>
      </c>
      <c r="G15055" s="3">
        <v>3.0104000000000002</v>
      </c>
      <c r="H15055" s="4">
        <v>4.8181E-17</v>
      </c>
      <c r="K15055" s="3">
        <v>3.0104000000000002</v>
      </c>
      <c r="L15055" s="3">
        <v>2.0869400000000001E-14</v>
      </c>
      <c r="M15055" s="3">
        <v>3.0104000000000002</v>
      </c>
      <c r="N15055" s="4">
        <v>3.1930400000000001E-7</v>
      </c>
      <c r="Q15055" s="3">
        <v>3.0104000000000002</v>
      </c>
      <c r="R15055" s="3">
        <v>2.40187E-2</v>
      </c>
      <c r="S15055" s="3">
        <v>3.0104000000000002</v>
      </c>
      <c r="T15055" s="4">
        <v>1.6488E-3</v>
      </c>
      <c r="W15055" s="3">
        <v>3.0104000000000002</v>
      </c>
      <c r="X15055" s="1">
        <v>0.107292</v>
      </c>
      <c r="Y15055" s="1">
        <v>3.0104000000000002</v>
      </c>
      <c r="Z15055" s="4">
        <v>4.2434800000000002E-2</v>
      </c>
    </row>
    <row r="15056" spans="5:26">
      <c r="E15056" s="3">
        <v>3.0106000000000002</v>
      </c>
      <c r="F15056" s="3">
        <v>4.1474799999999998E-23</v>
      </c>
      <c r="G15056" s="3">
        <v>3.0106000000000002</v>
      </c>
      <c r="H15056" s="4">
        <v>4.7902299999999998E-17</v>
      </c>
      <c r="K15056" s="3">
        <v>3.0106000000000002</v>
      </c>
      <c r="L15056" s="3">
        <v>2.0762400000000001E-14</v>
      </c>
      <c r="M15056" s="3">
        <v>3.0106000000000002</v>
      </c>
      <c r="N15056" s="4">
        <v>3.18454E-7</v>
      </c>
      <c r="Q15056" s="3">
        <v>3.0106000000000002</v>
      </c>
      <c r="R15056" s="3">
        <v>2.40012E-2</v>
      </c>
      <c r="S15056" s="3">
        <v>3.0106000000000002</v>
      </c>
      <c r="T15056" s="4">
        <v>1.64653E-3</v>
      </c>
      <c r="W15056" s="3">
        <v>3.0106000000000002</v>
      </c>
      <c r="X15056" s="1">
        <v>0.10723299999999999</v>
      </c>
      <c r="Y15056" s="1">
        <v>3.0106000000000002</v>
      </c>
      <c r="Z15056" s="4">
        <v>4.2410499999999997E-2</v>
      </c>
    </row>
    <row r="15057" spans="5:26">
      <c r="E15057" s="3">
        <v>3.0108000000000001</v>
      </c>
      <c r="F15057" s="3">
        <v>4.1150799999999998E-23</v>
      </c>
      <c r="G15057" s="3">
        <v>3.0108000000000001</v>
      </c>
      <c r="H15057" s="4">
        <v>4.7625199999999998E-17</v>
      </c>
      <c r="K15057" s="3">
        <v>3.0108000000000001</v>
      </c>
      <c r="L15057" s="3">
        <v>2.06559E-14</v>
      </c>
      <c r="M15057" s="3">
        <v>3.0108000000000001</v>
      </c>
      <c r="N15057" s="4">
        <v>3.1760700000000002E-7</v>
      </c>
      <c r="Q15057" s="3">
        <v>3.0108000000000001</v>
      </c>
      <c r="R15057" s="3">
        <v>2.3983600000000001E-2</v>
      </c>
      <c r="S15057" s="3">
        <v>3.0108000000000001</v>
      </c>
      <c r="T15057" s="4">
        <v>1.64426E-3</v>
      </c>
      <c r="W15057" s="3">
        <v>3.0108000000000001</v>
      </c>
      <c r="X15057" s="1">
        <v>0.10717400000000001</v>
      </c>
      <c r="Y15057" s="1">
        <v>3.0108000000000001</v>
      </c>
      <c r="Z15057" s="4">
        <v>4.2386199999999999E-2</v>
      </c>
    </row>
    <row r="15058" spans="5:26">
      <c r="E15058" s="3">
        <v>3.0110000000000001</v>
      </c>
      <c r="F15058" s="3">
        <v>4.0829299999999998E-23</v>
      </c>
      <c r="G15058" s="3">
        <v>3.0110000000000001</v>
      </c>
      <c r="H15058" s="4">
        <v>4.73497E-17</v>
      </c>
      <c r="K15058" s="3">
        <v>3.0110000000000001</v>
      </c>
      <c r="L15058" s="3">
        <v>2.05499E-14</v>
      </c>
      <c r="M15058" s="3">
        <v>3.0110000000000001</v>
      </c>
      <c r="N15058" s="4">
        <v>3.1676100000000001E-7</v>
      </c>
      <c r="Q15058" s="3">
        <v>3.0110000000000001</v>
      </c>
      <c r="R15058" s="3">
        <v>2.3966100000000001E-2</v>
      </c>
      <c r="S15058" s="3">
        <v>3.0110000000000001</v>
      </c>
      <c r="T15058" s="4">
        <v>1.642E-3</v>
      </c>
      <c r="W15058" s="3">
        <v>3.0110000000000001</v>
      </c>
      <c r="X15058" s="1">
        <v>0.107115</v>
      </c>
      <c r="Y15058" s="1">
        <v>3.0110000000000001</v>
      </c>
      <c r="Z15058" s="4">
        <v>4.2361999999999997E-2</v>
      </c>
    </row>
    <row r="15059" spans="5:26">
      <c r="E15059" s="3">
        <v>3.0112000000000001</v>
      </c>
      <c r="F15059" s="3">
        <v>4.0510300000000002E-23</v>
      </c>
      <c r="G15059" s="3">
        <v>3.0112000000000001</v>
      </c>
      <c r="H15059" s="4">
        <v>4.7075700000000003E-17</v>
      </c>
      <c r="K15059" s="3">
        <v>3.0112000000000001</v>
      </c>
      <c r="L15059" s="3">
        <v>2.04445E-14</v>
      </c>
      <c r="M15059" s="3">
        <v>3.0112000000000001</v>
      </c>
      <c r="N15059" s="4">
        <v>3.1591700000000001E-7</v>
      </c>
      <c r="Q15059" s="3">
        <v>3.0112000000000001</v>
      </c>
      <c r="R15059" s="3">
        <v>2.39486E-2</v>
      </c>
      <c r="S15059" s="3">
        <v>3.0112000000000001</v>
      </c>
      <c r="T15059" s="4">
        <v>1.63974E-3</v>
      </c>
      <c r="W15059" s="3">
        <v>3.0112000000000001</v>
      </c>
      <c r="X15059" s="1">
        <v>0.107055</v>
      </c>
      <c r="Y15059" s="1">
        <v>3.0112000000000001</v>
      </c>
      <c r="Z15059" s="4">
        <v>4.2337800000000002E-2</v>
      </c>
    </row>
    <row r="15060" spans="5:26">
      <c r="E15060" s="3">
        <v>3.0114000000000001</v>
      </c>
      <c r="F15060" s="3">
        <v>4.0193799999999999E-23</v>
      </c>
      <c r="G15060" s="3">
        <v>3.0114000000000001</v>
      </c>
      <c r="H15060" s="4">
        <v>4.6803400000000002E-17</v>
      </c>
      <c r="K15060" s="3">
        <v>3.0114000000000001</v>
      </c>
      <c r="L15060" s="3">
        <v>2.0339600000000001E-14</v>
      </c>
      <c r="M15060" s="3">
        <v>3.0114000000000001</v>
      </c>
      <c r="N15060" s="4">
        <v>3.1507599999999998E-7</v>
      </c>
      <c r="Q15060" s="3">
        <v>3.0114000000000001</v>
      </c>
      <c r="R15060" s="3">
        <v>2.39311E-2</v>
      </c>
      <c r="S15060" s="3">
        <v>3.0114000000000001</v>
      </c>
      <c r="T15060" s="4">
        <v>1.63748E-3</v>
      </c>
      <c r="W15060" s="3">
        <v>3.0114000000000001</v>
      </c>
      <c r="X15060" s="1">
        <v>0.10699599999999999</v>
      </c>
      <c r="Y15060" s="1">
        <v>3.0114000000000001</v>
      </c>
      <c r="Z15060" s="4">
        <v>4.2313499999999997E-2</v>
      </c>
    </row>
    <row r="15061" spans="5:26">
      <c r="E15061" s="3">
        <v>3.0116000000000001</v>
      </c>
      <c r="F15061" s="3">
        <v>3.9879700000000001E-23</v>
      </c>
      <c r="G15061" s="3">
        <v>3.0116000000000001</v>
      </c>
      <c r="H15061" s="4">
        <v>4.6532500000000001E-17</v>
      </c>
      <c r="K15061" s="3">
        <v>3.0116000000000001</v>
      </c>
      <c r="L15061" s="3">
        <v>2.0235300000000001E-14</v>
      </c>
      <c r="M15061" s="3">
        <v>3.0116000000000001</v>
      </c>
      <c r="N15061" s="4">
        <v>3.1423700000000001E-7</v>
      </c>
      <c r="Q15061" s="3">
        <v>3.0116000000000001</v>
      </c>
      <c r="R15061" s="3">
        <v>2.39136E-2</v>
      </c>
      <c r="S15061" s="3">
        <v>3.0116000000000001</v>
      </c>
      <c r="T15061" s="4">
        <v>1.6352300000000001E-3</v>
      </c>
      <c r="W15061" s="3">
        <v>3.0116000000000001</v>
      </c>
      <c r="X15061" s="1">
        <v>0.106937</v>
      </c>
      <c r="Y15061" s="1">
        <v>3.0116000000000001</v>
      </c>
      <c r="Z15061" s="4">
        <v>4.2289300000000002E-2</v>
      </c>
    </row>
    <row r="15062" spans="5:26">
      <c r="E15062" s="3">
        <v>3.0118</v>
      </c>
      <c r="F15062" s="3">
        <v>3.9568100000000002E-23</v>
      </c>
      <c r="G15062" s="3">
        <v>3.0118</v>
      </c>
      <c r="H15062" s="4">
        <v>4.6263300000000002E-17</v>
      </c>
      <c r="K15062" s="3">
        <v>3.0118</v>
      </c>
      <c r="L15062" s="3">
        <v>2.01315E-14</v>
      </c>
      <c r="M15062" s="3">
        <v>3.0118</v>
      </c>
      <c r="N15062" s="4">
        <v>3.1339999999999999E-7</v>
      </c>
      <c r="Q15062" s="3">
        <v>3.0118</v>
      </c>
      <c r="R15062" s="3">
        <v>2.38961E-2</v>
      </c>
      <c r="S15062" s="3">
        <v>3.0118</v>
      </c>
      <c r="T15062" s="4">
        <v>1.63298E-3</v>
      </c>
      <c r="W15062" s="3">
        <v>3.0118</v>
      </c>
      <c r="X15062" s="1">
        <v>0.106878</v>
      </c>
      <c r="Y15062" s="1">
        <v>3.0118</v>
      </c>
      <c r="Z15062" s="4">
        <v>4.22651E-2</v>
      </c>
    </row>
    <row r="15063" spans="5:26">
      <c r="E15063" s="3">
        <v>3.012</v>
      </c>
      <c r="F15063" s="3">
        <v>3.9258900000000003E-23</v>
      </c>
      <c r="G15063" s="3">
        <v>3.012</v>
      </c>
      <c r="H15063" s="4">
        <v>4.5995499999999998E-17</v>
      </c>
      <c r="K15063" s="3">
        <v>3.012</v>
      </c>
      <c r="L15063" s="3">
        <v>2.00282E-14</v>
      </c>
      <c r="M15063" s="3">
        <v>3.012</v>
      </c>
      <c r="N15063" s="4">
        <v>3.1256500000000002E-7</v>
      </c>
      <c r="Q15063" s="3">
        <v>3.012</v>
      </c>
      <c r="R15063" s="3">
        <v>2.38786E-2</v>
      </c>
      <c r="S15063" s="3">
        <v>3.012</v>
      </c>
      <c r="T15063" s="4">
        <v>1.6307299999999999E-3</v>
      </c>
      <c r="W15063" s="3">
        <v>3.012</v>
      </c>
      <c r="X15063" s="1">
        <v>0.106819</v>
      </c>
      <c r="Y15063" s="1">
        <v>3.012</v>
      </c>
      <c r="Z15063" s="4">
        <v>4.2240899999999998E-2</v>
      </c>
    </row>
    <row r="15064" spans="5:26">
      <c r="E15064" s="3">
        <v>3.0122</v>
      </c>
      <c r="F15064" s="3">
        <v>3.8952000000000003E-23</v>
      </c>
      <c r="G15064" s="3">
        <v>3.0122</v>
      </c>
      <c r="H15064" s="4">
        <v>4.5729300000000002E-17</v>
      </c>
      <c r="K15064" s="3">
        <v>3.0122</v>
      </c>
      <c r="L15064" s="3">
        <v>1.9925400000000001E-14</v>
      </c>
      <c r="M15064" s="3">
        <v>3.0122</v>
      </c>
      <c r="N15064" s="4">
        <v>3.11732E-7</v>
      </c>
      <c r="Q15064" s="3">
        <v>3.0122</v>
      </c>
      <c r="R15064" s="3">
        <v>2.38611E-2</v>
      </c>
      <c r="S15064" s="3">
        <v>3.0122</v>
      </c>
      <c r="T15064" s="4">
        <v>1.6284800000000001E-3</v>
      </c>
      <c r="W15064" s="3">
        <v>3.0122</v>
      </c>
      <c r="X15064" s="1">
        <v>0.10675999999999999</v>
      </c>
      <c r="Y15064" s="1">
        <v>3.0122</v>
      </c>
      <c r="Z15064" s="4">
        <v>4.2216700000000003E-2</v>
      </c>
    </row>
    <row r="15065" spans="5:26">
      <c r="E15065" s="3">
        <v>3.0124</v>
      </c>
      <c r="F15065" s="3">
        <v>3.8647600000000002E-23</v>
      </c>
      <c r="G15065" s="3">
        <v>3.0124</v>
      </c>
      <c r="H15065" s="4">
        <v>4.5464600000000001E-17</v>
      </c>
      <c r="K15065" s="3">
        <v>3.0124</v>
      </c>
      <c r="L15065" s="3">
        <v>1.9823100000000001E-14</v>
      </c>
      <c r="M15065" s="3">
        <v>3.0124</v>
      </c>
      <c r="N15065" s="4">
        <v>3.1090200000000001E-7</v>
      </c>
      <c r="Q15065" s="3">
        <v>3.0124</v>
      </c>
      <c r="R15065" s="3">
        <v>2.3843699999999999E-2</v>
      </c>
      <c r="S15065" s="3">
        <v>3.0124</v>
      </c>
      <c r="T15065" s="4">
        <v>1.6262399999999999E-3</v>
      </c>
      <c r="W15065" s="3">
        <v>3.0124</v>
      </c>
      <c r="X15065" s="1">
        <v>0.106701</v>
      </c>
      <c r="Y15065" s="1">
        <v>3.0124</v>
      </c>
      <c r="Z15065" s="4">
        <v>4.2192599999999997E-2</v>
      </c>
    </row>
    <row r="15066" spans="5:26">
      <c r="E15066" s="3">
        <v>3.0125999999999999</v>
      </c>
      <c r="F15066" s="3">
        <v>3.83455E-23</v>
      </c>
      <c r="G15066" s="3">
        <v>3.0125999999999999</v>
      </c>
      <c r="H15066" s="4">
        <v>4.52014E-17</v>
      </c>
      <c r="K15066" s="3">
        <v>3.0125999999999999</v>
      </c>
      <c r="L15066" s="3">
        <v>1.9721400000000001E-14</v>
      </c>
      <c r="M15066" s="3">
        <v>3.0125999999999999</v>
      </c>
      <c r="N15066" s="4">
        <v>3.1007399999999997E-7</v>
      </c>
      <c r="Q15066" s="3">
        <v>3.0125999999999999</v>
      </c>
      <c r="R15066" s="3">
        <v>2.3826199999999999E-2</v>
      </c>
      <c r="S15066" s="3">
        <v>3.0125999999999999</v>
      </c>
      <c r="T15066" s="4">
        <v>1.624E-3</v>
      </c>
      <c r="W15066" s="3">
        <v>3.0125999999999999</v>
      </c>
      <c r="X15066" s="1">
        <v>0.106642</v>
      </c>
      <c r="Y15066" s="1">
        <v>3.0125999999999999</v>
      </c>
      <c r="Z15066" s="4">
        <v>4.2168400000000002E-2</v>
      </c>
    </row>
    <row r="15067" spans="5:26">
      <c r="E15067" s="3">
        <v>3.0127999999999999</v>
      </c>
      <c r="F15067" s="3">
        <v>3.8045699999999999E-23</v>
      </c>
      <c r="G15067" s="3">
        <v>3.0127999999999999</v>
      </c>
      <c r="H15067" s="4">
        <v>4.4939700000000001E-17</v>
      </c>
      <c r="K15067" s="3">
        <v>3.0127999999999999</v>
      </c>
      <c r="L15067" s="3">
        <v>1.9620200000000001E-14</v>
      </c>
      <c r="M15067" s="3">
        <v>3.0127999999999999</v>
      </c>
      <c r="N15067" s="4">
        <v>3.0924700000000002E-7</v>
      </c>
      <c r="Q15067" s="3">
        <v>3.0127999999999999</v>
      </c>
      <c r="R15067" s="3">
        <v>2.3808800000000001E-2</v>
      </c>
      <c r="S15067" s="3">
        <v>3.0127999999999999</v>
      </c>
      <c r="T15067" s="4">
        <v>1.6217600000000001E-3</v>
      </c>
      <c r="W15067" s="3">
        <v>3.0127999999999999</v>
      </c>
      <c r="X15067" s="1">
        <v>0.106583</v>
      </c>
      <c r="Y15067" s="1">
        <v>3.0127999999999999</v>
      </c>
      <c r="Z15067" s="4">
        <v>4.21442E-2</v>
      </c>
    </row>
    <row r="15068" spans="5:26">
      <c r="E15068" s="3">
        <v>3.0129999999999999</v>
      </c>
      <c r="F15068" s="3">
        <v>3.7748300000000002E-23</v>
      </c>
      <c r="G15068" s="3">
        <v>3.0129999999999999</v>
      </c>
      <c r="H15068" s="4">
        <v>4.4679599999999998E-17</v>
      </c>
      <c r="K15068" s="3">
        <v>3.0129999999999999</v>
      </c>
      <c r="L15068" s="3">
        <v>1.9519399999999999E-14</v>
      </c>
      <c r="M15068" s="3">
        <v>3.0129999999999999</v>
      </c>
      <c r="N15068" s="4">
        <v>3.0842299999999998E-7</v>
      </c>
      <c r="Q15068" s="3">
        <v>3.0129999999999999</v>
      </c>
      <c r="R15068" s="3">
        <v>2.3791400000000001E-2</v>
      </c>
      <c r="S15068" s="3">
        <v>3.0129999999999999</v>
      </c>
      <c r="T15068" s="4">
        <v>1.6195300000000001E-3</v>
      </c>
      <c r="W15068" s="3">
        <v>3.0129999999999999</v>
      </c>
      <c r="X15068" s="1">
        <v>0.10652399999999999</v>
      </c>
      <c r="Y15068" s="1">
        <v>3.0129999999999999</v>
      </c>
      <c r="Z15068" s="4">
        <v>4.2120100000000001E-2</v>
      </c>
    </row>
    <row r="15069" spans="5:26">
      <c r="E15069" s="3">
        <v>3.0131999999999999</v>
      </c>
      <c r="F15069" s="3">
        <v>3.7453099999999999E-23</v>
      </c>
      <c r="G15069" s="3">
        <v>3.0131999999999999</v>
      </c>
      <c r="H15069" s="4">
        <v>4.4420900000000001E-17</v>
      </c>
      <c r="K15069" s="3">
        <v>3.0131999999999999</v>
      </c>
      <c r="L15069" s="3">
        <v>1.94192E-14</v>
      </c>
      <c r="M15069" s="3">
        <v>3.0131999999999999</v>
      </c>
      <c r="N15069" s="4">
        <v>3.07601E-7</v>
      </c>
      <c r="Q15069" s="3">
        <v>3.0131999999999999</v>
      </c>
      <c r="R15069" s="3">
        <v>2.3774E-2</v>
      </c>
      <c r="S15069" s="3">
        <v>3.0131999999999999</v>
      </c>
      <c r="T15069" s="4">
        <v>1.6172999999999999E-3</v>
      </c>
      <c r="W15069" s="3">
        <v>3.0131999999999999</v>
      </c>
      <c r="X15069" s="1">
        <v>0.106465</v>
      </c>
      <c r="Y15069" s="1">
        <v>3.0131999999999999</v>
      </c>
      <c r="Z15069" s="4">
        <v>4.2096000000000001E-2</v>
      </c>
    </row>
    <row r="15070" spans="5:26">
      <c r="E15070" s="3">
        <v>3.0133999999999999</v>
      </c>
      <c r="F15070" s="3">
        <v>3.7160300000000001E-23</v>
      </c>
      <c r="G15070" s="3">
        <v>3.0133999999999999</v>
      </c>
      <c r="H15070" s="4">
        <v>4.4163599999999998E-17</v>
      </c>
      <c r="K15070" s="3">
        <v>3.0133999999999999</v>
      </c>
      <c r="L15070" s="3">
        <v>1.9319499999999998E-14</v>
      </c>
      <c r="M15070" s="3">
        <v>3.0133999999999999</v>
      </c>
      <c r="N15070" s="4">
        <v>3.0678100000000003E-7</v>
      </c>
      <c r="Q15070" s="3">
        <v>3.0133999999999999</v>
      </c>
      <c r="R15070" s="3">
        <v>2.37565E-2</v>
      </c>
      <c r="S15070" s="3">
        <v>3.0133999999999999</v>
      </c>
      <c r="T15070" s="4">
        <v>1.6150699999999999E-3</v>
      </c>
      <c r="W15070" s="3">
        <v>3.0133999999999999</v>
      </c>
      <c r="X15070" s="1">
        <v>0.106406</v>
      </c>
      <c r="Y15070" s="1">
        <v>3.0133999999999999</v>
      </c>
      <c r="Z15070" s="4">
        <v>4.2071900000000002E-2</v>
      </c>
    </row>
    <row r="15071" spans="5:26">
      <c r="E15071" s="3">
        <v>3.0135999999999998</v>
      </c>
      <c r="F15071" s="3">
        <v>3.6869699999999997E-23</v>
      </c>
      <c r="G15071" s="3">
        <v>3.0135999999999998</v>
      </c>
      <c r="H15071" s="4">
        <v>4.3907899999999997E-17</v>
      </c>
      <c r="K15071" s="3">
        <v>3.0135999999999998</v>
      </c>
      <c r="L15071" s="3">
        <v>1.9220299999999999E-14</v>
      </c>
      <c r="M15071" s="3">
        <v>3.0135999999999998</v>
      </c>
      <c r="N15071" s="4">
        <v>3.05963E-7</v>
      </c>
      <c r="Q15071" s="3">
        <v>3.0135999999999998</v>
      </c>
      <c r="R15071" s="3">
        <v>2.3739199999999998E-2</v>
      </c>
      <c r="S15071" s="3">
        <v>3.0135999999999998</v>
      </c>
      <c r="T15071" s="4">
        <v>1.6128399999999999E-3</v>
      </c>
      <c r="W15071" s="3">
        <v>3.0135999999999998</v>
      </c>
      <c r="X15071" s="1">
        <v>0.106347</v>
      </c>
      <c r="Y15071" s="1">
        <v>3.0135999999999998</v>
      </c>
      <c r="Z15071" s="4">
        <v>4.2047800000000003E-2</v>
      </c>
    </row>
    <row r="15072" spans="5:26">
      <c r="E15072" s="3">
        <v>3.0137999999999998</v>
      </c>
      <c r="F15072" s="3">
        <v>3.6581299999999999E-23</v>
      </c>
      <c r="G15072" s="3">
        <v>3.0137999999999998</v>
      </c>
      <c r="H15072" s="4">
        <v>4.3653599999999997E-17</v>
      </c>
      <c r="K15072" s="3">
        <v>3.0137999999999998</v>
      </c>
      <c r="L15072" s="3">
        <v>1.9121600000000001E-14</v>
      </c>
      <c r="M15072" s="3">
        <v>3.0137999999999998</v>
      </c>
      <c r="N15072" s="4">
        <v>3.05148E-7</v>
      </c>
      <c r="Q15072" s="3">
        <v>3.0137999999999998</v>
      </c>
      <c r="R15072" s="3">
        <v>2.3721800000000001E-2</v>
      </c>
      <c r="S15072" s="3">
        <v>3.0137999999999998</v>
      </c>
      <c r="T15072" s="4">
        <v>1.6106200000000001E-3</v>
      </c>
      <c r="W15072" s="3">
        <v>3.0137999999999998</v>
      </c>
      <c r="X15072" s="1">
        <v>0.10628799999999999</v>
      </c>
      <c r="Y15072" s="1">
        <v>3.0137999999999998</v>
      </c>
      <c r="Z15072" s="4">
        <v>4.2023699999999997E-2</v>
      </c>
    </row>
    <row r="15073" spans="5:26">
      <c r="E15073" s="3">
        <v>3.0139999999999998</v>
      </c>
      <c r="F15073" s="3">
        <v>3.6295200000000001E-23</v>
      </c>
      <c r="G15073" s="3">
        <v>3.0139999999999998</v>
      </c>
      <c r="H15073" s="4">
        <v>4.3400799999999998E-17</v>
      </c>
      <c r="K15073" s="3">
        <v>3.0139999999999998</v>
      </c>
      <c r="L15073" s="3">
        <v>1.9023400000000001E-14</v>
      </c>
      <c r="M15073" s="3">
        <v>3.0139999999999998</v>
      </c>
      <c r="N15073" s="4">
        <v>3.0433399999999998E-7</v>
      </c>
      <c r="Q15073" s="3">
        <v>3.0139999999999998</v>
      </c>
      <c r="R15073" s="3">
        <v>2.37044E-2</v>
      </c>
      <c r="S15073" s="3">
        <v>3.0139999999999998</v>
      </c>
      <c r="T15073" s="4">
        <v>1.6084000000000001E-3</v>
      </c>
      <c r="W15073" s="3">
        <v>3.0139999999999998</v>
      </c>
      <c r="X15073" s="1">
        <v>0.106229</v>
      </c>
      <c r="Y15073" s="1">
        <v>3.0139999999999998</v>
      </c>
      <c r="Z15073" s="4">
        <v>4.1999599999999998E-2</v>
      </c>
    </row>
    <row r="15074" spans="5:26">
      <c r="E15074" s="3">
        <v>3.0142000000000002</v>
      </c>
      <c r="F15074" s="3">
        <v>3.6011300000000002E-23</v>
      </c>
      <c r="G15074" s="3">
        <v>3.0142000000000002</v>
      </c>
      <c r="H15074" s="4">
        <v>4.3149399999999999E-17</v>
      </c>
      <c r="K15074" s="3">
        <v>3.0142000000000002</v>
      </c>
      <c r="L15074" s="3">
        <v>1.8925699999999999E-14</v>
      </c>
      <c r="M15074" s="3">
        <v>3.0142000000000002</v>
      </c>
      <c r="N15074" s="4">
        <v>3.0352299999999998E-7</v>
      </c>
      <c r="Q15074" s="3">
        <v>3.0142000000000002</v>
      </c>
      <c r="R15074" s="3">
        <v>2.3687E-2</v>
      </c>
      <c r="S15074" s="3">
        <v>3.0142000000000002</v>
      </c>
      <c r="T15074" s="4">
        <v>1.60618E-3</v>
      </c>
      <c r="W15074" s="3">
        <v>3.0142000000000002</v>
      </c>
      <c r="X15074" s="1">
        <v>0.10617</v>
      </c>
      <c r="Y15074" s="1">
        <v>3.0142000000000002</v>
      </c>
      <c r="Z15074" s="4">
        <v>4.1975499999999999E-2</v>
      </c>
    </row>
    <row r="15075" spans="5:26">
      <c r="E15075" s="3">
        <v>3.0144000000000002</v>
      </c>
      <c r="F15075" s="3">
        <v>3.5729700000000003E-23</v>
      </c>
      <c r="G15075" s="3">
        <v>3.0144000000000002</v>
      </c>
      <c r="H15075" s="4">
        <v>4.2899400000000001E-17</v>
      </c>
      <c r="K15075" s="3">
        <v>3.0144000000000002</v>
      </c>
      <c r="L15075" s="3">
        <v>1.8828499999999999E-14</v>
      </c>
      <c r="M15075" s="3">
        <v>3.0144000000000002</v>
      </c>
      <c r="N15075" s="4">
        <v>3.0271300000000002E-7</v>
      </c>
      <c r="Q15075" s="3">
        <v>3.0144000000000002</v>
      </c>
      <c r="R15075" s="3">
        <v>2.3669699999999998E-2</v>
      </c>
      <c r="S15075" s="3">
        <v>3.0144000000000002</v>
      </c>
      <c r="T15075" s="4">
        <v>1.6039699999999999E-3</v>
      </c>
      <c r="W15075" s="3">
        <v>3.0144000000000002</v>
      </c>
      <c r="X15075" s="1">
        <v>0.106111</v>
      </c>
      <c r="Y15075" s="1">
        <v>3.0144000000000002</v>
      </c>
      <c r="Z15075" s="4">
        <v>4.19514E-2</v>
      </c>
    </row>
    <row r="15076" spans="5:26">
      <c r="E15076" s="3">
        <v>3.0146000000000002</v>
      </c>
      <c r="F15076" s="3">
        <v>3.5450099999999998E-23</v>
      </c>
      <c r="G15076" s="3">
        <v>3.0146000000000002</v>
      </c>
      <c r="H15076" s="4">
        <v>4.2650899999999999E-17</v>
      </c>
      <c r="K15076" s="3">
        <v>3.0146000000000002</v>
      </c>
      <c r="L15076" s="3">
        <v>1.87318E-14</v>
      </c>
      <c r="M15076" s="3">
        <v>3.0146000000000002</v>
      </c>
      <c r="N15076" s="4">
        <v>3.0190599999999998E-7</v>
      </c>
      <c r="Q15076" s="3">
        <v>3.0146000000000002</v>
      </c>
      <c r="R15076" s="3">
        <v>2.3652400000000001E-2</v>
      </c>
      <c r="S15076" s="3">
        <v>3.0146000000000002</v>
      </c>
      <c r="T15076" s="4">
        <v>1.60176E-3</v>
      </c>
      <c r="W15076" s="3">
        <v>3.0146000000000002</v>
      </c>
      <c r="X15076" s="1">
        <v>0.10605199999999999</v>
      </c>
      <c r="Y15076" s="1">
        <v>3.0146000000000002</v>
      </c>
      <c r="Z15076" s="4">
        <v>4.1927399999999997E-2</v>
      </c>
    </row>
    <row r="15077" spans="5:26">
      <c r="E15077" s="3">
        <v>3.0148000000000001</v>
      </c>
      <c r="F15077" s="3">
        <v>3.5172799999999999E-23</v>
      </c>
      <c r="G15077" s="3">
        <v>3.0148000000000001</v>
      </c>
      <c r="H15077" s="4">
        <v>4.2403800000000002E-17</v>
      </c>
      <c r="K15077" s="3">
        <v>3.0148000000000001</v>
      </c>
      <c r="L15077" s="3">
        <v>1.86356E-14</v>
      </c>
      <c r="M15077" s="3">
        <v>3.0148000000000001</v>
      </c>
      <c r="N15077" s="4">
        <v>3.0110099999999999E-7</v>
      </c>
      <c r="Q15077" s="3">
        <v>3.0148000000000001</v>
      </c>
      <c r="R15077" s="3">
        <v>2.3635E-2</v>
      </c>
      <c r="S15077" s="3">
        <v>3.0148000000000001</v>
      </c>
      <c r="T15077" s="4">
        <v>1.5995499999999999E-3</v>
      </c>
      <c r="W15077" s="3">
        <v>3.0148000000000001</v>
      </c>
      <c r="X15077" s="1">
        <v>0.105994</v>
      </c>
      <c r="Y15077" s="1">
        <v>3.0148000000000001</v>
      </c>
      <c r="Z15077" s="4">
        <v>4.1903299999999997E-2</v>
      </c>
    </row>
    <row r="15078" spans="5:26">
      <c r="E15078" s="3">
        <v>3.0150000000000001</v>
      </c>
      <c r="F15078" s="3">
        <v>3.48976E-23</v>
      </c>
      <c r="G15078" s="3">
        <v>3.0150000000000001</v>
      </c>
      <c r="H15078" s="4">
        <v>4.2158100000000001E-17</v>
      </c>
      <c r="K15078" s="3">
        <v>3.0150000000000001</v>
      </c>
      <c r="L15078" s="3">
        <v>1.8539900000000001E-14</v>
      </c>
      <c r="M15078" s="3">
        <v>3.0150000000000001</v>
      </c>
      <c r="N15078" s="4">
        <v>3.0029800000000001E-7</v>
      </c>
      <c r="Q15078" s="3">
        <v>3.0150000000000001</v>
      </c>
      <c r="R15078" s="3">
        <v>2.3617699999999998E-2</v>
      </c>
      <c r="S15078" s="3">
        <v>3.0150000000000001</v>
      </c>
      <c r="T15078" s="4">
        <v>1.59734E-3</v>
      </c>
      <c r="W15078" s="3">
        <v>3.0150000000000001</v>
      </c>
      <c r="X15078" s="1">
        <v>0.105935</v>
      </c>
      <c r="Y15078" s="1">
        <v>3.0150000000000001</v>
      </c>
      <c r="Z15078" s="4">
        <v>4.1879300000000001E-2</v>
      </c>
    </row>
    <row r="15079" spans="5:26">
      <c r="E15079" s="3">
        <v>3.0152000000000001</v>
      </c>
      <c r="F15079" s="3">
        <v>3.46246E-23</v>
      </c>
      <c r="G15079" s="3">
        <v>3.0152000000000001</v>
      </c>
      <c r="H15079" s="4">
        <v>4.19138E-17</v>
      </c>
      <c r="K15079" s="3">
        <v>3.0152000000000001</v>
      </c>
      <c r="L15079" s="3">
        <v>1.84446E-14</v>
      </c>
      <c r="M15079" s="3">
        <v>3.0152000000000001</v>
      </c>
      <c r="N15079" s="4">
        <v>2.9949700000000002E-7</v>
      </c>
      <c r="Q15079" s="3">
        <v>3.0152000000000001</v>
      </c>
      <c r="R15079" s="3">
        <v>2.3600400000000001E-2</v>
      </c>
      <c r="S15079" s="3">
        <v>3.0152000000000001</v>
      </c>
      <c r="T15079" s="4">
        <v>1.5951400000000001E-3</v>
      </c>
      <c r="W15079" s="3">
        <v>3.0152000000000001</v>
      </c>
      <c r="X15079" s="1">
        <v>0.105876</v>
      </c>
      <c r="Y15079" s="1">
        <v>3.0152000000000001</v>
      </c>
      <c r="Z15079" s="4">
        <v>4.1855299999999998E-2</v>
      </c>
    </row>
    <row r="15080" spans="5:26">
      <c r="E15080" s="3">
        <v>3.0154000000000001</v>
      </c>
      <c r="F15080" s="3">
        <v>3.4353600000000001E-23</v>
      </c>
      <c r="G15080" s="3">
        <v>3.0154000000000001</v>
      </c>
      <c r="H15080" s="4">
        <v>4.1670899999999999E-17</v>
      </c>
      <c r="K15080" s="3">
        <v>3.0154000000000001</v>
      </c>
      <c r="L15080" s="3">
        <v>1.83498E-14</v>
      </c>
      <c r="M15080" s="3">
        <v>3.0154000000000001</v>
      </c>
      <c r="N15080" s="4">
        <v>2.9869799999999999E-7</v>
      </c>
      <c r="Q15080" s="3">
        <v>3.0154000000000001</v>
      </c>
      <c r="R15080" s="3">
        <v>2.3583099999999999E-2</v>
      </c>
      <c r="S15080" s="3">
        <v>3.0154000000000001</v>
      </c>
      <c r="T15080" s="4">
        <v>1.5929399999999999E-3</v>
      </c>
      <c r="W15080" s="3">
        <v>3.0154000000000001</v>
      </c>
      <c r="X15080" s="1">
        <v>0.10581699999999999</v>
      </c>
      <c r="Y15080" s="1">
        <v>3.0154000000000001</v>
      </c>
      <c r="Z15080" s="4">
        <v>4.1831300000000002E-2</v>
      </c>
    </row>
    <row r="15081" spans="5:26">
      <c r="E15081" s="3">
        <v>3.0156000000000001</v>
      </c>
      <c r="F15081" s="3">
        <v>3.4084800000000002E-23</v>
      </c>
      <c r="G15081" s="3">
        <v>3.0156000000000001</v>
      </c>
      <c r="H15081" s="4">
        <v>4.1429399999999999E-17</v>
      </c>
      <c r="K15081" s="3">
        <v>3.0156000000000001</v>
      </c>
      <c r="L15081" s="3">
        <v>1.8255499999999999E-14</v>
      </c>
      <c r="M15081" s="3">
        <v>3.0156000000000001</v>
      </c>
      <c r="N15081" s="4">
        <v>2.9790100000000002E-7</v>
      </c>
      <c r="Q15081" s="3">
        <v>3.0156000000000001</v>
      </c>
      <c r="R15081" s="3">
        <v>2.3565800000000001E-2</v>
      </c>
      <c r="S15081" s="3">
        <v>3.0156000000000001</v>
      </c>
      <c r="T15081" s="4">
        <v>1.59074E-3</v>
      </c>
      <c r="W15081" s="3">
        <v>3.0156000000000001</v>
      </c>
      <c r="X15081" s="1">
        <v>0.10575900000000001</v>
      </c>
      <c r="Y15081" s="1">
        <v>3.0156000000000001</v>
      </c>
      <c r="Z15081" s="4">
        <v>4.1807299999999999E-2</v>
      </c>
    </row>
    <row r="15082" spans="5:26">
      <c r="E15082" s="3">
        <v>3.0158</v>
      </c>
      <c r="F15082" s="3">
        <v>3.3817999999999997E-23</v>
      </c>
      <c r="G15082" s="3">
        <v>3.0158</v>
      </c>
      <c r="H15082" s="4">
        <v>4.11893E-17</v>
      </c>
      <c r="K15082" s="3">
        <v>3.0158</v>
      </c>
      <c r="L15082" s="3">
        <v>1.8161699999999998E-14</v>
      </c>
      <c r="M15082" s="3">
        <v>3.0158</v>
      </c>
      <c r="N15082" s="4">
        <v>2.9710599999999999E-7</v>
      </c>
      <c r="Q15082" s="3">
        <v>3.0158</v>
      </c>
      <c r="R15082" s="3">
        <v>2.35485E-2</v>
      </c>
      <c r="S15082" s="3">
        <v>3.0158</v>
      </c>
      <c r="T15082" s="4">
        <v>1.58855E-3</v>
      </c>
      <c r="W15082" s="3">
        <v>3.0158</v>
      </c>
      <c r="X15082" s="1">
        <v>0.1057</v>
      </c>
      <c r="Y15082" s="1">
        <v>3.0158</v>
      </c>
      <c r="Z15082" s="4">
        <v>4.1783300000000002E-2</v>
      </c>
    </row>
    <row r="15083" spans="5:26">
      <c r="E15083" s="3">
        <v>3.016</v>
      </c>
      <c r="F15083" s="3">
        <v>3.3553299999999998E-23</v>
      </c>
      <c r="G15083" s="3">
        <v>3.016</v>
      </c>
      <c r="H15083" s="4">
        <v>4.0950600000000001E-17</v>
      </c>
      <c r="K15083" s="3">
        <v>3.016</v>
      </c>
      <c r="L15083" s="3">
        <v>1.80684E-14</v>
      </c>
      <c r="M15083" s="3">
        <v>3.016</v>
      </c>
      <c r="N15083" s="4">
        <v>2.9631300000000001E-7</v>
      </c>
      <c r="Q15083" s="3">
        <v>3.016</v>
      </c>
      <c r="R15083" s="3">
        <v>2.3531300000000002E-2</v>
      </c>
      <c r="S15083" s="3">
        <v>3.016</v>
      </c>
      <c r="T15083" s="4">
        <v>1.58635E-3</v>
      </c>
      <c r="W15083" s="3">
        <v>3.016</v>
      </c>
      <c r="X15083" s="1">
        <v>0.105641</v>
      </c>
      <c r="Y15083" s="1">
        <v>3.016</v>
      </c>
      <c r="Z15083" s="4">
        <v>4.1759299999999999E-2</v>
      </c>
    </row>
    <row r="15084" spans="5:26">
      <c r="E15084" s="3">
        <v>3.0162</v>
      </c>
      <c r="F15084" s="3">
        <v>3.32907E-23</v>
      </c>
      <c r="G15084" s="3">
        <v>3.0162</v>
      </c>
      <c r="H15084" s="4">
        <v>4.0713200000000003E-17</v>
      </c>
      <c r="K15084" s="3">
        <v>3.0162</v>
      </c>
      <c r="L15084" s="3">
        <v>1.7975499999999999E-14</v>
      </c>
      <c r="M15084" s="3">
        <v>3.0162</v>
      </c>
      <c r="N15084" s="4">
        <v>2.9552199999999999E-7</v>
      </c>
      <c r="Q15084" s="3">
        <v>3.0162</v>
      </c>
      <c r="R15084" s="3">
        <v>2.3514E-2</v>
      </c>
      <c r="S15084" s="3">
        <v>3.0162</v>
      </c>
      <c r="T15084" s="4">
        <v>1.58416E-3</v>
      </c>
      <c r="W15084" s="3">
        <v>3.0162</v>
      </c>
      <c r="X15084" s="1">
        <v>0.105583</v>
      </c>
      <c r="Y15084" s="1">
        <v>3.0162</v>
      </c>
      <c r="Z15084" s="4">
        <v>4.1735399999999999E-2</v>
      </c>
    </row>
    <row r="15085" spans="5:26">
      <c r="E15085" s="3">
        <v>3.0164</v>
      </c>
      <c r="F15085" s="3">
        <v>3.3030100000000001E-23</v>
      </c>
      <c r="G15085" s="3">
        <v>3.0164</v>
      </c>
      <c r="H15085" s="4">
        <v>4.0477199999999999E-17</v>
      </c>
      <c r="K15085" s="3">
        <v>3.0164</v>
      </c>
      <c r="L15085" s="3">
        <v>1.7883099999999999E-14</v>
      </c>
      <c r="M15085" s="3">
        <v>3.0164</v>
      </c>
      <c r="N15085" s="4">
        <v>2.9473300000000002E-7</v>
      </c>
      <c r="Q15085" s="3">
        <v>3.0164</v>
      </c>
      <c r="R15085" s="3">
        <v>2.3496800000000002E-2</v>
      </c>
      <c r="S15085" s="3">
        <v>3.0164</v>
      </c>
      <c r="T15085" s="4">
        <v>1.58198E-3</v>
      </c>
      <c r="W15085" s="3">
        <v>3.0164</v>
      </c>
      <c r="X15085" s="1">
        <v>0.10552400000000001</v>
      </c>
      <c r="Y15085" s="1">
        <v>3.0164</v>
      </c>
      <c r="Z15085" s="4">
        <v>4.1711400000000003E-2</v>
      </c>
    </row>
    <row r="15086" spans="5:26">
      <c r="E15086" s="3">
        <v>3.0165999999999999</v>
      </c>
      <c r="F15086" s="3">
        <v>3.2771499999999997E-23</v>
      </c>
      <c r="G15086" s="3">
        <v>3.0165999999999999</v>
      </c>
      <c r="H15086" s="4">
        <v>4.0242500000000001E-17</v>
      </c>
      <c r="K15086" s="3">
        <v>3.0165999999999999</v>
      </c>
      <c r="L15086" s="3">
        <v>1.7791200000000001E-14</v>
      </c>
      <c r="M15086" s="3">
        <v>3.0165999999999999</v>
      </c>
      <c r="N15086" s="4">
        <v>2.9394699999999998E-7</v>
      </c>
      <c r="Q15086" s="3">
        <v>3.0165999999999999</v>
      </c>
      <c r="R15086" s="3">
        <v>2.34795E-2</v>
      </c>
      <c r="S15086" s="3">
        <v>3.0165999999999999</v>
      </c>
      <c r="T15086" s="4">
        <v>1.57979E-3</v>
      </c>
      <c r="W15086" s="3">
        <v>3.0165999999999999</v>
      </c>
      <c r="X15086" s="1">
        <v>0.105465</v>
      </c>
      <c r="Y15086" s="1">
        <v>3.0165999999999999</v>
      </c>
      <c r="Z15086" s="4">
        <v>4.1687500000000002E-2</v>
      </c>
    </row>
    <row r="15087" spans="5:26">
      <c r="E15087" s="3">
        <v>3.0167999999999999</v>
      </c>
      <c r="F15087" s="3">
        <v>3.25149E-23</v>
      </c>
      <c r="G15087" s="3">
        <v>3.0167999999999999</v>
      </c>
      <c r="H15087" s="4">
        <v>4.0009199999999998E-17</v>
      </c>
      <c r="K15087" s="3">
        <v>3.0167999999999999</v>
      </c>
      <c r="L15087" s="3">
        <v>1.76997E-14</v>
      </c>
      <c r="M15087" s="3">
        <v>3.0167999999999999</v>
      </c>
      <c r="N15087" s="4">
        <v>2.9316200000000001E-7</v>
      </c>
      <c r="Q15087" s="3">
        <v>3.0167999999999999</v>
      </c>
      <c r="R15087" s="3">
        <v>2.3462299999999998E-2</v>
      </c>
      <c r="S15087" s="3">
        <v>3.0167999999999999</v>
      </c>
      <c r="T15087" s="4">
        <v>1.5776099999999999E-3</v>
      </c>
      <c r="W15087" s="3">
        <v>3.0167999999999999</v>
      </c>
      <c r="X15087" s="1">
        <v>0.105407</v>
      </c>
      <c r="Y15087" s="1">
        <v>3.0167999999999999</v>
      </c>
      <c r="Z15087" s="4">
        <v>4.1663600000000002E-2</v>
      </c>
    </row>
    <row r="15088" spans="5:26">
      <c r="E15088" s="3">
        <v>3.0169999999999999</v>
      </c>
      <c r="F15088" s="3">
        <v>3.2260300000000003E-23</v>
      </c>
      <c r="G15088" s="3">
        <v>3.0169999999999999</v>
      </c>
      <c r="H15088" s="4">
        <v>3.9777200000000001E-17</v>
      </c>
      <c r="K15088" s="3">
        <v>3.0169999999999999</v>
      </c>
      <c r="L15088" s="3">
        <v>1.7608700000000001E-14</v>
      </c>
      <c r="M15088" s="3">
        <v>3.0169999999999999</v>
      </c>
      <c r="N15088" s="4">
        <v>2.92379E-7</v>
      </c>
      <c r="Q15088" s="3">
        <v>3.0169999999999999</v>
      </c>
      <c r="R15088" s="3">
        <v>2.34451E-2</v>
      </c>
      <c r="S15088" s="3">
        <v>3.0169999999999999</v>
      </c>
      <c r="T15088" s="4">
        <v>1.57544E-3</v>
      </c>
      <c r="W15088" s="3">
        <v>3.0169999999999999</v>
      </c>
      <c r="X15088" s="1">
        <v>0.105348</v>
      </c>
      <c r="Y15088" s="1">
        <v>3.0169999999999999</v>
      </c>
      <c r="Z15088" s="4">
        <v>4.1639599999999999E-2</v>
      </c>
    </row>
    <row r="15089" spans="5:26">
      <c r="E15089" s="3">
        <v>3.0171999999999999</v>
      </c>
      <c r="F15089" s="3">
        <v>3.20077E-23</v>
      </c>
      <c r="G15089" s="3">
        <v>3.0171999999999999</v>
      </c>
      <c r="H15089" s="4">
        <v>3.9546499999999998E-17</v>
      </c>
      <c r="K15089" s="3">
        <v>3.0171999999999999</v>
      </c>
      <c r="L15089" s="3">
        <v>1.75182E-14</v>
      </c>
      <c r="M15089" s="3">
        <v>3.0171999999999999</v>
      </c>
      <c r="N15089" s="4">
        <v>2.9159900000000002E-7</v>
      </c>
      <c r="Q15089" s="3">
        <v>3.0171999999999999</v>
      </c>
      <c r="R15089" s="3">
        <v>2.3427900000000002E-2</v>
      </c>
      <c r="S15089" s="3">
        <v>3.0171999999999999</v>
      </c>
      <c r="T15089" s="4">
        <v>1.5732599999999999E-3</v>
      </c>
      <c r="W15089" s="3">
        <v>3.0171999999999999</v>
      </c>
      <c r="X15089" s="1">
        <v>0.10528999999999999</v>
      </c>
      <c r="Y15089" s="1">
        <v>3.0171999999999999</v>
      </c>
      <c r="Z15089" s="4">
        <v>4.1615699999999999E-2</v>
      </c>
    </row>
    <row r="15090" spans="5:26">
      <c r="E15090" s="3">
        <v>3.0173999999999999</v>
      </c>
      <c r="F15090" s="3">
        <v>3.1757099999999997E-23</v>
      </c>
      <c r="G15090" s="3">
        <v>3.0173999999999999</v>
      </c>
      <c r="H15090" s="4">
        <v>3.9317200000000002E-17</v>
      </c>
      <c r="K15090" s="3">
        <v>3.0173999999999999</v>
      </c>
      <c r="L15090" s="3">
        <v>1.7428099999999999E-14</v>
      </c>
      <c r="M15090" s="3">
        <v>3.0173999999999999</v>
      </c>
      <c r="N15090" s="4">
        <v>2.9082000000000001E-7</v>
      </c>
      <c r="Q15090" s="3">
        <v>3.0173999999999999</v>
      </c>
      <c r="R15090" s="3">
        <v>2.34107E-2</v>
      </c>
      <c r="S15090" s="3">
        <v>3.0173999999999999</v>
      </c>
      <c r="T15090" s="4">
        <v>1.57109E-3</v>
      </c>
      <c r="W15090" s="3">
        <v>3.0173999999999999</v>
      </c>
      <c r="X15090" s="1">
        <v>0.10523100000000001</v>
      </c>
      <c r="Y15090" s="1">
        <v>3.0173999999999999</v>
      </c>
      <c r="Z15090" s="4">
        <v>4.1591799999999998E-2</v>
      </c>
    </row>
    <row r="15091" spans="5:26">
      <c r="E15091" s="3">
        <v>3.0175999999999998</v>
      </c>
      <c r="F15091" s="3">
        <v>3.1508400000000002E-23</v>
      </c>
      <c r="G15091" s="3">
        <v>3.0175999999999998</v>
      </c>
      <c r="H15091" s="4">
        <v>3.90892E-17</v>
      </c>
      <c r="K15091" s="3">
        <v>3.0175999999999998</v>
      </c>
      <c r="L15091" s="3">
        <v>1.7338399999999999E-14</v>
      </c>
      <c r="M15091" s="3">
        <v>3.0175999999999998</v>
      </c>
      <c r="N15091" s="4">
        <v>2.90043E-7</v>
      </c>
      <c r="Q15091" s="3">
        <v>3.0175999999999998</v>
      </c>
      <c r="R15091" s="3">
        <v>2.3393500000000001E-2</v>
      </c>
      <c r="S15091" s="3">
        <v>3.0175999999999998</v>
      </c>
      <c r="T15091" s="4">
        <v>1.5689199999999999E-3</v>
      </c>
      <c r="W15091" s="3">
        <v>3.0175999999999998</v>
      </c>
      <c r="X15091" s="1">
        <v>0.105173</v>
      </c>
      <c r="Y15091" s="1">
        <v>3.0175999999999998</v>
      </c>
      <c r="Z15091" s="4">
        <v>4.1567899999999998E-2</v>
      </c>
    </row>
    <row r="15092" spans="5:26">
      <c r="E15092" s="3">
        <v>3.0177999999999998</v>
      </c>
      <c r="F15092" s="3">
        <v>3.12616E-23</v>
      </c>
      <c r="G15092" s="3">
        <v>3.0177999999999998</v>
      </c>
      <c r="H15092" s="4">
        <v>3.8862399999999997E-17</v>
      </c>
      <c r="K15092" s="3">
        <v>3.0177999999999998</v>
      </c>
      <c r="L15092" s="3">
        <v>1.7249299999999999E-14</v>
      </c>
      <c r="M15092" s="3">
        <v>3.0177999999999998</v>
      </c>
      <c r="N15092" s="4">
        <v>2.8926900000000002E-7</v>
      </c>
      <c r="Q15092" s="3">
        <v>3.0177999999999998</v>
      </c>
      <c r="R15092" s="3">
        <v>2.3376399999999999E-2</v>
      </c>
      <c r="S15092" s="3">
        <v>3.0177999999999998</v>
      </c>
      <c r="T15092" s="4">
        <v>1.56675E-3</v>
      </c>
      <c r="W15092" s="3">
        <v>3.0177999999999998</v>
      </c>
      <c r="X15092" s="1">
        <v>0.105114</v>
      </c>
      <c r="Y15092" s="1">
        <v>3.0177999999999998</v>
      </c>
      <c r="Z15092" s="4">
        <v>4.15441E-2</v>
      </c>
    </row>
    <row r="15093" spans="5:26">
      <c r="E15093" s="3">
        <v>3.0179999999999998</v>
      </c>
      <c r="F15093" s="3">
        <v>3.10167E-23</v>
      </c>
      <c r="G15093" s="3">
        <v>3.0179999999999998</v>
      </c>
      <c r="H15093" s="4">
        <v>3.8637000000000002E-17</v>
      </c>
      <c r="K15093" s="3">
        <v>3.0179999999999998</v>
      </c>
      <c r="L15093" s="3">
        <v>1.7160500000000001E-14</v>
      </c>
      <c r="M15093" s="3">
        <v>3.0179999999999998</v>
      </c>
      <c r="N15093" s="4">
        <v>2.8849600000000002E-7</v>
      </c>
      <c r="Q15093" s="3">
        <v>3.0179999999999998</v>
      </c>
      <c r="R15093" s="3">
        <v>2.33592E-2</v>
      </c>
      <c r="S15093" s="3">
        <v>3.0179999999999998</v>
      </c>
      <c r="T15093" s="4">
        <v>1.56459E-3</v>
      </c>
      <c r="W15093" s="3">
        <v>3.0179999999999998</v>
      </c>
      <c r="X15093" s="1">
        <v>0.105056</v>
      </c>
      <c r="Y15093" s="1">
        <v>3.0179999999999998</v>
      </c>
      <c r="Z15093" s="4">
        <v>4.15202E-2</v>
      </c>
    </row>
    <row r="15094" spans="5:26">
      <c r="E15094" s="3">
        <v>3.0182000000000002</v>
      </c>
      <c r="F15094" s="3">
        <v>3.07738E-23</v>
      </c>
      <c r="G15094" s="3">
        <v>3.0182000000000002</v>
      </c>
      <c r="H15094" s="4">
        <v>3.84129E-17</v>
      </c>
      <c r="K15094" s="3">
        <v>3.0182000000000002</v>
      </c>
      <c r="L15094" s="3">
        <v>1.7072299999999999E-14</v>
      </c>
      <c r="M15094" s="3">
        <v>3.0182000000000002</v>
      </c>
      <c r="N15094" s="4">
        <v>2.8772599999999999E-7</v>
      </c>
      <c r="Q15094" s="3">
        <v>3.0182000000000002</v>
      </c>
      <c r="R15094" s="3">
        <v>2.3342100000000001E-2</v>
      </c>
      <c r="S15094" s="3">
        <v>3.0182000000000002</v>
      </c>
      <c r="T15094" s="4">
        <v>1.5624199999999999E-3</v>
      </c>
      <c r="W15094" s="3">
        <v>3.0182000000000002</v>
      </c>
      <c r="X15094" s="1">
        <v>0.10499799999999999</v>
      </c>
      <c r="Y15094" s="1">
        <v>3.0182000000000002</v>
      </c>
      <c r="Z15094" s="4">
        <v>4.1496400000000003E-2</v>
      </c>
    </row>
    <row r="15095" spans="5:26">
      <c r="E15095" s="3">
        <v>3.0184000000000002</v>
      </c>
      <c r="F15095" s="3">
        <v>3.0532700000000001E-23</v>
      </c>
      <c r="G15095" s="3">
        <v>3.0184000000000002</v>
      </c>
      <c r="H15095" s="4">
        <v>3.8189999999999998E-17</v>
      </c>
      <c r="K15095" s="3">
        <v>3.0184000000000002</v>
      </c>
      <c r="L15095" s="3">
        <v>1.69844E-14</v>
      </c>
      <c r="M15095" s="3">
        <v>3.0184000000000002</v>
      </c>
      <c r="N15095" s="4">
        <v>2.8695699999999999E-7</v>
      </c>
      <c r="Q15095" s="3">
        <v>3.0184000000000002</v>
      </c>
      <c r="R15095" s="3">
        <v>2.3324899999999999E-2</v>
      </c>
      <c r="S15095" s="3">
        <v>3.0184000000000002</v>
      </c>
      <c r="T15095" s="4">
        <v>1.5602599999999999E-3</v>
      </c>
      <c r="W15095" s="3">
        <v>3.0184000000000002</v>
      </c>
      <c r="X15095" s="1">
        <v>0.104939</v>
      </c>
      <c r="Y15095" s="1">
        <v>3.0184000000000002</v>
      </c>
      <c r="Z15095" s="4">
        <v>4.1472500000000002E-2</v>
      </c>
    </row>
    <row r="15096" spans="5:26">
      <c r="E15096" s="3">
        <v>3.0186000000000002</v>
      </c>
      <c r="F15096" s="3">
        <v>3.0293500000000002E-23</v>
      </c>
      <c r="G15096" s="3">
        <v>3.0186000000000002</v>
      </c>
      <c r="H15096" s="4">
        <v>3.7968400000000002E-17</v>
      </c>
      <c r="K15096" s="3">
        <v>3.0186000000000002</v>
      </c>
      <c r="L15096" s="3">
        <v>1.6897100000000001E-14</v>
      </c>
      <c r="M15096" s="3">
        <v>3.0186000000000002</v>
      </c>
      <c r="N15096" s="4">
        <v>2.8619E-7</v>
      </c>
      <c r="Q15096" s="3">
        <v>3.0186000000000002</v>
      </c>
      <c r="R15096" s="3">
        <v>2.33078E-2</v>
      </c>
      <c r="S15096" s="3">
        <v>3.0186000000000002</v>
      </c>
      <c r="T15096" s="4">
        <v>1.5581099999999999E-3</v>
      </c>
      <c r="W15096" s="3">
        <v>3.0186000000000002</v>
      </c>
      <c r="X15096" s="1">
        <v>0.104881</v>
      </c>
      <c r="Y15096" s="1">
        <v>3.0186000000000002</v>
      </c>
      <c r="Z15096" s="4">
        <v>4.1448699999999998E-2</v>
      </c>
    </row>
    <row r="15097" spans="5:26">
      <c r="E15097" s="3">
        <v>3.0188000000000001</v>
      </c>
      <c r="F15097" s="3">
        <v>3.0056099999999998E-23</v>
      </c>
      <c r="G15097" s="3">
        <v>3.0188000000000001</v>
      </c>
      <c r="H15097" s="4">
        <v>3.77481E-17</v>
      </c>
      <c r="K15097" s="3">
        <v>3.0188000000000001</v>
      </c>
      <c r="L15097" s="3">
        <v>1.6810100000000001E-14</v>
      </c>
      <c r="M15097" s="3">
        <v>3.0188000000000001</v>
      </c>
      <c r="N15097" s="4">
        <v>2.8542599999999998E-7</v>
      </c>
      <c r="Q15097" s="3">
        <v>3.0188000000000001</v>
      </c>
      <c r="R15097" s="3">
        <v>2.3290700000000001E-2</v>
      </c>
      <c r="S15097" s="3">
        <v>3.0188000000000001</v>
      </c>
      <c r="T15097" s="4">
        <v>1.55595E-3</v>
      </c>
      <c r="W15097" s="3">
        <v>3.0188000000000001</v>
      </c>
      <c r="X15097" s="1">
        <v>0.104823</v>
      </c>
      <c r="Y15097" s="1">
        <v>3.0188000000000001</v>
      </c>
      <c r="Z15097" s="4">
        <v>4.1424900000000001E-2</v>
      </c>
    </row>
    <row r="15098" spans="5:26">
      <c r="E15098" s="3">
        <v>3.0190000000000001</v>
      </c>
      <c r="F15098" s="3">
        <v>2.9820600000000001E-23</v>
      </c>
      <c r="G15098" s="3">
        <v>3.0190000000000001</v>
      </c>
      <c r="H15098" s="4">
        <v>3.7529099999999999E-17</v>
      </c>
      <c r="K15098" s="3">
        <v>3.0190000000000001</v>
      </c>
      <c r="L15098" s="3">
        <v>1.6723599999999999E-14</v>
      </c>
      <c r="M15098" s="3">
        <v>3.0190000000000001</v>
      </c>
      <c r="N15098" s="4">
        <v>2.8466299999999999E-7</v>
      </c>
      <c r="Q15098" s="3">
        <v>3.0190000000000001</v>
      </c>
      <c r="R15098" s="3">
        <v>2.3273599999999998E-2</v>
      </c>
      <c r="S15098" s="3">
        <v>3.0190000000000001</v>
      </c>
      <c r="T15098" s="4">
        <v>1.5537999999999999E-3</v>
      </c>
      <c r="W15098" s="3">
        <v>3.0190000000000001</v>
      </c>
      <c r="X15098" s="1">
        <v>0.104764</v>
      </c>
      <c r="Y15098" s="1">
        <v>3.0190000000000001</v>
      </c>
      <c r="Z15098" s="4">
        <v>4.1401E-2</v>
      </c>
    </row>
    <row r="15099" spans="5:26">
      <c r="E15099" s="3">
        <v>3.0192000000000001</v>
      </c>
      <c r="F15099" s="3">
        <v>2.9586899999999999E-23</v>
      </c>
      <c r="G15099" s="3">
        <v>3.0192000000000001</v>
      </c>
      <c r="H15099" s="4">
        <v>3.7311300000000003E-17</v>
      </c>
      <c r="K15099" s="3">
        <v>3.0192000000000001</v>
      </c>
      <c r="L15099" s="3">
        <v>1.6637599999999999E-14</v>
      </c>
      <c r="M15099" s="3">
        <v>3.0192000000000001</v>
      </c>
      <c r="N15099" s="4">
        <v>2.83902E-7</v>
      </c>
      <c r="Q15099" s="3">
        <v>3.0192000000000001</v>
      </c>
      <c r="R15099" s="3">
        <v>2.3256499999999999E-2</v>
      </c>
      <c r="S15099" s="3">
        <v>3.0192000000000001</v>
      </c>
      <c r="T15099" s="4">
        <v>1.5516600000000001E-3</v>
      </c>
      <c r="W15099" s="3">
        <v>3.0192000000000001</v>
      </c>
      <c r="X15099" s="1">
        <v>0.10470599999999999</v>
      </c>
      <c r="Y15099" s="1">
        <v>3.0192000000000001</v>
      </c>
      <c r="Z15099" s="4">
        <v>4.1377299999999999E-2</v>
      </c>
    </row>
    <row r="15100" spans="5:26">
      <c r="E15100" s="3">
        <v>3.0194000000000001</v>
      </c>
      <c r="F15100" s="3">
        <v>2.9355099999999998E-23</v>
      </c>
      <c r="G15100" s="3">
        <v>3.0194000000000001</v>
      </c>
      <c r="H15100" s="4">
        <v>3.70947E-17</v>
      </c>
      <c r="K15100" s="3">
        <v>3.0194000000000001</v>
      </c>
      <c r="L15100" s="3">
        <v>1.6551900000000001E-14</v>
      </c>
      <c r="M15100" s="3">
        <v>3.0194000000000001</v>
      </c>
      <c r="N15100" s="4">
        <v>2.8314399999999998E-7</v>
      </c>
      <c r="Q15100" s="3">
        <v>3.0194000000000001</v>
      </c>
      <c r="R15100" s="3">
        <v>2.32394E-2</v>
      </c>
      <c r="S15100" s="3">
        <v>3.0194000000000001</v>
      </c>
      <c r="T15100" s="4">
        <v>1.54951E-3</v>
      </c>
      <c r="W15100" s="3">
        <v>3.0194000000000001</v>
      </c>
      <c r="X15100" s="1">
        <v>0.104648</v>
      </c>
      <c r="Y15100" s="1">
        <v>3.0194000000000001</v>
      </c>
      <c r="Z15100" s="4">
        <v>4.1353500000000001E-2</v>
      </c>
    </row>
    <row r="15101" spans="5:26">
      <c r="E15101" s="3">
        <v>3.0196000000000001</v>
      </c>
      <c r="F15101" s="3">
        <v>2.9124999999999998E-23</v>
      </c>
      <c r="G15101" s="3">
        <v>3.0196000000000001</v>
      </c>
      <c r="H15101" s="4">
        <v>3.6879399999999998E-17</v>
      </c>
      <c r="K15101" s="3">
        <v>3.0196000000000001</v>
      </c>
      <c r="L15101" s="3">
        <v>1.6466699999999999E-14</v>
      </c>
      <c r="M15101" s="3">
        <v>3.0196000000000001</v>
      </c>
      <c r="N15101" s="4">
        <v>2.82387E-7</v>
      </c>
      <c r="Q15101" s="3">
        <v>3.0196000000000001</v>
      </c>
      <c r="R15101" s="3">
        <v>2.3222300000000001E-2</v>
      </c>
      <c r="S15101" s="3">
        <v>3.0196000000000001</v>
      </c>
      <c r="T15101" s="4">
        <v>1.54737E-3</v>
      </c>
      <c r="W15101" s="3">
        <v>3.0196000000000001</v>
      </c>
      <c r="X15101" s="1">
        <v>0.104589</v>
      </c>
      <c r="Y15101" s="1">
        <v>3.0196000000000001</v>
      </c>
      <c r="Z15101" s="4">
        <v>4.1329699999999997E-2</v>
      </c>
    </row>
    <row r="15102" spans="5:26">
      <c r="E15102" s="3">
        <v>3.0198</v>
      </c>
      <c r="F15102" s="3">
        <v>2.8896699999999999E-23</v>
      </c>
      <c r="G15102" s="3">
        <v>3.0198</v>
      </c>
      <c r="H15102" s="4">
        <v>3.6665400000000002E-17</v>
      </c>
      <c r="K15102" s="3">
        <v>3.0198</v>
      </c>
      <c r="L15102" s="3">
        <v>1.6382000000000002E-14</v>
      </c>
      <c r="M15102" s="3">
        <v>3.0198</v>
      </c>
      <c r="N15102" s="4">
        <v>2.8163200000000002E-7</v>
      </c>
      <c r="Q15102" s="3">
        <v>3.0198</v>
      </c>
      <c r="R15102" s="3">
        <v>2.3205300000000002E-2</v>
      </c>
      <c r="S15102" s="3">
        <v>3.0198</v>
      </c>
      <c r="T15102" s="4">
        <v>1.5452300000000001E-3</v>
      </c>
      <c r="W15102" s="3">
        <v>3.0198</v>
      </c>
      <c r="X15102" s="1">
        <v>0.104531</v>
      </c>
      <c r="Y15102" s="1">
        <v>3.0198</v>
      </c>
      <c r="Z15102" s="4">
        <v>4.13059E-2</v>
      </c>
    </row>
    <row r="15103" spans="5:26">
      <c r="E15103" s="3">
        <v>3.02</v>
      </c>
      <c r="F15103" s="3">
        <v>2.86702E-23</v>
      </c>
      <c r="G15103" s="3">
        <v>3.02</v>
      </c>
      <c r="H15103" s="4">
        <v>3.6452499999999999E-17</v>
      </c>
      <c r="K15103" s="3">
        <v>3.02</v>
      </c>
      <c r="L15103" s="3">
        <v>1.62976E-14</v>
      </c>
      <c r="M15103" s="3">
        <v>3.02</v>
      </c>
      <c r="N15103" s="4">
        <v>2.8087899999999998E-7</v>
      </c>
      <c r="Q15103" s="3">
        <v>3.02</v>
      </c>
      <c r="R15103" s="3">
        <v>2.3188199999999999E-2</v>
      </c>
      <c r="S15103" s="3">
        <v>3.02</v>
      </c>
      <c r="T15103" s="4">
        <v>1.54309E-3</v>
      </c>
      <c r="W15103" s="3">
        <v>3.02</v>
      </c>
      <c r="X15103" s="1">
        <v>0.104473</v>
      </c>
      <c r="Y15103" s="1">
        <v>3.02</v>
      </c>
      <c r="Z15103" s="4">
        <v>4.1282199999999998E-2</v>
      </c>
    </row>
    <row r="15104" spans="5:26">
      <c r="E15104" s="3">
        <v>3.0202</v>
      </c>
      <c r="F15104" s="3">
        <v>2.8445399999999997E-23</v>
      </c>
      <c r="G15104" s="3">
        <v>3.0202</v>
      </c>
      <c r="H15104" s="4">
        <v>3.6240900000000003E-17</v>
      </c>
      <c r="K15104" s="3">
        <v>3.0202</v>
      </c>
      <c r="L15104" s="3">
        <v>1.6213700000000001E-14</v>
      </c>
      <c r="M15104" s="3">
        <v>3.0202</v>
      </c>
      <c r="N15104" s="4">
        <v>2.8012800000000001E-7</v>
      </c>
      <c r="Q15104" s="3">
        <v>3.0202</v>
      </c>
      <c r="R15104" s="3">
        <v>2.3171199999999999E-2</v>
      </c>
      <c r="S15104" s="3">
        <v>3.0202</v>
      </c>
      <c r="T15104" s="4">
        <v>1.5409600000000001E-3</v>
      </c>
      <c r="W15104" s="3">
        <v>3.0202</v>
      </c>
      <c r="X15104" s="1">
        <v>0.10441499999999999</v>
      </c>
      <c r="Y15104" s="1">
        <v>3.0202</v>
      </c>
      <c r="Z15104" s="4">
        <v>4.1258400000000001E-2</v>
      </c>
    </row>
    <row r="15105" spans="5:26">
      <c r="E15105" s="3">
        <v>3.0204</v>
      </c>
      <c r="F15105" s="3">
        <v>2.8222400000000001E-23</v>
      </c>
      <c r="G15105" s="3">
        <v>3.0204</v>
      </c>
      <c r="H15105" s="4">
        <v>3.6030499999999999E-17</v>
      </c>
      <c r="K15105" s="3">
        <v>3.0204</v>
      </c>
      <c r="L15105" s="3">
        <v>1.6130299999999999E-14</v>
      </c>
      <c r="M15105" s="3">
        <v>3.0204</v>
      </c>
      <c r="N15105" s="4">
        <v>2.7937899999999998E-7</v>
      </c>
      <c r="Q15105" s="3">
        <v>3.0204</v>
      </c>
      <c r="R15105" s="3">
        <v>2.31541E-2</v>
      </c>
      <c r="S15105" s="3">
        <v>3.0204</v>
      </c>
      <c r="T15105" s="4">
        <v>1.53882E-3</v>
      </c>
      <c r="W15105" s="3">
        <v>3.0204</v>
      </c>
      <c r="X15105" s="1">
        <v>0.10435700000000001</v>
      </c>
      <c r="Y15105" s="1">
        <v>3.0204</v>
      </c>
      <c r="Z15105" s="4">
        <v>4.1234699999999999E-2</v>
      </c>
    </row>
    <row r="15106" spans="5:26">
      <c r="E15106" s="3">
        <v>3.0206</v>
      </c>
      <c r="F15106" s="3">
        <v>2.80012E-23</v>
      </c>
      <c r="G15106" s="3">
        <v>3.0206</v>
      </c>
      <c r="H15106" s="4">
        <v>3.5821300000000002E-17</v>
      </c>
      <c r="K15106" s="3">
        <v>3.0206</v>
      </c>
      <c r="L15106" s="3">
        <v>1.6047200000000001E-14</v>
      </c>
      <c r="M15106" s="3">
        <v>3.0206</v>
      </c>
      <c r="N15106" s="4">
        <v>2.78632E-7</v>
      </c>
      <c r="Q15106" s="3">
        <v>3.0206</v>
      </c>
      <c r="R15106" s="3">
        <v>2.3137100000000001E-2</v>
      </c>
      <c r="S15106" s="3">
        <v>3.0206</v>
      </c>
      <c r="T15106" s="4">
        <v>1.5367E-3</v>
      </c>
      <c r="W15106" s="3">
        <v>3.0206</v>
      </c>
      <c r="X15106" s="1">
        <v>0.104299</v>
      </c>
      <c r="Y15106" s="1">
        <v>3.0206</v>
      </c>
      <c r="Z15106" s="4">
        <v>4.1210999999999998E-2</v>
      </c>
    </row>
    <row r="15107" spans="5:26">
      <c r="E15107" s="3">
        <v>3.0207999999999999</v>
      </c>
      <c r="F15107" s="3">
        <v>2.77816E-23</v>
      </c>
      <c r="G15107" s="3">
        <v>3.0207999999999999</v>
      </c>
      <c r="H15107" s="4">
        <v>3.5613299999999998E-17</v>
      </c>
      <c r="K15107" s="3">
        <v>3.0207999999999999</v>
      </c>
      <c r="L15107" s="3">
        <v>1.5964600000000001E-14</v>
      </c>
      <c r="M15107" s="3">
        <v>3.0207999999999999</v>
      </c>
      <c r="N15107" s="4">
        <v>2.7788699999999998E-7</v>
      </c>
      <c r="Q15107" s="3">
        <v>3.0207999999999999</v>
      </c>
      <c r="R15107" s="3">
        <v>2.3120100000000001E-2</v>
      </c>
      <c r="S15107" s="3">
        <v>3.0207999999999999</v>
      </c>
      <c r="T15107" s="4">
        <v>1.5345700000000001E-3</v>
      </c>
      <c r="W15107" s="3">
        <v>3.0207999999999999</v>
      </c>
      <c r="X15107" s="1">
        <v>0.10424</v>
      </c>
      <c r="Y15107" s="1">
        <v>3.0207999999999999</v>
      </c>
      <c r="Z15107" s="4">
        <v>4.1187300000000003E-2</v>
      </c>
    </row>
    <row r="15108" spans="5:26">
      <c r="E15108" s="3">
        <v>3.0209999999999999</v>
      </c>
      <c r="F15108" s="3">
        <v>2.7563700000000001E-23</v>
      </c>
      <c r="G15108" s="3">
        <v>3.0209999999999999</v>
      </c>
      <c r="H15108" s="4">
        <v>3.54064E-17</v>
      </c>
      <c r="K15108" s="3">
        <v>3.0209999999999999</v>
      </c>
      <c r="L15108" s="3">
        <v>1.5882400000000001E-14</v>
      </c>
      <c r="M15108" s="3">
        <v>3.0209999999999999</v>
      </c>
      <c r="N15108" s="4">
        <v>2.7714400000000001E-7</v>
      </c>
      <c r="Q15108" s="3">
        <v>3.0209999999999999</v>
      </c>
      <c r="R15108" s="3">
        <v>2.3103100000000001E-2</v>
      </c>
      <c r="S15108" s="3">
        <v>3.0209999999999999</v>
      </c>
      <c r="T15108" s="4">
        <v>1.5324500000000001E-3</v>
      </c>
      <c r="W15108" s="3">
        <v>3.0209999999999999</v>
      </c>
      <c r="X15108" s="1">
        <v>0.104182</v>
      </c>
      <c r="Y15108" s="1">
        <v>3.0209999999999999</v>
      </c>
      <c r="Z15108" s="4">
        <v>4.1163600000000002E-2</v>
      </c>
    </row>
    <row r="15109" spans="5:26">
      <c r="E15109" s="3">
        <v>3.0211999999999999</v>
      </c>
      <c r="F15109" s="3">
        <v>2.7347599999999998E-23</v>
      </c>
      <c r="G15109" s="3">
        <v>3.0211999999999999</v>
      </c>
      <c r="H15109" s="4">
        <v>3.5200800000000001E-17</v>
      </c>
      <c r="K15109" s="3">
        <v>3.0211999999999999</v>
      </c>
      <c r="L15109" s="3">
        <v>1.5800599999999999E-14</v>
      </c>
      <c r="M15109" s="3">
        <v>3.0211999999999999</v>
      </c>
      <c r="N15109" s="4">
        <v>2.7640200000000002E-7</v>
      </c>
      <c r="Q15109" s="3">
        <v>3.0211999999999999</v>
      </c>
      <c r="R15109" s="3">
        <v>2.3086099999999998E-2</v>
      </c>
      <c r="S15109" s="3">
        <v>3.0211999999999999</v>
      </c>
      <c r="T15109" s="4">
        <v>1.5303300000000001E-3</v>
      </c>
      <c r="W15109" s="3">
        <v>3.0211999999999999</v>
      </c>
      <c r="X15109" s="1">
        <v>0.10412399999999999</v>
      </c>
      <c r="Y15109" s="1">
        <v>3.0211999999999999</v>
      </c>
      <c r="Z15109" s="4">
        <v>4.11399E-2</v>
      </c>
    </row>
    <row r="15110" spans="5:26">
      <c r="E15110" s="3">
        <v>3.0213999999999999</v>
      </c>
      <c r="F15110" s="3">
        <v>2.7133100000000002E-23</v>
      </c>
      <c r="G15110" s="3">
        <v>3.0213999999999999</v>
      </c>
      <c r="H15110" s="4">
        <v>3.4996400000000003E-17</v>
      </c>
      <c r="K15110" s="3">
        <v>3.0213999999999999</v>
      </c>
      <c r="L15110" s="3">
        <v>1.57192E-14</v>
      </c>
      <c r="M15110" s="3">
        <v>3.0213999999999999</v>
      </c>
      <c r="N15110" s="4">
        <v>2.75663E-7</v>
      </c>
      <c r="Q15110" s="3">
        <v>3.0213999999999999</v>
      </c>
      <c r="R15110" s="3">
        <v>2.3069200000000002E-2</v>
      </c>
      <c r="S15110" s="3">
        <v>3.0213999999999999</v>
      </c>
      <c r="T15110" s="4">
        <v>1.5282099999999999E-3</v>
      </c>
      <c r="W15110" s="3">
        <v>3.0213999999999999</v>
      </c>
      <c r="X15110" s="1">
        <v>0.10406600000000001</v>
      </c>
      <c r="Y15110" s="1">
        <v>3.0213999999999999</v>
      </c>
      <c r="Z15110" s="4">
        <v>4.1116199999999999E-2</v>
      </c>
    </row>
    <row r="15111" spans="5:26">
      <c r="E15111" s="3">
        <v>3.0215999999999998</v>
      </c>
      <c r="F15111" s="3">
        <v>2.6920300000000001E-23</v>
      </c>
      <c r="G15111" s="3">
        <v>3.0215999999999998</v>
      </c>
      <c r="H15111" s="4">
        <v>3.4793099999999997E-17</v>
      </c>
      <c r="K15111" s="3">
        <v>3.0215999999999998</v>
      </c>
      <c r="L15111" s="3">
        <v>1.5638199999999999E-14</v>
      </c>
      <c r="M15111" s="3">
        <v>3.0215999999999998</v>
      </c>
      <c r="N15111" s="4">
        <v>2.7492599999999998E-7</v>
      </c>
      <c r="Q15111" s="3">
        <v>3.0215999999999998</v>
      </c>
      <c r="R15111" s="3">
        <v>2.3052199999999998E-2</v>
      </c>
      <c r="S15111" s="3">
        <v>3.0215999999999998</v>
      </c>
      <c r="T15111" s="4">
        <v>1.5260899999999999E-3</v>
      </c>
      <c r="W15111" s="3">
        <v>3.0215999999999998</v>
      </c>
      <c r="X15111" s="1">
        <v>0.104008</v>
      </c>
      <c r="Y15111" s="1">
        <v>3.0215999999999998</v>
      </c>
      <c r="Z15111" s="4">
        <v>4.1092499999999997E-2</v>
      </c>
    </row>
    <row r="15112" spans="5:26">
      <c r="E15112" s="3">
        <v>3.0217999999999998</v>
      </c>
      <c r="F15112" s="3">
        <v>2.6709100000000001E-23</v>
      </c>
      <c r="G15112" s="3">
        <v>3.0217999999999998</v>
      </c>
      <c r="H15112" s="4">
        <v>3.4590999999999997E-17</v>
      </c>
      <c r="K15112" s="3">
        <v>3.0217999999999998</v>
      </c>
      <c r="L15112" s="3">
        <v>1.5557599999999999E-14</v>
      </c>
      <c r="M15112" s="3">
        <v>3.0217999999999998</v>
      </c>
      <c r="N15112" s="4">
        <v>2.7419E-7</v>
      </c>
      <c r="Q15112" s="3">
        <v>3.0217999999999998</v>
      </c>
      <c r="R15112" s="3">
        <v>2.3035199999999999E-2</v>
      </c>
      <c r="S15112" s="3">
        <v>3.0217999999999998</v>
      </c>
      <c r="T15112" s="4">
        <v>1.5239800000000001E-3</v>
      </c>
      <c r="W15112" s="3">
        <v>3.0217999999999998</v>
      </c>
      <c r="X15112" s="1">
        <v>0.10395</v>
      </c>
      <c r="Y15112" s="1">
        <v>3.0217999999999998</v>
      </c>
      <c r="Z15112" s="4">
        <v>4.1068899999999998E-2</v>
      </c>
    </row>
    <row r="15113" spans="5:26">
      <c r="E15113" s="3">
        <v>3.0219999999999998</v>
      </c>
      <c r="F15113" s="3">
        <v>2.6499599999999997E-23</v>
      </c>
      <c r="G15113" s="3">
        <v>3.0219999999999998</v>
      </c>
      <c r="H15113" s="4">
        <v>3.4390000000000003E-17</v>
      </c>
      <c r="K15113" s="3">
        <v>3.0219999999999998</v>
      </c>
      <c r="L15113" s="3">
        <v>1.54775E-14</v>
      </c>
      <c r="M15113" s="3">
        <v>3.0219999999999998</v>
      </c>
      <c r="N15113" s="4">
        <v>2.7345600000000001E-7</v>
      </c>
      <c r="Q15113" s="3">
        <v>3.0219999999999998</v>
      </c>
      <c r="R15113" s="3">
        <v>2.3018299999999998E-2</v>
      </c>
      <c r="S15113" s="3">
        <v>3.0219999999999998</v>
      </c>
      <c r="T15113" s="4">
        <v>1.52187E-3</v>
      </c>
      <c r="W15113" s="3">
        <v>3.0219999999999998</v>
      </c>
      <c r="X15113" s="1">
        <v>0.103892</v>
      </c>
      <c r="Y15113" s="1">
        <v>3.0219999999999998</v>
      </c>
      <c r="Z15113" s="4">
        <v>4.1045199999999997E-2</v>
      </c>
    </row>
    <row r="15114" spans="5:26">
      <c r="E15114" s="3">
        <v>3.0222000000000002</v>
      </c>
      <c r="F15114" s="3">
        <v>2.6291700000000001E-23</v>
      </c>
      <c r="G15114" s="3">
        <v>3.0222000000000002</v>
      </c>
      <c r="H15114" s="4">
        <v>3.4190200000000002E-17</v>
      </c>
      <c r="K15114" s="3">
        <v>3.0222000000000002</v>
      </c>
      <c r="L15114" s="3">
        <v>1.5397800000000001E-14</v>
      </c>
      <c r="M15114" s="3">
        <v>3.0222000000000002</v>
      </c>
      <c r="N15114" s="4">
        <v>2.72725E-7</v>
      </c>
      <c r="Q15114" s="3">
        <v>3.0222000000000002</v>
      </c>
      <c r="R15114" s="3">
        <v>2.3001299999999999E-2</v>
      </c>
      <c r="S15114" s="3">
        <v>3.0222000000000002</v>
      </c>
      <c r="T15114" s="4">
        <v>1.51976E-3</v>
      </c>
      <c r="W15114" s="3">
        <v>3.0222000000000002</v>
      </c>
      <c r="X15114" s="1">
        <v>0.103834</v>
      </c>
      <c r="Y15114" s="1">
        <v>3.0222000000000002</v>
      </c>
      <c r="Z15114" s="4">
        <v>4.1021599999999998E-2</v>
      </c>
    </row>
    <row r="15115" spans="5:26">
      <c r="E15115" s="3">
        <v>3.0224000000000002</v>
      </c>
      <c r="F15115" s="3">
        <v>2.6085399999999999E-23</v>
      </c>
      <c r="G15115" s="3">
        <v>3.0224000000000002</v>
      </c>
      <c r="H15115" s="4">
        <v>3.39915E-17</v>
      </c>
      <c r="K15115" s="3">
        <v>3.0224000000000002</v>
      </c>
      <c r="L15115" s="3">
        <v>1.5318399999999999E-14</v>
      </c>
      <c r="M15115" s="3">
        <v>3.0224000000000002</v>
      </c>
      <c r="N15115" s="4">
        <v>2.7199500000000002E-7</v>
      </c>
      <c r="Q15115" s="3">
        <v>3.0224000000000002</v>
      </c>
      <c r="R15115" s="3">
        <v>2.2984399999999999E-2</v>
      </c>
      <c r="S15115" s="3">
        <v>3.0224000000000002</v>
      </c>
      <c r="T15115" s="4">
        <v>1.5176600000000001E-3</v>
      </c>
      <c r="W15115" s="3">
        <v>3.0224000000000002</v>
      </c>
      <c r="X15115" s="1">
        <v>0.10377699999999999</v>
      </c>
      <c r="Y15115" s="1">
        <v>3.0224000000000002</v>
      </c>
      <c r="Z15115" s="4">
        <v>4.0998E-2</v>
      </c>
    </row>
    <row r="15116" spans="5:26">
      <c r="E15116" s="3">
        <v>3.0226000000000002</v>
      </c>
      <c r="F15116" s="3">
        <v>2.5880799999999999E-23</v>
      </c>
      <c r="G15116" s="3">
        <v>3.0226000000000002</v>
      </c>
      <c r="H15116" s="4">
        <v>3.3793999999999998E-17</v>
      </c>
      <c r="K15116" s="3">
        <v>3.0226000000000002</v>
      </c>
      <c r="L15116" s="3">
        <v>1.5239499999999998E-14</v>
      </c>
      <c r="M15116" s="3">
        <v>3.0226000000000002</v>
      </c>
      <c r="N15116" s="4">
        <v>2.7126699999999999E-7</v>
      </c>
      <c r="Q15116" s="3">
        <v>3.0226000000000002</v>
      </c>
      <c r="R15116" s="3">
        <v>2.2967499999999998E-2</v>
      </c>
      <c r="S15116" s="3">
        <v>3.0226000000000002</v>
      </c>
      <c r="T15116" s="4">
        <v>1.5155500000000001E-3</v>
      </c>
      <c r="W15116" s="3">
        <v>3.0226000000000002</v>
      </c>
      <c r="X15116" s="1">
        <v>0.10371900000000001</v>
      </c>
      <c r="Y15116" s="1">
        <v>3.0226000000000002</v>
      </c>
      <c r="Z15116" s="4">
        <v>4.0974400000000001E-2</v>
      </c>
    </row>
    <row r="15117" spans="5:26">
      <c r="E15117" s="3">
        <v>3.0228000000000002</v>
      </c>
      <c r="F15117" s="3">
        <v>2.5677700000000001E-23</v>
      </c>
      <c r="G15117" s="3">
        <v>3.0228000000000002</v>
      </c>
      <c r="H15117" s="4">
        <v>3.3597600000000001E-17</v>
      </c>
      <c r="K15117" s="3">
        <v>3.0228000000000002</v>
      </c>
      <c r="L15117" s="3">
        <v>1.5160900000000001E-14</v>
      </c>
      <c r="M15117" s="3">
        <v>3.0228000000000002</v>
      </c>
      <c r="N15117" s="4">
        <v>2.7054100000000001E-7</v>
      </c>
      <c r="Q15117" s="3">
        <v>3.0228000000000002</v>
      </c>
      <c r="R15117" s="3">
        <v>2.2950600000000002E-2</v>
      </c>
      <c r="S15117" s="3">
        <v>3.0228000000000002</v>
      </c>
      <c r="T15117" s="4">
        <v>1.5134599999999999E-3</v>
      </c>
      <c r="W15117" s="3">
        <v>3.0228000000000002</v>
      </c>
      <c r="X15117" s="1">
        <v>0.103661</v>
      </c>
      <c r="Y15117" s="1">
        <v>3.0228000000000002</v>
      </c>
      <c r="Z15117" s="4">
        <v>4.0950800000000002E-2</v>
      </c>
    </row>
    <row r="15118" spans="5:26">
      <c r="E15118" s="3">
        <v>3.0230000000000001</v>
      </c>
      <c r="F15118" s="3">
        <v>2.5476199999999999E-23</v>
      </c>
      <c r="G15118" s="3">
        <v>3.0230000000000001</v>
      </c>
      <c r="H15118" s="4">
        <v>3.3402399999999997E-17</v>
      </c>
      <c r="K15118" s="3">
        <v>3.0230000000000001</v>
      </c>
      <c r="L15118" s="3">
        <v>1.5082800000000001E-14</v>
      </c>
      <c r="M15118" s="3">
        <v>3.0230000000000001</v>
      </c>
      <c r="N15118" s="4">
        <v>2.6981699999999999E-7</v>
      </c>
      <c r="Q15118" s="3">
        <v>3.0230000000000001</v>
      </c>
      <c r="R15118" s="3">
        <v>2.2933700000000001E-2</v>
      </c>
      <c r="S15118" s="3">
        <v>3.0230000000000001</v>
      </c>
      <c r="T15118" s="4">
        <v>1.51136E-3</v>
      </c>
      <c r="W15118" s="3">
        <v>3.0230000000000001</v>
      </c>
      <c r="X15118" s="1">
        <v>0.103603</v>
      </c>
      <c r="Y15118" s="1">
        <v>3.0230000000000001</v>
      </c>
      <c r="Z15118" s="4">
        <v>4.0927199999999997E-2</v>
      </c>
    </row>
    <row r="15119" spans="5:26">
      <c r="E15119" s="3">
        <v>3.0232000000000001</v>
      </c>
      <c r="F15119" s="3">
        <v>2.5276200000000001E-23</v>
      </c>
      <c r="G15119" s="3">
        <v>3.0232000000000001</v>
      </c>
      <c r="H15119" s="4">
        <v>3.3208199999999999E-17</v>
      </c>
      <c r="K15119" s="3">
        <v>3.0232000000000001</v>
      </c>
      <c r="L15119" s="3">
        <v>1.5005099999999999E-14</v>
      </c>
      <c r="M15119" s="3">
        <v>3.0232000000000001</v>
      </c>
      <c r="N15119" s="4">
        <v>2.6909399999999999E-7</v>
      </c>
      <c r="Q15119" s="3">
        <v>3.0232000000000001</v>
      </c>
      <c r="R15119" s="3">
        <v>2.2916800000000001E-2</v>
      </c>
      <c r="S15119" s="3">
        <v>3.0232000000000001</v>
      </c>
      <c r="T15119" s="4">
        <v>1.5092599999999999E-3</v>
      </c>
      <c r="W15119" s="3">
        <v>3.0232000000000001</v>
      </c>
      <c r="X15119" s="1">
        <v>0.103545</v>
      </c>
      <c r="Y15119" s="1">
        <v>3.0232000000000001</v>
      </c>
      <c r="Z15119" s="4">
        <v>4.0903599999999998E-2</v>
      </c>
    </row>
    <row r="15120" spans="5:26">
      <c r="E15120" s="3">
        <v>3.0234000000000001</v>
      </c>
      <c r="F15120" s="3">
        <v>2.5077900000000001E-23</v>
      </c>
      <c r="G15120" s="3">
        <v>3.0234000000000001</v>
      </c>
      <c r="H15120" s="4">
        <v>3.30152E-17</v>
      </c>
      <c r="K15120" s="3">
        <v>3.0234000000000001</v>
      </c>
      <c r="L15120" s="3">
        <v>1.49277E-14</v>
      </c>
      <c r="M15120" s="3">
        <v>3.0234000000000001</v>
      </c>
      <c r="N15120" s="4">
        <v>2.6837400000000002E-7</v>
      </c>
      <c r="Q15120" s="3">
        <v>3.0234000000000001</v>
      </c>
      <c r="R15120" s="3">
        <v>2.29E-2</v>
      </c>
      <c r="S15120" s="3">
        <v>3.0234000000000001</v>
      </c>
      <c r="T15120" s="4">
        <v>1.50717E-3</v>
      </c>
      <c r="W15120" s="3">
        <v>3.0234000000000001</v>
      </c>
      <c r="X15120" s="1">
        <v>0.103487</v>
      </c>
      <c r="Y15120" s="1">
        <v>3.0234000000000001</v>
      </c>
      <c r="Z15120" s="4">
        <v>4.088E-2</v>
      </c>
    </row>
    <row r="15121" spans="5:26">
      <c r="E15121" s="3">
        <v>3.0236000000000001</v>
      </c>
      <c r="F15121" s="3">
        <v>2.4881E-23</v>
      </c>
      <c r="G15121" s="3">
        <v>3.0236000000000001</v>
      </c>
      <c r="H15121" s="4">
        <v>3.28233E-17</v>
      </c>
      <c r="K15121" s="3">
        <v>3.0236000000000001</v>
      </c>
      <c r="L15121" s="3">
        <v>1.4850700000000001E-14</v>
      </c>
      <c r="M15121" s="3">
        <v>3.0236000000000001</v>
      </c>
      <c r="N15121" s="4">
        <v>2.6765500000000002E-7</v>
      </c>
      <c r="Q15121" s="3">
        <v>3.0236000000000001</v>
      </c>
      <c r="R15121" s="3">
        <v>2.28831E-2</v>
      </c>
      <c r="S15121" s="3">
        <v>3.0236000000000001</v>
      </c>
      <c r="T15121" s="4">
        <v>1.50508E-3</v>
      </c>
      <c r="W15121" s="3">
        <v>3.0236000000000001</v>
      </c>
      <c r="X15121" s="1">
        <v>0.10342899999999999</v>
      </c>
      <c r="Y15121" s="1">
        <v>3.0236000000000001</v>
      </c>
      <c r="Z15121" s="4">
        <v>4.0856499999999997E-2</v>
      </c>
    </row>
    <row r="15122" spans="5:26">
      <c r="E15122" s="3">
        <v>3.0238</v>
      </c>
      <c r="F15122" s="3">
        <v>2.4685700000000001E-23</v>
      </c>
      <c r="G15122" s="3">
        <v>3.0238</v>
      </c>
      <c r="H15122" s="4">
        <v>3.26325E-17</v>
      </c>
      <c r="K15122" s="3">
        <v>3.0238</v>
      </c>
      <c r="L15122" s="3">
        <v>1.4774200000000001E-14</v>
      </c>
      <c r="M15122" s="3">
        <v>3.0238</v>
      </c>
      <c r="N15122" s="4">
        <v>2.6693900000000001E-7</v>
      </c>
      <c r="Q15122" s="3">
        <v>3.0238</v>
      </c>
      <c r="R15122" s="3">
        <v>2.28662E-2</v>
      </c>
      <c r="S15122" s="3">
        <v>3.0238</v>
      </c>
      <c r="T15122" s="4">
        <v>1.503E-3</v>
      </c>
      <c r="W15122" s="3">
        <v>3.0238</v>
      </c>
      <c r="X15122" s="1">
        <v>0.10337200000000001</v>
      </c>
      <c r="Y15122" s="1">
        <v>3.0238</v>
      </c>
      <c r="Z15122" s="4">
        <v>4.0832899999999998E-2</v>
      </c>
    </row>
    <row r="15123" spans="5:26">
      <c r="E15123" s="3">
        <v>3.024</v>
      </c>
      <c r="F15123" s="3">
        <v>2.4491900000000001E-23</v>
      </c>
      <c r="G15123" s="3">
        <v>3.024</v>
      </c>
      <c r="H15123" s="4">
        <v>3.2442799999999998E-17</v>
      </c>
      <c r="K15123" s="3">
        <v>3.024</v>
      </c>
      <c r="L15123" s="3">
        <v>1.4698E-14</v>
      </c>
      <c r="M15123" s="3">
        <v>3.024</v>
      </c>
      <c r="N15123" s="4">
        <v>2.6622400000000002E-7</v>
      </c>
      <c r="Q15123" s="3">
        <v>3.024</v>
      </c>
      <c r="R15123" s="3">
        <v>2.2849399999999999E-2</v>
      </c>
      <c r="S15123" s="3">
        <v>3.024</v>
      </c>
      <c r="T15123" s="4">
        <v>1.50092E-3</v>
      </c>
      <c r="W15123" s="3">
        <v>3.024</v>
      </c>
      <c r="X15123" s="1">
        <v>0.103314</v>
      </c>
      <c r="Y15123" s="1">
        <v>3.024</v>
      </c>
      <c r="Z15123" s="4">
        <v>4.0809400000000003E-2</v>
      </c>
    </row>
    <row r="15124" spans="5:26">
      <c r="E15124" s="3">
        <v>3.0242</v>
      </c>
      <c r="F15124" s="3">
        <v>2.4299599999999999E-23</v>
      </c>
      <c r="G15124" s="3">
        <v>3.0242</v>
      </c>
      <c r="H15124" s="4">
        <v>3.2254100000000002E-17</v>
      </c>
      <c r="K15124" s="3">
        <v>3.0242</v>
      </c>
      <c r="L15124" s="3">
        <v>1.46222E-14</v>
      </c>
      <c r="M15124" s="3">
        <v>3.0242</v>
      </c>
      <c r="N15124" s="4">
        <v>2.6551099999999997E-7</v>
      </c>
      <c r="Q15124" s="3">
        <v>3.0242</v>
      </c>
      <c r="R15124" s="3">
        <v>2.2832600000000002E-2</v>
      </c>
      <c r="S15124" s="3">
        <v>3.0242</v>
      </c>
      <c r="T15124" s="4">
        <v>1.49883E-3</v>
      </c>
      <c r="W15124" s="3">
        <v>3.0242</v>
      </c>
      <c r="X15124" s="1">
        <v>0.103256</v>
      </c>
      <c r="Y15124" s="1">
        <v>3.0242</v>
      </c>
      <c r="Z15124" s="4">
        <v>4.07859E-2</v>
      </c>
    </row>
    <row r="15125" spans="5:26">
      <c r="E15125" s="3">
        <v>3.0244</v>
      </c>
      <c r="F15125" s="3">
        <v>2.4108799999999999E-23</v>
      </c>
      <c r="G15125" s="3">
        <v>3.0244</v>
      </c>
      <c r="H15125" s="4">
        <v>3.2066599999999999E-17</v>
      </c>
      <c r="K15125" s="3">
        <v>3.0244</v>
      </c>
      <c r="L15125" s="3">
        <v>1.45468E-14</v>
      </c>
      <c r="M15125" s="3">
        <v>3.0244</v>
      </c>
      <c r="N15125" s="4">
        <v>2.6479999999999999E-7</v>
      </c>
      <c r="Q15125" s="3">
        <v>3.0244</v>
      </c>
      <c r="R15125" s="3">
        <v>2.2815700000000001E-2</v>
      </c>
      <c r="S15125" s="3">
        <v>3.0244</v>
      </c>
      <c r="T15125" s="4">
        <v>1.49676E-3</v>
      </c>
      <c r="W15125" s="3">
        <v>3.0244</v>
      </c>
      <c r="X15125" s="1">
        <v>0.103199</v>
      </c>
      <c r="Y15125" s="1">
        <v>3.0244</v>
      </c>
      <c r="Z15125" s="4">
        <v>4.0762300000000001E-2</v>
      </c>
    </row>
    <row r="15126" spans="5:26">
      <c r="E15126" s="3">
        <v>3.0246</v>
      </c>
      <c r="F15126" s="3">
        <v>2.3919500000000001E-23</v>
      </c>
      <c r="G15126" s="3">
        <v>3.0246</v>
      </c>
      <c r="H15126" s="4">
        <v>3.18801E-17</v>
      </c>
      <c r="K15126" s="3">
        <v>3.0246</v>
      </c>
      <c r="L15126" s="3">
        <v>1.4471800000000001E-14</v>
      </c>
      <c r="M15126" s="3">
        <v>3.0246</v>
      </c>
      <c r="N15126" s="4">
        <v>2.6408999999999998E-7</v>
      </c>
      <c r="Q15126" s="3">
        <v>3.0246</v>
      </c>
      <c r="R15126" s="3">
        <v>2.27989E-2</v>
      </c>
      <c r="S15126" s="3">
        <v>3.0246</v>
      </c>
      <c r="T15126" s="4">
        <v>1.49468E-3</v>
      </c>
      <c r="W15126" s="3">
        <v>3.0246</v>
      </c>
      <c r="X15126" s="1">
        <v>0.103141</v>
      </c>
      <c r="Y15126" s="1">
        <v>3.0246</v>
      </c>
      <c r="Z15126" s="4">
        <v>4.0738799999999999E-2</v>
      </c>
    </row>
    <row r="15127" spans="5:26">
      <c r="E15127" s="3">
        <v>3.0247999999999999</v>
      </c>
      <c r="F15127" s="3">
        <v>2.3731699999999999E-23</v>
      </c>
      <c r="G15127" s="3">
        <v>3.0247999999999999</v>
      </c>
      <c r="H15127" s="4">
        <v>3.1694700000000001E-17</v>
      </c>
      <c r="K15127" s="3">
        <v>3.0247999999999999</v>
      </c>
      <c r="L15127" s="3">
        <v>1.4397099999999999E-14</v>
      </c>
      <c r="M15127" s="3">
        <v>3.0247999999999999</v>
      </c>
      <c r="N15127" s="4">
        <v>2.63383E-7</v>
      </c>
      <c r="Q15127" s="3">
        <v>3.0247999999999999</v>
      </c>
      <c r="R15127" s="3">
        <v>2.27821E-2</v>
      </c>
      <c r="S15127" s="3">
        <v>3.0247999999999999</v>
      </c>
      <c r="T15127" s="4">
        <v>1.4926099999999999E-3</v>
      </c>
      <c r="W15127" s="3">
        <v>3.0247999999999999</v>
      </c>
      <c r="X15127" s="1">
        <v>0.10308299999999999</v>
      </c>
      <c r="Y15127" s="1">
        <v>3.0247999999999999</v>
      </c>
      <c r="Z15127" s="4">
        <v>4.0715300000000003E-2</v>
      </c>
    </row>
    <row r="15128" spans="5:26">
      <c r="E15128" s="3">
        <v>3.0249999999999999</v>
      </c>
      <c r="F15128" s="3">
        <v>2.3545299999999999E-23</v>
      </c>
      <c r="G15128" s="3">
        <v>3.0249999999999999</v>
      </c>
      <c r="H15128" s="4">
        <v>3.1510300000000001E-17</v>
      </c>
      <c r="K15128" s="3">
        <v>3.0249999999999999</v>
      </c>
      <c r="L15128" s="3">
        <v>1.4322900000000001E-14</v>
      </c>
      <c r="M15128" s="3">
        <v>3.0249999999999999</v>
      </c>
      <c r="N15128" s="4">
        <v>2.6267699999999999E-7</v>
      </c>
      <c r="Q15128" s="3">
        <v>3.0249999999999999</v>
      </c>
      <c r="R15128" s="3">
        <v>2.2765299999999999E-2</v>
      </c>
      <c r="S15128" s="3">
        <v>3.0249999999999999</v>
      </c>
      <c r="T15128" s="4">
        <v>1.4905400000000001E-3</v>
      </c>
      <c r="W15128" s="3">
        <v>3.0249999999999999</v>
      </c>
      <c r="X15128" s="1">
        <v>0.10302600000000001</v>
      </c>
      <c r="Y15128" s="1">
        <v>3.0249999999999999</v>
      </c>
      <c r="Z15128" s="4">
        <v>4.0691900000000003E-2</v>
      </c>
    </row>
    <row r="15129" spans="5:26">
      <c r="E15129" s="3">
        <v>3.0251999999999999</v>
      </c>
      <c r="F15129" s="3">
        <v>2.33604E-23</v>
      </c>
      <c r="G15129" s="3">
        <v>3.0251999999999999</v>
      </c>
      <c r="H15129" s="4">
        <v>3.13271E-17</v>
      </c>
      <c r="K15129" s="3">
        <v>3.0251999999999999</v>
      </c>
      <c r="L15129" s="3">
        <v>1.4248999999999999E-14</v>
      </c>
      <c r="M15129" s="3">
        <v>3.0251999999999999</v>
      </c>
      <c r="N15129" s="4">
        <v>2.6197299999999999E-7</v>
      </c>
      <c r="Q15129" s="3">
        <v>3.0251999999999999</v>
      </c>
      <c r="R15129" s="3">
        <v>2.2748600000000001E-2</v>
      </c>
      <c r="S15129" s="3">
        <v>3.0251999999999999</v>
      </c>
      <c r="T15129" s="4">
        <v>1.48847E-3</v>
      </c>
      <c r="W15129" s="3">
        <v>3.0251999999999999</v>
      </c>
      <c r="X15129" s="1">
        <v>0.102968</v>
      </c>
      <c r="Y15129" s="1">
        <v>3.0251999999999999</v>
      </c>
      <c r="Z15129" s="4">
        <v>4.06684E-2</v>
      </c>
    </row>
    <row r="15130" spans="5:26">
      <c r="E15130" s="3">
        <v>3.0253999999999999</v>
      </c>
      <c r="F15130" s="3">
        <v>2.3176900000000001E-23</v>
      </c>
      <c r="G15130" s="3">
        <v>3.0253999999999999</v>
      </c>
      <c r="H15130" s="4">
        <v>3.1144799999999998E-17</v>
      </c>
      <c r="K15130" s="3">
        <v>3.0253999999999999</v>
      </c>
      <c r="L15130" s="3">
        <v>1.41755E-14</v>
      </c>
      <c r="M15130" s="3">
        <v>3.0253999999999999</v>
      </c>
      <c r="N15130" s="4">
        <v>2.6127099999999998E-7</v>
      </c>
      <c r="Q15130" s="3">
        <v>3.0253999999999999</v>
      </c>
      <c r="R15130" s="3">
        <v>2.27318E-2</v>
      </c>
      <c r="S15130" s="3">
        <v>3.0253999999999999</v>
      </c>
      <c r="T15130" s="4">
        <v>1.4864100000000001E-3</v>
      </c>
      <c r="W15130" s="3">
        <v>3.0253999999999999</v>
      </c>
      <c r="X15130" s="1">
        <v>0.102911</v>
      </c>
      <c r="Y15130" s="1">
        <v>3.0253999999999999</v>
      </c>
      <c r="Z15130" s="4">
        <v>4.0644899999999998E-2</v>
      </c>
    </row>
    <row r="15131" spans="5:26">
      <c r="E15131" s="3">
        <v>3.0255999999999998</v>
      </c>
      <c r="F15131" s="3">
        <v>2.29949E-23</v>
      </c>
      <c r="G15131" s="3">
        <v>3.0255999999999998</v>
      </c>
      <c r="H15131" s="4">
        <v>3.0963700000000001E-17</v>
      </c>
      <c r="K15131" s="3">
        <v>3.0255999999999998</v>
      </c>
      <c r="L15131" s="3">
        <v>1.41024E-14</v>
      </c>
      <c r="M15131" s="3">
        <v>3.0255999999999998</v>
      </c>
      <c r="N15131" s="4">
        <v>2.6057099999999998E-7</v>
      </c>
      <c r="Q15131" s="3">
        <v>3.0255999999999998</v>
      </c>
      <c r="R15131" s="3">
        <v>2.2714999999999999E-2</v>
      </c>
      <c r="S15131" s="3">
        <v>3.0255999999999998</v>
      </c>
      <c r="T15131" s="4">
        <v>1.48434E-3</v>
      </c>
      <c r="W15131" s="3">
        <v>3.0255999999999998</v>
      </c>
      <c r="X15131" s="1">
        <v>0.102853</v>
      </c>
      <c r="Y15131" s="1">
        <v>3.0255999999999998</v>
      </c>
      <c r="Z15131" s="4">
        <v>4.0621499999999998E-2</v>
      </c>
    </row>
    <row r="15132" spans="5:26">
      <c r="E15132" s="3">
        <v>3.0257999999999998</v>
      </c>
      <c r="F15132" s="3">
        <v>2.2814199999999999E-23</v>
      </c>
      <c r="G15132" s="3">
        <v>3.0257999999999998</v>
      </c>
      <c r="H15132" s="4">
        <v>3.0783500000000003E-17</v>
      </c>
      <c r="K15132" s="3">
        <v>3.0257999999999998</v>
      </c>
      <c r="L15132" s="3">
        <v>1.4029600000000001E-14</v>
      </c>
      <c r="M15132" s="3">
        <v>3.0257999999999998</v>
      </c>
      <c r="N15132" s="4">
        <v>2.5987299999999999E-7</v>
      </c>
      <c r="Q15132" s="3">
        <v>3.0257999999999998</v>
      </c>
      <c r="R15132" s="3">
        <v>2.2698300000000001E-2</v>
      </c>
      <c r="S15132" s="3">
        <v>3.0257999999999998</v>
      </c>
      <c r="T15132" s="4">
        <v>1.4822800000000001E-3</v>
      </c>
      <c r="W15132" s="3">
        <v>3.0257999999999998</v>
      </c>
      <c r="X15132" s="1">
        <v>0.102795</v>
      </c>
      <c r="Y15132" s="1">
        <v>3.0257999999999998</v>
      </c>
      <c r="Z15132" s="4">
        <v>4.0598000000000002E-2</v>
      </c>
    </row>
    <row r="15133" spans="5:26">
      <c r="E15133" s="3">
        <v>3.0259999999999998</v>
      </c>
      <c r="F15133" s="3">
        <v>2.2635E-23</v>
      </c>
      <c r="G15133" s="3">
        <v>3.0259999999999998</v>
      </c>
      <c r="H15133" s="4">
        <v>3.0604399999999997E-17</v>
      </c>
      <c r="K15133" s="3">
        <v>3.0259999999999998</v>
      </c>
      <c r="L15133" s="3">
        <v>1.39572E-14</v>
      </c>
      <c r="M15133" s="3">
        <v>3.0259999999999998</v>
      </c>
      <c r="N15133" s="4">
        <v>2.5917600000000002E-7</v>
      </c>
      <c r="Q15133" s="3">
        <v>3.0259999999999998</v>
      </c>
      <c r="R15133" s="3">
        <v>2.26816E-2</v>
      </c>
      <c r="S15133" s="3">
        <v>3.0259999999999998</v>
      </c>
      <c r="T15133" s="4">
        <v>1.4802299999999999E-3</v>
      </c>
      <c r="W15133" s="3">
        <v>3.0259999999999998</v>
      </c>
      <c r="X15133" s="1">
        <v>0.102738</v>
      </c>
      <c r="Y15133" s="1">
        <v>3.0259999999999998</v>
      </c>
      <c r="Z15133" s="4">
        <v>4.0574600000000002E-2</v>
      </c>
    </row>
    <row r="15134" spans="5:26">
      <c r="E15134" s="3">
        <v>3.0261999999999998</v>
      </c>
      <c r="F15134" s="3">
        <v>2.24571E-23</v>
      </c>
      <c r="G15134" s="3">
        <v>3.0261999999999998</v>
      </c>
      <c r="H15134" s="4">
        <v>3.0426300000000003E-17</v>
      </c>
      <c r="K15134" s="3">
        <v>3.0261999999999998</v>
      </c>
      <c r="L15134" s="3">
        <v>1.3885199999999999E-14</v>
      </c>
      <c r="M15134" s="3">
        <v>3.0261999999999998</v>
      </c>
      <c r="N15134" s="4">
        <v>2.58481E-7</v>
      </c>
      <c r="Q15134" s="3">
        <v>3.0261999999999998</v>
      </c>
      <c r="R15134" s="3">
        <v>2.2664799999999999E-2</v>
      </c>
      <c r="S15134" s="3">
        <v>3.0261999999999998</v>
      </c>
      <c r="T15134" s="4">
        <v>1.47817E-3</v>
      </c>
      <c r="W15134" s="3">
        <v>3.0261999999999998</v>
      </c>
      <c r="X15134" s="1">
        <v>0.10267999999999999</v>
      </c>
      <c r="Y15134" s="1">
        <v>3.0261999999999998</v>
      </c>
      <c r="Z15134" s="4">
        <v>4.0551200000000003E-2</v>
      </c>
    </row>
    <row r="15135" spans="5:26">
      <c r="E15135" s="3">
        <v>3.0264000000000002</v>
      </c>
      <c r="F15135" s="3">
        <v>2.2280700000000001E-23</v>
      </c>
      <c r="G15135" s="3">
        <v>3.0264000000000002</v>
      </c>
      <c r="H15135" s="4">
        <v>3.0249300000000001E-17</v>
      </c>
      <c r="K15135" s="3">
        <v>3.0264000000000002</v>
      </c>
      <c r="L15135" s="3">
        <v>1.3813499999999999E-14</v>
      </c>
      <c r="M15135" s="3">
        <v>3.0264000000000002</v>
      </c>
      <c r="N15135" s="4">
        <v>2.5778799999999998E-7</v>
      </c>
      <c r="Q15135" s="3">
        <v>3.0264000000000002</v>
      </c>
      <c r="R15135" s="3">
        <v>2.2648100000000001E-2</v>
      </c>
      <c r="S15135" s="3">
        <v>3.0264000000000002</v>
      </c>
      <c r="T15135" s="4">
        <v>1.47612E-3</v>
      </c>
      <c r="W15135" s="3">
        <v>3.0264000000000002</v>
      </c>
      <c r="X15135" s="1">
        <v>0.10262300000000001</v>
      </c>
      <c r="Y15135" s="1">
        <v>3.0264000000000002</v>
      </c>
      <c r="Z15135" s="4">
        <v>4.0527800000000003E-2</v>
      </c>
    </row>
    <row r="15136" spans="5:26">
      <c r="E15136" s="3">
        <v>3.0266000000000002</v>
      </c>
      <c r="F15136" s="3">
        <v>2.2105599999999999E-23</v>
      </c>
      <c r="G15136" s="3">
        <v>3.0266000000000002</v>
      </c>
      <c r="H15136" s="4">
        <v>3.0073199999999998E-17</v>
      </c>
      <c r="K15136" s="3">
        <v>3.0266000000000002</v>
      </c>
      <c r="L15136" s="3">
        <v>1.37422E-14</v>
      </c>
      <c r="M15136" s="3">
        <v>3.0266000000000002</v>
      </c>
      <c r="N15136" s="4">
        <v>2.5709700000000002E-7</v>
      </c>
      <c r="Q15136" s="3">
        <v>3.0266000000000002</v>
      </c>
      <c r="R15136" s="3">
        <v>2.2631399999999999E-2</v>
      </c>
      <c r="S15136" s="3">
        <v>3.0266000000000002</v>
      </c>
      <c r="T15136" s="4">
        <v>1.4740700000000001E-3</v>
      </c>
      <c r="W15136" s="3">
        <v>3.0266000000000002</v>
      </c>
      <c r="X15136" s="1">
        <v>0.102566</v>
      </c>
      <c r="Y15136" s="1">
        <v>3.0266000000000002</v>
      </c>
      <c r="Z15136" s="4">
        <v>4.0504400000000003E-2</v>
      </c>
    </row>
    <row r="15137" spans="5:26">
      <c r="E15137" s="3">
        <v>3.0268000000000002</v>
      </c>
      <c r="F15137" s="3">
        <v>2.1931899999999999E-23</v>
      </c>
      <c r="G15137" s="3">
        <v>3.0268000000000002</v>
      </c>
      <c r="H15137" s="4">
        <v>2.98982E-17</v>
      </c>
      <c r="K15137" s="3">
        <v>3.0268000000000002</v>
      </c>
      <c r="L15137" s="3">
        <v>1.36713E-14</v>
      </c>
      <c r="M15137" s="3">
        <v>3.0268000000000002</v>
      </c>
      <c r="N15137" s="4">
        <v>2.56408E-7</v>
      </c>
      <c r="Q15137" s="3">
        <v>3.0268000000000002</v>
      </c>
      <c r="R15137" s="3">
        <v>2.2614700000000001E-2</v>
      </c>
      <c r="S15137" s="3">
        <v>3.0268000000000002</v>
      </c>
      <c r="T15137" s="4">
        <v>1.47203E-3</v>
      </c>
      <c r="W15137" s="3">
        <v>3.0268000000000002</v>
      </c>
      <c r="X15137" s="1">
        <v>0.102508</v>
      </c>
      <c r="Y15137" s="1">
        <v>3.0268000000000002</v>
      </c>
      <c r="Z15137" s="4">
        <v>4.0481000000000003E-2</v>
      </c>
    </row>
    <row r="15138" spans="5:26">
      <c r="E15138" s="3">
        <v>3.0270000000000001</v>
      </c>
      <c r="F15138" s="3">
        <v>2.1759499999999999E-23</v>
      </c>
      <c r="G15138" s="3">
        <v>3.0270000000000001</v>
      </c>
      <c r="H15138" s="4">
        <v>2.9724200000000001E-17</v>
      </c>
      <c r="K15138" s="3">
        <v>3.0270000000000001</v>
      </c>
      <c r="L15138" s="3">
        <v>1.36007E-14</v>
      </c>
      <c r="M15138" s="3">
        <v>3.0270000000000001</v>
      </c>
      <c r="N15138" s="4">
        <v>2.5572000000000002E-7</v>
      </c>
      <c r="Q15138" s="3">
        <v>3.0270000000000001</v>
      </c>
      <c r="R15138" s="3">
        <v>2.2598E-2</v>
      </c>
      <c r="S15138" s="3">
        <v>3.0270000000000001</v>
      </c>
      <c r="T15138" s="4">
        <v>1.4699800000000001E-3</v>
      </c>
      <c r="W15138" s="3">
        <v>3.0270000000000001</v>
      </c>
      <c r="X15138" s="1">
        <v>0.102451</v>
      </c>
      <c r="Y15138" s="1">
        <v>3.0270000000000001</v>
      </c>
      <c r="Z15138" s="4">
        <v>4.0457600000000003E-2</v>
      </c>
    </row>
    <row r="15139" spans="5:26">
      <c r="E15139" s="3">
        <v>3.0272000000000001</v>
      </c>
      <c r="F15139" s="3">
        <v>2.15885E-23</v>
      </c>
      <c r="G15139" s="3">
        <v>3.0272000000000001</v>
      </c>
      <c r="H15139" s="4">
        <v>2.95511E-17</v>
      </c>
      <c r="K15139" s="3">
        <v>3.0272000000000001</v>
      </c>
      <c r="L15139" s="3">
        <v>1.35305E-14</v>
      </c>
      <c r="M15139" s="3">
        <v>3.0272000000000001</v>
      </c>
      <c r="N15139" s="4">
        <v>2.5503500000000001E-7</v>
      </c>
      <c r="Q15139" s="3">
        <v>3.0272000000000001</v>
      </c>
      <c r="R15139" s="3">
        <v>2.2581400000000001E-2</v>
      </c>
      <c r="S15139" s="3">
        <v>3.0272000000000001</v>
      </c>
      <c r="T15139" s="4">
        <v>1.46794E-3</v>
      </c>
      <c r="W15139" s="3">
        <v>3.0272000000000001</v>
      </c>
      <c r="X15139" s="1">
        <v>0.102393</v>
      </c>
      <c r="Y15139" s="1">
        <v>3.0272000000000001</v>
      </c>
      <c r="Z15139" s="4">
        <v>4.0434299999999999E-2</v>
      </c>
    </row>
    <row r="15140" spans="5:26">
      <c r="E15140" s="3">
        <v>3.0274000000000001</v>
      </c>
      <c r="F15140" s="3">
        <v>2.1418800000000001E-23</v>
      </c>
      <c r="G15140" s="3">
        <v>3.0274000000000001</v>
      </c>
      <c r="H15140" s="4">
        <v>2.9379099999999998E-17</v>
      </c>
      <c r="K15140" s="3">
        <v>3.0274000000000001</v>
      </c>
      <c r="L15140" s="3">
        <v>1.3460599999999999E-14</v>
      </c>
      <c r="M15140" s="3">
        <v>3.0274000000000001</v>
      </c>
      <c r="N15140" s="4">
        <v>2.5435E-7</v>
      </c>
      <c r="Q15140" s="3">
        <v>3.0274000000000001</v>
      </c>
      <c r="R15140" s="3">
        <v>2.25647E-2</v>
      </c>
      <c r="S15140" s="3">
        <v>3.0274000000000001</v>
      </c>
      <c r="T15140" s="4">
        <v>1.4659E-3</v>
      </c>
      <c r="W15140" s="3">
        <v>3.0274000000000001</v>
      </c>
      <c r="X15140" s="1">
        <v>0.102336</v>
      </c>
      <c r="Y15140" s="1">
        <v>3.0274000000000001</v>
      </c>
      <c r="Z15140" s="4">
        <v>4.04109E-2</v>
      </c>
    </row>
    <row r="15141" spans="5:26">
      <c r="E15141" s="3">
        <v>3.0276000000000001</v>
      </c>
      <c r="F15141" s="3">
        <v>2.1250400000000001E-23</v>
      </c>
      <c r="G15141" s="3">
        <v>3.0276000000000001</v>
      </c>
      <c r="H15141" s="4">
        <v>2.9208100000000001E-17</v>
      </c>
      <c r="K15141" s="3">
        <v>3.0276000000000001</v>
      </c>
      <c r="L15141" s="3">
        <v>1.3391099999999999E-14</v>
      </c>
      <c r="M15141" s="3">
        <v>3.0276000000000001</v>
      </c>
      <c r="N15141" s="4">
        <v>2.5366800000000002E-7</v>
      </c>
      <c r="Q15141" s="3">
        <v>3.0276000000000001</v>
      </c>
      <c r="R15141" s="3">
        <v>2.2547999999999999E-2</v>
      </c>
      <c r="S15141" s="3">
        <v>3.0276000000000001</v>
      </c>
      <c r="T15141" s="4">
        <v>1.4638699999999999E-3</v>
      </c>
      <c r="W15141" s="3">
        <v>3.0276000000000001</v>
      </c>
      <c r="X15141" s="1">
        <v>0.10227899999999999</v>
      </c>
      <c r="Y15141" s="1">
        <v>3.0276000000000001</v>
      </c>
      <c r="Z15141" s="4">
        <v>4.0387600000000003E-2</v>
      </c>
    </row>
    <row r="15142" spans="5:26">
      <c r="E15142" s="3">
        <v>3.0278</v>
      </c>
      <c r="F15142" s="3">
        <v>2.10834E-23</v>
      </c>
      <c r="G15142" s="3">
        <v>3.0278</v>
      </c>
      <c r="H15142" s="4">
        <v>2.9038000000000002E-17</v>
      </c>
      <c r="K15142" s="3">
        <v>3.0278</v>
      </c>
      <c r="L15142" s="3">
        <v>1.3322E-14</v>
      </c>
      <c r="M15142" s="3">
        <v>3.0278</v>
      </c>
      <c r="N15142" s="4">
        <v>2.5298799999999999E-7</v>
      </c>
      <c r="Q15142" s="3">
        <v>3.0278</v>
      </c>
      <c r="R15142" s="3">
        <v>2.25314E-2</v>
      </c>
      <c r="S15142" s="3">
        <v>3.0278</v>
      </c>
      <c r="T15142" s="4">
        <v>1.4618299999999999E-3</v>
      </c>
      <c r="W15142" s="3">
        <v>3.0278</v>
      </c>
      <c r="X15142" s="1">
        <v>0.10222100000000001</v>
      </c>
      <c r="Y15142" s="1">
        <v>3.0278</v>
      </c>
      <c r="Z15142" s="4">
        <v>4.0364299999999999E-2</v>
      </c>
    </row>
    <row r="15143" spans="5:26">
      <c r="E15143" s="3">
        <v>3.028</v>
      </c>
      <c r="F15143" s="3">
        <v>2.0917599999999999E-23</v>
      </c>
      <c r="G15143" s="3">
        <v>3.028</v>
      </c>
      <c r="H15143" s="4">
        <v>2.8868900000000002E-17</v>
      </c>
      <c r="K15143" s="3">
        <v>3.028</v>
      </c>
      <c r="L15143" s="3">
        <v>1.32532E-14</v>
      </c>
      <c r="M15143" s="3">
        <v>3.028</v>
      </c>
      <c r="N15143" s="4">
        <v>2.5230899999999999E-7</v>
      </c>
      <c r="Q15143" s="3">
        <v>3.028</v>
      </c>
      <c r="R15143" s="3">
        <v>2.2514800000000001E-2</v>
      </c>
      <c r="S15143" s="3">
        <v>3.028</v>
      </c>
      <c r="T15143" s="4">
        <v>1.4598E-3</v>
      </c>
      <c r="W15143" s="3">
        <v>3.028</v>
      </c>
      <c r="X15143" s="1">
        <v>0.102164</v>
      </c>
      <c r="Y15143" s="1">
        <v>3.028</v>
      </c>
      <c r="Z15143" s="4">
        <v>4.0340899999999999E-2</v>
      </c>
    </row>
    <row r="15144" spans="5:26">
      <c r="E15144" s="3">
        <v>3.0282</v>
      </c>
      <c r="F15144" s="3">
        <v>2.07531E-23</v>
      </c>
      <c r="G15144" s="3">
        <v>3.0282</v>
      </c>
      <c r="H15144" s="4">
        <v>2.8700800000000001E-17</v>
      </c>
      <c r="K15144" s="3">
        <v>3.0282</v>
      </c>
      <c r="L15144" s="3">
        <v>1.31847E-14</v>
      </c>
      <c r="M15144" s="3">
        <v>3.0282</v>
      </c>
      <c r="N15144" s="4">
        <v>2.5163199999999999E-7</v>
      </c>
      <c r="Q15144" s="3">
        <v>3.0282</v>
      </c>
      <c r="R15144" s="3">
        <v>2.24981E-2</v>
      </c>
      <c r="S15144" s="3">
        <v>3.0282</v>
      </c>
      <c r="T15144" s="4">
        <v>1.4577699999999999E-3</v>
      </c>
      <c r="W15144" s="3">
        <v>3.0282</v>
      </c>
      <c r="X15144" s="1">
        <v>0.102107</v>
      </c>
      <c r="Y15144" s="1">
        <v>3.0282</v>
      </c>
      <c r="Z15144" s="4">
        <v>4.0317600000000002E-2</v>
      </c>
    </row>
    <row r="15145" spans="5:26">
      <c r="E15145" s="3">
        <v>3.0284</v>
      </c>
      <c r="F15145" s="3">
        <v>2.059E-23</v>
      </c>
      <c r="G15145" s="3">
        <v>3.0284</v>
      </c>
      <c r="H15145" s="4">
        <v>2.8533699999999998E-17</v>
      </c>
      <c r="K15145" s="3">
        <v>3.0284</v>
      </c>
      <c r="L15145" s="3">
        <v>1.31166E-14</v>
      </c>
      <c r="M15145" s="3">
        <v>3.0284</v>
      </c>
      <c r="N15145" s="4">
        <v>2.5095699999999999E-7</v>
      </c>
      <c r="Q15145" s="3">
        <v>3.0284</v>
      </c>
      <c r="R15145" s="3">
        <v>2.2481500000000001E-2</v>
      </c>
      <c r="S15145" s="3">
        <v>3.0284</v>
      </c>
      <c r="T15145" s="4">
        <v>1.45575E-3</v>
      </c>
      <c r="W15145" s="3">
        <v>3.0284</v>
      </c>
      <c r="X15145" s="1">
        <v>0.10205</v>
      </c>
      <c r="Y15145" s="1">
        <v>3.0284</v>
      </c>
      <c r="Z15145" s="4">
        <v>4.0294299999999998E-2</v>
      </c>
    </row>
    <row r="15146" spans="5:26">
      <c r="E15146" s="3">
        <v>3.0286</v>
      </c>
      <c r="F15146" s="3">
        <v>2.0428E-23</v>
      </c>
      <c r="G15146" s="3">
        <v>3.0286</v>
      </c>
      <c r="H15146" s="4">
        <v>2.8367499999999999E-17</v>
      </c>
      <c r="K15146" s="3">
        <v>3.0286</v>
      </c>
      <c r="L15146" s="3">
        <v>1.3048899999999999E-14</v>
      </c>
      <c r="M15146" s="3">
        <v>3.0286</v>
      </c>
      <c r="N15146" s="4">
        <v>2.5028300000000002E-7</v>
      </c>
      <c r="Q15146" s="3">
        <v>3.0286</v>
      </c>
      <c r="R15146" s="3">
        <v>2.2464899999999999E-2</v>
      </c>
      <c r="S15146" s="3">
        <v>3.0286</v>
      </c>
      <c r="T15146" s="4">
        <v>1.4537300000000001E-3</v>
      </c>
      <c r="W15146" s="3">
        <v>3.0286</v>
      </c>
      <c r="X15146" s="1">
        <v>0.101992</v>
      </c>
      <c r="Y15146" s="1">
        <v>3.0286</v>
      </c>
      <c r="Z15146" s="4">
        <v>4.0271000000000001E-2</v>
      </c>
    </row>
    <row r="15147" spans="5:26">
      <c r="E15147" s="3">
        <v>3.0287999999999999</v>
      </c>
      <c r="F15147" s="3">
        <v>2.0267399999999999E-23</v>
      </c>
      <c r="G15147" s="3">
        <v>3.0287999999999999</v>
      </c>
      <c r="H15147" s="4">
        <v>2.82023E-17</v>
      </c>
      <c r="K15147" s="3">
        <v>3.0287999999999999</v>
      </c>
      <c r="L15147" s="3">
        <v>1.2981400000000001E-14</v>
      </c>
      <c r="M15147" s="3">
        <v>3.0287999999999999</v>
      </c>
      <c r="N15147" s="4">
        <v>2.4961200000000003E-7</v>
      </c>
      <c r="Q15147" s="3">
        <v>3.0287999999999999</v>
      </c>
      <c r="R15147" s="3">
        <v>2.2448300000000001E-2</v>
      </c>
      <c r="S15147" s="3">
        <v>3.0287999999999999</v>
      </c>
      <c r="T15147" s="4">
        <v>1.4517099999999999E-3</v>
      </c>
      <c r="W15147" s="3">
        <v>3.0287999999999999</v>
      </c>
      <c r="X15147" s="1">
        <v>0.101935</v>
      </c>
      <c r="Y15147" s="1">
        <v>3.0287999999999999</v>
      </c>
      <c r="Z15147" s="4">
        <v>4.02478E-2</v>
      </c>
    </row>
    <row r="15148" spans="5:26">
      <c r="E15148" s="3">
        <v>3.0289999999999999</v>
      </c>
      <c r="F15148" s="3">
        <v>2.0108000000000001E-23</v>
      </c>
      <c r="G15148" s="3">
        <v>3.0289999999999999</v>
      </c>
      <c r="H15148" s="4">
        <v>2.8037999999999998E-17</v>
      </c>
      <c r="K15148" s="3">
        <v>3.0289999999999999</v>
      </c>
      <c r="L15148" s="3">
        <v>1.29144E-14</v>
      </c>
      <c r="M15148" s="3">
        <v>3.0289999999999999</v>
      </c>
      <c r="N15148" s="4">
        <v>2.4894200000000001E-7</v>
      </c>
      <c r="Q15148" s="3">
        <v>3.0289999999999999</v>
      </c>
      <c r="R15148" s="3">
        <v>2.2431799999999998E-2</v>
      </c>
      <c r="S15148" s="3">
        <v>3.0289999999999999</v>
      </c>
      <c r="T15148" s="4">
        <v>1.44969E-3</v>
      </c>
      <c r="W15148" s="3">
        <v>3.0289999999999999</v>
      </c>
      <c r="X15148" s="1">
        <v>0.101878</v>
      </c>
      <c r="Y15148" s="1">
        <v>3.0289999999999999</v>
      </c>
      <c r="Z15148" s="4">
        <v>4.0224500000000003E-2</v>
      </c>
    </row>
    <row r="15149" spans="5:26">
      <c r="E15149" s="3">
        <v>3.0291999999999999</v>
      </c>
      <c r="F15149" s="3">
        <v>1.99498E-23</v>
      </c>
      <c r="G15149" s="3">
        <v>3.0291999999999999</v>
      </c>
      <c r="H15149" s="4">
        <v>2.7874700000000002E-17</v>
      </c>
      <c r="K15149" s="3">
        <v>3.0291999999999999</v>
      </c>
      <c r="L15149" s="3">
        <v>1.2847699999999999E-14</v>
      </c>
      <c r="M15149" s="3">
        <v>3.0291999999999999</v>
      </c>
      <c r="N15149" s="4">
        <v>2.4827399999999999E-7</v>
      </c>
      <c r="Q15149" s="3">
        <v>3.0291999999999999</v>
      </c>
      <c r="R15149" s="3">
        <v>2.24152E-2</v>
      </c>
      <c r="S15149" s="3">
        <v>3.0291999999999999</v>
      </c>
      <c r="T15149" s="4">
        <v>1.4476700000000001E-3</v>
      </c>
      <c r="W15149" s="3">
        <v>3.0291999999999999</v>
      </c>
      <c r="X15149" s="1">
        <v>0.10182099999999999</v>
      </c>
      <c r="Y15149" s="1">
        <v>3.0291999999999999</v>
      </c>
      <c r="Z15149" s="4">
        <v>4.0201300000000002E-2</v>
      </c>
    </row>
    <row r="15150" spans="5:26">
      <c r="E15150" s="3">
        <v>3.0293999999999999</v>
      </c>
      <c r="F15150" s="3">
        <v>1.97929E-23</v>
      </c>
      <c r="G15150" s="3">
        <v>3.0293999999999999</v>
      </c>
      <c r="H15150" s="4">
        <v>2.77123E-17</v>
      </c>
      <c r="K15150" s="3">
        <v>3.0293999999999999</v>
      </c>
      <c r="L15150" s="3">
        <v>1.27813E-14</v>
      </c>
      <c r="M15150" s="3">
        <v>3.0293999999999999</v>
      </c>
      <c r="N15150" s="4">
        <v>2.47607E-7</v>
      </c>
      <c r="Q15150" s="3">
        <v>3.0293999999999999</v>
      </c>
      <c r="R15150" s="3">
        <v>2.2398600000000001E-2</v>
      </c>
      <c r="S15150" s="3">
        <v>3.0293999999999999</v>
      </c>
      <c r="T15150" s="4">
        <v>1.4456600000000001E-3</v>
      </c>
      <c r="W15150" s="3">
        <v>3.0293999999999999</v>
      </c>
      <c r="X15150" s="1">
        <v>0.10176399999999999</v>
      </c>
      <c r="Y15150" s="1">
        <v>3.0293999999999999</v>
      </c>
      <c r="Z15150" s="4">
        <v>4.0177999999999998E-2</v>
      </c>
    </row>
    <row r="15151" spans="5:26">
      <c r="E15151" s="3">
        <v>3.0295999999999998</v>
      </c>
      <c r="F15151" s="3">
        <v>1.9637200000000001E-23</v>
      </c>
      <c r="G15151" s="3">
        <v>3.0295999999999998</v>
      </c>
      <c r="H15151" s="4">
        <v>2.75508E-17</v>
      </c>
      <c r="K15151" s="3">
        <v>3.0295999999999998</v>
      </c>
      <c r="L15151" s="3">
        <v>1.27152E-14</v>
      </c>
      <c r="M15151" s="3">
        <v>3.0295999999999998</v>
      </c>
      <c r="N15151" s="4">
        <v>2.4694200000000002E-7</v>
      </c>
      <c r="Q15151" s="3">
        <v>3.0295999999999998</v>
      </c>
      <c r="R15151" s="3">
        <v>2.2382099999999999E-2</v>
      </c>
      <c r="S15151" s="3">
        <v>3.0295999999999998</v>
      </c>
      <c r="T15151" s="4">
        <v>1.4436500000000001E-3</v>
      </c>
      <c r="W15151" s="3">
        <v>3.0295999999999998</v>
      </c>
      <c r="X15151" s="1">
        <v>0.10170700000000001</v>
      </c>
      <c r="Y15151" s="1">
        <v>3.0295999999999998</v>
      </c>
      <c r="Z15151" s="4">
        <v>4.0154799999999997E-2</v>
      </c>
    </row>
    <row r="15152" spans="5:26">
      <c r="E15152" s="3">
        <v>3.0297999999999998</v>
      </c>
      <c r="F15152" s="3">
        <v>1.9482700000000001E-23</v>
      </c>
      <c r="G15152" s="3">
        <v>3.0297999999999998</v>
      </c>
      <c r="H15152" s="4">
        <v>2.7390300000000001E-17</v>
      </c>
      <c r="K15152" s="3">
        <v>3.0297999999999998</v>
      </c>
      <c r="L15152" s="3">
        <v>1.26495E-14</v>
      </c>
      <c r="M15152" s="3">
        <v>3.0297999999999998</v>
      </c>
      <c r="N15152" s="4">
        <v>2.4627899999999998E-7</v>
      </c>
      <c r="Q15152" s="3">
        <v>3.0297999999999998</v>
      </c>
      <c r="R15152" s="3">
        <v>2.23655E-2</v>
      </c>
      <c r="S15152" s="3">
        <v>3.0297999999999998</v>
      </c>
      <c r="T15152" s="4">
        <v>1.4416399999999999E-3</v>
      </c>
      <c r="W15152" s="3">
        <v>3.0297999999999998</v>
      </c>
      <c r="X15152" s="1">
        <v>0.10165</v>
      </c>
      <c r="Y15152" s="1">
        <v>3.0297999999999998</v>
      </c>
      <c r="Z15152" s="4">
        <v>4.0131600000000003E-2</v>
      </c>
    </row>
    <row r="15153" spans="5:26">
      <c r="E15153" s="3">
        <v>3.03</v>
      </c>
      <c r="F15153" s="3">
        <v>1.93294E-23</v>
      </c>
      <c r="G15153" s="3">
        <v>3.03</v>
      </c>
      <c r="H15153" s="4">
        <v>2.7230700000000001E-17</v>
      </c>
      <c r="K15153" s="3">
        <v>3.03</v>
      </c>
      <c r="L15153" s="3">
        <v>1.25841E-14</v>
      </c>
      <c r="M15153" s="3">
        <v>3.03</v>
      </c>
      <c r="N15153" s="4">
        <v>2.45618E-7</v>
      </c>
      <c r="Q15153" s="3">
        <v>3.03</v>
      </c>
      <c r="R15153" s="3">
        <v>2.2349000000000001E-2</v>
      </c>
      <c r="S15153" s="3">
        <v>3.03</v>
      </c>
      <c r="T15153" s="4">
        <v>1.4396400000000001E-3</v>
      </c>
      <c r="W15153" s="3">
        <v>3.03</v>
      </c>
      <c r="X15153" s="1">
        <v>0.101593</v>
      </c>
      <c r="Y15153" s="1">
        <v>3.03</v>
      </c>
      <c r="Z15153" s="4">
        <v>4.01083E-2</v>
      </c>
    </row>
    <row r="15154" spans="5:26">
      <c r="E15154" s="3">
        <v>3.0301999999999998</v>
      </c>
      <c r="F15154" s="3">
        <v>1.9177299999999999E-23</v>
      </c>
      <c r="G15154" s="3">
        <v>3.0301999999999998</v>
      </c>
      <c r="H15154" s="4">
        <v>2.7071999999999999E-17</v>
      </c>
      <c r="K15154" s="3">
        <v>3.0301999999999998</v>
      </c>
      <c r="L15154" s="3">
        <v>1.2519099999999999E-14</v>
      </c>
      <c r="M15154" s="3">
        <v>3.0301999999999998</v>
      </c>
      <c r="N15154" s="4">
        <v>2.4495900000000002E-7</v>
      </c>
      <c r="Q15154" s="3">
        <v>3.0301999999999998</v>
      </c>
      <c r="R15154" s="3">
        <v>2.2332500000000002E-2</v>
      </c>
      <c r="S15154" s="3">
        <v>3.0301999999999998</v>
      </c>
      <c r="T15154" s="4">
        <v>1.4376300000000001E-3</v>
      </c>
      <c r="W15154" s="3">
        <v>3.0301999999999998</v>
      </c>
      <c r="X15154" s="1">
        <v>0.101536</v>
      </c>
      <c r="Y15154" s="1">
        <v>3.0301999999999998</v>
      </c>
      <c r="Z15154" s="4">
        <v>4.0085099999999999E-2</v>
      </c>
    </row>
    <row r="15155" spans="5:26">
      <c r="E15155" s="3">
        <v>3.0304000000000002</v>
      </c>
      <c r="F15155" s="3">
        <v>1.9026400000000001E-23</v>
      </c>
      <c r="G15155" s="3">
        <v>3.0304000000000002</v>
      </c>
      <c r="H15155" s="4">
        <v>2.6914200000000001E-17</v>
      </c>
      <c r="K15155" s="3">
        <v>3.0304000000000002</v>
      </c>
      <c r="L15155" s="3">
        <v>1.24544E-14</v>
      </c>
      <c r="M15155" s="3">
        <v>3.0304000000000002</v>
      </c>
      <c r="N15155" s="4">
        <v>2.4430100000000001E-7</v>
      </c>
      <c r="Q15155" s="3">
        <v>3.0304000000000002</v>
      </c>
      <c r="R15155" s="3">
        <v>2.2315999999999999E-2</v>
      </c>
      <c r="S15155" s="3">
        <v>3.0304000000000002</v>
      </c>
      <c r="T15155" s="4">
        <v>1.43564E-3</v>
      </c>
      <c r="W15155" s="3">
        <v>3.0304000000000002</v>
      </c>
      <c r="X15155" s="1">
        <v>0.101479</v>
      </c>
      <c r="Y15155" s="1">
        <v>3.0304000000000002</v>
      </c>
      <c r="Z15155" s="4">
        <v>4.0062E-2</v>
      </c>
    </row>
    <row r="15156" spans="5:26">
      <c r="E15156" s="3">
        <v>3.0306000000000002</v>
      </c>
      <c r="F15156" s="3">
        <v>1.88767E-23</v>
      </c>
      <c r="G15156" s="3">
        <v>3.0306000000000002</v>
      </c>
      <c r="H15156" s="4">
        <v>2.6757299999999999E-17</v>
      </c>
      <c r="K15156" s="3">
        <v>3.0306000000000002</v>
      </c>
      <c r="L15156" s="3">
        <v>1.239E-14</v>
      </c>
      <c r="M15156" s="3">
        <v>3.0306000000000002</v>
      </c>
      <c r="N15156" s="4">
        <v>2.4364399999999998E-7</v>
      </c>
      <c r="Q15156" s="3">
        <v>3.0306000000000002</v>
      </c>
      <c r="R15156" s="3">
        <v>2.22995E-2</v>
      </c>
      <c r="S15156" s="3">
        <v>3.0306000000000002</v>
      </c>
      <c r="T15156" s="4">
        <v>1.4336399999999999E-3</v>
      </c>
      <c r="W15156" s="3">
        <v>3.0306000000000002</v>
      </c>
      <c r="X15156" s="1">
        <v>0.101422</v>
      </c>
      <c r="Y15156" s="1">
        <v>3.0306000000000002</v>
      </c>
      <c r="Z15156" s="4">
        <v>4.0038799999999999E-2</v>
      </c>
    </row>
    <row r="15157" spans="5:26">
      <c r="E15157" s="3">
        <v>3.0308000000000002</v>
      </c>
      <c r="F15157" s="3">
        <v>1.8728100000000001E-23</v>
      </c>
      <c r="G15157" s="3">
        <v>3.0308000000000002</v>
      </c>
      <c r="H15157" s="4">
        <v>2.6601400000000001E-17</v>
      </c>
      <c r="K15157" s="3">
        <v>3.0308000000000002</v>
      </c>
      <c r="L15157" s="3">
        <v>1.2325899999999999E-14</v>
      </c>
      <c r="M15157" s="3">
        <v>3.0308000000000002</v>
      </c>
      <c r="N15157" s="4">
        <v>2.4298999999999998E-7</v>
      </c>
      <c r="Q15157" s="3">
        <v>3.0308000000000002</v>
      </c>
      <c r="R15157" s="3">
        <v>2.2283000000000001E-2</v>
      </c>
      <c r="S15157" s="3">
        <v>3.0308000000000002</v>
      </c>
      <c r="T15157" s="4">
        <v>1.4316400000000001E-3</v>
      </c>
      <c r="W15157" s="3">
        <v>3.0308000000000002</v>
      </c>
      <c r="X15157" s="1">
        <v>0.101365</v>
      </c>
      <c r="Y15157" s="1">
        <v>3.0308000000000002</v>
      </c>
      <c r="Z15157" s="4">
        <v>4.0015599999999998E-2</v>
      </c>
    </row>
    <row r="15158" spans="5:26">
      <c r="E15158" s="3">
        <v>3.0310000000000001</v>
      </c>
      <c r="F15158" s="3">
        <v>1.8580699999999999E-23</v>
      </c>
      <c r="G15158" s="3">
        <v>3.0310000000000001</v>
      </c>
      <c r="H15158" s="4">
        <v>2.6446300000000001E-17</v>
      </c>
      <c r="K15158" s="3">
        <v>3.0310000000000001</v>
      </c>
      <c r="L15158" s="3">
        <v>1.22622E-14</v>
      </c>
      <c r="M15158" s="3">
        <v>3.0310000000000001</v>
      </c>
      <c r="N15158" s="4">
        <v>2.4233700000000001E-7</v>
      </c>
      <c r="Q15158" s="3">
        <v>3.0310000000000001</v>
      </c>
      <c r="R15158" s="3">
        <v>2.2266500000000002E-2</v>
      </c>
      <c r="S15158" s="3">
        <v>3.0310000000000001</v>
      </c>
      <c r="T15158" s="4">
        <v>1.42965E-3</v>
      </c>
      <c r="W15158" s="3">
        <v>3.0310000000000001</v>
      </c>
      <c r="X15158" s="1">
        <v>0.101308</v>
      </c>
      <c r="Y15158" s="1">
        <v>3.0310000000000001</v>
      </c>
      <c r="Z15158" s="4">
        <v>3.99925E-2</v>
      </c>
    </row>
    <row r="15159" spans="5:26">
      <c r="E15159" s="3">
        <v>3.0312000000000001</v>
      </c>
      <c r="F15159" s="3">
        <v>1.84344E-23</v>
      </c>
      <c r="G15159" s="3">
        <v>3.0312000000000001</v>
      </c>
      <c r="H15159" s="4">
        <v>2.6292099999999999E-17</v>
      </c>
      <c r="K15159" s="3">
        <v>3.0312000000000001</v>
      </c>
      <c r="L15159" s="3">
        <v>1.2198799999999999E-14</v>
      </c>
      <c r="M15159" s="3">
        <v>3.0312000000000001</v>
      </c>
      <c r="N15159" s="4">
        <v>2.4168599999999998E-7</v>
      </c>
      <c r="Q15159" s="3">
        <v>3.0312000000000001</v>
      </c>
      <c r="R15159" s="3">
        <v>2.2250099999999998E-2</v>
      </c>
      <c r="S15159" s="3">
        <v>3.0312000000000001</v>
      </c>
      <c r="T15159" s="4">
        <v>1.4276600000000001E-3</v>
      </c>
      <c r="W15159" s="3">
        <v>3.0312000000000001</v>
      </c>
      <c r="X15159" s="1">
        <v>0.10125099999999999</v>
      </c>
      <c r="Y15159" s="1">
        <v>3.0312000000000001</v>
      </c>
      <c r="Z15159" s="4">
        <v>3.9969299999999999E-2</v>
      </c>
    </row>
    <row r="15160" spans="5:26">
      <c r="E15160" s="3">
        <v>3.0314000000000001</v>
      </c>
      <c r="F15160" s="3">
        <v>1.82893E-23</v>
      </c>
      <c r="G15160" s="3">
        <v>3.0314000000000001</v>
      </c>
      <c r="H15160" s="4">
        <v>2.6138800000000001E-17</v>
      </c>
      <c r="K15160" s="3">
        <v>3.0314000000000001</v>
      </c>
      <c r="L15160" s="3">
        <v>1.21357E-14</v>
      </c>
      <c r="M15160" s="3">
        <v>3.0314000000000001</v>
      </c>
      <c r="N15160" s="4">
        <v>2.4103700000000002E-7</v>
      </c>
      <c r="Q15160" s="3">
        <v>3.0314000000000001</v>
      </c>
      <c r="R15160" s="3">
        <v>2.2233599999999999E-2</v>
      </c>
      <c r="S15160" s="3">
        <v>3.0314000000000001</v>
      </c>
      <c r="T15160" s="4">
        <v>1.42567E-3</v>
      </c>
      <c r="W15160" s="3">
        <v>3.0314000000000001</v>
      </c>
      <c r="X15160" s="1">
        <v>0.10119400000000001</v>
      </c>
      <c r="Y15160" s="1">
        <v>3.0314000000000001</v>
      </c>
      <c r="Z15160" s="4">
        <v>3.9946200000000001E-2</v>
      </c>
    </row>
    <row r="15161" spans="5:26">
      <c r="E15161" s="3">
        <v>3.0316000000000001</v>
      </c>
      <c r="F15161" s="3">
        <v>1.8145300000000001E-23</v>
      </c>
      <c r="G15161" s="3">
        <v>3.0316000000000001</v>
      </c>
      <c r="H15161" s="4">
        <v>2.5986399999999999E-17</v>
      </c>
      <c r="K15161" s="3">
        <v>3.0316000000000001</v>
      </c>
      <c r="L15161" s="3">
        <v>1.2072899999999999E-14</v>
      </c>
      <c r="M15161" s="3">
        <v>3.0316000000000001</v>
      </c>
      <c r="N15161" s="4">
        <v>2.4038900000000002E-7</v>
      </c>
      <c r="Q15161" s="3">
        <v>3.0316000000000001</v>
      </c>
      <c r="R15161" s="3">
        <v>2.2217199999999999E-2</v>
      </c>
      <c r="S15161" s="3">
        <v>3.0316000000000001</v>
      </c>
      <c r="T15161" s="4">
        <v>1.42369E-3</v>
      </c>
      <c r="W15161" s="3">
        <v>3.0316000000000001</v>
      </c>
      <c r="X15161" s="1">
        <v>0.101137</v>
      </c>
      <c r="Y15161" s="1">
        <v>3.0316000000000001</v>
      </c>
      <c r="Z15161" s="4">
        <v>3.9923E-2</v>
      </c>
    </row>
    <row r="15162" spans="5:26">
      <c r="E15162" s="3">
        <v>3.0318000000000001</v>
      </c>
      <c r="F15162" s="3">
        <v>1.8002500000000001E-23</v>
      </c>
      <c r="G15162" s="3">
        <v>3.0318000000000001</v>
      </c>
      <c r="H15162" s="4">
        <v>2.5834900000000001E-17</v>
      </c>
      <c r="K15162" s="3">
        <v>3.0318000000000001</v>
      </c>
      <c r="L15162" s="3">
        <v>1.2010500000000001E-14</v>
      </c>
      <c r="M15162" s="3">
        <v>3.0318000000000001</v>
      </c>
      <c r="N15162" s="4">
        <v>2.3974299999999998E-7</v>
      </c>
      <c r="Q15162" s="3">
        <v>3.0318000000000001</v>
      </c>
      <c r="R15162" s="3">
        <v>2.22007E-2</v>
      </c>
      <c r="S15162" s="3">
        <v>3.0318000000000001</v>
      </c>
      <c r="T15162" s="4">
        <v>1.4217100000000001E-3</v>
      </c>
      <c r="W15162" s="3">
        <v>3.0318000000000001</v>
      </c>
      <c r="X15162" s="1">
        <v>0.10108</v>
      </c>
      <c r="Y15162" s="1">
        <v>3.0318000000000001</v>
      </c>
      <c r="Z15162" s="4">
        <v>3.9899900000000002E-2</v>
      </c>
    </row>
    <row r="15163" spans="5:26">
      <c r="E15163" s="3">
        <v>3.032</v>
      </c>
      <c r="F15163" s="3">
        <v>1.7860700000000001E-23</v>
      </c>
      <c r="G15163" s="3">
        <v>3.032</v>
      </c>
      <c r="H15163" s="4">
        <v>2.5684200000000001E-17</v>
      </c>
      <c r="K15163" s="3">
        <v>3.032</v>
      </c>
      <c r="L15163" s="3">
        <v>1.19484E-14</v>
      </c>
      <c r="M15163" s="3">
        <v>3.032</v>
      </c>
      <c r="N15163" s="4">
        <v>2.3909899999999999E-7</v>
      </c>
      <c r="Q15163" s="3">
        <v>3.032</v>
      </c>
      <c r="R15163" s="3">
        <v>2.2184300000000001E-2</v>
      </c>
      <c r="S15163" s="3">
        <v>3.032</v>
      </c>
      <c r="T15163" s="4">
        <v>1.4197299999999999E-3</v>
      </c>
      <c r="W15163" s="3">
        <v>3.032</v>
      </c>
      <c r="X15163" s="1">
        <v>0.101024</v>
      </c>
      <c r="Y15163" s="1">
        <v>3.032</v>
      </c>
      <c r="Z15163" s="4">
        <v>3.9876799999999997E-2</v>
      </c>
    </row>
    <row r="15164" spans="5:26">
      <c r="E15164" s="3">
        <v>3.0322</v>
      </c>
      <c r="F15164" s="3">
        <v>1.7720100000000001E-23</v>
      </c>
      <c r="G15164" s="3">
        <v>3.0322</v>
      </c>
      <c r="H15164" s="4">
        <v>2.5534399999999999E-17</v>
      </c>
      <c r="K15164" s="3">
        <v>3.0322</v>
      </c>
      <c r="L15164" s="3">
        <v>1.18866E-14</v>
      </c>
      <c r="M15164" s="3">
        <v>3.0322</v>
      </c>
      <c r="N15164" s="4">
        <v>2.3845599999999997E-7</v>
      </c>
      <c r="Q15164" s="3">
        <v>3.0322</v>
      </c>
      <c r="R15164" s="3">
        <v>2.2167900000000001E-2</v>
      </c>
      <c r="S15164" s="3">
        <v>3.0322</v>
      </c>
      <c r="T15164" s="4">
        <v>1.41775E-3</v>
      </c>
      <c r="W15164" s="3">
        <v>3.0322</v>
      </c>
      <c r="X15164" s="1">
        <v>0.100967</v>
      </c>
      <c r="Y15164" s="1">
        <v>3.0322</v>
      </c>
      <c r="Z15164" s="4">
        <v>3.9853699999999999E-2</v>
      </c>
    </row>
    <row r="15165" spans="5:26">
      <c r="E15165" s="3">
        <v>3.0324</v>
      </c>
      <c r="F15165" s="3">
        <v>1.7580500000000001E-23</v>
      </c>
      <c r="G15165" s="3">
        <v>3.0324</v>
      </c>
      <c r="H15165" s="4">
        <v>2.5385500000000001E-17</v>
      </c>
      <c r="K15165" s="3">
        <v>3.0324</v>
      </c>
      <c r="L15165" s="3">
        <v>1.18251E-14</v>
      </c>
      <c r="M15165" s="3">
        <v>3.0324</v>
      </c>
      <c r="N15165" s="4">
        <v>2.3781499999999999E-7</v>
      </c>
      <c r="Q15165" s="3">
        <v>3.0324</v>
      </c>
      <c r="R15165" s="3">
        <v>2.2151500000000001E-2</v>
      </c>
      <c r="S15165" s="3">
        <v>3.0324</v>
      </c>
      <c r="T15165" s="4">
        <v>1.4157799999999999E-3</v>
      </c>
      <c r="W15165" s="3">
        <v>3.0324</v>
      </c>
      <c r="X15165" s="1">
        <v>0.10091</v>
      </c>
      <c r="Y15165" s="1">
        <v>3.0324</v>
      </c>
      <c r="Z15165" s="4">
        <v>3.9830699999999997E-2</v>
      </c>
    </row>
    <row r="15166" spans="5:26">
      <c r="E15166" s="3">
        <v>3.0326</v>
      </c>
      <c r="F15166" s="3">
        <v>1.7442100000000001E-23</v>
      </c>
      <c r="G15166" s="3">
        <v>3.0326</v>
      </c>
      <c r="H15166" s="4">
        <v>2.5237400000000001E-17</v>
      </c>
      <c r="K15166" s="3">
        <v>3.0326</v>
      </c>
      <c r="L15166" s="3">
        <v>1.17639E-14</v>
      </c>
      <c r="M15166" s="3">
        <v>3.0326</v>
      </c>
      <c r="N15166" s="4">
        <v>2.3717600000000001E-7</v>
      </c>
      <c r="Q15166" s="3">
        <v>3.0326</v>
      </c>
      <c r="R15166" s="3">
        <v>2.2135100000000001E-2</v>
      </c>
      <c r="S15166" s="3">
        <v>3.0326</v>
      </c>
      <c r="T15166" s="4">
        <v>1.4138099999999999E-3</v>
      </c>
      <c r="W15166" s="3">
        <v>3.0326</v>
      </c>
      <c r="X15166" s="1">
        <v>0.100853</v>
      </c>
      <c r="Y15166" s="1">
        <v>3.0326</v>
      </c>
      <c r="Z15166" s="4">
        <v>3.9807599999999999E-2</v>
      </c>
    </row>
    <row r="15167" spans="5:26">
      <c r="E15167" s="3">
        <v>3.0327999999999999</v>
      </c>
      <c r="F15167" s="3">
        <v>1.7304700000000001E-23</v>
      </c>
      <c r="G15167" s="3">
        <v>3.0327999999999999</v>
      </c>
      <c r="H15167" s="4">
        <v>2.5090199999999999E-17</v>
      </c>
      <c r="K15167" s="3">
        <v>3.0327999999999999</v>
      </c>
      <c r="L15167" s="3">
        <v>1.1702999999999999E-14</v>
      </c>
      <c r="M15167" s="3">
        <v>3.0327999999999999</v>
      </c>
      <c r="N15167" s="4">
        <v>2.36538E-7</v>
      </c>
      <c r="Q15167" s="3">
        <v>3.0327999999999999</v>
      </c>
      <c r="R15167" s="3">
        <v>2.2118700000000002E-2</v>
      </c>
      <c r="S15167" s="3">
        <v>3.0327999999999999</v>
      </c>
      <c r="T15167" s="4">
        <v>1.4118399999999999E-3</v>
      </c>
      <c r="W15167" s="3">
        <v>3.0327999999999999</v>
      </c>
      <c r="X15167" s="1">
        <v>0.100797</v>
      </c>
      <c r="Y15167" s="1">
        <v>3.0327999999999999</v>
      </c>
      <c r="Z15167" s="4">
        <v>3.97845E-2</v>
      </c>
    </row>
    <row r="15168" spans="5:26">
      <c r="E15168" s="3">
        <v>3.0329999999999999</v>
      </c>
      <c r="F15168" s="3">
        <v>1.71684E-23</v>
      </c>
      <c r="G15168" s="3">
        <v>3.0329999999999999</v>
      </c>
      <c r="H15168" s="4">
        <v>2.4943800000000001E-17</v>
      </c>
      <c r="K15168" s="3">
        <v>3.0329999999999999</v>
      </c>
      <c r="L15168" s="3">
        <v>1.16424E-14</v>
      </c>
      <c r="M15168" s="3">
        <v>3.0329999999999999</v>
      </c>
      <c r="N15168" s="4">
        <v>2.3590199999999999E-7</v>
      </c>
      <c r="Q15168" s="3">
        <v>3.0329999999999999</v>
      </c>
      <c r="R15168" s="3">
        <v>2.2102299999999998E-2</v>
      </c>
      <c r="S15168" s="3">
        <v>3.0329999999999999</v>
      </c>
      <c r="T15168" s="4">
        <v>1.4098699999999999E-3</v>
      </c>
      <c r="W15168" s="3">
        <v>3.0329999999999999</v>
      </c>
      <c r="X15168" s="1">
        <v>0.10074</v>
      </c>
      <c r="Y15168" s="1">
        <v>3.0329999999999999</v>
      </c>
      <c r="Z15168" s="4">
        <v>3.9761499999999998E-2</v>
      </c>
    </row>
    <row r="15169" spans="5:26">
      <c r="E15169" s="3">
        <v>3.0331999999999999</v>
      </c>
      <c r="F15169" s="3">
        <v>1.70331E-23</v>
      </c>
      <c r="G15169" s="3">
        <v>3.0331999999999999</v>
      </c>
      <c r="H15169" s="4">
        <v>2.4798299999999998E-17</v>
      </c>
      <c r="K15169" s="3">
        <v>3.0331999999999999</v>
      </c>
      <c r="L15169" s="3">
        <v>1.15822E-14</v>
      </c>
      <c r="M15169" s="3">
        <v>3.0331999999999999</v>
      </c>
      <c r="N15169" s="4">
        <v>2.3526800000000001E-7</v>
      </c>
      <c r="Q15169" s="3">
        <v>3.0331999999999999</v>
      </c>
      <c r="R15169" s="3">
        <v>2.2086000000000001E-2</v>
      </c>
      <c r="S15169" s="3">
        <v>3.0331999999999999</v>
      </c>
      <c r="T15169" s="4">
        <v>1.4079100000000001E-3</v>
      </c>
      <c r="W15169" s="3">
        <v>3.0331999999999999</v>
      </c>
      <c r="X15169" s="1">
        <v>0.10068299999999999</v>
      </c>
      <c r="Y15169" s="1">
        <v>3.0331999999999999</v>
      </c>
      <c r="Z15169" s="4">
        <v>3.97384E-2</v>
      </c>
    </row>
    <row r="15170" spans="5:26">
      <c r="E15170" s="3">
        <v>3.0333999999999999</v>
      </c>
      <c r="F15170" s="3">
        <v>1.6899E-23</v>
      </c>
      <c r="G15170" s="3">
        <v>3.0333999999999999</v>
      </c>
      <c r="H15170" s="4">
        <v>2.46536E-17</v>
      </c>
      <c r="K15170" s="3">
        <v>3.0333999999999999</v>
      </c>
      <c r="L15170" s="3">
        <v>1.15223E-14</v>
      </c>
      <c r="M15170" s="3">
        <v>3.0333999999999999</v>
      </c>
      <c r="N15170" s="4">
        <v>2.3463500000000001E-7</v>
      </c>
      <c r="Q15170" s="3">
        <v>3.0333999999999999</v>
      </c>
      <c r="R15170" s="3">
        <v>2.2069600000000002E-2</v>
      </c>
      <c r="S15170" s="3">
        <v>3.0333999999999999</v>
      </c>
      <c r="T15170" s="4">
        <v>1.4059400000000001E-3</v>
      </c>
      <c r="W15170" s="3">
        <v>3.0333999999999999</v>
      </c>
      <c r="X15170" s="1">
        <v>0.10062599999999999</v>
      </c>
      <c r="Y15170" s="1">
        <v>3.0333999999999999</v>
      </c>
      <c r="Z15170" s="4">
        <v>3.9715399999999998E-2</v>
      </c>
    </row>
    <row r="15171" spans="5:26">
      <c r="E15171" s="3">
        <v>3.0335999999999999</v>
      </c>
      <c r="F15171" s="3">
        <v>1.67658E-23</v>
      </c>
      <c r="G15171" s="3">
        <v>3.0335999999999999</v>
      </c>
      <c r="H15171" s="4">
        <v>2.4509799999999999E-17</v>
      </c>
      <c r="K15171" s="3">
        <v>3.0335999999999999</v>
      </c>
      <c r="L15171" s="3">
        <v>1.14626E-14</v>
      </c>
      <c r="M15171" s="3">
        <v>3.0335999999999999</v>
      </c>
      <c r="N15171" s="4">
        <v>2.3400400000000001E-7</v>
      </c>
      <c r="Q15171" s="3">
        <v>3.0335999999999999</v>
      </c>
      <c r="R15171" s="3">
        <v>2.2053300000000001E-2</v>
      </c>
      <c r="S15171" s="3">
        <v>3.0335999999999999</v>
      </c>
      <c r="T15171" s="4">
        <v>1.40398E-3</v>
      </c>
      <c r="W15171" s="3">
        <v>3.0335999999999999</v>
      </c>
      <c r="X15171" s="1">
        <v>0.10057000000000001</v>
      </c>
      <c r="Y15171" s="1">
        <v>3.0335999999999999</v>
      </c>
      <c r="Z15171" s="4">
        <v>3.9692400000000003E-2</v>
      </c>
    </row>
    <row r="15172" spans="5:26">
      <c r="E15172" s="3">
        <v>3.0337999999999998</v>
      </c>
      <c r="F15172" s="3">
        <v>1.66337E-23</v>
      </c>
      <c r="G15172" s="3">
        <v>3.0337999999999998</v>
      </c>
      <c r="H15172" s="4">
        <v>2.4366700000000001E-17</v>
      </c>
      <c r="K15172" s="3">
        <v>3.0337999999999998</v>
      </c>
      <c r="L15172" s="3">
        <v>1.14033E-14</v>
      </c>
      <c r="M15172" s="3">
        <v>3.0337999999999998</v>
      </c>
      <c r="N15172" s="4">
        <v>2.3337500000000001E-7</v>
      </c>
      <c r="Q15172" s="3">
        <v>3.0337999999999998</v>
      </c>
      <c r="R15172" s="3">
        <v>2.2036900000000002E-2</v>
      </c>
      <c r="S15172" s="3">
        <v>3.0337999999999998</v>
      </c>
      <c r="T15172" s="4">
        <v>1.4020300000000001E-3</v>
      </c>
      <c r="W15172" s="3">
        <v>3.0337999999999998</v>
      </c>
      <c r="X15172" s="1">
        <v>0.10051300000000001</v>
      </c>
      <c r="Y15172" s="1">
        <v>3.0337999999999998</v>
      </c>
      <c r="Z15172" s="4">
        <v>3.96694E-2</v>
      </c>
    </row>
    <row r="15173" spans="5:26">
      <c r="E15173" s="3">
        <v>3.0339999999999998</v>
      </c>
      <c r="F15173" s="3">
        <v>1.65026E-23</v>
      </c>
      <c r="G15173" s="3">
        <v>3.0339999999999998</v>
      </c>
      <c r="H15173" s="4">
        <v>2.4224499999999999E-17</v>
      </c>
      <c r="K15173" s="3">
        <v>3.0339999999999998</v>
      </c>
      <c r="L15173" s="3">
        <v>1.13442E-14</v>
      </c>
      <c r="M15173" s="3">
        <v>3.0339999999999998</v>
      </c>
      <c r="N15173" s="4">
        <v>2.3274700000000001E-7</v>
      </c>
      <c r="Q15173" s="3">
        <v>3.0339999999999998</v>
      </c>
      <c r="R15173" s="3">
        <v>2.2020600000000001E-2</v>
      </c>
      <c r="S15173" s="3">
        <v>3.0339999999999998</v>
      </c>
      <c r="T15173" s="4">
        <v>1.40007E-3</v>
      </c>
      <c r="W15173" s="3">
        <v>3.0339999999999998</v>
      </c>
      <c r="X15173" s="1">
        <v>0.100457</v>
      </c>
      <c r="Y15173" s="1">
        <v>3.0339999999999998</v>
      </c>
      <c r="Z15173" s="4">
        <v>3.9646399999999998E-2</v>
      </c>
    </row>
    <row r="15174" spans="5:26">
      <c r="E15174" s="3">
        <v>3.0341999999999998</v>
      </c>
      <c r="F15174" s="3">
        <v>1.63726E-23</v>
      </c>
      <c r="G15174" s="3">
        <v>3.0341999999999998</v>
      </c>
      <c r="H15174" s="4">
        <v>2.4083100000000001E-17</v>
      </c>
      <c r="K15174" s="3">
        <v>3.0341999999999998</v>
      </c>
      <c r="L15174" s="3">
        <v>1.1285499999999999E-14</v>
      </c>
      <c r="M15174" s="3">
        <v>3.0341999999999998</v>
      </c>
      <c r="N15174" s="4">
        <v>2.3212099999999999E-7</v>
      </c>
      <c r="Q15174" s="3">
        <v>3.0341999999999998</v>
      </c>
      <c r="R15174" s="3">
        <v>2.2004300000000001E-2</v>
      </c>
      <c r="S15174" s="3">
        <v>3.0341999999999998</v>
      </c>
      <c r="T15174" s="4">
        <v>1.3981200000000001E-3</v>
      </c>
      <c r="W15174" s="3">
        <v>3.0341999999999998</v>
      </c>
      <c r="X15174" s="1">
        <v>0.1004</v>
      </c>
      <c r="Y15174" s="1">
        <v>3.0341999999999998</v>
      </c>
      <c r="Z15174" s="4">
        <v>3.9623400000000003E-2</v>
      </c>
    </row>
    <row r="15175" spans="5:26">
      <c r="E15175" s="3">
        <v>3.0344000000000002</v>
      </c>
      <c r="F15175" s="3">
        <v>1.62436E-23</v>
      </c>
      <c r="G15175" s="3">
        <v>3.0344000000000002</v>
      </c>
      <c r="H15175" s="4">
        <v>2.3942600000000001E-17</v>
      </c>
      <c r="K15175" s="3">
        <v>3.0344000000000002</v>
      </c>
      <c r="L15175" s="3">
        <v>1.12271E-14</v>
      </c>
      <c r="M15175" s="3">
        <v>3.0344000000000002</v>
      </c>
      <c r="N15175" s="4">
        <v>2.31497E-7</v>
      </c>
      <c r="Q15175" s="3">
        <v>3.0344000000000002</v>
      </c>
      <c r="R15175" s="3">
        <v>2.1988000000000001E-2</v>
      </c>
      <c r="S15175" s="3">
        <v>3.0344000000000002</v>
      </c>
      <c r="T15175" s="4">
        <v>1.39617E-3</v>
      </c>
      <c r="W15175" s="3">
        <v>3.0344000000000002</v>
      </c>
      <c r="X15175" s="1">
        <v>0.100344</v>
      </c>
      <c r="Y15175" s="1">
        <v>3.0344000000000002</v>
      </c>
      <c r="Z15175" s="4">
        <v>3.9600400000000001E-2</v>
      </c>
    </row>
    <row r="15176" spans="5:26">
      <c r="E15176" s="3">
        <v>3.0346000000000002</v>
      </c>
      <c r="F15176" s="3">
        <v>1.6115500000000001E-23</v>
      </c>
      <c r="G15176" s="3">
        <v>3.0346000000000002</v>
      </c>
      <c r="H15176" s="4">
        <v>2.3802800000000001E-17</v>
      </c>
      <c r="K15176" s="3">
        <v>3.0346000000000002</v>
      </c>
      <c r="L15176" s="3">
        <v>1.1168900000000001E-14</v>
      </c>
      <c r="M15176" s="3">
        <v>3.0346000000000002</v>
      </c>
      <c r="N15176" s="4">
        <v>2.3087400000000001E-7</v>
      </c>
      <c r="Q15176" s="3">
        <v>3.0346000000000002</v>
      </c>
      <c r="R15176" s="3">
        <v>2.19717E-2</v>
      </c>
      <c r="S15176" s="3">
        <v>3.0346000000000002</v>
      </c>
      <c r="T15176" s="4">
        <v>1.39423E-3</v>
      </c>
      <c r="W15176" s="3">
        <v>3.0346000000000002</v>
      </c>
      <c r="X15176" s="1">
        <v>0.100287</v>
      </c>
      <c r="Y15176" s="1">
        <v>3.0346000000000002</v>
      </c>
      <c r="Z15176" s="4">
        <v>3.9577500000000002E-2</v>
      </c>
    </row>
    <row r="15177" spans="5:26">
      <c r="E15177" s="3">
        <v>3.0348000000000002</v>
      </c>
      <c r="F15177" s="3">
        <v>1.5988500000000001E-23</v>
      </c>
      <c r="G15177" s="3">
        <v>3.0348000000000002</v>
      </c>
      <c r="H15177" s="4">
        <v>2.3663899999999999E-17</v>
      </c>
      <c r="K15177" s="3">
        <v>3.0348000000000002</v>
      </c>
      <c r="L15177" s="3">
        <v>1.11111E-14</v>
      </c>
      <c r="M15177" s="3">
        <v>3.0348000000000002</v>
      </c>
      <c r="N15177" s="4">
        <v>2.3025199999999999E-7</v>
      </c>
      <c r="Q15177" s="3">
        <v>3.0348000000000002</v>
      </c>
      <c r="R15177" s="3">
        <v>2.19554E-2</v>
      </c>
      <c r="S15177" s="3">
        <v>3.0348000000000002</v>
      </c>
      <c r="T15177" s="4">
        <v>1.3922800000000001E-3</v>
      </c>
      <c r="W15177" s="3">
        <v>3.0348000000000002</v>
      </c>
      <c r="X15177" s="1">
        <v>0.100231</v>
      </c>
      <c r="Y15177" s="1">
        <v>3.0348000000000002</v>
      </c>
      <c r="Z15177" s="4">
        <v>3.9554499999999999E-2</v>
      </c>
    </row>
    <row r="15178" spans="5:26">
      <c r="E15178" s="3">
        <v>3.0350000000000001</v>
      </c>
      <c r="F15178" s="3">
        <v>1.5862499999999999E-23</v>
      </c>
      <c r="G15178" s="3">
        <v>3.0350000000000001</v>
      </c>
      <c r="H15178" s="4">
        <v>2.3525700000000001E-17</v>
      </c>
      <c r="K15178" s="3">
        <v>3.0350000000000001</v>
      </c>
      <c r="L15178" s="3">
        <v>1.10536E-14</v>
      </c>
      <c r="M15178" s="3">
        <v>3.0350000000000001</v>
      </c>
      <c r="N15178" s="4">
        <v>2.29633E-7</v>
      </c>
      <c r="Q15178" s="3">
        <v>3.0350000000000001</v>
      </c>
      <c r="R15178" s="3">
        <v>2.19391E-2</v>
      </c>
      <c r="S15178" s="3">
        <v>3.0350000000000001</v>
      </c>
      <c r="T15178" s="4">
        <v>1.3903399999999999E-3</v>
      </c>
      <c r="W15178" s="3">
        <v>3.0350000000000001</v>
      </c>
      <c r="X15178" s="1">
        <v>0.100174</v>
      </c>
      <c r="Y15178" s="1">
        <v>3.0350000000000001</v>
      </c>
      <c r="Z15178" s="4">
        <v>3.95316E-2</v>
      </c>
    </row>
    <row r="15179" spans="5:26">
      <c r="E15179" s="3">
        <v>3.0352000000000001</v>
      </c>
      <c r="F15179" s="3">
        <v>1.57374E-23</v>
      </c>
      <c r="G15179" s="3">
        <v>3.0352000000000001</v>
      </c>
      <c r="H15179" s="4">
        <v>2.3388300000000001E-17</v>
      </c>
      <c r="K15179" s="3">
        <v>3.0352000000000001</v>
      </c>
      <c r="L15179" s="3">
        <v>1.0996299999999999E-14</v>
      </c>
      <c r="M15179" s="3">
        <v>3.0352000000000001</v>
      </c>
      <c r="N15179" s="4">
        <v>2.2901499999999999E-7</v>
      </c>
      <c r="Q15179" s="3">
        <v>3.0352000000000001</v>
      </c>
      <c r="R15179" s="3">
        <v>2.1922899999999999E-2</v>
      </c>
      <c r="S15179" s="3">
        <v>3.0352000000000001</v>
      </c>
      <c r="T15179" s="4">
        <v>1.3883999999999999E-3</v>
      </c>
      <c r="W15179" s="3">
        <v>3.0352000000000001</v>
      </c>
      <c r="X15179" s="1">
        <v>0.100118</v>
      </c>
      <c r="Y15179" s="1">
        <v>3.0352000000000001</v>
      </c>
      <c r="Z15179" s="4">
        <v>3.9508599999999998E-2</v>
      </c>
    </row>
    <row r="15180" spans="5:26">
      <c r="E15180" s="3">
        <v>3.0354000000000001</v>
      </c>
      <c r="F15180" s="3">
        <v>1.5613400000000001E-23</v>
      </c>
      <c r="G15180" s="3">
        <v>3.0354000000000001</v>
      </c>
      <c r="H15180" s="4">
        <v>2.3251800000000001E-17</v>
      </c>
      <c r="K15180" s="3">
        <v>3.0354000000000001</v>
      </c>
      <c r="L15180" s="3">
        <v>1.0939399999999999E-14</v>
      </c>
      <c r="M15180" s="3">
        <v>3.0354000000000001</v>
      </c>
      <c r="N15180" s="4">
        <v>2.28398E-7</v>
      </c>
      <c r="Q15180" s="3">
        <v>3.0354000000000001</v>
      </c>
      <c r="R15180" s="3">
        <v>2.1906599999999998E-2</v>
      </c>
      <c r="S15180" s="3">
        <v>3.0354000000000001</v>
      </c>
      <c r="T15180" s="4">
        <v>1.3864599999999999E-3</v>
      </c>
      <c r="W15180" s="3">
        <v>3.0354000000000001</v>
      </c>
      <c r="X15180" s="1">
        <v>0.100061</v>
      </c>
      <c r="Y15180" s="1">
        <v>3.0354000000000001</v>
      </c>
      <c r="Z15180" s="4">
        <v>3.9485699999999999E-2</v>
      </c>
    </row>
    <row r="15181" spans="5:26">
      <c r="E15181" s="3">
        <v>3.0356000000000001</v>
      </c>
      <c r="F15181" s="3">
        <v>1.54903E-23</v>
      </c>
      <c r="G15181" s="3">
        <v>3.0356000000000001</v>
      </c>
      <c r="H15181" s="4">
        <v>2.3115999999999999E-17</v>
      </c>
      <c r="K15181" s="3">
        <v>3.0356000000000001</v>
      </c>
      <c r="L15181" s="3">
        <v>1.08827E-14</v>
      </c>
      <c r="M15181" s="3">
        <v>3.0356000000000001</v>
      </c>
      <c r="N15181" s="4">
        <v>2.27784E-7</v>
      </c>
      <c r="Q15181" s="3">
        <v>3.0356000000000001</v>
      </c>
      <c r="R15181" s="3">
        <v>2.1890400000000001E-2</v>
      </c>
      <c r="S15181" s="3">
        <v>3.0356000000000001</v>
      </c>
      <c r="T15181" s="4">
        <v>1.3845299999999999E-3</v>
      </c>
      <c r="W15181" s="3">
        <v>3.0356000000000001</v>
      </c>
      <c r="X15181" s="1">
        <v>0.100005</v>
      </c>
      <c r="Y15181" s="1">
        <v>3.0356000000000001</v>
      </c>
      <c r="Z15181" s="4">
        <v>3.9462799999999999E-2</v>
      </c>
    </row>
    <row r="15182" spans="5:26">
      <c r="E15182" s="3">
        <v>3.0358000000000001</v>
      </c>
      <c r="F15182" s="3">
        <v>1.5368099999999999E-23</v>
      </c>
      <c r="G15182" s="3">
        <v>3.0358000000000001</v>
      </c>
      <c r="H15182" s="4">
        <v>2.2981000000000001E-17</v>
      </c>
      <c r="K15182" s="3">
        <v>3.0358000000000001</v>
      </c>
      <c r="L15182" s="3">
        <v>1.08263E-14</v>
      </c>
      <c r="M15182" s="3">
        <v>3.0358000000000001</v>
      </c>
      <c r="N15182" s="4">
        <v>2.2716999999999999E-7</v>
      </c>
      <c r="Q15182" s="3">
        <v>3.0358000000000001</v>
      </c>
      <c r="R15182" s="3">
        <v>2.18742E-2</v>
      </c>
      <c r="S15182" s="3">
        <v>3.0358000000000001</v>
      </c>
      <c r="T15182" s="4">
        <v>1.3826000000000001E-3</v>
      </c>
      <c r="W15182" s="3">
        <v>3.0358000000000001</v>
      </c>
      <c r="X15182" s="1">
        <v>9.9948400000000007E-2</v>
      </c>
      <c r="Y15182" s="1">
        <v>3.0358000000000001</v>
      </c>
      <c r="Z15182" s="4">
        <v>3.94399E-2</v>
      </c>
    </row>
    <row r="15183" spans="5:26">
      <c r="E15183" s="3">
        <v>3.036</v>
      </c>
      <c r="F15183" s="3">
        <v>1.5246900000000001E-23</v>
      </c>
      <c r="G15183" s="3">
        <v>3.036</v>
      </c>
      <c r="H15183" s="4">
        <v>2.2846800000000001E-17</v>
      </c>
      <c r="K15183" s="3">
        <v>3.036</v>
      </c>
      <c r="L15183" s="3">
        <v>1.07702E-14</v>
      </c>
      <c r="M15183" s="3">
        <v>3.036</v>
      </c>
      <c r="N15183" s="4">
        <v>2.2655900000000001E-7</v>
      </c>
      <c r="Q15183" s="3">
        <v>3.036</v>
      </c>
      <c r="R15183" s="3">
        <v>2.18579E-2</v>
      </c>
      <c r="S15183" s="3">
        <v>3.036</v>
      </c>
      <c r="T15183" s="4">
        <v>1.3806700000000001E-3</v>
      </c>
      <c r="W15183" s="3">
        <v>3.036</v>
      </c>
      <c r="X15183" s="1">
        <v>9.9892099999999998E-2</v>
      </c>
      <c r="Y15183" s="1">
        <v>3.036</v>
      </c>
      <c r="Z15183" s="4">
        <v>3.9417000000000001E-2</v>
      </c>
    </row>
    <row r="15184" spans="5:26">
      <c r="E15184" s="3">
        <v>3.0362</v>
      </c>
      <c r="F15184" s="3">
        <v>1.51267E-23</v>
      </c>
      <c r="G15184" s="3">
        <v>3.0362</v>
      </c>
      <c r="H15184" s="4">
        <v>2.2713300000000001E-17</v>
      </c>
      <c r="K15184" s="3">
        <v>3.0362</v>
      </c>
      <c r="L15184" s="3">
        <v>1.0714400000000001E-14</v>
      </c>
      <c r="M15184" s="3">
        <v>3.0362</v>
      </c>
      <c r="N15184" s="4">
        <v>2.2594900000000001E-7</v>
      </c>
      <c r="Q15184" s="3">
        <v>3.0362</v>
      </c>
      <c r="R15184" s="3">
        <v>2.1841699999999999E-2</v>
      </c>
      <c r="S15184" s="3">
        <v>3.0362</v>
      </c>
      <c r="T15184" s="4">
        <v>1.37874E-3</v>
      </c>
      <c r="W15184" s="3">
        <v>3.0362</v>
      </c>
      <c r="X15184" s="1">
        <v>9.9835800000000002E-2</v>
      </c>
      <c r="Y15184" s="1">
        <v>3.0362</v>
      </c>
      <c r="Z15184" s="4">
        <v>3.9394100000000001E-2</v>
      </c>
    </row>
    <row r="15185" spans="5:26">
      <c r="E15185" s="3">
        <v>3.0364</v>
      </c>
      <c r="F15185" s="3">
        <v>1.50074E-23</v>
      </c>
      <c r="G15185" s="3">
        <v>3.0364</v>
      </c>
      <c r="H15185" s="4">
        <v>2.2580699999999999E-17</v>
      </c>
      <c r="K15185" s="3">
        <v>3.0364</v>
      </c>
      <c r="L15185" s="3">
        <v>1.06589E-14</v>
      </c>
      <c r="M15185" s="3">
        <v>3.0364</v>
      </c>
      <c r="N15185" s="4">
        <v>2.2534E-7</v>
      </c>
      <c r="Q15185" s="3">
        <v>3.0364</v>
      </c>
      <c r="R15185" s="3">
        <v>2.1825500000000001E-2</v>
      </c>
      <c r="S15185" s="3">
        <v>3.0364</v>
      </c>
      <c r="T15185" s="4">
        <v>1.37682E-3</v>
      </c>
      <c r="W15185" s="3">
        <v>3.0364</v>
      </c>
      <c r="X15185" s="1">
        <v>9.9779400000000004E-2</v>
      </c>
      <c r="Y15185" s="1">
        <v>3.0364</v>
      </c>
      <c r="Z15185" s="4">
        <v>3.9371299999999998E-2</v>
      </c>
    </row>
    <row r="15186" spans="5:26">
      <c r="E15186" s="3">
        <v>3.0366</v>
      </c>
      <c r="F15186" s="3">
        <v>1.4889000000000001E-23</v>
      </c>
      <c r="G15186" s="3">
        <v>3.0366</v>
      </c>
      <c r="H15186" s="4">
        <v>2.24488E-17</v>
      </c>
      <c r="K15186" s="3">
        <v>3.0366</v>
      </c>
      <c r="L15186" s="3">
        <v>1.06037E-14</v>
      </c>
      <c r="M15186" s="3">
        <v>3.0366</v>
      </c>
      <c r="N15186" s="4">
        <v>2.2473400000000001E-7</v>
      </c>
      <c r="Q15186" s="3">
        <v>3.0366</v>
      </c>
      <c r="R15186" s="3">
        <v>2.18093E-2</v>
      </c>
      <c r="S15186" s="3">
        <v>3.0366</v>
      </c>
      <c r="T15186" s="4">
        <v>1.3749000000000001E-3</v>
      </c>
      <c r="W15186" s="3">
        <v>3.0366</v>
      </c>
      <c r="X15186" s="1">
        <v>9.9723199999999998E-2</v>
      </c>
      <c r="Y15186" s="1">
        <v>3.0366</v>
      </c>
      <c r="Z15186" s="4">
        <v>3.9348399999999999E-2</v>
      </c>
    </row>
    <row r="15187" spans="5:26">
      <c r="E15187" s="3">
        <v>3.0367999999999999</v>
      </c>
      <c r="F15187" s="3">
        <v>1.4771600000000001E-23</v>
      </c>
      <c r="G15187" s="3">
        <v>3.0367999999999999</v>
      </c>
      <c r="H15187" s="4">
        <v>2.2317599999999999E-17</v>
      </c>
      <c r="K15187" s="3">
        <v>3.0367999999999999</v>
      </c>
      <c r="L15187" s="3">
        <v>1.05487E-14</v>
      </c>
      <c r="M15187" s="3">
        <v>3.0367999999999999</v>
      </c>
      <c r="N15187" s="4">
        <v>2.2412800000000001E-7</v>
      </c>
      <c r="Q15187" s="3">
        <v>3.0367999999999999</v>
      </c>
      <c r="R15187" s="3">
        <v>2.1793199999999999E-2</v>
      </c>
      <c r="S15187" s="3">
        <v>3.0367999999999999</v>
      </c>
      <c r="T15187" s="4">
        <v>1.37298E-3</v>
      </c>
      <c r="W15187" s="3">
        <v>3.0367999999999999</v>
      </c>
      <c r="X15187" s="1">
        <v>9.9666900000000003E-2</v>
      </c>
      <c r="Y15187" s="1">
        <v>3.0367999999999999</v>
      </c>
      <c r="Z15187" s="4">
        <v>3.9325600000000002E-2</v>
      </c>
    </row>
    <row r="15188" spans="5:26">
      <c r="E15188" s="3">
        <v>3.0369999999999999</v>
      </c>
      <c r="F15188" s="3">
        <v>1.4655099999999999E-23</v>
      </c>
      <c r="G15188" s="3">
        <v>3.0369999999999999</v>
      </c>
      <c r="H15188" s="4">
        <v>2.2187199999999999E-17</v>
      </c>
      <c r="K15188" s="3">
        <v>3.0369999999999999</v>
      </c>
      <c r="L15188" s="3">
        <v>1.0494000000000001E-14</v>
      </c>
      <c r="M15188" s="3">
        <v>3.0369999999999999</v>
      </c>
      <c r="N15188" s="4">
        <v>2.2352500000000001E-7</v>
      </c>
      <c r="Q15188" s="3">
        <v>3.0369999999999999</v>
      </c>
      <c r="R15188" s="3">
        <v>2.1777000000000001E-2</v>
      </c>
      <c r="S15188" s="3">
        <v>3.0369999999999999</v>
      </c>
      <c r="T15188" s="4">
        <v>1.3710599999999999E-3</v>
      </c>
      <c r="W15188" s="3">
        <v>3.0369999999999999</v>
      </c>
      <c r="X15188" s="1">
        <v>9.9610699999999996E-2</v>
      </c>
      <c r="Y15188" s="1">
        <v>3.0369999999999999</v>
      </c>
      <c r="Z15188" s="4">
        <v>3.9302700000000003E-2</v>
      </c>
    </row>
    <row r="15189" spans="5:26">
      <c r="E15189" s="3">
        <v>3.0371999999999999</v>
      </c>
      <c r="F15189" s="3">
        <v>1.4539400000000001E-23</v>
      </c>
      <c r="G15189" s="3">
        <v>3.0371999999999999</v>
      </c>
      <c r="H15189" s="4">
        <v>2.2057599999999999E-17</v>
      </c>
      <c r="K15189" s="3">
        <v>3.0371999999999999</v>
      </c>
      <c r="L15189" s="3">
        <v>1.04396E-14</v>
      </c>
      <c r="M15189" s="3">
        <v>3.0371999999999999</v>
      </c>
      <c r="N15189" s="4">
        <v>2.2292199999999999E-7</v>
      </c>
      <c r="Q15189" s="3">
        <v>3.0371999999999999</v>
      </c>
      <c r="R15189" s="3">
        <v>2.17608E-2</v>
      </c>
      <c r="S15189" s="3">
        <v>3.0371999999999999</v>
      </c>
      <c r="T15189" s="4">
        <v>1.36915E-3</v>
      </c>
      <c r="W15189" s="3">
        <v>3.0371999999999999</v>
      </c>
      <c r="X15189" s="1">
        <v>9.9554400000000001E-2</v>
      </c>
      <c r="Y15189" s="1">
        <v>3.0371999999999999</v>
      </c>
      <c r="Z15189" s="4">
        <v>3.92799E-2</v>
      </c>
    </row>
    <row r="15190" spans="5:26">
      <c r="E15190" s="3">
        <v>3.0373999999999999</v>
      </c>
      <c r="F15190" s="3">
        <v>1.44247E-23</v>
      </c>
      <c r="G15190" s="3">
        <v>3.0373999999999999</v>
      </c>
      <c r="H15190" s="4">
        <v>2.1928699999999999E-17</v>
      </c>
      <c r="K15190" s="3">
        <v>3.0373999999999999</v>
      </c>
      <c r="L15190" s="3">
        <v>1.03855E-14</v>
      </c>
      <c r="M15190" s="3">
        <v>3.0373999999999999</v>
      </c>
      <c r="N15190" s="4">
        <v>2.22322E-7</v>
      </c>
      <c r="Q15190" s="3">
        <v>3.0373999999999999</v>
      </c>
      <c r="R15190" s="3">
        <v>2.1744699999999999E-2</v>
      </c>
      <c r="S15190" s="3">
        <v>3.0373999999999999</v>
      </c>
      <c r="T15190" s="4">
        <v>1.3672300000000001E-3</v>
      </c>
      <c r="W15190" s="3">
        <v>3.0373999999999999</v>
      </c>
      <c r="X15190" s="1">
        <v>9.9498199999999995E-2</v>
      </c>
      <c r="Y15190" s="1">
        <v>3.0373999999999999</v>
      </c>
      <c r="Z15190" s="4">
        <v>3.9257100000000003E-2</v>
      </c>
    </row>
    <row r="15191" spans="5:26">
      <c r="E15191" s="3">
        <v>3.0375999999999999</v>
      </c>
      <c r="F15191" s="3">
        <v>1.4310899999999999E-23</v>
      </c>
      <c r="G15191" s="3">
        <v>3.0375999999999999</v>
      </c>
      <c r="H15191" s="4">
        <v>2.18005E-17</v>
      </c>
      <c r="K15191" s="3">
        <v>3.0375999999999999</v>
      </c>
      <c r="L15191" s="3">
        <v>1.03317E-14</v>
      </c>
      <c r="M15191" s="3">
        <v>3.0375999999999999</v>
      </c>
      <c r="N15191" s="4">
        <v>2.2172300000000001E-7</v>
      </c>
      <c r="Q15191" s="3">
        <v>3.0375999999999999</v>
      </c>
      <c r="R15191" s="3">
        <v>2.1728500000000001E-2</v>
      </c>
      <c r="S15191" s="3">
        <v>3.0375999999999999</v>
      </c>
      <c r="T15191" s="4">
        <v>1.3653300000000001E-3</v>
      </c>
      <c r="W15191" s="3">
        <v>3.0375999999999999</v>
      </c>
      <c r="X15191" s="1">
        <v>9.9442100000000005E-2</v>
      </c>
      <c r="Y15191" s="1">
        <v>3.0375999999999999</v>
      </c>
      <c r="Z15191" s="4">
        <v>3.92343E-2</v>
      </c>
    </row>
    <row r="15192" spans="5:26">
      <c r="E15192" s="3">
        <v>3.0377999999999998</v>
      </c>
      <c r="F15192" s="3">
        <v>1.4197999999999999E-23</v>
      </c>
      <c r="G15192" s="3">
        <v>3.0377999999999998</v>
      </c>
      <c r="H15192" s="4">
        <v>2.1673099999999999E-17</v>
      </c>
      <c r="K15192" s="3">
        <v>3.0377999999999998</v>
      </c>
      <c r="L15192" s="3">
        <v>1.02781E-14</v>
      </c>
      <c r="M15192" s="3">
        <v>3.0377999999999998</v>
      </c>
      <c r="N15192" s="4">
        <v>2.2112599999999999E-7</v>
      </c>
      <c r="Q15192" s="3">
        <v>3.0377999999999998</v>
      </c>
      <c r="R15192" s="3">
        <v>2.17124E-2</v>
      </c>
      <c r="S15192" s="3">
        <v>3.0377999999999998</v>
      </c>
      <c r="T15192" s="4">
        <v>1.36342E-3</v>
      </c>
      <c r="W15192" s="3">
        <v>3.0377999999999998</v>
      </c>
      <c r="X15192" s="1">
        <v>9.9385899999999999E-2</v>
      </c>
      <c r="Y15192" s="1">
        <v>3.0377999999999998</v>
      </c>
      <c r="Z15192" s="4">
        <v>3.9211500000000003E-2</v>
      </c>
    </row>
    <row r="15193" spans="5:26">
      <c r="E15193" s="3">
        <v>3.0379999999999998</v>
      </c>
      <c r="F15193" s="3">
        <v>1.40859E-23</v>
      </c>
      <c r="G15193" s="3">
        <v>3.0379999999999998</v>
      </c>
      <c r="H15193" s="4">
        <v>2.1546400000000001E-17</v>
      </c>
      <c r="K15193" s="3">
        <v>3.0379999999999998</v>
      </c>
      <c r="L15193" s="3">
        <v>1.02248E-14</v>
      </c>
      <c r="M15193" s="3">
        <v>3.0379999999999998</v>
      </c>
      <c r="N15193" s="4">
        <v>2.2053E-7</v>
      </c>
      <c r="Q15193" s="3">
        <v>3.0379999999999998</v>
      </c>
      <c r="R15193" s="3">
        <v>2.1696300000000002E-2</v>
      </c>
      <c r="S15193" s="3">
        <v>3.0379999999999998</v>
      </c>
      <c r="T15193" s="4">
        <v>1.36151E-3</v>
      </c>
      <c r="W15193" s="3">
        <v>3.0379999999999998</v>
      </c>
      <c r="X15193" s="1">
        <v>9.9329799999999996E-2</v>
      </c>
      <c r="Y15193" s="1">
        <v>3.0379999999999998</v>
      </c>
      <c r="Z15193" s="4">
        <v>3.91887E-2</v>
      </c>
    </row>
    <row r="15194" spans="5:26">
      <c r="E15194" s="3">
        <v>3.0381999999999998</v>
      </c>
      <c r="F15194" s="3">
        <v>1.39748E-23</v>
      </c>
      <c r="G15194" s="3">
        <v>3.0381999999999998</v>
      </c>
      <c r="H15194" s="4">
        <v>2.1420500000000001E-17</v>
      </c>
      <c r="K15194" s="3">
        <v>3.0381999999999998</v>
      </c>
      <c r="L15194" s="3">
        <v>1.01718E-14</v>
      </c>
      <c r="M15194" s="3">
        <v>3.0381999999999998</v>
      </c>
      <c r="N15194" s="4">
        <v>2.1993499999999999E-7</v>
      </c>
      <c r="Q15194" s="3">
        <v>3.0381999999999998</v>
      </c>
      <c r="R15194" s="3">
        <v>2.16802E-2</v>
      </c>
      <c r="S15194" s="3">
        <v>3.0381999999999998</v>
      </c>
      <c r="T15194" s="4">
        <v>1.35961E-3</v>
      </c>
      <c r="W15194" s="3">
        <v>3.0381999999999998</v>
      </c>
      <c r="X15194" s="1">
        <v>9.9273700000000006E-2</v>
      </c>
      <c r="Y15194" s="1">
        <v>3.0381999999999998</v>
      </c>
      <c r="Z15194" s="4">
        <v>3.9165999999999999E-2</v>
      </c>
    </row>
    <row r="15195" spans="5:26">
      <c r="E15195" s="3">
        <v>3.0384000000000002</v>
      </c>
      <c r="F15195" s="3">
        <v>1.3864499999999999E-23</v>
      </c>
      <c r="G15195" s="3">
        <v>3.0384000000000002</v>
      </c>
      <c r="H15195" s="4">
        <v>2.1295300000000001E-17</v>
      </c>
      <c r="K15195" s="3">
        <v>3.0384000000000002</v>
      </c>
      <c r="L15195" s="3">
        <v>1.01191E-14</v>
      </c>
      <c r="M15195" s="3">
        <v>3.0384000000000002</v>
      </c>
      <c r="N15195" s="4">
        <v>2.1934300000000001E-7</v>
      </c>
      <c r="Q15195" s="3">
        <v>3.0384000000000002</v>
      </c>
      <c r="R15195" s="3">
        <v>2.1664099999999999E-2</v>
      </c>
      <c r="S15195" s="3">
        <v>3.0384000000000002</v>
      </c>
      <c r="T15195" s="4">
        <v>1.35771E-3</v>
      </c>
      <c r="W15195" s="3">
        <v>3.0384000000000002</v>
      </c>
      <c r="X15195" s="1">
        <v>9.9217600000000003E-2</v>
      </c>
      <c r="Y15195" s="1">
        <v>3.0384000000000002</v>
      </c>
      <c r="Z15195" s="4">
        <v>3.9143200000000003E-2</v>
      </c>
    </row>
    <row r="15196" spans="5:26">
      <c r="E15196" s="3">
        <v>3.0386000000000002</v>
      </c>
      <c r="F15196" s="3">
        <v>1.3755000000000001E-23</v>
      </c>
      <c r="G15196" s="3">
        <v>3.0386000000000002</v>
      </c>
      <c r="H15196" s="4">
        <v>2.1170800000000001E-17</v>
      </c>
      <c r="K15196" s="3">
        <v>3.0386000000000002</v>
      </c>
      <c r="L15196" s="3">
        <v>1.00666E-14</v>
      </c>
      <c r="M15196" s="3">
        <v>3.0386000000000002</v>
      </c>
      <c r="N15196" s="4">
        <v>2.18751E-7</v>
      </c>
      <c r="Q15196" s="3">
        <v>3.0386000000000002</v>
      </c>
      <c r="R15196" s="3">
        <v>2.1648000000000001E-2</v>
      </c>
      <c r="S15196" s="3">
        <v>3.0386000000000002</v>
      </c>
      <c r="T15196" s="4">
        <v>1.35582E-3</v>
      </c>
      <c r="W15196" s="3">
        <v>3.0386000000000002</v>
      </c>
      <c r="X15196" s="1">
        <v>9.9161600000000003E-2</v>
      </c>
      <c r="Y15196" s="1">
        <v>3.0386000000000002</v>
      </c>
      <c r="Z15196" s="4">
        <v>3.91204E-2</v>
      </c>
    </row>
    <row r="15197" spans="5:26">
      <c r="E15197" s="3">
        <v>3.0388000000000002</v>
      </c>
      <c r="F15197" s="3">
        <v>1.3646500000000001E-23</v>
      </c>
      <c r="G15197" s="3">
        <v>3.0388000000000002</v>
      </c>
      <c r="H15197" s="4">
        <v>2.1046999999999999E-17</v>
      </c>
      <c r="K15197" s="3">
        <v>3.0388000000000002</v>
      </c>
      <c r="L15197" s="3">
        <v>1.00144E-14</v>
      </c>
      <c r="M15197" s="3">
        <v>3.0388000000000002</v>
      </c>
      <c r="N15197" s="4">
        <v>2.1816199999999999E-7</v>
      </c>
      <c r="Q15197" s="3">
        <v>3.0388000000000002</v>
      </c>
      <c r="R15197" s="3">
        <v>2.1631899999999999E-2</v>
      </c>
      <c r="S15197" s="3">
        <v>3.0388000000000002</v>
      </c>
      <c r="T15197" s="4">
        <v>1.35392E-3</v>
      </c>
      <c r="W15197" s="3">
        <v>3.0388000000000002</v>
      </c>
      <c r="X15197" s="1">
        <v>9.9105499999999999E-2</v>
      </c>
      <c r="Y15197" s="1">
        <v>3.0388000000000002</v>
      </c>
      <c r="Z15197" s="4">
        <v>3.9097699999999999E-2</v>
      </c>
    </row>
    <row r="15198" spans="5:26">
      <c r="E15198" s="3">
        <v>3.0390000000000001</v>
      </c>
      <c r="F15198" s="3">
        <v>1.3538700000000001E-23</v>
      </c>
      <c r="G15198" s="3">
        <v>3.0390000000000001</v>
      </c>
      <c r="H15198" s="4">
        <v>2.09239E-17</v>
      </c>
      <c r="K15198" s="3">
        <v>3.0390000000000001</v>
      </c>
      <c r="L15198" s="3">
        <v>9.9624200000000007E-15</v>
      </c>
      <c r="M15198" s="3">
        <v>3.0390000000000001</v>
      </c>
      <c r="N15198" s="4">
        <v>2.1757400000000001E-7</v>
      </c>
      <c r="Q15198" s="3">
        <v>3.0390000000000001</v>
      </c>
      <c r="R15198" s="3">
        <v>2.16159E-2</v>
      </c>
      <c r="S15198" s="3">
        <v>3.0390000000000001</v>
      </c>
      <c r="T15198" s="4">
        <v>1.3520299999999999E-3</v>
      </c>
      <c r="W15198" s="3">
        <v>3.0390000000000001</v>
      </c>
      <c r="X15198" s="1">
        <v>9.9049499999999999E-2</v>
      </c>
      <c r="Y15198" s="1">
        <v>3.0390000000000001</v>
      </c>
      <c r="Z15198" s="4">
        <v>3.9074999999999999E-2</v>
      </c>
    </row>
    <row r="15199" spans="5:26">
      <c r="E15199" s="3">
        <v>3.0392000000000001</v>
      </c>
      <c r="F15199" s="3">
        <v>1.3431799999999999E-23</v>
      </c>
      <c r="G15199" s="3">
        <v>3.0392000000000001</v>
      </c>
      <c r="H15199" s="4">
        <v>2.0801599999999999E-17</v>
      </c>
      <c r="K15199" s="3">
        <v>3.0392000000000001</v>
      </c>
      <c r="L15199" s="3">
        <v>9.9107399999999998E-15</v>
      </c>
      <c r="M15199" s="3">
        <v>3.0392000000000001</v>
      </c>
      <c r="N15199" s="4">
        <v>2.1698700000000001E-7</v>
      </c>
      <c r="Q15199" s="3">
        <v>3.0392000000000001</v>
      </c>
      <c r="R15199" s="3">
        <v>2.1599799999999999E-2</v>
      </c>
      <c r="S15199" s="3">
        <v>3.0392000000000001</v>
      </c>
      <c r="T15199" s="4">
        <v>1.3501400000000001E-3</v>
      </c>
      <c r="W15199" s="3">
        <v>3.0392000000000001</v>
      </c>
      <c r="X15199" s="1">
        <v>9.8993499999999998E-2</v>
      </c>
      <c r="Y15199" s="1">
        <v>3.0392000000000001</v>
      </c>
      <c r="Z15199" s="4">
        <v>3.9052299999999998E-2</v>
      </c>
    </row>
    <row r="15200" spans="5:26">
      <c r="E15200" s="3">
        <v>3.0394000000000001</v>
      </c>
      <c r="F15200" s="3">
        <v>1.3325800000000001E-23</v>
      </c>
      <c r="G15200" s="3">
        <v>3.0394000000000001</v>
      </c>
      <c r="H15200" s="4">
        <v>2.06799E-17</v>
      </c>
      <c r="K15200" s="3">
        <v>3.0394000000000001</v>
      </c>
      <c r="L15200" s="3">
        <v>9.8593199999999994E-15</v>
      </c>
      <c r="M15200" s="3">
        <v>3.0394000000000001</v>
      </c>
      <c r="N15200" s="4">
        <v>2.1640200000000001E-7</v>
      </c>
      <c r="Q15200" s="3">
        <v>3.0394000000000001</v>
      </c>
      <c r="R15200" s="3">
        <v>2.1583700000000001E-2</v>
      </c>
      <c r="S15200" s="3">
        <v>3.0394000000000001</v>
      </c>
      <c r="T15200" s="4">
        <v>1.3482500000000001E-3</v>
      </c>
      <c r="W15200" s="3">
        <v>3.0394000000000001</v>
      </c>
      <c r="X15200" s="1">
        <v>9.8937499999999998E-2</v>
      </c>
      <c r="Y15200" s="1">
        <v>3.0394000000000001</v>
      </c>
      <c r="Z15200" s="4">
        <v>3.9029599999999998E-2</v>
      </c>
    </row>
    <row r="15201" spans="5:26">
      <c r="E15201" s="3">
        <v>3.0396000000000001</v>
      </c>
      <c r="F15201" s="3">
        <v>1.32206E-23</v>
      </c>
      <c r="G15201" s="3">
        <v>3.0396000000000001</v>
      </c>
      <c r="H15201" s="4">
        <v>2.0559E-17</v>
      </c>
      <c r="K15201" s="3">
        <v>3.0396000000000001</v>
      </c>
      <c r="L15201" s="3">
        <v>9.8081699999999994E-15</v>
      </c>
      <c r="M15201" s="3">
        <v>3.0396000000000001</v>
      </c>
      <c r="N15201" s="4">
        <v>2.1581800000000001E-7</v>
      </c>
      <c r="Q15201" s="3">
        <v>3.0396000000000001</v>
      </c>
      <c r="R15201" s="3">
        <v>2.1567699999999999E-2</v>
      </c>
      <c r="S15201" s="3">
        <v>3.0396000000000001</v>
      </c>
      <c r="T15201" s="4">
        <v>1.3463699999999999E-3</v>
      </c>
      <c r="W15201" s="3">
        <v>3.0396000000000001</v>
      </c>
      <c r="X15201" s="1">
        <v>9.88816E-2</v>
      </c>
      <c r="Y15201" s="1">
        <v>3.0396000000000001</v>
      </c>
      <c r="Z15201" s="4">
        <v>3.9006899999999997E-2</v>
      </c>
    </row>
    <row r="15202" spans="5:26">
      <c r="E15202" s="3">
        <v>3.0398000000000001</v>
      </c>
      <c r="F15202" s="3">
        <v>1.31162E-23</v>
      </c>
      <c r="G15202" s="3">
        <v>3.0398000000000001</v>
      </c>
      <c r="H15202" s="4">
        <v>2.0438699999999999E-17</v>
      </c>
      <c r="K15202" s="3">
        <v>3.0398000000000001</v>
      </c>
      <c r="L15202" s="3">
        <v>9.7572799999999999E-15</v>
      </c>
      <c r="M15202" s="3">
        <v>3.0398000000000001</v>
      </c>
      <c r="N15202" s="4">
        <v>2.1523600000000001E-7</v>
      </c>
      <c r="Q15202" s="3">
        <v>3.0398000000000001</v>
      </c>
      <c r="R15202" s="3">
        <v>2.15517E-2</v>
      </c>
      <c r="S15202" s="3">
        <v>3.0398000000000001</v>
      </c>
      <c r="T15202" s="4">
        <v>1.3444799999999999E-3</v>
      </c>
      <c r="W15202" s="3">
        <v>3.0398000000000001</v>
      </c>
      <c r="X15202" s="1">
        <v>9.8825700000000002E-2</v>
      </c>
      <c r="Y15202" s="1">
        <v>3.0398000000000001</v>
      </c>
      <c r="Z15202" s="4">
        <v>3.8984199999999997E-2</v>
      </c>
    </row>
    <row r="15203" spans="5:26">
      <c r="E15203" s="3">
        <v>3.04</v>
      </c>
      <c r="F15203" s="3">
        <v>1.30126E-23</v>
      </c>
      <c r="G15203" s="3">
        <v>3.04</v>
      </c>
      <c r="H15203" s="4">
        <v>2.0319199999999999E-17</v>
      </c>
      <c r="K15203" s="3">
        <v>3.04</v>
      </c>
      <c r="L15203" s="3">
        <v>9.7066399999999995E-15</v>
      </c>
      <c r="M15203" s="3">
        <v>3.04</v>
      </c>
      <c r="N15203" s="4">
        <v>2.1465600000000001E-7</v>
      </c>
      <c r="Q15203" s="3">
        <v>3.04</v>
      </c>
      <c r="R15203" s="3">
        <v>2.1535700000000001E-2</v>
      </c>
      <c r="S15203" s="3">
        <v>3.04</v>
      </c>
      <c r="T15203" s="4">
        <v>1.3426E-3</v>
      </c>
      <c r="W15203" s="3">
        <v>3.04</v>
      </c>
      <c r="X15203" s="1">
        <v>9.8769800000000005E-2</v>
      </c>
      <c r="Y15203" s="1">
        <v>3.04</v>
      </c>
      <c r="Z15203" s="4">
        <v>3.8961500000000003E-2</v>
      </c>
    </row>
    <row r="15204" spans="5:26">
      <c r="E15204" s="3">
        <v>3.0402</v>
      </c>
      <c r="F15204" s="3">
        <v>1.29098E-23</v>
      </c>
      <c r="G15204" s="3">
        <v>3.0402</v>
      </c>
      <c r="H15204" s="4">
        <v>2.0200299999999999E-17</v>
      </c>
      <c r="K15204" s="3">
        <v>3.0402</v>
      </c>
      <c r="L15204" s="3">
        <v>9.6562699999999994E-15</v>
      </c>
      <c r="M15204" s="3">
        <v>3.0402</v>
      </c>
      <c r="N15204" s="4">
        <v>2.1407699999999999E-7</v>
      </c>
      <c r="Q15204" s="3">
        <v>3.0402</v>
      </c>
      <c r="R15204" s="3">
        <v>2.1519699999999999E-2</v>
      </c>
      <c r="S15204" s="3">
        <v>3.0402</v>
      </c>
      <c r="T15204" s="4">
        <v>1.34073E-3</v>
      </c>
      <c r="W15204" s="3">
        <v>3.0402</v>
      </c>
      <c r="X15204" s="1">
        <v>9.8713899999999993E-2</v>
      </c>
      <c r="Y15204" s="1">
        <v>3.0402</v>
      </c>
      <c r="Z15204" s="4">
        <v>3.8938800000000003E-2</v>
      </c>
    </row>
    <row r="15205" spans="5:26">
      <c r="E15205" s="3">
        <v>3.0404</v>
      </c>
      <c r="F15205" s="3">
        <v>1.28078E-23</v>
      </c>
      <c r="G15205" s="3">
        <v>3.0404</v>
      </c>
      <c r="H15205" s="4">
        <v>2.0082199999999999E-17</v>
      </c>
      <c r="K15205" s="3">
        <v>3.0404</v>
      </c>
      <c r="L15205" s="3">
        <v>9.6061500000000001E-15</v>
      </c>
      <c r="M15205" s="3">
        <v>3.0404</v>
      </c>
      <c r="N15205" s="4">
        <v>2.135E-7</v>
      </c>
      <c r="Q15205" s="3">
        <v>3.0404</v>
      </c>
      <c r="R15205" s="3">
        <v>2.1503700000000001E-2</v>
      </c>
      <c r="S15205" s="3">
        <v>3.0404</v>
      </c>
      <c r="T15205" s="4">
        <v>1.3388499999999999E-3</v>
      </c>
      <c r="W15205" s="3">
        <v>3.0404</v>
      </c>
      <c r="X15205" s="1">
        <v>9.8658099999999999E-2</v>
      </c>
      <c r="Y15205" s="1">
        <v>3.0404</v>
      </c>
      <c r="Z15205" s="4">
        <v>3.8916199999999998E-2</v>
      </c>
    </row>
    <row r="15206" spans="5:26">
      <c r="E15206" s="3">
        <v>3.0406</v>
      </c>
      <c r="F15206" s="3">
        <v>1.2706700000000001E-23</v>
      </c>
      <c r="G15206" s="3">
        <v>3.0406</v>
      </c>
      <c r="H15206" s="4">
        <v>1.99647E-17</v>
      </c>
      <c r="K15206" s="3">
        <v>3.0406</v>
      </c>
      <c r="L15206" s="3">
        <v>9.5562899999999997E-15</v>
      </c>
      <c r="M15206" s="3">
        <v>3.0406</v>
      </c>
      <c r="N15206" s="4">
        <v>2.1292400000000001E-7</v>
      </c>
      <c r="Q15206" s="3">
        <v>3.0406</v>
      </c>
      <c r="R15206" s="3">
        <v>2.1487699999999998E-2</v>
      </c>
      <c r="S15206" s="3">
        <v>3.0406</v>
      </c>
      <c r="T15206" s="4">
        <v>1.33698E-3</v>
      </c>
      <c r="W15206" s="3">
        <v>3.0406</v>
      </c>
      <c r="X15206" s="1">
        <v>9.8602200000000001E-2</v>
      </c>
      <c r="Y15206" s="1">
        <v>3.0406</v>
      </c>
      <c r="Z15206" s="4">
        <v>3.8893499999999998E-2</v>
      </c>
    </row>
    <row r="15207" spans="5:26">
      <c r="E15207" s="3">
        <v>3.0407999999999999</v>
      </c>
      <c r="F15207" s="3">
        <v>1.26063E-23</v>
      </c>
      <c r="G15207" s="3">
        <v>3.0407999999999999</v>
      </c>
      <c r="H15207" s="4">
        <v>1.9847900000000001E-17</v>
      </c>
      <c r="K15207" s="3">
        <v>3.0407999999999999</v>
      </c>
      <c r="L15207" s="3">
        <v>9.5066899999999999E-15</v>
      </c>
      <c r="M15207" s="3">
        <v>3.0407999999999999</v>
      </c>
      <c r="N15207" s="4">
        <v>2.1234899999999999E-7</v>
      </c>
      <c r="Q15207" s="3">
        <v>3.0407999999999999</v>
      </c>
      <c r="R15207" s="3">
        <v>2.14717E-2</v>
      </c>
      <c r="S15207" s="3">
        <v>3.0407999999999999</v>
      </c>
      <c r="T15207" s="4">
        <v>1.33511E-3</v>
      </c>
      <c r="W15207" s="3">
        <v>3.0407999999999999</v>
      </c>
      <c r="X15207" s="1">
        <v>9.8546400000000006E-2</v>
      </c>
      <c r="Y15207" s="1">
        <v>3.0407999999999999</v>
      </c>
      <c r="Z15207" s="4">
        <v>3.88709E-2</v>
      </c>
    </row>
    <row r="15208" spans="5:26">
      <c r="E15208" s="3">
        <v>3.0409999999999999</v>
      </c>
      <c r="F15208" s="3">
        <v>1.25067E-23</v>
      </c>
      <c r="G15208" s="3">
        <v>3.0409999999999999</v>
      </c>
      <c r="H15208" s="4">
        <v>1.9731700000000001E-17</v>
      </c>
      <c r="K15208" s="3">
        <v>3.0409999999999999</v>
      </c>
      <c r="L15208" s="3">
        <v>9.4573400000000008E-15</v>
      </c>
      <c r="M15208" s="3">
        <v>3.0409999999999999</v>
      </c>
      <c r="N15208" s="4">
        <v>2.11776E-7</v>
      </c>
      <c r="Q15208" s="3">
        <v>3.0409999999999999</v>
      </c>
      <c r="R15208" s="3">
        <v>2.1455700000000001E-2</v>
      </c>
      <c r="S15208" s="3">
        <v>3.0409999999999999</v>
      </c>
      <c r="T15208" s="4">
        <v>1.3332400000000001E-3</v>
      </c>
      <c r="W15208" s="3">
        <v>3.0409999999999999</v>
      </c>
      <c r="X15208" s="1">
        <v>9.8490599999999998E-2</v>
      </c>
      <c r="Y15208" s="1">
        <v>3.0409999999999999</v>
      </c>
      <c r="Z15208" s="4">
        <v>3.8848300000000002E-2</v>
      </c>
    </row>
    <row r="15209" spans="5:26">
      <c r="E15209" s="3">
        <v>3.0411999999999999</v>
      </c>
      <c r="F15209" s="3">
        <v>1.24079E-23</v>
      </c>
      <c r="G15209" s="3">
        <v>3.0411999999999999</v>
      </c>
      <c r="H15209" s="4">
        <v>1.9616199999999999E-17</v>
      </c>
      <c r="K15209" s="3">
        <v>3.0411999999999999</v>
      </c>
      <c r="L15209" s="3">
        <v>9.4082399999999992E-15</v>
      </c>
      <c r="M15209" s="3">
        <v>3.0411999999999999</v>
      </c>
      <c r="N15209" s="4">
        <v>2.1120499999999999E-7</v>
      </c>
      <c r="Q15209" s="3">
        <v>3.0411999999999999</v>
      </c>
      <c r="R15209" s="3">
        <v>2.1439799999999998E-2</v>
      </c>
      <c r="S15209" s="3">
        <v>3.0411999999999999</v>
      </c>
      <c r="T15209" s="4">
        <v>1.3313699999999999E-3</v>
      </c>
      <c r="W15209" s="3">
        <v>3.0411999999999999</v>
      </c>
      <c r="X15209" s="1">
        <v>9.8434900000000006E-2</v>
      </c>
      <c r="Y15209" s="1">
        <v>3.0411999999999999</v>
      </c>
      <c r="Z15209" s="4">
        <v>3.8825699999999998E-2</v>
      </c>
    </row>
    <row r="15210" spans="5:26">
      <c r="E15210" s="3">
        <v>3.0413999999999999</v>
      </c>
      <c r="F15210" s="3">
        <v>1.2309800000000001E-23</v>
      </c>
      <c r="G15210" s="3">
        <v>3.0413999999999999</v>
      </c>
      <c r="H15210" s="4">
        <v>1.95014E-17</v>
      </c>
      <c r="K15210" s="3">
        <v>3.0413999999999999</v>
      </c>
      <c r="L15210" s="3">
        <v>9.35939E-15</v>
      </c>
      <c r="M15210" s="3">
        <v>3.0413999999999999</v>
      </c>
      <c r="N15210" s="4">
        <v>2.1063500000000001E-7</v>
      </c>
      <c r="Q15210" s="3">
        <v>3.0413999999999999</v>
      </c>
      <c r="R15210" s="3">
        <v>2.14238E-2</v>
      </c>
      <c r="S15210" s="3">
        <v>3.0413999999999999</v>
      </c>
      <c r="T15210" s="4">
        <v>1.3295099999999999E-3</v>
      </c>
      <c r="W15210" s="3">
        <v>3.0413999999999999</v>
      </c>
      <c r="X15210" s="1">
        <v>9.8379099999999997E-2</v>
      </c>
      <c r="Y15210" s="1">
        <v>3.0413999999999999</v>
      </c>
      <c r="Z15210" s="4">
        <v>3.88031E-2</v>
      </c>
    </row>
    <row r="15211" spans="5:26">
      <c r="E15211" s="3">
        <v>3.0415999999999999</v>
      </c>
      <c r="F15211" s="3">
        <v>1.22126E-23</v>
      </c>
      <c r="G15211" s="3">
        <v>3.0415999999999999</v>
      </c>
      <c r="H15211" s="4">
        <v>1.9387299999999999E-17</v>
      </c>
      <c r="K15211" s="3">
        <v>3.0415999999999999</v>
      </c>
      <c r="L15211" s="3">
        <v>9.31079E-15</v>
      </c>
      <c r="M15211" s="3">
        <v>3.0415999999999999</v>
      </c>
      <c r="N15211" s="4">
        <v>2.10066E-7</v>
      </c>
      <c r="Q15211" s="3">
        <v>3.0415999999999999</v>
      </c>
      <c r="R15211" s="3">
        <v>2.1407900000000001E-2</v>
      </c>
      <c r="S15211" s="3">
        <v>3.0415999999999999</v>
      </c>
      <c r="T15211" s="4">
        <v>1.3276500000000001E-3</v>
      </c>
      <c r="W15211" s="3">
        <v>3.0415999999999999</v>
      </c>
      <c r="X15211" s="1">
        <v>9.8323400000000005E-2</v>
      </c>
      <c r="Y15211" s="1">
        <v>3.0415999999999999</v>
      </c>
      <c r="Z15211" s="4">
        <v>3.8780500000000002E-2</v>
      </c>
    </row>
    <row r="15212" spans="5:26">
      <c r="E15212" s="3">
        <v>3.0417999999999998</v>
      </c>
      <c r="F15212" s="3">
        <v>1.21161E-23</v>
      </c>
      <c r="G15212" s="3">
        <v>3.0417999999999998</v>
      </c>
      <c r="H15212" s="4">
        <v>1.92738E-17</v>
      </c>
      <c r="K15212" s="3">
        <v>3.0417999999999998</v>
      </c>
      <c r="L15212" s="3">
        <v>9.2624400000000007E-15</v>
      </c>
      <c r="M15212" s="3">
        <v>3.0417999999999998</v>
      </c>
      <c r="N15212" s="4">
        <v>2.0949899999999999E-7</v>
      </c>
      <c r="Q15212" s="3">
        <v>3.0417999999999998</v>
      </c>
      <c r="R15212" s="3">
        <v>2.1392000000000001E-2</v>
      </c>
      <c r="S15212" s="3">
        <v>3.0417999999999998</v>
      </c>
      <c r="T15212" s="4">
        <v>1.3257900000000001E-3</v>
      </c>
      <c r="W15212" s="3">
        <v>3.0417999999999998</v>
      </c>
      <c r="X15212" s="1">
        <v>9.8267699999999999E-2</v>
      </c>
      <c r="Y15212" s="1">
        <v>3.0417999999999998</v>
      </c>
      <c r="Z15212" s="4">
        <v>3.8757899999999998E-2</v>
      </c>
    </row>
    <row r="15213" spans="5:26">
      <c r="E15213" s="3">
        <v>3.0419999999999998</v>
      </c>
      <c r="F15213" s="3">
        <v>1.20203E-23</v>
      </c>
      <c r="G15213" s="3">
        <v>3.0419999999999998</v>
      </c>
      <c r="H15213" s="4">
        <v>1.9161000000000002E-17</v>
      </c>
      <c r="K15213" s="3">
        <v>3.0419999999999998</v>
      </c>
      <c r="L15213" s="3">
        <v>9.2143400000000005E-15</v>
      </c>
      <c r="M15213" s="3">
        <v>3.0419999999999998</v>
      </c>
      <c r="N15213" s="4">
        <v>2.0893400000000001E-7</v>
      </c>
      <c r="Q15213" s="3">
        <v>3.0419999999999998</v>
      </c>
      <c r="R15213" s="3">
        <v>2.1375999999999999E-2</v>
      </c>
      <c r="S15213" s="3">
        <v>3.0419999999999998</v>
      </c>
      <c r="T15213" s="4">
        <v>1.3239300000000001E-3</v>
      </c>
      <c r="W15213" s="3">
        <v>3.0419999999999998</v>
      </c>
      <c r="X15213" s="1">
        <v>9.8212099999999997E-2</v>
      </c>
      <c r="Y15213" s="1">
        <v>3.0419999999999998</v>
      </c>
      <c r="Z15213" s="4">
        <v>3.87353E-2</v>
      </c>
    </row>
    <row r="15214" spans="5:26">
      <c r="E15214" s="3">
        <v>3.0421999999999998</v>
      </c>
      <c r="F15214" s="3">
        <v>1.19253E-23</v>
      </c>
      <c r="G15214" s="3">
        <v>3.0421999999999998</v>
      </c>
      <c r="H15214" s="4">
        <v>1.90488E-17</v>
      </c>
      <c r="K15214" s="3">
        <v>3.0421999999999998</v>
      </c>
      <c r="L15214" s="3">
        <v>9.1664799999999998E-15</v>
      </c>
      <c r="M15214" s="3">
        <v>3.0421999999999998</v>
      </c>
      <c r="N15214" s="4">
        <v>2.0837000000000001E-7</v>
      </c>
      <c r="Q15214" s="3">
        <v>3.0421999999999998</v>
      </c>
      <c r="R15214" s="3">
        <v>2.13601E-2</v>
      </c>
      <c r="S15214" s="3">
        <v>3.0421999999999998</v>
      </c>
      <c r="T15214" s="4">
        <v>1.32208E-3</v>
      </c>
      <c r="W15214" s="3">
        <v>3.0421999999999998</v>
      </c>
      <c r="X15214" s="1">
        <v>9.8156400000000005E-2</v>
      </c>
      <c r="Y15214" s="1">
        <v>3.0421999999999998</v>
      </c>
      <c r="Z15214" s="4">
        <v>3.8712799999999999E-2</v>
      </c>
    </row>
    <row r="15215" spans="5:26">
      <c r="E15215" s="3">
        <v>3.0424000000000002</v>
      </c>
      <c r="F15215" s="3">
        <v>1.1831E-23</v>
      </c>
      <c r="G15215" s="3">
        <v>3.0424000000000002</v>
      </c>
      <c r="H15215" s="4">
        <v>1.8937299999999999E-17</v>
      </c>
      <c r="K15215" s="3">
        <v>3.0424000000000002</v>
      </c>
      <c r="L15215" s="3">
        <v>9.1188699999999998E-15</v>
      </c>
      <c r="M15215" s="3">
        <v>3.0424000000000002</v>
      </c>
      <c r="N15215" s="4">
        <v>2.07807E-7</v>
      </c>
      <c r="Q15215" s="3">
        <v>3.0424000000000002</v>
      </c>
      <c r="R15215" s="3">
        <v>2.1344200000000001E-2</v>
      </c>
      <c r="S15215" s="3">
        <v>3.0424000000000002</v>
      </c>
      <c r="T15215" s="4">
        <v>1.3202299999999999E-3</v>
      </c>
      <c r="W15215" s="3">
        <v>3.0424000000000002</v>
      </c>
      <c r="X15215" s="1">
        <v>9.8100800000000002E-2</v>
      </c>
      <c r="Y15215" s="1">
        <v>3.0424000000000002</v>
      </c>
      <c r="Z15215" s="4">
        <v>3.8690200000000001E-2</v>
      </c>
    </row>
    <row r="15216" spans="5:26">
      <c r="E15216" s="3">
        <v>3.0426000000000002</v>
      </c>
      <c r="F15216" s="3">
        <v>1.1737499999999999E-23</v>
      </c>
      <c r="G15216" s="3">
        <v>3.0426000000000002</v>
      </c>
      <c r="H15216" s="4">
        <v>1.88264E-17</v>
      </c>
      <c r="K15216" s="3">
        <v>3.0426000000000002</v>
      </c>
      <c r="L15216" s="3">
        <v>9.0715000000000008E-15</v>
      </c>
      <c r="M15216" s="3">
        <v>3.0426000000000002</v>
      </c>
      <c r="N15216" s="4">
        <v>2.07246E-7</v>
      </c>
      <c r="Q15216" s="3">
        <v>3.0426000000000002</v>
      </c>
      <c r="R15216" s="3">
        <v>2.1328300000000001E-2</v>
      </c>
      <c r="S15216" s="3">
        <v>3.0426000000000002</v>
      </c>
      <c r="T15216" s="4">
        <v>1.3183800000000001E-3</v>
      </c>
      <c r="W15216" s="3">
        <v>3.0426000000000002</v>
      </c>
      <c r="X15216" s="1">
        <v>9.8045199999999999E-2</v>
      </c>
      <c r="Y15216" s="1">
        <v>3.0426000000000002</v>
      </c>
      <c r="Z15216" s="4">
        <v>3.8667699999999999E-2</v>
      </c>
    </row>
    <row r="15217" spans="5:26">
      <c r="E15217" s="3">
        <v>3.0428000000000002</v>
      </c>
      <c r="F15217" s="3">
        <v>1.16447E-23</v>
      </c>
      <c r="G15217" s="3">
        <v>3.0428000000000002</v>
      </c>
      <c r="H15217" s="4">
        <v>1.8716199999999999E-17</v>
      </c>
      <c r="K15217" s="3">
        <v>3.0428000000000002</v>
      </c>
      <c r="L15217" s="3">
        <v>9.0243699999999996E-15</v>
      </c>
      <c r="M15217" s="3">
        <v>3.0428000000000002</v>
      </c>
      <c r="N15217" s="4">
        <v>2.06686E-7</v>
      </c>
      <c r="Q15217" s="3">
        <v>3.0428000000000002</v>
      </c>
      <c r="R15217" s="3">
        <v>2.1312500000000002E-2</v>
      </c>
      <c r="S15217" s="3">
        <v>3.0428000000000002</v>
      </c>
      <c r="T15217" s="4">
        <v>1.31653E-3</v>
      </c>
      <c r="W15217" s="3">
        <v>3.0428000000000002</v>
      </c>
      <c r="X15217" s="1">
        <v>9.7989599999999996E-2</v>
      </c>
      <c r="Y15217" s="1">
        <v>3.0428000000000002</v>
      </c>
      <c r="Z15217" s="4">
        <v>3.8645199999999998E-2</v>
      </c>
    </row>
    <row r="15218" spans="5:26">
      <c r="E15218" s="3">
        <v>3.0430000000000001</v>
      </c>
      <c r="F15218" s="3">
        <v>1.1552700000000001E-23</v>
      </c>
      <c r="G15218" s="3">
        <v>3.0430000000000001</v>
      </c>
      <c r="H15218" s="4">
        <v>1.8606600000000001E-17</v>
      </c>
      <c r="K15218" s="3">
        <v>3.0430000000000001</v>
      </c>
      <c r="L15218" s="3">
        <v>8.9774900000000007E-15</v>
      </c>
      <c r="M15218" s="3">
        <v>3.0430000000000001</v>
      </c>
      <c r="N15218" s="4">
        <v>2.06128E-7</v>
      </c>
      <c r="Q15218" s="3">
        <v>3.0430000000000001</v>
      </c>
      <c r="R15218" s="3">
        <v>2.1296599999999999E-2</v>
      </c>
      <c r="S15218" s="3">
        <v>3.0430000000000001</v>
      </c>
      <c r="T15218" s="4">
        <v>1.3146900000000001E-3</v>
      </c>
      <c r="W15218" s="3">
        <v>3.0430000000000001</v>
      </c>
      <c r="X15218" s="1">
        <v>9.7934099999999996E-2</v>
      </c>
      <c r="Y15218" s="1">
        <v>3.0430000000000001</v>
      </c>
      <c r="Z15218" s="4">
        <v>3.86226E-2</v>
      </c>
    </row>
    <row r="15219" spans="5:26">
      <c r="E15219" s="3">
        <v>3.0432000000000001</v>
      </c>
      <c r="F15219" s="3">
        <v>1.14613E-23</v>
      </c>
      <c r="G15219" s="3">
        <v>3.0432000000000001</v>
      </c>
      <c r="H15219" s="4">
        <v>1.8497599999999999E-17</v>
      </c>
      <c r="K15219" s="3">
        <v>3.0432000000000001</v>
      </c>
      <c r="L15219" s="3">
        <v>8.9308399999999998E-15</v>
      </c>
      <c r="M15219" s="3">
        <v>3.0432000000000001</v>
      </c>
      <c r="N15219" s="4">
        <v>2.0557100000000001E-7</v>
      </c>
      <c r="Q15219" s="3">
        <v>3.0432000000000001</v>
      </c>
      <c r="R15219" s="3">
        <v>2.12807E-2</v>
      </c>
      <c r="S15219" s="3">
        <v>3.0432000000000001</v>
      </c>
      <c r="T15219" s="4">
        <v>1.31285E-3</v>
      </c>
      <c r="W15219" s="3">
        <v>3.0432000000000001</v>
      </c>
      <c r="X15219" s="1">
        <v>9.7878499999999993E-2</v>
      </c>
      <c r="Y15219" s="1">
        <v>3.0432000000000001</v>
      </c>
      <c r="Z15219" s="4">
        <v>3.8600099999999998E-2</v>
      </c>
    </row>
    <row r="15220" spans="5:26">
      <c r="E15220" s="3">
        <v>3.0434000000000001</v>
      </c>
      <c r="F15220" s="3">
        <v>1.13707E-23</v>
      </c>
      <c r="G15220" s="3">
        <v>3.0434000000000001</v>
      </c>
      <c r="H15220" s="4">
        <v>1.8389300000000001E-17</v>
      </c>
      <c r="K15220" s="3">
        <v>3.0434000000000001</v>
      </c>
      <c r="L15220" s="3">
        <v>8.8844399999999997E-15</v>
      </c>
      <c r="M15220" s="3">
        <v>3.0434000000000001</v>
      </c>
      <c r="N15220" s="4">
        <v>2.0501599999999999E-7</v>
      </c>
      <c r="Q15220" s="3">
        <v>3.0434000000000001</v>
      </c>
      <c r="R15220" s="3">
        <v>2.12649E-2</v>
      </c>
      <c r="S15220" s="3">
        <v>3.0434000000000001</v>
      </c>
      <c r="T15220" s="4">
        <v>1.31101E-3</v>
      </c>
      <c r="W15220" s="3">
        <v>3.0434000000000001</v>
      </c>
      <c r="X15220" s="1">
        <v>9.7822999999999993E-2</v>
      </c>
      <c r="Y15220" s="1">
        <v>3.0434000000000001</v>
      </c>
      <c r="Z15220" s="4">
        <v>3.8577599999999997E-2</v>
      </c>
    </row>
    <row r="15221" spans="5:26">
      <c r="E15221" s="3">
        <v>3.0436000000000001</v>
      </c>
      <c r="F15221" s="3">
        <v>1.12808E-23</v>
      </c>
      <c r="G15221" s="3">
        <v>3.0436000000000001</v>
      </c>
      <c r="H15221" s="4">
        <v>1.82816E-17</v>
      </c>
      <c r="K15221" s="3">
        <v>3.0436000000000001</v>
      </c>
      <c r="L15221" s="3">
        <v>8.8382700000000007E-15</v>
      </c>
      <c r="M15221" s="3">
        <v>3.0436000000000001</v>
      </c>
      <c r="N15221" s="4">
        <v>2.0446199999999999E-7</v>
      </c>
      <c r="Q15221" s="3">
        <v>3.0436000000000001</v>
      </c>
      <c r="R15221" s="3">
        <v>2.12491E-2</v>
      </c>
      <c r="S15221" s="3">
        <v>3.0436000000000001</v>
      </c>
      <c r="T15221" s="4">
        <v>1.3091699999999999E-3</v>
      </c>
      <c r="W15221" s="3">
        <v>3.0436000000000001</v>
      </c>
      <c r="X15221" s="1">
        <v>9.7767499999999993E-2</v>
      </c>
      <c r="Y15221" s="1">
        <v>3.0436000000000001</v>
      </c>
      <c r="Z15221" s="4">
        <v>3.8555199999999998E-2</v>
      </c>
    </row>
    <row r="15222" spans="5:26">
      <c r="E15222" s="3">
        <v>3.0438000000000001</v>
      </c>
      <c r="F15222" s="3">
        <v>1.11916E-23</v>
      </c>
      <c r="G15222" s="3">
        <v>3.0438000000000001</v>
      </c>
      <c r="H15222" s="4">
        <v>1.8174500000000001E-17</v>
      </c>
      <c r="K15222" s="3">
        <v>3.0438000000000001</v>
      </c>
      <c r="L15222" s="3">
        <v>8.7923299999999998E-15</v>
      </c>
      <c r="M15222" s="3">
        <v>3.0438000000000001</v>
      </c>
      <c r="N15222" s="4">
        <v>2.0391E-7</v>
      </c>
      <c r="Q15222" s="3">
        <v>3.0438000000000001</v>
      </c>
      <c r="R15222" s="3">
        <v>2.1233200000000001E-2</v>
      </c>
      <c r="S15222" s="3">
        <v>3.0438000000000001</v>
      </c>
      <c r="T15222" s="4">
        <v>1.3073399999999999E-3</v>
      </c>
      <c r="W15222" s="3">
        <v>3.0438000000000001</v>
      </c>
      <c r="X15222" s="1">
        <v>9.7712099999999996E-2</v>
      </c>
      <c r="Y15222" s="1">
        <v>3.0438000000000001</v>
      </c>
      <c r="Z15222" s="4">
        <v>3.8532700000000003E-2</v>
      </c>
    </row>
    <row r="15223" spans="5:26">
      <c r="E15223" s="3">
        <v>3.044</v>
      </c>
      <c r="F15223" s="3">
        <v>1.1103000000000001E-23</v>
      </c>
      <c r="G15223" s="3">
        <v>3.044</v>
      </c>
      <c r="H15223" s="4">
        <v>1.8068E-17</v>
      </c>
      <c r="K15223" s="3">
        <v>3.044</v>
      </c>
      <c r="L15223" s="3">
        <v>8.7466399999999997E-15</v>
      </c>
      <c r="M15223" s="3">
        <v>3.044</v>
      </c>
      <c r="N15223" s="4">
        <v>2.0335899999999999E-7</v>
      </c>
      <c r="Q15223" s="3">
        <v>3.044</v>
      </c>
      <c r="R15223" s="3">
        <v>2.1217400000000001E-2</v>
      </c>
      <c r="S15223" s="3">
        <v>3.044</v>
      </c>
      <c r="T15223" s="4">
        <v>1.30551E-3</v>
      </c>
      <c r="W15223" s="3">
        <v>3.044</v>
      </c>
      <c r="X15223" s="1">
        <v>9.7656599999999996E-2</v>
      </c>
      <c r="Y15223" s="1">
        <v>3.044</v>
      </c>
      <c r="Z15223" s="4">
        <v>3.8510200000000001E-2</v>
      </c>
    </row>
    <row r="15224" spans="5:26">
      <c r="E15224" s="3">
        <v>3.0442</v>
      </c>
      <c r="F15224" s="3">
        <v>1.10152E-23</v>
      </c>
      <c r="G15224" s="3">
        <v>3.0442</v>
      </c>
      <c r="H15224" s="4">
        <v>1.7962200000000001E-17</v>
      </c>
      <c r="K15224" s="3">
        <v>3.0442</v>
      </c>
      <c r="L15224" s="3">
        <v>8.7011699999999994E-15</v>
      </c>
      <c r="M15224" s="3">
        <v>3.0442</v>
      </c>
      <c r="N15224" s="4">
        <v>2.0281E-7</v>
      </c>
      <c r="Q15224" s="3">
        <v>3.0442</v>
      </c>
      <c r="R15224" s="3">
        <v>2.1201600000000001E-2</v>
      </c>
      <c r="S15224" s="3">
        <v>3.0442</v>
      </c>
      <c r="T15224" s="4">
        <v>1.30368E-3</v>
      </c>
      <c r="W15224" s="3">
        <v>3.0442</v>
      </c>
      <c r="X15224" s="1">
        <v>9.7601199999999999E-2</v>
      </c>
      <c r="Y15224" s="1">
        <v>3.0442</v>
      </c>
      <c r="Z15224" s="4">
        <v>3.8487800000000003E-2</v>
      </c>
    </row>
    <row r="15225" spans="5:26">
      <c r="E15225" s="3">
        <v>3.0444</v>
      </c>
      <c r="F15225" s="3">
        <v>1.09281E-23</v>
      </c>
      <c r="G15225" s="3">
        <v>3.0444</v>
      </c>
      <c r="H15225" s="4">
        <v>1.7856899999999999E-17</v>
      </c>
      <c r="K15225" s="3">
        <v>3.0444</v>
      </c>
      <c r="L15225" s="3">
        <v>8.65594E-15</v>
      </c>
      <c r="M15225" s="3">
        <v>3.0444</v>
      </c>
      <c r="N15225" s="4">
        <v>2.0226199999999999E-7</v>
      </c>
      <c r="Q15225" s="3">
        <v>3.0444</v>
      </c>
      <c r="R15225" s="3">
        <v>2.1185800000000001E-2</v>
      </c>
      <c r="S15225" s="3">
        <v>3.0444</v>
      </c>
      <c r="T15225" s="4">
        <v>1.30185E-3</v>
      </c>
      <c r="W15225" s="3">
        <v>3.0444</v>
      </c>
      <c r="X15225" s="1">
        <v>9.7545800000000002E-2</v>
      </c>
      <c r="Y15225" s="1">
        <v>3.0444</v>
      </c>
      <c r="Z15225" s="4">
        <v>3.8465300000000001E-2</v>
      </c>
    </row>
    <row r="15226" spans="5:26">
      <c r="E15226" s="3">
        <v>3.0446</v>
      </c>
      <c r="F15226" s="3">
        <v>1.08416E-23</v>
      </c>
      <c r="G15226" s="3">
        <v>3.0446</v>
      </c>
      <c r="H15226" s="4">
        <v>1.7752300000000001E-17</v>
      </c>
      <c r="K15226" s="3">
        <v>3.0446</v>
      </c>
      <c r="L15226" s="3">
        <v>8.6109400000000003E-15</v>
      </c>
      <c r="M15226" s="3">
        <v>3.0446</v>
      </c>
      <c r="N15226" s="4">
        <v>2.01715E-7</v>
      </c>
      <c r="Q15226" s="3">
        <v>3.0446</v>
      </c>
      <c r="R15226" s="3">
        <v>2.1170000000000001E-2</v>
      </c>
      <c r="S15226" s="3">
        <v>3.0446</v>
      </c>
      <c r="T15226" s="4">
        <v>1.30002E-3</v>
      </c>
      <c r="W15226" s="3">
        <v>3.0446</v>
      </c>
      <c r="X15226" s="1">
        <v>9.7490400000000005E-2</v>
      </c>
      <c r="Y15226" s="1">
        <v>3.0446</v>
      </c>
      <c r="Z15226" s="4">
        <v>3.8442900000000002E-2</v>
      </c>
    </row>
    <row r="15227" spans="5:26">
      <c r="E15227" s="3">
        <v>3.0448</v>
      </c>
      <c r="F15227" s="3">
        <v>1.07559E-23</v>
      </c>
      <c r="G15227" s="3">
        <v>3.0448</v>
      </c>
      <c r="H15227" s="4">
        <v>1.7648299999999999E-17</v>
      </c>
      <c r="K15227" s="3">
        <v>3.0448</v>
      </c>
      <c r="L15227" s="3">
        <v>8.5661700000000001E-15</v>
      </c>
      <c r="M15227" s="3">
        <v>3.0448</v>
      </c>
      <c r="N15227" s="4">
        <v>2.0116999999999999E-7</v>
      </c>
      <c r="Q15227" s="3">
        <v>3.0448</v>
      </c>
      <c r="R15227" s="3">
        <v>2.1154300000000001E-2</v>
      </c>
      <c r="S15227" s="3">
        <v>3.0448</v>
      </c>
      <c r="T15227" s="4">
        <v>1.2982E-3</v>
      </c>
      <c r="W15227" s="3">
        <v>3.0448</v>
      </c>
      <c r="X15227" s="1">
        <v>9.7435099999999997E-2</v>
      </c>
      <c r="Y15227" s="1">
        <v>3.0448</v>
      </c>
      <c r="Z15227" s="4">
        <v>3.8420500000000003E-2</v>
      </c>
    </row>
    <row r="15228" spans="5:26">
      <c r="E15228" s="3">
        <v>3.0449999999999999</v>
      </c>
      <c r="F15228" s="3">
        <v>1.06708E-23</v>
      </c>
      <c r="G15228" s="3">
        <v>3.0449999999999999</v>
      </c>
      <c r="H15228" s="4">
        <v>1.7544799999999999E-17</v>
      </c>
      <c r="K15228" s="3">
        <v>3.0449999999999999</v>
      </c>
      <c r="L15228" s="3">
        <v>8.5216299999999996E-15</v>
      </c>
      <c r="M15228" s="3">
        <v>3.0449999999999999</v>
      </c>
      <c r="N15228" s="4">
        <v>2.0062600000000001E-7</v>
      </c>
      <c r="Q15228" s="3">
        <v>3.0449999999999999</v>
      </c>
      <c r="R15228" s="3">
        <v>2.1138500000000001E-2</v>
      </c>
      <c r="S15228" s="3">
        <v>3.0449999999999999</v>
      </c>
      <c r="T15228" s="4">
        <v>1.29638E-3</v>
      </c>
      <c r="W15228" s="3">
        <v>3.0449999999999999</v>
      </c>
      <c r="X15228" s="1">
        <v>9.73797E-2</v>
      </c>
      <c r="Y15228" s="1">
        <v>3.0449999999999999</v>
      </c>
      <c r="Z15228" s="4">
        <v>3.8398099999999998E-2</v>
      </c>
    </row>
    <row r="15229" spans="5:26">
      <c r="E15229" s="3">
        <v>3.0451999999999999</v>
      </c>
      <c r="F15229" s="3">
        <v>1.05863E-23</v>
      </c>
      <c r="G15229" s="3">
        <v>3.0451999999999999</v>
      </c>
      <c r="H15229" s="4">
        <v>1.7442E-17</v>
      </c>
      <c r="K15229" s="3">
        <v>3.0451999999999999</v>
      </c>
      <c r="L15229" s="3">
        <v>8.4773200000000003E-15</v>
      </c>
      <c r="M15229" s="3">
        <v>3.0451999999999999</v>
      </c>
      <c r="N15229" s="4">
        <v>2.0008400000000001E-7</v>
      </c>
      <c r="Q15229" s="3">
        <v>3.0451999999999999</v>
      </c>
      <c r="R15229" s="3">
        <v>2.1122700000000001E-2</v>
      </c>
      <c r="S15229" s="3">
        <v>3.0451999999999999</v>
      </c>
      <c r="T15229" s="4">
        <v>1.2945599999999999E-3</v>
      </c>
      <c r="W15229" s="3">
        <v>3.0451999999999999</v>
      </c>
      <c r="X15229" s="1">
        <v>9.7324400000000005E-2</v>
      </c>
      <c r="Y15229" s="1">
        <v>3.0451999999999999</v>
      </c>
      <c r="Z15229" s="4">
        <v>3.8375699999999999E-2</v>
      </c>
    </row>
    <row r="15230" spans="5:26">
      <c r="E15230" s="3">
        <v>3.0453999999999999</v>
      </c>
      <c r="F15230" s="3">
        <v>1.0502600000000001E-23</v>
      </c>
      <c r="G15230" s="3">
        <v>3.0453999999999999</v>
      </c>
      <c r="H15230" s="4">
        <v>1.7339800000000001E-17</v>
      </c>
      <c r="K15230" s="3">
        <v>3.0453999999999999</v>
      </c>
      <c r="L15230" s="3">
        <v>8.4332300000000008E-15</v>
      </c>
      <c r="M15230" s="3">
        <v>3.0453999999999999</v>
      </c>
      <c r="N15230" s="4">
        <v>1.99543E-7</v>
      </c>
      <c r="Q15230" s="3">
        <v>3.0453999999999999</v>
      </c>
      <c r="R15230" s="3">
        <v>2.1107000000000001E-2</v>
      </c>
      <c r="S15230" s="3">
        <v>3.0453999999999999</v>
      </c>
      <c r="T15230" s="4">
        <v>1.2927500000000001E-3</v>
      </c>
      <c r="W15230" s="3">
        <v>3.0453999999999999</v>
      </c>
      <c r="X15230" s="1">
        <v>9.72692E-2</v>
      </c>
      <c r="Y15230" s="1">
        <v>3.0453999999999999</v>
      </c>
      <c r="Z15230" s="4">
        <v>3.83533E-2</v>
      </c>
    </row>
    <row r="15231" spans="5:26">
      <c r="E15231" s="3">
        <v>3.0455999999999999</v>
      </c>
      <c r="F15231" s="3">
        <v>1.0419399999999999E-23</v>
      </c>
      <c r="G15231" s="3">
        <v>3.0455999999999999</v>
      </c>
      <c r="H15231" s="4">
        <v>1.7238200000000001E-17</v>
      </c>
      <c r="K15231" s="3">
        <v>3.0455999999999999</v>
      </c>
      <c r="L15231" s="3">
        <v>8.3893699999999993E-15</v>
      </c>
      <c r="M15231" s="3">
        <v>3.0455999999999999</v>
      </c>
      <c r="N15231" s="4">
        <v>1.99003E-7</v>
      </c>
      <c r="Q15231" s="3">
        <v>3.0455999999999999</v>
      </c>
      <c r="R15231" s="3">
        <v>2.1091200000000001E-2</v>
      </c>
      <c r="S15231" s="3">
        <v>3.0455999999999999</v>
      </c>
      <c r="T15231" s="4">
        <v>1.29093E-3</v>
      </c>
      <c r="W15231" s="3">
        <v>3.0455999999999999</v>
      </c>
      <c r="X15231" s="1">
        <v>9.7213900000000006E-2</v>
      </c>
      <c r="Y15231" s="1">
        <v>3.0455999999999999</v>
      </c>
      <c r="Z15231" s="4">
        <v>3.8330900000000001E-2</v>
      </c>
    </row>
    <row r="15232" spans="5:26">
      <c r="E15232" s="3">
        <v>3.0457999999999998</v>
      </c>
      <c r="F15232" s="3">
        <v>1.0337E-23</v>
      </c>
      <c r="G15232" s="3">
        <v>3.0457999999999998</v>
      </c>
      <c r="H15232" s="4">
        <v>1.7137100000000001E-17</v>
      </c>
      <c r="K15232" s="3">
        <v>3.0457999999999998</v>
      </c>
      <c r="L15232" s="3">
        <v>8.3457400000000006E-15</v>
      </c>
      <c r="M15232" s="3">
        <v>3.0457999999999998</v>
      </c>
      <c r="N15232" s="4">
        <v>1.98465E-7</v>
      </c>
      <c r="Q15232" s="3">
        <v>3.0457999999999998</v>
      </c>
      <c r="R15232" s="3">
        <v>2.10755E-2</v>
      </c>
      <c r="S15232" s="3">
        <v>3.0457999999999998</v>
      </c>
      <c r="T15232" s="4">
        <v>1.2891199999999999E-3</v>
      </c>
      <c r="W15232" s="3">
        <v>3.0457999999999998</v>
      </c>
      <c r="X15232" s="1">
        <v>9.7158700000000001E-2</v>
      </c>
      <c r="Y15232" s="1">
        <v>3.0457999999999998</v>
      </c>
      <c r="Z15232" s="4">
        <v>3.8308500000000002E-2</v>
      </c>
    </row>
    <row r="15233" spans="5:26">
      <c r="E15233" s="3">
        <v>3.0459999999999998</v>
      </c>
      <c r="F15233" s="3">
        <v>1.02552E-23</v>
      </c>
      <c r="G15233" s="3">
        <v>3.0459999999999998</v>
      </c>
      <c r="H15233" s="4">
        <v>1.7036600000000001E-17</v>
      </c>
      <c r="K15233" s="3">
        <v>3.0459999999999998</v>
      </c>
      <c r="L15233" s="3">
        <v>8.3023300000000002E-15</v>
      </c>
      <c r="M15233" s="3">
        <v>3.0459999999999998</v>
      </c>
      <c r="N15233" s="4">
        <v>1.97929E-7</v>
      </c>
      <c r="Q15233" s="3">
        <v>3.0459999999999998</v>
      </c>
      <c r="R15233" s="3">
        <v>2.10598E-2</v>
      </c>
      <c r="S15233" s="3">
        <v>3.0459999999999998</v>
      </c>
      <c r="T15233" s="4">
        <v>1.2873100000000001E-3</v>
      </c>
      <c r="W15233" s="3">
        <v>3.0459999999999998</v>
      </c>
      <c r="X15233" s="1">
        <v>9.7103400000000006E-2</v>
      </c>
      <c r="Y15233" s="1">
        <v>3.0459999999999998</v>
      </c>
      <c r="Z15233" s="4">
        <v>3.8286199999999999E-2</v>
      </c>
    </row>
    <row r="15234" spans="5:26">
      <c r="E15234" s="3">
        <v>3.0461999999999998</v>
      </c>
      <c r="F15234" s="3">
        <v>1.0174E-23</v>
      </c>
      <c r="G15234" s="3">
        <v>3.0461999999999998</v>
      </c>
      <c r="H15234" s="4">
        <v>1.69367E-17</v>
      </c>
      <c r="K15234" s="3">
        <v>3.0461999999999998</v>
      </c>
      <c r="L15234" s="3">
        <v>8.2591399999999995E-15</v>
      </c>
      <c r="M15234" s="3">
        <v>3.0461999999999998</v>
      </c>
      <c r="N15234" s="4">
        <v>1.97393E-7</v>
      </c>
      <c r="Q15234" s="3">
        <v>3.0461999999999998</v>
      </c>
      <c r="R15234" s="3">
        <v>2.10441E-2</v>
      </c>
      <c r="S15234" s="3">
        <v>3.0461999999999998</v>
      </c>
      <c r="T15234" s="4">
        <v>1.2855099999999999E-3</v>
      </c>
      <c r="W15234" s="3">
        <v>3.0461999999999998</v>
      </c>
      <c r="X15234" s="1">
        <v>9.7048300000000004E-2</v>
      </c>
      <c r="Y15234" s="1">
        <v>3.0461999999999998</v>
      </c>
      <c r="Z15234" s="4">
        <v>3.8263800000000001E-2</v>
      </c>
    </row>
    <row r="15235" spans="5:26">
      <c r="E15235" s="3">
        <v>3.0464000000000002</v>
      </c>
      <c r="F15235" s="3">
        <v>1.0093400000000001E-23</v>
      </c>
      <c r="G15235" s="3">
        <v>3.0464000000000002</v>
      </c>
      <c r="H15235" s="4">
        <v>1.6837399999999999E-17</v>
      </c>
      <c r="K15235" s="3">
        <v>3.0464000000000002</v>
      </c>
      <c r="L15235" s="3">
        <v>8.2161700000000003E-15</v>
      </c>
      <c r="M15235" s="3">
        <v>3.0464000000000002</v>
      </c>
      <c r="N15235" s="4">
        <v>1.96859E-7</v>
      </c>
      <c r="Q15235" s="3">
        <v>3.0464000000000002</v>
      </c>
      <c r="R15235" s="3">
        <v>2.1028399999999999E-2</v>
      </c>
      <c r="S15235" s="3">
        <v>3.0464000000000002</v>
      </c>
      <c r="T15235" s="4">
        <v>1.2837E-3</v>
      </c>
      <c r="W15235" s="3">
        <v>3.0464000000000002</v>
      </c>
      <c r="X15235" s="1">
        <v>9.6993099999999999E-2</v>
      </c>
      <c r="Y15235" s="1">
        <v>3.0464000000000002</v>
      </c>
      <c r="Z15235" s="4">
        <v>3.8241499999999998E-2</v>
      </c>
    </row>
    <row r="15236" spans="5:26">
      <c r="E15236" s="3">
        <v>3.0466000000000002</v>
      </c>
      <c r="F15236" s="3">
        <v>1.0013500000000001E-23</v>
      </c>
      <c r="G15236" s="3">
        <v>3.0466000000000002</v>
      </c>
      <c r="H15236" s="4">
        <v>1.6738699999999999E-17</v>
      </c>
      <c r="K15236" s="3">
        <v>3.0466000000000002</v>
      </c>
      <c r="L15236" s="3">
        <v>8.1734199999999994E-15</v>
      </c>
      <c r="M15236" s="3">
        <v>3.0466000000000002</v>
      </c>
      <c r="N15236" s="4">
        <v>1.9632700000000001E-7</v>
      </c>
      <c r="Q15236" s="3">
        <v>3.0466000000000002</v>
      </c>
      <c r="R15236" s="3">
        <v>2.1012699999999999E-2</v>
      </c>
      <c r="S15236" s="3">
        <v>3.0466000000000002</v>
      </c>
      <c r="T15236" s="4">
        <v>1.2819000000000001E-3</v>
      </c>
      <c r="W15236" s="3">
        <v>3.0466000000000002</v>
      </c>
      <c r="X15236" s="1">
        <v>9.6937899999999994E-2</v>
      </c>
      <c r="Y15236" s="1">
        <v>3.0466000000000002</v>
      </c>
      <c r="Z15236" s="4">
        <v>3.8219200000000002E-2</v>
      </c>
    </row>
    <row r="15237" spans="5:26">
      <c r="E15237" s="3">
        <v>3.0468000000000002</v>
      </c>
      <c r="F15237" s="3">
        <v>9.9342599999999996E-24</v>
      </c>
      <c r="G15237" s="3">
        <v>3.0468000000000002</v>
      </c>
      <c r="H15237" s="4">
        <v>1.66405E-17</v>
      </c>
      <c r="K15237" s="3">
        <v>3.0468000000000002</v>
      </c>
      <c r="L15237" s="3">
        <v>8.1308899999999999E-15</v>
      </c>
      <c r="M15237" s="3">
        <v>3.0468000000000002</v>
      </c>
      <c r="N15237" s="4">
        <v>1.9579599999999999E-7</v>
      </c>
      <c r="Q15237" s="3">
        <v>3.0468000000000002</v>
      </c>
      <c r="R15237" s="3">
        <v>2.0996999999999998E-2</v>
      </c>
      <c r="S15237" s="3">
        <v>3.0468000000000002</v>
      </c>
      <c r="T15237" s="4">
        <v>1.2800999999999999E-3</v>
      </c>
      <c r="W15237" s="3">
        <v>3.0468000000000002</v>
      </c>
      <c r="X15237" s="1">
        <v>9.6882800000000005E-2</v>
      </c>
      <c r="Y15237" s="1">
        <v>3.0468000000000002</v>
      </c>
      <c r="Z15237" s="4">
        <v>3.8196800000000003E-2</v>
      </c>
    </row>
    <row r="15238" spans="5:26">
      <c r="E15238" s="3">
        <v>3.0470000000000002</v>
      </c>
      <c r="F15238" s="3">
        <v>9.8555999999999996E-24</v>
      </c>
      <c r="G15238" s="3">
        <v>3.0470000000000002</v>
      </c>
      <c r="H15238" s="4">
        <v>1.6542999999999999E-17</v>
      </c>
      <c r="K15238" s="3">
        <v>3.0470000000000002</v>
      </c>
      <c r="L15238" s="3">
        <v>8.0885800000000002E-15</v>
      </c>
      <c r="M15238" s="3">
        <v>3.0470000000000002</v>
      </c>
      <c r="N15238" s="4">
        <v>1.95266E-7</v>
      </c>
      <c r="Q15238" s="3">
        <v>3.0470000000000002</v>
      </c>
      <c r="R15238" s="3">
        <v>2.0981400000000001E-2</v>
      </c>
      <c r="S15238" s="3">
        <v>3.0470000000000002</v>
      </c>
      <c r="T15238" s="4">
        <v>1.2783099999999999E-3</v>
      </c>
      <c r="W15238" s="3">
        <v>3.0470000000000002</v>
      </c>
      <c r="X15238" s="1">
        <v>9.6827700000000003E-2</v>
      </c>
      <c r="Y15238" s="1">
        <v>3.0470000000000002</v>
      </c>
      <c r="Z15238" s="4">
        <v>3.81745E-2</v>
      </c>
    </row>
    <row r="15239" spans="5:26">
      <c r="E15239" s="3">
        <v>3.0472000000000001</v>
      </c>
      <c r="F15239" s="3">
        <v>9.7775599999999998E-24</v>
      </c>
      <c r="G15239" s="3">
        <v>3.0472000000000001</v>
      </c>
      <c r="H15239" s="4">
        <v>1.64459E-17</v>
      </c>
      <c r="K15239" s="3">
        <v>3.0472000000000001</v>
      </c>
      <c r="L15239" s="3">
        <v>8.0464900000000003E-15</v>
      </c>
      <c r="M15239" s="3">
        <v>3.0472000000000001</v>
      </c>
      <c r="N15239" s="4">
        <v>1.9473800000000001E-7</v>
      </c>
      <c r="Q15239" s="3">
        <v>3.0472000000000001</v>
      </c>
      <c r="R15239" s="3">
        <v>2.09657E-2</v>
      </c>
      <c r="S15239" s="3">
        <v>3.0472000000000001</v>
      </c>
      <c r="T15239" s="4">
        <v>1.27651E-3</v>
      </c>
      <c r="W15239" s="3">
        <v>3.0472000000000001</v>
      </c>
      <c r="X15239" s="1">
        <v>9.67726E-2</v>
      </c>
      <c r="Y15239" s="1">
        <v>3.0472000000000001</v>
      </c>
      <c r="Z15239" s="4">
        <v>3.8152199999999997E-2</v>
      </c>
    </row>
    <row r="15240" spans="5:26">
      <c r="E15240" s="3">
        <v>3.0474000000000001</v>
      </c>
      <c r="F15240" s="3">
        <v>9.7001300000000005E-24</v>
      </c>
      <c r="G15240" s="3">
        <v>3.0474000000000001</v>
      </c>
      <c r="H15240" s="4">
        <v>1.6349500000000001E-17</v>
      </c>
      <c r="K15240" s="3">
        <v>3.0474000000000001</v>
      </c>
      <c r="L15240" s="3">
        <v>8.0046100000000005E-15</v>
      </c>
      <c r="M15240" s="3">
        <v>3.0474000000000001</v>
      </c>
      <c r="N15240" s="4">
        <v>1.9421099999999999E-7</v>
      </c>
      <c r="Q15240" s="3">
        <v>3.0474000000000001</v>
      </c>
      <c r="R15240" s="3">
        <v>2.0950099999999999E-2</v>
      </c>
      <c r="S15240" s="3">
        <v>3.0474000000000001</v>
      </c>
      <c r="T15240" s="4">
        <v>1.27472E-3</v>
      </c>
      <c r="W15240" s="3">
        <v>3.0474000000000001</v>
      </c>
      <c r="X15240" s="1">
        <v>9.6717600000000001E-2</v>
      </c>
      <c r="Y15240" s="1">
        <v>3.0474000000000001</v>
      </c>
      <c r="Z15240" s="4">
        <v>3.8129999999999997E-2</v>
      </c>
    </row>
    <row r="15241" spans="5:26">
      <c r="E15241" s="3">
        <v>3.0476000000000001</v>
      </c>
      <c r="F15241" s="3">
        <v>9.6233100000000005E-24</v>
      </c>
      <c r="G15241" s="3">
        <v>3.0476000000000001</v>
      </c>
      <c r="H15241" s="4">
        <v>1.6253600000000001E-17</v>
      </c>
      <c r="K15241" s="3">
        <v>3.0476000000000001</v>
      </c>
      <c r="L15241" s="3">
        <v>7.9629500000000005E-15</v>
      </c>
      <c r="M15241" s="3">
        <v>3.0476000000000001</v>
      </c>
      <c r="N15241" s="4">
        <v>1.93685E-7</v>
      </c>
      <c r="Q15241" s="3">
        <v>3.0476000000000001</v>
      </c>
      <c r="R15241" s="3">
        <v>2.0934399999999999E-2</v>
      </c>
      <c r="S15241" s="3">
        <v>3.0476000000000001</v>
      </c>
      <c r="T15241" s="4">
        <v>1.27293E-3</v>
      </c>
      <c r="W15241" s="3">
        <v>3.0476000000000001</v>
      </c>
      <c r="X15241" s="1">
        <v>9.6662499999999998E-2</v>
      </c>
      <c r="Y15241" s="1">
        <v>3.0476000000000001</v>
      </c>
      <c r="Z15241" s="4">
        <v>3.8107700000000001E-2</v>
      </c>
    </row>
    <row r="15242" spans="5:26">
      <c r="E15242" s="3">
        <v>3.0478000000000001</v>
      </c>
      <c r="F15242" s="3">
        <v>9.5470900000000003E-24</v>
      </c>
      <c r="G15242" s="3">
        <v>3.0478000000000001</v>
      </c>
      <c r="H15242" s="4">
        <v>1.6158200000000001E-17</v>
      </c>
      <c r="K15242" s="3">
        <v>3.0478000000000001</v>
      </c>
      <c r="L15242" s="3">
        <v>7.9215000000000006E-15</v>
      </c>
      <c r="M15242" s="3">
        <v>3.0478000000000001</v>
      </c>
      <c r="N15242" s="4">
        <v>1.9316099999999999E-7</v>
      </c>
      <c r="Q15242" s="3">
        <v>3.0478000000000001</v>
      </c>
      <c r="R15242" s="3">
        <v>2.0918800000000001E-2</v>
      </c>
      <c r="S15242" s="3">
        <v>3.0478000000000001</v>
      </c>
      <c r="T15242" s="4">
        <v>1.27114E-3</v>
      </c>
      <c r="W15242" s="3">
        <v>3.0478000000000001</v>
      </c>
      <c r="X15242" s="1">
        <v>9.6607499999999999E-2</v>
      </c>
      <c r="Y15242" s="1">
        <v>3.0478000000000001</v>
      </c>
      <c r="Z15242" s="4">
        <v>3.8085399999999998E-2</v>
      </c>
    </row>
    <row r="15243" spans="5:26">
      <c r="E15243" s="3">
        <v>3.048</v>
      </c>
      <c r="F15243" s="3">
        <v>9.4714699999999999E-24</v>
      </c>
      <c r="G15243" s="3">
        <v>3.048</v>
      </c>
      <c r="H15243" s="4">
        <v>1.60634E-17</v>
      </c>
      <c r="K15243" s="3">
        <v>3.048</v>
      </c>
      <c r="L15243" s="3">
        <v>7.8802600000000008E-15</v>
      </c>
      <c r="M15243" s="3">
        <v>3.048</v>
      </c>
      <c r="N15243" s="4">
        <v>1.9263800000000001E-7</v>
      </c>
      <c r="Q15243" s="3">
        <v>3.048</v>
      </c>
      <c r="R15243" s="3">
        <v>2.09032E-2</v>
      </c>
      <c r="S15243" s="3">
        <v>3.048</v>
      </c>
      <c r="T15243" s="4">
        <v>1.26935E-3</v>
      </c>
      <c r="W15243" s="3">
        <v>3.048</v>
      </c>
      <c r="X15243" s="1">
        <v>9.6552499999999999E-2</v>
      </c>
      <c r="Y15243" s="1">
        <v>3.048</v>
      </c>
      <c r="Z15243" s="4">
        <v>3.8063199999999998E-2</v>
      </c>
    </row>
    <row r="15244" spans="5:26">
      <c r="E15244" s="3">
        <v>3.0482</v>
      </c>
      <c r="F15244" s="3">
        <v>9.39644E-24</v>
      </c>
      <c r="G15244" s="3">
        <v>3.0482</v>
      </c>
      <c r="H15244" s="4">
        <v>1.59692E-17</v>
      </c>
      <c r="K15244" s="3">
        <v>3.0482</v>
      </c>
      <c r="L15244" s="3">
        <v>7.8392400000000007E-15</v>
      </c>
      <c r="M15244" s="3">
        <v>3.0482</v>
      </c>
      <c r="N15244" s="4">
        <v>1.92117E-7</v>
      </c>
      <c r="Q15244" s="3">
        <v>3.0482</v>
      </c>
      <c r="R15244" s="3">
        <v>2.0887599999999999E-2</v>
      </c>
      <c r="S15244" s="3">
        <v>3.0482</v>
      </c>
      <c r="T15244" s="4">
        <v>1.26757E-3</v>
      </c>
      <c r="W15244" s="3">
        <v>3.0482</v>
      </c>
      <c r="X15244" s="1">
        <v>9.6497600000000003E-2</v>
      </c>
      <c r="Y15244" s="1">
        <v>3.0482</v>
      </c>
      <c r="Z15244" s="4">
        <v>3.8040900000000002E-2</v>
      </c>
    </row>
    <row r="15245" spans="5:26">
      <c r="E15245" s="3">
        <v>3.0484</v>
      </c>
      <c r="F15245" s="3">
        <v>9.3220000000000004E-24</v>
      </c>
      <c r="G15245" s="3">
        <v>3.0484</v>
      </c>
      <c r="H15245" s="4">
        <v>1.5875500000000002E-17</v>
      </c>
      <c r="K15245" s="3">
        <v>3.0484</v>
      </c>
      <c r="L15245" s="3">
        <v>7.7984199999999994E-15</v>
      </c>
      <c r="M15245" s="3">
        <v>3.0484</v>
      </c>
      <c r="N15245" s="4">
        <v>1.9159699999999999E-7</v>
      </c>
      <c r="Q15245" s="3">
        <v>3.0484</v>
      </c>
      <c r="R15245" s="3">
        <v>2.0872000000000002E-2</v>
      </c>
      <c r="S15245" s="3">
        <v>3.0484</v>
      </c>
      <c r="T15245" s="4">
        <v>1.2657899999999999E-3</v>
      </c>
      <c r="W15245" s="3">
        <v>3.0484</v>
      </c>
      <c r="X15245" s="1">
        <v>9.6442600000000003E-2</v>
      </c>
      <c r="Y15245" s="1">
        <v>3.0484</v>
      </c>
      <c r="Z15245" s="4">
        <v>3.8018700000000002E-2</v>
      </c>
    </row>
    <row r="15246" spans="5:26">
      <c r="E15246" s="3">
        <v>3.0486</v>
      </c>
      <c r="F15246" s="3">
        <v>9.2481499999999999E-24</v>
      </c>
      <c r="G15246" s="3">
        <v>3.0486</v>
      </c>
      <c r="H15246" s="4">
        <v>1.57823E-17</v>
      </c>
      <c r="K15246" s="3">
        <v>3.0486</v>
      </c>
      <c r="L15246" s="3">
        <v>7.7578099999999997E-15</v>
      </c>
      <c r="M15246" s="3">
        <v>3.0486</v>
      </c>
      <c r="N15246" s="4">
        <v>1.9107800000000001E-7</v>
      </c>
      <c r="Q15246" s="3">
        <v>3.0486</v>
      </c>
      <c r="R15246" s="3">
        <v>2.0856400000000001E-2</v>
      </c>
      <c r="S15246" s="3">
        <v>3.0486</v>
      </c>
      <c r="T15246" s="4">
        <v>1.2640100000000001E-3</v>
      </c>
      <c r="W15246" s="3">
        <v>3.0486</v>
      </c>
      <c r="X15246" s="1">
        <v>9.6387700000000007E-2</v>
      </c>
      <c r="Y15246" s="1">
        <v>3.0486</v>
      </c>
      <c r="Z15246" s="4">
        <v>3.7996500000000002E-2</v>
      </c>
    </row>
    <row r="15247" spans="5:26">
      <c r="E15247" s="3">
        <v>3.0488</v>
      </c>
      <c r="F15247" s="3">
        <v>9.1748699999999995E-24</v>
      </c>
      <c r="G15247" s="3">
        <v>3.0488</v>
      </c>
      <c r="H15247" s="4">
        <v>1.5689700000000001E-17</v>
      </c>
      <c r="K15247" s="3">
        <v>3.0488</v>
      </c>
      <c r="L15247" s="3">
        <v>7.7174199999999999E-15</v>
      </c>
      <c r="M15247" s="3">
        <v>3.0488</v>
      </c>
      <c r="N15247" s="4">
        <v>1.9056100000000001E-7</v>
      </c>
      <c r="Q15247" s="3">
        <v>3.0488</v>
      </c>
      <c r="R15247" s="3">
        <v>2.08408E-2</v>
      </c>
      <c r="S15247" s="3">
        <v>3.0488</v>
      </c>
      <c r="T15247" s="4">
        <v>1.26224E-3</v>
      </c>
      <c r="W15247" s="3">
        <v>3.0488</v>
      </c>
      <c r="X15247" s="1">
        <v>9.6332799999999996E-2</v>
      </c>
      <c r="Y15247" s="1">
        <v>3.0488</v>
      </c>
      <c r="Z15247" s="4">
        <v>3.7974300000000002E-2</v>
      </c>
    </row>
    <row r="15248" spans="5:26">
      <c r="E15248" s="3">
        <v>3.0489999999999999</v>
      </c>
      <c r="F15248" s="3">
        <v>9.1021700000000001E-24</v>
      </c>
      <c r="G15248" s="3">
        <v>3.0489999999999999</v>
      </c>
      <c r="H15248" s="4">
        <v>1.5597600000000001E-17</v>
      </c>
      <c r="K15248" s="3">
        <v>3.0489999999999999</v>
      </c>
      <c r="L15248" s="3">
        <v>7.6772200000000005E-15</v>
      </c>
      <c r="M15248" s="3">
        <v>3.0489999999999999</v>
      </c>
      <c r="N15248" s="4">
        <v>1.9004500000000001E-7</v>
      </c>
      <c r="Q15248" s="3">
        <v>3.0489999999999999</v>
      </c>
      <c r="R15248" s="3">
        <v>2.0825199999999999E-2</v>
      </c>
      <c r="S15248" s="3">
        <v>3.0489999999999999</v>
      </c>
      <c r="T15248" s="4">
        <v>1.2604599999999999E-3</v>
      </c>
      <c r="W15248" s="3">
        <v>3.0489999999999999</v>
      </c>
      <c r="X15248" s="1">
        <v>9.62779E-2</v>
      </c>
      <c r="Y15248" s="1">
        <v>3.0489999999999999</v>
      </c>
      <c r="Z15248" s="4">
        <v>3.7952100000000002E-2</v>
      </c>
    </row>
    <row r="15249" spans="5:26">
      <c r="E15249" s="3">
        <v>3.0491999999999999</v>
      </c>
      <c r="F15249" s="3">
        <v>9.0300399999999995E-24</v>
      </c>
      <c r="G15249" s="3">
        <v>3.0491999999999999</v>
      </c>
      <c r="H15249" s="4">
        <v>1.5506000000000001E-17</v>
      </c>
      <c r="K15249" s="3">
        <v>3.0491999999999999</v>
      </c>
      <c r="L15249" s="3">
        <v>7.6372399999999994E-15</v>
      </c>
      <c r="M15249" s="3">
        <v>3.0491999999999999</v>
      </c>
      <c r="N15249" s="4">
        <v>1.8953E-7</v>
      </c>
      <c r="Q15249" s="3">
        <v>3.0491999999999999</v>
      </c>
      <c r="R15249" s="3">
        <v>2.08097E-2</v>
      </c>
      <c r="S15249" s="3">
        <v>3.0491999999999999</v>
      </c>
      <c r="T15249" s="4">
        <v>1.25869E-3</v>
      </c>
      <c r="W15249" s="3">
        <v>3.0491999999999999</v>
      </c>
      <c r="X15249" s="1">
        <v>9.6223100000000006E-2</v>
      </c>
      <c r="Y15249" s="1">
        <v>3.0491999999999999</v>
      </c>
      <c r="Z15249" s="4">
        <v>3.7929900000000003E-2</v>
      </c>
    </row>
    <row r="15250" spans="5:26">
      <c r="E15250" s="3">
        <v>3.0493999999999999</v>
      </c>
      <c r="F15250" s="3">
        <v>8.9584800000000006E-24</v>
      </c>
      <c r="G15250" s="3">
        <v>3.0493999999999999</v>
      </c>
      <c r="H15250" s="4">
        <v>1.5415E-17</v>
      </c>
      <c r="K15250" s="3">
        <v>3.0493999999999999</v>
      </c>
      <c r="L15250" s="3">
        <v>7.5974600000000002E-15</v>
      </c>
      <c r="M15250" s="3">
        <v>3.0493999999999999</v>
      </c>
      <c r="N15250" s="4">
        <v>1.89017E-7</v>
      </c>
      <c r="Q15250" s="3">
        <v>3.0493999999999999</v>
      </c>
      <c r="R15250" s="3">
        <v>2.0794099999999999E-2</v>
      </c>
      <c r="S15250" s="3">
        <v>3.0493999999999999</v>
      </c>
      <c r="T15250" s="4">
        <v>1.2569199999999999E-3</v>
      </c>
      <c r="W15250" s="3">
        <v>3.0493999999999999</v>
      </c>
      <c r="X15250" s="1">
        <v>9.6168299999999998E-2</v>
      </c>
      <c r="Y15250" s="1">
        <v>3.0493999999999999</v>
      </c>
      <c r="Z15250" s="4">
        <v>3.7907700000000003E-2</v>
      </c>
    </row>
    <row r="15251" spans="5:26">
      <c r="E15251" s="3">
        <v>3.0495999999999999</v>
      </c>
      <c r="F15251" s="3">
        <v>8.8874799999999995E-24</v>
      </c>
      <c r="G15251" s="3">
        <v>3.0495999999999999</v>
      </c>
      <c r="H15251" s="4">
        <v>1.5324499999999999E-17</v>
      </c>
      <c r="K15251" s="3">
        <v>3.0495999999999999</v>
      </c>
      <c r="L15251" s="3">
        <v>7.5578799999999997E-15</v>
      </c>
      <c r="M15251" s="3">
        <v>3.0495999999999999</v>
      </c>
      <c r="N15251" s="4">
        <v>1.8850500000000001E-7</v>
      </c>
      <c r="Q15251" s="3">
        <v>3.0495999999999999</v>
      </c>
      <c r="R15251" s="3">
        <v>2.0778600000000001E-2</v>
      </c>
      <c r="S15251" s="3">
        <v>3.0495999999999999</v>
      </c>
      <c r="T15251" s="4">
        <v>1.25515E-3</v>
      </c>
      <c r="W15251" s="3">
        <v>3.0495999999999999</v>
      </c>
      <c r="X15251" s="1">
        <v>9.6113500000000004E-2</v>
      </c>
      <c r="Y15251" s="1">
        <v>3.0495999999999999</v>
      </c>
      <c r="Z15251" s="4">
        <v>3.7885500000000003E-2</v>
      </c>
    </row>
    <row r="15252" spans="5:26">
      <c r="E15252" s="3">
        <v>3.0497999999999998</v>
      </c>
      <c r="F15252" s="3">
        <v>8.8170400000000007E-24</v>
      </c>
      <c r="G15252" s="3">
        <v>3.0497999999999998</v>
      </c>
      <c r="H15252" s="4">
        <v>1.52345E-17</v>
      </c>
      <c r="K15252" s="3">
        <v>3.0497999999999998</v>
      </c>
      <c r="L15252" s="3">
        <v>7.5185100000000008E-15</v>
      </c>
      <c r="M15252" s="3">
        <v>3.0497999999999998</v>
      </c>
      <c r="N15252" s="4">
        <v>1.8799500000000001E-7</v>
      </c>
      <c r="Q15252" s="3">
        <v>3.0497999999999998</v>
      </c>
      <c r="R15252" s="3">
        <v>2.07631E-2</v>
      </c>
      <c r="S15252" s="3">
        <v>3.0497999999999998</v>
      </c>
      <c r="T15252" s="4">
        <v>1.2533900000000001E-3</v>
      </c>
      <c r="W15252" s="3">
        <v>3.0497999999999998</v>
      </c>
      <c r="X15252" s="1">
        <v>9.6058699999999997E-2</v>
      </c>
      <c r="Y15252" s="1">
        <v>3.0497999999999998</v>
      </c>
      <c r="Z15252" s="4">
        <v>3.7863399999999998E-2</v>
      </c>
    </row>
    <row r="15253" spans="5:26">
      <c r="E15253" s="3">
        <v>3.05</v>
      </c>
      <c r="F15253" s="3">
        <v>8.7471500000000004E-24</v>
      </c>
      <c r="G15253" s="3">
        <v>3.05</v>
      </c>
      <c r="H15253" s="4">
        <v>1.5145100000000001E-17</v>
      </c>
      <c r="K15253" s="3">
        <v>3.05</v>
      </c>
      <c r="L15253" s="3">
        <v>7.4793400000000006E-15</v>
      </c>
      <c r="M15253" s="3">
        <v>3.05</v>
      </c>
      <c r="N15253" s="4">
        <v>1.8748499999999999E-7</v>
      </c>
      <c r="Q15253" s="3">
        <v>3.05</v>
      </c>
      <c r="R15253" s="3">
        <v>2.0747600000000001E-2</v>
      </c>
      <c r="S15253" s="3">
        <v>3.05</v>
      </c>
      <c r="T15253" s="4">
        <v>1.2516300000000001E-3</v>
      </c>
      <c r="W15253" s="3">
        <v>3.05</v>
      </c>
      <c r="X15253" s="1">
        <v>9.6003900000000003E-2</v>
      </c>
      <c r="Y15253" s="1">
        <v>3.05</v>
      </c>
      <c r="Z15253" s="4">
        <v>3.7841199999999998E-2</v>
      </c>
    </row>
    <row r="15254" spans="5:26">
      <c r="E15254" s="3">
        <v>3.0501999999999998</v>
      </c>
      <c r="F15254" s="3">
        <v>8.67781E-24</v>
      </c>
      <c r="G15254" s="3">
        <v>3.0501999999999998</v>
      </c>
      <c r="H15254" s="4">
        <v>1.5056199999999999E-17</v>
      </c>
      <c r="K15254" s="3">
        <v>3.0501999999999998</v>
      </c>
      <c r="L15254" s="3">
        <v>7.4403700000000006E-15</v>
      </c>
      <c r="M15254" s="3">
        <v>3.0501999999999998</v>
      </c>
      <c r="N15254" s="4">
        <v>1.8697699999999999E-7</v>
      </c>
      <c r="Q15254" s="3">
        <v>3.0501999999999998</v>
      </c>
      <c r="R15254" s="3">
        <v>2.0732E-2</v>
      </c>
      <c r="S15254" s="3">
        <v>3.0501999999999998</v>
      </c>
      <c r="T15254" s="4">
        <v>1.2498699999999999E-3</v>
      </c>
      <c r="W15254" s="3">
        <v>3.0501999999999998</v>
      </c>
      <c r="X15254" s="1">
        <v>9.5949199999999998E-2</v>
      </c>
      <c r="Y15254" s="1">
        <v>3.0501999999999998</v>
      </c>
      <c r="Z15254" s="4">
        <v>3.7819100000000001E-2</v>
      </c>
    </row>
    <row r="15255" spans="5:26">
      <c r="E15255" s="3">
        <v>3.0503999999999998</v>
      </c>
      <c r="F15255" s="3">
        <v>8.6090100000000002E-24</v>
      </c>
      <c r="G15255" s="3">
        <v>3.0503999999999998</v>
      </c>
      <c r="H15255" s="4">
        <v>1.4967800000000001E-17</v>
      </c>
      <c r="K15255" s="3">
        <v>3.0503999999999998</v>
      </c>
      <c r="L15255" s="3">
        <v>7.4015999999999994E-15</v>
      </c>
      <c r="M15255" s="3">
        <v>3.0503999999999998</v>
      </c>
      <c r="N15255" s="4">
        <v>1.86471E-7</v>
      </c>
      <c r="Q15255" s="3">
        <v>3.0503999999999998</v>
      </c>
      <c r="R15255" s="3">
        <v>2.0716499999999999E-2</v>
      </c>
      <c r="S15255" s="3">
        <v>3.0503999999999998</v>
      </c>
      <c r="T15255" s="4">
        <v>1.24811E-3</v>
      </c>
      <c r="W15255" s="3">
        <v>3.0503999999999998</v>
      </c>
      <c r="X15255" s="1">
        <v>9.5894499999999994E-2</v>
      </c>
      <c r="Y15255" s="1">
        <v>3.0503999999999998</v>
      </c>
      <c r="Z15255" s="4">
        <v>3.7796999999999997E-2</v>
      </c>
    </row>
    <row r="15256" spans="5:26">
      <c r="E15256" s="3">
        <v>3.0506000000000002</v>
      </c>
      <c r="F15256" s="3">
        <v>8.5407499999999995E-24</v>
      </c>
      <c r="G15256" s="3">
        <v>3.0506000000000002</v>
      </c>
      <c r="H15256" s="4">
        <v>1.48799E-17</v>
      </c>
      <c r="K15256" s="3">
        <v>3.0506000000000002</v>
      </c>
      <c r="L15256" s="3">
        <v>7.3630300000000001E-15</v>
      </c>
      <c r="M15256" s="3">
        <v>3.0506000000000002</v>
      </c>
      <c r="N15256" s="4">
        <v>1.8596600000000001E-7</v>
      </c>
      <c r="Q15256" s="3">
        <v>3.0506000000000002</v>
      </c>
      <c r="R15256" s="3">
        <v>2.07011E-2</v>
      </c>
      <c r="S15256" s="3">
        <v>3.0506000000000002</v>
      </c>
      <c r="T15256" s="4">
        <v>1.24635E-3</v>
      </c>
      <c r="W15256" s="3">
        <v>3.0506000000000002</v>
      </c>
      <c r="X15256" s="1">
        <v>9.5839800000000003E-2</v>
      </c>
      <c r="Y15256" s="1">
        <v>3.0506000000000002</v>
      </c>
      <c r="Z15256" s="4">
        <v>3.7774799999999997E-2</v>
      </c>
    </row>
    <row r="15257" spans="5:26">
      <c r="E15257" s="3">
        <v>3.0508000000000002</v>
      </c>
      <c r="F15257" s="3">
        <v>8.4730299999999993E-24</v>
      </c>
      <c r="G15257" s="3">
        <v>3.0508000000000002</v>
      </c>
      <c r="H15257" s="4">
        <v>1.4792499999999999E-17</v>
      </c>
      <c r="K15257" s="3">
        <v>3.0508000000000002</v>
      </c>
      <c r="L15257" s="3">
        <v>7.3246599999999994E-15</v>
      </c>
      <c r="M15257" s="3">
        <v>3.0508000000000002</v>
      </c>
      <c r="N15257" s="4">
        <v>1.85462E-7</v>
      </c>
      <c r="Q15257" s="3">
        <v>3.0508000000000002</v>
      </c>
      <c r="R15257" s="3">
        <v>2.0685599999999998E-2</v>
      </c>
      <c r="S15257" s="3">
        <v>3.0508000000000002</v>
      </c>
      <c r="T15257" s="4">
        <v>1.2446E-3</v>
      </c>
      <c r="W15257" s="3">
        <v>3.0508000000000002</v>
      </c>
      <c r="X15257" s="1">
        <v>9.5785099999999998E-2</v>
      </c>
      <c r="Y15257" s="1">
        <v>3.0508000000000002</v>
      </c>
      <c r="Z15257" s="4">
        <v>3.77527E-2</v>
      </c>
    </row>
    <row r="15258" spans="5:26">
      <c r="E15258" s="3">
        <v>3.0510000000000002</v>
      </c>
      <c r="F15258" s="3">
        <v>8.4058499999999998E-24</v>
      </c>
      <c r="G15258" s="3">
        <v>3.0510000000000002</v>
      </c>
      <c r="H15258" s="4">
        <v>1.47056E-17</v>
      </c>
      <c r="K15258" s="3">
        <v>3.0510000000000002</v>
      </c>
      <c r="L15258" s="3">
        <v>7.2864799999999992E-15</v>
      </c>
      <c r="M15258" s="3">
        <v>3.0510000000000002</v>
      </c>
      <c r="N15258" s="4">
        <v>1.8495900000000001E-7</v>
      </c>
      <c r="Q15258" s="3">
        <v>3.0510000000000002</v>
      </c>
      <c r="R15258" s="3">
        <v>2.06701E-2</v>
      </c>
      <c r="S15258" s="3">
        <v>3.0510000000000002</v>
      </c>
      <c r="T15258" s="4">
        <v>1.24285E-3</v>
      </c>
      <c r="W15258" s="3">
        <v>3.0510000000000002</v>
      </c>
      <c r="X15258" s="1">
        <v>9.5730499999999996E-2</v>
      </c>
      <c r="Y15258" s="1">
        <v>3.0510000000000002</v>
      </c>
      <c r="Z15258" s="4">
        <v>3.7730600000000003E-2</v>
      </c>
    </row>
    <row r="15259" spans="5:26">
      <c r="E15259" s="3">
        <v>3.0512000000000001</v>
      </c>
      <c r="F15259" s="3">
        <v>8.3391900000000005E-24</v>
      </c>
      <c r="G15259" s="3">
        <v>3.0512000000000001</v>
      </c>
      <c r="H15259" s="4">
        <v>1.46192E-17</v>
      </c>
      <c r="K15259" s="3">
        <v>3.0512000000000001</v>
      </c>
      <c r="L15259" s="3">
        <v>7.2484999999999994E-15</v>
      </c>
      <c r="M15259" s="3">
        <v>3.0512000000000001</v>
      </c>
      <c r="N15259" s="4">
        <v>1.84458E-7</v>
      </c>
      <c r="Q15259" s="3">
        <v>3.0512000000000001</v>
      </c>
      <c r="R15259" s="3">
        <v>2.0654599999999999E-2</v>
      </c>
      <c r="S15259" s="3">
        <v>3.0512000000000001</v>
      </c>
      <c r="T15259" s="4">
        <v>1.2411E-3</v>
      </c>
      <c r="W15259" s="3">
        <v>3.0512000000000001</v>
      </c>
      <c r="X15259" s="1">
        <v>9.5675800000000005E-2</v>
      </c>
      <c r="Y15259" s="1">
        <v>3.0512000000000001</v>
      </c>
      <c r="Z15259" s="4">
        <v>3.7708600000000002E-2</v>
      </c>
    </row>
    <row r="15260" spans="5:26">
      <c r="E15260" s="3">
        <v>3.0514000000000001</v>
      </c>
      <c r="F15260" s="3">
        <v>8.2730500000000001E-24</v>
      </c>
      <c r="G15260" s="3">
        <v>3.0514000000000001</v>
      </c>
      <c r="H15260" s="4">
        <v>1.45333E-17</v>
      </c>
      <c r="K15260" s="3">
        <v>3.0514000000000001</v>
      </c>
      <c r="L15260" s="3">
        <v>7.2107199999999998E-15</v>
      </c>
      <c r="M15260" s="3">
        <v>3.0514000000000001</v>
      </c>
      <c r="N15260" s="4">
        <v>1.8395800000000001E-7</v>
      </c>
      <c r="Q15260" s="3">
        <v>3.0514000000000001</v>
      </c>
      <c r="R15260" s="3">
        <v>2.06392E-2</v>
      </c>
      <c r="S15260" s="3">
        <v>3.0514000000000001</v>
      </c>
      <c r="T15260" s="4">
        <v>1.2393599999999999E-3</v>
      </c>
      <c r="W15260" s="3">
        <v>3.0514000000000001</v>
      </c>
      <c r="X15260" s="1">
        <v>9.5621200000000003E-2</v>
      </c>
      <c r="Y15260" s="1">
        <v>3.0514000000000001</v>
      </c>
      <c r="Z15260" s="4">
        <v>3.7686499999999998E-2</v>
      </c>
    </row>
    <row r="15261" spans="5:26">
      <c r="E15261" s="3">
        <v>3.0516000000000001</v>
      </c>
      <c r="F15261" s="3">
        <v>8.2074300000000001E-24</v>
      </c>
      <c r="G15261" s="3">
        <v>3.0516000000000001</v>
      </c>
      <c r="H15261" s="4">
        <v>1.4447900000000002E-17</v>
      </c>
      <c r="K15261" s="3">
        <v>3.0516000000000001</v>
      </c>
      <c r="L15261" s="3">
        <v>7.1731300000000007E-15</v>
      </c>
      <c r="M15261" s="3">
        <v>3.0516000000000001</v>
      </c>
      <c r="N15261" s="4">
        <v>1.83459E-7</v>
      </c>
      <c r="Q15261" s="3">
        <v>3.0516000000000001</v>
      </c>
      <c r="R15261" s="3">
        <v>2.0623800000000001E-2</v>
      </c>
      <c r="S15261" s="3">
        <v>3.0516000000000001</v>
      </c>
      <c r="T15261" s="4">
        <v>1.2376100000000001E-3</v>
      </c>
      <c r="W15261" s="3">
        <v>3.0516000000000001</v>
      </c>
      <c r="X15261" s="1">
        <v>9.5566600000000002E-2</v>
      </c>
      <c r="Y15261" s="1">
        <v>3.0516000000000001</v>
      </c>
      <c r="Z15261" s="4">
        <v>3.7664400000000001E-2</v>
      </c>
    </row>
    <row r="15262" spans="5:26">
      <c r="E15262" s="3">
        <v>3.0518000000000001</v>
      </c>
      <c r="F15262" s="3">
        <v>8.1423300000000004E-24</v>
      </c>
      <c r="G15262" s="3">
        <v>3.0518000000000001</v>
      </c>
      <c r="H15262" s="4">
        <v>1.43631E-17</v>
      </c>
      <c r="K15262" s="3">
        <v>3.0518000000000001</v>
      </c>
      <c r="L15262" s="3">
        <v>7.1357300000000005E-15</v>
      </c>
      <c r="M15262" s="3">
        <v>3.0518000000000001</v>
      </c>
      <c r="N15262" s="4">
        <v>1.8296199999999999E-7</v>
      </c>
      <c r="Q15262" s="3">
        <v>3.0518000000000001</v>
      </c>
      <c r="R15262" s="3">
        <v>2.06083E-2</v>
      </c>
      <c r="S15262" s="3">
        <v>3.0518000000000001</v>
      </c>
      <c r="T15262" s="4">
        <v>1.23587E-3</v>
      </c>
      <c r="W15262" s="3">
        <v>3.0518000000000001</v>
      </c>
      <c r="X15262" s="1">
        <v>9.5512100000000003E-2</v>
      </c>
      <c r="Y15262" s="1">
        <v>3.0518000000000001</v>
      </c>
      <c r="Z15262" s="4">
        <v>3.7642399999999999E-2</v>
      </c>
    </row>
    <row r="15263" spans="5:26">
      <c r="E15263" s="3">
        <v>3.052</v>
      </c>
      <c r="F15263" s="3">
        <v>8.0777400000000001E-24</v>
      </c>
      <c r="G15263" s="3">
        <v>3.052</v>
      </c>
      <c r="H15263" s="4">
        <v>1.4278700000000001E-17</v>
      </c>
      <c r="K15263" s="3">
        <v>3.052</v>
      </c>
      <c r="L15263" s="3">
        <v>7.09852E-15</v>
      </c>
      <c r="M15263" s="3">
        <v>3.052</v>
      </c>
      <c r="N15263" s="4">
        <v>1.8246599999999999E-7</v>
      </c>
      <c r="Q15263" s="3">
        <v>3.052</v>
      </c>
      <c r="R15263" s="3">
        <v>2.0592900000000001E-2</v>
      </c>
      <c r="S15263" s="3">
        <v>3.052</v>
      </c>
      <c r="T15263" s="4">
        <v>1.2341299999999999E-3</v>
      </c>
      <c r="W15263" s="3">
        <v>3.052</v>
      </c>
      <c r="X15263" s="1">
        <v>9.5457600000000004E-2</v>
      </c>
      <c r="Y15263" s="1">
        <v>3.052</v>
      </c>
      <c r="Z15263" s="4">
        <v>3.7620300000000002E-2</v>
      </c>
    </row>
    <row r="15264" spans="5:26">
      <c r="E15264" s="3">
        <v>3.0522</v>
      </c>
      <c r="F15264" s="3">
        <v>8.0136599999999993E-24</v>
      </c>
      <c r="G15264" s="3">
        <v>3.0522</v>
      </c>
      <c r="H15264" s="4">
        <v>1.4194800000000001E-17</v>
      </c>
      <c r="K15264" s="3">
        <v>3.0522</v>
      </c>
      <c r="L15264" s="3">
        <v>7.0615099999999998E-15</v>
      </c>
      <c r="M15264" s="3">
        <v>3.0522</v>
      </c>
      <c r="N15264" s="4">
        <v>1.8197100000000001E-7</v>
      </c>
      <c r="Q15264" s="3">
        <v>3.0522</v>
      </c>
      <c r="R15264" s="3">
        <v>2.0577499999999999E-2</v>
      </c>
      <c r="S15264" s="3">
        <v>3.0522</v>
      </c>
      <c r="T15264" s="4">
        <v>1.2323900000000001E-3</v>
      </c>
      <c r="W15264" s="3">
        <v>3.0522</v>
      </c>
      <c r="X15264" s="1">
        <v>9.5403000000000002E-2</v>
      </c>
      <c r="Y15264" s="1">
        <v>3.0522</v>
      </c>
      <c r="Z15264" s="4">
        <v>3.7598300000000001E-2</v>
      </c>
    </row>
    <row r="15265" spans="5:26">
      <c r="E15265" s="3">
        <v>3.0524</v>
      </c>
      <c r="F15265" s="3">
        <v>7.9500800000000001E-24</v>
      </c>
      <c r="G15265" s="3">
        <v>3.0524</v>
      </c>
      <c r="H15265" s="4">
        <v>1.41113E-17</v>
      </c>
      <c r="K15265" s="3">
        <v>3.0524</v>
      </c>
      <c r="L15265" s="3">
        <v>7.0246800000000004E-15</v>
      </c>
      <c r="M15265" s="3">
        <v>3.0524</v>
      </c>
      <c r="N15265" s="4">
        <v>1.81477E-7</v>
      </c>
      <c r="Q15265" s="3">
        <v>3.0524</v>
      </c>
      <c r="R15265" s="3">
        <v>2.05621E-2</v>
      </c>
      <c r="S15265" s="3">
        <v>3.0524</v>
      </c>
      <c r="T15265" s="4">
        <v>1.23066E-3</v>
      </c>
      <c r="W15265" s="3">
        <v>3.0524</v>
      </c>
      <c r="X15265" s="1">
        <v>9.5348600000000006E-2</v>
      </c>
      <c r="Y15265" s="1">
        <v>3.0524</v>
      </c>
      <c r="Z15265" s="4">
        <v>3.75763E-2</v>
      </c>
    </row>
    <row r="15266" spans="5:26">
      <c r="E15266" s="3">
        <v>3.0526</v>
      </c>
      <c r="F15266" s="3">
        <v>7.8869999999999995E-24</v>
      </c>
      <c r="G15266" s="3">
        <v>3.0526</v>
      </c>
      <c r="H15266" s="4">
        <v>1.4028399999999998E-17</v>
      </c>
      <c r="K15266" s="3">
        <v>3.0526</v>
      </c>
      <c r="L15266" s="3">
        <v>6.9880499999999996E-15</v>
      </c>
      <c r="M15266" s="3">
        <v>3.0526</v>
      </c>
      <c r="N15266" s="4">
        <v>1.80985E-7</v>
      </c>
      <c r="Q15266" s="3">
        <v>3.0526</v>
      </c>
      <c r="R15266" s="3">
        <v>2.0546700000000001E-2</v>
      </c>
      <c r="S15266" s="3">
        <v>3.0526</v>
      </c>
      <c r="T15266" s="4">
        <v>1.2289200000000001E-3</v>
      </c>
      <c r="W15266" s="3">
        <v>3.0526</v>
      </c>
      <c r="X15266" s="1">
        <v>9.5294100000000007E-2</v>
      </c>
      <c r="Y15266" s="1">
        <v>3.0526</v>
      </c>
      <c r="Z15266" s="4">
        <v>3.7554299999999999E-2</v>
      </c>
    </row>
    <row r="15267" spans="5:26">
      <c r="E15267" s="3">
        <v>3.0528</v>
      </c>
      <c r="F15267" s="3">
        <v>7.8244200000000005E-24</v>
      </c>
      <c r="G15267" s="3">
        <v>3.0528</v>
      </c>
      <c r="H15267" s="4">
        <v>1.3945899999999999E-17</v>
      </c>
      <c r="K15267" s="3">
        <v>3.0528</v>
      </c>
      <c r="L15267" s="3">
        <v>6.9516000000000004E-15</v>
      </c>
      <c r="M15267" s="3">
        <v>3.0528</v>
      </c>
      <c r="N15267" s="4">
        <v>1.80494E-7</v>
      </c>
      <c r="Q15267" s="3">
        <v>3.0528</v>
      </c>
      <c r="R15267" s="3">
        <v>2.0531299999999999E-2</v>
      </c>
      <c r="S15267" s="3">
        <v>3.0528</v>
      </c>
      <c r="T15267" s="4">
        <v>1.22719E-3</v>
      </c>
      <c r="W15267" s="3">
        <v>3.0528</v>
      </c>
      <c r="X15267" s="1">
        <v>9.5239599999999994E-2</v>
      </c>
      <c r="Y15267" s="1">
        <v>3.0528</v>
      </c>
      <c r="Z15267" s="4">
        <v>3.7532299999999998E-2</v>
      </c>
    </row>
    <row r="15268" spans="5:26">
      <c r="E15268" s="3">
        <v>3.0529999999999999</v>
      </c>
      <c r="F15268" s="3">
        <v>7.7623300000000007E-24</v>
      </c>
      <c r="G15268" s="3">
        <v>3.0529999999999999</v>
      </c>
      <c r="H15268" s="4">
        <v>1.3864E-17</v>
      </c>
      <c r="K15268" s="3">
        <v>3.0529999999999999</v>
      </c>
      <c r="L15268" s="3">
        <v>6.9153400000000001E-15</v>
      </c>
      <c r="M15268" s="3">
        <v>3.0529999999999999</v>
      </c>
      <c r="N15268" s="4">
        <v>1.80005E-7</v>
      </c>
      <c r="Q15268" s="3">
        <v>3.0529999999999999</v>
      </c>
      <c r="R15268" s="3">
        <v>2.05159E-2</v>
      </c>
      <c r="S15268" s="3">
        <v>3.0529999999999999</v>
      </c>
      <c r="T15268" s="4">
        <v>1.22547E-3</v>
      </c>
      <c r="W15268" s="3">
        <v>3.0529999999999999</v>
      </c>
      <c r="X15268" s="1">
        <v>9.5185199999999998E-2</v>
      </c>
      <c r="Y15268" s="1">
        <v>3.0529999999999999</v>
      </c>
      <c r="Z15268" s="4">
        <v>3.7510300000000003E-2</v>
      </c>
    </row>
    <row r="15269" spans="5:26">
      <c r="E15269" s="3">
        <v>3.0531999999999999</v>
      </c>
      <c r="F15269" s="3">
        <v>7.7007300000000001E-24</v>
      </c>
      <c r="G15269" s="3">
        <v>3.0531999999999999</v>
      </c>
      <c r="H15269" s="4">
        <v>1.37825E-17</v>
      </c>
      <c r="K15269" s="3">
        <v>3.0531999999999999</v>
      </c>
      <c r="L15269" s="3">
        <v>6.8792599999999997E-15</v>
      </c>
      <c r="M15269" s="3">
        <v>3.0531999999999999</v>
      </c>
      <c r="N15269" s="4">
        <v>1.7951700000000001E-7</v>
      </c>
      <c r="Q15269" s="3">
        <v>3.0531999999999999</v>
      </c>
      <c r="R15269" s="3">
        <v>2.0500600000000001E-2</v>
      </c>
      <c r="S15269" s="3">
        <v>3.0531999999999999</v>
      </c>
      <c r="T15269" s="4">
        <v>1.2237400000000001E-3</v>
      </c>
      <c r="W15269" s="3">
        <v>3.0531999999999999</v>
      </c>
      <c r="X15269" s="1">
        <v>9.5130800000000001E-2</v>
      </c>
      <c r="Y15269" s="1">
        <v>3.0531999999999999</v>
      </c>
      <c r="Z15269" s="4">
        <v>3.7488300000000002E-2</v>
      </c>
    </row>
    <row r="15270" spans="5:26">
      <c r="E15270" s="3">
        <v>3.0533999999999999</v>
      </c>
      <c r="F15270" s="3">
        <v>7.6396099999999994E-24</v>
      </c>
      <c r="G15270" s="3">
        <v>3.0533999999999999</v>
      </c>
      <c r="H15270" s="4">
        <v>1.3701500000000001E-17</v>
      </c>
      <c r="K15270" s="3">
        <v>3.0533999999999999</v>
      </c>
      <c r="L15270" s="3">
        <v>6.8433800000000004E-15</v>
      </c>
      <c r="M15270" s="3">
        <v>3.0533999999999999</v>
      </c>
      <c r="N15270" s="4">
        <v>1.7903000000000001E-7</v>
      </c>
      <c r="Q15270" s="3">
        <v>3.0533999999999999</v>
      </c>
      <c r="R15270" s="3">
        <v>2.0485199999999999E-2</v>
      </c>
      <c r="S15270" s="3">
        <v>3.0533999999999999</v>
      </c>
      <c r="T15270" s="4">
        <v>1.2220200000000001E-3</v>
      </c>
      <c r="W15270" s="3">
        <v>3.0533999999999999</v>
      </c>
      <c r="X15270" s="1">
        <v>9.5076400000000005E-2</v>
      </c>
      <c r="Y15270" s="1">
        <v>3.0533999999999999</v>
      </c>
      <c r="Z15270" s="4">
        <v>3.7466300000000001E-2</v>
      </c>
    </row>
    <row r="15271" spans="5:26">
      <c r="E15271" s="3">
        <v>3.0535999999999999</v>
      </c>
      <c r="F15271" s="3">
        <v>7.57897E-24</v>
      </c>
      <c r="G15271" s="3">
        <v>3.0535999999999999</v>
      </c>
      <c r="H15271" s="4">
        <v>1.36209E-17</v>
      </c>
      <c r="K15271" s="3">
        <v>3.0535999999999999</v>
      </c>
      <c r="L15271" s="3">
        <v>6.8076699999999996E-15</v>
      </c>
      <c r="M15271" s="3">
        <v>3.0535999999999999</v>
      </c>
      <c r="N15271" s="4">
        <v>1.7854399999999999E-7</v>
      </c>
      <c r="Q15271" s="3">
        <v>3.0535999999999999</v>
      </c>
      <c r="R15271" s="3">
        <v>2.0469899999999999E-2</v>
      </c>
      <c r="S15271" s="3">
        <v>3.0535999999999999</v>
      </c>
      <c r="T15271" s="4">
        <v>1.22029E-3</v>
      </c>
      <c r="W15271" s="3">
        <v>3.0535999999999999</v>
      </c>
      <c r="X15271" s="1">
        <v>9.5022099999999998E-2</v>
      </c>
      <c r="Y15271" s="1">
        <v>3.0535999999999999</v>
      </c>
      <c r="Z15271" s="4">
        <v>3.7444400000000003E-2</v>
      </c>
    </row>
    <row r="15272" spans="5:26">
      <c r="E15272" s="3">
        <v>3.0537999999999998</v>
      </c>
      <c r="F15272" s="3">
        <v>7.5188100000000005E-24</v>
      </c>
      <c r="G15272" s="3">
        <v>3.0537999999999998</v>
      </c>
      <c r="H15272" s="4">
        <v>1.35408E-17</v>
      </c>
      <c r="K15272" s="3">
        <v>3.0537999999999998</v>
      </c>
      <c r="L15272" s="3">
        <v>6.7721500000000002E-15</v>
      </c>
      <c r="M15272" s="3">
        <v>3.0537999999999998</v>
      </c>
      <c r="N15272" s="4">
        <v>1.7805899999999999E-7</v>
      </c>
      <c r="Q15272" s="3">
        <v>3.0537999999999998</v>
      </c>
      <c r="R15272" s="3">
        <v>2.04546E-2</v>
      </c>
      <c r="S15272" s="3">
        <v>3.0537999999999998</v>
      </c>
      <c r="T15272" s="4">
        <v>1.21857E-3</v>
      </c>
      <c r="W15272" s="3">
        <v>3.0537999999999998</v>
      </c>
      <c r="X15272" s="1">
        <v>9.4967800000000005E-2</v>
      </c>
      <c r="Y15272" s="1">
        <v>3.0537999999999998</v>
      </c>
      <c r="Z15272" s="4">
        <v>3.7422400000000001E-2</v>
      </c>
    </row>
    <row r="15273" spans="5:26">
      <c r="E15273" s="3">
        <v>3.0539999999999998</v>
      </c>
      <c r="F15273" s="3">
        <v>7.45912E-24</v>
      </c>
      <c r="G15273" s="3">
        <v>3.0539999999999998</v>
      </c>
      <c r="H15273" s="4">
        <v>1.34612E-17</v>
      </c>
      <c r="K15273" s="3">
        <v>3.0539999999999998</v>
      </c>
      <c r="L15273" s="3">
        <v>6.7368099999999999E-15</v>
      </c>
      <c r="M15273" s="3">
        <v>3.0539999999999998</v>
      </c>
      <c r="N15273" s="4">
        <v>1.77576E-7</v>
      </c>
      <c r="Q15273" s="3">
        <v>3.0539999999999998</v>
      </c>
      <c r="R15273" s="3">
        <v>2.0439200000000001E-2</v>
      </c>
      <c r="S15273" s="3">
        <v>3.0539999999999998</v>
      </c>
      <c r="T15273" s="4">
        <v>1.2168599999999999E-3</v>
      </c>
      <c r="W15273" s="3">
        <v>3.0539999999999998</v>
      </c>
      <c r="X15273" s="1">
        <v>9.4913499999999998E-2</v>
      </c>
      <c r="Y15273" s="1">
        <v>3.0539999999999998</v>
      </c>
      <c r="Z15273" s="4">
        <v>3.7400500000000003E-2</v>
      </c>
    </row>
    <row r="15274" spans="5:26">
      <c r="E15274" s="3">
        <v>3.0541999999999998</v>
      </c>
      <c r="F15274" s="3">
        <v>7.3998999999999999E-24</v>
      </c>
      <c r="G15274" s="3">
        <v>3.0541999999999998</v>
      </c>
      <c r="H15274" s="4">
        <v>1.3382E-17</v>
      </c>
      <c r="K15274" s="3">
        <v>3.0541999999999998</v>
      </c>
      <c r="L15274" s="3">
        <v>6.7016600000000001E-15</v>
      </c>
      <c r="M15274" s="3">
        <v>3.0541999999999998</v>
      </c>
      <c r="N15274" s="4">
        <v>1.7709400000000001E-7</v>
      </c>
      <c r="Q15274" s="3">
        <v>3.0541999999999998</v>
      </c>
      <c r="R15274" s="3">
        <v>2.0423899999999998E-2</v>
      </c>
      <c r="S15274" s="3">
        <v>3.0541999999999998</v>
      </c>
      <c r="T15274" s="4">
        <v>1.21514E-3</v>
      </c>
      <c r="W15274" s="3">
        <v>3.0541999999999998</v>
      </c>
      <c r="X15274" s="1">
        <v>9.4859200000000005E-2</v>
      </c>
      <c r="Y15274" s="1">
        <v>3.0541999999999998</v>
      </c>
      <c r="Z15274" s="4">
        <v>3.7378500000000002E-2</v>
      </c>
    </row>
    <row r="15275" spans="5:26">
      <c r="E15275" s="3">
        <v>3.0543999999999998</v>
      </c>
      <c r="F15275" s="3">
        <v>7.3411500000000003E-24</v>
      </c>
      <c r="G15275" s="3">
        <v>3.0543999999999998</v>
      </c>
      <c r="H15275" s="4">
        <v>1.3303300000000001E-17</v>
      </c>
      <c r="K15275" s="3">
        <v>3.0543999999999998</v>
      </c>
      <c r="L15275" s="3">
        <v>6.6666799999999997E-15</v>
      </c>
      <c r="M15275" s="3">
        <v>3.0543999999999998</v>
      </c>
      <c r="N15275" s="4">
        <v>1.76614E-7</v>
      </c>
      <c r="Q15275" s="3">
        <v>3.0543999999999998</v>
      </c>
      <c r="R15275" s="3">
        <v>2.0408599999999999E-2</v>
      </c>
      <c r="S15275" s="3">
        <v>3.0543999999999998</v>
      </c>
      <c r="T15275" s="4">
        <v>1.2134299999999999E-3</v>
      </c>
      <c r="W15275" s="3">
        <v>3.0543999999999998</v>
      </c>
      <c r="X15275" s="1">
        <v>9.4804899999999998E-2</v>
      </c>
      <c r="Y15275" s="1">
        <v>3.0543999999999998</v>
      </c>
      <c r="Z15275" s="4">
        <v>3.7356599999999997E-2</v>
      </c>
    </row>
    <row r="15276" spans="5:26">
      <c r="E15276" s="3">
        <v>3.0546000000000002</v>
      </c>
      <c r="F15276" s="3">
        <v>7.2828600000000003E-24</v>
      </c>
      <c r="G15276" s="3">
        <v>3.0546000000000002</v>
      </c>
      <c r="H15276" s="4">
        <v>1.3225100000000001E-17</v>
      </c>
      <c r="K15276" s="3">
        <v>3.0546000000000002</v>
      </c>
      <c r="L15276" s="3">
        <v>6.63188E-15</v>
      </c>
      <c r="M15276" s="3">
        <v>3.0546000000000002</v>
      </c>
      <c r="N15276" s="4">
        <v>1.7613400000000001E-7</v>
      </c>
      <c r="Q15276" s="3">
        <v>3.0546000000000002</v>
      </c>
      <c r="R15276" s="3">
        <v>2.03933E-2</v>
      </c>
      <c r="S15276" s="3">
        <v>3.0546000000000002</v>
      </c>
      <c r="T15276" s="4">
        <v>1.2117199999999999E-3</v>
      </c>
      <c r="W15276" s="3">
        <v>3.0546000000000002</v>
      </c>
      <c r="X15276" s="1">
        <v>9.4750699999999993E-2</v>
      </c>
      <c r="Y15276" s="1">
        <v>3.0546000000000002</v>
      </c>
      <c r="Z15276" s="4">
        <v>3.7334699999999998E-2</v>
      </c>
    </row>
    <row r="15277" spans="5:26">
      <c r="E15277" s="3">
        <v>3.0548000000000002</v>
      </c>
      <c r="F15277" s="3">
        <v>7.2250299999999999E-24</v>
      </c>
      <c r="G15277" s="3">
        <v>3.0548000000000002</v>
      </c>
      <c r="H15277" s="4">
        <v>1.3147299999999999E-17</v>
      </c>
      <c r="K15277" s="3">
        <v>3.0548000000000002</v>
      </c>
      <c r="L15277" s="3">
        <v>6.59727E-15</v>
      </c>
      <c r="M15277" s="3">
        <v>3.0548000000000002</v>
      </c>
      <c r="N15277" s="4">
        <v>1.7565599999999999E-7</v>
      </c>
      <c r="Q15277" s="3">
        <v>3.0548000000000002</v>
      </c>
      <c r="R15277" s="3">
        <v>2.0378E-2</v>
      </c>
      <c r="S15277" s="3">
        <v>3.0548000000000002</v>
      </c>
      <c r="T15277" s="4">
        <v>1.2100100000000001E-3</v>
      </c>
      <c r="W15277" s="3">
        <v>3.0548000000000002</v>
      </c>
      <c r="X15277" s="1">
        <v>9.4696500000000003E-2</v>
      </c>
      <c r="Y15277" s="1">
        <v>3.0548000000000002</v>
      </c>
      <c r="Z15277" s="4">
        <v>3.73128E-2</v>
      </c>
    </row>
    <row r="15278" spans="5:26">
      <c r="E15278" s="3">
        <v>3.0550000000000002</v>
      </c>
      <c r="F15278" s="3">
        <v>7.1676499999999998E-24</v>
      </c>
      <c r="G15278" s="3">
        <v>3.0550000000000002</v>
      </c>
      <c r="H15278" s="4">
        <v>1.3070000000000001E-17</v>
      </c>
      <c r="K15278" s="3">
        <v>3.0550000000000002</v>
      </c>
      <c r="L15278" s="3">
        <v>6.5628300000000002E-15</v>
      </c>
      <c r="M15278" s="3">
        <v>3.0550000000000002</v>
      </c>
      <c r="N15278" s="4">
        <v>1.7517900000000001E-7</v>
      </c>
      <c r="Q15278" s="3">
        <v>3.0550000000000002</v>
      </c>
      <c r="R15278" s="3">
        <v>2.03628E-2</v>
      </c>
      <c r="S15278" s="3">
        <v>3.0550000000000002</v>
      </c>
      <c r="T15278" s="4">
        <v>1.2083E-3</v>
      </c>
      <c r="W15278" s="3">
        <v>3.0550000000000002</v>
      </c>
      <c r="X15278" s="1">
        <v>9.4642299999999999E-2</v>
      </c>
      <c r="Y15278" s="1">
        <v>3.0550000000000002</v>
      </c>
      <c r="Z15278" s="4">
        <v>3.7290900000000002E-2</v>
      </c>
    </row>
    <row r="15279" spans="5:26">
      <c r="E15279" s="3">
        <v>3.0552000000000001</v>
      </c>
      <c r="F15279" s="3">
        <v>7.1107300000000007E-24</v>
      </c>
      <c r="G15279" s="3">
        <v>3.0552000000000001</v>
      </c>
      <c r="H15279" s="4">
        <v>1.2993100000000001E-17</v>
      </c>
      <c r="K15279" s="3">
        <v>3.0552000000000001</v>
      </c>
      <c r="L15279" s="3">
        <v>6.5285599999999997E-15</v>
      </c>
      <c r="M15279" s="3">
        <v>3.0552000000000001</v>
      </c>
      <c r="N15279" s="4">
        <v>1.74704E-7</v>
      </c>
      <c r="Q15279" s="3">
        <v>3.0552000000000001</v>
      </c>
      <c r="R15279" s="3">
        <v>2.0347500000000001E-2</v>
      </c>
      <c r="S15279" s="3">
        <v>3.0552000000000001</v>
      </c>
      <c r="T15279" s="4">
        <v>1.2065999999999999E-3</v>
      </c>
      <c r="W15279" s="3">
        <v>3.0552000000000001</v>
      </c>
      <c r="X15279" s="1">
        <v>9.4588099999999994E-2</v>
      </c>
      <c r="Y15279" s="1">
        <v>3.0552000000000001</v>
      </c>
      <c r="Z15279" s="4">
        <v>3.7268999999999997E-2</v>
      </c>
    </row>
    <row r="15280" spans="5:26">
      <c r="E15280" s="3">
        <v>3.0554000000000001</v>
      </c>
      <c r="F15280" s="3">
        <v>7.0542499999999995E-24</v>
      </c>
      <c r="G15280" s="3">
        <v>3.0554000000000001</v>
      </c>
      <c r="H15280" s="4">
        <v>1.29166E-17</v>
      </c>
      <c r="K15280" s="3">
        <v>3.0554000000000001</v>
      </c>
      <c r="L15280" s="3">
        <v>6.4944799999999998E-15</v>
      </c>
      <c r="M15280" s="3">
        <v>3.0554000000000001</v>
      </c>
      <c r="N15280" s="4">
        <v>1.7422899999999999E-7</v>
      </c>
      <c r="Q15280" s="3">
        <v>3.0554000000000001</v>
      </c>
      <c r="R15280" s="3">
        <v>2.0332300000000001E-2</v>
      </c>
      <c r="S15280" s="3">
        <v>3.0554000000000001</v>
      </c>
      <c r="T15280" s="4">
        <v>1.2049000000000001E-3</v>
      </c>
      <c r="W15280" s="3">
        <v>3.0554000000000001</v>
      </c>
      <c r="X15280" s="1">
        <v>9.4533900000000004E-2</v>
      </c>
      <c r="Y15280" s="1">
        <v>3.0554000000000001</v>
      </c>
      <c r="Z15280" s="4">
        <v>3.7247200000000001E-2</v>
      </c>
    </row>
    <row r="15281" spans="5:26">
      <c r="E15281" s="3">
        <v>3.0556000000000001</v>
      </c>
      <c r="F15281" s="3">
        <v>6.9982200000000001E-24</v>
      </c>
      <c r="G15281" s="3">
        <v>3.0556000000000001</v>
      </c>
      <c r="H15281" s="4">
        <v>1.2840599999999999E-17</v>
      </c>
      <c r="K15281" s="3">
        <v>3.0556000000000001</v>
      </c>
      <c r="L15281" s="3">
        <v>6.46057E-15</v>
      </c>
      <c r="M15281" s="3">
        <v>3.0556000000000001</v>
      </c>
      <c r="N15281" s="4">
        <v>1.7375600000000001E-7</v>
      </c>
      <c r="Q15281" s="3">
        <v>3.0556000000000001</v>
      </c>
      <c r="R15281" s="3">
        <v>2.0317000000000002E-2</v>
      </c>
      <c r="S15281" s="3">
        <v>3.0556000000000001</v>
      </c>
      <c r="T15281" s="4">
        <v>1.2032E-3</v>
      </c>
      <c r="W15281" s="3">
        <v>3.0556000000000001</v>
      </c>
      <c r="X15281" s="1">
        <v>9.4479800000000003E-2</v>
      </c>
      <c r="Y15281" s="1">
        <v>3.0556000000000001</v>
      </c>
      <c r="Z15281" s="4">
        <v>3.7225300000000003E-2</v>
      </c>
    </row>
    <row r="15282" spans="5:26">
      <c r="E15282" s="3">
        <v>3.0558000000000001</v>
      </c>
      <c r="F15282" s="3">
        <v>6.94263E-24</v>
      </c>
      <c r="G15282" s="3">
        <v>3.0558000000000001</v>
      </c>
      <c r="H15282" s="4">
        <v>1.27651E-17</v>
      </c>
      <c r="K15282" s="3">
        <v>3.0558000000000001</v>
      </c>
      <c r="L15282" s="3">
        <v>6.4268300000000003E-15</v>
      </c>
      <c r="M15282" s="3">
        <v>3.0558000000000001</v>
      </c>
      <c r="N15282" s="4">
        <v>1.7328400000000001E-7</v>
      </c>
      <c r="Q15282" s="3">
        <v>3.0558000000000001</v>
      </c>
      <c r="R15282" s="3">
        <v>2.0301799999999998E-2</v>
      </c>
      <c r="S15282" s="3">
        <v>3.0558000000000001</v>
      </c>
      <c r="T15282" s="4">
        <v>1.2015000000000001E-3</v>
      </c>
      <c r="W15282" s="3">
        <v>3.0558000000000001</v>
      </c>
      <c r="X15282" s="1">
        <v>9.4425700000000001E-2</v>
      </c>
      <c r="Y15282" s="1">
        <v>3.0558000000000001</v>
      </c>
      <c r="Z15282" s="4">
        <v>3.72035E-2</v>
      </c>
    </row>
    <row r="15283" spans="5:26">
      <c r="E15283" s="3">
        <v>3.056</v>
      </c>
      <c r="F15283" s="3">
        <v>6.8874699999999999E-24</v>
      </c>
      <c r="G15283" s="3">
        <v>3.056</v>
      </c>
      <c r="H15283" s="4">
        <v>1.2689999999999999E-17</v>
      </c>
      <c r="K15283" s="3">
        <v>3.056</v>
      </c>
      <c r="L15283" s="3">
        <v>6.3932699999999999E-15</v>
      </c>
      <c r="M15283" s="3">
        <v>3.056</v>
      </c>
      <c r="N15283" s="4">
        <v>1.72814E-7</v>
      </c>
      <c r="Q15283" s="3">
        <v>3.056</v>
      </c>
      <c r="R15283" s="3">
        <v>2.0286599999999998E-2</v>
      </c>
      <c r="S15283" s="3">
        <v>3.056</v>
      </c>
      <c r="T15283" s="4">
        <v>1.1998099999999999E-3</v>
      </c>
      <c r="W15283" s="3">
        <v>3.056</v>
      </c>
      <c r="X15283" s="1">
        <v>9.43716E-2</v>
      </c>
      <c r="Y15283" s="1">
        <v>3.056</v>
      </c>
      <c r="Z15283" s="4">
        <v>3.7181600000000002E-2</v>
      </c>
    </row>
    <row r="15284" spans="5:26">
      <c r="E15284" s="3">
        <v>3.0562</v>
      </c>
      <c r="F15284" s="3">
        <v>6.8327500000000006E-24</v>
      </c>
      <c r="G15284" s="3">
        <v>3.0562</v>
      </c>
      <c r="H15284" s="4">
        <v>1.2615299999999999E-17</v>
      </c>
      <c r="K15284" s="3">
        <v>3.0562</v>
      </c>
      <c r="L15284" s="3">
        <v>6.3598800000000003E-15</v>
      </c>
      <c r="M15284" s="3">
        <v>3.0562</v>
      </c>
      <c r="N15284" s="4">
        <v>1.72344E-7</v>
      </c>
      <c r="Q15284" s="3">
        <v>3.0562</v>
      </c>
      <c r="R15284" s="3">
        <v>2.0271299999999999E-2</v>
      </c>
      <c r="S15284" s="3">
        <v>3.0562</v>
      </c>
      <c r="T15284" s="4">
        <v>1.1981100000000001E-3</v>
      </c>
      <c r="W15284" s="3">
        <v>3.0562</v>
      </c>
      <c r="X15284" s="1">
        <v>9.4317600000000001E-2</v>
      </c>
      <c r="Y15284" s="1">
        <v>3.0562</v>
      </c>
      <c r="Z15284" s="4">
        <v>3.71598E-2</v>
      </c>
    </row>
    <row r="15285" spans="5:26">
      <c r="E15285" s="3">
        <v>3.0564</v>
      </c>
      <c r="F15285" s="3">
        <v>6.7784599999999999E-24</v>
      </c>
      <c r="G15285" s="3">
        <v>3.0564</v>
      </c>
      <c r="H15285" s="4">
        <v>1.2541E-17</v>
      </c>
      <c r="K15285" s="3">
        <v>3.0564</v>
      </c>
      <c r="L15285" s="3">
        <v>6.3266600000000001E-15</v>
      </c>
      <c r="M15285" s="3">
        <v>3.0564</v>
      </c>
      <c r="N15285" s="4">
        <v>1.71876E-7</v>
      </c>
      <c r="Q15285" s="3">
        <v>3.0564</v>
      </c>
      <c r="R15285" s="3">
        <v>2.0256099999999999E-2</v>
      </c>
      <c r="S15285" s="3">
        <v>3.0564</v>
      </c>
      <c r="T15285" s="4">
        <v>1.1964199999999999E-3</v>
      </c>
      <c r="W15285" s="3">
        <v>3.0564</v>
      </c>
      <c r="X15285" s="1">
        <v>9.42635E-2</v>
      </c>
      <c r="Y15285" s="1">
        <v>3.0564</v>
      </c>
      <c r="Z15285" s="4">
        <v>3.7137999999999997E-2</v>
      </c>
    </row>
    <row r="15286" spans="5:26">
      <c r="E15286" s="3">
        <v>3.0566</v>
      </c>
      <c r="F15286" s="3">
        <v>6.7246000000000006E-24</v>
      </c>
      <c r="G15286" s="3">
        <v>3.0566</v>
      </c>
      <c r="H15286" s="4">
        <v>1.2467199999999999E-17</v>
      </c>
      <c r="K15286" s="3">
        <v>3.0566</v>
      </c>
      <c r="L15286" s="3">
        <v>6.2936100000000001E-15</v>
      </c>
      <c r="M15286" s="3">
        <v>3.0566</v>
      </c>
      <c r="N15286" s="4">
        <v>1.71409E-7</v>
      </c>
      <c r="Q15286" s="3">
        <v>3.0566</v>
      </c>
      <c r="R15286" s="3">
        <v>2.0240899999999999E-2</v>
      </c>
      <c r="S15286" s="3">
        <v>3.0566</v>
      </c>
      <c r="T15286" s="4">
        <v>1.1947399999999999E-3</v>
      </c>
      <c r="W15286" s="3">
        <v>3.0566</v>
      </c>
      <c r="X15286" s="1">
        <v>9.4209500000000002E-2</v>
      </c>
      <c r="Y15286" s="1">
        <v>3.0566</v>
      </c>
      <c r="Z15286" s="4">
        <v>3.7116200000000002E-2</v>
      </c>
    </row>
    <row r="15287" spans="5:26">
      <c r="E15287" s="3">
        <v>3.0568</v>
      </c>
      <c r="F15287" s="3">
        <v>6.6711600000000005E-24</v>
      </c>
      <c r="G15287" s="3">
        <v>3.0568</v>
      </c>
      <c r="H15287" s="4">
        <v>1.2393799999999999E-17</v>
      </c>
      <c r="K15287" s="3">
        <v>3.0568</v>
      </c>
      <c r="L15287" s="3">
        <v>6.2607300000000003E-15</v>
      </c>
      <c r="M15287" s="3">
        <v>3.0568</v>
      </c>
      <c r="N15287" s="4">
        <v>1.70943E-7</v>
      </c>
      <c r="Q15287" s="3">
        <v>3.0568</v>
      </c>
      <c r="R15287" s="3">
        <v>2.0225699999999999E-2</v>
      </c>
      <c r="S15287" s="3">
        <v>3.0568</v>
      </c>
      <c r="T15287" s="4">
        <v>1.19305E-3</v>
      </c>
      <c r="W15287" s="3">
        <v>3.0568</v>
      </c>
      <c r="X15287" s="1">
        <v>9.4155500000000003E-2</v>
      </c>
      <c r="Y15287" s="1">
        <v>3.0568</v>
      </c>
      <c r="Z15287" s="4">
        <v>3.70944E-2</v>
      </c>
    </row>
    <row r="15288" spans="5:26">
      <c r="E15288" s="3">
        <v>3.0569999999999999</v>
      </c>
      <c r="F15288" s="3">
        <v>6.6181399999999995E-24</v>
      </c>
      <c r="G15288" s="3">
        <v>3.0569999999999999</v>
      </c>
      <c r="H15288" s="4">
        <v>1.23209E-17</v>
      </c>
      <c r="K15288" s="3">
        <v>3.0569999999999999</v>
      </c>
      <c r="L15288" s="3">
        <v>6.2280300000000003E-15</v>
      </c>
      <c r="M15288" s="3">
        <v>3.0569999999999999</v>
      </c>
      <c r="N15288" s="4">
        <v>1.70479E-7</v>
      </c>
      <c r="Q15288" s="3">
        <v>3.0569999999999999</v>
      </c>
      <c r="R15288" s="3">
        <v>2.0210599999999999E-2</v>
      </c>
      <c r="S15288" s="3">
        <v>3.0569999999999999</v>
      </c>
      <c r="T15288" s="4">
        <v>1.19137E-3</v>
      </c>
      <c r="W15288" s="3">
        <v>3.0569999999999999</v>
      </c>
      <c r="X15288" s="1">
        <v>9.4101500000000005E-2</v>
      </c>
      <c r="Y15288" s="1">
        <v>3.0569999999999999</v>
      </c>
      <c r="Z15288" s="4">
        <v>3.7072599999999997E-2</v>
      </c>
    </row>
    <row r="15289" spans="5:26">
      <c r="E15289" s="3">
        <v>3.0571999999999999</v>
      </c>
      <c r="F15289" s="3">
        <v>6.5655399999999998E-24</v>
      </c>
      <c r="G15289" s="3">
        <v>3.0571999999999999</v>
      </c>
      <c r="H15289" s="4">
        <v>1.22483E-17</v>
      </c>
      <c r="K15289" s="3">
        <v>3.0571999999999999</v>
      </c>
      <c r="L15289" s="3">
        <v>6.19549E-15</v>
      </c>
      <c r="M15289" s="3">
        <v>3.0571999999999999</v>
      </c>
      <c r="N15289" s="4">
        <v>1.7001600000000001E-7</v>
      </c>
      <c r="Q15289" s="3">
        <v>3.0571999999999999</v>
      </c>
      <c r="R15289" s="3">
        <v>2.0195399999999999E-2</v>
      </c>
      <c r="S15289" s="3">
        <v>3.0571999999999999</v>
      </c>
      <c r="T15289" s="4">
        <v>1.18968E-3</v>
      </c>
      <c r="W15289" s="3">
        <v>3.0571999999999999</v>
      </c>
      <c r="X15289" s="1">
        <v>9.4047599999999995E-2</v>
      </c>
      <c r="Y15289" s="1">
        <v>3.0571999999999999</v>
      </c>
      <c r="Z15289" s="4">
        <v>3.7050899999999998E-2</v>
      </c>
    </row>
    <row r="15290" spans="5:26">
      <c r="E15290" s="3">
        <v>3.0573999999999999</v>
      </c>
      <c r="F15290" s="3">
        <v>6.51336E-24</v>
      </c>
      <c r="G15290" s="3">
        <v>3.0573999999999999</v>
      </c>
      <c r="H15290" s="4">
        <v>1.21762E-17</v>
      </c>
      <c r="K15290" s="3">
        <v>3.0573999999999999</v>
      </c>
      <c r="L15290" s="3">
        <v>6.1631100000000001E-15</v>
      </c>
      <c r="M15290" s="3">
        <v>3.0573999999999999</v>
      </c>
      <c r="N15290" s="4">
        <v>1.6955400000000001E-7</v>
      </c>
      <c r="Q15290" s="3">
        <v>3.0573999999999999</v>
      </c>
      <c r="R15290" s="3">
        <v>2.0180199999999999E-2</v>
      </c>
      <c r="S15290" s="3">
        <v>3.0573999999999999</v>
      </c>
      <c r="T15290" s="4">
        <v>1.188E-3</v>
      </c>
      <c r="W15290" s="3">
        <v>3.0573999999999999</v>
      </c>
      <c r="X15290" s="1">
        <v>9.3993699999999999E-2</v>
      </c>
      <c r="Y15290" s="1">
        <v>3.0573999999999999</v>
      </c>
      <c r="Z15290" s="4">
        <v>3.7029100000000002E-2</v>
      </c>
    </row>
    <row r="15291" spans="5:26">
      <c r="E15291" s="3">
        <v>3.0575999999999999</v>
      </c>
      <c r="F15291" s="3">
        <v>6.4615799999999998E-24</v>
      </c>
      <c r="G15291" s="3">
        <v>3.0575999999999999</v>
      </c>
      <c r="H15291" s="4">
        <v>1.2104500000000001E-17</v>
      </c>
      <c r="K15291" s="3">
        <v>3.0575999999999999</v>
      </c>
      <c r="L15291" s="3">
        <v>6.1309100000000001E-15</v>
      </c>
      <c r="M15291" s="3">
        <v>3.0575999999999999</v>
      </c>
      <c r="N15291" s="4">
        <v>1.6909299999999999E-7</v>
      </c>
      <c r="Q15291" s="3">
        <v>3.0575999999999999</v>
      </c>
      <c r="R15291" s="3">
        <v>2.0165099999999998E-2</v>
      </c>
      <c r="S15291" s="3">
        <v>3.0575999999999999</v>
      </c>
      <c r="T15291" s="4">
        <v>1.18633E-3</v>
      </c>
      <c r="W15291" s="3">
        <v>3.0575999999999999</v>
      </c>
      <c r="X15291" s="1">
        <v>9.3939800000000004E-2</v>
      </c>
      <c r="Y15291" s="1">
        <v>3.0575999999999999</v>
      </c>
      <c r="Z15291" s="4">
        <v>3.70073E-2</v>
      </c>
    </row>
    <row r="15292" spans="5:26">
      <c r="E15292" s="3">
        <v>3.0577999999999999</v>
      </c>
      <c r="F15292" s="3">
        <v>6.4102200000000003E-24</v>
      </c>
      <c r="G15292" s="3">
        <v>3.0577999999999999</v>
      </c>
      <c r="H15292" s="4">
        <v>1.20332E-17</v>
      </c>
      <c r="K15292" s="3">
        <v>3.0577999999999999</v>
      </c>
      <c r="L15292" s="3">
        <v>6.0988699999999996E-15</v>
      </c>
      <c r="M15292" s="3">
        <v>3.0577999999999999</v>
      </c>
      <c r="N15292" s="4">
        <v>1.68633E-7</v>
      </c>
      <c r="Q15292" s="3">
        <v>3.0577999999999999</v>
      </c>
      <c r="R15292" s="3">
        <v>2.0150000000000001E-2</v>
      </c>
      <c r="S15292" s="3">
        <v>3.0577999999999999</v>
      </c>
      <c r="T15292" s="4">
        <v>1.18465E-3</v>
      </c>
      <c r="W15292" s="3">
        <v>3.0577999999999999</v>
      </c>
      <c r="X15292" s="1">
        <v>9.3885899999999994E-2</v>
      </c>
      <c r="Y15292" s="1">
        <v>3.0577999999999999</v>
      </c>
      <c r="Z15292" s="4">
        <v>3.69856E-2</v>
      </c>
    </row>
    <row r="15293" spans="5:26">
      <c r="E15293" s="3">
        <v>3.0579999999999998</v>
      </c>
      <c r="F15293" s="3">
        <v>6.3592500000000002E-24</v>
      </c>
      <c r="G15293" s="3">
        <v>3.0579999999999998</v>
      </c>
      <c r="H15293" s="4">
        <v>1.19624E-17</v>
      </c>
      <c r="K15293" s="3">
        <v>3.0579999999999998</v>
      </c>
      <c r="L15293" s="3">
        <v>6.0669899999999996E-15</v>
      </c>
      <c r="M15293" s="3">
        <v>3.0579999999999998</v>
      </c>
      <c r="N15293" s="4">
        <v>1.6817500000000001E-7</v>
      </c>
      <c r="Q15293" s="3">
        <v>3.0579999999999998</v>
      </c>
      <c r="R15293" s="3">
        <v>2.0134800000000001E-2</v>
      </c>
      <c r="S15293" s="3">
        <v>3.0579999999999998</v>
      </c>
      <c r="T15293" s="4">
        <v>1.1829799999999999E-3</v>
      </c>
      <c r="W15293" s="3">
        <v>3.0579999999999998</v>
      </c>
      <c r="X15293" s="1">
        <v>9.3831999999999999E-2</v>
      </c>
      <c r="Y15293" s="1">
        <v>3.0579999999999998</v>
      </c>
      <c r="Z15293" s="4">
        <v>3.6963900000000001E-2</v>
      </c>
    </row>
    <row r="15294" spans="5:26">
      <c r="E15294" s="3">
        <v>3.0581999999999998</v>
      </c>
      <c r="F15294" s="3">
        <v>6.3086899999999999E-24</v>
      </c>
      <c r="G15294" s="3">
        <v>3.0581999999999998</v>
      </c>
      <c r="H15294" s="4">
        <v>1.1891900000000001E-17</v>
      </c>
      <c r="K15294" s="3">
        <v>3.0581999999999998</v>
      </c>
      <c r="L15294" s="3">
        <v>6.0352799999999997E-15</v>
      </c>
      <c r="M15294" s="3">
        <v>3.0581999999999998</v>
      </c>
      <c r="N15294" s="4">
        <v>1.6771799999999999E-7</v>
      </c>
      <c r="Q15294" s="3">
        <v>3.0581999999999998</v>
      </c>
      <c r="R15294" s="3">
        <v>2.0119700000000001E-2</v>
      </c>
      <c r="S15294" s="3">
        <v>3.0581999999999998</v>
      </c>
      <c r="T15294" s="4">
        <v>1.1813100000000001E-3</v>
      </c>
      <c r="W15294" s="3">
        <v>3.0581999999999998</v>
      </c>
      <c r="X15294" s="1">
        <v>9.3778200000000006E-2</v>
      </c>
      <c r="Y15294" s="1">
        <v>3.0581999999999998</v>
      </c>
      <c r="Z15294" s="4">
        <v>3.6942099999999999E-2</v>
      </c>
    </row>
    <row r="15295" spans="5:26">
      <c r="E15295" s="3">
        <v>3.0583999999999998</v>
      </c>
      <c r="F15295" s="3">
        <v>6.25853E-24</v>
      </c>
      <c r="G15295" s="3">
        <v>3.0583999999999998</v>
      </c>
      <c r="H15295" s="4">
        <v>1.18219E-17</v>
      </c>
      <c r="K15295" s="3">
        <v>3.0583999999999998</v>
      </c>
      <c r="L15295" s="3">
        <v>6.0037300000000002E-15</v>
      </c>
      <c r="M15295" s="3">
        <v>3.0583999999999998</v>
      </c>
      <c r="N15295" s="4">
        <v>1.6726200000000001E-7</v>
      </c>
      <c r="Q15295" s="3">
        <v>3.0583999999999998</v>
      </c>
      <c r="R15295" s="3">
        <v>2.01046E-2</v>
      </c>
      <c r="S15295" s="3">
        <v>3.0583999999999998</v>
      </c>
      <c r="T15295" s="4">
        <v>1.17964E-3</v>
      </c>
      <c r="W15295" s="3">
        <v>3.0583999999999998</v>
      </c>
      <c r="X15295" s="1">
        <v>9.3724399999999999E-2</v>
      </c>
      <c r="Y15295" s="1">
        <v>3.0583999999999998</v>
      </c>
      <c r="Z15295" s="4">
        <v>3.6920399999999999E-2</v>
      </c>
    </row>
    <row r="15296" spans="5:26">
      <c r="E15296" s="3">
        <v>3.0586000000000002</v>
      </c>
      <c r="F15296" s="3">
        <v>6.2087600000000003E-24</v>
      </c>
      <c r="G15296" s="3">
        <v>3.0586000000000002</v>
      </c>
      <c r="H15296" s="4">
        <v>1.17522E-17</v>
      </c>
      <c r="K15296" s="3">
        <v>3.0586000000000002</v>
      </c>
      <c r="L15296" s="3">
        <v>5.9723500000000001E-15</v>
      </c>
      <c r="M15296" s="3">
        <v>3.0586000000000002</v>
      </c>
      <c r="N15296" s="4">
        <v>1.6680699999999999E-7</v>
      </c>
      <c r="Q15296" s="3">
        <v>3.0586000000000002</v>
      </c>
      <c r="R15296" s="3">
        <v>2.00895E-2</v>
      </c>
      <c r="S15296" s="3">
        <v>3.0586000000000002</v>
      </c>
      <c r="T15296" s="4">
        <v>1.17797E-3</v>
      </c>
      <c r="W15296" s="3">
        <v>3.0586000000000002</v>
      </c>
      <c r="X15296" s="1">
        <v>9.3670600000000007E-2</v>
      </c>
      <c r="Y15296" s="1">
        <v>3.0586000000000002</v>
      </c>
      <c r="Z15296" s="4">
        <v>3.68987E-2</v>
      </c>
    </row>
    <row r="15297" spans="5:26">
      <c r="E15297" s="3">
        <v>3.0588000000000002</v>
      </c>
      <c r="F15297" s="3">
        <v>6.1593900000000003E-24</v>
      </c>
      <c r="G15297" s="3">
        <v>3.0588000000000002</v>
      </c>
      <c r="H15297" s="4">
        <v>1.1683E-17</v>
      </c>
      <c r="K15297" s="3">
        <v>3.0588000000000002</v>
      </c>
      <c r="L15297" s="3">
        <v>5.9411199999999998E-15</v>
      </c>
      <c r="M15297" s="3">
        <v>3.0588000000000002</v>
      </c>
      <c r="N15297" s="4">
        <v>1.6635300000000001E-7</v>
      </c>
      <c r="Q15297" s="3">
        <v>3.0588000000000002</v>
      </c>
      <c r="R15297" s="3">
        <v>2.0074399999999999E-2</v>
      </c>
      <c r="S15297" s="3">
        <v>3.0588000000000002</v>
      </c>
      <c r="T15297" s="4">
        <v>1.1763100000000001E-3</v>
      </c>
      <c r="W15297" s="3">
        <v>3.0588000000000002</v>
      </c>
      <c r="X15297" s="1">
        <v>9.36168E-2</v>
      </c>
      <c r="Y15297" s="1">
        <v>3.0588000000000002</v>
      </c>
      <c r="Z15297" s="4">
        <v>3.6877E-2</v>
      </c>
    </row>
    <row r="15298" spans="5:26">
      <c r="E15298" s="3">
        <v>3.0590000000000002</v>
      </c>
      <c r="F15298" s="3">
        <v>6.1104000000000003E-24</v>
      </c>
      <c r="G15298" s="3">
        <v>3.0590000000000002</v>
      </c>
      <c r="H15298" s="4">
        <v>1.1614199999999999E-17</v>
      </c>
      <c r="K15298" s="3">
        <v>3.0590000000000002</v>
      </c>
      <c r="L15298" s="3">
        <v>5.9100599999999996E-15</v>
      </c>
      <c r="M15298" s="3">
        <v>3.0590000000000002</v>
      </c>
      <c r="N15298" s="4">
        <v>1.65901E-7</v>
      </c>
      <c r="Q15298" s="3">
        <v>3.0590000000000002</v>
      </c>
      <c r="R15298" s="3">
        <v>2.0059299999999999E-2</v>
      </c>
      <c r="S15298" s="3">
        <v>3.0590000000000002</v>
      </c>
      <c r="T15298" s="4">
        <v>1.17465E-3</v>
      </c>
      <c r="W15298" s="3">
        <v>3.0590000000000002</v>
      </c>
      <c r="X15298" s="1">
        <v>9.3563099999999996E-2</v>
      </c>
      <c r="Y15298" s="1">
        <v>3.0590000000000002</v>
      </c>
      <c r="Z15298" s="4">
        <v>3.6855400000000003E-2</v>
      </c>
    </row>
    <row r="15299" spans="5:26">
      <c r="E15299" s="3">
        <v>3.0592000000000001</v>
      </c>
      <c r="F15299" s="3">
        <v>6.0617999999999999E-24</v>
      </c>
      <c r="G15299" s="3">
        <v>3.0592000000000001</v>
      </c>
      <c r="H15299" s="4">
        <v>1.1545800000000001E-17</v>
      </c>
      <c r="K15299" s="3">
        <v>3.0592000000000001</v>
      </c>
      <c r="L15299" s="3">
        <v>5.8791500000000001E-15</v>
      </c>
      <c r="M15299" s="3">
        <v>3.0592000000000001</v>
      </c>
      <c r="N15299" s="4">
        <v>1.6544899999999999E-7</v>
      </c>
      <c r="Q15299" s="3">
        <v>3.0592000000000001</v>
      </c>
      <c r="R15299" s="3">
        <v>2.0044300000000001E-2</v>
      </c>
      <c r="S15299" s="3">
        <v>3.0592000000000001</v>
      </c>
      <c r="T15299" s="4">
        <v>1.1729900000000001E-3</v>
      </c>
      <c r="W15299" s="3">
        <v>3.0592000000000001</v>
      </c>
      <c r="X15299" s="1">
        <v>9.3509400000000006E-2</v>
      </c>
      <c r="Y15299" s="1">
        <v>3.0592000000000001</v>
      </c>
      <c r="Z15299" s="4">
        <v>3.6833699999999997E-2</v>
      </c>
    </row>
    <row r="15300" spans="5:26">
      <c r="E15300" s="3">
        <v>3.0594000000000001</v>
      </c>
      <c r="F15300" s="3">
        <v>6.0135800000000004E-24</v>
      </c>
      <c r="G15300" s="3">
        <v>3.0594000000000001</v>
      </c>
      <c r="H15300" s="4">
        <v>1.14777E-17</v>
      </c>
      <c r="K15300" s="3">
        <v>3.0594000000000001</v>
      </c>
      <c r="L15300" s="3">
        <v>5.8484099999999999E-15</v>
      </c>
      <c r="M15300" s="3">
        <v>3.0594000000000001</v>
      </c>
      <c r="N15300" s="4">
        <v>1.6499900000000001E-7</v>
      </c>
      <c r="Q15300" s="3">
        <v>3.0594000000000001</v>
      </c>
      <c r="R15300" s="3">
        <v>2.00292E-2</v>
      </c>
      <c r="S15300" s="3">
        <v>3.0594000000000001</v>
      </c>
      <c r="T15300" s="4">
        <v>1.1713299999999999E-3</v>
      </c>
      <c r="W15300" s="3">
        <v>3.0594000000000001</v>
      </c>
      <c r="X15300" s="1">
        <v>9.3455700000000003E-2</v>
      </c>
      <c r="Y15300" s="1">
        <v>3.0594000000000001</v>
      </c>
      <c r="Z15300" s="4">
        <v>3.6811999999999998E-2</v>
      </c>
    </row>
    <row r="15301" spans="5:26">
      <c r="E15301" s="3">
        <v>3.0596000000000001</v>
      </c>
      <c r="F15301" s="3">
        <v>5.9657500000000003E-24</v>
      </c>
      <c r="G15301" s="3">
        <v>3.0596000000000001</v>
      </c>
      <c r="H15301" s="4">
        <v>1.1410100000000001E-17</v>
      </c>
      <c r="K15301" s="3">
        <v>3.0596000000000001</v>
      </c>
      <c r="L15301" s="3">
        <v>5.8178200000000003E-15</v>
      </c>
      <c r="M15301" s="3">
        <v>3.0596000000000001</v>
      </c>
      <c r="N15301" s="4">
        <v>1.64551E-7</v>
      </c>
      <c r="Q15301" s="3">
        <v>3.0596000000000001</v>
      </c>
      <c r="R15301" s="3">
        <v>2.0014199999999999E-2</v>
      </c>
      <c r="S15301" s="3">
        <v>3.0596000000000001</v>
      </c>
      <c r="T15301" s="4">
        <v>1.16967E-3</v>
      </c>
      <c r="W15301" s="3">
        <v>3.0596000000000001</v>
      </c>
      <c r="X15301" s="1">
        <v>9.3401999999999999E-2</v>
      </c>
      <c r="Y15301" s="1">
        <v>3.0596000000000001</v>
      </c>
      <c r="Z15301" s="4">
        <v>3.6790400000000001E-2</v>
      </c>
    </row>
    <row r="15302" spans="5:26">
      <c r="E15302" s="3">
        <v>3.0598000000000001</v>
      </c>
      <c r="F15302" s="3">
        <v>5.9182900000000003E-24</v>
      </c>
      <c r="G15302" s="3">
        <v>3.0598000000000001</v>
      </c>
      <c r="H15302" s="4">
        <v>1.13429E-17</v>
      </c>
      <c r="K15302" s="3">
        <v>3.0598000000000001</v>
      </c>
      <c r="L15302" s="3">
        <v>5.7874000000000001E-15</v>
      </c>
      <c r="M15302" s="3">
        <v>3.0598000000000001</v>
      </c>
      <c r="N15302" s="4">
        <v>1.64103E-7</v>
      </c>
      <c r="Q15302" s="3">
        <v>3.0598000000000001</v>
      </c>
      <c r="R15302" s="3">
        <v>1.9999099999999999E-2</v>
      </c>
      <c r="S15302" s="3">
        <v>3.0598000000000001</v>
      </c>
      <c r="T15302" s="4">
        <v>1.1680200000000001E-3</v>
      </c>
      <c r="W15302" s="3">
        <v>3.0598000000000001</v>
      </c>
      <c r="X15302" s="1">
        <v>9.3348299999999995E-2</v>
      </c>
      <c r="Y15302" s="1">
        <v>3.0598000000000001</v>
      </c>
      <c r="Z15302" s="4">
        <v>3.6768700000000001E-2</v>
      </c>
    </row>
    <row r="15303" spans="5:26">
      <c r="E15303" s="3">
        <v>3.06</v>
      </c>
      <c r="F15303" s="3">
        <v>5.8712000000000003E-24</v>
      </c>
      <c r="G15303" s="3">
        <v>3.06</v>
      </c>
      <c r="H15303" s="4">
        <v>1.1276000000000001E-17</v>
      </c>
      <c r="K15303" s="3">
        <v>3.06</v>
      </c>
      <c r="L15303" s="3">
        <v>5.75712E-15</v>
      </c>
      <c r="M15303" s="3">
        <v>3.06</v>
      </c>
      <c r="N15303" s="4">
        <v>1.6365599999999999E-7</v>
      </c>
      <c r="Q15303" s="3">
        <v>3.06</v>
      </c>
      <c r="R15303" s="3">
        <v>1.9984100000000001E-2</v>
      </c>
      <c r="S15303" s="3">
        <v>3.06</v>
      </c>
      <c r="T15303" s="4">
        <v>1.1663699999999999E-3</v>
      </c>
      <c r="W15303" s="3">
        <v>3.06</v>
      </c>
      <c r="X15303" s="1">
        <v>9.3294699999999994E-2</v>
      </c>
      <c r="Y15303" s="1">
        <v>3.06</v>
      </c>
      <c r="Z15303" s="4">
        <v>3.6747099999999998E-2</v>
      </c>
    </row>
    <row r="15304" spans="5:26">
      <c r="E15304" s="3">
        <v>3.0602</v>
      </c>
      <c r="F15304" s="3">
        <v>5.8244800000000003E-24</v>
      </c>
      <c r="G15304" s="3">
        <v>3.0602</v>
      </c>
      <c r="H15304" s="4">
        <v>1.12095E-17</v>
      </c>
      <c r="K15304" s="3">
        <v>3.0602</v>
      </c>
      <c r="L15304" s="3">
        <v>5.7270099999999999E-15</v>
      </c>
      <c r="M15304" s="3">
        <v>3.0602</v>
      </c>
      <c r="N15304" s="4">
        <v>1.6321099999999999E-7</v>
      </c>
      <c r="Q15304" s="3">
        <v>3.0602</v>
      </c>
      <c r="R15304" s="3">
        <v>1.99691E-2</v>
      </c>
      <c r="S15304" s="3">
        <v>3.0602</v>
      </c>
      <c r="T15304" s="4">
        <v>1.1647199999999999E-3</v>
      </c>
      <c r="W15304" s="3">
        <v>3.0602</v>
      </c>
      <c r="X15304" s="1">
        <v>9.3241099999999993E-2</v>
      </c>
      <c r="Y15304" s="1">
        <v>3.0602</v>
      </c>
      <c r="Z15304" s="4">
        <v>3.6725500000000001E-2</v>
      </c>
    </row>
    <row r="15305" spans="5:26">
      <c r="E15305" s="3">
        <v>3.0604</v>
      </c>
      <c r="F15305" s="3">
        <v>5.7781399999999996E-24</v>
      </c>
      <c r="G15305" s="3">
        <v>3.0604</v>
      </c>
      <c r="H15305" s="4">
        <v>1.1143499999999999E-17</v>
      </c>
      <c r="K15305" s="3">
        <v>3.0604</v>
      </c>
      <c r="L15305" s="3">
        <v>5.6970499999999998E-15</v>
      </c>
      <c r="M15305" s="3">
        <v>3.0604</v>
      </c>
      <c r="N15305" s="4">
        <v>1.6276699999999999E-7</v>
      </c>
      <c r="Q15305" s="3">
        <v>3.0604</v>
      </c>
      <c r="R15305" s="3">
        <v>1.9954E-2</v>
      </c>
      <c r="S15305" s="3">
        <v>3.0604</v>
      </c>
      <c r="T15305" s="4">
        <v>1.16307E-3</v>
      </c>
      <c r="W15305" s="3">
        <v>3.0604</v>
      </c>
      <c r="X15305" s="1">
        <v>9.3187500000000006E-2</v>
      </c>
      <c r="Y15305" s="1">
        <v>3.0604</v>
      </c>
      <c r="Z15305" s="4">
        <v>3.6703899999999998E-2</v>
      </c>
    </row>
    <row r="15306" spans="5:26">
      <c r="E15306" s="3">
        <v>3.0606</v>
      </c>
      <c r="F15306" s="3">
        <v>5.7321599999999996E-24</v>
      </c>
      <c r="G15306" s="3">
        <v>3.0606</v>
      </c>
      <c r="H15306" s="4">
        <v>1.10778E-17</v>
      </c>
      <c r="K15306" s="3">
        <v>3.0606</v>
      </c>
      <c r="L15306" s="3">
        <v>5.6672400000000002E-15</v>
      </c>
      <c r="M15306" s="3">
        <v>3.0606</v>
      </c>
      <c r="N15306" s="4">
        <v>1.6232399999999999E-7</v>
      </c>
      <c r="Q15306" s="3">
        <v>3.0606</v>
      </c>
      <c r="R15306" s="3">
        <v>1.9938999999999998E-2</v>
      </c>
      <c r="S15306" s="3">
        <v>3.0606</v>
      </c>
      <c r="T15306" s="4">
        <v>1.16143E-3</v>
      </c>
      <c r="W15306" s="3">
        <v>3.0606</v>
      </c>
      <c r="X15306" s="1">
        <v>9.3133999999999995E-2</v>
      </c>
      <c r="Y15306" s="1">
        <v>3.0606</v>
      </c>
      <c r="Z15306" s="4">
        <v>3.6682300000000001E-2</v>
      </c>
    </row>
    <row r="15307" spans="5:26">
      <c r="E15307" s="3">
        <v>3.0608</v>
      </c>
      <c r="F15307" s="3">
        <v>5.6865400000000003E-24</v>
      </c>
      <c r="G15307" s="3">
        <v>3.0608</v>
      </c>
      <c r="H15307" s="4">
        <v>1.1012500000000001E-17</v>
      </c>
      <c r="K15307" s="3">
        <v>3.0608</v>
      </c>
      <c r="L15307" s="3">
        <v>5.6375900000000002E-15</v>
      </c>
      <c r="M15307" s="3">
        <v>3.0608</v>
      </c>
      <c r="N15307" s="4">
        <v>1.6188199999999999E-7</v>
      </c>
      <c r="Q15307" s="3">
        <v>3.0608</v>
      </c>
      <c r="R15307" s="3">
        <v>1.99241E-2</v>
      </c>
      <c r="S15307" s="3">
        <v>3.0608</v>
      </c>
      <c r="T15307" s="4">
        <v>1.15979E-3</v>
      </c>
      <c r="W15307" s="3">
        <v>3.0608</v>
      </c>
      <c r="X15307" s="1">
        <v>9.3080399999999994E-2</v>
      </c>
      <c r="Y15307" s="1">
        <v>3.0608</v>
      </c>
      <c r="Z15307" s="4">
        <v>3.6660699999999997E-2</v>
      </c>
    </row>
    <row r="15308" spans="5:26">
      <c r="E15308" s="3">
        <v>3.0609999999999999</v>
      </c>
      <c r="F15308" s="3">
        <v>5.64128E-24</v>
      </c>
      <c r="G15308" s="3">
        <v>3.0609999999999999</v>
      </c>
      <c r="H15308" s="4">
        <v>1.09476E-17</v>
      </c>
      <c r="K15308" s="3">
        <v>3.0609999999999999</v>
      </c>
      <c r="L15308" s="3">
        <v>5.60809E-15</v>
      </c>
      <c r="M15308" s="3">
        <v>3.0609999999999999</v>
      </c>
      <c r="N15308" s="4">
        <v>1.61442E-7</v>
      </c>
      <c r="Q15308" s="3">
        <v>3.0609999999999999</v>
      </c>
      <c r="R15308" s="3">
        <v>1.9909099999999999E-2</v>
      </c>
      <c r="S15308" s="3">
        <v>3.0609999999999999</v>
      </c>
      <c r="T15308" s="4">
        <v>1.15814E-3</v>
      </c>
      <c r="W15308" s="3">
        <v>3.0609999999999999</v>
      </c>
      <c r="X15308" s="1">
        <v>9.3026899999999996E-2</v>
      </c>
      <c r="Y15308" s="1">
        <v>3.0609999999999999</v>
      </c>
      <c r="Z15308" s="4">
        <v>3.6639100000000001E-2</v>
      </c>
    </row>
    <row r="15309" spans="5:26">
      <c r="E15309" s="3">
        <v>3.0611999999999999</v>
      </c>
      <c r="F15309" s="3">
        <v>5.5963799999999997E-24</v>
      </c>
      <c r="G15309" s="3">
        <v>3.0611999999999999</v>
      </c>
      <c r="H15309" s="4">
        <v>1.0883E-17</v>
      </c>
      <c r="K15309" s="3">
        <v>3.0611999999999999</v>
      </c>
      <c r="L15309" s="3">
        <v>5.5787399999999996E-15</v>
      </c>
      <c r="M15309" s="3">
        <v>3.0611999999999999</v>
      </c>
      <c r="N15309" s="4">
        <v>1.61002E-7</v>
      </c>
      <c r="Q15309" s="3">
        <v>3.0611999999999999</v>
      </c>
      <c r="R15309" s="3">
        <v>1.9894100000000001E-2</v>
      </c>
      <c r="S15309" s="3">
        <v>3.0611999999999999</v>
      </c>
      <c r="T15309" s="4">
        <v>1.1565099999999999E-3</v>
      </c>
      <c r="W15309" s="3">
        <v>3.0611999999999999</v>
      </c>
      <c r="X15309" s="1">
        <v>9.2973399999999998E-2</v>
      </c>
      <c r="Y15309" s="1">
        <v>3.0611999999999999</v>
      </c>
      <c r="Z15309" s="4">
        <v>3.66176E-2</v>
      </c>
    </row>
    <row r="15310" spans="5:26">
      <c r="E15310" s="3">
        <v>3.0613999999999999</v>
      </c>
      <c r="F15310" s="3">
        <v>5.5518299999999999E-24</v>
      </c>
      <c r="G15310" s="3">
        <v>3.0613999999999999</v>
      </c>
      <c r="H15310" s="4">
        <v>1.08188E-17</v>
      </c>
      <c r="K15310" s="3">
        <v>3.0613999999999999</v>
      </c>
      <c r="L15310" s="3">
        <v>5.5495499999999996E-15</v>
      </c>
      <c r="M15310" s="3">
        <v>3.0613999999999999</v>
      </c>
      <c r="N15310" s="4">
        <v>1.6056400000000001E-7</v>
      </c>
      <c r="Q15310" s="3">
        <v>3.0613999999999999</v>
      </c>
      <c r="R15310" s="3">
        <v>1.98791E-2</v>
      </c>
      <c r="S15310" s="3">
        <v>3.0613999999999999</v>
      </c>
      <c r="T15310" s="4">
        <v>1.1548699999999999E-3</v>
      </c>
      <c r="W15310" s="3">
        <v>3.0613999999999999</v>
      </c>
      <c r="X15310" s="1">
        <v>9.29199E-2</v>
      </c>
      <c r="Y15310" s="1">
        <v>3.0613999999999999</v>
      </c>
      <c r="Z15310" s="4">
        <v>3.6595999999999997E-2</v>
      </c>
    </row>
    <row r="15311" spans="5:26">
      <c r="E15311" s="3">
        <v>3.0615999999999999</v>
      </c>
      <c r="F15311" s="3">
        <v>5.5076299999999998E-24</v>
      </c>
      <c r="G15311" s="3">
        <v>3.0615999999999999</v>
      </c>
      <c r="H15311" s="4">
        <v>1.0755E-17</v>
      </c>
      <c r="K15311" s="3">
        <v>3.0615999999999999</v>
      </c>
      <c r="L15311" s="3">
        <v>5.5204999999999997E-15</v>
      </c>
      <c r="M15311" s="3">
        <v>3.0615999999999999</v>
      </c>
      <c r="N15311" s="4">
        <v>1.6012699999999999E-7</v>
      </c>
      <c r="Q15311" s="3">
        <v>3.0615999999999999</v>
      </c>
      <c r="R15311" s="3">
        <v>1.9864199999999999E-2</v>
      </c>
      <c r="S15311" s="3">
        <v>3.0615999999999999</v>
      </c>
      <c r="T15311" s="4">
        <v>1.15324E-3</v>
      </c>
      <c r="W15311" s="3">
        <v>3.0615999999999999</v>
      </c>
      <c r="X15311" s="1">
        <v>9.2866500000000005E-2</v>
      </c>
      <c r="Y15311" s="1">
        <v>3.0615999999999999</v>
      </c>
      <c r="Z15311" s="4">
        <v>3.6574500000000003E-2</v>
      </c>
    </row>
    <row r="15312" spans="5:26">
      <c r="E15312" s="3">
        <v>3.0617999999999999</v>
      </c>
      <c r="F15312" s="3">
        <v>5.4637800000000003E-24</v>
      </c>
      <c r="G15312" s="3">
        <v>3.0617999999999999</v>
      </c>
      <c r="H15312" s="4">
        <v>1.0691599999999999E-17</v>
      </c>
      <c r="K15312" s="3">
        <v>3.0617999999999999</v>
      </c>
      <c r="L15312" s="3">
        <v>5.4916000000000003E-15</v>
      </c>
      <c r="M15312" s="3">
        <v>3.0617999999999999</v>
      </c>
      <c r="N15312" s="4">
        <v>1.59691E-7</v>
      </c>
      <c r="Q15312" s="3">
        <v>3.0617999999999999</v>
      </c>
      <c r="R15312" s="3">
        <v>1.9849200000000001E-2</v>
      </c>
      <c r="S15312" s="3">
        <v>3.0617999999999999</v>
      </c>
      <c r="T15312" s="4">
        <v>1.1516E-3</v>
      </c>
      <c r="W15312" s="3">
        <v>3.0617999999999999</v>
      </c>
      <c r="X15312" s="1">
        <v>9.2813000000000007E-2</v>
      </c>
      <c r="Y15312" s="1">
        <v>3.0617999999999999</v>
      </c>
      <c r="Z15312" s="4">
        <v>3.6552899999999999E-2</v>
      </c>
    </row>
    <row r="15313" spans="5:26">
      <c r="E15313" s="3">
        <v>3.0619999999999998</v>
      </c>
      <c r="F15313" s="3">
        <v>5.4202799999999998E-24</v>
      </c>
      <c r="G15313" s="3">
        <v>3.0619999999999998</v>
      </c>
      <c r="H15313" s="4">
        <v>1.06285E-17</v>
      </c>
      <c r="K15313" s="3">
        <v>3.0619999999999998</v>
      </c>
      <c r="L15313" s="3">
        <v>5.4628599999999998E-15</v>
      </c>
      <c r="M15313" s="3">
        <v>3.0619999999999998</v>
      </c>
      <c r="N15313" s="4">
        <v>1.5925600000000001E-7</v>
      </c>
      <c r="Q15313" s="3">
        <v>3.0619999999999998</v>
      </c>
      <c r="R15313" s="3">
        <v>1.9834299999999999E-2</v>
      </c>
      <c r="S15313" s="3">
        <v>3.0619999999999998</v>
      </c>
      <c r="T15313" s="4">
        <v>1.1499699999999999E-3</v>
      </c>
      <c r="W15313" s="3">
        <v>3.0619999999999998</v>
      </c>
      <c r="X15313" s="1">
        <v>9.2759599999999998E-2</v>
      </c>
      <c r="Y15313" s="1">
        <v>3.0619999999999998</v>
      </c>
      <c r="Z15313" s="4">
        <v>3.6531399999999999E-2</v>
      </c>
    </row>
    <row r="15314" spans="5:26">
      <c r="E15314" s="3">
        <v>3.0621999999999998</v>
      </c>
      <c r="F15314" s="3">
        <v>5.3771200000000004E-24</v>
      </c>
      <c r="G15314" s="3">
        <v>3.0621999999999998</v>
      </c>
      <c r="H15314" s="4">
        <v>1.05659E-17</v>
      </c>
      <c r="K15314" s="3">
        <v>3.0621999999999998</v>
      </c>
      <c r="L15314" s="3">
        <v>5.4342600000000001E-15</v>
      </c>
      <c r="M15314" s="3">
        <v>3.0621999999999998</v>
      </c>
      <c r="N15314" s="4">
        <v>1.5882199999999999E-7</v>
      </c>
      <c r="Q15314" s="3">
        <v>3.0621999999999998</v>
      </c>
      <c r="R15314" s="3">
        <v>1.9819400000000001E-2</v>
      </c>
      <c r="S15314" s="3">
        <v>3.0621999999999998</v>
      </c>
      <c r="T15314" s="4">
        <v>1.14835E-3</v>
      </c>
      <c r="W15314" s="3">
        <v>3.0621999999999998</v>
      </c>
      <c r="X15314" s="1">
        <v>9.2706300000000005E-2</v>
      </c>
      <c r="Y15314" s="1">
        <v>3.0621999999999998</v>
      </c>
      <c r="Z15314" s="4">
        <v>3.6509899999999998E-2</v>
      </c>
    </row>
    <row r="15315" spans="5:26">
      <c r="E15315" s="3">
        <v>3.0623999999999998</v>
      </c>
      <c r="F15315" s="3">
        <v>5.3342999999999999E-24</v>
      </c>
      <c r="G15315" s="3">
        <v>3.0623999999999998</v>
      </c>
      <c r="H15315" s="4">
        <v>1.05035E-17</v>
      </c>
      <c r="K15315" s="3">
        <v>3.0623999999999998</v>
      </c>
      <c r="L15315" s="3">
        <v>5.4058100000000002E-15</v>
      </c>
      <c r="M15315" s="3">
        <v>3.0623999999999998</v>
      </c>
      <c r="N15315" s="4">
        <v>1.5839E-7</v>
      </c>
      <c r="Q15315" s="3">
        <v>3.0623999999999998</v>
      </c>
      <c r="R15315" s="3">
        <v>1.9804499999999999E-2</v>
      </c>
      <c r="S15315" s="3">
        <v>3.0623999999999998</v>
      </c>
      <c r="T15315" s="4">
        <v>1.1467199999999999E-3</v>
      </c>
      <c r="W15315" s="3">
        <v>3.0623999999999998</v>
      </c>
      <c r="X15315" s="1">
        <v>9.2652899999999996E-2</v>
      </c>
      <c r="Y15315" s="1">
        <v>3.0623999999999998</v>
      </c>
      <c r="Z15315" s="4">
        <v>3.6488399999999997E-2</v>
      </c>
    </row>
    <row r="15316" spans="5:26">
      <c r="E15316" s="3">
        <v>3.0626000000000002</v>
      </c>
      <c r="F15316" s="3">
        <v>5.2918199999999998E-24</v>
      </c>
      <c r="G15316" s="3">
        <v>3.0626000000000002</v>
      </c>
      <c r="H15316" s="4">
        <v>1.04416E-17</v>
      </c>
      <c r="K15316" s="3">
        <v>3.0626000000000002</v>
      </c>
      <c r="L15316" s="3">
        <v>5.3775000000000003E-15</v>
      </c>
      <c r="M15316" s="3">
        <v>3.0626000000000002</v>
      </c>
      <c r="N15316" s="4">
        <v>1.5795799999999999E-7</v>
      </c>
      <c r="Q15316" s="3">
        <v>3.0626000000000002</v>
      </c>
      <c r="R15316" s="3">
        <v>1.9789500000000002E-2</v>
      </c>
      <c r="S15316" s="3">
        <v>3.0626000000000002</v>
      </c>
      <c r="T15316" s="4">
        <v>1.1451E-3</v>
      </c>
      <c r="W15316" s="3">
        <v>3.0626000000000002</v>
      </c>
      <c r="X15316" s="1">
        <v>9.2599600000000004E-2</v>
      </c>
      <c r="Y15316" s="1">
        <v>3.0626000000000002</v>
      </c>
      <c r="Z15316" s="4">
        <v>3.6466899999999997E-2</v>
      </c>
    </row>
    <row r="15317" spans="5:26">
      <c r="E15317" s="3">
        <v>3.0628000000000002</v>
      </c>
      <c r="F15317" s="3">
        <v>5.2496800000000001E-24</v>
      </c>
      <c r="G15317" s="3">
        <v>3.0628000000000002</v>
      </c>
      <c r="H15317" s="4">
        <v>1.038E-17</v>
      </c>
      <c r="K15317" s="3">
        <v>3.0628000000000002</v>
      </c>
      <c r="L15317" s="3">
        <v>5.3493400000000003E-15</v>
      </c>
      <c r="M15317" s="3">
        <v>3.0628000000000002</v>
      </c>
      <c r="N15317" s="4">
        <v>1.5752800000000001E-7</v>
      </c>
      <c r="Q15317" s="3">
        <v>3.0628000000000002</v>
      </c>
      <c r="R15317" s="3">
        <v>1.97746E-2</v>
      </c>
      <c r="S15317" s="3">
        <v>3.0628000000000002</v>
      </c>
      <c r="T15317" s="4">
        <v>1.1434800000000001E-3</v>
      </c>
      <c r="W15317" s="3">
        <v>3.0628000000000002</v>
      </c>
      <c r="X15317" s="1">
        <v>9.2546199999999995E-2</v>
      </c>
      <c r="Y15317" s="1">
        <v>3.0628000000000002</v>
      </c>
      <c r="Z15317" s="4">
        <v>3.6445400000000003E-2</v>
      </c>
    </row>
    <row r="15318" spans="5:26">
      <c r="E15318" s="3">
        <v>3.0630000000000002</v>
      </c>
      <c r="F15318" s="3">
        <v>5.2078599999999997E-24</v>
      </c>
      <c r="G15318" s="3">
        <v>3.0630000000000002</v>
      </c>
      <c r="H15318" s="4">
        <v>1.03187E-17</v>
      </c>
      <c r="K15318" s="3">
        <v>3.0630000000000002</v>
      </c>
      <c r="L15318" s="3">
        <v>5.32133E-15</v>
      </c>
      <c r="M15318" s="3">
        <v>3.0630000000000002</v>
      </c>
      <c r="N15318" s="4">
        <v>1.57099E-7</v>
      </c>
      <c r="Q15318" s="3">
        <v>3.0630000000000002</v>
      </c>
      <c r="R15318" s="3">
        <v>1.9759800000000001E-2</v>
      </c>
      <c r="S15318" s="3">
        <v>3.0630000000000002</v>
      </c>
      <c r="T15318" s="4">
        <v>1.14186E-3</v>
      </c>
      <c r="W15318" s="3">
        <v>3.0630000000000002</v>
      </c>
      <c r="X15318" s="1">
        <v>9.2492900000000003E-2</v>
      </c>
      <c r="Y15318" s="1">
        <v>3.0630000000000002</v>
      </c>
      <c r="Z15318" s="4">
        <v>3.6423900000000002E-2</v>
      </c>
    </row>
    <row r="15319" spans="5:26">
      <c r="E15319" s="3">
        <v>3.0632000000000001</v>
      </c>
      <c r="F15319" s="3">
        <v>5.1663799999999998E-24</v>
      </c>
      <c r="G15319" s="3">
        <v>3.0632000000000001</v>
      </c>
      <c r="H15319" s="4">
        <v>1.0257799999999999E-17</v>
      </c>
      <c r="K15319" s="3">
        <v>3.0632000000000001</v>
      </c>
      <c r="L15319" s="3">
        <v>5.2934599999999998E-15</v>
      </c>
      <c r="M15319" s="3">
        <v>3.0632000000000001</v>
      </c>
      <c r="N15319" s="4">
        <v>1.5667099999999999E-7</v>
      </c>
      <c r="Q15319" s="3">
        <v>3.0632000000000001</v>
      </c>
      <c r="R15319" s="3">
        <v>1.9744899999999999E-2</v>
      </c>
      <c r="S15319" s="3">
        <v>3.0632000000000001</v>
      </c>
      <c r="T15319" s="4">
        <v>1.14024E-3</v>
      </c>
      <c r="W15319" s="3">
        <v>3.0632000000000001</v>
      </c>
      <c r="X15319" s="1">
        <v>9.24397E-2</v>
      </c>
      <c r="Y15319" s="1">
        <v>3.0632000000000001</v>
      </c>
      <c r="Z15319" s="4">
        <v>3.6402499999999997E-2</v>
      </c>
    </row>
    <row r="15320" spans="5:26">
      <c r="E15320" s="3">
        <v>3.0634000000000001</v>
      </c>
      <c r="F15320" s="3">
        <v>5.1252300000000002E-24</v>
      </c>
      <c r="G15320" s="3">
        <v>3.0634000000000001</v>
      </c>
      <c r="H15320" s="4">
        <v>1.01973E-17</v>
      </c>
      <c r="K15320" s="3">
        <v>3.0634000000000001</v>
      </c>
      <c r="L15320" s="3">
        <v>5.2657400000000002E-15</v>
      </c>
      <c r="M15320" s="3">
        <v>3.0634000000000001</v>
      </c>
      <c r="N15320" s="4">
        <v>1.5624400000000001E-7</v>
      </c>
      <c r="Q15320" s="3">
        <v>3.0634000000000001</v>
      </c>
      <c r="R15320" s="3">
        <v>1.9730000000000001E-2</v>
      </c>
      <c r="S15320" s="3">
        <v>3.0634000000000001</v>
      </c>
      <c r="T15320" s="4">
        <v>1.1386199999999999E-3</v>
      </c>
      <c r="W15320" s="3">
        <v>3.0634000000000001</v>
      </c>
      <c r="X15320" s="1">
        <v>9.2386399999999994E-2</v>
      </c>
      <c r="Y15320" s="1">
        <v>3.0634000000000001</v>
      </c>
      <c r="Z15320" s="4">
        <v>3.6380999999999997E-2</v>
      </c>
    </row>
    <row r="15321" spans="5:26">
      <c r="E15321" s="3">
        <v>3.0636000000000001</v>
      </c>
      <c r="F15321" s="3">
        <v>5.0843999999999999E-24</v>
      </c>
      <c r="G15321" s="3">
        <v>3.0636000000000001</v>
      </c>
      <c r="H15321" s="4">
        <v>1.01371E-17</v>
      </c>
      <c r="K15321" s="3">
        <v>3.0636000000000001</v>
      </c>
      <c r="L15321" s="3">
        <v>5.2381500000000001E-15</v>
      </c>
      <c r="M15321" s="3">
        <v>3.0636000000000001</v>
      </c>
      <c r="N15321" s="4">
        <v>1.55818E-7</v>
      </c>
      <c r="Q15321" s="3">
        <v>3.0636000000000001</v>
      </c>
      <c r="R15321" s="3">
        <v>1.9715199999999999E-2</v>
      </c>
      <c r="S15321" s="3">
        <v>3.0636000000000001</v>
      </c>
      <c r="T15321" s="4">
        <v>1.1370099999999999E-3</v>
      </c>
      <c r="W15321" s="3">
        <v>3.0636000000000001</v>
      </c>
      <c r="X15321" s="1">
        <v>9.2333200000000004E-2</v>
      </c>
      <c r="Y15321" s="1">
        <v>3.0636000000000001</v>
      </c>
      <c r="Z15321" s="4">
        <v>3.6359599999999999E-2</v>
      </c>
    </row>
    <row r="15322" spans="5:26">
      <c r="E15322" s="3">
        <v>3.0638000000000001</v>
      </c>
      <c r="F15322" s="3">
        <v>5.0438899999999998E-24</v>
      </c>
      <c r="G15322" s="3">
        <v>3.0638000000000001</v>
      </c>
      <c r="H15322" s="4">
        <v>1.00773E-17</v>
      </c>
      <c r="K15322" s="3">
        <v>3.0638000000000001</v>
      </c>
      <c r="L15322" s="3">
        <v>5.2107099999999998E-15</v>
      </c>
      <c r="M15322" s="3">
        <v>3.0638000000000001</v>
      </c>
      <c r="N15322" s="4">
        <v>1.5539299999999999E-7</v>
      </c>
      <c r="Q15322" s="3">
        <v>3.0638000000000001</v>
      </c>
      <c r="R15322" s="3">
        <v>1.97003E-2</v>
      </c>
      <c r="S15322" s="3">
        <v>3.0638000000000001</v>
      </c>
      <c r="T15322" s="4">
        <v>1.1354E-3</v>
      </c>
      <c r="W15322" s="3">
        <v>3.0638000000000001</v>
      </c>
      <c r="X15322" s="1">
        <v>9.2280000000000001E-2</v>
      </c>
      <c r="Y15322" s="1">
        <v>3.0638000000000001</v>
      </c>
      <c r="Z15322" s="4">
        <v>3.6338099999999998E-2</v>
      </c>
    </row>
    <row r="15323" spans="5:26">
      <c r="E15323" s="3">
        <v>3.0640000000000001</v>
      </c>
      <c r="F15323" s="3">
        <v>5.0036999999999999E-24</v>
      </c>
      <c r="G15323" s="3">
        <v>3.0640000000000001</v>
      </c>
      <c r="H15323" s="4">
        <v>1.0017800000000001E-17</v>
      </c>
      <c r="K15323" s="3">
        <v>3.0640000000000001</v>
      </c>
      <c r="L15323" s="3">
        <v>5.1834200000000001E-15</v>
      </c>
      <c r="M15323" s="3">
        <v>3.0640000000000001</v>
      </c>
      <c r="N15323" s="4">
        <v>1.5496999999999999E-7</v>
      </c>
      <c r="Q15323" s="3">
        <v>3.0640000000000001</v>
      </c>
      <c r="R15323" s="3">
        <v>1.9685500000000002E-2</v>
      </c>
      <c r="S15323" s="3">
        <v>3.0640000000000001</v>
      </c>
      <c r="T15323" s="4">
        <v>1.13379E-3</v>
      </c>
      <c r="W15323" s="3">
        <v>3.0640000000000001</v>
      </c>
      <c r="X15323" s="1">
        <v>9.2226799999999998E-2</v>
      </c>
      <c r="Y15323" s="1">
        <v>3.0640000000000001</v>
      </c>
      <c r="Z15323" s="4">
        <v>3.63167E-2</v>
      </c>
    </row>
    <row r="15324" spans="5:26">
      <c r="E15324" s="3">
        <v>3.0642</v>
      </c>
      <c r="F15324" s="3">
        <v>4.9638300000000001E-24</v>
      </c>
      <c r="G15324" s="3">
        <v>3.0642</v>
      </c>
      <c r="H15324" s="4">
        <v>9.9586899999999995E-18</v>
      </c>
      <c r="K15324" s="3">
        <v>3.0642</v>
      </c>
      <c r="L15324" s="3">
        <v>5.1562599999999999E-15</v>
      </c>
      <c r="M15324" s="3">
        <v>3.0642</v>
      </c>
      <c r="N15324" s="4">
        <v>1.5454699999999999E-7</v>
      </c>
      <c r="Q15324" s="3">
        <v>3.0642</v>
      </c>
      <c r="R15324" s="3">
        <v>1.96706E-2</v>
      </c>
      <c r="S15324" s="3">
        <v>3.0642</v>
      </c>
      <c r="T15324" s="4">
        <v>1.1321899999999999E-3</v>
      </c>
      <c r="W15324" s="3">
        <v>3.0642</v>
      </c>
      <c r="X15324" s="1">
        <v>9.2173699999999997E-2</v>
      </c>
      <c r="Y15324" s="1">
        <v>3.0642</v>
      </c>
      <c r="Z15324" s="4">
        <v>3.6295300000000003E-2</v>
      </c>
    </row>
    <row r="15325" spans="5:26">
      <c r="E15325" s="3">
        <v>3.0644</v>
      </c>
      <c r="F15325" s="3">
        <v>4.9242700000000003E-24</v>
      </c>
      <c r="G15325" s="3">
        <v>3.0644</v>
      </c>
      <c r="H15325" s="4">
        <v>9.8999000000000008E-18</v>
      </c>
      <c r="K15325" s="3">
        <v>3.0644</v>
      </c>
      <c r="L15325" s="3">
        <v>5.1292399999999997E-15</v>
      </c>
      <c r="M15325" s="3">
        <v>3.0644</v>
      </c>
      <c r="N15325" s="4">
        <v>1.5412600000000001E-7</v>
      </c>
      <c r="Q15325" s="3">
        <v>3.0644</v>
      </c>
      <c r="R15325" s="3">
        <v>1.9655800000000001E-2</v>
      </c>
      <c r="S15325" s="3">
        <v>3.0644</v>
      </c>
      <c r="T15325" s="4">
        <v>1.13058E-3</v>
      </c>
      <c r="W15325" s="3">
        <v>3.0644</v>
      </c>
      <c r="X15325" s="1">
        <v>9.2120499999999994E-2</v>
      </c>
      <c r="Y15325" s="1">
        <v>3.0644</v>
      </c>
      <c r="Z15325" s="4">
        <v>3.6273899999999998E-2</v>
      </c>
    </row>
    <row r="15326" spans="5:26">
      <c r="E15326" s="3">
        <v>3.0646</v>
      </c>
      <c r="F15326" s="3">
        <v>4.8850299999999999E-24</v>
      </c>
      <c r="G15326" s="3">
        <v>3.0646</v>
      </c>
      <c r="H15326" s="4">
        <v>9.8414600000000006E-18</v>
      </c>
      <c r="K15326" s="3">
        <v>3.0646</v>
      </c>
      <c r="L15326" s="3">
        <v>5.1023600000000003E-15</v>
      </c>
      <c r="M15326" s="3">
        <v>3.0646</v>
      </c>
      <c r="N15326" s="4">
        <v>1.5370599999999999E-7</v>
      </c>
      <c r="Q15326" s="3">
        <v>3.0646</v>
      </c>
      <c r="R15326" s="3">
        <v>1.9640999999999999E-2</v>
      </c>
      <c r="S15326" s="3">
        <v>3.0646</v>
      </c>
      <c r="T15326" s="4">
        <v>1.1289799999999999E-3</v>
      </c>
      <c r="W15326" s="3">
        <v>3.0646</v>
      </c>
      <c r="X15326" s="1">
        <v>9.2067399999999994E-2</v>
      </c>
      <c r="Y15326" s="1">
        <v>3.0646</v>
      </c>
      <c r="Z15326" s="4">
        <v>3.62525E-2</v>
      </c>
    </row>
    <row r="15327" spans="5:26">
      <c r="E15327" s="3">
        <v>3.0648</v>
      </c>
      <c r="F15327" s="3">
        <v>4.8460900000000002E-24</v>
      </c>
      <c r="G15327" s="3">
        <v>3.0648</v>
      </c>
      <c r="H15327" s="4">
        <v>9.7833499999999996E-18</v>
      </c>
      <c r="K15327" s="3">
        <v>3.0648</v>
      </c>
      <c r="L15327" s="3">
        <v>5.0756200000000002E-15</v>
      </c>
      <c r="M15327" s="3">
        <v>3.0648</v>
      </c>
      <c r="N15327" s="4">
        <v>1.5328699999999999E-7</v>
      </c>
      <c r="Q15327" s="3">
        <v>3.0648</v>
      </c>
      <c r="R15327" s="3">
        <v>1.96262E-2</v>
      </c>
      <c r="S15327" s="3">
        <v>3.0648</v>
      </c>
      <c r="T15327" s="4">
        <v>1.1273800000000001E-3</v>
      </c>
      <c r="W15327" s="3">
        <v>3.0648</v>
      </c>
      <c r="X15327" s="1">
        <v>9.2014299999999993E-2</v>
      </c>
      <c r="Y15327" s="1">
        <v>3.0648</v>
      </c>
      <c r="Z15327" s="4">
        <v>3.6231100000000002E-2</v>
      </c>
    </row>
    <row r="15328" spans="5:26">
      <c r="E15328" s="3">
        <v>3.0649999999999999</v>
      </c>
      <c r="F15328" s="3">
        <v>4.8074699999999999E-24</v>
      </c>
      <c r="G15328" s="3">
        <v>3.0649999999999999</v>
      </c>
      <c r="H15328" s="4">
        <v>9.7255900000000003E-18</v>
      </c>
      <c r="K15328" s="3">
        <v>3.0649999999999999</v>
      </c>
      <c r="L15328" s="3">
        <v>5.0490200000000001E-15</v>
      </c>
      <c r="M15328" s="3">
        <v>3.0649999999999999</v>
      </c>
      <c r="N15328" s="4">
        <v>1.5286899999999999E-7</v>
      </c>
      <c r="Q15328" s="3">
        <v>3.0649999999999999</v>
      </c>
      <c r="R15328" s="3">
        <v>1.9611400000000001E-2</v>
      </c>
      <c r="S15328" s="3">
        <v>3.0649999999999999</v>
      </c>
      <c r="T15328" s="4">
        <v>1.1257800000000001E-3</v>
      </c>
      <c r="W15328" s="3">
        <v>3.0649999999999999</v>
      </c>
      <c r="X15328" s="1">
        <v>9.1961200000000007E-2</v>
      </c>
      <c r="Y15328" s="1">
        <v>3.0649999999999999</v>
      </c>
      <c r="Z15328" s="4">
        <v>3.62098E-2</v>
      </c>
    </row>
    <row r="15329" spans="5:26">
      <c r="E15329" s="3">
        <v>3.0651999999999999</v>
      </c>
      <c r="F15329" s="3">
        <v>4.7691400000000001E-24</v>
      </c>
      <c r="G15329" s="3">
        <v>3.0651999999999999</v>
      </c>
      <c r="H15329" s="4">
        <v>9.6681600000000002E-18</v>
      </c>
      <c r="K15329" s="3">
        <v>3.0651999999999999</v>
      </c>
      <c r="L15329" s="3">
        <v>5.0225600000000001E-15</v>
      </c>
      <c r="M15329" s="3">
        <v>3.0651999999999999</v>
      </c>
      <c r="N15329" s="4">
        <v>1.5245199999999999E-7</v>
      </c>
      <c r="Q15329" s="3">
        <v>3.0651999999999999</v>
      </c>
      <c r="R15329" s="3">
        <v>1.9596599999999999E-2</v>
      </c>
      <c r="S15329" s="3">
        <v>3.0651999999999999</v>
      </c>
      <c r="T15329" s="4">
        <v>1.12418E-3</v>
      </c>
      <c r="W15329" s="3">
        <v>3.0651999999999999</v>
      </c>
      <c r="X15329" s="1">
        <v>9.1908199999999995E-2</v>
      </c>
      <c r="Y15329" s="1">
        <v>3.0651999999999999</v>
      </c>
      <c r="Z15329" s="4">
        <v>3.6188400000000003E-2</v>
      </c>
    </row>
    <row r="15330" spans="5:26">
      <c r="E15330" s="3">
        <v>3.0653999999999999</v>
      </c>
      <c r="F15330" s="3">
        <v>4.7311200000000003E-24</v>
      </c>
      <c r="G15330" s="3">
        <v>3.0653999999999999</v>
      </c>
      <c r="H15330" s="4">
        <v>9.6110700000000004E-18</v>
      </c>
      <c r="K15330" s="3">
        <v>3.0653999999999999</v>
      </c>
      <c r="L15330" s="3">
        <v>4.9962300000000003E-15</v>
      </c>
      <c r="M15330" s="3">
        <v>3.0653999999999999</v>
      </c>
      <c r="N15330" s="4">
        <v>1.52036E-7</v>
      </c>
      <c r="Q15330" s="3">
        <v>3.0653999999999999</v>
      </c>
      <c r="R15330" s="3">
        <v>1.95818E-2</v>
      </c>
      <c r="S15330" s="3">
        <v>3.0653999999999999</v>
      </c>
      <c r="T15330" s="4">
        <v>1.1225899999999999E-3</v>
      </c>
      <c r="W15330" s="3">
        <v>3.0653999999999999</v>
      </c>
      <c r="X15330" s="1">
        <v>9.1855199999999998E-2</v>
      </c>
      <c r="Y15330" s="1">
        <v>3.0653999999999999</v>
      </c>
      <c r="Z15330" s="4">
        <v>3.6166999999999998E-2</v>
      </c>
    </row>
    <row r="15331" spans="5:26">
      <c r="E15331" s="3">
        <v>3.0655999999999999</v>
      </c>
      <c r="F15331" s="3">
        <v>4.6934099999999999E-24</v>
      </c>
      <c r="G15331" s="3">
        <v>3.0655999999999999</v>
      </c>
      <c r="H15331" s="4">
        <v>9.5543000000000001E-18</v>
      </c>
      <c r="K15331" s="3">
        <v>3.0655999999999999</v>
      </c>
      <c r="L15331" s="3">
        <v>4.9700399999999998E-15</v>
      </c>
      <c r="M15331" s="3">
        <v>3.0655999999999999</v>
      </c>
      <c r="N15331" s="4">
        <v>1.5162200000000001E-7</v>
      </c>
      <c r="Q15331" s="3">
        <v>3.0655999999999999</v>
      </c>
      <c r="R15331" s="3">
        <v>1.95671E-2</v>
      </c>
      <c r="S15331" s="3">
        <v>3.0655999999999999</v>
      </c>
      <c r="T15331" s="4">
        <v>1.121E-3</v>
      </c>
      <c r="W15331" s="3">
        <v>3.0655999999999999</v>
      </c>
      <c r="X15331" s="1">
        <v>9.18022E-2</v>
      </c>
      <c r="Y15331" s="1">
        <v>3.0655999999999999</v>
      </c>
      <c r="Z15331" s="4">
        <v>3.6145700000000003E-2</v>
      </c>
    </row>
    <row r="15332" spans="5:26">
      <c r="E15332" s="3">
        <v>3.0657999999999999</v>
      </c>
      <c r="F15332" s="3">
        <v>4.6559799999999998E-24</v>
      </c>
      <c r="G15332" s="3">
        <v>3.0657999999999999</v>
      </c>
      <c r="H15332" s="4">
        <v>9.4978700000000001E-18</v>
      </c>
      <c r="K15332" s="3">
        <v>3.0657999999999999</v>
      </c>
      <c r="L15332" s="3">
        <v>4.9439800000000003E-15</v>
      </c>
      <c r="M15332" s="3">
        <v>3.0657999999999999</v>
      </c>
      <c r="N15332" s="4">
        <v>1.5120800000000001E-7</v>
      </c>
      <c r="Q15332" s="3">
        <v>3.0657999999999999</v>
      </c>
      <c r="R15332" s="3">
        <v>1.9552300000000002E-2</v>
      </c>
      <c r="S15332" s="3">
        <v>3.0657999999999999</v>
      </c>
      <c r="T15332" s="4">
        <v>1.1194099999999999E-3</v>
      </c>
      <c r="W15332" s="3">
        <v>3.0657999999999999</v>
      </c>
      <c r="X15332" s="1">
        <v>9.1749200000000003E-2</v>
      </c>
      <c r="Y15332" s="1">
        <v>3.0657999999999999</v>
      </c>
      <c r="Z15332" s="4">
        <v>3.6124400000000001E-2</v>
      </c>
    </row>
    <row r="15333" spans="5:26">
      <c r="E15333" s="3">
        <v>3.0659999999999998</v>
      </c>
      <c r="F15333" s="3">
        <v>4.6188599999999998E-24</v>
      </c>
      <c r="G15333" s="3">
        <v>3.0659999999999998</v>
      </c>
      <c r="H15333" s="4">
        <v>9.4417699999999993E-18</v>
      </c>
      <c r="K15333" s="3">
        <v>3.0659999999999998</v>
      </c>
      <c r="L15333" s="3">
        <v>4.9180600000000001E-15</v>
      </c>
      <c r="M15333" s="3">
        <v>3.0659999999999998</v>
      </c>
      <c r="N15333" s="4">
        <v>1.50796E-7</v>
      </c>
      <c r="Q15333" s="3">
        <v>3.0659999999999998</v>
      </c>
      <c r="R15333" s="3">
        <v>1.9537599999999999E-2</v>
      </c>
      <c r="S15333" s="3">
        <v>3.0659999999999998</v>
      </c>
      <c r="T15333" s="4">
        <v>1.1178200000000001E-3</v>
      </c>
      <c r="W15333" s="3">
        <v>3.0659999999999998</v>
      </c>
      <c r="X15333" s="1">
        <v>9.1696200000000005E-2</v>
      </c>
      <c r="Y15333" s="1">
        <v>3.0659999999999998</v>
      </c>
      <c r="Z15333" s="4">
        <v>3.6103099999999999E-2</v>
      </c>
    </row>
    <row r="15334" spans="5:26">
      <c r="E15334" s="3">
        <v>3.0661999999999998</v>
      </c>
      <c r="F15334" s="3">
        <v>4.5820300000000002E-24</v>
      </c>
      <c r="G15334" s="3">
        <v>3.0661999999999998</v>
      </c>
      <c r="H15334" s="4">
        <v>9.3860000000000007E-18</v>
      </c>
      <c r="K15334" s="3">
        <v>3.0661999999999998</v>
      </c>
      <c r="L15334" s="3">
        <v>4.8922799999999999E-15</v>
      </c>
      <c r="M15334" s="3">
        <v>3.0661999999999998</v>
      </c>
      <c r="N15334" s="4">
        <v>1.5038400000000001E-7</v>
      </c>
      <c r="Q15334" s="3">
        <v>3.0661999999999998</v>
      </c>
      <c r="R15334" s="3">
        <v>1.95228E-2</v>
      </c>
      <c r="S15334" s="3">
        <v>3.0661999999999998</v>
      </c>
      <c r="T15334" s="4">
        <v>1.11623E-3</v>
      </c>
      <c r="W15334" s="3">
        <v>3.0661999999999998</v>
      </c>
      <c r="X15334" s="1">
        <v>9.1643299999999997E-2</v>
      </c>
      <c r="Y15334" s="1">
        <v>3.0661999999999998</v>
      </c>
      <c r="Z15334" s="4">
        <v>3.6081700000000001E-2</v>
      </c>
    </row>
    <row r="15335" spans="5:26">
      <c r="E15335" s="3">
        <v>3.0663999999999998</v>
      </c>
      <c r="F15335" s="3">
        <v>4.5454899999999998E-24</v>
      </c>
      <c r="G15335" s="3">
        <v>3.0663999999999998</v>
      </c>
      <c r="H15335" s="4">
        <v>9.33055E-18</v>
      </c>
      <c r="K15335" s="3">
        <v>3.0663999999999998</v>
      </c>
      <c r="L15335" s="3">
        <v>4.8666200000000002E-15</v>
      </c>
      <c r="M15335" s="3">
        <v>3.0663999999999998</v>
      </c>
      <c r="N15335" s="4">
        <v>1.4997399999999999E-7</v>
      </c>
      <c r="Q15335" s="3">
        <v>3.0663999999999998</v>
      </c>
      <c r="R15335" s="3">
        <v>1.95081E-2</v>
      </c>
      <c r="S15335" s="3">
        <v>3.0663999999999998</v>
      </c>
      <c r="T15335" s="4">
        <v>1.11465E-3</v>
      </c>
      <c r="W15335" s="3">
        <v>3.0663999999999998</v>
      </c>
      <c r="X15335" s="1">
        <v>9.1590400000000002E-2</v>
      </c>
      <c r="Y15335" s="1">
        <v>3.0663999999999998</v>
      </c>
      <c r="Z15335" s="4">
        <v>3.6060399999999999E-2</v>
      </c>
    </row>
    <row r="15336" spans="5:26">
      <c r="E15336" s="3">
        <v>3.0666000000000002</v>
      </c>
      <c r="F15336" s="3">
        <v>4.5092299999999997E-24</v>
      </c>
      <c r="G15336" s="3">
        <v>3.0666000000000002</v>
      </c>
      <c r="H15336" s="4">
        <v>9.2754200000000002E-18</v>
      </c>
      <c r="K15336" s="3">
        <v>3.0666000000000002</v>
      </c>
      <c r="L15336" s="3">
        <v>4.8410999999999997E-15</v>
      </c>
      <c r="M15336" s="3">
        <v>3.0666000000000002</v>
      </c>
      <c r="N15336" s="4">
        <v>1.49565E-7</v>
      </c>
      <c r="Q15336" s="3">
        <v>3.0666000000000002</v>
      </c>
      <c r="R15336" s="3">
        <v>1.9493400000000001E-2</v>
      </c>
      <c r="S15336" s="3">
        <v>3.0666000000000002</v>
      </c>
      <c r="T15336" s="4">
        <v>1.1130700000000001E-3</v>
      </c>
      <c r="W15336" s="3">
        <v>3.0666000000000002</v>
      </c>
      <c r="X15336" s="1">
        <v>9.1537499999999994E-2</v>
      </c>
      <c r="Y15336" s="1">
        <v>3.0666000000000002</v>
      </c>
      <c r="Z15336" s="4">
        <v>3.60392E-2</v>
      </c>
    </row>
    <row r="15337" spans="5:26">
      <c r="E15337" s="3">
        <v>3.0668000000000002</v>
      </c>
      <c r="F15337" s="3">
        <v>4.4732700000000003E-24</v>
      </c>
      <c r="G15337" s="3">
        <v>3.0668000000000002</v>
      </c>
      <c r="H15337" s="4">
        <v>9.2206199999999996E-18</v>
      </c>
      <c r="K15337" s="3">
        <v>3.0668000000000002</v>
      </c>
      <c r="L15337" s="3">
        <v>4.8157100000000003E-15</v>
      </c>
      <c r="M15337" s="3">
        <v>3.0668000000000002</v>
      </c>
      <c r="N15337" s="4">
        <v>1.4915699999999999E-7</v>
      </c>
      <c r="Q15337" s="3">
        <v>3.0668000000000002</v>
      </c>
      <c r="R15337" s="3">
        <v>1.9478700000000002E-2</v>
      </c>
      <c r="S15337" s="3">
        <v>3.0668000000000002</v>
      </c>
      <c r="T15337" s="4">
        <v>1.1114899999999999E-3</v>
      </c>
      <c r="W15337" s="3">
        <v>3.0668000000000002</v>
      </c>
      <c r="X15337" s="1">
        <v>9.1484599999999999E-2</v>
      </c>
      <c r="Y15337" s="1">
        <v>3.0668000000000002</v>
      </c>
      <c r="Z15337" s="4">
        <v>3.6017899999999999E-2</v>
      </c>
    </row>
    <row r="15338" spans="5:26">
      <c r="E15338" s="3">
        <v>3.0670000000000002</v>
      </c>
      <c r="F15338" s="3">
        <v>4.4375899999999998E-24</v>
      </c>
      <c r="G15338" s="3">
        <v>3.0670000000000002</v>
      </c>
      <c r="H15338" s="4">
        <v>9.1661399999999998E-18</v>
      </c>
      <c r="K15338" s="3">
        <v>3.0670000000000002</v>
      </c>
      <c r="L15338" s="3">
        <v>4.7904500000000004E-15</v>
      </c>
      <c r="M15338" s="3">
        <v>3.0670000000000002</v>
      </c>
      <c r="N15338" s="4">
        <v>1.4875000000000001E-7</v>
      </c>
      <c r="Q15338" s="3">
        <v>3.0670000000000002</v>
      </c>
      <c r="R15338" s="3">
        <v>1.9463999999999999E-2</v>
      </c>
      <c r="S15338" s="3">
        <v>3.0670000000000002</v>
      </c>
      <c r="T15338" s="4">
        <v>1.10991E-3</v>
      </c>
      <c r="W15338" s="3">
        <v>3.0670000000000002</v>
      </c>
      <c r="X15338" s="1">
        <v>9.1431799999999994E-2</v>
      </c>
      <c r="Y15338" s="1">
        <v>3.0670000000000002</v>
      </c>
      <c r="Z15338" s="4">
        <v>3.5996599999999997E-2</v>
      </c>
    </row>
    <row r="15339" spans="5:26">
      <c r="E15339" s="3">
        <v>3.0672000000000001</v>
      </c>
      <c r="F15339" s="3">
        <v>4.4021899999999997E-24</v>
      </c>
      <c r="G15339" s="3">
        <v>3.0672000000000001</v>
      </c>
      <c r="H15339" s="4">
        <v>9.1119699999999997E-18</v>
      </c>
      <c r="K15339" s="3">
        <v>3.0672000000000001</v>
      </c>
      <c r="L15339" s="3">
        <v>4.7653199999999999E-15</v>
      </c>
      <c r="M15339" s="3">
        <v>3.0672000000000001</v>
      </c>
      <c r="N15339" s="4">
        <v>1.4834399999999999E-7</v>
      </c>
      <c r="Q15339" s="3">
        <v>3.0672000000000001</v>
      </c>
      <c r="R15339" s="3">
        <v>1.9449299999999999E-2</v>
      </c>
      <c r="S15339" s="3">
        <v>3.0672000000000001</v>
      </c>
      <c r="T15339" s="4">
        <v>1.10834E-3</v>
      </c>
      <c r="W15339" s="3">
        <v>3.0672000000000001</v>
      </c>
      <c r="X15339" s="1">
        <v>9.1378899999999999E-2</v>
      </c>
      <c r="Y15339" s="1">
        <v>3.0672000000000001</v>
      </c>
      <c r="Z15339" s="4">
        <v>3.5975300000000002E-2</v>
      </c>
    </row>
    <row r="15340" spans="5:26">
      <c r="E15340" s="3">
        <v>3.0674000000000001</v>
      </c>
      <c r="F15340" s="3">
        <v>4.36707E-24</v>
      </c>
      <c r="G15340" s="3">
        <v>3.0674000000000001</v>
      </c>
      <c r="H15340" s="4">
        <v>9.0581200000000006E-18</v>
      </c>
      <c r="K15340" s="3">
        <v>3.0674000000000001</v>
      </c>
      <c r="L15340" s="3">
        <v>4.7403199999999997E-15</v>
      </c>
      <c r="M15340" s="3">
        <v>3.0674000000000001</v>
      </c>
      <c r="N15340" s="4">
        <v>1.4793900000000001E-7</v>
      </c>
      <c r="Q15340" s="3">
        <v>3.0674000000000001</v>
      </c>
      <c r="R15340" s="3">
        <v>1.94346E-2</v>
      </c>
      <c r="S15340" s="3">
        <v>3.0674000000000001</v>
      </c>
      <c r="T15340" s="4">
        <v>1.10676E-3</v>
      </c>
      <c r="W15340" s="3">
        <v>3.0674000000000001</v>
      </c>
      <c r="X15340" s="1">
        <v>9.1326099999999993E-2</v>
      </c>
      <c r="Y15340" s="1">
        <v>3.0674000000000001</v>
      </c>
      <c r="Z15340" s="4">
        <v>3.5954100000000003E-2</v>
      </c>
    </row>
    <row r="15341" spans="5:26">
      <c r="E15341" s="3">
        <v>3.0676000000000001</v>
      </c>
      <c r="F15341" s="3">
        <v>4.33223E-24</v>
      </c>
      <c r="G15341" s="3">
        <v>3.0676000000000001</v>
      </c>
      <c r="H15341" s="4">
        <v>9.0045899999999993E-18</v>
      </c>
      <c r="K15341" s="3">
        <v>3.0676000000000001</v>
      </c>
      <c r="L15341" s="3">
        <v>4.7154499999999997E-15</v>
      </c>
      <c r="M15341" s="3">
        <v>3.0676000000000001</v>
      </c>
      <c r="N15341" s="4">
        <v>1.47535E-7</v>
      </c>
      <c r="Q15341" s="3">
        <v>3.0676000000000001</v>
      </c>
      <c r="R15341" s="3">
        <v>1.942E-2</v>
      </c>
      <c r="S15341" s="3">
        <v>3.0676000000000001</v>
      </c>
      <c r="T15341" s="4">
        <v>1.10519E-3</v>
      </c>
      <c r="W15341" s="3">
        <v>3.0676000000000001</v>
      </c>
      <c r="X15341" s="1">
        <v>9.1273400000000005E-2</v>
      </c>
      <c r="Y15341" s="1">
        <v>3.0676000000000001</v>
      </c>
      <c r="Z15341" s="4">
        <v>3.5932899999999997E-2</v>
      </c>
    </row>
    <row r="15342" spans="5:26">
      <c r="E15342" s="3">
        <v>3.0678000000000001</v>
      </c>
      <c r="F15342" s="3">
        <v>4.2976600000000003E-24</v>
      </c>
      <c r="G15342" s="3">
        <v>3.0678000000000001</v>
      </c>
      <c r="H15342" s="4">
        <v>8.9513599999999995E-18</v>
      </c>
      <c r="K15342" s="3">
        <v>3.0678000000000001</v>
      </c>
      <c r="L15342" s="3">
        <v>4.6907100000000001E-15</v>
      </c>
      <c r="M15342" s="3">
        <v>3.0678000000000001</v>
      </c>
      <c r="N15342" s="4">
        <v>1.47132E-7</v>
      </c>
      <c r="Q15342" s="3">
        <v>3.0678000000000001</v>
      </c>
      <c r="R15342" s="3">
        <v>1.94053E-2</v>
      </c>
      <c r="S15342" s="3">
        <v>3.0678000000000001</v>
      </c>
      <c r="T15342" s="4">
        <v>1.10362E-3</v>
      </c>
      <c r="W15342" s="3">
        <v>3.0678000000000001</v>
      </c>
      <c r="X15342" s="1">
        <v>9.1220599999999999E-2</v>
      </c>
      <c r="Y15342" s="1">
        <v>3.0678000000000001</v>
      </c>
      <c r="Z15342" s="4">
        <v>3.5911600000000002E-2</v>
      </c>
    </row>
    <row r="15343" spans="5:26">
      <c r="E15343" s="3">
        <v>3.0680000000000001</v>
      </c>
      <c r="F15343" s="3">
        <v>4.2633700000000002E-24</v>
      </c>
      <c r="G15343" s="3">
        <v>3.0680000000000001</v>
      </c>
      <c r="H15343" s="4">
        <v>8.8984500000000006E-18</v>
      </c>
      <c r="K15343" s="3">
        <v>3.0680000000000001</v>
      </c>
      <c r="L15343" s="3">
        <v>4.6660999999999998E-15</v>
      </c>
      <c r="M15343" s="3">
        <v>3.0680000000000001</v>
      </c>
      <c r="N15343" s="4">
        <v>1.4672999999999999E-7</v>
      </c>
      <c r="Q15343" s="3">
        <v>3.0680000000000001</v>
      </c>
      <c r="R15343" s="3">
        <v>1.93907E-2</v>
      </c>
      <c r="S15343" s="3">
        <v>3.0680000000000001</v>
      </c>
      <c r="T15343" s="4">
        <v>1.10206E-3</v>
      </c>
      <c r="W15343" s="3">
        <v>3.0680000000000001</v>
      </c>
      <c r="X15343" s="1">
        <v>9.1167899999999996E-2</v>
      </c>
      <c r="Y15343" s="1">
        <v>3.0680000000000001</v>
      </c>
      <c r="Z15343" s="4">
        <v>3.5890400000000003E-2</v>
      </c>
    </row>
    <row r="15344" spans="5:26">
      <c r="E15344" s="3">
        <v>3.0682</v>
      </c>
      <c r="F15344" s="3">
        <v>4.2293400000000003E-24</v>
      </c>
      <c r="G15344" s="3">
        <v>3.0682</v>
      </c>
      <c r="H15344" s="4">
        <v>8.8458499999999998E-18</v>
      </c>
      <c r="K15344" s="3">
        <v>3.0682</v>
      </c>
      <c r="L15344" s="3">
        <v>4.6416100000000001E-15</v>
      </c>
      <c r="M15344" s="3">
        <v>3.0682</v>
      </c>
      <c r="N15344" s="4">
        <v>1.4632999999999999E-7</v>
      </c>
      <c r="Q15344" s="3">
        <v>3.0682</v>
      </c>
      <c r="R15344" s="3">
        <v>1.9376000000000001E-2</v>
      </c>
      <c r="S15344" s="3">
        <v>3.0682</v>
      </c>
      <c r="T15344" s="4">
        <v>1.10049E-3</v>
      </c>
      <c r="W15344" s="3">
        <v>3.0682</v>
      </c>
      <c r="X15344" s="1">
        <v>9.1115199999999993E-2</v>
      </c>
      <c r="Y15344" s="1">
        <v>3.0682</v>
      </c>
      <c r="Z15344" s="4">
        <v>3.5869199999999997E-2</v>
      </c>
    </row>
    <row r="15345" spans="5:26">
      <c r="E15345" s="3">
        <v>3.0684</v>
      </c>
      <c r="F15345" s="3">
        <v>4.1955900000000001E-24</v>
      </c>
      <c r="G15345" s="3">
        <v>3.0684</v>
      </c>
      <c r="H15345" s="4">
        <v>8.7935500000000005E-18</v>
      </c>
      <c r="K15345" s="3">
        <v>3.0684</v>
      </c>
      <c r="L15345" s="3">
        <v>4.6172599999999996E-15</v>
      </c>
      <c r="M15345" s="3">
        <v>3.0684</v>
      </c>
      <c r="N15345" s="4">
        <v>1.4593000000000001E-7</v>
      </c>
      <c r="Q15345" s="3">
        <v>3.0684</v>
      </c>
      <c r="R15345" s="3">
        <v>1.9361400000000001E-2</v>
      </c>
      <c r="S15345" s="3">
        <v>3.0684</v>
      </c>
      <c r="T15345" s="4">
        <v>1.0989299999999999E-3</v>
      </c>
      <c r="W15345" s="3">
        <v>3.0684</v>
      </c>
      <c r="X15345" s="1">
        <v>9.1062500000000005E-2</v>
      </c>
      <c r="Y15345" s="1">
        <v>3.0684</v>
      </c>
      <c r="Z15345" s="4">
        <v>3.5847999999999998E-2</v>
      </c>
    </row>
    <row r="15346" spans="5:26">
      <c r="E15346" s="3">
        <v>3.0686</v>
      </c>
      <c r="F15346" s="3">
        <v>4.1621000000000001E-24</v>
      </c>
      <c r="G15346" s="3">
        <v>3.0686</v>
      </c>
      <c r="H15346" s="4">
        <v>8.7415599999999993E-18</v>
      </c>
      <c r="K15346" s="3">
        <v>3.0686</v>
      </c>
      <c r="L15346" s="3">
        <v>4.5930199999999998E-15</v>
      </c>
      <c r="M15346" s="3">
        <v>3.0686</v>
      </c>
      <c r="N15346" s="4">
        <v>1.4553200000000001E-7</v>
      </c>
      <c r="Q15346" s="3">
        <v>3.0686</v>
      </c>
      <c r="R15346" s="3">
        <v>1.9346800000000001E-2</v>
      </c>
      <c r="S15346" s="3">
        <v>3.0686</v>
      </c>
      <c r="T15346" s="4">
        <v>1.0973700000000001E-3</v>
      </c>
      <c r="W15346" s="3">
        <v>3.0686</v>
      </c>
      <c r="X15346" s="1">
        <v>9.1009800000000002E-2</v>
      </c>
      <c r="Y15346" s="1">
        <v>3.0686</v>
      </c>
      <c r="Z15346" s="4">
        <v>3.5826799999999999E-2</v>
      </c>
    </row>
    <row r="15347" spans="5:26">
      <c r="E15347" s="3">
        <v>3.0688</v>
      </c>
      <c r="F15347" s="3">
        <v>4.1288800000000003E-24</v>
      </c>
      <c r="G15347" s="3">
        <v>3.0688</v>
      </c>
      <c r="H15347" s="4">
        <v>8.6898699999999995E-18</v>
      </c>
      <c r="K15347" s="3">
        <v>3.0688</v>
      </c>
      <c r="L15347" s="3">
        <v>4.5689100000000003E-15</v>
      </c>
      <c r="M15347" s="3">
        <v>3.0688</v>
      </c>
      <c r="N15347" s="4">
        <v>1.4513400000000001E-7</v>
      </c>
      <c r="Q15347" s="3">
        <v>3.0688</v>
      </c>
      <c r="R15347" s="3">
        <v>1.9332100000000001E-2</v>
      </c>
      <c r="S15347" s="3">
        <v>3.0688</v>
      </c>
      <c r="T15347" s="4">
        <v>1.09581E-3</v>
      </c>
      <c r="W15347" s="3">
        <v>3.0688</v>
      </c>
      <c r="X15347" s="1">
        <v>9.0957200000000002E-2</v>
      </c>
      <c r="Y15347" s="1">
        <v>3.0688</v>
      </c>
      <c r="Z15347" s="4">
        <v>3.58056E-2</v>
      </c>
    </row>
    <row r="15348" spans="5:26">
      <c r="E15348" s="3">
        <v>3.069</v>
      </c>
      <c r="F15348" s="3">
        <v>4.0959199999999999E-24</v>
      </c>
      <c r="G15348" s="3">
        <v>3.069</v>
      </c>
      <c r="H15348" s="4">
        <v>8.6384799999999997E-18</v>
      </c>
      <c r="K15348" s="3">
        <v>3.069</v>
      </c>
      <c r="L15348" s="3">
        <v>4.5449300000000003E-15</v>
      </c>
      <c r="M15348" s="3">
        <v>3.069</v>
      </c>
      <c r="N15348" s="4">
        <v>1.4473800000000001E-7</v>
      </c>
      <c r="Q15348" s="3">
        <v>3.069</v>
      </c>
      <c r="R15348" s="3">
        <v>1.9317500000000001E-2</v>
      </c>
      <c r="S15348" s="3">
        <v>3.069</v>
      </c>
      <c r="T15348" s="4">
        <v>1.09425E-3</v>
      </c>
      <c r="W15348" s="3">
        <v>3.069</v>
      </c>
      <c r="X15348" s="1">
        <v>9.0904499999999999E-2</v>
      </c>
      <c r="Y15348" s="1">
        <v>3.069</v>
      </c>
      <c r="Z15348" s="4">
        <v>3.5784499999999997E-2</v>
      </c>
    </row>
    <row r="15349" spans="5:26">
      <c r="E15349" s="3">
        <v>3.0691999999999999</v>
      </c>
      <c r="F15349" s="3">
        <v>4.0632299999999999E-24</v>
      </c>
      <c r="G15349" s="3">
        <v>3.0691999999999999</v>
      </c>
      <c r="H15349" s="4">
        <v>8.5873999999999995E-18</v>
      </c>
      <c r="K15349" s="3">
        <v>3.0691999999999999</v>
      </c>
      <c r="L15349" s="3">
        <v>4.5210699999999999E-15</v>
      </c>
      <c r="M15349" s="3">
        <v>3.0691999999999999</v>
      </c>
      <c r="N15349" s="4">
        <v>1.4434200000000001E-7</v>
      </c>
      <c r="Q15349" s="3">
        <v>3.0691999999999999</v>
      </c>
      <c r="R15349" s="3">
        <v>1.9302900000000001E-2</v>
      </c>
      <c r="S15349" s="3">
        <v>3.0691999999999999</v>
      </c>
      <c r="T15349" s="4">
        <v>1.0927000000000001E-3</v>
      </c>
      <c r="W15349" s="3">
        <v>3.0691999999999999</v>
      </c>
      <c r="X15349" s="1">
        <v>9.0851899999999999E-2</v>
      </c>
      <c r="Y15349" s="1">
        <v>3.0691999999999999</v>
      </c>
      <c r="Z15349" s="4">
        <v>3.5763299999999998E-2</v>
      </c>
    </row>
    <row r="15350" spans="5:26">
      <c r="E15350" s="3">
        <v>3.0693999999999999</v>
      </c>
      <c r="F15350" s="3">
        <v>4.0307899999999999E-24</v>
      </c>
      <c r="G15350" s="3">
        <v>3.0693999999999999</v>
      </c>
      <c r="H15350" s="4">
        <v>8.5366099999999994E-18</v>
      </c>
      <c r="K15350" s="3">
        <v>3.0693999999999999</v>
      </c>
      <c r="L15350" s="3">
        <v>4.4973399999999998E-15</v>
      </c>
      <c r="M15350" s="3">
        <v>3.0693999999999999</v>
      </c>
      <c r="N15350" s="4">
        <v>1.4394800000000001E-7</v>
      </c>
      <c r="Q15350" s="3">
        <v>3.0693999999999999</v>
      </c>
      <c r="R15350" s="3">
        <v>1.9288400000000001E-2</v>
      </c>
      <c r="S15350" s="3">
        <v>3.0693999999999999</v>
      </c>
      <c r="T15350" s="4">
        <v>1.0911499999999999E-3</v>
      </c>
      <c r="W15350" s="3">
        <v>3.0693999999999999</v>
      </c>
      <c r="X15350" s="1">
        <v>9.0799400000000002E-2</v>
      </c>
      <c r="Y15350" s="1">
        <v>3.0693999999999999</v>
      </c>
      <c r="Z15350" s="4">
        <v>3.5742200000000002E-2</v>
      </c>
    </row>
    <row r="15351" spans="5:26">
      <c r="E15351" s="3">
        <v>3.0695999999999999</v>
      </c>
      <c r="F15351" s="3">
        <v>3.9985999999999999E-24</v>
      </c>
      <c r="G15351" s="3">
        <v>3.0695999999999999</v>
      </c>
      <c r="H15351" s="4">
        <v>8.4861199999999993E-18</v>
      </c>
      <c r="K15351" s="3">
        <v>3.0695999999999999</v>
      </c>
      <c r="L15351" s="3">
        <v>4.4737199999999997E-15</v>
      </c>
      <c r="M15351" s="3">
        <v>3.0695999999999999</v>
      </c>
      <c r="N15351" s="4">
        <v>1.4355499999999999E-7</v>
      </c>
      <c r="Q15351" s="3">
        <v>3.0695999999999999</v>
      </c>
      <c r="R15351" s="3">
        <v>1.9273800000000001E-2</v>
      </c>
      <c r="S15351" s="3">
        <v>3.0695999999999999</v>
      </c>
      <c r="T15351" s="4">
        <v>1.0895900000000001E-3</v>
      </c>
      <c r="W15351" s="3">
        <v>3.0695999999999999</v>
      </c>
      <c r="X15351" s="1">
        <v>9.0746800000000002E-2</v>
      </c>
      <c r="Y15351" s="1">
        <v>3.0695999999999999</v>
      </c>
      <c r="Z15351" s="4">
        <v>3.5721000000000003E-2</v>
      </c>
    </row>
    <row r="15352" spans="5:26">
      <c r="E15352" s="3">
        <v>3.0697999999999999</v>
      </c>
      <c r="F15352" s="3">
        <v>3.9666800000000002E-24</v>
      </c>
      <c r="G15352" s="3">
        <v>3.0697999999999999</v>
      </c>
      <c r="H15352" s="4">
        <v>8.4359199999999994E-18</v>
      </c>
      <c r="K15352" s="3">
        <v>3.0697999999999999</v>
      </c>
      <c r="L15352" s="3">
        <v>4.4502299999999997E-15</v>
      </c>
      <c r="M15352" s="3">
        <v>3.0697999999999999</v>
      </c>
      <c r="N15352" s="4">
        <v>1.43162E-7</v>
      </c>
      <c r="Q15352" s="3">
        <v>3.0697999999999999</v>
      </c>
      <c r="R15352" s="3">
        <v>1.9259200000000001E-2</v>
      </c>
      <c r="S15352" s="3">
        <v>3.0697999999999999</v>
      </c>
      <c r="T15352" s="4">
        <v>1.0880499999999999E-3</v>
      </c>
      <c r="W15352" s="3">
        <v>3.0697999999999999</v>
      </c>
      <c r="X15352" s="1">
        <v>9.0694300000000005E-2</v>
      </c>
      <c r="Y15352" s="1">
        <v>3.0697999999999999</v>
      </c>
      <c r="Z15352" s="4">
        <v>3.56999E-2</v>
      </c>
    </row>
    <row r="15353" spans="5:26">
      <c r="E15353" s="3">
        <v>3.07</v>
      </c>
      <c r="F15353" s="3">
        <v>3.9349999999999997E-24</v>
      </c>
      <c r="G15353" s="3">
        <v>3.07</v>
      </c>
      <c r="H15353" s="4">
        <v>8.3860199999999994E-18</v>
      </c>
      <c r="K15353" s="3">
        <v>3.07</v>
      </c>
      <c r="L15353" s="3">
        <v>4.4268600000000003E-15</v>
      </c>
      <c r="M15353" s="3">
        <v>3.07</v>
      </c>
      <c r="N15353" s="4">
        <v>1.42771E-7</v>
      </c>
      <c r="Q15353" s="3">
        <v>3.07</v>
      </c>
      <c r="R15353" s="3">
        <v>1.92447E-2</v>
      </c>
      <c r="S15353" s="3">
        <v>3.07</v>
      </c>
      <c r="T15353" s="4">
        <v>1.0865E-3</v>
      </c>
      <c r="W15353" s="3">
        <v>3.07</v>
      </c>
      <c r="X15353" s="1">
        <v>9.0641799999999995E-2</v>
      </c>
      <c r="Y15353" s="1">
        <v>3.07</v>
      </c>
      <c r="Z15353" s="4">
        <v>3.5678799999999997E-2</v>
      </c>
    </row>
    <row r="15354" spans="5:26">
      <c r="E15354" s="3">
        <v>3.0701999999999998</v>
      </c>
      <c r="F15354" s="3">
        <v>3.9035800000000001E-24</v>
      </c>
      <c r="G15354" s="3">
        <v>3.0701999999999998</v>
      </c>
      <c r="H15354" s="4">
        <v>8.3364099999999995E-18</v>
      </c>
      <c r="K15354" s="3">
        <v>3.0701999999999998</v>
      </c>
      <c r="L15354" s="3">
        <v>4.4036099999999998E-15</v>
      </c>
      <c r="M15354" s="3">
        <v>3.0701999999999998</v>
      </c>
      <c r="N15354" s="4">
        <v>1.4238100000000001E-7</v>
      </c>
      <c r="Q15354" s="3">
        <v>3.0701999999999998</v>
      </c>
      <c r="R15354" s="3">
        <v>1.92301E-2</v>
      </c>
      <c r="S15354" s="3">
        <v>3.0701999999999998</v>
      </c>
      <c r="T15354" s="4">
        <v>1.0849500000000001E-3</v>
      </c>
      <c r="W15354" s="3">
        <v>3.0701999999999998</v>
      </c>
      <c r="X15354" s="1">
        <v>9.0589299999999998E-2</v>
      </c>
      <c r="Y15354" s="1">
        <v>3.0701999999999998</v>
      </c>
      <c r="Z15354" s="4">
        <v>3.5657700000000001E-2</v>
      </c>
    </row>
    <row r="15355" spans="5:26">
      <c r="E15355" s="3">
        <v>3.0703999999999998</v>
      </c>
      <c r="F15355" s="3">
        <v>3.8723999999999997E-24</v>
      </c>
      <c r="G15355" s="3">
        <v>3.0703999999999998</v>
      </c>
      <c r="H15355" s="4">
        <v>8.2870899999999999E-18</v>
      </c>
      <c r="K15355" s="3">
        <v>3.0703999999999998</v>
      </c>
      <c r="L15355" s="3">
        <v>4.3804799999999997E-15</v>
      </c>
      <c r="M15355" s="3">
        <v>3.0703999999999998</v>
      </c>
      <c r="N15355" s="4">
        <v>1.4199199999999999E-7</v>
      </c>
      <c r="Q15355" s="3">
        <v>3.0703999999999998</v>
      </c>
      <c r="R15355" s="3">
        <v>1.9215599999999999E-2</v>
      </c>
      <c r="S15355" s="3">
        <v>3.0703999999999998</v>
      </c>
      <c r="T15355" s="4">
        <v>1.0834099999999999E-3</v>
      </c>
      <c r="W15355" s="3">
        <v>3.0703999999999998</v>
      </c>
      <c r="X15355" s="1">
        <v>9.0536800000000001E-2</v>
      </c>
      <c r="Y15355" s="1">
        <v>3.0703999999999998</v>
      </c>
      <c r="Z15355" s="4">
        <v>3.5636599999999997E-2</v>
      </c>
    </row>
    <row r="15356" spans="5:26">
      <c r="E15356" s="3">
        <v>3.0706000000000002</v>
      </c>
      <c r="F15356" s="3">
        <v>3.8414700000000001E-24</v>
      </c>
      <c r="G15356" s="3">
        <v>3.0706000000000002</v>
      </c>
      <c r="H15356" s="4">
        <v>8.2380500000000006E-18</v>
      </c>
      <c r="K15356" s="3">
        <v>3.0706000000000002</v>
      </c>
      <c r="L15356" s="3">
        <v>4.35748E-15</v>
      </c>
      <c r="M15356" s="3">
        <v>3.0706000000000002</v>
      </c>
      <c r="N15356" s="4">
        <v>1.41604E-7</v>
      </c>
      <c r="Q15356" s="3">
        <v>3.0706000000000002</v>
      </c>
      <c r="R15356" s="3">
        <v>1.9201099999999999E-2</v>
      </c>
      <c r="S15356" s="3">
        <v>3.0706000000000002</v>
      </c>
      <c r="T15356" s="4">
        <v>1.08187E-3</v>
      </c>
      <c r="W15356" s="3">
        <v>3.0706000000000002</v>
      </c>
      <c r="X15356" s="1">
        <v>9.0484400000000006E-2</v>
      </c>
      <c r="Y15356" s="1">
        <v>3.0706000000000002</v>
      </c>
      <c r="Z15356" s="4">
        <v>3.5615500000000001E-2</v>
      </c>
    </row>
    <row r="15357" spans="5:26">
      <c r="E15357" s="3">
        <v>3.0708000000000002</v>
      </c>
      <c r="F15357" s="3">
        <v>3.8107899999999997E-24</v>
      </c>
      <c r="G15357" s="3">
        <v>3.0708000000000002</v>
      </c>
      <c r="H15357" s="4">
        <v>8.1893099999999998E-18</v>
      </c>
      <c r="K15357" s="3">
        <v>3.0708000000000002</v>
      </c>
      <c r="L15357" s="3">
        <v>4.3345900000000001E-15</v>
      </c>
      <c r="M15357" s="3">
        <v>3.0708000000000002</v>
      </c>
      <c r="N15357" s="4">
        <v>1.4121700000000001E-7</v>
      </c>
      <c r="Q15357" s="3">
        <v>3.0708000000000002</v>
      </c>
      <c r="R15357" s="3">
        <v>1.9186499999999999E-2</v>
      </c>
      <c r="S15357" s="3">
        <v>3.0708000000000002</v>
      </c>
      <c r="T15357" s="4">
        <v>1.08033E-3</v>
      </c>
      <c r="W15357" s="3">
        <v>3.0708000000000002</v>
      </c>
      <c r="X15357" s="1">
        <v>9.0431999999999998E-2</v>
      </c>
      <c r="Y15357" s="1">
        <v>3.0708000000000002</v>
      </c>
      <c r="Z15357" s="4">
        <v>3.5594399999999998E-2</v>
      </c>
    </row>
    <row r="15358" spans="5:26">
      <c r="E15358" s="3">
        <v>3.0710000000000002</v>
      </c>
      <c r="F15358" s="3">
        <v>3.78034E-24</v>
      </c>
      <c r="G15358" s="3">
        <v>3.0710000000000002</v>
      </c>
      <c r="H15358" s="4">
        <v>8.1408399999999996E-18</v>
      </c>
      <c r="K15358" s="3">
        <v>3.0710000000000002</v>
      </c>
      <c r="L15358" s="3">
        <v>4.3118199999999999E-15</v>
      </c>
      <c r="M15358" s="3">
        <v>3.0710000000000002</v>
      </c>
      <c r="N15358" s="4">
        <v>1.40831E-7</v>
      </c>
      <c r="Q15358" s="3">
        <v>3.0710000000000002</v>
      </c>
      <c r="R15358" s="3">
        <v>1.9172000000000002E-2</v>
      </c>
      <c r="S15358" s="3">
        <v>3.0710000000000002</v>
      </c>
      <c r="T15358" s="4">
        <v>1.0788E-3</v>
      </c>
      <c r="W15358" s="3">
        <v>3.0710000000000002</v>
      </c>
      <c r="X15358" s="1">
        <v>9.0379600000000004E-2</v>
      </c>
      <c r="Y15358" s="1">
        <v>3.0710000000000002</v>
      </c>
      <c r="Z15358" s="4">
        <v>3.5573399999999998E-2</v>
      </c>
    </row>
    <row r="15359" spans="5:26">
      <c r="E15359" s="3">
        <v>3.0712000000000002</v>
      </c>
      <c r="F15359" s="3">
        <v>3.7501400000000002E-24</v>
      </c>
      <c r="G15359" s="3">
        <v>3.0712000000000002</v>
      </c>
      <c r="H15359" s="4">
        <v>8.0926599999999996E-18</v>
      </c>
      <c r="K15359" s="3">
        <v>3.0712000000000002</v>
      </c>
      <c r="L15359" s="3">
        <v>4.2891599999999997E-15</v>
      </c>
      <c r="M15359" s="3">
        <v>3.0712000000000002</v>
      </c>
      <c r="N15359" s="4">
        <v>1.4044600000000001E-7</v>
      </c>
      <c r="Q15359" s="3">
        <v>3.0712000000000002</v>
      </c>
      <c r="R15359" s="3">
        <v>1.9157500000000001E-2</v>
      </c>
      <c r="S15359" s="3">
        <v>3.0712000000000002</v>
      </c>
      <c r="T15359" s="4">
        <v>1.07726E-3</v>
      </c>
      <c r="W15359" s="3">
        <v>3.0712000000000002</v>
      </c>
      <c r="X15359" s="1">
        <v>9.0327199999999996E-2</v>
      </c>
      <c r="Y15359" s="1">
        <v>3.0712000000000002</v>
      </c>
      <c r="Z15359" s="4">
        <v>3.5552300000000002E-2</v>
      </c>
    </row>
    <row r="15360" spans="5:26">
      <c r="E15360" s="3">
        <v>3.0714000000000001</v>
      </c>
      <c r="F15360" s="3">
        <v>3.7201799999999997E-24</v>
      </c>
      <c r="G15360" s="3">
        <v>3.0714000000000001</v>
      </c>
      <c r="H15360" s="4">
        <v>8.0447699999999998E-18</v>
      </c>
      <c r="K15360" s="3">
        <v>3.0714000000000001</v>
      </c>
      <c r="L15360" s="3">
        <v>4.2666299999999997E-15</v>
      </c>
      <c r="M15360" s="3">
        <v>3.0714000000000001</v>
      </c>
      <c r="N15360" s="4">
        <v>1.40062E-7</v>
      </c>
      <c r="Q15360" s="3">
        <v>3.0714000000000001</v>
      </c>
      <c r="R15360" s="3">
        <v>1.9143E-2</v>
      </c>
      <c r="S15360" s="3">
        <v>3.0714000000000001</v>
      </c>
      <c r="T15360" s="4">
        <v>1.07573E-3</v>
      </c>
      <c r="W15360" s="3">
        <v>3.0714000000000001</v>
      </c>
      <c r="X15360" s="1">
        <v>9.0274800000000002E-2</v>
      </c>
      <c r="Y15360" s="1">
        <v>3.0714000000000001</v>
      </c>
      <c r="Z15360" s="4">
        <v>3.5531199999999999E-2</v>
      </c>
    </row>
    <row r="15361" spans="5:26">
      <c r="E15361" s="3">
        <v>3.0716000000000001</v>
      </c>
      <c r="F15361" s="3">
        <v>3.6904599999999998E-24</v>
      </c>
      <c r="G15361" s="3">
        <v>3.0716000000000001</v>
      </c>
      <c r="H15361" s="4">
        <v>7.9971500000000006E-18</v>
      </c>
      <c r="K15361" s="3">
        <v>3.0716000000000001</v>
      </c>
      <c r="L15361" s="3">
        <v>4.2442100000000004E-15</v>
      </c>
      <c r="M15361" s="3">
        <v>3.0716000000000001</v>
      </c>
      <c r="N15361" s="4">
        <v>1.3967899999999999E-7</v>
      </c>
      <c r="Q15361" s="3">
        <v>3.0716000000000001</v>
      </c>
      <c r="R15361" s="3">
        <v>1.9128599999999999E-2</v>
      </c>
      <c r="S15361" s="3">
        <v>3.0716000000000001</v>
      </c>
      <c r="T15361" s="4">
        <v>1.0742E-3</v>
      </c>
      <c r="W15361" s="3">
        <v>3.0716000000000001</v>
      </c>
      <c r="X15361" s="1">
        <v>9.0222499999999997E-2</v>
      </c>
      <c r="Y15361" s="1">
        <v>3.0716000000000001</v>
      </c>
      <c r="Z15361" s="4">
        <v>3.5510199999999999E-2</v>
      </c>
    </row>
    <row r="15362" spans="5:26">
      <c r="E15362" s="3">
        <v>3.0718000000000001</v>
      </c>
      <c r="F15362" s="3">
        <v>3.6609699999999997E-24</v>
      </c>
      <c r="G15362" s="3">
        <v>3.0718000000000001</v>
      </c>
      <c r="H15362" s="4">
        <v>7.9498100000000004E-18</v>
      </c>
      <c r="K15362" s="3">
        <v>3.0718000000000001</v>
      </c>
      <c r="L15362" s="3">
        <v>4.2219000000000002E-15</v>
      </c>
      <c r="M15362" s="3">
        <v>3.0718000000000001</v>
      </c>
      <c r="N15362" s="4">
        <v>1.3929700000000001E-7</v>
      </c>
      <c r="Q15362" s="3">
        <v>3.0718000000000001</v>
      </c>
      <c r="R15362" s="3">
        <v>1.9114099999999998E-2</v>
      </c>
      <c r="S15362" s="3">
        <v>3.0718000000000001</v>
      </c>
      <c r="T15362" s="4">
        <v>1.07267E-3</v>
      </c>
      <c r="W15362" s="3">
        <v>3.0718000000000001</v>
      </c>
      <c r="X15362" s="1">
        <v>9.0170200000000006E-2</v>
      </c>
      <c r="Y15362" s="1">
        <v>3.0718000000000001</v>
      </c>
      <c r="Z15362" s="4">
        <v>3.5489199999999999E-2</v>
      </c>
    </row>
    <row r="15363" spans="5:26">
      <c r="E15363" s="3">
        <v>3.0720000000000001</v>
      </c>
      <c r="F15363" s="3">
        <v>3.6317100000000002E-24</v>
      </c>
      <c r="G15363" s="3">
        <v>3.0720000000000001</v>
      </c>
      <c r="H15363" s="4">
        <v>7.9027500000000006E-18</v>
      </c>
      <c r="K15363" s="3">
        <v>3.0720000000000001</v>
      </c>
      <c r="L15363" s="3">
        <v>4.1997200000000003E-15</v>
      </c>
      <c r="M15363" s="3">
        <v>3.0720000000000001</v>
      </c>
      <c r="N15363" s="4">
        <v>1.38916E-7</v>
      </c>
      <c r="Q15363" s="3">
        <v>3.0720000000000001</v>
      </c>
      <c r="R15363" s="3">
        <v>1.9099600000000001E-2</v>
      </c>
      <c r="S15363" s="3">
        <v>3.0720000000000001</v>
      </c>
      <c r="T15363" s="4">
        <v>1.0711399999999999E-3</v>
      </c>
      <c r="W15363" s="3">
        <v>3.0720000000000001</v>
      </c>
      <c r="X15363" s="1">
        <v>9.0117900000000001E-2</v>
      </c>
      <c r="Y15363" s="1">
        <v>3.0720000000000001</v>
      </c>
      <c r="Z15363" s="4">
        <v>3.5468199999999998E-2</v>
      </c>
    </row>
    <row r="15364" spans="5:26">
      <c r="E15364" s="3">
        <v>3.0722</v>
      </c>
      <c r="F15364" s="3">
        <v>3.6026899999999999E-24</v>
      </c>
      <c r="G15364" s="3">
        <v>3.0722</v>
      </c>
      <c r="H15364" s="4">
        <v>7.8559599999999999E-18</v>
      </c>
      <c r="K15364" s="3">
        <v>3.0722</v>
      </c>
      <c r="L15364" s="3">
        <v>4.1776399999999998E-15</v>
      </c>
      <c r="M15364" s="3">
        <v>3.0722</v>
      </c>
      <c r="N15364" s="4">
        <v>1.3853599999999999E-7</v>
      </c>
      <c r="Q15364" s="3">
        <v>3.0722</v>
      </c>
      <c r="R15364" s="3">
        <v>1.90852E-2</v>
      </c>
      <c r="S15364" s="3">
        <v>3.0722</v>
      </c>
      <c r="T15364" s="4">
        <v>1.0696200000000001E-3</v>
      </c>
      <c r="W15364" s="3">
        <v>3.0722</v>
      </c>
      <c r="X15364" s="1">
        <v>9.0065599999999996E-2</v>
      </c>
      <c r="Y15364" s="1">
        <v>3.0722</v>
      </c>
      <c r="Z15364" s="4">
        <v>3.5447199999999998E-2</v>
      </c>
    </row>
    <row r="15365" spans="5:26">
      <c r="E15365" s="3">
        <v>3.0724</v>
      </c>
      <c r="F15365" s="3">
        <v>3.57389E-24</v>
      </c>
      <c r="G15365" s="3">
        <v>3.0724</v>
      </c>
      <c r="H15365" s="4">
        <v>7.8094499999999997E-18</v>
      </c>
      <c r="K15365" s="3">
        <v>3.0724</v>
      </c>
      <c r="L15365" s="3">
        <v>4.1556799999999997E-15</v>
      </c>
      <c r="M15365" s="3">
        <v>3.0724</v>
      </c>
      <c r="N15365" s="4">
        <v>1.3815700000000001E-7</v>
      </c>
      <c r="Q15365" s="3">
        <v>3.0724</v>
      </c>
      <c r="R15365" s="3">
        <v>1.9070699999999999E-2</v>
      </c>
      <c r="S15365" s="3">
        <v>3.0724</v>
      </c>
      <c r="T15365" s="4">
        <v>1.0681E-3</v>
      </c>
      <c r="W15365" s="3">
        <v>3.0724</v>
      </c>
      <c r="X15365" s="1">
        <v>9.0013399999999993E-2</v>
      </c>
      <c r="Y15365" s="1">
        <v>3.0724</v>
      </c>
      <c r="Z15365" s="4">
        <v>3.5426199999999998E-2</v>
      </c>
    </row>
    <row r="15366" spans="5:26">
      <c r="E15366" s="3">
        <v>3.0726</v>
      </c>
      <c r="F15366" s="3">
        <v>3.54533E-24</v>
      </c>
      <c r="G15366" s="3">
        <v>3.0726</v>
      </c>
      <c r="H15366" s="4">
        <v>7.7632000000000004E-18</v>
      </c>
      <c r="K15366" s="3">
        <v>3.0726</v>
      </c>
      <c r="L15366" s="3">
        <v>4.1338400000000001E-15</v>
      </c>
      <c r="M15366" s="3">
        <v>3.0726</v>
      </c>
      <c r="N15366" s="4">
        <v>1.3777900000000001E-7</v>
      </c>
      <c r="Q15366" s="3">
        <v>3.0726</v>
      </c>
      <c r="R15366" s="3">
        <v>1.9056300000000002E-2</v>
      </c>
      <c r="S15366" s="3">
        <v>3.0726</v>
      </c>
      <c r="T15366" s="4">
        <v>1.0665799999999999E-3</v>
      </c>
      <c r="W15366" s="3">
        <v>3.0726</v>
      </c>
      <c r="X15366" s="1">
        <v>8.9961200000000005E-2</v>
      </c>
      <c r="Y15366" s="1">
        <v>3.0726</v>
      </c>
      <c r="Z15366" s="4">
        <v>3.5405199999999998E-2</v>
      </c>
    </row>
    <row r="15367" spans="5:26">
      <c r="E15367" s="3">
        <v>3.0728</v>
      </c>
      <c r="F15367" s="3">
        <v>3.5169899999999997E-24</v>
      </c>
      <c r="G15367" s="3">
        <v>3.0728</v>
      </c>
      <c r="H15367" s="4">
        <v>7.71723E-18</v>
      </c>
      <c r="K15367" s="3">
        <v>3.0728</v>
      </c>
      <c r="L15367" s="3">
        <v>4.1121099999999997E-15</v>
      </c>
      <c r="M15367" s="3">
        <v>3.0728</v>
      </c>
      <c r="N15367" s="4">
        <v>1.37402E-7</v>
      </c>
      <c r="Q15367" s="3">
        <v>3.0728</v>
      </c>
      <c r="R15367" s="3">
        <v>1.90419E-2</v>
      </c>
      <c r="S15367" s="3">
        <v>3.0728</v>
      </c>
      <c r="T15367" s="4">
        <v>1.0650600000000001E-3</v>
      </c>
      <c r="W15367" s="3">
        <v>3.0728</v>
      </c>
      <c r="X15367" s="1">
        <v>8.9909000000000003E-2</v>
      </c>
      <c r="Y15367" s="1">
        <v>3.0728</v>
      </c>
      <c r="Z15367" s="4">
        <v>3.5384199999999998E-2</v>
      </c>
    </row>
    <row r="15368" spans="5:26">
      <c r="E15368" s="3">
        <v>3.073</v>
      </c>
      <c r="F15368" s="3">
        <v>3.4888699999999998E-24</v>
      </c>
      <c r="G15368" s="3">
        <v>3.073</v>
      </c>
      <c r="H15368" s="4">
        <v>7.6715300000000003E-18</v>
      </c>
      <c r="K15368" s="3">
        <v>3.073</v>
      </c>
      <c r="L15368" s="3">
        <v>4.0904899999999999E-15</v>
      </c>
      <c r="M15368" s="3">
        <v>3.073</v>
      </c>
      <c r="N15368" s="4">
        <v>1.37026E-7</v>
      </c>
      <c r="Q15368" s="3">
        <v>3.073</v>
      </c>
      <c r="R15368" s="3">
        <v>1.90274E-2</v>
      </c>
      <c r="S15368" s="3">
        <v>3.073</v>
      </c>
      <c r="T15368" s="4">
        <v>1.06354E-3</v>
      </c>
      <c r="W15368" s="3">
        <v>3.073</v>
      </c>
      <c r="X15368" s="1">
        <v>8.9856800000000001E-2</v>
      </c>
      <c r="Y15368" s="1">
        <v>3.073</v>
      </c>
      <c r="Z15368" s="4">
        <v>3.5363199999999997E-2</v>
      </c>
    </row>
    <row r="15369" spans="5:26">
      <c r="E15369" s="3">
        <v>3.0731999999999999</v>
      </c>
      <c r="F15369" s="3">
        <v>3.4609799999999997E-24</v>
      </c>
      <c r="G15369" s="3">
        <v>3.0731999999999999</v>
      </c>
      <c r="H15369" s="4">
        <v>7.6260900000000001E-18</v>
      </c>
      <c r="K15369" s="3">
        <v>3.0731999999999999</v>
      </c>
      <c r="L15369" s="3">
        <v>4.0689800000000001E-15</v>
      </c>
      <c r="M15369" s="3">
        <v>3.0731999999999999</v>
      </c>
      <c r="N15369" s="4">
        <v>1.36651E-7</v>
      </c>
      <c r="Q15369" s="3">
        <v>3.0731999999999999</v>
      </c>
      <c r="R15369" s="3">
        <v>1.9012999999999999E-2</v>
      </c>
      <c r="S15369" s="3">
        <v>3.0731999999999999</v>
      </c>
      <c r="T15369" s="4">
        <v>1.06203E-3</v>
      </c>
      <c r="W15369" s="3">
        <v>3.0731999999999999</v>
      </c>
      <c r="X15369" s="1">
        <v>8.9804599999999998E-2</v>
      </c>
      <c r="Y15369" s="1">
        <v>3.0731999999999999</v>
      </c>
      <c r="Z15369" s="4">
        <v>3.53423E-2</v>
      </c>
    </row>
    <row r="15370" spans="5:26">
      <c r="E15370" s="3">
        <v>3.0733999999999999</v>
      </c>
      <c r="F15370" s="3">
        <v>3.43331E-24</v>
      </c>
      <c r="G15370" s="3">
        <v>3.0733999999999999</v>
      </c>
      <c r="H15370" s="4">
        <v>7.5809200000000005E-18</v>
      </c>
      <c r="K15370" s="3">
        <v>3.0733999999999999</v>
      </c>
      <c r="L15370" s="3">
        <v>4.0475800000000002E-15</v>
      </c>
      <c r="M15370" s="3">
        <v>3.0733999999999999</v>
      </c>
      <c r="N15370" s="4">
        <v>1.36277E-7</v>
      </c>
      <c r="Q15370" s="3">
        <v>3.0733999999999999</v>
      </c>
      <c r="R15370" s="3">
        <v>1.8998600000000001E-2</v>
      </c>
      <c r="S15370" s="3">
        <v>3.0733999999999999</v>
      </c>
      <c r="T15370" s="4">
        <v>1.0605199999999999E-3</v>
      </c>
      <c r="W15370" s="3">
        <v>3.0733999999999999</v>
      </c>
      <c r="X15370" s="1">
        <v>8.9752499999999999E-2</v>
      </c>
      <c r="Y15370" s="1">
        <v>3.0733999999999999</v>
      </c>
      <c r="Z15370" s="4">
        <v>3.53213E-2</v>
      </c>
    </row>
    <row r="15371" spans="5:26">
      <c r="E15371" s="3">
        <v>3.0735999999999999</v>
      </c>
      <c r="F15371" s="3">
        <v>3.40585E-24</v>
      </c>
      <c r="G15371" s="3">
        <v>3.0735999999999999</v>
      </c>
      <c r="H15371" s="4">
        <v>7.5360200000000001E-18</v>
      </c>
      <c r="K15371" s="3">
        <v>3.0735999999999999</v>
      </c>
      <c r="L15371" s="3">
        <v>4.0263E-15</v>
      </c>
      <c r="M15371" s="3">
        <v>3.0735999999999999</v>
      </c>
      <c r="N15371" s="4">
        <v>1.35904E-7</v>
      </c>
      <c r="Q15371" s="3">
        <v>3.0735999999999999</v>
      </c>
      <c r="R15371" s="3">
        <v>1.8984299999999999E-2</v>
      </c>
      <c r="S15371" s="3">
        <v>3.0735999999999999</v>
      </c>
      <c r="T15371" s="4">
        <v>1.05901E-3</v>
      </c>
      <c r="W15371" s="3">
        <v>3.0735999999999999</v>
      </c>
      <c r="X15371" s="1">
        <v>8.97004E-2</v>
      </c>
      <c r="Y15371" s="1">
        <v>3.0735999999999999</v>
      </c>
      <c r="Z15371" s="4">
        <v>3.5300400000000003E-2</v>
      </c>
    </row>
    <row r="15372" spans="5:26">
      <c r="E15372" s="3">
        <v>3.0737999999999999</v>
      </c>
      <c r="F15372" s="3">
        <v>3.3786199999999997E-24</v>
      </c>
      <c r="G15372" s="3">
        <v>3.0737999999999999</v>
      </c>
      <c r="H15372" s="4">
        <v>7.4913800000000006E-18</v>
      </c>
      <c r="K15372" s="3">
        <v>3.0737999999999999</v>
      </c>
      <c r="L15372" s="3">
        <v>4.0051199999999999E-15</v>
      </c>
      <c r="M15372" s="3">
        <v>3.0737999999999999</v>
      </c>
      <c r="N15372" s="4">
        <v>1.35532E-7</v>
      </c>
      <c r="Q15372" s="3">
        <v>3.0737999999999999</v>
      </c>
      <c r="R15372" s="3">
        <v>1.8969900000000001E-2</v>
      </c>
      <c r="S15372" s="3">
        <v>3.0737999999999999</v>
      </c>
      <c r="T15372" s="4">
        <v>1.0575000000000001E-3</v>
      </c>
      <c r="W15372" s="3">
        <v>3.0737999999999999</v>
      </c>
      <c r="X15372" s="1">
        <v>8.96483E-2</v>
      </c>
      <c r="Y15372" s="1">
        <v>3.0737999999999999</v>
      </c>
      <c r="Z15372" s="4">
        <v>3.5279499999999998E-2</v>
      </c>
    </row>
    <row r="15373" spans="5:26">
      <c r="E15373" s="3">
        <v>3.0739999999999998</v>
      </c>
      <c r="F15373" s="3">
        <v>3.3515999999999997E-24</v>
      </c>
      <c r="G15373" s="3">
        <v>3.0739999999999998</v>
      </c>
      <c r="H15373" s="4">
        <v>7.4469899999999992E-18</v>
      </c>
      <c r="K15373" s="3">
        <v>3.0739999999999998</v>
      </c>
      <c r="L15373" s="3">
        <v>3.9840600000000003E-15</v>
      </c>
      <c r="M15373" s="3">
        <v>3.0739999999999998</v>
      </c>
      <c r="N15373" s="4">
        <v>1.35161E-7</v>
      </c>
      <c r="Q15373" s="3">
        <v>3.0739999999999998</v>
      </c>
      <c r="R15373" s="3">
        <v>1.89555E-2</v>
      </c>
      <c r="S15373" s="3">
        <v>3.0739999999999998</v>
      </c>
      <c r="T15373" s="4">
        <v>1.0559899999999999E-3</v>
      </c>
      <c r="W15373" s="3">
        <v>3.0739999999999998</v>
      </c>
      <c r="X15373" s="1">
        <v>8.9596300000000004E-2</v>
      </c>
      <c r="Y15373" s="1">
        <v>3.0739999999999998</v>
      </c>
      <c r="Z15373" s="4">
        <v>3.5258600000000001E-2</v>
      </c>
    </row>
    <row r="15374" spans="5:26">
      <c r="E15374" s="3">
        <v>3.0741999999999998</v>
      </c>
      <c r="F15374" s="3">
        <v>3.32479E-24</v>
      </c>
      <c r="G15374" s="3">
        <v>3.0741999999999998</v>
      </c>
      <c r="H15374" s="4">
        <v>7.4028700000000001E-18</v>
      </c>
      <c r="K15374" s="3">
        <v>3.0741999999999998</v>
      </c>
      <c r="L15374" s="3">
        <v>3.9631E-15</v>
      </c>
      <c r="M15374" s="3">
        <v>3.0741999999999998</v>
      </c>
      <c r="N15374" s="4">
        <v>1.3479100000000001E-7</v>
      </c>
      <c r="Q15374" s="3">
        <v>3.0741999999999998</v>
      </c>
      <c r="R15374" s="3">
        <v>1.8941099999999999E-2</v>
      </c>
      <c r="S15374" s="3">
        <v>3.0741999999999998</v>
      </c>
      <c r="T15374" s="4">
        <v>1.0544899999999999E-3</v>
      </c>
      <c r="W15374" s="3">
        <v>3.0741999999999998</v>
      </c>
      <c r="X15374" s="1">
        <v>8.9544200000000004E-2</v>
      </c>
      <c r="Y15374" s="1">
        <v>3.0741999999999998</v>
      </c>
      <c r="Z15374" s="4">
        <v>3.5237699999999997E-2</v>
      </c>
    </row>
    <row r="15375" spans="5:26">
      <c r="E15375" s="3">
        <v>3.0743999999999998</v>
      </c>
      <c r="F15375" s="3">
        <v>3.2982E-24</v>
      </c>
      <c r="G15375" s="3">
        <v>3.0743999999999998</v>
      </c>
      <c r="H15375" s="4">
        <v>7.3590100000000004E-18</v>
      </c>
      <c r="K15375" s="3">
        <v>3.0743999999999998</v>
      </c>
      <c r="L15375" s="3">
        <v>3.9422499999999997E-15</v>
      </c>
      <c r="M15375" s="3">
        <v>3.0743999999999998</v>
      </c>
      <c r="N15375" s="4">
        <v>1.3442200000000001E-7</v>
      </c>
      <c r="Q15375" s="3">
        <v>3.0743999999999998</v>
      </c>
      <c r="R15375" s="3">
        <v>1.8926800000000001E-2</v>
      </c>
      <c r="S15375" s="3">
        <v>3.0743999999999998</v>
      </c>
      <c r="T15375" s="4">
        <v>1.05298E-3</v>
      </c>
      <c r="W15375" s="3">
        <v>3.0743999999999998</v>
      </c>
      <c r="X15375" s="1">
        <v>8.9492199999999994E-2</v>
      </c>
      <c r="Y15375" s="1">
        <v>3.0743999999999998</v>
      </c>
      <c r="Z15375" s="4">
        <v>3.5216799999999999E-2</v>
      </c>
    </row>
    <row r="15376" spans="5:26">
      <c r="E15376" s="3">
        <v>3.0746000000000002</v>
      </c>
      <c r="F15376" s="3">
        <v>3.27182E-24</v>
      </c>
      <c r="G15376" s="3">
        <v>3.0746000000000002</v>
      </c>
      <c r="H15376" s="4">
        <v>7.3154000000000004E-18</v>
      </c>
      <c r="K15376" s="3">
        <v>3.0746000000000002</v>
      </c>
      <c r="L15376" s="3">
        <v>3.9215100000000001E-15</v>
      </c>
      <c r="M15376" s="3">
        <v>3.0746000000000002</v>
      </c>
      <c r="N15376" s="4">
        <v>1.3405399999999999E-7</v>
      </c>
      <c r="Q15376" s="3">
        <v>3.0746000000000002</v>
      </c>
      <c r="R15376" s="3">
        <v>1.8912399999999999E-2</v>
      </c>
      <c r="S15376" s="3">
        <v>3.0746000000000002</v>
      </c>
      <c r="T15376" s="4">
        <v>1.05148E-3</v>
      </c>
      <c r="W15376" s="3">
        <v>3.0746000000000002</v>
      </c>
      <c r="X15376" s="1">
        <v>8.9440199999999997E-2</v>
      </c>
      <c r="Y15376" s="1">
        <v>3.0746000000000002</v>
      </c>
      <c r="Z15376" s="4">
        <v>3.5195900000000002E-2</v>
      </c>
    </row>
    <row r="15377" spans="5:26">
      <c r="E15377" s="3">
        <v>3.0748000000000002</v>
      </c>
      <c r="F15377" s="3">
        <v>3.2456499999999999E-24</v>
      </c>
      <c r="G15377" s="3">
        <v>3.0748000000000002</v>
      </c>
      <c r="H15377" s="4">
        <v>7.2720499999999998E-18</v>
      </c>
      <c r="K15377" s="3">
        <v>3.0748000000000002</v>
      </c>
      <c r="L15377" s="3">
        <v>3.9008800000000004E-15</v>
      </c>
      <c r="M15377" s="3">
        <v>3.0748000000000002</v>
      </c>
      <c r="N15377" s="4">
        <v>1.33687E-7</v>
      </c>
      <c r="Q15377" s="3">
        <v>3.0748000000000002</v>
      </c>
      <c r="R15377" s="3">
        <v>1.8898100000000001E-2</v>
      </c>
      <c r="S15377" s="3">
        <v>3.0748000000000002</v>
      </c>
      <c r="T15377" s="4">
        <v>1.04999E-3</v>
      </c>
      <c r="W15377" s="3">
        <v>3.0748000000000002</v>
      </c>
      <c r="X15377" s="1">
        <v>8.9388200000000001E-2</v>
      </c>
      <c r="Y15377" s="1">
        <v>3.0748000000000002</v>
      </c>
      <c r="Z15377" s="4">
        <v>3.5174999999999998E-2</v>
      </c>
    </row>
    <row r="15378" spans="5:26">
      <c r="E15378" s="3">
        <v>3.0750000000000002</v>
      </c>
      <c r="F15378" s="3">
        <v>3.2196799999999999E-24</v>
      </c>
      <c r="G15378" s="3">
        <v>3.0750000000000002</v>
      </c>
      <c r="H15378" s="4">
        <v>7.2289500000000003E-18</v>
      </c>
      <c r="K15378" s="3">
        <v>3.0750000000000002</v>
      </c>
      <c r="L15378" s="3">
        <v>3.8803599999999998E-15</v>
      </c>
      <c r="M15378" s="3">
        <v>3.0750000000000002</v>
      </c>
      <c r="N15378" s="4">
        <v>1.3332100000000001E-7</v>
      </c>
      <c r="Q15378" s="3">
        <v>3.0750000000000002</v>
      </c>
      <c r="R15378" s="3">
        <v>1.8883799999999999E-2</v>
      </c>
      <c r="S15378" s="3">
        <v>3.0750000000000002</v>
      </c>
      <c r="T15378" s="4">
        <v>1.04849E-3</v>
      </c>
      <c r="W15378" s="3">
        <v>3.0750000000000002</v>
      </c>
      <c r="X15378" s="1">
        <v>8.9336299999999993E-2</v>
      </c>
      <c r="Y15378" s="1">
        <v>3.0750000000000002</v>
      </c>
      <c r="Z15378" s="4">
        <v>3.5154199999999997E-2</v>
      </c>
    </row>
    <row r="15379" spans="5:26">
      <c r="E15379" s="3">
        <v>3.0752000000000002</v>
      </c>
      <c r="F15379" s="3">
        <v>3.1939199999999999E-24</v>
      </c>
      <c r="G15379" s="3">
        <v>3.0752000000000002</v>
      </c>
      <c r="H15379" s="4">
        <v>7.1861000000000006E-18</v>
      </c>
      <c r="K15379" s="3">
        <v>3.0752000000000002</v>
      </c>
      <c r="L15379" s="3">
        <v>3.8599400000000002E-15</v>
      </c>
      <c r="M15379" s="3">
        <v>3.0752000000000002</v>
      </c>
      <c r="N15379" s="4">
        <v>1.3295599999999999E-7</v>
      </c>
      <c r="Q15379" s="3">
        <v>3.0752000000000002</v>
      </c>
      <c r="R15379" s="3">
        <v>1.8869500000000001E-2</v>
      </c>
      <c r="S15379" s="3">
        <v>3.0752000000000002</v>
      </c>
      <c r="T15379" s="4">
        <v>1.04699E-3</v>
      </c>
      <c r="W15379" s="3">
        <v>3.0752000000000002</v>
      </c>
      <c r="X15379" s="1">
        <v>8.9284299999999997E-2</v>
      </c>
      <c r="Y15379" s="1">
        <v>3.0752000000000002</v>
      </c>
      <c r="Z15379" s="4">
        <v>3.5133299999999999E-2</v>
      </c>
    </row>
    <row r="15380" spans="5:26">
      <c r="E15380" s="3">
        <v>3.0754000000000001</v>
      </c>
      <c r="F15380" s="3">
        <v>3.1683699999999999E-24</v>
      </c>
      <c r="G15380" s="3">
        <v>3.0754000000000001</v>
      </c>
      <c r="H15380" s="4">
        <v>7.1435100000000003E-18</v>
      </c>
      <c r="K15380" s="3">
        <v>3.0754000000000001</v>
      </c>
      <c r="L15380" s="3">
        <v>3.8396299999999996E-15</v>
      </c>
      <c r="M15380" s="3">
        <v>3.0754000000000001</v>
      </c>
      <c r="N15380" s="4">
        <v>1.32591E-7</v>
      </c>
      <c r="Q15380" s="3">
        <v>3.0754000000000001</v>
      </c>
      <c r="R15380" s="3">
        <v>1.8855199999999999E-2</v>
      </c>
      <c r="S15380" s="3">
        <v>3.0754000000000001</v>
      </c>
      <c r="T15380" s="4">
        <v>1.0455E-3</v>
      </c>
      <c r="W15380" s="3">
        <v>3.0754000000000001</v>
      </c>
      <c r="X15380" s="1">
        <v>8.9232400000000003E-2</v>
      </c>
      <c r="Y15380" s="1">
        <v>3.0754000000000001</v>
      </c>
      <c r="Z15380" s="4">
        <v>3.5112499999999998E-2</v>
      </c>
    </row>
    <row r="15381" spans="5:26">
      <c r="E15381" s="3">
        <v>3.0756000000000001</v>
      </c>
      <c r="F15381" s="3">
        <v>3.1430099999999999E-24</v>
      </c>
      <c r="G15381" s="3">
        <v>3.0756000000000001</v>
      </c>
      <c r="H15381" s="4">
        <v>7.1011599999999999E-18</v>
      </c>
      <c r="K15381" s="3">
        <v>3.0756000000000001</v>
      </c>
      <c r="L15381" s="3">
        <v>3.81942E-15</v>
      </c>
      <c r="M15381" s="3">
        <v>3.0756000000000001</v>
      </c>
      <c r="N15381" s="4">
        <v>1.3222800000000001E-7</v>
      </c>
      <c r="Q15381" s="3">
        <v>3.0756000000000001</v>
      </c>
      <c r="R15381" s="3">
        <v>1.8840900000000001E-2</v>
      </c>
      <c r="S15381" s="3">
        <v>3.0756000000000001</v>
      </c>
      <c r="T15381" s="4">
        <v>1.0440099999999999E-3</v>
      </c>
      <c r="W15381" s="3">
        <v>3.0756000000000001</v>
      </c>
      <c r="X15381" s="1">
        <v>8.9180499999999996E-2</v>
      </c>
      <c r="Y15381" s="1">
        <v>3.0756000000000001</v>
      </c>
      <c r="Z15381" s="4">
        <v>3.5091600000000001E-2</v>
      </c>
    </row>
    <row r="15382" spans="5:26">
      <c r="E15382" s="3">
        <v>3.0758000000000001</v>
      </c>
      <c r="F15382" s="3">
        <v>3.1178600000000002E-24</v>
      </c>
      <c r="G15382" s="3">
        <v>3.0758000000000001</v>
      </c>
      <c r="H15382" s="4">
        <v>7.0590600000000007E-18</v>
      </c>
      <c r="K15382" s="3">
        <v>3.0758000000000001</v>
      </c>
      <c r="L15382" s="3">
        <v>3.7993200000000004E-15</v>
      </c>
      <c r="M15382" s="3">
        <v>3.0758000000000001</v>
      </c>
      <c r="N15382" s="4">
        <v>1.31866E-7</v>
      </c>
      <c r="Q15382" s="3">
        <v>3.0758000000000001</v>
      </c>
      <c r="R15382" s="3">
        <v>1.8826599999999999E-2</v>
      </c>
      <c r="S15382" s="3">
        <v>3.0758000000000001</v>
      </c>
      <c r="T15382" s="4">
        <v>1.0425199999999999E-3</v>
      </c>
      <c r="W15382" s="3">
        <v>3.0758000000000001</v>
      </c>
      <c r="X15382" s="1">
        <v>8.9128700000000005E-2</v>
      </c>
      <c r="Y15382" s="1">
        <v>3.0758000000000001</v>
      </c>
      <c r="Z15382" s="4">
        <v>3.5070799999999999E-2</v>
      </c>
    </row>
    <row r="15383" spans="5:26">
      <c r="E15383" s="3">
        <v>3.0760000000000001</v>
      </c>
      <c r="F15383" s="3">
        <v>3.0929099999999999E-24</v>
      </c>
      <c r="G15383" s="3">
        <v>3.0760000000000001</v>
      </c>
      <c r="H15383" s="4">
        <v>7.0172099999999997E-18</v>
      </c>
      <c r="K15383" s="3">
        <v>3.0760000000000001</v>
      </c>
      <c r="L15383" s="3">
        <v>3.77932E-15</v>
      </c>
      <c r="M15383" s="3">
        <v>3.0760000000000001</v>
      </c>
      <c r="N15383" s="4">
        <v>1.3150500000000001E-7</v>
      </c>
      <c r="Q15383" s="3">
        <v>3.0760000000000001</v>
      </c>
      <c r="R15383" s="3">
        <v>1.8812300000000001E-2</v>
      </c>
      <c r="S15383" s="3">
        <v>3.0760000000000001</v>
      </c>
      <c r="T15383" s="4">
        <v>1.04104E-3</v>
      </c>
      <c r="W15383" s="3">
        <v>3.0760000000000001</v>
      </c>
      <c r="X15383" s="1">
        <v>8.9076799999999998E-2</v>
      </c>
      <c r="Y15383" s="1">
        <v>3.0760000000000001</v>
      </c>
      <c r="Z15383" s="4">
        <v>3.5049999999999998E-2</v>
      </c>
    </row>
    <row r="15384" spans="5:26">
      <c r="E15384" s="3">
        <v>3.0762</v>
      </c>
      <c r="F15384" s="3">
        <v>3.0681599999999998E-24</v>
      </c>
      <c r="G15384" s="3">
        <v>3.0762</v>
      </c>
      <c r="H15384" s="4">
        <v>6.9756000000000001E-18</v>
      </c>
      <c r="K15384" s="3">
        <v>3.0762</v>
      </c>
      <c r="L15384" s="3">
        <v>3.7594199999999999E-15</v>
      </c>
      <c r="M15384" s="3">
        <v>3.0762</v>
      </c>
      <c r="N15384" s="4">
        <v>1.31144E-7</v>
      </c>
      <c r="Q15384" s="3">
        <v>3.0762</v>
      </c>
      <c r="R15384" s="3">
        <v>1.8797999999999999E-2</v>
      </c>
      <c r="S15384" s="3">
        <v>3.0762</v>
      </c>
      <c r="T15384" s="4">
        <v>1.03955E-3</v>
      </c>
      <c r="W15384" s="3">
        <v>3.0762</v>
      </c>
      <c r="X15384" s="1">
        <v>8.9025000000000007E-2</v>
      </c>
      <c r="Y15384" s="1">
        <v>3.0762</v>
      </c>
      <c r="Z15384" s="4">
        <v>3.5029200000000003E-2</v>
      </c>
    </row>
    <row r="15385" spans="5:26">
      <c r="E15385" s="3">
        <v>3.0764</v>
      </c>
      <c r="F15385" s="3">
        <v>3.0435999999999998E-24</v>
      </c>
      <c r="G15385" s="3">
        <v>3.0764</v>
      </c>
      <c r="H15385" s="4">
        <v>6.9342400000000002E-18</v>
      </c>
      <c r="K15385" s="3">
        <v>3.0764</v>
      </c>
      <c r="L15385" s="3">
        <v>3.7396300000000004E-15</v>
      </c>
      <c r="M15385" s="3">
        <v>3.0764</v>
      </c>
      <c r="N15385" s="4">
        <v>1.3078499999999999E-7</v>
      </c>
      <c r="Q15385" s="3">
        <v>3.0764</v>
      </c>
      <c r="R15385" s="3">
        <v>1.87838E-2</v>
      </c>
      <c r="S15385" s="3">
        <v>3.0764</v>
      </c>
      <c r="T15385" s="4">
        <v>1.0380700000000001E-3</v>
      </c>
      <c r="W15385" s="3">
        <v>3.0764</v>
      </c>
      <c r="X15385" s="1">
        <v>8.8973200000000002E-2</v>
      </c>
      <c r="Y15385" s="1">
        <v>3.0764</v>
      </c>
      <c r="Z15385" s="4">
        <v>3.5008400000000002E-2</v>
      </c>
    </row>
    <row r="15386" spans="5:26">
      <c r="E15386" s="3">
        <v>3.0766</v>
      </c>
      <c r="F15386" s="3">
        <v>3.0192299999999999E-24</v>
      </c>
      <c r="G15386" s="3">
        <v>3.0766</v>
      </c>
      <c r="H15386" s="4">
        <v>6.8931200000000002E-18</v>
      </c>
      <c r="K15386" s="3">
        <v>3.0766</v>
      </c>
      <c r="L15386" s="3">
        <v>3.7199400000000003E-15</v>
      </c>
      <c r="M15386" s="3">
        <v>3.0766</v>
      </c>
      <c r="N15386" s="4">
        <v>1.3042700000000001E-7</v>
      </c>
      <c r="Q15386" s="3">
        <v>3.0766</v>
      </c>
      <c r="R15386" s="3">
        <v>1.8769500000000001E-2</v>
      </c>
      <c r="S15386" s="3">
        <v>3.0766</v>
      </c>
      <c r="T15386" s="4">
        <v>1.03659E-3</v>
      </c>
      <c r="W15386" s="3">
        <v>3.0766</v>
      </c>
      <c r="X15386" s="1">
        <v>8.8921399999999998E-2</v>
      </c>
      <c r="Y15386" s="1">
        <v>3.0766</v>
      </c>
      <c r="Z15386" s="4">
        <v>3.4987600000000001E-2</v>
      </c>
    </row>
    <row r="15387" spans="5:26">
      <c r="E15387" s="3">
        <v>3.0768</v>
      </c>
      <c r="F15387" s="3">
        <v>2.9950600000000001E-24</v>
      </c>
      <c r="G15387" s="3">
        <v>3.0768</v>
      </c>
      <c r="H15387" s="4">
        <v>6.8522400000000001E-18</v>
      </c>
      <c r="K15387" s="3">
        <v>3.0768</v>
      </c>
      <c r="L15387" s="3">
        <v>3.7003500000000003E-15</v>
      </c>
      <c r="M15387" s="3">
        <v>3.0768</v>
      </c>
      <c r="N15387" s="4">
        <v>1.30069E-7</v>
      </c>
      <c r="Q15387" s="3">
        <v>3.0768</v>
      </c>
      <c r="R15387" s="3">
        <v>1.8755299999999999E-2</v>
      </c>
      <c r="S15387" s="3">
        <v>3.0768</v>
      </c>
      <c r="T15387" s="4">
        <v>1.0351099999999999E-3</v>
      </c>
      <c r="W15387" s="3">
        <v>3.0768</v>
      </c>
      <c r="X15387" s="1">
        <v>8.8869699999999996E-2</v>
      </c>
      <c r="Y15387" s="1">
        <v>3.0768</v>
      </c>
      <c r="Z15387" s="4">
        <v>3.4966799999999999E-2</v>
      </c>
    </row>
    <row r="15388" spans="5:26">
      <c r="E15388" s="3">
        <v>3.077</v>
      </c>
      <c r="F15388" s="3">
        <v>2.9710899999999998E-24</v>
      </c>
      <c r="G15388" s="3">
        <v>3.077</v>
      </c>
      <c r="H15388" s="4">
        <v>6.8116E-18</v>
      </c>
      <c r="K15388" s="3">
        <v>3.077</v>
      </c>
      <c r="L15388" s="3">
        <v>3.6808700000000002E-15</v>
      </c>
      <c r="M15388" s="3">
        <v>3.077</v>
      </c>
      <c r="N15388" s="4">
        <v>1.2971299999999999E-7</v>
      </c>
      <c r="Q15388" s="3">
        <v>3.077</v>
      </c>
      <c r="R15388" s="3">
        <v>1.87411E-2</v>
      </c>
      <c r="S15388" s="3">
        <v>3.077</v>
      </c>
      <c r="T15388" s="4">
        <v>1.03363E-3</v>
      </c>
      <c r="W15388" s="3">
        <v>3.077</v>
      </c>
      <c r="X15388" s="1">
        <v>8.8817999999999994E-2</v>
      </c>
      <c r="Y15388" s="1">
        <v>3.077</v>
      </c>
      <c r="Z15388" s="4">
        <v>3.4946100000000001E-2</v>
      </c>
    </row>
    <row r="15389" spans="5:26">
      <c r="E15389" s="3">
        <v>3.0771999999999999</v>
      </c>
      <c r="F15389" s="3">
        <v>2.9472999999999998E-24</v>
      </c>
      <c r="G15389" s="3">
        <v>3.0771999999999999</v>
      </c>
      <c r="H15389" s="4">
        <v>6.7711999999999998E-18</v>
      </c>
      <c r="K15389" s="3">
        <v>3.0771999999999999</v>
      </c>
      <c r="L15389" s="3">
        <v>3.6614799999999997E-15</v>
      </c>
      <c r="M15389" s="3">
        <v>3.0771999999999999</v>
      </c>
      <c r="N15389" s="4">
        <v>1.2935700000000001E-7</v>
      </c>
      <c r="Q15389" s="3">
        <v>3.0771999999999999</v>
      </c>
      <c r="R15389" s="3">
        <v>1.8726799999999998E-2</v>
      </c>
      <c r="S15389" s="3">
        <v>3.0771999999999999</v>
      </c>
      <c r="T15389" s="4">
        <v>1.0321600000000001E-3</v>
      </c>
      <c r="W15389" s="3">
        <v>3.0771999999999999</v>
      </c>
      <c r="X15389" s="1">
        <v>8.8766200000000003E-2</v>
      </c>
      <c r="Y15389" s="1">
        <v>3.0771999999999999</v>
      </c>
      <c r="Z15389" s="4">
        <v>3.4925299999999999E-2</v>
      </c>
    </row>
    <row r="15390" spans="5:26">
      <c r="E15390" s="3">
        <v>3.0773999999999999</v>
      </c>
      <c r="F15390" s="3">
        <v>2.9236999999999999E-24</v>
      </c>
      <c r="G15390" s="3">
        <v>3.0773999999999999</v>
      </c>
      <c r="H15390" s="4">
        <v>6.7310299999999998E-18</v>
      </c>
      <c r="K15390" s="3">
        <v>3.0773999999999999</v>
      </c>
      <c r="L15390" s="3">
        <v>3.6421999999999999E-15</v>
      </c>
      <c r="M15390" s="3">
        <v>3.0773999999999999</v>
      </c>
      <c r="N15390" s="4">
        <v>1.2900200000000001E-7</v>
      </c>
      <c r="Q15390" s="3">
        <v>3.0773999999999999</v>
      </c>
      <c r="R15390" s="3">
        <v>1.8712599999999999E-2</v>
      </c>
      <c r="S15390" s="3">
        <v>3.0773999999999999</v>
      </c>
      <c r="T15390" s="4">
        <v>1.03068E-3</v>
      </c>
      <c r="W15390" s="3">
        <v>3.0773999999999999</v>
      </c>
      <c r="X15390" s="1">
        <v>8.8714600000000005E-2</v>
      </c>
      <c r="Y15390" s="1">
        <v>3.0773999999999999</v>
      </c>
      <c r="Z15390" s="4">
        <v>3.4904600000000001E-2</v>
      </c>
    </row>
    <row r="15391" spans="5:26">
      <c r="E15391" s="3">
        <v>3.0775999999999999</v>
      </c>
      <c r="F15391" s="3">
        <v>2.90029E-24</v>
      </c>
      <c r="G15391" s="3">
        <v>3.0775999999999999</v>
      </c>
      <c r="H15391" s="4">
        <v>6.6910999999999998E-18</v>
      </c>
      <c r="K15391" s="3">
        <v>3.0775999999999999</v>
      </c>
      <c r="L15391" s="3">
        <v>3.6230200000000002E-15</v>
      </c>
      <c r="M15391" s="3">
        <v>3.0775999999999999</v>
      </c>
      <c r="N15391" s="4">
        <v>1.28649E-7</v>
      </c>
      <c r="Q15391" s="3">
        <v>3.0775999999999999</v>
      </c>
      <c r="R15391" s="3">
        <v>1.86984E-2</v>
      </c>
      <c r="S15391" s="3">
        <v>3.0775999999999999</v>
      </c>
      <c r="T15391" s="4">
        <v>1.02921E-3</v>
      </c>
      <c r="W15391" s="3">
        <v>3.0775999999999999</v>
      </c>
      <c r="X15391" s="1">
        <v>8.8662900000000003E-2</v>
      </c>
      <c r="Y15391" s="1">
        <v>3.0775999999999999</v>
      </c>
      <c r="Z15391" s="4">
        <v>3.48838E-2</v>
      </c>
    </row>
    <row r="15392" spans="5:26">
      <c r="E15392" s="3">
        <v>3.0777999999999999</v>
      </c>
      <c r="F15392" s="3">
        <v>2.8770600000000001E-24</v>
      </c>
      <c r="G15392" s="3">
        <v>3.0777999999999999</v>
      </c>
      <c r="H15392" s="4">
        <v>6.6513999999999999E-18</v>
      </c>
      <c r="K15392" s="3">
        <v>3.0777999999999999</v>
      </c>
      <c r="L15392" s="3">
        <v>3.6039300000000002E-15</v>
      </c>
      <c r="M15392" s="3">
        <v>3.0777999999999999</v>
      </c>
      <c r="N15392" s="4">
        <v>1.28296E-7</v>
      </c>
      <c r="Q15392" s="3">
        <v>3.0777999999999999</v>
      </c>
      <c r="R15392" s="3">
        <v>1.8684200000000002E-2</v>
      </c>
      <c r="S15392" s="3">
        <v>3.0777999999999999</v>
      </c>
      <c r="T15392" s="4">
        <v>1.0277400000000001E-3</v>
      </c>
      <c r="W15392" s="3">
        <v>3.0777999999999999</v>
      </c>
      <c r="X15392" s="1">
        <v>8.8611300000000004E-2</v>
      </c>
      <c r="Y15392" s="1">
        <v>3.0777999999999999</v>
      </c>
      <c r="Z15392" s="4">
        <v>3.4863100000000001E-2</v>
      </c>
    </row>
    <row r="15393" spans="5:26">
      <c r="E15393" s="3">
        <v>3.0779999999999998</v>
      </c>
      <c r="F15393" s="3">
        <v>2.8540199999999999E-24</v>
      </c>
      <c r="G15393" s="3">
        <v>3.0779999999999998</v>
      </c>
      <c r="H15393" s="4">
        <v>6.61194E-18</v>
      </c>
      <c r="K15393" s="3">
        <v>3.0779999999999998</v>
      </c>
      <c r="L15393" s="3">
        <v>3.58495E-15</v>
      </c>
      <c r="M15393" s="3">
        <v>3.0779999999999998</v>
      </c>
      <c r="N15393" s="4">
        <v>1.27944E-7</v>
      </c>
      <c r="Q15393" s="3">
        <v>3.0779999999999998</v>
      </c>
      <c r="R15393" s="3">
        <v>1.8670099999999999E-2</v>
      </c>
      <c r="S15393" s="3">
        <v>3.0779999999999998</v>
      </c>
      <c r="T15393" s="4">
        <v>1.0262800000000001E-3</v>
      </c>
      <c r="W15393" s="3">
        <v>3.0779999999999998</v>
      </c>
      <c r="X15393" s="1">
        <v>8.8559600000000002E-2</v>
      </c>
      <c r="Y15393" s="1">
        <v>3.0779999999999998</v>
      </c>
      <c r="Z15393" s="4">
        <v>3.4842400000000003E-2</v>
      </c>
    </row>
    <row r="15394" spans="5:26">
      <c r="E15394" s="3">
        <v>3.0781999999999998</v>
      </c>
      <c r="F15394" s="3">
        <v>2.83116E-24</v>
      </c>
      <c r="G15394" s="3">
        <v>3.0781999999999998</v>
      </c>
      <c r="H15394" s="4">
        <v>6.5727100000000002E-18</v>
      </c>
      <c r="K15394" s="3">
        <v>3.0781999999999998</v>
      </c>
      <c r="L15394" s="3">
        <v>3.5660600000000002E-15</v>
      </c>
      <c r="M15394" s="3">
        <v>3.0781999999999998</v>
      </c>
      <c r="N15394" s="4">
        <v>1.27593E-7</v>
      </c>
      <c r="Q15394" s="3">
        <v>3.0781999999999998</v>
      </c>
      <c r="R15394" s="3">
        <v>1.86559E-2</v>
      </c>
      <c r="S15394" s="3">
        <v>3.0781999999999998</v>
      </c>
      <c r="T15394" s="4">
        <v>1.0248099999999999E-3</v>
      </c>
      <c r="W15394" s="3">
        <v>3.0781999999999998</v>
      </c>
      <c r="X15394" s="1">
        <v>8.8508000000000003E-2</v>
      </c>
      <c r="Y15394" s="1">
        <v>3.0781999999999998</v>
      </c>
      <c r="Z15394" s="4">
        <v>3.4821699999999997E-2</v>
      </c>
    </row>
    <row r="15395" spans="5:26">
      <c r="E15395" s="3">
        <v>3.0783999999999998</v>
      </c>
      <c r="F15395" s="3">
        <v>2.80848E-24</v>
      </c>
      <c r="G15395" s="3">
        <v>3.0783999999999998</v>
      </c>
      <c r="H15395" s="4">
        <v>6.5337000000000001E-18</v>
      </c>
      <c r="K15395" s="3">
        <v>3.0783999999999998</v>
      </c>
      <c r="L15395" s="3">
        <v>3.5472700000000002E-15</v>
      </c>
      <c r="M15395" s="3">
        <v>3.0783999999999998</v>
      </c>
      <c r="N15395" s="4">
        <v>1.27243E-7</v>
      </c>
      <c r="Q15395" s="3">
        <v>3.0783999999999998</v>
      </c>
      <c r="R15395" s="3">
        <v>1.8641700000000001E-2</v>
      </c>
      <c r="S15395" s="3">
        <v>3.0783999999999998</v>
      </c>
      <c r="T15395" s="4">
        <v>1.0233499999999999E-3</v>
      </c>
      <c r="W15395" s="3">
        <v>3.0783999999999998</v>
      </c>
      <c r="X15395" s="1">
        <v>8.8456499999999993E-2</v>
      </c>
      <c r="Y15395" s="1">
        <v>3.0783999999999998</v>
      </c>
      <c r="Z15395" s="4">
        <v>3.4800999999999999E-2</v>
      </c>
    </row>
    <row r="15396" spans="5:26">
      <c r="E15396" s="3">
        <v>3.0785999999999998</v>
      </c>
      <c r="F15396" s="3">
        <v>2.78598E-24</v>
      </c>
      <c r="G15396" s="3">
        <v>3.0785999999999998</v>
      </c>
      <c r="H15396" s="4">
        <v>6.49493E-18</v>
      </c>
      <c r="K15396" s="3">
        <v>3.0785999999999998</v>
      </c>
      <c r="L15396" s="3">
        <v>3.5285799999999998E-15</v>
      </c>
      <c r="M15396" s="3">
        <v>3.0785999999999998</v>
      </c>
      <c r="N15396" s="4">
        <v>1.26894E-7</v>
      </c>
      <c r="Q15396" s="3">
        <v>3.0785999999999998</v>
      </c>
      <c r="R15396" s="3">
        <v>1.8627600000000001E-2</v>
      </c>
      <c r="S15396" s="3">
        <v>3.0785999999999998</v>
      </c>
      <c r="T15396" s="4">
        <v>1.0218899999999999E-3</v>
      </c>
      <c r="W15396" s="3">
        <v>3.0785999999999998</v>
      </c>
      <c r="X15396" s="1">
        <v>8.8404899999999995E-2</v>
      </c>
      <c r="Y15396" s="1">
        <v>3.0785999999999998</v>
      </c>
      <c r="Z15396" s="4">
        <v>3.47803E-2</v>
      </c>
    </row>
    <row r="15397" spans="5:26">
      <c r="E15397" s="3">
        <v>3.0788000000000002</v>
      </c>
      <c r="F15397" s="3">
        <v>2.7636599999999999E-24</v>
      </c>
      <c r="G15397" s="3">
        <v>3.0788000000000002</v>
      </c>
      <c r="H15397" s="4">
        <v>6.4563800000000003E-18</v>
      </c>
      <c r="K15397" s="3">
        <v>3.0788000000000002</v>
      </c>
      <c r="L15397" s="3">
        <v>3.5099900000000001E-15</v>
      </c>
      <c r="M15397" s="3">
        <v>3.0788000000000002</v>
      </c>
      <c r="N15397" s="4">
        <v>1.26546E-7</v>
      </c>
      <c r="Q15397" s="3">
        <v>3.0788000000000002</v>
      </c>
      <c r="R15397" s="3">
        <v>1.8613399999999999E-2</v>
      </c>
      <c r="S15397" s="3">
        <v>3.0788000000000002</v>
      </c>
      <c r="T15397" s="4">
        <v>1.0204299999999999E-3</v>
      </c>
      <c r="W15397" s="3">
        <v>3.0788000000000002</v>
      </c>
      <c r="X15397" s="1">
        <v>8.8353399999999999E-2</v>
      </c>
      <c r="Y15397" s="1">
        <v>3.0788000000000002</v>
      </c>
      <c r="Z15397" s="4">
        <v>3.4759600000000002E-2</v>
      </c>
    </row>
    <row r="15398" spans="5:26">
      <c r="E15398" s="3">
        <v>3.0790000000000002</v>
      </c>
      <c r="F15398" s="3">
        <v>2.7415200000000001E-24</v>
      </c>
      <c r="G15398" s="3">
        <v>3.0790000000000002</v>
      </c>
      <c r="H15398" s="4">
        <v>6.41806E-18</v>
      </c>
      <c r="K15398" s="3">
        <v>3.0790000000000002</v>
      </c>
      <c r="L15398" s="3">
        <v>3.4914899999999999E-15</v>
      </c>
      <c r="M15398" s="3">
        <v>3.0790000000000002</v>
      </c>
      <c r="N15398" s="4">
        <v>1.26199E-7</v>
      </c>
      <c r="Q15398" s="3">
        <v>3.0790000000000002</v>
      </c>
      <c r="R15398" s="3">
        <v>1.8599299999999999E-2</v>
      </c>
      <c r="S15398" s="3">
        <v>3.0790000000000002</v>
      </c>
      <c r="T15398" s="4">
        <v>1.0189699999999999E-3</v>
      </c>
      <c r="W15398" s="3">
        <v>3.0790000000000002</v>
      </c>
      <c r="X15398" s="1">
        <v>8.8301900000000003E-2</v>
      </c>
      <c r="Y15398" s="1">
        <v>3.0790000000000002</v>
      </c>
      <c r="Z15398" s="4">
        <v>3.4738999999999999E-2</v>
      </c>
    </row>
    <row r="15399" spans="5:26">
      <c r="E15399" s="3">
        <v>3.0792000000000002</v>
      </c>
      <c r="F15399" s="3">
        <v>2.7195599999999999E-24</v>
      </c>
      <c r="G15399" s="3">
        <v>3.0792000000000002</v>
      </c>
      <c r="H15399" s="4">
        <v>6.3799600000000002E-18</v>
      </c>
      <c r="K15399" s="3">
        <v>3.0792000000000002</v>
      </c>
      <c r="L15399" s="3">
        <v>3.4730900000000002E-15</v>
      </c>
      <c r="M15399" s="3">
        <v>3.0792000000000002</v>
      </c>
      <c r="N15399" s="4">
        <v>1.2585300000000001E-7</v>
      </c>
      <c r="Q15399" s="3">
        <v>3.0792000000000002</v>
      </c>
      <c r="R15399" s="3">
        <v>1.85851E-2</v>
      </c>
      <c r="S15399" s="3">
        <v>3.0792000000000002</v>
      </c>
      <c r="T15399" s="4">
        <v>1.0175099999999999E-3</v>
      </c>
      <c r="W15399" s="3">
        <v>3.0792000000000002</v>
      </c>
      <c r="X15399" s="1">
        <v>8.8250400000000007E-2</v>
      </c>
      <c r="Y15399" s="1">
        <v>3.0792000000000002</v>
      </c>
      <c r="Z15399" s="4">
        <v>3.4718300000000001E-2</v>
      </c>
    </row>
    <row r="15400" spans="5:26">
      <c r="E15400" s="3">
        <v>3.0794000000000001</v>
      </c>
      <c r="F15400" s="3">
        <v>2.6977600000000001E-24</v>
      </c>
      <c r="G15400" s="3">
        <v>3.0794000000000001</v>
      </c>
      <c r="H15400" s="4">
        <v>6.3420899999999998E-18</v>
      </c>
      <c r="K15400" s="3">
        <v>3.0794000000000001</v>
      </c>
      <c r="L15400" s="3">
        <v>3.4547800000000001E-15</v>
      </c>
      <c r="M15400" s="3">
        <v>3.0794000000000001</v>
      </c>
      <c r="N15400" s="4">
        <v>1.2550799999999999E-7</v>
      </c>
      <c r="Q15400" s="3">
        <v>3.0794000000000001</v>
      </c>
      <c r="R15400" s="3">
        <v>1.8571000000000001E-2</v>
      </c>
      <c r="S15400" s="3">
        <v>3.0794000000000001</v>
      </c>
      <c r="T15400" s="4">
        <v>1.0160600000000001E-3</v>
      </c>
      <c r="W15400" s="3">
        <v>3.0794000000000001</v>
      </c>
      <c r="X15400" s="1">
        <v>8.8198899999999997E-2</v>
      </c>
      <c r="Y15400" s="1">
        <v>3.0794000000000001</v>
      </c>
      <c r="Z15400" s="4">
        <v>3.4697699999999998E-2</v>
      </c>
    </row>
    <row r="15401" spans="5:26">
      <c r="E15401" s="3">
        <v>3.0796000000000001</v>
      </c>
      <c r="F15401" s="3">
        <v>2.6761500000000001E-24</v>
      </c>
      <c r="G15401" s="3">
        <v>3.0796000000000001</v>
      </c>
      <c r="H15401" s="4">
        <v>6.3044399999999999E-18</v>
      </c>
      <c r="K15401" s="3">
        <v>3.0796000000000001</v>
      </c>
      <c r="L15401" s="3">
        <v>3.4365700000000001E-15</v>
      </c>
      <c r="M15401" s="3">
        <v>3.0796000000000001</v>
      </c>
      <c r="N15401" s="4">
        <v>1.2516299999999999E-7</v>
      </c>
      <c r="Q15401" s="3">
        <v>3.0796000000000001</v>
      </c>
      <c r="R15401" s="3">
        <v>1.8556900000000001E-2</v>
      </c>
      <c r="S15401" s="3">
        <v>3.0796000000000001</v>
      </c>
      <c r="T15401" s="4">
        <v>1.01461E-3</v>
      </c>
      <c r="W15401" s="3">
        <v>3.0796000000000001</v>
      </c>
      <c r="X15401" s="1">
        <v>8.8147500000000004E-2</v>
      </c>
      <c r="Y15401" s="1">
        <v>3.0796000000000001</v>
      </c>
      <c r="Z15401" s="4">
        <v>3.4677100000000002E-2</v>
      </c>
    </row>
    <row r="15402" spans="5:26">
      <c r="E15402" s="3">
        <v>3.0798000000000001</v>
      </c>
      <c r="F15402" s="3">
        <v>2.6547000000000001E-24</v>
      </c>
      <c r="G15402" s="3">
        <v>3.0798000000000001</v>
      </c>
      <c r="H15402" s="4">
        <v>6.2670100000000004E-18</v>
      </c>
      <c r="K15402" s="3">
        <v>3.0798000000000001</v>
      </c>
      <c r="L15402" s="3">
        <v>3.4184599999999999E-15</v>
      </c>
      <c r="M15402" s="3">
        <v>3.0798000000000001</v>
      </c>
      <c r="N15402" s="4">
        <v>1.2482E-7</v>
      </c>
      <c r="Q15402" s="3">
        <v>3.0798000000000001</v>
      </c>
      <c r="R15402" s="3">
        <v>1.8542800000000002E-2</v>
      </c>
      <c r="S15402" s="3">
        <v>3.0798000000000001</v>
      </c>
      <c r="T15402" s="4">
        <v>1.0131599999999999E-3</v>
      </c>
      <c r="W15402" s="3">
        <v>3.0798000000000001</v>
      </c>
      <c r="X15402" s="1">
        <v>8.8096099999999997E-2</v>
      </c>
      <c r="Y15402" s="1">
        <v>3.0798000000000001</v>
      </c>
      <c r="Z15402" s="4">
        <v>3.4656399999999997E-2</v>
      </c>
    </row>
    <row r="15403" spans="5:26">
      <c r="E15403" s="3">
        <v>3.08</v>
      </c>
      <c r="F15403" s="3">
        <v>2.6334199999999999E-24</v>
      </c>
      <c r="G15403" s="3">
        <v>3.08</v>
      </c>
      <c r="H15403" s="4">
        <v>6.2297999999999998E-18</v>
      </c>
      <c r="K15403" s="3">
        <v>3.08</v>
      </c>
      <c r="L15403" s="3">
        <v>3.4004299999999999E-15</v>
      </c>
      <c r="M15403" s="3">
        <v>3.08</v>
      </c>
      <c r="N15403" s="4">
        <v>1.2447700000000001E-7</v>
      </c>
      <c r="Q15403" s="3">
        <v>3.08</v>
      </c>
      <c r="R15403" s="3">
        <v>1.8528699999999999E-2</v>
      </c>
      <c r="S15403" s="3">
        <v>3.08</v>
      </c>
      <c r="T15403" s="4">
        <v>1.0117100000000001E-3</v>
      </c>
      <c r="W15403" s="3">
        <v>3.08</v>
      </c>
      <c r="X15403" s="1">
        <v>8.8044700000000004E-2</v>
      </c>
      <c r="Y15403" s="1">
        <v>3.08</v>
      </c>
      <c r="Z15403" s="4">
        <v>3.4635800000000001E-2</v>
      </c>
    </row>
    <row r="15404" spans="5:26">
      <c r="E15404" s="3">
        <v>3.0802</v>
      </c>
      <c r="F15404" s="3">
        <v>2.61231E-24</v>
      </c>
      <c r="G15404" s="3">
        <v>3.0802</v>
      </c>
      <c r="H15404" s="4">
        <v>6.1927999999999999E-18</v>
      </c>
      <c r="K15404" s="3">
        <v>3.0802</v>
      </c>
      <c r="L15404" s="3">
        <v>3.3825099999999998E-15</v>
      </c>
      <c r="M15404" s="3">
        <v>3.0802</v>
      </c>
      <c r="N15404" s="4">
        <v>1.2413599999999999E-7</v>
      </c>
      <c r="Q15404" s="3">
        <v>3.0802</v>
      </c>
      <c r="R15404" s="3">
        <v>1.8514599999999999E-2</v>
      </c>
      <c r="S15404" s="3">
        <v>3.0802</v>
      </c>
      <c r="T15404" s="4">
        <v>1.01026E-3</v>
      </c>
      <c r="W15404" s="3">
        <v>3.0802</v>
      </c>
      <c r="X15404" s="1">
        <v>8.7993299999999997E-2</v>
      </c>
      <c r="Y15404" s="1">
        <v>3.0802</v>
      </c>
      <c r="Z15404" s="4">
        <v>3.4615199999999999E-2</v>
      </c>
    </row>
    <row r="15405" spans="5:26">
      <c r="E15405" s="3">
        <v>3.0804</v>
      </c>
      <c r="F15405" s="3">
        <v>2.5913699999999998E-24</v>
      </c>
      <c r="G15405" s="3">
        <v>3.0804</v>
      </c>
      <c r="H15405" s="4">
        <v>6.1560300000000002E-18</v>
      </c>
      <c r="K15405" s="3">
        <v>3.0804</v>
      </c>
      <c r="L15405" s="3">
        <v>3.3646699999999999E-15</v>
      </c>
      <c r="M15405" s="3">
        <v>3.0804</v>
      </c>
      <c r="N15405" s="4">
        <v>1.23795E-7</v>
      </c>
      <c r="Q15405" s="3">
        <v>3.0804</v>
      </c>
      <c r="R15405" s="3">
        <v>1.8500599999999999E-2</v>
      </c>
      <c r="S15405" s="3">
        <v>3.0804</v>
      </c>
      <c r="T15405" s="4">
        <v>1.0088199999999999E-3</v>
      </c>
      <c r="W15405" s="3">
        <v>3.0804</v>
      </c>
      <c r="X15405" s="1">
        <v>8.7941900000000003E-2</v>
      </c>
      <c r="Y15405" s="1">
        <v>3.0804</v>
      </c>
      <c r="Z15405" s="4">
        <v>3.4594600000000003E-2</v>
      </c>
    </row>
    <row r="15406" spans="5:26">
      <c r="E15406" s="3">
        <v>3.0806</v>
      </c>
      <c r="F15406" s="3">
        <v>2.5705999999999999E-24</v>
      </c>
      <c r="G15406" s="3">
        <v>3.0806</v>
      </c>
      <c r="H15406" s="4">
        <v>6.1194699999999997E-18</v>
      </c>
      <c r="K15406" s="3">
        <v>3.0806</v>
      </c>
      <c r="L15406" s="3">
        <v>3.3469300000000001E-15</v>
      </c>
      <c r="M15406" s="3">
        <v>3.0806</v>
      </c>
      <c r="N15406" s="4">
        <v>1.2345499999999999E-7</v>
      </c>
      <c r="Q15406" s="3">
        <v>3.0806</v>
      </c>
      <c r="R15406" s="3">
        <v>1.8486499999999999E-2</v>
      </c>
      <c r="S15406" s="3">
        <v>3.0806</v>
      </c>
      <c r="T15406" s="4">
        <v>1.00738E-3</v>
      </c>
      <c r="W15406" s="3">
        <v>3.0806</v>
      </c>
      <c r="X15406" s="1">
        <v>8.7890599999999999E-2</v>
      </c>
      <c r="Y15406" s="1">
        <v>3.0806</v>
      </c>
      <c r="Z15406" s="4">
        <v>3.4574000000000001E-2</v>
      </c>
    </row>
    <row r="15407" spans="5:26">
      <c r="E15407" s="3">
        <v>3.0808</v>
      </c>
      <c r="F15407" s="3">
        <v>2.54999E-24</v>
      </c>
      <c r="G15407" s="3">
        <v>3.0808</v>
      </c>
      <c r="H15407" s="4">
        <v>6.0831199999999999E-18</v>
      </c>
      <c r="K15407" s="3">
        <v>3.0808</v>
      </c>
      <c r="L15407" s="3">
        <v>3.3292799999999999E-15</v>
      </c>
      <c r="M15407" s="3">
        <v>3.0808</v>
      </c>
      <c r="N15407" s="4">
        <v>1.23116E-7</v>
      </c>
      <c r="Q15407" s="3">
        <v>3.0808</v>
      </c>
      <c r="R15407" s="3">
        <v>1.84724E-2</v>
      </c>
      <c r="S15407" s="3">
        <v>3.0808</v>
      </c>
      <c r="T15407" s="4">
        <v>1.0059400000000001E-3</v>
      </c>
      <c r="W15407" s="3">
        <v>3.0808</v>
      </c>
      <c r="X15407" s="1">
        <v>8.7839299999999995E-2</v>
      </c>
      <c r="Y15407" s="1">
        <v>3.0808</v>
      </c>
      <c r="Z15407" s="4">
        <v>3.4553500000000001E-2</v>
      </c>
    </row>
    <row r="15408" spans="5:26">
      <c r="E15408" s="3">
        <v>3.081</v>
      </c>
      <c r="F15408" s="3">
        <v>2.52955E-24</v>
      </c>
      <c r="G15408" s="3">
        <v>3.081</v>
      </c>
      <c r="H15408" s="4">
        <v>6.0469899999999997E-18</v>
      </c>
      <c r="K15408" s="3">
        <v>3.081</v>
      </c>
      <c r="L15408" s="3">
        <v>3.3117200000000001E-15</v>
      </c>
      <c r="M15408" s="3">
        <v>3.081</v>
      </c>
      <c r="N15408" s="4">
        <v>1.2277799999999999E-7</v>
      </c>
      <c r="Q15408" s="3">
        <v>3.081</v>
      </c>
      <c r="R15408" s="3">
        <v>1.84584E-2</v>
      </c>
      <c r="S15408" s="3">
        <v>3.081</v>
      </c>
      <c r="T15408" s="4">
        <v>1.0045E-3</v>
      </c>
      <c r="W15408" s="3">
        <v>3.081</v>
      </c>
      <c r="X15408" s="1">
        <v>8.7788000000000005E-2</v>
      </c>
      <c r="Y15408" s="1">
        <v>3.081</v>
      </c>
      <c r="Z15408" s="4">
        <v>3.4532899999999998E-2</v>
      </c>
    </row>
    <row r="15409" spans="5:26">
      <c r="E15409" s="3">
        <v>3.0811999999999999</v>
      </c>
      <c r="F15409" s="3">
        <v>2.5092599999999999E-24</v>
      </c>
      <c r="G15409" s="3">
        <v>3.0811999999999999</v>
      </c>
      <c r="H15409" s="4">
        <v>6.0110700000000003E-18</v>
      </c>
      <c r="K15409" s="3">
        <v>3.0811999999999999</v>
      </c>
      <c r="L15409" s="3">
        <v>3.2942499999999998E-15</v>
      </c>
      <c r="M15409" s="3">
        <v>3.0811999999999999</v>
      </c>
      <c r="N15409" s="4">
        <v>1.22441E-7</v>
      </c>
      <c r="Q15409" s="3">
        <v>3.0811999999999999</v>
      </c>
      <c r="R15409" s="3">
        <v>1.84444E-2</v>
      </c>
      <c r="S15409" s="3">
        <v>3.0811999999999999</v>
      </c>
      <c r="T15409" s="4">
        <v>1.0030600000000001E-3</v>
      </c>
      <c r="W15409" s="3">
        <v>3.0811999999999999</v>
      </c>
      <c r="X15409" s="1">
        <v>8.7736700000000001E-2</v>
      </c>
      <c r="Y15409" s="1">
        <v>3.0811999999999999</v>
      </c>
      <c r="Z15409" s="4">
        <v>3.4512300000000003E-2</v>
      </c>
    </row>
    <row r="15410" spans="5:26">
      <c r="E15410" s="3">
        <v>3.0813999999999999</v>
      </c>
      <c r="F15410" s="3">
        <v>2.48914E-24</v>
      </c>
      <c r="G15410" s="3">
        <v>3.0813999999999999</v>
      </c>
      <c r="H15410" s="4">
        <v>5.9753600000000001E-18</v>
      </c>
      <c r="K15410" s="3">
        <v>3.0813999999999999</v>
      </c>
      <c r="L15410" s="3">
        <v>3.2768699999999999E-15</v>
      </c>
      <c r="M15410" s="3">
        <v>3.0813999999999999</v>
      </c>
      <c r="N15410" s="4">
        <v>1.2210499999999999E-7</v>
      </c>
      <c r="Q15410" s="3">
        <v>3.0813999999999999</v>
      </c>
      <c r="R15410" s="3">
        <v>1.84303E-2</v>
      </c>
      <c r="S15410" s="3">
        <v>3.0813999999999999</v>
      </c>
      <c r="T15410" s="4">
        <v>1.0016300000000001E-3</v>
      </c>
      <c r="W15410" s="3">
        <v>3.0813999999999999</v>
      </c>
      <c r="X15410" s="1">
        <v>8.76855E-2</v>
      </c>
      <c r="Y15410" s="1">
        <v>3.0813999999999999</v>
      </c>
      <c r="Z15410" s="4">
        <v>3.4491800000000003E-2</v>
      </c>
    </row>
    <row r="15411" spans="5:26">
      <c r="E15411" s="3">
        <v>3.0815999999999999</v>
      </c>
      <c r="F15411" s="3">
        <v>2.4691800000000001E-24</v>
      </c>
      <c r="G15411" s="3">
        <v>3.0815999999999999</v>
      </c>
      <c r="H15411" s="4">
        <v>5.9398599999999998E-18</v>
      </c>
      <c r="K15411" s="3">
        <v>3.0815999999999999</v>
      </c>
      <c r="L15411" s="3">
        <v>3.2595900000000002E-15</v>
      </c>
      <c r="M15411" s="3">
        <v>3.0815999999999999</v>
      </c>
      <c r="N15411" s="4">
        <v>1.2176900000000001E-7</v>
      </c>
      <c r="Q15411" s="3">
        <v>3.0815999999999999</v>
      </c>
      <c r="R15411" s="3">
        <v>1.84163E-2</v>
      </c>
      <c r="S15411" s="3">
        <v>3.0815999999999999</v>
      </c>
      <c r="T15411" s="4">
        <v>1.0001999999999999E-3</v>
      </c>
      <c r="W15411" s="3">
        <v>3.0815999999999999</v>
      </c>
      <c r="X15411" s="1">
        <v>8.7634299999999998E-2</v>
      </c>
      <c r="Y15411" s="1">
        <v>3.0815999999999999</v>
      </c>
      <c r="Z15411" s="4">
        <v>3.4471300000000003E-2</v>
      </c>
    </row>
    <row r="15412" spans="5:26">
      <c r="E15412" s="3">
        <v>3.0817999999999999</v>
      </c>
      <c r="F15412" s="3">
        <v>2.44938E-24</v>
      </c>
      <c r="G15412" s="3">
        <v>3.0817999999999999</v>
      </c>
      <c r="H15412" s="4">
        <v>5.9045599999999996E-18</v>
      </c>
      <c r="K15412" s="3">
        <v>3.0817999999999999</v>
      </c>
      <c r="L15412" s="3">
        <v>3.2423899999999998E-15</v>
      </c>
      <c r="M15412" s="3">
        <v>3.0817999999999999</v>
      </c>
      <c r="N15412" s="4">
        <v>1.21435E-7</v>
      </c>
      <c r="Q15412" s="3">
        <v>3.0817999999999999</v>
      </c>
      <c r="R15412" s="3">
        <v>1.84023E-2</v>
      </c>
      <c r="S15412" s="3">
        <v>3.0817999999999999</v>
      </c>
      <c r="T15412" s="4">
        <v>9.9876499999999998E-4</v>
      </c>
      <c r="W15412" s="3">
        <v>3.0817999999999999</v>
      </c>
      <c r="X15412" s="1">
        <v>8.7583099999999997E-2</v>
      </c>
      <c r="Y15412" s="1">
        <v>3.0817999999999999</v>
      </c>
      <c r="Z15412" s="4">
        <v>3.4450700000000001E-2</v>
      </c>
    </row>
    <row r="15413" spans="5:26">
      <c r="E15413" s="3">
        <v>3.0819999999999999</v>
      </c>
      <c r="F15413" s="3">
        <v>2.4297300000000002E-24</v>
      </c>
      <c r="G15413" s="3">
        <v>3.0819999999999999</v>
      </c>
      <c r="H15413" s="4">
        <v>5.86948E-18</v>
      </c>
      <c r="K15413" s="3">
        <v>3.0819999999999999</v>
      </c>
      <c r="L15413" s="3">
        <v>3.2252799999999998E-15</v>
      </c>
      <c r="M15413" s="3">
        <v>3.0819999999999999</v>
      </c>
      <c r="N15413" s="4">
        <v>1.2110099999999999E-7</v>
      </c>
      <c r="Q15413" s="3">
        <v>3.0819999999999999</v>
      </c>
      <c r="R15413" s="3">
        <v>1.83883E-2</v>
      </c>
      <c r="S15413" s="3">
        <v>3.0819999999999999</v>
      </c>
      <c r="T15413" s="4">
        <v>9.9733599999999993E-4</v>
      </c>
      <c r="W15413" s="3">
        <v>3.0819999999999999</v>
      </c>
      <c r="X15413" s="1">
        <v>8.7531899999999996E-2</v>
      </c>
      <c r="Y15413" s="1">
        <v>3.0819999999999999</v>
      </c>
      <c r="Z15413" s="4">
        <v>3.4430200000000001E-2</v>
      </c>
    </row>
    <row r="15414" spans="5:26">
      <c r="E15414" s="3">
        <v>3.0821999999999998</v>
      </c>
      <c r="F15414" s="3">
        <v>2.4102400000000001E-24</v>
      </c>
      <c r="G15414" s="3">
        <v>3.0821999999999998</v>
      </c>
      <c r="H15414" s="4">
        <v>5.8345999999999998E-18</v>
      </c>
      <c r="K15414" s="3">
        <v>3.0821999999999998</v>
      </c>
      <c r="L15414" s="3">
        <v>3.20827E-15</v>
      </c>
      <c r="M15414" s="3">
        <v>3.0821999999999998</v>
      </c>
      <c r="N15414" s="4">
        <v>1.2076899999999999E-7</v>
      </c>
      <c r="Q15414" s="3">
        <v>3.0821999999999998</v>
      </c>
      <c r="R15414" s="3">
        <v>1.83743E-2</v>
      </c>
      <c r="S15414" s="3">
        <v>3.0821999999999998</v>
      </c>
      <c r="T15414" s="4">
        <v>9.959089999999999E-4</v>
      </c>
      <c r="W15414" s="3">
        <v>3.0821999999999998</v>
      </c>
      <c r="X15414" s="1">
        <v>8.7480699999999995E-2</v>
      </c>
      <c r="Y15414" s="1">
        <v>3.0821999999999998</v>
      </c>
      <c r="Z15414" s="4">
        <v>3.4409700000000001E-2</v>
      </c>
    </row>
    <row r="15415" spans="5:26">
      <c r="E15415" s="3">
        <v>3.0823999999999998</v>
      </c>
      <c r="F15415" s="3">
        <v>2.3909100000000001E-24</v>
      </c>
      <c r="G15415" s="3">
        <v>3.0823999999999998</v>
      </c>
      <c r="H15415" s="4">
        <v>5.7999300000000002E-18</v>
      </c>
      <c r="K15415" s="3">
        <v>3.0823999999999998</v>
      </c>
      <c r="L15415" s="3">
        <v>3.1913399999999999E-15</v>
      </c>
      <c r="M15415" s="3">
        <v>3.0823999999999998</v>
      </c>
      <c r="N15415" s="4">
        <v>1.2043700000000001E-7</v>
      </c>
      <c r="Q15415" s="3">
        <v>3.0823999999999998</v>
      </c>
      <c r="R15415" s="3">
        <v>1.83603E-2</v>
      </c>
      <c r="S15415" s="3">
        <v>3.0823999999999998</v>
      </c>
      <c r="T15415" s="4">
        <v>9.9448399999999991E-4</v>
      </c>
      <c r="W15415" s="3">
        <v>3.0823999999999998</v>
      </c>
      <c r="X15415" s="1">
        <v>8.7429599999999996E-2</v>
      </c>
      <c r="Y15415" s="1">
        <v>3.0823999999999998</v>
      </c>
      <c r="Z15415" s="4">
        <v>3.4389200000000002E-2</v>
      </c>
    </row>
    <row r="15416" spans="5:26">
      <c r="E15416" s="3">
        <v>3.0825999999999998</v>
      </c>
      <c r="F15416" s="3">
        <v>2.37173E-24</v>
      </c>
      <c r="G15416" s="3">
        <v>3.0825999999999998</v>
      </c>
      <c r="H15416" s="4">
        <v>5.7654499999999996E-18</v>
      </c>
      <c r="K15416" s="3">
        <v>3.0825999999999998</v>
      </c>
      <c r="L15416" s="3">
        <v>3.17449E-15</v>
      </c>
      <c r="M15416" s="3">
        <v>3.0825999999999998</v>
      </c>
      <c r="N15416" s="4">
        <v>1.20106E-7</v>
      </c>
      <c r="Q15416" s="3">
        <v>3.0825999999999998</v>
      </c>
      <c r="R15416" s="3">
        <v>1.8346299999999999E-2</v>
      </c>
      <c r="S15416" s="3">
        <v>3.0825999999999998</v>
      </c>
      <c r="T15416" s="4">
        <v>9.9306099999999994E-4</v>
      </c>
      <c r="W15416" s="3">
        <v>3.0825999999999998</v>
      </c>
      <c r="X15416" s="1">
        <v>8.7378499999999998E-2</v>
      </c>
      <c r="Y15416" s="1">
        <v>3.0825999999999998</v>
      </c>
      <c r="Z15416" s="4">
        <v>3.4368700000000002E-2</v>
      </c>
    </row>
    <row r="15417" spans="5:26">
      <c r="E15417" s="3">
        <v>3.0828000000000002</v>
      </c>
      <c r="F15417" s="3">
        <v>2.3526999999999999E-24</v>
      </c>
      <c r="G15417" s="3">
        <v>3.0828000000000002</v>
      </c>
      <c r="H15417" s="4">
        <v>5.7311900000000002E-18</v>
      </c>
      <c r="K15417" s="3">
        <v>3.0828000000000002</v>
      </c>
      <c r="L15417" s="3">
        <v>3.1577399999999999E-15</v>
      </c>
      <c r="M15417" s="3">
        <v>3.0828000000000002</v>
      </c>
      <c r="N15417" s="4">
        <v>1.19776E-7</v>
      </c>
      <c r="Q15417" s="3">
        <v>3.0828000000000002</v>
      </c>
      <c r="R15417" s="3">
        <v>1.8332399999999999E-2</v>
      </c>
      <c r="S15417" s="3">
        <v>3.0828000000000002</v>
      </c>
      <c r="T15417" s="4">
        <v>9.9163900000000011E-4</v>
      </c>
      <c r="W15417" s="3">
        <v>3.0828000000000002</v>
      </c>
      <c r="X15417" s="1">
        <v>8.7327399999999999E-2</v>
      </c>
      <c r="Y15417" s="1">
        <v>3.0828000000000002</v>
      </c>
      <c r="Z15417" s="4">
        <v>3.4348299999999998E-2</v>
      </c>
    </row>
    <row r="15418" spans="5:26">
      <c r="E15418" s="3">
        <v>3.0830000000000002</v>
      </c>
      <c r="F15418" s="3">
        <v>2.3338200000000001E-24</v>
      </c>
      <c r="G15418" s="3">
        <v>3.0830000000000002</v>
      </c>
      <c r="H15418" s="4">
        <v>5.6971199999999998E-18</v>
      </c>
      <c r="K15418" s="3">
        <v>3.0830000000000002</v>
      </c>
      <c r="L15418" s="3">
        <v>3.14107E-15</v>
      </c>
      <c r="M15418" s="3">
        <v>3.0830000000000002</v>
      </c>
      <c r="N15418" s="4">
        <v>1.19447E-7</v>
      </c>
      <c r="Q15418" s="3">
        <v>3.0830000000000002</v>
      </c>
      <c r="R15418" s="3">
        <v>1.8318399999999999E-2</v>
      </c>
      <c r="S15418" s="3">
        <v>3.0830000000000002</v>
      </c>
      <c r="T15418" s="4">
        <v>9.9021999999999999E-4</v>
      </c>
      <c r="W15418" s="3">
        <v>3.0830000000000002</v>
      </c>
      <c r="X15418" s="1">
        <v>8.7276300000000001E-2</v>
      </c>
      <c r="Y15418" s="1">
        <v>3.0830000000000002</v>
      </c>
      <c r="Z15418" s="4">
        <v>3.4327799999999999E-2</v>
      </c>
    </row>
    <row r="15419" spans="5:26">
      <c r="E15419" s="3">
        <v>3.0832000000000002</v>
      </c>
      <c r="F15419" s="3">
        <v>2.3150899999999998E-24</v>
      </c>
      <c r="G15419" s="3">
        <v>3.0832000000000002</v>
      </c>
      <c r="H15419" s="4">
        <v>5.6632500000000003E-18</v>
      </c>
      <c r="K15419" s="3">
        <v>3.0832000000000002</v>
      </c>
      <c r="L15419" s="3">
        <v>3.12449E-15</v>
      </c>
      <c r="M15419" s="3">
        <v>3.0832000000000002</v>
      </c>
      <c r="N15419" s="4">
        <v>1.19118E-7</v>
      </c>
      <c r="Q15419" s="3">
        <v>3.0832000000000002</v>
      </c>
      <c r="R15419" s="3">
        <v>1.8304500000000001E-2</v>
      </c>
      <c r="S15419" s="3">
        <v>3.0832000000000002</v>
      </c>
      <c r="T15419" s="4">
        <v>9.88802E-4</v>
      </c>
      <c r="W15419" s="3">
        <v>3.0832000000000002</v>
      </c>
      <c r="X15419" s="1">
        <v>8.7225300000000006E-2</v>
      </c>
      <c r="Y15419" s="1">
        <v>3.0832000000000002</v>
      </c>
      <c r="Z15419" s="4">
        <v>3.4307400000000002E-2</v>
      </c>
    </row>
    <row r="15420" spans="5:26">
      <c r="E15420" s="3">
        <v>3.0834000000000001</v>
      </c>
      <c r="F15420" s="3">
        <v>2.2965200000000001E-24</v>
      </c>
      <c r="G15420" s="3">
        <v>3.0834000000000001</v>
      </c>
      <c r="H15420" s="4">
        <v>5.6295800000000002E-18</v>
      </c>
      <c r="K15420" s="3">
        <v>3.0834000000000001</v>
      </c>
      <c r="L15420" s="3">
        <v>3.108E-15</v>
      </c>
      <c r="M15420" s="3">
        <v>3.0834000000000001</v>
      </c>
      <c r="N15420" s="4">
        <v>1.1879099999999999E-7</v>
      </c>
      <c r="Q15420" s="3">
        <v>3.0834000000000001</v>
      </c>
      <c r="R15420" s="3">
        <v>1.8290500000000001E-2</v>
      </c>
      <c r="S15420" s="3">
        <v>3.0834000000000001</v>
      </c>
      <c r="T15420" s="4">
        <v>9.8738699999999994E-4</v>
      </c>
      <c r="W15420" s="3">
        <v>3.0834000000000001</v>
      </c>
      <c r="X15420" s="1">
        <v>8.7174299999999996E-2</v>
      </c>
      <c r="Y15420" s="1">
        <v>3.0834000000000001</v>
      </c>
      <c r="Z15420" s="4">
        <v>3.4286900000000002E-2</v>
      </c>
    </row>
    <row r="15421" spans="5:26">
      <c r="E15421" s="3">
        <v>3.0836000000000001</v>
      </c>
      <c r="F15421" s="3">
        <v>2.2780900000000001E-24</v>
      </c>
      <c r="G15421" s="3">
        <v>3.0836000000000001</v>
      </c>
      <c r="H15421" s="4">
        <v>5.5961100000000003E-18</v>
      </c>
      <c r="K15421" s="3">
        <v>3.0836000000000001</v>
      </c>
      <c r="L15421" s="3">
        <v>3.0915899999999998E-15</v>
      </c>
      <c r="M15421" s="3">
        <v>3.0836000000000001</v>
      </c>
      <c r="N15421" s="4">
        <v>1.18465E-7</v>
      </c>
      <c r="Q15421" s="3">
        <v>3.0836000000000001</v>
      </c>
      <c r="R15421" s="3">
        <v>1.82766E-2</v>
      </c>
      <c r="S15421" s="3">
        <v>3.0836000000000001</v>
      </c>
      <c r="T15421" s="4">
        <v>9.8597300000000001E-4</v>
      </c>
      <c r="W15421" s="3">
        <v>3.0836000000000001</v>
      </c>
      <c r="X15421" s="1">
        <v>8.7123300000000001E-2</v>
      </c>
      <c r="Y15421" s="1">
        <v>3.0836000000000001</v>
      </c>
      <c r="Z15421" s="4">
        <v>3.4266499999999998E-2</v>
      </c>
    </row>
    <row r="15422" spans="5:26">
      <c r="E15422" s="3">
        <v>3.0838000000000001</v>
      </c>
      <c r="F15422" s="3">
        <v>2.2598E-24</v>
      </c>
      <c r="G15422" s="3">
        <v>3.0838000000000001</v>
      </c>
      <c r="H15422" s="4">
        <v>5.5628399999999999E-18</v>
      </c>
      <c r="K15422" s="3">
        <v>3.0838000000000001</v>
      </c>
      <c r="L15422" s="3">
        <v>3.07527E-15</v>
      </c>
      <c r="M15422" s="3">
        <v>3.0838000000000001</v>
      </c>
      <c r="N15422" s="4">
        <v>1.18139E-7</v>
      </c>
      <c r="Q15422" s="3">
        <v>3.0838000000000001</v>
      </c>
      <c r="R15422" s="3">
        <v>1.82627E-2</v>
      </c>
      <c r="S15422" s="3">
        <v>3.0838000000000001</v>
      </c>
      <c r="T15422" s="4">
        <v>9.845609999999999E-4</v>
      </c>
      <c r="W15422" s="3">
        <v>3.0838000000000001</v>
      </c>
      <c r="X15422" s="1">
        <v>8.7072300000000005E-2</v>
      </c>
      <c r="Y15422" s="1">
        <v>3.0838000000000001</v>
      </c>
      <c r="Z15422" s="4">
        <v>3.4246100000000002E-2</v>
      </c>
    </row>
    <row r="15423" spans="5:26">
      <c r="E15423" s="3">
        <v>3.0840000000000001</v>
      </c>
      <c r="F15423" s="3">
        <v>2.2416599999999999E-24</v>
      </c>
      <c r="G15423" s="3">
        <v>3.0840000000000001</v>
      </c>
      <c r="H15423" s="4">
        <v>5.5297599999999999E-18</v>
      </c>
      <c r="K15423" s="3">
        <v>3.0840000000000001</v>
      </c>
      <c r="L15423" s="3">
        <v>3.0590299999999999E-15</v>
      </c>
      <c r="M15423" s="3">
        <v>3.0840000000000001</v>
      </c>
      <c r="N15423" s="4">
        <v>1.17814E-7</v>
      </c>
      <c r="Q15423" s="3">
        <v>3.0840000000000001</v>
      </c>
      <c r="R15423" s="3">
        <v>1.8248799999999999E-2</v>
      </c>
      <c r="S15423" s="3">
        <v>3.0840000000000001</v>
      </c>
      <c r="T15423" s="4">
        <v>9.8315100000000003E-4</v>
      </c>
      <c r="W15423" s="3">
        <v>3.0840000000000001</v>
      </c>
      <c r="X15423" s="1">
        <v>8.7021299999999996E-2</v>
      </c>
      <c r="Y15423" s="1">
        <v>3.0840000000000001</v>
      </c>
      <c r="Z15423" s="4">
        <v>3.4225600000000002E-2</v>
      </c>
    </row>
    <row r="15424" spans="5:26">
      <c r="E15424" s="3">
        <v>3.0842000000000001</v>
      </c>
      <c r="F15424" s="3">
        <v>2.22367E-24</v>
      </c>
      <c r="G15424" s="3">
        <v>3.0842000000000001</v>
      </c>
      <c r="H15424" s="4">
        <v>5.4968699999999996E-18</v>
      </c>
      <c r="K15424" s="3">
        <v>3.0842000000000001</v>
      </c>
      <c r="L15424" s="3">
        <v>3.0428700000000001E-15</v>
      </c>
      <c r="M15424" s="3">
        <v>3.0842000000000001</v>
      </c>
      <c r="N15424" s="4">
        <v>1.1749E-7</v>
      </c>
      <c r="Q15424" s="3">
        <v>3.0842000000000001</v>
      </c>
      <c r="R15424" s="3">
        <v>1.8234899999999998E-2</v>
      </c>
      <c r="S15424" s="3">
        <v>3.0842000000000001</v>
      </c>
      <c r="T15424" s="4">
        <v>9.8174200000000007E-4</v>
      </c>
      <c r="W15424" s="3">
        <v>3.0842000000000001</v>
      </c>
      <c r="X15424" s="1">
        <v>8.6970400000000003E-2</v>
      </c>
      <c r="Y15424" s="1">
        <v>3.0842000000000001</v>
      </c>
      <c r="Z15424" s="4">
        <v>3.4205199999999998E-2</v>
      </c>
    </row>
    <row r="15425" spans="5:26">
      <c r="E15425" s="3">
        <v>3.0844</v>
      </c>
      <c r="F15425" s="3">
        <v>2.2058200000000001E-24</v>
      </c>
      <c r="G15425" s="3">
        <v>3.0844</v>
      </c>
      <c r="H15425" s="4">
        <v>5.4641800000000003E-18</v>
      </c>
      <c r="K15425" s="3">
        <v>3.0844</v>
      </c>
      <c r="L15425" s="3">
        <v>3.0268000000000002E-15</v>
      </c>
      <c r="M15425" s="3">
        <v>3.0844</v>
      </c>
      <c r="N15425" s="4">
        <v>1.1716700000000001E-7</v>
      </c>
      <c r="Q15425" s="3">
        <v>3.0844</v>
      </c>
      <c r="R15425" s="3">
        <v>1.8221000000000001E-2</v>
      </c>
      <c r="S15425" s="3">
        <v>3.0844</v>
      </c>
      <c r="T15425" s="4">
        <v>9.8033600000000005E-4</v>
      </c>
      <c r="W15425" s="3">
        <v>3.0844</v>
      </c>
      <c r="X15425" s="1">
        <v>8.6919499999999997E-2</v>
      </c>
      <c r="Y15425" s="1">
        <v>3.0844</v>
      </c>
      <c r="Z15425" s="4">
        <v>3.4184800000000001E-2</v>
      </c>
    </row>
    <row r="15426" spans="5:26">
      <c r="E15426" s="3">
        <v>3.0846</v>
      </c>
      <c r="F15426" s="3">
        <v>2.1881099999999999E-24</v>
      </c>
      <c r="G15426" s="3">
        <v>3.0846</v>
      </c>
      <c r="H15426" s="4">
        <v>5.4316799999999999E-18</v>
      </c>
      <c r="K15426" s="3">
        <v>3.0846</v>
      </c>
      <c r="L15426" s="3">
        <v>3.0108199999999999E-15</v>
      </c>
      <c r="M15426" s="3">
        <v>3.0846</v>
      </c>
      <c r="N15426" s="4">
        <v>1.16845E-7</v>
      </c>
      <c r="Q15426" s="3">
        <v>3.0846</v>
      </c>
      <c r="R15426" s="3">
        <v>1.82071E-2</v>
      </c>
      <c r="S15426" s="3">
        <v>3.0846</v>
      </c>
      <c r="T15426" s="4">
        <v>9.7893200000000007E-4</v>
      </c>
      <c r="W15426" s="3">
        <v>3.0846</v>
      </c>
      <c r="X15426" s="1">
        <v>8.6868600000000004E-2</v>
      </c>
      <c r="Y15426" s="1">
        <v>3.0846</v>
      </c>
      <c r="Z15426" s="4">
        <v>3.41645E-2</v>
      </c>
    </row>
    <row r="15427" spans="5:26">
      <c r="E15427" s="3">
        <v>3.0848</v>
      </c>
      <c r="F15427" s="3">
        <v>2.1705399999999999E-24</v>
      </c>
      <c r="G15427" s="3">
        <v>3.0848</v>
      </c>
      <c r="H15427" s="4">
        <v>5.39937E-18</v>
      </c>
      <c r="K15427" s="3">
        <v>3.0848</v>
      </c>
      <c r="L15427" s="3">
        <v>2.99491E-15</v>
      </c>
      <c r="M15427" s="3">
        <v>3.0848</v>
      </c>
      <c r="N15427" s="4">
        <v>1.1652400000000001E-7</v>
      </c>
      <c r="Q15427" s="3">
        <v>3.0848</v>
      </c>
      <c r="R15427" s="3">
        <v>1.81932E-2</v>
      </c>
      <c r="S15427" s="3">
        <v>3.0848</v>
      </c>
      <c r="T15427" s="4">
        <v>9.7752899999999998E-4</v>
      </c>
      <c r="W15427" s="3">
        <v>3.0848</v>
      </c>
      <c r="X15427" s="1">
        <v>8.6817699999999998E-2</v>
      </c>
      <c r="Y15427" s="1">
        <v>3.0848</v>
      </c>
      <c r="Z15427" s="4">
        <v>3.4144099999999997E-2</v>
      </c>
    </row>
    <row r="15428" spans="5:26">
      <c r="E15428" s="3">
        <v>3.085</v>
      </c>
      <c r="F15428" s="3">
        <v>2.1531100000000002E-24</v>
      </c>
      <c r="G15428" s="3">
        <v>3.085</v>
      </c>
      <c r="H15428" s="4">
        <v>5.3672499999999997E-18</v>
      </c>
      <c r="K15428" s="3">
        <v>3.085</v>
      </c>
      <c r="L15428" s="3">
        <v>2.9790900000000001E-15</v>
      </c>
      <c r="M15428" s="3">
        <v>3.085</v>
      </c>
      <c r="N15428" s="4">
        <v>1.16203E-7</v>
      </c>
      <c r="Q15428" s="3">
        <v>3.085</v>
      </c>
      <c r="R15428" s="3">
        <v>1.8179399999999998E-2</v>
      </c>
      <c r="S15428" s="3">
        <v>3.085</v>
      </c>
      <c r="T15428" s="4">
        <v>9.7612800000000004E-4</v>
      </c>
      <c r="W15428" s="3">
        <v>3.085</v>
      </c>
      <c r="X15428" s="1">
        <v>8.6766899999999994E-2</v>
      </c>
      <c r="Y15428" s="1">
        <v>3.085</v>
      </c>
      <c r="Z15428" s="4">
        <v>3.41237E-2</v>
      </c>
    </row>
    <row r="15429" spans="5:26">
      <c r="E15429" s="3">
        <v>3.0851999999999999</v>
      </c>
      <c r="F15429" s="3">
        <v>2.13583E-24</v>
      </c>
      <c r="G15429" s="3">
        <v>3.0851999999999999</v>
      </c>
      <c r="H15429" s="4">
        <v>5.3353199999999999E-18</v>
      </c>
      <c r="K15429" s="3">
        <v>3.0851999999999999</v>
      </c>
      <c r="L15429" s="3">
        <v>2.9633600000000001E-15</v>
      </c>
      <c r="M15429" s="3">
        <v>3.0851999999999999</v>
      </c>
      <c r="N15429" s="4">
        <v>1.1588300000000001E-7</v>
      </c>
      <c r="Q15429" s="3">
        <v>3.0851999999999999</v>
      </c>
      <c r="R15429" s="3">
        <v>1.8165500000000001E-2</v>
      </c>
      <c r="S15429" s="3">
        <v>3.0851999999999999</v>
      </c>
      <c r="T15429" s="4">
        <v>9.7472900000000003E-4</v>
      </c>
      <c r="W15429" s="3">
        <v>3.0851999999999999</v>
      </c>
      <c r="X15429" s="1">
        <v>8.6716100000000004E-2</v>
      </c>
      <c r="Y15429" s="1">
        <v>3.0851999999999999</v>
      </c>
      <c r="Z15429" s="4">
        <v>3.4103399999999999E-2</v>
      </c>
    </row>
    <row r="15430" spans="5:26">
      <c r="E15430" s="3">
        <v>3.0853999999999999</v>
      </c>
      <c r="F15430" s="3">
        <v>2.1186700000000002E-24</v>
      </c>
      <c r="G15430" s="3">
        <v>3.0853999999999999</v>
      </c>
      <c r="H15430" s="4">
        <v>5.3035799999999998E-18</v>
      </c>
      <c r="K15430" s="3">
        <v>3.0853999999999999</v>
      </c>
      <c r="L15430" s="3">
        <v>2.9477000000000002E-15</v>
      </c>
      <c r="M15430" s="3">
        <v>3.0853999999999999</v>
      </c>
      <c r="N15430" s="4">
        <v>1.15565E-7</v>
      </c>
      <c r="Q15430" s="3">
        <v>3.0853999999999999</v>
      </c>
      <c r="R15430" s="3">
        <v>1.81517E-2</v>
      </c>
      <c r="S15430" s="3">
        <v>3.0853999999999999</v>
      </c>
      <c r="T15430" s="4">
        <v>9.7333200000000004E-4</v>
      </c>
      <c r="W15430" s="3">
        <v>3.0853999999999999</v>
      </c>
      <c r="X15430" s="1">
        <v>8.6665300000000001E-2</v>
      </c>
      <c r="Y15430" s="1">
        <v>3.0853999999999999</v>
      </c>
      <c r="Z15430" s="4">
        <v>3.4083000000000002E-2</v>
      </c>
    </row>
    <row r="15431" spans="5:26">
      <c r="E15431" s="3">
        <v>3.0855999999999999</v>
      </c>
      <c r="F15431" s="3">
        <v>2.1016599999999999E-24</v>
      </c>
      <c r="G15431" s="3">
        <v>3.0855999999999999</v>
      </c>
      <c r="H15431" s="4">
        <v>5.2720199999999996E-18</v>
      </c>
      <c r="K15431" s="3">
        <v>3.0855999999999999</v>
      </c>
      <c r="L15431" s="3">
        <v>2.9321300000000002E-15</v>
      </c>
      <c r="M15431" s="3">
        <v>3.0855999999999999</v>
      </c>
      <c r="N15431" s="4">
        <v>1.15247E-7</v>
      </c>
      <c r="Q15431" s="3">
        <v>3.0855999999999999</v>
      </c>
      <c r="R15431" s="3">
        <v>1.8137799999999999E-2</v>
      </c>
      <c r="S15431" s="3">
        <v>3.0855999999999999</v>
      </c>
      <c r="T15431" s="4">
        <v>9.7193699999999997E-4</v>
      </c>
      <c r="W15431" s="3">
        <v>3.0855999999999999</v>
      </c>
      <c r="X15431" s="1">
        <v>8.6614499999999997E-2</v>
      </c>
      <c r="Y15431" s="1">
        <v>3.0855999999999999</v>
      </c>
      <c r="Z15431" s="4">
        <v>3.4062700000000001E-2</v>
      </c>
    </row>
    <row r="15432" spans="5:26">
      <c r="E15432" s="3">
        <v>3.0857999999999999</v>
      </c>
      <c r="F15432" s="3">
        <v>2.0847800000000001E-24</v>
      </c>
      <c r="G15432" s="3">
        <v>3.0857999999999999</v>
      </c>
      <c r="H15432" s="4">
        <v>5.2406499999999999E-18</v>
      </c>
      <c r="K15432" s="3">
        <v>3.0857999999999999</v>
      </c>
      <c r="L15432" s="3">
        <v>2.9166299999999998E-15</v>
      </c>
      <c r="M15432" s="3">
        <v>3.0857999999999999</v>
      </c>
      <c r="N15432" s="4">
        <v>1.1493E-7</v>
      </c>
      <c r="Q15432" s="3">
        <v>3.0857999999999999</v>
      </c>
      <c r="R15432" s="3">
        <v>1.8124000000000001E-2</v>
      </c>
      <c r="S15432" s="3">
        <v>3.0857999999999999</v>
      </c>
      <c r="T15432" s="4">
        <v>9.7054400000000005E-4</v>
      </c>
      <c r="W15432" s="3">
        <v>3.0857999999999999</v>
      </c>
      <c r="X15432" s="1">
        <v>8.6563699999999993E-2</v>
      </c>
      <c r="Y15432" s="1">
        <v>3.0857999999999999</v>
      </c>
      <c r="Z15432" s="4">
        <v>3.40424E-2</v>
      </c>
    </row>
    <row r="15433" spans="5:26">
      <c r="E15433" s="3">
        <v>3.0859999999999999</v>
      </c>
      <c r="F15433" s="3">
        <v>2.06803E-24</v>
      </c>
      <c r="G15433" s="3">
        <v>3.0859999999999999</v>
      </c>
      <c r="H15433" s="4">
        <v>5.2094600000000002E-18</v>
      </c>
      <c r="K15433" s="3">
        <v>3.0859999999999999</v>
      </c>
      <c r="L15433" s="3">
        <v>2.9012199999999998E-15</v>
      </c>
      <c r="M15433" s="3">
        <v>3.0859999999999999</v>
      </c>
      <c r="N15433" s="4">
        <v>1.14613E-7</v>
      </c>
      <c r="Q15433" s="3">
        <v>3.0859999999999999</v>
      </c>
      <c r="R15433" s="3">
        <v>1.81102E-2</v>
      </c>
      <c r="S15433" s="3">
        <v>3.0859999999999999</v>
      </c>
      <c r="T15433" s="4">
        <v>9.6915200000000003E-4</v>
      </c>
      <c r="W15433" s="3">
        <v>3.0859999999999999</v>
      </c>
      <c r="X15433" s="1">
        <v>8.6513000000000007E-2</v>
      </c>
      <c r="Y15433" s="1">
        <v>3.0859999999999999</v>
      </c>
      <c r="Z15433" s="4">
        <v>3.4021999999999997E-2</v>
      </c>
    </row>
    <row r="15434" spans="5:26">
      <c r="E15434" s="3">
        <v>3.0861999999999998</v>
      </c>
      <c r="F15434" s="3">
        <v>2.0514200000000001E-24</v>
      </c>
      <c r="G15434" s="3">
        <v>3.0861999999999998</v>
      </c>
      <c r="H15434" s="4">
        <v>5.1784600000000001E-18</v>
      </c>
      <c r="K15434" s="3">
        <v>3.0861999999999998</v>
      </c>
      <c r="L15434" s="3">
        <v>2.88589E-15</v>
      </c>
      <c r="M15434" s="3">
        <v>3.0861999999999998</v>
      </c>
      <c r="N15434" s="4">
        <v>1.14298E-7</v>
      </c>
      <c r="Q15434" s="3">
        <v>3.0861999999999998</v>
      </c>
      <c r="R15434" s="3">
        <v>1.8096399999999999E-2</v>
      </c>
      <c r="S15434" s="3">
        <v>3.0861999999999998</v>
      </c>
      <c r="T15434" s="4">
        <v>9.6776299999999996E-4</v>
      </c>
      <c r="W15434" s="3">
        <v>3.0861999999999998</v>
      </c>
      <c r="X15434" s="1">
        <v>8.6462300000000006E-2</v>
      </c>
      <c r="Y15434" s="1">
        <v>3.0861999999999998</v>
      </c>
      <c r="Z15434" s="4">
        <v>3.4001700000000003E-2</v>
      </c>
    </row>
    <row r="15435" spans="5:26">
      <c r="E15435" s="3">
        <v>3.0863999999999998</v>
      </c>
      <c r="F15435" s="3">
        <v>2.03494E-24</v>
      </c>
      <c r="G15435" s="3">
        <v>3.0863999999999998</v>
      </c>
      <c r="H15435" s="4">
        <v>5.14764E-18</v>
      </c>
      <c r="K15435" s="3">
        <v>3.0863999999999998</v>
      </c>
      <c r="L15435" s="3">
        <v>2.8706299999999999E-15</v>
      </c>
      <c r="M15435" s="3">
        <v>3.0863999999999998</v>
      </c>
      <c r="N15435" s="4">
        <v>1.13983E-7</v>
      </c>
      <c r="Q15435" s="3">
        <v>3.0863999999999998</v>
      </c>
      <c r="R15435" s="3">
        <v>1.8082600000000001E-2</v>
      </c>
      <c r="S15435" s="3">
        <v>3.0863999999999998</v>
      </c>
      <c r="T15435" s="4">
        <v>9.66375E-4</v>
      </c>
      <c r="W15435" s="3">
        <v>3.0863999999999998</v>
      </c>
      <c r="X15435" s="1">
        <v>8.6411600000000005E-2</v>
      </c>
      <c r="Y15435" s="1">
        <v>3.0863999999999998</v>
      </c>
      <c r="Z15435" s="4">
        <v>3.3981400000000002E-2</v>
      </c>
    </row>
    <row r="15436" spans="5:26">
      <c r="E15436" s="3">
        <v>3.0865999999999998</v>
      </c>
      <c r="F15436" s="3">
        <v>2.0185899999999999E-24</v>
      </c>
      <c r="G15436" s="3">
        <v>3.0865999999999998</v>
      </c>
      <c r="H15436" s="4">
        <v>5.1169999999999998E-18</v>
      </c>
      <c r="K15436" s="3">
        <v>3.0865999999999998</v>
      </c>
      <c r="L15436" s="3">
        <v>2.8554600000000001E-15</v>
      </c>
      <c r="M15436" s="3">
        <v>3.0865999999999998</v>
      </c>
      <c r="N15436" s="4">
        <v>1.1367E-7</v>
      </c>
      <c r="Q15436" s="3">
        <v>3.0865999999999998</v>
      </c>
      <c r="R15436" s="3">
        <v>1.8068799999999999E-2</v>
      </c>
      <c r="S15436" s="3">
        <v>3.0865999999999998</v>
      </c>
      <c r="T15436" s="4">
        <v>9.6498899999999997E-4</v>
      </c>
      <c r="W15436" s="3">
        <v>3.0865999999999998</v>
      </c>
      <c r="X15436" s="1">
        <v>8.6360900000000004E-2</v>
      </c>
      <c r="Y15436" s="1">
        <v>3.0865999999999998</v>
      </c>
      <c r="Z15436" s="4">
        <v>3.3961199999999997E-2</v>
      </c>
    </row>
    <row r="15437" spans="5:26">
      <c r="E15437" s="3">
        <v>3.0868000000000002</v>
      </c>
      <c r="F15437" s="3">
        <v>2.0023699999999998E-24</v>
      </c>
      <c r="G15437" s="3">
        <v>3.0868000000000002</v>
      </c>
      <c r="H15437" s="4">
        <v>5.0865400000000004E-18</v>
      </c>
      <c r="K15437" s="3">
        <v>3.0868000000000002</v>
      </c>
      <c r="L15437" s="3">
        <v>2.84037E-15</v>
      </c>
      <c r="M15437" s="3">
        <v>3.0868000000000002</v>
      </c>
      <c r="N15437" s="4">
        <v>1.13357E-7</v>
      </c>
      <c r="Q15437" s="3">
        <v>3.0868000000000002</v>
      </c>
      <c r="R15437" s="3">
        <v>1.8055000000000002E-2</v>
      </c>
      <c r="S15437" s="3">
        <v>3.0868000000000002</v>
      </c>
      <c r="T15437" s="4">
        <v>9.6360499999999997E-4</v>
      </c>
      <c r="W15437" s="3">
        <v>3.0868000000000002</v>
      </c>
      <c r="X15437" s="1">
        <v>8.6310300000000006E-2</v>
      </c>
      <c r="Y15437" s="1">
        <v>3.0868000000000002</v>
      </c>
      <c r="Z15437" s="4">
        <v>3.3940900000000003E-2</v>
      </c>
    </row>
    <row r="15438" spans="5:26">
      <c r="E15438" s="3">
        <v>3.0870000000000002</v>
      </c>
      <c r="F15438" s="3">
        <v>1.9862799999999999E-24</v>
      </c>
      <c r="G15438" s="3">
        <v>3.0870000000000002</v>
      </c>
      <c r="H15438" s="4">
        <v>5.0562600000000001E-18</v>
      </c>
      <c r="K15438" s="3">
        <v>3.0870000000000002</v>
      </c>
      <c r="L15438" s="3">
        <v>2.82535E-15</v>
      </c>
      <c r="M15438" s="3">
        <v>3.0870000000000002</v>
      </c>
      <c r="N15438" s="4">
        <v>1.13045E-7</v>
      </c>
      <c r="Q15438" s="3">
        <v>3.0870000000000002</v>
      </c>
      <c r="R15438" s="3">
        <v>1.80412E-2</v>
      </c>
      <c r="S15438" s="3">
        <v>3.0870000000000002</v>
      </c>
      <c r="T15438" s="4">
        <v>9.6222199999999999E-4</v>
      </c>
      <c r="W15438" s="3">
        <v>3.0870000000000002</v>
      </c>
      <c r="X15438" s="1">
        <v>8.6259600000000006E-2</v>
      </c>
      <c r="Y15438" s="1">
        <v>3.0870000000000002</v>
      </c>
      <c r="Z15438" s="4">
        <v>3.3920600000000002E-2</v>
      </c>
    </row>
    <row r="15439" spans="5:26">
      <c r="E15439" s="3">
        <v>3.0872000000000002</v>
      </c>
      <c r="F15439" s="3">
        <v>1.9703200000000001E-24</v>
      </c>
      <c r="G15439" s="3">
        <v>3.0872000000000002</v>
      </c>
      <c r="H15439" s="4">
        <v>5.0261599999999998E-18</v>
      </c>
      <c r="K15439" s="3">
        <v>3.0872000000000002</v>
      </c>
      <c r="L15439" s="3">
        <v>2.8104099999999998E-15</v>
      </c>
      <c r="M15439" s="3">
        <v>3.0872000000000002</v>
      </c>
      <c r="N15439" s="4">
        <v>1.12734E-7</v>
      </c>
      <c r="Q15439" s="3">
        <v>3.0872000000000002</v>
      </c>
      <c r="R15439" s="3">
        <v>1.8027399999999999E-2</v>
      </c>
      <c r="S15439" s="3">
        <v>3.0872000000000002</v>
      </c>
      <c r="T15439" s="4">
        <v>9.6084199999999995E-4</v>
      </c>
      <c r="W15439" s="3">
        <v>3.0872000000000002</v>
      </c>
      <c r="X15439" s="1">
        <v>8.6208999999999994E-2</v>
      </c>
      <c r="Y15439" s="1">
        <v>3.0872000000000002</v>
      </c>
      <c r="Z15439" s="4">
        <v>3.3900399999999997E-2</v>
      </c>
    </row>
    <row r="15440" spans="5:26">
      <c r="E15440" s="3">
        <v>3.0874000000000001</v>
      </c>
      <c r="F15440" s="3">
        <v>1.9544899999999999E-24</v>
      </c>
      <c r="G15440" s="3">
        <v>3.0874000000000001</v>
      </c>
      <c r="H15440" s="4">
        <v>4.9962299999999996E-18</v>
      </c>
      <c r="K15440" s="3">
        <v>3.0874000000000001</v>
      </c>
      <c r="L15440" s="3">
        <v>2.7955499999999998E-15</v>
      </c>
      <c r="M15440" s="3">
        <v>3.0874000000000001</v>
      </c>
      <c r="N15440" s="4">
        <v>1.12423E-7</v>
      </c>
      <c r="Q15440" s="3">
        <v>3.0874000000000001</v>
      </c>
      <c r="R15440" s="3">
        <v>1.8013700000000001E-2</v>
      </c>
      <c r="S15440" s="3">
        <v>3.0874000000000001</v>
      </c>
      <c r="T15440" s="4">
        <v>9.5946300000000003E-4</v>
      </c>
      <c r="W15440" s="3">
        <v>3.0874000000000001</v>
      </c>
      <c r="X15440" s="1">
        <v>8.6158499999999999E-2</v>
      </c>
      <c r="Y15440" s="1">
        <v>3.0874000000000001</v>
      </c>
      <c r="Z15440" s="4">
        <v>3.3880100000000003E-2</v>
      </c>
    </row>
    <row r="15441" spans="5:26">
      <c r="E15441" s="3">
        <v>3.0876000000000001</v>
      </c>
      <c r="F15441" s="3">
        <v>1.9387800000000001E-24</v>
      </c>
      <c r="G15441" s="3">
        <v>3.0876000000000001</v>
      </c>
      <c r="H15441" s="4">
        <v>4.9664800000000002E-18</v>
      </c>
      <c r="K15441" s="3">
        <v>3.0876000000000001</v>
      </c>
      <c r="L15441" s="3">
        <v>2.78077E-15</v>
      </c>
      <c r="M15441" s="3">
        <v>3.0876000000000001</v>
      </c>
      <c r="N15441" s="4">
        <v>1.1211399999999999E-7</v>
      </c>
      <c r="Q15441" s="3">
        <v>3.0876000000000001</v>
      </c>
      <c r="R15441" s="3">
        <v>1.7999899999999999E-2</v>
      </c>
      <c r="S15441" s="3">
        <v>3.0876000000000001</v>
      </c>
      <c r="T15441" s="4">
        <v>9.5808700000000004E-4</v>
      </c>
      <c r="W15441" s="3">
        <v>3.0876000000000001</v>
      </c>
      <c r="X15441" s="1">
        <v>8.6107900000000001E-2</v>
      </c>
      <c r="Y15441" s="1">
        <v>3.0876000000000001</v>
      </c>
      <c r="Z15441" s="4">
        <v>3.3859899999999998E-2</v>
      </c>
    </row>
    <row r="15442" spans="5:26">
      <c r="E15442" s="3">
        <v>3.0878000000000001</v>
      </c>
      <c r="F15442" s="3">
        <v>1.9231899999999999E-24</v>
      </c>
      <c r="G15442" s="3">
        <v>3.0878000000000001</v>
      </c>
      <c r="H15442" s="4">
        <v>4.93691E-18</v>
      </c>
      <c r="K15442" s="3">
        <v>3.0878000000000001</v>
      </c>
      <c r="L15442" s="3">
        <v>2.76607E-15</v>
      </c>
      <c r="M15442" s="3">
        <v>3.0878000000000001</v>
      </c>
      <c r="N15442" s="4">
        <v>1.11805E-7</v>
      </c>
      <c r="Q15442" s="3">
        <v>3.0878000000000001</v>
      </c>
      <c r="R15442" s="3">
        <v>1.7986200000000001E-2</v>
      </c>
      <c r="S15442" s="3">
        <v>3.0878000000000001</v>
      </c>
      <c r="T15442" s="4">
        <v>9.5671199999999997E-4</v>
      </c>
      <c r="W15442" s="3">
        <v>3.0878000000000001</v>
      </c>
      <c r="X15442" s="1">
        <v>8.6057400000000006E-2</v>
      </c>
      <c r="Y15442" s="1">
        <v>3.0878000000000001</v>
      </c>
      <c r="Z15442" s="4">
        <v>3.3839599999999997E-2</v>
      </c>
    </row>
    <row r="15443" spans="5:26">
      <c r="E15443" s="3">
        <v>3.0880000000000001</v>
      </c>
      <c r="F15443" s="3">
        <v>1.9077399999999999E-24</v>
      </c>
      <c r="G15443" s="3">
        <v>3.0880000000000001</v>
      </c>
      <c r="H15443" s="4">
        <v>4.90751E-18</v>
      </c>
      <c r="K15443" s="3">
        <v>3.0880000000000001</v>
      </c>
      <c r="L15443" s="3">
        <v>2.75144E-15</v>
      </c>
      <c r="M15443" s="3">
        <v>3.0880000000000001</v>
      </c>
      <c r="N15443" s="4">
        <v>1.11497E-7</v>
      </c>
      <c r="Q15443" s="3">
        <v>3.0880000000000001</v>
      </c>
      <c r="R15443" s="3">
        <v>1.7972499999999999E-2</v>
      </c>
      <c r="S15443" s="3">
        <v>3.0880000000000001</v>
      </c>
      <c r="T15443" s="4">
        <v>9.5533900000000004E-4</v>
      </c>
      <c r="W15443" s="3">
        <v>3.0880000000000001</v>
      </c>
      <c r="X15443" s="1">
        <v>8.6006799999999994E-2</v>
      </c>
      <c r="Y15443" s="1">
        <v>3.0880000000000001</v>
      </c>
      <c r="Z15443" s="4">
        <v>3.3819399999999999E-2</v>
      </c>
    </row>
    <row r="15444" spans="5:26">
      <c r="E15444" s="3">
        <v>3.0882000000000001</v>
      </c>
      <c r="F15444" s="3">
        <v>1.8924000000000002E-24</v>
      </c>
      <c r="G15444" s="3">
        <v>3.0882000000000001</v>
      </c>
      <c r="H15444" s="4">
        <v>4.8782800000000002E-18</v>
      </c>
      <c r="K15444" s="3">
        <v>3.0882000000000001</v>
      </c>
      <c r="L15444" s="3">
        <v>2.7368900000000002E-15</v>
      </c>
      <c r="M15444" s="3">
        <v>3.0882000000000001</v>
      </c>
      <c r="N15444" s="4">
        <v>1.1119000000000001E-7</v>
      </c>
      <c r="Q15444" s="3">
        <v>3.0882000000000001</v>
      </c>
      <c r="R15444" s="3">
        <v>1.7958700000000001E-2</v>
      </c>
      <c r="S15444" s="3">
        <v>3.0882000000000001</v>
      </c>
      <c r="T15444" s="4">
        <v>9.5396700000000001E-4</v>
      </c>
      <c r="W15444" s="3">
        <v>3.0882000000000001</v>
      </c>
      <c r="X15444" s="1">
        <v>8.5956299999999999E-2</v>
      </c>
      <c r="Y15444" s="1">
        <v>3.0882000000000001</v>
      </c>
      <c r="Z15444" s="4">
        <v>3.3799200000000001E-2</v>
      </c>
    </row>
    <row r="15445" spans="5:26">
      <c r="E15445" s="3">
        <v>3.0884</v>
      </c>
      <c r="F15445" s="3">
        <v>1.8771900000000001E-24</v>
      </c>
      <c r="G15445" s="3">
        <v>3.0884</v>
      </c>
      <c r="H15445" s="4">
        <v>4.8492199999999998E-18</v>
      </c>
      <c r="K15445" s="3">
        <v>3.0884</v>
      </c>
      <c r="L15445" s="3">
        <v>2.72241E-15</v>
      </c>
      <c r="M15445" s="3">
        <v>3.0884</v>
      </c>
      <c r="N15445" s="4">
        <v>1.10884E-7</v>
      </c>
      <c r="Q15445" s="3">
        <v>3.0884</v>
      </c>
      <c r="R15445" s="3">
        <v>1.7944999999999999E-2</v>
      </c>
      <c r="S15445" s="3">
        <v>3.0884</v>
      </c>
      <c r="T15445" s="4">
        <v>9.5259800000000003E-4</v>
      </c>
      <c r="W15445" s="3">
        <v>3.0884</v>
      </c>
      <c r="X15445" s="1">
        <v>8.5905899999999993E-2</v>
      </c>
      <c r="Y15445" s="1">
        <v>3.0884</v>
      </c>
      <c r="Z15445" s="4">
        <v>3.3779000000000003E-2</v>
      </c>
    </row>
    <row r="15446" spans="5:26">
      <c r="E15446" s="3">
        <v>3.0886</v>
      </c>
      <c r="F15446" s="3">
        <v>1.8620899999999998E-24</v>
      </c>
      <c r="G15446" s="3">
        <v>3.0886</v>
      </c>
      <c r="H15446" s="4">
        <v>4.8203400000000002E-18</v>
      </c>
      <c r="K15446" s="3">
        <v>3.0886</v>
      </c>
      <c r="L15446" s="3">
        <v>2.70801E-15</v>
      </c>
      <c r="M15446" s="3">
        <v>3.0886</v>
      </c>
      <c r="N15446" s="4">
        <v>1.10578E-7</v>
      </c>
      <c r="Q15446" s="3">
        <v>3.0886</v>
      </c>
      <c r="R15446" s="3">
        <v>1.7931300000000001E-2</v>
      </c>
      <c r="S15446" s="3">
        <v>3.0886</v>
      </c>
      <c r="T15446" s="4">
        <v>9.5122999999999996E-4</v>
      </c>
      <c r="W15446" s="3">
        <v>3.0886</v>
      </c>
      <c r="X15446" s="1">
        <v>8.5855399999999998E-2</v>
      </c>
      <c r="Y15446" s="1">
        <v>3.0886</v>
      </c>
      <c r="Z15446" s="4">
        <v>3.3758799999999999E-2</v>
      </c>
    </row>
    <row r="15447" spans="5:26">
      <c r="E15447" s="3">
        <v>3.0888</v>
      </c>
      <c r="F15447" s="3">
        <v>1.8471200000000001E-24</v>
      </c>
      <c r="G15447" s="3">
        <v>3.0888</v>
      </c>
      <c r="H15447" s="4">
        <v>4.7916200000000002E-18</v>
      </c>
      <c r="K15447" s="3">
        <v>3.0888</v>
      </c>
      <c r="L15447" s="3">
        <v>2.69368E-15</v>
      </c>
      <c r="M15447" s="3">
        <v>3.0888</v>
      </c>
      <c r="N15447" s="4">
        <v>1.10274E-7</v>
      </c>
      <c r="Q15447" s="3">
        <v>3.0888</v>
      </c>
      <c r="R15447" s="3">
        <v>1.7917599999999999E-2</v>
      </c>
      <c r="S15447" s="3">
        <v>3.0888</v>
      </c>
      <c r="T15447" s="4">
        <v>9.4986400000000003E-4</v>
      </c>
      <c r="W15447" s="3">
        <v>3.0888</v>
      </c>
      <c r="X15447" s="1">
        <v>8.5805000000000006E-2</v>
      </c>
      <c r="Y15447" s="1">
        <v>3.0888</v>
      </c>
      <c r="Z15447" s="4">
        <v>3.3738700000000003E-2</v>
      </c>
    </row>
    <row r="15448" spans="5:26">
      <c r="E15448" s="3">
        <v>3.089</v>
      </c>
      <c r="F15448" s="3">
        <v>1.8322699999999999E-24</v>
      </c>
      <c r="G15448" s="3">
        <v>3.089</v>
      </c>
      <c r="H15448" s="4">
        <v>4.7630800000000002E-18</v>
      </c>
      <c r="K15448" s="3">
        <v>3.089</v>
      </c>
      <c r="L15448" s="3">
        <v>2.6794299999999998E-15</v>
      </c>
      <c r="M15448" s="3">
        <v>3.089</v>
      </c>
      <c r="N15448" s="4">
        <v>1.0997E-7</v>
      </c>
      <c r="Q15448" s="3">
        <v>3.089</v>
      </c>
      <c r="R15448" s="3">
        <v>1.79039E-2</v>
      </c>
      <c r="S15448" s="3">
        <v>3.089</v>
      </c>
      <c r="T15448" s="4">
        <v>9.4850000000000002E-4</v>
      </c>
      <c r="W15448" s="3">
        <v>3.089</v>
      </c>
      <c r="X15448" s="1">
        <v>8.57546E-2</v>
      </c>
      <c r="Y15448" s="1">
        <v>3.089</v>
      </c>
      <c r="Z15448" s="4">
        <v>3.3718499999999998E-2</v>
      </c>
    </row>
    <row r="15449" spans="5:26">
      <c r="E15449" s="3">
        <v>3.0891999999999999</v>
      </c>
      <c r="F15449" s="3">
        <v>1.8175299999999999E-24</v>
      </c>
      <c r="G15449" s="3">
        <v>3.0891999999999999</v>
      </c>
      <c r="H15449" s="4">
        <v>4.7346999999999999E-18</v>
      </c>
      <c r="K15449" s="3">
        <v>3.0891999999999999</v>
      </c>
      <c r="L15449" s="3">
        <v>2.6652500000000001E-15</v>
      </c>
      <c r="M15449" s="3">
        <v>3.0891999999999999</v>
      </c>
      <c r="N15449" s="4">
        <v>1.09667E-7</v>
      </c>
      <c r="Q15449" s="3">
        <v>3.0891999999999999</v>
      </c>
      <c r="R15449" s="3">
        <v>1.7890300000000001E-2</v>
      </c>
      <c r="S15449" s="3">
        <v>3.0891999999999999</v>
      </c>
      <c r="T15449" s="4">
        <v>9.4713800000000004E-4</v>
      </c>
      <c r="W15449" s="3">
        <v>3.0891999999999999</v>
      </c>
      <c r="X15449" s="1">
        <v>8.5704199999999994E-2</v>
      </c>
      <c r="Y15449" s="1">
        <v>3.0891999999999999</v>
      </c>
      <c r="Z15449" s="4">
        <v>3.36983E-2</v>
      </c>
    </row>
    <row r="15450" spans="5:26">
      <c r="E15450" s="3">
        <v>3.0893999999999999</v>
      </c>
      <c r="F15450" s="3">
        <v>1.80292E-24</v>
      </c>
      <c r="G15450" s="3">
        <v>3.0893999999999999</v>
      </c>
      <c r="H15450" s="4">
        <v>4.7064899999999998E-18</v>
      </c>
      <c r="K15450" s="3">
        <v>3.0893999999999999</v>
      </c>
      <c r="L15450" s="3">
        <v>2.6511500000000001E-15</v>
      </c>
      <c r="M15450" s="3">
        <v>3.0893999999999999</v>
      </c>
      <c r="N15450" s="4">
        <v>1.09365E-7</v>
      </c>
      <c r="Q15450" s="3">
        <v>3.0893999999999999</v>
      </c>
      <c r="R15450" s="3">
        <v>1.7876599999999999E-2</v>
      </c>
      <c r="S15450" s="3">
        <v>3.0893999999999999</v>
      </c>
      <c r="T15450" s="4">
        <v>9.4577799999999998E-4</v>
      </c>
      <c r="W15450" s="3">
        <v>3.0893999999999999</v>
      </c>
      <c r="X15450" s="1">
        <v>8.5653900000000005E-2</v>
      </c>
      <c r="Y15450" s="1">
        <v>3.0893999999999999</v>
      </c>
      <c r="Z15450" s="4">
        <v>3.3678199999999998E-2</v>
      </c>
    </row>
    <row r="15451" spans="5:26">
      <c r="E15451" s="3">
        <v>3.0895999999999999</v>
      </c>
      <c r="F15451" s="3">
        <v>1.78842E-24</v>
      </c>
      <c r="G15451" s="3">
        <v>3.0895999999999999</v>
      </c>
      <c r="H15451" s="4">
        <v>4.6784400000000002E-18</v>
      </c>
      <c r="K15451" s="3">
        <v>3.0895999999999999</v>
      </c>
      <c r="L15451" s="3">
        <v>2.6371200000000001E-15</v>
      </c>
      <c r="M15451" s="3">
        <v>3.0895999999999999</v>
      </c>
      <c r="N15451" s="4">
        <v>1.09063E-7</v>
      </c>
      <c r="Q15451" s="3">
        <v>3.0895999999999999</v>
      </c>
      <c r="R15451" s="3">
        <v>1.7862900000000001E-2</v>
      </c>
      <c r="S15451" s="3">
        <v>3.0895999999999999</v>
      </c>
      <c r="T15451" s="4">
        <v>9.4441900000000005E-4</v>
      </c>
      <c r="W15451" s="3">
        <v>3.0895999999999999</v>
      </c>
      <c r="X15451" s="1">
        <v>8.5603499999999999E-2</v>
      </c>
      <c r="Y15451" s="1">
        <v>3.0895999999999999</v>
      </c>
      <c r="Z15451" s="4">
        <v>3.3658100000000003E-2</v>
      </c>
    </row>
    <row r="15452" spans="5:26">
      <c r="E15452" s="3">
        <v>3.0897999999999999</v>
      </c>
      <c r="F15452" s="3">
        <v>1.7740300000000001E-24</v>
      </c>
      <c r="G15452" s="3">
        <v>3.0897999999999999</v>
      </c>
      <c r="H15452" s="4">
        <v>4.65056E-18</v>
      </c>
      <c r="K15452" s="3">
        <v>3.0897999999999999</v>
      </c>
      <c r="L15452" s="3">
        <v>2.62317E-15</v>
      </c>
      <c r="M15452" s="3">
        <v>3.0897999999999999</v>
      </c>
      <c r="N15452" s="4">
        <v>1.0876300000000001E-7</v>
      </c>
      <c r="Q15452" s="3">
        <v>3.0897999999999999</v>
      </c>
      <c r="R15452" s="3">
        <v>1.7849299999999999E-2</v>
      </c>
      <c r="S15452" s="3">
        <v>3.0897999999999999</v>
      </c>
      <c r="T15452" s="4">
        <v>9.4306200000000005E-4</v>
      </c>
      <c r="W15452" s="3">
        <v>3.0897999999999999</v>
      </c>
      <c r="X15452" s="1">
        <v>8.5553199999999996E-2</v>
      </c>
      <c r="Y15452" s="1">
        <v>3.0897999999999999</v>
      </c>
      <c r="Z15452" s="4">
        <v>3.3637899999999998E-2</v>
      </c>
    </row>
    <row r="15453" spans="5:26">
      <c r="E15453" s="3">
        <v>3.09</v>
      </c>
      <c r="F15453" s="3">
        <v>1.7597599999999999E-24</v>
      </c>
      <c r="G15453" s="3">
        <v>3.09</v>
      </c>
      <c r="H15453" s="4">
        <v>4.62285E-18</v>
      </c>
      <c r="K15453" s="3">
        <v>3.09</v>
      </c>
      <c r="L15453" s="3">
        <v>2.6092800000000001E-15</v>
      </c>
      <c r="M15453" s="3">
        <v>3.09</v>
      </c>
      <c r="N15453" s="4">
        <v>1.08463E-7</v>
      </c>
      <c r="Q15453" s="3">
        <v>3.09</v>
      </c>
      <c r="R15453" s="3">
        <v>1.7835699999999999E-2</v>
      </c>
      <c r="S15453" s="3">
        <v>3.09</v>
      </c>
      <c r="T15453" s="4">
        <v>9.4170699999999996E-4</v>
      </c>
      <c r="W15453" s="3">
        <v>3.09</v>
      </c>
      <c r="X15453" s="1">
        <v>8.5502900000000007E-2</v>
      </c>
      <c r="Y15453" s="1">
        <v>3.09</v>
      </c>
      <c r="Z15453" s="4">
        <v>3.3617800000000003E-2</v>
      </c>
    </row>
    <row r="15454" spans="5:26">
      <c r="E15454" s="3">
        <v>3.0901999999999998</v>
      </c>
      <c r="F15454" s="3">
        <v>1.7455999999999998E-24</v>
      </c>
      <c r="G15454" s="3">
        <v>3.0901999999999998</v>
      </c>
      <c r="H15454" s="4">
        <v>4.59529E-18</v>
      </c>
      <c r="K15454" s="3">
        <v>3.0901999999999998</v>
      </c>
      <c r="L15454" s="3">
        <v>2.5954699999999999E-15</v>
      </c>
      <c r="M15454" s="3">
        <v>3.0901999999999998</v>
      </c>
      <c r="N15454" s="4">
        <v>1.08164E-7</v>
      </c>
      <c r="Q15454" s="3">
        <v>3.0901999999999998</v>
      </c>
      <c r="R15454" s="3">
        <v>1.7822000000000001E-2</v>
      </c>
      <c r="S15454" s="3">
        <v>3.0901999999999998</v>
      </c>
      <c r="T15454" s="4">
        <v>9.4035400000000002E-4</v>
      </c>
      <c r="W15454" s="3">
        <v>3.0901999999999998</v>
      </c>
      <c r="X15454" s="1">
        <v>8.5452600000000004E-2</v>
      </c>
      <c r="Y15454" s="1">
        <v>3.0901999999999998</v>
      </c>
      <c r="Z15454" s="4">
        <v>3.3597700000000001E-2</v>
      </c>
    </row>
    <row r="15455" spans="5:26">
      <c r="E15455" s="3">
        <v>3.0903999999999998</v>
      </c>
      <c r="F15455" s="3">
        <v>1.7315600000000001E-24</v>
      </c>
      <c r="G15455" s="3">
        <v>3.0903999999999998</v>
      </c>
      <c r="H15455" s="4">
        <v>4.5679000000000002E-18</v>
      </c>
      <c r="K15455" s="3">
        <v>3.0903999999999998</v>
      </c>
      <c r="L15455" s="3">
        <v>2.5817299999999998E-15</v>
      </c>
      <c r="M15455" s="3">
        <v>3.0903999999999998</v>
      </c>
      <c r="N15455" s="4">
        <v>1.0786599999999999E-7</v>
      </c>
      <c r="Q15455" s="3">
        <v>3.0903999999999998</v>
      </c>
      <c r="R15455" s="3">
        <v>1.7808399999999999E-2</v>
      </c>
      <c r="S15455" s="3">
        <v>3.0903999999999998</v>
      </c>
      <c r="T15455" s="4">
        <v>9.3900299999999999E-4</v>
      </c>
      <c r="W15455" s="3">
        <v>3.0903999999999998</v>
      </c>
      <c r="X15455" s="1">
        <v>8.5402400000000003E-2</v>
      </c>
      <c r="Y15455" s="1">
        <v>3.0903999999999998</v>
      </c>
      <c r="Z15455" s="4">
        <v>3.3577599999999999E-2</v>
      </c>
    </row>
    <row r="15456" spans="5:26">
      <c r="E15456" s="3">
        <v>3.0905999999999998</v>
      </c>
      <c r="F15456" s="3">
        <v>1.7176299999999999E-24</v>
      </c>
      <c r="G15456" s="3">
        <v>3.0905999999999998</v>
      </c>
      <c r="H15456" s="4">
        <v>4.54067E-18</v>
      </c>
      <c r="K15456" s="3">
        <v>3.0905999999999998</v>
      </c>
      <c r="L15456" s="3">
        <v>2.5680600000000002E-15</v>
      </c>
      <c r="M15456" s="3">
        <v>3.0905999999999998</v>
      </c>
      <c r="N15456" s="4">
        <v>1.07568E-7</v>
      </c>
      <c r="Q15456" s="3">
        <v>3.0905999999999998</v>
      </c>
      <c r="R15456" s="3">
        <v>1.77948E-2</v>
      </c>
      <c r="S15456" s="3">
        <v>3.0905999999999998</v>
      </c>
      <c r="T15456" s="4">
        <v>9.3765299999999999E-4</v>
      </c>
      <c r="W15456" s="3">
        <v>3.0905999999999998</v>
      </c>
      <c r="X15456" s="1">
        <v>8.53521E-2</v>
      </c>
      <c r="Y15456" s="1">
        <v>3.0905999999999998</v>
      </c>
      <c r="Z15456" s="4">
        <v>3.3557499999999997E-2</v>
      </c>
    </row>
    <row r="15457" spans="5:26">
      <c r="E15457" s="3">
        <v>3.0908000000000002</v>
      </c>
      <c r="F15457" s="3">
        <v>1.7038099999999999E-24</v>
      </c>
      <c r="G15457" s="3">
        <v>3.0908000000000002</v>
      </c>
      <c r="H15457" s="4">
        <v>4.5135999999999996E-18</v>
      </c>
      <c r="K15457" s="3">
        <v>3.0908000000000002</v>
      </c>
      <c r="L15457" s="3">
        <v>2.5544699999999999E-15</v>
      </c>
      <c r="M15457" s="3">
        <v>3.0908000000000002</v>
      </c>
      <c r="N15457" s="4">
        <v>1.07272E-7</v>
      </c>
      <c r="Q15457" s="3">
        <v>3.0908000000000002</v>
      </c>
      <c r="R15457" s="3">
        <v>1.77812E-2</v>
      </c>
      <c r="S15457" s="3">
        <v>3.0908000000000002</v>
      </c>
      <c r="T15457" s="4">
        <v>9.3630500000000001E-4</v>
      </c>
      <c r="W15457" s="3">
        <v>3.0908000000000002</v>
      </c>
      <c r="X15457" s="1">
        <v>8.53019E-2</v>
      </c>
      <c r="Y15457" s="1">
        <v>3.0908000000000002</v>
      </c>
      <c r="Z15457" s="4">
        <v>3.3537400000000002E-2</v>
      </c>
    </row>
    <row r="15458" spans="5:26">
      <c r="E15458" s="3">
        <v>3.0910000000000002</v>
      </c>
      <c r="F15458" s="3">
        <v>1.6901000000000001E-24</v>
      </c>
      <c r="G15458" s="3">
        <v>3.0910000000000002</v>
      </c>
      <c r="H15458" s="4">
        <v>4.4866899999999997E-18</v>
      </c>
      <c r="K15458" s="3">
        <v>3.0910000000000002</v>
      </c>
      <c r="L15458" s="3">
        <v>2.5409399999999998E-15</v>
      </c>
      <c r="M15458" s="3">
        <v>3.0910000000000002</v>
      </c>
      <c r="N15458" s="4">
        <v>1.06976E-7</v>
      </c>
      <c r="Q15458" s="3">
        <v>3.0910000000000002</v>
      </c>
      <c r="R15458" s="3">
        <v>1.7767600000000001E-2</v>
      </c>
      <c r="S15458" s="3">
        <v>3.0910000000000002</v>
      </c>
      <c r="T15458" s="4">
        <v>9.3495899999999996E-4</v>
      </c>
      <c r="W15458" s="3">
        <v>3.0910000000000002</v>
      </c>
      <c r="X15458" s="1">
        <v>8.52517E-2</v>
      </c>
      <c r="Y15458" s="1">
        <v>3.0910000000000002</v>
      </c>
      <c r="Z15458" s="4">
        <v>3.3517400000000003E-2</v>
      </c>
    </row>
    <row r="15459" spans="5:26">
      <c r="E15459" s="3">
        <v>3.0912000000000002</v>
      </c>
      <c r="F15459" s="3">
        <v>1.67649E-24</v>
      </c>
      <c r="G15459" s="3">
        <v>3.0912000000000002</v>
      </c>
      <c r="H15459" s="4">
        <v>4.4599400000000002E-18</v>
      </c>
      <c r="K15459" s="3">
        <v>3.0912000000000002</v>
      </c>
      <c r="L15459" s="3">
        <v>2.52749E-15</v>
      </c>
      <c r="M15459" s="3">
        <v>3.0912000000000002</v>
      </c>
      <c r="N15459" s="4">
        <v>1.06681E-7</v>
      </c>
      <c r="Q15459" s="3">
        <v>3.0912000000000002</v>
      </c>
      <c r="R15459" s="3">
        <v>1.7753999999999999E-2</v>
      </c>
      <c r="S15459" s="3">
        <v>3.0912000000000002</v>
      </c>
      <c r="T15459" s="4">
        <v>9.3361500000000005E-4</v>
      </c>
      <c r="W15459" s="3">
        <v>3.0912000000000002</v>
      </c>
      <c r="X15459" s="1">
        <v>8.5201600000000002E-2</v>
      </c>
      <c r="Y15459" s="1">
        <v>3.0912000000000002</v>
      </c>
      <c r="Z15459" s="4">
        <v>3.3497300000000001E-2</v>
      </c>
    </row>
    <row r="15460" spans="5:26">
      <c r="E15460" s="3">
        <v>3.0914000000000001</v>
      </c>
      <c r="F15460" s="3">
        <v>1.6629999999999999E-24</v>
      </c>
      <c r="G15460" s="3">
        <v>3.0914000000000001</v>
      </c>
      <c r="H15460" s="4">
        <v>4.4333500000000004E-18</v>
      </c>
      <c r="K15460" s="3">
        <v>3.0914000000000001</v>
      </c>
      <c r="L15460" s="3">
        <v>2.5141E-15</v>
      </c>
      <c r="M15460" s="3">
        <v>3.0914000000000001</v>
      </c>
      <c r="N15460" s="4">
        <v>1.06387E-7</v>
      </c>
      <c r="Q15460" s="3">
        <v>3.0914000000000001</v>
      </c>
      <c r="R15460" s="3">
        <v>1.77404E-2</v>
      </c>
      <c r="S15460" s="3">
        <v>3.0914000000000001</v>
      </c>
      <c r="T15460" s="4">
        <v>9.3227299999999996E-4</v>
      </c>
      <c r="W15460" s="3">
        <v>3.0914000000000001</v>
      </c>
      <c r="X15460" s="1">
        <v>8.5151400000000002E-2</v>
      </c>
      <c r="Y15460" s="1">
        <v>3.0914000000000001</v>
      </c>
      <c r="Z15460" s="4">
        <v>3.3477300000000002E-2</v>
      </c>
    </row>
    <row r="15461" spans="5:26">
      <c r="E15461" s="3">
        <v>3.0916000000000001</v>
      </c>
      <c r="F15461" s="3">
        <v>1.64962E-24</v>
      </c>
      <c r="G15461" s="3">
        <v>3.0916000000000001</v>
      </c>
      <c r="H15461" s="4">
        <v>4.4069099999999998E-18</v>
      </c>
      <c r="K15461" s="3">
        <v>3.0916000000000001</v>
      </c>
      <c r="L15461" s="3">
        <v>2.5007900000000002E-15</v>
      </c>
      <c r="M15461" s="3">
        <v>3.0916000000000001</v>
      </c>
      <c r="N15461" s="4">
        <v>1.06093E-7</v>
      </c>
      <c r="Q15461" s="3">
        <v>3.0916000000000001</v>
      </c>
      <c r="R15461" s="3">
        <v>1.7726800000000001E-2</v>
      </c>
      <c r="S15461" s="3">
        <v>3.0916000000000001</v>
      </c>
      <c r="T15461" s="4">
        <v>9.3093199999999998E-4</v>
      </c>
      <c r="W15461" s="3">
        <v>3.0916000000000001</v>
      </c>
      <c r="X15461" s="1">
        <v>8.5101300000000005E-2</v>
      </c>
      <c r="Y15461" s="1">
        <v>3.0916000000000001</v>
      </c>
      <c r="Z15461" s="4">
        <v>3.3457199999999999E-2</v>
      </c>
    </row>
    <row r="15462" spans="5:26">
      <c r="E15462" s="3">
        <v>3.0918000000000001</v>
      </c>
      <c r="F15462" s="3">
        <v>1.63634E-24</v>
      </c>
      <c r="G15462" s="3">
        <v>3.0918000000000001</v>
      </c>
      <c r="H15462" s="4">
        <v>4.3806299999999996E-18</v>
      </c>
      <c r="K15462" s="3">
        <v>3.0918000000000001</v>
      </c>
      <c r="L15462" s="3">
        <v>2.4875400000000002E-15</v>
      </c>
      <c r="M15462" s="3">
        <v>3.0918000000000001</v>
      </c>
      <c r="N15462" s="4">
        <v>1.05801E-7</v>
      </c>
      <c r="Q15462" s="3">
        <v>3.0918000000000001</v>
      </c>
      <c r="R15462" s="3">
        <v>1.7713300000000001E-2</v>
      </c>
      <c r="S15462" s="3">
        <v>3.0918000000000001</v>
      </c>
      <c r="T15462" s="4">
        <v>9.2959300000000004E-4</v>
      </c>
      <c r="W15462" s="3">
        <v>3.0918000000000001</v>
      </c>
      <c r="X15462" s="1">
        <v>8.5051199999999993E-2</v>
      </c>
      <c r="Y15462" s="1">
        <v>3.0918000000000001</v>
      </c>
      <c r="Z15462" s="4">
        <v>3.34372E-2</v>
      </c>
    </row>
    <row r="15463" spans="5:26">
      <c r="E15463" s="3">
        <v>3.0920000000000001</v>
      </c>
      <c r="F15463" s="3">
        <v>1.62317E-24</v>
      </c>
      <c r="G15463" s="3">
        <v>3.0920000000000001</v>
      </c>
      <c r="H15463" s="4">
        <v>4.3545000000000002E-18</v>
      </c>
      <c r="K15463" s="3">
        <v>3.0920000000000001</v>
      </c>
      <c r="L15463" s="3">
        <v>2.47437E-15</v>
      </c>
      <c r="M15463" s="3">
        <v>3.0920000000000001</v>
      </c>
      <c r="N15463" s="4">
        <v>1.05509E-7</v>
      </c>
      <c r="Q15463" s="3">
        <v>3.0920000000000001</v>
      </c>
      <c r="R15463" s="3">
        <v>1.7699699999999999E-2</v>
      </c>
      <c r="S15463" s="3">
        <v>3.0920000000000001</v>
      </c>
      <c r="T15463" s="4">
        <v>9.2825600000000002E-4</v>
      </c>
      <c r="W15463" s="3">
        <v>3.0920000000000001</v>
      </c>
      <c r="X15463" s="1">
        <v>8.5001099999999996E-2</v>
      </c>
      <c r="Y15463" s="1">
        <v>3.0920000000000001</v>
      </c>
      <c r="Z15463" s="4">
        <v>3.3417200000000001E-2</v>
      </c>
    </row>
    <row r="15464" spans="5:26">
      <c r="E15464" s="3">
        <v>3.0922000000000001</v>
      </c>
      <c r="F15464" s="3">
        <v>1.6100999999999999E-24</v>
      </c>
      <c r="G15464" s="3">
        <v>3.0922000000000001</v>
      </c>
      <c r="H15464" s="4">
        <v>4.3285299999999997E-18</v>
      </c>
      <c r="K15464" s="3">
        <v>3.0922000000000001</v>
      </c>
      <c r="L15464" s="3">
        <v>2.4612600000000001E-15</v>
      </c>
      <c r="M15464" s="3">
        <v>3.0922000000000001</v>
      </c>
      <c r="N15464" s="4">
        <v>1.05218E-7</v>
      </c>
      <c r="Q15464" s="3">
        <v>3.0922000000000001</v>
      </c>
      <c r="R15464" s="3">
        <v>1.7686199999999999E-2</v>
      </c>
      <c r="S15464" s="3">
        <v>3.0922000000000001</v>
      </c>
      <c r="T15464" s="4">
        <v>9.2692100000000004E-4</v>
      </c>
      <c r="W15464" s="3">
        <v>3.0922000000000001</v>
      </c>
      <c r="X15464" s="1">
        <v>8.4951100000000002E-2</v>
      </c>
      <c r="Y15464" s="1">
        <v>3.0922000000000001</v>
      </c>
      <c r="Z15464" s="4">
        <v>3.3397200000000002E-2</v>
      </c>
    </row>
    <row r="15465" spans="5:26">
      <c r="E15465" s="3">
        <v>3.0924</v>
      </c>
      <c r="F15465" s="3">
        <v>1.5971400000000001E-24</v>
      </c>
      <c r="G15465" s="3">
        <v>3.0924</v>
      </c>
      <c r="H15465" s="4">
        <v>4.30271E-18</v>
      </c>
      <c r="K15465" s="3">
        <v>3.0924</v>
      </c>
      <c r="L15465" s="3">
        <v>2.4482200000000002E-15</v>
      </c>
      <c r="M15465" s="3">
        <v>3.0924</v>
      </c>
      <c r="N15465" s="4">
        <v>1.04927E-7</v>
      </c>
      <c r="Q15465" s="3">
        <v>3.0924</v>
      </c>
      <c r="R15465" s="3">
        <v>1.76727E-2</v>
      </c>
      <c r="S15465" s="3">
        <v>3.0924</v>
      </c>
      <c r="T15465" s="4">
        <v>9.2558699999999996E-4</v>
      </c>
      <c r="W15465" s="3">
        <v>3.0924</v>
      </c>
      <c r="X15465" s="1">
        <v>8.4901099999999993E-2</v>
      </c>
      <c r="Y15465" s="1">
        <v>3.0924</v>
      </c>
      <c r="Z15465" s="4">
        <v>3.3377200000000003E-2</v>
      </c>
    </row>
    <row r="15466" spans="5:26">
      <c r="E15466" s="3">
        <v>3.0926</v>
      </c>
      <c r="F15466" s="3">
        <v>1.58428E-24</v>
      </c>
      <c r="G15466" s="3">
        <v>3.0926</v>
      </c>
      <c r="H15466" s="4">
        <v>4.2770400000000002E-18</v>
      </c>
      <c r="K15466" s="3">
        <v>3.0926</v>
      </c>
      <c r="L15466" s="3">
        <v>2.4352499999999999E-15</v>
      </c>
      <c r="M15466" s="3">
        <v>3.0926</v>
      </c>
      <c r="N15466" s="4">
        <v>1.04638E-7</v>
      </c>
      <c r="Q15466" s="3">
        <v>3.0926</v>
      </c>
      <c r="R15466" s="3">
        <v>1.76591E-2</v>
      </c>
      <c r="S15466" s="3">
        <v>3.0926</v>
      </c>
      <c r="T15466" s="4">
        <v>9.2425600000000004E-4</v>
      </c>
      <c r="W15466" s="3">
        <v>3.0926</v>
      </c>
      <c r="X15466" s="1">
        <v>8.4851099999999999E-2</v>
      </c>
      <c r="Y15466" s="1">
        <v>3.0926</v>
      </c>
      <c r="Z15466" s="4">
        <v>3.3357199999999997E-2</v>
      </c>
    </row>
    <row r="15467" spans="5:26">
      <c r="E15467" s="3">
        <v>3.0928</v>
      </c>
      <c r="F15467" s="3">
        <v>1.5715199999999999E-24</v>
      </c>
      <c r="G15467" s="3">
        <v>3.0928</v>
      </c>
      <c r="H15467" s="4">
        <v>4.2515300000000001E-18</v>
      </c>
      <c r="K15467" s="3">
        <v>3.0928</v>
      </c>
      <c r="L15467" s="3">
        <v>2.42235E-15</v>
      </c>
      <c r="M15467" s="3">
        <v>3.0928</v>
      </c>
      <c r="N15467" s="4">
        <v>1.04349E-7</v>
      </c>
      <c r="Q15467" s="3">
        <v>3.0928</v>
      </c>
      <c r="R15467" s="3">
        <v>1.7645600000000001E-2</v>
      </c>
      <c r="S15467" s="3">
        <v>3.0928</v>
      </c>
      <c r="T15467" s="4">
        <v>9.2292600000000002E-4</v>
      </c>
      <c r="W15467" s="3">
        <v>3.0928</v>
      </c>
      <c r="X15467" s="1">
        <v>8.4801100000000004E-2</v>
      </c>
      <c r="Y15467" s="1">
        <v>3.0928</v>
      </c>
      <c r="Z15467" s="4">
        <v>3.3337199999999997E-2</v>
      </c>
    </row>
    <row r="15468" spans="5:26">
      <c r="E15468" s="3">
        <v>3.093</v>
      </c>
      <c r="F15468" s="3">
        <v>1.55886E-24</v>
      </c>
      <c r="G15468" s="3">
        <v>3.093</v>
      </c>
      <c r="H15468" s="4">
        <v>4.2261600000000002E-18</v>
      </c>
      <c r="K15468" s="3">
        <v>3.093</v>
      </c>
      <c r="L15468" s="3">
        <v>2.40951E-15</v>
      </c>
      <c r="M15468" s="3">
        <v>3.093</v>
      </c>
      <c r="N15468" s="4">
        <v>1.0406099999999999E-7</v>
      </c>
      <c r="Q15468" s="3">
        <v>3.093</v>
      </c>
      <c r="R15468" s="3">
        <v>1.7632100000000001E-2</v>
      </c>
      <c r="S15468" s="3">
        <v>3.093</v>
      </c>
      <c r="T15468" s="4">
        <v>9.2159700000000002E-4</v>
      </c>
      <c r="W15468" s="3">
        <v>3.093</v>
      </c>
      <c r="X15468" s="1">
        <v>8.4751099999999996E-2</v>
      </c>
      <c r="Y15468" s="1">
        <v>3.093</v>
      </c>
      <c r="Z15468" s="4">
        <v>3.3317199999999998E-2</v>
      </c>
    </row>
    <row r="15469" spans="5:26">
      <c r="E15469" s="3">
        <v>3.0931999999999999</v>
      </c>
      <c r="F15469" s="3">
        <v>1.5463100000000001E-24</v>
      </c>
      <c r="G15469" s="3">
        <v>3.0931999999999999</v>
      </c>
      <c r="H15469" s="4">
        <v>4.2009400000000002E-18</v>
      </c>
      <c r="K15469" s="3">
        <v>3.0931999999999999</v>
      </c>
      <c r="L15469" s="3">
        <v>2.39674E-15</v>
      </c>
      <c r="M15469" s="3">
        <v>3.0931999999999999</v>
      </c>
      <c r="N15469" s="4">
        <v>1.03774E-7</v>
      </c>
      <c r="Q15469" s="3">
        <v>3.0931999999999999</v>
      </c>
      <c r="R15469" s="3">
        <v>1.7618600000000002E-2</v>
      </c>
      <c r="S15469" s="3">
        <v>3.0931999999999999</v>
      </c>
      <c r="T15469" s="4">
        <v>9.2027099999999996E-4</v>
      </c>
      <c r="W15469" s="3">
        <v>3.0931999999999999</v>
      </c>
      <c r="X15469" s="1">
        <v>8.4701200000000004E-2</v>
      </c>
      <c r="Y15469" s="1">
        <v>3.0931999999999999</v>
      </c>
      <c r="Z15469" s="4">
        <v>3.3297300000000002E-2</v>
      </c>
    </row>
    <row r="15470" spans="5:26">
      <c r="E15470" s="3">
        <v>3.0933999999999999</v>
      </c>
      <c r="F15470" s="3">
        <v>1.5338499999999999E-24</v>
      </c>
      <c r="G15470" s="3">
        <v>3.0933999999999999</v>
      </c>
      <c r="H15470" s="4">
        <v>4.17588E-18</v>
      </c>
      <c r="K15470" s="3">
        <v>3.0933999999999999</v>
      </c>
      <c r="L15470" s="3">
        <v>2.38404E-15</v>
      </c>
      <c r="M15470" s="3">
        <v>3.0933999999999999</v>
      </c>
      <c r="N15470" s="4">
        <v>1.0348700000000001E-7</v>
      </c>
      <c r="Q15470" s="3">
        <v>3.0933999999999999</v>
      </c>
      <c r="R15470" s="3">
        <v>1.7605099999999999E-2</v>
      </c>
      <c r="S15470" s="3">
        <v>3.0933999999999999</v>
      </c>
      <c r="T15470" s="4">
        <v>9.1894600000000002E-4</v>
      </c>
      <c r="W15470" s="3">
        <v>3.0933999999999999</v>
      </c>
      <c r="X15470" s="1">
        <v>8.4651199999999996E-2</v>
      </c>
      <c r="Y15470" s="1">
        <v>3.0933999999999999</v>
      </c>
      <c r="Z15470" s="4">
        <v>3.3277300000000003E-2</v>
      </c>
    </row>
    <row r="15471" spans="5:26">
      <c r="E15471" s="3">
        <v>3.0935999999999999</v>
      </c>
      <c r="F15471" s="3">
        <v>1.5215E-24</v>
      </c>
      <c r="G15471" s="3">
        <v>3.0935999999999999</v>
      </c>
      <c r="H15471" s="4">
        <v>4.1509500000000002E-18</v>
      </c>
      <c r="K15471" s="3">
        <v>3.0935999999999999</v>
      </c>
      <c r="L15471" s="3">
        <v>2.3713999999999998E-15</v>
      </c>
      <c r="M15471" s="3">
        <v>3.0935999999999999</v>
      </c>
      <c r="N15471" s="4">
        <v>1.03202E-7</v>
      </c>
      <c r="Q15471" s="3">
        <v>3.0935999999999999</v>
      </c>
      <c r="R15471" s="3">
        <v>1.7591599999999999E-2</v>
      </c>
      <c r="S15471" s="3">
        <v>3.0935999999999999</v>
      </c>
      <c r="T15471" s="4">
        <v>9.1762300000000001E-4</v>
      </c>
      <c r="W15471" s="3">
        <v>3.0935999999999999</v>
      </c>
      <c r="X15471" s="1">
        <v>8.4601300000000004E-2</v>
      </c>
      <c r="Y15471" s="1">
        <v>3.0935999999999999</v>
      </c>
      <c r="Z15471" s="4">
        <v>3.3257399999999999E-2</v>
      </c>
    </row>
    <row r="15472" spans="5:26">
      <c r="E15472" s="3">
        <v>3.0937999999999999</v>
      </c>
      <c r="F15472" s="3">
        <v>1.5092400000000001E-24</v>
      </c>
      <c r="G15472" s="3">
        <v>3.0937999999999999</v>
      </c>
      <c r="H15472" s="4">
        <v>4.1261800000000002E-18</v>
      </c>
      <c r="K15472" s="3">
        <v>3.0937999999999999</v>
      </c>
      <c r="L15472" s="3">
        <v>2.3588300000000001E-15</v>
      </c>
      <c r="M15472" s="3">
        <v>3.0937999999999999</v>
      </c>
      <c r="N15472" s="4">
        <v>1.0291699999999999E-7</v>
      </c>
      <c r="Q15472" s="3">
        <v>3.0937999999999999</v>
      </c>
      <c r="R15472" s="3">
        <v>1.7578199999999999E-2</v>
      </c>
      <c r="S15472" s="3">
        <v>3.0937999999999999</v>
      </c>
      <c r="T15472" s="4">
        <v>9.1630200000000002E-4</v>
      </c>
      <c r="W15472" s="3">
        <v>3.0937999999999999</v>
      </c>
      <c r="X15472" s="1">
        <v>8.4551399999999999E-2</v>
      </c>
      <c r="Y15472" s="1">
        <v>3.0937999999999999</v>
      </c>
      <c r="Z15472" s="4">
        <v>3.32374E-2</v>
      </c>
    </row>
    <row r="15473" spans="5:26">
      <c r="E15473" s="3">
        <v>3.0939999999999999</v>
      </c>
      <c r="F15473" s="3">
        <v>1.49709E-24</v>
      </c>
      <c r="G15473" s="3">
        <v>3.0939999999999999</v>
      </c>
      <c r="H15473" s="4">
        <v>4.1015500000000003E-18</v>
      </c>
      <c r="K15473" s="3">
        <v>3.0939999999999999</v>
      </c>
      <c r="L15473" s="3">
        <v>2.34633E-15</v>
      </c>
      <c r="M15473" s="3">
        <v>3.0939999999999999</v>
      </c>
      <c r="N15473" s="4">
        <v>1.02632E-7</v>
      </c>
      <c r="Q15473" s="3">
        <v>3.0939999999999999</v>
      </c>
      <c r="R15473" s="3">
        <v>1.7564699999999999E-2</v>
      </c>
      <c r="S15473" s="3">
        <v>3.0939999999999999</v>
      </c>
      <c r="T15473" s="4">
        <v>9.1498299999999996E-4</v>
      </c>
      <c r="W15473" s="3">
        <v>3.0939999999999999</v>
      </c>
      <c r="X15473" s="1">
        <v>8.4501599999999996E-2</v>
      </c>
      <c r="Y15473" s="1">
        <v>3.0939999999999999</v>
      </c>
      <c r="Z15473" s="4">
        <v>3.3217499999999997E-2</v>
      </c>
    </row>
    <row r="15474" spans="5:26">
      <c r="E15474" s="3">
        <v>3.0941999999999998</v>
      </c>
      <c r="F15474" s="3">
        <v>1.4850200000000001E-24</v>
      </c>
      <c r="G15474" s="3">
        <v>3.0941999999999998</v>
      </c>
      <c r="H15474" s="4">
        <v>4.0770699999999997E-18</v>
      </c>
      <c r="K15474" s="3">
        <v>3.0941999999999998</v>
      </c>
      <c r="L15474" s="3">
        <v>2.3338900000000001E-15</v>
      </c>
      <c r="M15474" s="3">
        <v>3.0941999999999998</v>
      </c>
      <c r="N15474" s="4">
        <v>1.02349E-7</v>
      </c>
      <c r="Q15474" s="3">
        <v>3.0941999999999998</v>
      </c>
      <c r="R15474" s="3">
        <v>1.7551299999999999E-2</v>
      </c>
      <c r="S15474" s="3">
        <v>3.0941999999999998</v>
      </c>
      <c r="T15474" s="4">
        <v>9.1366500000000003E-4</v>
      </c>
      <c r="W15474" s="3">
        <v>3.0941999999999998</v>
      </c>
      <c r="X15474" s="1">
        <v>8.4451799999999994E-2</v>
      </c>
      <c r="Y15474" s="1">
        <v>3.0941999999999998</v>
      </c>
      <c r="Z15474" s="4">
        <v>3.3197600000000001E-2</v>
      </c>
    </row>
    <row r="15475" spans="5:26">
      <c r="E15475" s="3">
        <v>3.0943999999999998</v>
      </c>
      <c r="F15475" s="3">
        <v>1.47306E-24</v>
      </c>
      <c r="G15475" s="3">
        <v>3.0943999999999998</v>
      </c>
      <c r="H15475" s="4">
        <v>4.05273E-18</v>
      </c>
      <c r="K15475" s="3">
        <v>3.0943999999999998</v>
      </c>
      <c r="L15475" s="3">
        <v>2.3215199999999999E-15</v>
      </c>
      <c r="M15475" s="3">
        <v>3.0943999999999998</v>
      </c>
      <c r="N15475" s="4">
        <v>1.02066E-7</v>
      </c>
      <c r="Q15475" s="3">
        <v>3.0943999999999998</v>
      </c>
      <c r="R15475" s="3">
        <v>1.7537799999999999E-2</v>
      </c>
      <c r="S15475" s="3">
        <v>3.0943999999999998</v>
      </c>
      <c r="T15475" s="4">
        <v>9.1235000000000003E-4</v>
      </c>
      <c r="W15475" s="3">
        <v>3.0943999999999998</v>
      </c>
      <c r="X15475" s="1">
        <v>8.4401900000000002E-2</v>
      </c>
      <c r="Y15475" s="1">
        <v>3.0943999999999998</v>
      </c>
      <c r="Z15475" s="4">
        <v>3.3177699999999997E-2</v>
      </c>
    </row>
    <row r="15476" spans="5:26">
      <c r="E15476" s="3">
        <v>3.0945999999999998</v>
      </c>
      <c r="F15476" s="3">
        <v>1.46119E-24</v>
      </c>
      <c r="G15476" s="3">
        <v>3.0945999999999998</v>
      </c>
      <c r="H15476" s="4">
        <v>4.0285400000000003E-18</v>
      </c>
      <c r="K15476" s="3">
        <v>3.0945999999999998</v>
      </c>
      <c r="L15476" s="3">
        <v>2.3092099999999999E-15</v>
      </c>
      <c r="M15476" s="3">
        <v>3.0945999999999998</v>
      </c>
      <c r="N15476" s="4">
        <v>1.0178499999999999E-7</v>
      </c>
      <c r="Q15476" s="3">
        <v>3.0945999999999998</v>
      </c>
      <c r="R15476" s="3">
        <v>1.7524399999999999E-2</v>
      </c>
      <c r="S15476" s="3">
        <v>3.0945999999999998</v>
      </c>
      <c r="T15476" s="4">
        <v>9.1103500000000003E-4</v>
      </c>
      <c r="W15476" s="3">
        <v>3.0945999999999998</v>
      </c>
      <c r="X15476" s="1">
        <v>8.4352200000000002E-2</v>
      </c>
      <c r="Y15476" s="1">
        <v>3.0945999999999998</v>
      </c>
      <c r="Z15476" s="4">
        <v>3.3157800000000001E-2</v>
      </c>
    </row>
    <row r="15477" spans="5:26">
      <c r="E15477" s="3">
        <v>3.0948000000000002</v>
      </c>
      <c r="F15477" s="3">
        <v>1.44942E-24</v>
      </c>
      <c r="G15477" s="3">
        <v>3.0948000000000002</v>
      </c>
      <c r="H15477" s="4">
        <v>4.00449E-18</v>
      </c>
      <c r="K15477" s="3">
        <v>3.0948000000000002</v>
      </c>
      <c r="L15477" s="3">
        <v>2.2969600000000002E-15</v>
      </c>
      <c r="M15477" s="3">
        <v>3.0948000000000002</v>
      </c>
      <c r="N15477" s="4">
        <v>1.0150300000000001E-7</v>
      </c>
      <c r="Q15477" s="3">
        <v>3.0948000000000002</v>
      </c>
      <c r="R15477" s="3">
        <v>1.7510899999999999E-2</v>
      </c>
      <c r="S15477" s="3">
        <v>3.0948000000000002</v>
      </c>
      <c r="T15477" s="4">
        <v>9.0972299999999998E-4</v>
      </c>
      <c r="W15477" s="3">
        <v>3.0948000000000002</v>
      </c>
      <c r="X15477" s="1">
        <v>8.43024E-2</v>
      </c>
      <c r="Y15477" s="1">
        <v>3.0948000000000002</v>
      </c>
      <c r="Z15477" s="4">
        <v>3.3137899999999998E-2</v>
      </c>
    </row>
    <row r="15478" spans="5:26">
      <c r="E15478" s="3">
        <v>3.0950000000000002</v>
      </c>
      <c r="F15478" s="3">
        <v>1.43774E-24</v>
      </c>
      <c r="G15478" s="3">
        <v>3.0950000000000002</v>
      </c>
      <c r="H15478" s="4">
        <v>3.98058E-18</v>
      </c>
      <c r="K15478" s="3">
        <v>3.0950000000000002</v>
      </c>
      <c r="L15478" s="3">
        <v>2.28478E-15</v>
      </c>
      <c r="M15478" s="3">
        <v>3.0950000000000002</v>
      </c>
      <c r="N15478" s="4">
        <v>1.0122300000000001E-7</v>
      </c>
      <c r="Q15478" s="3">
        <v>3.0950000000000002</v>
      </c>
      <c r="R15478" s="3">
        <v>1.7497499999999999E-2</v>
      </c>
      <c r="S15478" s="3">
        <v>3.0950000000000002</v>
      </c>
      <c r="T15478" s="4">
        <v>9.0841299999999995E-4</v>
      </c>
      <c r="W15478" s="3">
        <v>3.0950000000000002</v>
      </c>
      <c r="X15478" s="1">
        <v>8.4252599999999997E-2</v>
      </c>
      <c r="Y15478" s="1">
        <v>3.0950000000000002</v>
      </c>
      <c r="Z15478" s="4">
        <v>3.3118000000000002E-2</v>
      </c>
    </row>
    <row r="15479" spans="5:26">
      <c r="E15479" s="3">
        <v>3.0952000000000002</v>
      </c>
      <c r="F15479" s="3">
        <v>1.42615E-24</v>
      </c>
      <c r="G15479" s="3">
        <v>3.0952000000000002</v>
      </c>
      <c r="H15479" s="4">
        <v>3.9568100000000001E-18</v>
      </c>
      <c r="K15479" s="3">
        <v>3.0952000000000002</v>
      </c>
      <c r="L15479" s="3">
        <v>2.2726600000000001E-15</v>
      </c>
      <c r="M15479" s="3">
        <v>3.0952000000000002</v>
      </c>
      <c r="N15479" s="4">
        <v>1.0094300000000001E-7</v>
      </c>
      <c r="Q15479" s="3">
        <v>3.0952000000000002</v>
      </c>
      <c r="R15479" s="3">
        <v>1.7484099999999999E-2</v>
      </c>
      <c r="S15479" s="3">
        <v>3.0952000000000002</v>
      </c>
      <c r="T15479" s="4">
        <v>9.0710400000000005E-4</v>
      </c>
      <c r="W15479" s="3">
        <v>3.0952000000000002</v>
      </c>
      <c r="X15479" s="1">
        <v>8.4202899999999997E-2</v>
      </c>
      <c r="Y15479" s="1">
        <v>3.0952000000000002</v>
      </c>
      <c r="Z15479" s="4">
        <v>3.3098200000000001E-2</v>
      </c>
    </row>
    <row r="15480" spans="5:26">
      <c r="E15480" s="3">
        <v>3.0954000000000002</v>
      </c>
      <c r="F15480" s="3">
        <v>1.4146500000000001E-24</v>
      </c>
      <c r="G15480" s="3">
        <v>3.0954000000000002</v>
      </c>
      <c r="H15480" s="4">
        <v>3.9331799999999997E-18</v>
      </c>
      <c r="K15480" s="3">
        <v>3.0954000000000002</v>
      </c>
      <c r="L15480" s="3">
        <v>2.2606099999999999E-15</v>
      </c>
      <c r="M15480" s="3">
        <v>3.0954000000000002</v>
      </c>
      <c r="N15480" s="4">
        <v>1.00665E-7</v>
      </c>
      <c r="Q15480" s="3">
        <v>3.0954000000000002</v>
      </c>
      <c r="R15480" s="3">
        <v>1.7470699999999999E-2</v>
      </c>
      <c r="S15480" s="3">
        <v>3.0954000000000002</v>
      </c>
      <c r="T15480" s="4">
        <v>9.0579699999999996E-4</v>
      </c>
      <c r="W15480" s="3">
        <v>3.0954000000000002</v>
      </c>
      <c r="X15480" s="1">
        <v>8.4153199999999997E-2</v>
      </c>
      <c r="Y15480" s="1">
        <v>3.0954000000000002</v>
      </c>
      <c r="Z15480" s="4">
        <v>3.3078299999999998E-2</v>
      </c>
    </row>
    <row r="15481" spans="5:26">
      <c r="E15481" s="3">
        <v>3.0956000000000001</v>
      </c>
      <c r="F15481" s="3">
        <v>1.4032499999999999E-24</v>
      </c>
      <c r="G15481" s="3">
        <v>3.0956000000000001</v>
      </c>
      <c r="H15481" s="4">
        <v>3.9096900000000003E-18</v>
      </c>
      <c r="K15481" s="3">
        <v>3.0956000000000001</v>
      </c>
      <c r="L15481" s="3">
        <v>2.2486199999999998E-15</v>
      </c>
      <c r="M15481" s="3">
        <v>3.0956000000000001</v>
      </c>
      <c r="N15481" s="4">
        <v>1.00386E-7</v>
      </c>
      <c r="Q15481" s="3">
        <v>3.0956000000000001</v>
      </c>
      <c r="R15481" s="3">
        <v>1.7457299999999999E-2</v>
      </c>
      <c r="S15481" s="3">
        <v>3.0956000000000001</v>
      </c>
      <c r="T15481" s="4">
        <v>9.04491E-4</v>
      </c>
      <c r="W15481" s="3">
        <v>3.0956000000000001</v>
      </c>
      <c r="X15481" s="1">
        <v>8.4103499999999998E-2</v>
      </c>
      <c r="Y15481" s="1">
        <v>3.0956000000000001</v>
      </c>
      <c r="Z15481" s="4">
        <v>3.3058499999999998E-2</v>
      </c>
    </row>
    <row r="15482" spans="5:26">
      <c r="E15482" s="3">
        <v>3.0958000000000001</v>
      </c>
      <c r="F15482" s="3">
        <v>1.3919399999999999E-24</v>
      </c>
      <c r="G15482" s="3">
        <v>3.0958000000000001</v>
      </c>
      <c r="H15482" s="4">
        <v>3.8863400000000004E-18</v>
      </c>
      <c r="K15482" s="3">
        <v>3.0958000000000001</v>
      </c>
      <c r="L15482" s="3">
        <v>2.2366900000000001E-15</v>
      </c>
      <c r="M15482" s="3">
        <v>3.0958000000000001</v>
      </c>
      <c r="N15482" s="4">
        <v>1.00109E-7</v>
      </c>
      <c r="Q15482" s="3">
        <v>3.0958000000000001</v>
      </c>
      <c r="R15482" s="3">
        <v>1.7443899999999998E-2</v>
      </c>
      <c r="S15482" s="3">
        <v>3.0958000000000001</v>
      </c>
      <c r="T15482" s="4">
        <v>9.0318799999999997E-4</v>
      </c>
      <c r="W15482" s="3">
        <v>3.0958000000000001</v>
      </c>
      <c r="X15482" s="1">
        <v>8.4053900000000001E-2</v>
      </c>
      <c r="Y15482" s="1">
        <v>3.0958000000000001</v>
      </c>
      <c r="Z15482" s="4">
        <v>3.3038600000000001E-2</v>
      </c>
    </row>
    <row r="15483" spans="5:26">
      <c r="E15483" s="3">
        <v>3.0960000000000001</v>
      </c>
      <c r="F15483" s="3">
        <v>1.3807199999999999E-24</v>
      </c>
      <c r="G15483" s="3">
        <v>3.0960000000000001</v>
      </c>
      <c r="H15483" s="4">
        <v>3.8631299999999999E-18</v>
      </c>
      <c r="K15483" s="3">
        <v>3.0960000000000001</v>
      </c>
      <c r="L15483" s="3">
        <v>2.2248299999999999E-15</v>
      </c>
      <c r="M15483" s="3">
        <v>3.0960000000000001</v>
      </c>
      <c r="N15483" s="4">
        <v>9.9832399999999999E-8</v>
      </c>
      <c r="Q15483" s="3">
        <v>3.0960000000000001</v>
      </c>
      <c r="R15483" s="3">
        <v>1.7430600000000001E-2</v>
      </c>
      <c r="S15483" s="3">
        <v>3.0960000000000001</v>
      </c>
      <c r="T15483" s="4">
        <v>9.0188599999999996E-4</v>
      </c>
      <c r="W15483" s="3">
        <v>3.0960000000000001</v>
      </c>
      <c r="X15483" s="1">
        <v>8.4004200000000001E-2</v>
      </c>
      <c r="Y15483" s="1">
        <v>3.0960000000000001</v>
      </c>
      <c r="Z15483" s="4">
        <v>3.3018800000000001E-2</v>
      </c>
    </row>
    <row r="15484" spans="5:26">
      <c r="E15484" s="3">
        <v>3.0962000000000001</v>
      </c>
      <c r="F15484" s="3">
        <v>1.36959E-24</v>
      </c>
      <c r="G15484" s="3">
        <v>3.0962000000000001</v>
      </c>
      <c r="H15484" s="4">
        <v>3.8400499999999998E-18</v>
      </c>
      <c r="K15484" s="3">
        <v>3.0962000000000001</v>
      </c>
      <c r="L15484" s="3">
        <v>2.2130199999999998E-15</v>
      </c>
      <c r="M15484" s="3">
        <v>3.0962000000000001</v>
      </c>
      <c r="N15484" s="4">
        <v>9.9556499999999996E-8</v>
      </c>
      <c r="Q15484" s="3">
        <v>3.0962000000000001</v>
      </c>
      <c r="R15484" s="3">
        <v>1.7417200000000001E-2</v>
      </c>
      <c r="S15484" s="3">
        <v>3.0962000000000001</v>
      </c>
      <c r="T15484" s="4">
        <v>9.0058599999999999E-4</v>
      </c>
      <c r="W15484" s="3">
        <v>3.0962000000000001</v>
      </c>
      <c r="X15484" s="1">
        <v>8.3954600000000004E-2</v>
      </c>
      <c r="Y15484" s="1">
        <v>3.0962000000000001</v>
      </c>
      <c r="Z15484" s="4">
        <v>3.2999000000000001E-2</v>
      </c>
    </row>
    <row r="15485" spans="5:26">
      <c r="E15485" s="3">
        <v>3.0964</v>
      </c>
      <c r="F15485" s="3">
        <v>1.35854E-24</v>
      </c>
      <c r="G15485" s="3">
        <v>3.0964</v>
      </c>
      <c r="H15485" s="4">
        <v>3.81711E-18</v>
      </c>
      <c r="K15485" s="3">
        <v>3.0964</v>
      </c>
      <c r="L15485" s="3">
        <v>2.2012800000000001E-15</v>
      </c>
      <c r="M15485" s="3">
        <v>3.0964</v>
      </c>
      <c r="N15485" s="4">
        <v>9.9281300000000004E-8</v>
      </c>
      <c r="Q15485" s="3">
        <v>3.0964</v>
      </c>
      <c r="R15485" s="3">
        <v>1.7403800000000001E-2</v>
      </c>
      <c r="S15485" s="3">
        <v>3.0964</v>
      </c>
      <c r="T15485" s="4">
        <v>8.9928700000000002E-4</v>
      </c>
      <c r="W15485" s="3">
        <v>3.0964</v>
      </c>
      <c r="X15485" s="1">
        <v>8.3904999999999993E-2</v>
      </c>
      <c r="Y15485" s="1">
        <v>3.0964</v>
      </c>
      <c r="Z15485" s="4">
        <v>3.29792E-2</v>
      </c>
    </row>
    <row r="15486" spans="5:26">
      <c r="E15486" s="3">
        <v>3.0966</v>
      </c>
      <c r="F15486" s="3">
        <v>1.3475899999999999E-24</v>
      </c>
      <c r="G15486" s="3">
        <v>3.0966</v>
      </c>
      <c r="H15486" s="4">
        <v>3.7943099999999996E-18</v>
      </c>
      <c r="K15486" s="3">
        <v>3.0966</v>
      </c>
      <c r="L15486" s="3">
        <v>2.1895999999999999E-15</v>
      </c>
      <c r="M15486" s="3">
        <v>3.0966</v>
      </c>
      <c r="N15486" s="4">
        <v>9.9006900000000002E-8</v>
      </c>
      <c r="Q15486" s="3">
        <v>3.0966</v>
      </c>
      <c r="R15486" s="3">
        <v>1.73905E-2</v>
      </c>
      <c r="S15486" s="3">
        <v>3.0966</v>
      </c>
      <c r="T15486" s="4">
        <v>8.97991E-4</v>
      </c>
      <c r="W15486" s="3">
        <v>3.0966</v>
      </c>
      <c r="X15486" s="1">
        <v>8.3855399999999997E-2</v>
      </c>
      <c r="Y15486" s="1">
        <v>3.0966</v>
      </c>
      <c r="Z15486" s="4">
        <v>3.29594E-2</v>
      </c>
    </row>
    <row r="15487" spans="5:26">
      <c r="E15487" s="3">
        <v>3.0968</v>
      </c>
      <c r="F15487" s="3">
        <v>1.33672E-24</v>
      </c>
      <c r="G15487" s="3">
        <v>3.0968</v>
      </c>
      <c r="H15487" s="4">
        <v>3.7716399999999998E-18</v>
      </c>
      <c r="K15487" s="3">
        <v>3.0968</v>
      </c>
      <c r="L15487" s="3">
        <v>2.1779799999999999E-15</v>
      </c>
      <c r="M15487" s="3">
        <v>3.0968</v>
      </c>
      <c r="N15487" s="4">
        <v>9.8733199999999999E-8</v>
      </c>
      <c r="Q15487" s="3">
        <v>3.0968</v>
      </c>
      <c r="R15487" s="3">
        <v>1.7377199999999999E-2</v>
      </c>
      <c r="S15487" s="3">
        <v>3.0968</v>
      </c>
      <c r="T15487" s="4">
        <v>8.9669599999999999E-4</v>
      </c>
      <c r="W15487" s="3">
        <v>3.0968</v>
      </c>
      <c r="X15487" s="1">
        <v>8.3805900000000003E-2</v>
      </c>
      <c r="Y15487" s="1">
        <v>3.0968</v>
      </c>
      <c r="Z15487" s="4">
        <v>3.2939599999999999E-2</v>
      </c>
    </row>
    <row r="15488" spans="5:26">
      <c r="E15488" s="3">
        <v>3.097</v>
      </c>
      <c r="F15488" s="3">
        <v>1.3259399999999999E-24</v>
      </c>
      <c r="G15488" s="3">
        <v>3.097</v>
      </c>
      <c r="H15488" s="4">
        <v>3.7491000000000003E-18</v>
      </c>
      <c r="K15488" s="3">
        <v>3.097</v>
      </c>
      <c r="L15488" s="3">
        <v>2.1664199999999998E-15</v>
      </c>
      <c r="M15488" s="3">
        <v>3.097</v>
      </c>
      <c r="N15488" s="4">
        <v>9.8460199999999994E-8</v>
      </c>
      <c r="Q15488" s="3">
        <v>3.097</v>
      </c>
      <c r="R15488" s="3">
        <v>1.7363799999999999E-2</v>
      </c>
      <c r="S15488" s="3">
        <v>3.097</v>
      </c>
      <c r="T15488" s="4">
        <v>8.9540300000000002E-4</v>
      </c>
      <c r="W15488" s="3">
        <v>3.097</v>
      </c>
      <c r="X15488" s="1">
        <v>8.3756399999999995E-2</v>
      </c>
      <c r="Y15488" s="1">
        <v>3.097</v>
      </c>
      <c r="Z15488" s="4">
        <v>3.2919799999999999E-2</v>
      </c>
    </row>
    <row r="15489" spans="5:26">
      <c r="E15489" s="3">
        <v>3.0972</v>
      </c>
      <c r="F15489" s="3">
        <v>1.31525E-24</v>
      </c>
      <c r="G15489" s="3">
        <v>3.0972</v>
      </c>
      <c r="H15489" s="4">
        <v>3.7267000000000004E-18</v>
      </c>
      <c r="K15489" s="3">
        <v>3.0972</v>
      </c>
      <c r="L15489" s="3">
        <v>2.1549199999999999E-15</v>
      </c>
      <c r="M15489" s="3">
        <v>3.0972</v>
      </c>
      <c r="N15489" s="4">
        <v>9.8188000000000005E-8</v>
      </c>
      <c r="Q15489" s="3">
        <v>3.0972</v>
      </c>
      <c r="R15489" s="3">
        <v>1.7350500000000001E-2</v>
      </c>
      <c r="S15489" s="3">
        <v>3.0972</v>
      </c>
      <c r="T15489" s="4">
        <v>8.9411099999999995E-4</v>
      </c>
      <c r="W15489" s="3">
        <v>3.0972</v>
      </c>
      <c r="X15489" s="1">
        <v>8.3706799999999998E-2</v>
      </c>
      <c r="Y15489" s="1">
        <v>3.0972</v>
      </c>
      <c r="Z15489" s="4">
        <v>3.2900100000000002E-2</v>
      </c>
    </row>
    <row r="15490" spans="5:26">
      <c r="E15490" s="3">
        <v>3.0973999999999999</v>
      </c>
      <c r="F15490" s="3">
        <v>1.3046400000000001E-24</v>
      </c>
      <c r="G15490" s="3">
        <v>3.0973999999999999</v>
      </c>
      <c r="H15490" s="4">
        <v>3.7044300000000001E-18</v>
      </c>
      <c r="K15490" s="3">
        <v>3.0973999999999999</v>
      </c>
      <c r="L15490" s="3">
        <v>2.1434799999999999E-15</v>
      </c>
      <c r="M15490" s="3">
        <v>3.0973999999999999</v>
      </c>
      <c r="N15490" s="4">
        <v>9.7916500000000002E-8</v>
      </c>
      <c r="Q15490" s="3">
        <v>3.0973999999999999</v>
      </c>
      <c r="R15490" s="3">
        <v>1.7337200000000001E-2</v>
      </c>
      <c r="S15490" s="3">
        <v>3.0973999999999999</v>
      </c>
      <c r="T15490" s="4">
        <v>8.9282100000000002E-4</v>
      </c>
      <c r="W15490" s="3">
        <v>3.0973999999999999</v>
      </c>
      <c r="X15490" s="1">
        <v>8.3657400000000007E-2</v>
      </c>
      <c r="Y15490" s="1">
        <v>3.0973999999999999</v>
      </c>
      <c r="Z15490" s="4">
        <v>3.2880300000000001E-2</v>
      </c>
    </row>
    <row r="15491" spans="5:26">
      <c r="E15491" s="3">
        <v>3.0975999999999999</v>
      </c>
      <c r="F15491" s="3">
        <v>1.29411E-24</v>
      </c>
      <c r="G15491" s="3">
        <v>3.0975999999999999</v>
      </c>
      <c r="H15491" s="4">
        <v>3.6822900000000003E-18</v>
      </c>
      <c r="K15491" s="3">
        <v>3.0975999999999999</v>
      </c>
      <c r="L15491" s="3">
        <v>2.1321000000000001E-15</v>
      </c>
      <c r="M15491" s="3">
        <v>3.0975999999999999</v>
      </c>
      <c r="N15491" s="4">
        <v>9.7645699999999997E-8</v>
      </c>
      <c r="Q15491" s="3">
        <v>3.0975999999999999</v>
      </c>
      <c r="R15491" s="3">
        <v>1.73239E-2</v>
      </c>
      <c r="S15491" s="3">
        <v>3.0975999999999999</v>
      </c>
      <c r="T15491" s="4">
        <v>8.9153300000000002E-4</v>
      </c>
      <c r="W15491" s="3">
        <v>3.0975999999999999</v>
      </c>
      <c r="X15491" s="1">
        <v>8.3607899999999999E-2</v>
      </c>
      <c r="Y15491" s="1">
        <v>3.0975999999999999</v>
      </c>
      <c r="Z15491" s="4">
        <v>3.2860599999999997E-2</v>
      </c>
    </row>
    <row r="15492" spans="5:26">
      <c r="E15492" s="3">
        <v>3.0977999999999999</v>
      </c>
      <c r="F15492" s="3">
        <v>1.2836800000000001E-24</v>
      </c>
      <c r="G15492" s="3">
        <v>3.0977999999999999</v>
      </c>
      <c r="H15492" s="4">
        <v>3.6602800000000002E-18</v>
      </c>
      <c r="K15492" s="3">
        <v>3.0977999999999999</v>
      </c>
      <c r="L15492" s="3">
        <v>2.1207899999999999E-15</v>
      </c>
      <c r="M15492" s="3">
        <v>3.0977999999999999</v>
      </c>
      <c r="N15492" s="4">
        <v>9.7375600000000003E-8</v>
      </c>
      <c r="Q15492" s="3">
        <v>3.0977999999999999</v>
      </c>
      <c r="R15492" s="3">
        <v>1.7310599999999999E-2</v>
      </c>
      <c r="S15492" s="3">
        <v>3.0977999999999999</v>
      </c>
      <c r="T15492" s="4">
        <v>8.9024700000000004E-4</v>
      </c>
      <c r="W15492" s="3">
        <v>3.0977999999999999</v>
      </c>
      <c r="X15492" s="1">
        <v>8.3558499999999994E-2</v>
      </c>
      <c r="Y15492" s="1">
        <v>3.0977999999999999</v>
      </c>
      <c r="Z15492" s="4">
        <v>3.2840800000000003E-2</v>
      </c>
    </row>
    <row r="15493" spans="5:26">
      <c r="E15493" s="3">
        <v>3.0979999999999999</v>
      </c>
      <c r="F15493" s="3">
        <v>1.27332E-24</v>
      </c>
      <c r="G15493" s="3">
        <v>3.0979999999999999</v>
      </c>
      <c r="H15493" s="4">
        <v>3.6383999999999998E-18</v>
      </c>
      <c r="K15493" s="3">
        <v>3.0979999999999999</v>
      </c>
      <c r="L15493" s="3">
        <v>2.1095300000000002E-15</v>
      </c>
      <c r="M15493" s="3">
        <v>3.0979999999999999</v>
      </c>
      <c r="N15493" s="4">
        <v>9.7106299999999999E-8</v>
      </c>
      <c r="Q15493" s="3">
        <v>3.0979999999999999</v>
      </c>
      <c r="R15493" s="3">
        <v>1.7297300000000002E-2</v>
      </c>
      <c r="S15493" s="3">
        <v>3.0979999999999999</v>
      </c>
      <c r="T15493" s="4">
        <v>8.8896199999999998E-4</v>
      </c>
      <c r="W15493" s="3">
        <v>3.0979999999999999</v>
      </c>
      <c r="X15493" s="1">
        <v>8.3509E-2</v>
      </c>
      <c r="Y15493" s="1">
        <v>3.0979999999999999</v>
      </c>
      <c r="Z15493" s="4">
        <v>3.2821099999999999E-2</v>
      </c>
    </row>
    <row r="15494" spans="5:26">
      <c r="E15494" s="3">
        <v>3.0981999999999998</v>
      </c>
      <c r="F15494" s="3">
        <v>1.26305E-24</v>
      </c>
      <c r="G15494" s="3">
        <v>3.0981999999999998</v>
      </c>
      <c r="H15494" s="4">
        <v>3.6166499999999999E-18</v>
      </c>
      <c r="K15494" s="3">
        <v>3.0981999999999998</v>
      </c>
      <c r="L15494" s="3">
        <v>2.0983200000000001E-15</v>
      </c>
      <c r="M15494" s="3">
        <v>3.0981999999999998</v>
      </c>
      <c r="N15494" s="4">
        <v>9.6837699999999994E-8</v>
      </c>
      <c r="Q15494" s="3">
        <v>3.0981999999999998</v>
      </c>
      <c r="R15494" s="3">
        <v>1.7284000000000001E-2</v>
      </c>
      <c r="S15494" s="3">
        <v>3.0981999999999998</v>
      </c>
      <c r="T15494" s="4">
        <v>8.8767999999999996E-4</v>
      </c>
      <c r="W15494" s="3">
        <v>3.0981999999999998</v>
      </c>
      <c r="X15494" s="1">
        <v>8.3459599999999995E-2</v>
      </c>
      <c r="Y15494" s="1">
        <v>3.0981999999999998</v>
      </c>
      <c r="Z15494" s="4">
        <v>3.2801400000000001E-2</v>
      </c>
    </row>
    <row r="15495" spans="5:26">
      <c r="E15495" s="3">
        <v>3.0983999999999998</v>
      </c>
      <c r="F15495" s="3">
        <v>1.25285E-24</v>
      </c>
      <c r="G15495" s="3">
        <v>3.0983999999999998</v>
      </c>
      <c r="H15495" s="4">
        <v>3.5950299999999997E-18</v>
      </c>
      <c r="K15495" s="3">
        <v>3.0983999999999998</v>
      </c>
      <c r="L15495" s="3">
        <v>2.0871800000000001E-15</v>
      </c>
      <c r="M15495" s="3">
        <v>3.0983999999999998</v>
      </c>
      <c r="N15495" s="4">
        <v>9.65698E-8</v>
      </c>
      <c r="Q15495" s="3">
        <v>3.0983999999999998</v>
      </c>
      <c r="R15495" s="3">
        <v>1.7270799999999999E-2</v>
      </c>
      <c r="S15495" s="3">
        <v>3.0983999999999998</v>
      </c>
      <c r="T15495" s="4">
        <v>8.8639800000000005E-4</v>
      </c>
      <c r="W15495" s="3">
        <v>3.0983999999999998</v>
      </c>
      <c r="X15495" s="1">
        <v>8.3410300000000007E-2</v>
      </c>
      <c r="Y15495" s="1">
        <v>3.0983999999999998</v>
      </c>
      <c r="Z15495" s="4">
        <v>3.2781699999999997E-2</v>
      </c>
    </row>
    <row r="15496" spans="5:26">
      <c r="E15496" s="3">
        <v>3.0985999999999998</v>
      </c>
      <c r="F15496" s="3">
        <v>1.24274E-24</v>
      </c>
      <c r="G15496" s="3">
        <v>3.0985999999999998</v>
      </c>
      <c r="H15496" s="4">
        <v>3.5735300000000003E-18</v>
      </c>
      <c r="K15496" s="3">
        <v>3.0985999999999998</v>
      </c>
      <c r="L15496" s="3">
        <v>2.0761E-15</v>
      </c>
      <c r="M15496" s="3">
        <v>3.0985999999999998</v>
      </c>
      <c r="N15496" s="4">
        <v>9.6302699999999996E-8</v>
      </c>
      <c r="Q15496" s="3">
        <v>3.0985999999999998</v>
      </c>
      <c r="R15496" s="3">
        <v>1.7257499999999999E-2</v>
      </c>
      <c r="S15496" s="3">
        <v>3.0985999999999998</v>
      </c>
      <c r="T15496" s="4">
        <v>8.8511899999999997E-4</v>
      </c>
      <c r="W15496" s="3">
        <v>3.0985999999999998</v>
      </c>
      <c r="X15496" s="1">
        <v>8.3360900000000002E-2</v>
      </c>
      <c r="Y15496" s="1">
        <v>3.0985999999999998</v>
      </c>
      <c r="Z15496" s="4">
        <v>3.2761999999999999E-2</v>
      </c>
    </row>
    <row r="15497" spans="5:26">
      <c r="E15497" s="3">
        <v>3.0988000000000002</v>
      </c>
      <c r="F15497" s="3">
        <v>1.23272E-24</v>
      </c>
      <c r="G15497" s="3">
        <v>3.0988000000000002</v>
      </c>
      <c r="H15497" s="4">
        <v>3.5521700000000003E-18</v>
      </c>
      <c r="K15497" s="3">
        <v>3.0988000000000002</v>
      </c>
      <c r="L15497" s="3">
        <v>2.0650699999999998E-15</v>
      </c>
      <c r="M15497" s="3">
        <v>3.0988000000000002</v>
      </c>
      <c r="N15497" s="4">
        <v>9.6036199999999998E-8</v>
      </c>
      <c r="Q15497" s="3">
        <v>3.0988000000000002</v>
      </c>
      <c r="R15497" s="3">
        <v>1.7244200000000001E-2</v>
      </c>
      <c r="S15497" s="3">
        <v>3.0988000000000002</v>
      </c>
      <c r="T15497" s="4">
        <v>8.8384100000000001E-4</v>
      </c>
      <c r="W15497" s="3">
        <v>3.0988000000000002</v>
      </c>
      <c r="X15497" s="1">
        <v>8.33116E-2</v>
      </c>
      <c r="Y15497" s="1">
        <v>3.0988000000000002</v>
      </c>
      <c r="Z15497" s="4">
        <v>3.2742300000000002E-2</v>
      </c>
    </row>
    <row r="15498" spans="5:26">
      <c r="E15498" s="3">
        <v>3.0990000000000002</v>
      </c>
      <c r="F15498" s="3">
        <v>1.22277E-24</v>
      </c>
      <c r="G15498" s="3">
        <v>3.0990000000000002</v>
      </c>
      <c r="H15498" s="4">
        <v>3.5309300000000002E-18</v>
      </c>
      <c r="K15498" s="3">
        <v>3.0990000000000002</v>
      </c>
      <c r="L15498" s="3">
        <v>2.0541E-15</v>
      </c>
      <c r="M15498" s="3">
        <v>3.0990000000000002</v>
      </c>
      <c r="N15498" s="4">
        <v>9.5770500000000004E-8</v>
      </c>
      <c r="Q15498" s="3">
        <v>3.0990000000000002</v>
      </c>
      <c r="R15498" s="3">
        <v>1.7231E-2</v>
      </c>
      <c r="S15498" s="3">
        <v>3.0990000000000002</v>
      </c>
      <c r="T15498" s="4">
        <v>8.8256499999999998E-4</v>
      </c>
      <c r="W15498" s="3">
        <v>3.0990000000000002</v>
      </c>
      <c r="X15498" s="1">
        <v>8.3262299999999997E-2</v>
      </c>
      <c r="Y15498" s="1">
        <v>3.0990000000000002</v>
      </c>
      <c r="Z15498" s="4">
        <v>3.2722599999999998E-2</v>
      </c>
    </row>
    <row r="15499" spans="5:26">
      <c r="E15499" s="3">
        <v>3.0992000000000002</v>
      </c>
      <c r="F15499" s="3">
        <v>1.2129E-24</v>
      </c>
      <c r="G15499" s="3">
        <v>3.0992000000000002</v>
      </c>
      <c r="H15499" s="4">
        <v>3.5098100000000001E-18</v>
      </c>
      <c r="K15499" s="3">
        <v>3.0992000000000002</v>
      </c>
      <c r="L15499" s="3">
        <v>2.04319E-15</v>
      </c>
      <c r="M15499" s="3">
        <v>3.0992000000000002</v>
      </c>
      <c r="N15499" s="4">
        <v>9.5505499999999995E-8</v>
      </c>
      <c r="Q15499" s="3">
        <v>3.0992000000000002</v>
      </c>
      <c r="R15499" s="3">
        <v>1.7217799999999998E-2</v>
      </c>
      <c r="S15499" s="3">
        <v>3.0992000000000002</v>
      </c>
      <c r="T15499" s="4">
        <v>8.8129099999999998E-4</v>
      </c>
      <c r="W15499" s="3">
        <v>3.0992000000000002</v>
      </c>
      <c r="X15499" s="1">
        <v>8.3212999999999995E-2</v>
      </c>
      <c r="Y15499" s="1">
        <v>3.0992000000000002</v>
      </c>
      <c r="Z15499" s="4">
        <v>3.27029E-2</v>
      </c>
    </row>
    <row r="15500" spans="5:26">
      <c r="E15500" s="3">
        <v>3.0994000000000002</v>
      </c>
      <c r="F15500" s="3">
        <v>1.2031099999999999E-24</v>
      </c>
      <c r="G15500" s="3">
        <v>3.0994000000000002</v>
      </c>
      <c r="H15500" s="4">
        <v>3.4888199999999997E-18</v>
      </c>
      <c r="K15500" s="3">
        <v>3.0994000000000002</v>
      </c>
      <c r="L15500" s="3">
        <v>2.0323399999999998E-15</v>
      </c>
      <c r="M15500" s="3">
        <v>3.0994000000000002</v>
      </c>
      <c r="N15500" s="4">
        <v>9.5241199999999997E-8</v>
      </c>
      <c r="Q15500" s="3">
        <v>3.0994000000000002</v>
      </c>
      <c r="R15500" s="3">
        <v>1.7204500000000001E-2</v>
      </c>
      <c r="S15500" s="3">
        <v>3.0994000000000002</v>
      </c>
      <c r="T15500" s="4">
        <v>8.8001799999999999E-4</v>
      </c>
      <c r="W15500" s="3">
        <v>3.0994000000000002</v>
      </c>
      <c r="X15500" s="1">
        <v>8.3163699999999993E-2</v>
      </c>
      <c r="Y15500" s="1">
        <v>3.0994000000000002</v>
      </c>
      <c r="Z15500" s="4">
        <v>3.2683299999999998E-2</v>
      </c>
    </row>
    <row r="15501" spans="5:26">
      <c r="E15501" s="3">
        <v>3.0996000000000001</v>
      </c>
      <c r="F15501" s="3">
        <v>1.1933999999999999E-24</v>
      </c>
      <c r="G15501" s="3">
        <v>3.0996000000000001</v>
      </c>
      <c r="H15501" s="4">
        <v>3.4679500000000001E-18</v>
      </c>
      <c r="K15501" s="3">
        <v>3.0996000000000001</v>
      </c>
      <c r="L15501" s="3">
        <v>2.0215400000000001E-15</v>
      </c>
      <c r="M15501" s="3">
        <v>3.0996000000000001</v>
      </c>
      <c r="N15501" s="4">
        <v>9.4977599999999997E-8</v>
      </c>
      <c r="Q15501" s="3">
        <v>3.0996000000000001</v>
      </c>
      <c r="R15501" s="3">
        <v>1.71913E-2</v>
      </c>
      <c r="S15501" s="3">
        <v>3.0996000000000001</v>
      </c>
      <c r="T15501" s="4">
        <v>8.7874700000000004E-4</v>
      </c>
      <c r="W15501" s="3">
        <v>3.0996000000000001</v>
      </c>
      <c r="X15501" s="1">
        <v>8.3114499999999994E-2</v>
      </c>
      <c r="Y15501" s="1">
        <v>3.0996000000000001</v>
      </c>
      <c r="Z15501" s="4">
        <v>3.2663600000000001E-2</v>
      </c>
    </row>
    <row r="15502" spans="5:26">
      <c r="E15502" s="3">
        <v>3.0998000000000001</v>
      </c>
      <c r="F15502" s="3">
        <v>1.18376E-24</v>
      </c>
      <c r="G15502" s="3">
        <v>3.0998000000000001</v>
      </c>
      <c r="H15502" s="4">
        <v>3.4472100000000002E-18</v>
      </c>
      <c r="K15502" s="3">
        <v>3.0998000000000001</v>
      </c>
      <c r="L15502" s="3">
        <v>2.0107999999999999E-15</v>
      </c>
      <c r="M15502" s="3">
        <v>3.0998000000000001</v>
      </c>
      <c r="N15502" s="4">
        <v>9.4714699999999995E-8</v>
      </c>
      <c r="Q15502" s="3">
        <v>3.0998000000000001</v>
      </c>
      <c r="R15502" s="3">
        <v>1.7178100000000002E-2</v>
      </c>
      <c r="S15502" s="3">
        <v>3.0998000000000001</v>
      </c>
      <c r="T15502" s="4">
        <v>8.77478E-4</v>
      </c>
      <c r="W15502" s="3">
        <v>3.0998000000000001</v>
      </c>
      <c r="X15502" s="1">
        <v>8.3065200000000006E-2</v>
      </c>
      <c r="Y15502" s="1">
        <v>3.0998000000000001</v>
      </c>
      <c r="Z15502" s="4">
        <v>3.2643999999999999E-2</v>
      </c>
    </row>
    <row r="15503" spans="5:26">
      <c r="E15503" s="3">
        <v>3.1</v>
      </c>
      <c r="F15503" s="3">
        <v>1.1742099999999999E-24</v>
      </c>
      <c r="G15503" s="3">
        <v>3.1</v>
      </c>
      <c r="H15503" s="4">
        <v>3.4265900000000002E-18</v>
      </c>
      <c r="K15503" s="3">
        <v>3.1</v>
      </c>
      <c r="L15503" s="3">
        <v>2.0001199999999998E-15</v>
      </c>
      <c r="M15503" s="3">
        <v>3.1</v>
      </c>
      <c r="N15503" s="4">
        <v>9.4452500000000005E-8</v>
      </c>
      <c r="Q15503" s="3">
        <v>3.1</v>
      </c>
      <c r="R15503" s="3">
        <v>1.71649E-2</v>
      </c>
      <c r="S15503" s="3">
        <v>3.1</v>
      </c>
      <c r="T15503" s="4">
        <v>8.76211E-4</v>
      </c>
      <c r="W15503" s="3">
        <v>3.1</v>
      </c>
      <c r="X15503" s="1">
        <v>8.3016000000000006E-2</v>
      </c>
      <c r="Y15503" s="1">
        <v>3.1</v>
      </c>
      <c r="Z15503" s="4">
        <v>3.2624399999999998E-2</v>
      </c>
    </row>
    <row r="15504" spans="5:26">
      <c r="E15504" s="3">
        <v>3.1002000000000001</v>
      </c>
      <c r="F15504" s="3">
        <v>1.16472E-24</v>
      </c>
      <c r="G15504" s="3">
        <v>3.1002000000000001</v>
      </c>
      <c r="H15504" s="4">
        <v>3.4060900000000002E-18</v>
      </c>
      <c r="K15504" s="3">
        <v>3.1002000000000001</v>
      </c>
      <c r="L15504" s="3">
        <v>1.9894899999999999E-15</v>
      </c>
      <c r="M15504" s="3">
        <v>3.1002000000000001</v>
      </c>
      <c r="N15504" s="4">
        <v>9.4191E-8</v>
      </c>
      <c r="Q15504" s="3">
        <v>3.1002000000000001</v>
      </c>
      <c r="R15504" s="3">
        <v>1.7151699999999999E-2</v>
      </c>
      <c r="S15504" s="3">
        <v>3.1002000000000001</v>
      </c>
      <c r="T15504" s="4">
        <v>8.7494500000000002E-4</v>
      </c>
      <c r="W15504" s="3">
        <v>3.1002000000000001</v>
      </c>
      <c r="X15504" s="1">
        <v>8.2966799999999993E-2</v>
      </c>
      <c r="Y15504" s="1">
        <v>3.1002000000000001</v>
      </c>
      <c r="Z15504" s="4">
        <v>3.26047E-2</v>
      </c>
    </row>
    <row r="15505" spans="5:26">
      <c r="E15505" s="3">
        <v>3.1004</v>
      </c>
      <c r="F15505" s="3">
        <v>1.15532E-24</v>
      </c>
      <c r="G15505" s="3">
        <v>3.1004</v>
      </c>
      <c r="H15505" s="4">
        <v>3.3857100000000001E-18</v>
      </c>
      <c r="K15505" s="3">
        <v>3.1004</v>
      </c>
      <c r="L15505" s="3">
        <v>1.9789199999999998E-15</v>
      </c>
      <c r="M15505" s="3">
        <v>3.1004</v>
      </c>
      <c r="N15505" s="4">
        <v>9.3930200000000006E-8</v>
      </c>
      <c r="Q15505" s="3">
        <v>3.1004</v>
      </c>
      <c r="R15505" s="3">
        <v>1.7138500000000001E-2</v>
      </c>
      <c r="S15505" s="3">
        <v>3.1004</v>
      </c>
      <c r="T15505" s="4">
        <v>8.7368099999999996E-4</v>
      </c>
      <c r="W15505" s="3">
        <v>3.1004</v>
      </c>
      <c r="X15505" s="1">
        <v>8.2917699999999997E-2</v>
      </c>
      <c r="Y15505" s="1">
        <v>3.1004</v>
      </c>
      <c r="Z15505" s="4">
        <v>3.2585099999999999E-2</v>
      </c>
    </row>
    <row r="15506" spans="5:26">
      <c r="E15506" s="3">
        <v>3.1006</v>
      </c>
      <c r="F15506" s="3">
        <v>1.1459899999999999E-24</v>
      </c>
      <c r="G15506" s="3">
        <v>3.1006</v>
      </c>
      <c r="H15506" s="4">
        <v>3.3654599999999998E-18</v>
      </c>
      <c r="K15506" s="3">
        <v>3.1006</v>
      </c>
      <c r="L15506" s="3">
        <v>1.9684000000000002E-15</v>
      </c>
      <c r="M15506" s="3">
        <v>3.1006</v>
      </c>
      <c r="N15506" s="4">
        <v>9.3670099999999996E-8</v>
      </c>
      <c r="Q15506" s="3">
        <v>3.1006</v>
      </c>
      <c r="R15506" s="3">
        <v>1.7125399999999999E-2</v>
      </c>
      <c r="S15506" s="3">
        <v>3.1006</v>
      </c>
      <c r="T15506" s="4">
        <v>8.7241800000000002E-4</v>
      </c>
      <c r="W15506" s="3">
        <v>3.1006</v>
      </c>
      <c r="X15506" s="1">
        <v>8.2868499999999998E-2</v>
      </c>
      <c r="Y15506" s="1">
        <v>3.1006</v>
      </c>
      <c r="Z15506" s="4">
        <v>3.2565499999999997E-2</v>
      </c>
    </row>
    <row r="15507" spans="5:26">
      <c r="E15507" s="3">
        <v>3.1008</v>
      </c>
      <c r="F15507" s="3">
        <v>1.1367399999999999E-24</v>
      </c>
      <c r="G15507" s="3">
        <v>3.1008</v>
      </c>
      <c r="H15507" s="4">
        <v>3.3453200000000001E-18</v>
      </c>
      <c r="K15507" s="3">
        <v>3.1008</v>
      </c>
      <c r="L15507" s="3">
        <v>1.95794E-15</v>
      </c>
      <c r="M15507" s="3">
        <v>3.1008</v>
      </c>
      <c r="N15507" s="4">
        <v>9.3410699999999999E-8</v>
      </c>
      <c r="Q15507" s="3">
        <v>3.1008</v>
      </c>
      <c r="R15507" s="3">
        <v>1.7112200000000001E-2</v>
      </c>
      <c r="S15507" s="3">
        <v>3.1008</v>
      </c>
      <c r="T15507" s="4">
        <v>8.7115800000000002E-4</v>
      </c>
      <c r="W15507" s="3">
        <v>3.1008</v>
      </c>
      <c r="X15507" s="1">
        <v>8.2819400000000001E-2</v>
      </c>
      <c r="Y15507" s="1">
        <v>3.1008</v>
      </c>
      <c r="Z15507" s="4">
        <v>3.2545900000000003E-2</v>
      </c>
    </row>
    <row r="15508" spans="5:26">
      <c r="E15508" s="3">
        <v>3.101</v>
      </c>
      <c r="F15508" s="3">
        <v>1.12756E-24</v>
      </c>
      <c r="G15508" s="3">
        <v>3.101</v>
      </c>
      <c r="H15508" s="4">
        <v>3.3252999999999999E-18</v>
      </c>
      <c r="K15508" s="3">
        <v>3.101</v>
      </c>
      <c r="L15508" s="3">
        <v>1.9475299999999999E-15</v>
      </c>
      <c r="M15508" s="3">
        <v>3.101</v>
      </c>
      <c r="N15508" s="4">
        <v>9.3151999999999999E-8</v>
      </c>
      <c r="Q15508" s="3">
        <v>3.101</v>
      </c>
      <c r="R15508" s="3">
        <v>1.7099E-2</v>
      </c>
      <c r="S15508" s="3">
        <v>3.101</v>
      </c>
      <c r="T15508" s="4">
        <v>8.6989900000000004E-4</v>
      </c>
      <c r="W15508" s="3">
        <v>3.101</v>
      </c>
      <c r="X15508" s="1">
        <v>8.2770300000000005E-2</v>
      </c>
      <c r="Y15508" s="1">
        <v>3.101</v>
      </c>
      <c r="Z15508" s="4">
        <v>3.2526300000000001E-2</v>
      </c>
    </row>
    <row r="15509" spans="5:26">
      <c r="E15509" s="3">
        <v>3.1012</v>
      </c>
      <c r="F15509" s="3">
        <v>1.11845E-24</v>
      </c>
      <c r="G15509" s="3">
        <v>3.1012</v>
      </c>
      <c r="H15509" s="4">
        <v>3.3054000000000001E-18</v>
      </c>
      <c r="K15509" s="3">
        <v>3.1012</v>
      </c>
      <c r="L15509" s="3">
        <v>1.9371800000000001E-15</v>
      </c>
      <c r="M15509" s="3">
        <v>3.1012</v>
      </c>
      <c r="N15509" s="4">
        <v>9.2893999999999998E-8</v>
      </c>
      <c r="Q15509" s="3">
        <v>3.1012</v>
      </c>
      <c r="R15509" s="3">
        <v>1.7085900000000001E-2</v>
      </c>
      <c r="S15509" s="3">
        <v>3.1012</v>
      </c>
      <c r="T15509" s="4">
        <v>8.6864099999999997E-4</v>
      </c>
      <c r="W15509" s="3">
        <v>3.1012</v>
      </c>
      <c r="X15509" s="1">
        <v>8.2721299999999998E-2</v>
      </c>
      <c r="Y15509" s="1">
        <v>3.1012</v>
      </c>
      <c r="Z15509" s="4">
        <v>3.2506800000000002E-2</v>
      </c>
    </row>
    <row r="15510" spans="5:26">
      <c r="E15510" s="3">
        <v>3.1013999999999999</v>
      </c>
      <c r="F15510" s="3">
        <v>1.1094099999999999E-24</v>
      </c>
      <c r="G15510" s="3">
        <v>3.1013999999999999</v>
      </c>
      <c r="H15510" s="4">
        <v>3.2856199999999999E-18</v>
      </c>
      <c r="K15510" s="3">
        <v>3.1013999999999999</v>
      </c>
      <c r="L15510" s="3">
        <v>1.9268799999999999E-15</v>
      </c>
      <c r="M15510" s="3">
        <v>3.1013999999999999</v>
      </c>
      <c r="N15510" s="4">
        <v>9.2636699999999995E-8</v>
      </c>
      <c r="Q15510" s="3">
        <v>3.1013999999999999</v>
      </c>
      <c r="R15510" s="3">
        <v>1.7072799999999999E-2</v>
      </c>
      <c r="S15510" s="3">
        <v>3.1013999999999999</v>
      </c>
      <c r="T15510" s="4">
        <v>8.6738600000000005E-4</v>
      </c>
      <c r="W15510" s="3">
        <v>3.1013999999999999</v>
      </c>
      <c r="X15510" s="1">
        <v>8.2672200000000001E-2</v>
      </c>
      <c r="Y15510" s="1">
        <v>3.1013999999999999</v>
      </c>
      <c r="Z15510" s="4">
        <v>3.2487200000000001E-2</v>
      </c>
    </row>
    <row r="15511" spans="5:26">
      <c r="E15511" s="3">
        <v>3.1015999999999999</v>
      </c>
      <c r="F15511" s="3">
        <v>1.1004500000000001E-24</v>
      </c>
      <c r="G15511" s="3">
        <v>3.1015999999999999</v>
      </c>
      <c r="H15511" s="4">
        <v>3.2659499999999999E-18</v>
      </c>
      <c r="K15511" s="3">
        <v>3.1015999999999999</v>
      </c>
      <c r="L15511" s="3">
        <v>1.9166300000000001E-15</v>
      </c>
      <c r="M15511" s="3">
        <v>3.1015999999999999</v>
      </c>
      <c r="N15511" s="4">
        <v>9.2380100000000003E-8</v>
      </c>
      <c r="Q15511" s="3">
        <v>3.1015999999999999</v>
      </c>
      <c r="R15511" s="3">
        <v>1.7059600000000001E-2</v>
      </c>
      <c r="S15511" s="3">
        <v>3.1015999999999999</v>
      </c>
      <c r="T15511" s="4">
        <v>8.6613200000000003E-4</v>
      </c>
      <c r="W15511" s="3">
        <v>3.1015999999999999</v>
      </c>
      <c r="X15511" s="1">
        <v>8.2623199999999994E-2</v>
      </c>
      <c r="Y15511" s="1">
        <v>3.1015999999999999</v>
      </c>
      <c r="Z15511" s="4">
        <v>3.2467700000000002E-2</v>
      </c>
    </row>
    <row r="15512" spans="5:26">
      <c r="E15512" s="3">
        <v>3.1017999999999999</v>
      </c>
      <c r="F15512" s="3">
        <v>1.0915599999999999E-24</v>
      </c>
      <c r="G15512" s="3">
        <v>3.1017999999999999</v>
      </c>
      <c r="H15512" s="4">
        <v>3.2463999999999999E-18</v>
      </c>
      <c r="K15512" s="3">
        <v>3.1017999999999999</v>
      </c>
      <c r="L15512" s="3">
        <v>1.9064399999999999E-15</v>
      </c>
      <c r="M15512" s="3">
        <v>3.1017999999999999</v>
      </c>
      <c r="N15512" s="4">
        <v>9.2124199999999996E-8</v>
      </c>
      <c r="Q15512" s="3">
        <v>3.1017999999999999</v>
      </c>
      <c r="R15512" s="3">
        <v>1.7046499999999999E-2</v>
      </c>
      <c r="S15512" s="3">
        <v>3.1017999999999999</v>
      </c>
      <c r="T15512" s="4">
        <v>8.6487900000000004E-4</v>
      </c>
      <c r="W15512" s="3">
        <v>3.1017999999999999</v>
      </c>
      <c r="X15512" s="1">
        <v>8.25742E-2</v>
      </c>
      <c r="Y15512" s="1">
        <v>3.1017999999999999</v>
      </c>
      <c r="Z15512" s="4">
        <v>3.2448100000000001E-2</v>
      </c>
    </row>
    <row r="15513" spans="5:26">
      <c r="E15513" s="3">
        <v>3.1019999999999999</v>
      </c>
      <c r="F15513" s="3">
        <v>1.0827400000000001E-24</v>
      </c>
      <c r="G15513" s="3">
        <v>3.1019999999999999</v>
      </c>
      <c r="H15513" s="4">
        <v>3.2269699999999999E-18</v>
      </c>
      <c r="K15513" s="3">
        <v>3.1019999999999999</v>
      </c>
      <c r="L15513" s="3">
        <v>1.8963099999999998E-15</v>
      </c>
      <c r="M15513" s="3">
        <v>3.1019999999999999</v>
      </c>
      <c r="N15513" s="4">
        <v>9.1869E-8</v>
      </c>
      <c r="Q15513" s="3">
        <v>3.1019999999999999</v>
      </c>
      <c r="R15513" s="3">
        <v>1.7033400000000001E-2</v>
      </c>
      <c r="S15513" s="3">
        <v>3.1019999999999999</v>
      </c>
      <c r="T15513" s="4">
        <v>8.6362899999999998E-4</v>
      </c>
      <c r="W15513" s="3">
        <v>3.1019999999999999</v>
      </c>
      <c r="X15513" s="1">
        <v>8.2525200000000007E-2</v>
      </c>
      <c r="Y15513" s="1">
        <v>3.1019999999999999</v>
      </c>
      <c r="Z15513" s="4">
        <v>3.2428600000000002E-2</v>
      </c>
    </row>
    <row r="15514" spans="5:26">
      <c r="E15514" s="3">
        <v>3.1021999999999998</v>
      </c>
      <c r="F15514" s="3">
        <v>1.07399E-24</v>
      </c>
      <c r="G15514" s="3">
        <v>3.1021999999999998</v>
      </c>
      <c r="H15514" s="4">
        <v>3.20765E-18</v>
      </c>
      <c r="K15514" s="3">
        <v>3.1021999999999998</v>
      </c>
      <c r="L15514" s="3">
        <v>1.8862200000000001E-15</v>
      </c>
      <c r="M15514" s="3">
        <v>3.1021999999999998</v>
      </c>
      <c r="N15514" s="4">
        <v>9.1614399999999997E-8</v>
      </c>
      <c r="Q15514" s="3">
        <v>3.1021999999999998</v>
      </c>
      <c r="R15514" s="3">
        <v>1.7020299999999999E-2</v>
      </c>
      <c r="S15514" s="3">
        <v>3.1021999999999998</v>
      </c>
      <c r="T15514" s="4">
        <v>8.6238000000000005E-4</v>
      </c>
      <c r="W15514" s="3">
        <v>3.1021999999999998</v>
      </c>
      <c r="X15514" s="1">
        <v>8.24762E-2</v>
      </c>
      <c r="Y15514" s="1">
        <v>3.1021999999999998</v>
      </c>
      <c r="Z15514" s="4">
        <v>3.2409100000000003E-2</v>
      </c>
    </row>
    <row r="15515" spans="5:26">
      <c r="E15515" s="3">
        <v>3.1023999999999998</v>
      </c>
      <c r="F15515" s="3">
        <v>1.0653200000000001E-24</v>
      </c>
      <c r="G15515" s="3">
        <v>3.1023999999999998</v>
      </c>
      <c r="H15515" s="4">
        <v>3.1884500000000002E-18</v>
      </c>
      <c r="K15515" s="3">
        <v>3.1023999999999998</v>
      </c>
      <c r="L15515" s="3">
        <v>1.8761899999999998E-15</v>
      </c>
      <c r="M15515" s="3">
        <v>3.1023999999999998</v>
      </c>
      <c r="N15515" s="4">
        <v>9.1360500000000006E-8</v>
      </c>
      <c r="Q15515" s="3">
        <v>3.1023999999999998</v>
      </c>
      <c r="R15515" s="3">
        <v>1.70072E-2</v>
      </c>
      <c r="S15515" s="3">
        <v>3.1023999999999998</v>
      </c>
      <c r="T15515" s="4">
        <v>8.6113300000000004E-4</v>
      </c>
      <c r="W15515" s="3">
        <v>3.1023999999999998</v>
      </c>
      <c r="X15515" s="1">
        <v>8.2427299999999995E-2</v>
      </c>
      <c r="Y15515" s="1">
        <v>3.1023999999999998</v>
      </c>
      <c r="Z15515" s="4">
        <v>3.2389500000000002E-2</v>
      </c>
    </row>
    <row r="15516" spans="5:26">
      <c r="E15516" s="3">
        <v>3.1025999999999998</v>
      </c>
      <c r="F15516" s="3">
        <v>1.05671E-24</v>
      </c>
      <c r="G15516" s="3">
        <v>3.1025999999999998</v>
      </c>
      <c r="H15516" s="4">
        <v>3.1693600000000001E-18</v>
      </c>
      <c r="K15516" s="3">
        <v>3.1025999999999998</v>
      </c>
      <c r="L15516" s="3">
        <v>1.86621E-15</v>
      </c>
      <c r="M15516" s="3">
        <v>3.1025999999999998</v>
      </c>
      <c r="N15516" s="4">
        <v>9.1107400000000005E-8</v>
      </c>
      <c r="Q15516" s="3">
        <v>3.1025999999999998</v>
      </c>
      <c r="R15516" s="3">
        <v>1.6994100000000002E-2</v>
      </c>
      <c r="S15516" s="3">
        <v>3.1025999999999998</v>
      </c>
      <c r="T15516" s="4">
        <v>8.5988700000000004E-4</v>
      </c>
      <c r="W15516" s="3">
        <v>3.1025999999999998</v>
      </c>
      <c r="X15516" s="1">
        <v>8.2378400000000004E-2</v>
      </c>
      <c r="Y15516" s="1">
        <v>3.1025999999999998</v>
      </c>
      <c r="Z15516" s="4">
        <v>3.2370000000000003E-2</v>
      </c>
    </row>
    <row r="15517" spans="5:26">
      <c r="E15517" s="3">
        <v>3.1027999999999998</v>
      </c>
      <c r="F15517" s="3">
        <v>1.04817E-24</v>
      </c>
      <c r="G15517" s="3">
        <v>3.1027999999999998</v>
      </c>
      <c r="H15517" s="4">
        <v>3.1503799999999999E-18</v>
      </c>
      <c r="K15517" s="3">
        <v>3.1027999999999998</v>
      </c>
      <c r="L15517" s="3">
        <v>1.8562799999999999E-15</v>
      </c>
      <c r="M15517" s="3">
        <v>3.1027999999999998</v>
      </c>
      <c r="N15517" s="4">
        <v>9.0854899999999997E-8</v>
      </c>
      <c r="Q15517" s="3">
        <v>3.1027999999999998</v>
      </c>
      <c r="R15517" s="3">
        <v>1.6981E-2</v>
      </c>
      <c r="S15517" s="3">
        <v>3.1027999999999998</v>
      </c>
      <c r="T15517" s="4">
        <v>8.5864299999999997E-4</v>
      </c>
      <c r="W15517" s="3">
        <v>3.1027999999999998</v>
      </c>
      <c r="X15517" s="1">
        <v>8.23295E-2</v>
      </c>
      <c r="Y15517" s="1">
        <v>3.1027999999999998</v>
      </c>
      <c r="Z15517" s="4">
        <v>3.2350499999999997E-2</v>
      </c>
    </row>
    <row r="15518" spans="5:26">
      <c r="E15518" s="3">
        <v>3.1030000000000002</v>
      </c>
      <c r="F15518" s="3">
        <v>1.03969E-24</v>
      </c>
      <c r="G15518" s="3">
        <v>3.1030000000000002</v>
      </c>
      <c r="H15518" s="4">
        <v>3.13151E-18</v>
      </c>
      <c r="K15518" s="3">
        <v>3.1030000000000002</v>
      </c>
      <c r="L15518" s="3">
        <v>1.84641E-15</v>
      </c>
      <c r="M15518" s="3">
        <v>3.1030000000000002</v>
      </c>
      <c r="N15518" s="4">
        <v>9.0602999999999994E-8</v>
      </c>
      <c r="Q15518" s="3">
        <v>3.1030000000000002</v>
      </c>
      <c r="R15518" s="3">
        <v>1.6968E-2</v>
      </c>
      <c r="S15518" s="3">
        <v>3.1030000000000002</v>
      </c>
      <c r="T15518" s="4">
        <v>8.5740100000000004E-4</v>
      </c>
      <c r="W15518" s="3">
        <v>3.1030000000000002</v>
      </c>
      <c r="X15518" s="1">
        <v>8.2280599999999995E-2</v>
      </c>
      <c r="Y15518" s="1">
        <v>3.1030000000000002</v>
      </c>
      <c r="Z15518" s="4">
        <v>3.2331100000000002E-2</v>
      </c>
    </row>
    <row r="15519" spans="5:26">
      <c r="E15519" s="3">
        <v>3.1032000000000002</v>
      </c>
      <c r="F15519" s="3">
        <v>1.03129E-24</v>
      </c>
      <c r="G15519" s="3">
        <v>3.1032000000000002</v>
      </c>
      <c r="H15519" s="4">
        <v>3.11276E-18</v>
      </c>
      <c r="K15519" s="3">
        <v>3.1032000000000002</v>
      </c>
      <c r="L15519" s="3">
        <v>1.8365900000000001E-15</v>
      </c>
      <c r="M15519" s="3">
        <v>3.1032000000000002</v>
      </c>
      <c r="N15519" s="4">
        <v>9.0351899999999995E-8</v>
      </c>
      <c r="Q15519" s="3">
        <v>3.1032000000000002</v>
      </c>
      <c r="R15519" s="3">
        <v>1.6954899999999998E-2</v>
      </c>
      <c r="S15519" s="3">
        <v>3.1032000000000002</v>
      </c>
      <c r="T15519" s="4">
        <v>8.5616000000000002E-4</v>
      </c>
      <c r="W15519" s="3">
        <v>3.1032000000000002</v>
      </c>
      <c r="X15519" s="1">
        <v>8.2231700000000005E-2</v>
      </c>
      <c r="Y15519" s="1">
        <v>3.1032000000000002</v>
      </c>
      <c r="Z15519" s="4">
        <v>3.2311600000000003E-2</v>
      </c>
    </row>
    <row r="15520" spans="5:26">
      <c r="E15520" s="3">
        <v>3.1034000000000002</v>
      </c>
      <c r="F15520" s="3">
        <v>1.02295E-24</v>
      </c>
      <c r="G15520" s="3">
        <v>3.1034000000000002</v>
      </c>
      <c r="H15520" s="4">
        <v>3.0941100000000001E-18</v>
      </c>
      <c r="K15520" s="3">
        <v>3.1034000000000002</v>
      </c>
      <c r="L15520" s="3">
        <v>1.8268100000000002E-15</v>
      </c>
      <c r="M15520" s="3">
        <v>3.1034000000000002</v>
      </c>
      <c r="N15520" s="4">
        <v>9.0101400000000002E-8</v>
      </c>
      <c r="Q15520" s="3">
        <v>3.1034000000000002</v>
      </c>
      <c r="R15520" s="3">
        <v>1.69418E-2</v>
      </c>
      <c r="S15520" s="3">
        <v>3.1034000000000002</v>
      </c>
      <c r="T15520" s="4">
        <v>8.5492100000000002E-4</v>
      </c>
      <c r="W15520" s="3">
        <v>3.1034000000000002</v>
      </c>
      <c r="X15520" s="1">
        <v>8.2182900000000003E-2</v>
      </c>
      <c r="Y15520" s="1">
        <v>3.1034000000000002</v>
      </c>
      <c r="Z15520" s="4">
        <v>3.2292099999999997E-2</v>
      </c>
    </row>
    <row r="15521" spans="5:26">
      <c r="E15521" s="3">
        <v>3.1036000000000001</v>
      </c>
      <c r="F15521" s="3">
        <v>1.01469E-24</v>
      </c>
      <c r="G15521" s="3">
        <v>3.1036000000000001</v>
      </c>
      <c r="H15521" s="4">
        <v>3.0755800000000002E-18</v>
      </c>
      <c r="K15521" s="3">
        <v>3.1036000000000001</v>
      </c>
      <c r="L15521" s="3">
        <v>1.8170900000000001E-15</v>
      </c>
      <c r="M15521" s="3">
        <v>3.1036000000000001</v>
      </c>
      <c r="N15521" s="4">
        <v>8.9851599999999994E-8</v>
      </c>
      <c r="Q15521" s="3">
        <v>3.1036000000000001</v>
      </c>
      <c r="R15521" s="3">
        <v>1.6928800000000001E-2</v>
      </c>
      <c r="S15521" s="3">
        <v>3.1036000000000001</v>
      </c>
      <c r="T15521" s="4">
        <v>8.5368399999999995E-4</v>
      </c>
      <c r="W15521" s="3">
        <v>3.1036000000000001</v>
      </c>
      <c r="X15521" s="1">
        <v>8.2134100000000002E-2</v>
      </c>
      <c r="Y15521" s="1">
        <v>3.1036000000000001</v>
      </c>
      <c r="Z15521" s="4">
        <v>3.2272599999999999E-2</v>
      </c>
    </row>
    <row r="15522" spans="5:26">
      <c r="E15522" s="3">
        <v>3.1038000000000001</v>
      </c>
      <c r="F15522" s="3">
        <v>1.0064799999999999E-24</v>
      </c>
      <c r="G15522" s="3">
        <v>3.1038000000000001</v>
      </c>
      <c r="H15522" s="4">
        <v>3.0571600000000001E-18</v>
      </c>
      <c r="K15522" s="3">
        <v>3.1038000000000001</v>
      </c>
      <c r="L15522" s="3">
        <v>1.8074200000000001E-15</v>
      </c>
      <c r="M15522" s="3">
        <v>3.1038000000000001</v>
      </c>
      <c r="N15522" s="4">
        <v>8.9602499999999998E-8</v>
      </c>
      <c r="Q15522" s="3">
        <v>3.1038000000000001</v>
      </c>
      <c r="R15522" s="3">
        <v>1.6915800000000002E-2</v>
      </c>
      <c r="S15522" s="3">
        <v>3.1038000000000001</v>
      </c>
      <c r="T15522" s="4">
        <v>8.5244800000000001E-4</v>
      </c>
      <c r="W15522" s="3">
        <v>3.1038000000000001</v>
      </c>
      <c r="X15522" s="1">
        <v>8.20853E-2</v>
      </c>
      <c r="Y15522" s="1">
        <v>3.1038000000000001</v>
      </c>
      <c r="Z15522" s="4">
        <v>3.2253200000000003E-2</v>
      </c>
    </row>
    <row r="15523" spans="5:26">
      <c r="E15523" s="3">
        <v>3.1040000000000001</v>
      </c>
      <c r="F15523" s="3">
        <v>9.9834399999999996E-25</v>
      </c>
      <c r="G15523" s="3">
        <v>3.1040000000000001</v>
      </c>
      <c r="H15523" s="4">
        <v>3.0388400000000001E-18</v>
      </c>
      <c r="K15523" s="3">
        <v>3.1040000000000001</v>
      </c>
      <c r="L15523" s="3">
        <v>1.7978099999999999E-15</v>
      </c>
      <c r="M15523" s="3">
        <v>3.1040000000000001</v>
      </c>
      <c r="N15523" s="4">
        <v>8.9353999999999994E-8</v>
      </c>
      <c r="Q15523" s="3">
        <v>3.1040000000000001</v>
      </c>
      <c r="R15523" s="3">
        <v>1.69027E-2</v>
      </c>
      <c r="S15523" s="3">
        <v>3.1040000000000001</v>
      </c>
      <c r="T15523" s="4">
        <v>8.5121399999999999E-4</v>
      </c>
      <c r="W15523" s="3">
        <v>3.1040000000000001</v>
      </c>
      <c r="X15523" s="1">
        <v>8.2036499999999998E-2</v>
      </c>
      <c r="Y15523" s="1">
        <v>3.1040000000000001</v>
      </c>
      <c r="Z15523" s="4">
        <v>3.22338E-2</v>
      </c>
    </row>
    <row r="15524" spans="5:26">
      <c r="E15524" s="3">
        <v>3.1042000000000001</v>
      </c>
      <c r="F15524" s="3">
        <v>9.9027199999999997E-25</v>
      </c>
      <c r="G15524" s="3">
        <v>3.1042000000000001</v>
      </c>
      <c r="H15524" s="4">
        <v>3.0206400000000001E-18</v>
      </c>
      <c r="K15524" s="3">
        <v>3.1042000000000001</v>
      </c>
      <c r="L15524" s="3">
        <v>1.78824E-15</v>
      </c>
      <c r="M15524" s="3">
        <v>3.1042000000000001</v>
      </c>
      <c r="N15524" s="4">
        <v>8.9106200000000002E-8</v>
      </c>
      <c r="Q15524" s="3">
        <v>3.1042000000000001</v>
      </c>
      <c r="R15524" s="3">
        <v>1.6889700000000001E-2</v>
      </c>
      <c r="S15524" s="3">
        <v>3.1042000000000001</v>
      </c>
      <c r="T15524" s="4">
        <v>8.4998199999999999E-4</v>
      </c>
      <c r="W15524" s="3">
        <v>3.1042000000000001</v>
      </c>
      <c r="X15524" s="1">
        <v>8.19878E-2</v>
      </c>
      <c r="Y15524" s="1">
        <v>3.1042000000000001</v>
      </c>
      <c r="Z15524" s="4">
        <v>3.2214300000000001E-2</v>
      </c>
    </row>
    <row r="15525" spans="5:26">
      <c r="E15525" s="3">
        <v>3.1044</v>
      </c>
      <c r="F15525" s="3">
        <v>9.8226399999999997E-25</v>
      </c>
      <c r="G15525" s="3">
        <v>3.1044</v>
      </c>
      <c r="H15525" s="4">
        <v>3.0025400000000001E-18</v>
      </c>
      <c r="K15525" s="3">
        <v>3.1044</v>
      </c>
      <c r="L15525" s="3">
        <v>1.7787199999999998E-15</v>
      </c>
      <c r="M15525" s="3">
        <v>3.1044</v>
      </c>
      <c r="N15525" s="4">
        <v>8.8859099999999994E-8</v>
      </c>
      <c r="Q15525" s="3">
        <v>3.1044</v>
      </c>
      <c r="R15525" s="3">
        <v>1.6876700000000001E-2</v>
      </c>
      <c r="S15525" s="3">
        <v>3.1044</v>
      </c>
      <c r="T15525" s="4">
        <v>8.4875100000000002E-4</v>
      </c>
      <c r="W15525" s="3">
        <v>3.1044</v>
      </c>
      <c r="X15525" s="1">
        <v>8.1939100000000001E-2</v>
      </c>
      <c r="Y15525" s="1">
        <v>3.1044</v>
      </c>
      <c r="Z15525" s="4">
        <v>3.2194899999999999E-2</v>
      </c>
    </row>
    <row r="15526" spans="5:26">
      <c r="E15526" s="3">
        <v>3.1046</v>
      </c>
      <c r="F15526" s="3">
        <v>9.7432100000000001E-25</v>
      </c>
      <c r="G15526" s="3">
        <v>3.1046</v>
      </c>
      <c r="H15526" s="4">
        <v>2.98455E-18</v>
      </c>
      <c r="K15526" s="3">
        <v>3.1046</v>
      </c>
      <c r="L15526" s="3">
        <v>1.7692499999999999E-15</v>
      </c>
      <c r="M15526" s="3">
        <v>3.1046</v>
      </c>
      <c r="N15526" s="4">
        <v>8.8612600000000006E-8</v>
      </c>
      <c r="Q15526" s="3">
        <v>3.1046</v>
      </c>
      <c r="R15526" s="3">
        <v>1.6863699999999999E-2</v>
      </c>
      <c r="S15526" s="3">
        <v>3.1046</v>
      </c>
      <c r="T15526" s="4">
        <v>8.4752199999999997E-4</v>
      </c>
      <c r="W15526" s="3">
        <v>3.1046</v>
      </c>
      <c r="X15526" s="1">
        <v>8.1890400000000002E-2</v>
      </c>
      <c r="Y15526" s="1">
        <v>3.1046</v>
      </c>
      <c r="Z15526" s="4">
        <v>3.2175500000000003E-2</v>
      </c>
    </row>
    <row r="15527" spans="5:26">
      <c r="E15527" s="3">
        <v>3.1048</v>
      </c>
      <c r="F15527" s="3">
        <v>9.6644099999999999E-25</v>
      </c>
      <c r="G15527" s="3">
        <v>3.1048</v>
      </c>
      <c r="H15527" s="4">
        <v>2.9666600000000001E-18</v>
      </c>
      <c r="K15527" s="3">
        <v>3.1048</v>
      </c>
      <c r="L15527" s="3">
        <v>1.75983E-15</v>
      </c>
      <c r="M15527" s="3">
        <v>3.1048</v>
      </c>
      <c r="N15527" s="4">
        <v>8.8366800000000002E-8</v>
      </c>
      <c r="Q15527" s="3">
        <v>3.1048</v>
      </c>
      <c r="R15527" s="3">
        <v>1.68507E-2</v>
      </c>
      <c r="S15527" s="3">
        <v>3.1048</v>
      </c>
      <c r="T15527" s="4">
        <v>8.4629499999999995E-4</v>
      </c>
      <c r="W15527" s="3">
        <v>3.1048</v>
      </c>
      <c r="X15527" s="1">
        <v>8.1841700000000003E-2</v>
      </c>
      <c r="Y15527" s="1">
        <v>3.1048</v>
      </c>
      <c r="Z15527" s="4">
        <v>3.21561E-2</v>
      </c>
    </row>
    <row r="15528" spans="5:26">
      <c r="E15528" s="3">
        <v>3.105</v>
      </c>
      <c r="F15528" s="3">
        <v>9.5862399999999992E-25</v>
      </c>
      <c r="G15528" s="3">
        <v>3.105</v>
      </c>
      <c r="H15528" s="4">
        <v>2.9488799999999999E-18</v>
      </c>
      <c r="K15528" s="3">
        <v>3.105</v>
      </c>
      <c r="L15528" s="3">
        <v>1.75046E-15</v>
      </c>
      <c r="M15528" s="3">
        <v>3.105</v>
      </c>
      <c r="N15528" s="4">
        <v>8.8121699999999997E-8</v>
      </c>
      <c r="Q15528" s="3">
        <v>3.105</v>
      </c>
      <c r="R15528" s="3">
        <v>1.6837700000000001E-2</v>
      </c>
      <c r="S15528" s="3">
        <v>3.105</v>
      </c>
      <c r="T15528" s="4">
        <v>8.4506900000000005E-4</v>
      </c>
      <c r="W15528" s="3">
        <v>3.105</v>
      </c>
      <c r="X15528" s="1">
        <v>8.1793000000000005E-2</v>
      </c>
      <c r="Y15528" s="1">
        <v>3.105</v>
      </c>
      <c r="Z15528" s="4">
        <v>3.2136699999999997E-2</v>
      </c>
    </row>
    <row r="15529" spans="5:26">
      <c r="E15529" s="3">
        <v>3.1052</v>
      </c>
      <c r="F15529" s="3">
        <v>9.5086999999999998E-25</v>
      </c>
      <c r="G15529" s="3">
        <v>3.1052</v>
      </c>
      <c r="H15529" s="4">
        <v>2.93121E-18</v>
      </c>
      <c r="K15529" s="3">
        <v>3.1052</v>
      </c>
      <c r="L15529" s="3">
        <v>1.7411499999999999E-15</v>
      </c>
      <c r="M15529" s="3">
        <v>3.1052</v>
      </c>
      <c r="N15529" s="4">
        <v>8.7877199999999998E-8</v>
      </c>
      <c r="Q15529" s="3">
        <v>3.1052</v>
      </c>
      <c r="R15529" s="3">
        <v>1.6824800000000001E-2</v>
      </c>
      <c r="S15529" s="3">
        <v>3.1052</v>
      </c>
      <c r="T15529" s="4">
        <v>8.4384499999999997E-4</v>
      </c>
      <c r="W15529" s="3">
        <v>3.1052</v>
      </c>
      <c r="X15529" s="1">
        <v>8.1744399999999995E-2</v>
      </c>
      <c r="Y15529" s="1">
        <v>3.1052</v>
      </c>
      <c r="Z15529" s="4">
        <v>3.2117300000000001E-2</v>
      </c>
    </row>
    <row r="15530" spans="5:26">
      <c r="E15530" s="3">
        <v>3.1053999999999999</v>
      </c>
      <c r="F15530" s="3">
        <v>9.4317799999999993E-25</v>
      </c>
      <c r="G15530" s="3">
        <v>3.1053999999999999</v>
      </c>
      <c r="H15530" s="4">
        <v>2.9136400000000002E-18</v>
      </c>
      <c r="K15530" s="3">
        <v>3.1053999999999999</v>
      </c>
      <c r="L15530" s="3">
        <v>1.7318700000000001E-15</v>
      </c>
      <c r="M15530" s="3">
        <v>3.1053999999999999</v>
      </c>
      <c r="N15530" s="4">
        <v>8.7633399999999996E-8</v>
      </c>
      <c r="Q15530" s="3">
        <v>3.1053999999999999</v>
      </c>
      <c r="R15530" s="3">
        <v>1.6811799999999998E-2</v>
      </c>
      <c r="S15530" s="3">
        <v>3.1053999999999999</v>
      </c>
      <c r="T15530" s="4">
        <v>8.4262300000000003E-4</v>
      </c>
      <c r="W15530" s="3">
        <v>3.1053999999999999</v>
      </c>
      <c r="X15530" s="1">
        <v>8.1695799999999999E-2</v>
      </c>
      <c r="Y15530" s="1">
        <v>3.1053999999999999</v>
      </c>
      <c r="Z15530" s="4">
        <v>3.2098000000000002E-2</v>
      </c>
    </row>
    <row r="15531" spans="5:26">
      <c r="E15531" s="3">
        <v>3.1055999999999999</v>
      </c>
      <c r="F15531" s="3">
        <v>9.3554799999999996E-25</v>
      </c>
      <c r="G15531" s="3">
        <v>3.1055999999999999</v>
      </c>
      <c r="H15531" s="4">
        <v>2.8961800000000002E-18</v>
      </c>
      <c r="K15531" s="3">
        <v>3.1055999999999999</v>
      </c>
      <c r="L15531" s="3">
        <v>1.7226500000000001E-15</v>
      </c>
      <c r="M15531" s="3">
        <v>3.1055999999999999</v>
      </c>
      <c r="N15531" s="4">
        <v>8.7390200000000001E-8</v>
      </c>
      <c r="Q15531" s="3">
        <v>3.1055999999999999</v>
      </c>
      <c r="R15531" s="3">
        <v>1.6798799999999999E-2</v>
      </c>
      <c r="S15531" s="3">
        <v>3.1055999999999999</v>
      </c>
      <c r="T15531" s="4">
        <v>8.4140199999999999E-4</v>
      </c>
      <c r="W15531" s="3">
        <v>3.1055999999999999</v>
      </c>
      <c r="X15531" s="1">
        <v>8.1647200000000003E-2</v>
      </c>
      <c r="Y15531" s="1">
        <v>3.1055999999999999</v>
      </c>
      <c r="Z15531" s="4">
        <v>3.2078599999999999E-2</v>
      </c>
    </row>
    <row r="15532" spans="5:26">
      <c r="E15532" s="3">
        <v>3.1057999999999999</v>
      </c>
      <c r="F15532" s="3">
        <v>9.2797900000000002E-25</v>
      </c>
      <c r="G15532" s="3">
        <v>3.1057999999999999</v>
      </c>
      <c r="H15532" s="4">
        <v>2.8788199999999999E-18</v>
      </c>
      <c r="K15532" s="3">
        <v>3.1057999999999999</v>
      </c>
      <c r="L15532" s="3">
        <v>1.71348E-15</v>
      </c>
      <c r="M15532" s="3">
        <v>3.1057999999999999</v>
      </c>
      <c r="N15532" s="4">
        <v>8.7147700000000004E-8</v>
      </c>
      <c r="Q15532" s="3">
        <v>3.1057999999999999</v>
      </c>
      <c r="R15532" s="3">
        <v>1.6785899999999999E-2</v>
      </c>
      <c r="S15532" s="3">
        <v>3.1057999999999999</v>
      </c>
      <c r="T15532" s="4">
        <v>8.4018299999999999E-4</v>
      </c>
      <c r="W15532" s="3">
        <v>3.1057999999999999</v>
      </c>
      <c r="X15532" s="1">
        <v>8.1598599999999993E-2</v>
      </c>
      <c r="Y15532" s="1">
        <v>3.1057999999999999</v>
      </c>
      <c r="Z15532" s="4">
        <v>3.2059299999999999E-2</v>
      </c>
    </row>
    <row r="15533" spans="5:26">
      <c r="E15533" s="3">
        <v>3.1059999999999999</v>
      </c>
      <c r="F15533" s="3">
        <v>9.2047099999999993E-25</v>
      </c>
      <c r="G15533" s="3">
        <v>3.1059999999999999</v>
      </c>
      <c r="H15533" s="4">
        <v>2.8615600000000001E-18</v>
      </c>
      <c r="K15533" s="3">
        <v>3.1059999999999999</v>
      </c>
      <c r="L15533" s="3">
        <v>1.70435E-15</v>
      </c>
      <c r="M15533" s="3">
        <v>3.1059999999999999</v>
      </c>
      <c r="N15533" s="4">
        <v>8.69058E-8</v>
      </c>
      <c r="Q15533" s="3">
        <v>3.1059999999999999</v>
      </c>
      <c r="R15533" s="3">
        <v>1.67729E-2</v>
      </c>
      <c r="S15533" s="3">
        <v>3.1059999999999999</v>
      </c>
      <c r="T15533" s="4">
        <v>8.38965E-4</v>
      </c>
      <c r="W15533" s="3">
        <v>3.1059999999999999</v>
      </c>
      <c r="X15533" s="1">
        <v>8.1549999999999997E-2</v>
      </c>
      <c r="Y15533" s="1">
        <v>3.1059999999999999</v>
      </c>
      <c r="Z15533" s="4">
        <v>3.2039900000000003E-2</v>
      </c>
    </row>
    <row r="15534" spans="5:26">
      <c r="E15534" s="3">
        <v>3.1061999999999999</v>
      </c>
      <c r="F15534" s="3">
        <v>9.13023E-25</v>
      </c>
      <c r="G15534" s="3">
        <v>3.1061999999999999</v>
      </c>
      <c r="H15534" s="4">
        <v>2.8444000000000001E-18</v>
      </c>
      <c r="K15534" s="3">
        <v>3.1061999999999999</v>
      </c>
      <c r="L15534" s="3">
        <v>1.69527E-15</v>
      </c>
      <c r="M15534" s="3">
        <v>3.1061999999999999</v>
      </c>
      <c r="N15534" s="4">
        <v>8.6664599999999994E-8</v>
      </c>
      <c r="Q15534" s="3">
        <v>3.1061999999999999</v>
      </c>
      <c r="R15534" s="3">
        <v>1.6760000000000001E-2</v>
      </c>
      <c r="S15534" s="3">
        <v>3.1061999999999999</v>
      </c>
      <c r="T15534" s="4">
        <v>8.3774999999999995E-4</v>
      </c>
      <c r="W15534" s="3">
        <v>3.1061999999999999</v>
      </c>
      <c r="X15534" s="1">
        <v>8.1501500000000004E-2</v>
      </c>
      <c r="Y15534" s="1">
        <v>3.1061999999999999</v>
      </c>
      <c r="Z15534" s="4">
        <v>3.2020600000000003E-2</v>
      </c>
    </row>
    <row r="15535" spans="5:26">
      <c r="E15535" s="3">
        <v>3.1063999999999998</v>
      </c>
      <c r="F15535" s="3">
        <v>9.0563400000000001E-25</v>
      </c>
      <c r="G15535" s="3">
        <v>3.1063999999999998</v>
      </c>
      <c r="H15535" s="4">
        <v>2.8273499999999998E-18</v>
      </c>
      <c r="K15535" s="3">
        <v>3.1063999999999998</v>
      </c>
      <c r="L15535" s="3">
        <v>1.68624E-15</v>
      </c>
      <c r="M15535" s="3">
        <v>3.1063999999999998</v>
      </c>
      <c r="N15535" s="4">
        <v>8.6423999999999994E-8</v>
      </c>
      <c r="Q15535" s="3">
        <v>3.1063999999999998</v>
      </c>
      <c r="R15535" s="3">
        <v>1.6747100000000001E-2</v>
      </c>
      <c r="S15535" s="3">
        <v>3.1063999999999998</v>
      </c>
      <c r="T15535" s="4">
        <v>8.3653500000000001E-4</v>
      </c>
      <c r="W15535" s="3">
        <v>3.1063999999999998</v>
      </c>
      <c r="X15535" s="1">
        <v>8.1452999999999998E-2</v>
      </c>
      <c r="Y15535" s="1">
        <v>3.1063999999999998</v>
      </c>
      <c r="Z15535" s="4">
        <v>3.2001300000000003E-2</v>
      </c>
    </row>
    <row r="15536" spans="5:26">
      <c r="E15536" s="3">
        <v>3.1065999999999998</v>
      </c>
      <c r="F15536" s="3">
        <v>8.98305E-25</v>
      </c>
      <c r="G15536" s="3">
        <v>3.1065999999999998</v>
      </c>
      <c r="H15536" s="4">
        <v>2.81039E-18</v>
      </c>
      <c r="K15536" s="3">
        <v>3.1065999999999998</v>
      </c>
      <c r="L15536" s="3">
        <v>1.67726E-15</v>
      </c>
      <c r="M15536" s="3">
        <v>3.1065999999999998</v>
      </c>
      <c r="N15536" s="4">
        <v>8.6184100000000005E-8</v>
      </c>
      <c r="Q15536" s="3">
        <v>3.1065999999999998</v>
      </c>
      <c r="R15536" s="3">
        <v>1.6734200000000001E-2</v>
      </c>
      <c r="S15536" s="3">
        <v>3.1065999999999998</v>
      </c>
      <c r="T15536" s="4">
        <v>8.3532300000000001E-4</v>
      </c>
      <c r="W15536" s="3">
        <v>3.1065999999999998</v>
      </c>
      <c r="X15536" s="1">
        <v>8.1404500000000005E-2</v>
      </c>
      <c r="Y15536" s="1">
        <v>3.1065999999999998</v>
      </c>
      <c r="Z15536" s="4">
        <v>3.1981900000000001E-2</v>
      </c>
    </row>
    <row r="15537" spans="5:26">
      <c r="E15537" s="3">
        <v>3.1067999999999998</v>
      </c>
      <c r="F15537" s="3">
        <v>8.9103499999999992E-25</v>
      </c>
      <c r="G15537" s="3">
        <v>3.1067999999999998</v>
      </c>
      <c r="H15537" s="4">
        <v>2.7935399999999999E-18</v>
      </c>
      <c r="K15537" s="3">
        <v>3.1067999999999998</v>
      </c>
      <c r="L15537" s="3">
        <v>1.66833E-15</v>
      </c>
      <c r="M15537" s="3">
        <v>3.1067999999999998</v>
      </c>
      <c r="N15537" s="4">
        <v>8.5944799999999995E-8</v>
      </c>
      <c r="Q15537" s="3">
        <v>3.1067999999999998</v>
      </c>
      <c r="R15537" s="3">
        <v>1.6721300000000001E-2</v>
      </c>
      <c r="S15537" s="3">
        <v>3.1067999999999998</v>
      </c>
      <c r="T15537" s="4">
        <v>8.3411200000000003E-4</v>
      </c>
      <c r="W15537" s="3">
        <v>3.1067999999999998</v>
      </c>
      <c r="X15537" s="1">
        <v>8.1355999999999998E-2</v>
      </c>
      <c r="Y15537" s="1">
        <v>3.1067999999999998</v>
      </c>
      <c r="Z15537" s="4">
        <v>3.1962600000000001E-2</v>
      </c>
    </row>
    <row r="15538" spans="5:26">
      <c r="E15538" s="3">
        <v>3.1070000000000002</v>
      </c>
      <c r="F15538" s="3">
        <v>8.8382300000000009E-25</v>
      </c>
      <c r="G15538" s="3">
        <v>3.1070000000000002</v>
      </c>
      <c r="H15538" s="4">
        <v>2.7767799999999999E-18</v>
      </c>
      <c r="K15538" s="3">
        <v>3.1070000000000002</v>
      </c>
      <c r="L15538" s="3">
        <v>1.65944E-15</v>
      </c>
      <c r="M15538" s="3">
        <v>3.1070000000000002</v>
      </c>
      <c r="N15538" s="4">
        <v>8.5706199999999998E-8</v>
      </c>
      <c r="Q15538" s="3">
        <v>3.1070000000000002</v>
      </c>
      <c r="R15538" s="3">
        <v>1.6708400000000002E-2</v>
      </c>
      <c r="S15538" s="3">
        <v>3.1070000000000002</v>
      </c>
      <c r="T15538" s="4">
        <v>8.3290199999999995E-4</v>
      </c>
      <c r="W15538" s="3">
        <v>3.1070000000000002</v>
      </c>
      <c r="X15538" s="1">
        <v>8.1307599999999994E-2</v>
      </c>
      <c r="Y15538" s="1">
        <v>3.1070000000000002</v>
      </c>
      <c r="Z15538" s="4">
        <v>3.1943300000000001E-2</v>
      </c>
    </row>
    <row r="15539" spans="5:26">
      <c r="E15539" s="3">
        <v>3.1072000000000002</v>
      </c>
      <c r="F15539" s="3">
        <v>8.7666899999999996E-25</v>
      </c>
      <c r="G15539" s="3">
        <v>3.1072000000000002</v>
      </c>
      <c r="H15539" s="4">
        <v>2.76013E-18</v>
      </c>
      <c r="K15539" s="3">
        <v>3.1072000000000002</v>
      </c>
      <c r="L15539" s="3">
        <v>1.6506E-15</v>
      </c>
      <c r="M15539" s="3">
        <v>3.1072000000000002</v>
      </c>
      <c r="N15539" s="4">
        <v>8.5468200000000006E-8</v>
      </c>
      <c r="Q15539" s="3">
        <v>3.1072000000000002</v>
      </c>
      <c r="R15539" s="3">
        <v>1.6695499999999999E-2</v>
      </c>
      <c r="S15539" s="3">
        <v>3.1072000000000002</v>
      </c>
      <c r="T15539" s="4">
        <v>8.3169500000000003E-4</v>
      </c>
      <c r="W15539" s="3">
        <v>3.1072000000000002</v>
      </c>
      <c r="X15539" s="1">
        <v>8.1259200000000004E-2</v>
      </c>
      <c r="Y15539" s="1">
        <v>3.1072000000000002</v>
      </c>
      <c r="Z15539" s="4">
        <v>3.1924099999999997E-2</v>
      </c>
    </row>
    <row r="15540" spans="5:26">
      <c r="E15540" s="3">
        <v>3.1074000000000002</v>
      </c>
      <c r="F15540" s="3">
        <v>8.6957200000000003E-25</v>
      </c>
      <c r="G15540" s="3">
        <v>3.1074000000000002</v>
      </c>
      <c r="H15540" s="4">
        <v>2.7435700000000002E-18</v>
      </c>
      <c r="K15540" s="3">
        <v>3.1074000000000002</v>
      </c>
      <c r="L15540" s="3">
        <v>1.6418E-15</v>
      </c>
      <c r="M15540" s="3">
        <v>3.1074000000000002</v>
      </c>
      <c r="N15540" s="4">
        <v>8.5230899999999999E-8</v>
      </c>
      <c r="Q15540" s="3">
        <v>3.1074000000000002</v>
      </c>
      <c r="R15540" s="3">
        <v>1.6682599999999999E-2</v>
      </c>
      <c r="S15540" s="3">
        <v>3.1074000000000002</v>
      </c>
      <c r="T15540" s="4">
        <v>8.3048900000000001E-4</v>
      </c>
      <c r="W15540" s="3">
        <v>3.1074000000000002</v>
      </c>
      <c r="X15540" s="1">
        <v>8.12108E-2</v>
      </c>
      <c r="Y15540" s="1">
        <v>3.1074000000000002</v>
      </c>
      <c r="Z15540" s="4">
        <v>3.1904799999999997E-2</v>
      </c>
    </row>
    <row r="15541" spans="5:26">
      <c r="E15541" s="3">
        <v>3.1076000000000001</v>
      </c>
      <c r="F15541" s="3">
        <v>8.6253199999999994E-25</v>
      </c>
      <c r="G15541" s="3">
        <v>3.1076000000000001</v>
      </c>
      <c r="H15541" s="4">
        <v>2.7271200000000002E-18</v>
      </c>
      <c r="K15541" s="3">
        <v>3.1076000000000001</v>
      </c>
      <c r="L15541" s="3">
        <v>1.63305E-15</v>
      </c>
      <c r="M15541" s="3">
        <v>3.1076000000000001</v>
      </c>
      <c r="N15541" s="4">
        <v>8.4994199999999998E-8</v>
      </c>
      <c r="Q15541" s="3">
        <v>3.1076000000000001</v>
      </c>
      <c r="R15541" s="3">
        <v>1.6669699999999999E-2</v>
      </c>
      <c r="S15541" s="3">
        <v>3.1076000000000001</v>
      </c>
      <c r="T15541" s="4">
        <v>8.2928400000000001E-4</v>
      </c>
      <c r="W15541" s="3">
        <v>3.1076000000000001</v>
      </c>
      <c r="X15541" s="1">
        <v>8.1162399999999996E-2</v>
      </c>
      <c r="Y15541" s="1">
        <v>3.1076000000000001</v>
      </c>
      <c r="Z15541" s="4">
        <v>3.1885499999999997E-2</v>
      </c>
    </row>
    <row r="15542" spans="5:26">
      <c r="E15542" s="3">
        <v>3.1078000000000001</v>
      </c>
      <c r="F15542" s="3">
        <v>8.5554900000000005E-25</v>
      </c>
      <c r="G15542" s="3">
        <v>3.1078000000000001</v>
      </c>
      <c r="H15542" s="4">
        <v>2.7107600000000001E-18</v>
      </c>
      <c r="K15542" s="3">
        <v>3.1078000000000001</v>
      </c>
      <c r="L15542" s="3">
        <v>1.6243500000000001E-15</v>
      </c>
      <c r="M15542" s="3">
        <v>3.1078000000000001</v>
      </c>
      <c r="N15542" s="4">
        <v>8.4758100000000002E-8</v>
      </c>
      <c r="Q15542" s="3">
        <v>3.1078000000000001</v>
      </c>
      <c r="R15542" s="3">
        <v>1.6656899999999999E-2</v>
      </c>
      <c r="S15542" s="3">
        <v>3.1078000000000001</v>
      </c>
      <c r="T15542" s="4">
        <v>8.2808100000000004E-4</v>
      </c>
      <c r="W15542" s="3">
        <v>3.1078000000000001</v>
      </c>
      <c r="X15542" s="1">
        <v>8.1114000000000006E-2</v>
      </c>
      <c r="Y15542" s="1">
        <v>3.1078000000000001</v>
      </c>
      <c r="Z15542" s="4">
        <v>3.18663E-2</v>
      </c>
    </row>
    <row r="15543" spans="5:26">
      <c r="E15543" s="3">
        <v>3.1080000000000001</v>
      </c>
      <c r="F15543" s="3">
        <v>8.4862100000000009E-25</v>
      </c>
      <c r="G15543" s="3">
        <v>3.1080000000000001</v>
      </c>
      <c r="H15543" s="4">
        <v>2.6944900000000001E-18</v>
      </c>
      <c r="K15543" s="3">
        <v>3.1080000000000001</v>
      </c>
      <c r="L15543" s="3">
        <v>1.61569E-15</v>
      </c>
      <c r="M15543" s="3">
        <v>3.1080000000000001</v>
      </c>
      <c r="N15543" s="4">
        <v>8.4522700000000006E-8</v>
      </c>
      <c r="Q15543" s="3">
        <v>3.1080000000000001</v>
      </c>
      <c r="R15543" s="3">
        <v>1.6643999999999999E-2</v>
      </c>
      <c r="S15543" s="3">
        <v>3.1080000000000001</v>
      </c>
      <c r="T15543" s="4">
        <v>8.2688E-4</v>
      </c>
      <c r="W15543" s="3">
        <v>3.1080000000000001</v>
      </c>
      <c r="X15543" s="1">
        <v>8.1065700000000004E-2</v>
      </c>
      <c r="Y15543" s="1">
        <v>3.1080000000000001</v>
      </c>
      <c r="Z15543" s="4">
        <v>3.1847E-2</v>
      </c>
    </row>
    <row r="15544" spans="5:26">
      <c r="E15544" s="3">
        <v>3.1082000000000001</v>
      </c>
      <c r="F15544" s="3">
        <v>8.4174999999999996E-25</v>
      </c>
      <c r="G15544" s="3">
        <v>3.1082000000000001</v>
      </c>
      <c r="H15544" s="4">
        <v>2.6783299999999998E-18</v>
      </c>
      <c r="K15544" s="3">
        <v>3.1082000000000001</v>
      </c>
      <c r="L15544" s="3">
        <v>1.6070800000000001E-15</v>
      </c>
      <c r="M15544" s="3">
        <v>3.1082000000000001</v>
      </c>
      <c r="N15544" s="4">
        <v>8.4287900000000001E-8</v>
      </c>
      <c r="Q15544" s="3">
        <v>3.1082000000000001</v>
      </c>
      <c r="R15544" s="3">
        <v>1.6631199999999999E-2</v>
      </c>
      <c r="S15544" s="3">
        <v>3.1082000000000001</v>
      </c>
      <c r="T15544" s="4">
        <v>8.2568099999999998E-4</v>
      </c>
      <c r="W15544" s="3">
        <v>3.1082000000000001</v>
      </c>
      <c r="X15544" s="1">
        <v>8.1017400000000003E-2</v>
      </c>
      <c r="Y15544" s="1">
        <v>3.1082000000000001</v>
      </c>
      <c r="Z15544" s="4">
        <v>3.1827800000000003E-2</v>
      </c>
    </row>
    <row r="15545" spans="5:26">
      <c r="E15545" s="3">
        <v>3.1084000000000001</v>
      </c>
      <c r="F15545" s="3">
        <v>8.3493300000000007E-25</v>
      </c>
      <c r="G15545" s="3">
        <v>3.1084000000000001</v>
      </c>
      <c r="H15545" s="4">
        <v>2.66226E-18</v>
      </c>
      <c r="K15545" s="3">
        <v>3.1084000000000001</v>
      </c>
      <c r="L15545" s="3">
        <v>1.59851E-15</v>
      </c>
      <c r="M15545" s="3">
        <v>3.1084000000000001</v>
      </c>
      <c r="N15545" s="4">
        <v>8.4053700000000003E-8</v>
      </c>
      <c r="Q15545" s="3">
        <v>3.1084000000000001</v>
      </c>
      <c r="R15545" s="3">
        <v>1.6618299999999999E-2</v>
      </c>
      <c r="S15545" s="3">
        <v>3.1084000000000001</v>
      </c>
      <c r="T15545" s="4">
        <v>8.2448299999999999E-4</v>
      </c>
      <c r="W15545" s="3">
        <v>3.1084000000000001</v>
      </c>
      <c r="X15545" s="1">
        <v>8.0969100000000002E-2</v>
      </c>
      <c r="Y15545" s="1">
        <v>3.1084000000000001</v>
      </c>
      <c r="Z15545" s="4">
        <v>3.1808500000000003E-2</v>
      </c>
    </row>
    <row r="15546" spans="5:26">
      <c r="E15546" s="3">
        <v>3.1086</v>
      </c>
      <c r="F15546" s="3">
        <v>8.2817099999999992E-25</v>
      </c>
      <c r="G15546" s="3">
        <v>3.1086</v>
      </c>
      <c r="H15546" s="4">
        <v>2.6462800000000001E-18</v>
      </c>
      <c r="K15546" s="3">
        <v>3.1086</v>
      </c>
      <c r="L15546" s="3">
        <v>1.58999E-15</v>
      </c>
      <c r="M15546" s="3">
        <v>3.1086</v>
      </c>
      <c r="N15546" s="4">
        <v>8.3820200000000003E-8</v>
      </c>
      <c r="Q15546" s="3">
        <v>3.1086</v>
      </c>
      <c r="R15546" s="3">
        <v>1.6605499999999999E-2</v>
      </c>
      <c r="S15546" s="3">
        <v>3.1086</v>
      </c>
      <c r="T15546" s="4">
        <v>8.23286E-4</v>
      </c>
      <c r="W15546" s="3">
        <v>3.1086</v>
      </c>
      <c r="X15546" s="1">
        <v>8.0920800000000001E-2</v>
      </c>
      <c r="Y15546" s="1">
        <v>3.1086</v>
      </c>
      <c r="Z15546" s="4">
        <v>3.17893E-2</v>
      </c>
    </row>
    <row r="15547" spans="5:26">
      <c r="E15547" s="3">
        <v>3.1088</v>
      </c>
      <c r="F15547" s="3">
        <v>8.2146399999999996E-25</v>
      </c>
      <c r="G15547" s="3">
        <v>3.1088</v>
      </c>
      <c r="H15547" s="4">
        <v>2.6303999999999999E-18</v>
      </c>
      <c r="K15547" s="3">
        <v>3.1088</v>
      </c>
      <c r="L15547" s="3">
        <v>1.5815099999999999E-15</v>
      </c>
      <c r="M15547" s="3">
        <v>3.1088</v>
      </c>
      <c r="N15547" s="4">
        <v>8.3587299999999996E-8</v>
      </c>
      <c r="Q15547" s="3">
        <v>3.1088</v>
      </c>
      <c r="R15547" s="3">
        <v>1.6592699999999998E-2</v>
      </c>
      <c r="S15547" s="3">
        <v>3.1088</v>
      </c>
      <c r="T15547" s="4">
        <v>8.2209099999999995E-4</v>
      </c>
      <c r="W15547" s="3">
        <v>3.1088</v>
      </c>
      <c r="X15547" s="1">
        <v>8.0872600000000003E-2</v>
      </c>
      <c r="Y15547" s="1">
        <v>3.1088</v>
      </c>
      <c r="Z15547" s="4">
        <v>3.1770100000000003E-2</v>
      </c>
    </row>
    <row r="15548" spans="5:26">
      <c r="E15548" s="3">
        <v>3.109</v>
      </c>
      <c r="F15548" s="3">
        <v>8.1481000000000002E-25</v>
      </c>
      <c r="G15548" s="3">
        <v>3.109</v>
      </c>
      <c r="H15548" s="4">
        <v>2.6146100000000001E-18</v>
      </c>
      <c r="K15548" s="3">
        <v>3.109</v>
      </c>
      <c r="L15548" s="3">
        <v>1.5730799999999999E-15</v>
      </c>
      <c r="M15548" s="3">
        <v>3.109</v>
      </c>
      <c r="N15548" s="4">
        <v>8.3354999999999994E-8</v>
      </c>
      <c r="Q15548" s="3">
        <v>3.109</v>
      </c>
      <c r="R15548" s="3">
        <v>1.6579900000000002E-2</v>
      </c>
      <c r="S15548" s="3">
        <v>3.109</v>
      </c>
      <c r="T15548" s="4">
        <v>8.2089800000000003E-4</v>
      </c>
      <c r="W15548" s="3">
        <v>3.109</v>
      </c>
      <c r="X15548" s="1">
        <v>8.0824300000000002E-2</v>
      </c>
      <c r="Y15548" s="1">
        <v>3.109</v>
      </c>
      <c r="Z15548" s="4">
        <v>3.1750899999999999E-2</v>
      </c>
    </row>
    <row r="15549" spans="5:26">
      <c r="E15549" s="3">
        <v>3.1092</v>
      </c>
      <c r="F15549" s="3">
        <v>8.0821000000000004E-25</v>
      </c>
      <c r="G15549" s="3">
        <v>3.1092</v>
      </c>
      <c r="H15549" s="4">
        <v>2.59892E-18</v>
      </c>
      <c r="K15549" s="3">
        <v>3.1092</v>
      </c>
      <c r="L15549" s="3">
        <v>1.56469E-15</v>
      </c>
      <c r="M15549" s="3">
        <v>3.1092</v>
      </c>
      <c r="N15549" s="4">
        <v>8.3123400000000004E-8</v>
      </c>
      <c r="Q15549" s="3">
        <v>3.1092</v>
      </c>
      <c r="R15549" s="3">
        <v>1.6567100000000001E-2</v>
      </c>
      <c r="S15549" s="3">
        <v>3.1092</v>
      </c>
      <c r="T15549" s="4">
        <v>8.1970700000000003E-4</v>
      </c>
      <c r="W15549" s="3">
        <v>3.1092</v>
      </c>
      <c r="X15549" s="1">
        <v>8.0776100000000003E-2</v>
      </c>
      <c r="Y15549" s="1">
        <v>3.1092</v>
      </c>
      <c r="Z15549" s="4">
        <v>3.1731700000000002E-2</v>
      </c>
    </row>
    <row r="15550" spans="5:26">
      <c r="E15550" s="3">
        <v>3.1093999999999999</v>
      </c>
      <c r="F15550" s="3">
        <v>8.0166200000000001E-25</v>
      </c>
      <c r="G15550" s="3">
        <v>3.1093999999999999</v>
      </c>
      <c r="H15550" s="4">
        <v>2.5833199999999998E-18</v>
      </c>
      <c r="K15550" s="3">
        <v>3.1093999999999999</v>
      </c>
      <c r="L15550" s="3">
        <v>1.5563499999999999E-15</v>
      </c>
      <c r="M15550" s="3">
        <v>3.1093999999999999</v>
      </c>
      <c r="N15550" s="4">
        <v>8.2892300000000002E-8</v>
      </c>
      <c r="Q15550" s="3">
        <v>3.1093999999999999</v>
      </c>
      <c r="R15550" s="3">
        <v>1.6554300000000001E-2</v>
      </c>
      <c r="S15550" s="3">
        <v>3.1093999999999999</v>
      </c>
      <c r="T15550" s="4">
        <v>8.1851700000000005E-4</v>
      </c>
      <c r="W15550" s="3">
        <v>3.1093999999999999</v>
      </c>
      <c r="X15550" s="1">
        <v>8.0727999999999994E-2</v>
      </c>
      <c r="Y15550" s="1">
        <v>3.1093999999999999</v>
      </c>
      <c r="Z15550" s="4">
        <v>3.1712499999999998E-2</v>
      </c>
    </row>
    <row r="15551" spans="5:26">
      <c r="E15551" s="3">
        <v>3.1095999999999999</v>
      </c>
      <c r="F15551" s="3">
        <v>7.95167E-25</v>
      </c>
      <c r="G15551" s="3">
        <v>3.1095999999999999</v>
      </c>
      <c r="H15551" s="4">
        <v>2.5678100000000001E-18</v>
      </c>
      <c r="K15551" s="3">
        <v>3.1095999999999999</v>
      </c>
      <c r="L15551" s="3">
        <v>1.54805E-15</v>
      </c>
      <c r="M15551" s="3">
        <v>3.1095999999999999</v>
      </c>
      <c r="N15551" s="4">
        <v>8.2661899999999997E-8</v>
      </c>
      <c r="Q15551" s="3">
        <v>3.1095999999999999</v>
      </c>
      <c r="R15551" s="3">
        <v>1.6541500000000001E-2</v>
      </c>
      <c r="S15551" s="3">
        <v>3.1095999999999999</v>
      </c>
      <c r="T15551" s="4">
        <v>8.1732799999999998E-4</v>
      </c>
      <c r="W15551" s="3">
        <v>3.1095999999999999</v>
      </c>
      <c r="X15551" s="1">
        <v>8.0679799999999996E-2</v>
      </c>
      <c r="Y15551" s="1">
        <v>3.1095999999999999</v>
      </c>
      <c r="Z15551" s="4">
        <v>3.1693399999999997E-2</v>
      </c>
    </row>
    <row r="15552" spans="5:26">
      <c r="E15552" s="3">
        <v>3.1097999999999999</v>
      </c>
      <c r="F15552" s="3">
        <v>7.8872499999999999E-25</v>
      </c>
      <c r="G15552" s="3">
        <v>3.1097999999999999</v>
      </c>
      <c r="H15552" s="4">
        <v>2.5524E-18</v>
      </c>
      <c r="K15552" s="3">
        <v>3.1097999999999999</v>
      </c>
      <c r="L15552" s="3">
        <v>1.5397899999999999E-15</v>
      </c>
      <c r="M15552" s="3">
        <v>3.1097999999999999</v>
      </c>
      <c r="N15552" s="4">
        <v>8.2432099999999999E-8</v>
      </c>
      <c r="Q15552" s="3">
        <v>3.1097999999999999</v>
      </c>
      <c r="R15552" s="3">
        <v>1.65287E-2</v>
      </c>
      <c r="S15552" s="3">
        <v>3.1097999999999999</v>
      </c>
      <c r="T15552" s="4">
        <v>8.1614199999999995E-4</v>
      </c>
      <c r="W15552" s="3">
        <v>3.1097999999999999</v>
      </c>
      <c r="X15552" s="1">
        <v>8.0631700000000001E-2</v>
      </c>
      <c r="Y15552" s="1">
        <v>3.1097999999999999</v>
      </c>
      <c r="Z15552" s="4">
        <v>3.16742E-2</v>
      </c>
    </row>
    <row r="15553" spans="5:26">
      <c r="E15553" s="3">
        <v>3.11</v>
      </c>
      <c r="F15553" s="3">
        <v>7.8233399999999999E-25</v>
      </c>
      <c r="G15553" s="3">
        <v>3.11</v>
      </c>
      <c r="H15553" s="4">
        <v>2.5370700000000002E-18</v>
      </c>
      <c r="K15553" s="3">
        <v>3.11</v>
      </c>
      <c r="L15553" s="3">
        <v>1.53157E-15</v>
      </c>
      <c r="M15553" s="3">
        <v>3.11</v>
      </c>
      <c r="N15553" s="4">
        <v>8.2202999999999998E-8</v>
      </c>
      <c r="Q15553" s="3">
        <v>3.11</v>
      </c>
      <c r="R15553" s="3">
        <v>1.65159E-2</v>
      </c>
      <c r="S15553" s="3">
        <v>3.11</v>
      </c>
      <c r="T15553" s="4">
        <v>8.1495600000000004E-4</v>
      </c>
      <c r="W15553" s="3">
        <v>3.11</v>
      </c>
      <c r="X15553" s="1">
        <v>8.0583500000000002E-2</v>
      </c>
      <c r="Y15553" s="1">
        <v>3.11</v>
      </c>
      <c r="Z15553" s="4">
        <v>3.1655099999999999E-2</v>
      </c>
    </row>
    <row r="15554" spans="5:26">
      <c r="E15554" s="3">
        <v>3.1101999999999999</v>
      </c>
      <c r="F15554" s="3">
        <v>7.7599399999999999E-25</v>
      </c>
      <c r="G15554" s="3">
        <v>3.1101999999999999</v>
      </c>
      <c r="H15554" s="4">
        <v>2.5218400000000001E-18</v>
      </c>
      <c r="K15554" s="3">
        <v>3.1101999999999999</v>
      </c>
      <c r="L15554" s="3">
        <v>1.5234000000000001E-15</v>
      </c>
      <c r="M15554" s="3">
        <v>3.1101999999999999</v>
      </c>
      <c r="N15554" s="4">
        <v>8.1974399999999998E-8</v>
      </c>
      <c r="Q15554" s="3">
        <v>3.1101999999999999</v>
      </c>
      <c r="R15554" s="3">
        <v>1.6503199999999999E-2</v>
      </c>
      <c r="S15554" s="3">
        <v>3.1101999999999999</v>
      </c>
      <c r="T15554" s="4">
        <v>8.1377299999999995E-4</v>
      </c>
      <c r="W15554" s="3">
        <v>3.1101999999999999</v>
      </c>
      <c r="X15554" s="1">
        <v>8.0535399999999993E-2</v>
      </c>
      <c r="Y15554" s="1">
        <v>3.1101999999999999</v>
      </c>
      <c r="Z15554" s="4">
        <v>3.1635900000000002E-2</v>
      </c>
    </row>
    <row r="15555" spans="5:26">
      <c r="E15555" s="3">
        <v>3.1103999999999998</v>
      </c>
      <c r="F15555" s="3">
        <v>7.6970600000000004E-25</v>
      </c>
      <c r="G15555" s="3">
        <v>3.1103999999999998</v>
      </c>
      <c r="H15555" s="4">
        <v>2.5066900000000002E-18</v>
      </c>
      <c r="K15555" s="3">
        <v>3.1103999999999998</v>
      </c>
      <c r="L15555" s="3">
        <v>1.51528E-15</v>
      </c>
      <c r="M15555" s="3">
        <v>3.1103999999999998</v>
      </c>
      <c r="N15555" s="4">
        <v>8.1746499999999997E-8</v>
      </c>
      <c r="Q15555" s="3">
        <v>3.1103999999999998</v>
      </c>
      <c r="R15555" s="3">
        <v>1.6490399999999999E-2</v>
      </c>
      <c r="S15555" s="3">
        <v>3.1103999999999998</v>
      </c>
      <c r="T15555" s="4">
        <v>8.1259099999999999E-4</v>
      </c>
      <c r="W15555" s="3">
        <v>3.1103999999999998</v>
      </c>
      <c r="X15555" s="1">
        <v>8.0487400000000001E-2</v>
      </c>
      <c r="Y15555" s="1">
        <v>3.1103999999999998</v>
      </c>
      <c r="Z15555" s="4">
        <v>3.16168E-2</v>
      </c>
    </row>
    <row r="15556" spans="5:26">
      <c r="E15556" s="3">
        <v>3.1105999999999998</v>
      </c>
      <c r="F15556" s="3">
        <v>7.6346799999999995E-25</v>
      </c>
      <c r="G15556" s="3">
        <v>3.1105999999999998</v>
      </c>
      <c r="H15556" s="4">
        <v>2.49164E-18</v>
      </c>
      <c r="K15556" s="3">
        <v>3.1105999999999998</v>
      </c>
      <c r="L15556" s="3">
        <v>1.5071899999999999E-15</v>
      </c>
      <c r="M15556" s="3">
        <v>3.1105999999999998</v>
      </c>
      <c r="N15556" s="4">
        <v>8.1519200000000001E-8</v>
      </c>
      <c r="Q15556" s="3">
        <v>3.1105999999999998</v>
      </c>
      <c r="R15556" s="3">
        <v>1.6477700000000001E-2</v>
      </c>
      <c r="S15556" s="3">
        <v>3.1105999999999998</v>
      </c>
      <c r="T15556" s="4">
        <v>8.1141000000000004E-4</v>
      </c>
      <c r="W15556" s="3">
        <v>3.1105999999999998</v>
      </c>
      <c r="X15556" s="1">
        <v>8.0439300000000005E-2</v>
      </c>
      <c r="Y15556" s="1">
        <v>3.1105999999999998</v>
      </c>
      <c r="Z15556" s="4">
        <v>3.1597699999999999E-2</v>
      </c>
    </row>
    <row r="15557" spans="5:26">
      <c r="E15557" s="3">
        <v>3.1107999999999998</v>
      </c>
      <c r="F15557" s="3">
        <v>7.5728E-25</v>
      </c>
      <c r="G15557" s="3">
        <v>3.1107999999999998</v>
      </c>
      <c r="H15557" s="4">
        <v>2.4766799999999998E-18</v>
      </c>
      <c r="K15557" s="3">
        <v>3.1107999999999998</v>
      </c>
      <c r="L15557" s="3">
        <v>1.4991499999999999E-15</v>
      </c>
      <c r="M15557" s="3">
        <v>3.1107999999999998</v>
      </c>
      <c r="N15557" s="4">
        <v>8.1292499999999998E-8</v>
      </c>
      <c r="Q15557" s="3">
        <v>3.1107999999999998</v>
      </c>
      <c r="R15557" s="3">
        <v>1.6464900000000001E-2</v>
      </c>
      <c r="S15557" s="3">
        <v>3.1107999999999998</v>
      </c>
      <c r="T15557" s="4">
        <v>8.1023200000000003E-4</v>
      </c>
      <c r="W15557" s="3">
        <v>3.1107999999999998</v>
      </c>
      <c r="X15557" s="1">
        <v>8.0391299999999999E-2</v>
      </c>
      <c r="Y15557" s="1">
        <v>3.1107999999999998</v>
      </c>
      <c r="Z15557" s="4">
        <v>3.1578599999999998E-2</v>
      </c>
    </row>
    <row r="15558" spans="5:26">
      <c r="E15558" s="3">
        <v>3.1110000000000002</v>
      </c>
      <c r="F15558" s="3">
        <v>7.5114099999999996E-25</v>
      </c>
      <c r="G15558" s="3">
        <v>3.1110000000000002</v>
      </c>
      <c r="H15558" s="4">
        <v>2.4617999999999999E-18</v>
      </c>
      <c r="K15558" s="3">
        <v>3.1110000000000002</v>
      </c>
      <c r="L15558" s="3">
        <v>1.49115E-15</v>
      </c>
      <c r="M15558" s="3">
        <v>3.1110000000000002</v>
      </c>
      <c r="N15558" s="4">
        <v>8.1066400000000001E-8</v>
      </c>
      <c r="Q15558" s="3">
        <v>3.1110000000000002</v>
      </c>
      <c r="R15558" s="3">
        <v>1.64522E-2</v>
      </c>
      <c r="S15558" s="3">
        <v>3.1110000000000002</v>
      </c>
      <c r="T15558" s="4">
        <v>8.0905400000000002E-4</v>
      </c>
      <c r="W15558" s="3">
        <v>3.1110000000000002</v>
      </c>
      <c r="X15558" s="1">
        <v>8.0343300000000006E-2</v>
      </c>
      <c r="Y15558" s="1">
        <v>3.1110000000000002</v>
      </c>
      <c r="Z15558" s="4">
        <v>3.1559400000000001E-2</v>
      </c>
    </row>
    <row r="15559" spans="5:26">
      <c r="E15559" s="3">
        <v>3.1112000000000002</v>
      </c>
      <c r="F15559" s="3">
        <v>7.4505199999999996E-25</v>
      </c>
      <c r="G15559" s="3">
        <v>3.1112000000000002</v>
      </c>
      <c r="H15559" s="4">
        <v>2.44702E-18</v>
      </c>
      <c r="K15559" s="3">
        <v>3.1112000000000002</v>
      </c>
      <c r="L15559" s="3">
        <v>1.4831899999999999E-15</v>
      </c>
      <c r="M15559" s="3">
        <v>3.1112000000000002</v>
      </c>
      <c r="N15559" s="4">
        <v>8.0840899999999997E-8</v>
      </c>
      <c r="Q15559" s="3">
        <v>3.1112000000000002</v>
      </c>
      <c r="R15559" s="3">
        <v>1.6439499999999999E-2</v>
      </c>
      <c r="S15559" s="3">
        <v>3.1112000000000002</v>
      </c>
      <c r="T15559" s="4">
        <v>8.0787899999999995E-4</v>
      </c>
      <c r="W15559" s="3">
        <v>3.1112000000000002</v>
      </c>
      <c r="X15559" s="1">
        <v>8.02953E-2</v>
      </c>
      <c r="Y15559" s="1">
        <v>3.1112000000000002</v>
      </c>
      <c r="Z15559" s="4">
        <v>3.1540400000000003E-2</v>
      </c>
    </row>
    <row r="15560" spans="5:26">
      <c r="E15560" s="3">
        <v>3.1114000000000002</v>
      </c>
      <c r="F15560" s="3">
        <v>7.3901199999999996E-25</v>
      </c>
      <c r="G15560" s="3">
        <v>3.1114000000000002</v>
      </c>
      <c r="H15560" s="4">
        <v>2.43232E-18</v>
      </c>
      <c r="K15560" s="3">
        <v>3.1114000000000002</v>
      </c>
      <c r="L15560" s="3">
        <v>1.47528E-15</v>
      </c>
      <c r="M15560" s="3">
        <v>3.1114000000000002</v>
      </c>
      <c r="N15560" s="4">
        <v>8.0615999999999999E-8</v>
      </c>
      <c r="Q15560" s="3">
        <v>3.1114000000000002</v>
      </c>
      <c r="R15560" s="3">
        <v>1.6426799999999998E-2</v>
      </c>
      <c r="S15560" s="3">
        <v>3.1114000000000002</v>
      </c>
      <c r="T15560" s="4">
        <v>8.0670500000000001E-4</v>
      </c>
      <c r="W15560" s="3">
        <v>3.1114000000000002</v>
      </c>
      <c r="X15560" s="1">
        <v>8.0247299999999994E-2</v>
      </c>
      <c r="Y15560" s="1">
        <v>3.1114000000000002</v>
      </c>
      <c r="Z15560" s="4">
        <v>3.1521300000000002E-2</v>
      </c>
    </row>
    <row r="15561" spans="5:26">
      <c r="E15561" s="3">
        <v>3.1116000000000001</v>
      </c>
      <c r="F15561" s="3">
        <v>7.3302099999999996E-25</v>
      </c>
      <c r="G15561" s="3">
        <v>3.1116000000000001</v>
      </c>
      <c r="H15561" s="4">
        <v>2.4176999999999999E-18</v>
      </c>
      <c r="K15561" s="3">
        <v>3.1116000000000001</v>
      </c>
      <c r="L15561" s="3">
        <v>1.4673999999999999E-15</v>
      </c>
      <c r="M15561" s="3">
        <v>3.1116000000000001</v>
      </c>
      <c r="N15561" s="4">
        <v>8.0391700000000006E-8</v>
      </c>
      <c r="Q15561" s="3">
        <v>3.1116000000000001</v>
      </c>
      <c r="R15561" s="3">
        <v>1.6414100000000001E-2</v>
      </c>
      <c r="S15561" s="3">
        <v>3.1116000000000001</v>
      </c>
      <c r="T15561" s="4">
        <v>8.0553199999999997E-4</v>
      </c>
      <c r="W15561" s="3">
        <v>3.1116000000000001</v>
      </c>
      <c r="X15561" s="1">
        <v>8.0199300000000001E-2</v>
      </c>
      <c r="Y15561" s="1">
        <v>3.1116000000000001</v>
      </c>
      <c r="Z15561" s="4">
        <v>3.1502200000000001E-2</v>
      </c>
    </row>
    <row r="15562" spans="5:26">
      <c r="E15562" s="3">
        <v>3.1118000000000001</v>
      </c>
      <c r="F15562" s="3">
        <v>7.2707700000000004E-25</v>
      </c>
      <c r="G15562" s="3">
        <v>3.1118000000000001</v>
      </c>
      <c r="H15562" s="4">
        <v>2.4031800000000002E-18</v>
      </c>
      <c r="K15562" s="3">
        <v>3.1118000000000001</v>
      </c>
      <c r="L15562" s="3">
        <v>1.45957E-15</v>
      </c>
      <c r="M15562" s="3">
        <v>3.1118000000000001</v>
      </c>
      <c r="N15562" s="4">
        <v>8.0168099999999999E-8</v>
      </c>
      <c r="Q15562" s="3">
        <v>3.1118000000000001</v>
      </c>
      <c r="R15562" s="3">
        <v>1.64014E-2</v>
      </c>
      <c r="S15562" s="3">
        <v>3.1118000000000001</v>
      </c>
      <c r="T15562" s="4">
        <v>8.0436099999999996E-4</v>
      </c>
      <c r="W15562" s="3">
        <v>3.1118000000000001</v>
      </c>
      <c r="X15562" s="1">
        <v>8.0151399999999998E-2</v>
      </c>
      <c r="Y15562" s="1">
        <v>3.1118000000000001</v>
      </c>
      <c r="Z15562" s="4">
        <v>3.14831E-2</v>
      </c>
    </row>
    <row r="15563" spans="5:26">
      <c r="E15563" s="3">
        <v>3.1120000000000001</v>
      </c>
      <c r="F15563" s="3">
        <v>7.2118200000000002E-25</v>
      </c>
      <c r="G15563" s="3">
        <v>3.1120000000000001</v>
      </c>
      <c r="H15563" s="4">
        <v>2.38874E-18</v>
      </c>
      <c r="K15563" s="3">
        <v>3.1120000000000001</v>
      </c>
      <c r="L15563" s="3">
        <v>1.4517800000000001E-15</v>
      </c>
      <c r="M15563" s="3">
        <v>3.1120000000000001</v>
      </c>
      <c r="N15563" s="4">
        <v>7.9945000000000005E-8</v>
      </c>
      <c r="Q15563" s="3">
        <v>3.1120000000000001</v>
      </c>
      <c r="R15563" s="3">
        <v>1.6388699999999999E-2</v>
      </c>
      <c r="S15563" s="3">
        <v>3.1120000000000001</v>
      </c>
      <c r="T15563" s="4">
        <v>8.0319199999999999E-4</v>
      </c>
      <c r="W15563" s="3">
        <v>3.1120000000000001</v>
      </c>
      <c r="X15563" s="1">
        <v>8.0103499999999994E-2</v>
      </c>
      <c r="Y15563" s="1">
        <v>3.1120000000000001</v>
      </c>
      <c r="Z15563" s="4">
        <v>3.1464100000000002E-2</v>
      </c>
    </row>
    <row r="15564" spans="5:26">
      <c r="E15564" s="3">
        <v>3.1122000000000001</v>
      </c>
      <c r="F15564" s="3">
        <v>7.15334E-25</v>
      </c>
      <c r="G15564" s="3">
        <v>3.1122000000000001</v>
      </c>
      <c r="H15564" s="4">
        <v>2.3743900000000001E-18</v>
      </c>
      <c r="K15564" s="3">
        <v>3.1122000000000001</v>
      </c>
      <c r="L15564" s="3">
        <v>1.4440299999999999E-15</v>
      </c>
      <c r="M15564" s="3">
        <v>3.1122000000000001</v>
      </c>
      <c r="N15564" s="4">
        <v>7.9722500000000005E-8</v>
      </c>
      <c r="Q15564" s="3">
        <v>3.1122000000000001</v>
      </c>
      <c r="R15564" s="3">
        <v>1.6376000000000002E-2</v>
      </c>
      <c r="S15564" s="3">
        <v>3.1122000000000001</v>
      </c>
      <c r="T15564" s="4">
        <v>8.0202400000000003E-4</v>
      </c>
      <c r="W15564" s="3">
        <v>3.1122000000000001</v>
      </c>
      <c r="X15564" s="1">
        <v>8.0055600000000005E-2</v>
      </c>
      <c r="Y15564" s="1">
        <v>3.1122000000000001</v>
      </c>
      <c r="Z15564" s="4">
        <v>3.1445000000000001E-2</v>
      </c>
    </row>
    <row r="15565" spans="5:26">
      <c r="E15565" s="3">
        <v>3.1124000000000001</v>
      </c>
      <c r="F15565" s="3">
        <v>7.0953200000000001E-25</v>
      </c>
      <c r="G15565" s="3">
        <v>3.1124000000000001</v>
      </c>
      <c r="H15565" s="4">
        <v>2.3601200000000001E-18</v>
      </c>
      <c r="K15565" s="3">
        <v>3.1124000000000001</v>
      </c>
      <c r="L15565" s="3">
        <v>1.43632E-15</v>
      </c>
      <c r="M15565" s="3">
        <v>3.1124000000000001</v>
      </c>
      <c r="N15565" s="4">
        <v>7.9500700000000002E-8</v>
      </c>
      <c r="Q15565" s="3">
        <v>3.1124000000000001</v>
      </c>
      <c r="R15565" s="3">
        <v>1.6363300000000001E-2</v>
      </c>
      <c r="S15565" s="3">
        <v>3.1124000000000001</v>
      </c>
      <c r="T15565" s="4">
        <v>8.00858E-4</v>
      </c>
      <c r="W15565" s="3">
        <v>3.1124000000000001</v>
      </c>
      <c r="X15565" s="1">
        <v>8.0007800000000004E-2</v>
      </c>
      <c r="Y15565" s="1">
        <v>3.1124000000000001</v>
      </c>
      <c r="Z15565" s="4">
        <v>3.1426000000000003E-2</v>
      </c>
    </row>
    <row r="15566" spans="5:26">
      <c r="E15566" s="3">
        <v>3.1126</v>
      </c>
      <c r="F15566" s="3">
        <v>7.0377799999999997E-25</v>
      </c>
      <c r="G15566" s="3">
        <v>3.1126</v>
      </c>
      <c r="H15566" s="4">
        <v>2.34593E-18</v>
      </c>
      <c r="K15566" s="3">
        <v>3.1126</v>
      </c>
      <c r="L15566" s="3">
        <v>1.4286500000000001E-15</v>
      </c>
      <c r="M15566" s="3">
        <v>3.1126</v>
      </c>
      <c r="N15566" s="4">
        <v>7.92794E-8</v>
      </c>
      <c r="Q15566" s="3">
        <v>3.1126</v>
      </c>
      <c r="R15566" s="3">
        <v>1.6350699999999999E-2</v>
      </c>
      <c r="S15566" s="3">
        <v>3.1126</v>
      </c>
      <c r="T15566" s="4">
        <v>7.9969399999999999E-4</v>
      </c>
      <c r="W15566" s="3">
        <v>3.1126</v>
      </c>
      <c r="X15566" s="1">
        <v>7.99599E-2</v>
      </c>
      <c r="Y15566" s="1">
        <v>3.1126</v>
      </c>
      <c r="Z15566" s="4">
        <v>3.1406999999999997E-2</v>
      </c>
    </row>
    <row r="15567" spans="5:26">
      <c r="E15567" s="3">
        <v>3.1128</v>
      </c>
      <c r="F15567" s="3">
        <v>6.98069E-25</v>
      </c>
      <c r="G15567" s="3">
        <v>3.1128</v>
      </c>
      <c r="H15567" s="4">
        <v>2.3318399999999999E-18</v>
      </c>
      <c r="K15567" s="3">
        <v>3.1128</v>
      </c>
      <c r="L15567" s="3">
        <v>1.42102E-15</v>
      </c>
      <c r="M15567" s="3">
        <v>3.1128</v>
      </c>
      <c r="N15567" s="4">
        <v>7.9058700000000004E-8</v>
      </c>
      <c r="Q15567" s="3">
        <v>3.1128</v>
      </c>
      <c r="R15567" s="3">
        <v>1.6337999999999998E-2</v>
      </c>
      <c r="S15567" s="3">
        <v>3.1128</v>
      </c>
      <c r="T15567" s="4">
        <v>7.98531E-4</v>
      </c>
      <c r="W15567" s="3">
        <v>3.1128</v>
      </c>
      <c r="X15567" s="1">
        <v>7.99121E-2</v>
      </c>
      <c r="Y15567" s="1">
        <v>3.1128</v>
      </c>
      <c r="Z15567" s="4">
        <v>3.1387900000000003E-2</v>
      </c>
    </row>
    <row r="15568" spans="5:26">
      <c r="E15568" s="3">
        <v>3.113</v>
      </c>
      <c r="F15568" s="3">
        <v>6.9240700000000003E-25</v>
      </c>
      <c r="G15568" s="3">
        <v>3.113</v>
      </c>
      <c r="H15568" s="4">
        <v>2.31782E-18</v>
      </c>
      <c r="K15568" s="3">
        <v>3.113</v>
      </c>
      <c r="L15568" s="3">
        <v>1.41343E-15</v>
      </c>
      <c r="M15568" s="3">
        <v>3.113</v>
      </c>
      <c r="N15568" s="4">
        <v>7.8838700000000006E-8</v>
      </c>
      <c r="Q15568" s="3">
        <v>3.113</v>
      </c>
      <c r="R15568" s="3">
        <v>1.63254E-2</v>
      </c>
      <c r="S15568" s="3">
        <v>3.113</v>
      </c>
      <c r="T15568" s="4">
        <v>7.9736900000000003E-4</v>
      </c>
      <c r="W15568" s="3">
        <v>3.113</v>
      </c>
      <c r="X15568" s="1">
        <v>7.9864299999999999E-2</v>
      </c>
      <c r="Y15568" s="1">
        <v>3.113</v>
      </c>
      <c r="Z15568" s="4">
        <v>3.1368899999999998E-2</v>
      </c>
    </row>
    <row r="15569" spans="5:26">
      <c r="E15569" s="3">
        <v>3.1132</v>
      </c>
      <c r="F15569" s="3">
        <v>6.8678999999999996E-25</v>
      </c>
      <c r="G15569" s="3">
        <v>3.1132</v>
      </c>
      <c r="H15569" s="4">
        <v>2.30389E-18</v>
      </c>
      <c r="K15569" s="3">
        <v>3.1132</v>
      </c>
      <c r="L15569" s="3">
        <v>1.4058800000000001E-15</v>
      </c>
      <c r="M15569" s="3">
        <v>3.1132</v>
      </c>
      <c r="N15569" s="4">
        <v>7.8619199999999995E-8</v>
      </c>
      <c r="Q15569" s="3">
        <v>3.1132</v>
      </c>
      <c r="R15569" s="3">
        <v>1.6312699999999999E-2</v>
      </c>
      <c r="S15569" s="3">
        <v>3.1132</v>
      </c>
      <c r="T15569" s="4">
        <v>7.9620899999999998E-4</v>
      </c>
      <c r="W15569" s="3">
        <v>3.1132</v>
      </c>
      <c r="X15569" s="1">
        <v>7.9816499999999999E-2</v>
      </c>
      <c r="Y15569" s="1">
        <v>3.1132</v>
      </c>
      <c r="Z15569" s="4">
        <v>3.13499E-2</v>
      </c>
    </row>
    <row r="15570" spans="5:26">
      <c r="E15570" s="3">
        <v>3.1133999999999999</v>
      </c>
      <c r="F15570" s="3">
        <v>6.8121799999999996E-25</v>
      </c>
      <c r="G15570" s="3">
        <v>3.1133999999999999</v>
      </c>
      <c r="H15570" s="4">
        <v>2.2900399999999999E-18</v>
      </c>
      <c r="K15570" s="3">
        <v>3.1133999999999999</v>
      </c>
      <c r="L15570" s="3">
        <v>1.3983700000000001E-15</v>
      </c>
      <c r="M15570" s="3">
        <v>3.1133999999999999</v>
      </c>
      <c r="N15570" s="4">
        <v>7.8400300000000004E-8</v>
      </c>
      <c r="Q15570" s="3">
        <v>3.1133999999999999</v>
      </c>
      <c r="R15570" s="3">
        <v>1.6300100000000001E-2</v>
      </c>
      <c r="S15570" s="3">
        <v>3.1133999999999999</v>
      </c>
      <c r="T15570" s="4">
        <v>7.9505099999999996E-4</v>
      </c>
      <c r="W15570" s="3">
        <v>3.1133999999999999</v>
      </c>
      <c r="X15570" s="1">
        <v>7.9768800000000001E-2</v>
      </c>
      <c r="Y15570" s="1">
        <v>3.1133999999999999</v>
      </c>
      <c r="Z15570" s="4">
        <v>3.1330900000000002E-2</v>
      </c>
    </row>
    <row r="15571" spans="5:26">
      <c r="E15571" s="3">
        <v>3.1135999999999999</v>
      </c>
      <c r="F15571" s="3">
        <v>6.7569100000000004E-25</v>
      </c>
      <c r="G15571" s="3">
        <v>3.1135999999999999</v>
      </c>
      <c r="H15571" s="4">
        <v>2.27627E-18</v>
      </c>
      <c r="K15571" s="3">
        <v>3.1135999999999999</v>
      </c>
      <c r="L15571" s="3">
        <v>1.3909E-15</v>
      </c>
      <c r="M15571" s="3">
        <v>3.1135999999999999</v>
      </c>
      <c r="N15571" s="4">
        <v>7.8182000000000005E-8</v>
      </c>
      <c r="Q15571" s="3">
        <v>3.1135999999999999</v>
      </c>
      <c r="R15571" s="3">
        <v>1.62875E-2</v>
      </c>
      <c r="S15571" s="3">
        <v>3.1135999999999999</v>
      </c>
      <c r="T15571" s="4">
        <v>7.9389399999999996E-4</v>
      </c>
      <c r="W15571" s="3">
        <v>3.1135999999999999</v>
      </c>
      <c r="X15571" s="1">
        <v>7.9721E-2</v>
      </c>
      <c r="Y15571" s="1">
        <v>3.1135999999999999</v>
      </c>
      <c r="Z15571" s="4">
        <v>3.1312E-2</v>
      </c>
    </row>
    <row r="15572" spans="5:26">
      <c r="E15572" s="3">
        <v>3.1137999999999999</v>
      </c>
      <c r="F15572" s="3">
        <v>6.7020900000000001E-25</v>
      </c>
      <c r="G15572" s="3">
        <v>3.1137999999999999</v>
      </c>
      <c r="H15572" s="4">
        <v>2.2625799999999999E-18</v>
      </c>
      <c r="K15572" s="3">
        <v>3.1137999999999999</v>
      </c>
      <c r="L15572" s="3">
        <v>1.38347E-15</v>
      </c>
      <c r="M15572" s="3">
        <v>3.1137999999999999</v>
      </c>
      <c r="N15572" s="4">
        <v>7.7964299999999999E-8</v>
      </c>
      <c r="Q15572" s="3">
        <v>3.1137999999999999</v>
      </c>
      <c r="R15572" s="3">
        <v>1.6274899999999998E-2</v>
      </c>
      <c r="S15572" s="3">
        <v>3.1137999999999999</v>
      </c>
      <c r="T15572" s="4">
        <v>7.9273899999999999E-4</v>
      </c>
      <c r="W15572" s="3">
        <v>3.1137999999999999</v>
      </c>
      <c r="X15572" s="1">
        <v>7.9673300000000002E-2</v>
      </c>
      <c r="Y15572" s="1">
        <v>3.1137999999999999</v>
      </c>
      <c r="Z15572" s="4">
        <v>3.1293000000000001E-2</v>
      </c>
    </row>
    <row r="15573" spans="5:26">
      <c r="E15573" s="3">
        <v>3.1139999999999999</v>
      </c>
      <c r="F15573" s="3">
        <v>6.6476999999999996E-25</v>
      </c>
      <c r="G15573" s="3">
        <v>3.1139999999999999</v>
      </c>
      <c r="H15573" s="4">
        <v>2.2489799999999999E-18</v>
      </c>
      <c r="K15573" s="3">
        <v>3.1139999999999999</v>
      </c>
      <c r="L15573" s="3">
        <v>1.3760800000000001E-15</v>
      </c>
      <c r="M15573" s="3">
        <v>3.1139999999999999</v>
      </c>
      <c r="N15573" s="4">
        <v>7.7747199999999999E-8</v>
      </c>
      <c r="Q15573" s="3">
        <v>3.1139999999999999</v>
      </c>
      <c r="R15573" s="3">
        <v>1.62623E-2</v>
      </c>
      <c r="S15573" s="3">
        <v>3.1139999999999999</v>
      </c>
      <c r="T15573" s="4">
        <v>7.9158600000000005E-4</v>
      </c>
      <c r="W15573" s="3">
        <v>3.1139999999999999</v>
      </c>
      <c r="X15573" s="1">
        <v>7.9625600000000005E-2</v>
      </c>
      <c r="Y15573" s="1">
        <v>3.1139999999999999</v>
      </c>
      <c r="Z15573" s="4">
        <v>3.1274000000000003E-2</v>
      </c>
    </row>
    <row r="15574" spans="5:26">
      <c r="E15574" s="3">
        <v>3.1141999999999999</v>
      </c>
      <c r="F15574" s="3">
        <v>6.59376E-25</v>
      </c>
      <c r="G15574" s="3">
        <v>3.1141999999999999</v>
      </c>
      <c r="H15574" s="4">
        <v>2.23546E-18</v>
      </c>
      <c r="K15574" s="3">
        <v>3.1141999999999999</v>
      </c>
      <c r="L15574" s="3">
        <v>1.3687300000000001E-15</v>
      </c>
      <c r="M15574" s="3">
        <v>3.1141999999999999</v>
      </c>
      <c r="N15574" s="4">
        <v>7.7530700000000005E-8</v>
      </c>
      <c r="Q15574" s="3">
        <v>3.1141999999999999</v>
      </c>
      <c r="R15574" s="3">
        <v>1.6249699999999999E-2</v>
      </c>
      <c r="S15574" s="3">
        <v>3.1141999999999999</v>
      </c>
      <c r="T15574" s="4">
        <v>7.9043400000000002E-4</v>
      </c>
      <c r="W15574" s="3">
        <v>3.1141999999999999</v>
      </c>
      <c r="X15574" s="1">
        <v>7.9577999999999996E-2</v>
      </c>
      <c r="Y15574" s="1">
        <v>3.1141999999999999</v>
      </c>
      <c r="Z15574" s="4">
        <v>3.1255100000000001E-2</v>
      </c>
    </row>
    <row r="15575" spans="5:26">
      <c r="E15575" s="3">
        <v>3.1143999999999998</v>
      </c>
      <c r="F15575" s="3">
        <v>6.5402399999999996E-25</v>
      </c>
      <c r="G15575" s="3">
        <v>3.1143999999999998</v>
      </c>
      <c r="H15575" s="4">
        <v>2.2220099999999999E-18</v>
      </c>
      <c r="K15575" s="3">
        <v>3.1143999999999998</v>
      </c>
      <c r="L15575" s="3">
        <v>1.3614199999999999E-15</v>
      </c>
      <c r="M15575" s="3">
        <v>3.1143999999999998</v>
      </c>
      <c r="N15575" s="4">
        <v>7.7314699999999998E-8</v>
      </c>
      <c r="Q15575" s="3">
        <v>3.1143999999999998</v>
      </c>
      <c r="R15575" s="3">
        <v>1.6237100000000001E-2</v>
      </c>
      <c r="S15575" s="3">
        <v>3.1143999999999998</v>
      </c>
      <c r="T15575" s="4">
        <v>7.89283E-4</v>
      </c>
      <c r="W15575" s="3">
        <v>3.1143999999999998</v>
      </c>
      <c r="X15575" s="1">
        <v>7.9530299999999998E-2</v>
      </c>
      <c r="Y15575" s="1">
        <v>3.1143999999999998</v>
      </c>
      <c r="Z15575" s="4">
        <v>3.1236099999999999E-2</v>
      </c>
    </row>
    <row r="15576" spans="5:26">
      <c r="E15576" s="3">
        <v>3.1145999999999998</v>
      </c>
      <c r="F15576" s="3">
        <v>6.4871600000000004E-25</v>
      </c>
      <c r="G15576" s="3">
        <v>3.1145999999999998</v>
      </c>
      <c r="H15576" s="4">
        <v>2.2086500000000002E-18</v>
      </c>
      <c r="K15576" s="3">
        <v>3.1145999999999998</v>
      </c>
      <c r="L15576" s="3">
        <v>1.35414E-15</v>
      </c>
      <c r="M15576" s="3">
        <v>3.1145999999999998</v>
      </c>
      <c r="N15576" s="4">
        <v>7.7099400000000003E-8</v>
      </c>
      <c r="Q15576" s="3">
        <v>3.1145999999999998</v>
      </c>
      <c r="R15576" s="3">
        <v>1.6224499999999999E-2</v>
      </c>
      <c r="S15576" s="3">
        <v>3.1145999999999998</v>
      </c>
      <c r="T15576" s="4">
        <v>7.8813400000000001E-4</v>
      </c>
      <c r="W15576" s="3">
        <v>3.1145999999999998</v>
      </c>
      <c r="X15576" s="1">
        <v>7.9482700000000003E-2</v>
      </c>
      <c r="Y15576" s="1">
        <v>3.1145999999999998</v>
      </c>
      <c r="Z15576" s="4">
        <v>3.1217200000000001E-2</v>
      </c>
    </row>
    <row r="15577" spans="5:26">
      <c r="E15577" s="3">
        <v>3.1147999999999998</v>
      </c>
      <c r="F15577" s="3">
        <v>6.4344999999999997E-25</v>
      </c>
      <c r="G15577" s="3">
        <v>3.1147999999999998</v>
      </c>
      <c r="H15577" s="4">
        <v>2.1953699999999999E-18</v>
      </c>
      <c r="K15577" s="3">
        <v>3.1147999999999998</v>
      </c>
      <c r="L15577" s="3">
        <v>1.34691E-15</v>
      </c>
      <c r="M15577" s="3">
        <v>3.1147999999999998</v>
      </c>
      <c r="N15577" s="4">
        <v>7.6884599999999995E-8</v>
      </c>
      <c r="Q15577" s="3">
        <v>3.1147999999999998</v>
      </c>
      <c r="R15577" s="3">
        <v>1.6212000000000001E-2</v>
      </c>
      <c r="S15577" s="3">
        <v>3.1147999999999998</v>
      </c>
      <c r="T15577" s="4">
        <v>7.8698699999999995E-4</v>
      </c>
      <c r="W15577" s="3">
        <v>3.1147999999999998</v>
      </c>
      <c r="X15577" s="1">
        <v>7.9435099999999995E-2</v>
      </c>
      <c r="Y15577" s="1">
        <v>3.1147999999999998</v>
      </c>
      <c r="Z15577" s="4">
        <v>3.1198300000000002E-2</v>
      </c>
    </row>
    <row r="15578" spans="5:26">
      <c r="E15578" s="3">
        <v>3.1150000000000002</v>
      </c>
      <c r="F15578" s="3">
        <v>6.3822699999999997E-25</v>
      </c>
      <c r="G15578" s="3">
        <v>3.1150000000000002</v>
      </c>
      <c r="H15578" s="4">
        <v>2.1821600000000001E-18</v>
      </c>
      <c r="K15578" s="3">
        <v>3.1150000000000002</v>
      </c>
      <c r="L15578" s="3">
        <v>1.33971E-15</v>
      </c>
      <c r="M15578" s="3">
        <v>3.1150000000000002</v>
      </c>
      <c r="N15578" s="4">
        <v>7.6670400000000006E-8</v>
      </c>
      <c r="Q15578" s="3">
        <v>3.1150000000000002</v>
      </c>
      <c r="R15578" s="3">
        <v>1.6199399999999999E-2</v>
      </c>
      <c r="S15578" s="3">
        <v>3.1150000000000002</v>
      </c>
      <c r="T15578" s="4">
        <v>7.8584100000000001E-4</v>
      </c>
      <c r="W15578" s="3">
        <v>3.1150000000000002</v>
      </c>
      <c r="X15578" s="1">
        <v>7.93875E-2</v>
      </c>
      <c r="Y15578" s="1">
        <v>3.1150000000000002</v>
      </c>
      <c r="Z15578" s="4">
        <v>3.11793E-2</v>
      </c>
    </row>
    <row r="15579" spans="5:26">
      <c r="E15579" s="3">
        <v>3.1152000000000002</v>
      </c>
      <c r="F15579" s="3">
        <v>6.3304599999999999E-25</v>
      </c>
      <c r="G15579" s="3">
        <v>3.1152000000000002</v>
      </c>
      <c r="H15579" s="4">
        <v>2.1690399999999999E-18</v>
      </c>
      <c r="K15579" s="3">
        <v>3.1152000000000002</v>
      </c>
      <c r="L15579" s="3">
        <v>1.3325499999999999E-15</v>
      </c>
      <c r="M15579" s="3">
        <v>3.1152000000000002</v>
      </c>
      <c r="N15579" s="4">
        <v>7.6456799999999997E-8</v>
      </c>
      <c r="Q15579" s="3">
        <v>3.1152000000000002</v>
      </c>
      <c r="R15579" s="3">
        <v>1.6186900000000001E-2</v>
      </c>
      <c r="S15579" s="3">
        <v>3.1152000000000002</v>
      </c>
      <c r="T15579" s="4">
        <v>7.84697E-4</v>
      </c>
      <c r="W15579" s="3">
        <v>3.1152000000000002</v>
      </c>
      <c r="X15579" s="1">
        <v>7.9339999999999994E-2</v>
      </c>
      <c r="Y15579" s="1">
        <v>3.1152000000000002</v>
      </c>
      <c r="Z15579" s="4">
        <v>3.1160400000000001E-2</v>
      </c>
    </row>
    <row r="15580" spans="5:26">
      <c r="E15580" s="3">
        <v>3.1154000000000002</v>
      </c>
      <c r="F15580" s="3">
        <v>6.2790700000000003E-25</v>
      </c>
      <c r="G15580" s="3">
        <v>3.1154000000000002</v>
      </c>
      <c r="H15580" s="4">
        <v>2.1559900000000002E-18</v>
      </c>
      <c r="K15580" s="3">
        <v>3.1154000000000002</v>
      </c>
      <c r="L15580" s="3">
        <v>1.32542E-15</v>
      </c>
      <c r="M15580" s="3">
        <v>3.1154000000000002</v>
      </c>
      <c r="N15580" s="4">
        <v>7.6243700000000001E-8</v>
      </c>
      <c r="Q15580" s="3">
        <v>3.1154000000000002</v>
      </c>
      <c r="R15580" s="3">
        <v>1.6174299999999999E-2</v>
      </c>
      <c r="S15580" s="3">
        <v>3.1154000000000002</v>
      </c>
      <c r="T15580" s="4">
        <v>7.83554E-4</v>
      </c>
      <c r="W15580" s="3">
        <v>3.1154000000000002</v>
      </c>
      <c r="X15580" s="1">
        <v>7.9292399999999999E-2</v>
      </c>
      <c r="Y15580" s="1">
        <v>3.1154000000000002</v>
      </c>
      <c r="Z15580" s="4">
        <v>3.1141499999999999E-2</v>
      </c>
    </row>
    <row r="15581" spans="5:26">
      <c r="E15581" s="3">
        <v>3.1156000000000001</v>
      </c>
      <c r="F15581" s="3">
        <v>6.2280899999999996E-25</v>
      </c>
      <c r="G15581" s="3">
        <v>3.1156000000000001</v>
      </c>
      <c r="H15581" s="4">
        <v>2.1430199999999999E-18</v>
      </c>
      <c r="K15581" s="3">
        <v>3.1156000000000001</v>
      </c>
      <c r="L15581" s="3">
        <v>1.31834E-15</v>
      </c>
      <c r="M15581" s="3">
        <v>3.1156000000000001</v>
      </c>
      <c r="N15581" s="4">
        <v>7.6031300000000004E-8</v>
      </c>
      <c r="Q15581" s="3">
        <v>3.1156000000000001</v>
      </c>
      <c r="R15581" s="3">
        <v>1.61618E-2</v>
      </c>
      <c r="S15581" s="3">
        <v>3.1156000000000001</v>
      </c>
      <c r="T15581" s="4">
        <v>7.8241300000000003E-4</v>
      </c>
      <c r="W15581" s="3">
        <v>3.1156000000000001</v>
      </c>
      <c r="X15581" s="1">
        <v>7.9244899999999993E-2</v>
      </c>
      <c r="Y15581" s="1">
        <v>3.1156000000000001</v>
      </c>
      <c r="Z15581" s="4">
        <v>3.11227E-2</v>
      </c>
    </row>
    <row r="15582" spans="5:26">
      <c r="E15582" s="3">
        <v>3.1158000000000001</v>
      </c>
      <c r="F15582" s="3">
        <v>6.17751E-25</v>
      </c>
      <c r="G15582" s="3">
        <v>3.1158000000000001</v>
      </c>
      <c r="H15582" s="4">
        <v>2.1301200000000002E-18</v>
      </c>
      <c r="K15582" s="3">
        <v>3.1158000000000001</v>
      </c>
      <c r="L15582" s="3">
        <v>1.3112900000000001E-15</v>
      </c>
      <c r="M15582" s="3">
        <v>3.1158000000000001</v>
      </c>
      <c r="N15582" s="4">
        <v>7.5819399999999994E-8</v>
      </c>
      <c r="Q15582" s="3">
        <v>3.1158000000000001</v>
      </c>
      <c r="R15582" s="3">
        <v>1.6149299999999998E-2</v>
      </c>
      <c r="S15582" s="3">
        <v>3.1158000000000001</v>
      </c>
      <c r="T15582" s="4">
        <v>7.8127299999999997E-4</v>
      </c>
      <c r="W15582" s="3">
        <v>3.1158000000000001</v>
      </c>
      <c r="X15582" s="1">
        <v>7.9197400000000001E-2</v>
      </c>
      <c r="Y15582" s="1">
        <v>3.1158000000000001</v>
      </c>
      <c r="Z15582" s="4">
        <v>3.1103800000000001E-2</v>
      </c>
    </row>
    <row r="15583" spans="5:26">
      <c r="E15583" s="3">
        <v>3.1160000000000001</v>
      </c>
      <c r="F15583" s="3">
        <v>6.1273499999999997E-25</v>
      </c>
      <c r="G15583" s="3">
        <v>3.1160000000000001</v>
      </c>
      <c r="H15583" s="4">
        <v>2.1172999999999999E-18</v>
      </c>
      <c r="K15583" s="3">
        <v>3.1160000000000001</v>
      </c>
      <c r="L15583" s="3">
        <v>1.30428E-15</v>
      </c>
      <c r="M15583" s="3">
        <v>3.1160000000000001</v>
      </c>
      <c r="N15583" s="4">
        <v>7.5607999999999998E-8</v>
      </c>
      <c r="Q15583" s="3">
        <v>3.1160000000000001</v>
      </c>
      <c r="R15583" s="3">
        <v>1.61367E-2</v>
      </c>
      <c r="S15583" s="3">
        <v>3.1160000000000001</v>
      </c>
      <c r="T15583" s="4">
        <v>7.8013500000000005E-4</v>
      </c>
      <c r="W15583" s="3">
        <v>3.1160000000000001</v>
      </c>
      <c r="X15583" s="1">
        <v>7.9149899999999995E-2</v>
      </c>
      <c r="Y15583" s="1">
        <v>3.1160000000000001</v>
      </c>
      <c r="Z15583" s="4">
        <v>3.1084899999999999E-2</v>
      </c>
    </row>
    <row r="15584" spans="5:26">
      <c r="E15584" s="3">
        <v>3.1162000000000001</v>
      </c>
      <c r="F15584" s="3">
        <v>6.0775899999999996E-25</v>
      </c>
      <c r="G15584" s="3">
        <v>3.1162000000000001</v>
      </c>
      <c r="H15584" s="4">
        <v>2.1045599999999998E-18</v>
      </c>
      <c r="K15584" s="3">
        <v>3.1162000000000001</v>
      </c>
      <c r="L15584" s="3">
        <v>1.29731E-15</v>
      </c>
      <c r="M15584" s="3">
        <v>3.1162000000000001</v>
      </c>
      <c r="N15584" s="4">
        <v>7.53973E-8</v>
      </c>
      <c r="Q15584" s="3">
        <v>3.1162000000000001</v>
      </c>
      <c r="R15584" s="3">
        <v>1.6124200000000002E-2</v>
      </c>
      <c r="S15584" s="3">
        <v>3.1162000000000001</v>
      </c>
      <c r="T15584" s="4">
        <v>7.7899800000000004E-4</v>
      </c>
      <c r="W15584" s="3">
        <v>3.1162000000000001</v>
      </c>
      <c r="X15584" s="1">
        <v>7.9102500000000006E-2</v>
      </c>
      <c r="Y15584" s="1">
        <v>3.1162000000000001</v>
      </c>
      <c r="Z15584" s="4">
        <v>3.1066099999999999E-2</v>
      </c>
    </row>
    <row r="15585" spans="5:26">
      <c r="E15585" s="3">
        <v>3.1164000000000001</v>
      </c>
      <c r="F15585" s="3">
        <v>6.0282299999999996E-25</v>
      </c>
      <c r="G15585" s="3">
        <v>3.1164000000000001</v>
      </c>
      <c r="H15585" s="4">
        <v>2.0919E-18</v>
      </c>
      <c r="K15585" s="3">
        <v>3.1164000000000001</v>
      </c>
      <c r="L15585" s="3">
        <v>1.2903699999999999E-15</v>
      </c>
      <c r="M15585" s="3">
        <v>3.1164000000000001</v>
      </c>
      <c r="N15585" s="4">
        <v>7.5187100000000002E-8</v>
      </c>
      <c r="Q15585" s="3">
        <v>3.1164000000000001</v>
      </c>
      <c r="R15585" s="3">
        <v>1.61117E-2</v>
      </c>
      <c r="S15585" s="3">
        <v>3.1164000000000001</v>
      </c>
      <c r="T15585" s="4">
        <v>7.7786299999999995E-4</v>
      </c>
      <c r="W15585" s="3">
        <v>3.1164000000000001</v>
      </c>
      <c r="X15585" s="1">
        <v>7.9055E-2</v>
      </c>
      <c r="Y15585" s="1">
        <v>3.1164000000000001</v>
      </c>
      <c r="Z15585" s="4">
        <v>3.10472E-2</v>
      </c>
    </row>
    <row r="15586" spans="5:26">
      <c r="E15586" s="3">
        <v>3.1166</v>
      </c>
      <c r="F15586" s="3">
        <v>5.9792699999999999E-25</v>
      </c>
      <c r="G15586" s="3">
        <v>3.1166</v>
      </c>
      <c r="H15586" s="4">
        <v>2.0793099999999999E-18</v>
      </c>
      <c r="K15586" s="3">
        <v>3.1166</v>
      </c>
      <c r="L15586" s="3">
        <v>1.2834699999999999E-15</v>
      </c>
      <c r="M15586" s="3">
        <v>3.1166</v>
      </c>
      <c r="N15586" s="4">
        <v>7.4977499999999998E-8</v>
      </c>
      <c r="Q15586" s="3">
        <v>3.1166</v>
      </c>
      <c r="R15586" s="3">
        <v>1.6099200000000001E-2</v>
      </c>
      <c r="S15586" s="3">
        <v>3.1166</v>
      </c>
      <c r="T15586" s="4">
        <v>7.7673E-4</v>
      </c>
      <c r="W15586" s="3">
        <v>3.1166</v>
      </c>
      <c r="X15586" s="1">
        <v>7.9007599999999997E-2</v>
      </c>
      <c r="Y15586" s="1">
        <v>3.1166</v>
      </c>
      <c r="Z15586" s="4">
        <v>3.1028400000000001E-2</v>
      </c>
    </row>
    <row r="15587" spans="5:26">
      <c r="E15587" s="3">
        <v>3.1168</v>
      </c>
      <c r="F15587" s="3">
        <v>5.9306999999999998E-25</v>
      </c>
      <c r="G15587" s="3">
        <v>3.1168</v>
      </c>
      <c r="H15587" s="4">
        <v>2.0667899999999999E-18</v>
      </c>
      <c r="K15587" s="3">
        <v>3.1168</v>
      </c>
      <c r="L15587" s="3">
        <v>1.2766000000000001E-15</v>
      </c>
      <c r="M15587" s="3">
        <v>3.1168</v>
      </c>
      <c r="N15587" s="4">
        <v>7.4768399999999993E-8</v>
      </c>
      <c r="Q15587" s="3">
        <v>3.1168</v>
      </c>
      <c r="R15587" s="3">
        <v>1.6086799999999998E-2</v>
      </c>
      <c r="S15587" s="3">
        <v>3.1168</v>
      </c>
      <c r="T15587" s="4">
        <v>7.7559799999999996E-4</v>
      </c>
      <c r="W15587" s="3">
        <v>3.1168</v>
      </c>
      <c r="X15587" s="1">
        <v>7.8960199999999994E-2</v>
      </c>
      <c r="Y15587" s="1">
        <v>3.1168</v>
      </c>
      <c r="Z15587" s="4">
        <v>3.1009499999999999E-2</v>
      </c>
    </row>
    <row r="15588" spans="5:26">
      <c r="E15588" s="3">
        <v>3.117</v>
      </c>
      <c r="F15588" s="3">
        <v>5.8825200000000004E-25</v>
      </c>
      <c r="G15588" s="3">
        <v>3.117</v>
      </c>
      <c r="H15588" s="4">
        <v>2.0543500000000002E-18</v>
      </c>
      <c r="K15588" s="3">
        <v>3.117</v>
      </c>
      <c r="L15588" s="3">
        <v>1.2697800000000001E-15</v>
      </c>
      <c r="M15588" s="3">
        <v>3.117</v>
      </c>
      <c r="N15588" s="4">
        <v>7.4560000000000001E-8</v>
      </c>
      <c r="Q15588" s="3">
        <v>3.117</v>
      </c>
      <c r="R15588" s="3">
        <v>1.60743E-2</v>
      </c>
      <c r="S15588" s="3">
        <v>3.117</v>
      </c>
      <c r="T15588" s="4">
        <v>7.7446700000000004E-4</v>
      </c>
      <c r="W15588" s="3">
        <v>3.117</v>
      </c>
      <c r="X15588" s="1">
        <v>7.8912899999999994E-2</v>
      </c>
      <c r="Y15588" s="1">
        <v>3.117</v>
      </c>
      <c r="Z15588" s="4">
        <v>3.0990699999999999E-2</v>
      </c>
    </row>
    <row r="15589" spans="5:26">
      <c r="E15589" s="3">
        <v>3.1172</v>
      </c>
      <c r="F15589" s="3">
        <v>5.8347299999999997E-25</v>
      </c>
      <c r="G15589" s="3">
        <v>3.1172</v>
      </c>
      <c r="H15589" s="4">
        <v>2.0419899999999999E-18</v>
      </c>
      <c r="K15589" s="3">
        <v>3.1172</v>
      </c>
      <c r="L15589" s="3">
        <v>1.2629800000000001E-15</v>
      </c>
      <c r="M15589" s="3">
        <v>3.1172</v>
      </c>
      <c r="N15589" s="4">
        <v>7.4352000000000003E-8</v>
      </c>
      <c r="Q15589" s="3">
        <v>3.1172</v>
      </c>
      <c r="R15589" s="3">
        <v>1.6061800000000001E-2</v>
      </c>
      <c r="S15589" s="3">
        <v>3.1172</v>
      </c>
      <c r="T15589" s="4">
        <v>7.7333800000000004E-4</v>
      </c>
      <c r="W15589" s="3">
        <v>3.1172</v>
      </c>
      <c r="X15589" s="1">
        <v>7.8865500000000005E-2</v>
      </c>
      <c r="Y15589" s="1">
        <v>3.1172</v>
      </c>
      <c r="Z15589" s="4">
        <v>3.09719E-2</v>
      </c>
    </row>
    <row r="15590" spans="5:26">
      <c r="E15590" s="3">
        <v>3.1173999999999999</v>
      </c>
      <c r="F15590" s="3">
        <v>5.7873299999999997E-25</v>
      </c>
      <c r="G15590" s="3">
        <v>3.1173999999999999</v>
      </c>
      <c r="H15590" s="4">
        <v>2.0296899999999999E-18</v>
      </c>
      <c r="K15590" s="3">
        <v>3.1173999999999999</v>
      </c>
      <c r="L15590" s="3">
        <v>1.2562299999999999E-15</v>
      </c>
      <c r="M15590" s="3">
        <v>3.1173999999999999</v>
      </c>
      <c r="N15590" s="4">
        <v>7.4144700000000003E-8</v>
      </c>
      <c r="Q15590" s="3">
        <v>3.1173999999999999</v>
      </c>
      <c r="R15590" s="3">
        <v>1.6049299999999999E-2</v>
      </c>
      <c r="S15590" s="3">
        <v>3.1173999999999999</v>
      </c>
      <c r="T15590" s="4">
        <v>7.7221099999999997E-4</v>
      </c>
      <c r="W15590" s="3">
        <v>3.1173999999999999</v>
      </c>
      <c r="X15590" s="1">
        <v>7.8818200000000005E-2</v>
      </c>
      <c r="Y15590" s="1">
        <v>3.1173999999999999</v>
      </c>
      <c r="Z15590" s="4">
        <v>3.0953100000000001E-2</v>
      </c>
    </row>
    <row r="15591" spans="5:26">
      <c r="E15591" s="3">
        <v>3.1175999999999999</v>
      </c>
      <c r="F15591" s="3">
        <v>5.7403099999999998E-25</v>
      </c>
      <c r="G15591" s="3">
        <v>3.1175999999999999</v>
      </c>
      <c r="H15591" s="4">
        <v>2.0174699999999999E-18</v>
      </c>
      <c r="K15591" s="3">
        <v>3.1175999999999999</v>
      </c>
      <c r="L15591" s="3">
        <v>1.2495100000000001E-15</v>
      </c>
      <c r="M15591" s="3">
        <v>3.1175999999999999</v>
      </c>
      <c r="N15591" s="4">
        <v>7.3937900000000005E-8</v>
      </c>
      <c r="Q15591" s="3">
        <v>3.1175999999999999</v>
      </c>
      <c r="R15591" s="3">
        <v>1.60369E-2</v>
      </c>
      <c r="S15591" s="3">
        <v>3.1175999999999999</v>
      </c>
      <c r="T15591" s="4">
        <v>7.7108500000000002E-4</v>
      </c>
      <c r="W15591" s="3">
        <v>3.1175999999999999</v>
      </c>
      <c r="X15591" s="1">
        <v>7.8770900000000005E-2</v>
      </c>
      <c r="Y15591" s="1">
        <v>3.1175999999999999</v>
      </c>
      <c r="Z15591" s="4">
        <v>3.0934300000000001E-2</v>
      </c>
    </row>
    <row r="15592" spans="5:26">
      <c r="E15592" s="3">
        <v>3.1177999999999999</v>
      </c>
      <c r="F15592" s="3">
        <v>5.6936600000000004E-25</v>
      </c>
      <c r="G15592" s="3">
        <v>3.1177999999999999</v>
      </c>
      <c r="H15592" s="4">
        <v>2.0053199999999999E-18</v>
      </c>
      <c r="K15592" s="3">
        <v>3.1177999999999999</v>
      </c>
      <c r="L15592" s="3">
        <v>1.2428199999999999E-15</v>
      </c>
      <c r="M15592" s="3">
        <v>3.1177999999999999</v>
      </c>
      <c r="N15592" s="4">
        <v>7.3731600000000006E-8</v>
      </c>
      <c r="Q15592" s="3">
        <v>3.1177999999999999</v>
      </c>
      <c r="R15592" s="3">
        <v>1.6024500000000001E-2</v>
      </c>
      <c r="S15592" s="3">
        <v>3.1177999999999999</v>
      </c>
      <c r="T15592" s="4">
        <v>7.69961E-4</v>
      </c>
      <c r="W15592" s="3">
        <v>3.1177999999999999</v>
      </c>
      <c r="X15592" s="1">
        <v>7.8723600000000005E-2</v>
      </c>
      <c r="Y15592" s="1">
        <v>3.1177999999999999</v>
      </c>
      <c r="Z15592" s="4">
        <v>3.0915499999999999E-2</v>
      </c>
    </row>
    <row r="15593" spans="5:26">
      <c r="E15593" s="3">
        <v>3.1179999999999999</v>
      </c>
      <c r="F15593" s="3">
        <v>5.6473999999999998E-25</v>
      </c>
      <c r="G15593" s="3">
        <v>3.1179999999999999</v>
      </c>
      <c r="H15593" s="4">
        <v>1.9932500000000002E-18</v>
      </c>
      <c r="K15593" s="3">
        <v>3.1179999999999999</v>
      </c>
      <c r="L15593" s="3">
        <v>1.2361699999999999E-15</v>
      </c>
      <c r="M15593" s="3">
        <v>3.1179999999999999</v>
      </c>
      <c r="N15593" s="4">
        <v>7.3526000000000006E-8</v>
      </c>
      <c r="Q15593" s="3">
        <v>3.1179999999999999</v>
      </c>
      <c r="R15593" s="3">
        <v>1.6011999999999998E-2</v>
      </c>
      <c r="S15593" s="3">
        <v>3.1179999999999999</v>
      </c>
      <c r="T15593" s="4">
        <v>7.6883799999999999E-4</v>
      </c>
      <c r="W15593" s="3">
        <v>3.1179999999999999</v>
      </c>
      <c r="X15593" s="1">
        <v>7.8676300000000005E-2</v>
      </c>
      <c r="Y15593" s="1">
        <v>3.1179999999999999</v>
      </c>
      <c r="Z15593" s="4">
        <v>3.0896699999999999E-2</v>
      </c>
    </row>
    <row r="15594" spans="5:26">
      <c r="E15594" s="3">
        <v>3.1181999999999999</v>
      </c>
      <c r="F15594" s="3">
        <v>5.6015000000000002E-25</v>
      </c>
      <c r="G15594" s="3">
        <v>3.1181999999999999</v>
      </c>
      <c r="H15594" s="4">
        <v>1.9812500000000001E-18</v>
      </c>
      <c r="K15594" s="3">
        <v>3.1181999999999999</v>
      </c>
      <c r="L15594" s="3">
        <v>1.22956E-15</v>
      </c>
      <c r="M15594" s="3">
        <v>3.1181999999999999</v>
      </c>
      <c r="N15594" s="4">
        <v>7.3320800000000001E-8</v>
      </c>
      <c r="Q15594" s="3">
        <v>3.1181999999999999</v>
      </c>
      <c r="R15594" s="3">
        <v>1.5999599999999999E-2</v>
      </c>
      <c r="S15594" s="3">
        <v>3.1181999999999999</v>
      </c>
      <c r="T15594" s="4">
        <v>7.6771700000000001E-4</v>
      </c>
      <c r="W15594" s="3">
        <v>3.1181999999999999</v>
      </c>
      <c r="X15594" s="1">
        <v>7.8629099999999993E-2</v>
      </c>
      <c r="Y15594" s="1">
        <v>3.1181999999999999</v>
      </c>
      <c r="Z15594" s="4">
        <v>3.0877999999999999E-2</v>
      </c>
    </row>
    <row r="15595" spans="5:26">
      <c r="E15595" s="3">
        <v>3.1183999999999998</v>
      </c>
      <c r="F15595" s="3">
        <v>5.5559700000000003E-25</v>
      </c>
      <c r="G15595" s="3">
        <v>3.1183999999999998</v>
      </c>
      <c r="H15595" s="4">
        <v>1.9693100000000001E-18</v>
      </c>
      <c r="K15595" s="3">
        <v>3.1183999999999998</v>
      </c>
      <c r="L15595" s="3">
        <v>1.22298E-15</v>
      </c>
      <c r="M15595" s="3">
        <v>3.1183999999999998</v>
      </c>
      <c r="N15595" s="4">
        <v>7.3116299999999994E-8</v>
      </c>
      <c r="Q15595" s="3">
        <v>3.1183999999999998</v>
      </c>
      <c r="R15595" s="3">
        <v>1.59872E-2</v>
      </c>
      <c r="S15595" s="3">
        <v>3.1183999999999998</v>
      </c>
      <c r="T15595" s="4">
        <v>7.6659700000000005E-4</v>
      </c>
      <c r="W15595" s="3">
        <v>3.1183999999999998</v>
      </c>
      <c r="X15595" s="1">
        <v>7.8581899999999996E-2</v>
      </c>
      <c r="Y15595" s="1">
        <v>3.1183999999999998</v>
      </c>
      <c r="Z15595" s="4">
        <v>3.08592E-2</v>
      </c>
    </row>
    <row r="15596" spans="5:26">
      <c r="E15596" s="3">
        <v>3.1185999999999998</v>
      </c>
      <c r="F15596" s="3">
        <v>5.5108099999999999E-25</v>
      </c>
      <c r="G15596" s="3">
        <v>3.1185999999999998</v>
      </c>
      <c r="H15596" s="4">
        <v>1.9574499999999999E-18</v>
      </c>
      <c r="K15596" s="3">
        <v>3.1185999999999998</v>
      </c>
      <c r="L15596" s="3">
        <v>1.2164299999999999E-15</v>
      </c>
      <c r="M15596" s="3">
        <v>3.1185999999999998</v>
      </c>
      <c r="N15596" s="4">
        <v>7.2912300000000001E-8</v>
      </c>
      <c r="Q15596" s="3">
        <v>3.1185999999999998</v>
      </c>
      <c r="R15596" s="3">
        <v>1.5974800000000001E-2</v>
      </c>
      <c r="S15596" s="3">
        <v>3.1185999999999998</v>
      </c>
      <c r="T15596" s="4">
        <v>7.6547799999999999E-4</v>
      </c>
      <c r="W15596" s="3">
        <v>3.1185999999999998</v>
      </c>
      <c r="X15596" s="1">
        <v>7.8534699999999999E-2</v>
      </c>
      <c r="Y15596" s="1">
        <v>3.1185999999999998</v>
      </c>
      <c r="Z15596" s="4">
        <v>3.08405E-2</v>
      </c>
    </row>
    <row r="15597" spans="5:26">
      <c r="E15597" s="3">
        <v>3.1187999999999998</v>
      </c>
      <c r="F15597" s="3">
        <v>5.4660200000000002E-25</v>
      </c>
      <c r="G15597" s="3">
        <v>3.1187999999999998</v>
      </c>
      <c r="H15597" s="4">
        <v>1.9456599999999999E-18</v>
      </c>
      <c r="K15597" s="3">
        <v>3.1187999999999998</v>
      </c>
      <c r="L15597" s="3">
        <v>1.2099199999999999E-15</v>
      </c>
      <c r="M15597" s="3">
        <v>3.1187999999999998</v>
      </c>
      <c r="N15597" s="4">
        <v>7.2708799999999995E-8</v>
      </c>
      <c r="Q15597" s="3">
        <v>3.1187999999999998</v>
      </c>
      <c r="R15597" s="3">
        <v>1.5962400000000002E-2</v>
      </c>
      <c r="S15597" s="3">
        <v>3.1187999999999998</v>
      </c>
      <c r="T15597" s="4">
        <v>7.6436199999999998E-4</v>
      </c>
      <c r="W15597" s="3">
        <v>3.1187999999999998</v>
      </c>
      <c r="X15597" s="1">
        <v>7.8487500000000002E-2</v>
      </c>
      <c r="Y15597" s="1">
        <v>3.1187999999999998</v>
      </c>
      <c r="Z15597" s="4">
        <v>3.08217E-2</v>
      </c>
    </row>
    <row r="15598" spans="5:26">
      <c r="E15598" s="3">
        <v>3.1190000000000002</v>
      </c>
      <c r="F15598" s="3">
        <v>5.42158E-25</v>
      </c>
      <c r="G15598" s="3">
        <v>3.1190000000000002</v>
      </c>
      <c r="H15598" s="4">
        <v>1.9339399999999999E-18</v>
      </c>
      <c r="K15598" s="3">
        <v>3.1190000000000002</v>
      </c>
      <c r="L15598" s="3">
        <v>1.2034500000000001E-15</v>
      </c>
      <c r="M15598" s="3">
        <v>3.1190000000000002</v>
      </c>
      <c r="N15598" s="4">
        <v>7.2505899999999995E-8</v>
      </c>
      <c r="Q15598" s="3">
        <v>3.1190000000000002</v>
      </c>
      <c r="R15598" s="3">
        <v>1.5949999999999999E-2</v>
      </c>
      <c r="S15598" s="3">
        <v>3.1190000000000002</v>
      </c>
      <c r="T15598" s="4">
        <v>7.6324599999999998E-4</v>
      </c>
      <c r="W15598" s="3">
        <v>3.1190000000000002</v>
      </c>
      <c r="X15598" s="1">
        <v>7.8440300000000004E-2</v>
      </c>
      <c r="Y15598" s="1">
        <v>3.1190000000000002</v>
      </c>
      <c r="Z15598" s="4">
        <v>3.0803000000000001E-2</v>
      </c>
    </row>
    <row r="15599" spans="5:26">
      <c r="E15599" s="3">
        <v>3.1192000000000002</v>
      </c>
      <c r="F15599" s="3">
        <v>5.3775100000000004E-25</v>
      </c>
      <c r="G15599" s="3">
        <v>3.1192000000000002</v>
      </c>
      <c r="H15599" s="4">
        <v>1.92229E-18</v>
      </c>
      <c r="K15599" s="3">
        <v>3.1192000000000002</v>
      </c>
      <c r="L15599" s="3">
        <v>1.1969999999999999E-15</v>
      </c>
      <c r="M15599" s="3">
        <v>3.1192000000000002</v>
      </c>
      <c r="N15599" s="4">
        <v>7.2303499999999996E-8</v>
      </c>
      <c r="Q15599" s="3">
        <v>3.1192000000000002</v>
      </c>
      <c r="R15599" s="3">
        <v>1.59376E-2</v>
      </c>
      <c r="S15599" s="3">
        <v>3.1192000000000002</v>
      </c>
      <c r="T15599" s="4">
        <v>7.6213300000000002E-4</v>
      </c>
      <c r="W15599" s="3">
        <v>3.1192000000000002</v>
      </c>
      <c r="X15599" s="1">
        <v>7.8393199999999996E-2</v>
      </c>
      <c r="Y15599" s="1">
        <v>3.1192000000000002</v>
      </c>
      <c r="Z15599" s="4">
        <v>3.0784300000000001E-2</v>
      </c>
    </row>
    <row r="15600" spans="5:26">
      <c r="E15600" s="3">
        <v>3.1194000000000002</v>
      </c>
      <c r="F15600" s="3">
        <v>5.3337900000000004E-25</v>
      </c>
      <c r="G15600" s="3">
        <v>3.1194000000000002</v>
      </c>
      <c r="H15600" s="4">
        <v>1.9107099999999999E-18</v>
      </c>
      <c r="K15600" s="3">
        <v>3.1194000000000002</v>
      </c>
      <c r="L15600" s="3">
        <v>1.1905900000000001E-15</v>
      </c>
      <c r="M15600" s="3">
        <v>3.1194000000000002</v>
      </c>
      <c r="N15600" s="4">
        <v>7.2101700000000003E-8</v>
      </c>
      <c r="Q15600" s="3">
        <v>3.1194000000000002</v>
      </c>
      <c r="R15600" s="3">
        <v>1.59252E-2</v>
      </c>
      <c r="S15600" s="3">
        <v>3.1194000000000002</v>
      </c>
      <c r="T15600" s="4">
        <v>7.6101999999999995E-4</v>
      </c>
      <c r="W15600" s="3">
        <v>3.1194000000000002</v>
      </c>
      <c r="X15600" s="1">
        <v>7.8346100000000002E-2</v>
      </c>
      <c r="Y15600" s="1">
        <v>3.1194000000000002</v>
      </c>
      <c r="Z15600" s="4">
        <v>3.0765600000000001E-2</v>
      </c>
    </row>
    <row r="15601" spans="5:26">
      <c r="E15601" s="3">
        <v>3.1196000000000002</v>
      </c>
      <c r="F15601" s="3">
        <v>5.29042E-25</v>
      </c>
      <c r="G15601" s="3">
        <v>3.1196000000000002</v>
      </c>
      <c r="H15601" s="4">
        <v>1.8991999999999999E-18</v>
      </c>
      <c r="K15601" s="3">
        <v>3.1196000000000002</v>
      </c>
      <c r="L15601" s="3">
        <v>1.1842199999999999E-15</v>
      </c>
      <c r="M15601" s="3">
        <v>3.1196000000000002</v>
      </c>
      <c r="N15601" s="4">
        <v>7.1900399999999997E-8</v>
      </c>
      <c r="Q15601" s="3">
        <v>3.1196000000000002</v>
      </c>
      <c r="R15601" s="3">
        <v>1.5912800000000001E-2</v>
      </c>
      <c r="S15601" s="3">
        <v>3.1196000000000002</v>
      </c>
      <c r="T15601" s="4">
        <v>7.5991000000000003E-4</v>
      </c>
      <c r="W15601" s="3">
        <v>3.1196000000000002</v>
      </c>
      <c r="X15601" s="1">
        <v>7.8298999999999994E-2</v>
      </c>
      <c r="Y15601" s="1">
        <v>3.1196000000000002</v>
      </c>
      <c r="Z15601" s="4">
        <v>3.0746900000000001E-2</v>
      </c>
    </row>
    <row r="15602" spans="5:26">
      <c r="E15602" s="3">
        <v>3.1198000000000001</v>
      </c>
      <c r="F15602" s="3">
        <v>5.2474E-25</v>
      </c>
      <c r="G15602" s="3">
        <v>3.1198000000000001</v>
      </c>
      <c r="H15602" s="4">
        <v>1.8877499999999998E-18</v>
      </c>
      <c r="K15602" s="3">
        <v>3.1198000000000001</v>
      </c>
      <c r="L15602" s="3">
        <v>1.1778799999999999E-15</v>
      </c>
      <c r="M15602" s="3">
        <v>3.1198000000000001</v>
      </c>
      <c r="N15602" s="4">
        <v>7.1699699999999997E-8</v>
      </c>
      <c r="Q15602" s="3">
        <v>3.1198000000000001</v>
      </c>
      <c r="R15602" s="3">
        <v>1.5900500000000001E-2</v>
      </c>
      <c r="S15602" s="3">
        <v>3.1198000000000001</v>
      </c>
      <c r="T15602" s="4">
        <v>7.5880000000000001E-4</v>
      </c>
      <c r="W15602" s="3">
        <v>3.1198000000000001</v>
      </c>
      <c r="X15602" s="1">
        <v>7.8251899999999999E-2</v>
      </c>
      <c r="Y15602" s="1">
        <v>3.1198000000000001</v>
      </c>
      <c r="Z15602" s="4">
        <v>3.0728200000000001E-2</v>
      </c>
    </row>
    <row r="15603" spans="5:26">
      <c r="E15603" s="3">
        <v>3.12</v>
      </c>
      <c r="F15603" s="3">
        <v>5.2047299999999997E-25</v>
      </c>
      <c r="G15603" s="3">
        <v>3.12</v>
      </c>
      <c r="H15603" s="4">
        <v>1.87638E-18</v>
      </c>
      <c r="K15603" s="3">
        <v>3.12</v>
      </c>
      <c r="L15603" s="3">
        <v>1.17157E-15</v>
      </c>
      <c r="M15603" s="3">
        <v>3.12</v>
      </c>
      <c r="N15603" s="4">
        <v>7.1499499999999998E-8</v>
      </c>
      <c r="Q15603" s="3">
        <v>3.12</v>
      </c>
      <c r="R15603" s="3">
        <v>1.5888099999999999E-2</v>
      </c>
      <c r="S15603" s="3">
        <v>3.12</v>
      </c>
      <c r="T15603" s="4">
        <v>7.5769300000000004E-4</v>
      </c>
      <c r="W15603" s="3">
        <v>3.12</v>
      </c>
      <c r="X15603" s="1">
        <v>7.8204899999999994E-2</v>
      </c>
      <c r="Y15603" s="1">
        <v>3.12</v>
      </c>
      <c r="Z15603" s="4">
        <v>3.0709500000000001E-2</v>
      </c>
    </row>
    <row r="15604" spans="5:26">
      <c r="E15604" s="3">
        <v>3.1202000000000001</v>
      </c>
      <c r="F15604" s="3">
        <v>5.1624000000000003E-25</v>
      </c>
      <c r="G15604" s="3">
        <v>3.1202000000000001</v>
      </c>
      <c r="H15604" s="4">
        <v>1.8650699999999998E-18</v>
      </c>
      <c r="K15604" s="3">
        <v>3.1202000000000001</v>
      </c>
      <c r="L15604" s="3">
        <v>1.1653E-15</v>
      </c>
      <c r="M15604" s="3">
        <v>3.1202000000000001</v>
      </c>
      <c r="N15604" s="4">
        <v>7.1299900000000004E-8</v>
      </c>
      <c r="Q15604" s="3">
        <v>3.1202000000000001</v>
      </c>
      <c r="R15604" s="3">
        <v>1.5875799999999999E-2</v>
      </c>
      <c r="S15604" s="3">
        <v>3.1202000000000001</v>
      </c>
      <c r="T15604" s="4">
        <v>7.5658699999999997E-4</v>
      </c>
      <c r="W15604" s="3">
        <v>3.1202000000000001</v>
      </c>
      <c r="X15604" s="1">
        <v>7.8157900000000002E-2</v>
      </c>
      <c r="Y15604" s="1">
        <v>3.1202000000000001</v>
      </c>
      <c r="Z15604" s="4">
        <v>3.0690800000000001E-2</v>
      </c>
    </row>
    <row r="15605" spans="5:26">
      <c r="E15605" s="3">
        <v>3.1204000000000001</v>
      </c>
      <c r="F15605" s="3">
        <v>5.1204099999999999E-25</v>
      </c>
      <c r="G15605" s="3">
        <v>3.1204000000000001</v>
      </c>
      <c r="H15605" s="4">
        <v>1.8538300000000001E-18</v>
      </c>
      <c r="K15605" s="3">
        <v>3.1204000000000001</v>
      </c>
      <c r="L15605" s="3">
        <v>1.1590599999999999E-15</v>
      </c>
      <c r="M15605" s="3">
        <v>3.1204000000000001</v>
      </c>
      <c r="N15605" s="4">
        <v>7.1100799999999998E-8</v>
      </c>
      <c r="Q15605" s="3">
        <v>3.1204000000000001</v>
      </c>
      <c r="R15605" s="3">
        <v>1.5863499999999999E-2</v>
      </c>
      <c r="S15605" s="3">
        <v>3.1204000000000001</v>
      </c>
      <c r="T15605" s="4">
        <v>7.5548200000000003E-4</v>
      </c>
      <c r="W15605" s="3">
        <v>3.1204000000000001</v>
      </c>
      <c r="X15605" s="1">
        <v>7.8110899999999997E-2</v>
      </c>
      <c r="Y15605" s="1">
        <v>3.1204000000000001</v>
      </c>
      <c r="Z15605" s="4">
        <v>3.06722E-2</v>
      </c>
    </row>
    <row r="15606" spans="5:26">
      <c r="E15606" s="3">
        <v>3.1206</v>
      </c>
      <c r="F15606" s="3">
        <v>5.0787599999999997E-25</v>
      </c>
      <c r="G15606" s="3">
        <v>3.1206</v>
      </c>
      <c r="H15606" s="4">
        <v>1.8426600000000001E-18</v>
      </c>
      <c r="K15606" s="3">
        <v>3.1206</v>
      </c>
      <c r="L15606" s="3">
        <v>1.15285E-15</v>
      </c>
      <c r="M15606" s="3">
        <v>3.1206</v>
      </c>
      <c r="N15606" s="4">
        <v>7.0902200000000006E-8</v>
      </c>
      <c r="Q15606" s="3">
        <v>3.1206</v>
      </c>
      <c r="R15606" s="3">
        <v>1.58511E-2</v>
      </c>
      <c r="S15606" s="3">
        <v>3.1206</v>
      </c>
      <c r="T15606" s="4">
        <v>7.5437900000000001E-4</v>
      </c>
      <c r="W15606" s="3">
        <v>3.1206</v>
      </c>
      <c r="X15606" s="1">
        <v>7.8063900000000006E-2</v>
      </c>
      <c r="Y15606" s="1">
        <v>3.1206</v>
      </c>
      <c r="Z15606" s="4">
        <v>3.06535E-2</v>
      </c>
    </row>
    <row r="15607" spans="5:26">
      <c r="E15607" s="3">
        <v>3.1208</v>
      </c>
      <c r="F15607" s="3">
        <v>5.0374500000000003E-25</v>
      </c>
      <c r="G15607" s="3">
        <v>3.1208</v>
      </c>
      <c r="H15607" s="4">
        <v>1.8315500000000001E-18</v>
      </c>
      <c r="K15607" s="3">
        <v>3.1208</v>
      </c>
      <c r="L15607" s="3">
        <v>1.14667E-15</v>
      </c>
      <c r="M15607" s="3">
        <v>3.1208</v>
      </c>
      <c r="N15607" s="4">
        <v>7.0704200000000007E-8</v>
      </c>
      <c r="Q15607" s="3">
        <v>3.1208</v>
      </c>
      <c r="R15607" s="3">
        <v>1.58388E-2</v>
      </c>
      <c r="S15607" s="3">
        <v>3.1208</v>
      </c>
      <c r="T15607" s="4">
        <v>7.53277E-4</v>
      </c>
      <c r="W15607" s="3">
        <v>3.1208</v>
      </c>
      <c r="X15607" s="1">
        <v>7.80169E-2</v>
      </c>
      <c r="Y15607" s="1">
        <v>3.1208</v>
      </c>
      <c r="Z15607" s="4">
        <v>3.06349E-2</v>
      </c>
    </row>
    <row r="15608" spans="5:26">
      <c r="E15608" s="3">
        <v>3.121</v>
      </c>
      <c r="F15608" s="3">
        <v>4.9964699999999995E-25</v>
      </c>
      <c r="G15608" s="3">
        <v>3.121</v>
      </c>
      <c r="H15608" s="4">
        <v>1.8205100000000002E-18</v>
      </c>
      <c r="K15608" s="3">
        <v>3.121</v>
      </c>
      <c r="L15608" s="3">
        <v>1.14053E-15</v>
      </c>
      <c r="M15608" s="3">
        <v>3.121</v>
      </c>
      <c r="N15608" s="4">
        <v>7.0506699999999994E-8</v>
      </c>
      <c r="Q15608" s="3">
        <v>3.121</v>
      </c>
      <c r="R15608" s="3">
        <v>1.58265E-2</v>
      </c>
      <c r="S15608" s="3">
        <v>3.121</v>
      </c>
      <c r="T15608" s="4">
        <v>7.5217700000000003E-4</v>
      </c>
      <c r="W15608" s="3">
        <v>3.121</v>
      </c>
      <c r="X15608" s="1">
        <v>7.7969999999999998E-2</v>
      </c>
      <c r="Y15608" s="1">
        <v>3.121</v>
      </c>
      <c r="Z15608" s="4">
        <v>3.0616299999999999E-2</v>
      </c>
    </row>
    <row r="15609" spans="5:26">
      <c r="E15609" s="3">
        <v>3.1212</v>
      </c>
      <c r="F15609" s="3">
        <v>4.9558200000000002E-25</v>
      </c>
      <c r="G15609" s="3">
        <v>3.1212</v>
      </c>
      <c r="H15609" s="4">
        <v>1.8095299999999999E-18</v>
      </c>
      <c r="K15609" s="3">
        <v>3.1212</v>
      </c>
      <c r="L15609" s="3">
        <v>1.13442E-15</v>
      </c>
      <c r="M15609" s="3">
        <v>3.1212</v>
      </c>
      <c r="N15609" s="4">
        <v>7.0309800000000001E-8</v>
      </c>
      <c r="Q15609" s="3">
        <v>3.1212</v>
      </c>
      <c r="R15609" s="3">
        <v>1.58142E-2</v>
      </c>
      <c r="S15609" s="3">
        <v>3.1212</v>
      </c>
      <c r="T15609" s="4">
        <v>7.5107799999999997E-4</v>
      </c>
      <c r="W15609" s="3">
        <v>3.1212</v>
      </c>
      <c r="X15609" s="1">
        <v>7.7923000000000006E-2</v>
      </c>
      <c r="Y15609" s="1">
        <v>3.1212</v>
      </c>
      <c r="Z15609" s="4">
        <v>3.0597599999999999E-2</v>
      </c>
    </row>
    <row r="15610" spans="5:26">
      <c r="E15610" s="3">
        <v>3.1214</v>
      </c>
      <c r="F15610" s="3">
        <v>4.9155000000000003E-25</v>
      </c>
      <c r="G15610" s="3">
        <v>3.1214</v>
      </c>
      <c r="H15610" s="4">
        <v>1.7986200000000001E-18</v>
      </c>
      <c r="K15610" s="3">
        <v>3.1214</v>
      </c>
      <c r="L15610" s="3">
        <v>1.1283399999999999E-15</v>
      </c>
      <c r="M15610" s="3">
        <v>3.1214</v>
      </c>
      <c r="N15610" s="4">
        <v>7.0113399999999996E-8</v>
      </c>
      <c r="Q15610" s="3">
        <v>3.1214</v>
      </c>
      <c r="R15610" s="3">
        <v>1.5801900000000001E-2</v>
      </c>
      <c r="S15610" s="3">
        <v>3.1214</v>
      </c>
      <c r="T15610" s="4">
        <v>7.4998100000000004E-4</v>
      </c>
      <c r="W15610" s="3">
        <v>3.1214</v>
      </c>
      <c r="X15610" s="1">
        <v>7.7876100000000004E-2</v>
      </c>
      <c r="Y15610" s="1">
        <v>3.1214</v>
      </c>
      <c r="Z15610" s="4">
        <v>3.0578999999999999E-2</v>
      </c>
    </row>
    <row r="15611" spans="5:26">
      <c r="E15611" s="3">
        <v>3.1215999999999999</v>
      </c>
      <c r="F15611" s="3">
        <v>4.8755000000000004E-25</v>
      </c>
      <c r="G15611" s="3">
        <v>3.1215999999999999</v>
      </c>
      <c r="H15611" s="4">
        <v>1.78778E-18</v>
      </c>
      <c r="K15611" s="3">
        <v>3.1215999999999999</v>
      </c>
      <c r="L15611" s="3">
        <v>1.1222999999999999E-15</v>
      </c>
      <c r="M15611" s="3">
        <v>3.1215999999999999</v>
      </c>
      <c r="N15611" s="4">
        <v>6.9917500000000004E-8</v>
      </c>
      <c r="Q15611" s="3">
        <v>3.1215999999999999</v>
      </c>
      <c r="R15611" s="3">
        <v>1.5789600000000001E-2</v>
      </c>
      <c r="S15611" s="3">
        <v>3.1215999999999999</v>
      </c>
      <c r="T15611" s="4">
        <v>7.4888500000000002E-4</v>
      </c>
      <c r="W15611" s="3">
        <v>3.1215999999999999</v>
      </c>
      <c r="X15611" s="1">
        <v>7.7829300000000004E-2</v>
      </c>
      <c r="Y15611" s="1">
        <v>3.1215999999999999</v>
      </c>
      <c r="Z15611" s="4">
        <v>3.0560400000000001E-2</v>
      </c>
    </row>
    <row r="15612" spans="5:26">
      <c r="E15612" s="3">
        <v>3.1217999999999999</v>
      </c>
      <c r="F15612" s="3">
        <v>4.8358300000000001E-25</v>
      </c>
      <c r="G15612" s="3">
        <v>3.1217999999999999</v>
      </c>
      <c r="H15612" s="4">
        <v>1.7769999999999999E-18</v>
      </c>
      <c r="K15612" s="3">
        <v>3.1217999999999999</v>
      </c>
      <c r="L15612" s="3">
        <v>1.1162800000000001E-15</v>
      </c>
      <c r="M15612" s="3">
        <v>3.1217999999999999</v>
      </c>
      <c r="N15612" s="4">
        <v>6.9722099999999999E-8</v>
      </c>
      <c r="Q15612" s="3">
        <v>3.1217999999999999</v>
      </c>
      <c r="R15612" s="3">
        <v>1.5777300000000001E-2</v>
      </c>
      <c r="S15612" s="3">
        <v>3.1217999999999999</v>
      </c>
      <c r="T15612" s="4">
        <v>7.4779100000000004E-4</v>
      </c>
      <c r="W15612" s="3">
        <v>3.1217999999999999</v>
      </c>
      <c r="X15612" s="1">
        <v>7.7782400000000002E-2</v>
      </c>
      <c r="Y15612" s="1">
        <v>3.1217999999999999</v>
      </c>
      <c r="Z15612" s="4">
        <v>3.0541800000000001E-2</v>
      </c>
    </row>
    <row r="15613" spans="5:26">
      <c r="E15613" s="3">
        <v>3.1219999999999999</v>
      </c>
      <c r="F15613" s="3">
        <v>4.7964700000000001E-25</v>
      </c>
      <c r="G15613" s="3">
        <v>3.1219999999999999</v>
      </c>
      <c r="H15613" s="4">
        <v>1.7662800000000001E-18</v>
      </c>
      <c r="K15613" s="3">
        <v>3.1219999999999999</v>
      </c>
      <c r="L15613" s="3">
        <v>1.1102999999999999E-15</v>
      </c>
      <c r="M15613" s="3">
        <v>3.1219999999999999</v>
      </c>
      <c r="N15613" s="4">
        <v>6.9527300000000001E-8</v>
      </c>
      <c r="Q15613" s="3">
        <v>3.1219999999999999</v>
      </c>
      <c r="R15613" s="3">
        <v>1.5765100000000001E-2</v>
      </c>
      <c r="S15613" s="3">
        <v>3.1219999999999999</v>
      </c>
      <c r="T15613" s="4">
        <v>7.4669799999999996E-4</v>
      </c>
      <c r="W15613" s="3">
        <v>3.1219999999999999</v>
      </c>
      <c r="X15613" s="1">
        <v>7.7735600000000002E-2</v>
      </c>
      <c r="Y15613" s="1">
        <v>3.1219999999999999</v>
      </c>
      <c r="Z15613" s="4">
        <v>3.05232E-2</v>
      </c>
    </row>
    <row r="15614" spans="5:26">
      <c r="E15614" s="3">
        <v>3.1221999999999999</v>
      </c>
      <c r="F15614" s="3">
        <v>4.7574399999999997E-25</v>
      </c>
      <c r="G15614" s="3">
        <v>3.1221999999999999</v>
      </c>
      <c r="H15614" s="4">
        <v>1.7556300000000001E-18</v>
      </c>
      <c r="K15614" s="3">
        <v>3.1221999999999999</v>
      </c>
      <c r="L15614" s="3">
        <v>1.1043500000000001E-15</v>
      </c>
      <c r="M15614" s="3">
        <v>3.1221999999999999</v>
      </c>
      <c r="N15614" s="4">
        <v>6.9333000000000003E-8</v>
      </c>
      <c r="Q15614" s="3">
        <v>3.1221999999999999</v>
      </c>
      <c r="R15614" s="3">
        <v>1.5752800000000001E-2</v>
      </c>
      <c r="S15614" s="3">
        <v>3.1221999999999999</v>
      </c>
      <c r="T15614" s="4">
        <v>7.45606E-4</v>
      </c>
      <c r="W15614" s="3">
        <v>3.1221999999999999</v>
      </c>
      <c r="X15614" s="1">
        <v>7.7688800000000002E-2</v>
      </c>
      <c r="Y15614" s="1">
        <v>3.1221999999999999</v>
      </c>
      <c r="Z15614" s="4">
        <v>3.05046E-2</v>
      </c>
    </row>
    <row r="15615" spans="5:26">
      <c r="E15615" s="3">
        <v>3.1223999999999998</v>
      </c>
      <c r="F15615" s="3">
        <v>4.7187100000000001E-25</v>
      </c>
      <c r="G15615" s="3">
        <v>3.1223999999999998</v>
      </c>
      <c r="H15615" s="4">
        <v>1.7450400000000001E-18</v>
      </c>
      <c r="K15615" s="3">
        <v>3.1223999999999998</v>
      </c>
      <c r="L15615" s="3">
        <v>1.09843E-15</v>
      </c>
      <c r="M15615" s="3">
        <v>3.1223999999999998</v>
      </c>
      <c r="N15615" s="4">
        <v>6.9139200000000005E-8</v>
      </c>
      <c r="Q15615" s="3">
        <v>3.1223999999999998</v>
      </c>
      <c r="R15615" s="3">
        <v>1.57406E-2</v>
      </c>
      <c r="S15615" s="3">
        <v>3.1223999999999998</v>
      </c>
      <c r="T15615" s="4">
        <v>7.4451699999999999E-4</v>
      </c>
      <c r="W15615" s="3">
        <v>3.1223999999999998</v>
      </c>
      <c r="X15615" s="1">
        <v>7.7642000000000003E-2</v>
      </c>
      <c r="Y15615" s="1">
        <v>3.1223999999999998</v>
      </c>
      <c r="Z15615" s="4">
        <v>3.0486099999999999E-2</v>
      </c>
    </row>
    <row r="15616" spans="5:26">
      <c r="E15616" s="3">
        <v>3.1225999999999998</v>
      </c>
      <c r="F15616" s="3">
        <v>4.68031E-25</v>
      </c>
      <c r="G15616" s="3">
        <v>3.1225999999999998</v>
      </c>
      <c r="H15616" s="4">
        <v>1.73452E-18</v>
      </c>
      <c r="K15616" s="3">
        <v>3.1225999999999998</v>
      </c>
      <c r="L15616" s="3">
        <v>1.09254E-15</v>
      </c>
      <c r="M15616" s="3">
        <v>3.1225999999999998</v>
      </c>
      <c r="N15616" s="4">
        <v>6.8946000000000001E-8</v>
      </c>
      <c r="Q15616" s="3">
        <v>3.1225999999999998</v>
      </c>
      <c r="R15616" s="3">
        <v>1.5728300000000001E-2</v>
      </c>
      <c r="S15616" s="3">
        <v>3.1225999999999998</v>
      </c>
      <c r="T15616" s="4">
        <v>7.4342799999999997E-4</v>
      </c>
      <c r="W15616" s="3">
        <v>3.1225999999999998</v>
      </c>
      <c r="X15616" s="1">
        <v>7.7595200000000003E-2</v>
      </c>
      <c r="Y15616" s="1">
        <v>3.1225999999999998</v>
      </c>
      <c r="Z15616" s="4">
        <v>3.0467500000000002E-2</v>
      </c>
    </row>
    <row r="15617" spans="5:26">
      <c r="E15617" s="3">
        <v>3.1227999999999998</v>
      </c>
      <c r="F15617" s="3">
        <v>4.6422099999999998E-25</v>
      </c>
      <c r="G15617" s="3">
        <v>3.1227999999999998</v>
      </c>
      <c r="H15617" s="4">
        <v>1.7240500000000001E-18</v>
      </c>
      <c r="K15617" s="3">
        <v>3.1227999999999998</v>
      </c>
      <c r="L15617" s="3">
        <v>1.0866899999999999E-15</v>
      </c>
      <c r="M15617" s="3">
        <v>3.1227999999999998</v>
      </c>
      <c r="N15617" s="4">
        <v>6.8753299999999997E-8</v>
      </c>
      <c r="Q15617" s="3">
        <v>3.1227999999999998</v>
      </c>
      <c r="R15617" s="3">
        <v>1.57161E-2</v>
      </c>
      <c r="S15617" s="3">
        <v>3.1227999999999998</v>
      </c>
      <c r="T15617" s="4">
        <v>7.4234099999999999E-4</v>
      </c>
      <c r="W15617" s="3">
        <v>3.1227999999999998</v>
      </c>
      <c r="X15617" s="1">
        <v>7.7548400000000003E-2</v>
      </c>
      <c r="Y15617" s="1">
        <v>3.1227999999999998</v>
      </c>
      <c r="Z15617" s="4">
        <v>3.0449E-2</v>
      </c>
    </row>
    <row r="15618" spans="5:26">
      <c r="E15618" s="3">
        <v>3.1230000000000002</v>
      </c>
      <c r="F15618" s="3">
        <v>4.6044099999999996E-25</v>
      </c>
      <c r="G15618" s="3">
        <v>3.1230000000000002</v>
      </c>
      <c r="H15618" s="4">
        <v>1.7136499999999999E-18</v>
      </c>
      <c r="K15618" s="3">
        <v>3.1230000000000002</v>
      </c>
      <c r="L15618" s="3">
        <v>1.08086E-15</v>
      </c>
      <c r="M15618" s="3">
        <v>3.1230000000000002</v>
      </c>
      <c r="N15618" s="4">
        <v>6.8561100000000006E-8</v>
      </c>
      <c r="Q15618" s="3">
        <v>3.1230000000000002</v>
      </c>
      <c r="R15618" s="3">
        <v>1.57038E-2</v>
      </c>
      <c r="S15618" s="3">
        <v>3.1230000000000002</v>
      </c>
      <c r="T15618" s="4">
        <v>7.4125600000000003E-4</v>
      </c>
      <c r="W15618" s="3">
        <v>3.1230000000000002</v>
      </c>
      <c r="X15618" s="1">
        <v>7.7501700000000007E-2</v>
      </c>
      <c r="Y15618" s="1">
        <v>3.1230000000000002</v>
      </c>
      <c r="Z15618" s="4">
        <v>3.04304E-2</v>
      </c>
    </row>
    <row r="15619" spans="5:26">
      <c r="E15619" s="3">
        <v>3.1232000000000002</v>
      </c>
      <c r="F15619" s="3">
        <v>4.5669300000000002E-25</v>
      </c>
      <c r="G15619" s="3">
        <v>3.1232000000000002</v>
      </c>
      <c r="H15619" s="4">
        <v>1.70331E-18</v>
      </c>
      <c r="K15619" s="3">
        <v>3.1232000000000002</v>
      </c>
      <c r="L15619" s="3">
        <v>1.0750699999999999E-15</v>
      </c>
      <c r="M15619" s="3">
        <v>3.1232000000000002</v>
      </c>
      <c r="N15619" s="4">
        <v>6.8369400000000003E-8</v>
      </c>
      <c r="Q15619" s="3">
        <v>3.1232000000000002</v>
      </c>
      <c r="R15619" s="3">
        <v>1.56916E-2</v>
      </c>
      <c r="S15619" s="3">
        <v>3.1232000000000002</v>
      </c>
      <c r="T15619" s="4">
        <v>7.4017199999999999E-4</v>
      </c>
      <c r="W15619" s="3">
        <v>3.1232000000000002</v>
      </c>
      <c r="X15619" s="1">
        <v>7.7454999999999996E-2</v>
      </c>
      <c r="Y15619" s="1">
        <v>3.1232000000000002</v>
      </c>
      <c r="Z15619" s="4">
        <v>3.0411899999999999E-2</v>
      </c>
    </row>
    <row r="15620" spans="5:26">
      <c r="E15620" s="3">
        <v>3.1234000000000002</v>
      </c>
      <c r="F15620" s="3">
        <v>4.5297400000000002E-25</v>
      </c>
      <c r="G15620" s="3">
        <v>3.1234000000000002</v>
      </c>
      <c r="H15620" s="4">
        <v>1.6930400000000001E-18</v>
      </c>
      <c r="K15620" s="3">
        <v>3.1234000000000002</v>
      </c>
      <c r="L15620" s="3">
        <v>1.0693E-15</v>
      </c>
      <c r="M15620" s="3">
        <v>3.1234000000000002</v>
      </c>
      <c r="N15620" s="4">
        <v>6.8178200000000001E-8</v>
      </c>
      <c r="Q15620" s="3">
        <v>3.1234000000000002</v>
      </c>
      <c r="R15620" s="3">
        <v>1.56794E-2</v>
      </c>
      <c r="S15620" s="3">
        <v>3.1234000000000002</v>
      </c>
      <c r="T15620" s="4">
        <v>7.3908999999999997E-4</v>
      </c>
      <c r="W15620" s="3">
        <v>3.1234000000000002</v>
      </c>
      <c r="X15620" s="1">
        <v>7.7408299999999999E-2</v>
      </c>
      <c r="Y15620" s="1">
        <v>3.1234000000000002</v>
      </c>
      <c r="Z15620" s="4">
        <v>3.0393400000000001E-2</v>
      </c>
    </row>
    <row r="15621" spans="5:26">
      <c r="E15621" s="3">
        <v>3.1236000000000002</v>
      </c>
      <c r="F15621" s="3">
        <v>4.4928599999999998E-25</v>
      </c>
      <c r="G15621" s="3">
        <v>3.1236000000000002</v>
      </c>
      <c r="H15621" s="4">
        <v>1.6828200000000001E-18</v>
      </c>
      <c r="K15621" s="3">
        <v>3.1236000000000002</v>
      </c>
      <c r="L15621" s="3">
        <v>1.06357E-15</v>
      </c>
      <c r="M15621" s="3">
        <v>3.1236000000000002</v>
      </c>
      <c r="N15621" s="4">
        <v>6.7987600000000005E-8</v>
      </c>
      <c r="Q15621" s="3">
        <v>3.1236000000000002</v>
      </c>
      <c r="R15621" s="3">
        <v>1.5667199999999999E-2</v>
      </c>
      <c r="S15621" s="3">
        <v>3.1236000000000002</v>
      </c>
      <c r="T15621" s="4">
        <v>7.3800899999999997E-4</v>
      </c>
      <c r="W15621" s="3">
        <v>3.1236000000000002</v>
      </c>
      <c r="X15621" s="1">
        <v>7.7361700000000005E-2</v>
      </c>
      <c r="Y15621" s="1">
        <v>3.1236000000000002</v>
      </c>
      <c r="Z15621" s="4">
        <v>3.03749E-2</v>
      </c>
    </row>
    <row r="15622" spans="5:26">
      <c r="E15622" s="3">
        <v>3.1238000000000001</v>
      </c>
      <c r="F15622" s="3">
        <v>4.4562699999999996E-25</v>
      </c>
      <c r="G15622" s="3">
        <v>3.1238000000000001</v>
      </c>
      <c r="H15622" s="4">
        <v>1.67267E-18</v>
      </c>
      <c r="K15622" s="3">
        <v>3.1238000000000001</v>
      </c>
      <c r="L15622" s="3">
        <v>1.05786E-15</v>
      </c>
      <c r="M15622" s="3">
        <v>3.1238000000000001</v>
      </c>
      <c r="N15622" s="4">
        <v>6.7797499999999995E-8</v>
      </c>
      <c r="Q15622" s="3">
        <v>3.1238000000000001</v>
      </c>
      <c r="R15622" s="3">
        <v>1.5654999999999999E-2</v>
      </c>
      <c r="S15622" s="3">
        <v>3.1238000000000001</v>
      </c>
      <c r="T15622" s="4">
        <v>7.3692899999999999E-4</v>
      </c>
      <c r="W15622" s="3">
        <v>3.1238000000000001</v>
      </c>
      <c r="X15622" s="1">
        <v>7.7314999999999995E-2</v>
      </c>
      <c r="Y15622" s="1">
        <v>3.1238000000000001</v>
      </c>
      <c r="Z15622" s="4">
        <v>3.0356399999999999E-2</v>
      </c>
    </row>
    <row r="15623" spans="5:26">
      <c r="E15623" s="3">
        <v>3.1240000000000001</v>
      </c>
      <c r="F15623" s="3">
        <v>4.4199800000000003E-25</v>
      </c>
      <c r="G15623" s="3">
        <v>3.1240000000000001</v>
      </c>
      <c r="H15623" s="4">
        <v>1.6625699999999999E-18</v>
      </c>
      <c r="K15623" s="3">
        <v>3.1240000000000001</v>
      </c>
      <c r="L15623" s="3">
        <v>1.05219E-15</v>
      </c>
      <c r="M15623" s="3">
        <v>3.1240000000000001</v>
      </c>
      <c r="N15623" s="4">
        <v>6.76079E-8</v>
      </c>
      <c r="Q15623" s="3">
        <v>3.1240000000000001</v>
      </c>
      <c r="R15623" s="3">
        <v>1.5642799999999998E-2</v>
      </c>
      <c r="S15623" s="3">
        <v>3.1240000000000001</v>
      </c>
      <c r="T15623" s="4">
        <v>7.3585100000000004E-4</v>
      </c>
      <c r="W15623" s="3">
        <v>3.1240000000000001</v>
      </c>
      <c r="X15623" s="1">
        <v>7.7268400000000001E-2</v>
      </c>
      <c r="Y15623" s="1">
        <v>3.1240000000000001</v>
      </c>
      <c r="Z15623" s="4">
        <v>3.0337900000000001E-2</v>
      </c>
    </row>
    <row r="15624" spans="5:26">
      <c r="E15624" s="3">
        <v>3.1242000000000001</v>
      </c>
      <c r="F15624" s="3">
        <v>4.3839800000000004E-25</v>
      </c>
      <c r="G15624" s="3">
        <v>3.1242000000000001</v>
      </c>
      <c r="H15624" s="4">
        <v>1.65254E-18</v>
      </c>
      <c r="K15624" s="3">
        <v>3.1242000000000001</v>
      </c>
      <c r="L15624" s="3">
        <v>1.04655E-15</v>
      </c>
      <c r="M15624" s="3">
        <v>3.1242000000000001</v>
      </c>
      <c r="N15624" s="4">
        <v>6.7418800000000005E-8</v>
      </c>
      <c r="Q15624" s="3">
        <v>3.1242000000000001</v>
      </c>
      <c r="R15624" s="3">
        <v>1.5630700000000001E-2</v>
      </c>
      <c r="S15624" s="3">
        <v>3.1242000000000001</v>
      </c>
      <c r="T15624" s="4">
        <v>7.34774E-4</v>
      </c>
      <c r="W15624" s="3">
        <v>3.1242000000000001</v>
      </c>
      <c r="X15624" s="1">
        <v>7.7221799999999993E-2</v>
      </c>
      <c r="Y15624" s="1">
        <v>3.1242000000000001</v>
      </c>
      <c r="Z15624" s="4">
        <v>3.03194E-2</v>
      </c>
    </row>
    <row r="15625" spans="5:26">
      <c r="E15625" s="3">
        <v>3.1244000000000001</v>
      </c>
      <c r="F15625" s="3">
        <v>4.3482699999999999E-25</v>
      </c>
      <c r="G15625" s="3">
        <v>3.1244000000000001</v>
      </c>
      <c r="H15625" s="4">
        <v>1.6425599999999999E-18</v>
      </c>
      <c r="K15625" s="3">
        <v>3.1244000000000001</v>
      </c>
      <c r="L15625" s="3">
        <v>1.0409299999999999E-15</v>
      </c>
      <c r="M15625" s="3">
        <v>3.1244000000000001</v>
      </c>
      <c r="N15625" s="4">
        <v>6.7230199999999998E-8</v>
      </c>
      <c r="Q15625" s="3">
        <v>3.1244000000000001</v>
      </c>
      <c r="R15625" s="3">
        <v>1.56185E-2</v>
      </c>
      <c r="S15625" s="3">
        <v>3.1244000000000001</v>
      </c>
      <c r="T15625" s="4">
        <v>7.3369899999999998E-4</v>
      </c>
      <c r="W15625" s="3">
        <v>3.1244000000000001</v>
      </c>
      <c r="X15625" s="1">
        <v>7.7175199999999999E-2</v>
      </c>
      <c r="Y15625" s="1">
        <v>3.1244000000000001</v>
      </c>
      <c r="Z15625" s="4">
        <v>3.0300899999999999E-2</v>
      </c>
    </row>
    <row r="15626" spans="5:26">
      <c r="E15626" s="3">
        <v>3.1246</v>
      </c>
      <c r="F15626" s="3">
        <v>4.3128499999999998E-25</v>
      </c>
      <c r="G15626" s="3">
        <v>3.1246</v>
      </c>
      <c r="H15626" s="4">
        <v>1.6326499999999999E-18</v>
      </c>
      <c r="K15626" s="3">
        <v>3.1246</v>
      </c>
      <c r="L15626" s="3">
        <v>1.03535E-15</v>
      </c>
      <c r="M15626" s="3">
        <v>3.1246</v>
      </c>
      <c r="N15626" s="4">
        <v>6.7042100000000004E-8</v>
      </c>
      <c r="Q15626" s="3">
        <v>3.1246</v>
      </c>
      <c r="R15626" s="3">
        <v>1.56063E-2</v>
      </c>
      <c r="S15626" s="3">
        <v>3.1246</v>
      </c>
      <c r="T15626" s="4">
        <v>7.32626E-4</v>
      </c>
      <c r="W15626" s="3">
        <v>3.1246</v>
      </c>
      <c r="X15626" s="1">
        <v>7.7128600000000005E-2</v>
      </c>
      <c r="Y15626" s="1">
        <v>3.1246</v>
      </c>
      <c r="Z15626" s="4">
        <v>3.0282400000000001E-2</v>
      </c>
    </row>
    <row r="15627" spans="5:26">
      <c r="E15627" s="3">
        <v>3.1248</v>
      </c>
      <c r="F15627" s="3">
        <v>4.27772E-25</v>
      </c>
      <c r="G15627" s="3">
        <v>3.1248</v>
      </c>
      <c r="H15627" s="4">
        <v>1.62279E-18</v>
      </c>
      <c r="K15627" s="3">
        <v>3.1248</v>
      </c>
      <c r="L15627" s="3">
        <v>1.0298000000000001E-15</v>
      </c>
      <c r="M15627" s="3">
        <v>3.1248</v>
      </c>
      <c r="N15627" s="4">
        <v>6.6854600000000004E-8</v>
      </c>
      <c r="Q15627" s="3">
        <v>3.1248</v>
      </c>
      <c r="R15627" s="3">
        <v>1.5594200000000001E-2</v>
      </c>
      <c r="S15627" s="3">
        <v>3.1248</v>
      </c>
      <c r="T15627" s="4">
        <v>7.3155300000000002E-4</v>
      </c>
      <c r="W15627" s="3">
        <v>3.1248</v>
      </c>
      <c r="X15627" s="1">
        <v>7.7082100000000001E-2</v>
      </c>
      <c r="Y15627" s="1">
        <v>3.1248</v>
      </c>
      <c r="Z15627" s="4">
        <v>3.0263999999999999E-2</v>
      </c>
    </row>
    <row r="15628" spans="5:26">
      <c r="E15628" s="3">
        <v>3.125</v>
      </c>
      <c r="F15628" s="3">
        <v>4.24287E-25</v>
      </c>
      <c r="G15628" s="3">
        <v>3.125</v>
      </c>
      <c r="H15628" s="4">
        <v>1.613E-18</v>
      </c>
      <c r="K15628" s="3">
        <v>3.125</v>
      </c>
      <c r="L15628" s="3">
        <v>1.02427E-15</v>
      </c>
      <c r="M15628" s="3">
        <v>3.125</v>
      </c>
      <c r="N15628" s="4">
        <v>6.6667499999999998E-8</v>
      </c>
      <c r="Q15628" s="3">
        <v>3.125</v>
      </c>
      <c r="R15628" s="3">
        <v>1.5582E-2</v>
      </c>
      <c r="S15628" s="3">
        <v>3.125</v>
      </c>
      <c r="T15628" s="4">
        <v>7.3048299999999998E-4</v>
      </c>
      <c r="W15628" s="3">
        <v>3.125</v>
      </c>
      <c r="X15628" s="1">
        <v>7.7035599999999996E-2</v>
      </c>
      <c r="Y15628" s="1">
        <v>3.125</v>
      </c>
      <c r="Z15628" s="4">
        <v>3.0245500000000002E-2</v>
      </c>
    </row>
    <row r="15629" spans="5:26">
      <c r="E15629" s="3">
        <v>3.1252</v>
      </c>
      <c r="F15629" s="3">
        <v>4.2082999999999999E-25</v>
      </c>
      <c r="G15629" s="3">
        <v>3.1252</v>
      </c>
      <c r="H15629" s="4">
        <v>1.60326E-18</v>
      </c>
      <c r="K15629" s="3">
        <v>3.1252</v>
      </c>
      <c r="L15629" s="3">
        <v>1.01878E-15</v>
      </c>
      <c r="M15629" s="3">
        <v>3.1252</v>
      </c>
      <c r="N15629" s="4">
        <v>6.6480999999999998E-8</v>
      </c>
      <c r="Q15629" s="3">
        <v>3.1252</v>
      </c>
      <c r="R15629" s="3">
        <v>1.5569899999999999E-2</v>
      </c>
      <c r="S15629" s="3">
        <v>3.1252</v>
      </c>
      <c r="T15629" s="4">
        <v>7.2941300000000004E-4</v>
      </c>
      <c r="W15629" s="3">
        <v>3.1252</v>
      </c>
      <c r="X15629" s="1">
        <v>7.6989100000000005E-2</v>
      </c>
      <c r="Y15629" s="1">
        <v>3.1252</v>
      </c>
      <c r="Z15629" s="4">
        <v>3.02271E-2</v>
      </c>
    </row>
    <row r="15630" spans="5:26">
      <c r="E15630" s="3">
        <v>3.1254</v>
      </c>
      <c r="F15630" s="3">
        <v>4.1740099999999997E-25</v>
      </c>
      <c r="G15630" s="3">
        <v>3.1254</v>
      </c>
      <c r="H15630" s="4">
        <v>1.5935800000000001E-18</v>
      </c>
      <c r="K15630" s="3">
        <v>3.1254</v>
      </c>
      <c r="L15630" s="3">
        <v>1.0133100000000001E-15</v>
      </c>
      <c r="M15630" s="3">
        <v>3.1254</v>
      </c>
      <c r="N15630" s="4">
        <v>6.6294899999999994E-8</v>
      </c>
      <c r="Q15630" s="3">
        <v>3.1254</v>
      </c>
      <c r="R15630" s="3">
        <v>1.5557700000000001E-2</v>
      </c>
      <c r="S15630" s="3">
        <v>3.1254</v>
      </c>
      <c r="T15630" s="4">
        <v>7.2834600000000005E-4</v>
      </c>
      <c r="W15630" s="3">
        <v>3.1254</v>
      </c>
      <c r="X15630" s="1">
        <v>7.69426E-2</v>
      </c>
      <c r="Y15630" s="1">
        <v>3.1254</v>
      </c>
      <c r="Z15630" s="4">
        <v>3.0208700000000002E-2</v>
      </c>
    </row>
    <row r="15631" spans="5:26">
      <c r="E15631" s="3">
        <v>3.1255999999999999</v>
      </c>
      <c r="F15631" s="3">
        <v>4.1400000000000002E-25</v>
      </c>
      <c r="G15631" s="3">
        <v>3.1255999999999999</v>
      </c>
      <c r="H15631" s="4">
        <v>1.5839600000000001E-18</v>
      </c>
      <c r="K15631" s="3">
        <v>3.1255999999999999</v>
      </c>
      <c r="L15631" s="3">
        <v>1.0078699999999999E-15</v>
      </c>
      <c r="M15631" s="3">
        <v>3.1255999999999999</v>
      </c>
      <c r="N15631" s="4">
        <v>6.6109399999999995E-8</v>
      </c>
      <c r="Q15631" s="3">
        <v>3.1255999999999999</v>
      </c>
      <c r="R15631" s="3">
        <v>1.55456E-2</v>
      </c>
      <c r="S15631" s="3">
        <v>3.1255999999999999</v>
      </c>
      <c r="T15631" s="4">
        <v>7.2727899999999995E-4</v>
      </c>
      <c r="W15631" s="3">
        <v>3.1255999999999999</v>
      </c>
      <c r="X15631" s="1">
        <v>7.6896199999999998E-2</v>
      </c>
      <c r="Y15631" s="1">
        <v>3.1255999999999999</v>
      </c>
      <c r="Z15631" s="4">
        <v>3.01902E-2</v>
      </c>
    </row>
    <row r="15632" spans="5:26">
      <c r="E15632" s="3">
        <v>3.1257999999999999</v>
      </c>
      <c r="F15632" s="3">
        <v>4.1062600000000001E-25</v>
      </c>
      <c r="G15632" s="3">
        <v>3.1257999999999999</v>
      </c>
      <c r="H15632" s="4">
        <v>1.5743899999999999E-18</v>
      </c>
      <c r="K15632" s="3">
        <v>3.1257999999999999</v>
      </c>
      <c r="L15632" s="3">
        <v>1.0024599999999999E-15</v>
      </c>
      <c r="M15632" s="3">
        <v>3.1257999999999999</v>
      </c>
      <c r="N15632" s="4">
        <v>6.5924399999999997E-8</v>
      </c>
      <c r="Q15632" s="3">
        <v>3.1257999999999999</v>
      </c>
      <c r="R15632" s="3">
        <v>1.55335E-2</v>
      </c>
      <c r="S15632" s="3">
        <v>3.1257999999999999</v>
      </c>
      <c r="T15632" s="4">
        <v>7.2621399999999998E-4</v>
      </c>
      <c r="W15632" s="3">
        <v>3.1257999999999999</v>
      </c>
      <c r="X15632" s="1">
        <v>7.6849700000000007E-2</v>
      </c>
      <c r="Y15632" s="1">
        <v>3.1257999999999999</v>
      </c>
      <c r="Z15632" s="4">
        <v>3.0171799999999999E-2</v>
      </c>
    </row>
    <row r="15633" spans="5:26">
      <c r="E15633" s="3">
        <v>3.1259999999999999</v>
      </c>
      <c r="F15633" s="3">
        <v>4.0727999999999999E-25</v>
      </c>
      <c r="G15633" s="3">
        <v>3.1259999999999999</v>
      </c>
      <c r="H15633" s="4">
        <v>1.56488E-18</v>
      </c>
      <c r="K15633" s="3">
        <v>3.1259999999999999</v>
      </c>
      <c r="L15633" s="3">
        <v>9.9708100000000004E-16</v>
      </c>
      <c r="M15633" s="3">
        <v>3.1259999999999999</v>
      </c>
      <c r="N15633" s="4">
        <v>6.57399E-8</v>
      </c>
      <c r="Q15633" s="3">
        <v>3.1259999999999999</v>
      </c>
      <c r="R15633" s="3">
        <v>1.5521399999999999E-2</v>
      </c>
      <c r="S15633" s="3">
        <v>3.1259999999999999</v>
      </c>
      <c r="T15633" s="4">
        <v>7.2515100000000005E-4</v>
      </c>
      <c r="W15633" s="3">
        <v>3.1259999999999999</v>
      </c>
      <c r="X15633" s="1">
        <v>7.6803300000000005E-2</v>
      </c>
      <c r="Y15633" s="1">
        <v>3.1259999999999999</v>
      </c>
      <c r="Z15633" s="4">
        <v>3.01534E-2</v>
      </c>
    </row>
    <row r="15634" spans="5:26">
      <c r="E15634" s="3">
        <v>3.1261999999999999</v>
      </c>
      <c r="F15634" s="3">
        <v>4.0395999999999999E-25</v>
      </c>
      <c r="G15634" s="3">
        <v>3.1261999999999999</v>
      </c>
      <c r="H15634" s="4">
        <v>1.55543E-18</v>
      </c>
      <c r="K15634" s="3">
        <v>3.1261999999999999</v>
      </c>
      <c r="L15634" s="3">
        <v>9.9172900000000003E-16</v>
      </c>
      <c r="M15634" s="3">
        <v>3.1261999999999999</v>
      </c>
      <c r="N15634" s="4">
        <v>6.5555799999999997E-8</v>
      </c>
      <c r="Q15634" s="3">
        <v>3.1261999999999999</v>
      </c>
      <c r="R15634" s="3">
        <v>1.55093E-2</v>
      </c>
      <c r="S15634" s="3">
        <v>3.1261999999999999</v>
      </c>
      <c r="T15634" s="4">
        <v>7.2408900000000003E-4</v>
      </c>
      <c r="W15634" s="3">
        <v>3.1261999999999999</v>
      </c>
      <c r="X15634" s="1">
        <v>7.6756900000000003E-2</v>
      </c>
      <c r="Y15634" s="1">
        <v>3.1261999999999999</v>
      </c>
      <c r="Z15634" s="4">
        <v>3.0134999999999999E-2</v>
      </c>
    </row>
    <row r="15635" spans="5:26">
      <c r="E15635" s="3">
        <v>3.1263999999999998</v>
      </c>
      <c r="F15635" s="3">
        <v>4.0066800000000002E-25</v>
      </c>
      <c r="G15635" s="3">
        <v>3.1263999999999998</v>
      </c>
      <c r="H15635" s="4">
        <v>1.54604E-18</v>
      </c>
      <c r="K15635" s="3">
        <v>3.1263999999999998</v>
      </c>
      <c r="L15635" s="3">
        <v>9.8640599999999992E-16</v>
      </c>
      <c r="M15635" s="3">
        <v>3.1263999999999998</v>
      </c>
      <c r="N15635" s="4">
        <v>6.5372300000000001E-8</v>
      </c>
      <c r="Q15635" s="3">
        <v>3.1263999999999998</v>
      </c>
      <c r="R15635" s="3">
        <v>1.5497199999999999E-2</v>
      </c>
      <c r="S15635" s="3">
        <v>3.1263999999999998</v>
      </c>
      <c r="T15635" s="4">
        <v>7.2302800000000002E-4</v>
      </c>
      <c r="W15635" s="3">
        <v>3.1263999999999998</v>
      </c>
      <c r="X15635" s="1">
        <v>7.6710600000000004E-2</v>
      </c>
      <c r="Y15635" s="1">
        <v>3.1263999999999998</v>
      </c>
      <c r="Z15635" s="4">
        <v>3.01166E-2</v>
      </c>
    </row>
    <row r="15636" spans="5:26">
      <c r="E15636" s="3">
        <v>3.1265999999999998</v>
      </c>
      <c r="F15636" s="3">
        <v>3.9740199999999998E-25</v>
      </c>
      <c r="G15636" s="3">
        <v>3.1265999999999998</v>
      </c>
      <c r="H15636" s="4">
        <v>1.5367000000000001E-18</v>
      </c>
      <c r="K15636" s="3">
        <v>3.1265999999999998</v>
      </c>
      <c r="L15636" s="3">
        <v>9.8111000000000008E-16</v>
      </c>
      <c r="M15636" s="3">
        <v>3.1265999999999998</v>
      </c>
      <c r="N15636" s="4">
        <v>6.5189300000000005E-8</v>
      </c>
      <c r="Q15636" s="3">
        <v>3.1265999999999998</v>
      </c>
      <c r="R15636" s="3">
        <v>1.54851E-2</v>
      </c>
      <c r="S15636" s="3">
        <v>3.1265999999999998</v>
      </c>
      <c r="T15636" s="4">
        <v>7.2196900000000004E-4</v>
      </c>
      <c r="W15636" s="3">
        <v>3.1265999999999998</v>
      </c>
      <c r="X15636" s="1">
        <v>7.6664200000000002E-2</v>
      </c>
      <c r="Y15636" s="1">
        <v>3.1265999999999998</v>
      </c>
      <c r="Z15636" s="4">
        <v>3.0098300000000001E-2</v>
      </c>
    </row>
    <row r="15637" spans="5:26">
      <c r="E15637" s="3">
        <v>3.1267999999999998</v>
      </c>
      <c r="F15637" s="3">
        <v>3.9416200000000002E-25</v>
      </c>
      <c r="G15637" s="3">
        <v>3.1267999999999998</v>
      </c>
      <c r="H15637" s="4">
        <v>1.52741E-18</v>
      </c>
      <c r="K15637" s="3">
        <v>3.1267999999999998</v>
      </c>
      <c r="L15637" s="3">
        <v>9.7584299999999995E-16</v>
      </c>
      <c r="M15637" s="3">
        <v>3.1267999999999998</v>
      </c>
      <c r="N15637" s="4">
        <v>6.5006700000000005E-8</v>
      </c>
      <c r="Q15637" s="3">
        <v>3.1267999999999998</v>
      </c>
      <c r="R15637" s="3">
        <v>1.54731E-2</v>
      </c>
      <c r="S15637" s="3">
        <v>3.1267999999999998</v>
      </c>
      <c r="T15637" s="4">
        <v>7.2091099999999997E-4</v>
      </c>
      <c r="W15637" s="3">
        <v>3.1267999999999998</v>
      </c>
      <c r="X15637" s="1">
        <v>7.6617900000000003E-2</v>
      </c>
      <c r="Y15637" s="1">
        <v>3.1267999999999998</v>
      </c>
      <c r="Z15637" s="4">
        <v>3.00799E-2</v>
      </c>
    </row>
    <row r="15638" spans="5:26">
      <c r="E15638" s="3">
        <v>3.1269999999999998</v>
      </c>
      <c r="F15638" s="3">
        <v>3.9094899999999999E-25</v>
      </c>
      <c r="G15638" s="3">
        <v>3.1269999999999998</v>
      </c>
      <c r="H15638" s="4">
        <v>1.51819E-18</v>
      </c>
      <c r="K15638" s="3">
        <v>3.1269999999999998</v>
      </c>
      <c r="L15638" s="3">
        <v>9.7060300000000009E-16</v>
      </c>
      <c r="M15638" s="3">
        <v>3.1269999999999998</v>
      </c>
      <c r="N15638" s="4">
        <v>6.4824699999999997E-8</v>
      </c>
      <c r="Q15638" s="3">
        <v>3.1269999999999998</v>
      </c>
      <c r="R15638" s="3">
        <v>1.5461000000000001E-2</v>
      </c>
      <c r="S15638" s="3">
        <v>3.1269999999999998</v>
      </c>
      <c r="T15638" s="4">
        <v>7.1985500000000004E-4</v>
      </c>
      <c r="W15638" s="3">
        <v>3.1269999999999998</v>
      </c>
      <c r="X15638" s="1">
        <v>7.6571600000000004E-2</v>
      </c>
      <c r="Y15638" s="1">
        <v>3.1269999999999998</v>
      </c>
      <c r="Z15638" s="4">
        <v>3.0061600000000001E-2</v>
      </c>
    </row>
    <row r="15639" spans="5:26">
      <c r="E15639" s="3">
        <v>3.1272000000000002</v>
      </c>
      <c r="F15639" s="3">
        <v>3.8776099999999999E-25</v>
      </c>
      <c r="G15639" s="3">
        <v>3.1272000000000002</v>
      </c>
      <c r="H15639" s="4">
        <v>1.50901E-18</v>
      </c>
      <c r="K15639" s="3">
        <v>3.1272000000000002</v>
      </c>
      <c r="L15639" s="3">
        <v>9.6539099999999991E-16</v>
      </c>
      <c r="M15639" s="3">
        <v>3.1272000000000002</v>
      </c>
      <c r="N15639" s="4">
        <v>6.4643200000000003E-8</v>
      </c>
      <c r="Q15639" s="3">
        <v>3.1272000000000002</v>
      </c>
      <c r="R15639" s="3">
        <v>1.54489E-2</v>
      </c>
      <c r="S15639" s="3">
        <v>3.1272000000000002</v>
      </c>
      <c r="T15639" s="4">
        <v>7.1880000000000002E-4</v>
      </c>
      <c r="W15639" s="3">
        <v>3.1272000000000002</v>
      </c>
      <c r="X15639" s="1">
        <v>7.6525300000000004E-2</v>
      </c>
      <c r="Y15639" s="1">
        <v>3.1272000000000002</v>
      </c>
      <c r="Z15639" s="4">
        <v>3.0043199999999999E-2</v>
      </c>
    </row>
    <row r="15640" spans="5:26">
      <c r="E15640" s="3">
        <v>3.1274000000000002</v>
      </c>
      <c r="F15640" s="3">
        <v>3.8459900000000001E-25</v>
      </c>
      <c r="G15640" s="3">
        <v>3.1274000000000002</v>
      </c>
      <c r="H15640" s="4">
        <v>1.4998900000000001E-18</v>
      </c>
      <c r="K15640" s="3">
        <v>3.1274000000000002</v>
      </c>
      <c r="L15640" s="3">
        <v>9.6020700000000002E-16</v>
      </c>
      <c r="M15640" s="3">
        <v>3.1274000000000002</v>
      </c>
      <c r="N15640" s="4">
        <v>6.4462100000000004E-8</v>
      </c>
      <c r="Q15640" s="3">
        <v>3.1274000000000002</v>
      </c>
      <c r="R15640" s="3">
        <v>1.54369E-2</v>
      </c>
      <c r="S15640" s="3">
        <v>3.1274000000000002</v>
      </c>
      <c r="T15640" s="4">
        <v>7.1774700000000002E-4</v>
      </c>
      <c r="W15640" s="3">
        <v>3.1274000000000002</v>
      </c>
      <c r="X15640" s="1">
        <v>7.6479000000000005E-2</v>
      </c>
      <c r="Y15640" s="1">
        <v>3.1274000000000002</v>
      </c>
      <c r="Z15640" s="4">
        <v>3.00249E-2</v>
      </c>
    </row>
    <row r="15641" spans="5:26">
      <c r="E15641" s="3">
        <v>3.1276000000000002</v>
      </c>
      <c r="F15641" s="3">
        <v>3.8146300000000001E-25</v>
      </c>
      <c r="G15641" s="3">
        <v>3.1276000000000002</v>
      </c>
      <c r="H15641" s="4">
        <v>1.49083E-18</v>
      </c>
      <c r="K15641" s="3">
        <v>3.1276000000000002</v>
      </c>
      <c r="L15641" s="3">
        <v>9.5505000000000001E-16</v>
      </c>
      <c r="M15641" s="3">
        <v>3.1276000000000002</v>
      </c>
      <c r="N15641" s="4">
        <v>6.4281599999999998E-8</v>
      </c>
      <c r="Q15641" s="3">
        <v>3.1276000000000002</v>
      </c>
      <c r="R15641" s="3">
        <v>1.54249E-2</v>
      </c>
      <c r="S15641" s="3">
        <v>3.1276000000000002</v>
      </c>
      <c r="T15641" s="4">
        <v>7.1669500000000005E-4</v>
      </c>
      <c r="W15641" s="3">
        <v>3.1276000000000002</v>
      </c>
      <c r="X15641" s="1">
        <v>7.6432799999999995E-2</v>
      </c>
      <c r="Y15641" s="1">
        <v>3.1276000000000002</v>
      </c>
      <c r="Z15641" s="4">
        <v>3.0006499999999998E-2</v>
      </c>
    </row>
    <row r="15642" spans="5:26">
      <c r="E15642" s="3">
        <v>3.1278000000000001</v>
      </c>
      <c r="F15642" s="3">
        <v>3.7835199999999999E-25</v>
      </c>
      <c r="G15642" s="3">
        <v>3.1278000000000001</v>
      </c>
      <c r="H15642" s="4">
        <v>1.4818199999999999E-18</v>
      </c>
      <c r="K15642" s="3">
        <v>3.1278000000000001</v>
      </c>
      <c r="L15642" s="3">
        <v>9.4992100000000008E-16</v>
      </c>
      <c r="M15642" s="3">
        <v>3.1278000000000001</v>
      </c>
      <c r="N15642" s="4">
        <v>6.41015E-8</v>
      </c>
      <c r="Q15642" s="3">
        <v>3.1278000000000001</v>
      </c>
      <c r="R15642" s="3">
        <v>1.5412800000000001E-2</v>
      </c>
      <c r="S15642" s="3">
        <v>3.1278000000000001</v>
      </c>
      <c r="T15642" s="4">
        <v>7.1564399999999998E-4</v>
      </c>
      <c r="W15642" s="3">
        <v>3.1278000000000001</v>
      </c>
      <c r="X15642" s="1">
        <v>7.6386599999999999E-2</v>
      </c>
      <c r="Y15642" s="1">
        <v>3.1278000000000001</v>
      </c>
      <c r="Z15642" s="4">
        <v>2.99882E-2</v>
      </c>
    </row>
    <row r="15643" spans="5:26">
      <c r="E15643" s="3">
        <v>3.1280000000000001</v>
      </c>
      <c r="F15643" s="3">
        <v>3.7526699999999999E-25</v>
      </c>
      <c r="G15643" s="3">
        <v>3.1280000000000001</v>
      </c>
      <c r="H15643" s="4">
        <v>1.4728700000000001E-18</v>
      </c>
      <c r="K15643" s="3">
        <v>3.1280000000000001</v>
      </c>
      <c r="L15643" s="3">
        <v>9.44818E-16</v>
      </c>
      <c r="M15643" s="3">
        <v>3.1280000000000001</v>
      </c>
      <c r="N15643" s="4">
        <v>6.3921900000000003E-8</v>
      </c>
      <c r="Q15643" s="3">
        <v>3.1280000000000001</v>
      </c>
      <c r="R15643" s="3">
        <v>1.5400799999999999E-2</v>
      </c>
      <c r="S15643" s="3">
        <v>3.1280000000000001</v>
      </c>
      <c r="T15643" s="4">
        <v>7.1459500000000005E-4</v>
      </c>
      <c r="W15643" s="3">
        <v>3.1280000000000001</v>
      </c>
      <c r="X15643" s="1">
        <v>7.6340400000000003E-2</v>
      </c>
      <c r="Y15643" s="1">
        <v>3.1280000000000001</v>
      </c>
      <c r="Z15643" s="4">
        <v>2.9969900000000001E-2</v>
      </c>
    </row>
    <row r="15644" spans="5:26">
      <c r="E15644" s="3">
        <v>3.1282000000000001</v>
      </c>
      <c r="F15644" s="3">
        <v>3.7220600000000002E-25</v>
      </c>
      <c r="G15644" s="3">
        <v>3.1282000000000001</v>
      </c>
      <c r="H15644" s="4">
        <v>1.46396E-18</v>
      </c>
      <c r="K15644" s="3">
        <v>3.1282000000000001</v>
      </c>
      <c r="L15644" s="3">
        <v>9.3974300000000001E-16</v>
      </c>
      <c r="M15644" s="3">
        <v>3.1282000000000001</v>
      </c>
      <c r="N15644" s="4">
        <v>6.3742800000000006E-8</v>
      </c>
      <c r="Q15644" s="3">
        <v>3.1282000000000001</v>
      </c>
      <c r="R15644" s="3">
        <v>1.5388799999999999E-2</v>
      </c>
      <c r="S15644" s="3">
        <v>3.1282000000000001</v>
      </c>
      <c r="T15644" s="4">
        <v>7.1354700000000003E-4</v>
      </c>
      <c r="W15644" s="3">
        <v>3.1282000000000001</v>
      </c>
      <c r="X15644" s="1">
        <v>7.6294200000000006E-2</v>
      </c>
      <c r="Y15644" s="1">
        <v>3.1282000000000001</v>
      </c>
      <c r="Z15644" s="4">
        <v>2.9951599999999998E-2</v>
      </c>
    </row>
    <row r="15645" spans="5:26">
      <c r="E15645" s="3">
        <v>3.1284000000000001</v>
      </c>
      <c r="F15645" s="3">
        <v>3.6917000000000002E-25</v>
      </c>
      <c r="G15645" s="3">
        <v>3.1284000000000001</v>
      </c>
      <c r="H15645" s="4">
        <v>1.4551199999999999E-18</v>
      </c>
      <c r="K15645" s="3">
        <v>3.1284000000000001</v>
      </c>
      <c r="L15645" s="3">
        <v>9.3469400000000008E-16</v>
      </c>
      <c r="M15645" s="3">
        <v>3.1284000000000001</v>
      </c>
      <c r="N15645" s="4">
        <v>6.3564199999999997E-8</v>
      </c>
      <c r="Q15645" s="3">
        <v>3.1284000000000001</v>
      </c>
      <c r="R15645" s="3">
        <v>1.5376799999999999E-2</v>
      </c>
      <c r="S15645" s="3">
        <v>3.1284000000000001</v>
      </c>
      <c r="T15645" s="4">
        <v>7.1250100000000004E-4</v>
      </c>
      <c r="W15645" s="3">
        <v>3.1284000000000001</v>
      </c>
      <c r="X15645" s="1">
        <v>7.6247999999999996E-2</v>
      </c>
      <c r="Y15645" s="1">
        <v>3.1284000000000001</v>
      </c>
      <c r="Z15645" s="4">
        <v>2.9933299999999999E-2</v>
      </c>
    </row>
    <row r="15646" spans="5:26">
      <c r="E15646" s="3">
        <v>3.1286</v>
      </c>
      <c r="F15646" s="3">
        <v>3.66158E-25</v>
      </c>
      <c r="G15646" s="3">
        <v>3.1286</v>
      </c>
      <c r="H15646" s="4">
        <v>1.44632E-18</v>
      </c>
      <c r="K15646" s="3">
        <v>3.1286</v>
      </c>
      <c r="L15646" s="3">
        <v>9.2967300000000003E-16</v>
      </c>
      <c r="M15646" s="3">
        <v>3.1286</v>
      </c>
      <c r="N15646" s="4">
        <v>6.3386100000000001E-8</v>
      </c>
      <c r="Q15646" s="3">
        <v>3.1286</v>
      </c>
      <c r="R15646" s="3">
        <v>1.53648E-2</v>
      </c>
      <c r="S15646" s="3">
        <v>3.1286</v>
      </c>
      <c r="T15646" s="4">
        <v>7.1145599999999996E-4</v>
      </c>
      <c r="W15646" s="3">
        <v>3.1286</v>
      </c>
      <c r="X15646" s="1">
        <v>7.6201900000000003E-2</v>
      </c>
      <c r="Y15646" s="1">
        <v>3.1286</v>
      </c>
      <c r="Z15646" s="4">
        <v>2.9915000000000001E-2</v>
      </c>
    </row>
    <row r="15647" spans="5:26">
      <c r="E15647" s="3">
        <v>3.1288</v>
      </c>
      <c r="F15647" s="3">
        <v>3.6317099999999999E-25</v>
      </c>
      <c r="G15647" s="3">
        <v>3.1288</v>
      </c>
      <c r="H15647" s="4">
        <v>1.4375800000000001E-18</v>
      </c>
      <c r="K15647" s="3">
        <v>3.1288</v>
      </c>
      <c r="L15647" s="3">
        <v>9.2467700000000002E-16</v>
      </c>
      <c r="M15647" s="3">
        <v>3.1288</v>
      </c>
      <c r="N15647" s="4">
        <v>6.3208500000000006E-8</v>
      </c>
      <c r="Q15647" s="3">
        <v>3.1288</v>
      </c>
      <c r="R15647" s="3">
        <v>1.53528E-2</v>
      </c>
      <c r="S15647" s="3">
        <v>3.1288</v>
      </c>
      <c r="T15647" s="4">
        <v>7.1041300000000002E-4</v>
      </c>
      <c r="W15647" s="3">
        <v>3.1288</v>
      </c>
      <c r="X15647" s="1">
        <v>7.6155799999999996E-2</v>
      </c>
      <c r="Y15647" s="1">
        <v>3.1288</v>
      </c>
      <c r="Z15647" s="4">
        <v>2.9896800000000001E-2</v>
      </c>
    </row>
    <row r="15648" spans="5:26">
      <c r="E15648" s="3">
        <v>3.129</v>
      </c>
      <c r="F15648" s="3">
        <v>3.6020800000000001E-25</v>
      </c>
      <c r="G15648" s="3">
        <v>3.129</v>
      </c>
      <c r="H15648" s="4">
        <v>1.4288800000000001E-18</v>
      </c>
      <c r="K15648" s="3">
        <v>3.129</v>
      </c>
      <c r="L15648" s="3">
        <v>9.1970900000000009E-16</v>
      </c>
      <c r="M15648" s="3">
        <v>3.129</v>
      </c>
      <c r="N15648" s="4">
        <v>6.3031299999999993E-8</v>
      </c>
      <c r="Q15648" s="3">
        <v>3.129</v>
      </c>
      <c r="R15648" s="3">
        <v>1.53408E-2</v>
      </c>
      <c r="S15648" s="3">
        <v>3.129</v>
      </c>
      <c r="T15648" s="4">
        <v>7.0937099999999998E-4</v>
      </c>
      <c r="W15648" s="3">
        <v>3.129</v>
      </c>
      <c r="X15648" s="1">
        <v>7.6109700000000002E-2</v>
      </c>
      <c r="Y15648" s="1">
        <v>3.129</v>
      </c>
      <c r="Z15648" s="4">
        <v>2.9878499999999999E-2</v>
      </c>
    </row>
    <row r="15649" spans="5:26">
      <c r="E15649" s="3">
        <v>3.1292</v>
      </c>
      <c r="F15649" s="3">
        <v>3.5726900000000001E-25</v>
      </c>
      <c r="G15649" s="3">
        <v>3.1292</v>
      </c>
      <c r="H15649" s="4">
        <v>1.4202400000000001E-18</v>
      </c>
      <c r="K15649" s="3">
        <v>3.1292</v>
      </c>
      <c r="L15649" s="3">
        <v>9.14766E-16</v>
      </c>
      <c r="M15649" s="3">
        <v>3.1292</v>
      </c>
      <c r="N15649" s="4">
        <v>6.28547E-8</v>
      </c>
      <c r="Q15649" s="3">
        <v>3.1292</v>
      </c>
      <c r="R15649" s="3">
        <v>1.53288E-2</v>
      </c>
      <c r="S15649" s="3">
        <v>3.1292</v>
      </c>
      <c r="T15649" s="4">
        <v>7.0832999999999996E-4</v>
      </c>
      <c r="W15649" s="3">
        <v>3.1292</v>
      </c>
      <c r="X15649" s="1">
        <v>7.6063599999999995E-2</v>
      </c>
      <c r="Y15649" s="1">
        <v>3.1292</v>
      </c>
      <c r="Z15649" s="4">
        <v>2.98602E-2</v>
      </c>
    </row>
    <row r="15650" spans="5:26">
      <c r="E15650" s="3">
        <v>3.1294</v>
      </c>
      <c r="F15650" s="3">
        <v>3.5435400000000002E-25</v>
      </c>
      <c r="G15650" s="3">
        <v>3.1294</v>
      </c>
      <c r="H15650" s="4">
        <v>1.41166E-18</v>
      </c>
      <c r="K15650" s="3">
        <v>3.1294</v>
      </c>
      <c r="L15650" s="3">
        <v>9.0984999999999998E-16</v>
      </c>
      <c r="M15650" s="3">
        <v>3.1294</v>
      </c>
      <c r="N15650" s="4">
        <v>6.2678500000000001E-8</v>
      </c>
      <c r="Q15650" s="3">
        <v>3.1294</v>
      </c>
      <c r="R15650" s="3">
        <v>1.53169E-2</v>
      </c>
      <c r="S15650" s="3">
        <v>3.1294</v>
      </c>
      <c r="T15650" s="4">
        <v>7.0729099999999997E-4</v>
      </c>
      <c r="W15650" s="3">
        <v>3.1294</v>
      </c>
      <c r="X15650" s="1">
        <v>7.6017600000000005E-2</v>
      </c>
      <c r="Y15650" s="1">
        <v>3.1294</v>
      </c>
      <c r="Z15650" s="4">
        <v>2.9842E-2</v>
      </c>
    </row>
    <row r="15651" spans="5:26">
      <c r="E15651" s="3">
        <v>3.1295999999999999</v>
      </c>
      <c r="F15651" s="3">
        <v>3.51463E-25</v>
      </c>
      <c r="G15651" s="3">
        <v>3.1295999999999999</v>
      </c>
      <c r="H15651" s="4">
        <v>1.4031199999999999E-18</v>
      </c>
      <c r="K15651" s="3">
        <v>3.1295999999999999</v>
      </c>
      <c r="L15651" s="3">
        <v>9.0496000000000002E-16</v>
      </c>
      <c r="M15651" s="3">
        <v>3.1295999999999999</v>
      </c>
      <c r="N15651" s="4">
        <v>6.2502800000000003E-8</v>
      </c>
      <c r="Q15651" s="3">
        <v>3.1295999999999999</v>
      </c>
      <c r="R15651" s="3">
        <v>1.53049E-2</v>
      </c>
      <c r="S15651" s="3">
        <v>3.1295999999999999</v>
      </c>
      <c r="T15651" s="4">
        <v>7.06253E-4</v>
      </c>
      <c r="W15651" s="3">
        <v>3.1295999999999999</v>
      </c>
      <c r="X15651" s="1">
        <v>7.59716E-2</v>
      </c>
      <c r="Y15651" s="1">
        <v>3.1295999999999999</v>
      </c>
      <c r="Z15651" s="4">
        <v>2.9823800000000001E-2</v>
      </c>
    </row>
    <row r="15652" spans="5:26">
      <c r="E15652" s="3">
        <v>3.1297999999999999</v>
      </c>
      <c r="F15652" s="3">
        <v>3.4859400000000001E-25</v>
      </c>
      <c r="G15652" s="3">
        <v>3.1297999999999999</v>
      </c>
      <c r="H15652" s="4">
        <v>1.3946300000000001E-18</v>
      </c>
      <c r="K15652" s="3">
        <v>3.1297999999999999</v>
      </c>
      <c r="L15652" s="3">
        <v>9.000959999999999E-16</v>
      </c>
      <c r="M15652" s="3">
        <v>3.1297999999999999</v>
      </c>
      <c r="N15652" s="4">
        <v>6.2327600000000006E-8</v>
      </c>
      <c r="Q15652" s="3">
        <v>3.1297999999999999</v>
      </c>
      <c r="R15652" s="3">
        <v>1.52929E-2</v>
      </c>
      <c r="S15652" s="3">
        <v>3.1297999999999999</v>
      </c>
      <c r="T15652" s="4">
        <v>7.0521699999999995E-4</v>
      </c>
      <c r="W15652" s="3">
        <v>3.1297999999999999</v>
      </c>
      <c r="X15652" s="1">
        <v>7.5925500000000007E-2</v>
      </c>
      <c r="Y15652" s="1">
        <v>3.1297999999999999</v>
      </c>
      <c r="Z15652" s="4">
        <v>2.9805499999999999E-2</v>
      </c>
    </row>
    <row r="15653" spans="5:26">
      <c r="E15653" s="3">
        <v>3.13</v>
      </c>
      <c r="F15653" s="3">
        <v>3.4574899999999998E-25</v>
      </c>
      <c r="G15653" s="3">
        <v>3.13</v>
      </c>
      <c r="H15653" s="4">
        <v>1.3862E-18</v>
      </c>
      <c r="K15653" s="3">
        <v>3.13</v>
      </c>
      <c r="L15653" s="3">
        <v>8.9525700000000002E-16</v>
      </c>
      <c r="M15653" s="3">
        <v>3.13</v>
      </c>
      <c r="N15653" s="4">
        <v>6.2152800000000003E-8</v>
      </c>
      <c r="Q15653" s="3">
        <v>3.13</v>
      </c>
      <c r="R15653" s="3">
        <v>1.5280999999999999E-2</v>
      </c>
      <c r="S15653" s="3">
        <v>3.13</v>
      </c>
      <c r="T15653" s="4">
        <v>7.0418200000000003E-4</v>
      </c>
      <c r="W15653" s="3">
        <v>3.13</v>
      </c>
      <c r="X15653" s="1">
        <v>7.5879600000000005E-2</v>
      </c>
      <c r="Y15653" s="1">
        <v>3.13</v>
      </c>
      <c r="Z15653" s="4">
        <v>2.9787299999999999E-2</v>
      </c>
    </row>
    <row r="15654" spans="5:26">
      <c r="E15654" s="3">
        <v>3.1301999999999999</v>
      </c>
      <c r="F15654" s="3">
        <v>3.4292700000000002E-25</v>
      </c>
      <c r="G15654" s="3">
        <v>3.1301999999999999</v>
      </c>
      <c r="H15654" s="4">
        <v>1.37782E-18</v>
      </c>
      <c r="K15654" s="3">
        <v>3.1301999999999999</v>
      </c>
      <c r="L15654" s="3">
        <v>8.90444E-16</v>
      </c>
      <c r="M15654" s="3">
        <v>3.1301999999999999</v>
      </c>
      <c r="N15654" s="4">
        <v>6.1978500000000001E-8</v>
      </c>
      <c r="Q15654" s="3">
        <v>3.1301999999999999</v>
      </c>
      <c r="R15654" s="3">
        <v>1.5269100000000001E-2</v>
      </c>
      <c r="S15654" s="3">
        <v>3.1301999999999999</v>
      </c>
      <c r="T15654" s="4">
        <v>7.0314900000000003E-4</v>
      </c>
      <c r="W15654" s="3">
        <v>3.1301999999999999</v>
      </c>
      <c r="X15654" s="1">
        <v>7.5833600000000001E-2</v>
      </c>
      <c r="Y15654" s="1">
        <v>3.1301999999999999</v>
      </c>
      <c r="Z15654" s="4">
        <v>2.97691E-2</v>
      </c>
    </row>
    <row r="15655" spans="5:26">
      <c r="E15655" s="3">
        <v>3.1303999999999998</v>
      </c>
      <c r="F15655" s="3">
        <v>3.4012799999999999E-25</v>
      </c>
      <c r="G15655" s="3">
        <v>3.1303999999999998</v>
      </c>
      <c r="H15655" s="4">
        <v>1.36948E-18</v>
      </c>
      <c r="K15655" s="3">
        <v>3.1303999999999998</v>
      </c>
      <c r="L15655" s="3">
        <v>8.8565700000000003E-16</v>
      </c>
      <c r="M15655" s="3">
        <v>3.1303999999999998</v>
      </c>
      <c r="N15655" s="4">
        <v>6.18047E-8</v>
      </c>
      <c r="Q15655" s="3">
        <v>3.1303999999999998</v>
      </c>
      <c r="R15655" s="3">
        <v>1.5257099999999999E-2</v>
      </c>
      <c r="S15655" s="3">
        <v>3.1303999999999998</v>
      </c>
      <c r="T15655" s="4">
        <v>7.0211600000000002E-4</v>
      </c>
      <c r="W15655" s="3">
        <v>3.1303999999999998</v>
      </c>
      <c r="X15655" s="1">
        <v>7.5787599999999997E-2</v>
      </c>
      <c r="Y15655" s="1">
        <v>3.1303999999999998</v>
      </c>
      <c r="Z15655" s="4">
        <v>2.97509E-2</v>
      </c>
    </row>
    <row r="15656" spans="5:26">
      <c r="E15656" s="3">
        <v>3.1305999999999998</v>
      </c>
      <c r="F15656" s="3">
        <v>3.3735100000000001E-25</v>
      </c>
      <c r="G15656" s="3">
        <v>3.1305999999999998</v>
      </c>
      <c r="H15656" s="4">
        <v>1.3611999999999999E-18</v>
      </c>
      <c r="K15656" s="3">
        <v>3.1305999999999998</v>
      </c>
      <c r="L15656" s="3">
        <v>8.8089499999999999E-16</v>
      </c>
      <c r="M15656" s="3">
        <v>3.1305999999999998</v>
      </c>
      <c r="N15656" s="4">
        <v>6.16314E-8</v>
      </c>
      <c r="Q15656" s="3">
        <v>3.1305999999999998</v>
      </c>
      <c r="R15656" s="3">
        <v>1.52452E-2</v>
      </c>
      <c r="S15656" s="3">
        <v>3.1305999999999998</v>
      </c>
      <c r="T15656" s="4">
        <v>7.0108599999999996E-4</v>
      </c>
      <c r="W15656" s="3">
        <v>3.1305999999999998</v>
      </c>
      <c r="X15656" s="1">
        <v>7.5741699999999995E-2</v>
      </c>
      <c r="Y15656" s="1">
        <v>3.1305999999999998</v>
      </c>
      <c r="Z15656" s="4">
        <v>2.9732700000000001E-2</v>
      </c>
    </row>
    <row r="15657" spans="5:26">
      <c r="E15657" s="3">
        <v>3.1307999999999998</v>
      </c>
      <c r="F15657" s="3">
        <v>3.3459700000000001E-25</v>
      </c>
      <c r="G15657" s="3">
        <v>3.1307999999999998</v>
      </c>
      <c r="H15657" s="4">
        <v>1.3529599999999999E-18</v>
      </c>
      <c r="K15657" s="3">
        <v>3.1307999999999998</v>
      </c>
      <c r="L15657" s="3">
        <v>8.7615799999999999E-16</v>
      </c>
      <c r="M15657" s="3">
        <v>3.1307999999999998</v>
      </c>
      <c r="N15657" s="4">
        <v>6.1458499999999994E-8</v>
      </c>
      <c r="Q15657" s="3">
        <v>3.1307999999999998</v>
      </c>
      <c r="R15657" s="3">
        <v>1.52333E-2</v>
      </c>
      <c r="S15657" s="3">
        <v>3.1307999999999998</v>
      </c>
      <c r="T15657" s="4">
        <v>7.0005600000000001E-4</v>
      </c>
      <c r="W15657" s="3">
        <v>3.1307999999999998</v>
      </c>
      <c r="X15657" s="1">
        <v>7.5695799999999994E-2</v>
      </c>
      <c r="Y15657" s="1">
        <v>3.1307999999999998</v>
      </c>
      <c r="Z15657" s="4">
        <v>2.9714500000000001E-2</v>
      </c>
    </row>
    <row r="15658" spans="5:26">
      <c r="E15658" s="3">
        <v>3.1309999999999998</v>
      </c>
      <c r="F15658" s="3">
        <v>3.3186600000000002E-25</v>
      </c>
      <c r="G15658" s="3">
        <v>3.1309999999999998</v>
      </c>
      <c r="H15658" s="4">
        <v>1.3447799999999999E-18</v>
      </c>
      <c r="K15658" s="3">
        <v>3.1309999999999998</v>
      </c>
      <c r="L15658" s="3">
        <v>8.7144700000000004E-16</v>
      </c>
      <c r="M15658" s="3">
        <v>3.1309999999999998</v>
      </c>
      <c r="N15658" s="4">
        <v>6.1286100000000002E-8</v>
      </c>
      <c r="Q15658" s="3">
        <v>3.1309999999999998</v>
      </c>
      <c r="R15658" s="3">
        <v>1.52214E-2</v>
      </c>
      <c r="S15658" s="3">
        <v>3.1309999999999998</v>
      </c>
      <c r="T15658" s="4">
        <v>6.9902899999999999E-4</v>
      </c>
      <c r="W15658" s="3">
        <v>3.1309999999999998</v>
      </c>
      <c r="X15658" s="1">
        <v>7.5649900000000006E-2</v>
      </c>
      <c r="Y15658" s="1">
        <v>3.1309999999999998</v>
      </c>
      <c r="Z15658" s="4">
        <v>2.9696400000000001E-2</v>
      </c>
    </row>
    <row r="15659" spans="5:26">
      <c r="E15659" s="3">
        <v>3.1312000000000002</v>
      </c>
      <c r="F15659" s="3">
        <v>3.29156E-25</v>
      </c>
      <c r="G15659" s="3">
        <v>3.1312000000000002</v>
      </c>
      <c r="H15659" s="4">
        <v>1.33664E-18</v>
      </c>
      <c r="K15659" s="3">
        <v>3.1312000000000002</v>
      </c>
      <c r="L15659" s="3">
        <v>8.6676000000000001E-16</v>
      </c>
      <c r="M15659" s="3">
        <v>3.1312000000000002</v>
      </c>
      <c r="N15659" s="4">
        <v>6.1114199999999998E-8</v>
      </c>
      <c r="Q15659" s="3">
        <v>3.1312000000000002</v>
      </c>
      <c r="R15659" s="3">
        <v>1.5209500000000001E-2</v>
      </c>
      <c r="S15659" s="3">
        <v>3.1312000000000002</v>
      </c>
      <c r="T15659" s="4">
        <v>6.9800199999999998E-4</v>
      </c>
      <c r="W15659" s="3">
        <v>3.1312000000000002</v>
      </c>
      <c r="X15659" s="1">
        <v>7.5604099999999994E-2</v>
      </c>
      <c r="Y15659" s="1">
        <v>3.1312000000000002</v>
      </c>
      <c r="Z15659" s="4">
        <v>2.9678199999999998E-2</v>
      </c>
    </row>
    <row r="15660" spans="5:26">
      <c r="E15660" s="3">
        <v>3.1314000000000002</v>
      </c>
      <c r="F15660" s="3">
        <v>3.26468E-25</v>
      </c>
      <c r="G15660" s="3">
        <v>3.1314000000000002</v>
      </c>
      <c r="H15660" s="4">
        <v>1.32855E-18</v>
      </c>
      <c r="K15660" s="3">
        <v>3.1314000000000002</v>
      </c>
      <c r="L15660" s="3">
        <v>8.6209800000000001E-16</v>
      </c>
      <c r="M15660" s="3">
        <v>3.1314000000000002</v>
      </c>
      <c r="N15660" s="4">
        <v>6.0942799999999994E-8</v>
      </c>
      <c r="Q15660" s="3">
        <v>3.1314000000000002</v>
      </c>
      <c r="R15660" s="3">
        <v>1.51976E-2</v>
      </c>
      <c r="S15660" s="3">
        <v>3.1314000000000002</v>
      </c>
      <c r="T15660" s="4">
        <v>6.9697699999999999E-4</v>
      </c>
      <c r="W15660" s="3">
        <v>3.1314000000000002</v>
      </c>
      <c r="X15660" s="1">
        <v>7.5558200000000006E-2</v>
      </c>
      <c r="Y15660" s="1">
        <v>3.1314000000000002</v>
      </c>
      <c r="Z15660" s="4">
        <v>2.9660099999999998E-2</v>
      </c>
    </row>
    <row r="15661" spans="5:26">
      <c r="E15661" s="3">
        <v>3.1316000000000002</v>
      </c>
      <c r="F15661" s="3">
        <v>3.2380200000000001E-25</v>
      </c>
      <c r="G15661" s="3">
        <v>3.1316000000000002</v>
      </c>
      <c r="H15661" s="4">
        <v>1.32051E-18</v>
      </c>
      <c r="K15661" s="3">
        <v>3.1316000000000002</v>
      </c>
      <c r="L15661" s="3">
        <v>8.5746099999999995E-16</v>
      </c>
      <c r="M15661" s="3">
        <v>3.1316000000000002</v>
      </c>
      <c r="N15661" s="4">
        <v>6.0771799999999999E-8</v>
      </c>
      <c r="Q15661" s="3">
        <v>3.1316000000000002</v>
      </c>
      <c r="R15661" s="3">
        <v>1.51857E-2</v>
      </c>
      <c r="S15661" s="3">
        <v>3.1316000000000002</v>
      </c>
      <c r="T15661" s="4">
        <v>6.9595300000000002E-4</v>
      </c>
      <c r="W15661" s="3">
        <v>3.1316000000000002</v>
      </c>
      <c r="X15661" s="1">
        <v>7.5512399999999993E-2</v>
      </c>
      <c r="Y15661" s="1">
        <v>3.1316000000000002</v>
      </c>
      <c r="Z15661" s="4">
        <v>2.9641899999999999E-2</v>
      </c>
    </row>
    <row r="15662" spans="5:26">
      <c r="E15662" s="3">
        <v>3.1318000000000001</v>
      </c>
      <c r="F15662" s="3">
        <v>3.2115799999999999E-25</v>
      </c>
      <c r="G15662" s="3">
        <v>3.1318000000000001</v>
      </c>
      <c r="H15662" s="4">
        <v>1.31252E-18</v>
      </c>
      <c r="K15662" s="3">
        <v>3.1318000000000001</v>
      </c>
      <c r="L15662" s="3">
        <v>8.5284900000000003E-16</v>
      </c>
      <c r="M15662" s="3">
        <v>3.1318000000000001</v>
      </c>
      <c r="N15662" s="4">
        <v>6.0601300000000004E-8</v>
      </c>
      <c r="Q15662" s="3">
        <v>3.1318000000000001</v>
      </c>
      <c r="R15662" s="3">
        <v>1.5173900000000001E-2</v>
      </c>
      <c r="S15662" s="3">
        <v>3.1318000000000001</v>
      </c>
      <c r="T15662" s="4">
        <v>6.9493099999999998E-4</v>
      </c>
      <c r="W15662" s="3">
        <v>3.1318000000000001</v>
      </c>
      <c r="X15662" s="1">
        <v>7.5466599999999995E-2</v>
      </c>
      <c r="Y15662" s="1">
        <v>3.1318000000000001</v>
      </c>
      <c r="Z15662" s="4">
        <v>2.9623799999999999E-2</v>
      </c>
    </row>
    <row r="15663" spans="5:26">
      <c r="E15663" s="3">
        <v>3.1320000000000001</v>
      </c>
      <c r="F15663" s="3">
        <v>3.1853500000000002E-25</v>
      </c>
      <c r="G15663" s="3">
        <v>3.1320000000000001</v>
      </c>
      <c r="H15663" s="4">
        <v>1.30457E-18</v>
      </c>
      <c r="K15663" s="3">
        <v>3.1320000000000001</v>
      </c>
      <c r="L15663" s="3">
        <v>8.4826100000000002E-16</v>
      </c>
      <c r="M15663" s="3">
        <v>3.1320000000000001</v>
      </c>
      <c r="N15663" s="4">
        <v>6.0431200000000004E-8</v>
      </c>
      <c r="Q15663" s="3">
        <v>3.1320000000000001</v>
      </c>
      <c r="R15663" s="3">
        <v>1.5162E-2</v>
      </c>
      <c r="S15663" s="3">
        <v>3.1320000000000001</v>
      </c>
      <c r="T15663" s="4">
        <v>6.9390999999999995E-4</v>
      </c>
      <c r="W15663" s="3">
        <v>3.1320000000000001</v>
      </c>
      <c r="X15663" s="1">
        <v>7.5420799999999996E-2</v>
      </c>
      <c r="Y15663" s="1">
        <v>3.1320000000000001</v>
      </c>
      <c r="Z15663" s="4">
        <v>2.9605599999999999E-2</v>
      </c>
    </row>
    <row r="15664" spans="5:26">
      <c r="E15664" s="3">
        <v>3.1322000000000001</v>
      </c>
      <c r="F15664" s="3">
        <v>3.1593300000000002E-25</v>
      </c>
      <c r="G15664" s="3">
        <v>3.1322000000000001</v>
      </c>
      <c r="H15664" s="4">
        <v>1.2966799999999999E-18</v>
      </c>
      <c r="K15664" s="3">
        <v>3.1322000000000001</v>
      </c>
      <c r="L15664" s="3">
        <v>8.4369700000000003E-16</v>
      </c>
      <c r="M15664" s="3">
        <v>3.1322000000000001</v>
      </c>
      <c r="N15664" s="4">
        <v>6.0261600000000005E-8</v>
      </c>
      <c r="Q15664" s="3">
        <v>3.1322000000000001</v>
      </c>
      <c r="R15664" s="3">
        <v>1.51501E-2</v>
      </c>
      <c r="S15664" s="3">
        <v>3.1322000000000001</v>
      </c>
      <c r="T15664" s="4">
        <v>6.9289099999999995E-4</v>
      </c>
      <c r="W15664" s="3">
        <v>3.1322000000000001</v>
      </c>
      <c r="X15664" s="1">
        <v>7.53751E-2</v>
      </c>
      <c r="Y15664" s="1">
        <v>3.1322000000000001</v>
      </c>
      <c r="Z15664" s="4">
        <v>2.9587499999999999E-2</v>
      </c>
    </row>
    <row r="15665" spans="5:26">
      <c r="E15665" s="3">
        <v>3.1324000000000001</v>
      </c>
      <c r="F15665" s="3">
        <v>3.1335199999999999E-25</v>
      </c>
      <c r="G15665" s="3">
        <v>3.1324000000000001</v>
      </c>
      <c r="H15665" s="4">
        <v>1.28883E-18</v>
      </c>
      <c r="K15665" s="3">
        <v>3.1324000000000001</v>
      </c>
      <c r="L15665" s="3">
        <v>8.3915799999999998E-16</v>
      </c>
      <c r="M15665" s="3">
        <v>3.1324000000000001</v>
      </c>
      <c r="N15665" s="4">
        <v>6.0092499999999994E-8</v>
      </c>
      <c r="Q15665" s="3">
        <v>3.1324000000000001</v>
      </c>
      <c r="R15665" s="3">
        <v>1.51383E-2</v>
      </c>
      <c r="S15665" s="3">
        <v>3.1324000000000001</v>
      </c>
      <c r="T15665" s="4">
        <v>6.9187299999999997E-4</v>
      </c>
      <c r="W15665" s="3">
        <v>3.1324000000000001</v>
      </c>
      <c r="X15665" s="1">
        <v>7.5329300000000002E-2</v>
      </c>
      <c r="Y15665" s="1">
        <v>3.1324000000000001</v>
      </c>
      <c r="Z15665" s="4">
        <v>2.9569399999999999E-2</v>
      </c>
    </row>
    <row r="15666" spans="5:26">
      <c r="E15666" s="3">
        <v>3.1326000000000001</v>
      </c>
      <c r="F15666" s="3">
        <v>3.1079200000000002E-25</v>
      </c>
      <c r="G15666" s="3">
        <v>3.1326000000000001</v>
      </c>
      <c r="H15666" s="4">
        <v>1.28103E-18</v>
      </c>
      <c r="K15666" s="3">
        <v>3.1326000000000001</v>
      </c>
      <c r="L15666" s="3">
        <v>8.3464200000000002E-16</v>
      </c>
      <c r="M15666" s="3">
        <v>3.1326000000000001</v>
      </c>
      <c r="N15666" s="4">
        <v>5.9923800000000004E-8</v>
      </c>
      <c r="Q15666" s="3">
        <v>3.1326000000000001</v>
      </c>
      <c r="R15666" s="3">
        <v>1.5126499999999999E-2</v>
      </c>
      <c r="S15666" s="3">
        <v>3.1326000000000001</v>
      </c>
      <c r="T15666" s="4">
        <v>6.90856E-4</v>
      </c>
      <c r="W15666" s="3">
        <v>3.1326000000000001</v>
      </c>
      <c r="X15666" s="1">
        <v>7.5283600000000006E-2</v>
      </c>
      <c r="Y15666" s="1">
        <v>3.1326000000000001</v>
      </c>
      <c r="Z15666" s="4">
        <v>2.9551299999999999E-2</v>
      </c>
    </row>
    <row r="15667" spans="5:26">
      <c r="E15667" s="3">
        <v>3.1328</v>
      </c>
      <c r="F15667" s="3">
        <v>3.0825300000000001E-25</v>
      </c>
      <c r="G15667" s="3">
        <v>3.1328</v>
      </c>
      <c r="H15667" s="4">
        <v>1.27327E-18</v>
      </c>
      <c r="K15667" s="3">
        <v>3.1328</v>
      </c>
      <c r="L15667" s="3">
        <v>8.3015100000000001E-16</v>
      </c>
      <c r="M15667" s="3">
        <v>3.1328</v>
      </c>
      <c r="N15667" s="4">
        <v>5.9755600000000001E-8</v>
      </c>
      <c r="Q15667" s="3">
        <v>3.1328</v>
      </c>
      <c r="R15667" s="3">
        <v>1.5114600000000001E-2</v>
      </c>
      <c r="S15667" s="3">
        <v>3.1328</v>
      </c>
      <c r="T15667" s="4">
        <v>6.8984099999999996E-4</v>
      </c>
      <c r="W15667" s="3">
        <v>3.1328</v>
      </c>
      <c r="X15667" s="1">
        <v>7.5237899999999996E-2</v>
      </c>
      <c r="Y15667" s="1">
        <v>3.1328</v>
      </c>
      <c r="Z15667" s="4">
        <v>2.9533199999999999E-2</v>
      </c>
    </row>
    <row r="15668" spans="5:26">
      <c r="E15668" s="3">
        <v>3.133</v>
      </c>
      <c r="F15668" s="3">
        <v>3.0573500000000001E-25</v>
      </c>
      <c r="G15668" s="3">
        <v>3.133</v>
      </c>
      <c r="H15668" s="4">
        <v>1.2655599999999999E-18</v>
      </c>
      <c r="K15668" s="3">
        <v>3.133</v>
      </c>
      <c r="L15668" s="3">
        <v>8.2568299999999999E-16</v>
      </c>
      <c r="M15668" s="3">
        <v>3.133</v>
      </c>
      <c r="N15668" s="4">
        <v>5.95878E-8</v>
      </c>
      <c r="Q15668" s="3">
        <v>3.133</v>
      </c>
      <c r="R15668" s="3">
        <v>1.51028E-2</v>
      </c>
      <c r="S15668" s="3">
        <v>3.133</v>
      </c>
      <c r="T15668" s="4">
        <v>6.8882700000000004E-4</v>
      </c>
      <c r="W15668" s="3">
        <v>3.133</v>
      </c>
      <c r="X15668" s="1">
        <v>7.5192300000000004E-2</v>
      </c>
      <c r="Y15668" s="1">
        <v>3.133</v>
      </c>
      <c r="Z15668" s="4">
        <v>2.9515199999999998E-2</v>
      </c>
    </row>
    <row r="15669" spans="5:26">
      <c r="E15669" s="3">
        <v>3.1332</v>
      </c>
      <c r="F15669" s="3">
        <v>3.0323699999999998E-25</v>
      </c>
      <c r="G15669" s="3">
        <v>3.1332</v>
      </c>
      <c r="H15669" s="4">
        <v>1.2579000000000001E-18</v>
      </c>
      <c r="K15669" s="3">
        <v>3.1332</v>
      </c>
      <c r="L15669" s="3">
        <v>8.2123899999999999E-16</v>
      </c>
      <c r="M15669" s="3">
        <v>3.1332</v>
      </c>
      <c r="N15669" s="4">
        <v>5.9420499999999999E-8</v>
      </c>
      <c r="Q15669" s="3">
        <v>3.1332</v>
      </c>
      <c r="R15669" s="3">
        <v>1.5091E-2</v>
      </c>
      <c r="S15669" s="3">
        <v>3.1332</v>
      </c>
      <c r="T15669" s="4">
        <v>6.8781400000000003E-4</v>
      </c>
      <c r="W15669" s="3">
        <v>3.1332</v>
      </c>
      <c r="X15669" s="1">
        <v>7.5146599999999994E-2</v>
      </c>
      <c r="Y15669" s="1">
        <v>3.1332</v>
      </c>
      <c r="Z15669" s="4">
        <v>2.9497099999999998E-2</v>
      </c>
    </row>
    <row r="15670" spans="5:26">
      <c r="E15670" s="3">
        <v>3.1334</v>
      </c>
      <c r="F15670" s="3">
        <v>3.00759E-25</v>
      </c>
      <c r="G15670" s="3">
        <v>3.1334</v>
      </c>
      <c r="H15670" s="4">
        <v>1.2502799999999999E-18</v>
      </c>
      <c r="K15670" s="3">
        <v>3.1334</v>
      </c>
      <c r="L15670" s="3">
        <v>8.1681900000000001E-16</v>
      </c>
      <c r="M15670" s="3">
        <v>3.1334</v>
      </c>
      <c r="N15670" s="4">
        <v>5.9253699999999999E-8</v>
      </c>
      <c r="Q15670" s="3">
        <v>3.1334</v>
      </c>
      <c r="R15670" s="3">
        <v>1.5079199999999999E-2</v>
      </c>
      <c r="S15670" s="3">
        <v>3.1334</v>
      </c>
      <c r="T15670" s="4">
        <v>6.8680300000000004E-4</v>
      </c>
      <c r="W15670" s="3">
        <v>3.1334</v>
      </c>
      <c r="X15670" s="1">
        <v>7.5101000000000001E-2</v>
      </c>
      <c r="Y15670" s="1">
        <v>3.1334</v>
      </c>
      <c r="Z15670" s="4">
        <v>2.9479000000000002E-2</v>
      </c>
    </row>
    <row r="15671" spans="5:26">
      <c r="E15671" s="3">
        <v>3.1335999999999999</v>
      </c>
      <c r="F15671" s="3">
        <v>2.9830099999999998E-25</v>
      </c>
      <c r="G15671" s="3">
        <v>3.1335999999999999</v>
      </c>
      <c r="H15671" s="4">
        <v>1.2427100000000001E-18</v>
      </c>
      <c r="K15671" s="3">
        <v>3.1335999999999999</v>
      </c>
      <c r="L15671" s="3">
        <v>8.1242200000000003E-16</v>
      </c>
      <c r="M15671" s="3">
        <v>3.1335999999999999</v>
      </c>
      <c r="N15671" s="4">
        <v>5.9087300000000001E-8</v>
      </c>
      <c r="Q15671" s="3">
        <v>3.1335999999999999</v>
      </c>
      <c r="R15671" s="3">
        <v>1.50674E-2</v>
      </c>
      <c r="S15671" s="3">
        <v>3.1335999999999999</v>
      </c>
      <c r="T15671" s="4">
        <v>6.8579299999999997E-4</v>
      </c>
      <c r="W15671" s="3">
        <v>3.1335999999999999</v>
      </c>
      <c r="X15671" s="1">
        <v>7.5055399999999994E-2</v>
      </c>
      <c r="Y15671" s="1">
        <v>3.1335999999999999</v>
      </c>
      <c r="Z15671" s="4">
        <v>2.9461000000000001E-2</v>
      </c>
    </row>
    <row r="15672" spans="5:26">
      <c r="E15672" s="3">
        <v>3.1337999999999999</v>
      </c>
      <c r="F15672" s="3">
        <v>2.9586299999999998E-25</v>
      </c>
      <c r="G15672" s="3">
        <v>3.1337999999999999</v>
      </c>
      <c r="H15672" s="4">
        <v>1.2351799999999999E-18</v>
      </c>
      <c r="K15672" s="3">
        <v>3.1337999999999999</v>
      </c>
      <c r="L15672" s="3">
        <v>8.0804799999999995E-16</v>
      </c>
      <c r="M15672" s="3">
        <v>3.1337999999999999</v>
      </c>
      <c r="N15672" s="4">
        <v>5.8921399999999997E-8</v>
      </c>
      <c r="Q15672" s="3">
        <v>3.1337999999999999</v>
      </c>
      <c r="R15672" s="3">
        <v>1.5055600000000001E-2</v>
      </c>
      <c r="S15672" s="3">
        <v>3.1337999999999999</v>
      </c>
      <c r="T15672" s="4">
        <v>6.8478500000000004E-4</v>
      </c>
      <c r="W15672" s="3">
        <v>3.1337999999999999</v>
      </c>
      <c r="X15672" s="1">
        <v>7.5009800000000001E-2</v>
      </c>
      <c r="Y15672" s="1">
        <v>3.1337999999999999</v>
      </c>
      <c r="Z15672" s="4">
        <v>2.9442900000000001E-2</v>
      </c>
    </row>
    <row r="15673" spans="5:26">
      <c r="E15673" s="3">
        <v>3.1339999999999999</v>
      </c>
      <c r="F15673" s="3">
        <v>2.9344499999999998E-25</v>
      </c>
      <c r="G15673" s="3">
        <v>3.1339999999999999</v>
      </c>
      <c r="H15673" s="4">
        <v>1.2277E-18</v>
      </c>
      <c r="K15673" s="3">
        <v>3.1339999999999999</v>
      </c>
      <c r="L15673" s="3">
        <v>8.0369799999999999E-16</v>
      </c>
      <c r="M15673" s="3">
        <v>3.1339999999999999</v>
      </c>
      <c r="N15673" s="4">
        <v>5.8755900000000001E-8</v>
      </c>
      <c r="Q15673" s="3">
        <v>3.1339999999999999</v>
      </c>
      <c r="R15673" s="3">
        <v>1.50438E-2</v>
      </c>
      <c r="S15673" s="3">
        <v>3.1339999999999999</v>
      </c>
      <c r="T15673" s="4">
        <v>6.8377800000000001E-4</v>
      </c>
      <c r="W15673" s="3">
        <v>3.1339999999999999</v>
      </c>
      <c r="X15673" s="1">
        <v>7.4964199999999995E-2</v>
      </c>
      <c r="Y15673" s="1">
        <v>3.1339999999999999</v>
      </c>
      <c r="Z15673" s="4">
        <v>2.94249E-2</v>
      </c>
    </row>
    <row r="15674" spans="5:26">
      <c r="E15674" s="3">
        <v>3.1341999999999999</v>
      </c>
      <c r="F15674" s="3">
        <v>2.9104599999999999E-25</v>
      </c>
      <c r="G15674" s="3">
        <v>3.1341999999999999</v>
      </c>
      <c r="H15674" s="4">
        <v>1.22026E-18</v>
      </c>
      <c r="K15674" s="3">
        <v>3.1341999999999999</v>
      </c>
      <c r="L15674" s="3">
        <v>7.9937100000000003E-16</v>
      </c>
      <c r="M15674" s="3">
        <v>3.1341999999999999</v>
      </c>
      <c r="N15674" s="4">
        <v>5.8590800000000001E-8</v>
      </c>
      <c r="Q15674" s="3">
        <v>3.1341999999999999</v>
      </c>
      <c r="R15674" s="3">
        <v>1.5032E-2</v>
      </c>
      <c r="S15674" s="3">
        <v>3.1341999999999999</v>
      </c>
      <c r="T15674" s="4">
        <v>6.82772E-4</v>
      </c>
      <c r="W15674" s="3">
        <v>3.1341999999999999</v>
      </c>
      <c r="X15674" s="1">
        <v>7.4918700000000005E-2</v>
      </c>
      <c r="Y15674" s="1">
        <v>3.1341999999999999</v>
      </c>
      <c r="Z15674" s="4">
        <v>2.94069E-2</v>
      </c>
    </row>
    <row r="15675" spans="5:26">
      <c r="E15675" s="3">
        <v>3.1343999999999999</v>
      </c>
      <c r="F15675" s="3">
        <v>2.8866700000000001E-25</v>
      </c>
      <c r="G15675" s="3">
        <v>3.1343999999999999</v>
      </c>
      <c r="H15675" s="4">
        <v>1.2128699999999999E-18</v>
      </c>
      <c r="K15675" s="3">
        <v>3.1343999999999999</v>
      </c>
      <c r="L15675" s="3">
        <v>7.9506599999999995E-16</v>
      </c>
      <c r="M15675" s="3">
        <v>3.1343999999999999</v>
      </c>
      <c r="N15675" s="4">
        <v>5.84263E-8</v>
      </c>
      <c r="Q15675" s="3">
        <v>3.1343999999999999</v>
      </c>
      <c r="R15675" s="3">
        <v>1.50203E-2</v>
      </c>
      <c r="S15675" s="3">
        <v>3.1343999999999999</v>
      </c>
      <c r="T15675" s="4">
        <v>6.8176800000000002E-4</v>
      </c>
      <c r="W15675" s="3">
        <v>3.1343999999999999</v>
      </c>
      <c r="X15675" s="1">
        <v>7.4873200000000001E-2</v>
      </c>
      <c r="Y15675" s="1">
        <v>3.1343999999999999</v>
      </c>
      <c r="Z15675" s="4">
        <v>2.93888E-2</v>
      </c>
    </row>
    <row r="15676" spans="5:26">
      <c r="E15676" s="3">
        <v>3.1345999999999998</v>
      </c>
      <c r="F15676" s="3">
        <v>2.8630699999999999E-25</v>
      </c>
      <c r="G15676" s="3">
        <v>3.1345999999999998</v>
      </c>
      <c r="H15676" s="4">
        <v>1.2055199999999999E-18</v>
      </c>
      <c r="K15676" s="3">
        <v>3.1345999999999998</v>
      </c>
      <c r="L15676" s="3">
        <v>7.9078499999999999E-16</v>
      </c>
      <c r="M15676" s="3">
        <v>3.1345999999999998</v>
      </c>
      <c r="N15676" s="4">
        <v>5.8262100000000001E-8</v>
      </c>
      <c r="Q15676" s="3">
        <v>3.1345999999999998</v>
      </c>
      <c r="R15676" s="3">
        <v>1.5008499999999999E-2</v>
      </c>
      <c r="S15676" s="3">
        <v>3.1345999999999998</v>
      </c>
      <c r="T15676" s="4">
        <v>6.8076499999999995E-4</v>
      </c>
      <c r="W15676" s="3">
        <v>3.1345999999999998</v>
      </c>
      <c r="X15676" s="1">
        <v>7.4827599999999994E-2</v>
      </c>
      <c r="Y15676" s="1">
        <v>3.1345999999999998</v>
      </c>
      <c r="Z15676" s="4">
        <v>2.9370799999999999E-2</v>
      </c>
    </row>
    <row r="15677" spans="5:26">
      <c r="E15677" s="3">
        <v>3.1347999999999998</v>
      </c>
      <c r="F15677" s="3">
        <v>2.8396699999999998E-25</v>
      </c>
      <c r="G15677" s="3">
        <v>3.1347999999999998</v>
      </c>
      <c r="H15677" s="4">
        <v>1.19822E-18</v>
      </c>
      <c r="K15677" s="3">
        <v>3.1347999999999998</v>
      </c>
      <c r="L15677" s="3">
        <v>7.8652600000000001E-16</v>
      </c>
      <c r="M15677" s="3">
        <v>3.1347999999999998</v>
      </c>
      <c r="N15677" s="4">
        <v>5.8098399999999997E-8</v>
      </c>
      <c r="Q15677" s="3">
        <v>3.1347999999999998</v>
      </c>
      <c r="R15677" s="3">
        <v>1.4996799999999999E-2</v>
      </c>
      <c r="S15677" s="3">
        <v>3.1347999999999998</v>
      </c>
      <c r="T15677" s="4">
        <v>6.79763E-4</v>
      </c>
      <c r="W15677" s="3">
        <v>3.1347999999999998</v>
      </c>
      <c r="X15677" s="1">
        <v>7.4782199999999993E-2</v>
      </c>
      <c r="Y15677" s="1">
        <v>3.1347999999999998</v>
      </c>
      <c r="Z15677" s="4">
        <v>2.9352799999999998E-2</v>
      </c>
    </row>
    <row r="15678" spans="5:26">
      <c r="E15678" s="3">
        <v>3.1349999999999998</v>
      </c>
      <c r="F15678" s="3">
        <v>2.8164500000000002E-25</v>
      </c>
      <c r="G15678" s="3">
        <v>3.1349999999999998</v>
      </c>
      <c r="H15678" s="4">
        <v>1.1909599999999999E-18</v>
      </c>
      <c r="K15678" s="3">
        <v>3.1349999999999998</v>
      </c>
      <c r="L15678" s="3">
        <v>7.8229000000000004E-16</v>
      </c>
      <c r="M15678" s="3">
        <v>3.1349999999999998</v>
      </c>
      <c r="N15678" s="4">
        <v>5.79352E-8</v>
      </c>
      <c r="Q15678" s="3">
        <v>3.1349999999999998</v>
      </c>
      <c r="R15678" s="3">
        <v>1.4985E-2</v>
      </c>
      <c r="S15678" s="3">
        <v>3.1349999999999998</v>
      </c>
      <c r="T15678" s="4">
        <v>6.7876299999999998E-4</v>
      </c>
      <c r="W15678" s="3">
        <v>3.1349999999999998</v>
      </c>
      <c r="X15678" s="1">
        <v>7.4736700000000003E-2</v>
      </c>
      <c r="Y15678" s="1">
        <v>3.1349999999999998</v>
      </c>
      <c r="Z15678" s="4">
        <v>2.9334900000000001E-2</v>
      </c>
    </row>
    <row r="15679" spans="5:26">
      <c r="E15679" s="3">
        <v>3.1352000000000002</v>
      </c>
      <c r="F15679" s="3">
        <v>2.7934200000000001E-25</v>
      </c>
      <c r="G15679" s="3">
        <v>3.1352000000000002</v>
      </c>
      <c r="H15679" s="4">
        <v>1.18374E-18</v>
      </c>
      <c r="K15679" s="3">
        <v>3.1352000000000002</v>
      </c>
      <c r="L15679" s="3">
        <v>7.7807600000000004E-16</v>
      </c>
      <c r="M15679" s="3">
        <v>3.1352000000000002</v>
      </c>
      <c r="N15679" s="4">
        <v>5.7772399999999998E-8</v>
      </c>
      <c r="Q15679" s="3">
        <v>3.1352000000000002</v>
      </c>
      <c r="R15679" s="3">
        <v>1.49733E-2</v>
      </c>
      <c r="S15679" s="3">
        <v>3.1352000000000002</v>
      </c>
      <c r="T15679" s="4">
        <v>6.7776399999999997E-4</v>
      </c>
      <c r="W15679" s="3">
        <v>3.1352000000000002</v>
      </c>
      <c r="X15679" s="1">
        <v>7.4691300000000002E-2</v>
      </c>
      <c r="Y15679" s="1">
        <v>3.1352000000000002</v>
      </c>
      <c r="Z15679" s="4">
        <v>2.93169E-2</v>
      </c>
    </row>
    <row r="15680" spans="5:26">
      <c r="E15680" s="3">
        <v>3.1354000000000002</v>
      </c>
      <c r="F15680" s="3">
        <v>2.7705800000000002E-25</v>
      </c>
      <c r="G15680" s="3">
        <v>3.1354000000000002</v>
      </c>
      <c r="H15680" s="4">
        <v>1.17657E-18</v>
      </c>
      <c r="K15680" s="3">
        <v>3.1354000000000002</v>
      </c>
      <c r="L15680" s="3">
        <v>7.7388499999999995E-16</v>
      </c>
      <c r="M15680" s="3">
        <v>3.1354000000000002</v>
      </c>
      <c r="N15680" s="4">
        <v>5.7610100000000003E-8</v>
      </c>
      <c r="Q15680" s="3">
        <v>3.1354000000000002</v>
      </c>
      <c r="R15680" s="3">
        <v>1.4961500000000001E-2</v>
      </c>
      <c r="S15680" s="3">
        <v>3.1354000000000002</v>
      </c>
      <c r="T15680" s="4">
        <v>6.7676699999999999E-4</v>
      </c>
      <c r="W15680" s="3">
        <v>3.1354000000000002</v>
      </c>
      <c r="X15680" s="1">
        <v>7.4645799999999998E-2</v>
      </c>
      <c r="Y15680" s="1">
        <v>3.1354000000000002</v>
      </c>
      <c r="Z15680" s="4">
        <v>2.9298899999999999E-2</v>
      </c>
    </row>
    <row r="15681" spans="5:26">
      <c r="E15681" s="3">
        <v>3.1356000000000002</v>
      </c>
      <c r="F15681" s="3">
        <v>2.7479199999999998E-25</v>
      </c>
      <c r="G15681" s="3">
        <v>3.1356000000000002</v>
      </c>
      <c r="H15681" s="4">
        <v>1.16944E-18</v>
      </c>
      <c r="K15681" s="3">
        <v>3.1356000000000002</v>
      </c>
      <c r="L15681" s="3">
        <v>7.6971600000000004E-16</v>
      </c>
      <c r="M15681" s="3">
        <v>3.1356000000000002</v>
      </c>
      <c r="N15681" s="4">
        <v>5.7448099999999998E-8</v>
      </c>
      <c r="Q15681" s="3">
        <v>3.1356000000000002</v>
      </c>
      <c r="R15681" s="3">
        <v>1.4949799999999999E-2</v>
      </c>
      <c r="S15681" s="3">
        <v>3.1356000000000002</v>
      </c>
      <c r="T15681" s="4">
        <v>6.7577100000000003E-4</v>
      </c>
      <c r="W15681" s="3">
        <v>3.1356000000000002</v>
      </c>
      <c r="X15681" s="1">
        <v>7.4600399999999997E-2</v>
      </c>
      <c r="Y15681" s="1">
        <v>3.1356000000000002</v>
      </c>
      <c r="Z15681" s="4">
        <v>2.9280899999999999E-2</v>
      </c>
    </row>
    <row r="15682" spans="5:26">
      <c r="E15682" s="3">
        <v>3.1358000000000001</v>
      </c>
      <c r="F15682" s="3">
        <v>2.72545E-25</v>
      </c>
      <c r="G15682" s="3">
        <v>3.1358000000000001</v>
      </c>
      <c r="H15682" s="4">
        <v>1.16235E-18</v>
      </c>
      <c r="K15682" s="3">
        <v>3.1358000000000001</v>
      </c>
      <c r="L15682" s="3">
        <v>7.6556900000000002E-16</v>
      </c>
      <c r="M15682" s="3">
        <v>3.1358000000000001</v>
      </c>
      <c r="N15682" s="4">
        <v>5.7286699999999999E-8</v>
      </c>
      <c r="Q15682" s="3">
        <v>3.1358000000000001</v>
      </c>
      <c r="R15682" s="3">
        <v>1.4938099999999999E-2</v>
      </c>
      <c r="S15682" s="3">
        <v>3.1358000000000001</v>
      </c>
      <c r="T15682" s="4">
        <v>6.7477599999999998E-4</v>
      </c>
      <c r="W15682" s="3">
        <v>3.1358000000000001</v>
      </c>
      <c r="X15682" s="1">
        <v>7.4555099999999999E-2</v>
      </c>
      <c r="Y15682" s="1">
        <v>3.1358000000000001</v>
      </c>
      <c r="Z15682" s="4">
        <v>2.9263000000000001E-2</v>
      </c>
    </row>
    <row r="15683" spans="5:26">
      <c r="E15683" s="3">
        <v>3.1360000000000001</v>
      </c>
      <c r="F15683" s="3">
        <v>2.7031500000000001E-25</v>
      </c>
      <c r="G15683" s="3">
        <v>3.1360000000000001</v>
      </c>
      <c r="H15683" s="4">
        <v>1.1553100000000001E-18</v>
      </c>
      <c r="K15683" s="3">
        <v>3.1360000000000001</v>
      </c>
      <c r="L15683" s="3">
        <v>7.6144499999999999E-16</v>
      </c>
      <c r="M15683" s="3">
        <v>3.1360000000000001</v>
      </c>
      <c r="N15683" s="4">
        <v>5.7125600000000003E-8</v>
      </c>
      <c r="Q15683" s="3">
        <v>3.1360000000000001</v>
      </c>
      <c r="R15683" s="3">
        <v>1.4926399999999999E-2</v>
      </c>
      <c r="S15683" s="3">
        <v>3.1360000000000001</v>
      </c>
      <c r="T15683" s="4">
        <v>6.7378299999999996E-4</v>
      </c>
      <c r="W15683" s="3">
        <v>3.1360000000000001</v>
      </c>
      <c r="X15683" s="1">
        <v>7.4509699999999998E-2</v>
      </c>
      <c r="Y15683" s="1">
        <v>3.1360000000000001</v>
      </c>
      <c r="Z15683" s="4">
        <v>2.9245E-2</v>
      </c>
    </row>
    <row r="15684" spans="5:26">
      <c r="E15684" s="3">
        <v>3.1362000000000001</v>
      </c>
      <c r="F15684" s="3">
        <v>2.6810399999999999E-25</v>
      </c>
      <c r="G15684" s="3">
        <v>3.1362000000000001</v>
      </c>
      <c r="H15684" s="4">
        <v>1.1483000000000001E-18</v>
      </c>
      <c r="K15684" s="3">
        <v>3.1362000000000001</v>
      </c>
      <c r="L15684" s="3">
        <v>7.5734200000000003E-16</v>
      </c>
      <c r="M15684" s="3">
        <v>3.1362000000000001</v>
      </c>
      <c r="N15684" s="4">
        <v>5.69651E-8</v>
      </c>
      <c r="Q15684" s="3">
        <v>3.1362000000000001</v>
      </c>
      <c r="R15684" s="3">
        <v>1.4914699999999999E-2</v>
      </c>
      <c r="S15684" s="3">
        <v>3.1362000000000001</v>
      </c>
      <c r="T15684" s="4">
        <v>6.7279099999999995E-4</v>
      </c>
      <c r="W15684" s="3">
        <v>3.1362000000000001</v>
      </c>
      <c r="X15684" s="1">
        <v>7.44644E-2</v>
      </c>
      <c r="Y15684" s="1">
        <v>3.1362000000000001</v>
      </c>
      <c r="Z15684" s="4">
        <v>2.9227099999999999E-2</v>
      </c>
    </row>
    <row r="15685" spans="5:26">
      <c r="E15685" s="3">
        <v>3.1364000000000001</v>
      </c>
      <c r="F15685" s="3">
        <v>2.6591100000000001E-25</v>
      </c>
      <c r="G15685" s="3">
        <v>3.1364000000000001</v>
      </c>
      <c r="H15685" s="4">
        <v>1.14134E-18</v>
      </c>
      <c r="K15685" s="3">
        <v>3.1364000000000001</v>
      </c>
      <c r="L15685" s="3">
        <v>7.5326000000000004E-16</v>
      </c>
      <c r="M15685" s="3">
        <v>3.1364000000000001</v>
      </c>
      <c r="N15685" s="4">
        <v>5.6804899999999999E-8</v>
      </c>
      <c r="Q15685" s="3">
        <v>3.1364000000000001</v>
      </c>
      <c r="R15685" s="3">
        <v>1.4903E-2</v>
      </c>
      <c r="S15685" s="3">
        <v>3.1364000000000001</v>
      </c>
      <c r="T15685" s="4">
        <v>6.7179999999999996E-4</v>
      </c>
      <c r="W15685" s="3">
        <v>3.1364000000000001</v>
      </c>
      <c r="X15685" s="1">
        <v>7.4419100000000002E-2</v>
      </c>
      <c r="Y15685" s="1">
        <v>3.1364000000000001</v>
      </c>
      <c r="Z15685" s="4">
        <v>2.9209200000000001E-2</v>
      </c>
    </row>
    <row r="15686" spans="5:26">
      <c r="E15686" s="3">
        <v>3.1366000000000001</v>
      </c>
      <c r="F15686" s="3">
        <v>2.63736E-25</v>
      </c>
      <c r="G15686" s="3">
        <v>3.1366000000000001</v>
      </c>
      <c r="H15686" s="4">
        <v>1.13442E-18</v>
      </c>
      <c r="K15686" s="3">
        <v>3.1366000000000001</v>
      </c>
      <c r="L15686" s="3">
        <v>7.4920100000000004E-16</v>
      </c>
      <c r="M15686" s="3">
        <v>3.1366000000000001</v>
      </c>
      <c r="N15686" s="4">
        <v>5.66452E-8</v>
      </c>
      <c r="Q15686" s="3">
        <v>3.1366000000000001</v>
      </c>
      <c r="R15686" s="3">
        <v>1.48913E-2</v>
      </c>
      <c r="S15686" s="3">
        <v>3.1366000000000001</v>
      </c>
      <c r="T15686" s="4">
        <v>6.70811E-4</v>
      </c>
      <c r="W15686" s="3">
        <v>3.1366000000000001</v>
      </c>
      <c r="X15686" s="1">
        <v>7.4373800000000004E-2</v>
      </c>
      <c r="Y15686" s="1">
        <v>3.1366000000000001</v>
      </c>
      <c r="Z15686" s="4">
        <v>2.91913E-2</v>
      </c>
    </row>
    <row r="15687" spans="5:26">
      <c r="E15687" s="3">
        <v>3.1368</v>
      </c>
      <c r="F15687" s="3">
        <v>2.6157799999999998E-25</v>
      </c>
      <c r="G15687" s="3">
        <v>3.1368</v>
      </c>
      <c r="H15687" s="4">
        <v>1.1275400000000001E-18</v>
      </c>
      <c r="K15687" s="3">
        <v>3.1368</v>
      </c>
      <c r="L15687" s="3">
        <v>7.4516300000000002E-16</v>
      </c>
      <c r="M15687" s="3">
        <v>3.1368</v>
      </c>
      <c r="N15687" s="4">
        <v>5.6485900000000002E-8</v>
      </c>
      <c r="Q15687" s="3">
        <v>3.1368</v>
      </c>
      <c r="R15687" s="3">
        <v>1.4879699999999999E-2</v>
      </c>
      <c r="S15687" s="3">
        <v>3.1368</v>
      </c>
      <c r="T15687" s="4">
        <v>6.6982299999999995E-4</v>
      </c>
      <c r="W15687" s="3">
        <v>3.1368</v>
      </c>
      <c r="X15687" s="1">
        <v>7.4328500000000006E-2</v>
      </c>
      <c r="Y15687" s="1">
        <v>3.1368</v>
      </c>
      <c r="Z15687" s="4">
        <v>2.9173399999999999E-2</v>
      </c>
    </row>
    <row r="15688" spans="5:26">
      <c r="E15688" s="3">
        <v>3.137</v>
      </c>
      <c r="F15688" s="3">
        <v>2.5943800000000001E-25</v>
      </c>
      <c r="G15688" s="3">
        <v>3.137</v>
      </c>
      <c r="H15688" s="4">
        <v>1.1207100000000001E-18</v>
      </c>
      <c r="K15688" s="3">
        <v>3.137</v>
      </c>
      <c r="L15688" s="3">
        <v>7.4114699999999997E-16</v>
      </c>
      <c r="M15688" s="3">
        <v>3.137</v>
      </c>
      <c r="N15688" s="4">
        <v>5.6327099999999998E-8</v>
      </c>
      <c r="Q15688" s="3">
        <v>3.137</v>
      </c>
      <c r="R15688" s="3">
        <v>1.4867999999999999E-2</v>
      </c>
      <c r="S15688" s="3">
        <v>3.137</v>
      </c>
      <c r="T15688" s="4">
        <v>6.6883600000000002E-4</v>
      </c>
      <c r="W15688" s="3">
        <v>3.137</v>
      </c>
      <c r="X15688" s="1">
        <v>7.4283199999999994E-2</v>
      </c>
      <c r="Y15688" s="1">
        <v>3.137</v>
      </c>
      <c r="Z15688" s="4">
        <v>2.9155500000000001E-2</v>
      </c>
    </row>
    <row r="15689" spans="5:26">
      <c r="E15689" s="3">
        <v>3.1372</v>
      </c>
      <c r="F15689" s="3">
        <v>2.57315E-25</v>
      </c>
      <c r="G15689" s="3">
        <v>3.1372</v>
      </c>
      <c r="H15689" s="4">
        <v>1.11391E-18</v>
      </c>
      <c r="K15689" s="3">
        <v>3.1372</v>
      </c>
      <c r="L15689" s="3">
        <v>7.3715199999999999E-16</v>
      </c>
      <c r="M15689" s="3">
        <v>3.1372</v>
      </c>
      <c r="N15689" s="4">
        <v>5.6168700000000002E-8</v>
      </c>
      <c r="Q15689" s="3">
        <v>3.1372</v>
      </c>
      <c r="R15689" s="3">
        <v>1.4856299999999999E-2</v>
      </c>
      <c r="S15689" s="3">
        <v>3.1372</v>
      </c>
      <c r="T15689" s="4">
        <v>6.6785100000000001E-4</v>
      </c>
      <c r="W15689" s="3">
        <v>3.1372</v>
      </c>
      <c r="X15689" s="1">
        <v>7.4237999999999998E-2</v>
      </c>
      <c r="Y15689" s="1">
        <v>3.1372</v>
      </c>
      <c r="Z15689" s="4">
        <v>2.91376E-2</v>
      </c>
    </row>
    <row r="15690" spans="5:26">
      <c r="E15690" s="3">
        <v>3.1374</v>
      </c>
      <c r="F15690" s="3">
        <v>2.5520899999999999E-25</v>
      </c>
      <c r="G15690" s="3">
        <v>3.1374</v>
      </c>
      <c r="H15690" s="4">
        <v>1.10716E-18</v>
      </c>
      <c r="K15690" s="3">
        <v>3.1374</v>
      </c>
      <c r="L15690" s="3">
        <v>7.3317799999999998E-16</v>
      </c>
      <c r="M15690" s="3">
        <v>3.1374</v>
      </c>
      <c r="N15690" s="4">
        <v>5.6010700000000001E-8</v>
      </c>
      <c r="Q15690" s="3">
        <v>3.1374</v>
      </c>
      <c r="R15690" s="3">
        <v>1.4844700000000001E-2</v>
      </c>
      <c r="S15690" s="3">
        <v>3.1374</v>
      </c>
      <c r="T15690" s="4">
        <v>6.6686700000000002E-4</v>
      </c>
      <c r="W15690" s="3">
        <v>3.1374</v>
      </c>
      <c r="X15690" s="1">
        <v>7.4192800000000003E-2</v>
      </c>
      <c r="Y15690" s="1">
        <v>3.1374</v>
      </c>
      <c r="Z15690" s="4">
        <v>2.9119699999999998E-2</v>
      </c>
    </row>
    <row r="15691" spans="5:26">
      <c r="E15691" s="3">
        <v>3.1375999999999999</v>
      </c>
      <c r="F15691" s="3">
        <v>2.5312099999999998E-25</v>
      </c>
      <c r="G15691" s="3">
        <v>3.1375999999999999</v>
      </c>
      <c r="H15691" s="4">
        <v>1.1004400000000001E-18</v>
      </c>
      <c r="K15691" s="3">
        <v>3.1375999999999999</v>
      </c>
      <c r="L15691" s="3">
        <v>7.2922500000000003E-16</v>
      </c>
      <c r="M15691" s="3">
        <v>3.1375999999999999</v>
      </c>
      <c r="N15691" s="4">
        <v>5.5853100000000003E-8</v>
      </c>
      <c r="Q15691" s="3">
        <v>3.1375999999999999</v>
      </c>
      <c r="R15691" s="3">
        <v>1.48331E-2</v>
      </c>
      <c r="S15691" s="3">
        <v>3.1375999999999999</v>
      </c>
      <c r="T15691" s="4">
        <v>6.6588499999999996E-4</v>
      </c>
      <c r="W15691" s="3">
        <v>3.1375999999999999</v>
      </c>
      <c r="X15691" s="1">
        <v>7.4147599999999994E-2</v>
      </c>
      <c r="Y15691" s="1">
        <v>3.1375999999999999</v>
      </c>
      <c r="Z15691" s="4">
        <v>2.9101800000000001E-2</v>
      </c>
    </row>
    <row r="15692" spans="5:26">
      <c r="E15692" s="3">
        <v>3.1377999999999999</v>
      </c>
      <c r="F15692" s="3">
        <v>2.5104900000000002E-25</v>
      </c>
      <c r="G15692" s="3">
        <v>3.1377999999999999</v>
      </c>
      <c r="H15692" s="4">
        <v>1.0937699999999999E-18</v>
      </c>
      <c r="K15692" s="3">
        <v>3.1377999999999999</v>
      </c>
      <c r="L15692" s="3">
        <v>7.2529299999999995E-16</v>
      </c>
      <c r="M15692" s="3">
        <v>3.1377999999999999</v>
      </c>
      <c r="N15692" s="4">
        <v>5.5695999999999998E-8</v>
      </c>
      <c r="Q15692" s="3">
        <v>3.1377999999999999</v>
      </c>
      <c r="R15692" s="3">
        <v>1.48214E-2</v>
      </c>
      <c r="S15692" s="3">
        <v>3.1377999999999999</v>
      </c>
      <c r="T15692" s="4">
        <v>6.6490400000000002E-4</v>
      </c>
      <c r="W15692" s="3">
        <v>3.1377999999999999</v>
      </c>
      <c r="X15692" s="1">
        <v>7.4102399999999999E-2</v>
      </c>
      <c r="Y15692" s="1">
        <v>3.1377999999999999</v>
      </c>
      <c r="Z15692" s="4">
        <v>2.9083999999999999E-2</v>
      </c>
    </row>
    <row r="15693" spans="5:26">
      <c r="E15693" s="3">
        <v>3.1379999999999999</v>
      </c>
      <c r="F15693" s="3">
        <v>2.4899400000000001E-25</v>
      </c>
      <c r="G15693" s="3">
        <v>3.1379999999999999</v>
      </c>
      <c r="H15693" s="4">
        <v>1.08713E-18</v>
      </c>
      <c r="K15693" s="3">
        <v>3.1379999999999999</v>
      </c>
      <c r="L15693" s="3">
        <v>7.2138200000000003E-16</v>
      </c>
      <c r="M15693" s="3">
        <v>3.1379999999999999</v>
      </c>
      <c r="N15693" s="4">
        <v>5.5539300000000002E-8</v>
      </c>
      <c r="Q15693" s="3">
        <v>3.1379999999999999</v>
      </c>
      <c r="R15693" s="3">
        <v>1.48098E-2</v>
      </c>
      <c r="S15693" s="3">
        <v>3.1379999999999999</v>
      </c>
      <c r="T15693" s="4">
        <v>6.6392399999999998E-4</v>
      </c>
      <c r="W15693" s="3">
        <v>3.1379999999999999</v>
      </c>
      <c r="X15693" s="1">
        <v>7.4057300000000006E-2</v>
      </c>
      <c r="Y15693" s="1">
        <v>3.1379999999999999</v>
      </c>
      <c r="Z15693" s="4">
        <v>2.9066100000000001E-2</v>
      </c>
    </row>
    <row r="15694" spans="5:26">
      <c r="E15694" s="3">
        <v>3.1381999999999999</v>
      </c>
      <c r="F15694" s="3">
        <v>2.4695600000000001E-25</v>
      </c>
      <c r="G15694" s="3">
        <v>3.1381999999999999</v>
      </c>
      <c r="H15694" s="4">
        <v>1.0805400000000001E-18</v>
      </c>
      <c r="K15694" s="3">
        <v>3.1381999999999999</v>
      </c>
      <c r="L15694" s="3">
        <v>7.1749199999999998E-16</v>
      </c>
      <c r="M15694" s="3">
        <v>3.1381999999999999</v>
      </c>
      <c r="N15694" s="4">
        <v>5.5383099999999999E-8</v>
      </c>
      <c r="Q15694" s="3">
        <v>3.1381999999999999</v>
      </c>
      <c r="R15694" s="3">
        <v>1.4798199999999999E-2</v>
      </c>
      <c r="S15694" s="3">
        <v>3.1381999999999999</v>
      </c>
      <c r="T15694" s="4">
        <v>6.6294499999999996E-4</v>
      </c>
      <c r="W15694" s="3">
        <v>3.1381999999999999</v>
      </c>
      <c r="X15694" s="1">
        <v>7.40122E-2</v>
      </c>
      <c r="Y15694" s="1">
        <v>3.1381999999999999</v>
      </c>
      <c r="Z15694" s="4">
        <v>2.9048299999999999E-2</v>
      </c>
    </row>
    <row r="15695" spans="5:26">
      <c r="E15695" s="3">
        <v>3.1383999999999999</v>
      </c>
      <c r="F15695" s="3">
        <v>2.44934E-25</v>
      </c>
      <c r="G15695" s="3">
        <v>3.1383999999999999</v>
      </c>
      <c r="H15695" s="4">
        <v>1.07398E-18</v>
      </c>
      <c r="K15695" s="3">
        <v>3.1383999999999999</v>
      </c>
      <c r="L15695" s="3">
        <v>7.13623E-16</v>
      </c>
      <c r="M15695" s="3">
        <v>3.1383999999999999</v>
      </c>
      <c r="N15695" s="4">
        <v>5.52272E-8</v>
      </c>
      <c r="Q15695" s="3">
        <v>3.1383999999999999</v>
      </c>
      <c r="R15695" s="3">
        <v>1.47866E-2</v>
      </c>
      <c r="S15695" s="3">
        <v>3.1383999999999999</v>
      </c>
      <c r="T15695" s="4">
        <v>6.6196799999999997E-4</v>
      </c>
      <c r="W15695" s="3">
        <v>3.1383999999999999</v>
      </c>
      <c r="X15695" s="1">
        <v>7.3967099999999994E-2</v>
      </c>
      <c r="Y15695" s="1">
        <v>3.1383999999999999</v>
      </c>
      <c r="Z15695" s="4">
        <v>2.9030400000000001E-2</v>
      </c>
    </row>
    <row r="15696" spans="5:26">
      <c r="E15696" s="3">
        <v>3.1385999999999998</v>
      </c>
      <c r="F15696" s="3">
        <v>2.4292899999999999E-25</v>
      </c>
      <c r="G15696" s="3">
        <v>3.1385999999999998</v>
      </c>
      <c r="H15696" s="4">
        <v>1.0674699999999999E-18</v>
      </c>
      <c r="K15696" s="3">
        <v>3.1385999999999998</v>
      </c>
      <c r="L15696" s="3">
        <v>7.0977399999999996E-16</v>
      </c>
      <c r="M15696" s="3">
        <v>3.1385999999999998</v>
      </c>
      <c r="N15696" s="4">
        <v>5.5071800000000001E-8</v>
      </c>
      <c r="Q15696" s="3">
        <v>3.1385999999999998</v>
      </c>
      <c r="R15696" s="3">
        <v>1.4775E-2</v>
      </c>
      <c r="S15696" s="3">
        <v>3.1385999999999998</v>
      </c>
      <c r="T15696" s="4">
        <v>6.60992E-4</v>
      </c>
      <c r="W15696" s="3">
        <v>3.1385999999999998</v>
      </c>
      <c r="X15696" s="1">
        <v>7.3922000000000002E-2</v>
      </c>
      <c r="Y15696" s="1">
        <v>3.1385999999999998</v>
      </c>
      <c r="Z15696" s="4">
        <v>2.90126E-2</v>
      </c>
    </row>
    <row r="15697" spans="5:26">
      <c r="E15697" s="3">
        <v>3.1387999999999998</v>
      </c>
      <c r="F15697" s="3">
        <v>2.4093999999999998E-25</v>
      </c>
      <c r="G15697" s="3">
        <v>3.1387999999999998</v>
      </c>
      <c r="H15697" s="4">
        <v>1.06099E-18</v>
      </c>
      <c r="K15697" s="3">
        <v>3.1387999999999998</v>
      </c>
      <c r="L15697" s="3">
        <v>7.0594599999999999E-16</v>
      </c>
      <c r="M15697" s="3">
        <v>3.1387999999999998</v>
      </c>
      <c r="N15697" s="4">
        <v>5.4916799999999997E-8</v>
      </c>
      <c r="Q15697" s="3">
        <v>3.1387999999999998</v>
      </c>
      <c r="R15697" s="3">
        <v>1.4763399999999999E-2</v>
      </c>
      <c r="S15697" s="3">
        <v>3.1387999999999998</v>
      </c>
      <c r="T15697" s="4">
        <v>6.6001799999999995E-4</v>
      </c>
      <c r="W15697" s="3">
        <v>3.1387999999999998</v>
      </c>
      <c r="X15697" s="1">
        <v>7.3876899999999995E-2</v>
      </c>
      <c r="Y15697" s="1">
        <v>3.1387999999999998</v>
      </c>
      <c r="Z15697" s="4">
        <v>2.8994800000000001E-2</v>
      </c>
    </row>
    <row r="15698" spans="5:26">
      <c r="E15698" s="3">
        <v>3.1389999999999998</v>
      </c>
      <c r="F15698" s="3">
        <v>2.3896800000000002E-25</v>
      </c>
      <c r="G15698" s="3">
        <v>3.1389999999999998</v>
      </c>
      <c r="H15698" s="4">
        <v>1.0545499999999999E-18</v>
      </c>
      <c r="K15698" s="3">
        <v>3.1389999999999998</v>
      </c>
      <c r="L15698" s="3">
        <v>7.0213799999999997E-16</v>
      </c>
      <c r="M15698" s="3">
        <v>3.1389999999999998</v>
      </c>
      <c r="N15698" s="4">
        <v>5.4762300000000001E-8</v>
      </c>
      <c r="Q15698" s="3">
        <v>3.1389999999999998</v>
      </c>
      <c r="R15698" s="3">
        <v>1.4751800000000001E-2</v>
      </c>
      <c r="S15698" s="3">
        <v>3.1389999999999998</v>
      </c>
      <c r="T15698" s="4">
        <v>6.5904500000000003E-4</v>
      </c>
      <c r="W15698" s="3">
        <v>3.1389999999999998</v>
      </c>
      <c r="X15698" s="1">
        <v>7.3831900000000006E-2</v>
      </c>
      <c r="Y15698" s="1">
        <v>3.1389999999999998</v>
      </c>
      <c r="Z15698" s="4">
        <v>2.8976999999999999E-2</v>
      </c>
    </row>
    <row r="15699" spans="5:26">
      <c r="E15699" s="3">
        <v>3.1392000000000002</v>
      </c>
      <c r="F15699" s="3">
        <v>2.37011E-25</v>
      </c>
      <c r="G15699" s="3">
        <v>3.1392000000000002</v>
      </c>
      <c r="H15699" s="4">
        <v>1.0481500000000001E-18</v>
      </c>
      <c r="K15699" s="3">
        <v>3.1392000000000002</v>
      </c>
      <c r="L15699" s="3">
        <v>6.9835E-16</v>
      </c>
      <c r="M15699" s="3">
        <v>3.1392000000000002</v>
      </c>
      <c r="N15699" s="4">
        <v>5.46081E-8</v>
      </c>
      <c r="Q15699" s="3">
        <v>3.1392000000000002</v>
      </c>
      <c r="R15699" s="3">
        <v>1.47402E-2</v>
      </c>
      <c r="S15699" s="3">
        <v>3.1392000000000002</v>
      </c>
      <c r="T15699" s="4">
        <v>6.5807300000000001E-4</v>
      </c>
      <c r="W15699" s="3">
        <v>3.1392000000000002</v>
      </c>
      <c r="X15699" s="1">
        <v>7.37868E-2</v>
      </c>
      <c r="Y15699" s="1">
        <v>3.1392000000000002</v>
      </c>
      <c r="Z15699" s="4">
        <v>2.8959200000000001E-2</v>
      </c>
    </row>
    <row r="15700" spans="5:26">
      <c r="E15700" s="3">
        <v>3.1394000000000002</v>
      </c>
      <c r="F15700" s="3">
        <v>2.3506999999999999E-25</v>
      </c>
      <c r="G15700" s="3">
        <v>3.1394000000000002</v>
      </c>
      <c r="H15700" s="4">
        <v>1.04179E-18</v>
      </c>
      <c r="K15700" s="3">
        <v>3.1394000000000002</v>
      </c>
      <c r="L15700" s="3">
        <v>6.9458299999999999E-16</v>
      </c>
      <c r="M15700" s="3">
        <v>3.1394000000000002</v>
      </c>
      <c r="N15700" s="4">
        <v>5.4454400000000001E-8</v>
      </c>
      <c r="Q15700" s="3">
        <v>3.1394000000000002</v>
      </c>
      <c r="R15700" s="3">
        <v>1.47286E-2</v>
      </c>
      <c r="S15700" s="3">
        <v>3.1394000000000002</v>
      </c>
      <c r="T15700" s="4">
        <v>6.5710200000000001E-4</v>
      </c>
      <c r="W15700" s="3">
        <v>3.1394000000000002</v>
      </c>
      <c r="X15700" s="1">
        <v>7.3741799999999996E-2</v>
      </c>
      <c r="Y15700" s="1">
        <v>3.1394000000000002</v>
      </c>
      <c r="Z15700" s="4">
        <v>2.8941399999999999E-2</v>
      </c>
    </row>
    <row r="15701" spans="5:26">
      <c r="E15701" s="3">
        <v>3.1396000000000002</v>
      </c>
      <c r="F15701" s="3">
        <v>2.3314500000000001E-25</v>
      </c>
      <c r="G15701" s="3">
        <v>3.1396000000000002</v>
      </c>
      <c r="H15701" s="4">
        <v>1.03547E-18</v>
      </c>
      <c r="K15701" s="3">
        <v>3.1396000000000002</v>
      </c>
      <c r="L15701" s="3">
        <v>6.9083500000000001E-16</v>
      </c>
      <c r="M15701" s="3">
        <v>3.1396000000000002</v>
      </c>
      <c r="N15701" s="4">
        <v>5.4301100000000003E-8</v>
      </c>
      <c r="Q15701" s="3">
        <v>3.1396000000000002</v>
      </c>
      <c r="R15701" s="3">
        <v>1.47171E-2</v>
      </c>
      <c r="S15701" s="3">
        <v>3.1396000000000002</v>
      </c>
      <c r="T15701" s="4">
        <v>6.5613300000000004E-4</v>
      </c>
      <c r="W15701" s="3">
        <v>3.1396000000000002</v>
      </c>
      <c r="X15701" s="1">
        <v>7.3696899999999996E-2</v>
      </c>
      <c r="Y15701" s="1">
        <v>3.1396000000000002</v>
      </c>
      <c r="Z15701" s="4">
        <v>2.8923600000000001E-2</v>
      </c>
    </row>
    <row r="15702" spans="5:26">
      <c r="E15702" s="3">
        <v>3.1398000000000001</v>
      </c>
      <c r="F15702" s="3">
        <v>2.3123499999999999E-25</v>
      </c>
      <c r="G15702" s="3">
        <v>3.1398000000000001</v>
      </c>
      <c r="H15702" s="4">
        <v>1.02918E-18</v>
      </c>
      <c r="K15702" s="3">
        <v>3.1398000000000001</v>
      </c>
      <c r="L15702" s="3">
        <v>6.87108E-16</v>
      </c>
      <c r="M15702" s="3">
        <v>3.1398000000000001</v>
      </c>
      <c r="N15702" s="4">
        <v>5.41482E-8</v>
      </c>
      <c r="Q15702" s="3">
        <v>3.1398000000000001</v>
      </c>
      <c r="R15702" s="3">
        <v>1.47055E-2</v>
      </c>
      <c r="S15702" s="3">
        <v>3.1398000000000001</v>
      </c>
      <c r="T15702" s="4">
        <v>6.5516499999999998E-4</v>
      </c>
      <c r="W15702" s="3">
        <v>3.1398000000000001</v>
      </c>
      <c r="X15702" s="1">
        <v>7.3651900000000006E-2</v>
      </c>
      <c r="Y15702" s="1">
        <v>3.1398000000000001</v>
      </c>
      <c r="Z15702" s="4">
        <v>2.8905799999999999E-2</v>
      </c>
    </row>
    <row r="15703" spans="5:26">
      <c r="E15703" s="3">
        <v>3.14</v>
      </c>
      <c r="F15703" s="3">
        <v>2.2934100000000001E-25</v>
      </c>
      <c r="G15703" s="3">
        <v>3.14</v>
      </c>
      <c r="H15703" s="4">
        <v>1.0229400000000001E-18</v>
      </c>
      <c r="K15703" s="3">
        <v>3.14</v>
      </c>
      <c r="L15703" s="3">
        <v>6.8340000000000002E-16</v>
      </c>
      <c r="M15703" s="3">
        <v>3.14</v>
      </c>
      <c r="N15703" s="4">
        <v>5.3995799999999998E-8</v>
      </c>
      <c r="Q15703" s="3">
        <v>3.14</v>
      </c>
      <c r="R15703" s="3">
        <v>1.4694E-2</v>
      </c>
      <c r="S15703" s="3">
        <v>3.14</v>
      </c>
      <c r="T15703" s="4">
        <v>6.5419899999999995E-4</v>
      </c>
      <c r="W15703" s="3">
        <v>3.14</v>
      </c>
      <c r="X15703" s="1">
        <v>7.3607000000000006E-2</v>
      </c>
      <c r="Y15703" s="1">
        <v>3.14</v>
      </c>
      <c r="Z15703" s="4">
        <v>2.88881E-2</v>
      </c>
    </row>
    <row r="15704" spans="5:26">
      <c r="E15704" s="3">
        <v>3.1402000000000001</v>
      </c>
      <c r="F15704" s="3">
        <v>2.2746299999999999E-25</v>
      </c>
      <c r="G15704" s="3">
        <v>3.1402000000000001</v>
      </c>
      <c r="H15704" s="4">
        <v>1.0167299999999999E-18</v>
      </c>
      <c r="K15704" s="3">
        <v>3.1402000000000001</v>
      </c>
      <c r="L15704" s="3">
        <v>6.7971199999999999E-16</v>
      </c>
      <c r="M15704" s="3">
        <v>3.1402000000000001</v>
      </c>
      <c r="N15704" s="4">
        <v>5.3843699999999999E-8</v>
      </c>
      <c r="Q15704" s="3">
        <v>3.1402000000000001</v>
      </c>
      <c r="R15704" s="3">
        <v>1.46824E-2</v>
      </c>
      <c r="S15704" s="3">
        <v>3.1402000000000001</v>
      </c>
      <c r="T15704" s="4">
        <v>6.5323400000000004E-4</v>
      </c>
      <c r="W15704" s="3">
        <v>3.1402000000000001</v>
      </c>
      <c r="X15704" s="1">
        <v>7.3562000000000002E-2</v>
      </c>
      <c r="Y15704" s="1">
        <v>3.1402000000000001</v>
      </c>
      <c r="Z15704" s="4">
        <v>2.8870300000000002E-2</v>
      </c>
    </row>
    <row r="15705" spans="5:26">
      <c r="E15705" s="3">
        <v>3.1404000000000001</v>
      </c>
      <c r="F15705" s="3">
        <v>2.25599E-25</v>
      </c>
      <c r="G15705" s="3">
        <v>3.1404000000000001</v>
      </c>
      <c r="H15705" s="4">
        <v>1.01055E-18</v>
      </c>
      <c r="K15705" s="3">
        <v>3.1404000000000001</v>
      </c>
      <c r="L15705" s="3">
        <v>6.7604299999999999E-16</v>
      </c>
      <c r="M15705" s="3">
        <v>3.1404000000000001</v>
      </c>
      <c r="N15705" s="4">
        <v>5.3692100000000001E-8</v>
      </c>
      <c r="Q15705" s="3">
        <v>3.1404000000000001</v>
      </c>
      <c r="R15705" s="3">
        <v>1.4670900000000001E-2</v>
      </c>
      <c r="S15705" s="3">
        <v>3.1404000000000001</v>
      </c>
      <c r="T15705" s="4">
        <v>6.5227000000000004E-4</v>
      </c>
      <c r="W15705" s="3">
        <v>3.1404000000000001</v>
      </c>
      <c r="X15705" s="1">
        <v>7.3517100000000002E-2</v>
      </c>
      <c r="Y15705" s="1">
        <v>3.1404000000000001</v>
      </c>
      <c r="Z15705" s="4">
        <v>2.8852599999999999E-2</v>
      </c>
    </row>
    <row r="15706" spans="5:26">
      <c r="E15706" s="3">
        <v>3.1406000000000001</v>
      </c>
      <c r="F15706" s="3">
        <v>2.2375100000000001E-25</v>
      </c>
      <c r="G15706" s="3">
        <v>3.1406000000000001</v>
      </c>
      <c r="H15706" s="4">
        <v>1.0044200000000001E-18</v>
      </c>
      <c r="K15706" s="3">
        <v>3.1406000000000001</v>
      </c>
      <c r="L15706" s="3">
        <v>6.7239400000000004E-16</v>
      </c>
      <c r="M15706" s="3">
        <v>3.1406000000000001</v>
      </c>
      <c r="N15706" s="4">
        <v>5.3540899999999997E-8</v>
      </c>
      <c r="Q15706" s="3">
        <v>3.1406000000000001</v>
      </c>
      <c r="R15706" s="3">
        <v>1.46594E-2</v>
      </c>
      <c r="S15706" s="3">
        <v>3.1406000000000001</v>
      </c>
      <c r="T15706" s="4">
        <v>6.5130699999999995E-4</v>
      </c>
      <c r="W15706" s="3">
        <v>3.1406000000000001</v>
      </c>
      <c r="X15706" s="1">
        <v>7.3472300000000004E-2</v>
      </c>
      <c r="Y15706" s="1">
        <v>3.1406000000000001</v>
      </c>
      <c r="Z15706" s="4">
        <v>2.8834800000000001E-2</v>
      </c>
    </row>
    <row r="15707" spans="5:26">
      <c r="E15707" s="3">
        <v>3.1408</v>
      </c>
      <c r="F15707" s="3">
        <v>2.2191800000000002E-25</v>
      </c>
      <c r="G15707" s="3">
        <v>3.1408</v>
      </c>
      <c r="H15707" s="4">
        <v>9.9831900000000008E-19</v>
      </c>
      <c r="K15707" s="3">
        <v>3.1408</v>
      </c>
      <c r="L15707" s="3">
        <v>6.6876500000000003E-16</v>
      </c>
      <c r="M15707" s="3">
        <v>3.1408</v>
      </c>
      <c r="N15707" s="4">
        <v>5.3390100000000002E-8</v>
      </c>
      <c r="Q15707" s="3">
        <v>3.1408</v>
      </c>
      <c r="R15707" s="3">
        <v>1.46479E-2</v>
      </c>
      <c r="S15707" s="3">
        <v>3.1408</v>
      </c>
      <c r="T15707" s="4">
        <v>6.50346E-4</v>
      </c>
      <c r="W15707" s="3">
        <v>3.1408</v>
      </c>
      <c r="X15707" s="1">
        <v>7.3427400000000004E-2</v>
      </c>
      <c r="Y15707" s="1">
        <v>3.1408</v>
      </c>
      <c r="Z15707" s="4">
        <v>2.8817099999999998E-2</v>
      </c>
    </row>
    <row r="15708" spans="5:26">
      <c r="E15708" s="3">
        <v>3.141</v>
      </c>
      <c r="F15708" s="3">
        <v>2.2009900000000002E-25</v>
      </c>
      <c r="G15708" s="3">
        <v>3.141</v>
      </c>
      <c r="H15708" s="4">
        <v>9.9225699999999991E-19</v>
      </c>
      <c r="K15708" s="3">
        <v>3.141</v>
      </c>
      <c r="L15708" s="3">
        <v>6.6515499999999996E-16</v>
      </c>
      <c r="M15708" s="3">
        <v>3.141</v>
      </c>
      <c r="N15708" s="4">
        <v>5.3239700000000003E-8</v>
      </c>
      <c r="Q15708" s="3">
        <v>3.141</v>
      </c>
      <c r="R15708" s="3">
        <v>1.4636400000000001E-2</v>
      </c>
      <c r="S15708" s="3">
        <v>3.141</v>
      </c>
      <c r="T15708" s="4">
        <v>6.4938599999999995E-4</v>
      </c>
      <c r="W15708" s="3">
        <v>3.141</v>
      </c>
      <c r="X15708" s="1">
        <v>7.3382600000000006E-2</v>
      </c>
      <c r="Y15708" s="1">
        <v>3.141</v>
      </c>
      <c r="Z15708" s="4">
        <v>2.8799399999999999E-2</v>
      </c>
    </row>
    <row r="15709" spans="5:26">
      <c r="E15709" s="3">
        <v>3.1412</v>
      </c>
      <c r="F15709" s="3">
        <v>2.1829600000000001E-25</v>
      </c>
      <c r="G15709" s="3">
        <v>3.1412</v>
      </c>
      <c r="H15709" s="4">
        <v>9.8623100000000008E-19</v>
      </c>
      <c r="K15709" s="3">
        <v>3.1412</v>
      </c>
      <c r="L15709" s="3">
        <v>6.6156400000000002E-16</v>
      </c>
      <c r="M15709" s="3">
        <v>3.1412</v>
      </c>
      <c r="N15709" s="4">
        <v>5.3089699999999998E-8</v>
      </c>
      <c r="Q15709" s="3">
        <v>3.1412</v>
      </c>
      <c r="R15709" s="3">
        <v>1.46249E-2</v>
      </c>
      <c r="S15709" s="3">
        <v>3.1412</v>
      </c>
      <c r="T15709" s="4">
        <v>6.4842800000000005E-4</v>
      </c>
      <c r="W15709" s="3">
        <v>3.1412</v>
      </c>
      <c r="X15709" s="1">
        <v>7.3337799999999995E-2</v>
      </c>
      <c r="Y15709" s="1">
        <v>3.1412</v>
      </c>
      <c r="Z15709" s="4">
        <v>2.87817E-2</v>
      </c>
    </row>
    <row r="15710" spans="5:26">
      <c r="E15710" s="3">
        <v>3.1414</v>
      </c>
      <c r="F15710" s="3">
        <v>2.16507E-25</v>
      </c>
      <c r="G15710" s="3">
        <v>3.1414</v>
      </c>
      <c r="H15710" s="4">
        <v>9.802420000000001E-19</v>
      </c>
      <c r="K15710" s="3">
        <v>3.1414</v>
      </c>
      <c r="L15710" s="3">
        <v>6.57992E-16</v>
      </c>
      <c r="M15710" s="3">
        <v>3.1414</v>
      </c>
      <c r="N15710" s="4">
        <v>5.2940100000000002E-8</v>
      </c>
      <c r="Q15710" s="3">
        <v>3.1414</v>
      </c>
      <c r="R15710" s="3">
        <v>1.46134E-2</v>
      </c>
      <c r="S15710" s="3">
        <v>3.1414</v>
      </c>
      <c r="T15710" s="4">
        <v>6.4747000000000003E-4</v>
      </c>
      <c r="W15710" s="3">
        <v>3.1414</v>
      </c>
      <c r="X15710" s="1">
        <v>7.3292999999999997E-2</v>
      </c>
      <c r="Y15710" s="1">
        <v>3.1414</v>
      </c>
      <c r="Z15710" s="4">
        <v>2.8764000000000001E-2</v>
      </c>
    </row>
    <row r="15711" spans="5:26">
      <c r="E15711" s="3">
        <v>3.1415999999999999</v>
      </c>
      <c r="F15711" s="3">
        <v>2.1473199999999999E-25</v>
      </c>
      <c r="G15711" s="3">
        <v>3.1415999999999999</v>
      </c>
      <c r="H15711" s="4">
        <v>9.7428799999999997E-19</v>
      </c>
      <c r="K15711" s="3">
        <v>3.1415999999999999</v>
      </c>
      <c r="L15711" s="3">
        <v>6.5443900000000002E-16</v>
      </c>
      <c r="M15711" s="3">
        <v>3.1415999999999999</v>
      </c>
      <c r="N15711" s="4">
        <v>5.2790999999999999E-8</v>
      </c>
      <c r="Q15711" s="3">
        <v>3.1415999999999999</v>
      </c>
      <c r="R15711" s="3">
        <v>1.4601899999999999E-2</v>
      </c>
      <c r="S15711" s="3">
        <v>3.1415999999999999</v>
      </c>
      <c r="T15711" s="4">
        <v>6.4651400000000005E-4</v>
      </c>
      <c r="W15711" s="3">
        <v>3.1415999999999999</v>
      </c>
      <c r="X15711" s="1">
        <v>7.3248199999999999E-2</v>
      </c>
      <c r="Y15711" s="1">
        <v>3.1415999999999999</v>
      </c>
      <c r="Z15711" s="4">
        <v>2.8746299999999999E-2</v>
      </c>
    </row>
    <row r="15712" spans="5:26">
      <c r="E15712" s="3">
        <v>3.1417999999999999</v>
      </c>
      <c r="F15712" s="3">
        <v>2.1297300000000001E-25</v>
      </c>
      <c r="G15712" s="3">
        <v>3.1417999999999999</v>
      </c>
      <c r="H15712" s="4">
        <v>9.6836999999999999E-19</v>
      </c>
      <c r="K15712" s="3">
        <v>3.1417999999999999</v>
      </c>
      <c r="L15712" s="3">
        <v>6.5090499999999997E-16</v>
      </c>
      <c r="M15712" s="3">
        <v>3.1417999999999999</v>
      </c>
      <c r="N15712" s="4">
        <v>5.26422E-8</v>
      </c>
      <c r="Q15712" s="3">
        <v>3.1417999999999999</v>
      </c>
      <c r="R15712" s="3">
        <v>1.45904E-2</v>
      </c>
      <c r="S15712" s="3">
        <v>3.1417999999999999</v>
      </c>
      <c r="T15712" s="4">
        <v>6.4555999999999999E-4</v>
      </c>
      <c r="W15712" s="3">
        <v>3.1417999999999999</v>
      </c>
      <c r="X15712" s="1">
        <v>7.3203500000000005E-2</v>
      </c>
      <c r="Y15712" s="1">
        <v>3.1417999999999999</v>
      </c>
      <c r="Z15712" s="4">
        <v>2.87286E-2</v>
      </c>
    </row>
    <row r="15713" spans="5:26">
      <c r="E15713" s="3">
        <v>3.1419999999999999</v>
      </c>
      <c r="F15713" s="3">
        <v>2.1122699999999998E-25</v>
      </c>
      <c r="G15713" s="3">
        <v>3.1419999999999999</v>
      </c>
      <c r="H15713" s="4">
        <v>9.6248799999999997E-19</v>
      </c>
      <c r="K15713" s="3">
        <v>3.1419999999999999</v>
      </c>
      <c r="L15713" s="3">
        <v>6.4738999999999995E-16</v>
      </c>
      <c r="M15713" s="3">
        <v>3.1419999999999999</v>
      </c>
      <c r="N15713" s="4">
        <v>5.2493900000000001E-8</v>
      </c>
      <c r="Q15713" s="3">
        <v>3.1419999999999999</v>
      </c>
      <c r="R15713" s="3">
        <v>1.4578900000000001E-2</v>
      </c>
      <c r="S15713" s="3">
        <v>3.1419999999999999</v>
      </c>
      <c r="T15713" s="4">
        <v>6.4460699999999995E-4</v>
      </c>
      <c r="W15713" s="3">
        <v>3.1419999999999999</v>
      </c>
      <c r="X15713" s="1">
        <v>7.3158699999999993E-2</v>
      </c>
      <c r="Y15713" s="1">
        <v>3.1419999999999999</v>
      </c>
      <c r="Z15713" s="4">
        <v>2.8710900000000001E-2</v>
      </c>
    </row>
    <row r="15714" spans="5:26">
      <c r="E15714" s="3">
        <v>3.1421999999999999</v>
      </c>
      <c r="F15714" s="3">
        <v>2.0949499999999999E-25</v>
      </c>
      <c r="G15714" s="3">
        <v>3.1421999999999999</v>
      </c>
      <c r="H15714" s="4">
        <v>9.5664099999999999E-19</v>
      </c>
      <c r="K15714" s="3">
        <v>3.1421999999999999</v>
      </c>
      <c r="L15714" s="3">
        <v>6.4389399999999997E-16</v>
      </c>
      <c r="M15714" s="3">
        <v>3.1421999999999999</v>
      </c>
      <c r="N15714" s="4">
        <v>5.2345899999999999E-8</v>
      </c>
      <c r="Q15714" s="3">
        <v>3.1421999999999999</v>
      </c>
      <c r="R15714" s="3">
        <v>1.4567500000000001E-2</v>
      </c>
      <c r="S15714" s="3">
        <v>3.1421999999999999</v>
      </c>
      <c r="T15714" s="4">
        <v>6.4365500000000003E-4</v>
      </c>
      <c r="W15714" s="3">
        <v>3.1421999999999999</v>
      </c>
      <c r="X15714" s="1">
        <v>7.3113999999999998E-2</v>
      </c>
      <c r="Y15714" s="1">
        <v>3.1421999999999999</v>
      </c>
      <c r="Z15714" s="4">
        <v>2.8693300000000001E-2</v>
      </c>
    </row>
    <row r="15715" spans="5:26">
      <c r="E15715" s="3">
        <v>3.1423999999999999</v>
      </c>
      <c r="F15715" s="3">
        <v>2.0777799999999999E-25</v>
      </c>
      <c r="G15715" s="3">
        <v>3.1423999999999999</v>
      </c>
      <c r="H15715" s="4">
        <v>9.5082799999999998E-19</v>
      </c>
      <c r="K15715" s="3">
        <v>3.1423999999999999</v>
      </c>
      <c r="L15715" s="3">
        <v>6.4041599999999999E-16</v>
      </c>
      <c r="M15715" s="3">
        <v>3.1423999999999999</v>
      </c>
      <c r="N15715" s="4">
        <v>5.2198399999999997E-8</v>
      </c>
      <c r="Q15715" s="3">
        <v>3.1423999999999999</v>
      </c>
      <c r="R15715" s="3">
        <v>1.4555999999999999E-2</v>
      </c>
      <c r="S15715" s="3">
        <v>3.1423999999999999</v>
      </c>
      <c r="T15715" s="4">
        <v>6.4270400000000002E-4</v>
      </c>
      <c r="W15715" s="3">
        <v>3.1423999999999999</v>
      </c>
      <c r="X15715" s="1">
        <v>7.3069300000000004E-2</v>
      </c>
      <c r="Y15715" s="1">
        <v>3.1423999999999999</v>
      </c>
      <c r="Z15715" s="4">
        <v>2.8675599999999999E-2</v>
      </c>
    </row>
    <row r="15716" spans="5:26">
      <c r="E15716" s="3">
        <v>3.1425999999999998</v>
      </c>
      <c r="F15716" s="3">
        <v>2.0607400000000001E-25</v>
      </c>
      <c r="G15716" s="3">
        <v>3.1425999999999998</v>
      </c>
      <c r="H15716" s="4">
        <v>9.4505099999999993E-19</v>
      </c>
      <c r="K15716" s="3">
        <v>3.1425999999999998</v>
      </c>
      <c r="L15716" s="3">
        <v>6.3695700000000005E-16</v>
      </c>
      <c r="M15716" s="3">
        <v>3.1425999999999998</v>
      </c>
      <c r="N15716" s="4">
        <v>5.2051299999999997E-8</v>
      </c>
      <c r="Q15716" s="3">
        <v>3.1425999999999998</v>
      </c>
      <c r="R15716" s="3">
        <v>1.45446E-2</v>
      </c>
      <c r="S15716" s="3">
        <v>3.1425999999999998</v>
      </c>
      <c r="T15716" s="4">
        <v>6.4175400000000002E-4</v>
      </c>
      <c r="W15716" s="3">
        <v>3.1425999999999998</v>
      </c>
      <c r="X15716" s="1">
        <v>7.3024699999999998E-2</v>
      </c>
      <c r="Y15716" s="1">
        <v>3.1425999999999998</v>
      </c>
      <c r="Z15716" s="4">
        <v>2.8657999999999999E-2</v>
      </c>
    </row>
    <row r="15717" spans="5:26">
      <c r="E15717" s="3">
        <v>3.1427999999999998</v>
      </c>
      <c r="F15717" s="3">
        <v>2.04385E-25</v>
      </c>
      <c r="G15717" s="3">
        <v>3.1427999999999998</v>
      </c>
      <c r="H15717" s="4">
        <v>9.3930899999999992E-19</v>
      </c>
      <c r="K15717" s="3">
        <v>3.1427999999999998</v>
      </c>
      <c r="L15717" s="3">
        <v>6.3351600000000002E-16</v>
      </c>
      <c r="M15717" s="3">
        <v>3.1427999999999998</v>
      </c>
      <c r="N15717" s="4">
        <v>5.19045E-8</v>
      </c>
      <c r="Q15717" s="3">
        <v>3.1427999999999998</v>
      </c>
      <c r="R15717" s="3">
        <v>1.45331E-2</v>
      </c>
      <c r="S15717" s="3">
        <v>3.1427999999999998</v>
      </c>
      <c r="T15717" s="4">
        <v>6.4080599999999995E-4</v>
      </c>
      <c r="W15717" s="3">
        <v>3.1427999999999998</v>
      </c>
      <c r="X15717" s="1">
        <v>7.2980000000000003E-2</v>
      </c>
      <c r="Y15717" s="1">
        <v>3.1427999999999998</v>
      </c>
      <c r="Z15717" s="4">
        <v>2.86403E-2</v>
      </c>
    </row>
    <row r="15718" spans="5:26">
      <c r="E15718" s="3">
        <v>3.1429999999999998</v>
      </c>
      <c r="F15718" s="3">
        <v>2.02709E-25</v>
      </c>
      <c r="G15718" s="3">
        <v>3.1429999999999998</v>
      </c>
      <c r="H15718" s="4">
        <v>9.3360100000000008E-19</v>
      </c>
      <c r="K15718" s="3">
        <v>3.1429999999999998</v>
      </c>
      <c r="L15718" s="3">
        <v>6.30093E-16</v>
      </c>
      <c r="M15718" s="3">
        <v>3.1429999999999998</v>
      </c>
      <c r="N15718" s="4">
        <v>5.1758199999999997E-8</v>
      </c>
      <c r="Q15718" s="3">
        <v>3.1429999999999998</v>
      </c>
      <c r="R15718" s="3">
        <v>1.45217E-2</v>
      </c>
      <c r="S15718" s="3">
        <v>3.1429999999999998</v>
      </c>
      <c r="T15718" s="4">
        <v>6.3986000000000002E-4</v>
      </c>
      <c r="W15718" s="3">
        <v>3.1429999999999998</v>
      </c>
      <c r="X15718" s="1">
        <v>7.2935399999999997E-2</v>
      </c>
      <c r="Y15718" s="1">
        <v>3.1429999999999998</v>
      </c>
      <c r="Z15718" s="4">
        <v>2.8622700000000001E-2</v>
      </c>
    </row>
    <row r="15719" spans="5:26">
      <c r="E15719" s="3">
        <v>3.1432000000000002</v>
      </c>
      <c r="F15719" s="3">
        <v>2.01047E-25</v>
      </c>
      <c r="G15719" s="3">
        <v>3.1432000000000002</v>
      </c>
      <c r="H15719" s="4">
        <v>9.27927E-19</v>
      </c>
      <c r="K15719" s="3">
        <v>3.1432000000000002</v>
      </c>
      <c r="L15719" s="3">
        <v>6.2668900000000002E-16</v>
      </c>
      <c r="M15719" s="3">
        <v>3.1432000000000002</v>
      </c>
      <c r="N15719" s="4">
        <v>5.1612300000000002E-8</v>
      </c>
      <c r="Q15719" s="3">
        <v>3.1432000000000002</v>
      </c>
      <c r="R15719" s="3">
        <v>1.45103E-2</v>
      </c>
      <c r="S15719" s="3">
        <v>3.1432000000000002</v>
      </c>
      <c r="T15719" s="4">
        <v>6.3891399999999997E-4</v>
      </c>
      <c r="W15719" s="3">
        <v>3.1432000000000002</v>
      </c>
      <c r="X15719" s="1">
        <v>7.2890800000000006E-2</v>
      </c>
      <c r="Y15719" s="1">
        <v>3.1432000000000002</v>
      </c>
      <c r="Z15719" s="4">
        <v>2.8605100000000001E-2</v>
      </c>
    </row>
    <row r="15720" spans="5:26">
      <c r="E15720" s="3">
        <v>3.1434000000000002</v>
      </c>
      <c r="F15720" s="3">
        <v>1.99398E-25</v>
      </c>
      <c r="G15720" s="3">
        <v>3.1434000000000002</v>
      </c>
      <c r="H15720" s="4">
        <v>9.2228799999999998E-19</v>
      </c>
      <c r="K15720" s="3">
        <v>3.1434000000000002</v>
      </c>
      <c r="L15720" s="3">
        <v>6.2330300000000004E-16</v>
      </c>
      <c r="M15720" s="3">
        <v>3.1434000000000002</v>
      </c>
      <c r="N15720" s="4">
        <v>5.1466699999999997E-8</v>
      </c>
      <c r="Q15720" s="3">
        <v>3.1434000000000002</v>
      </c>
      <c r="R15720" s="3">
        <v>1.44989E-2</v>
      </c>
      <c r="S15720" s="3">
        <v>3.1434000000000002</v>
      </c>
      <c r="T15720" s="4">
        <v>6.3796999999999997E-4</v>
      </c>
      <c r="W15720" s="3">
        <v>3.1434000000000002</v>
      </c>
      <c r="X15720" s="1">
        <v>7.28462E-2</v>
      </c>
      <c r="Y15720" s="1">
        <v>3.1434000000000002</v>
      </c>
      <c r="Z15720" s="4">
        <v>2.8587499999999998E-2</v>
      </c>
    </row>
    <row r="15721" spans="5:26">
      <c r="E15721" s="3">
        <v>3.1436000000000002</v>
      </c>
      <c r="F15721" s="3">
        <v>1.97763E-25</v>
      </c>
      <c r="G15721" s="3">
        <v>3.1436000000000002</v>
      </c>
      <c r="H15721" s="4">
        <v>9.1668200000000003E-19</v>
      </c>
      <c r="K15721" s="3">
        <v>3.1436000000000002</v>
      </c>
      <c r="L15721" s="3">
        <v>6.1993499999999998E-16</v>
      </c>
      <c r="M15721" s="3">
        <v>3.1436000000000002</v>
      </c>
      <c r="N15721" s="4">
        <v>5.1321599999999999E-8</v>
      </c>
      <c r="Q15721" s="3">
        <v>3.1436000000000002</v>
      </c>
      <c r="R15721" s="3">
        <v>1.44875E-2</v>
      </c>
      <c r="S15721" s="3">
        <v>3.1436000000000002</v>
      </c>
      <c r="T15721" s="4">
        <v>6.3702699999999997E-4</v>
      </c>
      <c r="W15721" s="3">
        <v>3.1436000000000002</v>
      </c>
      <c r="X15721" s="1">
        <v>7.2801599999999994E-2</v>
      </c>
      <c r="Y15721" s="1">
        <v>3.1436000000000002</v>
      </c>
      <c r="Z15721" s="4">
        <v>2.8569899999999999E-2</v>
      </c>
    </row>
    <row r="15722" spans="5:26">
      <c r="E15722" s="3">
        <v>3.1438000000000001</v>
      </c>
      <c r="F15722" s="3">
        <v>1.9614099999999999E-25</v>
      </c>
      <c r="G15722" s="3">
        <v>3.1438000000000001</v>
      </c>
      <c r="H15722" s="4">
        <v>9.1111000000000004E-19</v>
      </c>
      <c r="K15722" s="3">
        <v>3.1438000000000001</v>
      </c>
      <c r="L15722" s="3">
        <v>6.1658400000000002E-16</v>
      </c>
      <c r="M15722" s="3">
        <v>3.1438000000000001</v>
      </c>
      <c r="N15722" s="4">
        <v>5.1176899999999997E-8</v>
      </c>
      <c r="Q15722" s="3">
        <v>3.1438000000000001</v>
      </c>
      <c r="R15722" s="3">
        <v>1.44761E-2</v>
      </c>
      <c r="S15722" s="3">
        <v>3.1438000000000001</v>
      </c>
      <c r="T15722" s="4">
        <v>6.3608499999999999E-4</v>
      </c>
      <c r="W15722" s="3">
        <v>3.1438000000000001</v>
      </c>
      <c r="X15722" s="1">
        <v>7.2757100000000005E-2</v>
      </c>
      <c r="Y15722" s="1">
        <v>3.1438000000000001</v>
      </c>
      <c r="Z15722" s="4">
        <v>2.8552299999999999E-2</v>
      </c>
    </row>
    <row r="15723" spans="5:26">
      <c r="E15723" s="3">
        <v>3.1440000000000001</v>
      </c>
      <c r="F15723" s="3">
        <v>1.94532E-25</v>
      </c>
      <c r="G15723" s="3">
        <v>3.1440000000000001</v>
      </c>
      <c r="H15723" s="4">
        <v>9.0557099999999992E-19</v>
      </c>
      <c r="K15723" s="3">
        <v>3.1440000000000001</v>
      </c>
      <c r="L15723" s="3">
        <v>6.1325199999999999E-16</v>
      </c>
      <c r="M15723" s="3">
        <v>3.1440000000000001</v>
      </c>
      <c r="N15723" s="4">
        <v>5.1032499999999997E-8</v>
      </c>
      <c r="Q15723" s="3">
        <v>3.1440000000000001</v>
      </c>
      <c r="R15723" s="3">
        <v>1.44647E-2</v>
      </c>
      <c r="S15723" s="3">
        <v>3.1440000000000001</v>
      </c>
      <c r="T15723" s="4">
        <v>6.3514500000000005E-4</v>
      </c>
      <c r="W15723" s="3">
        <v>3.1440000000000001</v>
      </c>
      <c r="X15723" s="1">
        <v>7.2712600000000002E-2</v>
      </c>
      <c r="Y15723" s="1">
        <v>3.1440000000000001</v>
      </c>
      <c r="Z15723" s="4">
        <v>2.85347E-2</v>
      </c>
    </row>
    <row r="15724" spans="5:26">
      <c r="E15724" s="3">
        <v>3.1442000000000001</v>
      </c>
      <c r="F15724" s="3">
        <v>1.9293599999999999E-25</v>
      </c>
      <c r="G15724" s="3">
        <v>3.1442000000000001</v>
      </c>
      <c r="H15724" s="4">
        <v>9.0006599999999997E-19</v>
      </c>
      <c r="K15724" s="3">
        <v>3.1442000000000001</v>
      </c>
      <c r="L15724" s="3">
        <v>6.0993799999999997E-16</v>
      </c>
      <c r="M15724" s="3">
        <v>3.1442000000000001</v>
      </c>
      <c r="N15724" s="4">
        <v>5.0888599999999998E-8</v>
      </c>
      <c r="Q15724" s="3">
        <v>3.1442000000000001</v>
      </c>
      <c r="R15724" s="3">
        <v>1.4453300000000001E-2</v>
      </c>
      <c r="S15724" s="3">
        <v>3.1442000000000001</v>
      </c>
      <c r="T15724" s="4">
        <v>6.3420600000000001E-4</v>
      </c>
      <c r="W15724" s="3">
        <v>3.1442000000000001</v>
      </c>
      <c r="X15724" s="1">
        <v>7.2668099999999999E-2</v>
      </c>
      <c r="Y15724" s="1">
        <v>3.1442000000000001</v>
      </c>
      <c r="Z15724" s="4">
        <v>2.85171E-2</v>
      </c>
    </row>
    <row r="15725" spans="5:26">
      <c r="E15725" s="3">
        <v>3.1444000000000001</v>
      </c>
      <c r="F15725" s="3">
        <v>1.9135299999999999E-25</v>
      </c>
      <c r="G15725" s="3">
        <v>3.1444000000000001</v>
      </c>
      <c r="H15725" s="4">
        <v>8.9459299999999999E-19</v>
      </c>
      <c r="K15725" s="3">
        <v>3.1444000000000001</v>
      </c>
      <c r="L15725" s="3">
        <v>6.0664099999999995E-16</v>
      </c>
      <c r="M15725" s="3">
        <v>3.1444000000000001</v>
      </c>
      <c r="N15725" s="4">
        <v>5.0745000000000002E-8</v>
      </c>
      <c r="Q15725" s="3">
        <v>3.1444000000000001</v>
      </c>
      <c r="R15725" s="3">
        <v>1.4441900000000001E-2</v>
      </c>
      <c r="S15725" s="3">
        <v>3.1444000000000001</v>
      </c>
      <c r="T15725" s="4">
        <v>6.3326799999999998E-4</v>
      </c>
      <c r="W15725" s="3">
        <v>3.1444000000000001</v>
      </c>
      <c r="X15725" s="1">
        <v>7.2623599999999996E-2</v>
      </c>
      <c r="Y15725" s="1">
        <v>3.1444000000000001</v>
      </c>
      <c r="Z15725" s="4">
        <v>2.84996E-2</v>
      </c>
    </row>
    <row r="15726" spans="5:26">
      <c r="E15726" s="3">
        <v>3.1446000000000001</v>
      </c>
      <c r="F15726" s="3">
        <v>1.8978299999999999E-25</v>
      </c>
      <c r="G15726" s="3">
        <v>3.1446000000000001</v>
      </c>
      <c r="H15726" s="4">
        <v>8.8915399999999998E-19</v>
      </c>
      <c r="K15726" s="3">
        <v>3.1446000000000001</v>
      </c>
      <c r="L15726" s="3">
        <v>6.0336100000000002E-16</v>
      </c>
      <c r="M15726" s="3">
        <v>3.1446000000000001</v>
      </c>
      <c r="N15726" s="4">
        <v>5.06019E-8</v>
      </c>
      <c r="Q15726" s="3">
        <v>3.1446000000000001</v>
      </c>
      <c r="R15726" s="3">
        <v>1.44306E-2</v>
      </c>
      <c r="S15726" s="3">
        <v>3.1446000000000001</v>
      </c>
      <c r="T15726" s="4">
        <v>6.3233199999999999E-4</v>
      </c>
      <c r="W15726" s="3">
        <v>3.1446000000000001</v>
      </c>
      <c r="X15726" s="1">
        <v>7.2579099999999994E-2</v>
      </c>
      <c r="Y15726" s="1">
        <v>3.1446000000000001</v>
      </c>
      <c r="Z15726" s="4">
        <v>2.8482E-2</v>
      </c>
    </row>
    <row r="15727" spans="5:26">
      <c r="E15727" s="3">
        <v>3.1448</v>
      </c>
      <c r="F15727" s="3">
        <v>1.88226E-25</v>
      </c>
      <c r="G15727" s="3">
        <v>3.1448</v>
      </c>
      <c r="H15727" s="4">
        <v>8.8374699999999994E-19</v>
      </c>
      <c r="K15727" s="3">
        <v>3.1448</v>
      </c>
      <c r="L15727" s="3">
        <v>6.0009900000000001E-16</v>
      </c>
      <c r="M15727" s="3">
        <v>3.1448</v>
      </c>
      <c r="N15727" s="4">
        <v>5.0459100000000001E-8</v>
      </c>
      <c r="Q15727" s="3">
        <v>3.1448</v>
      </c>
      <c r="R15727" s="3">
        <v>1.44192E-2</v>
      </c>
      <c r="S15727" s="3">
        <v>3.1448</v>
      </c>
      <c r="T15727" s="4">
        <v>6.3139700000000001E-4</v>
      </c>
      <c r="W15727" s="3">
        <v>3.1448</v>
      </c>
      <c r="X15727" s="1">
        <v>7.2534699999999994E-2</v>
      </c>
      <c r="Y15727" s="1">
        <v>3.1448</v>
      </c>
      <c r="Z15727" s="4">
        <v>2.84645E-2</v>
      </c>
    </row>
    <row r="15728" spans="5:26">
      <c r="E15728" s="3">
        <v>3.145</v>
      </c>
      <c r="F15728" s="3">
        <v>1.86682E-25</v>
      </c>
      <c r="G15728" s="3">
        <v>3.145</v>
      </c>
      <c r="H15728" s="4">
        <v>8.7837299999999997E-19</v>
      </c>
      <c r="K15728" s="3">
        <v>3.145</v>
      </c>
      <c r="L15728" s="3">
        <v>5.9685500000000001E-16</v>
      </c>
      <c r="M15728" s="3">
        <v>3.145</v>
      </c>
      <c r="N15728" s="4">
        <v>5.0316699999999997E-8</v>
      </c>
      <c r="Q15728" s="3">
        <v>3.145</v>
      </c>
      <c r="R15728" s="3">
        <v>1.44078E-2</v>
      </c>
      <c r="S15728" s="3">
        <v>3.145</v>
      </c>
      <c r="T15728" s="4">
        <v>6.3046300000000005E-4</v>
      </c>
      <c r="W15728" s="3">
        <v>3.145</v>
      </c>
      <c r="X15728" s="1">
        <v>7.2490299999999994E-2</v>
      </c>
      <c r="Y15728" s="1">
        <v>3.145</v>
      </c>
      <c r="Z15728" s="4">
        <v>2.8446900000000001E-2</v>
      </c>
    </row>
    <row r="15729" spans="5:26">
      <c r="E15729" s="3">
        <v>3.1452</v>
      </c>
      <c r="F15729" s="3">
        <v>1.8515E-25</v>
      </c>
      <c r="G15729" s="3">
        <v>3.1452</v>
      </c>
      <c r="H15729" s="4">
        <v>8.7303099999999998E-19</v>
      </c>
      <c r="K15729" s="3">
        <v>3.1452</v>
      </c>
      <c r="L15729" s="3">
        <v>5.9362800000000001E-16</v>
      </c>
      <c r="M15729" s="3">
        <v>3.1452</v>
      </c>
      <c r="N15729" s="4">
        <v>5.0174700000000001E-8</v>
      </c>
      <c r="Q15729" s="3">
        <v>3.1452</v>
      </c>
      <c r="R15729" s="3">
        <v>1.43965E-2</v>
      </c>
      <c r="S15729" s="3">
        <v>3.1452</v>
      </c>
      <c r="T15729" s="4">
        <v>6.2953E-4</v>
      </c>
      <c r="W15729" s="3">
        <v>3.1452</v>
      </c>
      <c r="X15729" s="1">
        <v>7.2445899999999994E-2</v>
      </c>
      <c r="Y15729" s="1">
        <v>3.1452</v>
      </c>
      <c r="Z15729" s="4">
        <v>2.8429400000000001E-2</v>
      </c>
    </row>
    <row r="15730" spans="5:26">
      <c r="E15730" s="3">
        <v>3.1454</v>
      </c>
      <c r="F15730" s="3">
        <v>1.8363E-25</v>
      </c>
      <c r="G15730" s="3">
        <v>3.1454</v>
      </c>
      <c r="H15730" s="4">
        <v>8.6772099999999997E-19</v>
      </c>
      <c r="K15730" s="3">
        <v>3.1454</v>
      </c>
      <c r="L15730" s="3">
        <v>5.90418E-16</v>
      </c>
      <c r="M15730" s="3">
        <v>3.1454</v>
      </c>
      <c r="N15730" s="4">
        <v>5.00332E-8</v>
      </c>
      <c r="Q15730" s="3">
        <v>3.1454</v>
      </c>
      <c r="R15730" s="3">
        <v>1.4385200000000001E-2</v>
      </c>
      <c r="S15730" s="3">
        <v>3.1454</v>
      </c>
      <c r="T15730" s="4">
        <v>6.2859899999999998E-4</v>
      </c>
      <c r="W15730" s="3">
        <v>3.1454</v>
      </c>
      <c r="X15730" s="1">
        <v>7.2401499999999994E-2</v>
      </c>
      <c r="Y15730" s="1">
        <v>3.1454</v>
      </c>
      <c r="Z15730" s="4">
        <v>2.84119E-2</v>
      </c>
    </row>
    <row r="15731" spans="5:26">
      <c r="E15731" s="3">
        <v>3.1456</v>
      </c>
      <c r="F15731" s="3">
        <v>1.8212300000000001E-25</v>
      </c>
      <c r="G15731" s="3">
        <v>3.1456</v>
      </c>
      <c r="H15731" s="4">
        <v>8.6244300000000003E-19</v>
      </c>
      <c r="K15731" s="3">
        <v>3.1456</v>
      </c>
      <c r="L15731" s="3">
        <v>5.8722499999999999E-16</v>
      </c>
      <c r="M15731" s="3">
        <v>3.1456</v>
      </c>
      <c r="N15731" s="4">
        <v>4.9891900000000002E-8</v>
      </c>
      <c r="Q15731" s="3">
        <v>3.1456</v>
      </c>
      <c r="R15731" s="3">
        <v>1.4373800000000001E-2</v>
      </c>
      <c r="S15731" s="3">
        <v>3.1456</v>
      </c>
      <c r="T15731" s="4">
        <v>6.2766899999999997E-4</v>
      </c>
      <c r="W15731" s="3">
        <v>3.1456</v>
      </c>
      <c r="X15731" s="1">
        <v>7.2357099999999994E-2</v>
      </c>
      <c r="Y15731" s="1">
        <v>3.1456</v>
      </c>
      <c r="Z15731" s="4">
        <v>2.83944E-2</v>
      </c>
    </row>
    <row r="15732" spans="5:26">
      <c r="E15732" s="3">
        <v>3.1457999999999999</v>
      </c>
      <c r="F15732" s="3">
        <v>1.80628E-25</v>
      </c>
      <c r="G15732" s="3">
        <v>3.1457999999999999</v>
      </c>
      <c r="H15732" s="4">
        <v>8.5719699999999997E-19</v>
      </c>
      <c r="K15732" s="3">
        <v>3.1457999999999999</v>
      </c>
      <c r="L15732" s="3">
        <v>5.8404899999999998E-16</v>
      </c>
      <c r="M15732" s="3">
        <v>3.1457999999999999</v>
      </c>
      <c r="N15732" s="4">
        <v>4.9751099999999999E-8</v>
      </c>
      <c r="Q15732" s="3">
        <v>3.1457999999999999</v>
      </c>
      <c r="R15732" s="3">
        <v>1.43625E-2</v>
      </c>
      <c r="S15732" s="3">
        <v>3.1457999999999999</v>
      </c>
      <c r="T15732" s="4">
        <v>6.2673999999999998E-4</v>
      </c>
      <c r="W15732" s="3">
        <v>3.1457999999999999</v>
      </c>
      <c r="X15732" s="1">
        <v>7.2312799999999997E-2</v>
      </c>
      <c r="Y15732" s="1">
        <v>3.1457999999999999</v>
      </c>
      <c r="Z15732" s="4">
        <v>2.83769E-2</v>
      </c>
    </row>
    <row r="15733" spans="5:26">
      <c r="E15733" s="3">
        <v>3.1459999999999999</v>
      </c>
      <c r="F15733" s="3">
        <v>1.7914600000000001E-25</v>
      </c>
      <c r="G15733" s="3">
        <v>3.1459999999999999</v>
      </c>
      <c r="H15733" s="4">
        <v>8.51982E-19</v>
      </c>
      <c r="K15733" s="3">
        <v>3.1459999999999999</v>
      </c>
      <c r="L15733" s="3">
        <v>5.8088999999999996E-16</v>
      </c>
      <c r="M15733" s="3">
        <v>3.1459999999999999</v>
      </c>
      <c r="N15733" s="4">
        <v>4.9610699999999997E-8</v>
      </c>
      <c r="Q15733" s="3">
        <v>3.1459999999999999</v>
      </c>
      <c r="R15733" s="3">
        <v>1.43512E-2</v>
      </c>
      <c r="S15733" s="3">
        <v>3.1459999999999999</v>
      </c>
      <c r="T15733" s="4">
        <v>6.2581300000000002E-4</v>
      </c>
      <c r="W15733" s="3">
        <v>3.1459999999999999</v>
      </c>
      <c r="X15733" s="1">
        <v>7.2268499999999999E-2</v>
      </c>
      <c r="Y15733" s="1">
        <v>3.1459999999999999</v>
      </c>
      <c r="Z15733" s="4">
        <v>2.83594E-2</v>
      </c>
    </row>
    <row r="15734" spans="5:26">
      <c r="E15734" s="3">
        <v>3.1461999999999999</v>
      </c>
      <c r="F15734" s="3">
        <v>1.77675E-25</v>
      </c>
      <c r="G15734" s="3">
        <v>3.1461999999999999</v>
      </c>
      <c r="H15734" s="4">
        <v>8.46799E-19</v>
      </c>
      <c r="K15734" s="3">
        <v>3.1461999999999999</v>
      </c>
      <c r="L15734" s="3">
        <v>5.7774800000000004E-16</v>
      </c>
      <c r="M15734" s="3">
        <v>3.1461999999999999</v>
      </c>
      <c r="N15734" s="4">
        <v>4.9470599999999998E-8</v>
      </c>
      <c r="Q15734" s="3">
        <v>3.1461999999999999</v>
      </c>
      <c r="R15734" s="3">
        <v>1.4339899999999999E-2</v>
      </c>
      <c r="S15734" s="3">
        <v>3.1461999999999999</v>
      </c>
      <c r="T15734" s="4">
        <v>6.2488699999999997E-4</v>
      </c>
      <c r="W15734" s="3">
        <v>3.1461999999999999</v>
      </c>
      <c r="X15734" s="1">
        <v>7.2224200000000002E-2</v>
      </c>
      <c r="Y15734" s="1">
        <v>3.1461999999999999</v>
      </c>
      <c r="Z15734" s="4">
        <v>2.83419E-2</v>
      </c>
    </row>
    <row r="15735" spans="5:26">
      <c r="E15735" s="3">
        <v>3.1463999999999999</v>
      </c>
      <c r="F15735" s="3">
        <v>1.76216E-25</v>
      </c>
      <c r="G15735" s="3">
        <v>3.1463999999999999</v>
      </c>
      <c r="H15735" s="4">
        <v>8.4164699999999999E-19</v>
      </c>
      <c r="K15735" s="3">
        <v>3.1463999999999999</v>
      </c>
      <c r="L15735" s="3">
        <v>5.7462300000000001E-16</v>
      </c>
      <c r="M15735" s="3">
        <v>3.1463999999999999</v>
      </c>
      <c r="N15735" s="4">
        <v>4.9331E-8</v>
      </c>
      <c r="Q15735" s="3">
        <v>3.1463999999999999</v>
      </c>
      <c r="R15735" s="3">
        <v>1.43286E-2</v>
      </c>
      <c r="S15735" s="3">
        <v>3.1463999999999999</v>
      </c>
      <c r="T15735" s="4">
        <v>6.2396200000000004E-4</v>
      </c>
      <c r="W15735" s="3">
        <v>3.1463999999999999</v>
      </c>
      <c r="X15735" s="1">
        <v>7.2179900000000005E-2</v>
      </c>
      <c r="Y15735" s="1">
        <v>3.1463999999999999</v>
      </c>
      <c r="Z15735" s="4">
        <v>2.83244E-2</v>
      </c>
    </row>
    <row r="15736" spans="5:26">
      <c r="E15736" s="3">
        <v>3.1465999999999998</v>
      </c>
      <c r="F15736" s="3">
        <v>1.7477E-25</v>
      </c>
      <c r="G15736" s="3">
        <v>3.1465999999999998</v>
      </c>
      <c r="H15736" s="4">
        <v>8.3652499999999996E-19</v>
      </c>
      <c r="K15736" s="3">
        <v>3.1465999999999998</v>
      </c>
      <c r="L15736" s="3">
        <v>5.7151399999999996E-16</v>
      </c>
      <c r="M15736" s="3">
        <v>3.1465999999999998</v>
      </c>
      <c r="N15736" s="4">
        <v>4.9191699999999998E-8</v>
      </c>
      <c r="Q15736" s="3">
        <v>3.1465999999999998</v>
      </c>
      <c r="R15736" s="3">
        <v>1.43173E-2</v>
      </c>
      <c r="S15736" s="3">
        <v>3.1465999999999998</v>
      </c>
      <c r="T15736" s="4">
        <v>6.2303800000000002E-4</v>
      </c>
      <c r="W15736" s="3">
        <v>3.1465999999999998</v>
      </c>
      <c r="X15736" s="1">
        <v>7.2135699999999997E-2</v>
      </c>
      <c r="Y15736" s="1">
        <v>3.1465999999999998</v>
      </c>
      <c r="Z15736" s="4">
        <v>2.8306899999999999E-2</v>
      </c>
    </row>
    <row r="15737" spans="5:26">
      <c r="E15737" s="3">
        <v>3.1467999999999998</v>
      </c>
      <c r="F15737" s="3">
        <v>1.73335E-25</v>
      </c>
      <c r="G15737" s="3">
        <v>3.1467999999999998</v>
      </c>
      <c r="H15737" s="4">
        <v>8.3143500000000002E-19</v>
      </c>
      <c r="K15737" s="3">
        <v>3.1467999999999998</v>
      </c>
      <c r="L15737" s="3">
        <v>5.6842200000000001E-16</v>
      </c>
      <c r="M15737" s="3">
        <v>3.1467999999999998</v>
      </c>
      <c r="N15737" s="4">
        <v>4.9052799999999998E-8</v>
      </c>
      <c r="Q15737" s="3">
        <v>3.1467999999999998</v>
      </c>
      <c r="R15737" s="3">
        <v>1.4305999999999999E-2</v>
      </c>
      <c r="S15737" s="3">
        <v>3.1467999999999998</v>
      </c>
      <c r="T15737" s="4">
        <v>6.2211600000000003E-4</v>
      </c>
      <c r="W15737" s="3">
        <v>3.1467999999999998</v>
      </c>
      <c r="X15737" s="1">
        <v>7.20914E-2</v>
      </c>
      <c r="Y15737" s="1">
        <v>3.1467999999999998</v>
      </c>
      <c r="Z15737" s="4">
        <v>2.8289499999999999E-2</v>
      </c>
    </row>
    <row r="15738" spans="5:26">
      <c r="E15738" s="3">
        <v>3.1469999999999998</v>
      </c>
      <c r="F15738" s="3">
        <v>1.71911E-25</v>
      </c>
      <c r="G15738" s="3">
        <v>3.1469999999999998</v>
      </c>
      <c r="H15738" s="4">
        <v>8.2637499999999997E-19</v>
      </c>
      <c r="K15738" s="3">
        <v>3.1469999999999998</v>
      </c>
      <c r="L15738" s="3">
        <v>5.6534699999999995E-16</v>
      </c>
      <c r="M15738" s="3">
        <v>3.1469999999999998</v>
      </c>
      <c r="N15738" s="4">
        <v>4.89143E-8</v>
      </c>
      <c r="Q15738" s="3">
        <v>3.1469999999999998</v>
      </c>
      <c r="R15738" s="3">
        <v>1.42947E-2</v>
      </c>
      <c r="S15738" s="3">
        <v>3.1469999999999998</v>
      </c>
      <c r="T15738" s="4">
        <v>6.2119499999999995E-4</v>
      </c>
      <c r="W15738" s="3">
        <v>3.1469999999999998</v>
      </c>
      <c r="X15738" s="1">
        <v>7.2047200000000006E-2</v>
      </c>
      <c r="Y15738" s="1">
        <v>3.1469999999999998</v>
      </c>
      <c r="Z15738" s="4">
        <v>2.8271999999999999E-2</v>
      </c>
    </row>
    <row r="15739" spans="5:26">
      <c r="E15739" s="3">
        <v>3.1472000000000002</v>
      </c>
      <c r="F15739" s="3">
        <v>1.705E-25</v>
      </c>
      <c r="G15739" s="3">
        <v>3.1472000000000002</v>
      </c>
      <c r="H15739" s="4">
        <v>8.2134599999999999E-19</v>
      </c>
      <c r="K15739" s="3">
        <v>3.1472000000000002</v>
      </c>
      <c r="L15739" s="3">
        <v>5.6228699999999996E-16</v>
      </c>
      <c r="M15739" s="3">
        <v>3.1472000000000002</v>
      </c>
      <c r="N15739" s="4">
        <v>4.8776099999999998E-8</v>
      </c>
      <c r="Q15739" s="3">
        <v>3.1472000000000002</v>
      </c>
      <c r="R15739" s="3">
        <v>1.4283499999999999E-2</v>
      </c>
      <c r="S15739" s="3">
        <v>3.1472000000000002</v>
      </c>
      <c r="T15739" s="4">
        <v>6.2027499999999999E-4</v>
      </c>
      <c r="W15739" s="3">
        <v>3.1472000000000002</v>
      </c>
      <c r="X15739" s="1">
        <v>7.2002999999999998E-2</v>
      </c>
      <c r="Y15739" s="1">
        <v>3.1472000000000002</v>
      </c>
      <c r="Z15739" s="4">
        <v>2.8254600000000001E-2</v>
      </c>
    </row>
    <row r="15740" spans="5:26">
      <c r="E15740" s="3">
        <v>3.1474000000000002</v>
      </c>
      <c r="F15740" s="3">
        <v>1.69099E-25</v>
      </c>
      <c r="G15740" s="3">
        <v>3.1474000000000002</v>
      </c>
      <c r="H15740" s="4">
        <v>8.1634700000000001E-19</v>
      </c>
      <c r="K15740" s="3">
        <v>3.1474000000000002</v>
      </c>
      <c r="L15740" s="3">
        <v>5.5924499999999998E-16</v>
      </c>
      <c r="M15740" s="3">
        <v>3.1474000000000002</v>
      </c>
      <c r="N15740" s="4">
        <v>4.8638299999999998E-8</v>
      </c>
      <c r="Q15740" s="3">
        <v>3.1474000000000002</v>
      </c>
      <c r="R15740" s="3">
        <v>1.4272200000000001E-2</v>
      </c>
      <c r="S15740" s="3">
        <v>3.1474000000000002</v>
      </c>
      <c r="T15740" s="4">
        <v>6.1935600000000005E-4</v>
      </c>
      <c r="W15740" s="3">
        <v>3.1474000000000002</v>
      </c>
      <c r="X15740" s="1">
        <v>7.1958900000000006E-2</v>
      </c>
      <c r="Y15740" s="1">
        <v>3.1474000000000002</v>
      </c>
      <c r="Z15740" s="4">
        <v>2.82372E-2</v>
      </c>
    </row>
    <row r="15741" spans="5:26">
      <c r="E15741" s="3">
        <v>3.1476000000000002</v>
      </c>
      <c r="F15741" s="3">
        <v>1.6770999999999999E-25</v>
      </c>
      <c r="G15741" s="3">
        <v>3.1476000000000002</v>
      </c>
      <c r="H15741" s="4">
        <v>8.1137800000000002E-19</v>
      </c>
      <c r="K15741" s="3">
        <v>3.1476000000000002</v>
      </c>
      <c r="L15741" s="3">
        <v>5.5621799999999996E-16</v>
      </c>
      <c r="M15741" s="3">
        <v>3.1476000000000002</v>
      </c>
      <c r="N15741" s="4">
        <v>4.8500999999999999E-8</v>
      </c>
      <c r="Q15741" s="3">
        <v>3.1476000000000002</v>
      </c>
      <c r="R15741" s="3">
        <v>1.4260999999999999E-2</v>
      </c>
      <c r="S15741" s="3">
        <v>3.1476000000000002</v>
      </c>
      <c r="T15741" s="4">
        <v>6.1843900000000003E-4</v>
      </c>
      <c r="W15741" s="3">
        <v>3.1476000000000002</v>
      </c>
      <c r="X15741" s="1">
        <v>7.1914699999999998E-2</v>
      </c>
      <c r="Y15741" s="1">
        <v>3.1476000000000002</v>
      </c>
      <c r="Z15741" s="4">
        <v>2.82197E-2</v>
      </c>
    </row>
    <row r="15742" spans="5:26">
      <c r="E15742" s="3">
        <v>3.1478000000000002</v>
      </c>
      <c r="F15742" s="3">
        <v>1.6633300000000001E-25</v>
      </c>
      <c r="G15742" s="3">
        <v>3.1478000000000002</v>
      </c>
      <c r="H15742" s="4">
        <v>8.0643900000000003E-19</v>
      </c>
      <c r="K15742" s="3">
        <v>3.1478000000000002</v>
      </c>
      <c r="L15742" s="3">
        <v>5.5320800000000003E-16</v>
      </c>
      <c r="M15742" s="3">
        <v>3.1478000000000002</v>
      </c>
      <c r="N15742" s="4">
        <v>4.8363899999999997E-8</v>
      </c>
      <c r="Q15742" s="3">
        <v>3.1478000000000002</v>
      </c>
      <c r="R15742" s="3">
        <v>1.4249700000000001E-2</v>
      </c>
      <c r="S15742" s="3">
        <v>3.1478000000000002</v>
      </c>
      <c r="T15742" s="4">
        <v>6.1752300000000003E-4</v>
      </c>
      <c r="W15742" s="3">
        <v>3.1478000000000002</v>
      </c>
      <c r="X15742" s="1">
        <v>7.1870600000000007E-2</v>
      </c>
      <c r="Y15742" s="1">
        <v>3.1478000000000002</v>
      </c>
      <c r="Z15742" s="4">
        <v>2.82023E-2</v>
      </c>
    </row>
    <row r="15743" spans="5:26">
      <c r="E15743" s="3">
        <v>3.1480000000000001</v>
      </c>
      <c r="F15743" s="3">
        <v>1.6496699999999999E-25</v>
      </c>
      <c r="G15743" s="3">
        <v>3.1480000000000001</v>
      </c>
      <c r="H15743" s="4">
        <v>8.0152900000000003E-19</v>
      </c>
      <c r="K15743" s="3">
        <v>3.1480000000000001</v>
      </c>
      <c r="L15743" s="3">
        <v>5.5021299999999997E-16</v>
      </c>
      <c r="M15743" s="3">
        <v>3.1480000000000001</v>
      </c>
      <c r="N15743" s="4">
        <v>4.8227300000000002E-8</v>
      </c>
      <c r="Q15743" s="3">
        <v>3.1480000000000001</v>
      </c>
      <c r="R15743" s="3">
        <v>1.4238499999999999E-2</v>
      </c>
      <c r="S15743" s="3">
        <v>3.1480000000000001</v>
      </c>
      <c r="T15743" s="4">
        <v>6.1660800000000004E-4</v>
      </c>
      <c r="W15743" s="3">
        <v>3.1480000000000001</v>
      </c>
      <c r="X15743" s="1">
        <v>7.1826500000000001E-2</v>
      </c>
      <c r="Y15743" s="1">
        <v>3.1480000000000001</v>
      </c>
      <c r="Z15743" s="4">
        <v>2.8184899999999999E-2</v>
      </c>
    </row>
    <row r="15744" spans="5:26">
      <c r="E15744" s="3">
        <v>3.1482000000000001</v>
      </c>
      <c r="F15744" s="3">
        <v>1.63611E-25</v>
      </c>
      <c r="G15744" s="3">
        <v>3.1482000000000001</v>
      </c>
      <c r="H15744" s="4">
        <v>7.9664900000000002E-19</v>
      </c>
      <c r="K15744" s="3">
        <v>3.1482000000000001</v>
      </c>
      <c r="L15744" s="3">
        <v>5.4723500000000001E-16</v>
      </c>
      <c r="M15744" s="3">
        <v>3.1482000000000001</v>
      </c>
      <c r="N15744" s="4">
        <v>4.8090999999999997E-8</v>
      </c>
      <c r="Q15744" s="3">
        <v>3.1482000000000001</v>
      </c>
      <c r="R15744" s="3">
        <v>1.42273E-2</v>
      </c>
      <c r="S15744" s="3">
        <v>3.1482000000000001</v>
      </c>
      <c r="T15744" s="4">
        <v>6.1569499999999998E-4</v>
      </c>
      <c r="W15744" s="3">
        <v>3.1482000000000001</v>
      </c>
      <c r="X15744" s="1">
        <v>7.1782399999999996E-2</v>
      </c>
      <c r="Y15744" s="1">
        <v>3.1482000000000001</v>
      </c>
      <c r="Z15744" s="4">
        <v>2.8167500000000002E-2</v>
      </c>
    </row>
    <row r="15745" spans="5:26">
      <c r="E15745" s="3">
        <v>3.1484000000000001</v>
      </c>
      <c r="F15745" s="3">
        <v>1.62267E-25</v>
      </c>
      <c r="G15745" s="3">
        <v>3.1484000000000001</v>
      </c>
      <c r="H15745" s="4">
        <v>7.91799E-19</v>
      </c>
      <c r="K15745" s="3">
        <v>3.1484000000000001</v>
      </c>
      <c r="L15745" s="3">
        <v>5.44272E-16</v>
      </c>
      <c r="M15745" s="3">
        <v>3.1484000000000001</v>
      </c>
      <c r="N15745" s="4">
        <v>4.7955199999999999E-8</v>
      </c>
      <c r="Q15745" s="3">
        <v>3.1484000000000001</v>
      </c>
      <c r="R15745" s="3">
        <v>1.4215999999999999E-2</v>
      </c>
      <c r="S15745" s="3">
        <v>3.1484000000000001</v>
      </c>
      <c r="T15745" s="4">
        <v>6.1478300000000004E-4</v>
      </c>
      <c r="W15745" s="3">
        <v>3.1484000000000001</v>
      </c>
      <c r="X15745" s="1">
        <v>7.1738300000000005E-2</v>
      </c>
      <c r="Y15745" s="1">
        <v>3.1484000000000001</v>
      </c>
      <c r="Z15745" s="4">
        <v>2.8150100000000001E-2</v>
      </c>
    </row>
    <row r="15746" spans="5:26">
      <c r="E15746" s="3">
        <v>3.1486000000000001</v>
      </c>
      <c r="F15746" s="3">
        <v>1.6093400000000001E-25</v>
      </c>
      <c r="G15746" s="3">
        <v>3.1486000000000001</v>
      </c>
      <c r="H15746" s="4">
        <v>7.8697699999999999E-19</v>
      </c>
      <c r="K15746" s="3">
        <v>3.1486000000000001</v>
      </c>
      <c r="L15746" s="3">
        <v>5.4132599999999999E-16</v>
      </c>
      <c r="M15746" s="3">
        <v>3.1486000000000001</v>
      </c>
      <c r="N15746" s="4">
        <v>4.7819599999999999E-8</v>
      </c>
      <c r="Q15746" s="3">
        <v>3.1486000000000001</v>
      </c>
      <c r="R15746" s="3">
        <v>1.42048E-2</v>
      </c>
      <c r="S15746" s="3">
        <v>3.1486000000000001</v>
      </c>
      <c r="T15746" s="4">
        <v>6.1387200000000001E-4</v>
      </c>
      <c r="W15746" s="3">
        <v>3.1486000000000001</v>
      </c>
      <c r="X15746" s="1">
        <v>7.1694300000000002E-2</v>
      </c>
      <c r="Y15746" s="1">
        <v>3.1486000000000001</v>
      </c>
      <c r="Z15746" s="4">
        <v>2.8132799999999999E-2</v>
      </c>
    </row>
    <row r="15747" spans="5:26">
      <c r="E15747" s="3">
        <v>3.1488</v>
      </c>
      <c r="F15747" s="3">
        <v>1.5961199999999999E-25</v>
      </c>
      <c r="G15747" s="3">
        <v>3.1488</v>
      </c>
      <c r="H15747" s="4">
        <v>7.8218499999999997E-19</v>
      </c>
      <c r="K15747" s="3">
        <v>3.1488</v>
      </c>
      <c r="L15747" s="3">
        <v>5.3839500000000004E-16</v>
      </c>
      <c r="M15747" s="3">
        <v>3.1488</v>
      </c>
      <c r="N15747" s="4">
        <v>4.7684499999999999E-8</v>
      </c>
      <c r="Q15747" s="3">
        <v>3.1488</v>
      </c>
      <c r="R15747" s="3">
        <v>1.4193600000000001E-2</v>
      </c>
      <c r="S15747" s="3">
        <v>3.1488</v>
      </c>
      <c r="T15747" s="4">
        <v>6.1296199999999999E-4</v>
      </c>
      <c r="W15747" s="3">
        <v>3.1488</v>
      </c>
      <c r="X15747" s="1">
        <v>7.1650199999999997E-2</v>
      </c>
      <c r="Y15747" s="1">
        <v>3.1488</v>
      </c>
      <c r="Z15747" s="4">
        <v>2.8115399999999999E-2</v>
      </c>
    </row>
    <row r="15748" spans="5:26">
      <c r="E15748" s="3">
        <v>3.149</v>
      </c>
      <c r="F15748" s="3">
        <v>1.5830000000000001E-25</v>
      </c>
      <c r="G15748" s="3">
        <v>3.149</v>
      </c>
      <c r="H15748" s="4">
        <v>7.7742099999999996E-19</v>
      </c>
      <c r="K15748" s="3">
        <v>3.149</v>
      </c>
      <c r="L15748" s="3">
        <v>5.3547899999999996E-16</v>
      </c>
      <c r="M15748" s="3">
        <v>3.149</v>
      </c>
      <c r="N15748" s="4">
        <v>4.7549700000000003E-8</v>
      </c>
      <c r="Q15748" s="3">
        <v>3.149</v>
      </c>
      <c r="R15748" s="3">
        <v>1.41824E-2</v>
      </c>
      <c r="S15748" s="3">
        <v>3.149</v>
      </c>
      <c r="T15748" s="4">
        <v>6.1205299999999999E-4</v>
      </c>
      <c r="W15748" s="3">
        <v>3.149</v>
      </c>
      <c r="X15748" s="1">
        <v>7.1606199999999995E-2</v>
      </c>
      <c r="Y15748" s="1">
        <v>3.149</v>
      </c>
      <c r="Z15748" s="4">
        <v>2.8098000000000001E-2</v>
      </c>
    </row>
    <row r="15749" spans="5:26">
      <c r="E15749" s="3">
        <v>3.1492</v>
      </c>
      <c r="F15749" s="3">
        <v>1.5699899999999999E-25</v>
      </c>
      <c r="G15749" s="3">
        <v>3.1492</v>
      </c>
      <c r="H15749" s="4">
        <v>7.7268600000000003E-19</v>
      </c>
      <c r="K15749" s="3">
        <v>3.1492</v>
      </c>
      <c r="L15749" s="3">
        <v>5.3257999999999997E-16</v>
      </c>
      <c r="M15749" s="3">
        <v>3.1492</v>
      </c>
      <c r="N15749" s="4">
        <v>4.7415300000000001E-8</v>
      </c>
      <c r="Q15749" s="3">
        <v>3.1492</v>
      </c>
      <c r="R15749" s="3">
        <v>1.41712E-2</v>
      </c>
      <c r="S15749" s="3">
        <v>3.1492</v>
      </c>
      <c r="T15749" s="4">
        <v>6.1114600000000002E-4</v>
      </c>
      <c r="W15749" s="3">
        <v>3.1492</v>
      </c>
      <c r="X15749" s="1">
        <v>7.1562299999999995E-2</v>
      </c>
      <c r="Y15749" s="1">
        <v>3.1492</v>
      </c>
      <c r="Z15749" s="4">
        <v>2.80807E-2</v>
      </c>
    </row>
    <row r="15750" spans="5:26">
      <c r="E15750" s="3">
        <v>3.1494</v>
      </c>
      <c r="F15750" s="3">
        <v>1.55709E-25</v>
      </c>
      <c r="G15750" s="3">
        <v>3.1494</v>
      </c>
      <c r="H15750" s="4">
        <v>7.6798000000000001E-19</v>
      </c>
      <c r="K15750" s="3">
        <v>3.1494</v>
      </c>
      <c r="L15750" s="3">
        <v>5.2969500000000002E-16</v>
      </c>
      <c r="M15750" s="3">
        <v>3.1494</v>
      </c>
      <c r="N15750" s="4">
        <v>4.7281300000000001E-8</v>
      </c>
      <c r="Q15750" s="3">
        <v>3.1494</v>
      </c>
      <c r="R15750" s="3">
        <v>1.4160000000000001E-2</v>
      </c>
      <c r="S15750" s="3">
        <v>3.1494</v>
      </c>
      <c r="T15750" s="4">
        <v>6.1023999999999996E-4</v>
      </c>
      <c r="W15750" s="3">
        <v>3.1494</v>
      </c>
      <c r="X15750" s="1">
        <v>7.1518300000000007E-2</v>
      </c>
      <c r="Y15750" s="1">
        <v>3.1494</v>
      </c>
      <c r="Z15750" s="4">
        <v>2.8063299999999999E-2</v>
      </c>
    </row>
    <row r="15751" spans="5:26">
      <c r="E15751" s="3">
        <v>3.1496</v>
      </c>
      <c r="F15751" s="3">
        <v>1.5442900000000001E-25</v>
      </c>
      <c r="G15751" s="3">
        <v>3.1496</v>
      </c>
      <c r="H15751" s="4">
        <v>7.63302E-19</v>
      </c>
      <c r="K15751" s="3">
        <v>3.1496</v>
      </c>
      <c r="L15751" s="3">
        <v>5.2682599999999995E-16</v>
      </c>
      <c r="M15751" s="3">
        <v>3.1496</v>
      </c>
      <c r="N15751" s="4">
        <v>4.7147599999999998E-8</v>
      </c>
      <c r="Q15751" s="3">
        <v>3.1496</v>
      </c>
      <c r="R15751" s="3">
        <v>1.4148900000000001E-2</v>
      </c>
      <c r="S15751" s="3">
        <v>3.1496</v>
      </c>
      <c r="T15751" s="4">
        <v>6.0933600000000004E-4</v>
      </c>
      <c r="W15751" s="3">
        <v>3.1496</v>
      </c>
      <c r="X15751" s="1">
        <v>7.1474399999999993E-2</v>
      </c>
      <c r="Y15751" s="1">
        <v>3.1496</v>
      </c>
      <c r="Z15751" s="4">
        <v>2.8046000000000001E-2</v>
      </c>
    </row>
    <row r="15752" spans="5:26">
      <c r="E15752" s="3">
        <v>3.1497999999999999</v>
      </c>
      <c r="F15752" s="3">
        <v>1.5316000000000001E-25</v>
      </c>
      <c r="G15752" s="3">
        <v>3.1497999999999999</v>
      </c>
      <c r="H15752" s="4">
        <v>7.5865199999999999E-19</v>
      </c>
      <c r="K15752" s="3">
        <v>3.1497999999999999</v>
      </c>
      <c r="L15752" s="3">
        <v>5.2397299999999997E-16</v>
      </c>
      <c r="M15752" s="3">
        <v>3.1497999999999999</v>
      </c>
      <c r="N15752" s="4">
        <v>4.7014300000000003E-8</v>
      </c>
      <c r="Q15752" s="3">
        <v>3.1497999999999999</v>
      </c>
      <c r="R15752" s="3">
        <v>1.41377E-2</v>
      </c>
      <c r="S15752" s="3">
        <v>3.1497999999999999</v>
      </c>
      <c r="T15752" s="4">
        <v>6.08432E-4</v>
      </c>
      <c r="W15752" s="3">
        <v>3.1497999999999999</v>
      </c>
      <c r="X15752" s="1">
        <v>7.1430400000000005E-2</v>
      </c>
      <c r="Y15752" s="1">
        <v>3.1497999999999999</v>
      </c>
      <c r="Z15752" s="4">
        <v>2.80287E-2</v>
      </c>
    </row>
    <row r="15753" spans="5:26">
      <c r="E15753" s="3">
        <v>3.15</v>
      </c>
      <c r="F15753" s="3">
        <v>1.5190100000000001E-25</v>
      </c>
      <c r="G15753" s="3">
        <v>3.15</v>
      </c>
      <c r="H15753" s="4">
        <v>7.5402999999999999E-19</v>
      </c>
      <c r="K15753" s="3">
        <v>3.15</v>
      </c>
      <c r="L15753" s="3">
        <v>5.2113500000000004E-16</v>
      </c>
      <c r="M15753" s="3">
        <v>3.15</v>
      </c>
      <c r="N15753" s="4">
        <v>4.6881400000000003E-8</v>
      </c>
      <c r="Q15753" s="3">
        <v>3.15</v>
      </c>
      <c r="R15753" s="3">
        <v>1.41265E-2</v>
      </c>
      <c r="S15753" s="3">
        <v>3.15</v>
      </c>
      <c r="T15753" s="4">
        <v>6.0753000000000001E-4</v>
      </c>
      <c r="W15753" s="3">
        <v>3.15</v>
      </c>
      <c r="X15753" s="1">
        <v>7.1386500000000006E-2</v>
      </c>
      <c r="Y15753" s="1">
        <v>3.15</v>
      </c>
      <c r="Z15753" s="4">
        <v>2.8011399999999999E-2</v>
      </c>
    </row>
    <row r="15754" spans="5:26">
      <c r="E15754" s="3">
        <v>3.1501999999999999</v>
      </c>
      <c r="F15754" s="3">
        <v>1.5065199999999999E-25</v>
      </c>
      <c r="G15754" s="3">
        <v>3.1501999999999999</v>
      </c>
      <c r="H15754" s="4">
        <v>7.4943599999999998E-19</v>
      </c>
      <c r="K15754" s="3">
        <v>3.1501999999999999</v>
      </c>
      <c r="L15754" s="3">
        <v>5.1831099999999995E-16</v>
      </c>
      <c r="M15754" s="3">
        <v>3.1501999999999999</v>
      </c>
      <c r="N15754" s="4">
        <v>4.67488E-8</v>
      </c>
      <c r="Q15754" s="3">
        <v>3.1501999999999999</v>
      </c>
      <c r="R15754" s="3">
        <v>1.41154E-2</v>
      </c>
      <c r="S15754" s="3">
        <v>3.1501999999999999</v>
      </c>
      <c r="T15754" s="4">
        <v>6.0662900000000002E-4</v>
      </c>
      <c r="W15754" s="3">
        <v>3.1501999999999999</v>
      </c>
      <c r="X15754" s="1">
        <v>7.1342600000000006E-2</v>
      </c>
      <c r="Y15754" s="1">
        <v>3.1501999999999999</v>
      </c>
      <c r="Z15754" s="4">
        <v>2.7994100000000001E-2</v>
      </c>
    </row>
    <row r="15755" spans="5:26">
      <c r="E15755" s="3">
        <v>3.1503999999999999</v>
      </c>
      <c r="F15755" s="3">
        <v>1.4941400000000001E-25</v>
      </c>
      <c r="G15755" s="3">
        <v>3.1503999999999999</v>
      </c>
      <c r="H15755" s="4">
        <v>7.4486999999999999E-19</v>
      </c>
      <c r="K15755" s="3">
        <v>3.1503999999999999</v>
      </c>
      <c r="L15755" s="3">
        <v>5.1550300000000005E-16</v>
      </c>
      <c r="M15755" s="3">
        <v>3.1503999999999999</v>
      </c>
      <c r="N15755" s="4">
        <v>4.6616599999999998E-8</v>
      </c>
      <c r="Q15755" s="3">
        <v>3.1503999999999999</v>
      </c>
      <c r="R15755" s="3">
        <v>1.4104200000000001E-2</v>
      </c>
      <c r="S15755" s="3">
        <v>3.1503999999999999</v>
      </c>
      <c r="T15755" s="4">
        <v>6.0572899999999995E-4</v>
      </c>
      <c r="W15755" s="3">
        <v>3.1503999999999999</v>
      </c>
      <c r="X15755" s="1">
        <v>7.1298799999999996E-2</v>
      </c>
      <c r="Y15755" s="1">
        <v>3.1503999999999999</v>
      </c>
      <c r="Z15755" s="4">
        <v>2.79768E-2</v>
      </c>
    </row>
    <row r="15756" spans="5:26">
      <c r="E15756" s="3">
        <v>3.1505999999999998</v>
      </c>
      <c r="F15756" s="3">
        <v>1.48185E-25</v>
      </c>
      <c r="G15756" s="3">
        <v>3.1505999999999998</v>
      </c>
      <c r="H15756" s="4">
        <v>7.4033100000000001E-19</v>
      </c>
      <c r="K15756" s="3">
        <v>3.1505999999999998</v>
      </c>
      <c r="L15756" s="3">
        <v>5.1271E-16</v>
      </c>
      <c r="M15756" s="3">
        <v>3.1505999999999998</v>
      </c>
      <c r="N15756" s="4">
        <v>4.6484799999999998E-8</v>
      </c>
      <c r="Q15756" s="3">
        <v>3.1505999999999998</v>
      </c>
      <c r="R15756" s="3">
        <v>1.4093100000000001E-2</v>
      </c>
      <c r="S15756" s="3">
        <v>3.1505999999999998</v>
      </c>
      <c r="T15756" s="4">
        <v>6.0483100000000001E-4</v>
      </c>
      <c r="W15756" s="3">
        <v>3.1505999999999998</v>
      </c>
      <c r="X15756" s="1">
        <v>7.1254899999999996E-2</v>
      </c>
      <c r="Y15756" s="1">
        <v>3.1505999999999998</v>
      </c>
      <c r="Z15756" s="4">
        <v>2.7959500000000002E-2</v>
      </c>
    </row>
    <row r="15757" spans="5:26">
      <c r="E15757" s="3">
        <v>3.1507999999999998</v>
      </c>
      <c r="F15757" s="3">
        <v>1.46967E-25</v>
      </c>
      <c r="G15757" s="3">
        <v>3.1507999999999998</v>
      </c>
      <c r="H15757" s="4">
        <v>7.3581900000000003E-19</v>
      </c>
      <c r="K15757" s="3">
        <v>3.1507999999999998</v>
      </c>
      <c r="L15757" s="3">
        <v>5.0993200000000002E-16</v>
      </c>
      <c r="M15757" s="3">
        <v>3.1507999999999998</v>
      </c>
      <c r="N15757" s="4">
        <v>4.6353300000000001E-8</v>
      </c>
      <c r="Q15757" s="3">
        <v>3.1507999999999998</v>
      </c>
      <c r="R15757" s="3">
        <v>1.4082000000000001E-2</v>
      </c>
      <c r="S15757" s="3">
        <v>3.1507999999999998</v>
      </c>
      <c r="T15757" s="4">
        <v>6.0393299999999997E-4</v>
      </c>
      <c r="W15757" s="3">
        <v>3.1507999999999998</v>
      </c>
      <c r="X15757" s="1">
        <v>7.1211099999999999E-2</v>
      </c>
      <c r="Y15757" s="1">
        <v>3.1507999999999998</v>
      </c>
      <c r="Z15757" s="4">
        <v>2.79422E-2</v>
      </c>
    </row>
    <row r="15758" spans="5:26">
      <c r="E15758" s="3">
        <v>3.1509999999999998</v>
      </c>
      <c r="F15758" s="3">
        <v>1.45758E-25</v>
      </c>
      <c r="G15758" s="3">
        <v>3.1509999999999998</v>
      </c>
      <c r="H15758" s="4">
        <v>7.3133499999999997E-19</v>
      </c>
      <c r="K15758" s="3">
        <v>3.1509999999999998</v>
      </c>
      <c r="L15758" s="3">
        <v>5.07169E-16</v>
      </c>
      <c r="M15758" s="3">
        <v>3.1509999999999998</v>
      </c>
      <c r="N15758" s="4">
        <v>4.6222199999999999E-8</v>
      </c>
      <c r="Q15758" s="3">
        <v>3.1509999999999998</v>
      </c>
      <c r="R15758" s="3">
        <v>1.4070900000000001E-2</v>
      </c>
      <c r="S15758" s="3">
        <v>3.1509999999999998</v>
      </c>
      <c r="T15758" s="4">
        <v>6.0303699999999995E-4</v>
      </c>
      <c r="W15758" s="3">
        <v>3.1509999999999998</v>
      </c>
      <c r="X15758" s="1">
        <v>7.1167300000000003E-2</v>
      </c>
      <c r="Y15758" s="1">
        <v>3.1509999999999998</v>
      </c>
      <c r="Z15758" s="4">
        <v>2.7924899999999999E-2</v>
      </c>
    </row>
    <row r="15759" spans="5:26">
      <c r="E15759" s="3">
        <v>3.1511999999999998</v>
      </c>
      <c r="F15759" s="3">
        <v>1.4456000000000001E-25</v>
      </c>
      <c r="G15759" s="3">
        <v>3.1511999999999998</v>
      </c>
      <c r="H15759" s="4">
        <v>7.2687700000000002E-19</v>
      </c>
      <c r="K15759" s="3">
        <v>3.1511999999999998</v>
      </c>
      <c r="L15759" s="3">
        <v>5.0442000000000002E-16</v>
      </c>
      <c r="M15759" s="3">
        <v>3.1511999999999998</v>
      </c>
      <c r="N15759" s="4">
        <v>4.6091400000000001E-8</v>
      </c>
      <c r="Q15759" s="3">
        <v>3.1511999999999998</v>
      </c>
      <c r="R15759" s="3">
        <v>1.40597E-2</v>
      </c>
      <c r="S15759" s="3">
        <v>3.1511999999999998</v>
      </c>
      <c r="T15759" s="4">
        <v>6.0214299999999997E-4</v>
      </c>
      <c r="W15759" s="3">
        <v>3.1511999999999998</v>
      </c>
      <c r="X15759" s="1">
        <v>7.1123599999999995E-2</v>
      </c>
      <c r="Y15759" s="1">
        <v>3.1511999999999998</v>
      </c>
      <c r="Z15759" s="4">
        <v>2.7907700000000001E-2</v>
      </c>
    </row>
    <row r="15760" spans="5:26">
      <c r="E15760" s="3">
        <v>3.1514000000000002</v>
      </c>
      <c r="F15760" s="3">
        <v>1.43371E-25</v>
      </c>
      <c r="G15760" s="3">
        <v>3.1514000000000002</v>
      </c>
      <c r="H15760" s="4">
        <v>7.2244699999999998E-19</v>
      </c>
      <c r="K15760" s="3">
        <v>3.1514000000000002</v>
      </c>
      <c r="L15760" s="3">
        <v>5.01686E-16</v>
      </c>
      <c r="M15760" s="3">
        <v>3.1514000000000002</v>
      </c>
      <c r="N15760" s="4">
        <v>4.5960999999999997E-8</v>
      </c>
      <c r="Q15760" s="3">
        <v>3.1514000000000002</v>
      </c>
      <c r="R15760" s="3">
        <v>1.40486E-2</v>
      </c>
      <c r="S15760" s="3">
        <v>3.1514000000000002</v>
      </c>
      <c r="T15760" s="4">
        <v>6.0124899999999999E-4</v>
      </c>
      <c r="W15760" s="3">
        <v>3.1514000000000002</v>
      </c>
      <c r="X15760" s="1">
        <v>7.1079799999999999E-2</v>
      </c>
      <c r="Y15760" s="1">
        <v>3.1514000000000002</v>
      </c>
      <c r="Z15760" s="4">
        <v>2.7890399999999999E-2</v>
      </c>
    </row>
    <row r="15761" spans="5:26">
      <c r="E15761" s="3">
        <v>3.1516000000000002</v>
      </c>
      <c r="F15761" s="3">
        <v>1.4219100000000001E-25</v>
      </c>
      <c r="G15761" s="3">
        <v>3.1516000000000002</v>
      </c>
      <c r="H15761" s="4">
        <v>7.1804299999999995E-19</v>
      </c>
      <c r="K15761" s="3">
        <v>3.1516000000000002</v>
      </c>
      <c r="L15761" s="3">
        <v>4.9896700000000005E-16</v>
      </c>
      <c r="M15761" s="3">
        <v>3.1516000000000002</v>
      </c>
      <c r="N15761" s="4">
        <v>4.5831000000000002E-8</v>
      </c>
      <c r="Q15761" s="3">
        <v>3.1516000000000002</v>
      </c>
      <c r="R15761" s="3">
        <v>1.40375E-2</v>
      </c>
      <c r="S15761" s="3">
        <v>3.1516000000000002</v>
      </c>
      <c r="T15761" s="4">
        <v>6.0035700000000004E-4</v>
      </c>
      <c r="W15761" s="3">
        <v>3.1516000000000002</v>
      </c>
      <c r="X15761" s="1">
        <v>7.1036100000000005E-2</v>
      </c>
      <c r="Y15761" s="1">
        <v>3.1516000000000002</v>
      </c>
      <c r="Z15761" s="4">
        <v>2.7873200000000001E-2</v>
      </c>
    </row>
    <row r="15762" spans="5:26">
      <c r="E15762" s="3">
        <v>3.1518000000000002</v>
      </c>
      <c r="F15762" s="3">
        <v>1.4102200000000001E-25</v>
      </c>
      <c r="G15762" s="3">
        <v>3.1518000000000002</v>
      </c>
      <c r="H15762" s="4">
        <v>7.1366500000000005E-19</v>
      </c>
      <c r="K15762" s="3">
        <v>3.1518000000000002</v>
      </c>
      <c r="L15762" s="3">
        <v>4.9626200000000004E-16</v>
      </c>
      <c r="M15762" s="3">
        <v>3.1518000000000002</v>
      </c>
      <c r="N15762" s="4">
        <v>4.5701300000000003E-8</v>
      </c>
      <c r="Q15762" s="3">
        <v>3.1518000000000002</v>
      </c>
      <c r="R15762" s="3">
        <v>1.40264E-2</v>
      </c>
      <c r="S15762" s="3">
        <v>3.1518000000000002</v>
      </c>
      <c r="T15762" s="4">
        <v>5.99466E-4</v>
      </c>
      <c r="W15762" s="3">
        <v>3.1518000000000002</v>
      </c>
      <c r="X15762" s="1">
        <v>7.0992299999999994E-2</v>
      </c>
      <c r="Y15762" s="1">
        <v>3.1518000000000002</v>
      </c>
      <c r="Z15762" s="4">
        <v>2.7855899999999999E-2</v>
      </c>
    </row>
    <row r="15763" spans="5:26">
      <c r="E15763" s="3">
        <v>3.1520000000000001</v>
      </c>
      <c r="F15763" s="3">
        <v>1.39862E-25</v>
      </c>
      <c r="G15763" s="3">
        <v>3.1520000000000001</v>
      </c>
      <c r="H15763" s="4">
        <v>7.0931399999999996E-19</v>
      </c>
      <c r="K15763" s="3">
        <v>3.1520000000000001</v>
      </c>
      <c r="L15763" s="3">
        <v>4.9357199999999999E-16</v>
      </c>
      <c r="M15763" s="3">
        <v>3.1520000000000001</v>
      </c>
      <c r="N15763" s="4">
        <v>4.5571999999999999E-8</v>
      </c>
      <c r="Q15763" s="3">
        <v>3.1520000000000001</v>
      </c>
      <c r="R15763" s="3">
        <v>1.4015400000000001E-2</v>
      </c>
      <c r="S15763" s="3">
        <v>3.1520000000000001</v>
      </c>
      <c r="T15763" s="4">
        <v>5.9857599999999997E-4</v>
      </c>
      <c r="W15763" s="3">
        <v>3.1520000000000001</v>
      </c>
      <c r="X15763" s="1">
        <v>7.0948600000000001E-2</v>
      </c>
      <c r="Y15763" s="1">
        <v>3.1520000000000001</v>
      </c>
      <c r="Z15763" s="4">
        <v>2.7838700000000001E-2</v>
      </c>
    </row>
    <row r="15764" spans="5:26">
      <c r="E15764" s="3">
        <v>3.1522000000000001</v>
      </c>
      <c r="F15764" s="3">
        <v>1.38711E-25</v>
      </c>
      <c r="G15764" s="3">
        <v>3.1522000000000001</v>
      </c>
      <c r="H15764" s="4">
        <v>7.0498999999999997E-19</v>
      </c>
      <c r="K15764" s="3">
        <v>3.1522000000000001</v>
      </c>
      <c r="L15764" s="3">
        <v>4.9089599999999998E-16</v>
      </c>
      <c r="M15764" s="3">
        <v>3.1522000000000001</v>
      </c>
      <c r="N15764" s="4">
        <v>4.5442999999999999E-8</v>
      </c>
      <c r="Q15764" s="3">
        <v>3.1522000000000001</v>
      </c>
      <c r="R15764" s="3">
        <v>1.4004300000000001E-2</v>
      </c>
      <c r="S15764" s="3">
        <v>3.1522000000000001</v>
      </c>
      <c r="T15764" s="4">
        <v>5.9768699999999996E-4</v>
      </c>
      <c r="W15764" s="3">
        <v>3.1522000000000001</v>
      </c>
      <c r="X15764" s="1">
        <v>7.0904999999999996E-2</v>
      </c>
      <c r="Y15764" s="1">
        <v>3.1522000000000001</v>
      </c>
      <c r="Z15764" s="4">
        <v>2.7821499999999999E-2</v>
      </c>
    </row>
    <row r="15765" spans="5:26">
      <c r="E15765" s="3">
        <v>3.1524000000000001</v>
      </c>
      <c r="F15765" s="3">
        <v>1.3757000000000001E-25</v>
      </c>
      <c r="G15765" s="3">
        <v>3.1524000000000001</v>
      </c>
      <c r="H15765" s="4">
        <v>7.0069100000000002E-19</v>
      </c>
      <c r="K15765" s="3">
        <v>3.1524000000000001</v>
      </c>
      <c r="L15765" s="3">
        <v>4.8823500000000003E-16</v>
      </c>
      <c r="M15765" s="3">
        <v>3.1524000000000001</v>
      </c>
      <c r="N15765" s="4">
        <v>4.53144E-8</v>
      </c>
      <c r="Q15765" s="3">
        <v>3.1524000000000001</v>
      </c>
      <c r="R15765" s="3">
        <v>1.3993200000000001E-2</v>
      </c>
      <c r="S15765" s="3">
        <v>3.1524000000000001</v>
      </c>
      <c r="T15765" s="4">
        <v>5.9679999999999998E-4</v>
      </c>
      <c r="W15765" s="3">
        <v>3.1524000000000001</v>
      </c>
      <c r="X15765" s="1">
        <v>7.0861300000000002E-2</v>
      </c>
      <c r="Y15765" s="1">
        <v>3.1524000000000001</v>
      </c>
      <c r="Z15765" s="4">
        <v>2.7804300000000001E-2</v>
      </c>
    </row>
    <row r="15766" spans="5:26">
      <c r="E15766" s="3">
        <v>3.1526000000000001</v>
      </c>
      <c r="F15766" s="3">
        <v>1.3643799999999999E-25</v>
      </c>
      <c r="G15766" s="3">
        <v>3.1526000000000001</v>
      </c>
      <c r="H15766" s="4">
        <v>6.9641799999999998E-19</v>
      </c>
      <c r="K15766" s="3">
        <v>3.1526000000000001</v>
      </c>
      <c r="L15766" s="3">
        <v>4.8558700000000002E-16</v>
      </c>
      <c r="M15766" s="3">
        <v>3.1526000000000001</v>
      </c>
      <c r="N15766" s="4">
        <v>4.5186099999999997E-8</v>
      </c>
      <c r="Q15766" s="3">
        <v>3.1526000000000001</v>
      </c>
      <c r="R15766" s="3">
        <v>1.3982100000000001E-2</v>
      </c>
      <c r="S15766" s="3">
        <v>3.1526000000000001</v>
      </c>
      <c r="T15766" s="4">
        <v>5.9591400000000001E-4</v>
      </c>
      <c r="W15766" s="3">
        <v>3.1526000000000001</v>
      </c>
      <c r="X15766" s="1">
        <v>7.0817699999999997E-2</v>
      </c>
      <c r="Y15766" s="1">
        <v>3.1526000000000001</v>
      </c>
      <c r="Z15766" s="4">
        <v>2.7787099999999999E-2</v>
      </c>
    </row>
    <row r="15767" spans="5:26">
      <c r="E15767" s="3">
        <v>3.1528</v>
      </c>
      <c r="F15767" s="3">
        <v>1.35315E-25</v>
      </c>
      <c r="G15767" s="3">
        <v>3.1528</v>
      </c>
      <c r="H15767" s="4">
        <v>6.9217099999999997E-19</v>
      </c>
      <c r="K15767" s="3">
        <v>3.1528</v>
      </c>
      <c r="L15767" s="3">
        <v>4.8295399999999996E-16</v>
      </c>
      <c r="M15767" s="3">
        <v>3.1528</v>
      </c>
      <c r="N15767" s="4">
        <v>4.5058200000000003E-8</v>
      </c>
      <c r="Q15767" s="3">
        <v>3.1528</v>
      </c>
      <c r="R15767" s="3">
        <v>1.39711E-2</v>
      </c>
      <c r="S15767" s="3">
        <v>3.1528</v>
      </c>
      <c r="T15767" s="4">
        <v>5.9502899999999996E-4</v>
      </c>
      <c r="W15767" s="3">
        <v>3.1528</v>
      </c>
      <c r="X15767" s="1">
        <v>7.0774100000000006E-2</v>
      </c>
      <c r="Y15767" s="1">
        <v>3.1528</v>
      </c>
      <c r="Z15767" s="4">
        <v>2.77699E-2</v>
      </c>
    </row>
    <row r="15768" spans="5:26">
      <c r="E15768" s="3">
        <v>3.153</v>
      </c>
      <c r="F15768" s="3">
        <v>1.3420199999999999E-25</v>
      </c>
      <c r="G15768" s="3">
        <v>3.153</v>
      </c>
      <c r="H15768" s="4">
        <v>6.8794999999999997E-19</v>
      </c>
      <c r="K15768" s="3">
        <v>3.153</v>
      </c>
      <c r="L15768" s="3">
        <v>4.8033500000000004E-16</v>
      </c>
      <c r="M15768" s="3">
        <v>3.153</v>
      </c>
      <c r="N15768" s="4">
        <v>4.4930599999999999E-8</v>
      </c>
      <c r="Q15768" s="3">
        <v>3.153</v>
      </c>
      <c r="R15768" s="3">
        <v>1.396E-2</v>
      </c>
      <c r="S15768" s="3">
        <v>3.153</v>
      </c>
      <c r="T15768" s="4">
        <v>5.9414500000000002E-4</v>
      </c>
      <c r="W15768" s="3">
        <v>3.153</v>
      </c>
      <c r="X15768" s="1">
        <v>7.0730500000000002E-2</v>
      </c>
      <c r="Y15768" s="1">
        <v>3.153</v>
      </c>
      <c r="Z15768" s="4">
        <v>2.7752700000000002E-2</v>
      </c>
    </row>
    <row r="15769" spans="5:26">
      <c r="E15769" s="3">
        <v>3.1532</v>
      </c>
      <c r="F15769" s="3">
        <v>1.3309700000000001E-25</v>
      </c>
      <c r="G15769" s="3">
        <v>3.1532</v>
      </c>
      <c r="H15769" s="4">
        <v>6.8375399999999999E-19</v>
      </c>
      <c r="K15769" s="3">
        <v>3.1532</v>
      </c>
      <c r="L15769" s="3">
        <v>4.7772999999999997E-16</v>
      </c>
      <c r="M15769" s="3">
        <v>3.1532</v>
      </c>
      <c r="N15769" s="4">
        <v>4.4803400000000003E-8</v>
      </c>
      <c r="Q15769" s="3">
        <v>3.1532</v>
      </c>
      <c r="R15769" s="3">
        <v>1.3949E-2</v>
      </c>
      <c r="S15769" s="3">
        <v>3.1532</v>
      </c>
      <c r="T15769" s="4">
        <v>5.9326300000000002E-4</v>
      </c>
      <c r="W15769" s="3">
        <v>3.1532</v>
      </c>
      <c r="X15769" s="1">
        <v>7.0686899999999997E-2</v>
      </c>
      <c r="Y15769" s="1">
        <v>3.1532</v>
      </c>
      <c r="Z15769" s="4">
        <v>2.77355E-2</v>
      </c>
    </row>
    <row r="15770" spans="5:26">
      <c r="E15770" s="3">
        <v>3.1534</v>
      </c>
      <c r="F15770" s="3">
        <v>1.32002E-25</v>
      </c>
      <c r="G15770" s="3">
        <v>3.1534</v>
      </c>
      <c r="H15770" s="4">
        <v>6.7958300000000005E-19</v>
      </c>
      <c r="K15770" s="3">
        <v>3.1534</v>
      </c>
      <c r="L15770" s="3">
        <v>4.7513900000000005E-16</v>
      </c>
      <c r="M15770" s="3">
        <v>3.1534</v>
      </c>
      <c r="N15770" s="4">
        <v>4.4676500000000003E-8</v>
      </c>
      <c r="Q15770" s="3">
        <v>3.1534</v>
      </c>
      <c r="R15770" s="3">
        <v>1.3938000000000001E-2</v>
      </c>
      <c r="S15770" s="3">
        <v>3.1534</v>
      </c>
      <c r="T15770" s="4">
        <v>5.9238100000000001E-4</v>
      </c>
      <c r="W15770" s="3">
        <v>3.1534</v>
      </c>
      <c r="X15770" s="1">
        <v>7.0643399999999995E-2</v>
      </c>
      <c r="Y15770" s="1">
        <v>3.1534</v>
      </c>
      <c r="Z15770" s="4">
        <v>2.7718300000000001E-2</v>
      </c>
    </row>
    <row r="15771" spans="5:26">
      <c r="E15771" s="3">
        <v>3.1536</v>
      </c>
      <c r="F15771" s="3">
        <v>1.3091599999999999E-25</v>
      </c>
      <c r="G15771" s="3">
        <v>3.1536</v>
      </c>
      <c r="H15771" s="4">
        <v>6.7543700000000003E-19</v>
      </c>
      <c r="K15771" s="3">
        <v>3.1536</v>
      </c>
      <c r="L15771" s="3">
        <v>4.7256100000000005E-16</v>
      </c>
      <c r="M15771" s="3">
        <v>3.1536</v>
      </c>
      <c r="N15771" s="4">
        <v>4.4549999999999999E-8</v>
      </c>
      <c r="Q15771" s="3">
        <v>3.1536</v>
      </c>
      <c r="R15771" s="3">
        <v>1.3927E-2</v>
      </c>
      <c r="S15771" s="3">
        <v>3.1536</v>
      </c>
      <c r="T15771" s="4">
        <v>5.9150100000000003E-4</v>
      </c>
      <c r="W15771" s="3">
        <v>3.1536</v>
      </c>
      <c r="X15771" s="1">
        <v>7.0599800000000004E-2</v>
      </c>
      <c r="Y15771" s="1">
        <v>3.1536</v>
      </c>
      <c r="Z15771" s="4">
        <v>2.7701199999999999E-2</v>
      </c>
    </row>
    <row r="15772" spans="5:26">
      <c r="E15772" s="3">
        <v>3.1537999999999999</v>
      </c>
      <c r="F15772" s="3">
        <v>1.2983799999999999E-25</v>
      </c>
      <c r="G15772" s="3">
        <v>3.1537999999999999</v>
      </c>
      <c r="H15772" s="4">
        <v>6.7131700000000002E-19</v>
      </c>
      <c r="K15772" s="3">
        <v>3.1537999999999999</v>
      </c>
      <c r="L15772" s="3">
        <v>4.6999800000000001E-16</v>
      </c>
      <c r="M15772" s="3">
        <v>3.1537999999999999</v>
      </c>
      <c r="N15772" s="4">
        <v>4.4423900000000002E-8</v>
      </c>
      <c r="Q15772" s="3">
        <v>3.1537999999999999</v>
      </c>
      <c r="R15772" s="3">
        <v>1.39159E-2</v>
      </c>
      <c r="S15772" s="3">
        <v>3.1537999999999999</v>
      </c>
      <c r="T15772" s="4">
        <v>5.9062199999999996E-4</v>
      </c>
      <c r="W15772" s="3">
        <v>3.1537999999999999</v>
      </c>
      <c r="X15772" s="1">
        <v>7.0556300000000002E-2</v>
      </c>
      <c r="Y15772" s="1">
        <v>3.1537999999999999</v>
      </c>
      <c r="Z15772" s="4">
        <v>2.7684E-2</v>
      </c>
    </row>
    <row r="15773" spans="5:26">
      <c r="E15773" s="3">
        <v>3.1539999999999999</v>
      </c>
      <c r="F15773" s="3">
        <v>1.2876900000000001E-25</v>
      </c>
      <c r="G15773" s="3">
        <v>3.1539999999999999</v>
      </c>
      <c r="H15773" s="4">
        <v>6.6722099999999996E-19</v>
      </c>
      <c r="K15773" s="3">
        <v>3.1539999999999999</v>
      </c>
      <c r="L15773" s="3">
        <v>4.67448E-16</v>
      </c>
      <c r="M15773" s="3">
        <v>3.1539999999999999</v>
      </c>
      <c r="N15773" s="4">
        <v>4.4297999999999997E-8</v>
      </c>
      <c r="Q15773" s="3">
        <v>3.1539999999999999</v>
      </c>
      <c r="R15773" s="3">
        <v>1.39049E-2</v>
      </c>
      <c r="S15773" s="3">
        <v>3.1539999999999999</v>
      </c>
      <c r="T15773" s="4">
        <v>5.8974500000000003E-4</v>
      </c>
      <c r="W15773" s="3">
        <v>3.1539999999999999</v>
      </c>
      <c r="X15773" s="1">
        <v>7.05128E-2</v>
      </c>
      <c r="Y15773" s="1">
        <v>3.1539999999999999</v>
      </c>
      <c r="Z15773" s="4">
        <v>2.7666900000000001E-2</v>
      </c>
    </row>
    <row r="15774" spans="5:26">
      <c r="E15774" s="3">
        <v>3.1541999999999999</v>
      </c>
      <c r="F15774" s="3">
        <v>1.2770900000000001E-25</v>
      </c>
      <c r="G15774" s="3">
        <v>3.1541999999999999</v>
      </c>
      <c r="H15774" s="4">
        <v>6.6315000000000001E-19</v>
      </c>
      <c r="K15774" s="3">
        <v>3.1541999999999999</v>
      </c>
      <c r="L15774" s="3">
        <v>4.6491200000000003E-16</v>
      </c>
      <c r="M15774" s="3">
        <v>3.1541999999999999</v>
      </c>
      <c r="N15774" s="4">
        <v>4.4172599999999999E-8</v>
      </c>
      <c r="Q15774" s="3">
        <v>3.1541999999999999</v>
      </c>
      <c r="R15774" s="3">
        <v>1.3893900000000001E-2</v>
      </c>
      <c r="S15774" s="3">
        <v>3.1541999999999999</v>
      </c>
      <c r="T15774" s="4">
        <v>5.8886799999999999E-4</v>
      </c>
      <c r="W15774" s="3">
        <v>3.1541999999999999</v>
      </c>
      <c r="X15774" s="1">
        <v>7.0469400000000001E-2</v>
      </c>
      <c r="Y15774" s="1">
        <v>3.1541999999999999</v>
      </c>
      <c r="Z15774" s="4">
        <v>2.7649799999999999E-2</v>
      </c>
    </row>
    <row r="15775" spans="5:26">
      <c r="E15775" s="3">
        <v>3.1543999999999999</v>
      </c>
      <c r="F15775" s="3">
        <v>1.2665800000000001E-25</v>
      </c>
      <c r="G15775" s="3">
        <v>3.1543999999999999</v>
      </c>
      <c r="H15775" s="4">
        <v>6.59103E-19</v>
      </c>
      <c r="K15775" s="3">
        <v>3.1543999999999999</v>
      </c>
      <c r="L15775" s="3">
        <v>4.6238899999999999E-16</v>
      </c>
      <c r="M15775" s="3">
        <v>3.1543999999999999</v>
      </c>
      <c r="N15775" s="4">
        <v>4.4047399999999999E-8</v>
      </c>
      <c r="Q15775" s="3">
        <v>3.1543999999999999</v>
      </c>
      <c r="R15775" s="3">
        <v>1.38829E-2</v>
      </c>
      <c r="S15775" s="3">
        <v>3.1543999999999999</v>
      </c>
      <c r="T15775" s="4">
        <v>5.8799299999999998E-4</v>
      </c>
      <c r="W15775" s="3">
        <v>3.1543999999999999</v>
      </c>
      <c r="X15775" s="1">
        <v>7.04259E-2</v>
      </c>
      <c r="Y15775" s="1">
        <v>3.1543999999999999</v>
      </c>
      <c r="Z15775" s="4">
        <v>2.76326E-2</v>
      </c>
    </row>
    <row r="15776" spans="5:26">
      <c r="E15776" s="3">
        <v>3.1545999999999998</v>
      </c>
      <c r="F15776" s="3">
        <v>1.2561500000000001E-25</v>
      </c>
      <c r="G15776" s="3">
        <v>3.1545999999999998</v>
      </c>
      <c r="H15776" s="4">
        <v>6.5508100000000002E-19</v>
      </c>
      <c r="K15776" s="3">
        <v>3.1545999999999998</v>
      </c>
      <c r="L15776" s="3">
        <v>4.5987999999999999E-16</v>
      </c>
      <c r="M15776" s="3">
        <v>3.1545999999999998</v>
      </c>
      <c r="N15776" s="4">
        <v>4.3922600000000001E-8</v>
      </c>
      <c r="Q15776" s="3">
        <v>3.1545999999999998</v>
      </c>
      <c r="R15776" s="3">
        <v>1.38719E-2</v>
      </c>
      <c r="S15776" s="3">
        <v>3.1545999999999998</v>
      </c>
      <c r="T15776" s="4">
        <v>5.8711899999999999E-4</v>
      </c>
      <c r="W15776" s="3">
        <v>3.1545999999999998</v>
      </c>
      <c r="X15776" s="1">
        <v>7.0382500000000001E-2</v>
      </c>
      <c r="Y15776" s="1">
        <v>3.1545999999999998</v>
      </c>
      <c r="Z15776" s="4">
        <v>2.7615500000000001E-2</v>
      </c>
    </row>
    <row r="15777" spans="5:26">
      <c r="E15777" s="3">
        <v>3.1547999999999998</v>
      </c>
      <c r="F15777" s="3">
        <v>1.2458000000000001E-25</v>
      </c>
      <c r="G15777" s="3">
        <v>3.1547999999999998</v>
      </c>
      <c r="H15777" s="4">
        <v>6.5108299999999997E-19</v>
      </c>
      <c r="K15777" s="3">
        <v>3.1547999999999998</v>
      </c>
      <c r="L15777" s="3">
        <v>4.5738400000000002E-16</v>
      </c>
      <c r="M15777" s="3">
        <v>3.1547999999999998</v>
      </c>
      <c r="N15777" s="4">
        <v>4.3798199999999997E-8</v>
      </c>
      <c r="Q15777" s="3">
        <v>3.1547999999999998</v>
      </c>
      <c r="R15777" s="3">
        <v>1.3861E-2</v>
      </c>
      <c r="S15777" s="3">
        <v>3.1547999999999998</v>
      </c>
      <c r="T15777" s="4">
        <v>5.8624600000000001E-4</v>
      </c>
      <c r="W15777" s="3">
        <v>3.1547999999999998</v>
      </c>
      <c r="X15777" s="1">
        <v>7.0339100000000002E-2</v>
      </c>
      <c r="Y15777" s="1">
        <v>3.1547999999999998</v>
      </c>
      <c r="Z15777" s="4">
        <v>2.7598399999999999E-2</v>
      </c>
    </row>
    <row r="15778" spans="5:26">
      <c r="E15778" s="3">
        <v>3.1549999999999998</v>
      </c>
      <c r="F15778" s="3">
        <v>1.2355500000000001E-25</v>
      </c>
      <c r="G15778" s="3">
        <v>3.1549999999999998</v>
      </c>
      <c r="H15778" s="4">
        <v>6.4711000000000004E-19</v>
      </c>
      <c r="K15778" s="3">
        <v>3.1549999999999998</v>
      </c>
      <c r="L15778" s="3">
        <v>4.5490199999999999E-16</v>
      </c>
      <c r="M15778" s="3">
        <v>3.1549999999999998</v>
      </c>
      <c r="N15778" s="4">
        <v>4.3674100000000003E-8</v>
      </c>
      <c r="Q15778" s="3">
        <v>3.1549999999999998</v>
      </c>
      <c r="R15778" s="3">
        <v>1.3849999999999999E-2</v>
      </c>
      <c r="S15778" s="3">
        <v>3.1549999999999998</v>
      </c>
      <c r="T15778" s="4">
        <v>5.8537499999999996E-4</v>
      </c>
      <c r="W15778" s="3">
        <v>3.1549999999999998</v>
      </c>
      <c r="X15778" s="1">
        <v>7.0295700000000003E-2</v>
      </c>
      <c r="Y15778" s="1">
        <v>3.1549999999999998</v>
      </c>
      <c r="Z15778" s="4">
        <v>2.75813E-2</v>
      </c>
    </row>
    <row r="15779" spans="5:26">
      <c r="E15779" s="3">
        <v>3.1551999999999998</v>
      </c>
      <c r="F15779" s="3">
        <v>1.2253700000000001E-25</v>
      </c>
      <c r="G15779" s="3">
        <v>3.1551999999999998</v>
      </c>
      <c r="H15779" s="4">
        <v>6.4315999999999995E-19</v>
      </c>
      <c r="K15779" s="3">
        <v>3.1551999999999998</v>
      </c>
      <c r="L15779" s="3">
        <v>4.5243299999999999E-16</v>
      </c>
      <c r="M15779" s="3">
        <v>3.1551999999999998</v>
      </c>
      <c r="N15779" s="4">
        <v>4.3550299999999999E-8</v>
      </c>
      <c r="Q15779" s="3">
        <v>3.1551999999999998</v>
      </c>
      <c r="R15779" s="3">
        <v>1.3839000000000001E-2</v>
      </c>
      <c r="S15779" s="3">
        <v>3.1551999999999998</v>
      </c>
      <c r="T15779" s="4">
        <v>5.8450400000000001E-4</v>
      </c>
      <c r="W15779" s="3">
        <v>3.1551999999999998</v>
      </c>
      <c r="X15779" s="1">
        <v>7.0252300000000004E-2</v>
      </c>
      <c r="Y15779" s="1">
        <v>3.1551999999999998</v>
      </c>
      <c r="Z15779" s="4">
        <v>2.7564200000000001E-2</v>
      </c>
    </row>
    <row r="15780" spans="5:26">
      <c r="E15780" s="3">
        <v>3.1554000000000002</v>
      </c>
      <c r="F15780" s="3">
        <v>1.2152800000000001E-25</v>
      </c>
      <c r="G15780" s="3">
        <v>3.1554000000000002</v>
      </c>
      <c r="H15780" s="4">
        <v>6.39234E-19</v>
      </c>
      <c r="K15780" s="3">
        <v>3.1554000000000002</v>
      </c>
      <c r="L15780" s="3">
        <v>4.4997700000000001E-16</v>
      </c>
      <c r="M15780" s="3">
        <v>3.1554000000000002</v>
      </c>
      <c r="N15780" s="4">
        <v>4.3426899999999997E-8</v>
      </c>
      <c r="Q15780" s="3">
        <v>3.1554000000000002</v>
      </c>
      <c r="R15780" s="3">
        <v>1.3828099999999999E-2</v>
      </c>
      <c r="S15780" s="3">
        <v>3.1554000000000002</v>
      </c>
      <c r="T15780" s="4">
        <v>5.8363499999999999E-4</v>
      </c>
      <c r="W15780" s="3">
        <v>3.1554000000000002</v>
      </c>
      <c r="X15780" s="1">
        <v>7.0208999999999994E-2</v>
      </c>
      <c r="Y15780" s="1">
        <v>3.1554000000000002</v>
      </c>
      <c r="Z15780" s="4">
        <v>2.7547200000000001E-2</v>
      </c>
    </row>
    <row r="15781" spans="5:26">
      <c r="E15781" s="3">
        <v>3.1556000000000002</v>
      </c>
      <c r="F15781" s="3">
        <v>1.2052700000000001E-25</v>
      </c>
      <c r="G15781" s="3">
        <v>3.1556000000000002</v>
      </c>
      <c r="H15781" s="4">
        <v>6.3533199999999998E-19</v>
      </c>
      <c r="K15781" s="3">
        <v>3.1556000000000002</v>
      </c>
      <c r="L15781" s="3">
        <v>4.4753399999999997E-16</v>
      </c>
      <c r="M15781" s="3">
        <v>3.1556000000000002</v>
      </c>
      <c r="N15781" s="4">
        <v>4.3303799999999998E-8</v>
      </c>
      <c r="Q15781" s="3">
        <v>3.1556000000000002</v>
      </c>
      <c r="R15781" s="3">
        <v>1.3817100000000001E-2</v>
      </c>
      <c r="S15781" s="3">
        <v>3.1556000000000002</v>
      </c>
      <c r="T15781" s="4">
        <v>5.8276699999999999E-4</v>
      </c>
      <c r="W15781" s="3">
        <v>3.1556000000000002</v>
      </c>
      <c r="X15781" s="1">
        <v>7.0165599999999995E-2</v>
      </c>
      <c r="Y15781" s="1">
        <v>3.1556000000000002</v>
      </c>
      <c r="Z15781" s="4">
        <v>2.7530099999999998E-2</v>
      </c>
    </row>
    <row r="15782" spans="5:26">
      <c r="E15782" s="3">
        <v>3.1558000000000002</v>
      </c>
      <c r="F15782" s="3">
        <v>1.1953400000000001E-25</v>
      </c>
      <c r="G15782" s="3">
        <v>3.1558000000000002</v>
      </c>
      <c r="H15782" s="4">
        <v>6.31453E-19</v>
      </c>
      <c r="K15782" s="3">
        <v>3.1558000000000002</v>
      </c>
      <c r="L15782" s="3">
        <v>4.4510499999999996E-16</v>
      </c>
      <c r="M15782" s="3">
        <v>3.1558000000000002</v>
      </c>
      <c r="N15782" s="4">
        <v>4.31811E-8</v>
      </c>
      <c r="Q15782" s="3">
        <v>3.1558000000000002</v>
      </c>
      <c r="R15782" s="3">
        <v>1.3806199999999999E-2</v>
      </c>
      <c r="S15782" s="3">
        <v>3.1558000000000002</v>
      </c>
      <c r="T15782" s="4">
        <v>5.819E-4</v>
      </c>
      <c r="W15782" s="3">
        <v>3.1558000000000002</v>
      </c>
      <c r="X15782" s="1">
        <v>7.0122299999999999E-2</v>
      </c>
      <c r="Y15782" s="1">
        <v>3.1558000000000002</v>
      </c>
      <c r="Z15782" s="4">
        <v>2.7512999999999999E-2</v>
      </c>
    </row>
    <row r="15783" spans="5:26">
      <c r="E15783" s="3">
        <v>3.1560000000000001</v>
      </c>
      <c r="F15783" s="3">
        <v>1.1854900000000001E-25</v>
      </c>
      <c r="G15783" s="3">
        <v>3.1560000000000001</v>
      </c>
      <c r="H15783" s="4">
        <v>6.2759699999999996E-19</v>
      </c>
      <c r="K15783" s="3">
        <v>3.1560000000000001</v>
      </c>
      <c r="L15783" s="3">
        <v>4.4268800000000002E-16</v>
      </c>
      <c r="M15783" s="3">
        <v>3.1560000000000001</v>
      </c>
      <c r="N15783" s="4">
        <v>4.3058699999999999E-8</v>
      </c>
      <c r="Q15783" s="3">
        <v>3.1560000000000001</v>
      </c>
      <c r="R15783" s="3">
        <v>1.37953E-2</v>
      </c>
      <c r="S15783" s="3">
        <v>3.1560000000000001</v>
      </c>
      <c r="T15783" s="4">
        <v>5.8103500000000004E-4</v>
      </c>
      <c r="W15783" s="3">
        <v>3.1560000000000001</v>
      </c>
      <c r="X15783" s="1">
        <v>7.0079100000000005E-2</v>
      </c>
      <c r="Y15783" s="1">
        <v>3.1560000000000001</v>
      </c>
      <c r="Z15783" s="4">
        <v>2.7496E-2</v>
      </c>
    </row>
    <row r="15784" spans="5:26">
      <c r="E15784" s="3">
        <v>3.1562000000000001</v>
      </c>
      <c r="F15784" s="3">
        <v>1.1757300000000001E-25</v>
      </c>
      <c r="G15784" s="3">
        <v>3.1562000000000001</v>
      </c>
      <c r="H15784" s="4">
        <v>6.2376500000000005E-19</v>
      </c>
      <c r="K15784" s="3">
        <v>3.1562000000000001</v>
      </c>
      <c r="L15784" s="3">
        <v>4.40284E-16</v>
      </c>
      <c r="M15784" s="3">
        <v>3.1562000000000001</v>
      </c>
      <c r="N15784" s="4">
        <v>4.2936600000000001E-8</v>
      </c>
      <c r="Q15784" s="3">
        <v>3.1562000000000001</v>
      </c>
      <c r="R15784" s="3">
        <v>1.3784299999999999E-2</v>
      </c>
      <c r="S15784" s="3">
        <v>3.1562000000000001</v>
      </c>
      <c r="T15784" s="4">
        <v>5.8017099999999999E-4</v>
      </c>
      <c r="W15784" s="3">
        <v>3.1562000000000001</v>
      </c>
      <c r="X15784" s="1">
        <v>7.0035799999999995E-2</v>
      </c>
      <c r="Y15784" s="1">
        <v>3.1562000000000001</v>
      </c>
      <c r="Z15784" s="4">
        <v>2.7478900000000001E-2</v>
      </c>
    </row>
    <row r="15785" spans="5:26">
      <c r="E15785" s="3">
        <v>3.1564000000000001</v>
      </c>
      <c r="F15785" s="3">
        <v>1.16604E-25</v>
      </c>
      <c r="G15785" s="3">
        <v>3.1564000000000001</v>
      </c>
      <c r="H15785" s="4">
        <v>6.1995599999999998E-19</v>
      </c>
      <c r="K15785" s="3">
        <v>3.1564000000000001</v>
      </c>
      <c r="L15785" s="3">
        <v>4.3789400000000002E-16</v>
      </c>
      <c r="M15785" s="3">
        <v>3.1564000000000001</v>
      </c>
      <c r="N15785" s="4">
        <v>4.2814899999999998E-8</v>
      </c>
      <c r="Q15785" s="3">
        <v>3.1564000000000001</v>
      </c>
      <c r="R15785" s="3">
        <v>1.37734E-2</v>
      </c>
      <c r="S15785" s="3">
        <v>3.1564000000000001</v>
      </c>
      <c r="T15785" s="4">
        <v>5.7930700000000004E-4</v>
      </c>
      <c r="W15785" s="3">
        <v>3.1564000000000001</v>
      </c>
      <c r="X15785" s="1">
        <v>6.9992600000000002E-2</v>
      </c>
      <c r="Y15785" s="1">
        <v>3.1564000000000001</v>
      </c>
      <c r="Z15785" s="4">
        <v>2.7461900000000001E-2</v>
      </c>
    </row>
    <row r="15786" spans="5:26">
      <c r="E15786" s="3">
        <v>3.1566000000000001</v>
      </c>
      <c r="F15786" s="3">
        <v>1.15643E-25</v>
      </c>
      <c r="G15786" s="3">
        <v>3.1566000000000001</v>
      </c>
      <c r="H15786" s="4">
        <v>6.1616999999999995E-19</v>
      </c>
      <c r="K15786" s="3">
        <v>3.1566000000000001</v>
      </c>
      <c r="L15786" s="3">
        <v>4.3551600000000001E-16</v>
      </c>
      <c r="M15786" s="3">
        <v>3.1566000000000001</v>
      </c>
      <c r="N15786" s="4">
        <v>4.2693499999999998E-8</v>
      </c>
      <c r="Q15786" s="3">
        <v>3.1566000000000001</v>
      </c>
      <c r="R15786" s="3">
        <v>1.37625E-2</v>
      </c>
      <c r="S15786" s="3">
        <v>3.1566000000000001</v>
      </c>
      <c r="T15786" s="4">
        <v>5.7844500000000002E-4</v>
      </c>
      <c r="W15786" s="3">
        <v>3.1566000000000001</v>
      </c>
      <c r="X15786" s="1">
        <v>6.9949300000000006E-2</v>
      </c>
      <c r="Y15786" s="1">
        <v>3.1566000000000001</v>
      </c>
      <c r="Z15786" s="4">
        <v>2.7444900000000001E-2</v>
      </c>
    </row>
    <row r="15787" spans="5:26">
      <c r="E15787" s="3">
        <v>3.1568000000000001</v>
      </c>
      <c r="F15787" s="3">
        <v>1.1468999999999999E-25</v>
      </c>
      <c r="G15787" s="3">
        <v>3.1568000000000001</v>
      </c>
      <c r="H15787" s="4">
        <v>6.1240699999999996E-19</v>
      </c>
      <c r="K15787" s="3">
        <v>3.1568000000000001</v>
      </c>
      <c r="L15787" s="3">
        <v>4.3315E-16</v>
      </c>
      <c r="M15787" s="3">
        <v>3.1568000000000001</v>
      </c>
      <c r="N15787" s="4">
        <v>4.2572400000000001E-8</v>
      </c>
      <c r="Q15787" s="3">
        <v>3.1568000000000001</v>
      </c>
      <c r="R15787" s="3">
        <v>1.3751599999999999E-2</v>
      </c>
      <c r="S15787" s="3">
        <v>3.1568000000000001</v>
      </c>
      <c r="T15787" s="4">
        <v>5.7758500000000003E-4</v>
      </c>
      <c r="W15787" s="3">
        <v>3.1568000000000001</v>
      </c>
      <c r="X15787" s="1">
        <v>6.9906099999999999E-2</v>
      </c>
      <c r="Y15787" s="1">
        <v>3.1568000000000001</v>
      </c>
      <c r="Z15787" s="4">
        <v>2.7427900000000002E-2</v>
      </c>
    </row>
    <row r="15788" spans="5:26">
      <c r="E15788" s="3">
        <v>3.157</v>
      </c>
      <c r="F15788" s="3">
        <v>1.1374500000000001E-25</v>
      </c>
      <c r="G15788" s="3">
        <v>3.157</v>
      </c>
      <c r="H15788" s="4">
        <v>6.0866700000000001E-19</v>
      </c>
      <c r="K15788" s="3">
        <v>3.157</v>
      </c>
      <c r="L15788" s="3">
        <v>4.3079799999999998E-16</v>
      </c>
      <c r="M15788" s="3">
        <v>3.157</v>
      </c>
      <c r="N15788" s="4">
        <v>4.2451699999999999E-8</v>
      </c>
      <c r="Q15788" s="3">
        <v>3.157</v>
      </c>
      <c r="R15788" s="3">
        <v>1.37407E-2</v>
      </c>
      <c r="S15788" s="3">
        <v>3.157</v>
      </c>
      <c r="T15788" s="4">
        <v>5.7672500000000005E-4</v>
      </c>
      <c r="W15788" s="3">
        <v>3.157</v>
      </c>
      <c r="X15788" s="1">
        <v>6.9862900000000006E-2</v>
      </c>
      <c r="Y15788" s="1">
        <v>3.157</v>
      </c>
      <c r="Z15788" s="4">
        <v>2.7410899999999998E-2</v>
      </c>
    </row>
    <row r="15789" spans="5:26">
      <c r="E15789" s="3">
        <v>3.1572</v>
      </c>
      <c r="F15789" s="3">
        <v>1.12808E-25</v>
      </c>
      <c r="G15789" s="3">
        <v>3.1572</v>
      </c>
      <c r="H15789" s="4">
        <v>6.0494900000000001E-19</v>
      </c>
      <c r="K15789" s="3">
        <v>3.1572</v>
      </c>
      <c r="L15789" s="3">
        <v>4.2845799999999998E-16</v>
      </c>
      <c r="M15789" s="3">
        <v>3.1572</v>
      </c>
      <c r="N15789" s="4">
        <v>4.23313E-8</v>
      </c>
      <c r="Q15789" s="3">
        <v>3.1572</v>
      </c>
      <c r="R15789" s="3">
        <v>1.37298E-2</v>
      </c>
      <c r="S15789" s="3">
        <v>3.1572</v>
      </c>
      <c r="T15789" s="4">
        <v>5.7586699999999998E-4</v>
      </c>
      <c r="W15789" s="3">
        <v>3.1572</v>
      </c>
      <c r="X15789" s="1">
        <v>6.9819800000000001E-2</v>
      </c>
      <c r="Y15789" s="1">
        <v>3.1572</v>
      </c>
      <c r="Z15789" s="4">
        <v>2.7393899999999999E-2</v>
      </c>
    </row>
    <row r="15790" spans="5:26">
      <c r="E15790" s="3">
        <v>3.1574</v>
      </c>
      <c r="F15790" s="3">
        <v>1.1187799999999999E-25</v>
      </c>
      <c r="G15790" s="3">
        <v>3.1574</v>
      </c>
      <c r="H15790" s="4">
        <v>6.0125400000000005E-19</v>
      </c>
      <c r="K15790" s="3">
        <v>3.1574</v>
      </c>
      <c r="L15790" s="3">
        <v>4.2612999999999998E-16</v>
      </c>
      <c r="M15790" s="3">
        <v>3.1574</v>
      </c>
      <c r="N15790" s="4">
        <v>4.2211300000000003E-8</v>
      </c>
      <c r="Q15790" s="3">
        <v>3.1574</v>
      </c>
      <c r="R15790" s="3">
        <v>1.3718899999999999E-2</v>
      </c>
      <c r="S15790" s="3">
        <v>3.1574</v>
      </c>
      <c r="T15790" s="4">
        <v>5.7500900000000002E-4</v>
      </c>
      <c r="W15790" s="3">
        <v>3.1574</v>
      </c>
      <c r="X15790" s="1">
        <v>6.9776599999999994E-2</v>
      </c>
      <c r="Y15790" s="1">
        <v>3.1574</v>
      </c>
      <c r="Z15790" s="4">
        <v>2.7376899999999999E-2</v>
      </c>
    </row>
    <row r="15791" spans="5:26">
      <c r="E15791" s="3">
        <v>3.1576</v>
      </c>
      <c r="F15791" s="3">
        <v>1.10956E-25</v>
      </c>
      <c r="G15791" s="3">
        <v>3.1576</v>
      </c>
      <c r="H15791" s="4">
        <v>5.9758100000000003E-19</v>
      </c>
      <c r="K15791" s="3">
        <v>3.1576</v>
      </c>
      <c r="L15791" s="3">
        <v>4.2381500000000001E-16</v>
      </c>
      <c r="M15791" s="3">
        <v>3.1576</v>
      </c>
      <c r="N15791" s="4">
        <v>4.2091499999999997E-8</v>
      </c>
      <c r="Q15791" s="3">
        <v>3.1576</v>
      </c>
      <c r="R15791" s="3">
        <v>1.3708100000000001E-2</v>
      </c>
      <c r="S15791" s="3">
        <v>3.1576</v>
      </c>
      <c r="T15791" s="4">
        <v>5.7415299999999999E-4</v>
      </c>
      <c r="W15791" s="3">
        <v>3.1576</v>
      </c>
      <c r="X15791" s="1">
        <v>6.9733500000000004E-2</v>
      </c>
      <c r="Y15791" s="1">
        <v>3.1576</v>
      </c>
      <c r="Z15791" s="4">
        <v>2.7359899999999999E-2</v>
      </c>
    </row>
    <row r="15792" spans="5:26">
      <c r="E15792" s="3">
        <v>3.1577999999999999</v>
      </c>
      <c r="F15792" s="3">
        <v>1.1004100000000001E-25</v>
      </c>
      <c r="G15792" s="3">
        <v>3.1577999999999999</v>
      </c>
      <c r="H15792" s="4">
        <v>5.9392999999999997E-19</v>
      </c>
      <c r="K15792" s="3">
        <v>3.1577999999999999</v>
      </c>
      <c r="L15792" s="3">
        <v>4.2151300000000002E-16</v>
      </c>
      <c r="M15792" s="3">
        <v>3.1577999999999999</v>
      </c>
      <c r="N15792" s="4">
        <v>4.1972099999999999E-8</v>
      </c>
      <c r="Q15792" s="3">
        <v>3.1577999999999999</v>
      </c>
      <c r="R15792" s="3">
        <v>1.36972E-2</v>
      </c>
      <c r="S15792" s="3">
        <v>3.1577999999999999</v>
      </c>
      <c r="T15792" s="4">
        <v>5.7329899999999999E-4</v>
      </c>
      <c r="W15792" s="3">
        <v>3.1577999999999999</v>
      </c>
      <c r="X15792" s="1">
        <v>6.96904E-2</v>
      </c>
      <c r="Y15792" s="1">
        <v>3.1577999999999999</v>
      </c>
      <c r="Z15792" s="4">
        <v>2.73429E-2</v>
      </c>
    </row>
    <row r="15793" spans="5:26">
      <c r="E15793" s="3">
        <v>3.1579999999999999</v>
      </c>
      <c r="F15793" s="3">
        <v>1.0913399999999999E-25</v>
      </c>
      <c r="G15793" s="3">
        <v>3.1579999999999999</v>
      </c>
      <c r="H15793" s="4">
        <v>5.9030100000000004E-19</v>
      </c>
      <c r="K15793" s="3">
        <v>3.1579999999999999</v>
      </c>
      <c r="L15793" s="3">
        <v>4.1922200000000002E-16</v>
      </c>
      <c r="M15793" s="3">
        <v>3.1579999999999999</v>
      </c>
      <c r="N15793" s="4">
        <v>4.1852999999999998E-8</v>
      </c>
      <c r="Q15793" s="3">
        <v>3.1579999999999999</v>
      </c>
      <c r="R15793" s="3">
        <v>1.36863E-2</v>
      </c>
      <c r="S15793" s="3">
        <v>3.1579999999999999</v>
      </c>
      <c r="T15793" s="4">
        <v>5.7244499999999999E-4</v>
      </c>
      <c r="W15793" s="3">
        <v>3.1579999999999999</v>
      </c>
      <c r="X15793" s="1">
        <v>6.9647299999999995E-2</v>
      </c>
      <c r="Y15793" s="1">
        <v>3.1579999999999999</v>
      </c>
      <c r="Z15793" s="4">
        <v>2.7326E-2</v>
      </c>
    </row>
    <row r="15794" spans="5:26">
      <c r="E15794" s="3">
        <v>3.1581999999999999</v>
      </c>
      <c r="F15794" s="3">
        <v>1.0823399999999999E-25</v>
      </c>
      <c r="G15794" s="3">
        <v>3.1581999999999999</v>
      </c>
      <c r="H15794" s="4">
        <v>5.8669399999999997E-19</v>
      </c>
      <c r="K15794" s="3">
        <v>3.1581999999999999</v>
      </c>
      <c r="L15794" s="3">
        <v>4.16944E-16</v>
      </c>
      <c r="M15794" s="3">
        <v>3.1581999999999999</v>
      </c>
      <c r="N15794" s="4">
        <v>4.1734299999999998E-8</v>
      </c>
      <c r="Q15794" s="3">
        <v>3.1581999999999999</v>
      </c>
      <c r="R15794" s="3">
        <v>1.36755E-2</v>
      </c>
      <c r="S15794" s="3">
        <v>3.1581999999999999</v>
      </c>
      <c r="T15794" s="4">
        <v>5.71592E-4</v>
      </c>
      <c r="W15794" s="3">
        <v>3.1581999999999999</v>
      </c>
      <c r="X15794" s="1">
        <v>6.9604299999999994E-2</v>
      </c>
      <c r="Y15794" s="1">
        <v>3.1581999999999999</v>
      </c>
      <c r="Z15794" s="4">
        <v>2.7309E-2</v>
      </c>
    </row>
    <row r="15795" spans="5:26">
      <c r="E15795" s="3">
        <v>3.1583999999999999</v>
      </c>
      <c r="F15795" s="3">
        <v>1.07342E-25</v>
      </c>
      <c r="G15795" s="3">
        <v>3.1583999999999999</v>
      </c>
      <c r="H15795" s="4">
        <v>5.8310900000000004E-19</v>
      </c>
      <c r="K15795" s="3">
        <v>3.1583999999999999</v>
      </c>
      <c r="L15795" s="3">
        <v>4.14679E-16</v>
      </c>
      <c r="M15795" s="3">
        <v>3.1583999999999999</v>
      </c>
      <c r="N15795" s="4">
        <v>4.1615900000000001E-8</v>
      </c>
      <c r="Q15795" s="3">
        <v>3.1583999999999999</v>
      </c>
      <c r="R15795" s="3">
        <v>1.3664600000000001E-2</v>
      </c>
      <c r="S15795" s="3">
        <v>3.1583999999999999</v>
      </c>
      <c r="T15795" s="4">
        <v>5.7074100000000004E-4</v>
      </c>
      <c r="W15795" s="3">
        <v>3.1583999999999999</v>
      </c>
      <c r="X15795" s="1">
        <v>6.9561200000000004E-2</v>
      </c>
      <c r="Y15795" s="1">
        <v>3.1583999999999999</v>
      </c>
      <c r="Z15795" s="4">
        <v>2.72921E-2</v>
      </c>
    </row>
    <row r="15796" spans="5:26">
      <c r="E15796" s="3">
        <v>3.1585999999999999</v>
      </c>
      <c r="F15796" s="3">
        <v>1.0645699999999999E-25</v>
      </c>
      <c r="G15796" s="3">
        <v>3.1585999999999999</v>
      </c>
      <c r="H15796" s="4">
        <v>5.7954499999999997E-19</v>
      </c>
      <c r="K15796" s="3">
        <v>3.1585999999999999</v>
      </c>
      <c r="L15796" s="3">
        <v>4.1242499999999999E-16</v>
      </c>
      <c r="M15796" s="3">
        <v>3.1585999999999999</v>
      </c>
      <c r="N15796" s="4">
        <v>4.1497800000000001E-8</v>
      </c>
      <c r="Q15796" s="3">
        <v>3.1585999999999999</v>
      </c>
      <c r="R15796" s="3">
        <v>1.3653800000000001E-2</v>
      </c>
      <c r="S15796" s="3">
        <v>3.1585999999999999</v>
      </c>
      <c r="T15796" s="4">
        <v>5.69891E-4</v>
      </c>
      <c r="W15796" s="3">
        <v>3.1585999999999999</v>
      </c>
      <c r="X15796" s="1">
        <v>6.9518200000000002E-2</v>
      </c>
      <c r="Y15796" s="1">
        <v>3.1585999999999999</v>
      </c>
      <c r="Z15796" s="4">
        <v>2.72751E-2</v>
      </c>
    </row>
    <row r="15797" spans="5:26">
      <c r="E15797" s="3">
        <v>3.1587999999999998</v>
      </c>
      <c r="F15797" s="3">
        <v>1.0557900000000001E-25</v>
      </c>
      <c r="G15797" s="3">
        <v>3.1587999999999998</v>
      </c>
      <c r="H15797" s="4">
        <v>5.7600300000000003E-19</v>
      </c>
      <c r="K15797" s="3">
        <v>3.1587999999999998</v>
      </c>
      <c r="L15797" s="3">
        <v>4.1018299999999999E-16</v>
      </c>
      <c r="M15797" s="3">
        <v>3.1587999999999998</v>
      </c>
      <c r="N15797" s="4">
        <v>4.1379999999999997E-8</v>
      </c>
      <c r="Q15797" s="3">
        <v>3.1587999999999998</v>
      </c>
      <c r="R15797" s="3">
        <v>1.3643000000000001E-2</v>
      </c>
      <c r="S15797" s="3">
        <v>3.1587999999999998</v>
      </c>
      <c r="T15797" s="4">
        <v>5.6904199999999996E-4</v>
      </c>
      <c r="W15797" s="3">
        <v>3.1587999999999998</v>
      </c>
      <c r="X15797" s="1">
        <v>6.9475200000000001E-2</v>
      </c>
      <c r="Y15797" s="1">
        <v>3.1587999999999998</v>
      </c>
      <c r="Z15797" s="4">
        <v>2.72582E-2</v>
      </c>
    </row>
    <row r="15798" spans="5:26">
      <c r="E15798" s="3">
        <v>3.1589999999999998</v>
      </c>
      <c r="F15798" s="3">
        <v>1.04708E-25</v>
      </c>
      <c r="G15798" s="3">
        <v>3.1589999999999998</v>
      </c>
      <c r="H15798" s="4">
        <v>5.7248299999999996E-19</v>
      </c>
      <c r="K15798" s="3">
        <v>3.1589999999999998</v>
      </c>
      <c r="L15798" s="3">
        <v>4.0795400000000002E-16</v>
      </c>
      <c r="M15798" s="3">
        <v>3.1589999999999998</v>
      </c>
      <c r="N15798" s="4">
        <v>4.1262600000000002E-8</v>
      </c>
      <c r="Q15798" s="3">
        <v>3.1589999999999998</v>
      </c>
      <c r="R15798" s="3">
        <v>1.3632200000000001E-2</v>
      </c>
      <c r="S15798" s="3">
        <v>3.1589999999999998</v>
      </c>
      <c r="T15798" s="4">
        <v>5.6819399999999995E-4</v>
      </c>
      <c r="W15798" s="3">
        <v>3.1589999999999998</v>
      </c>
      <c r="X15798" s="1">
        <v>6.9432199999999999E-2</v>
      </c>
      <c r="Y15798" s="1">
        <v>3.1589999999999998</v>
      </c>
      <c r="Z15798" s="4">
        <v>2.72413E-2</v>
      </c>
    </row>
    <row r="15799" spans="5:26">
      <c r="E15799" s="3">
        <v>3.1591999999999998</v>
      </c>
      <c r="F15799" s="3">
        <v>1.0384499999999999E-25</v>
      </c>
      <c r="G15799" s="3">
        <v>3.1591999999999998</v>
      </c>
      <c r="H15799" s="4">
        <v>5.6898300000000003E-19</v>
      </c>
      <c r="K15799" s="3">
        <v>3.1591999999999998</v>
      </c>
      <c r="L15799" s="3">
        <v>4.0573599999999999E-16</v>
      </c>
      <c r="M15799" s="3">
        <v>3.1591999999999998</v>
      </c>
      <c r="N15799" s="4">
        <v>4.1145399999999997E-8</v>
      </c>
      <c r="Q15799" s="3">
        <v>3.1591999999999998</v>
      </c>
      <c r="R15799" s="3">
        <v>1.3621299999999999E-2</v>
      </c>
      <c r="S15799" s="3">
        <v>3.1591999999999998</v>
      </c>
      <c r="T15799" s="4">
        <v>5.6734799999999996E-4</v>
      </c>
      <c r="W15799" s="3">
        <v>3.1591999999999998</v>
      </c>
      <c r="X15799" s="1">
        <v>6.9389300000000001E-2</v>
      </c>
      <c r="Y15799" s="1">
        <v>3.1591999999999998</v>
      </c>
      <c r="Z15799" s="4">
        <v>2.7224399999999999E-2</v>
      </c>
    </row>
    <row r="15800" spans="5:26">
      <c r="E15800" s="3">
        <v>3.1594000000000002</v>
      </c>
      <c r="F15800" s="3">
        <v>1.02988E-25</v>
      </c>
      <c r="G15800" s="3">
        <v>3.1594000000000002</v>
      </c>
      <c r="H15800" s="4">
        <v>5.6550499999999996E-19</v>
      </c>
      <c r="K15800" s="3">
        <v>3.1594000000000002</v>
      </c>
      <c r="L15800" s="3">
        <v>4.0353000000000002E-16</v>
      </c>
      <c r="M15800" s="3">
        <v>3.1594000000000002</v>
      </c>
      <c r="N15800" s="4">
        <v>4.1028600000000001E-8</v>
      </c>
      <c r="Q15800" s="3">
        <v>3.1594000000000002</v>
      </c>
      <c r="R15800" s="3">
        <v>1.3610499999999999E-2</v>
      </c>
      <c r="S15800" s="3">
        <v>3.1594000000000002</v>
      </c>
      <c r="T15800" s="4">
        <v>5.6650199999999998E-4</v>
      </c>
      <c r="W15800" s="3">
        <v>3.1594000000000002</v>
      </c>
      <c r="X15800" s="1">
        <v>6.93463E-2</v>
      </c>
      <c r="Y15800" s="1">
        <v>3.1594000000000002</v>
      </c>
      <c r="Z15800" s="4">
        <v>2.72074E-2</v>
      </c>
    </row>
    <row r="15801" spans="5:26">
      <c r="E15801" s="3">
        <v>3.1596000000000002</v>
      </c>
      <c r="F15801" s="3">
        <v>1.02139E-25</v>
      </c>
      <c r="G15801" s="3">
        <v>3.1596000000000002</v>
      </c>
      <c r="H15801" s="4">
        <v>5.6204800000000004E-19</v>
      </c>
      <c r="K15801" s="3">
        <v>3.1596000000000002</v>
      </c>
      <c r="L15801" s="3">
        <v>4.0133699999999998E-16</v>
      </c>
      <c r="M15801" s="3">
        <v>3.1596000000000002</v>
      </c>
      <c r="N15801" s="4">
        <v>4.09122E-8</v>
      </c>
      <c r="Q15801" s="3">
        <v>3.1596000000000002</v>
      </c>
      <c r="R15801" s="3">
        <v>1.3599699999999999E-2</v>
      </c>
      <c r="S15801" s="3">
        <v>3.1596000000000002</v>
      </c>
      <c r="T15801" s="4">
        <v>5.6565800000000002E-4</v>
      </c>
      <c r="W15801" s="3">
        <v>3.1596000000000002</v>
      </c>
      <c r="X15801" s="1">
        <v>6.9303400000000001E-2</v>
      </c>
      <c r="Y15801" s="1">
        <v>3.1596000000000002</v>
      </c>
      <c r="Z15801" s="4">
        <v>2.7190599999999999E-2</v>
      </c>
    </row>
    <row r="15802" spans="5:26">
      <c r="E15802" s="3">
        <v>3.1598000000000002</v>
      </c>
      <c r="F15802" s="3">
        <v>1.01296E-25</v>
      </c>
      <c r="G15802" s="3">
        <v>3.1598000000000002</v>
      </c>
      <c r="H15802" s="4">
        <v>5.5861199999999997E-19</v>
      </c>
      <c r="K15802" s="3">
        <v>3.1598000000000002</v>
      </c>
      <c r="L15802" s="3">
        <v>3.9915400000000001E-16</v>
      </c>
      <c r="M15802" s="3">
        <v>3.1598000000000002</v>
      </c>
      <c r="N15802" s="4">
        <v>4.0795999999999997E-8</v>
      </c>
      <c r="Q15802" s="3">
        <v>3.1598000000000002</v>
      </c>
      <c r="R15802" s="3">
        <v>1.3588899999999999E-2</v>
      </c>
      <c r="S15802" s="3">
        <v>3.1598000000000002</v>
      </c>
      <c r="T15802" s="4">
        <v>5.6481499999999998E-4</v>
      </c>
      <c r="W15802" s="3">
        <v>3.1598000000000002</v>
      </c>
      <c r="X15802" s="1">
        <v>6.9260500000000003E-2</v>
      </c>
      <c r="Y15802" s="1">
        <v>3.1598000000000002</v>
      </c>
      <c r="Z15802" s="4">
        <v>2.7173699999999999E-2</v>
      </c>
    </row>
    <row r="15803" spans="5:26">
      <c r="E15803" s="3">
        <v>3.16</v>
      </c>
      <c r="F15803" s="3">
        <v>1.00461E-25</v>
      </c>
      <c r="G15803" s="3">
        <v>3.16</v>
      </c>
      <c r="H15803" s="4">
        <v>5.5519599999999997E-19</v>
      </c>
      <c r="K15803" s="3">
        <v>3.16</v>
      </c>
      <c r="L15803" s="3">
        <v>3.9698400000000001E-16</v>
      </c>
      <c r="M15803" s="3">
        <v>3.16</v>
      </c>
      <c r="N15803" s="4">
        <v>4.0680200000000002E-8</v>
      </c>
      <c r="Q15803" s="3">
        <v>3.16</v>
      </c>
      <c r="R15803" s="3">
        <v>1.35782E-2</v>
      </c>
      <c r="S15803" s="3">
        <v>3.16</v>
      </c>
      <c r="T15803" s="4">
        <v>5.6397299999999995E-4</v>
      </c>
      <c r="W15803" s="3">
        <v>3.16</v>
      </c>
      <c r="X15803" s="1">
        <v>6.9217699999999993E-2</v>
      </c>
      <c r="Y15803" s="1">
        <v>3.16</v>
      </c>
      <c r="Z15803" s="4">
        <v>2.7156799999999998E-2</v>
      </c>
    </row>
    <row r="15804" spans="5:26">
      <c r="E15804" s="3">
        <v>3.1602000000000001</v>
      </c>
      <c r="F15804" s="3">
        <v>9.9631900000000003E-26</v>
      </c>
      <c r="G15804" s="3">
        <v>3.1602000000000001</v>
      </c>
      <c r="H15804" s="4">
        <v>5.5180100000000002E-19</v>
      </c>
      <c r="K15804" s="3">
        <v>3.1602000000000001</v>
      </c>
      <c r="L15804" s="3">
        <v>3.9482500000000001E-16</v>
      </c>
      <c r="M15804" s="3">
        <v>3.1602000000000001</v>
      </c>
      <c r="N15804" s="4">
        <v>4.0564700000000003E-8</v>
      </c>
      <c r="Q15804" s="3">
        <v>3.1602000000000001</v>
      </c>
      <c r="R15804" s="3">
        <v>1.35674E-2</v>
      </c>
      <c r="S15804" s="3">
        <v>3.1602000000000001</v>
      </c>
      <c r="T15804" s="4">
        <v>5.6313299999999995E-4</v>
      </c>
      <c r="W15804" s="3">
        <v>3.1602000000000001</v>
      </c>
      <c r="X15804" s="1">
        <v>6.9174799999999995E-2</v>
      </c>
      <c r="Y15804" s="1">
        <v>3.1602000000000001</v>
      </c>
      <c r="Z15804" s="4">
        <v>2.7139900000000002E-2</v>
      </c>
    </row>
    <row r="15805" spans="5:26">
      <c r="E15805" s="3">
        <v>3.1604000000000001</v>
      </c>
      <c r="F15805" s="3">
        <v>9.8809900000000002E-26</v>
      </c>
      <c r="G15805" s="3">
        <v>3.1604000000000001</v>
      </c>
      <c r="H15805" s="4">
        <v>5.4842700000000002E-19</v>
      </c>
      <c r="K15805" s="3">
        <v>3.1604000000000001</v>
      </c>
      <c r="L15805" s="3">
        <v>3.9267800000000002E-16</v>
      </c>
      <c r="M15805" s="3">
        <v>3.1604000000000001</v>
      </c>
      <c r="N15805" s="4">
        <v>4.0449500000000001E-8</v>
      </c>
      <c r="Q15805" s="3">
        <v>3.1604000000000001</v>
      </c>
      <c r="R15805" s="3">
        <v>1.35566E-2</v>
      </c>
      <c r="S15805" s="3">
        <v>3.1604000000000001</v>
      </c>
      <c r="T15805" s="4">
        <v>5.6229299999999995E-4</v>
      </c>
      <c r="W15805" s="3">
        <v>3.1604000000000001</v>
      </c>
      <c r="X15805" s="1">
        <v>6.9131999999999999E-2</v>
      </c>
      <c r="Y15805" s="1">
        <v>3.1604000000000001</v>
      </c>
      <c r="Z15805" s="4">
        <v>2.7123100000000001E-2</v>
      </c>
    </row>
    <row r="15806" spans="5:26">
      <c r="E15806" s="3">
        <v>3.1606000000000001</v>
      </c>
      <c r="F15806" s="3">
        <v>9.7994600000000004E-26</v>
      </c>
      <c r="G15806" s="3">
        <v>3.1606000000000001</v>
      </c>
      <c r="H15806" s="4">
        <v>5.4507299999999998E-19</v>
      </c>
      <c r="K15806" s="3">
        <v>3.1606000000000001</v>
      </c>
      <c r="L15806" s="3">
        <v>3.9054200000000002E-16</v>
      </c>
      <c r="M15806" s="3">
        <v>3.1606000000000001</v>
      </c>
      <c r="N15806" s="4">
        <v>4.0334600000000002E-8</v>
      </c>
      <c r="Q15806" s="3">
        <v>3.1606000000000001</v>
      </c>
      <c r="R15806" s="3">
        <v>1.35459E-2</v>
      </c>
      <c r="S15806" s="3">
        <v>3.1606000000000001</v>
      </c>
      <c r="T15806" s="4">
        <v>5.6145499999999998E-4</v>
      </c>
      <c r="W15806" s="3">
        <v>3.1606000000000001</v>
      </c>
      <c r="X15806" s="1">
        <v>6.9089200000000003E-2</v>
      </c>
      <c r="Y15806" s="1">
        <v>3.1606000000000001</v>
      </c>
      <c r="Z15806" s="4">
        <v>2.71062E-2</v>
      </c>
    </row>
    <row r="15807" spans="5:26">
      <c r="E15807" s="3">
        <v>3.1608000000000001</v>
      </c>
      <c r="F15807" s="3">
        <v>9.7185899999999998E-26</v>
      </c>
      <c r="G15807" s="3">
        <v>3.1608000000000001</v>
      </c>
      <c r="H15807" s="4">
        <v>5.41739E-19</v>
      </c>
      <c r="K15807" s="3">
        <v>3.1608000000000001</v>
      </c>
      <c r="L15807" s="3">
        <v>3.8841800000000002E-16</v>
      </c>
      <c r="M15807" s="3">
        <v>3.1608000000000001</v>
      </c>
      <c r="N15807" s="4">
        <v>4.0219999999999999E-8</v>
      </c>
      <c r="Q15807" s="3">
        <v>3.1608000000000001</v>
      </c>
      <c r="R15807" s="3">
        <v>1.35351E-2</v>
      </c>
      <c r="S15807" s="3">
        <v>3.1608000000000001</v>
      </c>
      <c r="T15807" s="4">
        <v>5.6061700000000002E-4</v>
      </c>
      <c r="W15807" s="3">
        <v>3.1608000000000001</v>
      </c>
      <c r="X15807" s="1">
        <v>6.9046399999999994E-2</v>
      </c>
      <c r="Y15807" s="1">
        <v>3.1608000000000001</v>
      </c>
      <c r="Z15807" s="4">
        <v>2.70894E-2</v>
      </c>
    </row>
    <row r="15808" spans="5:26">
      <c r="E15808" s="3">
        <v>3.161</v>
      </c>
      <c r="F15808" s="3">
        <v>9.6383899999999995E-26</v>
      </c>
      <c r="G15808" s="3">
        <v>3.161</v>
      </c>
      <c r="H15808" s="4">
        <v>5.3842499999999999E-19</v>
      </c>
      <c r="K15808" s="3">
        <v>3.161</v>
      </c>
      <c r="L15808" s="3">
        <v>3.8630500000000002E-16</v>
      </c>
      <c r="M15808" s="3">
        <v>3.161</v>
      </c>
      <c r="N15808" s="4">
        <v>4.0105799999999998E-8</v>
      </c>
      <c r="Q15808" s="3">
        <v>3.161</v>
      </c>
      <c r="R15808" s="3">
        <v>1.3524400000000001E-2</v>
      </c>
      <c r="S15808" s="3">
        <v>3.161</v>
      </c>
      <c r="T15808" s="4">
        <v>5.5978099999999997E-4</v>
      </c>
      <c r="W15808" s="3">
        <v>3.161</v>
      </c>
      <c r="X15808" s="1">
        <v>6.9003599999999998E-2</v>
      </c>
      <c r="Y15808" s="1">
        <v>3.161</v>
      </c>
      <c r="Z15808" s="4">
        <v>2.7072499999999999E-2</v>
      </c>
    </row>
    <row r="15809" spans="5:26">
      <c r="E15809" s="3">
        <v>3.1612</v>
      </c>
      <c r="F15809" s="3">
        <v>9.5588499999999996E-26</v>
      </c>
      <c r="G15809" s="3">
        <v>3.1612</v>
      </c>
      <c r="H15809" s="4">
        <v>5.3513200000000002E-19</v>
      </c>
      <c r="K15809" s="3">
        <v>3.1612</v>
      </c>
      <c r="L15809" s="3">
        <v>3.8420399999999998E-16</v>
      </c>
      <c r="M15809" s="3">
        <v>3.1612</v>
      </c>
      <c r="N15809" s="4">
        <v>3.9991800000000001E-8</v>
      </c>
      <c r="Q15809" s="3">
        <v>3.1612</v>
      </c>
      <c r="R15809" s="3">
        <v>1.3513600000000001E-2</v>
      </c>
      <c r="S15809" s="3">
        <v>3.1612</v>
      </c>
      <c r="T15809" s="4">
        <v>5.5894600000000005E-4</v>
      </c>
      <c r="W15809" s="3">
        <v>3.1612</v>
      </c>
      <c r="X15809" s="1">
        <v>6.8960800000000003E-2</v>
      </c>
      <c r="Y15809" s="1">
        <v>3.1612</v>
      </c>
      <c r="Z15809" s="4">
        <v>2.7055699999999999E-2</v>
      </c>
    </row>
    <row r="15810" spans="5:26">
      <c r="E15810" s="3">
        <v>3.1614</v>
      </c>
      <c r="F15810" s="3">
        <v>9.4799500000000006E-26</v>
      </c>
      <c r="G15810" s="3">
        <v>3.1614</v>
      </c>
      <c r="H15810" s="4">
        <v>5.3185800000000003E-19</v>
      </c>
      <c r="K15810" s="3">
        <v>3.1614</v>
      </c>
      <c r="L15810" s="3">
        <v>3.8211300000000001E-16</v>
      </c>
      <c r="M15810" s="3">
        <v>3.1614</v>
      </c>
      <c r="N15810" s="4">
        <v>3.9878199999999999E-8</v>
      </c>
      <c r="Q15810" s="3">
        <v>3.1614</v>
      </c>
      <c r="R15810" s="3">
        <v>1.35029E-2</v>
      </c>
      <c r="S15810" s="3">
        <v>3.1614</v>
      </c>
      <c r="T15810" s="4">
        <v>5.5811299999999995E-4</v>
      </c>
      <c r="W15810" s="3">
        <v>3.1614</v>
      </c>
      <c r="X15810" s="1">
        <v>6.8918099999999996E-2</v>
      </c>
      <c r="Y15810" s="1">
        <v>3.1614</v>
      </c>
      <c r="Z15810" s="4">
        <v>2.7038900000000001E-2</v>
      </c>
    </row>
    <row r="15811" spans="5:26">
      <c r="E15811" s="3">
        <v>3.1616</v>
      </c>
      <c r="F15811" s="3">
        <v>9.4016999999999999E-26</v>
      </c>
      <c r="G15811" s="3">
        <v>3.1616</v>
      </c>
      <c r="H15811" s="4">
        <v>5.28604E-19</v>
      </c>
      <c r="K15811" s="3">
        <v>3.1616</v>
      </c>
      <c r="L15811" s="3">
        <v>3.80034E-16</v>
      </c>
      <c r="M15811" s="3">
        <v>3.1616</v>
      </c>
      <c r="N15811" s="4">
        <v>3.97649E-8</v>
      </c>
      <c r="Q15811" s="3">
        <v>3.1616</v>
      </c>
      <c r="R15811" s="3">
        <v>1.3492199999999999E-2</v>
      </c>
      <c r="S15811" s="3">
        <v>3.1616</v>
      </c>
      <c r="T15811" s="4">
        <v>5.5727999999999995E-4</v>
      </c>
      <c r="W15811" s="3">
        <v>3.1616</v>
      </c>
      <c r="X15811" s="1">
        <v>6.8875400000000003E-2</v>
      </c>
      <c r="Y15811" s="1">
        <v>3.1616</v>
      </c>
      <c r="Z15811" s="4">
        <v>2.70221E-2</v>
      </c>
    </row>
    <row r="15812" spans="5:26">
      <c r="E15812" s="3">
        <v>3.1617999999999999</v>
      </c>
      <c r="F15812" s="3">
        <v>9.32409E-26</v>
      </c>
      <c r="G15812" s="3">
        <v>3.1617999999999999</v>
      </c>
      <c r="H15812" s="4">
        <v>5.2537000000000002E-19</v>
      </c>
      <c r="K15812" s="3">
        <v>3.1617999999999999</v>
      </c>
      <c r="L15812" s="3">
        <v>3.7796599999999999E-16</v>
      </c>
      <c r="M15812" s="3">
        <v>3.1617999999999999</v>
      </c>
      <c r="N15812" s="4">
        <v>3.9651899999999998E-8</v>
      </c>
      <c r="Q15812" s="3">
        <v>3.1617999999999999</v>
      </c>
      <c r="R15812" s="3">
        <v>1.3481399999999999E-2</v>
      </c>
      <c r="S15812" s="3">
        <v>3.1617999999999999</v>
      </c>
      <c r="T15812" s="4">
        <v>5.5644899999999998E-4</v>
      </c>
      <c r="W15812" s="3">
        <v>3.1617999999999999</v>
      </c>
      <c r="X15812" s="1">
        <v>6.8832699999999997E-2</v>
      </c>
      <c r="Y15812" s="1">
        <v>3.1617999999999999</v>
      </c>
      <c r="Z15812" s="4">
        <v>2.7005299999999999E-2</v>
      </c>
    </row>
    <row r="15813" spans="5:26">
      <c r="E15813" s="3">
        <v>3.1619999999999999</v>
      </c>
      <c r="F15813" s="3">
        <v>9.2471199999999999E-26</v>
      </c>
      <c r="G15813" s="3">
        <v>3.1619999999999999</v>
      </c>
      <c r="H15813" s="4">
        <v>5.2215600000000001E-19</v>
      </c>
      <c r="K15813" s="3">
        <v>3.1619999999999999</v>
      </c>
      <c r="L15813" s="3">
        <v>3.7590999999999998E-16</v>
      </c>
      <c r="M15813" s="3">
        <v>3.1619999999999999</v>
      </c>
      <c r="N15813" s="4">
        <v>3.9539199999999998E-8</v>
      </c>
      <c r="Q15813" s="3">
        <v>3.1619999999999999</v>
      </c>
      <c r="R15813" s="3">
        <v>1.34707E-2</v>
      </c>
      <c r="S15813" s="3">
        <v>3.1619999999999999</v>
      </c>
      <c r="T15813" s="4">
        <v>5.5561800000000002E-4</v>
      </c>
      <c r="W15813" s="3">
        <v>3.1619999999999999</v>
      </c>
      <c r="X15813" s="1">
        <v>6.8790000000000004E-2</v>
      </c>
      <c r="Y15813" s="1">
        <v>3.1619999999999999</v>
      </c>
      <c r="Z15813" s="4">
        <v>2.6988499999999999E-2</v>
      </c>
    </row>
    <row r="15814" spans="5:26">
      <c r="E15814" s="3">
        <v>3.1621999999999999</v>
      </c>
      <c r="F15814" s="3">
        <v>9.1707699999999998E-26</v>
      </c>
      <c r="G15814" s="3">
        <v>3.1621999999999999</v>
      </c>
      <c r="H15814" s="4">
        <v>5.1895999999999997E-19</v>
      </c>
      <c r="K15814" s="3">
        <v>3.1621999999999999</v>
      </c>
      <c r="L15814" s="3">
        <v>3.7386399999999999E-16</v>
      </c>
      <c r="M15814" s="3">
        <v>3.1621999999999999</v>
      </c>
      <c r="N15814" s="4">
        <v>3.9426900000000001E-8</v>
      </c>
      <c r="Q15814" s="3">
        <v>3.1621999999999999</v>
      </c>
      <c r="R15814" s="3">
        <v>1.346E-2</v>
      </c>
      <c r="S15814" s="3">
        <v>3.1621999999999999</v>
      </c>
      <c r="T15814" s="4">
        <v>5.5478899999999998E-4</v>
      </c>
      <c r="W15814" s="3">
        <v>3.1621999999999999</v>
      </c>
      <c r="X15814" s="1">
        <v>6.87474E-2</v>
      </c>
      <c r="Y15814" s="1">
        <v>3.1621999999999999</v>
      </c>
      <c r="Z15814" s="4">
        <v>2.6971700000000001E-2</v>
      </c>
    </row>
    <row r="15815" spans="5:26">
      <c r="E15815" s="3">
        <v>3.1623999999999999</v>
      </c>
      <c r="F15815" s="3">
        <v>9.0950599999999994E-26</v>
      </c>
      <c r="G15815" s="3">
        <v>3.1623999999999999</v>
      </c>
      <c r="H15815" s="4">
        <v>5.1578499999999999E-19</v>
      </c>
      <c r="K15815" s="3">
        <v>3.1623999999999999</v>
      </c>
      <c r="L15815" s="3">
        <v>3.71829E-16</v>
      </c>
      <c r="M15815" s="3">
        <v>3.1623999999999999</v>
      </c>
      <c r="N15815" s="4">
        <v>3.9314800000000001E-8</v>
      </c>
      <c r="Q15815" s="3">
        <v>3.1623999999999999</v>
      </c>
      <c r="R15815" s="3">
        <v>1.3449300000000001E-2</v>
      </c>
      <c r="S15815" s="3">
        <v>3.1623999999999999</v>
      </c>
      <c r="T15815" s="4">
        <v>5.5396099999999995E-4</v>
      </c>
      <c r="W15815" s="3">
        <v>3.1623999999999999</v>
      </c>
      <c r="X15815" s="1">
        <v>6.8704699999999994E-2</v>
      </c>
      <c r="Y15815" s="1">
        <v>3.1623999999999999</v>
      </c>
      <c r="Z15815" s="4">
        <v>2.69549E-2</v>
      </c>
    </row>
    <row r="15816" spans="5:26">
      <c r="E15816" s="3">
        <v>3.1625999999999999</v>
      </c>
      <c r="F15816" s="3">
        <v>9.0199600000000005E-26</v>
      </c>
      <c r="G15816" s="3">
        <v>3.1625999999999999</v>
      </c>
      <c r="H15816" s="4">
        <v>5.1262799999999998E-19</v>
      </c>
      <c r="K15816" s="3">
        <v>3.1625999999999999</v>
      </c>
      <c r="L15816" s="3">
        <v>3.69805E-16</v>
      </c>
      <c r="M15816" s="3">
        <v>3.1625999999999999</v>
      </c>
      <c r="N15816" s="4">
        <v>3.9203100000000002E-8</v>
      </c>
      <c r="Q15816" s="3">
        <v>3.1625999999999999</v>
      </c>
      <c r="R15816" s="3">
        <v>1.34386E-2</v>
      </c>
      <c r="S15816" s="3">
        <v>3.1625999999999999</v>
      </c>
      <c r="T15816" s="4">
        <v>5.5313499999999995E-4</v>
      </c>
      <c r="W15816" s="3">
        <v>3.1625999999999999</v>
      </c>
      <c r="X15816" s="1">
        <v>6.8662100000000004E-2</v>
      </c>
      <c r="Y15816" s="1">
        <v>3.1625999999999999</v>
      </c>
      <c r="Z15816" s="4">
        <v>2.6938199999999999E-2</v>
      </c>
    </row>
    <row r="15817" spans="5:26">
      <c r="E15817" s="3">
        <v>3.1627999999999998</v>
      </c>
      <c r="F15817" s="3">
        <v>8.9454699999999996E-26</v>
      </c>
      <c r="G15817" s="3">
        <v>3.1627999999999998</v>
      </c>
      <c r="H15817" s="4">
        <v>5.0949000000000003E-19</v>
      </c>
      <c r="K15817" s="3">
        <v>3.1627999999999998</v>
      </c>
      <c r="L15817" s="3">
        <v>3.6779199999999999E-16</v>
      </c>
      <c r="M15817" s="3">
        <v>3.1627999999999998</v>
      </c>
      <c r="N15817" s="4">
        <v>3.9091600000000002E-8</v>
      </c>
      <c r="Q15817" s="3">
        <v>3.1627999999999998</v>
      </c>
      <c r="R15817" s="3">
        <v>1.3428000000000001E-2</v>
      </c>
      <c r="S15817" s="3">
        <v>3.1627999999999998</v>
      </c>
      <c r="T15817" s="4">
        <v>5.5230899999999996E-4</v>
      </c>
      <c r="W15817" s="3">
        <v>3.1627999999999998</v>
      </c>
      <c r="X15817" s="1">
        <v>6.86195E-2</v>
      </c>
      <c r="Y15817" s="1">
        <v>3.1627999999999998</v>
      </c>
      <c r="Z15817" s="4">
        <v>2.6921400000000002E-2</v>
      </c>
    </row>
    <row r="15818" spans="5:26">
      <c r="E15818" s="3">
        <v>3.1629999999999998</v>
      </c>
      <c r="F15818" s="3">
        <v>8.8716E-26</v>
      </c>
      <c r="G15818" s="3">
        <v>3.1629999999999998</v>
      </c>
      <c r="H15818" s="4">
        <v>5.0637199999999995E-19</v>
      </c>
      <c r="K15818" s="3">
        <v>3.1629999999999998</v>
      </c>
      <c r="L15818" s="3">
        <v>3.6579000000000002E-16</v>
      </c>
      <c r="M15818" s="3">
        <v>3.1629999999999998</v>
      </c>
      <c r="N15818" s="4">
        <v>3.8980500000000003E-8</v>
      </c>
      <c r="Q15818" s="3">
        <v>3.1629999999999998</v>
      </c>
      <c r="R15818" s="3">
        <v>1.34173E-2</v>
      </c>
      <c r="S15818" s="3">
        <v>3.1629999999999998</v>
      </c>
      <c r="T15818" s="4">
        <v>5.5148399999999998E-4</v>
      </c>
      <c r="W15818" s="3">
        <v>3.1629999999999998</v>
      </c>
      <c r="X15818" s="1">
        <v>6.8576999999999999E-2</v>
      </c>
      <c r="Y15818" s="1">
        <v>3.1629999999999998</v>
      </c>
      <c r="Z15818" s="4">
        <v>2.69047E-2</v>
      </c>
    </row>
    <row r="15819" spans="5:26">
      <c r="E15819" s="3">
        <v>3.1631999999999998</v>
      </c>
      <c r="F15819" s="3">
        <v>8.7983299999999996E-26</v>
      </c>
      <c r="G15819" s="3">
        <v>3.1631999999999998</v>
      </c>
      <c r="H15819" s="4">
        <v>5.0327200000000004E-19</v>
      </c>
      <c r="K15819" s="3">
        <v>3.1631999999999998</v>
      </c>
      <c r="L15819" s="3">
        <v>3.6379799999999998E-16</v>
      </c>
      <c r="M15819" s="3">
        <v>3.1631999999999998</v>
      </c>
      <c r="N15819" s="4">
        <v>3.88697E-8</v>
      </c>
      <c r="Q15819" s="3">
        <v>3.1631999999999998</v>
      </c>
      <c r="R15819" s="3">
        <v>1.3406599999999999E-2</v>
      </c>
      <c r="S15819" s="3">
        <v>3.1631999999999998</v>
      </c>
      <c r="T15819" s="4">
        <v>5.5066100000000003E-4</v>
      </c>
      <c r="W15819" s="3">
        <v>3.1631999999999998</v>
      </c>
      <c r="X15819" s="1">
        <v>6.8534399999999995E-2</v>
      </c>
      <c r="Y15819" s="1">
        <v>3.1631999999999998</v>
      </c>
      <c r="Z15819" s="4">
        <v>2.6887899999999999E-2</v>
      </c>
    </row>
    <row r="15820" spans="5:26">
      <c r="E15820" s="3">
        <v>3.1634000000000002</v>
      </c>
      <c r="F15820" s="3">
        <v>8.7256599999999998E-26</v>
      </c>
      <c r="G15820" s="3">
        <v>3.1634000000000002</v>
      </c>
      <c r="H15820" s="4">
        <v>5.0019100000000001E-19</v>
      </c>
      <c r="K15820" s="3">
        <v>3.1634000000000002</v>
      </c>
      <c r="L15820" s="3">
        <v>3.61818E-16</v>
      </c>
      <c r="M15820" s="3">
        <v>3.1634000000000002</v>
      </c>
      <c r="N15820" s="4">
        <v>3.8759100000000002E-8</v>
      </c>
      <c r="Q15820" s="3">
        <v>3.1634000000000002</v>
      </c>
      <c r="R15820" s="3">
        <v>1.3396E-2</v>
      </c>
      <c r="S15820" s="3">
        <v>3.1634000000000002</v>
      </c>
      <c r="T15820" s="4">
        <v>5.4983899999999999E-4</v>
      </c>
      <c r="W15820" s="3">
        <v>3.1634000000000002</v>
      </c>
      <c r="X15820" s="1">
        <v>6.8491899999999994E-2</v>
      </c>
      <c r="Y15820" s="1">
        <v>3.1634000000000002</v>
      </c>
      <c r="Z15820" s="4">
        <v>2.6871200000000001E-2</v>
      </c>
    </row>
    <row r="15821" spans="5:26">
      <c r="E15821" s="3">
        <v>3.1636000000000002</v>
      </c>
      <c r="F15821" s="3">
        <v>8.6535799999999996E-26</v>
      </c>
      <c r="G15821" s="3">
        <v>3.1636000000000002</v>
      </c>
      <c r="H15821" s="4">
        <v>4.9712900000000003E-19</v>
      </c>
      <c r="K15821" s="3">
        <v>3.1636000000000002</v>
      </c>
      <c r="L15821" s="3">
        <v>3.5984799999999999E-16</v>
      </c>
      <c r="M15821" s="3">
        <v>3.1636000000000002</v>
      </c>
      <c r="N15821" s="4">
        <v>3.8648899999999999E-8</v>
      </c>
      <c r="Q15821" s="3">
        <v>3.1636000000000002</v>
      </c>
      <c r="R15821" s="3">
        <v>1.3385299999999999E-2</v>
      </c>
      <c r="S15821" s="3">
        <v>3.1636000000000002</v>
      </c>
      <c r="T15821" s="4">
        <v>5.4901799999999997E-4</v>
      </c>
      <c r="W15821" s="3">
        <v>3.1636000000000002</v>
      </c>
      <c r="X15821" s="1">
        <v>6.8449399999999994E-2</v>
      </c>
      <c r="Y15821" s="1">
        <v>3.1636000000000002</v>
      </c>
      <c r="Z15821" s="4">
        <v>2.68545E-2</v>
      </c>
    </row>
    <row r="15822" spans="5:26">
      <c r="E15822" s="3">
        <v>3.1638000000000002</v>
      </c>
      <c r="F15822" s="3">
        <v>8.5820999999999999E-26</v>
      </c>
      <c r="G15822" s="3">
        <v>3.1638000000000002</v>
      </c>
      <c r="H15822" s="4">
        <v>4.9408500000000004E-19</v>
      </c>
      <c r="K15822" s="3">
        <v>3.1638000000000002</v>
      </c>
      <c r="L15822" s="3">
        <v>3.57888E-16</v>
      </c>
      <c r="M15822" s="3">
        <v>3.1638000000000002</v>
      </c>
      <c r="N15822" s="4">
        <v>3.8538999999999999E-8</v>
      </c>
      <c r="Q15822" s="3">
        <v>3.1638000000000002</v>
      </c>
      <c r="R15822" s="3">
        <v>1.33747E-2</v>
      </c>
      <c r="S15822" s="3">
        <v>3.1638000000000002</v>
      </c>
      <c r="T15822" s="4">
        <v>5.4819799999999996E-4</v>
      </c>
      <c r="W15822" s="3">
        <v>3.1638000000000002</v>
      </c>
      <c r="X15822" s="1">
        <v>6.8406900000000007E-2</v>
      </c>
      <c r="Y15822" s="1">
        <v>3.1638000000000002</v>
      </c>
      <c r="Z15822" s="4">
        <v>2.6837799999999998E-2</v>
      </c>
    </row>
    <row r="15823" spans="5:26">
      <c r="E15823" s="3">
        <v>3.1640000000000001</v>
      </c>
      <c r="F15823" s="3">
        <v>8.5111999999999999E-26</v>
      </c>
      <c r="G15823" s="3">
        <v>3.1640000000000001</v>
      </c>
      <c r="H15823" s="4">
        <v>4.9106000000000001E-19</v>
      </c>
      <c r="K15823" s="3">
        <v>3.1640000000000001</v>
      </c>
      <c r="L15823" s="3">
        <v>3.55939E-16</v>
      </c>
      <c r="M15823" s="3">
        <v>3.1640000000000001</v>
      </c>
      <c r="N15823" s="4">
        <v>3.8429400000000001E-8</v>
      </c>
      <c r="Q15823" s="3">
        <v>3.1640000000000001</v>
      </c>
      <c r="R15823" s="3">
        <v>1.3363999999999999E-2</v>
      </c>
      <c r="S15823" s="3">
        <v>3.1640000000000001</v>
      </c>
      <c r="T15823" s="4">
        <v>5.4737899999999996E-4</v>
      </c>
      <c r="W15823" s="3">
        <v>3.1640000000000001</v>
      </c>
      <c r="X15823" s="1">
        <v>6.8364400000000006E-2</v>
      </c>
      <c r="Y15823" s="1">
        <v>3.1640000000000001</v>
      </c>
      <c r="Z15823" s="4">
        <v>2.68211E-2</v>
      </c>
    </row>
    <row r="15824" spans="5:26">
      <c r="E15824" s="3">
        <v>3.1642000000000001</v>
      </c>
      <c r="F15824" s="3">
        <v>8.4408799999999996E-26</v>
      </c>
      <c r="G15824" s="3">
        <v>3.1642000000000001</v>
      </c>
      <c r="H15824" s="4">
        <v>4.8805299999999996E-19</v>
      </c>
      <c r="K15824" s="3">
        <v>3.1642000000000001</v>
      </c>
      <c r="L15824" s="3">
        <v>3.5399999999999998E-16</v>
      </c>
      <c r="M15824" s="3">
        <v>3.1642000000000001</v>
      </c>
      <c r="N15824" s="4">
        <v>3.83201E-8</v>
      </c>
      <c r="Q15824" s="3">
        <v>3.1642000000000001</v>
      </c>
      <c r="R15824" s="3">
        <v>1.33534E-2</v>
      </c>
      <c r="S15824" s="3">
        <v>3.1642000000000001</v>
      </c>
      <c r="T15824" s="4">
        <v>5.4656099999999999E-4</v>
      </c>
      <c r="W15824" s="3">
        <v>3.1642000000000001</v>
      </c>
      <c r="X15824" s="1">
        <v>6.8321999999999994E-2</v>
      </c>
      <c r="Y15824" s="1">
        <v>3.1642000000000001</v>
      </c>
      <c r="Z15824" s="4">
        <v>2.6804399999999999E-2</v>
      </c>
    </row>
    <row r="15825" spans="5:26">
      <c r="E15825" s="3">
        <v>3.1644000000000001</v>
      </c>
      <c r="F15825" s="3">
        <v>8.3711400000000003E-26</v>
      </c>
      <c r="G15825" s="3">
        <v>3.1644000000000001</v>
      </c>
      <c r="H15825" s="4">
        <v>4.8506399999999998E-19</v>
      </c>
      <c r="K15825" s="3">
        <v>3.1644000000000001</v>
      </c>
      <c r="L15825" s="3">
        <v>3.52072E-16</v>
      </c>
      <c r="M15825" s="3">
        <v>3.1644000000000001</v>
      </c>
      <c r="N15825" s="4">
        <v>3.8211100000000003E-8</v>
      </c>
      <c r="Q15825" s="3">
        <v>3.1644000000000001</v>
      </c>
      <c r="R15825" s="3">
        <v>1.33428E-2</v>
      </c>
      <c r="S15825" s="3">
        <v>3.1644000000000001</v>
      </c>
      <c r="T15825" s="4">
        <v>5.4574500000000004E-4</v>
      </c>
      <c r="W15825" s="3">
        <v>3.1644000000000001</v>
      </c>
      <c r="X15825" s="1">
        <v>6.8279500000000007E-2</v>
      </c>
      <c r="Y15825" s="1">
        <v>3.1644000000000001</v>
      </c>
      <c r="Z15825" s="4">
        <v>2.6787700000000001E-2</v>
      </c>
    </row>
    <row r="15826" spans="5:26">
      <c r="E15826" s="3">
        <v>3.1646000000000001</v>
      </c>
      <c r="F15826" s="3">
        <v>8.3019699999999998E-26</v>
      </c>
      <c r="G15826" s="3">
        <v>3.1646000000000001</v>
      </c>
      <c r="H15826" s="4">
        <v>4.8209299999999997E-19</v>
      </c>
      <c r="K15826" s="3">
        <v>3.1646000000000001</v>
      </c>
      <c r="L15826" s="3">
        <v>3.5015500000000002E-16</v>
      </c>
      <c r="M15826" s="3">
        <v>3.1646000000000001</v>
      </c>
      <c r="N15826" s="4">
        <v>3.8102400000000001E-8</v>
      </c>
      <c r="Q15826" s="3">
        <v>3.1646000000000001</v>
      </c>
      <c r="R15826" s="3">
        <v>1.3332200000000001E-2</v>
      </c>
      <c r="S15826" s="3">
        <v>3.1646000000000001</v>
      </c>
      <c r="T15826" s="4">
        <v>5.4492899999999999E-4</v>
      </c>
      <c r="W15826" s="3">
        <v>3.1646000000000001</v>
      </c>
      <c r="X15826" s="1">
        <v>6.8237099999999995E-2</v>
      </c>
      <c r="Y15826" s="1">
        <v>3.1646000000000001</v>
      </c>
      <c r="Z15826" s="4">
        <v>2.6771E-2</v>
      </c>
    </row>
    <row r="15827" spans="5:26">
      <c r="E15827" s="3">
        <v>3.1648000000000001</v>
      </c>
      <c r="F15827" s="3">
        <v>8.2333700000000004E-26</v>
      </c>
      <c r="G15827" s="3">
        <v>3.1648000000000001</v>
      </c>
      <c r="H15827" s="4">
        <v>4.7914000000000004E-19</v>
      </c>
      <c r="K15827" s="3">
        <v>3.1648000000000001</v>
      </c>
      <c r="L15827" s="3">
        <v>3.4824699999999999E-16</v>
      </c>
      <c r="M15827" s="3">
        <v>3.1648000000000001</v>
      </c>
      <c r="N15827" s="4">
        <v>3.7994000000000003E-8</v>
      </c>
      <c r="Q15827" s="3">
        <v>3.1648000000000001</v>
      </c>
      <c r="R15827" s="3">
        <v>1.3321599999999999E-2</v>
      </c>
      <c r="S15827" s="3">
        <v>3.1648000000000001</v>
      </c>
      <c r="T15827" s="4">
        <v>5.4411499999999996E-4</v>
      </c>
      <c r="W15827" s="3">
        <v>3.1648000000000001</v>
      </c>
      <c r="X15827" s="1">
        <v>6.8194699999999997E-2</v>
      </c>
      <c r="Y15827" s="1">
        <v>3.1648000000000001</v>
      </c>
      <c r="Z15827" s="4">
        <v>2.6754300000000002E-2</v>
      </c>
    </row>
    <row r="15828" spans="5:26">
      <c r="E15828" s="3">
        <v>3.165</v>
      </c>
      <c r="F15828" s="3">
        <v>8.1653200000000003E-26</v>
      </c>
      <c r="G15828" s="3">
        <v>3.165</v>
      </c>
      <c r="H15828" s="4">
        <v>4.7620499999999998E-19</v>
      </c>
      <c r="K15828" s="3">
        <v>3.165</v>
      </c>
      <c r="L15828" s="3">
        <v>3.4635E-16</v>
      </c>
      <c r="M15828" s="3">
        <v>3.165</v>
      </c>
      <c r="N15828" s="4">
        <v>3.78859E-8</v>
      </c>
      <c r="Q15828" s="3">
        <v>3.165</v>
      </c>
      <c r="R15828" s="3">
        <v>1.3311E-2</v>
      </c>
      <c r="S15828" s="3">
        <v>3.165</v>
      </c>
      <c r="T15828" s="4">
        <v>5.4330199999999996E-4</v>
      </c>
      <c r="W15828" s="3">
        <v>3.165</v>
      </c>
      <c r="X15828" s="1">
        <v>6.8152400000000002E-2</v>
      </c>
      <c r="Y15828" s="1">
        <v>3.165</v>
      </c>
      <c r="Z15828" s="4">
        <v>2.67377E-2</v>
      </c>
    </row>
    <row r="15829" spans="5:26">
      <c r="E15829" s="3">
        <v>3.1652</v>
      </c>
      <c r="F15829" s="3">
        <v>8.09784E-26</v>
      </c>
      <c r="G15829" s="3">
        <v>3.1652</v>
      </c>
      <c r="H15829" s="4">
        <v>4.73288E-19</v>
      </c>
      <c r="K15829" s="3">
        <v>3.1652</v>
      </c>
      <c r="L15829" s="3">
        <v>3.4446299999999998E-16</v>
      </c>
      <c r="M15829" s="3">
        <v>3.1652</v>
      </c>
      <c r="N15829" s="4">
        <v>3.7778100000000001E-8</v>
      </c>
      <c r="Q15829" s="3">
        <v>3.1652</v>
      </c>
      <c r="R15829" s="3">
        <v>1.33004E-2</v>
      </c>
      <c r="S15829" s="3">
        <v>3.1652</v>
      </c>
      <c r="T15829" s="4">
        <v>5.4248999999999996E-4</v>
      </c>
      <c r="W15829" s="3">
        <v>3.1652</v>
      </c>
      <c r="X15829" s="1">
        <v>6.8110000000000004E-2</v>
      </c>
      <c r="Y15829" s="1">
        <v>3.1652</v>
      </c>
      <c r="Z15829" s="4">
        <v>2.6721000000000002E-2</v>
      </c>
    </row>
    <row r="15830" spans="5:26">
      <c r="E15830" s="3">
        <v>3.1654</v>
      </c>
      <c r="F15830" s="3">
        <v>8.0309100000000002E-26</v>
      </c>
      <c r="G15830" s="3">
        <v>3.1654</v>
      </c>
      <c r="H15830" s="4">
        <v>4.7038899999999999E-19</v>
      </c>
      <c r="K15830" s="3">
        <v>3.1654</v>
      </c>
      <c r="L15830" s="3">
        <v>3.4258599999999999E-16</v>
      </c>
      <c r="M15830" s="3">
        <v>3.1654</v>
      </c>
      <c r="N15830" s="4">
        <v>3.76705E-8</v>
      </c>
      <c r="Q15830" s="3">
        <v>3.1654</v>
      </c>
      <c r="R15830" s="3">
        <v>1.3289799999999999E-2</v>
      </c>
      <c r="S15830" s="3">
        <v>3.1654</v>
      </c>
      <c r="T15830" s="4">
        <v>5.4167899999999999E-4</v>
      </c>
      <c r="W15830" s="3">
        <v>3.1654</v>
      </c>
      <c r="X15830" s="1">
        <v>6.8067699999999995E-2</v>
      </c>
      <c r="Y15830" s="1">
        <v>3.1654</v>
      </c>
      <c r="Z15830" s="4">
        <v>2.67044E-2</v>
      </c>
    </row>
    <row r="15831" spans="5:26">
      <c r="E15831" s="3">
        <v>3.1656</v>
      </c>
      <c r="F15831" s="3">
        <v>7.9645199999999998E-26</v>
      </c>
      <c r="G15831" s="3">
        <v>3.1656</v>
      </c>
      <c r="H15831" s="4">
        <v>4.6750699999999997E-19</v>
      </c>
      <c r="K15831" s="3">
        <v>3.1656</v>
      </c>
      <c r="L15831" s="3">
        <v>3.4071899999999998E-16</v>
      </c>
      <c r="M15831" s="3">
        <v>3.1656</v>
      </c>
      <c r="N15831" s="4">
        <v>3.75633E-8</v>
      </c>
      <c r="Q15831" s="3">
        <v>3.1656</v>
      </c>
      <c r="R15831" s="3">
        <v>1.32792E-2</v>
      </c>
      <c r="S15831" s="3">
        <v>3.1656</v>
      </c>
      <c r="T15831" s="4">
        <v>5.4087000000000004E-4</v>
      </c>
      <c r="W15831" s="3">
        <v>3.1656</v>
      </c>
      <c r="X15831" s="1">
        <v>6.80254E-2</v>
      </c>
      <c r="Y15831" s="1">
        <v>3.1656</v>
      </c>
      <c r="Z15831" s="4">
        <v>2.6687800000000001E-2</v>
      </c>
    </row>
    <row r="15832" spans="5:26">
      <c r="E15832" s="3">
        <v>3.1657999999999999</v>
      </c>
      <c r="F15832" s="3">
        <v>7.8986899999999995E-26</v>
      </c>
      <c r="G15832" s="3">
        <v>3.1657999999999999</v>
      </c>
      <c r="H15832" s="4">
        <v>4.6464200000000002E-19</v>
      </c>
      <c r="K15832" s="3">
        <v>3.1657999999999999</v>
      </c>
      <c r="L15832" s="3">
        <v>3.3886199999999998E-16</v>
      </c>
      <c r="M15832" s="3">
        <v>3.1657999999999999</v>
      </c>
      <c r="N15832" s="4">
        <v>3.7456400000000003E-8</v>
      </c>
      <c r="Q15832" s="3">
        <v>3.1657999999999999</v>
      </c>
      <c r="R15832" s="3">
        <v>1.32686E-2</v>
      </c>
      <c r="S15832" s="3">
        <v>3.1657999999999999</v>
      </c>
      <c r="T15832" s="4">
        <v>5.4006099999999999E-4</v>
      </c>
      <c r="W15832" s="3">
        <v>3.1657999999999999</v>
      </c>
      <c r="X15832" s="1">
        <v>6.7983100000000005E-2</v>
      </c>
      <c r="Y15832" s="1">
        <v>3.1657999999999999</v>
      </c>
      <c r="Z15832" s="4">
        <v>2.66711E-2</v>
      </c>
    </row>
    <row r="15833" spans="5:26">
      <c r="E15833" s="3">
        <v>3.1659999999999999</v>
      </c>
      <c r="F15833" s="3">
        <v>7.83339E-26</v>
      </c>
      <c r="G15833" s="3">
        <v>3.1659999999999999</v>
      </c>
      <c r="H15833" s="4">
        <v>4.6179499999999996E-19</v>
      </c>
      <c r="K15833" s="3">
        <v>3.1659999999999999</v>
      </c>
      <c r="L15833" s="3">
        <v>3.3701500000000001E-16</v>
      </c>
      <c r="M15833" s="3">
        <v>3.1659999999999999</v>
      </c>
      <c r="N15833" s="4">
        <v>3.7349800000000003E-8</v>
      </c>
      <c r="Q15833" s="3">
        <v>3.1659999999999999</v>
      </c>
      <c r="R15833" s="3">
        <v>1.32581E-2</v>
      </c>
      <c r="S15833" s="3">
        <v>3.1659999999999999</v>
      </c>
      <c r="T15833" s="4">
        <v>5.3925299999999995E-4</v>
      </c>
      <c r="W15833" s="3">
        <v>3.1659999999999999</v>
      </c>
      <c r="X15833" s="1">
        <v>6.7940799999999996E-2</v>
      </c>
      <c r="Y15833" s="1">
        <v>3.1659999999999999</v>
      </c>
      <c r="Z15833" s="4">
        <v>2.6654500000000001E-2</v>
      </c>
    </row>
    <row r="15834" spans="5:26">
      <c r="E15834" s="3">
        <v>3.1661999999999999</v>
      </c>
      <c r="F15834" s="3">
        <v>7.7686200000000001E-26</v>
      </c>
      <c r="G15834" s="3">
        <v>3.1661999999999999</v>
      </c>
      <c r="H15834" s="4">
        <v>4.5896499999999997E-19</v>
      </c>
      <c r="K15834" s="3">
        <v>3.1661999999999999</v>
      </c>
      <c r="L15834" s="3">
        <v>3.3517899999999999E-16</v>
      </c>
      <c r="M15834" s="3">
        <v>3.1661999999999999</v>
      </c>
      <c r="N15834" s="4">
        <v>3.7243499999999999E-8</v>
      </c>
      <c r="Q15834" s="3">
        <v>3.1661999999999999</v>
      </c>
      <c r="R15834" s="3">
        <v>1.3247500000000001E-2</v>
      </c>
      <c r="S15834" s="3">
        <v>3.1661999999999999</v>
      </c>
      <c r="T15834" s="4">
        <v>5.3844699999999995E-4</v>
      </c>
      <c r="W15834" s="3">
        <v>3.1661999999999999</v>
      </c>
      <c r="X15834" s="1">
        <v>6.7898600000000003E-2</v>
      </c>
      <c r="Y15834" s="1">
        <v>3.1661999999999999</v>
      </c>
      <c r="Z15834" s="4">
        <v>2.6637899999999999E-2</v>
      </c>
    </row>
    <row r="15835" spans="5:26">
      <c r="E15835" s="3">
        <v>3.1663999999999999</v>
      </c>
      <c r="F15835" s="3">
        <v>7.7043899999999997E-26</v>
      </c>
      <c r="G15835" s="3">
        <v>3.1663999999999999</v>
      </c>
      <c r="H15835" s="4">
        <v>4.5615199999999996E-19</v>
      </c>
      <c r="K15835" s="3">
        <v>3.1663999999999999</v>
      </c>
      <c r="L15835" s="3">
        <v>3.3335200000000002E-16</v>
      </c>
      <c r="M15835" s="3">
        <v>3.1663999999999999</v>
      </c>
      <c r="N15835" s="4">
        <v>3.7137399999999999E-8</v>
      </c>
      <c r="Q15835" s="3">
        <v>3.1663999999999999</v>
      </c>
      <c r="R15835" s="3">
        <v>1.3237000000000001E-2</v>
      </c>
      <c r="S15835" s="3">
        <v>3.1663999999999999</v>
      </c>
      <c r="T15835" s="4">
        <v>5.3764199999999996E-4</v>
      </c>
      <c r="W15835" s="3">
        <v>3.1663999999999999</v>
      </c>
      <c r="X15835" s="1">
        <v>6.7856399999999997E-2</v>
      </c>
      <c r="Y15835" s="1">
        <v>3.1663999999999999</v>
      </c>
      <c r="Z15835" s="4">
        <v>2.6621300000000001E-2</v>
      </c>
    </row>
    <row r="15836" spans="5:26">
      <c r="E15836" s="3">
        <v>3.1665999999999999</v>
      </c>
      <c r="F15836" s="3">
        <v>7.6406800000000002E-26</v>
      </c>
      <c r="G15836" s="3">
        <v>3.1665999999999999</v>
      </c>
      <c r="H15836" s="4">
        <v>4.5335700000000003E-19</v>
      </c>
      <c r="K15836" s="3">
        <v>3.1665999999999999</v>
      </c>
      <c r="L15836" s="3">
        <v>3.31534E-16</v>
      </c>
      <c r="M15836" s="3">
        <v>3.1665999999999999</v>
      </c>
      <c r="N15836" s="4">
        <v>3.7031700000000001E-8</v>
      </c>
      <c r="Q15836" s="3">
        <v>3.1665999999999999</v>
      </c>
      <c r="R15836" s="3">
        <v>1.3226399999999999E-2</v>
      </c>
      <c r="S15836" s="3">
        <v>3.1665999999999999</v>
      </c>
      <c r="T15836" s="4">
        <v>5.3683799999999999E-4</v>
      </c>
      <c r="W15836" s="3">
        <v>3.1665999999999999</v>
      </c>
      <c r="X15836" s="1">
        <v>6.7814100000000002E-2</v>
      </c>
      <c r="Y15836" s="1">
        <v>3.1665999999999999</v>
      </c>
      <c r="Z15836" s="4">
        <v>2.6604699999999998E-2</v>
      </c>
    </row>
    <row r="15837" spans="5:26">
      <c r="E15837" s="3">
        <v>3.1667999999999998</v>
      </c>
      <c r="F15837" s="3">
        <v>7.5775000000000004E-26</v>
      </c>
      <c r="G15837" s="3">
        <v>3.1667999999999998</v>
      </c>
      <c r="H15837" s="4">
        <v>4.5057799999999999E-19</v>
      </c>
      <c r="K15837" s="3">
        <v>3.1667999999999998</v>
      </c>
      <c r="L15837" s="3">
        <v>3.2972699999999998E-16</v>
      </c>
      <c r="M15837" s="3">
        <v>3.1667999999999998</v>
      </c>
      <c r="N15837" s="4">
        <v>3.6926299999999999E-8</v>
      </c>
      <c r="Q15837" s="3">
        <v>3.1667999999999998</v>
      </c>
      <c r="R15837" s="3">
        <v>1.3215899999999999E-2</v>
      </c>
      <c r="S15837" s="3">
        <v>3.1667999999999998</v>
      </c>
      <c r="T15837" s="4">
        <v>5.3603500000000003E-4</v>
      </c>
      <c r="W15837" s="3">
        <v>3.1667999999999998</v>
      </c>
      <c r="X15837" s="1">
        <v>6.7771999999999999E-2</v>
      </c>
      <c r="Y15837" s="1">
        <v>3.1667999999999998</v>
      </c>
      <c r="Z15837" s="4">
        <v>2.65881E-2</v>
      </c>
    </row>
    <row r="15838" spans="5:26">
      <c r="E15838" s="3">
        <v>3.1669999999999998</v>
      </c>
      <c r="F15838" s="3">
        <v>7.5148300000000005E-26</v>
      </c>
      <c r="G15838" s="3">
        <v>3.1669999999999998</v>
      </c>
      <c r="H15838" s="4">
        <v>4.4781600000000003E-19</v>
      </c>
      <c r="K15838" s="3">
        <v>3.1669999999999998</v>
      </c>
      <c r="L15838" s="3">
        <v>3.2792900000000002E-16</v>
      </c>
      <c r="M15838" s="3">
        <v>3.1669999999999998</v>
      </c>
      <c r="N15838" s="4">
        <v>3.6821100000000001E-8</v>
      </c>
      <c r="Q15838" s="3">
        <v>3.1669999999999998</v>
      </c>
      <c r="R15838" s="3">
        <v>1.3205400000000001E-2</v>
      </c>
      <c r="S15838" s="3">
        <v>3.1669999999999998</v>
      </c>
      <c r="T15838" s="4">
        <v>5.3523299999999998E-4</v>
      </c>
      <c r="W15838" s="3">
        <v>3.1669999999999998</v>
      </c>
      <c r="X15838" s="1">
        <v>6.7729800000000007E-2</v>
      </c>
      <c r="Y15838" s="1">
        <v>3.1669999999999998</v>
      </c>
      <c r="Z15838" s="4">
        <v>2.6571600000000001E-2</v>
      </c>
    </row>
    <row r="15839" spans="5:26">
      <c r="E15839" s="3">
        <v>3.1671999999999998</v>
      </c>
      <c r="F15839" s="3">
        <v>7.4526800000000005E-26</v>
      </c>
      <c r="G15839" s="3">
        <v>3.1671999999999998</v>
      </c>
      <c r="H15839" s="4">
        <v>4.4507100000000004E-19</v>
      </c>
      <c r="K15839" s="3">
        <v>3.1671999999999998</v>
      </c>
      <c r="L15839" s="3">
        <v>3.2614099999999998E-16</v>
      </c>
      <c r="M15839" s="3">
        <v>3.1671999999999998</v>
      </c>
      <c r="N15839" s="4">
        <v>3.67162E-8</v>
      </c>
      <c r="Q15839" s="3">
        <v>3.1671999999999998</v>
      </c>
      <c r="R15839" s="3">
        <v>1.31948E-2</v>
      </c>
      <c r="S15839" s="3">
        <v>3.1671999999999998</v>
      </c>
      <c r="T15839" s="4">
        <v>5.3443200000000005E-4</v>
      </c>
      <c r="W15839" s="3">
        <v>3.1671999999999998</v>
      </c>
      <c r="X15839" s="1">
        <v>6.7687700000000003E-2</v>
      </c>
      <c r="Y15839" s="1">
        <v>3.1671999999999998</v>
      </c>
      <c r="Z15839" s="4">
        <v>2.6554999999999999E-2</v>
      </c>
    </row>
    <row r="15840" spans="5:26">
      <c r="E15840" s="3">
        <v>3.1674000000000002</v>
      </c>
      <c r="F15840" s="3">
        <v>7.3910400000000005E-26</v>
      </c>
      <c r="G15840" s="3">
        <v>3.1674000000000002</v>
      </c>
      <c r="H15840" s="4">
        <v>4.4234199999999996E-19</v>
      </c>
      <c r="K15840" s="3">
        <v>3.1674000000000002</v>
      </c>
      <c r="L15840" s="3">
        <v>3.2436300000000001E-16</v>
      </c>
      <c r="M15840" s="3">
        <v>3.1674000000000002</v>
      </c>
      <c r="N15840" s="4">
        <v>3.6611700000000001E-8</v>
      </c>
      <c r="Q15840" s="3">
        <v>3.1674000000000002</v>
      </c>
      <c r="R15840" s="3">
        <v>1.3184299999999999E-2</v>
      </c>
      <c r="S15840" s="3">
        <v>3.1674000000000002</v>
      </c>
      <c r="T15840" s="4">
        <v>5.3363300000000005E-4</v>
      </c>
      <c r="W15840" s="3">
        <v>3.1674000000000002</v>
      </c>
      <c r="X15840" s="1">
        <v>6.7645499999999997E-2</v>
      </c>
      <c r="Y15840" s="1">
        <v>3.1674000000000002</v>
      </c>
      <c r="Z15840" s="4">
        <v>2.65384E-2</v>
      </c>
    </row>
    <row r="15841" spans="5:26">
      <c r="E15841" s="3">
        <v>3.1676000000000002</v>
      </c>
      <c r="F15841" s="3">
        <v>7.3298999999999996E-26</v>
      </c>
      <c r="G15841" s="3">
        <v>3.1676000000000002</v>
      </c>
      <c r="H15841" s="4">
        <v>4.3963000000000004E-19</v>
      </c>
      <c r="K15841" s="3">
        <v>3.1676000000000002</v>
      </c>
      <c r="L15841" s="3">
        <v>3.22594E-16</v>
      </c>
      <c r="M15841" s="3">
        <v>3.1676000000000002</v>
      </c>
      <c r="N15841" s="4">
        <v>3.6507399999999999E-8</v>
      </c>
      <c r="Q15841" s="3">
        <v>3.1676000000000002</v>
      </c>
      <c r="R15841" s="3">
        <v>1.3173799999999999E-2</v>
      </c>
      <c r="S15841" s="3">
        <v>3.1676000000000002</v>
      </c>
      <c r="T15841" s="4">
        <v>5.3283400000000004E-4</v>
      </c>
      <c r="W15841" s="3">
        <v>3.1676000000000002</v>
      </c>
      <c r="X15841" s="1">
        <v>6.7603399999999994E-2</v>
      </c>
      <c r="Y15841" s="1">
        <v>3.1676000000000002</v>
      </c>
      <c r="Z15841" s="4">
        <v>2.6521900000000001E-2</v>
      </c>
    </row>
    <row r="15842" spans="5:26">
      <c r="E15842" s="3">
        <v>3.1678000000000002</v>
      </c>
      <c r="F15842" s="3">
        <v>7.2692600000000001E-26</v>
      </c>
      <c r="G15842" s="3">
        <v>3.1678000000000002</v>
      </c>
      <c r="H15842" s="4">
        <v>4.3693400000000002E-19</v>
      </c>
      <c r="K15842" s="3">
        <v>3.1678000000000002</v>
      </c>
      <c r="L15842" s="3">
        <v>3.2083500000000002E-16</v>
      </c>
      <c r="M15842" s="3">
        <v>3.1678000000000002</v>
      </c>
      <c r="N15842" s="4">
        <v>3.64034E-8</v>
      </c>
      <c r="Q15842" s="3">
        <v>3.1678000000000002</v>
      </c>
      <c r="R15842" s="3">
        <v>1.3163299999999999E-2</v>
      </c>
      <c r="S15842" s="3">
        <v>3.1678000000000002</v>
      </c>
      <c r="T15842" s="4">
        <v>5.3203699999999996E-4</v>
      </c>
      <c r="W15842" s="3">
        <v>3.1678000000000002</v>
      </c>
      <c r="X15842" s="1">
        <v>6.7561300000000005E-2</v>
      </c>
      <c r="Y15842" s="1">
        <v>3.1678000000000002</v>
      </c>
      <c r="Z15842" s="4">
        <v>2.6505299999999999E-2</v>
      </c>
    </row>
    <row r="15843" spans="5:26">
      <c r="E15843" s="3">
        <v>3.1680000000000001</v>
      </c>
      <c r="F15843" s="3">
        <v>7.2091199999999997E-26</v>
      </c>
      <c r="G15843" s="3">
        <v>3.1680000000000001</v>
      </c>
      <c r="H15843" s="4">
        <v>4.3425499999999999E-19</v>
      </c>
      <c r="K15843" s="3">
        <v>3.1680000000000001</v>
      </c>
      <c r="L15843" s="3">
        <v>3.1908499999999999E-16</v>
      </c>
      <c r="M15843" s="3">
        <v>3.1680000000000001</v>
      </c>
      <c r="N15843" s="4">
        <v>3.6299699999999998E-8</v>
      </c>
      <c r="Q15843" s="3">
        <v>3.1680000000000001</v>
      </c>
      <c r="R15843" s="3">
        <v>1.3152799999999999E-2</v>
      </c>
      <c r="S15843" s="3">
        <v>3.1680000000000001</v>
      </c>
      <c r="T15843" s="4">
        <v>5.3123999999999999E-4</v>
      </c>
      <c r="W15843" s="3">
        <v>3.1680000000000001</v>
      </c>
      <c r="X15843" s="1">
        <v>6.7519300000000004E-2</v>
      </c>
      <c r="Y15843" s="1">
        <v>3.1680000000000001</v>
      </c>
      <c r="Z15843" s="4">
        <v>2.64888E-2</v>
      </c>
    </row>
    <row r="15844" spans="5:26">
      <c r="E15844" s="3">
        <v>3.1682000000000001</v>
      </c>
      <c r="F15844" s="3">
        <v>7.1494799999999994E-26</v>
      </c>
      <c r="G15844" s="3">
        <v>3.1682000000000001</v>
      </c>
      <c r="H15844" s="4">
        <v>4.3159199999999999E-19</v>
      </c>
      <c r="K15844" s="3">
        <v>3.1682000000000001</v>
      </c>
      <c r="L15844" s="3">
        <v>3.1734400000000001E-16</v>
      </c>
      <c r="M15844" s="3">
        <v>3.1682000000000001</v>
      </c>
      <c r="N15844" s="4">
        <v>3.6196299999999998E-8</v>
      </c>
      <c r="Q15844" s="3">
        <v>3.1682000000000001</v>
      </c>
      <c r="R15844" s="3">
        <v>1.31424E-2</v>
      </c>
      <c r="S15844" s="3">
        <v>3.1682000000000001</v>
      </c>
      <c r="T15844" s="4">
        <v>5.3044500000000005E-4</v>
      </c>
      <c r="W15844" s="3">
        <v>3.1682000000000001</v>
      </c>
      <c r="X15844" s="1">
        <v>6.7477200000000001E-2</v>
      </c>
      <c r="Y15844" s="1">
        <v>3.1682000000000001</v>
      </c>
      <c r="Z15844" s="4">
        <v>2.6472300000000001E-2</v>
      </c>
    </row>
    <row r="15845" spans="5:26">
      <c r="E15845" s="3">
        <v>3.1684000000000001</v>
      </c>
      <c r="F15845" s="3">
        <v>7.0903199999999999E-26</v>
      </c>
      <c r="G15845" s="3">
        <v>3.1684000000000001</v>
      </c>
      <c r="H15845" s="4">
        <v>4.2894500000000002E-19</v>
      </c>
      <c r="K15845" s="3">
        <v>3.1684000000000001</v>
      </c>
      <c r="L15845" s="3">
        <v>3.1561300000000002E-16</v>
      </c>
      <c r="M15845" s="3">
        <v>3.1684000000000001</v>
      </c>
      <c r="N15845" s="4">
        <v>3.6093100000000003E-8</v>
      </c>
      <c r="Q15845" s="3">
        <v>3.1684000000000001</v>
      </c>
      <c r="R15845" s="3">
        <v>1.31319E-2</v>
      </c>
      <c r="S15845" s="3">
        <v>3.1684000000000001</v>
      </c>
      <c r="T15845" s="4">
        <v>5.2965100000000002E-4</v>
      </c>
      <c r="W15845" s="3">
        <v>3.1684000000000001</v>
      </c>
      <c r="X15845" s="1">
        <v>6.7435200000000001E-2</v>
      </c>
      <c r="Y15845" s="1">
        <v>3.1684000000000001</v>
      </c>
      <c r="Z15845" s="4">
        <v>2.6455800000000002E-2</v>
      </c>
    </row>
    <row r="15846" spans="5:26">
      <c r="E15846" s="3">
        <v>3.1686000000000001</v>
      </c>
      <c r="F15846" s="3">
        <v>7.0316499999999996E-26</v>
      </c>
      <c r="G15846" s="3">
        <v>3.1686000000000001</v>
      </c>
      <c r="H15846" s="4">
        <v>4.26314E-19</v>
      </c>
      <c r="K15846" s="3">
        <v>3.1686000000000001</v>
      </c>
      <c r="L15846" s="3">
        <v>3.1389099999999998E-16</v>
      </c>
      <c r="M15846" s="3">
        <v>3.1686000000000001</v>
      </c>
      <c r="N15846" s="4">
        <v>3.5990300000000003E-8</v>
      </c>
      <c r="Q15846" s="3">
        <v>3.1686000000000001</v>
      </c>
      <c r="R15846" s="3">
        <v>1.31214E-2</v>
      </c>
      <c r="S15846" s="3">
        <v>3.1686000000000001</v>
      </c>
      <c r="T15846" s="4">
        <v>5.28858E-4</v>
      </c>
      <c r="W15846" s="3">
        <v>3.1686000000000001</v>
      </c>
      <c r="X15846" s="1">
        <v>6.73932E-2</v>
      </c>
      <c r="Y15846" s="1">
        <v>3.1686000000000001</v>
      </c>
      <c r="Z15846" s="4">
        <v>2.6439299999999999E-2</v>
      </c>
    </row>
    <row r="15847" spans="5:26">
      <c r="E15847" s="3">
        <v>3.1688000000000001</v>
      </c>
      <c r="F15847" s="3">
        <v>6.9734599999999999E-26</v>
      </c>
      <c r="G15847" s="3">
        <v>3.1688000000000001</v>
      </c>
      <c r="H15847" s="4">
        <v>4.2369900000000001E-19</v>
      </c>
      <c r="K15847" s="3">
        <v>3.1688000000000001</v>
      </c>
      <c r="L15847" s="3">
        <v>3.1217900000000001E-16</v>
      </c>
      <c r="M15847" s="3">
        <v>3.1688000000000001</v>
      </c>
      <c r="N15847" s="4">
        <v>3.58877E-8</v>
      </c>
      <c r="Q15847" s="3">
        <v>3.1688000000000001</v>
      </c>
      <c r="R15847" s="3">
        <v>1.31109E-2</v>
      </c>
      <c r="S15847" s="3">
        <v>3.1688000000000001</v>
      </c>
      <c r="T15847" s="4">
        <v>5.28066E-4</v>
      </c>
      <c r="W15847" s="3">
        <v>3.1688000000000001</v>
      </c>
      <c r="X15847" s="1">
        <v>6.73512E-2</v>
      </c>
      <c r="Y15847" s="1">
        <v>3.1688000000000001</v>
      </c>
      <c r="Z15847" s="4">
        <v>2.64228E-2</v>
      </c>
    </row>
    <row r="15848" spans="5:26">
      <c r="E15848" s="3">
        <v>3.169</v>
      </c>
      <c r="F15848" s="3">
        <v>6.9157499999999997E-26</v>
      </c>
      <c r="G15848" s="3">
        <v>3.169</v>
      </c>
      <c r="H15848" s="4">
        <v>4.2110000000000002E-19</v>
      </c>
      <c r="K15848" s="3">
        <v>3.169</v>
      </c>
      <c r="L15848" s="3">
        <v>3.1047499999999998E-16</v>
      </c>
      <c r="M15848" s="3">
        <v>3.169</v>
      </c>
      <c r="N15848" s="4">
        <v>3.5785400000000001E-8</v>
      </c>
      <c r="Q15848" s="3">
        <v>3.169</v>
      </c>
      <c r="R15848" s="3">
        <v>1.3100499999999999E-2</v>
      </c>
      <c r="S15848" s="3">
        <v>3.169</v>
      </c>
      <c r="T15848" s="4">
        <v>5.2727600000000003E-4</v>
      </c>
      <c r="W15848" s="3">
        <v>3.169</v>
      </c>
      <c r="X15848" s="1">
        <v>6.73092E-2</v>
      </c>
      <c r="Y15848" s="1">
        <v>3.169</v>
      </c>
      <c r="Z15848" s="4">
        <v>2.6406300000000001E-2</v>
      </c>
    </row>
    <row r="15849" spans="5:26">
      <c r="E15849" s="3">
        <v>3.1692</v>
      </c>
      <c r="F15849" s="3">
        <v>6.8585100000000004E-26</v>
      </c>
      <c r="G15849" s="3">
        <v>3.1692</v>
      </c>
      <c r="H15849" s="4">
        <v>4.1851700000000001E-19</v>
      </c>
      <c r="K15849" s="3">
        <v>3.1692</v>
      </c>
      <c r="L15849" s="3">
        <v>3.0878099999999998E-16</v>
      </c>
      <c r="M15849" s="3">
        <v>3.1692</v>
      </c>
      <c r="N15849" s="4">
        <v>3.5683399999999998E-8</v>
      </c>
      <c r="Q15849" s="3">
        <v>3.1692</v>
      </c>
      <c r="R15849" s="3">
        <v>1.3089999999999999E-2</v>
      </c>
      <c r="S15849" s="3">
        <v>3.1692</v>
      </c>
      <c r="T15849" s="4">
        <v>5.2648599999999995E-4</v>
      </c>
      <c r="W15849" s="3">
        <v>3.1692</v>
      </c>
      <c r="X15849" s="1">
        <v>6.7267300000000002E-2</v>
      </c>
      <c r="Y15849" s="1">
        <v>3.1692</v>
      </c>
      <c r="Z15849" s="4">
        <v>2.6389800000000001E-2</v>
      </c>
    </row>
    <row r="15850" spans="5:26">
      <c r="E15850" s="3">
        <v>3.1694</v>
      </c>
      <c r="F15850" s="3">
        <v>6.8017399999999995E-26</v>
      </c>
      <c r="G15850" s="3">
        <v>3.1694</v>
      </c>
      <c r="H15850" s="4">
        <v>4.15949E-19</v>
      </c>
      <c r="K15850" s="3">
        <v>3.1694</v>
      </c>
      <c r="L15850" s="3">
        <v>3.0709599999999998E-16</v>
      </c>
      <c r="M15850" s="3">
        <v>3.1694</v>
      </c>
      <c r="N15850" s="4">
        <v>3.5581699999999998E-8</v>
      </c>
      <c r="Q15850" s="3">
        <v>3.1694</v>
      </c>
      <c r="R15850" s="3">
        <v>1.30796E-2</v>
      </c>
      <c r="S15850" s="3">
        <v>3.1694</v>
      </c>
      <c r="T15850" s="4">
        <v>5.2569699999999999E-4</v>
      </c>
      <c r="W15850" s="3">
        <v>3.1694</v>
      </c>
      <c r="X15850" s="1">
        <v>6.7225400000000005E-2</v>
      </c>
      <c r="Y15850" s="1">
        <v>3.1694</v>
      </c>
      <c r="Z15850" s="4">
        <v>2.6373299999999999E-2</v>
      </c>
    </row>
    <row r="15851" spans="5:26">
      <c r="E15851" s="3">
        <v>3.1696</v>
      </c>
      <c r="F15851" s="3">
        <v>6.7454399999999996E-26</v>
      </c>
      <c r="G15851" s="3">
        <v>3.1696</v>
      </c>
      <c r="H15851" s="4">
        <v>4.1339700000000002E-19</v>
      </c>
      <c r="K15851" s="3">
        <v>3.1696</v>
      </c>
      <c r="L15851" s="3">
        <v>3.0541999999999999E-16</v>
      </c>
      <c r="M15851" s="3">
        <v>3.1696</v>
      </c>
      <c r="N15851" s="4">
        <v>3.54803E-8</v>
      </c>
      <c r="Q15851" s="3">
        <v>3.1696</v>
      </c>
      <c r="R15851" s="3">
        <v>1.30692E-2</v>
      </c>
      <c r="S15851" s="3">
        <v>3.1696</v>
      </c>
      <c r="T15851" s="4">
        <v>5.2490999999999996E-4</v>
      </c>
      <c r="W15851" s="3">
        <v>3.1696</v>
      </c>
      <c r="X15851" s="1">
        <v>6.7183499999999993E-2</v>
      </c>
      <c r="Y15851" s="1">
        <v>3.1696</v>
      </c>
      <c r="Z15851" s="4">
        <v>2.6356899999999999E-2</v>
      </c>
    </row>
    <row r="15852" spans="5:26">
      <c r="E15852" s="3">
        <v>3.1698</v>
      </c>
      <c r="F15852" s="3">
        <v>6.6895999999999995E-26</v>
      </c>
      <c r="G15852" s="3">
        <v>3.1698</v>
      </c>
      <c r="H15852" s="4">
        <v>4.1086099999999999E-19</v>
      </c>
      <c r="K15852" s="3">
        <v>3.1698</v>
      </c>
      <c r="L15852" s="3">
        <v>3.0375300000000001E-16</v>
      </c>
      <c r="M15852" s="3">
        <v>3.1698</v>
      </c>
      <c r="N15852" s="4">
        <v>3.5379100000000001E-8</v>
      </c>
      <c r="Q15852" s="3">
        <v>3.1698</v>
      </c>
      <c r="R15852" s="3">
        <v>1.3058699999999999E-2</v>
      </c>
      <c r="S15852" s="3">
        <v>3.1698</v>
      </c>
      <c r="T15852" s="4">
        <v>5.2412300000000004E-4</v>
      </c>
      <c r="W15852" s="3">
        <v>3.1698</v>
      </c>
      <c r="X15852" s="1">
        <v>6.7141599999999996E-2</v>
      </c>
      <c r="Y15852" s="1">
        <v>3.1698</v>
      </c>
      <c r="Z15852" s="4">
        <v>2.63404E-2</v>
      </c>
    </row>
    <row r="15853" spans="5:26">
      <c r="E15853" s="3">
        <v>3.17</v>
      </c>
      <c r="F15853" s="3">
        <v>6.6342200000000004E-26</v>
      </c>
      <c r="G15853" s="3">
        <v>3.17</v>
      </c>
      <c r="H15853" s="4">
        <v>4.0834E-19</v>
      </c>
      <c r="K15853" s="3">
        <v>3.17</v>
      </c>
      <c r="L15853" s="3">
        <v>3.0209499999999998E-16</v>
      </c>
      <c r="M15853" s="3">
        <v>3.17</v>
      </c>
      <c r="N15853" s="4">
        <v>3.5278199999999998E-8</v>
      </c>
      <c r="Q15853" s="3">
        <v>3.17</v>
      </c>
      <c r="R15853" s="3">
        <v>1.3048300000000001E-2</v>
      </c>
      <c r="S15853" s="3">
        <v>3.17</v>
      </c>
      <c r="T15853" s="4">
        <v>5.2333800000000004E-4</v>
      </c>
      <c r="W15853" s="3">
        <v>3.17</v>
      </c>
      <c r="X15853" s="1">
        <v>6.7099699999999998E-2</v>
      </c>
      <c r="Y15853" s="1">
        <v>3.17</v>
      </c>
      <c r="Z15853" s="4">
        <v>2.6324E-2</v>
      </c>
    </row>
    <row r="15854" spans="5:26">
      <c r="E15854" s="3">
        <v>3.1701999999999999</v>
      </c>
      <c r="F15854" s="3">
        <v>6.5792900000000003E-26</v>
      </c>
      <c r="G15854" s="3">
        <v>3.1701999999999999</v>
      </c>
      <c r="H15854" s="4">
        <v>4.05834E-19</v>
      </c>
      <c r="K15854" s="3">
        <v>3.1701999999999999</v>
      </c>
      <c r="L15854" s="3">
        <v>3.0044600000000001E-16</v>
      </c>
      <c r="M15854" s="3">
        <v>3.1701999999999999</v>
      </c>
      <c r="N15854" s="4">
        <v>3.5177599999999997E-8</v>
      </c>
      <c r="Q15854" s="3">
        <v>3.1701999999999999</v>
      </c>
      <c r="R15854" s="3">
        <v>1.30379E-2</v>
      </c>
      <c r="S15854" s="3">
        <v>3.1701999999999999</v>
      </c>
      <c r="T15854" s="4">
        <v>5.2255400000000005E-4</v>
      </c>
      <c r="W15854" s="3">
        <v>3.1701999999999999</v>
      </c>
      <c r="X15854" s="1">
        <v>6.7057900000000004E-2</v>
      </c>
      <c r="Y15854" s="1">
        <v>3.1701999999999999</v>
      </c>
      <c r="Z15854" s="4">
        <v>2.6307500000000001E-2</v>
      </c>
    </row>
    <row r="15855" spans="5:26">
      <c r="E15855" s="3">
        <v>3.1703999999999999</v>
      </c>
      <c r="F15855" s="3">
        <v>6.5248200000000001E-26</v>
      </c>
      <c r="G15855" s="3">
        <v>3.1703999999999999</v>
      </c>
      <c r="H15855" s="4">
        <v>4.03343E-19</v>
      </c>
      <c r="K15855" s="3">
        <v>3.1703999999999999</v>
      </c>
      <c r="L15855" s="3">
        <v>2.98806E-16</v>
      </c>
      <c r="M15855" s="3">
        <v>3.1703999999999999</v>
      </c>
      <c r="N15855" s="4">
        <v>3.50773E-8</v>
      </c>
      <c r="Q15855" s="3">
        <v>3.1703999999999999</v>
      </c>
      <c r="R15855" s="3">
        <v>1.3027499999999999E-2</v>
      </c>
      <c r="S15855" s="3">
        <v>3.1703999999999999</v>
      </c>
      <c r="T15855" s="4">
        <v>5.2177099999999998E-4</v>
      </c>
      <c r="W15855" s="3">
        <v>3.1703999999999999</v>
      </c>
      <c r="X15855" s="1">
        <v>6.7016099999999995E-2</v>
      </c>
      <c r="Y15855" s="1">
        <v>3.1703999999999999</v>
      </c>
      <c r="Z15855" s="4">
        <v>2.6291100000000001E-2</v>
      </c>
    </row>
    <row r="15856" spans="5:26">
      <c r="E15856" s="3">
        <v>3.1705999999999999</v>
      </c>
      <c r="F15856" s="3">
        <v>6.4707900000000002E-26</v>
      </c>
      <c r="G15856" s="3">
        <v>3.1705999999999999</v>
      </c>
      <c r="H15856" s="4">
        <v>4.00867E-19</v>
      </c>
      <c r="K15856" s="3">
        <v>3.1705999999999999</v>
      </c>
      <c r="L15856" s="3">
        <v>2.9717499999999999E-16</v>
      </c>
      <c r="M15856" s="3">
        <v>3.1705999999999999</v>
      </c>
      <c r="N15856" s="4">
        <v>3.4977299999999999E-8</v>
      </c>
      <c r="Q15856" s="3">
        <v>3.1705999999999999</v>
      </c>
      <c r="R15856" s="3">
        <v>1.30171E-2</v>
      </c>
      <c r="S15856" s="3">
        <v>3.1705999999999999</v>
      </c>
      <c r="T15856" s="4">
        <v>5.2098900000000002E-4</v>
      </c>
      <c r="W15856" s="3">
        <v>3.1705999999999999</v>
      </c>
      <c r="X15856" s="1">
        <v>6.69743E-2</v>
      </c>
      <c r="Y15856" s="1">
        <v>3.1705999999999999</v>
      </c>
      <c r="Z15856" s="4">
        <v>2.6274700000000002E-2</v>
      </c>
    </row>
    <row r="15857" spans="5:26">
      <c r="E15857" s="3">
        <v>3.1707999999999998</v>
      </c>
      <c r="F15857" s="3">
        <v>6.4172000000000005E-26</v>
      </c>
      <c r="G15857" s="3">
        <v>3.1707999999999998</v>
      </c>
      <c r="H15857" s="4">
        <v>3.9840699999999999E-19</v>
      </c>
      <c r="K15857" s="3">
        <v>3.1707999999999998</v>
      </c>
      <c r="L15857" s="3">
        <v>2.9555199999999998E-16</v>
      </c>
      <c r="M15857" s="3">
        <v>3.1707999999999998</v>
      </c>
      <c r="N15857" s="4">
        <v>3.4877500000000002E-8</v>
      </c>
      <c r="Q15857" s="3">
        <v>3.1707999999999998</v>
      </c>
      <c r="R15857" s="3">
        <v>1.30067E-2</v>
      </c>
      <c r="S15857" s="3">
        <v>3.1707999999999998</v>
      </c>
      <c r="T15857" s="4">
        <v>5.2020799999999998E-4</v>
      </c>
      <c r="W15857" s="3">
        <v>3.1707999999999998</v>
      </c>
      <c r="X15857" s="1">
        <v>6.6932500000000006E-2</v>
      </c>
      <c r="Y15857" s="1">
        <v>3.1707999999999998</v>
      </c>
      <c r="Z15857" s="4">
        <v>2.6258299999999998E-2</v>
      </c>
    </row>
    <row r="15858" spans="5:26">
      <c r="E15858" s="3">
        <v>3.1709999999999998</v>
      </c>
      <c r="F15858" s="3">
        <v>6.36405E-26</v>
      </c>
      <c r="G15858" s="3">
        <v>3.1709999999999998</v>
      </c>
      <c r="H15858" s="4">
        <v>3.9596100000000002E-19</v>
      </c>
      <c r="K15858" s="3">
        <v>3.1709999999999998</v>
      </c>
      <c r="L15858" s="3">
        <v>2.9393800000000001E-16</v>
      </c>
      <c r="M15858" s="3">
        <v>3.1709999999999998</v>
      </c>
      <c r="N15858" s="4">
        <v>3.4778000000000002E-8</v>
      </c>
      <c r="Q15858" s="3">
        <v>3.1709999999999998</v>
      </c>
      <c r="R15858" s="3">
        <v>1.2996300000000001E-2</v>
      </c>
      <c r="S15858" s="3">
        <v>3.1709999999999998</v>
      </c>
      <c r="T15858" s="4">
        <v>5.1942799999999995E-4</v>
      </c>
      <c r="W15858" s="3">
        <v>3.1709999999999998</v>
      </c>
      <c r="X15858" s="1">
        <v>6.6890699999999997E-2</v>
      </c>
      <c r="Y15858" s="1">
        <v>3.1709999999999998</v>
      </c>
      <c r="Z15858" s="4">
        <v>2.6241899999999999E-2</v>
      </c>
    </row>
    <row r="15859" spans="5:26">
      <c r="E15859" s="3">
        <v>3.1711999999999998</v>
      </c>
      <c r="F15859" s="3">
        <v>6.3113399999999998E-26</v>
      </c>
      <c r="G15859" s="3">
        <v>3.1711999999999998</v>
      </c>
      <c r="H15859" s="4">
        <v>3.9353000000000001E-19</v>
      </c>
      <c r="K15859" s="3">
        <v>3.1711999999999998</v>
      </c>
      <c r="L15859" s="3">
        <v>2.9233300000000001E-16</v>
      </c>
      <c r="M15859" s="3">
        <v>3.1711999999999998</v>
      </c>
      <c r="N15859" s="4">
        <v>3.4678799999999998E-8</v>
      </c>
      <c r="Q15859" s="3">
        <v>3.1711999999999998</v>
      </c>
      <c r="R15859" s="3">
        <v>1.2985999999999999E-2</v>
      </c>
      <c r="S15859" s="3">
        <v>3.1711999999999998</v>
      </c>
      <c r="T15859" s="4">
        <v>5.1864999999999995E-4</v>
      </c>
      <c r="W15859" s="3">
        <v>3.1711999999999998</v>
      </c>
      <c r="X15859" s="1">
        <v>6.6849000000000006E-2</v>
      </c>
      <c r="Y15859" s="1">
        <v>3.1711999999999998</v>
      </c>
      <c r="Z15859" s="4">
        <v>2.6225499999999999E-2</v>
      </c>
    </row>
    <row r="15860" spans="5:26">
      <c r="E15860" s="3">
        <v>3.1714000000000002</v>
      </c>
      <c r="F15860" s="3">
        <v>6.2590699999999999E-26</v>
      </c>
      <c r="G15860" s="3">
        <v>3.1714000000000002</v>
      </c>
      <c r="H15860" s="4">
        <v>3.9111399999999999E-19</v>
      </c>
      <c r="K15860" s="3">
        <v>3.1714000000000002</v>
      </c>
      <c r="L15860" s="3">
        <v>2.9073700000000001E-16</v>
      </c>
      <c r="M15860" s="3">
        <v>3.1714000000000002</v>
      </c>
      <c r="N15860" s="4">
        <v>3.4579899999999997E-8</v>
      </c>
      <c r="Q15860" s="3">
        <v>3.1714000000000002</v>
      </c>
      <c r="R15860" s="3">
        <v>1.29756E-2</v>
      </c>
      <c r="S15860" s="3">
        <v>3.1714000000000002</v>
      </c>
      <c r="T15860" s="4">
        <v>5.1787199999999995E-4</v>
      </c>
      <c r="W15860" s="3">
        <v>3.1714000000000002</v>
      </c>
      <c r="X15860" s="1">
        <v>6.68073E-2</v>
      </c>
      <c r="Y15860" s="1">
        <v>3.1714000000000002</v>
      </c>
      <c r="Z15860" s="4">
        <v>2.6209099999999999E-2</v>
      </c>
    </row>
    <row r="15861" spans="5:26">
      <c r="E15861" s="3">
        <v>3.1716000000000002</v>
      </c>
      <c r="F15861" s="3">
        <v>6.2072199999999996E-26</v>
      </c>
      <c r="G15861" s="3">
        <v>3.1716000000000002</v>
      </c>
      <c r="H15861" s="4">
        <v>3.8871300000000001E-19</v>
      </c>
      <c r="K15861" s="3">
        <v>3.1716000000000002</v>
      </c>
      <c r="L15861" s="3">
        <v>2.8914900000000001E-16</v>
      </c>
      <c r="M15861" s="3">
        <v>3.1716000000000002</v>
      </c>
      <c r="N15861" s="4">
        <v>3.44812E-8</v>
      </c>
      <c r="Q15861" s="3">
        <v>3.1716000000000002</v>
      </c>
      <c r="R15861" s="3">
        <v>1.29652E-2</v>
      </c>
      <c r="S15861" s="3">
        <v>3.1716000000000002</v>
      </c>
      <c r="T15861" s="4">
        <v>5.1709599999999998E-4</v>
      </c>
      <c r="W15861" s="3">
        <v>3.1716000000000002</v>
      </c>
      <c r="X15861" s="1">
        <v>6.6765500000000005E-2</v>
      </c>
      <c r="Y15861" s="1">
        <v>3.1716000000000002</v>
      </c>
      <c r="Z15861" s="4">
        <v>2.6192699999999999E-2</v>
      </c>
    </row>
    <row r="15862" spans="5:26">
      <c r="E15862" s="3">
        <v>3.1718000000000002</v>
      </c>
      <c r="F15862" s="3">
        <v>6.1557999999999997E-26</v>
      </c>
      <c r="G15862" s="3">
        <v>3.1718000000000002</v>
      </c>
      <c r="H15862" s="4">
        <v>3.8632599999999999E-19</v>
      </c>
      <c r="K15862" s="3">
        <v>3.1718000000000002</v>
      </c>
      <c r="L15862" s="3">
        <v>2.8757000000000001E-16</v>
      </c>
      <c r="M15862" s="3">
        <v>3.1718000000000002</v>
      </c>
      <c r="N15862" s="4">
        <v>3.43828E-8</v>
      </c>
      <c r="Q15862" s="3">
        <v>3.1718000000000002</v>
      </c>
      <c r="R15862" s="3">
        <v>1.29549E-2</v>
      </c>
      <c r="S15862" s="3">
        <v>3.1718000000000002</v>
      </c>
      <c r="T15862" s="4">
        <v>5.1632000000000002E-4</v>
      </c>
      <c r="W15862" s="3">
        <v>3.1718000000000002</v>
      </c>
      <c r="X15862" s="1">
        <v>6.6723900000000003E-2</v>
      </c>
      <c r="Y15862" s="1">
        <v>3.1718000000000002</v>
      </c>
      <c r="Z15862" s="4">
        <v>2.61763E-2</v>
      </c>
    </row>
    <row r="15863" spans="5:26">
      <c r="E15863" s="3">
        <v>3.1720000000000002</v>
      </c>
      <c r="F15863" s="3">
        <v>6.1048000000000005E-26</v>
      </c>
      <c r="G15863" s="3">
        <v>3.1720000000000002</v>
      </c>
      <c r="H15863" s="4">
        <v>3.8395300000000001E-19</v>
      </c>
      <c r="K15863" s="3">
        <v>3.1720000000000002</v>
      </c>
      <c r="L15863" s="3">
        <v>2.85999E-16</v>
      </c>
      <c r="M15863" s="3">
        <v>3.1720000000000002</v>
      </c>
      <c r="N15863" s="4">
        <v>3.4284700000000003E-8</v>
      </c>
      <c r="Q15863" s="3">
        <v>3.1720000000000002</v>
      </c>
      <c r="R15863" s="3">
        <v>1.2944499999999999E-2</v>
      </c>
      <c r="S15863" s="3">
        <v>3.1720000000000002</v>
      </c>
      <c r="T15863" s="4">
        <v>5.1554599999999997E-4</v>
      </c>
      <c r="W15863" s="3">
        <v>3.1720000000000002</v>
      </c>
      <c r="X15863" s="1">
        <v>6.6682199999999997E-2</v>
      </c>
      <c r="Y15863" s="1">
        <v>3.1720000000000002</v>
      </c>
      <c r="Z15863" s="4">
        <v>2.6159999999999999E-2</v>
      </c>
    </row>
    <row r="15864" spans="5:26">
      <c r="E15864" s="3">
        <v>3.1722000000000001</v>
      </c>
      <c r="F15864" s="3">
        <v>6.0542199999999998E-26</v>
      </c>
      <c r="G15864" s="3">
        <v>3.1722000000000001</v>
      </c>
      <c r="H15864" s="4">
        <v>3.8159499999999999E-19</v>
      </c>
      <c r="K15864" s="3">
        <v>3.1722000000000001</v>
      </c>
      <c r="L15864" s="3">
        <v>2.8443600000000002E-16</v>
      </c>
      <c r="M15864" s="3">
        <v>3.1722000000000001</v>
      </c>
      <c r="N15864" s="4">
        <v>3.4186900000000002E-8</v>
      </c>
      <c r="Q15864" s="3">
        <v>3.1722000000000001</v>
      </c>
      <c r="R15864" s="3">
        <v>1.29342E-2</v>
      </c>
      <c r="S15864" s="3">
        <v>3.1722000000000001</v>
      </c>
      <c r="T15864" s="4">
        <v>5.1477200000000004E-4</v>
      </c>
      <c r="W15864" s="3">
        <v>3.1722000000000001</v>
      </c>
      <c r="X15864" s="1">
        <v>6.6640599999999994E-2</v>
      </c>
      <c r="Y15864" s="1">
        <v>3.1722000000000001</v>
      </c>
      <c r="Z15864" s="4">
        <v>2.6143599999999999E-2</v>
      </c>
    </row>
    <row r="15865" spans="5:26">
      <c r="E15865" s="3">
        <v>3.1724000000000001</v>
      </c>
      <c r="F15865" s="3">
        <v>6.0040599999999997E-26</v>
      </c>
      <c r="G15865" s="3">
        <v>3.1724000000000001</v>
      </c>
      <c r="H15865" s="4">
        <v>3.7925200000000001E-19</v>
      </c>
      <c r="K15865" s="3">
        <v>3.1724000000000001</v>
      </c>
      <c r="L15865" s="3">
        <v>2.8288200000000001E-16</v>
      </c>
      <c r="M15865" s="3">
        <v>3.1724000000000001</v>
      </c>
      <c r="N15865" s="4">
        <v>3.4089299999999998E-8</v>
      </c>
      <c r="Q15865" s="3">
        <v>3.1724000000000001</v>
      </c>
      <c r="R15865" s="3">
        <v>1.29239E-2</v>
      </c>
      <c r="S15865" s="3">
        <v>3.1724000000000001</v>
      </c>
      <c r="T15865" s="4">
        <v>5.1400000000000003E-4</v>
      </c>
      <c r="W15865" s="3">
        <v>3.1724000000000001</v>
      </c>
      <c r="X15865" s="1">
        <v>6.6598900000000003E-2</v>
      </c>
      <c r="Y15865" s="1">
        <v>3.1724000000000001</v>
      </c>
      <c r="Z15865" s="4">
        <v>2.6127299999999999E-2</v>
      </c>
    </row>
    <row r="15866" spans="5:26">
      <c r="E15866" s="3">
        <v>3.1726000000000001</v>
      </c>
      <c r="F15866" s="3">
        <v>5.9542999999999996E-26</v>
      </c>
      <c r="G15866" s="3">
        <v>3.1726000000000001</v>
      </c>
      <c r="H15866" s="4">
        <v>3.7692199999999999E-19</v>
      </c>
      <c r="K15866" s="3">
        <v>3.1726000000000001</v>
      </c>
      <c r="L15866" s="3">
        <v>2.81337E-16</v>
      </c>
      <c r="M15866" s="3">
        <v>3.1726000000000001</v>
      </c>
      <c r="N15866" s="4">
        <v>3.3991999999999998E-8</v>
      </c>
      <c r="Q15866" s="3">
        <v>3.1726000000000001</v>
      </c>
      <c r="R15866" s="3">
        <v>1.29135E-2</v>
      </c>
      <c r="S15866" s="3">
        <v>3.1726000000000001</v>
      </c>
      <c r="T15866" s="4">
        <v>5.1322900000000003E-4</v>
      </c>
      <c r="W15866" s="3">
        <v>3.1726000000000001</v>
      </c>
      <c r="X15866" s="1">
        <v>6.65573E-2</v>
      </c>
      <c r="Y15866" s="1">
        <v>3.1726000000000001</v>
      </c>
      <c r="Z15866" s="4">
        <v>2.6110899999999999E-2</v>
      </c>
    </row>
    <row r="15867" spans="5:26">
      <c r="E15867" s="3">
        <v>3.1728000000000001</v>
      </c>
      <c r="F15867" s="3">
        <v>5.9049600000000002E-26</v>
      </c>
      <c r="G15867" s="3">
        <v>3.1728000000000001</v>
      </c>
      <c r="H15867" s="4">
        <v>3.7460700000000001E-19</v>
      </c>
      <c r="K15867" s="3">
        <v>3.1728000000000001</v>
      </c>
      <c r="L15867" s="3">
        <v>2.7979999999999998E-16</v>
      </c>
      <c r="M15867" s="3">
        <v>3.1728000000000001</v>
      </c>
      <c r="N15867" s="4">
        <v>3.3895E-8</v>
      </c>
      <c r="Q15867" s="3">
        <v>3.1728000000000001</v>
      </c>
      <c r="R15867" s="3">
        <v>1.29032E-2</v>
      </c>
      <c r="S15867" s="3">
        <v>3.1728000000000001</v>
      </c>
      <c r="T15867" s="4">
        <v>5.1245900000000005E-4</v>
      </c>
      <c r="W15867" s="3">
        <v>3.1728000000000001</v>
      </c>
      <c r="X15867" s="1">
        <v>6.65158E-2</v>
      </c>
      <c r="Y15867" s="1">
        <v>3.1728000000000001</v>
      </c>
      <c r="Z15867" s="4">
        <v>2.6094599999999999E-2</v>
      </c>
    </row>
    <row r="15868" spans="5:26">
      <c r="E15868" s="3">
        <v>3.173</v>
      </c>
      <c r="F15868" s="3">
        <v>5.8560199999999995E-26</v>
      </c>
      <c r="G15868" s="3">
        <v>3.173</v>
      </c>
      <c r="H15868" s="4">
        <v>3.7230599999999999E-19</v>
      </c>
      <c r="K15868" s="3">
        <v>3.173</v>
      </c>
      <c r="L15868" s="3">
        <v>2.78271E-16</v>
      </c>
      <c r="M15868" s="3">
        <v>3.173</v>
      </c>
      <c r="N15868" s="4">
        <v>3.37982E-8</v>
      </c>
      <c r="Q15868" s="3">
        <v>3.173</v>
      </c>
      <c r="R15868" s="3">
        <v>1.2892900000000001E-2</v>
      </c>
      <c r="S15868" s="3">
        <v>3.173</v>
      </c>
      <c r="T15868" s="4">
        <v>5.1168999999999997E-4</v>
      </c>
      <c r="W15868" s="3">
        <v>3.173</v>
      </c>
      <c r="X15868" s="1">
        <v>6.6474199999999997E-2</v>
      </c>
      <c r="Y15868" s="1">
        <v>3.173</v>
      </c>
      <c r="Z15868" s="4">
        <v>2.6078299999999999E-2</v>
      </c>
    </row>
    <row r="15869" spans="5:26">
      <c r="E15869" s="3">
        <v>3.1732</v>
      </c>
      <c r="F15869" s="3">
        <v>5.80748E-26</v>
      </c>
      <c r="G15869" s="3">
        <v>3.1732</v>
      </c>
      <c r="H15869" s="4">
        <v>3.7001900000000002E-19</v>
      </c>
      <c r="K15869" s="3">
        <v>3.1732</v>
      </c>
      <c r="L15869" s="3">
        <v>2.7675000000000001E-16</v>
      </c>
      <c r="M15869" s="3">
        <v>3.1732</v>
      </c>
      <c r="N15869" s="4">
        <v>3.3701700000000003E-8</v>
      </c>
      <c r="Q15869" s="3">
        <v>3.1732</v>
      </c>
      <c r="R15869" s="3">
        <v>1.2882599999999999E-2</v>
      </c>
      <c r="S15869" s="3">
        <v>3.1732</v>
      </c>
      <c r="T15869" s="4">
        <v>5.1092200000000003E-4</v>
      </c>
      <c r="W15869" s="3">
        <v>3.1732</v>
      </c>
      <c r="X15869" s="1">
        <v>6.6432699999999997E-2</v>
      </c>
      <c r="Y15869" s="1">
        <v>3.1732</v>
      </c>
      <c r="Z15869" s="4">
        <v>2.6061999999999998E-2</v>
      </c>
    </row>
    <row r="15870" spans="5:26">
      <c r="E15870" s="3">
        <v>3.1734</v>
      </c>
      <c r="F15870" s="3">
        <v>5.7593500000000003E-26</v>
      </c>
      <c r="G15870" s="3">
        <v>3.1734</v>
      </c>
      <c r="H15870" s="4">
        <v>3.6774500000000001E-19</v>
      </c>
      <c r="K15870" s="3">
        <v>3.1734</v>
      </c>
      <c r="L15870" s="3">
        <v>2.7523700000000001E-16</v>
      </c>
      <c r="M15870" s="3">
        <v>3.1734</v>
      </c>
      <c r="N15870" s="4">
        <v>3.3605500000000003E-8</v>
      </c>
      <c r="Q15870" s="3">
        <v>3.1734</v>
      </c>
      <c r="R15870" s="3">
        <v>1.28723E-2</v>
      </c>
      <c r="S15870" s="3">
        <v>3.1734</v>
      </c>
      <c r="T15870" s="4">
        <v>5.1015499999999998E-4</v>
      </c>
      <c r="W15870" s="3">
        <v>3.1734</v>
      </c>
      <c r="X15870" s="1">
        <v>6.6391099999999995E-2</v>
      </c>
      <c r="Y15870" s="1">
        <v>3.1734</v>
      </c>
      <c r="Z15870" s="4">
        <v>2.6045700000000001E-2</v>
      </c>
    </row>
    <row r="15871" spans="5:26">
      <c r="E15871" s="3">
        <v>3.1736</v>
      </c>
      <c r="F15871" s="3">
        <v>5.7116099999999995E-26</v>
      </c>
      <c r="G15871" s="3">
        <v>3.1736</v>
      </c>
      <c r="H15871" s="4">
        <v>3.65486E-19</v>
      </c>
      <c r="K15871" s="3">
        <v>3.1736</v>
      </c>
      <c r="L15871" s="3">
        <v>2.7373300000000001E-16</v>
      </c>
      <c r="M15871" s="3">
        <v>3.1736</v>
      </c>
      <c r="N15871" s="4">
        <v>3.35095E-8</v>
      </c>
      <c r="Q15871" s="3">
        <v>3.1736</v>
      </c>
      <c r="R15871" s="3">
        <v>1.2862E-2</v>
      </c>
      <c r="S15871" s="3">
        <v>3.1736</v>
      </c>
      <c r="T15871" s="4">
        <v>5.0938999999999997E-4</v>
      </c>
      <c r="W15871" s="3">
        <v>3.1736</v>
      </c>
      <c r="X15871" s="1">
        <v>6.6349599999999995E-2</v>
      </c>
      <c r="Y15871" s="1">
        <v>3.1736</v>
      </c>
      <c r="Z15871" s="4">
        <v>2.6029400000000001E-2</v>
      </c>
    </row>
    <row r="15872" spans="5:26">
      <c r="E15872" s="3">
        <v>3.1738</v>
      </c>
      <c r="F15872" s="3">
        <v>5.6642600000000001E-26</v>
      </c>
      <c r="G15872" s="3">
        <v>3.1738</v>
      </c>
      <c r="H15872" s="4">
        <v>3.6323999999999999E-19</v>
      </c>
      <c r="K15872" s="3">
        <v>3.1738</v>
      </c>
      <c r="L15872" s="3">
        <v>2.7223700000000001E-16</v>
      </c>
      <c r="M15872" s="3">
        <v>3.1738</v>
      </c>
      <c r="N15872" s="4">
        <v>3.34138E-8</v>
      </c>
      <c r="Q15872" s="3">
        <v>3.1738</v>
      </c>
      <c r="R15872" s="3">
        <v>1.28518E-2</v>
      </c>
      <c r="S15872" s="3">
        <v>3.1738</v>
      </c>
      <c r="T15872" s="4">
        <v>5.0862499999999996E-4</v>
      </c>
      <c r="W15872" s="3">
        <v>3.1738</v>
      </c>
      <c r="X15872" s="1">
        <v>6.6308099999999995E-2</v>
      </c>
      <c r="Y15872" s="1">
        <v>3.1738</v>
      </c>
      <c r="Z15872" s="4">
        <v>2.6013100000000001E-2</v>
      </c>
    </row>
    <row r="15873" spans="5:26">
      <c r="E15873" s="3">
        <v>3.1739999999999999</v>
      </c>
      <c r="F15873" s="3">
        <v>5.6172999999999996E-26</v>
      </c>
      <c r="G15873" s="3">
        <v>3.1739999999999999</v>
      </c>
      <c r="H15873" s="4">
        <v>3.6100799999999999E-19</v>
      </c>
      <c r="K15873" s="3">
        <v>3.1739999999999999</v>
      </c>
      <c r="L15873" s="3">
        <v>2.7074799999999998E-16</v>
      </c>
      <c r="M15873" s="3">
        <v>3.1739999999999999</v>
      </c>
      <c r="N15873" s="4">
        <v>3.3318400000000003E-8</v>
      </c>
      <c r="Q15873" s="3">
        <v>3.1739999999999999</v>
      </c>
      <c r="R15873" s="3">
        <v>1.28415E-2</v>
      </c>
      <c r="S15873" s="3">
        <v>3.1739999999999999</v>
      </c>
      <c r="T15873" s="4">
        <v>5.0786199999999998E-4</v>
      </c>
      <c r="W15873" s="3">
        <v>3.1739999999999999</v>
      </c>
      <c r="X15873" s="1">
        <v>6.6266699999999998E-2</v>
      </c>
      <c r="Y15873" s="1">
        <v>3.1739999999999999</v>
      </c>
      <c r="Z15873" s="4">
        <v>2.59968E-2</v>
      </c>
    </row>
    <row r="15874" spans="5:26">
      <c r="E15874" s="3">
        <v>3.1741999999999999</v>
      </c>
      <c r="F15874" s="3">
        <v>5.5707199999999995E-26</v>
      </c>
      <c r="G15874" s="3">
        <v>3.1741999999999999</v>
      </c>
      <c r="H15874" s="4">
        <v>3.58789E-19</v>
      </c>
      <c r="K15874" s="3">
        <v>3.1741999999999999</v>
      </c>
      <c r="L15874" s="3">
        <v>2.69268E-16</v>
      </c>
      <c r="M15874" s="3">
        <v>3.1741999999999999</v>
      </c>
      <c r="N15874" s="4">
        <v>3.3223199999999997E-8</v>
      </c>
      <c r="Q15874" s="3">
        <v>3.1741999999999999</v>
      </c>
      <c r="R15874" s="3">
        <v>1.2831199999999999E-2</v>
      </c>
      <c r="S15874" s="3">
        <v>3.1741999999999999</v>
      </c>
      <c r="T15874" s="4">
        <v>5.07099E-4</v>
      </c>
      <c r="W15874" s="3">
        <v>3.1741999999999999</v>
      </c>
      <c r="X15874" s="1">
        <v>6.6225199999999998E-2</v>
      </c>
      <c r="Y15874" s="1">
        <v>3.1741999999999999</v>
      </c>
      <c r="Z15874" s="4">
        <v>2.59806E-2</v>
      </c>
    </row>
    <row r="15875" spans="5:26">
      <c r="E15875" s="3">
        <v>3.1743999999999999</v>
      </c>
      <c r="F15875" s="3">
        <v>5.5245299999999996E-26</v>
      </c>
      <c r="G15875" s="3">
        <v>3.1743999999999999</v>
      </c>
      <c r="H15875" s="4">
        <v>3.56584E-19</v>
      </c>
      <c r="K15875" s="3">
        <v>3.1743999999999999</v>
      </c>
      <c r="L15875" s="3">
        <v>2.6779600000000001E-16</v>
      </c>
      <c r="M15875" s="3">
        <v>3.1743999999999999</v>
      </c>
      <c r="N15875" s="4">
        <v>3.31283E-8</v>
      </c>
      <c r="Q15875" s="3">
        <v>3.1743999999999999</v>
      </c>
      <c r="R15875" s="3">
        <v>1.28209E-2</v>
      </c>
      <c r="S15875" s="3">
        <v>3.1743999999999999</v>
      </c>
      <c r="T15875" s="4">
        <v>5.0633799999999995E-4</v>
      </c>
      <c r="W15875" s="3">
        <v>3.1743999999999999</v>
      </c>
      <c r="X15875" s="1">
        <v>6.6183800000000001E-2</v>
      </c>
      <c r="Y15875" s="1">
        <v>3.1743999999999999</v>
      </c>
      <c r="Z15875" s="4">
        <v>2.5964299999999999E-2</v>
      </c>
    </row>
    <row r="15876" spans="5:26">
      <c r="E15876" s="3">
        <v>3.1745999999999999</v>
      </c>
      <c r="F15876" s="3">
        <v>5.47872E-26</v>
      </c>
      <c r="G15876" s="3">
        <v>3.1745999999999999</v>
      </c>
      <c r="H15876" s="4">
        <v>3.5439200000000002E-19</v>
      </c>
      <c r="K15876" s="3">
        <v>3.1745999999999999</v>
      </c>
      <c r="L15876" s="3">
        <v>2.6633200000000002E-16</v>
      </c>
      <c r="M15876" s="3">
        <v>3.1745999999999999</v>
      </c>
      <c r="N15876" s="4">
        <v>3.30337E-8</v>
      </c>
      <c r="Q15876" s="3">
        <v>3.1745999999999999</v>
      </c>
      <c r="R15876" s="3">
        <v>1.28107E-2</v>
      </c>
      <c r="S15876" s="3">
        <v>3.1745999999999999</v>
      </c>
      <c r="T15876" s="4">
        <v>5.05577E-4</v>
      </c>
      <c r="W15876" s="3">
        <v>3.1745999999999999</v>
      </c>
      <c r="X15876" s="1">
        <v>6.6142400000000004E-2</v>
      </c>
      <c r="Y15876" s="1">
        <v>3.1745999999999999</v>
      </c>
      <c r="Z15876" s="4">
        <v>2.5948100000000002E-2</v>
      </c>
    </row>
    <row r="15877" spans="5:26">
      <c r="E15877" s="3">
        <v>3.1747999999999998</v>
      </c>
      <c r="F15877" s="3">
        <v>5.4332899999999996E-26</v>
      </c>
      <c r="G15877" s="3">
        <v>3.1747999999999998</v>
      </c>
      <c r="H15877" s="4">
        <v>3.5221399999999999E-19</v>
      </c>
      <c r="K15877" s="3">
        <v>3.1747999999999998</v>
      </c>
      <c r="L15877" s="3">
        <v>2.6487499999999999E-16</v>
      </c>
      <c r="M15877" s="3">
        <v>3.1747999999999998</v>
      </c>
      <c r="N15877" s="4">
        <v>3.2939299999999998E-8</v>
      </c>
      <c r="Q15877" s="3">
        <v>3.1747999999999998</v>
      </c>
      <c r="R15877" s="3">
        <v>1.28004E-2</v>
      </c>
      <c r="S15877" s="3">
        <v>3.1747999999999998</v>
      </c>
      <c r="T15877" s="4">
        <v>5.0481799999999998E-4</v>
      </c>
      <c r="W15877" s="3">
        <v>3.1747999999999998</v>
      </c>
      <c r="X15877" s="1">
        <v>6.6100999999999993E-2</v>
      </c>
      <c r="Y15877" s="1">
        <v>3.1747999999999998</v>
      </c>
      <c r="Z15877" s="4">
        <v>2.5931800000000001E-2</v>
      </c>
    </row>
    <row r="15878" spans="5:26">
      <c r="E15878" s="3">
        <v>3.1749999999999998</v>
      </c>
      <c r="F15878" s="3">
        <v>5.38822E-26</v>
      </c>
      <c r="G15878" s="3">
        <v>3.1749999999999998</v>
      </c>
      <c r="H15878" s="4">
        <v>3.5004799999999998E-19</v>
      </c>
      <c r="K15878" s="3">
        <v>3.1749999999999998</v>
      </c>
      <c r="L15878" s="3">
        <v>2.6342700000000002E-16</v>
      </c>
      <c r="M15878" s="3">
        <v>3.1749999999999998</v>
      </c>
      <c r="N15878" s="4">
        <v>3.2845199999999998E-8</v>
      </c>
      <c r="Q15878" s="3">
        <v>3.1749999999999998</v>
      </c>
      <c r="R15878" s="3">
        <v>1.27902E-2</v>
      </c>
      <c r="S15878" s="3">
        <v>3.1749999999999998</v>
      </c>
      <c r="T15878" s="4">
        <v>5.0405999999999997E-4</v>
      </c>
      <c r="W15878" s="3">
        <v>3.1749999999999998</v>
      </c>
      <c r="X15878" s="1">
        <v>6.6059699999999999E-2</v>
      </c>
      <c r="Y15878" s="1">
        <v>3.1749999999999998</v>
      </c>
      <c r="Z15878" s="4">
        <v>2.59156E-2</v>
      </c>
    </row>
    <row r="15879" spans="5:26">
      <c r="E15879" s="3">
        <v>3.1751999999999998</v>
      </c>
      <c r="F15879" s="3">
        <v>5.3435299999999996E-26</v>
      </c>
      <c r="G15879" s="3">
        <v>3.1751999999999998</v>
      </c>
      <c r="H15879" s="4">
        <v>3.4789600000000002E-19</v>
      </c>
      <c r="K15879" s="3">
        <v>3.1751999999999998</v>
      </c>
      <c r="L15879" s="3">
        <v>2.6198600000000002E-16</v>
      </c>
      <c r="M15879" s="3">
        <v>3.1751999999999998</v>
      </c>
      <c r="N15879" s="4">
        <v>3.2751400000000002E-8</v>
      </c>
      <c r="Q15879" s="3">
        <v>3.1751999999999998</v>
      </c>
      <c r="R15879" s="3">
        <v>1.278E-2</v>
      </c>
      <c r="S15879" s="3">
        <v>3.1751999999999998</v>
      </c>
      <c r="T15879" s="4">
        <v>5.0330199999999996E-4</v>
      </c>
      <c r="W15879" s="3">
        <v>3.1751999999999998</v>
      </c>
      <c r="X15879" s="1">
        <v>6.6018300000000002E-2</v>
      </c>
      <c r="Y15879" s="1">
        <v>3.1751999999999998</v>
      </c>
      <c r="Z15879" s="4">
        <v>2.58994E-2</v>
      </c>
    </row>
    <row r="15880" spans="5:26">
      <c r="E15880" s="3">
        <v>3.1753999999999998</v>
      </c>
      <c r="F15880" s="3">
        <v>5.2992099999999998E-26</v>
      </c>
      <c r="G15880" s="3">
        <v>3.1753999999999998</v>
      </c>
      <c r="H15880" s="4">
        <v>3.4575700000000002E-19</v>
      </c>
      <c r="K15880" s="3">
        <v>3.1753999999999998</v>
      </c>
      <c r="L15880" s="3">
        <v>2.6055300000000002E-16</v>
      </c>
      <c r="M15880" s="3">
        <v>3.1753999999999998</v>
      </c>
      <c r="N15880" s="4">
        <v>3.2657800000000003E-8</v>
      </c>
      <c r="Q15880" s="3">
        <v>3.1753999999999998</v>
      </c>
      <c r="R15880" s="3">
        <v>1.27698E-2</v>
      </c>
      <c r="S15880" s="3">
        <v>3.1753999999999998</v>
      </c>
      <c r="T15880" s="4">
        <v>5.0254599999999998E-4</v>
      </c>
      <c r="W15880" s="3">
        <v>3.1753999999999998</v>
      </c>
      <c r="X15880" s="1">
        <v>6.5976999999999994E-2</v>
      </c>
      <c r="Y15880" s="1">
        <v>3.1753999999999998</v>
      </c>
      <c r="Z15880" s="4">
        <v>2.5883099999999999E-2</v>
      </c>
    </row>
    <row r="15881" spans="5:26">
      <c r="E15881" s="3">
        <v>3.1756000000000002</v>
      </c>
      <c r="F15881" s="3">
        <v>5.2552499999999996E-26</v>
      </c>
      <c r="G15881" s="3">
        <v>3.1756000000000002</v>
      </c>
      <c r="H15881" s="4">
        <v>3.4363099999999998E-19</v>
      </c>
      <c r="K15881" s="3">
        <v>3.1756000000000002</v>
      </c>
      <c r="L15881" s="3">
        <v>2.59128E-16</v>
      </c>
      <c r="M15881" s="3">
        <v>3.1756000000000002</v>
      </c>
      <c r="N15881" s="4">
        <v>3.2564400000000001E-8</v>
      </c>
      <c r="Q15881" s="3">
        <v>3.1756000000000002</v>
      </c>
      <c r="R15881" s="3">
        <v>1.27595E-2</v>
      </c>
      <c r="S15881" s="3">
        <v>3.1756000000000002</v>
      </c>
      <c r="T15881" s="4">
        <v>5.0179100000000002E-4</v>
      </c>
      <c r="W15881" s="3">
        <v>3.1756000000000002</v>
      </c>
      <c r="X15881" s="1">
        <v>6.59357E-2</v>
      </c>
      <c r="Y15881" s="1">
        <v>3.1756000000000002</v>
      </c>
      <c r="Z15881" s="4">
        <v>2.5866900000000002E-2</v>
      </c>
    </row>
    <row r="15882" spans="5:26">
      <c r="E15882" s="3">
        <v>3.1758000000000002</v>
      </c>
      <c r="F15882" s="3">
        <v>5.2116599999999999E-26</v>
      </c>
      <c r="G15882" s="3">
        <v>3.1758000000000002</v>
      </c>
      <c r="H15882" s="4">
        <v>3.41518E-19</v>
      </c>
      <c r="K15882" s="3">
        <v>3.1758000000000002</v>
      </c>
      <c r="L15882" s="3">
        <v>2.5771100000000002E-16</v>
      </c>
      <c r="M15882" s="3">
        <v>3.1758000000000002</v>
      </c>
      <c r="N15882" s="4">
        <v>3.2471400000000002E-8</v>
      </c>
      <c r="Q15882" s="3">
        <v>3.1758000000000002</v>
      </c>
      <c r="R15882" s="3">
        <v>1.27493E-2</v>
      </c>
      <c r="S15882" s="3">
        <v>3.1758000000000002</v>
      </c>
      <c r="T15882" s="4">
        <v>5.0103699999999997E-4</v>
      </c>
      <c r="W15882" s="3">
        <v>3.1758000000000002</v>
      </c>
      <c r="X15882" s="1">
        <v>6.5894400000000006E-2</v>
      </c>
      <c r="Y15882" s="1">
        <v>3.1758000000000002</v>
      </c>
      <c r="Z15882" s="4">
        <v>2.5850700000000001E-2</v>
      </c>
    </row>
    <row r="15883" spans="5:26">
      <c r="E15883" s="3">
        <v>3.1760000000000002</v>
      </c>
      <c r="F15883" s="3">
        <v>5.1684200000000001E-26</v>
      </c>
      <c r="G15883" s="3">
        <v>3.1760000000000002</v>
      </c>
      <c r="H15883" s="4">
        <v>3.3941799999999998E-19</v>
      </c>
      <c r="K15883" s="3">
        <v>3.1760000000000002</v>
      </c>
      <c r="L15883" s="3">
        <v>2.5630100000000001E-16</v>
      </c>
      <c r="M15883" s="3">
        <v>3.1760000000000002</v>
      </c>
      <c r="N15883" s="4">
        <v>3.2378500000000001E-8</v>
      </c>
      <c r="Q15883" s="3">
        <v>3.1760000000000002</v>
      </c>
      <c r="R15883" s="3">
        <v>1.27391E-2</v>
      </c>
      <c r="S15883" s="3">
        <v>3.1760000000000002</v>
      </c>
      <c r="T15883" s="4">
        <v>5.0028400000000004E-4</v>
      </c>
      <c r="W15883" s="3">
        <v>3.1760000000000002</v>
      </c>
      <c r="X15883" s="1">
        <v>6.5853200000000001E-2</v>
      </c>
      <c r="Y15883" s="1">
        <v>3.1760000000000002</v>
      </c>
      <c r="Z15883" s="4">
        <v>2.58345E-2</v>
      </c>
    </row>
    <row r="15884" spans="5:26">
      <c r="E15884" s="3">
        <v>3.1762000000000001</v>
      </c>
      <c r="F15884" s="3">
        <v>5.12553E-26</v>
      </c>
      <c r="G15884" s="3">
        <v>3.1762000000000001</v>
      </c>
      <c r="H15884" s="4">
        <v>3.3733100000000001E-19</v>
      </c>
      <c r="K15884" s="3">
        <v>3.1762000000000001</v>
      </c>
      <c r="L15884" s="3">
        <v>2.5489799999999998E-16</v>
      </c>
      <c r="M15884" s="3">
        <v>3.1762000000000001</v>
      </c>
      <c r="N15884" s="4">
        <v>3.2286000000000002E-8</v>
      </c>
      <c r="Q15884" s="3">
        <v>3.1762000000000001</v>
      </c>
      <c r="R15884" s="3">
        <v>1.27289E-2</v>
      </c>
      <c r="S15884" s="3">
        <v>3.1762000000000001</v>
      </c>
      <c r="T15884" s="4">
        <v>4.9953200000000001E-4</v>
      </c>
      <c r="W15884" s="3">
        <v>3.1762000000000001</v>
      </c>
      <c r="X15884" s="1">
        <v>6.5811900000000007E-2</v>
      </c>
      <c r="Y15884" s="1">
        <v>3.1762000000000001</v>
      </c>
      <c r="Z15884" s="4">
        <v>2.5818399999999998E-2</v>
      </c>
    </row>
    <row r="15885" spans="5:26">
      <c r="E15885" s="3">
        <v>3.1764000000000001</v>
      </c>
      <c r="F15885" s="3">
        <v>5.0830000000000002E-26</v>
      </c>
      <c r="G15885" s="3">
        <v>3.1764000000000001</v>
      </c>
      <c r="H15885" s="4">
        <v>3.3525600000000002E-19</v>
      </c>
      <c r="K15885" s="3">
        <v>3.1764000000000001</v>
      </c>
      <c r="L15885" s="3">
        <v>2.53504E-16</v>
      </c>
      <c r="M15885" s="3">
        <v>3.1764000000000001</v>
      </c>
      <c r="N15885" s="4">
        <v>3.2193700000000001E-8</v>
      </c>
      <c r="Q15885" s="3">
        <v>3.1764000000000001</v>
      </c>
      <c r="R15885" s="3">
        <v>1.2718699999999999E-2</v>
      </c>
      <c r="S15885" s="3">
        <v>3.1764000000000001</v>
      </c>
      <c r="T15885" s="4">
        <v>4.9878100000000001E-4</v>
      </c>
      <c r="W15885" s="3">
        <v>3.1764000000000001</v>
      </c>
      <c r="X15885" s="1">
        <v>6.5770700000000001E-2</v>
      </c>
      <c r="Y15885" s="1">
        <v>3.1764000000000001</v>
      </c>
      <c r="Z15885" s="4">
        <v>2.5802200000000001E-2</v>
      </c>
    </row>
    <row r="15886" spans="5:26">
      <c r="E15886" s="3">
        <v>3.1766000000000001</v>
      </c>
      <c r="F15886" s="3">
        <v>5.0408200000000002E-26</v>
      </c>
      <c r="G15886" s="3">
        <v>3.1766000000000001</v>
      </c>
      <c r="H15886" s="4">
        <v>3.3319399999999998E-19</v>
      </c>
      <c r="K15886" s="3">
        <v>3.1766000000000001</v>
      </c>
      <c r="L15886" s="3">
        <v>2.5211699999999999E-16</v>
      </c>
      <c r="M15886" s="3">
        <v>3.1766000000000001</v>
      </c>
      <c r="N15886" s="4">
        <v>3.2101599999999997E-8</v>
      </c>
      <c r="Q15886" s="3">
        <v>3.1766000000000001</v>
      </c>
      <c r="R15886" s="3">
        <v>1.27086E-2</v>
      </c>
      <c r="S15886" s="3">
        <v>3.1766000000000001</v>
      </c>
      <c r="T15886" s="4">
        <v>4.9803100000000002E-4</v>
      </c>
      <c r="W15886" s="3">
        <v>3.1766000000000001</v>
      </c>
      <c r="X15886" s="1">
        <v>6.5729499999999996E-2</v>
      </c>
      <c r="Y15886" s="1">
        <v>3.1766000000000001</v>
      </c>
      <c r="Z15886" s="4">
        <v>2.5786E-2</v>
      </c>
    </row>
    <row r="15887" spans="5:26">
      <c r="E15887" s="3">
        <v>3.1768000000000001</v>
      </c>
      <c r="F15887" s="3">
        <v>4.9989899999999999E-26</v>
      </c>
      <c r="G15887" s="3">
        <v>3.1768000000000001</v>
      </c>
      <c r="H15887" s="4">
        <v>3.3114400000000001E-19</v>
      </c>
      <c r="K15887" s="3">
        <v>3.1768000000000001</v>
      </c>
      <c r="L15887" s="3">
        <v>2.5073700000000001E-16</v>
      </c>
      <c r="M15887" s="3">
        <v>3.1768000000000001</v>
      </c>
      <c r="N15887" s="4">
        <v>3.2009900000000001E-8</v>
      </c>
      <c r="Q15887" s="3">
        <v>3.1768000000000001</v>
      </c>
      <c r="R15887" s="3">
        <v>1.26984E-2</v>
      </c>
      <c r="S15887" s="3">
        <v>3.1768000000000001</v>
      </c>
      <c r="T15887" s="4">
        <v>4.9728299999999995E-4</v>
      </c>
      <c r="W15887" s="3">
        <v>3.1768000000000001</v>
      </c>
      <c r="X15887" s="1">
        <v>6.5688300000000005E-2</v>
      </c>
      <c r="Y15887" s="1">
        <v>3.1768000000000001</v>
      </c>
      <c r="Z15887" s="4">
        <v>2.5769899999999998E-2</v>
      </c>
    </row>
    <row r="15888" spans="5:26">
      <c r="E15888" s="3">
        <v>3.177</v>
      </c>
      <c r="F15888" s="3">
        <v>4.9574999999999997E-26</v>
      </c>
      <c r="G15888" s="3">
        <v>3.177</v>
      </c>
      <c r="H15888" s="4">
        <v>3.29107E-19</v>
      </c>
      <c r="K15888" s="3">
        <v>3.177</v>
      </c>
      <c r="L15888" s="3">
        <v>2.4936500000000001E-16</v>
      </c>
      <c r="M15888" s="3">
        <v>3.177</v>
      </c>
      <c r="N15888" s="4">
        <v>3.1918299999999998E-8</v>
      </c>
      <c r="Q15888" s="3">
        <v>3.177</v>
      </c>
      <c r="R15888" s="3">
        <v>1.26882E-2</v>
      </c>
      <c r="S15888" s="3">
        <v>3.177</v>
      </c>
      <c r="T15888" s="4">
        <v>4.9653499999999999E-4</v>
      </c>
      <c r="W15888" s="3">
        <v>3.177</v>
      </c>
      <c r="X15888" s="1">
        <v>6.5647200000000003E-2</v>
      </c>
      <c r="Y15888" s="1">
        <v>3.177</v>
      </c>
      <c r="Z15888" s="4">
        <v>2.5753700000000001E-2</v>
      </c>
    </row>
    <row r="15889" spans="5:26">
      <c r="E15889" s="3">
        <v>3.1772</v>
      </c>
      <c r="F15889" s="3">
        <v>4.9163599999999999E-26</v>
      </c>
      <c r="G15889" s="3">
        <v>3.1772</v>
      </c>
      <c r="H15889" s="4">
        <v>3.27082E-19</v>
      </c>
      <c r="K15889" s="3">
        <v>3.1772</v>
      </c>
      <c r="L15889" s="3">
        <v>2.4799999999999999E-16</v>
      </c>
      <c r="M15889" s="3">
        <v>3.1772</v>
      </c>
      <c r="N15889" s="4">
        <v>3.1826999999999998E-8</v>
      </c>
      <c r="Q15889" s="3">
        <v>3.1772</v>
      </c>
      <c r="R15889" s="3">
        <v>1.2678099999999999E-2</v>
      </c>
      <c r="S15889" s="3">
        <v>3.1772</v>
      </c>
      <c r="T15889" s="4">
        <v>4.9578800000000004E-4</v>
      </c>
      <c r="W15889" s="3">
        <v>3.1772</v>
      </c>
      <c r="X15889" s="1">
        <v>6.5605999999999998E-2</v>
      </c>
      <c r="Y15889" s="1">
        <v>3.1772</v>
      </c>
      <c r="Z15889" s="4">
        <v>2.5737599999999999E-2</v>
      </c>
    </row>
    <row r="15890" spans="5:26">
      <c r="E15890" s="3">
        <v>3.1774</v>
      </c>
      <c r="F15890" s="3">
        <v>4.8755499999999998E-26</v>
      </c>
      <c r="G15890" s="3">
        <v>3.1774</v>
      </c>
      <c r="H15890" s="4">
        <v>3.2507000000000002E-19</v>
      </c>
      <c r="K15890" s="3">
        <v>3.1774</v>
      </c>
      <c r="L15890" s="3">
        <v>2.4664199999999999E-16</v>
      </c>
      <c r="M15890" s="3">
        <v>3.1774</v>
      </c>
      <c r="N15890" s="4">
        <v>3.1736E-8</v>
      </c>
      <c r="Q15890" s="3">
        <v>3.1774</v>
      </c>
      <c r="R15890" s="3">
        <v>1.2667899999999999E-2</v>
      </c>
      <c r="S15890" s="3">
        <v>3.1774</v>
      </c>
      <c r="T15890" s="4">
        <v>4.9504300000000002E-4</v>
      </c>
      <c r="W15890" s="3">
        <v>3.1774</v>
      </c>
      <c r="X15890" s="1">
        <v>6.5564899999999995E-2</v>
      </c>
      <c r="Y15890" s="1">
        <v>3.1774</v>
      </c>
      <c r="Z15890" s="4">
        <v>2.5721399999999998E-2</v>
      </c>
    </row>
    <row r="15891" spans="5:26">
      <c r="E15891" s="3">
        <v>3.1776</v>
      </c>
      <c r="F15891" s="3">
        <v>4.8350800000000002E-26</v>
      </c>
      <c r="G15891" s="3">
        <v>3.1776</v>
      </c>
      <c r="H15891" s="4">
        <v>3.23069E-19</v>
      </c>
      <c r="K15891" s="3">
        <v>3.1776</v>
      </c>
      <c r="L15891" s="3">
        <v>2.4529200000000002E-16</v>
      </c>
      <c r="M15891" s="3">
        <v>3.1776</v>
      </c>
      <c r="N15891" s="4">
        <v>3.1645200000000001E-8</v>
      </c>
      <c r="Q15891" s="3">
        <v>3.1776</v>
      </c>
      <c r="R15891" s="3">
        <v>1.2657699999999999E-2</v>
      </c>
      <c r="S15891" s="3">
        <v>3.1776</v>
      </c>
      <c r="T15891" s="4">
        <v>4.94298E-4</v>
      </c>
      <c r="W15891" s="3">
        <v>3.1776</v>
      </c>
      <c r="X15891" s="1">
        <v>6.5523799999999993E-2</v>
      </c>
      <c r="Y15891" s="1">
        <v>3.1776</v>
      </c>
      <c r="Z15891" s="4">
        <v>2.57053E-2</v>
      </c>
    </row>
    <row r="15892" spans="5:26">
      <c r="E15892" s="3">
        <v>3.1778</v>
      </c>
      <c r="F15892" s="3">
        <v>4.7949400000000003E-26</v>
      </c>
      <c r="G15892" s="3">
        <v>3.1778</v>
      </c>
      <c r="H15892" s="4">
        <v>3.21081E-19</v>
      </c>
      <c r="K15892" s="3">
        <v>3.1778</v>
      </c>
      <c r="L15892" s="3">
        <v>2.4394899999999998E-16</v>
      </c>
      <c r="M15892" s="3">
        <v>3.1778</v>
      </c>
      <c r="N15892" s="4">
        <v>3.1554699999999997E-8</v>
      </c>
      <c r="Q15892" s="3">
        <v>3.1778</v>
      </c>
      <c r="R15892" s="3">
        <v>1.26476E-2</v>
      </c>
      <c r="S15892" s="3">
        <v>3.1778</v>
      </c>
      <c r="T15892" s="4">
        <v>4.9355500000000001E-4</v>
      </c>
      <c r="W15892" s="3">
        <v>3.1778</v>
      </c>
      <c r="X15892" s="1">
        <v>6.5482700000000005E-2</v>
      </c>
      <c r="Y15892" s="1">
        <v>3.1778</v>
      </c>
      <c r="Z15892" s="4">
        <v>2.5689199999999999E-2</v>
      </c>
    </row>
    <row r="15893" spans="5:26">
      <c r="E15893" s="3">
        <v>3.1779999999999999</v>
      </c>
      <c r="F15893" s="3">
        <v>4.75513E-26</v>
      </c>
      <c r="G15893" s="3">
        <v>3.1779999999999999</v>
      </c>
      <c r="H15893" s="4">
        <v>3.1910500000000002E-19</v>
      </c>
      <c r="K15893" s="3">
        <v>3.1779999999999999</v>
      </c>
      <c r="L15893" s="3">
        <v>2.4261399999999998E-16</v>
      </c>
      <c r="M15893" s="3">
        <v>3.1779999999999999</v>
      </c>
      <c r="N15893" s="4">
        <v>3.1464399999999998E-8</v>
      </c>
      <c r="Q15893" s="3">
        <v>3.1779999999999999</v>
      </c>
      <c r="R15893" s="3">
        <v>1.2637499999999999E-2</v>
      </c>
      <c r="S15893" s="3">
        <v>3.1779999999999999</v>
      </c>
      <c r="T15893" s="4">
        <v>4.9281200000000002E-4</v>
      </c>
      <c r="W15893" s="3">
        <v>3.1779999999999999</v>
      </c>
      <c r="X15893" s="1">
        <v>6.5441600000000003E-2</v>
      </c>
      <c r="Y15893" s="1">
        <v>3.1779999999999999</v>
      </c>
      <c r="Z15893" s="4">
        <v>2.5673100000000001E-2</v>
      </c>
    </row>
    <row r="15894" spans="5:26">
      <c r="E15894" s="3">
        <v>3.1781999999999999</v>
      </c>
      <c r="F15894" s="3">
        <v>4.7156400000000001E-26</v>
      </c>
      <c r="G15894" s="3">
        <v>3.1781999999999999</v>
      </c>
      <c r="H15894" s="4">
        <v>3.17141E-19</v>
      </c>
      <c r="K15894" s="3">
        <v>3.1781999999999999</v>
      </c>
      <c r="L15894" s="3">
        <v>2.41286E-16</v>
      </c>
      <c r="M15894" s="3">
        <v>3.1781999999999999</v>
      </c>
      <c r="N15894" s="4">
        <v>3.1374400000000002E-8</v>
      </c>
      <c r="Q15894" s="3">
        <v>3.1781999999999999</v>
      </c>
      <c r="R15894" s="3">
        <v>1.26274E-2</v>
      </c>
      <c r="S15894" s="3">
        <v>3.1781999999999999</v>
      </c>
      <c r="T15894" s="4">
        <v>4.9207099999999996E-4</v>
      </c>
      <c r="W15894" s="3">
        <v>3.1781999999999999</v>
      </c>
      <c r="X15894" s="1">
        <v>6.5400600000000003E-2</v>
      </c>
      <c r="Y15894" s="1">
        <v>3.1781999999999999</v>
      </c>
      <c r="Z15894" s="4">
        <v>2.5656999999999999E-2</v>
      </c>
    </row>
    <row r="15895" spans="5:26">
      <c r="E15895" s="3">
        <v>3.1783999999999999</v>
      </c>
      <c r="F15895" s="3">
        <v>4.6764900000000003E-26</v>
      </c>
      <c r="G15895" s="3">
        <v>3.1783999999999999</v>
      </c>
      <c r="H15895" s="4">
        <v>3.1518899999999999E-19</v>
      </c>
      <c r="K15895" s="3">
        <v>3.1783999999999999</v>
      </c>
      <c r="L15895" s="3">
        <v>2.3996399999999998E-16</v>
      </c>
      <c r="M15895" s="3">
        <v>3.1783999999999999</v>
      </c>
      <c r="N15895" s="4">
        <v>3.1284700000000002E-8</v>
      </c>
      <c r="Q15895" s="3">
        <v>3.1783999999999999</v>
      </c>
      <c r="R15895" s="3">
        <v>1.26172E-2</v>
      </c>
      <c r="S15895" s="3">
        <v>3.1783999999999999</v>
      </c>
      <c r="T15895" s="4">
        <v>4.9133E-4</v>
      </c>
      <c r="W15895" s="3">
        <v>3.1783999999999999</v>
      </c>
      <c r="X15895" s="1">
        <v>6.5359600000000004E-2</v>
      </c>
      <c r="Y15895" s="1">
        <v>3.1783999999999999</v>
      </c>
      <c r="Z15895" s="4">
        <v>2.5640900000000001E-2</v>
      </c>
    </row>
    <row r="15896" spans="5:26">
      <c r="E15896" s="3">
        <v>3.1785999999999999</v>
      </c>
      <c r="F15896" s="3">
        <v>4.6376499999999999E-26</v>
      </c>
      <c r="G15896" s="3">
        <v>3.1785999999999999</v>
      </c>
      <c r="H15896" s="4">
        <v>3.1324900000000001E-19</v>
      </c>
      <c r="K15896" s="3">
        <v>3.1785999999999999</v>
      </c>
      <c r="L15896" s="3">
        <v>2.3864999999999999E-16</v>
      </c>
      <c r="M15896" s="3">
        <v>3.1785999999999999</v>
      </c>
      <c r="N15896" s="4">
        <v>3.1195100000000001E-8</v>
      </c>
      <c r="Q15896" s="3">
        <v>3.1785999999999999</v>
      </c>
      <c r="R15896" s="3">
        <v>1.26071E-2</v>
      </c>
      <c r="S15896" s="3">
        <v>3.1785999999999999</v>
      </c>
      <c r="T15896" s="4">
        <v>4.9059099999999997E-4</v>
      </c>
      <c r="W15896" s="3">
        <v>3.1785999999999999</v>
      </c>
      <c r="X15896" s="1">
        <v>6.5318600000000004E-2</v>
      </c>
      <c r="Y15896" s="1">
        <v>3.1785999999999999</v>
      </c>
      <c r="Z15896" s="4">
        <v>2.56248E-2</v>
      </c>
    </row>
    <row r="15897" spans="5:26">
      <c r="E15897" s="3">
        <v>3.1787999999999998</v>
      </c>
      <c r="F15897" s="3">
        <v>4.5991399999999998E-26</v>
      </c>
      <c r="G15897" s="3">
        <v>3.1787999999999998</v>
      </c>
      <c r="H15897" s="4">
        <v>3.1132099999999999E-19</v>
      </c>
      <c r="K15897" s="3">
        <v>3.1787999999999998</v>
      </c>
      <c r="L15897" s="3">
        <v>2.3734299999999998E-16</v>
      </c>
      <c r="M15897" s="3">
        <v>3.1787999999999998</v>
      </c>
      <c r="N15897" s="4">
        <v>3.1105900000000002E-8</v>
      </c>
      <c r="Q15897" s="3">
        <v>3.1787999999999998</v>
      </c>
      <c r="R15897" s="3">
        <v>1.2597000000000001E-2</v>
      </c>
      <c r="S15897" s="3">
        <v>3.1787999999999998</v>
      </c>
      <c r="T15897" s="4">
        <v>4.8985299999999995E-4</v>
      </c>
      <c r="W15897" s="3">
        <v>3.1787999999999998</v>
      </c>
      <c r="X15897" s="1">
        <v>6.5277600000000005E-2</v>
      </c>
      <c r="Y15897" s="1">
        <v>3.1787999999999998</v>
      </c>
      <c r="Z15897" s="4">
        <v>2.5608800000000001E-2</v>
      </c>
    </row>
    <row r="15898" spans="5:26">
      <c r="E15898" s="3">
        <v>3.1789999999999998</v>
      </c>
      <c r="F15898" s="3">
        <v>4.5609400000000002E-26</v>
      </c>
      <c r="G15898" s="3">
        <v>3.1789999999999998</v>
      </c>
      <c r="H15898" s="4">
        <v>3.0940399999999999E-19</v>
      </c>
      <c r="K15898" s="3">
        <v>3.1789999999999998</v>
      </c>
      <c r="L15898" s="3">
        <v>2.3604299999999999E-16</v>
      </c>
      <c r="M15898" s="3">
        <v>3.1789999999999998</v>
      </c>
      <c r="N15898" s="4">
        <v>3.1016800000000002E-8</v>
      </c>
      <c r="Q15898" s="3">
        <v>3.1789999999999998</v>
      </c>
      <c r="R15898" s="3">
        <v>1.25869E-2</v>
      </c>
      <c r="S15898" s="3">
        <v>3.1789999999999998</v>
      </c>
      <c r="T15898" s="4">
        <v>4.8911500000000004E-4</v>
      </c>
      <c r="W15898" s="3">
        <v>3.1789999999999998</v>
      </c>
      <c r="X15898" s="1">
        <v>6.5236600000000006E-2</v>
      </c>
      <c r="Y15898" s="1">
        <v>3.1789999999999998</v>
      </c>
      <c r="Z15898" s="4">
        <v>2.5592699999999999E-2</v>
      </c>
    </row>
    <row r="15899" spans="5:26">
      <c r="E15899" s="3">
        <v>3.1791999999999998</v>
      </c>
      <c r="F15899" s="3">
        <v>4.52306E-26</v>
      </c>
      <c r="G15899" s="3">
        <v>3.1791999999999998</v>
      </c>
      <c r="H15899" s="4">
        <v>3.0749900000000001E-19</v>
      </c>
      <c r="K15899" s="3">
        <v>3.1791999999999998</v>
      </c>
      <c r="L15899" s="3">
        <v>2.3475000000000002E-16</v>
      </c>
      <c r="M15899" s="3">
        <v>3.1791999999999998</v>
      </c>
      <c r="N15899" s="4">
        <v>3.0928100000000003E-8</v>
      </c>
      <c r="Q15899" s="3">
        <v>3.1791999999999998</v>
      </c>
      <c r="R15899" s="3">
        <v>1.2576800000000001E-2</v>
      </c>
      <c r="S15899" s="3">
        <v>3.1791999999999998</v>
      </c>
      <c r="T15899" s="4">
        <v>4.8837900000000005E-4</v>
      </c>
      <c r="W15899" s="3">
        <v>3.1791999999999998</v>
      </c>
      <c r="X15899" s="1">
        <v>6.5195699999999995E-2</v>
      </c>
      <c r="Y15899" s="1">
        <v>3.1791999999999998</v>
      </c>
      <c r="Z15899" s="4">
        <v>2.5576600000000001E-2</v>
      </c>
    </row>
    <row r="15900" spans="5:26">
      <c r="E15900" s="3">
        <v>3.1793999999999998</v>
      </c>
      <c r="F15900" s="3">
        <v>4.4854899999999998E-26</v>
      </c>
      <c r="G15900" s="3">
        <v>3.1793999999999998</v>
      </c>
      <c r="H15900" s="4">
        <v>3.0560599999999999E-19</v>
      </c>
      <c r="K15900" s="3">
        <v>3.1793999999999998</v>
      </c>
      <c r="L15900" s="3">
        <v>2.3346499999999999E-16</v>
      </c>
      <c r="M15900" s="3">
        <v>3.1793999999999998</v>
      </c>
      <c r="N15900" s="4">
        <v>3.0839500000000003E-8</v>
      </c>
      <c r="Q15900" s="3">
        <v>3.1793999999999998</v>
      </c>
      <c r="R15900" s="3">
        <v>1.25667E-2</v>
      </c>
      <c r="S15900" s="3">
        <v>3.1793999999999998</v>
      </c>
      <c r="T15900" s="4">
        <v>4.8764400000000002E-4</v>
      </c>
      <c r="W15900" s="3">
        <v>3.1793999999999998</v>
      </c>
      <c r="X15900" s="1">
        <v>6.5154799999999999E-2</v>
      </c>
      <c r="Y15900" s="1">
        <v>3.1793999999999998</v>
      </c>
      <c r="Z15900" s="4">
        <v>2.5560599999999999E-2</v>
      </c>
    </row>
    <row r="15901" spans="5:26">
      <c r="E15901" s="3">
        <v>3.1796000000000002</v>
      </c>
      <c r="F15901" s="3">
        <v>4.4482300000000002E-26</v>
      </c>
      <c r="G15901" s="3">
        <v>3.1796000000000002</v>
      </c>
      <c r="H15901" s="4">
        <v>3.03724E-19</v>
      </c>
      <c r="K15901" s="3">
        <v>3.1796000000000002</v>
      </c>
      <c r="L15901" s="3">
        <v>2.3218600000000001E-16</v>
      </c>
      <c r="M15901" s="3">
        <v>3.1796000000000002</v>
      </c>
      <c r="N15901" s="4">
        <v>3.0751299999999998E-8</v>
      </c>
      <c r="Q15901" s="3">
        <v>3.1796000000000002</v>
      </c>
      <c r="R15901" s="3">
        <v>1.2556700000000001E-2</v>
      </c>
      <c r="S15901" s="3">
        <v>3.1796000000000002</v>
      </c>
      <c r="T15901" s="4">
        <v>4.8691000000000001E-4</v>
      </c>
      <c r="W15901" s="3">
        <v>3.1796000000000002</v>
      </c>
      <c r="X15901" s="1">
        <v>6.5113900000000002E-2</v>
      </c>
      <c r="Y15901" s="1">
        <v>3.1796000000000002</v>
      </c>
      <c r="Z15901" s="4">
        <v>2.5544500000000001E-2</v>
      </c>
    </row>
    <row r="15902" spans="5:26">
      <c r="E15902" s="3">
        <v>3.1798000000000002</v>
      </c>
      <c r="F15902" s="3">
        <v>4.4112800000000001E-26</v>
      </c>
      <c r="G15902" s="3">
        <v>3.1798000000000002</v>
      </c>
      <c r="H15902" s="4">
        <v>3.0185399999999998E-19</v>
      </c>
      <c r="K15902" s="3">
        <v>3.1798000000000002</v>
      </c>
      <c r="L15902" s="3">
        <v>2.3091400000000001E-16</v>
      </c>
      <c r="M15902" s="3">
        <v>3.1798000000000002</v>
      </c>
      <c r="N15902" s="4">
        <v>3.0663199999999999E-8</v>
      </c>
      <c r="Q15902" s="3">
        <v>3.1798000000000002</v>
      </c>
      <c r="R15902" s="3">
        <v>1.25466E-2</v>
      </c>
      <c r="S15902" s="3">
        <v>3.1798000000000002</v>
      </c>
      <c r="T15902" s="4">
        <v>4.86176E-4</v>
      </c>
      <c r="W15902" s="3">
        <v>3.1798000000000002</v>
      </c>
      <c r="X15902" s="1">
        <v>6.5073000000000006E-2</v>
      </c>
      <c r="Y15902" s="1">
        <v>3.1798000000000002</v>
      </c>
      <c r="Z15902" s="4">
        <v>2.5528499999999999E-2</v>
      </c>
    </row>
    <row r="15903" spans="5:26">
      <c r="E15903" s="3">
        <v>3.18</v>
      </c>
      <c r="F15903" s="3">
        <v>4.3746300000000003E-26</v>
      </c>
      <c r="G15903" s="3">
        <v>3.18</v>
      </c>
      <c r="H15903" s="4">
        <v>2.9999499999999998E-19</v>
      </c>
      <c r="K15903" s="3">
        <v>3.18</v>
      </c>
      <c r="L15903" s="3">
        <v>2.2964800000000001E-16</v>
      </c>
      <c r="M15903" s="3">
        <v>3.18</v>
      </c>
      <c r="N15903" s="4">
        <v>3.0575400000000003E-8</v>
      </c>
      <c r="Q15903" s="3">
        <v>3.18</v>
      </c>
      <c r="R15903" s="3">
        <v>1.2536500000000001E-2</v>
      </c>
      <c r="S15903" s="3">
        <v>3.18</v>
      </c>
      <c r="T15903" s="4">
        <v>4.8544400000000002E-4</v>
      </c>
      <c r="W15903" s="3">
        <v>3.18</v>
      </c>
      <c r="X15903" s="1">
        <v>6.5032099999999995E-2</v>
      </c>
      <c r="Y15903" s="1">
        <v>3.18</v>
      </c>
      <c r="Z15903" s="4">
        <v>2.55125E-2</v>
      </c>
    </row>
    <row r="15904" spans="5:26">
      <c r="E15904" s="3">
        <v>3.1802000000000001</v>
      </c>
      <c r="F15904" s="3">
        <v>4.3382800000000001E-26</v>
      </c>
      <c r="G15904" s="3">
        <v>3.1802000000000001</v>
      </c>
      <c r="H15904" s="4">
        <v>2.98147E-19</v>
      </c>
      <c r="K15904" s="3">
        <v>3.1802000000000001</v>
      </c>
      <c r="L15904" s="3">
        <v>2.2839E-16</v>
      </c>
      <c r="M15904" s="3">
        <v>3.1802000000000001</v>
      </c>
      <c r="N15904" s="4">
        <v>3.0487900000000003E-8</v>
      </c>
      <c r="Q15904" s="3">
        <v>3.1802000000000001</v>
      </c>
      <c r="R15904" s="3">
        <v>1.2526499999999999E-2</v>
      </c>
      <c r="S15904" s="3">
        <v>3.1802000000000001</v>
      </c>
      <c r="T15904" s="4">
        <v>4.8471300000000001E-4</v>
      </c>
      <c r="W15904" s="3">
        <v>3.1802000000000001</v>
      </c>
      <c r="X15904" s="1">
        <v>6.4991300000000002E-2</v>
      </c>
      <c r="Y15904" s="1">
        <v>3.1802000000000001</v>
      </c>
      <c r="Z15904" s="4">
        <v>2.5496499999999998E-2</v>
      </c>
    </row>
    <row r="15905" spans="5:26">
      <c r="E15905" s="3">
        <v>3.1804000000000001</v>
      </c>
      <c r="F15905" s="3">
        <v>4.3022300000000002E-26</v>
      </c>
      <c r="G15905" s="3">
        <v>3.1804000000000001</v>
      </c>
      <c r="H15905" s="4">
        <v>2.9631099999999999E-19</v>
      </c>
      <c r="K15905" s="3">
        <v>3.1804000000000001</v>
      </c>
      <c r="L15905" s="3">
        <v>2.2713799999999999E-16</v>
      </c>
      <c r="M15905" s="3">
        <v>3.1804000000000001</v>
      </c>
      <c r="N15905" s="4">
        <v>3.04006E-8</v>
      </c>
      <c r="Q15905" s="3">
        <v>3.1804000000000001</v>
      </c>
      <c r="R15905" s="3">
        <v>1.25164E-2</v>
      </c>
      <c r="S15905" s="3">
        <v>3.1804000000000001</v>
      </c>
      <c r="T15905" s="4">
        <v>4.83983E-4</v>
      </c>
      <c r="W15905" s="3">
        <v>3.1804000000000001</v>
      </c>
      <c r="X15905" s="1">
        <v>6.4950499999999994E-2</v>
      </c>
      <c r="Y15905" s="1">
        <v>3.1804000000000001</v>
      </c>
      <c r="Z15905" s="4">
        <v>2.54805E-2</v>
      </c>
    </row>
    <row r="15906" spans="5:26">
      <c r="E15906" s="3">
        <v>3.1806000000000001</v>
      </c>
      <c r="F15906" s="3">
        <v>4.2664799999999999E-26</v>
      </c>
      <c r="G15906" s="3">
        <v>3.1806000000000001</v>
      </c>
      <c r="H15906" s="4">
        <v>2.94486E-19</v>
      </c>
      <c r="K15906" s="3">
        <v>3.1806000000000001</v>
      </c>
      <c r="L15906" s="3">
        <v>2.2589399999999998E-16</v>
      </c>
      <c r="M15906" s="3">
        <v>3.1806000000000001</v>
      </c>
      <c r="N15906" s="4">
        <v>3.0313500000000002E-8</v>
      </c>
      <c r="Q15906" s="3">
        <v>3.1806000000000001</v>
      </c>
      <c r="R15906" s="3">
        <v>1.2506400000000001E-2</v>
      </c>
      <c r="S15906" s="3">
        <v>3.1806000000000001</v>
      </c>
      <c r="T15906" s="4">
        <v>4.8325400000000002E-4</v>
      </c>
      <c r="W15906" s="3">
        <v>3.1806000000000001</v>
      </c>
      <c r="X15906" s="1">
        <v>6.4909599999999998E-2</v>
      </c>
      <c r="Y15906" s="1">
        <v>3.1806000000000001</v>
      </c>
      <c r="Z15906" s="4">
        <v>2.5464500000000001E-2</v>
      </c>
    </row>
    <row r="15907" spans="5:26">
      <c r="E15907" s="3">
        <v>3.1808000000000001</v>
      </c>
      <c r="F15907" s="3">
        <v>4.2310200000000001E-26</v>
      </c>
      <c r="G15907" s="3">
        <v>3.1808000000000001</v>
      </c>
      <c r="H15907" s="4">
        <v>2.9267199999999999E-19</v>
      </c>
      <c r="K15907" s="3">
        <v>3.1808000000000001</v>
      </c>
      <c r="L15907" s="3">
        <v>2.2465600000000002E-16</v>
      </c>
      <c r="M15907" s="3">
        <v>3.1808000000000001</v>
      </c>
      <c r="N15907" s="4">
        <v>3.02267E-8</v>
      </c>
      <c r="Q15907" s="3">
        <v>3.1808000000000001</v>
      </c>
      <c r="R15907" s="3">
        <v>1.24964E-2</v>
      </c>
      <c r="S15907" s="3">
        <v>3.1808000000000001</v>
      </c>
      <c r="T15907" s="4">
        <v>4.8252599999999999E-4</v>
      </c>
      <c r="W15907" s="3">
        <v>3.1808000000000001</v>
      </c>
      <c r="X15907" s="1">
        <v>6.4868899999999993E-2</v>
      </c>
      <c r="Y15907" s="1">
        <v>3.1808000000000001</v>
      </c>
      <c r="Z15907" s="4">
        <v>2.5448499999999999E-2</v>
      </c>
    </row>
    <row r="15908" spans="5:26">
      <c r="E15908" s="3">
        <v>3.181</v>
      </c>
      <c r="F15908" s="3">
        <v>4.19586E-26</v>
      </c>
      <c r="G15908" s="3">
        <v>3.181</v>
      </c>
      <c r="H15908" s="4">
        <v>2.90868E-19</v>
      </c>
      <c r="K15908" s="3">
        <v>3.181</v>
      </c>
      <c r="L15908" s="3">
        <v>2.2342400000000001E-16</v>
      </c>
      <c r="M15908" s="3">
        <v>3.181</v>
      </c>
      <c r="N15908" s="4">
        <v>3.0140100000000003E-8</v>
      </c>
      <c r="Q15908" s="3">
        <v>3.181</v>
      </c>
      <c r="R15908" s="3">
        <v>1.2486300000000001E-2</v>
      </c>
      <c r="S15908" s="3">
        <v>3.181</v>
      </c>
      <c r="T15908" s="4">
        <v>4.8179899999999999E-4</v>
      </c>
      <c r="W15908" s="3">
        <v>3.181</v>
      </c>
      <c r="X15908" s="1">
        <v>6.48281E-2</v>
      </c>
      <c r="Y15908" s="1">
        <v>3.181</v>
      </c>
      <c r="Z15908" s="4">
        <v>2.54325E-2</v>
      </c>
    </row>
    <row r="15909" spans="5:26">
      <c r="E15909" s="3">
        <v>3.1812</v>
      </c>
      <c r="F15909" s="3">
        <v>4.16098E-26</v>
      </c>
      <c r="G15909" s="3">
        <v>3.1812</v>
      </c>
      <c r="H15909" s="4">
        <v>2.8907599999999998E-19</v>
      </c>
      <c r="K15909" s="3">
        <v>3.1812</v>
      </c>
      <c r="L15909" s="3">
        <v>2.2219999999999999E-16</v>
      </c>
      <c r="M15909" s="3">
        <v>3.1812</v>
      </c>
      <c r="N15909" s="4">
        <v>3.0053800000000001E-8</v>
      </c>
      <c r="Q15909" s="3">
        <v>3.1812</v>
      </c>
      <c r="R15909" s="3">
        <v>1.2476299999999999E-2</v>
      </c>
      <c r="S15909" s="3">
        <v>3.1812</v>
      </c>
      <c r="T15909" s="4">
        <v>4.8107299999999999E-4</v>
      </c>
      <c r="W15909" s="3">
        <v>3.1812</v>
      </c>
      <c r="X15909" s="1">
        <v>6.4787399999999995E-2</v>
      </c>
      <c r="Y15909" s="1">
        <v>3.1812</v>
      </c>
      <c r="Z15909" s="4">
        <v>2.5416500000000002E-2</v>
      </c>
    </row>
    <row r="15910" spans="5:26">
      <c r="E15910" s="3">
        <v>3.1814</v>
      </c>
      <c r="F15910" s="3">
        <v>4.1263899999999998E-26</v>
      </c>
      <c r="G15910" s="3">
        <v>3.1814</v>
      </c>
      <c r="H15910" s="4">
        <v>2.8729499999999999E-19</v>
      </c>
      <c r="K15910" s="3">
        <v>3.1814</v>
      </c>
      <c r="L15910" s="3">
        <v>2.20982E-16</v>
      </c>
      <c r="M15910" s="3">
        <v>3.1814</v>
      </c>
      <c r="N15910" s="4">
        <v>2.9967699999999998E-8</v>
      </c>
      <c r="Q15910" s="3">
        <v>3.1814</v>
      </c>
      <c r="R15910" s="3">
        <v>1.24663E-2</v>
      </c>
      <c r="S15910" s="3">
        <v>3.1814</v>
      </c>
      <c r="T15910" s="4">
        <v>4.8034800000000002E-4</v>
      </c>
      <c r="W15910" s="3">
        <v>3.1814</v>
      </c>
      <c r="X15910" s="1">
        <v>6.4746600000000001E-2</v>
      </c>
      <c r="Y15910" s="1">
        <v>3.1814</v>
      </c>
      <c r="Z15910" s="4">
        <v>2.5400599999999999E-2</v>
      </c>
    </row>
    <row r="15911" spans="5:26">
      <c r="E15911" s="3">
        <v>3.1816</v>
      </c>
      <c r="F15911" s="3">
        <v>4.0920900000000001E-26</v>
      </c>
      <c r="G15911" s="3">
        <v>3.1816</v>
      </c>
      <c r="H15911" s="4">
        <v>2.8552500000000002E-19</v>
      </c>
      <c r="K15911" s="3">
        <v>3.1816</v>
      </c>
      <c r="L15911" s="3">
        <v>2.1976999999999999E-16</v>
      </c>
      <c r="M15911" s="3">
        <v>3.1816</v>
      </c>
      <c r="N15911" s="4">
        <v>2.9881799999999998E-8</v>
      </c>
      <c r="Q15911" s="3">
        <v>3.1816</v>
      </c>
      <c r="R15911" s="3">
        <v>1.24563E-2</v>
      </c>
      <c r="S15911" s="3">
        <v>3.1816</v>
      </c>
      <c r="T15911" s="4">
        <v>4.79624E-4</v>
      </c>
      <c r="W15911" s="3">
        <v>3.1816</v>
      </c>
      <c r="X15911" s="1">
        <v>6.4705899999999997E-2</v>
      </c>
      <c r="Y15911" s="1">
        <v>3.1816</v>
      </c>
      <c r="Z15911" s="4">
        <v>2.53846E-2</v>
      </c>
    </row>
    <row r="15912" spans="5:26">
      <c r="E15912" s="3">
        <v>3.1818</v>
      </c>
      <c r="F15912" s="3">
        <v>4.05807E-26</v>
      </c>
      <c r="G15912" s="3">
        <v>3.1818</v>
      </c>
      <c r="H15912" s="4">
        <v>2.8376499999999998E-19</v>
      </c>
      <c r="K15912" s="3">
        <v>3.1818</v>
      </c>
      <c r="L15912" s="3">
        <v>2.1856500000000001E-16</v>
      </c>
      <c r="M15912" s="3">
        <v>3.1818</v>
      </c>
      <c r="N15912" s="4">
        <v>2.9796199999999998E-8</v>
      </c>
      <c r="Q15912" s="3">
        <v>3.1818</v>
      </c>
      <c r="R15912" s="3">
        <v>1.24463E-2</v>
      </c>
      <c r="S15912" s="3">
        <v>3.1818</v>
      </c>
      <c r="T15912" s="4">
        <v>4.78901E-4</v>
      </c>
      <c r="W15912" s="3">
        <v>3.1818</v>
      </c>
      <c r="X15912" s="1">
        <v>6.4665200000000006E-2</v>
      </c>
      <c r="Y15912" s="1">
        <v>3.1818</v>
      </c>
      <c r="Z15912" s="4">
        <v>2.5368700000000001E-2</v>
      </c>
    </row>
    <row r="15913" spans="5:26">
      <c r="E15913" s="3">
        <v>3.1819999999999999</v>
      </c>
      <c r="F15913" s="3">
        <v>4.0243299999999998E-26</v>
      </c>
      <c r="G15913" s="3">
        <v>3.1819999999999999</v>
      </c>
      <c r="H15913" s="4">
        <v>2.82017E-19</v>
      </c>
      <c r="K15913" s="3">
        <v>3.1819999999999999</v>
      </c>
      <c r="L15913" s="3">
        <v>2.1736699999999999E-16</v>
      </c>
      <c r="M15913" s="3">
        <v>3.1819999999999999</v>
      </c>
      <c r="N15913" s="4">
        <v>2.97108E-8</v>
      </c>
      <c r="Q15913" s="3">
        <v>3.1819999999999999</v>
      </c>
      <c r="R15913" s="3">
        <v>1.2436300000000001E-2</v>
      </c>
      <c r="S15913" s="3">
        <v>3.1819999999999999</v>
      </c>
      <c r="T15913" s="4">
        <v>4.7817900000000002E-4</v>
      </c>
      <c r="W15913" s="3">
        <v>3.1819999999999999</v>
      </c>
      <c r="X15913" s="1">
        <v>6.4624600000000004E-2</v>
      </c>
      <c r="Y15913" s="1">
        <v>3.1819999999999999</v>
      </c>
      <c r="Z15913" s="4">
        <v>2.5352699999999999E-2</v>
      </c>
    </row>
    <row r="15914" spans="5:26">
      <c r="E15914" s="3">
        <v>3.1821999999999999</v>
      </c>
      <c r="F15914" s="3">
        <v>3.9908699999999998E-26</v>
      </c>
      <c r="G15914" s="3">
        <v>3.1821999999999999</v>
      </c>
      <c r="H15914" s="4">
        <v>2.8027800000000002E-19</v>
      </c>
      <c r="K15914" s="3">
        <v>3.1821999999999999</v>
      </c>
      <c r="L15914" s="3">
        <v>2.1617500000000001E-16</v>
      </c>
      <c r="M15914" s="3">
        <v>3.1821999999999999</v>
      </c>
      <c r="N15914" s="4">
        <v>2.96257E-8</v>
      </c>
      <c r="Q15914" s="3">
        <v>3.1821999999999999</v>
      </c>
      <c r="R15914" s="3">
        <v>1.2426299999999999E-2</v>
      </c>
      <c r="S15914" s="3">
        <v>3.1821999999999999</v>
      </c>
      <c r="T15914" s="4">
        <v>4.7745799999999999E-4</v>
      </c>
      <c r="W15914" s="3">
        <v>3.1821999999999999</v>
      </c>
      <c r="X15914" s="1">
        <v>6.45839E-2</v>
      </c>
      <c r="Y15914" s="1">
        <v>3.1821999999999999</v>
      </c>
      <c r="Z15914" s="4">
        <v>2.53368E-2</v>
      </c>
    </row>
    <row r="15915" spans="5:26">
      <c r="E15915" s="3">
        <v>3.1823999999999999</v>
      </c>
      <c r="F15915" s="3">
        <v>3.9576899999999999E-26</v>
      </c>
      <c r="G15915" s="3">
        <v>3.1823999999999999</v>
      </c>
      <c r="H15915" s="4">
        <v>2.78551E-19</v>
      </c>
      <c r="K15915" s="3">
        <v>3.1823999999999999</v>
      </c>
      <c r="L15915" s="3">
        <v>2.14989E-16</v>
      </c>
      <c r="M15915" s="3">
        <v>3.1823999999999999</v>
      </c>
      <c r="N15915" s="4">
        <v>2.9540799999999999E-8</v>
      </c>
      <c r="Q15915" s="3">
        <v>3.1823999999999999</v>
      </c>
      <c r="R15915" s="3">
        <v>1.24163E-2</v>
      </c>
      <c r="S15915" s="3">
        <v>3.1823999999999999</v>
      </c>
      <c r="T15915" s="4">
        <v>4.76739E-4</v>
      </c>
      <c r="W15915" s="3">
        <v>3.1823999999999999</v>
      </c>
      <c r="X15915" s="1">
        <v>6.4543299999999998E-2</v>
      </c>
      <c r="Y15915" s="1">
        <v>3.1823999999999999</v>
      </c>
      <c r="Z15915" s="4">
        <v>2.53209E-2</v>
      </c>
    </row>
    <row r="15916" spans="5:26">
      <c r="E15916" s="3">
        <v>3.1825999999999999</v>
      </c>
      <c r="F15916" s="3">
        <v>3.9247800000000002E-26</v>
      </c>
      <c r="G15916" s="3">
        <v>3.1825999999999999</v>
      </c>
      <c r="H15916" s="4">
        <v>2.7683400000000001E-19</v>
      </c>
      <c r="K15916" s="3">
        <v>3.1825999999999999</v>
      </c>
      <c r="L15916" s="3">
        <v>2.1380999999999999E-16</v>
      </c>
      <c r="M15916" s="3">
        <v>3.1825999999999999</v>
      </c>
      <c r="N15916" s="4">
        <v>2.9456100000000001E-8</v>
      </c>
      <c r="Q15916" s="3">
        <v>3.1825999999999999</v>
      </c>
      <c r="R15916" s="3">
        <v>1.24064E-2</v>
      </c>
      <c r="S15916" s="3">
        <v>3.1825999999999999</v>
      </c>
      <c r="T15916" s="4">
        <v>4.7602000000000001E-4</v>
      </c>
      <c r="W15916" s="3">
        <v>3.1825999999999999</v>
      </c>
      <c r="X15916" s="1">
        <v>6.4502699999999996E-2</v>
      </c>
      <c r="Y15916" s="1">
        <v>3.1825999999999999</v>
      </c>
      <c r="Z15916" s="4">
        <v>2.5305000000000001E-2</v>
      </c>
    </row>
    <row r="15917" spans="5:26">
      <c r="E15917" s="3">
        <v>3.1827999999999999</v>
      </c>
      <c r="F15917" s="3">
        <v>3.8921400000000003E-26</v>
      </c>
      <c r="G15917" s="3">
        <v>3.1827999999999999</v>
      </c>
      <c r="H15917" s="4">
        <v>2.75127E-19</v>
      </c>
      <c r="K15917" s="3">
        <v>3.1827999999999999</v>
      </c>
      <c r="L15917" s="3">
        <v>2.1263699999999999E-16</v>
      </c>
      <c r="M15917" s="3">
        <v>3.1827999999999999</v>
      </c>
      <c r="N15917" s="4">
        <v>2.93717E-8</v>
      </c>
      <c r="Q15917" s="3">
        <v>3.1827999999999999</v>
      </c>
      <c r="R15917" s="3">
        <v>1.23964E-2</v>
      </c>
      <c r="S15917" s="3">
        <v>3.1827999999999999</v>
      </c>
      <c r="T15917" s="4">
        <v>4.7530199999999998E-4</v>
      </c>
      <c r="W15917" s="3">
        <v>3.1827999999999999</v>
      </c>
      <c r="X15917" s="1">
        <v>6.4462099999999994E-2</v>
      </c>
      <c r="Y15917" s="1">
        <v>3.1827999999999999</v>
      </c>
      <c r="Z15917" s="4">
        <v>2.5289099999999998E-2</v>
      </c>
    </row>
    <row r="15918" spans="5:26">
      <c r="E15918" s="3">
        <v>3.1829999999999998</v>
      </c>
      <c r="F15918" s="3">
        <v>3.85977E-26</v>
      </c>
      <c r="G15918" s="3">
        <v>3.1829999999999998</v>
      </c>
      <c r="H15918" s="4">
        <v>2.7343100000000001E-19</v>
      </c>
      <c r="K15918" s="3">
        <v>3.1829999999999998</v>
      </c>
      <c r="L15918" s="3">
        <v>2.1147100000000001E-16</v>
      </c>
      <c r="M15918" s="3">
        <v>3.1829999999999998</v>
      </c>
      <c r="N15918" s="4">
        <v>2.92875E-8</v>
      </c>
      <c r="Q15918" s="3">
        <v>3.1829999999999998</v>
      </c>
      <c r="R15918" s="3">
        <v>1.2386400000000001E-2</v>
      </c>
      <c r="S15918" s="3">
        <v>3.1829999999999998</v>
      </c>
      <c r="T15918" s="4">
        <v>4.7458500000000002E-4</v>
      </c>
      <c r="W15918" s="3">
        <v>3.1829999999999998</v>
      </c>
      <c r="X15918" s="1">
        <v>6.4421599999999996E-2</v>
      </c>
      <c r="Y15918" s="1">
        <v>3.1829999999999998</v>
      </c>
      <c r="Z15918" s="4">
        <v>2.5273199999999999E-2</v>
      </c>
    </row>
    <row r="15919" spans="5:26">
      <c r="E15919" s="3">
        <v>3.1831999999999998</v>
      </c>
      <c r="F15919" s="3">
        <v>3.8276600000000003E-26</v>
      </c>
      <c r="G15919" s="3">
        <v>3.1831999999999998</v>
      </c>
      <c r="H15919" s="4">
        <v>2.71745E-19</v>
      </c>
      <c r="K15919" s="3">
        <v>3.1831999999999998</v>
      </c>
      <c r="L15919" s="3">
        <v>2.10311E-16</v>
      </c>
      <c r="M15919" s="3">
        <v>3.1831999999999998</v>
      </c>
      <c r="N15919" s="4">
        <v>2.9203500000000001E-8</v>
      </c>
      <c r="Q15919" s="3">
        <v>3.1831999999999998</v>
      </c>
      <c r="R15919" s="3">
        <v>1.23765E-2</v>
      </c>
      <c r="S15919" s="3">
        <v>3.1831999999999998</v>
      </c>
      <c r="T15919" s="4">
        <v>4.7386900000000003E-4</v>
      </c>
      <c r="W15919" s="3">
        <v>3.1831999999999998</v>
      </c>
      <c r="X15919" s="1">
        <v>6.4380999999999994E-2</v>
      </c>
      <c r="Y15919" s="1">
        <v>3.1831999999999998</v>
      </c>
      <c r="Z15919" s="4">
        <v>2.52573E-2</v>
      </c>
    </row>
    <row r="15920" spans="5:26">
      <c r="E15920" s="3">
        <v>3.1833999999999998</v>
      </c>
      <c r="F15920" s="3">
        <v>3.7958200000000002E-26</v>
      </c>
      <c r="G15920" s="3">
        <v>3.1833999999999998</v>
      </c>
      <c r="H15920" s="4">
        <v>2.7006899999999998E-19</v>
      </c>
      <c r="K15920" s="3">
        <v>3.1833999999999998</v>
      </c>
      <c r="L15920" s="3">
        <v>2.09157E-16</v>
      </c>
      <c r="M15920" s="3">
        <v>3.1833999999999998</v>
      </c>
      <c r="N15920" s="4">
        <v>2.9119800000000001E-8</v>
      </c>
      <c r="Q15920" s="3">
        <v>3.1833999999999998</v>
      </c>
      <c r="R15920" s="3">
        <v>1.23666E-2</v>
      </c>
      <c r="S15920" s="3">
        <v>3.1833999999999998</v>
      </c>
      <c r="T15920" s="4">
        <v>4.7315399999999999E-4</v>
      </c>
      <c r="W15920" s="3">
        <v>3.1833999999999998</v>
      </c>
      <c r="X15920" s="1">
        <v>6.4340499999999995E-2</v>
      </c>
      <c r="Y15920" s="1">
        <v>3.1833999999999998</v>
      </c>
      <c r="Z15920" s="4">
        <v>2.5241400000000001E-2</v>
      </c>
    </row>
    <row r="15921" spans="5:26">
      <c r="E15921" s="3">
        <v>3.1836000000000002</v>
      </c>
      <c r="F15921" s="3">
        <v>3.7642499999999999E-26</v>
      </c>
      <c r="G15921" s="3">
        <v>3.1836000000000002</v>
      </c>
      <c r="H15921" s="4">
        <v>2.6840399999999998E-19</v>
      </c>
      <c r="K15921" s="3">
        <v>3.1836000000000002</v>
      </c>
      <c r="L15921" s="3">
        <v>2.0801E-16</v>
      </c>
      <c r="M15921" s="3">
        <v>3.1836000000000002</v>
      </c>
      <c r="N15921" s="4">
        <v>2.9036299999999999E-8</v>
      </c>
      <c r="Q15921" s="3">
        <v>3.1836000000000002</v>
      </c>
      <c r="R15921" s="3">
        <v>1.2356600000000001E-2</v>
      </c>
      <c r="S15921" s="3">
        <v>3.1836000000000002</v>
      </c>
      <c r="T15921" s="4">
        <v>4.7244000000000002E-4</v>
      </c>
      <c r="W15921" s="3">
        <v>3.1836000000000002</v>
      </c>
      <c r="X15921" s="1">
        <v>6.4299999999999996E-2</v>
      </c>
      <c r="Y15921" s="1">
        <v>3.1836000000000002</v>
      </c>
      <c r="Z15921" s="4">
        <v>2.5225500000000001E-2</v>
      </c>
    </row>
    <row r="15922" spans="5:26">
      <c r="E15922" s="3">
        <v>3.1838000000000002</v>
      </c>
      <c r="F15922" s="3">
        <v>3.7329300000000003E-26</v>
      </c>
      <c r="G15922" s="3">
        <v>3.1838000000000002</v>
      </c>
      <c r="H15922" s="4">
        <v>2.66749E-19</v>
      </c>
      <c r="K15922" s="3">
        <v>3.1838000000000002</v>
      </c>
      <c r="L15922" s="3">
        <v>2.0686800000000001E-16</v>
      </c>
      <c r="M15922" s="3">
        <v>3.1838000000000002</v>
      </c>
      <c r="N15922" s="4">
        <v>2.8953000000000001E-8</v>
      </c>
      <c r="Q15922" s="3">
        <v>3.1838000000000002</v>
      </c>
      <c r="R15922" s="3">
        <v>1.23467E-2</v>
      </c>
      <c r="S15922" s="3">
        <v>3.1838000000000002</v>
      </c>
      <c r="T15922" s="4">
        <v>4.7172799999999998E-4</v>
      </c>
      <c r="W15922" s="3">
        <v>3.1838000000000002</v>
      </c>
      <c r="X15922" s="1">
        <v>6.4259499999999997E-2</v>
      </c>
      <c r="Y15922" s="1">
        <v>3.1838000000000002</v>
      </c>
      <c r="Z15922" s="4">
        <v>2.5209599999999999E-2</v>
      </c>
    </row>
    <row r="15923" spans="5:26">
      <c r="E15923" s="3">
        <v>3.1840000000000002</v>
      </c>
      <c r="F15923" s="3">
        <v>3.70187E-26</v>
      </c>
      <c r="G15923" s="3">
        <v>3.1840000000000002</v>
      </c>
      <c r="H15923" s="4">
        <v>2.6510400000000001E-19</v>
      </c>
      <c r="K15923" s="3">
        <v>3.1840000000000002</v>
      </c>
      <c r="L15923" s="3">
        <v>2.0573299999999999E-16</v>
      </c>
      <c r="M15923" s="3">
        <v>3.1840000000000002</v>
      </c>
      <c r="N15923" s="4">
        <v>2.887E-8</v>
      </c>
      <c r="Q15923" s="3">
        <v>3.1840000000000002</v>
      </c>
      <c r="R15923" s="3">
        <v>1.23368E-2</v>
      </c>
      <c r="S15923" s="3">
        <v>3.1840000000000002</v>
      </c>
      <c r="T15923" s="4">
        <v>4.7101599999999999E-4</v>
      </c>
      <c r="W15923" s="3">
        <v>3.1840000000000002</v>
      </c>
      <c r="X15923" s="1">
        <v>6.4218999999999998E-2</v>
      </c>
      <c r="Y15923" s="1">
        <v>3.1840000000000002</v>
      </c>
      <c r="Z15923" s="4">
        <v>2.5193799999999999E-2</v>
      </c>
    </row>
    <row r="15924" spans="5:26">
      <c r="E15924" s="3">
        <v>3.1842000000000001</v>
      </c>
      <c r="F15924" s="3">
        <v>3.6710700000000001E-26</v>
      </c>
      <c r="G15924" s="3">
        <v>3.1842000000000001</v>
      </c>
      <c r="H15924" s="4">
        <v>2.63469E-19</v>
      </c>
      <c r="K15924" s="3">
        <v>3.1842000000000001</v>
      </c>
      <c r="L15924" s="3">
        <v>2.0460400000000001E-16</v>
      </c>
      <c r="M15924" s="3">
        <v>3.1842000000000001</v>
      </c>
      <c r="N15924" s="4">
        <v>2.8787199999999999E-8</v>
      </c>
      <c r="Q15924" s="3">
        <v>3.1842000000000001</v>
      </c>
      <c r="R15924" s="3">
        <v>1.2326800000000001E-2</v>
      </c>
      <c r="S15924" s="3">
        <v>3.1842000000000001</v>
      </c>
      <c r="T15924" s="4">
        <v>4.7030500000000002E-4</v>
      </c>
      <c r="W15924" s="3">
        <v>3.1842000000000001</v>
      </c>
      <c r="X15924" s="1">
        <v>6.4178600000000002E-2</v>
      </c>
      <c r="Y15924" s="1">
        <v>3.1842000000000001</v>
      </c>
      <c r="Z15924" s="4">
        <v>2.51779E-2</v>
      </c>
    </row>
    <row r="15925" spans="5:26">
      <c r="E15925" s="3">
        <v>3.1844000000000001</v>
      </c>
      <c r="F15925" s="3">
        <v>3.6405199999999998E-26</v>
      </c>
      <c r="G15925" s="3">
        <v>3.1844000000000001</v>
      </c>
      <c r="H15925" s="4">
        <v>2.6184400000000002E-19</v>
      </c>
      <c r="K15925" s="3">
        <v>3.1844000000000001</v>
      </c>
      <c r="L15925" s="3">
        <v>2.03481E-16</v>
      </c>
      <c r="M15925" s="3">
        <v>3.1844000000000001</v>
      </c>
      <c r="N15925" s="4">
        <v>2.8704599999999999E-8</v>
      </c>
      <c r="Q15925" s="3">
        <v>3.1844000000000001</v>
      </c>
      <c r="R15925" s="3">
        <v>1.23169E-2</v>
      </c>
      <c r="S15925" s="3">
        <v>3.1844000000000001</v>
      </c>
      <c r="T15925" s="4">
        <v>4.6959500000000001E-4</v>
      </c>
      <c r="W15925" s="3">
        <v>3.1844000000000001</v>
      </c>
      <c r="X15925" s="1">
        <v>6.4138100000000003E-2</v>
      </c>
      <c r="Y15925" s="1">
        <v>3.1844000000000001</v>
      </c>
      <c r="Z15925" s="4">
        <v>2.51621E-2</v>
      </c>
    </row>
    <row r="15926" spans="5:26">
      <c r="E15926" s="3">
        <v>3.1846000000000001</v>
      </c>
      <c r="F15926" s="3">
        <v>3.6102300000000001E-26</v>
      </c>
      <c r="G15926" s="3">
        <v>3.1846000000000001</v>
      </c>
      <c r="H15926" s="4">
        <v>2.6022799999999998E-19</v>
      </c>
      <c r="K15926" s="3">
        <v>3.1846000000000001</v>
      </c>
      <c r="L15926" s="3">
        <v>2.0236500000000001E-16</v>
      </c>
      <c r="M15926" s="3">
        <v>3.1846000000000001</v>
      </c>
      <c r="N15926" s="4">
        <v>2.8622299999999999E-8</v>
      </c>
      <c r="Q15926" s="3">
        <v>3.1846000000000001</v>
      </c>
      <c r="R15926" s="3">
        <v>1.2307E-2</v>
      </c>
      <c r="S15926" s="3">
        <v>3.1846000000000001</v>
      </c>
      <c r="T15926" s="4">
        <v>4.6888600000000001E-4</v>
      </c>
      <c r="W15926" s="3">
        <v>3.1846000000000001</v>
      </c>
      <c r="X15926" s="1">
        <v>6.4097699999999994E-2</v>
      </c>
      <c r="Y15926" s="1">
        <v>3.1846000000000001</v>
      </c>
      <c r="Z15926" s="4">
        <v>2.51463E-2</v>
      </c>
    </row>
    <row r="15927" spans="5:26">
      <c r="E15927" s="3">
        <v>3.1848000000000001</v>
      </c>
      <c r="F15927" s="3">
        <v>3.58018E-26</v>
      </c>
      <c r="G15927" s="3">
        <v>3.1848000000000001</v>
      </c>
      <c r="H15927" s="4">
        <v>2.58623E-19</v>
      </c>
      <c r="K15927" s="3">
        <v>3.1848000000000001</v>
      </c>
      <c r="L15927" s="3">
        <v>2.0125400000000001E-16</v>
      </c>
      <c r="M15927" s="3">
        <v>3.1848000000000001</v>
      </c>
      <c r="N15927" s="4">
        <v>2.85402E-8</v>
      </c>
      <c r="Q15927" s="3">
        <v>3.1848000000000001</v>
      </c>
      <c r="R15927" s="3">
        <v>1.22971E-2</v>
      </c>
      <c r="S15927" s="3">
        <v>3.1848000000000001</v>
      </c>
      <c r="T15927" s="4">
        <v>4.6817799999999998E-4</v>
      </c>
      <c r="W15927" s="3">
        <v>3.1848000000000001</v>
      </c>
      <c r="X15927" s="1">
        <v>6.40574E-2</v>
      </c>
      <c r="Y15927" s="1">
        <v>3.1848000000000001</v>
      </c>
      <c r="Z15927" s="4">
        <v>2.51305E-2</v>
      </c>
    </row>
    <row r="15928" spans="5:26">
      <c r="E15928" s="3">
        <v>3.1850000000000001</v>
      </c>
      <c r="F15928" s="3">
        <v>3.5503899999999999E-26</v>
      </c>
      <c r="G15928" s="3">
        <v>3.1850000000000001</v>
      </c>
      <c r="H15928" s="4">
        <v>2.5702700000000002E-19</v>
      </c>
      <c r="K15928" s="3">
        <v>3.1850000000000001</v>
      </c>
      <c r="L15928" s="3">
        <v>2.0014899999999999E-16</v>
      </c>
      <c r="M15928" s="3">
        <v>3.1850000000000001</v>
      </c>
      <c r="N15928" s="4">
        <v>2.8458299999999999E-8</v>
      </c>
      <c r="Q15928" s="3">
        <v>3.1850000000000001</v>
      </c>
      <c r="R15928" s="3">
        <v>1.2287299999999999E-2</v>
      </c>
      <c r="S15928" s="3">
        <v>3.1850000000000001</v>
      </c>
      <c r="T15928" s="4">
        <v>4.6747200000000003E-4</v>
      </c>
      <c r="W15928" s="3">
        <v>3.1850000000000001</v>
      </c>
      <c r="X15928" s="1">
        <v>6.4017000000000004E-2</v>
      </c>
      <c r="Y15928" s="1">
        <v>3.1850000000000001</v>
      </c>
      <c r="Z15928" s="4">
        <v>2.5114600000000001E-2</v>
      </c>
    </row>
    <row r="15929" spans="5:26">
      <c r="E15929" s="3">
        <v>3.1852</v>
      </c>
      <c r="F15929" s="3">
        <v>3.5208300000000002E-26</v>
      </c>
      <c r="G15929" s="3">
        <v>3.1852</v>
      </c>
      <c r="H15929" s="4">
        <v>2.5544100000000002E-19</v>
      </c>
      <c r="K15929" s="3">
        <v>3.1852</v>
      </c>
      <c r="L15929" s="3">
        <v>1.9905E-16</v>
      </c>
      <c r="M15929" s="3">
        <v>3.1852</v>
      </c>
      <c r="N15929" s="4">
        <v>2.8376600000000001E-8</v>
      </c>
      <c r="Q15929" s="3">
        <v>3.1852</v>
      </c>
      <c r="R15929" s="3">
        <v>1.2277400000000001E-2</v>
      </c>
      <c r="S15929" s="3">
        <v>3.1852</v>
      </c>
      <c r="T15929" s="4">
        <v>4.6676600000000002E-4</v>
      </c>
      <c r="W15929" s="3">
        <v>3.1852</v>
      </c>
      <c r="X15929" s="1">
        <v>6.3976599999999995E-2</v>
      </c>
      <c r="Y15929" s="1">
        <v>3.1852</v>
      </c>
      <c r="Z15929" s="4">
        <v>2.5098800000000001E-2</v>
      </c>
    </row>
    <row r="15930" spans="5:26">
      <c r="E15930" s="3">
        <v>3.1854</v>
      </c>
      <c r="F15930" s="3">
        <v>3.49153E-26</v>
      </c>
      <c r="G15930" s="3">
        <v>3.1854</v>
      </c>
      <c r="H15930" s="4">
        <v>2.53865E-19</v>
      </c>
      <c r="K15930" s="3">
        <v>3.1854</v>
      </c>
      <c r="L15930" s="3">
        <v>1.9795699999999999E-16</v>
      </c>
      <c r="M15930" s="3">
        <v>3.1854</v>
      </c>
      <c r="N15930" s="4">
        <v>2.82952E-8</v>
      </c>
      <c r="Q15930" s="3">
        <v>3.1854</v>
      </c>
      <c r="R15930" s="3">
        <v>1.2267500000000001E-2</v>
      </c>
      <c r="S15930" s="3">
        <v>3.1854</v>
      </c>
      <c r="T15930" s="4">
        <v>4.6606099999999998E-4</v>
      </c>
      <c r="W15930" s="3">
        <v>3.1854</v>
      </c>
      <c r="X15930" s="1">
        <v>6.3936300000000001E-2</v>
      </c>
      <c r="Y15930" s="1">
        <v>3.1854</v>
      </c>
      <c r="Z15930" s="4">
        <v>2.5083000000000001E-2</v>
      </c>
    </row>
    <row r="15931" spans="5:26">
      <c r="E15931" s="3">
        <v>3.1856</v>
      </c>
      <c r="F15931" s="3">
        <v>3.4624600000000002E-26</v>
      </c>
      <c r="G15931" s="3">
        <v>3.1856</v>
      </c>
      <c r="H15931" s="4">
        <v>2.52299E-19</v>
      </c>
      <c r="K15931" s="3">
        <v>3.1856</v>
      </c>
      <c r="L15931" s="3">
        <v>1.96871E-16</v>
      </c>
      <c r="M15931" s="3">
        <v>3.1856</v>
      </c>
      <c r="N15931" s="4">
        <v>2.8214E-8</v>
      </c>
      <c r="Q15931" s="3">
        <v>3.1856</v>
      </c>
      <c r="R15931" s="3">
        <v>1.22576E-2</v>
      </c>
      <c r="S15931" s="3">
        <v>3.1856</v>
      </c>
      <c r="T15931" s="4">
        <v>4.6535700000000001E-4</v>
      </c>
      <c r="W15931" s="3">
        <v>3.1856</v>
      </c>
      <c r="X15931" s="1">
        <v>6.3895999999999994E-2</v>
      </c>
      <c r="Y15931" s="1">
        <v>3.1856</v>
      </c>
      <c r="Z15931" s="4">
        <v>2.5067200000000001E-2</v>
      </c>
    </row>
    <row r="15932" spans="5:26">
      <c r="E15932" s="3">
        <v>3.1858</v>
      </c>
      <c r="F15932" s="3">
        <v>3.4336300000000002E-26</v>
      </c>
      <c r="G15932" s="3">
        <v>3.1858</v>
      </c>
      <c r="H15932" s="4">
        <v>2.50742E-19</v>
      </c>
      <c r="K15932" s="3">
        <v>3.1858</v>
      </c>
      <c r="L15932" s="3">
        <v>1.9579E-16</v>
      </c>
      <c r="M15932" s="3">
        <v>3.1858</v>
      </c>
      <c r="N15932" s="4">
        <v>2.8133000000000001E-8</v>
      </c>
      <c r="Q15932" s="3">
        <v>3.1858</v>
      </c>
      <c r="R15932" s="3">
        <v>1.22478E-2</v>
      </c>
      <c r="S15932" s="3">
        <v>3.1858</v>
      </c>
      <c r="T15932" s="4">
        <v>4.64654E-4</v>
      </c>
      <c r="W15932" s="3">
        <v>3.1858</v>
      </c>
      <c r="X15932" s="1">
        <v>6.3855700000000001E-2</v>
      </c>
      <c r="Y15932" s="1">
        <v>3.1858</v>
      </c>
      <c r="Z15932" s="4">
        <v>2.5051500000000001E-2</v>
      </c>
    </row>
    <row r="15933" spans="5:26">
      <c r="E15933" s="3">
        <v>3.1859999999999999</v>
      </c>
      <c r="F15933" s="3">
        <v>3.4050500000000003E-26</v>
      </c>
      <c r="G15933" s="3">
        <v>3.1859999999999999</v>
      </c>
      <c r="H15933" s="4">
        <v>2.4919399999999998E-19</v>
      </c>
      <c r="K15933" s="3">
        <v>3.1859999999999999</v>
      </c>
      <c r="L15933" s="3">
        <v>1.9471400000000001E-16</v>
      </c>
      <c r="M15933" s="3">
        <v>3.1859999999999999</v>
      </c>
      <c r="N15933" s="4">
        <v>2.8052299999999998E-8</v>
      </c>
      <c r="Q15933" s="3">
        <v>3.1859999999999999</v>
      </c>
      <c r="R15933" s="3">
        <v>1.2237899999999999E-2</v>
      </c>
      <c r="S15933" s="3">
        <v>3.1859999999999999</v>
      </c>
      <c r="T15933" s="4">
        <v>4.6395200000000001E-4</v>
      </c>
      <c r="W15933" s="3">
        <v>3.1859999999999999</v>
      </c>
      <c r="X15933" s="1">
        <v>6.3815399999999994E-2</v>
      </c>
      <c r="Y15933" s="1">
        <v>3.1859999999999999</v>
      </c>
      <c r="Z15933" s="4">
        <v>2.5035700000000001E-2</v>
      </c>
    </row>
    <row r="15934" spans="5:26">
      <c r="E15934" s="3">
        <v>3.1861999999999999</v>
      </c>
      <c r="F15934" s="3">
        <v>3.3766999999999997E-26</v>
      </c>
      <c r="G15934" s="3">
        <v>3.1861999999999999</v>
      </c>
      <c r="H15934" s="4">
        <v>2.47656E-19</v>
      </c>
      <c r="K15934" s="3">
        <v>3.1861999999999999</v>
      </c>
      <c r="L15934" s="3">
        <v>1.9364499999999999E-16</v>
      </c>
      <c r="M15934" s="3">
        <v>3.1861999999999999</v>
      </c>
      <c r="N15934" s="4">
        <v>2.7971700000000001E-8</v>
      </c>
      <c r="Q15934" s="3">
        <v>3.1861999999999999</v>
      </c>
      <c r="R15934" s="3">
        <v>1.22281E-2</v>
      </c>
      <c r="S15934" s="3">
        <v>3.1861999999999999</v>
      </c>
      <c r="T15934" s="4">
        <v>4.6325199999999999E-4</v>
      </c>
      <c r="W15934" s="3">
        <v>3.1861999999999999</v>
      </c>
      <c r="X15934" s="1">
        <v>6.3775200000000004E-2</v>
      </c>
      <c r="Y15934" s="1">
        <v>3.1861999999999999</v>
      </c>
      <c r="Z15934" s="4">
        <v>2.5019900000000001E-2</v>
      </c>
    </row>
    <row r="15935" spans="5:26">
      <c r="E15935" s="3">
        <v>3.1863999999999999</v>
      </c>
      <c r="F15935" s="3">
        <v>3.3485800000000003E-26</v>
      </c>
      <c r="G15935" s="3">
        <v>3.1863999999999999</v>
      </c>
      <c r="H15935" s="4">
        <v>2.46127E-19</v>
      </c>
      <c r="K15935" s="3">
        <v>3.1863999999999999</v>
      </c>
      <c r="L15935" s="3">
        <v>1.9258100000000001E-16</v>
      </c>
      <c r="M15935" s="3">
        <v>3.1863999999999999</v>
      </c>
      <c r="N15935" s="4">
        <v>2.78914E-8</v>
      </c>
      <c r="Q15935" s="3">
        <v>3.1863999999999999</v>
      </c>
      <c r="R15935" s="3">
        <v>1.22182E-2</v>
      </c>
      <c r="S15935" s="3">
        <v>3.1863999999999999</v>
      </c>
      <c r="T15935" s="4">
        <v>4.6255200000000003E-4</v>
      </c>
      <c r="W15935" s="3">
        <v>3.1863999999999999</v>
      </c>
      <c r="X15935" s="1">
        <v>6.3735E-2</v>
      </c>
      <c r="Y15935" s="1">
        <v>3.1863999999999999</v>
      </c>
      <c r="Z15935" s="4">
        <v>2.5004200000000001E-2</v>
      </c>
    </row>
    <row r="15936" spans="5:26">
      <c r="E15936" s="3">
        <v>3.1865999999999999</v>
      </c>
      <c r="F15936" s="3">
        <v>3.3206900000000002E-26</v>
      </c>
      <c r="G15936" s="3">
        <v>3.1865999999999999</v>
      </c>
      <c r="H15936" s="4">
        <v>2.4460799999999998E-19</v>
      </c>
      <c r="K15936" s="3">
        <v>3.1865999999999999</v>
      </c>
      <c r="L15936" s="3">
        <v>1.91524E-16</v>
      </c>
      <c r="M15936" s="3">
        <v>3.1865999999999999</v>
      </c>
      <c r="N15936" s="4">
        <v>2.7811399999999998E-8</v>
      </c>
      <c r="Q15936" s="3">
        <v>3.1865999999999999</v>
      </c>
      <c r="R15936" s="3">
        <v>1.2208399999999999E-2</v>
      </c>
      <c r="S15936" s="3">
        <v>3.1865999999999999</v>
      </c>
      <c r="T15936" s="4">
        <v>4.6185300000000002E-4</v>
      </c>
      <c r="W15936" s="3">
        <v>3.1865999999999999</v>
      </c>
      <c r="X15936" s="1">
        <v>6.3694700000000007E-2</v>
      </c>
      <c r="Y15936" s="1">
        <v>3.1865999999999999</v>
      </c>
      <c r="Z15936" s="4">
        <v>2.4988400000000001E-2</v>
      </c>
    </row>
    <row r="15937" spans="5:26">
      <c r="E15937" s="3">
        <v>3.1867999999999999</v>
      </c>
      <c r="F15937" s="3">
        <v>3.2930399999999999E-26</v>
      </c>
      <c r="G15937" s="3">
        <v>3.1867999999999999</v>
      </c>
      <c r="H15937" s="4">
        <v>2.4309799999999999E-19</v>
      </c>
      <c r="K15937" s="3">
        <v>3.1867999999999999</v>
      </c>
      <c r="L15937" s="3">
        <v>1.90472E-16</v>
      </c>
      <c r="M15937" s="3">
        <v>3.1867999999999999</v>
      </c>
      <c r="N15937" s="4">
        <v>2.7731499999999999E-8</v>
      </c>
      <c r="Q15937" s="3">
        <v>3.1867999999999999</v>
      </c>
      <c r="R15937" s="3">
        <v>1.21986E-2</v>
      </c>
      <c r="S15937" s="3">
        <v>3.1867999999999999</v>
      </c>
      <c r="T15937" s="4">
        <v>4.6115499999999999E-4</v>
      </c>
      <c r="W15937" s="3">
        <v>3.1867999999999999</v>
      </c>
      <c r="X15937" s="1">
        <v>6.3654600000000006E-2</v>
      </c>
      <c r="Y15937" s="1">
        <v>3.1867999999999999</v>
      </c>
      <c r="Z15937" s="4">
        <v>2.49727E-2</v>
      </c>
    </row>
    <row r="15938" spans="5:26">
      <c r="E15938" s="3">
        <v>3.1869999999999998</v>
      </c>
      <c r="F15938" s="3">
        <v>3.2656100000000002E-26</v>
      </c>
      <c r="G15938" s="3">
        <v>3.1869999999999998</v>
      </c>
      <c r="H15938" s="4">
        <v>2.41597E-19</v>
      </c>
      <c r="K15938" s="3">
        <v>3.1869999999999998</v>
      </c>
      <c r="L15938" s="3">
        <v>1.8942499999999999E-16</v>
      </c>
      <c r="M15938" s="3">
        <v>3.1869999999999998</v>
      </c>
      <c r="N15938" s="4">
        <v>2.76519E-8</v>
      </c>
      <c r="Q15938" s="3">
        <v>3.1869999999999998</v>
      </c>
      <c r="R15938" s="3">
        <v>1.21888E-2</v>
      </c>
      <c r="S15938" s="3">
        <v>3.1869999999999998</v>
      </c>
      <c r="T15938" s="4">
        <v>4.6045800000000002E-4</v>
      </c>
      <c r="W15938" s="3">
        <v>3.1869999999999998</v>
      </c>
      <c r="X15938" s="1">
        <v>6.3614400000000002E-2</v>
      </c>
      <c r="Y15938" s="1">
        <v>3.1869999999999998</v>
      </c>
      <c r="Z15938" s="4">
        <v>2.4957E-2</v>
      </c>
    </row>
    <row r="15939" spans="5:26">
      <c r="E15939" s="3">
        <v>3.1871999999999998</v>
      </c>
      <c r="F15939" s="3">
        <v>3.23841E-26</v>
      </c>
      <c r="G15939" s="3">
        <v>3.1871999999999998</v>
      </c>
      <c r="H15939" s="4">
        <v>2.4010499999999999E-19</v>
      </c>
      <c r="K15939" s="3">
        <v>3.1871999999999998</v>
      </c>
      <c r="L15939" s="3">
        <v>1.88385E-16</v>
      </c>
      <c r="M15939" s="3">
        <v>3.1871999999999998</v>
      </c>
      <c r="N15939" s="4">
        <v>2.7572500000000001E-8</v>
      </c>
      <c r="Q15939" s="3">
        <v>3.1871999999999998</v>
      </c>
      <c r="R15939" s="3">
        <v>1.2178899999999999E-2</v>
      </c>
      <c r="S15939" s="3">
        <v>3.1871999999999998</v>
      </c>
      <c r="T15939" s="4">
        <v>4.5976200000000001E-4</v>
      </c>
      <c r="W15939" s="3">
        <v>3.1871999999999998</v>
      </c>
      <c r="X15939" s="1">
        <v>6.3574199999999997E-2</v>
      </c>
      <c r="Y15939" s="1">
        <v>3.1871999999999998</v>
      </c>
      <c r="Z15939" s="4">
        <v>2.49412E-2</v>
      </c>
    </row>
    <row r="15940" spans="5:26">
      <c r="E15940" s="3">
        <v>3.1873999999999998</v>
      </c>
      <c r="F15940" s="3">
        <v>3.2114299999999999E-26</v>
      </c>
      <c r="G15940" s="3">
        <v>3.1873999999999998</v>
      </c>
      <c r="H15940" s="4">
        <v>2.3862300000000001E-19</v>
      </c>
      <c r="K15940" s="3">
        <v>3.1873999999999998</v>
      </c>
      <c r="L15940" s="3">
        <v>1.8735E-16</v>
      </c>
      <c r="M15940" s="3">
        <v>3.1873999999999998</v>
      </c>
      <c r="N15940" s="4">
        <v>2.74933E-8</v>
      </c>
      <c r="Q15940" s="3">
        <v>3.1873999999999998</v>
      </c>
      <c r="R15940" s="3">
        <v>1.21691E-2</v>
      </c>
      <c r="S15940" s="3">
        <v>3.1873999999999998</v>
      </c>
      <c r="T15940" s="4">
        <v>4.5906700000000001E-4</v>
      </c>
      <c r="W15940" s="3">
        <v>3.1873999999999998</v>
      </c>
      <c r="X15940" s="1">
        <v>6.3534099999999996E-2</v>
      </c>
      <c r="Y15940" s="1">
        <v>3.1873999999999998</v>
      </c>
      <c r="Z15940" s="4">
        <v>2.49255E-2</v>
      </c>
    </row>
    <row r="15941" spans="5:26">
      <c r="E15941" s="3">
        <v>3.1876000000000002</v>
      </c>
      <c r="F15941" s="3">
        <v>3.1846799999999997E-26</v>
      </c>
      <c r="G15941" s="3">
        <v>3.1876000000000002</v>
      </c>
      <c r="H15941" s="4">
        <v>2.3714899999999998E-19</v>
      </c>
      <c r="K15941" s="3">
        <v>3.1876000000000002</v>
      </c>
      <c r="L15941" s="3">
        <v>1.8631999999999999E-16</v>
      </c>
      <c r="M15941" s="3">
        <v>3.1876000000000002</v>
      </c>
      <c r="N15941" s="4">
        <v>2.74143E-8</v>
      </c>
      <c r="Q15941" s="3">
        <v>3.1876000000000002</v>
      </c>
      <c r="R15941" s="3">
        <v>1.21593E-2</v>
      </c>
      <c r="S15941" s="3">
        <v>3.1876000000000002</v>
      </c>
      <c r="T15941" s="4">
        <v>4.5837299999999998E-4</v>
      </c>
      <c r="W15941" s="3">
        <v>3.1876000000000002</v>
      </c>
      <c r="X15941" s="1">
        <v>6.3493999999999995E-2</v>
      </c>
      <c r="Y15941" s="1">
        <v>3.1876000000000002</v>
      </c>
      <c r="Z15941" s="4">
        <v>2.4909799999999999E-2</v>
      </c>
    </row>
    <row r="15942" spans="5:26">
      <c r="E15942" s="3">
        <v>3.1878000000000002</v>
      </c>
      <c r="F15942" s="3">
        <v>3.1581499999999997E-26</v>
      </c>
      <c r="G15942" s="3">
        <v>3.1878000000000002</v>
      </c>
      <c r="H15942" s="4">
        <v>2.3568499999999998E-19</v>
      </c>
      <c r="K15942" s="3">
        <v>3.1878000000000002</v>
      </c>
      <c r="L15942" s="3">
        <v>1.85296E-16</v>
      </c>
      <c r="M15942" s="3">
        <v>3.1878000000000002</v>
      </c>
      <c r="N15942" s="4">
        <v>2.7335599999999999E-8</v>
      </c>
      <c r="Q15942" s="3">
        <v>3.1878000000000002</v>
      </c>
      <c r="R15942" s="3">
        <v>1.2149500000000001E-2</v>
      </c>
      <c r="S15942" s="3">
        <v>3.1878000000000002</v>
      </c>
      <c r="T15942" s="4">
        <v>4.5768000000000002E-4</v>
      </c>
      <c r="W15942" s="3">
        <v>3.1878000000000002</v>
      </c>
      <c r="X15942" s="1">
        <v>6.3453899999999994E-2</v>
      </c>
      <c r="Y15942" s="1">
        <v>3.1878000000000002</v>
      </c>
      <c r="Z15942" s="4">
        <v>2.4894099999999999E-2</v>
      </c>
    </row>
    <row r="15943" spans="5:26">
      <c r="E15943" s="3">
        <v>3.1880000000000002</v>
      </c>
      <c r="F15943" s="3">
        <v>3.1318399999999999E-26</v>
      </c>
      <c r="G15943" s="3">
        <v>3.1880000000000002</v>
      </c>
      <c r="H15943" s="4">
        <v>2.3422900000000002E-19</v>
      </c>
      <c r="K15943" s="3">
        <v>3.1880000000000002</v>
      </c>
      <c r="L15943" s="3">
        <v>1.84278E-16</v>
      </c>
      <c r="M15943" s="3">
        <v>3.1880000000000002</v>
      </c>
      <c r="N15943" s="4">
        <v>2.7257099999999999E-8</v>
      </c>
      <c r="Q15943" s="3">
        <v>3.1880000000000002</v>
      </c>
      <c r="R15943" s="3">
        <v>1.2139799999999999E-2</v>
      </c>
      <c r="S15943" s="3">
        <v>3.1880000000000002</v>
      </c>
      <c r="T15943" s="4">
        <v>4.5698800000000002E-4</v>
      </c>
      <c r="W15943" s="3">
        <v>3.1880000000000002</v>
      </c>
      <c r="X15943" s="1">
        <v>6.3413800000000006E-2</v>
      </c>
      <c r="Y15943" s="1">
        <v>3.1880000000000002</v>
      </c>
      <c r="Z15943" s="4">
        <v>2.4878399999999998E-2</v>
      </c>
    </row>
    <row r="15944" spans="5:26">
      <c r="E15944" s="3">
        <v>3.1882000000000001</v>
      </c>
      <c r="F15944" s="3">
        <v>3.1057399999999998E-26</v>
      </c>
      <c r="G15944" s="3">
        <v>3.1882000000000001</v>
      </c>
      <c r="H15944" s="4">
        <v>2.32782E-19</v>
      </c>
      <c r="K15944" s="3">
        <v>3.1882000000000001</v>
      </c>
      <c r="L15944" s="3">
        <v>1.8326500000000001E-16</v>
      </c>
      <c r="M15944" s="3">
        <v>3.1882000000000001</v>
      </c>
      <c r="N15944" s="4">
        <v>2.71788E-8</v>
      </c>
      <c r="Q15944" s="3">
        <v>3.1882000000000001</v>
      </c>
      <c r="R15944" s="3">
        <v>1.213E-2</v>
      </c>
      <c r="S15944" s="3">
        <v>3.1882000000000001</v>
      </c>
      <c r="T15944" s="4">
        <v>4.5629699999999999E-4</v>
      </c>
      <c r="W15944" s="3">
        <v>3.1882000000000001</v>
      </c>
      <c r="X15944" s="1">
        <v>6.3373799999999994E-2</v>
      </c>
      <c r="Y15944" s="1">
        <v>3.1882000000000001</v>
      </c>
      <c r="Z15944" s="4">
        <v>2.4862700000000001E-2</v>
      </c>
    </row>
    <row r="15945" spans="5:26">
      <c r="E15945" s="3">
        <v>3.1884000000000001</v>
      </c>
      <c r="F15945" s="3">
        <v>3.0798599999999998E-26</v>
      </c>
      <c r="G15945" s="3">
        <v>3.1884000000000001</v>
      </c>
      <c r="H15945" s="4">
        <v>2.3134400000000002E-19</v>
      </c>
      <c r="K15945" s="3">
        <v>3.1884000000000001</v>
      </c>
      <c r="L15945" s="3">
        <v>1.8225799999999999E-16</v>
      </c>
      <c r="M15945" s="3">
        <v>3.1884000000000001</v>
      </c>
      <c r="N15945" s="4">
        <v>2.7100699999999999E-8</v>
      </c>
      <c r="Q15945" s="3">
        <v>3.1884000000000001</v>
      </c>
      <c r="R15945" s="3">
        <v>1.2120199999999999E-2</v>
      </c>
      <c r="S15945" s="3">
        <v>3.1884000000000001</v>
      </c>
      <c r="T15945" s="4">
        <v>4.5560700000000002E-4</v>
      </c>
      <c r="W15945" s="3">
        <v>3.1884000000000001</v>
      </c>
      <c r="X15945" s="1">
        <v>6.3333700000000007E-2</v>
      </c>
      <c r="Y15945" s="1">
        <v>3.1884000000000001</v>
      </c>
      <c r="Z15945" s="4">
        <v>2.48471E-2</v>
      </c>
    </row>
    <row r="15946" spans="5:26">
      <c r="E15946" s="3">
        <v>3.1886000000000001</v>
      </c>
      <c r="F15946" s="3">
        <v>3.0542000000000001E-26</v>
      </c>
      <c r="G15946" s="3">
        <v>3.1886000000000001</v>
      </c>
      <c r="H15946" s="4">
        <v>2.2991500000000002E-19</v>
      </c>
      <c r="K15946" s="3">
        <v>3.1886000000000001</v>
      </c>
      <c r="L15946" s="3">
        <v>1.8125599999999999E-16</v>
      </c>
      <c r="M15946" s="3">
        <v>3.1886000000000001</v>
      </c>
      <c r="N15946" s="4">
        <v>2.7022799999999999E-8</v>
      </c>
      <c r="Q15946" s="3">
        <v>3.1886000000000001</v>
      </c>
      <c r="R15946" s="3">
        <v>1.21104E-2</v>
      </c>
      <c r="S15946" s="3">
        <v>3.1886000000000001</v>
      </c>
      <c r="T15946" s="4">
        <v>4.5491800000000001E-4</v>
      </c>
      <c r="W15946" s="3">
        <v>3.1886000000000001</v>
      </c>
      <c r="X15946" s="1">
        <v>6.3293699999999994E-2</v>
      </c>
      <c r="Y15946" s="1">
        <v>3.1886000000000001</v>
      </c>
      <c r="Z15946" s="4">
        <v>2.48314E-2</v>
      </c>
    </row>
    <row r="15947" spans="5:26">
      <c r="E15947" s="3">
        <v>3.1888000000000001</v>
      </c>
      <c r="F15947" s="3">
        <v>3.0287400000000002E-26</v>
      </c>
      <c r="G15947" s="3">
        <v>3.1888000000000001</v>
      </c>
      <c r="H15947" s="4">
        <v>2.2849500000000001E-19</v>
      </c>
      <c r="K15947" s="3">
        <v>3.1888000000000001</v>
      </c>
      <c r="L15947" s="3">
        <v>1.8025999999999999E-16</v>
      </c>
      <c r="M15947" s="3">
        <v>3.1888000000000001</v>
      </c>
      <c r="N15947" s="4">
        <v>2.6945200000000002E-8</v>
      </c>
      <c r="Q15947" s="3">
        <v>3.1888000000000001</v>
      </c>
      <c r="R15947" s="3">
        <v>1.2100700000000001E-2</v>
      </c>
      <c r="S15947" s="3">
        <v>3.1888000000000001</v>
      </c>
      <c r="T15947" s="4">
        <v>4.5423000000000002E-4</v>
      </c>
      <c r="W15947" s="3">
        <v>3.1888000000000001</v>
      </c>
      <c r="X15947" s="1">
        <v>6.3253699999999996E-2</v>
      </c>
      <c r="Y15947" s="1">
        <v>3.1888000000000001</v>
      </c>
      <c r="Z15947" s="4">
        <v>2.48157E-2</v>
      </c>
    </row>
    <row r="15948" spans="5:26">
      <c r="E15948" s="3">
        <v>3.1890000000000001</v>
      </c>
      <c r="F15948" s="3">
        <v>3.0035E-26</v>
      </c>
      <c r="G15948" s="3">
        <v>3.1890000000000001</v>
      </c>
      <c r="H15948" s="4">
        <v>2.27083E-19</v>
      </c>
      <c r="K15948" s="3">
        <v>3.1890000000000001</v>
      </c>
      <c r="L15948" s="3">
        <v>1.7926900000000001E-16</v>
      </c>
      <c r="M15948" s="3">
        <v>3.1890000000000001</v>
      </c>
      <c r="N15948" s="4">
        <v>2.68677E-8</v>
      </c>
      <c r="Q15948" s="3">
        <v>3.1890000000000001</v>
      </c>
      <c r="R15948" s="3">
        <v>1.20909E-2</v>
      </c>
      <c r="S15948" s="3">
        <v>3.1890000000000001</v>
      </c>
      <c r="T15948" s="4">
        <v>4.5354199999999998E-4</v>
      </c>
      <c r="W15948" s="3">
        <v>3.1890000000000001</v>
      </c>
      <c r="X15948" s="1">
        <v>6.3213800000000001E-2</v>
      </c>
      <c r="Y15948" s="1">
        <v>3.1890000000000001</v>
      </c>
      <c r="Z15948" s="4">
        <v>2.4800099999999999E-2</v>
      </c>
    </row>
    <row r="15949" spans="5:26">
      <c r="E15949" s="3">
        <v>3.1892</v>
      </c>
      <c r="F15949" s="3">
        <v>2.9784599999999997E-26</v>
      </c>
      <c r="G15949" s="3">
        <v>3.1892</v>
      </c>
      <c r="H15949" s="4">
        <v>2.2568000000000002E-19</v>
      </c>
      <c r="K15949" s="3">
        <v>3.1892</v>
      </c>
      <c r="L15949" s="3">
        <v>1.7828300000000001E-16</v>
      </c>
      <c r="M15949" s="3">
        <v>3.1892</v>
      </c>
      <c r="N15949" s="4">
        <v>2.6790500000000001E-8</v>
      </c>
      <c r="Q15949" s="3">
        <v>3.1892</v>
      </c>
      <c r="R15949" s="3">
        <v>1.20812E-2</v>
      </c>
      <c r="S15949" s="3">
        <v>3.1892</v>
      </c>
      <c r="T15949" s="4">
        <v>4.5285600000000002E-4</v>
      </c>
      <c r="W15949" s="3">
        <v>3.1892</v>
      </c>
      <c r="X15949" s="1">
        <v>6.3173800000000002E-2</v>
      </c>
      <c r="Y15949" s="1">
        <v>3.1892</v>
      </c>
      <c r="Z15949" s="4">
        <v>2.4784400000000002E-2</v>
      </c>
    </row>
    <row r="15950" spans="5:26">
      <c r="E15950" s="3">
        <v>3.1894</v>
      </c>
      <c r="F15950" s="3">
        <v>2.9536400000000002E-26</v>
      </c>
      <c r="G15950" s="3">
        <v>3.1894</v>
      </c>
      <c r="H15950" s="4">
        <v>2.2428499999999999E-19</v>
      </c>
      <c r="K15950" s="3">
        <v>3.1894</v>
      </c>
      <c r="L15950" s="3">
        <v>1.7730299999999999E-16</v>
      </c>
      <c r="M15950" s="3">
        <v>3.1894</v>
      </c>
      <c r="N15950" s="4">
        <v>2.67135E-8</v>
      </c>
      <c r="Q15950" s="3">
        <v>3.1894</v>
      </c>
      <c r="R15950" s="3">
        <v>1.2071500000000001E-2</v>
      </c>
      <c r="S15950" s="3">
        <v>3.1894</v>
      </c>
      <c r="T15950" s="4">
        <v>4.5217100000000002E-4</v>
      </c>
      <c r="W15950" s="3">
        <v>3.1894</v>
      </c>
      <c r="X15950" s="1">
        <v>6.3133900000000007E-2</v>
      </c>
      <c r="Y15950" s="1">
        <v>3.1894</v>
      </c>
      <c r="Z15950" s="4">
        <v>2.4768800000000001E-2</v>
      </c>
    </row>
    <row r="15951" spans="5:26">
      <c r="E15951" s="3">
        <v>3.1896</v>
      </c>
      <c r="F15951" s="3">
        <v>2.9290100000000002E-26</v>
      </c>
      <c r="G15951" s="3">
        <v>3.1896</v>
      </c>
      <c r="H15951" s="4">
        <v>2.2289899999999999E-19</v>
      </c>
      <c r="K15951" s="3">
        <v>3.1896</v>
      </c>
      <c r="L15951" s="3">
        <v>1.7632799999999999E-16</v>
      </c>
      <c r="M15951" s="3">
        <v>3.1896</v>
      </c>
      <c r="N15951" s="4">
        <v>2.6636699999999999E-8</v>
      </c>
      <c r="Q15951" s="3">
        <v>3.1896</v>
      </c>
      <c r="R15951" s="3">
        <v>1.20617E-2</v>
      </c>
      <c r="S15951" s="3">
        <v>3.1896</v>
      </c>
      <c r="T15951" s="4">
        <v>4.5148699999999998E-4</v>
      </c>
      <c r="W15951" s="3">
        <v>3.1896</v>
      </c>
      <c r="X15951" s="1">
        <v>6.3093999999999997E-2</v>
      </c>
      <c r="Y15951" s="1">
        <v>3.1896</v>
      </c>
      <c r="Z15951" s="4">
        <v>2.47532E-2</v>
      </c>
    </row>
    <row r="15952" spans="5:26">
      <c r="E15952" s="3">
        <v>3.1898</v>
      </c>
      <c r="F15952" s="3">
        <v>2.9045999999999999E-26</v>
      </c>
      <c r="G15952" s="3">
        <v>3.1898</v>
      </c>
      <c r="H15952" s="4">
        <v>2.2152199999999998E-19</v>
      </c>
      <c r="K15952" s="3">
        <v>3.1898</v>
      </c>
      <c r="L15952" s="3">
        <v>1.7535799999999999E-16</v>
      </c>
      <c r="M15952" s="3">
        <v>3.1898</v>
      </c>
      <c r="N15952" s="4">
        <v>2.65601E-8</v>
      </c>
      <c r="Q15952" s="3">
        <v>3.1898</v>
      </c>
      <c r="R15952" s="3">
        <v>1.2052E-2</v>
      </c>
      <c r="S15952" s="3">
        <v>3.1898</v>
      </c>
      <c r="T15952" s="4">
        <v>4.50803E-4</v>
      </c>
      <c r="W15952" s="3">
        <v>3.1898</v>
      </c>
      <c r="X15952" s="1">
        <v>6.3054100000000002E-2</v>
      </c>
      <c r="Y15952" s="1">
        <v>3.1898</v>
      </c>
      <c r="Z15952" s="4">
        <v>2.4737599999999998E-2</v>
      </c>
    </row>
    <row r="15953" spans="5:26">
      <c r="E15953" s="3">
        <v>3.19</v>
      </c>
      <c r="F15953" s="3">
        <v>2.8803800000000002E-26</v>
      </c>
      <c r="G15953" s="3">
        <v>3.19</v>
      </c>
      <c r="H15953" s="4">
        <v>2.2015300000000002E-19</v>
      </c>
      <c r="K15953" s="3">
        <v>3.19</v>
      </c>
      <c r="L15953" s="3">
        <v>1.74394E-16</v>
      </c>
      <c r="M15953" s="3">
        <v>3.19</v>
      </c>
      <c r="N15953" s="4">
        <v>2.64838E-8</v>
      </c>
      <c r="Q15953" s="3">
        <v>3.19</v>
      </c>
      <c r="R15953" s="3">
        <v>1.2042300000000001E-2</v>
      </c>
      <c r="S15953" s="3">
        <v>3.19</v>
      </c>
      <c r="T15953" s="4">
        <v>4.50121E-4</v>
      </c>
      <c r="W15953" s="3">
        <v>3.19</v>
      </c>
      <c r="X15953" s="1">
        <v>6.3014200000000006E-2</v>
      </c>
      <c r="Y15953" s="1">
        <v>3.19</v>
      </c>
      <c r="Z15953" s="4">
        <v>2.4722000000000001E-2</v>
      </c>
    </row>
    <row r="15954" spans="5:26">
      <c r="E15954" s="3">
        <v>3.1901999999999999</v>
      </c>
      <c r="F15954" s="3">
        <v>2.85636E-26</v>
      </c>
      <c r="G15954" s="3">
        <v>3.1901999999999999</v>
      </c>
      <c r="H15954" s="4">
        <v>2.18792E-19</v>
      </c>
      <c r="K15954" s="3">
        <v>3.1901999999999999</v>
      </c>
      <c r="L15954" s="3">
        <v>1.7343400000000001E-16</v>
      </c>
      <c r="M15954" s="3">
        <v>3.1901999999999999</v>
      </c>
      <c r="N15954" s="4">
        <v>2.6407599999999999E-8</v>
      </c>
      <c r="Q15954" s="3">
        <v>3.1901999999999999</v>
      </c>
      <c r="R15954" s="3">
        <v>1.2032599999999999E-2</v>
      </c>
      <c r="S15954" s="3">
        <v>3.1901999999999999</v>
      </c>
      <c r="T15954" s="4">
        <v>4.4944000000000001E-4</v>
      </c>
      <c r="W15954" s="3">
        <v>3.1901999999999999</v>
      </c>
      <c r="X15954" s="1">
        <v>6.2974299999999997E-2</v>
      </c>
      <c r="Y15954" s="1">
        <v>3.1901999999999999</v>
      </c>
      <c r="Z15954" s="4">
        <v>2.47064E-2</v>
      </c>
    </row>
    <row r="15955" spans="5:26">
      <c r="E15955" s="3">
        <v>3.1903999999999999</v>
      </c>
      <c r="F15955" s="3">
        <v>2.8325399999999998E-26</v>
      </c>
      <c r="G15955" s="3">
        <v>3.1903999999999999</v>
      </c>
      <c r="H15955" s="4">
        <v>2.1743900000000002E-19</v>
      </c>
      <c r="K15955" s="3">
        <v>3.1903999999999999</v>
      </c>
      <c r="L15955" s="3">
        <v>1.7247999999999999E-16</v>
      </c>
      <c r="M15955" s="3">
        <v>3.1903999999999999</v>
      </c>
      <c r="N15955" s="4">
        <v>2.6331700000000001E-8</v>
      </c>
      <c r="Q15955" s="3">
        <v>3.1903999999999999</v>
      </c>
      <c r="R15955" s="3">
        <v>1.20229E-2</v>
      </c>
      <c r="S15955" s="3">
        <v>3.1903999999999999</v>
      </c>
      <c r="T15955" s="4">
        <v>4.4875900000000002E-4</v>
      </c>
      <c r="W15955" s="3">
        <v>3.1903999999999999</v>
      </c>
      <c r="X15955" s="1">
        <v>6.2934500000000004E-2</v>
      </c>
      <c r="Y15955" s="1">
        <v>3.1903999999999999</v>
      </c>
      <c r="Z15955" s="4">
        <v>2.4690799999999999E-2</v>
      </c>
    </row>
    <row r="15956" spans="5:26">
      <c r="E15956" s="3">
        <v>3.1905999999999999</v>
      </c>
      <c r="F15956" s="3">
        <v>2.8089200000000001E-26</v>
      </c>
      <c r="G15956" s="3">
        <v>3.1905999999999999</v>
      </c>
      <c r="H15956" s="4">
        <v>2.1609500000000001E-19</v>
      </c>
      <c r="K15956" s="3">
        <v>3.1905999999999999</v>
      </c>
      <c r="L15956" s="3">
        <v>1.7153200000000001E-16</v>
      </c>
      <c r="M15956" s="3">
        <v>3.1905999999999999</v>
      </c>
      <c r="N15956" s="4">
        <v>2.6256E-8</v>
      </c>
      <c r="Q15956" s="3">
        <v>3.1905999999999999</v>
      </c>
      <c r="R15956" s="3">
        <v>1.20132E-2</v>
      </c>
      <c r="S15956" s="3">
        <v>3.1905999999999999</v>
      </c>
      <c r="T15956" s="4">
        <v>4.4808000000000001E-4</v>
      </c>
      <c r="W15956" s="3">
        <v>3.1905999999999999</v>
      </c>
      <c r="X15956" s="1">
        <v>6.2894699999999998E-2</v>
      </c>
      <c r="Y15956" s="1">
        <v>3.1905999999999999</v>
      </c>
      <c r="Z15956" s="4">
        <v>2.4675200000000001E-2</v>
      </c>
    </row>
    <row r="15957" spans="5:26">
      <c r="E15957" s="3">
        <v>3.1907999999999999</v>
      </c>
      <c r="F15957" s="3">
        <v>2.7854999999999998E-26</v>
      </c>
      <c r="G15957" s="3">
        <v>3.1907999999999999</v>
      </c>
      <c r="H15957" s="4">
        <v>2.1475899999999999E-19</v>
      </c>
      <c r="K15957" s="3">
        <v>3.1907999999999999</v>
      </c>
      <c r="L15957" s="3">
        <v>1.7058799999999999E-16</v>
      </c>
      <c r="M15957" s="3">
        <v>3.1907999999999999</v>
      </c>
      <c r="N15957" s="4">
        <v>2.6180500000000001E-8</v>
      </c>
      <c r="Q15957" s="3">
        <v>3.1907999999999999</v>
      </c>
      <c r="R15957" s="3">
        <v>1.20035E-2</v>
      </c>
      <c r="S15957" s="3">
        <v>3.1907999999999999</v>
      </c>
      <c r="T15957" s="4">
        <v>4.4740099999999999E-4</v>
      </c>
      <c r="W15957" s="3">
        <v>3.1907999999999999</v>
      </c>
      <c r="X15957" s="1">
        <v>6.2854900000000005E-2</v>
      </c>
      <c r="Y15957" s="1">
        <v>3.1907999999999999</v>
      </c>
      <c r="Z15957" s="4">
        <v>2.46596E-2</v>
      </c>
    </row>
    <row r="15958" spans="5:26">
      <c r="E15958" s="3">
        <v>3.1909999999999998</v>
      </c>
      <c r="F15958" s="3">
        <v>2.7622599999999999E-26</v>
      </c>
      <c r="G15958" s="3">
        <v>3.1909999999999998</v>
      </c>
      <c r="H15958" s="4">
        <v>2.1343099999999999E-19</v>
      </c>
      <c r="K15958" s="3">
        <v>3.1909999999999998</v>
      </c>
      <c r="L15958" s="3">
        <v>1.6964899999999999E-16</v>
      </c>
      <c r="M15958" s="3">
        <v>3.1909999999999998</v>
      </c>
      <c r="N15958" s="4">
        <v>2.6105199999999999E-8</v>
      </c>
      <c r="Q15958" s="3">
        <v>3.1909999999999998</v>
      </c>
      <c r="R15958" s="3">
        <v>1.1993800000000001E-2</v>
      </c>
      <c r="S15958" s="3">
        <v>3.1909999999999998</v>
      </c>
      <c r="T15958" s="4">
        <v>4.4672400000000001E-4</v>
      </c>
      <c r="W15958" s="3">
        <v>3.1909999999999998</v>
      </c>
      <c r="X15958" s="1">
        <v>6.2815099999999999E-2</v>
      </c>
      <c r="Y15958" s="1">
        <v>3.1909999999999998</v>
      </c>
      <c r="Z15958" s="4">
        <v>2.4644099999999999E-2</v>
      </c>
    </row>
    <row r="15959" spans="5:26">
      <c r="E15959" s="3">
        <v>3.1911999999999998</v>
      </c>
      <c r="F15959" s="3">
        <v>2.73922E-26</v>
      </c>
      <c r="G15959" s="3">
        <v>3.1911999999999998</v>
      </c>
      <c r="H15959" s="4">
        <v>2.12112E-19</v>
      </c>
      <c r="K15959" s="3">
        <v>3.1911999999999998</v>
      </c>
      <c r="L15959" s="3">
        <v>1.6871599999999999E-16</v>
      </c>
      <c r="M15959" s="3">
        <v>3.1911999999999998</v>
      </c>
      <c r="N15959" s="4">
        <v>2.6030100000000001E-8</v>
      </c>
      <c r="Q15959" s="3">
        <v>3.1911999999999998</v>
      </c>
      <c r="R15959" s="3">
        <v>1.1984099999999999E-2</v>
      </c>
      <c r="S15959" s="3">
        <v>3.1911999999999998</v>
      </c>
      <c r="T15959" s="4">
        <v>4.4604699999999998E-4</v>
      </c>
      <c r="W15959" s="3">
        <v>3.1911999999999998</v>
      </c>
      <c r="X15959" s="1">
        <v>6.2775300000000006E-2</v>
      </c>
      <c r="Y15959" s="1">
        <v>3.1911999999999998</v>
      </c>
      <c r="Z15959" s="4">
        <v>2.4628500000000001E-2</v>
      </c>
    </row>
    <row r="15960" spans="5:26">
      <c r="E15960" s="3">
        <v>3.1913999999999998</v>
      </c>
      <c r="F15960" s="3">
        <v>2.7163700000000002E-26</v>
      </c>
      <c r="G15960" s="3">
        <v>3.1913999999999998</v>
      </c>
      <c r="H15960" s="4">
        <v>2.1079999999999999E-19</v>
      </c>
      <c r="K15960" s="3">
        <v>3.1913999999999998</v>
      </c>
      <c r="L15960" s="3">
        <v>1.67788E-16</v>
      </c>
      <c r="M15960" s="3">
        <v>3.1913999999999998</v>
      </c>
      <c r="N15960" s="4">
        <v>2.5955200000000001E-8</v>
      </c>
      <c r="Q15960" s="3">
        <v>3.1913999999999998</v>
      </c>
      <c r="R15960" s="3">
        <v>1.1974500000000001E-2</v>
      </c>
      <c r="S15960" s="3">
        <v>3.1913999999999998</v>
      </c>
      <c r="T15960" s="4">
        <v>4.4537199999999998E-4</v>
      </c>
      <c r="W15960" s="3">
        <v>3.1913999999999998</v>
      </c>
      <c r="X15960" s="1">
        <v>6.2735600000000002E-2</v>
      </c>
      <c r="Y15960" s="1">
        <v>3.1913999999999998</v>
      </c>
      <c r="Z15960" s="4">
        <v>2.46129E-2</v>
      </c>
    </row>
    <row r="15961" spans="5:26">
      <c r="E15961" s="3">
        <v>3.1916000000000002</v>
      </c>
      <c r="F15961" s="3">
        <v>2.6937100000000001E-26</v>
      </c>
      <c r="G15961" s="3">
        <v>3.1916000000000002</v>
      </c>
      <c r="H15961" s="4">
        <v>2.09496E-19</v>
      </c>
      <c r="K15961" s="3">
        <v>3.1916000000000002</v>
      </c>
      <c r="L15961" s="3">
        <v>1.6686400000000001E-16</v>
      </c>
      <c r="M15961" s="3">
        <v>3.1916000000000002</v>
      </c>
      <c r="N15961" s="4">
        <v>2.5880500000000001E-8</v>
      </c>
      <c r="Q15961" s="3">
        <v>3.1916000000000002</v>
      </c>
      <c r="R15961" s="3">
        <v>1.1964799999999999E-2</v>
      </c>
      <c r="S15961" s="3">
        <v>3.1916000000000002</v>
      </c>
      <c r="T15961" s="4">
        <v>4.4469699999999997E-4</v>
      </c>
      <c r="W15961" s="3">
        <v>3.1916000000000002</v>
      </c>
      <c r="X15961" s="1">
        <v>6.2695899999999999E-2</v>
      </c>
      <c r="Y15961" s="1">
        <v>3.1916000000000002</v>
      </c>
      <c r="Z15961" s="4">
        <v>2.4597399999999998E-2</v>
      </c>
    </row>
    <row r="15962" spans="5:26">
      <c r="E15962" s="3">
        <v>3.1918000000000002</v>
      </c>
      <c r="F15962" s="3">
        <v>2.6712400000000001E-26</v>
      </c>
      <c r="G15962" s="3">
        <v>3.1918000000000002</v>
      </c>
      <c r="H15962" s="4">
        <v>2.08201E-19</v>
      </c>
      <c r="K15962" s="3">
        <v>3.1918000000000002</v>
      </c>
      <c r="L15962" s="3">
        <v>1.65946E-16</v>
      </c>
      <c r="M15962" s="3">
        <v>3.1918000000000002</v>
      </c>
      <c r="N15962" s="4">
        <v>2.5806099999999998E-8</v>
      </c>
      <c r="Q15962" s="3">
        <v>3.1918000000000002</v>
      </c>
      <c r="R15962" s="3">
        <v>1.1955199999999999E-2</v>
      </c>
      <c r="S15962" s="3">
        <v>3.1918000000000002</v>
      </c>
      <c r="T15962" s="4">
        <v>4.4402299999999999E-4</v>
      </c>
      <c r="W15962" s="3">
        <v>3.1918000000000002</v>
      </c>
      <c r="X15962" s="1">
        <v>6.2656199999999995E-2</v>
      </c>
      <c r="Y15962" s="1">
        <v>3.1918000000000002</v>
      </c>
      <c r="Z15962" s="4">
        <v>2.45819E-2</v>
      </c>
    </row>
    <row r="15963" spans="5:26">
      <c r="E15963" s="3">
        <v>3.1920000000000002</v>
      </c>
      <c r="F15963" s="3">
        <v>2.6489499999999999E-26</v>
      </c>
      <c r="G15963" s="3">
        <v>3.1920000000000002</v>
      </c>
      <c r="H15963" s="4">
        <v>2.0691299999999999E-19</v>
      </c>
      <c r="K15963" s="3">
        <v>3.1920000000000002</v>
      </c>
      <c r="L15963" s="3">
        <v>1.6503299999999999E-16</v>
      </c>
      <c r="M15963" s="3">
        <v>3.1920000000000002</v>
      </c>
      <c r="N15963" s="4">
        <v>2.5731800000000001E-8</v>
      </c>
      <c r="Q15963" s="3">
        <v>3.1920000000000002</v>
      </c>
      <c r="R15963" s="3">
        <v>1.19455E-2</v>
      </c>
      <c r="S15963" s="3">
        <v>3.1920000000000002</v>
      </c>
      <c r="T15963" s="4">
        <v>4.4335099999999998E-4</v>
      </c>
      <c r="W15963" s="3">
        <v>3.1920000000000002</v>
      </c>
      <c r="X15963" s="1">
        <v>6.2616500000000005E-2</v>
      </c>
      <c r="Y15963" s="1">
        <v>3.1920000000000002</v>
      </c>
      <c r="Z15963" s="4">
        <v>2.4566299999999999E-2</v>
      </c>
    </row>
    <row r="15964" spans="5:26">
      <c r="E15964" s="3">
        <v>3.1922000000000001</v>
      </c>
      <c r="F15964" s="3">
        <v>2.62685E-26</v>
      </c>
      <c r="G15964" s="3">
        <v>3.1922000000000001</v>
      </c>
      <c r="H15964" s="4">
        <v>2.0563300000000001E-19</v>
      </c>
      <c r="K15964" s="3">
        <v>3.1922000000000001</v>
      </c>
      <c r="L15964" s="3">
        <v>1.6412400000000001E-16</v>
      </c>
      <c r="M15964" s="3">
        <v>3.1922000000000001</v>
      </c>
      <c r="N15964" s="4">
        <v>2.56578E-8</v>
      </c>
      <c r="Q15964" s="3">
        <v>3.1922000000000001</v>
      </c>
      <c r="R15964" s="3">
        <v>1.1935899999999999E-2</v>
      </c>
      <c r="S15964" s="3">
        <v>3.1922000000000001</v>
      </c>
      <c r="T15964" s="4">
        <v>4.4267900000000002E-4</v>
      </c>
      <c r="W15964" s="3">
        <v>3.1922000000000001</v>
      </c>
      <c r="X15964" s="1">
        <v>6.2576800000000002E-2</v>
      </c>
      <c r="Y15964" s="1">
        <v>3.1922000000000001</v>
      </c>
      <c r="Z15964" s="4">
        <v>2.4550800000000001E-2</v>
      </c>
    </row>
    <row r="15965" spans="5:26">
      <c r="E15965" s="3">
        <v>3.1924000000000001</v>
      </c>
      <c r="F15965" s="3">
        <v>2.6049299999999998E-26</v>
      </c>
      <c r="G15965" s="3">
        <v>3.1924000000000001</v>
      </c>
      <c r="H15965" s="4">
        <v>2.0436099999999999E-19</v>
      </c>
      <c r="K15965" s="3">
        <v>3.1924000000000001</v>
      </c>
      <c r="L15965" s="3">
        <v>1.6322100000000001E-16</v>
      </c>
      <c r="M15965" s="3">
        <v>3.1924000000000001</v>
      </c>
      <c r="N15965" s="4">
        <v>2.5583900000000001E-8</v>
      </c>
      <c r="Q15965" s="3">
        <v>3.1924000000000001</v>
      </c>
      <c r="R15965" s="3">
        <v>1.19262E-2</v>
      </c>
      <c r="S15965" s="3">
        <v>3.1924000000000001</v>
      </c>
      <c r="T15965" s="4">
        <v>4.4200799999999997E-4</v>
      </c>
      <c r="W15965" s="3">
        <v>3.1924000000000001</v>
      </c>
      <c r="X15965" s="1">
        <v>6.2537200000000001E-2</v>
      </c>
      <c r="Y15965" s="1">
        <v>3.1924000000000001</v>
      </c>
      <c r="Z15965" s="4">
        <v>2.4535299999999999E-2</v>
      </c>
    </row>
    <row r="15966" spans="5:26">
      <c r="E15966" s="3">
        <v>3.1926000000000001</v>
      </c>
      <c r="F15966" s="3">
        <v>2.58319E-26</v>
      </c>
      <c r="G15966" s="3">
        <v>3.1926000000000001</v>
      </c>
      <c r="H15966" s="4">
        <v>2.03097E-19</v>
      </c>
      <c r="K15966" s="3">
        <v>3.1926000000000001</v>
      </c>
      <c r="L15966" s="3">
        <v>1.62322E-16</v>
      </c>
      <c r="M15966" s="3">
        <v>3.1926000000000001</v>
      </c>
      <c r="N15966" s="4">
        <v>2.5510300000000001E-8</v>
      </c>
      <c r="Q15966" s="3">
        <v>3.1926000000000001</v>
      </c>
      <c r="R15966" s="3">
        <v>1.1916599999999999E-2</v>
      </c>
      <c r="S15966" s="3">
        <v>3.1926000000000001</v>
      </c>
      <c r="T15966" s="4">
        <v>4.41338E-4</v>
      </c>
      <c r="W15966" s="3">
        <v>3.1926000000000001</v>
      </c>
      <c r="X15966" s="1">
        <v>6.24976E-2</v>
      </c>
      <c r="Y15966" s="1">
        <v>3.1926000000000001</v>
      </c>
      <c r="Z15966" s="4">
        <v>2.4519800000000001E-2</v>
      </c>
    </row>
    <row r="15967" spans="5:26">
      <c r="E15967" s="3">
        <v>3.1928000000000001</v>
      </c>
      <c r="F15967" s="3">
        <v>2.56163E-26</v>
      </c>
      <c r="G15967" s="3">
        <v>3.1928000000000001</v>
      </c>
      <c r="H15967" s="4">
        <v>2.0184E-19</v>
      </c>
      <c r="K15967" s="3">
        <v>3.1928000000000001</v>
      </c>
      <c r="L15967" s="3">
        <v>1.61429E-16</v>
      </c>
      <c r="M15967" s="3">
        <v>3.1928000000000001</v>
      </c>
      <c r="N15967" s="4">
        <v>2.5436899999999999E-8</v>
      </c>
      <c r="Q15967" s="3">
        <v>3.1928000000000001</v>
      </c>
      <c r="R15967" s="3">
        <v>1.1906999999999999E-2</v>
      </c>
      <c r="S15967" s="3">
        <v>3.1928000000000001</v>
      </c>
      <c r="T15967" s="4">
        <v>4.4066899999999998E-4</v>
      </c>
      <c r="W15967" s="3">
        <v>3.1928000000000001</v>
      </c>
      <c r="X15967" s="1">
        <v>6.2458E-2</v>
      </c>
      <c r="Y15967" s="1">
        <v>3.1928000000000001</v>
      </c>
      <c r="Z15967" s="4">
        <v>2.45043E-2</v>
      </c>
    </row>
    <row r="15968" spans="5:26">
      <c r="E15968" s="3">
        <v>3.1930000000000001</v>
      </c>
      <c r="F15968" s="3">
        <v>2.5402500000000001E-26</v>
      </c>
      <c r="G15968" s="3">
        <v>3.1930000000000001</v>
      </c>
      <c r="H15968" s="4">
        <v>2.00592E-19</v>
      </c>
      <c r="K15968" s="3">
        <v>3.1930000000000001</v>
      </c>
      <c r="L15968" s="3">
        <v>1.6053999999999999E-16</v>
      </c>
      <c r="M15968" s="3">
        <v>3.1930000000000001</v>
      </c>
      <c r="N15968" s="4">
        <v>2.53636E-8</v>
      </c>
      <c r="Q15968" s="3">
        <v>3.1930000000000001</v>
      </c>
      <c r="R15968" s="3">
        <v>1.1897400000000001E-2</v>
      </c>
      <c r="S15968" s="3">
        <v>3.1930000000000001</v>
      </c>
      <c r="T15968" s="4">
        <v>4.4000099999999998E-4</v>
      </c>
      <c r="W15968" s="3">
        <v>3.1930000000000001</v>
      </c>
      <c r="X15968" s="1">
        <v>6.2418399999999999E-2</v>
      </c>
      <c r="Y15968" s="1">
        <v>3.1930000000000001</v>
      </c>
      <c r="Z15968" s="4">
        <v>2.4488800000000002E-2</v>
      </c>
    </row>
    <row r="15969" spans="5:26">
      <c r="E15969" s="3">
        <v>3.1932</v>
      </c>
      <c r="F15969" s="3">
        <v>2.51905E-26</v>
      </c>
      <c r="G15969" s="3">
        <v>3.1932</v>
      </c>
      <c r="H15969" s="4">
        <v>1.9935E-19</v>
      </c>
      <c r="K15969" s="3">
        <v>3.1932</v>
      </c>
      <c r="L15969" s="3">
        <v>1.59656E-16</v>
      </c>
      <c r="M15969" s="3">
        <v>3.1932</v>
      </c>
      <c r="N15969" s="4">
        <v>2.5290599999999999E-8</v>
      </c>
      <c r="Q15969" s="3">
        <v>3.1932</v>
      </c>
      <c r="R15969" s="3">
        <v>1.18878E-2</v>
      </c>
      <c r="S15969" s="3">
        <v>3.1932</v>
      </c>
      <c r="T15969" s="4">
        <v>4.3933399999999999E-4</v>
      </c>
      <c r="W15969" s="3">
        <v>3.1932</v>
      </c>
      <c r="X15969" s="1">
        <v>6.2378799999999998E-2</v>
      </c>
      <c r="Y15969" s="1">
        <v>3.1932</v>
      </c>
      <c r="Z15969" s="4">
        <v>2.4473399999999999E-2</v>
      </c>
    </row>
    <row r="15970" spans="5:26">
      <c r="E15970" s="3">
        <v>3.1934</v>
      </c>
      <c r="F15970" s="3">
        <v>2.4980199999999999E-26</v>
      </c>
      <c r="G15970" s="3">
        <v>3.1934</v>
      </c>
      <c r="H15970" s="4">
        <v>1.9811700000000001E-19</v>
      </c>
      <c r="K15970" s="3">
        <v>3.1934</v>
      </c>
      <c r="L15970" s="3">
        <v>1.5877700000000001E-16</v>
      </c>
      <c r="M15970" s="3">
        <v>3.1934</v>
      </c>
      <c r="N15970" s="4">
        <v>2.52178E-8</v>
      </c>
      <c r="Q15970" s="3">
        <v>3.1934</v>
      </c>
      <c r="R15970" s="3">
        <v>1.18782E-2</v>
      </c>
      <c r="S15970" s="3">
        <v>3.1934</v>
      </c>
      <c r="T15970" s="4">
        <v>4.3866800000000002E-4</v>
      </c>
      <c r="W15970" s="3">
        <v>3.1934</v>
      </c>
      <c r="X15970" s="1">
        <v>6.23393E-2</v>
      </c>
      <c r="Y15970" s="1">
        <v>3.1934</v>
      </c>
      <c r="Z15970" s="4">
        <v>2.4457900000000001E-2</v>
      </c>
    </row>
    <row r="15971" spans="5:26">
      <c r="E15971" s="3">
        <v>3.1936</v>
      </c>
      <c r="F15971" s="3">
        <v>2.4771699999999999E-26</v>
      </c>
      <c r="G15971" s="3">
        <v>3.1936</v>
      </c>
      <c r="H15971" s="4">
        <v>1.96891E-19</v>
      </c>
      <c r="K15971" s="3">
        <v>3.1936</v>
      </c>
      <c r="L15971" s="3">
        <v>1.57902E-16</v>
      </c>
      <c r="M15971" s="3">
        <v>3.1936</v>
      </c>
      <c r="N15971" s="4">
        <v>2.5145199999999999E-8</v>
      </c>
      <c r="Q15971" s="3">
        <v>3.1936</v>
      </c>
      <c r="R15971" s="3">
        <v>1.18686E-2</v>
      </c>
      <c r="S15971" s="3">
        <v>3.1936</v>
      </c>
      <c r="T15971" s="4">
        <v>4.3800300000000001E-4</v>
      </c>
      <c r="W15971" s="3">
        <v>3.1936</v>
      </c>
      <c r="X15971" s="1">
        <v>6.2299800000000002E-2</v>
      </c>
      <c r="Y15971" s="1">
        <v>3.1936</v>
      </c>
      <c r="Z15971" s="4">
        <v>2.44424E-2</v>
      </c>
    </row>
    <row r="15972" spans="5:26">
      <c r="E15972" s="3">
        <v>3.1938</v>
      </c>
      <c r="F15972" s="3">
        <v>2.45649E-26</v>
      </c>
      <c r="G15972" s="3">
        <v>3.1938</v>
      </c>
      <c r="H15972" s="4">
        <v>1.9567199999999999E-19</v>
      </c>
      <c r="K15972" s="3">
        <v>3.1938</v>
      </c>
      <c r="L15972" s="3">
        <v>1.5703300000000001E-16</v>
      </c>
      <c r="M15972" s="3">
        <v>3.1938</v>
      </c>
      <c r="N15972" s="4">
        <v>2.5072800000000001E-8</v>
      </c>
      <c r="Q15972" s="3">
        <v>3.1938</v>
      </c>
      <c r="R15972" s="3">
        <v>1.1859E-2</v>
      </c>
      <c r="S15972" s="3">
        <v>3.1938</v>
      </c>
      <c r="T15972" s="4">
        <v>4.3733900000000002E-4</v>
      </c>
      <c r="W15972" s="3">
        <v>3.1938</v>
      </c>
      <c r="X15972" s="1">
        <v>6.2260299999999998E-2</v>
      </c>
      <c r="Y15972" s="1">
        <v>3.1938</v>
      </c>
      <c r="Z15972" s="4">
        <v>2.4427000000000001E-2</v>
      </c>
    </row>
    <row r="15973" spans="5:26">
      <c r="E15973" s="3">
        <v>3.194</v>
      </c>
      <c r="F15973" s="3">
        <v>2.43598E-26</v>
      </c>
      <c r="G15973" s="3">
        <v>3.194</v>
      </c>
      <c r="H15973" s="4">
        <v>1.94461E-19</v>
      </c>
      <c r="K15973" s="3">
        <v>3.194</v>
      </c>
      <c r="L15973" s="3">
        <v>1.56168E-16</v>
      </c>
      <c r="M15973" s="3">
        <v>3.194</v>
      </c>
      <c r="N15973" s="4">
        <v>2.5000600000000002E-8</v>
      </c>
      <c r="Q15973" s="3">
        <v>3.194</v>
      </c>
      <c r="R15973" s="3">
        <v>1.18494E-2</v>
      </c>
      <c r="S15973" s="3">
        <v>3.194</v>
      </c>
      <c r="T15973" s="4">
        <v>4.3667499999999998E-4</v>
      </c>
      <c r="W15973" s="3">
        <v>3.194</v>
      </c>
      <c r="X15973" s="1">
        <v>6.22208E-2</v>
      </c>
      <c r="Y15973" s="1">
        <v>3.194</v>
      </c>
      <c r="Z15973" s="4">
        <v>2.4411499999999999E-2</v>
      </c>
    </row>
    <row r="15974" spans="5:26">
      <c r="E15974" s="3">
        <v>3.1941999999999999</v>
      </c>
      <c r="F15974" s="3">
        <v>2.41564E-26</v>
      </c>
      <c r="G15974" s="3">
        <v>3.1941999999999999</v>
      </c>
      <c r="H15974" s="4">
        <v>1.9325699999999999E-19</v>
      </c>
      <c r="K15974" s="3">
        <v>3.1941999999999999</v>
      </c>
      <c r="L15974" s="3">
        <v>1.55307E-16</v>
      </c>
      <c r="M15974" s="3">
        <v>3.1941999999999999</v>
      </c>
      <c r="N15974" s="4">
        <v>2.4928599999999999E-8</v>
      </c>
      <c r="Q15974" s="3">
        <v>3.1941999999999999</v>
      </c>
      <c r="R15974" s="3">
        <v>1.1839799999999999E-2</v>
      </c>
      <c r="S15974" s="3">
        <v>3.1941999999999999</v>
      </c>
      <c r="T15974" s="4">
        <v>4.3601300000000001E-4</v>
      </c>
      <c r="W15974" s="3">
        <v>3.1941999999999999</v>
      </c>
      <c r="X15974" s="1">
        <v>6.2181300000000002E-2</v>
      </c>
      <c r="Y15974" s="1">
        <v>3.1941999999999999</v>
      </c>
      <c r="Z15974" s="4">
        <v>2.43961E-2</v>
      </c>
    </row>
    <row r="15975" spans="5:26">
      <c r="E15975" s="3">
        <v>3.1943999999999999</v>
      </c>
      <c r="F15975" s="3">
        <v>2.39546E-26</v>
      </c>
      <c r="G15975" s="3">
        <v>3.1943999999999999</v>
      </c>
      <c r="H15975" s="4">
        <v>1.9206099999999999E-19</v>
      </c>
      <c r="K15975" s="3">
        <v>3.1943999999999999</v>
      </c>
      <c r="L15975" s="3">
        <v>1.5445200000000001E-16</v>
      </c>
      <c r="M15975" s="3">
        <v>3.1943999999999999</v>
      </c>
      <c r="N15975" s="4">
        <v>2.4856800000000001E-8</v>
      </c>
      <c r="Q15975" s="3">
        <v>3.1943999999999999</v>
      </c>
      <c r="R15975" s="3">
        <v>1.18303E-2</v>
      </c>
      <c r="S15975" s="3">
        <v>3.1943999999999999</v>
      </c>
      <c r="T15975" s="4">
        <v>4.3535200000000002E-4</v>
      </c>
      <c r="W15975" s="3">
        <v>3.1943999999999999</v>
      </c>
      <c r="X15975" s="1">
        <v>6.21419E-2</v>
      </c>
      <c r="Y15975" s="1">
        <v>3.1943999999999999</v>
      </c>
      <c r="Z15975" s="4">
        <v>2.4380700000000002E-2</v>
      </c>
    </row>
    <row r="15976" spans="5:26">
      <c r="E15976" s="3">
        <v>3.1945999999999999</v>
      </c>
      <c r="F15976" s="3">
        <v>2.3754600000000001E-26</v>
      </c>
      <c r="G15976" s="3">
        <v>3.1945999999999999</v>
      </c>
      <c r="H15976" s="4">
        <v>1.90872E-19</v>
      </c>
      <c r="K15976" s="3">
        <v>3.1945999999999999</v>
      </c>
      <c r="L15976" s="3">
        <v>1.5360099999999999E-16</v>
      </c>
      <c r="M15976" s="3">
        <v>3.1945999999999999</v>
      </c>
      <c r="N15976" s="4">
        <v>2.4785200000000001E-8</v>
      </c>
      <c r="Q15976" s="3">
        <v>3.1945999999999999</v>
      </c>
      <c r="R15976" s="3">
        <v>1.18207E-2</v>
      </c>
      <c r="S15976" s="3">
        <v>3.1945999999999999</v>
      </c>
      <c r="T15976" s="4">
        <v>4.3469100000000002E-4</v>
      </c>
      <c r="W15976" s="3">
        <v>3.1945999999999999</v>
      </c>
      <c r="X15976" s="1">
        <v>6.2102400000000002E-2</v>
      </c>
      <c r="Y15976" s="1">
        <v>3.1945999999999999</v>
      </c>
      <c r="Z15976" s="4">
        <v>2.4365299999999999E-2</v>
      </c>
    </row>
    <row r="15977" spans="5:26">
      <c r="E15977" s="3">
        <v>3.1947999999999999</v>
      </c>
      <c r="F15977" s="3">
        <v>2.35562E-26</v>
      </c>
      <c r="G15977" s="3">
        <v>3.1947999999999999</v>
      </c>
      <c r="H15977" s="4">
        <v>1.8969000000000001E-19</v>
      </c>
      <c r="K15977" s="3">
        <v>3.1947999999999999</v>
      </c>
      <c r="L15977" s="3">
        <v>1.52755E-16</v>
      </c>
      <c r="M15977" s="3">
        <v>3.1947999999999999</v>
      </c>
      <c r="N15977" s="4">
        <v>2.4713800000000001E-8</v>
      </c>
      <c r="Q15977" s="3">
        <v>3.1947999999999999</v>
      </c>
      <c r="R15977" s="3">
        <v>1.18111E-2</v>
      </c>
      <c r="S15977" s="3">
        <v>3.1947999999999999</v>
      </c>
      <c r="T15977" s="4">
        <v>4.3403199999999999E-4</v>
      </c>
      <c r="W15977" s="3">
        <v>3.1947999999999999</v>
      </c>
      <c r="X15977" s="1">
        <v>6.2063E-2</v>
      </c>
      <c r="Y15977" s="1">
        <v>3.1947999999999999</v>
      </c>
      <c r="Z15977" s="4">
        <v>2.4349800000000001E-2</v>
      </c>
    </row>
    <row r="15978" spans="5:26">
      <c r="E15978" s="3">
        <v>3.1949999999999998</v>
      </c>
      <c r="F15978" s="3">
        <v>2.33595E-26</v>
      </c>
      <c r="G15978" s="3">
        <v>3.1949999999999998</v>
      </c>
      <c r="H15978" s="4">
        <v>1.8851600000000001E-19</v>
      </c>
      <c r="K15978" s="3">
        <v>3.1949999999999998</v>
      </c>
      <c r="L15978" s="3">
        <v>1.5191299999999999E-16</v>
      </c>
      <c r="M15978" s="3">
        <v>3.1949999999999998</v>
      </c>
      <c r="N15978" s="4">
        <v>2.4642599999999999E-8</v>
      </c>
      <c r="Q15978" s="3">
        <v>3.1949999999999998</v>
      </c>
      <c r="R15978" s="3">
        <v>1.1801600000000001E-2</v>
      </c>
      <c r="S15978" s="3">
        <v>3.1949999999999998</v>
      </c>
      <c r="T15978" s="4">
        <v>4.3337300000000003E-4</v>
      </c>
      <c r="W15978" s="3">
        <v>3.1949999999999998</v>
      </c>
      <c r="X15978" s="1">
        <v>6.2023599999999998E-2</v>
      </c>
      <c r="Y15978" s="1">
        <v>3.1949999999999998</v>
      </c>
      <c r="Z15978" s="4">
        <v>2.4334399999999999E-2</v>
      </c>
    </row>
    <row r="15979" spans="5:26">
      <c r="E15979" s="3">
        <v>3.1951999999999998</v>
      </c>
      <c r="F15979" s="3">
        <v>2.3164300000000001E-26</v>
      </c>
      <c r="G15979" s="3">
        <v>3.1951999999999998</v>
      </c>
      <c r="H15979" s="4">
        <v>1.8734899999999999E-19</v>
      </c>
      <c r="K15979" s="3">
        <v>3.1951999999999998</v>
      </c>
      <c r="L15979" s="3">
        <v>1.5107600000000001E-16</v>
      </c>
      <c r="M15979" s="3">
        <v>3.1951999999999998</v>
      </c>
      <c r="N15979" s="4">
        <v>2.4571600000000001E-8</v>
      </c>
      <c r="Q15979" s="3">
        <v>3.1951999999999998</v>
      </c>
      <c r="R15979" s="3">
        <v>1.17921E-2</v>
      </c>
      <c r="S15979" s="3">
        <v>3.1951999999999998</v>
      </c>
      <c r="T15979" s="4">
        <v>4.3271500000000002E-4</v>
      </c>
      <c r="W15979" s="3">
        <v>3.1951999999999998</v>
      </c>
      <c r="X15979" s="1">
        <v>6.1984299999999999E-2</v>
      </c>
      <c r="Y15979" s="1">
        <v>3.1951999999999998</v>
      </c>
      <c r="Z15979" s="4">
        <v>2.4319E-2</v>
      </c>
    </row>
    <row r="15980" spans="5:26">
      <c r="E15980" s="3">
        <v>3.1953999999999998</v>
      </c>
      <c r="F15980" s="3">
        <v>2.29708E-26</v>
      </c>
      <c r="G15980" s="3">
        <v>3.1953999999999998</v>
      </c>
      <c r="H15980" s="4">
        <v>1.86188E-19</v>
      </c>
      <c r="K15980" s="3">
        <v>3.1953999999999998</v>
      </c>
      <c r="L15980" s="3">
        <v>1.50243E-16</v>
      </c>
      <c r="M15980" s="3">
        <v>3.1953999999999998</v>
      </c>
      <c r="N15980" s="4">
        <v>2.4500800000000001E-8</v>
      </c>
      <c r="Q15980" s="3">
        <v>3.1953999999999998</v>
      </c>
      <c r="R15980" s="3">
        <v>1.17825E-2</v>
      </c>
      <c r="S15980" s="3">
        <v>3.1953999999999998</v>
      </c>
      <c r="T15980" s="4">
        <v>4.3205899999999999E-4</v>
      </c>
      <c r="W15980" s="3">
        <v>3.1953999999999998</v>
      </c>
      <c r="X15980" s="1">
        <v>6.1944899999999997E-2</v>
      </c>
      <c r="Y15980" s="1">
        <v>3.1953999999999998</v>
      </c>
      <c r="Z15980" s="4">
        <v>2.4303700000000001E-2</v>
      </c>
    </row>
    <row r="15981" spans="5:26">
      <c r="E15981" s="3">
        <v>3.1956000000000002</v>
      </c>
      <c r="F15981" s="3">
        <v>2.27789E-26</v>
      </c>
      <c r="G15981" s="3">
        <v>3.1956000000000002</v>
      </c>
      <c r="H15981" s="4">
        <v>1.8503500000000001E-19</v>
      </c>
      <c r="K15981" s="3">
        <v>3.1956000000000002</v>
      </c>
      <c r="L15981" s="3">
        <v>1.4941500000000001E-16</v>
      </c>
      <c r="M15981" s="3">
        <v>3.1956000000000002</v>
      </c>
      <c r="N15981" s="4">
        <v>2.4430199999999999E-8</v>
      </c>
      <c r="Q15981" s="3">
        <v>3.1956000000000002</v>
      </c>
      <c r="R15981" s="3">
        <v>1.1773E-2</v>
      </c>
      <c r="S15981" s="3">
        <v>3.1956000000000002</v>
      </c>
      <c r="T15981" s="4">
        <v>4.3140300000000002E-4</v>
      </c>
      <c r="W15981" s="3">
        <v>3.1956000000000002</v>
      </c>
      <c r="X15981" s="1">
        <v>6.1905599999999998E-2</v>
      </c>
      <c r="Y15981" s="1">
        <v>3.1956000000000002</v>
      </c>
      <c r="Z15981" s="4">
        <v>2.4288299999999999E-2</v>
      </c>
    </row>
    <row r="15982" spans="5:26">
      <c r="E15982" s="3">
        <v>3.1958000000000002</v>
      </c>
      <c r="F15982" s="3">
        <v>2.25886E-26</v>
      </c>
      <c r="G15982" s="3">
        <v>3.1958000000000002</v>
      </c>
      <c r="H15982" s="4">
        <v>1.8388899999999999E-19</v>
      </c>
      <c r="K15982" s="3">
        <v>3.1958000000000002</v>
      </c>
      <c r="L15982" s="3">
        <v>1.48592E-16</v>
      </c>
      <c r="M15982" s="3">
        <v>3.1958000000000002</v>
      </c>
      <c r="N15982" s="4">
        <v>2.43598E-8</v>
      </c>
      <c r="Q15982" s="3">
        <v>3.1958000000000002</v>
      </c>
      <c r="R15982" s="3">
        <v>1.17635E-2</v>
      </c>
      <c r="S15982" s="3">
        <v>3.1958000000000002</v>
      </c>
      <c r="T15982" s="4">
        <v>4.30748E-4</v>
      </c>
      <c r="W15982" s="3">
        <v>3.1958000000000002</v>
      </c>
      <c r="X15982" s="1">
        <v>6.1866299999999999E-2</v>
      </c>
      <c r="Y15982" s="1">
        <v>3.1958000000000002</v>
      </c>
      <c r="Z15982" s="4">
        <v>2.42729E-2</v>
      </c>
    </row>
    <row r="15983" spans="5:26">
      <c r="E15983" s="3">
        <v>3.1960000000000002</v>
      </c>
      <c r="F15983" s="3">
        <v>2.2399899999999999E-26</v>
      </c>
      <c r="G15983" s="3">
        <v>3.1960000000000002</v>
      </c>
      <c r="H15983" s="4">
        <v>1.8275E-19</v>
      </c>
      <c r="K15983" s="3">
        <v>3.1960000000000002</v>
      </c>
      <c r="L15983" s="3">
        <v>1.4777300000000001E-16</v>
      </c>
      <c r="M15983" s="3">
        <v>3.1960000000000002</v>
      </c>
      <c r="N15983" s="4">
        <v>2.4289599999999999E-8</v>
      </c>
      <c r="Q15983" s="3">
        <v>3.1960000000000002</v>
      </c>
      <c r="R15983" s="3">
        <v>1.1754000000000001E-2</v>
      </c>
      <c r="S15983" s="3">
        <v>3.1960000000000002</v>
      </c>
      <c r="T15983" s="4">
        <v>4.3009400000000001E-4</v>
      </c>
      <c r="W15983" s="3">
        <v>3.1960000000000002</v>
      </c>
      <c r="X15983" s="1">
        <v>6.1827E-2</v>
      </c>
      <c r="Y15983" s="1">
        <v>3.1960000000000002</v>
      </c>
      <c r="Z15983" s="4">
        <v>2.4257500000000001E-2</v>
      </c>
    </row>
    <row r="15984" spans="5:26">
      <c r="E15984" s="3">
        <v>3.1962000000000002</v>
      </c>
      <c r="F15984" s="3">
        <v>2.2212699999999999E-26</v>
      </c>
      <c r="G15984" s="3">
        <v>3.1962000000000002</v>
      </c>
      <c r="H15984" s="4">
        <v>1.8161800000000001E-19</v>
      </c>
      <c r="K15984" s="3">
        <v>3.1962000000000002</v>
      </c>
      <c r="L15984" s="3">
        <v>1.4695799999999999E-16</v>
      </c>
      <c r="M15984" s="3">
        <v>3.1962000000000002</v>
      </c>
      <c r="N15984" s="4">
        <v>2.4219599999999999E-8</v>
      </c>
      <c r="Q15984" s="3">
        <v>3.1962000000000002</v>
      </c>
      <c r="R15984" s="3">
        <v>1.17445E-2</v>
      </c>
      <c r="S15984" s="3">
        <v>3.1962000000000002</v>
      </c>
      <c r="T15984" s="4">
        <v>4.2944100000000002E-4</v>
      </c>
      <c r="W15984" s="3">
        <v>3.1962000000000002</v>
      </c>
      <c r="X15984" s="1">
        <v>6.1787700000000001E-2</v>
      </c>
      <c r="Y15984" s="1">
        <v>3.1962000000000002</v>
      </c>
      <c r="Z15984" s="4">
        <v>2.4242199999999998E-2</v>
      </c>
    </row>
    <row r="15985" spans="5:26">
      <c r="E15985" s="3">
        <v>3.1964000000000001</v>
      </c>
      <c r="F15985" s="3">
        <v>2.2027100000000001E-26</v>
      </c>
      <c r="G15985" s="3">
        <v>3.1964000000000001</v>
      </c>
      <c r="H15985" s="4">
        <v>1.80493E-19</v>
      </c>
      <c r="K15985" s="3">
        <v>3.1964000000000001</v>
      </c>
      <c r="L15985" s="3">
        <v>1.4614800000000001E-16</v>
      </c>
      <c r="M15985" s="3">
        <v>3.1964000000000001</v>
      </c>
      <c r="N15985" s="4">
        <v>2.41498E-8</v>
      </c>
      <c r="Q15985" s="3">
        <v>3.1964000000000001</v>
      </c>
      <c r="R15985" s="3">
        <v>1.1735000000000001E-2</v>
      </c>
      <c r="S15985" s="3">
        <v>3.1964000000000001</v>
      </c>
      <c r="T15985" s="4">
        <v>4.28789E-4</v>
      </c>
      <c r="W15985" s="3">
        <v>3.1964000000000001</v>
      </c>
      <c r="X15985" s="1">
        <v>6.1748499999999998E-2</v>
      </c>
      <c r="Y15985" s="1">
        <v>3.1964000000000001</v>
      </c>
      <c r="Z15985" s="4">
        <v>2.42268E-2</v>
      </c>
    </row>
    <row r="15986" spans="5:26">
      <c r="E15986" s="3">
        <v>3.1966000000000001</v>
      </c>
      <c r="F15986" s="3">
        <v>2.1842999999999999E-26</v>
      </c>
      <c r="G15986" s="3">
        <v>3.1966000000000001</v>
      </c>
      <c r="H15986" s="4">
        <v>1.7937500000000001E-19</v>
      </c>
      <c r="K15986" s="3">
        <v>3.1966000000000001</v>
      </c>
      <c r="L15986" s="3">
        <v>1.45342E-16</v>
      </c>
      <c r="M15986" s="3">
        <v>3.1966000000000001</v>
      </c>
      <c r="N15986" s="4">
        <v>2.40801E-8</v>
      </c>
      <c r="Q15986" s="3">
        <v>3.1966000000000001</v>
      </c>
      <c r="R15986" s="3">
        <v>1.17255E-2</v>
      </c>
      <c r="S15986" s="3">
        <v>3.1966000000000001</v>
      </c>
      <c r="T15986" s="4">
        <v>4.28138E-4</v>
      </c>
      <c r="W15986" s="3">
        <v>3.1966000000000001</v>
      </c>
      <c r="X15986" s="1">
        <v>6.1709199999999999E-2</v>
      </c>
      <c r="Y15986" s="1">
        <v>3.1966000000000001</v>
      </c>
      <c r="Z15986" s="4">
        <v>2.42115E-2</v>
      </c>
    </row>
    <row r="15987" spans="5:26">
      <c r="E15987" s="3">
        <v>3.1968000000000001</v>
      </c>
      <c r="F15987" s="3">
        <v>2.1660499999999999E-26</v>
      </c>
      <c r="G15987" s="3">
        <v>3.1968000000000001</v>
      </c>
      <c r="H15987" s="4">
        <v>1.78264E-19</v>
      </c>
      <c r="K15987" s="3">
        <v>3.1968000000000001</v>
      </c>
      <c r="L15987" s="3">
        <v>1.44541E-16</v>
      </c>
      <c r="M15987" s="3">
        <v>3.1968000000000001</v>
      </c>
      <c r="N15987" s="4">
        <v>2.4010699999999999E-8</v>
      </c>
      <c r="Q15987" s="3">
        <v>3.1968000000000001</v>
      </c>
      <c r="R15987" s="3">
        <v>1.1716000000000001E-2</v>
      </c>
      <c r="S15987" s="3">
        <v>3.1968000000000001</v>
      </c>
      <c r="T15987" s="4">
        <v>4.27487E-4</v>
      </c>
      <c r="W15987" s="3">
        <v>3.1968000000000001</v>
      </c>
      <c r="X15987" s="1">
        <v>6.1670000000000003E-2</v>
      </c>
      <c r="Y15987" s="1">
        <v>3.1968000000000001</v>
      </c>
      <c r="Z15987" s="4">
        <v>2.4196200000000001E-2</v>
      </c>
    </row>
    <row r="15988" spans="5:26">
      <c r="E15988" s="3">
        <v>3.1970000000000001</v>
      </c>
      <c r="F15988" s="3">
        <v>2.14795E-26</v>
      </c>
      <c r="G15988" s="3">
        <v>3.1970000000000001</v>
      </c>
      <c r="H15988" s="4">
        <v>1.7715899999999999E-19</v>
      </c>
      <c r="K15988" s="3">
        <v>3.1970000000000001</v>
      </c>
      <c r="L15988" s="3">
        <v>1.4374399999999999E-16</v>
      </c>
      <c r="M15988" s="3">
        <v>3.1970000000000001</v>
      </c>
      <c r="N15988" s="4">
        <v>2.39415E-8</v>
      </c>
      <c r="Q15988" s="3">
        <v>3.1970000000000001</v>
      </c>
      <c r="R15988" s="3">
        <v>1.17065E-2</v>
      </c>
      <c r="S15988" s="3">
        <v>3.1970000000000001</v>
      </c>
      <c r="T15988" s="4">
        <v>4.2683800000000002E-4</v>
      </c>
      <c r="W15988" s="3">
        <v>3.1970000000000001</v>
      </c>
      <c r="X15988" s="1">
        <v>6.1630799999999999E-2</v>
      </c>
      <c r="Y15988" s="1">
        <v>3.1970000000000001</v>
      </c>
      <c r="Z15988" s="4">
        <v>2.4180900000000002E-2</v>
      </c>
    </row>
    <row r="15989" spans="5:26">
      <c r="E15989" s="3">
        <v>3.1972</v>
      </c>
      <c r="F15989" s="3">
        <v>2.1299899999999999E-26</v>
      </c>
      <c r="G15989" s="3">
        <v>3.1972</v>
      </c>
      <c r="H15989" s="4">
        <v>1.7606099999999999E-19</v>
      </c>
      <c r="K15989" s="3">
        <v>3.1972</v>
      </c>
      <c r="L15989" s="3">
        <v>1.42951E-16</v>
      </c>
      <c r="M15989" s="3">
        <v>3.1972</v>
      </c>
      <c r="N15989" s="4">
        <v>2.3872500000000001E-8</v>
      </c>
      <c r="Q15989" s="3">
        <v>3.1972</v>
      </c>
      <c r="R15989" s="3">
        <v>1.1697000000000001E-2</v>
      </c>
      <c r="S15989" s="3">
        <v>3.1972</v>
      </c>
      <c r="T15989" s="4">
        <v>4.2619000000000001E-4</v>
      </c>
      <c r="W15989" s="3">
        <v>3.1972</v>
      </c>
      <c r="X15989" s="1">
        <v>6.1591699999999999E-2</v>
      </c>
      <c r="Y15989" s="1">
        <v>3.1972</v>
      </c>
      <c r="Z15989" s="4">
        <v>2.4165499999999999E-2</v>
      </c>
    </row>
    <row r="15990" spans="5:26">
      <c r="E15990" s="3">
        <v>3.1974</v>
      </c>
      <c r="F15990" s="3">
        <v>2.11219E-26</v>
      </c>
      <c r="G15990" s="3">
        <v>3.1974</v>
      </c>
      <c r="H15990" s="4">
        <v>1.7496999999999999E-19</v>
      </c>
      <c r="K15990" s="3">
        <v>3.1974</v>
      </c>
      <c r="L15990" s="3">
        <v>1.42163E-16</v>
      </c>
      <c r="M15990" s="3">
        <v>3.1974</v>
      </c>
      <c r="N15990" s="4">
        <v>2.3803600000000001E-8</v>
      </c>
      <c r="Q15990" s="3">
        <v>3.1974</v>
      </c>
      <c r="R15990" s="3">
        <v>1.1687599999999999E-2</v>
      </c>
      <c r="S15990" s="3">
        <v>3.1974</v>
      </c>
      <c r="T15990" s="4">
        <v>4.25542E-4</v>
      </c>
      <c r="W15990" s="3">
        <v>3.1974</v>
      </c>
      <c r="X15990" s="1">
        <v>6.1552500000000003E-2</v>
      </c>
      <c r="Y15990" s="1">
        <v>3.1974</v>
      </c>
      <c r="Z15990" s="4">
        <v>2.41502E-2</v>
      </c>
    </row>
    <row r="15991" spans="5:26">
      <c r="E15991" s="3">
        <v>3.1976</v>
      </c>
      <c r="F15991" s="3">
        <v>2.0945300000000001E-26</v>
      </c>
      <c r="G15991" s="3">
        <v>3.1976</v>
      </c>
      <c r="H15991" s="4">
        <v>1.7388599999999999E-19</v>
      </c>
      <c r="K15991" s="3">
        <v>3.1976</v>
      </c>
      <c r="L15991" s="3">
        <v>1.41379E-16</v>
      </c>
      <c r="M15991" s="3">
        <v>3.1976</v>
      </c>
      <c r="N15991" s="4">
        <v>2.3735E-8</v>
      </c>
      <c r="Q15991" s="3">
        <v>3.1976</v>
      </c>
      <c r="R15991" s="3">
        <v>1.16781E-2</v>
      </c>
      <c r="S15991" s="3">
        <v>3.1976</v>
      </c>
      <c r="T15991" s="4">
        <v>4.24895E-4</v>
      </c>
      <c r="W15991" s="3">
        <v>3.1976</v>
      </c>
      <c r="X15991" s="1">
        <v>6.1513400000000003E-2</v>
      </c>
      <c r="Y15991" s="1">
        <v>3.1976</v>
      </c>
      <c r="Z15991" s="4">
        <v>2.4134900000000001E-2</v>
      </c>
    </row>
    <row r="15992" spans="5:26">
      <c r="E15992" s="3">
        <v>3.1978</v>
      </c>
      <c r="F15992" s="3">
        <v>2.0770200000000001E-26</v>
      </c>
      <c r="G15992" s="3">
        <v>3.1978</v>
      </c>
      <c r="H15992" s="4">
        <v>1.72808E-19</v>
      </c>
      <c r="K15992" s="3">
        <v>3.1978</v>
      </c>
      <c r="L15992" s="3">
        <v>1.4059899999999999E-16</v>
      </c>
      <c r="M15992" s="3">
        <v>3.1978</v>
      </c>
      <c r="N15992" s="4">
        <v>2.3666499999999999E-8</v>
      </c>
      <c r="Q15992" s="3">
        <v>3.1978</v>
      </c>
      <c r="R15992" s="3">
        <v>1.1668599999999999E-2</v>
      </c>
      <c r="S15992" s="3">
        <v>3.1978</v>
      </c>
      <c r="T15992" s="4">
        <v>4.2424999999999999E-4</v>
      </c>
      <c r="W15992" s="3">
        <v>3.1978</v>
      </c>
      <c r="X15992" s="1">
        <v>6.1474300000000003E-2</v>
      </c>
      <c r="Y15992" s="1">
        <v>3.1978</v>
      </c>
      <c r="Z15992" s="4">
        <v>2.4119700000000001E-2</v>
      </c>
    </row>
    <row r="15993" spans="5:26">
      <c r="E15993" s="3">
        <v>3.198</v>
      </c>
      <c r="F15993" s="3">
        <v>2.0596500000000001E-26</v>
      </c>
      <c r="G15993" s="3">
        <v>3.198</v>
      </c>
      <c r="H15993" s="4">
        <v>1.7173700000000001E-19</v>
      </c>
      <c r="K15993" s="3">
        <v>3.198</v>
      </c>
      <c r="L15993" s="3">
        <v>1.39823E-16</v>
      </c>
      <c r="M15993" s="3">
        <v>3.198</v>
      </c>
      <c r="N15993" s="4">
        <v>2.3598200000000001E-8</v>
      </c>
      <c r="Q15993" s="3">
        <v>3.198</v>
      </c>
      <c r="R15993" s="3">
        <v>1.16592E-2</v>
      </c>
      <c r="S15993" s="3">
        <v>3.198</v>
      </c>
      <c r="T15993" s="4">
        <v>4.2360500000000002E-4</v>
      </c>
      <c r="W15993" s="3">
        <v>3.198</v>
      </c>
      <c r="X15993" s="1">
        <v>6.1435200000000002E-2</v>
      </c>
      <c r="Y15993" s="1">
        <v>3.198</v>
      </c>
      <c r="Z15993" s="4">
        <v>2.4104400000000002E-2</v>
      </c>
    </row>
    <row r="15994" spans="5:26">
      <c r="E15994" s="3">
        <v>3.1981999999999999</v>
      </c>
      <c r="F15994" s="3">
        <v>2.0424299999999999E-26</v>
      </c>
      <c r="G15994" s="3">
        <v>3.1981999999999999</v>
      </c>
      <c r="H15994" s="4">
        <v>1.70673E-19</v>
      </c>
      <c r="K15994" s="3">
        <v>3.1981999999999999</v>
      </c>
      <c r="L15994" s="3">
        <v>1.39052E-16</v>
      </c>
      <c r="M15994" s="3">
        <v>3.1981999999999999</v>
      </c>
      <c r="N15994" s="4">
        <v>2.35302E-8</v>
      </c>
      <c r="Q15994" s="3">
        <v>3.1981999999999999</v>
      </c>
      <c r="R15994" s="3">
        <v>1.16498E-2</v>
      </c>
      <c r="S15994" s="3">
        <v>3.1981999999999999</v>
      </c>
      <c r="T15994" s="4">
        <v>4.2296100000000002E-4</v>
      </c>
      <c r="W15994" s="3">
        <v>3.1981999999999999</v>
      </c>
      <c r="X15994" s="1">
        <v>6.1396100000000002E-2</v>
      </c>
      <c r="Y15994" s="1">
        <v>3.1981999999999999</v>
      </c>
      <c r="Z15994" s="4">
        <v>2.4089099999999999E-2</v>
      </c>
    </row>
    <row r="15995" spans="5:26">
      <c r="E15995" s="3">
        <v>3.1983999999999999</v>
      </c>
      <c r="F15995" s="3">
        <v>2.0253500000000001E-26</v>
      </c>
      <c r="G15995" s="3">
        <v>3.1983999999999999</v>
      </c>
      <c r="H15995" s="4">
        <v>1.6961499999999999E-19</v>
      </c>
      <c r="K15995" s="3">
        <v>3.1983999999999999</v>
      </c>
      <c r="L15995" s="3">
        <v>1.3828499999999999E-16</v>
      </c>
      <c r="M15995" s="3">
        <v>3.1983999999999999</v>
      </c>
      <c r="N15995" s="4">
        <v>2.3462300000000002E-8</v>
      </c>
      <c r="Q15995" s="3">
        <v>3.1983999999999999</v>
      </c>
      <c r="R15995" s="3">
        <v>1.1640299999999999E-2</v>
      </c>
      <c r="S15995" s="3">
        <v>3.1983999999999999</v>
      </c>
      <c r="T15995" s="4">
        <v>4.2231799999999998E-4</v>
      </c>
      <c r="W15995" s="3">
        <v>3.1983999999999999</v>
      </c>
      <c r="X15995" s="1">
        <v>6.1357000000000002E-2</v>
      </c>
      <c r="Y15995" s="1">
        <v>3.1983999999999999</v>
      </c>
      <c r="Z15995" s="4">
        <v>2.4073799999999999E-2</v>
      </c>
    </row>
    <row r="15996" spans="5:26">
      <c r="E15996" s="3">
        <v>3.1985999999999999</v>
      </c>
      <c r="F15996" s="3">
        <v>2.00841E-26</v>
      </c>
      <c r="G15996" s="3">
        <v>3.1985999999999999</v>
      </c>
      <c r="H15996" s="4">
        <v>1.68563E-19</v>
      </c>
      <c r="K15996" s="3">
        <v>3.1985999999999999</v>
      </c>
      <c r="L15996" s="3">
        <v>1.37522E-16</v>
      </c>
      <c r="M15996" s="3">
        <v>3.1985999999999999</v>
      </c>
      <c r="N15996" s="4">
        <v>2.33946E-8</v>
      </c>
      <c r="Q15996" s="3">
        <v>3.1985999999999999</v>
      </c>
      <c r="R15996" s="3">
        <v>1.16309E-2</v>
      </c>
      <c r="S15996" s="3">
        <v>3.1985999999999999</v>
      </c>
      <c r="T15996" s="4">
        <v>4.2167600000000001E-4</v>
      </c>
      <c r="W15996" s="3">
        <v>3.1985999999999999</v>
      </c>
      <c r="X15996" s="1">
        <v>6.1317999999999998E-2</v>
      </c>
      <c r="Y15996" s="1">
        <v>3.1985999999999999</v>
      </c>
      <c r="Z15996" s="4">
        <v>2.4058599999999999E-2</v>
      </c>
    </row>
    <row r="15997" spans="5:26">
      <c r="E15997" s="3">
        <v>3.1987999999999999</v>
      </c>
      <c r="F15997" s="3">
        <v>1.9916200000000001E-26</v>
      </c>
      <c r="G15997" s="3">
        <v>3.1987999999999999</v>
      </c>
      <c r="H15997" s="4">
        <v>1.67518E-19</v>
      </c>
      <c r="K15997" s="3">
        <v>3.1987999999999999</v>
      </c>
      <c r="L15997" s="3">
        <v>1.36763E-16</v>
      </c>
      <c r="M15997" s="3">
        <v>3.1987999999999999</v>
      </c>
      <c r="N15997" s="4">
        <v>2.33271E-8</v>
      </c>
      <c r="Q15997" s="3">
        <v>3.1987999999999999</v>
      </c>
      <c r="R15997" s="3">
        <v>1.16215E-2</v>
      </c>
      <c r="S15997" s="3">
        <v>3.1987999999999999</v>
      </c>
      <c r="T15997" s="4">
        <v>4.21035E-4</v>
      </c>
      <c r="W15997" s="3">
        <v>3.1987999999999999</v>
      </c>
      <c r="X15997" s="1">
        <v>6.1279E-2</v>
      </c>
      <c r="Y15997" s="1">
        <v>3.1987999999999999</v>
      </c>
      <c r="Z15997" s="4">
        <v>2.40433E-2</v>
      </c>
    </row>
    <row r="15998" spans="5:26">
      <c r="E15998" s="3">
        <v>3.1989999999999998</v>
      </c>
      <c r="F15998" s="3">
        <v>1.9749600000000001E-26</v>
      </c>
      <c r="G15998" s="3">
        <v>3.1989999999999998</v>
      </c>
      <c r="H15998" s="4">
        <v>1.6647900000000001E-19</v>
      </c>
      <c r="K15998" s="3">
        <v>3.1989999999999998</v>
      </c>
      <c r="L15998" s="3">
        <v>1.3600800000000001E-16</v>
      </c>
      <c r="M15998" s="3">
        <v>3.1989999999999998</v>
      </c>
      <c r="N15998" s="4">
        <v>2.32598E-8</v>
      </c>
      <c r="Q15998" s="3">
        <v>3.1989999999999998</v>
      </c>
      <c r="R15998" s="3">
        <v>1.16121E-2</v>
      </c>
      <c r="S15998" s="3">
        <v>3.1989999999999998</v>
      </c>
      <c r="T15998" s="4">
        <v>4.20395E-4</v>
      </c>
      <c r="W15998" s="3">
        <v>3.1989999999999998</v>
      </c>
      <c r="X15998" s="1">
        <v>6.1240000000000003E-2</v>
      </c>
      <c r="Y15998" s="1">
        <v>3.1989999999999998</v>
      </c>
      <c r="Z15998" s="4">
        <v>2.40281E-2</v>
      </c>
    </row>
    <row r="15999" spans="5:26">
      <c r="E15999" s="3">
        <v>3.1991999999999998</v>
      </c>
      <c r="F15999" s="3">
        <v>1.9584399999999999E-26</v>
      </c>
      <c r="G15999" s="3">
        <v>3.1991999999999998</v>
      </c>
      <c r="H15999" s="4">
        <v>1.65447E-19</v>
      </c>
      <c r="K15999" s="3">
        <v>3.1991999999999998</v>
      </c>
      <c r="L15999" s="3">
        <v>1.3525799999999999E-16</v>
      </c>
      <c r="M15999" s="3">
        <v>3.1991999999999998</v>
      </c>
      <c r="N15999" s="4">
        <v>2.3192700000000002E-8</v>
      </c>
      <c r="Q15999" s="3">
        <v>3.1991999999999998</v>
      </c>
      <c r="R15999" s="3">
        <v>1.1602700000000001E-2</v>
      </c>
      <c r="S15999" s="3">
        <v>3.1991999999999998</v>
      </c>
      <c r="T15999" s="4">
        <v>4.1975600000000002E-4</v>
      </c>
      <c r="W15999" s="3">
        <v>3.1991999999999998</v>
      </c>
      <c r="X15999" s="1">
        <v>6.1200999999999998E-2</v>
      </c>
      <c r="Y15999" s="1">
        <v>3.1991999999999998</v>
      </c>
      <c r="Z15999" s="4">
        <v>2.40129E-2</v>
      </c>
    </row>
    <row r="16000" spans="5:26">
      <c r="E16000" s="3">
        <v>3.1993999999999998</v>
      </c>
      <c r="F16000" s="3">
        <v>1.9420599999999999E-26</v>
      </c>
      <c r="G16000" s="3">
        <v>3.1993999999999998</v>
      </c>
      <c r="H16000" s="4">
        <v>1.64421E-19</v>
      </c>
      <c r="K16000" s="3">
        <v>3.1993999999999998</v>
      </c>
      <c r="L16000" s="3">
        <v>1.3451100000000001E-16</v>
      </c>
      <c r="M16000" s="3">
        <v>3.1993999999999998</v>
      </c>
      <c r="N16000" s="4">
        <v>2.3125699999999998E-8</v>
      </c>
      <c r="Q16000" s="3">
        <v>3.1993999999999998</v>
      </c>
      <c r="R16000" s="3">
        <v>1.1593300000000001E-2</v>
      </c>
      <c r="S16000" s="3">
        <v>3.1993999999999998</v>
      </c>
      <c r="T16000" s="4">
        <v>4.1911699999999999E-4</v>
      </c>
      <c r="W16000" s="3">
        <v>3.1993999999999998</v>
      </c>
      <c r="X16000" s="1">
        <v>6.1162000000000001E-2</v>
      </c>
      <c r="Y16000" s="1">
        <v>3.1993999999999998</v>
      </c>
      <c r="Z16000" s="4">
        <v>2.3997600000000001E-2</v>
      </c>
    </row>
    <row r="16001" spans="5:26">
      <c r="E16001" s="3">
        <v>3.1996000000000002</v>
      </c>
      <c r="F16001" s="3">
        <v>1.92581E-26</v>
      </c>
      <c r="G16001" s="3">
        <v>3.1996000000000002</v>
      </c>
      <c r="H16001" s="4">
        <v>1.63401E-19</v>
      </c>
      <c r="K16001" s="3">
        <v>3.1996000000000002</v>
      </c>
      <c r="L16001" s="3">
        <v>1.3376900000000001E-16</v>
      </c>
      <c r="M16001" s="3">
        <v>3.1996000000000002</v>
      </c>
      <c r="N16001" s="4">
        <v>2.3059000000000002E-8</v>
      </c>
      <c r="Q16001" s="3">
        <v>3.1996000000000002</v>
      </c>
      <c r="R16001" s="3">
        <v>1.1583899999999999E-2</v>
      </c>
      <c r="S16001" s="3">
        <v>3.1996000000000002</v>
      </c>
      <c r="T16001" s="4">
        <v>4.1847999999999999E-4</v>
      </c>
      <c r="W16001" s="3">
        <v>3.1996000000000002</v>
      </c>
      <c r="X16001" s="1">
        <v>6.11231E-2</v>
      </c>
      <c r="Y16001" s="1">
        <v>3.1996000000000002</v>
      </c>
      <c r="Z16001" s="4">
        <v>2.3982400000000001E-2</v>
      </c>
    </row>
    <row r="16002" spans="5:26">
      <c r="E16002" s="3">
        <v>3.1998000000000002</v>
      </c>
      <c r="F16002" s="3">
        <v>1.9097000000000001E-26</v>
      </c>
      <c r="G16002" s="3">
        <v>3.1998000000000002</v>
      </c>
      <c r="H16002" s="4">
        <v>1.6238800000000001E-19</v>
      </c>
      <c r="K16002" s="3">
        <v>3.1998000000000002</v>
      </c>
      <c r="L16002" s="3">
        <v>1.3302999999999999E-16</v>
      </c>
      <c r="M16002" s="3">
        <v>3.1998000000000002</v>
      </c>
      <c r="N16002" s="4">
        <v>2.29924E-8</v>
      </c>
      <c r="Q16002" s="3">
        <v>3.1998000000000002</v>
      </c>
      <c r="R16002" s="3">
        <v>1.15745E-2</v>
      </c>
      <c r="S16002" s="3">
        <v>3.1998000000000002</v>
      </c>
      <c r="T16002" s="4">
        <v>4.1784299999999999E-4</v>
      </c>
      <c r="W16002" s="3">
        <v>3.1998000000000002</v>
      </c>
      <c r="X16002" s="1">
        <v>6.1084199999999998E-2</v>
      </c>
      <c r="Y16002" s="1">
        <v>3.1998000000000002</v>
      </c>
      <c r="Z16002" s="4">
        <v>2.3967200000000001E-2</v>
      </c>
    </row>
    <row r="16003" spans="5:26">
      <c r="E16003" s="3">
        <v>3.2</v>
      </c>
      <c r="F16003" s="3">
        <v>1.8937200000000001E-26</v>
      </c>
      <c r="G16003" s="3">
        <v>3.2</v>
      </c>
      <c r="H16003" s="4">
        <v>1.61381E-19</v>
      </c>
      <c r="K16003" s="3">
        <v>3.2</v>
      </c>
      <c r="L16003" s="3">
        <v>1.3229600000000001E-16</v>
      </c>
      <c r="M16003" s="3">
        <v>3.2</v>
      </c>
      <c r="N16003" s="4">
        <v>2.2926E-8</v>
      </c>
      <c r="Q16003" s="3">
        <v>3.2</v>
      </c>
      <c r="R16003" s="3">
        <v>1.15651E-2</v>
      </c>
      <c r="S16003" s="3">
        <v>3.2</v>
      </c>
      <c r="T16003" s="4">
        <v>4.1720800000000002E-4</v>
      </c>
      <c r="W16003" s="3">
        <v>3.2</v>
      </c>
      <c r="X16003" s="1">
        <v>6.1045299999999997E-2</v>
      </c>
      <c r="Y16003" s="1">
        <v>3.2</v>
      </c>
      <c r="Z16003" s="4">
        <v>2.3952000000000001E-2</v>
      </c>
    </row>
    <row r="16004" spans="5:26">
      <c r="E16004" s="3">
        <v>3.2002000000000002</v>
      </c>
      <c r="F16004" s="3">
        <v>1.8778700000000001E-26</v>
      </c>
      <c r="G16004" s="3">
        <v>3.2002000000000002</v>
      </c>
      <c r="H16004" s="4">
        <v>1.6037999999999999E-19</v>
      </c>
      <c r="K16004" s="3">
        <v>3.2002000000000002</v>
      </c>
      <c r="L16004" s="3">
        <v>1.31565E-16</v>
      </c>
      <c r="M16004" s="3">
        <v>3.2002000000000002</v>
      </c>
      <c r="N16004" s="4">
        <v>2.28598E-8</v>
      </c>
      <c r="Q16004" s="3">
        <v>3.2002000000000002</v>
      </c>
      <c r="R16004" s="3">
        <v>1.15557E-2</v>
      </c>
      <c r="S16004" s="3">
        <v>3.2002000000000002</v>
      </c>
      <c r="T16004" s="4">
        <v>4.16573E-4</v>
      </c>
      <c r="W16004" s="3">
        <v>3.2002000000000002</v>
      </c>
      <c r="X16004" s="1">
        <v>6.1006400000000002E-2</v>
      </c>
      <c r="Y16004" s="1">
        <v>3.2002000000000002</v>
      </c>
      <c r="Z16004" s="4">
        <v>2.3936800000000001E-2</v>
      </c>
    </row>
    <row r="16005" spans="5:26">
      <c r="E16005" s="3">
        <v>3.2004000000000001</v>
      </c>
      <c r="F16005" s="3">
        <v>1.8621599999999999E-26</v>
      </c>
      <c r="G16005" s="3">
        <v>3.2004000000000001</v>
      </c>
      <c r="H16005" s="4">
        <v>1.59385E-19</v>
      </c>
      <c r="K16005" s="3">
        <v>3.2004000000000001</v>
      </c>
      <c r="L16005" s="3">
        <v>1.30839E-16</v>
      </c>
      <c r="M16005" s="3">
        <v>3.2004000000000001</v>
      </c>
      <c r="N16005" s="4">
        <v>2.2793800000000001E-8</v>
      </c>
      <c r="Q16005" s="3">
        <v>3.2004000000000001</v>
      </c>
      <c r="R16005" s="3">
        <v>1.15464E-2</v>
      </c>
      <c r="S16005" s="3">
        <v>3.2004000000000001</v>
      </c>
      <c r="T16005" s="4">
        <v>4.1593899999999999E-4</v>
      </c>
      <c r="W16005" s="3">
        <v>3.2004000000000001</v>
      </c>
      <c r="X16005" s="1">
        <v>6.0967500000000001E-2</v>
      </c>
      <c r="Y16005" s="1">
        <v>3.2004000000000001</v>
      </c>
      <c r="Z16005" s="4">
        <v>2.3921600000000001E-2</v>
      </c>
    </row>
    <row r="16006" spans="5:26">
      <c r="E16006" s="3">
        <v>3.2006000000000001</v>
      </c>
      <c r="F16006" s="3">
        <v>1.8465799999999999E-26</v>
      </c>
      <c r="G16006" s="3">
        <v>3.2006000000000001</v>
      </c>
      <c r="H16006" s="4">
        <v>1.5839599999999999E-19</v>
      </c>
      <c r="K16006" s="3">
        <v>3.2006000000000001</v>
      </c>
      <c r="L16006" s="3">
        <v>1.30117E-16</v>
      </c>
      <c r="M16006" s="3">
        <v>3.2006000000000001</v>
      </c>
      <c r="N16006" s="4">
        <v>2.2728E-8</v>
      </c>
      <c r="Q16006" s="3">
        <v>3.2006000000000001</v>
      </c>
      <c r="R16006" s="3">
        <v>1.1537E-2</v>
      </c>
      <c r="S16006" s="3">
        <v>3.2006000000000001</v>
      </c>
      <c r="T16006" s="4">
        <v>4.15306E-4</v>
      </c>
      <c r="W16006" s="3">
        <v>3.2006000000000001</v>
      </c>
      <c r="X16006" s="1">
        <v>6.0928700000000002E-2</v>
      </c>
      <c r="Y16006" s="1">
        <v>3.2006000000000001</v>
      </c>
      <c r="Z16006" s="4">
        <v>2.3906400000000001E-2</v>
      </c>
    </row>
    <row r="16007" spans="5:26">
      <c r="E16007" s="3">
        <v>3.2008000000000001</v>
      </c>
      <c r="F16007" s="3">
        <v>1.83112E-26</v>
      </c>
      <c r="G16007" s="3">
        <v>3.2008000000000001</v>
      </c>
      <c r="H16007" s="4">
        <v>1.5741300000000001E-19</v>
      </c>
      <c r="K16007" s="3">
        <v>3.2008000000000001</v>
      </c>
      <c r="L16007" s="3">
        <v>1.2939800000000001E-16</v>
      </c>
      <c r="M16007" s="3">
        <v>3.2008000000000001</v>
      </c>
      <c r="N16007" s="4">
        <v>2.26624E-8</v>
      </c>
      <c r="Q16007" s="3">
        <v>3.2008000000000001</v>
      </c>
      <c r="R16007" s="3">
        <v>1.1527600000000001E-2</v>
      </c>
      <c r="S16007" s="3">
        <v>3.2008000000000001</v>
      </c>
      <c r="T16007" s="4">
        <v>4.1467400000000002E-4</v>
      </c>
      <c r="W16007" s="3">
        <v>3.2008000000000001</v>
      </c>
      <c r="X16007" s="1">
        <v>6.0889800000000001E-2</v>
      </c>
      <c r="Y16007" s="1">
        <v>3.2008000000000001</v>
      </c>
      <c r="Z16007" s="4">
        <v>2.3891300000000001E-2</v>
      </c>
    </row>
    <row r="16008" spans="5:26">
      <c r="E16008" s="3">
        <v>3.2010000000000001</v>
      </c>
      <c r="F16008" s="3">
        <v>1.8157999999999999E-26</v>
      </c>
      <c r="G16008" s="3">
        <v>3.2010000000000001</v>
      </c>
      <c r="H16008" s="4">
        <v>1.5643599999999999E-19</v>
      </c>
      <c r="K16008" s="3">
        <v>3.2010000000000001</v>
      </c>
      <c r="L16008" s="3">
        <v>1.28683E-16</v>
      </c>
      <c r="M16008" s="3">
        <v>3.2010000000000001</v>
      </c>
      <c r="N16008" s="4">
        <v>2.2596899999999998E-8</v>
      </c>
      <c r="Q16008" s="3">
        <v>3.2010000000000001</v>
      </c>
      <c r="R16008" s="3">
        <v>1.15183E-2</v>
      </c>
      <c r="S16008" s="3">
        <v>3.2010000000000001</v>
      </c>
      <c r="T16008" s="4">
        <v>4.1404300000000001E-4</v>
      </c>
      <c r="W16008" s="3">
        <v>3.2010000000000001</v>
      </c>
      <c r="X16008" s="1">
        <v>6.0851000000000002E-2</v>
      </c>
      <c r="Y16008" s="1">
        <v>3.2010000000000001</v>
      </c>
      <c r="Z16008" s="4">
        <v>2.3876100000000001E-2</v>
      </c>
    </row>
    <row r="16009" spans="5:26">
      <c r="E16009" s="3">
        <v>3.2012</v>
      </c>
      <c r="F16009" s="3">
        <v>1.8006E-26</v>
      </c>
      <c r="G16009" s="3">
        <v>3.2012</v>
      </c>
      <c r="H16009" s="4">
        <v>1.55466E-19</v>
      </c>
      <c r="K16009" s="3">
        <v>3.2012</v>
      </c>
      <c r="L16009" s="3">
        <v>1.2797299999999999E-16</v>
      </c>
      <c r="M16009" s="3">
        <v>3.2012</v>
      </c>
      <c r="N16009" s="4">
        <v>2.25317E-8</v>
      </c>
      <c r="Q16009" s="3">
        <v>3.2012</v>
      </c>
      <c r="R16009" s="3">
        <v>1.1509E-2</v>
      </c>
      <c r="S16009" s="3">
        <v>3.2012</v>
      </c>
      <c r="T16009" s="4">
        <v>4.1341300000000001E-4</v>
      </c>
      <c r="W16009" s="3">
        <v>3.2012</v>
      </c>
      <c r="X16009" s="1">
        <v>6.08123E-2</v>
      </c>
      <c r="Y16009" s="1">
        <v>3.2012</v>
      </c>
      <c r="Z16009" s="4">
        <v>2.3861E-2</v>
      </c>
    </row>
    <row r="16010" spans="5:26">
      <c r="E16010" s="3">
        <v>3.2014</v>
      </c>
      <c r="F16010" s="3">
        <v>1.7855199999999999E-26</v>
      </c>
      <c r="G16010" s="3">
        <v>3.2014</v>
      </c>
      <c r="H16010" s="4">
        <v>1.5450099999999999E-19</v>
      </c>
      <c r="K16010" s="3">
        <v>3.2014</v>
      </c>
      <c r="L16010" s="3">
        <v>1.27266E-16</v>
      </c>
      <c r="M16010" s="3">
        <v>3.2014</v>
      </c>
      <c r="N16010" s="4">
        <v>2.24666E-8</v>
      </c>
      <c r="Q16010" s="3">
        <v>3.2014</v>
      </c>
      <c r="R16010" s="3">
        <v>1.14996E-2</v>
      </c>
      <c r="S16010" s="3">
        <v>3.2014</v>
      </c>
      <c r="T16010" s="4">
        <v>4.1278300000000001E-4</v>
      </c>
      <c r="W16010" s="3">
        <v>3.2014</v>
      </c>
      <c r="X16010" s="1">
        <v>6.0773500000000001E-2</v>
      </c>
      <c r="Y16010" s="1">
        <v>3.2014</v>
      </c>
      <c r="Z16010" s="4">
        <v>2.38458E-2</v>
      </c>
    </row>
    <row r="16011" spans="5:26">
      <c r="E16011" s="3">
        <v>3.2016</v>
      </c>
      <c r="F16011" s="3">
        <v>1.7705799999999999E-26</v>
      </c>
      <c r="G16011" s="3">
        <v>3.2016</v>
      </c>
      <c r="H16011" s="4">
        <v>1.53542E-19</v>
      </c>
      <c r="K16011" s="3">
        <v>3.2016</v>
      </c>
      <c r="L16011" s="3">
        <v>1.2656300000000001E-16</v>
      </c>
      <c r="M16011" s="3">
        <v>3.2016</v>
      </c>
      <c r="N16011" s="4">
        <v>2.2401700000000001E-8</v>
      </c>
      <c r="Q16011" s="3">
        <v>3.2016</v>
      </c>
      <c r="R16011" s="3">
        <v>1.14903E-2</v>
      </c>
      <c r="S16011" s="3">
        <v>3.2016</v>
      </c>
      <c r="T16011" s="4">
        <v>4.1215499999999999E-4</v>
      </c>
      <c r="W16011" s="3">
        <v>3.2016</v>
      </c>
      <c r="X16011" s="1">
        <v>6.0734700000000003E-2</v>
      </c>
      <c r="Y16011" s="1">
        <v>3.2016</v>
      </c>
      <c r="Z16011" s="4">
        <v>2.38307E-2</v>
      </c>
    </row>
    <row r="16012" spans="5:26">
      <c r="E16012" s="3">
        <v>3.2018</v>
      </c>
      <c r="F16012" s="3">
        <v>1.75575E-26</v>
      </c>
      <c r="G16012" s="3">
        <v>3.2018</v>
      </c>
      <c r="H16012" s="4">
        <v>1.5258900000000001E-19</v>
      </c>
      <c r="K16012" s="3">
        <v>3.2018</v>
      </c>
      <c r="L16012" s="3">
        <v>1.2586400000000001E-16</v>
      </c>
      <c r="M16012" s="3">
        <v>3.2018</v>
      </c>
      <c r="N16012" s="4">
        <v>2.2337E-8</v>
      </c>
      <c r="Q16012" s="3">
        <v>3.2018</v>
      </c>
      <c r="R16012" s="3">
        <v>1.1481E-2</v>
      </c>
      <c r="S16012" s="3">
        <v>3.2018</v>
      </c>
      <c r="T16012" s="4">
        <v>4.1152700000000002E-4</v>
      </c>
      <c r="W16012" s="3">
        <v>3.2018</v>
      </c>
      <c r="X16012" s="1">
        <v>6.0696E-2</v>
      </c>
      <c r="Y16012" s="1">
        <v>3.2018</v>
      </c>
      <c r="Z16012" s="4">
        <v>2.3815599999999999E-2</v>
      </c>
    </row>
    <row r="16013" spans="5:26">
      <c r="E16013" s="3">
        <v>3.202</v>
      </c>
      <c r="F16013" s="3">
        <v>1.74105E-26</v>
      </c>
      <c r="G16013" s="3">
        <v>3.202</v>
      </c>
      <c r="H16013" s="4">
        <v>1.5164200000000001E-19</v>
      </c>
      <c r="K16013" s="3">
        <v>3.202</v>
      </c>
      <c r="L16013" s="3">
        <v>1.2516800000000001E-16</v>
      </c>
      <c r="M16013" s="3">
        <v>3.202</v>
      </c>
      <c r="N16013" s="4">
        <v>2.2272400000000001E-8</v>
      </c>
      <c r="Q16013" s="3">
        <v>3.202</v>
      </c>
      <c r="R16013" s="3">
        <v>1.14717E-2</v>
      </c>
      <c r="S16013" s="3">
        <v>3.202</v>
      </c>
      <c r="T16013" s="4">
        <v>4.1090099999999997E-4</v>
      </c>
      <c r="W16013" s="3">
        <v>3.202</v>
      </c>
      <c r="X16013" s="1">
        <v>6.0657299999999997E-2</v>
      </c>
      <c r="Y16013" s="1">
        <v>3.202</v>
      </c>
      <c r="Z16013" s="4">
        <v>2.3800399999999999E-2</v>
      </c>
    </row>
    <row r="16014" spans="5:26">
      <c r="E16014" s="3">
        <v>3.2021999999999999</v>
      </c>
      <c r="F16014" s="3">
        <v>1.7264700000000001E-26</v>
      </c>
      <c r="G16014" s="3">
        <v>3.2021999999999999</v>
      </c>
      <c r="H16014" s="4">
        <v>1.507E-19</v>
      </c>
      <c r="K16014" s="3">
        <v>3.2021999999999999</v>
      </c>
      <c r="L16014" s="3">
        <v>1.24477E-16</v>
      </c>
      <c r="M16014" s="3">
        <v>3.2021999999999999</v>
      </c>
      <c r="N16014" s="4">
        <v>2.2208100000000002E-8</v>
      </c>
      <c r="Q16014" s="3">
        <v>3.2021999999999999</v>
      </c>
      <c r="R16014" s="3">
        <v>1.1462399999999999E-2</v>
      </c>
      <c r="S16014" s="3">
        <v>3.2021999999999999</v>
      </c>
      <c r="T16014" s="4">
        <v>4.1027499999999998E-4</v>
      </c>
      <c r="W16014" s="3">
        <v>3.2021999999999999</v>
      </c>
      <c r="X16014" s="1">
        <v>6.0618600000000002E-2</v>
      </c>
      <c r="Y16014" s="1">
        <v>3.2021999999999999</v>
      </c>
      <c r="Z16014" s="4">
        <v>2.3785299999999999E-2</v>
      </c>
    </row>
    <row r="16015" spans="5:26">
      <c r="E16015" s="3">
        <v>3.2023999999999999</v>
      </c>
      <c r="F16015" s="3">
        <v>1.71202E-26</v>
      </c>
      <c r="G16015" s="3">
        <v>3.2023999999999999</v>
      </c>
      <c r="H16015" s="4">
        <v>1.4976500000000001E-19</v>
      </c>
      <c r="K16015" s="3">
        <v>3.2023999999999999</v>
      </c>
      <c r="L16015" s="3">
        <v>1.2378899999999999E-16</v>
      </c>
      <c r="M16015" s="3">
        <v>3.2023999999999999</v>
      </c>
      <c r="N16015" s="4">
        <v>2.2143900000000001E-8</v>
      </c>
      <c r="Q16015" s="3">
        <v>3.2023999999999999</v>
      </c>
      <c r="R16015" s="3">
        <v>1.1453100000000001E-2</v>
      </c>
      <c r="S16015" s="3">
        <v>3.2023999999999999</v>
      </c>
      <c r="T16015" s="4">
        <v>4.0965000000000001E-4</v>
      </c>
      <c r="W16015" s="3">
        <v>3.2023999999999999</v>
      </c>
      <c r="X16015" s="1">
        <v>6.0579899999999999E-2</v>
      </c>
      <c r="Y16015" s="1">
        <v>3.2023999999999999</v>
      </c>
      <c r="Z16015" s="4">
        <v>2.3770199999999998E-2</v>
      </c>
    </row>
    <row r="16016" spans="5:26">
      <c r="E16016" s="3">
        <v>3.2025999999999999</v>
      </c>
      <c r="F16016" s="3">
        <v>1.6976799999999999E-26</v>
      </c>
      <c r="G16016" s="3">
        <v>3.2025999999999999</v>
      </c>
      <c r="H16016" s="4">
        <v>1.4883500000000001E-19</v>
      </c>
      <c r="K16016" s="3">
        <v>3.2025999999999999</v>
      </c>
      <c r="L16016" s="3">
        <v>1.2310500000000001E-16</v>
      </c>
      <c r="M16016" s="3">
        <v>3.2025999999999999</v>
      </c>
      <c r="N16016" s="4">
        <v>2.2079900000000001E-8</v>
      </c>
      <c r="Q16016" s="3">
        <v>3.2025999999999999</v>
      </c>
      <c r="R16016" s="3">
        <v>1.14438E-2</v>
      </c>
      <c r="S16016" s="3">
        <v>3.2025999999999999</v>
      </c>
      <c r="T16016" s="4">
        <v>4.09026E-4</v>
      </c>
      <c r="W16016" s="3">
        <v>3.2025999999999999</v>
      </c>
      <c r="X16016" s="1">
        <v>6.0541299999999999E-2</v>
      </c>
      <c r="Y16016" s="1">
        <v>3.2025999999999999</v>
      </c>
      <c r="Z16016" s="4">
        <v>2.3755100000000001E-2</v>
      </c>
    </row>
    <row r="16017" spans="5:26">
      <c r="E16017" s="3">
        <v>3.2027999999999999</v>
      </c>
      <c r="F16017" s="3">
        <v>1.6834599999999999E-26</v>
      </c>
      <c r="G16017" s="3">
        <v>3.2027999999999999</v>
      </c>
      <c r="H16017" s="4">
        <v>1.47911E-19</v>
      </c>
      <c r="K16017" s="3">
        <v>3.2027999999999999</v>
      </c>
      <c r="L16017" s="3">
        <v>1.2242500000000001E-16</v>
      </c>
      <c r="M16017" s="3">
        <v>3.2027999999999999</v>
      </c>
      <c r="N16017" s="4">
        <v>2.2016099999999999E-8</v>
      </c>
      <c r="Q16017" s="3">
        <v>3.2027999999999999</v>
      </c>
      <c r="R16017" s="3">
        <v>1.14345E-2</v>
      </c>
      <c r="S16017" s="3">
        <v>3.2027999999999999</v>
      </c>
      <c r="T16017" s="4">
        <v>4.08403E-4</v>
      </c>
      <c r="W16017" s="3">
        <v>3.2027999999999999</v>
      </c>
      <c r="X16017" s="1">
        <v>6.05027E-2</v>
      </c>
      <c r="Y16017" s="1">
        <v>3.2027999999999999</v>
      </c>
      <c r="Z16017" s="4">
        <v>2.3740000000000001E-2</v>
      </c>
    </row>
    <row r="16018" spans="5:26">
      <c r="E16018" s="3">
        <v>3.2029999999999998</v>
      </c>
      <c r="F16018" s="3">
        <v>1.6693599999999999E-26</v>
      </c>
      <c r="G16018" s="3">
        <v>3.2029999999999998</v>
      </c>
      <c r="H16018" s="4">
        <v>1.4699299999999999E-19</v>
      </c>
      <c r="K16018" s="3">
        <v>3.2029999999999998</v>
      </c>
      <c r="L16018" s="3">
        <v>1.21748E-16</v>
      </c>
      <c r="M16018" s="3">
        <v>3.2029999999999998</v>
      </c>
      <c r="N16018" s="4">
        <v>2.1952500000000001E-8</v>
      </c>
      <c r="Q16018" s="3">
        <v>3.2029999999999998</v>
      </c>
      <c r="R16018" s="3">
        <v>1.14252E-2</v>
      </c>
      <c r="S16018" s="3">
        <v>3.2029999999999998</v>
      </c>
      <c r="T16018" s="4">
        <v>4.0778100000000002E-4</v>
      </c>
      <c r="W16018" s="3">
        <v>3.2029999999999998</v>
      </c>
      <c r="X16018" s="1">
        <v>6.0463999999999997E-2</v>
      </c>
      <c r="Y16018" s="1">
        <v>3.2029999999999998</v>
      </c>
      <c r="Z16018" s="4">
        <v>2.3725E-2</v>
      </c>
    </row>
    <row r="16019" spans="5:26">
      <c r="E16019" s="3">
        <v>3.2031999999999998</v>
      </c>
      <c r="F16019" s="3">
        <v>1.65538E-26</v>
      </c>
      <c r="G16019" s="3">
        <v>3.2031999999999998</v>
      </c>
      <c r="H16019" s="4">
        <v>1.4608E-19</v>
      </c>
      <c r="K16019" s="3">
        <v>3.2031999999999998</v>
      </c>
      <c r="L16019" s="3">
        <v>1.21075E-16</v>
      </c>
      <c r="M16019" s="3">
        <v>3.2031999999999998</v>
      </c>
      <c r="N16019" s="4">
        <v>2.1889000000000002E-8</v>
      </c>
      <c r="Q16019" s="3">
        <v>3.2031999999999998</v>
      </c>
      <c r="R16019" s="3">
        <v>1.14159E-2</v>
      </c>
      <c r="S16019" s="3">
        <v>3.2031999999999998</v>
      </c>
      <c r="T16019" s="4">
        <v>4.0715899999999998E-4</v>
      </c>
      <c r="W16019" s="3">
        <v>3.2031999999999998</v>
      </c>
      <c r="X16019" s="1">
        <v>6.0425399999999997E-2</v>
      </c>
      <c r="Y16019" s="1">
        <v>3.2031999999999998</v>
      </c>
      <c r="Z16019" s="4">
        <v>2.3709899999999999E-2</v>
      </c>
    </row>
    <row r="16020" spans="5:26">
      <c r="E16020" s="3">
        <v>3.2033999999999998</v>
      </c>
      <c r="F16020" s="3">
        <v>1.6415099999999999E-26</v>
      </c>
      <c r="G16020" s="3">
        <v>3.2033999999999998</v>
      </c>
      <c r="H16020" s="4">
        <v>1.4517299999999999E-19</v>
      </c>
      <c r="K16020" s="3">
        <v>3.2033999999999998</v>
      </c>
      <c r="L16020" s="3">
        <v>1.20406E-16</v>
      </c>
      <c r="M16020" s="3">
        <v>3.2033999999999998</v>
      </c>
      <c r="N16020" s="4">
        <v>2.18257E-8</v>
      </c>
      <c r="Q16020" s="3">
        <v>3.2033999999999998</v>
      </c>
      <c r="R16020" s="3">
        <v>1.1406700000000001E-2</v>
      </c>
      <c r="S16020" s="3">
        <v>3.2033999999999998</v>
      </c>
      <c r="T16020" s="4">
        <v>4.0653899999999998E-4</v>
      </c>
      <c r="W16020" s="3">
        <v>3.2033999999999998</v>
      </c>
      <c r="X16020" s="1">
        <v>6.03869E-2</v>
      </c>
      <c r="Y16020" s="1">
        <v>3.2033999999999998</v>
      </c>
      <c r="Z16020" s="4">
        <v>2.3694799999999999E-2</v>
      </c>
    </row>
    <row r="16021" spans="5:26">
      <c r="E16021" s="3">
        <v>3.2035999999999998</v>
      </c>
      <c r="F16021" s="3">
        <v>1.6277599999999999E-26</v>
      </c>
      <c r="G16021" s="3">
        <v>3.2035999999999998</v>
      </c>
      <c r="H16021" s="4">
        <v>1.44271E-19</v>
      </c>
      <c r="K16021" s="3">
        <v>3.2035999999999998</v>
      </c>
      <c r="L16021" s="3">
        <v>1.1974E-16</v>
      </c>
      <c r="M16021" s="3">
        <v>3.2035999999999998</v>
      </c>
      <c r="N16021" s="4">
        <v>2.1762599999999999E-8</v>
      </c>
      <c r="Q16021" s="3">
        <v>3.2035999999999998</v>
      </c>
      <c r="R16021" s="3">
        <v>1.13974E-2</v>
      </c>
      <c r="S16021" s="3">
        <v>3.2035999999999998</v>
      </c>
      <c r="T16021" s="4">
        <v>4.0591899999999997E-4</v>
      </c>
      <c r="W16021" s="3">
        <v>3.2035999999999998</v>
      </c>
      <c r="X16021" s="1">
        <v>6.0348300000000001E-2</v>
      </c>
      <c r="Y16021" s="1">
        <v>3.2035999999999998</v>
      </c>
      <c r="Z16021" s="4">
        <v>2.3679800000000001E-2</v>
      </c>
    </row>
    <row r="16022" spans="5:26">
      <c r="E16022" s="3">
        <v>3.2038000000000002</v>
      </c>
      <c r="F16022" s="3">
        <v>1.61412E-26</v>
      </c>
      <c r="G16022" s="3">
        <v>3.2038000000000002</v>
      </c>
      <c r="H16022" s="4">
        <v>1.4337499999999999E-19</v>
      </c>
      <c r="K16022" s="3">
        <v>3.2038000000000002</v>
      </c>
      <c r="L16022" s="3">
        <v>1.1907900000000001E-16</v>
      </c>
      <c r="M16022" s="3">
        <v>3.2038000000000002</v>
      </c>
      <c r="N16022" s="4">
        <v>2.1699699999999999E-8</v>
      </c>
      <c r="Q16022" s="3">
        <v>3.2038000000000002</v>
      </c>
      <c r="R16022" s="3">
        <v>1.13881E-2</v>
      </c>
      <c r="S16022" s="3">
        <v>3.2038000000000002</v>
      </c>
      <c r="T16022" s="4">
        <v>4.05301E-4</v>
      </c>
      <c r="W16022" s="3">
        <v>3.2038000000000002</v>
      </c>
      <c r="X16022" s="1">
        <v>6.0309799999999997E-2</v>
      </c>
      <c r="Y16022" s="1">
        <v>3.2038000000000002</v>
      </c>
      <c r="Z16022" s="4">
        <v>2.36647E-2</v>
      </c>
    </row>
    <row r="16023" spans="5:26">
      <c r="E16023" s="3">
        <v>3.2040000000000002</v>
      </c>
      <c r="F16023" s="3">
        <v>1.6006E-26</v>
      </c>
      <c r="G16023" s="3">
        <v>3.2040000000000002</v>
      </c>
      <c r="H16023" s="4">
        <v>1.42484E-19</v>
      </c>
      <c r="K16023" s="3">
        <v>3.2040000000000002</v>
      </c>
      <c r="L16023" s="3">
        <v>1.1842000000000001E-16</v>
      </c>
      <c r="M16023" s="3">
        <v>3.2040000000000002</v>
      </c>
      <c r="N16023" s="4">
        <v>2.1637E-8</v>
      </c>
      <c r="Q16023" s="3">
        <v>3.2040000000000002</v>
      </c>
      <c r="R16023" s="3">
        <v>1.1378900000000001E-2</v>
      </c>
      <c r="S16023" s="3">
        <v>3.2040000000000002</v>
      </c>
      <c r="T16023" s="4">
        <v>4.0468299999999997E-4</v>
      </c>
      <c r="W16023" s="3">
        <v>3.2040000000000002</v>
      </c>
      <c r="X16023" s="1">
        <v>6.02713E-2</v>
      </c>
      <c r="Y16023" s="1">
        <v>3.2040000000000002</v>
      </c>
      <c r="Z16023" s="4">
        <v>2.3649699999999999E-2</v>
      </c>
    </row>
    <row r="16024" spans="5:26">
      <c r="E16024" s="3">
        <v>3.2042000000000002</v>
      </c>
      <c r="F16024" s="3">
        <v>1.58719E-26</v>
      </c>
      <c r="G16024" s="3">
        <v>3.2042000000000002</v>
      </c>
      <c r="H16024" s="4">
        <v>1.4159899999999999E-19</v>
      </c>
      <c r="K16024" s="3">
        <v>3.2042000000000002</v>
      </c>
      <c r="L16024" s="3">
        <v>1.17765E-16</v>
      </c>
      <c r="M16024" s="3">
        <v>3.2042000000000002</v>
      </c>
      <c r="N16024" s="4">
        <v>2.15744E-8</v>
      </c>
      <c r="Q16024" s="3">
        <v>3.2042000000000002</v>
      </c>
      <c r="R16024" s="3">
        <v>1.13697E-2</v>
      </c>
      <c r="S16024" s="3">
        <v>3.2042000000000002</v>
      </c>
      <c r="T16024" s="4">
        <v>4.0406600000000002E-4</v>
      </c>
      <c r="W16024" s="3">
        <v>3.2042000000000002</v>
      </c>
      <c r="X16024" s="1">
        <v>6.0232800000000003E-2</v>
      </c>
      <c r="Y16024" s="1">
        <v>3.2042000000000002</v>
      </c>
      <c r="Z16024" s="4">
        <v>2.3634700000000002E-2</v>
      </c>
    </row>
    <row r="16025" spans="5:26">
      <c r="E16025" s="3">
        <v>3.2044000000000001</v>
      </c>
      <c r="F16025" s="3">
        <v>1.5738899999999999E-26</v>
      </c>
      <c r="G16025" s="3">
        <v>3.2044000000000001</v>
      </c>
      <c r="H16025" s="4">
        <v>1.4072000000000001E-19</v>
      </c>
      <c r="K16025" s="3">
        <v>3.2044000000000001</v>
      </c>
      <c r="L16025" s="3">
        <v>1.1711399999999999E-16</v>
      </c>
      <c r="M16025" s="3">
        <v>3.2044000000000001</v>
      </c>
      <c r="N16025" s="4">
        <v>2.1512000000000001E-8</v>
      </c>
      <c r="Q16025" s="3">
        <v>3.2044000000000001</v>
      </c>
      <c r="R16025" s="3">
        <v>1.13604E-2</v>
      </c>
      <c r="S16025" s="3">
        <v>3.2044000000000001</v>
      </c>
      <c r="T16025" s="4">
        <v>4.0345000000000002E-4</v>
      </c>
      <c r="W16025" s="3">
        <v>3.2044000000000001</v>
      </c>
      <c r="X16025" s="1">
        <v>6.0194299999999999E-2</v>
      </c>
      <c r="Y16025" s="1">
        <v>3.2044000000000001</v>
      </c>
      <c r="Z16025" s="4">
        <v>2.3619600000000001E-2</v>
      </c>
    </row>
    <row r="16026" spans="5:26">
      <c r="E16026" s="3">
        <v>3.2046000000000001</v>
      </c>
      <c r="F16026" s="3">
        <v>1.5607000000000001E-26</v>
      </c>
      <c r="G16026" s="3">
        <v>3.2046000000000001</v>
      </c>
      <c r="H16026" s="4">
        <v>1.3984500000000001E-19</v>
      </c>
      <c r="K16026" s="3">
        <v>3.2046000000000001</v>
      </c>
      <c r="L16026" s="3">
        <v>1.16467E-16</v>
      </c>
      <c r="M16026" s="3">
        <v>3.2046000000000001</v>
      </c>
      <c r="N16026" s="4">
        <v>2.1449799999999999E-8</v>
      </c>
      <c r="Q16026" s="3">
        <v>3.2046000000000001</v>
      </c>
      <c r="R16026" s="3">
        <v>1.1351200000000001E-2</v>
      </c>
      <c r="S16026" s="3">
        <v>3.2046000000000001</v>
      </c>
      <c r="T16026" s="4">
        <v>4.0283499999999999E-4</v>
      </c>
      <c r="W16026" s="3">
        <v>3.2046000000000001</v>
      </c>
      <c r="X16026" s="1">
        <v>6.0155800000000002E-2</v>
      </c>
      <c r="Y16026" s="1">
        <v>3.2046000000000001</v>
      </c>
      <c r="Z16026" s="4">
        <v>2.36046E-2</v>
      </c>
    </row>
    <row r="16027" spans="5:26">
      <c r="E16027" s="3">
        <v>3.2048000000000001</v>
      </c>
      <c r="F16027" s="3">
        <v>1.5476200000000001E-26</v>
      </c>
      <c r="G16027" s="3">
        <v>3.2048000000000001</v>
      </c>
      <c r="H16027" s="4">
        <v>1.3897600000000001E-19</v>
      </c>
      <c r="K16027" s="3">
        <v>3.2048000000000001</v>
      </c>
      <c r="L16027" s="3">
        <v>1.15823E-16</v>
      </c>
      <c r="M16027" s="3">
        <v>3.2048000000000001</v>
      </c>
      <c r="N16027" s="4">
        <v>2.13877E-8</v>
      </c>
      <c r="Q16027" s="3">
        <v>3.2048000000000001</v>
      </c>
      <c r="R16027" s="3">
        <v>1.1342E-2</v>
      </c>
      <c r="S16027" s="3">
        <v>3.2048000000000001</v>
      </c>
      <c r="T16027" s="4">
        <v>4.0222000000000001E-4</v>
      </c>
      <c r="W16027" s="3">
        <v>3.2048000000000001</v>
      </c>
      <c r="X16027" s="1">
        <v>6.0117400000000001E-2</v>
      </c>
      <c r="Y16027" s="1">
        <v>3.2048000000000001</v>
      </c>
      <c r="Z16027" s="4">
        <v>2.3589599999999999E-2</v>
      </c>
    </row>
    <row r="16028" spans="5:26">
      <c r="E16028" s="3">
        <v>3.2050000000000001</v>
      </c>
      <c r="F16028" s="3">
        <v>1.5346400000000001E-26</v>
      </c>
      <c r="G16028" s="3">
        <v>3.2050000000000001</v>
      </c>
      <c r="H16028" s="4">
        <v>1.38113E-19</v>
      </c>
      <c r="K16028" s="3">
        <v>3.2050000000000001</v>
      </c>
      <c r="L16028" s="3">
        <v>1.1518199999999999E-16</v>
      </c>
      <c r="M16028" s="3">
        <v>3.2050000000000001</v>
      </c>
      <c r="N16028" s="4">
        <v>2.13259E-8</v>
      </c>
      <c r="Q16028" s="3">
        <v>3.2050000000000001</v>
      </c>
      <c r="R16028" s="3">
        <v>1.1332800000000001E-2</v>
      </c>
      <c r="S16028" s="3">
        <v>3.2050000000000001</v>
      </c>
      <c r="T16028" s="4">
        <v>4.0160700000000001E-4</v>
      </c>
      <c r="W16028" s="3">
        <v>3.2050000000000001</v>
      </c>
      <c r="X16028" s="1">
        <v>6.0079E-2</v>
      </c>
      <c r="Y16028" s="1">
        <v>3.2050000000000001</v>
      </c>
      <c r="Z16028" s="4">
        <v>2.3574600000000001E-2</v>
      </c>
    </row>
    <row r="16029" spans="5:26">
      <c r="E16029" s="3">
        <v>3.2052</v>
      </c>
      <c r="F16029" s="3">
        <v>1.5217799999999999E-26</v>
      </c>
      <c r="G16029" s="3">
        <v>3.2052</v>
      </c>
      <c r="H16029" s="4">
        <v>1.37255E-19</v>
      </c>
      <c r="K16029" s="3">
        <v>3.2052</v>
      </c>
      <c r="L16029" s="3">
        <v>1.14545E-16</v>
      </c>
      <c r="M16029" s="3">
        <v>3.2052</v>
      </c>
      <c r="N16029" s="4">
        <v>2.1264199999999999E-8</v>
      </c>
      <c r="Q16029" s="3">
        <v>3.2052</v>
      </c>
      <c r="R16029" s="3">
        <v>1.13235E-2</v>
      </c>
      <c r="S16029" s="3">
        <v>3.2052</v>
      </c>
      <c r="T16029" s="4">
        <v>4.00994E-4</v>
      </c>
      <c r="W16029" s="3">
        <v>3.2052</v>
      </c>
      <c r="X16029" s="1">
        <v>6.00406E-2</v>
      </c>
      <c r="Y16029" s="1">
        <v>3.2052</v>
      </c>
      <c r="Z16029" s="4">
        <v>2.35596E-2</v>
      </c>
    </row>
    <row r="16030" spans="5:26">
      <c r="E16030" s="3">
        <v>3.2054</v>
      </c>
      <c r="F16030" s="3">
        <v>1.50902E-26</v>
      </c>
      <c r="G16030" s="3">
        <v>3.2054</v>
      </c>
      <c r="H16030" s="4">
        <v>1.3640199999999999E-19</v>
      </c>
      <c r="K16030" s="3">
        <v>3.2054</v>
      </c>
      <c r="L16030" s="3">
        <v>1.13911E-16</v>
      </c>
      <c r="M16030" s="3">
        <v>3.2054</v>
      </c>
      <c r="N16030" s="4">
        <v>2.12026E-8</v>
      </c>
      <c r="Q16030" s="3">
        <v>3.2054</v>
      </c>
      <c r="R16030" s="3">
        <v>1.1314299999999999E-2</v>
      </c>
      <c r="S16030" s="3">
        <v>3.2054</v>
      </c>
      <c r="T16030" s="4">
        <v>4.0038299999999998E-4</v>
      </c>
      <c r="W16030" s="3">
        <v>3.2054</v>
      </c>
      <c r="X16030" s="1">
        <v>6.0002199999999999E-2</v>
      </c>
      <c r="Y16030" s="1">
        <v>3.2054</v>
      </c>
      <c r="Z16030" s="4">
        <v>2.3544599999999999E-2</v>
      </c>
    </row>
    <row r="16031" spans="5:26">
      <c r="E16031" s="3">
        <v>3.2056</v>
      </c>
      <c r="F16031" s="3">
        <v>1.4963699999999999E-26</v>
      </c>
      <c r="G16031" s="3">
        <v>3.2056</v>
      </c>
      <c r="H16031" s="4">
        <v>1.35554E-19</v>
      </c>
      <c r="K16031" s="3">
        <v>3.2056</v>
      </c>
      <c r="L16031" s="3">
        <v>1.1328100000000001E-16</v>
      </c>
      <c r="M16031" s="3">
        <v>3.2056</v>
      </c>
      <c r="N16031" s="4">
        <v>2.11413E-8</v>
      </c>
      <c r="Q16031" s="3">
        <v>3.2056</v>
      </c>
      <c r="R16031" s="3">
        <v>1.13051E-2</v>
      </c>
      <c r="S16031" s="3">
        <v>3.2056</v>
      </c>
      <c r="T16031" s="4">
        <v>3.9977200000000001E-4</v>
      </c>
      <c r="W16031" s="3">
        <v>3.2056</v>
      </c>
      <c r="X16031" s="1">
        <v>5.9963799999999998E-2</v>
      </c>
      <c r="Y16031" s="1">
        <v>3.2056</v>
      </c>
      <c r="Z16031" s="4">
        <v>2.3529700000000001E-2</v>
      </c>
    </row>
    <row r="16032" spans="5:26">
      <c r="E16032" s="3">
        <v>3.2058</v>
      </c>
      <c r="F16032" s="3">
        <v>1.4838299999999999E-26</v>
      </c>
      <c r="G16032" s="3">
        <v>3.2058</v>
      </c>
      <c r="H16032" s="4">
        <v>1.3471099999999999E-19</v>
      </c>
      <c r="K16032" s="3">
        <v>3.2058</v>
      </c>
      <c r="L16032" s="3">
        <v>1.1265400000000001E-16</v>
      </c>
      <c r="M16032" s="3">
        <v>3.2058</v>
      </c>
      <c r="N16032" s="4">
        <v>2.10801E-8</v>
      </c>
      <c r="Q16032" s="3">
        <v>3.2058</v>
      </c>
      <c r="R16032" s="3">
        <v>1.1296E-2</v>
      </c>
      <c r="S16032" s="3">
        <v>3.2058</v>
      </c>
      <c r="T16032" s="4">
        <v>3.99162E-4</v>
      </c>
      <c r="W16032" s="3">
        <v>3.2058</v>
      </c>
      <c r="X16032" s="1">
        <v>5.99255E-2</v>
      </c>
      <c r="Y16032" s="1">
        <v>3.2058</v>
      </c>
      <c r="Z16032" s="4">
        <v>2.3514699999999999E-2</v>
      </c>
    </row>
    <row r="16033" spans="5:26">
      <c r="E16033" s="3">
        <v>3.206</v>
      </c>
      <c r="F16033" s="3">
        <v>1.4713899999999999E-26</v>
      </c>
      <c r="G16033" s="3">
        <v>3.206</v>
      </c>
      <c r="H16033" s="4">
        <v>1.33874E-19</v>
      </c>
      <c r="K16033" s="3">
        <v>3.206</v>
      </c>
      <c r="L16033" s="3">
        <v>1.1203100000000001E-16</v>
      </c>
      <c r="M16033" s="3">
        <v>3.206</v>
      </c>
      <c r="N16033" s="4">
        <v>2.10191E-8</v>
      </c>
      <c r="Q16033" s="3">
        <v>3.206</v>
      </c>
      <c r="R16033" s="3">
        <v>1.12868E-2</v>
      </c>
      <c r="S16033" s="3">
        <v>3.206</v>
      </c>
      <c r="T16033" s="4">
        <v>3.98553E-4</v>
      </c>
      <c r="W16033" s="3">
        <v>3.206</v>
      </c>
      <c r="X16033" s="1">
        <v>5.9887200000000002E-2</v>
      </c>
      <c r="Y16033" s="1">
        <v>3.206</v>
      </c>
      <c r="Z16033" s="4">
        <v>2.3499699999999998E-2</v>
      </c>
    </row>
    <row r="16034" spans="5:26">
      <c r="E16034" s="3">
        <v>3.2061999999999999</v>
      </c>
      <c r="F16034" s="3">
        <v>1.4590500000000001E-26</v>
      </c>
      <c r="G16034" s="3">
        <v>3.2061999999999999</v>
      </c>
      <c r="H16034" s="4">
        <v>1.3304199999999999E-19</v>
      </c>
      <c r="K16034" s="3">
        <v>3.2061999999999999</v>
      </c>
      <c r="L16034" s="3">
        <v>1.1141100000000001E-16</v>
      </c>
      <c r="M16034" s="3">
        <v>3.2061999999999999</v>
      </c>
      <c r="N16034" s="4">
        <v>2.0958300000000001E-8</v>
      </c>
      <c r="Q16034" s="3">
        <v>3.2061999999999999</v>
      </c>
      <c r="R16034" s="3">
        <v>1.12776E-2</v>
      </c>
      <c r="S16034" s="3">
        <v>3.2061999999999999</v>
      </c>
      <c r="T16034" s="4">
        <v>3.9794500000000003E-4</v>
      </c>
      <c r="W16034" s="3">
        <v>3.2061999999999999</v>
      </c>
      <c r="X16034" s="1">
        <v>5.9848899999999997E-2</v>
      </c>
      <c r="Y16034" s="1">
        <v>3.2061999999999999</v>
      </c>
      <c r="Z16034" s="4">
        <v>2.34848E-2</v>
      </c>
    </row>
    <row r="16035" spans="5:26">
      <c r="E16035" s="3">
        <v>3.2063999999999999</v>
      </c>
      <c r="F16035" s="3">
        <v>1.4468100000000001E-26</v>
      </c>
      <c r="G16035" s="3">
        <v>3.2063999999999999</v>
      </c>
      <c r="H16035" s="4">
        <v>1.32215E-19</v>
      </c>
      <c r="K16035" s="3">
        <v>3.2063999999999999</v>
      </c>
      <c r="L16035" s="3">
        <v>1.10795E-16</v>
      </c>
      <c r="M16035" s="3">
        <v>3.2063999999999999</v>
      </c>
      <c r="N16035" s="4">
        <v>2.0897600000000001E-8</v>
      </c>
      <c r="Q16035" s="3">
        <v>3.2063999999999999</v>
      </c>
      <c r="R16035" s="3">
        <v>1.12684E-2</v>
      </c>
      <c r="S16035" s="3">
        <v>3.2063999999999999</v>
      </c>
      <c r="T16035" s="4">
        <v>3.9733699999999999E-4</v>
      </c>
      <c r="W16035" s="3">
        <v>3.2063999999999999</v>
      </c>
      <c r="X16035" s="1">
        <v>5.9810599999999998E-2</v>
      </c>
      <c r="Y16035" s="1">
        <v>3.2063999999999999</v>
      </c>
      <c r="Z16035" s="4">
        <v>2.3469799999999999E-2</v>
      </c>
    </row>
    <row r="16036" spans="5:26">
      <c r="E16036" s="3">
        <v>3.2065999999999999</v>
      </c>
      <c r="F16036" s="3">
        <v>1.4346800000000001E-26</v>
      </c>
      <c r="G16036" s="3">
        <v>3.2065999999999999</v>
      </c>
      <c r="H16036" s="4">
        <v>1.31393E-19</v>
      </c>
      <c r="K16036" s="3">
        <v>3.2065999999999999</v>
      </c>
      <c r="L16036" s="3">
        <v>1.10182E-16</v>
      </c>
      <c r="M16036" s="3">
        <v>3.2065999999999999</v>
      </c>
      <c r="N16036" s="4">
        <v>2.0837099999999999E-8</v>
      </c>
      <c r="Q16036" s="3">
        <v>3.2065999999999999</v>
      </c>
      <c r="R16036" s="3">
        <v>1.12593E-2</v>
      </c>
      <c r="S16036" s="3">
        <v>3.2065999999999999</v>
      </c>
      <c r="T16036" s="4">
        <v>3.9673099999999999E-4</v>
      </c>
      <c r="W16036" s="3">
        <v>3.2065999999999999</v>
      </c>
      <c r="X16036" s="1">
        <v>5.97723E-2</v>
      </c>
      <c r="Y16036" s="1">
        <v>3.2065999999999999</v>
      </c>
      <c r="Z16036" s="4">
        <v>2.3454900000000001E-2</v>
      </c>
    </row>
    <row r="16037" spans="5:26">
      <c r="E16037" s="3">
        <v>3.2067999999999999</v>
      </c>
      <c r="F16037" s="3">
        <v>1.4226500000000001E-26</v>
      </c>
      <c r="G16037" s="3">
        <v>3.2067999999999999</v>
      </c>
      <c r="H16037" s="4">
        <v>1.3057599999999999E-19</v>
      </c>
      <c r="K16037" s="3">
        <v>3.2067999999999999</v>
      </c>
      <c r="L16037" s="3">
        <v>1.09572E-16</v>
      </c>
      <c r="M16037" s="3">
        <v>3.2067999999999999</v>
      </c>
      <c r="N16037" s="4">
        <v>2.07768E-8</v>
      </c>
      <c r="Q16037" s="3">
        <v>3.2067999999999999</v>
      </c>
      <c r="R16037" s="3">
        <v>1.1250100000000001E-2</v>
      </c>
      <c r="S16037" s="3">
        <v>3.2067999999999999</v>
      </c>
      <c r="T16037" s="4">
        <v>3.9612499999999999E-4</v>
      </c>
      <c r="W16037" s="3">
        <v>3.2067999999999999</v>
      </c>
      <c r="X16037" s="1">
        <v>5.9734000000000002E-2</v>
      </c>
      <c r="Y16037" s="1">
        <v>3.2067999999999999</v>
      </c>
      <c r="Z16037" s="4">
        <v>2.3439999999999999E-2</v>
      </c>
    </row>
    <row r="16038" spans="5:26">
      <c r="E16038" s="3">
        <v>3.2069999999999999</v>
      </c>
      <c r="F16038" s="3">
        <v>1.4107200000000001E-26</v>
      </c>
      <c r="G16038" s="3">
        <v>3.2069999999999999</v>
      </c>
      <c r="H16038" s="4">
        <v>1.29764E-19</v>
      </c>
      <c r="K16038" s="3">
        <v>3.2069999999999999</v>
      </c>
      <c r="L16038" s="3">
        <v>1.08965E-16</v>
      </c>
      <c r="M16038" s="3">
        <v>3.2069999999999999</v>
      </c>
      <c r="N16038" s="4">
        <v>2.0716600000000001E-8</v>
      </c>
      <c r="Q16038" s="3">
        <v>3.2069999999999999</v>
      </c>
      <c r="R16038" s="3">
        <v>1.1240999999999999E-2</v>
      </c>
      <c r="S16038" s="3">
        <v>3.2069999999999999</v>
      </c>
      <c r="T16038" s="4">
        <v>3.9552100000000002E-4</v>
      </c>
      <c r="W16038" s="3">
        <v>3.2069999999999999</v>
      </c>
      <c r="X16038" s="1">
        <v>5.96958E-2</v>
      </c>
      <c r="Y16038" s="1">
        <v>3.2069999999999999</v>
      </c>
      <c r="Z16038" s="4">
        <v>2.3425000000000001E-2</v>
      </c>
    </row>
    <row r="16039" spans="5:26">
      <c r="E16039" s="3">
        <v>3.2071999999999998</v>
      </c>
      <c r="F16039" s="3">
        <v>1.39888E-26</v>
      </c>
      <c r="G16039" s="3">
        <v>3.2071999999999998</v>
      </c>
      <c r="H16039" s="4">
        <v>1.28957E-19</v>
      </c>
      <c r="K16039" s="3">
        <v>3.2071999999999998</v>
      </c>
      <c r="L16039" s="3">
        <v>1.08362E-16</v>
      </c>
      <c r="M16039" s="3">
        <v>3.2071999999999998</v>
      </c>
      <c r="N16039" s="4">
        <v>2.0656700000000001E-8</v>
      </c>
      <c r="Q16039" s="3">
        <v>3.2071999999999998</v>
      </c>
      <c r="R16039" s="3">
        <v>1.12318E-2</v>
      </c>
      <c r="S16039" s="3">
        <v>3.2071999999999998</v>
      </c>
      <c r="T16039" s="4">
        <v>3.94917E-4</v>
      </c>
      <c r="W16039" s="3">
        <v>3.2071999999999998</v>
      </c>
      <c r="X16039" s="1">
        <v>5.9657599999999998E-2</v>
      </c>
      <c r="Y16039" s="1">
        <v>3.2071999999999998</v>
      </c>
      <c r="Z16039" s="4">
        <v>2.34101E-2</v>
      </c>
    </row>
    <row r="16040" spans="5:26">
      <c r="E16040" s="3">
        <v>3.2073999999999998</v>
      </c>
      <c r="F16040" s="3">
        <v>1.38715E-26</v>
      </c>
      <c r="G16040" s="3">
        <v>3.2073999999999998</v>
      </c>
      <c r="H16040" s="4">
        <v>1.2815500000000001E-19</v>
      </c>
      <c r="K16040" s="3">
        <v>3.2073999999999998</v>
      </c>
      <c r="L16040" s="3">
        <v>1.07762E-16</v>
      </c>
      <c r="M16040" s="3">
        <v>3.2073999999999998</v>
      </c>
      <c r="N16040" s="4">
        <v>2.0596800000000002E-8</v>
      </c>
      <c r="Q16040" s="3">
        <v>3.2073999999999998</v>
      </c>
      <c r="R16040" s="3">
        <v>1.12227E-2</v>
      </c>
      <c r="S16040" s="3">
        <v>3.2073999999999998</v>
      </c>
      <c r="T16040" s="4">
        <v>3.9431399999999999E-4</v>
      </c>
      <c r="W16040" s="3">
        <v>3.2073999999999998</v>
      </c>
      <c r="X16040" s="1">
        <v>5.9619400000000003E-2</v>
      </c>
      <c r="Y16040" s="1">
        <v>3.2073999999999998</v>
      </c>
      <c r="Z16040" s="4">
        <v>2.3395200000000001E-2</v>
      </c>
    </row>
    <row r="16041" spans="5:26">
      <c r="E16041" s="3">
        <v>3.2075999999999998</v>
      </c>
      <c r="F16041" s="3">
        <v>1.3755099999999999E-26</v>
      </c>
      <c r="G16041" s="3">
        <v>3.2075999999999998</v>
      </c>
      <c r="H16041" s="4">
        <v>1.2735800000000001E-19</v>
      </c>
      <c r="K16041" s="3">
        <v>3.2075999999999998</v>
      </c>
      <c r="L16041" s="3">
        <v>1.07166E-16</v>
      </c>
      <c r="M16041" s="3">
        <v>3.2075999999999998</v>
      </c>
      <c r="N16041" s="4">
        <v>2.0537200000000001E-8</v>
      </c>
      <c r="Q16041" s="3">
        <v>3.2075999999999998</v>
      </c>
      <c r="R16041" s="3">
        <v>1.12135E-2</v>
      </c>
      <c r="S16041" s="3">
        <v>3.2075999999999998</v>
      </c>
      <c r="T16041" s="4">
        <v>3.93712E-4</v>
      </c>
      <c r="W16041" s="3">
        <v>3.2075999999999998</v>
      </c>
      <c r="X16041" s="1">
        <v>5.9581200000000001E-2</v>
      </c>
      <c r="Y16041" s="1">
        <v>3.2075999999999998</v>
      </c>
      <c r="Z16041" s="4">
        <v>2.33803E-2</v>
      </c>
    </row>
    <row r="16042" spans="5:26">
      <c r="E16042" s="3">
        <v>3.2078000000000002</v>
      </c>
      <c r="F16042" s="3">
        <v>1.36397E-26</v>
      </c>
      <c r="G16042" s="3">
        <v>3.2078000000000002</v>
      </c>
      <c r="H16042" s="4">
        <v>1.26566E-19</v>
      </c>
      <c r="K16042" s="3">
        <v>3.2078000000000002</v>
      </c>
      <c r="L16042" s="3">
        <v>1.06572E-16</v>
      </c>
      <c r="M16042" s="3">
        <v>3.2078000000000002</v>
      </c>
      <c r="N16042" s="4">
        <v>2.04777E-8</v>
      </c>
      <c r="Q16042" s="3">
        <v>3.2078000000000002</v>
      </c>
      <c r="R16042" s="3">
        <v>1.12044E-2</v>
      </c>
      <c r="S16042" s="3">
        <v>3.2078000000000002</v>
      </c>
      <c r="T16042" s="4">
        <v>3.9311000000000001E-4</v>
      </c>
      <c r="W16042" s="3">
        <v>3.2078000000000002</v>
      </c>
      <c r="X16042" s="1">
        <v>5.9543100000000002E-2</v>
      </c>
      <c r="Y16042" s="1">
        <v>3.2078000000000002</v>
      </c>
      <c r="Z16042" s="4">
        <v>2.3365400000000001E-2</v>
      </c>
    </row>
    <row r="16043" spans="5:26">
      <c r="E16043" s="3">
        <v>3.2080000000000002</v>
      </c>
      <c r="F16043" s="3">
        <v>1.3525299999999999E-26</v>
      </c>
      <c r="G16043" s="3">
        <v>3.2080000000000002</v>
      </c>
      <c r="H16043" s="4">
        <v>1.2577799999999999E-19</v>
      </c>
      <c r="K16043" s="3">
        <v>3.2080000000000002</v>
      </c>
      <c r="L16043" s="3">
        <v>1.05982E-16</v>
      </c>
      <c r="M16043" s="3">
        <v>3.2080000000000002</v>
      </c>
      <c r="N16043" s="4">
        <v>2.04184E-8</v>
      </c>
      <c r="Q16043" s="3">
        <v>3.2080000000000002</v>
      </c>
      <c r="R16043" s="3">
        <v>1.11953E-2</v>
      </c>
      <c r="S16043" s="3">
        <v>3.2080000000000002</v>
      </c>
      <c r="T16043" s="4">
        <v>3.9250999999999999E-4</v>
      </c>
      <c r="W16043" s="3">
        <v>3.2080000000000002</v>
      </c>
      <c r="X16043" s="1">
        <v>5.9505000000000002E-2</v>
      </c>
      <c r="Y16043" s="1">
        <v>3.2080000000000002</v>
      </c>
      <c r="Z16043" s="4">
        <v>2.3350599999999999E-2</v>
      </c>
    </row>
    <row r="16044" spans="5:26">
      <c r="E16044" s="3">
        <v>3.2082000000000002</v>
      </c>
      <c r="F16044" s="3">
        <v>1.3411799999999999E-26</v>
      </c>
      <c r="G16044" s="3">
        <v>3.2082000000000002</v>
      </c>
      <c r="H16044" s="4">
        <v>1.2499600000000001E-19</v>
      </c>
      <c r="K16044" s="3">
        <v>3.2082000000000002</v>
      </c>
      <c r="L16044" s="3">
        <v>1.05395E-16</v>
      </c>
      <c r="M16044" s="3">
        <v>3.2082000000000002</v>
      </c>
      <c r="N16044" s="4">
        <v>2.03593E-8</v>
      </c>
      <c r="Q16044" s="3">
        <v>3.2082000000000002</v>
      </c>
      <c r="R16044" s="3">
        <v>1.11862E-2</v>
      </c>
      <c r="S16044" s="3">
        <v>3.2082000000000002</v>
      </c>
      <c r="T16044" s="4">
        <v>3.9190999999999998E-4</v>
      </c>
      <c r="W16044" s="3">
        <v>3.2082000000000002</v>
      </c>
      <c r="X16044" s="1">
        <v>5.9466900000000003E-2</v>
      </c>
      <c r="Y16044" s="1">
        <v>3.2082000000000002</v>
      </c>
      <c r="Z16044" s="4">
        <v>2.3335700000000001E-2</v>
      </c>
    </row>
    <row r="16045" spans="5:26">
      <c r="E16045" s="3">
        <v>3.2084000000000001</v>
      </c>
      <c r="F16045" s="3">
        <v>1.3299199999999999E-26</v>
      </c>
      <c r="G16045" s="3">
        <v>3.2084000000000001</v>
      </c>
      <c r="H16045" s="4">
        <v>1.2421800000000001E-19</v>
      </c>
      <c r="K16045" s="3">
        <v>3.2084000000000001</v>
      </c>
      <c r="L16045" s="3">
        <v>1.0481200000000001E-16</v>
      </c>
      <c r="M16045" s="3">
        <v>3.2084000000000001</v>
      </c>
      <c r="N16045" s="4">
        <v>2.0300299999999999E-8</v>
      </c>
      <c r="Q16045" s="3">
        <v>3.2084000000000001</v>
      </c>
      <c r="R16045" s="3">
        <v>1.1177100000000001E-2</v>
      </c>
      <c r="S16045" s="3">
        <v>3.2084000000000001</v>
      </c>
      <c r="T16045" s="4">
        <v>3.91312E-4</v>
      </c>
      <c r="W16045" s="3">
        <v>3.2084000000000001</v>
      </c>
      <c r="X16045" s="1">
        <v>5.9428799999999997E-2</v>
      </c>
      <c r="Y16045" s="1">
        <v>3.2084000000000001</v>
      </c>
      <c r="Z16045" s="4">
        <v>2.3320799999999999E-2</v>
      </c>
    </row>
    <row r="16046" spans="5:26">
      <c r="E16046" s="3">
        <v>3.2086000000000001</v>
      </c>
      <c r="F16046" s="3">
        <v>1.3187600000000001E-26</v>
      </c>
      <c r="G16046" s="3">
        <v>3.2086000000000001</v>
      </c>
      <c r="H16046" s="4">
        <v>1.2344499999999999E-19</v>
      </c>
      <c r="K16046" s="3">
        <v>3.2086000000000001</v>
      </c>
      <c r="L16046" s="3">
        <v>1.04231E-16</v>
      </c>
      <c r="M16046" s="3">
        <v>3.2086000000000001</v>
      </c>
      <c r="N16046" s="4">
        <v>2.02415E-8</v>
      </c>
      <c r="Q16046" s="3">
        <v>3.2086000000000001</v>
      </c>
      <c r="R16046" s="3">
        <v>1.1168000000000001E-2</v>
      </c>
      <c r="S16046" s="3">
        <v>3.2086000000000001</v>
      </c>
      <c r="T16046" s="4">
        <v>3.9071400000000001E-4</v>
      </c>
      <c r="W16046" s="3">
        <v>3.2086000000000001</v>
      </c>
      <c r="X16046" s="1">
        <v>5.9390699999999998E-2</v>
      </c>
      <c r="Y16046" s="1">
        <v>3.2086000000000001</v>
      </c>
      <c r="Z16046" s="4">
        <v>2.3306E-2</v>
      </c>
    </row>
    <row r="16047" spans="5:26">
      <c r="E16047" s="3">
        <v>3.2088000000000001</v>
      </c>
      <c r="F16047" s="3">
        <v>1.3076899999999999E-26</v>
      </c>
      <c r="G16047" s="3">
        <v>3.2088000000000001</v>
      </c>
      <c r="H16047" s="4">
        <v>1.2267699999999999E-19</v>
      </c>
      <c r="K16047" s="3">
        <v>3.2088000000000001</v>
      </c>
      <c r="L16047" s="3">
        <v>1.03654E-16</v>
      </c>
      <c r="M16047" s="3">
        <v>3.2088000000000001</v>
      </c>
      <c r="N16047" s="4">
        <v>2.0182799999999999E-8</v>
      </c>
      <c r="Q16047" s="3">
        <v>3.2088000000000001</v>
      </c>
      <c r="R16047" s="3">
        <v>1.1158899999999999E-2</v>
      </c>
      <c r="S16047" s="3">
        <v>3.2088000000000001</v>
      </c>
      <c r="T16047" s="4">
        <v>3.9011699999999999E-4</v>
      </c>
      <c r="W16047" s="3">
        <v>3.2088000000000001</v>
      </c>
      <c r="X16047" s="1">
        <v>5.9352599999999998E-2</v>
      </c>
      <c r="Y16047" s="1">
        <v>3.2088000000000001</v>
      </c>
      <c r="Z16047" s="4">
        <v>2.3291099999999999E-2</v>
      </c>
    </row>
    <row r="16048" spans="5:26">
      <c r="E16048" s="3">
        <v>3.2090000000000001</v>
      </c>
      <c r="F16048" s="3">
        <v>1.29672E-26</v>
      </c>
      <c r="G16048" s="3">
        <v>3.2090000000000001</v>
      </c>
      <c r="H16048" s="4">
        <v>1.21914E-19</v>
      </c>
      <c r="K16048" s="3">
        <v>3.2090000000000001</v>
      </c>
      <c r="L16048" s="3">
        <v>1.0308E-16</v>
      </c>
      <c r="M16048" s="3">
        <v>3.2090000000000001</v>
      </c>
      <c r="N16048" s="4">
        <v>2.0124400000000001E-8</v>
      </c>
      <c r="Q16048" s="3">
        <v>3.2090000000000001</v>
      </c>
      <c r="R16048" s="3">
        <v>1.11498E-2</v>
      </c>
      <c r="S16048" s="3">
        <v>3.2090000000000001</v>
      </c>
      <c r="T16048" s="4">
        <v>3.8952099999999999E-4</v>
      </c>
      <c r="W16048" s="3">
        <v>3.2090000000000001</v>
      </c>
      <c r="X16048" s="1">
        <v>5.9314600000000002E-2</v>
      </c>
      <c r="Y16048" s="1">
        <v>3.2090000000000001</v>
      </c>
      <c r="Z16048" s="4">
        <v>2.32763E-2</v>
      </c>
    </row>
    <row r="16049" spans="5:26">
      <c r="E16049" s="3">
        <v>3.2092000000000001</v>
      </c>
      <c r="F16049" s="3">
        <v>1.28583E-26</v>
      </c>
      <c r="G16049" s="3">
        <v>3.2092000000000001</v>
      </c>
      <c r="H16049" s="4">
        <v>1.2115499999999999E-19</v>
      </c>
      <c r="K16049" s="3">
        <v>3.2092000000000001</v>
      </c>
      <c r="L16049" s="3">
        <v>1.02509E-16</v>
      </c>
      <c r="M16049" s="3">
        <v>3.2092000000000001</v>
      </c>
      <c r="N16049" s="4">
        <v>2.0065999999999999E-8</v>
      </c>
      <c r="Q16049" s="3">
        <v>3.2092000000000001</v>
      </c>
      <c r="R16049" s="3">
        <v>1.11407E-2</v>
      </c>
      <c r="S16049" s="3">
        <v>3.2092000000000001</v>
      </c>
      <c r="T16049" s="4">
        <v>3.8892499999999998E-4</v>
      </c>
      <c r="W16049" s="3">
        <v>3.2092000000000001</v>
      </c>
      <c r="X16049" s="1">
        <v>5.9276599999999999E-2</v>
      </c>
      <c r="Y16049" s="1">
        <v>3.2092000000000001</v>
      </c>
      <c r="Z16049" s="4">
        <v>2.3261500000000001E-2</v>
      </c>
    </row>
    <row r="16050" spans="5:26">
      <c r="E16050" s="3">
        <v>3.2094</v>
      </c>
      <c r="F16050" s="3">
        <v>1.27504E-26</v>
      </c>
      <c r="G16050" s="3">
        <v>3.2094</v>
      </c>
      <c r="H16050" s="4">
        <v>1.2040099999999999E-19</v>
      </c>
      <c r="K16050" s="3">
        <v>3.2094</v>
      </c>
      <c r="L16050" s="3">
        <v>1.01941E-16</v>
      </c>
      <c r="M16050" s="3">
        <v>3.2094</v>
      </c>
      <c r="N16050" s="4">
        <v>2.0007900000000001E-8</v>
      </c>
      <c r="Q16050" s="3">
        <v>3.2094</v>
      </c>
      <c r="R16050" s="3">
        <v>1.11317E-2</v>
      </c>
      <c r="S16050" s="3">
        <v>3.2094</v>
      </c>
      <c r="T16050" s="4">
        <v>3.8833100000000001E-4</v>
      </c>
      <c r="W16050" s="3">
        <v>3.2094</v>
      </c>
      <c r="X16050" s="1">
        <v>5.9238600000000002E-2</v>
      </c>
      <c r="Y16050" s="1">
        <v>3.2094</v>
      </c>
      <c r="Z16050" s="4">
        <v>2.3246599999999999E-2</v>
      </c>
    </row>
    <row r="16051" spans="5:26">
      <c r="E16051" s="3">
        <v>3.2096</v>
      </c>
      <c r="F16051" s="3">
        <v>1.26434E-26</v>
      </c>
      <c r="G16051" s="3">
        <v>3.2096</v>
      </c>
      <c r="H16051" s="4">
        <v>1.1965200000000001E-19</v>
      </c>
      <c r="K16051" s="3">
        <v>3.2096</v>
      </c>
      <c r="L16051" s="3">
        <v>1.01376E-16</v>
      </c>
      <c r="M16051" s="3">
        <v>3.2096</v>
      </c>
      <c r="N16051" s="4">
        <v>1.9949900000000001E-8</v>
      </c>
      <c r="Q16051" s="3">
        <v>3.2096</v>
      </c>
      <c r="R16051" s="3">
        <v>1.11226E-2</v>
      </c>
      <c r="S16051" s="3">
        <v>3.2096</v>
      </c>
      <c r="T16051" s="4">
        <v>3.8773699999999998E-4</v>
      </c>
      <c r="W16051" s="3">
        <v>3.2096</v>
      </c>
      <c r="X16051" s="1">
        <v>5.9200599999999999E-2</v>
      </c>
      <c r="Y16051" s="1">
        <v>3.2096</v>
      </c>
      <c r="Z16051" s="4">
        <v>2.32318E-2</v>
      </c>
    </row>
    <row r="16052" spans="5:26">
      <c r="E16052" s="3">
        <v>3.2098</v>
      </c>
      <c r="F16052" s="3">
        <v>1.2537200000000001E-26</v>
      </c>
      <c r="G16052" s="3">
        <v>3.2098</v>
      </c>
      <c r="H16052" s="4">
        <v>1.18907E-19</v>
      </c>
      <c r="K16052" s="3">
        <v>3.2098</v>
      </c>
      <c r="L16052" s="3">
        <v>1.00814E-16</v>
      </c>
      <c r="M16052" s="3">
        <v>3.2098</v>
      </c>
      <c r="N16052" s="4">
        <v>1.9892099999999999E-8</v>
      </c>
      <c r="Q16052" s="3">
        <v>3.2098</v>
      </c>
      <c r="R16052" s="3">
        <v>1.11135E-2</v>
      </c>
      <c r="S16052" s="3">
        <v>3.2098</v>
      </c>
      <c r="T16052" s="4">
        <v>3.8714400000000002E-4</v>
      </c>
      <c r="W16052" s="3">
        <v>3.2098</v>
      </c>
      <c r="X16052" s="1">
        <v>5.9162600000000003E-2</v>
      </c>
      <c r="Y16052" s="1">
        <v>3.2098</v>
      </c>
      <c r="Z16052" s="4">
        <v>2.3217000000000002E-2</v>
      </c>
    </row>
    <row r="16053" spans="5:26">
      <c r="E16053" s="3">
        <v>3.21</v>
      </c>
      <c r="F16053" s="3">
        <v>1.2432E-26</v>
      </c>
      <c r="G16053" s="3">
        <v>3.21</v>
      </c>
      <c r="H16053" s="4">
        <v>1.18167E-19</v>
      </c>
      <c r="K16053" s="3">
        <v>3.21</v>
      </c>
      <c r="L16053" s="3">
        <v>1.0025599999999999E-16</v>
      </c>
      <c r="M16053" s="3">
        <v>3.21</v>
      </c>
      <c r="N16053" s="4">
        <v>1.9834399999999999E-8</v>
      </c>
      <c r="Q16053" s="3">
        <v>3.21</v>
      </c>
      <c r="R16053" s="3">
        <v>1.11045E-2</v>
      </c>
      <c r="S16053" s="3">
        <v>3.21</v>
      </c>
      <c r="T16053" s="4">
        <v>3.8655200000000002E-4</v>
      </c>
      <c r="W16053" s="3">
        <v>3.21</v>
      </c>
      <c r="X16053" s="1">
        <v>5.9124700000000002E-2</v>
      </c>
      <c r="Y16053" s="1">
        <v>3.21</v>
      </c>
      <c r="Z16053" s="4">
        <v>2.3202199999999999E-2</v>
      </c>
    </row>
    <row r="16054" spans="5:26">
      <c r="E16054" s="3">
        <v>3.2101999999999999</v>
      </c>
      <c r="F16054" s="3">
        <v>1.23276E-26</v>
      </c>
      <c r="G16054" s="3">
        <v>3.2101999999999999</v>
      </c>
      <c r="H16054" s="4">
        <v>1.1743100000000001E-19</v>
      </c>
      <c r="K16054" s="3">
        <v>3.2101999999999999</v>
      </c>
      <c r="L16054" s="3">
        <v>9.9700300000000006E-17</v>
      </c>
      <c r="M16054" s="3">
        <v>3.2101999999999999</v>
      </c>
      <c r="N16054" s="4">
        <v>1.97769E-8</v>
      </c>
      <c r="Q16054" s="3">
        <v>3.2101999999999999</v>
      </c>
      <c r="R16054" s="3">
        <v>1.10954E-2</v>
      </c>
      <c r="S16054" s="3">
        <v>3.2101999999999999</v>
      </c>
      <c r="T16054" s="4">
        <v>3.8596099999999999E-4</v>
      </c>
      <c r="W16054" s="3">
        <v>3.2101999999999999</v>
      </c>
      <c r="X16054" s="1">
        <v>5.9086800000000002E-2</v>
      </c>
      <c r="Y16054" s="1">
        <v>3.2101999999999999</v>
      </c>
      <c r="Z16054" s="4">
        <v>2.31874E-2</v>
      </c>
    </row>
    <row r="16055" spans="5:26">
      <c r="E16055" s="3">
        <v>3.2103999999999999</v>
      </c>
      <c r="F16055" s="3">
        <v>1.2224E-26</v>
      </c>
      <c r="G16055" s="3">
        <v>3.2103999999999999</v>
      </c>
      <c r="H16055" s="4">
        <v>1.167E-19</v>
      </c>
      <c r="K16055" s="3">
        <v>3.2103999999999999</v>
      </c>
      <c r="L16055" s="3">
        <v>9.9147700000000001E-17</v>
      </c>
      <c r="M16055" s="3">
        <v>3.2103999999999999</v>
      </c>
      <c r="N16055" s="4">
        <v>1.9719599999999999E-8</v>
      </c>
      <c r="Q16055" s="3">
        <v>3.2103999999999999</v>
      </c>
      <c r="R16055" s="3">
        <v>1.10864E-2</v>
      </c>
      <c r="S16055" s="3">
        <v>3.2103999999999999</v>
      </c>
      <c r="T16055" s="4">
        <v>3.8537100000000002E-4</v>
      </c>
      <c r="W16055" s="3">
        <v>3.2103999999999999</v>
      </c>
      <c r="X16055" s="1">
        <v>5.9048900000000001E-2</v>
      </c>
      <c r="Y16055" s="1">
        <v>3.2103999999999999</v>
      </c>
      <c r="Z16055" s="4">
        <v>2.3172600000000002E-2</v>
      </c>
    </row>
    <row r="16056" spans="5:26">
      <c r="E16056" s="3">
        <v>3.2105999999999999</v>
      </c>
      <c r="F16056" s="3">
        <v>1.21214E-26</v>
      </c>
      <c r="G16056" s="3">
        <v>3.2105999999999999</v>
      </c>
      <c r="H16056" s="4">
        <v>1.15974E-19</v>
      </c>
      <c r="K16056" s="3">
        <v>3.2105999999999999</v>
      </c>
      <c r="L16056" s="3">
        <v>9.8598200000000006E-17</v>
      </c>
      <c r="M16056" s="3">
        <v>3.2105999999999999</v>
      </c>
      <c r="N16056" s="4">
        <v>1.9662399999999999E-8</v>
      </c>
      <c r="Q16056" s="3">
        <v>3.2105999999999999</v>
      </c>
      <c r="R16056" s="3">
        <v>1.1077399999999999E-2</v>
      </c>
      <c r="S16056" s="3">
        <v>3.2105999999999999</v>
      </c>
      <c r="T16056" s="4">
        <v>3.8478200000000002E-4</v>
      </c>
      <c r="W16056" s="3">
        <v>3.2105999999999999</v>
      </c>
      <c r="X16056" s="1">
        <v>5.9011000000000001E-2</v>
      </c>
      <c r="Y16056" s="1">
        <v>3.2105999999999999</v>
      </c>
      <c r="Z16056" s="4">
        <v>2.3157799999999999E-2</v>
      </c>
    </row>
    <row r="16057" spans="5:26">
      <c r="E16057" s="3">
        <v>3.2107999999999999</v>
      </c>
      <c r="F16057" s="3">
        <v>1.20196E-26</v>
      </c>
      <c r="G16057" s="3">
        <v>3.2107999999999999</v>
      </c>
      <c r="H16057" s="4">
        <v>1.1525200000000001E-19</v>
      </c>
      <c r="K16057" s="3">
        <v>3.2107999999999999</v>
      </c>
      <c r="L16057" s="3">
        <v>9.80517E-17</v>
      </c>
      <c r="M16057" s="3">
        <v>3.2107999999999999</v>
      </c>
      <c r="N16057" s="4">
        <v>1.9605400000000001E-8</v>
      </c>
      <c r="Q16057" s="3">
        <v>3.2107999999999999</v>
      </c>
      <c r="R16057" s="3">
        <v>1.10683E-2</v>
      </c>
      <c r="S16057" s="3">
        <v>3.2107999999999999</v>
      </c>
      <c r="T16057" s="4">
        <v>3.8419300000000001E-4</v>
      </c>
      <c r="W16057" s="3">
        <v>3.2107999999999999</v>
      </c>
      <c r="X16057" s="1">
        <v>5.8973100000000001E-2</v>
      </c>
      <c r="Y16057" s="1">
        <v>3.2107999999999999</v>
      </c>
      <c r="Z16057" s="4">
        <v>2.31431E-2</v>
      </c>
    </row>
    <row r="16058" spans="5:26">
      <c r="E16058" s="3">
        <v>3.2109999999999999</v>
      </c>
      <c r="F16058" s="3">
        <v>1.1918599999999999E-26</v>
      </c>
      <c r="G16058" s="3">
        <v>3.2109999999999999</v>
      </c>
      <c r="H16058" s="4">
        <v>1.1453400000000001E-19</v>
      </c>
      <c r="K16058" s="3">
        <v>3.2109999999999999</v>
      </c>
      <c r="L16058" s="3">
        <v>9.7508199999999997E-17</v>
      </c>
      <c r="M16058" s="3">
        <v>3.2109999999999999</v>
      </c>
      <c r="N16058" s="4">
        <v>1.9548500000000001E-8</v>
      </c>
      <c r="Q16058" s="3">
        <v>3.2109999999999999</v>
      </c>
      <c r="R16058" s="3">
        <v>1.1059299999999999E-2</v>
      </c>
      <c r="S16058" s="3">
        <v>3.2109999999999999</v>
      </c>
      <c r="T16058" s="4">
        <v>3.8360599999999999E-4</v>
      </c>
      <c r="W16058" s="3">
        <v>3.2109999999999999</v>
      </c>
      <c r="X16058" s="1">
        <v>5.8935300000000003E-2</v>
      </c>
      <c r="Y16058" s="1">
        <v>3.2109999999999999</v>
      </c>
      <c r="Z16058" s="4">
        <v>2.3128300000000001E-2</v>
      </c>
    </row>
    <row r="16059" spans="5:26">
      <c r="E16059" s="3">
        <v>3.2111999999999998</v>
      </c>
      <c r="F16059" s="3">
        <v>1.18185E-26</v>
      </c>
      <c r="G16059" s="3">
        <v>3.2111999999999998</v>
      </c>
      <c r="H16059" s="4">
        <v>1.13821E-19</v>
      </c>
      <c r="K16059" s="3">
        <v>3.2111999999999998</v>
      </c>
      <c r="L16059" s="3">
        <v>9.6967600000000002E-17</v>
      </c>
      <c r="M16059" s="3">
        <v>3.2111999999999998</v>
      </c>
      <c r="N16059" s="4">
        <v>1.9491799999999999E-8</v>
      </c>
      <c r="Q16059" s="3">
        <v>3.2111999999999998</v>
      </c>
      <c r="R16059" s="3">
        <v>1.1050300000000001E-2</v>
      </c>
      <c r="S16059" s="3">
        <v>3.2111999999999998</v>
      </c>
      <c r="T16059" s="4">
        <v>3.8301900000000001E-4</v>
      </c>
      <c r="W16059" s="3">
        <v>3.2111999999999998</v>
      </c>
      <c r="X16059" s="1">
        <v>5.8897400000000003E-2</v>
      </c>
      <c r="Y16059" s="1">
        <v>3.2111999999999998</v>
      </c>
      <c r="Z16059" s="4">
        <v>2.3113600000000002E-2</v>
      </c>
    </row>
    <row r="16060" spans="5:26">
      <c r="E16060" s="3">
        <v>3.2113999999999998</v>
      </c>
      <c r="F16060" s="3">
        <v>1.1719199999999999E-26</v>
      </c>
      <c r="G16060" s="3">
        <v>3.2113999999999998</v>
      </c>
      <c r="H16060" s="4">
        <v>1.1311199999999999E-19</v>
      </c>
      <c r="K16060" s="3">
        <v>3.2113999999999998</v>
      </c>
      <c r="L16060" s="3">
        <v>9.6430100000000003E-17</v>
      </c>
      <c r="M16060" s="3">
        <v>3.2113999999999998</v>
      </c>
      <c r="N16060" s="4">
        <v>1.9435300000000001E-8</v>
      </c>
      <c r="Q16060" s="3">
        <v>3.2113999999999998</v>
      </c>
      <c r="R16060" s="3">
        <v>1.10413E-2</v>
      </c>
      <c r="S16060" s="3">
        <v>3.2113999999999998</v>
      </c>
      <c r="T16060" s="4">
        <v>3.82433E-4</v>
      </c>
      <c r="W16060" s="3">
        <v>3.2113999999999998</v>
      </c>
      <c r="X16060" s="1">
        <v>5.8859599999999998E-2</v>
      </c>
      <c r="Y16060" s="1">
        <v>3.2113999999999998</v>
      </c>
      <c r="Z16060" s="4">
        <v>2.3098799999999999E-2</v>
      </c>
    </row>
    <row r="16061" spans="5:26">
      <c r="E16061" s="3">
        <v>3.2115999999999998</v>
      </c>
      <c r="F16061" s="3">
        <v>1.16208E-26</v>
      </c>
      <c r="G16061" s="3">
        <v>3.2115999999999998</v>
      </c>
      <c r="H16061" s="4">
        <v>1.12407E-19</v>
      </c>
      <c r="K16061" s="3">
        <v>3.2115999999999998</v>
      </c>
      <c r="L16061" s="3">
        <v>9.5895400000000005E-17</v>
      </c>
      <c r="M16061" s="3">
        <v>3.2115999999999998</v>
      </c>
      <c r="N16061" s="4">
        <v>1.9378899999999999E-8</v>
      </c>
      <c r="Q16061" s="3">
        <v>3.2115999999999998</v>
      </c>
      <c r="R16061" s="3">
        <v>1.10323E-2</v>
      </c>
      <c r="S16061" s="3">
        <v>3.2115999999999998</v>
      </c>
      <c r="T16061" s="4">
        <v>3.8184699999999999E-4</v>
      </c>
      <c r="W16061" s="3">
        <v>3.2115999999999998</v>
      </c>
      <c r="X16061" s="1">
        <v>5.88218E-2</v>
      </c>
      <c r="Y16061" s="1">
        <v>3.2115999999999998</v>
      </c>
      <c r="Z16061" s="4">
        <v>2.30841E-2</v>
      </c>
    </row>
    <row r="16062" spans="5:26">
      <c r="E16062" s="3">
        <v>3.2118000000000002</v>
      </c>
      <c r="F16062" s="3">
        <v>1.1523199999999999E-26</v>
      </c>
      <c r="G16062" s="3">
        <v>3.2118000000000002</v>
      </c>
      <c r="H16062" s="4">
        <v>1.11707E-19</v>
      </c>
      <c r="K16062" s="3">
        <v>3.2118000000000002</v>
      </c>
      <c r="L16062" s="3">
        <v>9.5363699999999997E-17</v>
      </c>
      <c r="M16062" s="3">
        <v>3.2118000000000002</v>
      </c>
      <c r="N16062" s="4">
        <v>1.9322700000000001E-8</v>
      </c>
      <c r="Q16062" s="3">
        <v>3.2118000000000002</v>
      </c>
      <c r="R16062" s="3">
        <v>1.10233E-2</v>
      </c>
      <c r="S16062" s="3">
        <v>3.2118000000000002</v>
      </c>
      <c r="T16062" s="4">
        <v>3.8126300000000001E-4</v>
      </c>
      <c r="W16062" s="3">
        <v>3.2118000000000002</v>
      </c>
      <c r="X16062" s="1">
        <v>5.8784099999999999E-2</v>
      </c>
      <c r="Y16062" s="1">
        <v>3.2118000000000002</v>
      </c>
      <c r="Z16062" s="4">
        <v>2.3069300000000001E-2</v>
      </c>
    </row>
    <row r="16063" spans="5:26">
      <c r="E16063" s="3">
        <v>3.2120000000000002</v>
      </c>
      <c r="F16063" s="3">
        <v>1.14263E-26</v>
      </c>
      <c r="G16063" s="3">
        <v>3.2120000000000002</v>
      </c>
      <c r="H16063" s="4">
        <v>1.11011E-19</v>
      </c>
      <c r="K16063" s="3">
        <v>3.2120000000000002</v>
      </c>
      <c r="L16063" s="3">
        <v>9.4834899999999998E-17</v>
      </c>
      <c r="M16063" s="3">
        <v>3.2120000000000002</v>
      </c>
      <c r="N16063" s="4">
        <v>1.92667E-8</v>
      </c>
      <c r="Q16063" s="3">
        <v>3.2120000000000002</v>
      </c>
      <c r="R16063" s="3">
        <v>1.1014299999999999E-2</v>
      </c>
      <c r="S16063" s="3">
        <v>3.2120000000000002</v>
      </c>
      <c r="T16063" s="4">
        <v>3.8067999999999999E-4</v>
      </c>
      <c r="W16063" s="3">
        <v>3.2120000000000002</v>
      </c>
      <c r="X16063" s="1">
        <v>5.8746300000000001E-2</v>
      </c>
      <c r="Y16063" s="1">
        <v>3.2120000000000002</v>
      </c>
      <c r="Z16063" s="4">
        <v>2.3054600000000001E-2</v>
      </c>
    </row>
    <row r="16064" spans="5:26">
      <c r="E16064" s="3">
        <v>3.2122000000000002</v>
      </c>
      <c r="F16064" s="3">
        <v>1.13303E-26</v>
      </c>
      <c r="G16064" s="3">
        <v>3.2122000000000002</v>
      </c>
      <c r="H16064" s="4">
        <v>1.1031999999999999E-19</v>
      </c>
      <c r="K16064" s="3">
        <v>3.2122000000000002</v>
      </c>
      <c r="L16064" s="3">
        <v>9.4309000000000006E-17</v>
      </c>
      <c r="M16064" s="3">
        <v>3.2122000000000002</v>
      </c>
      <c r="N16064" s="4">
        <v>1.9210800000000002E-8</v>
      </c>
      <c r="Q16064" s="3">
        <v>3.2122000000000002</v>
      </c>
      <c r="R16064" s="3">
        <v>1.1005300000000001E-2</v>
      </c>
      <c r="S16064" s="3">
        <v>3.2122000000000002</v>
      </c>
      <c r="T16064" s="4">
        <v>3.8009699999999998E-4</v>
      </c>
      <c r="W16064" s="3">
        <v>3.2122000000000002</v>
      </c>
      <c r="X16064" s="1">
        <v>5.87086E-2</v>
      </c>
      <c r="Y16064" s="1">
        <v>3.2122000000000002</v>
      </c>
      <c r="Z16064" s="4">
        <v>2.3039899999999999E-2</v>
      </c>
    </row>
    <row r="16065" spans="5:26">
      <c r="E16065" s="3">
        <v>3.2124000000000001</v>
      </c>
      <c r="F16065" s="3">
        <v>1.1235099999999999E-26</v>
      </c>
      <c r="G16065" s="3">
        <v>3.2124000000000001</v>
      </c>
      <c r="H16065" s="4">
        <v>1.0963200000000001E-19</v>
      </c>
      <c r="K16065" s="3">
        <v>3.2124000000000001</v>
      </c>
      <c r="L16065" s="3">
        <v>9.3785900000000003E-17</v>
      </c>
      <c r="M16065" s="3">
        <v>3.2124000000000001</v>
      </c>
      <c r="N16065" s="4">
        <v>1.9154999999999998E-8</v>
      </c>
      <c r="Q16065" s="3">
        <v>3.2124000000000001</v>
      </c>
      <c r="R16065" s="3">
        <v>1.09964E-2</v>
      </c>
      <c r="S16065" s="3">
        <v>3.2124000000000001</v>
      </c>
      <c r="T16065" s="4">
        <v>3.7951499999999997E-4</v>
      </c>
      <c r="W16065" s="3">
        <v>3.2124000000000001</v>
      </c>
      <c r="X16065" s="1">
        <v>5.8670899999999998E-2</v>
      </c>
      <c r="Y16065" s="1">
        <v>3.2124000000000001</v>
      </c>
      <c r="Z16065" s="4">
        <v>2.3025199999999999E-2</v>
      </c>
    </row>
    <row r="16066" spans="5:26">
      <c r="E16066" s="3">
        <v>3.2126000000000001</v>
      </c>
      <c r="F16066" s="3">
        <v>1.11407E-26</v>
      </c>
      <c r="G16066" s="3">
        <v>3.2126000000000001</v>
      </c>
      <c r="H16066" s="4">
        <v>1.0894899999999999E-19</v>
      </c>
      <c r="K16066" s="3">
        <v>3.2126000000000001</v>
      </c>
      <c r="L16066" s="3">
        <v>9.3265699999999995E-17</v>
      </c>
      <c r="M16066" s="3">
        <v>3.2126000000000001</v>
      </c>
      <c r="N16066" s="4">
        <v>1.90994E-8</v>
      </c>
      <c r="Q16066" s="3">
        <v>3.2126000000000001</v>
      </c>
      <c r="R16066" s="3">
        <v>1.09874E-2</v>
      </c>
      <c r="S16066" s="3">
        <v>3.2126000000000001</v>
      </c>
      <c r="T16066" s="4">
        <v>3.7893399999999999E-4</v>
      </c>
      <c r="W16066" s="3">
        <v>3.2126000000000001</v>
      </c>
      <c r="X16066" s="1">
        <v>5.8633200000000003E-2</v>
      </c>
      <c r="Y16066" s="1">
        <v>3.2126000000000001</v>
      </c>
      <c r="Z16066" s="4">
        <v>2.30105E-2</v>
      </c>
    </row>
    <row r="16067" spans="5:26">
      <c r="E16067" s="3">
        <v>3.2128000000000001</v>
      </c>
      <c r="F16067" s="3">
        <v>1.10471E-26</v>
      </c>
      <c r="G16067" s="3">
        <v>3.2128000000000001</v>
      </c>
      <c r="H16067" s="4">
        <v>1.08271E-19</v>
      </c>
      <c r="K16067" s="3">
        <v>3.2128000000000001</v>
      </c>
      <c r="L16067" s="3">
        <v>9.2748399999999996E-17</v>
      </c>
      <c r="M16067" s="3">
        <v>3.2128000000000001</v>
      </c>
      <c r="N16067" s="4">
        <v>1.9044000000000002E-8</v>
      </c>
      <c r="Q16067" s="3">
        <v>3.2128000000000001</v>
      </c>
      <c r="R16067" s="3">
        <v>1.0978399999999999E-2</v>
      </c>
      <c r="S16067" s="3">
        <v>3.2128000000000001</v>
      </c>
      <c r="T16067" s="4">
        <v>3.7835400000000002E-4</v>
      </c>
      <c r="W16067" s="3">
        <v>3.2128000000000001</v>
      </c>
      <c r="X16067" s="1">
        <v>5.8595500000000002E-2</v>
      </c>
      <c r="Y16067" s="1">
        <v>3.2128000000000001</v>
      </c>
      <c r="Z16067" s="4">
        <v>2.29958E-2</v>
      </c>
    </row>
    <row r="16068" spans="5:26">
      <c r="E16068" s="3">
        <v>3.2130000000000001</v>
      </c>
      <c r="F16068" s="3">
        <v>1.09542E-26</v>
      </c>
      <c r="G16068" s="3">
        <v>3.2130000000000001</v>
      </c>
      <c r="H16068" s="4">
        <v>1.07596E-19</v>
      </c>
      <c r="K16068" s="3">
        <v>3.2130000000000001</v>
      </c>
      <c r="L16068" s="3">
        <v>9.2233899999999997E-17</v>
      </c>
      <c r="M16068" s="3">
        <v>3.2130000000000001</v>
      </c>
      <c r="N16068" s="4">
        <v>1.8988699999999999E-8</v>
      </c>
      <c r="Q16068" s="3">
        <v>3.2130000000000001</v>
      </c>
      <c r="R16068" s="3">
        <v>1.09695E-2</v>
      </c>
      <c r="S16068" s="3">
        <v>3.2130000000000001</v>
      </c>
      <c r="T16068" s="4">
        <v>3.7777500000000001E-4</v>
      </c>
      <c r="W16068" s="3">
        <v>3.2130000000000001</v>
      </c>
      <c r="X16068" s="1">
        <v>5.85578E-2</v>
      </c>
      <c r="Y16068" s="1">
        <v>3.2130000000000001</v>
      </c>
      <c r="Z16068" s="4">
        <v>2.2981100000000001E-2</v>
      </c>
    </row>
    <row r="16069" spans="5:26">
      <c r="E16069" s="3">
        <v>3.2132000000000001</v>
      </c>
      <c r="F16069" s="3">
        <v>1.08621E-26</v>
      </c>
      <c r="G16069" s="3">
        <v>3.2132000000000001</v>
      </c>
      <c r="H16069" s="4">
        <v>1.06925E-19</v>
      </c>
      <c r="K16069" s="3">
        <v>3.2132000000000001</v>
      </c>
      <c r="L16069" s="3">
        <v>9.17222E-17</v>
      </c>
      <c r="M16069" s="3">
        <v>3.2132000000000001</v>
      </c>
      <c r="N16069" s="4">
        <v>1.8933600000000001E-8</v>
      </c>
      <c r="Q16069" s="3">
        <v>3.2132000000000001</v>
      </c>
      <c r="R16069" s="3">
        <v>1.09605E-2</v>
      </c>
      <c r="S16069" s="3">
        <v>3.2132000000000001</v>
      </c>
      <c r="T16069" s="4">
        <v>3.77196E-4</v>
      </c>
      <c r="W16069" s="3">
        <v>3.2132000000000001</v>
      </c>
      <c r="X16069" s="1">
        <v>5.8520200000000001E-2</v>
      </c>
      <c r="Y16069" s="1">
        <v>3.2132000000000001</v>
      </c>
      <c r="Z16069" s="4">
        <v>2.2966500000000001E-2</v>
      </c>
    </row>
    <row r="16070" spans="5:26">
      <c r="E16070" s="3">
        <v>3.2134</v>
      </c>
      <c r="F16070" s="3">
        <v>1.07708E-26</v>
      </c>
      <c r="G16070" s="3">
        <v>3.2134</v>
      </c>
      <c r="H16070" s="4">
        <v>1.06259E-19</v>
      </c>
      <c r="K16070" s="3">
        <v>3.2134</v>
      </c>
      <c r="L16070" s="3">
        <v>9.1213300000000004E-17</v>
      </c>
      <c r="M16070" s="3">
        <v>3.2134</v>
      </c>
      <c r="N16070" s="4">
        <v>1.88787E-8</v>
      </c>
      <c r="Q16070" s="3">
        <v>3.2134</v>
      </c>
      <c r="R16070" s="3">
        <v>1.0951600000000001E-2</v>
      </c>
      <c r="S16070" s="3">
        <v>3.2134</v>
      </c>
      <c r="T16070" s="4">
        <v>3.76618E-4</v>
      </c>
      <c r="W16070" s="3">
        <v>3.2134</v>
      </c>
      <c r="X16070" s="1">
        <v>5.8482600000000003E-2</v>
      </c>
      <c r="Y16070" s="1">
        <v>3.2134</v>
      </c>
      <c r="Z16070" s="4">
        <v>2.2951800000000001E-2</v>
      </c>
    </row>
    <row r="16071" spans="5:26">
      <c r="E16071" s="3">
        <v>3.2136</v>
      </c>
      <c r="F16071" s="3">
        <v>1.06803E-26</v>
      </c>
      <c r="G16071" s="3">
        <v>3.2136</v>
      </c>
      <c r="H16071" s="4">
        <v>1.05597E-19</v>
      </c>
      <c r="K16071" s="3">
        <v>3.2136</v>
      </c>
      <c r="L16071" s="3">
        <v>9.0707199999999998E-17</v>
      </c>
      <c r="M16071" s="3">
        <v>3.2136</v>
      </c>
      <c r="N16071" s="4">
        <v>1.8823900000000002E-8</v>
      </c>
      <c r="Q16071" s="3">
        <v>3.2136</v>
      </c>
      <c r="R16071" s="3">
        <v>1.09426E-2</v>
      </c>
      <c r="S16071" s="3">
        <v>3.2136</v>
      </c>
      <c r="T16071" s="4">
        <v>3.7604099999999997E-4</v>
      </c>
      <c r="W16071" s="3">
        <v>3.2136</v>
      </c>
      <c r="X16071" s="1">
        <v>5.8444999999999997E-2</v>
      </c>
      <c r="Y16071" s="1">
        <v>3.2136</v>
      </c>
      <c r="Z16071" s="4">
        <v>2.2937099999999998E-2</v>
      </c>
    </row>
    <row r="16072" spans="5:26">
      <c r="E16072" s="3">
        <v>3.2138</v>
      </c>
      <c r="F16072" s="3">
        <v>1.05905E-26</v>
      </c>
      <c r="G16072" s="3">
        <v>3.2138</v>
      </c>
      <c r="H16072" s="4">
        <v>1.04938E-19</v>
      </c>
      <c r="K16072" s="3">
        <v>3.2138</v>
      </c>
      <c r="L16072" s="3">
        <v>9.0203900000000004E-17</v>
      </c>
      <c r="M16072" s="3">
        <v>3.2138</v>
      </c>
      <c r="N16072" s="4">
        <v>1.8769199999999998E-8</v>
      </c>
      <c r="Q16072" s="3">
        <v>3.2138</v>
      </c>
      <c r="R16072" s="3">
        <v>1.0933699999999999E-2</v>
      </c>
      <c r="S16072" s="3">
        <v>3.2138</v>
      </c>
      <c r="T16072" s="4">
        <v>3.7546500000000001E-4</v>
      </c>
      <c r="W16072" s="3">
        <v>3.2138</v>
      </c>
      <c r="X16072" s="1">
        <v>5.8407399999999998E-2</v>
      </c>
      <c r="Y16072" s="1">
        <v>3.2138</v>
      </c>
      <c r="Z16072" s="4">
        <v>2.2922499999999998E-2</v>
      </c>
    </row>
    <row r="16073" spans="5:26">
      <c r="E16073" s="3">
        <v>3.214</v>
      </c>
      <c r="F16073" s="3">
        <v>1.0501399999999999E-26</v>
      </c>
      <c r="G16073" s="3">
        <v>3.214</v>
      </c>
      <c r="H16073" s="4">
        <v>1.0428399999999999E-19</v>
      </c>
      <c r="K16073" s="3">
        <v>3.214</v>
      </c>
      <c r="L16073" s="3">
        <v>8.9703300000000006E-17</v>
      </c>
      <c r="M16073" s="3">
        <v>3.214</v>
      </c>
      <c r="N16073" s="4">
        <v>1.8714699999999999E-8</v>
      </c>
      <c r="Q16073" s="3">
        <v>3.214</v>
      </c>
      <c r="R16073" s="3">
        <v>1.09248E-2</v>
      </c>
      <c r="S16073" s="3">
        <v>3.214</v>
      </c>
      <c r="T16073" s="4">
        <v>3.7489000000000001E-4</v>
      </c>
      <c r="W16073" s="3">
        <v>3.214</v>
      </c>
      <c r="X16073" s="1">
        <v>5.8369799999999999E-2</v>
      </c>
      <c r="Y16073" s="1">
        <v>3.214</v>
      </c>
      <c r="Z16073" s="4">
        <v>2.2907799999999999E-2</v>
      </c>
    </row>
    <row r="16074" spans="5:26">
      <c r="E16074" s="3">
        <v>3.2141999999999999</v>
      </c>
      <c r="F16074" s="3">
        <v>1.04131E-26</v>
      </c>
      <c r="G16074" s="3">
        <v>3.2141999999999999</v>
      </c>
      <c r="H16074" s="4">
        <v>1.03634E-19</v>
      </c>
      <c r="K16074" s="3">
        <v>3.2141999999999999</v>
      </c>
      <c r="L16074" s="3">
        <v>8.9205499999999996E-17</v>
      </c>
      <c r="M16074" s="3">
        <v>3.2141999999999999</v>
      </c>
      <c r="N16074" s="4">
        <v>1.8660400000000001E-8</v>
      </c>
      <c r="Q16074" s="3">
        <v>3.2141999999999999</v>
      </c>
      <c r="R16074" s="3">
        <v>1.0915899999999999E-2</v>
      </c>
      <c r="S16074" s="3">
        <v>3.2141999999999999</v>
      </c>
      <c r="T16074" s="4">
        <v>3.7431600000000003E-4</v>
      </c>
      <c r="W16074" s="3">
        <v>3.2141999999999999</v>
      </c>
      <c r="X16074" s="1">
        <v>5.8332299999999997E-2</v>
      </c>
      <c r="Y16074" s="1">
        <v>3.2141999999999999</v>
      </c>
      <c r="Z16074" s="4">
        <v>2.2893199999999999E-2</v>
      </c>
    </row>
    <row r="16075" spans="5:26">
      <c r="E16075" s="3">
        <v>3.2143999999999999</v>
      </c>
      <c r="F16075" s="3">
        <v>1.03256E-26</v>
      </c>
      <c r="G16075" s="3">
        <v>3.2143999999999999</v>
      </c>
      <c r="H16075" s="4">
        <v>1.02988E-19</v>
      </c>
      <c r="K16075" s="3">
        <v>3.2143999999999999</v>
      </c>
      <c r="L16075" s="3">
        <v>8.8710400000000005E-17</v>
      </c>
      <c r="M16075" s="3">
        <v>3.2143999999999999</v>
      </c>
      <c r="N16075" s="4">
        <v>1.8606199999999999E-8</v>
      </c>
      <c r="Q16075" s="3">
        <v>3.2143999999999999</v>
      </c>
      <c r="R16075" s="3">
        <v>1.0906900000000001E-2</v>
      </c>
      <c r="S16075" s="3">
        <v>3.2143999999999999</v>
      </c>
      <c r="T16075" s="4">
        <v>3.7374199999999999E-4</v>
      </c>
      <c r="W16075" s="3">
        <v>3.2143999999999999</v>
      </c>
      <c r="X16075" s="1">
        <v>5.8294800000000001E-2</v>
      </c>
      <c r="Y16075" s="1">
        <v>3.2143999999999999</v>
      </c>
      <c r="Z16075" s="4">
        <v>2.2878599999999999E-2</v>
      </c>
    </row>
    <row r="16076" spans="5:26">
      <c r="E16076" s="3">
        <v>3.2145999999999999</v>
      </c>
      <c r="F16076" s="3">
        <v>1.02387E-26</v>
      </c>
      <c r="G16076" s="3">
        <v>3.2145999999999999</v>
      </c>
      <c r="H16076" s="4">
        <v>1.0234599999999999E-19</v>
      </c>
      <c r="K16076" s="3">
        <v>3.2145999999999999</v>
      </c>
      <c r="L16076" s="3">
        <v>8.8217999999999997E-17</v>
      </c>
      <c r="M16076" s="3">
        <v>3.2145999999999999</v>
      </c>
      <c r="N16076" s="4">
        <v>1.8552200000000001E-8</v>
      </c>
      <c r="Q16076" s="3">
        <v>3.2145999999999999</v>
      </c>
      <c r="R16076" s="3">
        <v>1.0898E-2</v>
      </c>
      <c r="S16076" s="3">
        <v>3.2145999999999999</v>
      </c>
      <c r="T16076" s="4">
        <v>3.7316999999999998E-4</v>
      </c>
      <c r="W16076" s="3">
        <v>3.2145999999999999</v>
      </c>
      <c r="X16076" s="1">
        <v>5.8257299999999998E-2</v>
      </c>
      <c r="Y16076" s="1">
        <v>3.2145999999999999</v>
      </c>
      <c r="Z16076" s="4">
        <v>2.2863999999999999E-2</v>
      </c>
    </row>
    <row r="16077" spans="5:26">
      <c r="E16077" s="3">
        <v>3.2147999999999999</v>
      </c>
      <c r="F16077" s="3">
        <v>1.0152600000000001E-26</v>
      </c>
      <c r="G16077" s="3">
        <v>3.2147999999999999</v>
      </c>
      <c r="H16077" s="4">
        <v>1.01708E-19</v>
      </c>
      <c r="K16077" s="3">
        <v>3.2147999999999999</v>
      </c>
      <c r="L16077" s="3">
        <v>8.7728299999999996E-17</v>
      </c>
      <c r="M16077" s="3">
        <v>3.2147999999999999</v>
      </c>
      <c r="N16077" s="4">
        <v>1.8498300000000001E-8</v>
      </c>
      <c r="Q16077" s="3">
        <v>3.2147999999999999</v>
      </c>
      <c r="R16077" s="3">
        <v>1.0889100000000001E-2</v>
      </c>
      <c r="S16077" s="3">
        <v>3.2147999999999999</v>
      </c>
      <c r="T16077" s="4">
        <v>3.7259800000000003E-4</v>
      </c>
      <c r="W16077" s="3">
        <v>3.2147999999999999</v>
      </c>
      <c r="X16077" s="1">
        <v>5.8219800000000002E-2</v>
      </c>
      <c r="Y16077" s="1">
        <v>3.2147999999999999</v>
      </c>
      <c r="Z16077" s="4">
        <v>2.2849299999999999E-2</v>
      </c>
    </row>
    <row r="16078" spans="5:26">
      <c r="E16078" s="3">
        <v>3.2149999999999999</v>
      </c>
      <c r="F16078" s="3">
        <v>1.00672E-26</v>
      </c>
      <c r="G16078" s="3">
        <v>3.2149999999999999</v>
      </c>
      <c r="H16078" s="4">
        <v>1.01074E-19</v>
      </c>
      <c r="K16078" s="3">
        <v>3.2149999999999999</v>
      </c>
      <c r="L16078" s="3">
        <v>8.7241199999999995E-17</v>
      </c>
      <c r="M16078" s="3">
        <v>3.2149999999999999</v>
      </c>
      <c r="N16078" s="4">
        <v>1.84445E-8</v>
      </c>
      <c r="Q16078" s="3">
        <v>3.2149999999999999</v>
      </c>
      <c r="R16078" s="3">
        <v>1.0880300000000001E-2</v>
      </c>
      <c r="S16078" s="3">
        <v>3.2149999999999999</v>
      </c>
      <c r="T16078" s="4">
        <v>3.7202600000000002E-4</v>
      </c>
      <c r="W16078" s="3">
        <v>3.2149999999999999</v>
      </c>
      <c r="X16078" s="1">
        <v>5.8182299999999999E-2</v>
      </c>
      <c r="Y16078" s="1">
        <v>3.2149999999999999</v>
      </c>
      <c r="Z16078" s="4">
        <v>2.2834699999999999E-2</v>
      </c>
    </row>
    <row r="16079" spans="5:26">
      <c r="E16079" s="3">
        <v>3.2151999999999998</v>
      </c>
      <c r="F16079" s="3">
        <v>9.9825600000000007E-27</v>
      </c>
      <c r="G16079" s="3">
        <v>3.2151999999999998</v>
      </c>
      <c r="H16079" s="4">
        <v>1.00443E-19</v>
      </c>
      <c r="K16079" s="3">
        <v>3.2151999999999998</v>
      </c>
      <c r="L16079" s="3">
        <v>8.6756899999999995E-17</v>
      </c>
      <c r="M16079" s="3">
        <v>3.2151999999999998</v>
      </c>
      <c r="N16079" s="4">
        <v>1.8390999999999999E-8</v>
      </c>
      <c r="Q16079" s="3">
        <v>3.2151999999999998</v>
      </c>
      <c r="R16079" s="3">
        <v>1.08714E-2</v>
      </c>
      <c r="S16079" s="3">
        <v>3.2151999999999998</v>
      </c>
      <c r="T16079" s="4">
        <v>3.7145599999999999E-4</v>
      </c>
      <c r="W16079" s="3">
        <v>3.2151999999999998</v>
      </c>
      <c r="X16079" s="1">
        <v>5.8144899999999999E-2</v>
      </c>
      <c r="Y16079" s="1">
        <v>3.2151999999999998</v>
      </c>
      <c r="Z16079" s="4">
        <v>2.2820099999999999E-2</v>
      </c>
    </row>
    <row r="16080" spans="5:26">
      <c r="E16080" s="3">
        <v>3.2153999999999998</v>
      </c>
      <c r="F16080" s="3">
        <v>9.8985800000000004E-27</v>
      </c>
      <c r="G16080" s="3">
        <v>3.2153999999999998</v>
      </c>
      <c r="H16080" s="4">
        <v>9.9816800000000001E-20</v>
      </c>
      <c r="K16080" s="3">
        <v>3.2153999999999998</v>
      </c>
      <c r="L16080" s="3">
        <v>8.6275199999999995E-17</v>
      </c>
      <c r="M16080" s="3">
        <v>3.2153999999999998</v>
      </c>
      <c r="N16080" s="4">
        <v>1.8337500000000001E-8</v>
      </c>
      <c r="Q16080" s="3">
        <v>3.2153999999999998</v>
      </c>
      <c r="R16080" s="3">
        <v>1.0862500000000001E-2</v>
      </c>
      <c r="S16080" s="3">
        <v>3.2153999999999998</v>
      </c>
      <c r="T16080" s="4">
        <v>3.7088699999999997E-4</v>
      </c>
      <c r="W16080" s="3">
        <v>3.2153999999999998</v>
      </c>
      <c r="X16080" s="1">
        <v>5.8107399999999997E-2</v>
      </c>
      <c r="Y16080" s="1">
        <v>3.2153999999999998</v>
      </c>
      <c r="Z16080" s="4">
        <v>2.2805599999999999E-2</v>
      </c>
    </row>
    <row r="16081" spans="5:26">
      <c r="E16081" s="3">
        <v>3.2155999999999998</v>
      </c>
      <c r="F16081" s="3">
        <v>9.8153099999999995E-27</v>
      </c>
      <c r="G16081" s="3">
        <v>3.2155999999999998</v>
      </c>
      <c r="H16081" s="4">
        <v>9.91943E-20</v>
      </c>
      <c r="K16081" s="3">
        <v>3.2155999999999998</v>
      </c>
      <c r="L16081" s="3">
        <v>8.5796099999999996E-17</v>
      </c>
      <c r="M16081" s="3">
        <v>3.2155999999999998</v>
      </c>
      <c r="N16081" s="4">
        <v>1.82843E-8</v>
      </c>
      <c r="Q16081" s="3">
        <v>3.2155999999999998</v>
      </c>
      <c r="R16081" s="3">
        <v>1.08536E-2</v>
      </c>
      <c r="S16081" s="3">
        <v>3.2155999999999998</v>
      </c>
      <c r="T16081" s="4">
        <v>3.7031800000000001E-4</v>
      </c>
      <c r="W16081" s="3">
        <v>3.2155999999999998</v>
      </c>
      <c r="X16081" s="1">
        <v>5.8069999999999997E-2</v>
      </c>
      <c r="Y16081" s="1">
        <v>3.2155999999999998</v>
      </c>
      <c r="Z16081" s="4">
        <v>2.2790999999999999E-2</v>
      </c>
    </row>
    <row r="16082" spans="5:26">
      <c r="E16082" s="3">
        <v>3.2158000000000002</v>
      </c>
      <c r="F16082" s="3">
        <v>9.7327299999999997E-27</v>
      </c>
      <c r="G16082" s="3">
        <v>3.2158000000000002</v>
      </c>
      <c r="H16082" s="4">
        <v>9.8575499999999995E-20</v>
      </c>
      <c r="K16082" s="3">
        <v>3.2158000000000002</v>
      </c>
      <c r="L16082" s="3">
        <v>8.5319700000000004E-17</v>
      </c>
      <c r="M16082" s="3">
        <v>3.2158000000000002</v>
      </c>
      <c r="N16082" s="4">
        <v>1.8231099999999998E-8</v>
      </c>
      <c r="Q16082" s="3">
        <v>3.2158000000000002</v>
      </c>
      <c r="R16082" s="3">
        <v>1.0844700000000001E-2</v>
      </c>
      <c r="S16082" s="3">
        <v>3.2158000000000002</v>
      </c>
      <c r="T16082" s="4">
        <v>3.6975000000000002E-4</v>
      </c>
      <c r="W16082" s="3">
        <v>3.2158000000000002</v>
      </c>
      <c r="X16082" s="1">
        <v>5.8032599999999997E-2</v>
      </c>
      <c r="Y16082" s="1">
        <v>3.2158000000000002</v>
      </c>
      <c r="Z16082" s="4">
        <v>2.2776399999999999E-2</v>
      </c>
    </row>
    <row r="16083" spans="5:26">
      <c r="E16083" s="3">
        <v>3.2160000000000002</v>
      </c>
      <c r="F16083" s="3">
        <v>9.6508399999999993E-27</v>
      </c>
      <c r="G16083" s="3">
        <v>3.2160000000000002</v>
      </c>
      <c r="H16083" s="4">
        <v>9.7960599999999996E-20</v>
      </c>
      <c r="K16083" s="3">
        <v>3.2160000000000002</v>
      </c>
      <c r="L16083" s="3">
        <v>8.4845899999999999E-17</v>
      </c>
      <c r="M16083" s="3">
        <v>3.2160000000000002</v>
      </c>
      <c r="N16083" s="4">
        <v>1.81782E-8</v>
      </c>
      <c r="Q16083" s="3">
        <v>3.2160000000000002</v>
      </c>
      <c r="R16083" s="3">
        <v>1.0835900000000001E-2</v>
      </c>
      <c r="S16083" s="3">
        <v>3.2160000000000002</v>
      </c>
      <c r="T16083" s="4">
        <v>3.6918299999999998E-4</v>
      </c>
      <c r="W16083" s="3">
        <v>3.2160000000000002</v>
      </c>
      <c r="X16083" s="1">
        <v>5.79953E-2</v>
      </c>
      <c r="Y16083" s="1">
        <v>3.2160000000000002</v>
      </c>
      <c r="Z16083" s="4">
        <v>2.2761799999999999E-2</v>
      </c>
    </row>
    <row r="16084" spans="5:26">
      <c r="E16084" s="3">
        <v>3.2162000000000002</v>
      </c>
      <c r="F16084" s="3">
        <v>9.5696299999999993E-27</v>
      </c>
      <c r="G16084" s="3">
        <v>3.2162000000000002</v>
      </c>
      <c r="H16084" s="4">
        <v>9.7349499999999997E-20</v>
      </c>
      <c r="K16084" s="3">
        <v>3.2162000000000002</v>
      </c>
      <c r="L16084" s="3">
        <v>8.4374699999999995E-17</v>
      </c>
      <c r="M16084" s="3">
        <v>3.2162000000000002</v>
      </c>
      <c r="N16084" s="4">
        <v>1.8125300000000002E-8</v>
      </c>
      <c r="Q16084" s="3">
        <v>3.2162000000000002</v>
      </c>
      <c r="R16084" s="3">
        <v>1.0827E-2</v>
      </c>
      <c r="S16084" s="3">
        <v>3.2162000000000002</v>
      </c>
      <c r="T16084" s="4">
        <v>3.6861700000000001E-4</v>
      </c>
      <c r="W16084" s="3">
        <v>3.2162000000000002</v>
      </c>
      <c r="X16084" s="1">
        <v>5.79579E-2</v>
      </c>
      <c r="Y16084" s="1">
        <v>3.2162000000000002</v>
      </c>
      <c r="Z16084" s="4">
        <v>2.2747300000000002E-2</v>
      </c>
    </row>
    <row r="16085" spans="5:26">
      <c r="E16085" s="3">
        <v>3.2164000000000001</v>
      </c>
      <c r="F16085" s="3">
        <v>9.4891100000000003E-27</v>
      </c>
      <c r="G16085" s="3">
        <v>3.2164000000000001</v>
      </c>
      <c r="H16085" s="4">
        <v>9.67422E-20</v>
      </c>
      <c r="K16085" s="3">
        <v>3.2164000000000001</v>
      </c>
      <c r="L16085" s="3">
        <v>8.3905999999999997E-17</v>
      </c>
      <c r="M16085" s="3">
        <v>3.2164000000000001</v>
      </c>
      <c r="N16085" s="4">
        <v>1.8072600000000001E-8</v>
      </c>
      <c r="Q16085" s="3">
        <v>3.2164000000000001</v>
      </c>
      <c r="R16085" s="3">
        <v>1.08182E-2</v>
      </c>
      <c r="S16085" s="3">
        <v>3.2164000000000001</v>
      </c>
      <c r="T16085" s="4">
        <v>3.6805200000000001E-4</v>
      </c>
      <c r="W16085" s="3">
        <v>3.2164000000000001</v>
      </c>
      <c r="X16085" s="1">
        <v>5.7920600000000003E-2</v>
      </c>
      <c r="Y16085" s="1">
        <v>3.2164000000000001</v>
      </c>
      <c r="Z16085" s="4">
        <v>2.2732700000000002E-2</v>
      </c>
    </row>
    <row r="16086" spans="5:26">
      <c r="E16086" s="3">
        <v>3.2166000000000001</v>
      </c>
      <c r="F16086" s="3">
        <v>9.4092500000000003E-27</v>
      </c>
      <c r="G16086" s="3">
        <v>3.2166000000000001</v>
      </c>
      <c r="H16086" s="4">
        <v>9.6138499999999995E-20</v>
      </c>
      <c r="K16086" s="3">
        <v>3.2166000000000001</v>
      </c>
      <c r="L16086" s="3">
        <v>8.3439899999999999E-17</v>
      </c>
      <c r="M16086" s="3">
        <v>3.2166000000000001</v>
      </c>
      <c r="N16086" s="4">
        <v>1.8020100000000001E-8</v>
      </c>
      <c r="Q16086" s="3">
        <v>3.2166000000000001</v>
      </c>
      <c r="R16086" s="3">
        <v>1.0809300000000001E-2</v>
      </c>
      <c r="S16086" s="3">
        <v>3.2166000000000001</v>
      </c>
      <c r="T16086" s="4">
        <v>3.67487E-4</v>
      </c>
      <c r="W16086" s="3">
        <v>3.2166000000000001</v>
      </c>
      <c r="X16086" s="1">
        <v>5.7883299999999999E-2</v>
      </c>
      <c r="Y16086" s="1">
        <v>3.2166000000000001</v>
      </c>
      <c r="Z16086" s="4">
        <v>2.2718200000000001E-2</v>
      </c>
    </row>
    <row r="16087" spans="5:26">
      <c r="E16087" s="3">
        <v>3.2168000000000001</v>
      </c>
      <c r="F16087" s="3">
        <v>9.3300599999999999E-27</v>
      </c>
      <c r="G16087" s="3">
        <v>3.2168000000000001</v>
      </c>
      <c r="H16087" s="4">
        <v>9.5538699999999995E-20</v>
      </c>
      <c r="K16087" s="3">
        <v>3.2168000000000001</v>
      </c>
      <c r="L16087" s="3">
        <v>8.2976400000000002E-17</v>
      </c>
      <c r="M16087" s="3">
        <v>3.2168000000000001</v>
      </c>
      <c r="N16087" s="4">
        <v>1.7967699999999999E-8</v>
      </c>
      <c r="Q16087" s="3">
        <v>3.2168000000000001</v>
      </c>
      <c r="R16087" s="3">
        <v>1.0800499999999999E-2</v>
      </c>
      <c r="S16087" s="3">
        <v>3.2168000000000001</v>
      </c>
      <c r="T16087" s="4">
        <v>3.6692300000000001E-4</v>
      </c>
      <c r="W16087" s="3">
        <v>3.2168000000000001</v>
      </c>
      <c r="X16087" s="1">
        <v>5.7846000000000002E-2</v>
      </c>
      <c r="Y16087" s="1">
        <v>3.2168000000000001</v>
      </c>
      <c r="Z16087" s="4">
        <v>2.27037E-2</v>
      </c>
    </row>
    <row r="16088" spans="5:26">
      <c r="E16088" s="3">
        <v>3.2170000000000001</v>
      </c>
      <c r="F16088" s="3">
        <v>9.25153E-27</v>
      </c>
      <c r="G16088" s="3">
        <v>3.2170000000000001</v>
      </c>
      <c r="H16088" s="4">
        <v>9.4942500000000001E-20</v>
      </c>
      <c r="K16088" s="3">
        <v>3.2170000000000001</v>
      </c>
      <c r="L16088" s="3">
        <v>8.2515399999999998E-17</v>
      </c>
      <c r="M16088" s="3">
        <v>3.2170000000000001</v>
      </c>
      <c r="N16088" s="4">
        <v>1.7915499999999999E-8</v>
      </c>
      <c r="Q16088" s="3">
        <v>3.2170000000000001</v>
      </c>
      <c r="R16088" s="3">
        <v>1.07917E-2</v>
      </c>
      <c r="S16088" s="3">
        <v>3.2170000000000001</v>
      </c>
      <c r="T16088" s="4">
        <v>3.6635999999999998E-4</v>
      </c>
      <c r="W16088" s="3">
        <v>3.2170000000000001</v>
      </c>
      <c r="X16088" s="1">
        <v>5.7808699999999998E-2</v>
      </c>
      <c r="Y16088" s="1">
        <v>3.2170000000000001</v>
      </c>
      <c r="Z16088" s="4">
        <v>2.26891E-2</v>
      </c>
    </row>
    <row r="16089" spans="5:26">
      <c r="E16089" s="3">
        <v>3.2172000000000001</v>
      </c>
      <c r="F16089" s="3">
        <v>9.1736600000000005E-27</v>
      </c>
      <c r="G16089" s="3">
        <v>3.2172000000000001</v>
      </c>
      <c r="H16089" s="4">
        <v>9.4350000000000003E-20</v>
      </c>
      <c r="K16089" s="3">
        <v>3.2172000000000001</v>
      </c>
      <c r="L16089" s="3">
        <v>8.2056999999999994E-17</v>
      </c>
      <c r="M16089" s="3">
        <v>3.2172000000000001</v>
      </c>
      <c r="N16089" s="4">
        <v>1.7863400000000001E-8</v>
      </c>
      <c r="Q16089" s="3">
        <v>3.2172000000000001</v>
      </c>
      <c r="R16089" s="3">
        <v>1.07828E-2</v>
      </c>
      <c r="S16089" s="3">
        <v>3.2172000000000001</v>
      </c>
      <c r="T16089" s="4">
        <v>3.6579800000000002E-4</v>
      </c>
      <c r="W16089" s="3">
        <v>3.2172000000000001</v>
      </c>
      <c r="X16089" s="1">
        <v>5.7771400000000001E-2</v>
      </c>
      <c r="Y16089" s="1">
        <v>3.2172000000000001</v>
      </c>
      <c r="Z16089" s="4">
        <v>2.26746E-2</v>
      </c>
    </row>
    <row r="16090" spans="5:26">
      <c r="E16090" s="3">
        <v>3.2174</v>
      </c>
      <c r="F16090" s="3">
        <v>9.0964399999999994E-27</v>
      </c>
      <c r="G16090" s="3">
        <v>3.2174</v>
      </c>
      <c r="H16090" s="4">
        <v>9.3761099999999997E-20</v>
      </c>
      <c r="K16090" s="3">
        <v>3.2174</v>
      </c>
      <c r="L16090" s="3">
        <v>8.1601000000000002E-17</v>
      </c>
      <c r="M16090" s="3">
        <v>3.2174</v>
      </c>
      <c r="N16090" s="4">
        <v>1.78115E-8</v>
      </c>
      <c r="Q16090" s="3">
        <v>3.2174</v>
      </c>
      <c r="R16090" s="3">
        <v>1.0774000000000001E-2</v>
      </c>
      <c r="S16090" s="3">
        <v>3.2174</v>
      </c>
      <c r="T16090" s="4">
        <v>3.6523700000000003E-4</v>
      </c>
      <c r="W16090" s="3">
        <v>3.2174</v>
      </c>
      <c r="X16090" s="1">
        <v>5.7734199999999999E-2</v>
      </c>
      <c r="Y16090" s="1">
        <v>3.2174</v>
      </c>
      <c r="Z16090" s="4">
        <v>2.2660099999999999E-2</v>
      </c>
    </row>
    <row r="16091" spans="5:26">
      <c r="E16091" s="3">
        <v>3.2176</v>
      </c>
      <c r="F16091" s="3">
        <v>9.0198600000000002E-27</v>
      </c>
      <c r="G16091" s="3">
        <v>3.2176</v>
      </c>
      <c r="H16091" s="4">
        <v>9.3175900000000001E-20</v>
      </c>
      <c r="K16091" s="3">
        <v>3.2176</v>
      </c>
      <c r="L16091" s="3">
        <v>8.1147599999999998E-17</v>
      </c>
      <c r="M16091" s="3">
        <v>3.2176</v>
      </c>
      <c r="N16091" s="4">
        <v>1.7759699999999999E-8</v>
      </c>
      <c r="Q16091" s="3">
        <v>3.2176</v>
      </c>
      <c r="R16091" s="3">
        <v>1.0765200000000001E-2</v>
      </c>
      <c r="S16091" s="3">
        <v>3.2176</v>
      </c>
      <c r="T16091" s="4">
        <v>3.6467599999999998E-4</v>
      </c>
      <c r="W16091" s="3">
        <v>3.2176</v>
      </c>
      <c r="X16091" s="1">
        <v>5.7696999999999998E-2</v>
      </c>
      <c r="Y16091" s="1">
        <v>3.2176</v>
      </c>
      <c r="Z16091" s="4">
        <v>2.2645599999999998E-2</v>
      </c>
    </row>
    <row r="16092" spans="5:26">
      <c r="E16092" s="3">
        <v>3.2178</v>
      </c>
      <c r="F16092" s="3">
        <v>8.9439200000000002E-27</v>
      </c>
      <c r="G16092" s="3">
        <v>3.2178</v>
      </c>
      <c r="H16092" s="4">
        <v>9.2594299999999997E-20</v>
      </c>
      <c r="K16092" s="3">
        <v>3.2178</v>
      </c>
      <c r="L16092" s="3">
        <v>8.0696600000000006E-17</v>
      </c>
      <c r="M16092" s="3">
        <v>3.2178</v>
      </c>
      <c r="N16092" s="4">
        <v>1.7707999999999999E-8</v>
      </c>
      <c r="Q16092" s="3">
        <v>3.2178</v>
      </c>
      <c r="R16092" s="3">
        <v>1.0756399999999999E-2</v>
      </c>
      <c r="S16092" s="3">
        <v>3.2178</v>
      </c>
      <c r="T16092" s="4">
        <v>3.6411599999999999E-4</v>
      </c>
      <c r="W16092" s="3">
        <v>3.2178</v>
      </c>
      <c r="X16092" s="1">
        <v>5.7659799999999997E-2</v>
      </c>
      <c r="Y16092" s="1">
        <v>3.2178</v>
      </c>
      <c r="Z16092" s="4">
        <v>2.2631100000000001E-2</v>
      </c>
    </row>
    <row r="16093" spans="5:26">
      <c r="E16093" s="3">
        <v>3.218</v>
      </c>
      <c r="F16093" s="3">
        <v>8.8686100000000001E-27</v>
      </c>
      <c r="G16093" s="3">
        <v>3.218</v>
      </c>
      <c r="H16093" s="4">
        <v>9.2016299999999998E-20</v>
      </c>
      <c r="K16093" s="3">
        <v>3.218</v>
      </c>
      <c r="L16093" s="3">
        <v>8.0248099999999994E-17</v>
      </c>
      <c r="M16093" s="3">
        <v>3.218</v>
      </c>
      <c r="N16093" s="4">
        <v>1.7656599999999999E-8</v>
      </c>
      <c r="Q16093" s="3">
        <v>3.218</v>
      </c>
      <c r="R16093" s="3">
        <v>1.07476E-2</v>
      </c>
      <c r="S16093" s="3">
        <v>3.218</v>
      </c>
      <c r="T16093" s="4">
        <v>3.6355699999999998E-4</v>
      </c>
      <c r="W16093" s="3">
        <v>3.218</v>
      </c>
      <c r="X16093" s="1">
        <v>5.7622600000000003E-2</v>
      </c>
      <c r="Y16093" s="1">
        <v>3.218</v>
      </c>
      <c r="Z16093" s="4">
        <v>2.2616600000000001E-2</v>
      </c>
    </row>
    <row r="16094" spans="5:26">
      <c r="E16094" s="3">
        <v>3.2181999999999999</v>
      </c>
      <c r="F16094" s="3">
        <v>8.7939400000000005E-27</v>
      </c>
      <c r="G16094" s="3">
        <v>3.2181999999999999</v>
      </c>
      <c r="H16094" s="4">
        <v>9.14418E-20</v>
      </c>
      <c r="K16094" s="3">
        <v>3.2181999999999999</v>
      </c>
      <c r="L16094" s="3">
        <v>7.9802100000000002E-17</v>
      </c>
      <c r="M16094" s="3">
        <v>3.2181999999999999</v>
      </c>
      <c r="N16094" s="4">
        <v>1.7605199999999999E-8</v>
      </c>
      <c r="Q16094" s="3">
        <v>3.2181999999999999</v>
      </c>
      <c r="R16094" s="3">
        <v>1.07388E-2</v>
      </c>
      <c r="S16094" s="3">
        <v>3.2181999999999999</v>
      </c>
      <c r="T16094" s="4">
        <v>3.6299900000000003E-4</v>
      </c>
      <c r="W16094" s="3">
        <v>3.2181999999999999</v>
      </c>
      <c r="X16094" s="1">
        <v>5.7585400000000002E-2</v>
      </c>
      <c r="Y16094" s="1">
        <v>3.2181999999999999</v>
      </c>
      <c r="Z16094" s="4">
        <v>2.26021E-2</v>
      </c>
    </row>
    <row r="16095" spans="5:26">
      <c r="E16095" s="3">
        <v>3.2183999999999999</v>
      </c>
      <c r="F16095" s="3">
        <v>8.7198799999999995E-27</v>
      </c>
      <c r="G16095" s="3">
        <v>3.2183999999999999</v>
      </c>
      <c r="H16095" s="4">
        <v>9.0870899999999994E-20</v>
      </c>
      <c r="K16095" s="3">
        <v>3.2183999999999999</v>
      </c>
      <c r="L16095" s="3">
        <v>7.9358499999999996E-17</v>
      </c>
      <c r="M16095" s="3">
        <v>3.2183999999999999</v>
      </c>
      <c r="N16095" s="4">
        <v>1.7554E-8</v>
      </c>
      <c r="Q16095" s="3">
        <v>3.2183999999999999</v>
      </c>
      <c r="R16095" s="3">
        <v>1.073E-2</v>
      </c>
      <c r="S16095" s="3">
        <v>3.2183999999999999</v>
      </c>
      <c r="T16095" s="4">
        <v>3.6244199999999998E-4</v>
      </c>
      <c r="W16095" s="3">
        <v>3.2183999999999999</v>
      </c>
      <c r="X16095" s="1">
        <v>5.7548299999999997E-2</v>
      </c>
      <c r="Y16095" s="1">
        <v>3.2183999999999999</v>
      </c>
      <c r="Z16095" s="4">
        <v>2.2587699999999999E-2</v>
      </c>
    </row>
    <row r="16096" spans="5:26">
      <c r="E16096" s="3">
        <v>3.2185999999999999</v>
      </c>
      <c r="F16096" s="3">
        <v>8.6464499999999999E-27</v>
      </c>
      <c r="G16096" s="3">
        <v>3.2185999999999999</v>
      </c>
      <c r="H16096" s="4">
        <v>9.0303600000000005E-20</v>
      </c>
      <c r="K16096" s="3">
        <v>3.2185999999999999</v>
      </c>
      <c r="L16096" s="3">
        <v>7.8917399999999996E-17</v>
      </c>
      <c r="M16096" s="3">
        <v>3.2185999999999999</v>
      </c>
      <c r="N16096" s="4">
        <v>1.7502899999999999E-8</v>
      </c>
      <c r="Q16096" s="3">
        <v>3.2185999999999999</v>
      </c>
      <c r="R16096" s="3">
        <v>1.07213E-2</v>
      </c>
      <c r="S16096" s="3">
        <v>3.2185999999999999</v>
      </c>
      <c r="T16096" s="4">
        <v>3.61885E-4</v>
      </c>
      <c r="W16096" s="3">
        <v>3.2185999999999999</v>
      </c>
      <c r="X16096" s="1">
        <v>5.7511100000000002E-2</v>
      </c>
      <c r="Y16096" s="1">
        <v>3.2185999999999999</v>
      </c>
      <c r="Z16096" s="4">
        <v>2.2573200000000002E-2</v>
      </c>
    </row>
    <row r="16097" spans="5:26">
      <c r="E16097" s="3">
        <v>3.2187999999999999</v>
      </c>
      <c r="F16097" s="3">
        <v>8.5736300000000002E-27</v>
      </c>
      <c r="G16097" s="3">
        <v>3.2187999999999999</v>
      </c>
      <c r="H16097" s="4">
        <v>8.9739700000000001E-20</v>
      </c>
      <c r="K16097" s="3">
        <v>3.2187999999999999</v>
      </c>
      <c r="L16097" s="3">
        <v>7.8478699999999995E-17</v>
      </c>
      <c r="M16097" s="3">
        <v>3.2187999999999999</v>
      </c>
      <c r="N16097" s="4">
        <v>1.7452E-8</v>
      </c>
      <c r="Q16097" s="3">
        <v>3.2187999999999999</v>
      </c>
      <c r="R16097" s="3">
        <v>1.07125E-2</v>
      </c>
      <c r="S16097" s="3">
        <v>3.2187999999999999</v>
      </c>
      <c r="T16097" s="4">
        <v>3.6132999999999998E-4</v>
      </c>
      <c r="W16097" s="3">
        <v>3.2187999999999999</v>
      </c>
      <c r="X16097" s="1">
        <v>5.7473999999999997E-2</v>
      </c>
      <c r="Y16097" s="1">
        <v>3.2187999999999999</v>
      </c>
      <c r="Z16097" s="4">
        <v>2.25588E-2</v>
      </c>
    </row>
    <row r="16098" spans="5:26">
      <c r="E16098" s="3">
        <v>3.2189999999999999</v>
      </c>
      <c r="F16098" s="3">
        <v>8.5014200000000006E-27</v>
      </c>
      <c r="G16098" s="3">
        <v>3.2189999999999999</v>
      </c>
      <c r="H16098" s="4">
        <v>8.9179299999999997E-20</v>
      </c>
      <c r="K16098" s="3">
        <v>3.2189999999999999</v>
      </c>
      <c r="L16098" s="3">
        <v>7.8042399999999994E-17</v>
      </c>
      <c r="M16098" s="3">
        <v>3.2189999999999999</v>
      </c>
      <c r="N16098" s="4">
        <v>1.7401199999999999E-8</v>
      </c>
      <c r="Q16098" s="3">
        <v>3.2189999999999999</v>
      </c>
      <c r="R16098" s="3">
        <v>1.07037E-2</v>
      </c>
      <c r="S16098" s="3">
        <v>3.2189999999999999</v>
      </c>
      <c r="T16098" s="4">
        <v>3.6077499999999997E-4</v>
      </c>
      <c r="W16098" s="3">
        <v>3.2189999999999999</v>
      </c>
      <c r="X16098" s="1">
        <v>5.7436899999999999E-2</v>
      </c>
      <c r="Y16098" s="1">
        <v>3.2189999999999999</v>
      </c>
      <c r="Z16098" s="4">
        <v>2.25443E-2</v>
      </c>
    </row>
    <row r="16099" spans="5:26">
      <c r="E16099" s="3">
        <v>3.2191999999999998</v>
      </c>
      <c r="F16099" s="3">
        <v>8.4298100000000003E-27</v>
      </c>
      <c r="G16099" s="3">
        <v>3.2191999999999998</v>
      </c>
      <c r="H16099" s="4">
        <v>8.8622400000000006E-20</v>
      </c>
      <c r="K16099" s="3">
        <v>3.2191999999999998</v>
      </c>
      <c r="L16099" s="3">
        <v>7.7608399999999998E-17</v>
      </c>
      <c r="M16099" s="3">
        <v>3.2191999999999998</v>
      </c>
      <c r="N16099" s="4">
        <v>1.7350599999999999E-8</v>
      </c>
      <c r="Q16099" s="3">
        <v>3.2191999999999998</v>
      </c>
      <c r="R16099" s="3">
        <v>1.0695E-2</v>
      </c>
      <c r="S16099" s="3">
        <v>3.2191999999999998</v>
      </c>
      <c r="T16099" s="4">
        <v>3.6022099999999998E-4</v>
      </c>
      <c r="W16099" s="3">
        <v>3.2191999999999998</v>
      </c>
      <c r="X16099" s="1">
        <v>5.7399899999999997E-2</v>
      </c>
      <c r="Y16099" s="1">
        <v>3.2191999999999998</v>
      </c>
      <c r="Z16099" s="4">
        <v>2.2529899999999999E-2</v>
      </c>
    </row>
    <row r="16100" spans="5:26">
      <c r="E16100" s="3">
        <v>3.2193999999999998</v>
      </c>
      <c r="F16100" s="3">
        <v>8.3587999999999994E-27</v>
      </c>
      <c r="G16100" s="3">
        <v>3.2193999999999998</v>
      </c>
      <c r="H16100" s="4">
        <v>8.8068899999999999E-20</v>
      </c>
      <c r="K16100" s="3">
        <v>3.2193999999999998</v>
      </c>
      <c r="L16100" s="3">
        <v>7.7176899999999995E-17</v>
      </c>
      <c r="M16100" s="3">
        <v>3.2193999999999998</v>
      </c>
      <c r="N16100" s="4">
        <v>1.7300100000000002E-8</v>
      </c>
      <c r="Q16100" s="3">
        <v>3.2193999999999998</v>
      </c>
      <c r="R16100" s="3">
        <v>1.06862E-2</v>
      </c>
      <c r="S16100" s="3">
        <v>3.2193999999999998</v>
      </c>
      <c r="T16100" s="4">
        <v>3.5966699999999998E-4</v>
      </c>
      <c r="W16100" s="3">
        <v>3.2193999999999998</v>
      </c>
      <c r="X16100" s="1">
        <v>5.7362799999999999E-2</v>
      </c>
      <c r="Y16100" s="1">
        <v>3.2193999999999998</v>
      </c>
      <c r="Z16100" s="4">
        <v>2.2515400000000001E-2</v>
      </c>
    </row>
    <row r="16101" spans="5:26">
      <c r="E16101" s="3">
        <v>3.2195999999999998</v>
      </c>
      <c r="F16101" s="3">
        <v>8.2883800000000001E-27</v>
      </c>
      <c r="G16101" s="3">
        <v>3.2195999999999998</v>
      </c>
      <c r="H16101" s="4">
        <v>8.7518800000000001E-20</v>
      </c>
      <c r="K16101" s="3">
        <v>3.2195999999999998</v>
      </c>
      <c r="L16101" s="3">
        <v>7.6747699999999997E-17</v>
      </c>
      <c r="M16101" s="3">
        <v>3.2195999999999998</v>
      </c>
      <c r="N16101" s="4">
        <v>1.7249800000000001E-8</v>
      </c>
      <c r="Q16101" s="3">
        <v>3.2195999999999998</v>
      </c>
      <c r="R16101" s="3">
        <v>1.0677499999999999E-2</v>
      </c>
      <c r="S16101" s="3">
        <v>3.2195999999999998</v>
      </c>
      <c r="T16101" s="4">
        <v>3.5911500000000002E-4</v>
      </c>
      <c r="W16101" s="3">
        <v>3.2195999999999998</v>
      </c>
      <c r="X16101" s="1">
        <v>5.7325800000000003E-2</v>
      </c>
      <c r="Y16101" s="1">
        <v>3.2195999999999998</v>
      </c>
      <c r="Z16101" s="4">
        <v>2.2501E-2</v>
      </c>
    </row>
    <row r="16102" spans="5:26">
      <c r="E16102" s="3">
        <v>3.2198000000000002</v>
      </c>
      <c r="F16102" s="3">
        <v>8.2185499999999994E-27</v>
      </c>
      <c r="G16102" s="3">
        <v>3.2198000000000002</v>
      </c>
      <c r="H16102" s="4">
        <v>8.6972099999999999E-20</v>
      </c>
      <c r="K16102" s="3">
        <v>3.2198000000000002</v>
      </c>
      <c r="L16102" s="3">
        <v>7.6320899999999999E-17</v>
      </c>
      <c r="M16102" s="3">
        <v>3.2198000000000002</v>
      </c>
      <c r="N16102" s="4">
        <v>1.71996E-8</v>
      </c>
      <c r="Q16102" s="3">
        <v>3.2198000000000002</v>
      </c>
      <c r="R16102" s="3">
        <v>1.06687E-2</v>
      </c>
      <c r="S16102" s="3">
        <v>3.2198000000000002</v>
      </c>
      <c r="T16102" s="4">
        <v>3.58563E-4</v>
      </c>
      <c r="W16102" s="3">
        <v>3.2198000000000002</v>
      </c>
      <c r="X16102" s="1">
        <v>5.7288800000000001E-2</v>
      </c>
      <c r="Y16102" s="1">
        <v>3.2198000000000002</v>
      </c>
      <c r="Z16102" s="4">
        <v>2.2486599999999999E-2</v>
      </c>
    </row>
    <row r="16103" spans="5:26">
      <c r="E16103" s="3">
        <v>3.22</v>
      </c>
      <c r="F16103" s="3">
        <v>8.1492999999999997E-27</v>
      </c>
      <c r="G16103" s="3">
        <v>3.22</v>
      </c>
      <c r="H16103" s="4">
        <v>8.6428800000000005E-20</v>
      </c>
      <c r="K16103" s="3">
        <v>3.22</v>
      </c>
      <c r="L16103" s="3">
        <v>7.5896400000000005E-17</v>
      </c>
      <c r="M16103" s="3">
        <v>3.22</v>
      </c>
      <c r="N16103" s="4">
        <v>1.7149500000000001E-8</v>
      </c>
      <c r="Q16103" s="3">
        <v>3.22</v>
      </c>
      <c r="R16103" s="3">
        <v>1.0659999999999999E-2</v>
      </c>
      <c r="S16103" s="3">
        <v>3.22</v>
      </c>
      <c r="T16103" s="4">
        <v>3.58012E-4</v>
      </c>
      <c r="W16103" s="3">
        <v>3.22</v>
      </c>
      <c r="X16103" s="1">
        <v>5.7251799999999999E-2</v>
      </c>
      <c r="Y16103" s="1">
        <v>3.22</v>
      </c>
      <c r="Z16103" s="4">
        <v>2.2472200000000001E-2</v>
      </c>
    </row>
    <row r="16104" spans="5:26">
      <c r="E16104" s="3">
        <v>3.2202000000000002</v>
      </c>
      <c r="F16104" s="3">
        <v>8.0806400000000001E-27</v>
      </c>
      <c r="G16104" s="3">
        <v>3.2202000000000002</v>
      </c>
      <c r="H16104" s="4">
        <v>8.5888899999999996E-20</v>
      </c>
      <c r="K16104" s="3">
        <v>3.2202000000000002</v>
      </c>
      <c r="L16104" s="3">
        <v>7.5474200000000005E-17</v>
      </c>
      <c r="M16104" s="3">
        <v>3.2202000000000002</v>
      </c>
      <c r="N16104" s="4">
        <v>1.7099599999999999E-8</v>
      </c>
      <c r="Q16104" s="3">
        <v>3.2202000000000002</v>
      </c>
      <c r="R16104" s="3">
        <v>1.0651300000000001E-2</v>
      </c>
      <c r="S16104" s="3">
        <v>3.2202000000000002</v>
      </c>
      <c r="T16104" s="4">
        <v>3.5746200000000001E-4</v>
      </c>
      <c r="W16104" s="3">
        <v>3.2202000000000002</v>
      </c>
      <c r="X16104" s="1">
        <v>5.7214800000000003E-2</v>
      </c>
      <c r="Y16104" s="1">
        <v>3.2202000000000002</v>
      </c>
      <c r="Z16104" s="4">
        <v>2.24578E-2</v>
      </c>
    </row>
    <row r="16105" spans="5:26">
      <c r="E16105" s="3">
        <v>3.2204000000000002</v>
      </c>
      <c r="F16105" s="3">
        <v>8.01254E-27</v>
      </c>
      <c r="G16105" s="3">
        <v>3.2204000000000002</v>
      </c>
      <c r="H16105" s="4">
        <v>8.5352300000000004E-20</v>
      </c>
      <c r="K16105" s="3">
        <v>3.2204000000000002</v>
      </c>
      <c r="L16105" s="3">
        <v>7.5054400000000003E-17</v>
      </c>
      <c r="M16105" s="3">
        <v>3.2204000000000002</v>
      </c>
      <c r="N16105" s="4">
        <v>1.70498E-8</v>
      </c>
      <c r="Q16105" s="3">
        <v>3.2204000000000002</v>
      </c>
      <c r="R16105" s="3">
        <v>1.0642499999999999E-2</v>
      </c>
      <c r="S16105" s="3">
        <v>3.2204000000000002</v>
      </c>
      <c r="T16105" s="4">
        <v>3.5691199999999997E-4</v>
      </c>
      <c r="W16105" s="3">
        <v>3.2204000000000002</v>
      </c>
      <c r="X16105" s="1">
        <v>5.7177800000000001E-2</v>
      </c>
      <c r="Y16105" s="1">
        <v>3.2204000000000002</v>
      </c>
      <c r="Z16105" s="4">
        <v>2.2443399999999999E-2</v>
      </c>
    </row>
    <row r="16106" spans="5:26">
      <c r="E16106" s="3">
        <v>3.2206000000000001</v>
      </c>
      <c r="F16106" s="3">
        <v>7.9450199999999995E-27</v>
      </c>
      <c r="G16106" s="3">
        <v>3.2206000000000001</v>
      </c>
      <c r="H16106" s="4">
        <v>8.4819000000000003E-20</v>
      </c>
      <c r="K16106" s="3">
        <v>3.2206000000000001</v>
      </c>
      <c r="L16106" s="3">
        <v>7.4636899999999995E-17</v>
      </c>
      <c r="M16106" s="3">
        <v>3.2206000000000001</v>
      </c>
      <c r="N16106" s="4">
        <v>1.7000200000000001E-8</v>
      </c>
      <c r="Q16106" s="3">
        <v>3.2206000000000001</v>
      </c>
      <c r="R16106" s="3">
        <v>1.0633800000000001E-2</v>
      </c>
      <c r="S16106" s="3">
        <v>3.2206000000000001</v>
      </c>
      <c r="T16106" s="4">
        <v>3.5636400000000002E-4</v>
      </c>
      <c r="W16106" s="3">
        <v>3.2206000000000001</v>
      </c>
      <c r="X16106" s="1">
        <v>5.7140900000000001E-2</v>
      </c>
      <c r="Y16106" s="1">
        <v>3.2206000000000001</v>
      </c>
      <c r="Z16106" s="4">
        <v>2.2429000000000001E-2</v>
      </c>
    </row>
    <row r="16107" spans="5:26">
      <c r="E16107" s="3">
        <v>3.2208000000000001</v>
      </c>
      <c r="F16107" s="3">
        <v>7.87806E-27</v>
      </c>
      <c r="G16107" s="3">
        <v>3.2208000000000001</v>
      </c>
      <c r="H16107" s="4">
        <v>8.4288999999999995E-20</v>
      </c>
      <c r="K16107" s="3">
        <v>3.2208000000000001</v>
      </c>
      <c r="L16107" s="3">
        <v>7.4221599999999996E-17</v>
      </c>
      <c r="M16107" s="3">
        <v>3.2208000000000001</v>
      </c>
      <c r="N16107" s="4">
        <v>1.6950700000000001E-8</v>
      </c>
      <c r="Q16107" s="3">
        <v>3.2208000000000001</v>
      </c>
      <c r="R16107" s="3">
        <v>1.06251E-2</v>
      </c>
      <c r="S16107" s="3">
        <v>3.2208000000000001</v>
      </c>
      <c r="T16107" s="4">
        <v>3.5581600000000001E-4</v>
      </c>
      <c r="W16107" s="3">
        <v>3.2208000000000001</v>
      </c>
      <c r="X16107" s="1">
        <v>5.7104000000000002E-2</v>
      </c>
      <c r="Y16107" s="1">
        <v>3.2208000000000001</v>
      </c>
      <c r="Z16107" s="4">
        <v>2.24146E-2</v>
      </c>
    </row>
    <row r="16108" spans="5:26">
      <c r="E16108" s="3">
        <v>3.2210000000000001</v>
      </c>
      <c r="F16108" s="3">
        <v>7.81166E-27</v>
      </c>
      <c r="G16108" s="3">
        <v>3.2210000000000001</v>
      </c>
      <c r="H16108" s="4">
        <v>8.37622E-20</v>
      </c>
      <c r="K16108" s="3">
        <v>3.2210000000000001</v>
      </c>
      <c r="L16108" s="3">
        <v>7.3808699999999998E-17</v>
      </c>
      <c r="M16108" s="3">
        <v>3.2210000000000001</v>
      </c>
      <c r="N16108" s="4">
        <v>1.69013E-8</v>
      </c>
      <c r="Q16108" s="3">
        <v>3.2210000000000001</v>
      </c>
      <c r="R16108" s="3">
        <v>1.06164E-2</v>
      </c>
      <c r="S16108" s="3">
        <v>3.2210000000000001</v>
      </c>
      <c r="T16108" s="4">
        <v>3.5526900000000002E-4</v>
      </c>
      <c r="W16108" s="3">
        <v>3.2210000000000001</v>
      </c>
      <c r="X16108" s="1">
        <v>5.7067100000000003E-2</v>
      </c>
      <c r="Y16108" s="1">
        <v>3.2210000000000001</v>
      </c>
      <c r="Z16108" s="4">
        <v>2.2400300000000001E-2</v>
      </c>
    </row>
    <row r="16109" spans="5:26">
      <c r="E16109" s="3">
        <v>3.2212000000000001</v>
      </c>
      <c r="F16109" s="3">
        <v>7.7458199999999997E-27</v>
      </c>
      <c r="G16109" s="3">
        <v>3.2212000000000001</v>
      </c>
      <c r="H16109" s="4">
        <v>8.32388E-20</v>
      </c>
      <c r="K16109" s="3">
        <v>3.2212000000000001</v>
      </c>
      <c r="L16109" s="3">
        <v>7.3397999999999997E-17</v>
      </c>
      <c r="M16109" s="3">
        <v>3.2212000000000001</v>
      </c>
      <c r="N16109" s="4">
        <v>1.68521E-8</v>
      </c>
      <c r="Q16109" s="3">
        <v>3.2212000000000001</v>
      </c>
      <c r="R16109" s="3">
        <v>1.0607699999999999E-2</v>
      </c>
      <c r="S16109" s="3">
        <v>3.2212000000000001</v>
      </c>
      <c r="T16109" s="4">
        <v>3.5472299999999998E-4</v>
      </c>
      <c r="W16109" s="3">
        <v>3.2212000000000001</v>
      </c>
      <c r="X16109" s="1">
        <v>5.7030200000000003E-2</v>
      </c>
      <c r="Y16109" s="1">
        <v>3.2212000000000001</v>
      </c>
      <c r="Z16109" s="4">
        <v>2.23859E-2</v>
      </c>
    </row>
    <row r="16110" spans="5:26">
      <c r="E16110" s="3">
        <v>3.2214</v>
      </c>
      <c r="F16110" s="3">
        <v>7.6805200000000005E-27</v>
      </c>
      <c r="G16110" s="3">
        <v>3.2214</v>
      </c>
      <c r="H16110" s="4">
        <v>8.2718499999999997E-20</v>
      </c>
      <c r="K16110" s="3">
        <v>3.2214</v>
      </c>
      <c r="L16110" s="3">
        <v>7.2989600000000002E-17</v>
      </c>
      <c r="M16110" s="3">
        <v>3.2214</v>
      </c>
      <c r="N16110" s="4">
        <v>1.6803000000000002E-8</v>
      </c>
      <c r="Q16110" s="3">
        <v>3.2214</v>
      </c>
      <c r="R16110" s="3">
        <v>1.0599000000000001E-2</v>
      </c>
      <c r="S16110" s="3">
        <v>3.2214</v>
      </c>
      <c r="T16110" s="4">
        <v>3.5417700000000001E-4</v>
      </c>
      <c r="W16110" s="3">
        <v>3.2214</v>
      </c>
      <c r="X16110" s="1">
        <v>5.6993299999999997E-2</v>
      </c>
      <c r="Y16110" s="1">
        <v>3.2214</v>
      </c>
      <c r="Z16110" s="4">
        <v>2.2371499999999999E-2</v>
      </c>
    </row>
    <row r="16111" spans="5:26">
      <c r="E16111" s="3">
        <v>3.2216</v>
      </c>
      <c r="F16111" s="3">
        <v>7.6157700000000002E-27</v>
      </c>
      <c r="G16111" s="3">
        <v>3.2216</v>
      </c>
      <c r="H16111" s="4">
        <v>8.2201499999999998E-20</v>
      </c>
      <c r="K16111" s="3">
        <v>3.2216</v>
      </c>
      <c r="L16111" s="3">
        <v>7.2583400000000005E-17</v>
      </c>
      <c r="M16111" s="3">
        <v>3.2216</v>
      </c>
      <c r="N16111" s="4">
        <v>1.6754100000000001E-8</v>
      </c>
      <c r="Q16111" s="3">
        <v>3.2216</v>
      </c>
      <c r="R16111" s="3">
        <v>1.05903E-2</v>
      </c>
      <c r="S16111" s="3">
        <v>3.2216</v>
      </c>
      <c r="T16111" s="4">
        <v>3.5363300000000001E-4</v>
      </c>
      <c r="W16111" s="3">
        <v>3.2216</v>
      </c>
      <c r="X16111" s="1">
        <v>5.69565E-2</v>
      </c>
      <c r="Y16111" s="1">
        <v>3.2216</v>
      </c>
      <c r="Z16111" s="4">
        <v>2.2357200000000001E-2</v>
      </c>
    </row>
    <row r="16112" spans="5:26">
      <c r="E16112" s="3">
        <v>3.2218</v>
      </c>
      <c r="F16112" s="3">
        <v>7.5515599999999996E-27</v>
      </c>
      <c r="G16112" s="3">
        <v>3.2218</v>
      </c>
      <c r="H16112" s="4">
        <v>8.16877E-20</v>
      </c>
      <c r="K16112" s="3">
        <v>3.2218</v>
      </c>
      <c r="L16112" s="3">
        <v>7.2179400000000006E-17</v>
      </c>
      <c r="M16112" s="3">
        <v>3.2218</v>
      </c>
      <c r="N16112" s="4">
        <v>1.6705299999999999E-8</v>
      </c>
      <c r="Q16112" s="3">
        <v>3.2218</v>
      </c>
      <c r="R16112" s="3">
        <v>1.05816E-2</v>
      </c>
      <c r="S16112" s="3">
        <v>3.2218</v>
      </c>
      <c r="T16112" s="4">
        <v>3.5308900000000001E-4</v>
      </c>
      <c r="W16112" s="3">
        <v>3.2218</v>
      </c>
      <c r="X16112" s="1">
        <v>5.6919699999999997E-2</v>
      </c>
      <c r="Y16112" s="1">
        <v>3.2218</v>
      </c>
      <c r="Z16112" s="4">
        <v>2.2342799999999999E-2</v>
      </c>
    </row>
    <row r="16113" spans="5:26">
      <c r="E16113" s="3">
        <v>3.222</v>
      </c>
      <c r="F16113" s="3">
        <v>7.4878900000000002E-27</v>
      </c>
      <c r="G16113" s="3">
        <v>3.222</v>
      </c>
      <c r="H16113" s="4">
        <v>8.1176999999999997E-20</v>
      </c>
      <c r="K16113" s="3">
        <v>3.222</v>
      </c>
      <c r="L16113" s="3">
        <v>7.17777E-17</v>
      </c>
      <c r="M16113" s="3">
        <v>3.222</v>
      </c>
      <c r="N16113" s="4">
        <v>1.66566E-8</v>
      </c>
      <c r="Q16113" s="3">
        <v>3.222</v>
      </c>
      <c r="R16113" s="3">
        <v>1.0573000000000001E-2</v>
      </c>
      <c r="S16113" s="3">
        <v>3.222</v>
      </c>
      <c r="T16113" s="4">
        <v>3.5254600000000002E-4</v>
      </c>
      <c r="W16113" s="3">
        <v>3.222</v>
      </c>
      <c r="X16113" s="1">
        <v>5.68829E-2</v>
      </c>
      <c r="Y16113" s="1">
        <v>3.222</v>
      </c>
      <c r="Z16113" s="4">
        <v>2.2328500000000001E-2</v>
      </c>
    </row>
    <row r="16114" spans="5:26">
      <c r="E16114" s="3">
        <v>3.2222</v>
      </c>
      <c r="F16114" s="3">
        <v>7.4247600000000005E-27</v>
      </c>
      <c r="G16114" s="3">
        <v>3.2222</v>
      </c>
      <c r="H16114" s="4">
        <v>8.0669499999999995E-20</v>
      </c>
      <c r="K16114" s="3">
        <v>3.2222</v>
      </c>
      <c r="L16114" s="3">
        <v>7.1378099999999998E-17</v>
      </c>
      <c r="M16114" s="3">
        <v>3.2222</v>
      </c>
      <c r="N16114" s="4">
        <v>1.6608100000000001E-8</v>
      </c>
      <c r="Q16114" s="3">
        <v>3.2222</v>
      </c>
      <c r="R16114" s="3">
        <v>1.05643E-2</v>
      </c>
      <c r="S16114" s="3">
        <v>3.2222</v>
      </c>
      <c r="T16114" s="4">
        <v>3.5200299999999998E-4</v>
      </c>
      <c r="W16114" s="3">
        <v>3.2222</v>
      </c>
      <c r="X16114" s="1">
        <v>5.6846099999999997E-2</v>
      </c>
      <c r="Y16114" s="1">
        <v>3.2222</v>
      </c>
      <c r="Z16114" s="4">
        <v>2.2314199999999999E-2</v>
      </c>
    </row>
    <row r="16115" spans="5:26">
      <c r="E16115" s="3">
        <v>3.2223999999999999</v>
      </c>
      <c r="F16115" s="3">
        <v>7.3621500000000006E-27</v>
      </c>
      <c r="G16115" s="3">
        <v>3.2223999999999999</v>
      </c>
      <c r="H16115" s="4">
        <v>8.0165200000000005E-20</v>
      </c>
      <c r="K16115" s="3">
        <v>3.2223999999999999</v>
      </c>
      <c r="L16115" s="3">
        <v>7.0980800000000001E-17</v>
      </c>
      <c r="M16115" s="3">
        <v>3.2223999999999999</v>
      </c>
      <c r="N16115" s="4">
        <v>1.6559700000000001E-8</v>
      </c>
      <c r="Q16115" s="3">
        <v>3.2223999999999999</v>
      </c>
      <c r="R16115" s="3">
        <v>1.05556E-2</v>
      </c>
      <c r="S16115" s="3">
        <v>3.2223999999999999</v>
      </c>
      <c r="T16115" s="4">
        <v>3.5146199999999998E-4</v>
      </c>
      <c r="W16115" s="3">
        <v>3.2223999999999999</v>
      </c>
      <c r="X16115" s="1">
        <v>5.68093E-2</v>
      </c>
      <c r="Y16115" s="1">
        <v>3.2223999999999999</v>
      </c>
      <c r="Z16115" s="4">
        <v>2.2299900000000001E-2</v>
      </c>
    </row>
    <row r="16116" spans="5:26">
      <c r="E16116" s="3">
        <v>3.2225999999999999</v>
      </c>
      <c r="F16116" s="3">
        <v>7.3000600000000005E-27</v>
      </c>
      <c r="G16116" s="3">
        <v>3.2225999999999999</v>
      </c>
      <c r="H16116" s="4">
        <v>7.9663899999999994E-20</v>
      </c>
      <c r="K16116" s="3">
        <v>3.2225999999999999</v>
      </c>
      <c r="L16116" s="3">
        <v>7.0585599999999995E-17</v>
      </c>
      <c r="M16116" s="3">
        <v>3.2225999999999999</v>
      </c>
      <c r="N16116" s="4">
        <v>1.6511499999999999E-8</v>
      </c>
      <c r="Q16116" s="3">
        <v>3.2225999999999999</v>
      </c>
      <c r="R16116" s="3">
        <v>1.0547000000000001E-2</v>
      </c>
      <c r="S16116" s="3">
        <v>3.2225999999999999</v>
      </c>
      <c r="T16116" s="4">
        <v>3.5092100000000002E-4</v>
      </c>
      <c r="W16116" s="3">
        <v>3.2225999999999999</v>
      </c>
      <c r="X16116" s="1">
        <v>5.6772499999999997E-2</v>
      </c>
      <c r="Y16116" s="1">
        <v>3.2225999999999999</v>
      </c>
      <c r="Z16116" s="4">
        <v>2.2285599999999999E-2</v>
      </c>
    </row>
    <row r="16117" spans="5:26">
      <c r="E16117" s="3">
        <v>3.2227999999999999</v>
      </c>
      <c r="F16117" s="3">
        <v>7.2384900000000003E-27</v>
      </c>
      <c r="G16117" s="3">
        <v>3.2227999999999999</v>
      </c>
      <c r="H16117" s="4">
        <v>7.9165799999999996E-20</v>
      </c>
      <c r="K16117" s="3">
        <v>3.2227999999999999</v>
      </c>
      <c r="L16117" s="3">
        <v>7.01926E-17</v>
      </c>
      <c r="M16117" s="3">
        <v>3.2227999999999999</v>
      </c>
      <c r="N16117" s="4">
        <v>1.6463399999999998E-8</v>
      </c>
      <c r="Q16117" s="3">
        <v>3.2227999999999999</v>
      </c>
      <c r="R16117" s="3">
        <v>1.05383E-2</v>
      </c>
      <c r="S16117" s="3">
        <v>3.2227999999999999</v>
      </c>
      <c r="T16117" s="4">
        <v>3.5038099999999998E-4</v>
      </c>
      <c r="W16117" s="3">
        <v>3.2227999999999999</v>
      </c>
      <c r="X16117" s="1">
        <v>5.6735800000000003E-2</v>
      </c>
      <c r="Y16117" s="1">
        <v>3.2227999999999999</v>
      </c>
      <c r="Z16117" s="4">
        <v>2.2271300000000001E-2</v>
      </c>
    </row>
    <row r="16118" spans="5:26">
      <c r="E16118" s="3">
        <v>3.2229999999999999</v>
      </c>
      <c r="F16118" s="3">
        <v>7.1774399999999998E-27</v>
      </c>
      <c r="G16118" s="3">
        <v>3.2229999999999999</v>
      </c>
      <c r="H16118" s="4">
        <v>7.8670700000000002E-20</v>
      </c>
      <c r="K16118" s="3">
        <v>3.2229999999999999</v>
      </c>
      <c r="L16118" s="3">
        <v>6.9801800000000004E-17</v>
      </c>
      <c r="M16118" s="3">
        <v>3.2229999999999999</v>
      </c>
      <c r="N16118" s="4">
        <v>1.64154E-8</v>
      </c>
      <c r="Q16118" s="3">
        <v>3.2229999999999999</v>
      </c>
      <c r="R16118" s="3">
        <v>1.0529699999999999E-2</v>
      </c>
      <c r="S16118" s="3">
        <v>3.2229999999999999</v>
      </c>
      <c r="T16118" s="4">
        <v>3.49842E-4</v>
      </c>
      <c r="W16118" s="3">
        <v>3.2229999999999999</v>
      </c>
      <c r="X16118" s="1">
        <v>5.6699100000000002E-2</v>
      </c>
      <c r="Y16118" s="1">
        <v>3.2229999999999999</v>
      </c>
      <c r="Z16118" s="4">
        <v>2.2256999999999999E-2</v>
      </c>
    </row>
    <row r="16119" spans="5:26">
      <c r="E16119" s="3">
        <v>3.2231999999999998</v>
      </c>
      <c r="F16119" s="3">
        <v>7.1169E-27</v>
      </c>
      <c r="G16119" s="3">
        <v>3.2231999999999998</v>
      </c>
      <c r="H16119" s="4">
        <v>7.8178700000000004E-20</v>
      </c>
      <c r="K16119" s="3">
        <v>3.2231999999999998</v>
      </c>
      <c r="L16119" s="3">
        <v>6.9413099999999999E-17</v>
      </c>
      <c r="M16119" s="3">
        <v>3.2231999999999998</v>
      </c>
      <c r="N16119" s="4">
        <v>1.6367500000000001E-8</v>
      </c>
      <c r="Q16119" s="3">
        <v>3.2231999999999998</v>
      </c>
      <c r="R16119" s="3">
        <v>1.05211E-2</v>
      </c>
      <c r="S16119" s="3">
        <v>3.2231999999999998</v>
      </c>
      <c r="T16119" s="4">
        <v>3.4930300000000003E-4</v>
      </c>
      <c r="W16119" s="3">
        <v>3.2231999999999998</v>
      </c>
      <c r="X16119" s="1">
        <v>5.6662400000000002E-2</v>
      </c>
      <c r="Y16119" s="1">
        <v>3.2231999999999998</v>
      </c>
      <c r="Z16119" s="4">
        <v>2.2242700000000001E-2</v>
      </c>
    </row>
    <row r="16120" spans="5:26">
      <c r="E16120" s="3">
        <v>3.2233999999999998</v>
      </c>
      <c r="F16120" s="3">
        <v>7.0568699999999993E-27</v>
      </c>
      <c r="G16120" s="3">
        <v>3.2233999999999998</v>
      </c>
      <c r="H16120" s="4">
        <v>7.7689800000000002E-20</v>
      </c>
      <c r="K16120" s="3">
        <v>3.2233999999999998</v>
      </c>
      <c r="L16120" s="3">
        <v>6.9026499999999999E-17</v>
      </c>
      <c r="M16120" s="3">
        <v>3.2233999999999998</v>
      </c>
      <c r="N16120" s="4">
        <v>1.6319799999999999E-8</v>
      </c>
      <c r="Q16120" s="3">
        <v>3.2233999999999998</v>
      </c>
      <c r="R16120" s="3">
        <v>1.05124E-2</v>
      </c>
      <c r="S16120" s="3">
        <v>3.2233999999999998</v>
      </c>
      <c r="T16120" s="4">
        <v>3.4876599999999997E-4</v>
      </c>
      <c r="W16120" s="3">
        <v>3.2233999999999998</v>
      </c>
      <c r="X16120" s="1">
        <v>5.6625700000000001E-2</v>
      </c>
      <c r="Y16120" s="1">
        <v>3.2233999999999998</v>
      </c>
      <c r="Z16120" s="4">
        <v>2.2228399999999999E-2</v>
      </c>
    </row>
    <row r="16121" spans="5:26">
      <c r="E16121" s="3">
        <v>3.2235999999999998</v>
      </c>
      <c r="F16121" s="3">
        <v>6.9973299999999994E-27</v>
      </c>
      <c r="G16121" s="3">
        <v>3.2235999999999998</v>
      </c>
      <c r="H16121" s="4">
        <v>7.72038E-20</v>
      </c>
      <c r="K16121" s="3">
        <v>3.2235999999999998</v>
      </c>
      <c r="L16121" s="3">
        <v>6.8642099999999996E-17</v>
      </c>
      <c r="M16121" s="3">
        <v>3.2235999999999998</v>
      </c>
      <c r="N16121" s="4">
        <v>1.6272300000000001E-8</v>
      </c>
      <c r="Q16121" s="3">
        <v>3.2235999999999998</v>
      </c>
      <c r="R16121" s="3">
        <v>1.0503800000000001E-2</v>
      </c>
      <c r="S16121" s="3">
        <v>3.2235999999999998</v>
      </c>
      <c r="T16121" s="4">
        <v>3.4822899999999998E-4</v>
      </c>
      <c r="W16121" s="3">
        <v>3.2235999999999998</v>
      </c>
      <c r="X16121" s="1">
        <v>5.6589100000000003E-2</v>
      </c>
      <c r="Y16121" s="1">
        <v>3.2235999999999998</v>
      </c>
      <c r="Z16121" s="4">
        <v>2.2214100000000001E-2</v>
      </c>
    </row>
    <row r="16122" spans="5:26">
      <c r="E16122" s="3">
        <v>3.2238000000000002</v>
      </c>
      <c r="F16122" s="3">
        <v>6.9383000000000001E-27</v>
      </c>
      <c r="G16122" s="3">
        <v>3.2238000000000002</v>
      </c>
      <c r="H16122" s="4">
        <v>7.6720900000000006E-20</v>
      </c>
      <c r="K16122" s="3">
        <v>3.2238000000000002</v>
      </c>
      <c r="L16122" s="3">
        <v>6.8259799999999998E-17</v>
      </c>
      <c r="M16122" s="3">
        <v>3.2238000000000002</v>
      </c>
      <c r="N16122" s="4">
        <v>1.62248E-8</v>
      </c>
      <c r="Q16122" s="3">
        <v>3.2238000000000002</v>
      </c>
      <c r="R16122" s="3">
        <v>1.04952E-2</v>
      </c>
      <c r="S16122" s="3">
        <v>3.2238000000000002</v>
      </c>
      <c r="T16122" s="4">
        <v>3.4769299999999999E-4</v>
      </c>
      <c r="W16122" s="3">
        <v>3.2238000000000002</v>
      </c>
      <c r="X16122" s="1">
        <v>5.6552400000000003E-2</v>
      </c>
      <c r="Y16122" s="1">
        <v>3.2238000000000002</v>
      </c>
      <c r="Z16122" s="4">
        <v>2.2199900000000002E-2</v>
      </c>
    </row>
    <row r="16123" spans="5:26">
      <c r="E16123" s="3">
        <v>3.2240000000000002</v>
      </c>
      <c r="F16123" s="3">
        <v>6.87976E-27</v>
      </c>
      <c r="G16123" s="3">
        <v>3.2240000000000002</v>
      </c>
      <c r="H16123" s="4">
        <v>7.6241000000000004E-20</v>
      </c>
      <c r="K16123" s="3">
        <v>3.2240000000000002</v>
      </c>
      <c r="L16123" s="3">
        <v>6.7879600000000004E-17</v>
      </c>
      <c r="M16123" s="3">
        <v>3.2240000000000002</v>
      </c>
      <c r="N16123" s="4">
        <v>1.61775E-8</v>
      </c>
      <c r="Q16123" s="3">
        <v>3.2240000000000002</v>
      </c>
      <c r="R16123" s="3">
        <v>1.04866E-2</v>
      </c>
      <c r="S16123" s="3">
        <v>3.2240000000000002</v>
      </c>
      <c r="T16123" s="4">
        <v>3.4715700000000001E-4</v>
      </c>
      <c r="W16123" s="3">
        <v>3.2240000000000002</v>
      </c>
      <c r="X16123" s="1">
        <v>5.6515799999999998E-2</v>
      </c>
      <c r="Y16123" s="1">
        <v>3.2240000000000002</v>
      </c>
      <c r="Z16123" s="4">
        <v>2.21856E-2</v>
      </c>
    </row>
    <row r="16124" spans="5:26">
      <c r="E16124" s="3">
        <v>3.2242000000000002</v>
      </c>
      <c r="F16124" s="3">
        <v>6.8217100000000007E-27</v>
      </c>
      <c r="G16124" s="3">
        <v>3.2242000000000002</v>
      </c>
      <c r="H16124" s="4">
        <v>7.5764000000000001E-20</v>
      </c>
      <c r="K16124" s="3">
        <v>3.2242000000000002</v>
      </c>
      <c r="L16124" s="3">
        <v>6.7501500000000001E-17</v>
      </c>
      <c r="M16124" s="3">
        <v>3.2242000000000002</v>
      </c>
      <c r="N16124" s="4">
        <v>1.6130400000000001E-8</v>
      </c>
      <c r="Q16124" s="3">
        <v>3.2242000000000002</v>
      </c>
      <c r="R16124" s="3">
        <v>1.0477999999999999E-2</v>
      </c>
      <c r="S16124" s="3">
        <v>3.2242000000000002</v>
      </c>
      <c r="T16124" s="4">
        <v>3.46623E-4</v>
      </c>
      <c r="W16124" s="3">
        <v>3.2242000000000002</v>
      </c>
      <c r="X16124" s="1">
        <v>5.64792E-2</v>
      </c>
      <c r="Y16124" s="1">
        <v>3.2242000000000002</v>
      </c>
      <c r="Z16124" s="4">
        <v>2.2171400000000001E-2</v>
      </c>
    </row>
    <row r="16125" spans="5:26">
      <c r="E16125" s="3">
        <v>3.2244000000000002</v>
      </c>
      <c r="F16125" s="3">
        <v>6.7641399999999999E-27</v>
      </c>
      <c r="G16125" s="3">
        <v>3.2244000000000002</v>
      </c>
      <c r="H16125" s="4">
        <v>7.5290000000000003E-20</v>
      </c>
      <c r="K16125" s="3">
        <v>3.2244000000000002</v>
      </c>
      <c r="L16125" s="3">
        <v>6.7125399999999996E-17</v>
      </c>
      <c r="M16125" s="3">
        <v>3.2244000000000002</v>
      </c>
      <c r="N16125" s="4">
        <v>1.6083299999999999E-8</v>
      </c>
      <c r="Q16125" s="3">
        <v>3.2244000000000002</v>
      </c>
      <c r="R16125" s="3">
        <v>1.04694E-2</v>
      </c>
      <c r="S16125" s="3">
        <v>3.2244000000000002</v>
      </c>
      <c r="T16125" s="4">
        <v>3.46089E-4</v>
      </c>
      <c r="W16125" s="3">
        <v>3.2244000000000002</v>
      </c>
      <c r="X16125" s="1">
        <v>5.6442600000000002E-2</v>
      </c>
      <c r="Y16125" s="1">
        <v>3.2244000000000002</v>
      </c>
      <c r="Z16125" s="4">
        <v>2.2157099999999999E-2</v>
      </c>
    </row>
    <row r="16126" spans="5:26">
      <c r="E16126" s="3">
        <v>3.2246000000000001</v>
      </c>
      <c r="F16126" s="3">
        <v>6.7070599999999999E-27</v>
      </c>
      <c r="G16126" s="3">
        <v>3.2246000000000001</v>
      </c>
      <c r="H16126" s="4">
        <v>7.4818900000000004E-20</v>
      </c>
      <c r="K16126" s="3">
        <v>3.2246000000000001</v>
      </c>
      <c r="L16126" s="3">
        <v>6.6751500000000001E-17</v>
      </c>
      <c r="M16126" s="3">
        <v>3.2246000000000001</v>
      </c>
      <c r="N16126" s="4">
        <v>1.6036400000000001E-8</v>
      </c>
      <c r="Q16126" s="3">
        <v>3.2246000000000001</v>
      </c>
      <c r="R16126" s="3">
        <v>1.0460799999999999E-2</v>
      </c>
      <c r="S16126" s="3">
        <v>3.2246000000000001</v>
      </c>
      <c r="T16126" s="4">
        <v>3.4555600000000001E-4</v>
      </c>
      <c r="W16126" s="3">
        <v>3.2246000000000001</v>
      </c>
      <c r="X16126" s="1">
        <v>5.6406100000000001E-2</v>
      </c>
      <c r="Y16126" s="1">
        <v>3.2246000000000001</v>
      </c>
      <c r="Z16126" s="4">
        <v>2.21429E-2</v>
      </c>
    </row>
    <row r="16127" spans="5:26">
      <c r="E16127" s="3">
        <v>3.2248000000000001</v>
      </c>
      <c r="F16127" s="3">
        <v>6.65046E-27</v>
      </c>
      <c r="G16127" s="3">
        <v>3.2248000000000001</v>
      </c>
      <c r="H16127" s="4">
        <v>7.4350700000000006E-20</v>
      </c>
      <c r="K16127" s="3">
        <v>3.2248000000000001</v>
      </c>
      <c r="L16127" s="3">
        <v>6.6379499999999997E-17</v>
      </c>
      <c r="M16127" s="3">
        <v>3.2248000000000001</v>
      </c>
      <c r="N16127" s="4">
        <v>1.59897E-8</v>
      </c>
      <c r="Q16127" s="3">
        <v>3.2248000000000001</v>
      </c>
      <c r="R16127" s="3">
        <v>1.04522E-2</v>
      </c>
      <c r="S16127" s="3">
        <v>3.2248000000000001</v>
      </c>
      <c r="T16127" s="4">
        <v>3.4502399999999998E-4</v>
      </c>
      <c r="W16127" s="3">
        <v>3.2248000000000001</v>
      </c>
      <c r="X16127" s="1">
        <v>5.6369500000000003E-2</v>
      </c>
      <c r="Y16127" s="1">
        <v>3.2248000000000001</v>
      </c>
      <c r="Z16127" s="4">
        <v>2.2128700000000001E-2</v>
      </c>
    </row>
    <row r="16128" spans="5:26">
      <c r="E16128" s="3">
        <v>3.2250000000000001</v>
      </c>
      <c r="F16128" s="3">
        <v>6.5943200000000002E-27</v>
      </c>
      <c r="G16128" s="3">
        <v>3.2250000000000001</v>
      </c>
      <c r="H16128" s="4">
        <v>7.3885399999999995E-20</v>
      </c>
      <c r="K16128" s="3">
        <v>3.2250000000000001</v>
      </c>
      <c r="L16128" s="3">
        <v>6.6009700000000004E-17</v>
      </c>
      <c r="M16128" s="3">
        <v>3.2250000000000001</v>
      </c>
      <c r="N16128" s="4">
        <v>1.5942999999999999E-8</v>
      </c>
      <c r="Q16128" s="3">
        <v>3.2250000000000001</v>
      </c>
      <c r="R16128" s="3">
        <v>1.0443600000000001E-2</v>
      </c>
      <c r="S16128" s="3">
        <v>3.2250000000000001</v>
      </c>
      <c r="T16128" s="4">
        <v>3.4449200000000001E-4</v>
      </c>
      <c r="W16128" s="3">
        <v>3.2250000000000001</v>
      </c>
      <c r="X16128" s="1">
        <v>5.6333000000000001E-2</v>
      </c>
      <c r="Y16128" s="1">
        <v>3.2250000000000001</v>
      </c>
      <c r="Z16128" s="4">
        <v>2.2114499999999999E-2</v>
      </c>
    </row>
    <row r="16129" spans="5:26">
      <c r="E16129" s="3">
        <v>3.2252000000000001</v>
      </c>
      <c r="F16129" s="3">
        <v>6.5386600000000005E-27</v>
      </c>
      <c r="G16129" s="3">
        <v>3.2252000000000001</v>
      </c>
      <c r="H16129" s="4">
        <v>7.3422999999999995E-20</v>
      </c>
      <c r="K16129" s="3">
        <v>3.2252000000000001</v>
      </c>
      <c r="L16129" s="3">
        <v>6.5641800000000001E-17</v>
      </c>
      <c r="M16129" s="3">
        <v>3.2252000000000001</v>
      </c>
      <c r="N16129" s="4">
        <v>1.5896499999999999E-8</v>
      </c>
      <c r="Q16129" s="3">
        <v>3.2252000000000001</v>
      </c>
      <c r="R16129" s="3">
        <v>1.0435E-2</v>
      </c>
      <c r="S16129" s="3">
        <v>3.2252000000000001</v>
      </c>
      <c r="T16129" s="4">
        <v>3.43961E-4</v>
      </c>
      <c r="W16129" s="3">
        <v>3.2252000000000001</v>
      </c>
      <c r="X16129" s="1">
        <v>5.6296499999999999E-2</v>
      </c>
      <c r="Y16129" s="1">
        <v>3.2252000000000001</v>
      </c>
      <c r="Z16129" s="4">
        <v>2.21003E-2</v>
      </c>
    </row>
    <row r="16130" spans="5:26">
      <c r="E16130" s="3">
        <v>3.2254</v>
      </c>
      <c r="F16130" s="3">
        <v>6.4834700000000002E-27</v>
      </c>
      <c r="G16130" s="3">
        <v>3.2254</v>
      </c>
      <c r="H16130" s="4">
        <v>7.2963499999999996E-20</v>
      </c>
      <c r="K16130" s="3">
        <v>3.2254</v>
      </c>
      <c r="L16130" s="3">
        <v>6.5276000000000003E-17</v>
      </c>
      <c r="M16130" s="3">
        <v>3.2254</v>
      </c>
      <c r="N16130" s="4">
        <v>1.5850200000000001E-8</v>
      </c>
      <c r="Q16130" s="3">
        <v>3.2254</v>
      </c>
      <c r="R16130" s="3">
        <v>1.04265E-2</v>
      </c>
      <c r="S16130" s="3">
        <v>3.2254</v>
      </c>
      <c r="T16130" s="4">
        <v>3.4343200000000001E-4</v>
      </c>
      <c r="W16130" s="3">
        <v>3.2254</v>
      </c>
      <c r="X16130" s="1">
        <v>5.6259999999999998E-2</v>
      </c>
      <c r="Y16130" s="1">
        <v>3.2254</v>
      </c>
      <c r="Z16130" s="4">
        <v>2.2086100000000001E-2</v>
      </c>
    </row>
    <row r="16131" spans="5:26">
      <c r="E16131" s="3">
        <v>3.2256</v>
      </c>
      <c r="F16131" s="3">
        <v>6.4287300000000001E-27</v>
      </c>
      <c r="G16131" s="3">
        <v>3.2256</v>
      </c>
      <c r="H16131" s="4">
        <v>7.2506800000000004E-20</v>
      </c>
      <c r="K16131" s="3">
        <v>3.2256</v>
      </c>
      <c r="L16131" s="3">
        <v>6.4912200000000002E-17</v>
      </c>
      <c r="M16131" s="3">
        <v>3.2256</v>
      </c>
      <c r="N16131" s="4">
        <v>1.5803900000000002E-8</v>
      </c>
      <c r="Q16131" s="3">
        <v>3.2256</v>
      </c>
      <c r="R16131" s="3">
        <v>1.0417900000000001E-2</v>
      </c>
      <c r="S16131" s="3">
        <v>3.2256</v>
      </c>
      <c r="T16131" s="4">
        <v>3.4290200000000002E-4</v>
      </c>
      <c r="W16131" s="3">
        <v>3.2256</v>
      </c>
      <c r="X16131" s="1">
        <v>5.6223500000000003E-2</v>
      </c>
      <c r="Y16131" s="1">
        <v>3.2256</v>
      </c>
      <c r="Z16131" s="4">
        <v>2.2071899999999998E-2</v>
      </c>
    </row>
    <row r="16132" spans="5:26">
      <c r="E16132" s="3">
        <v>3.2258</v>
      </c>
      <c r="F16132" s="3">
        <v>6.3744600000000002E-27</v>
      </c>
      <c r="G16132" s="3">
        <v>3.2258</v>
      </c>
      <c r="H16132" s="4">
        <v>7.2052899999999996E-20</v>
      </c>
      <c r="K16132" s="3">
        <v>3.2258</v>
      </c>
      <c r="L16132" s="3">
        <v>6.4550399999999998E-17</v>
      </c>
      <c r="M16132" s="3">
        <v>3.2258</v>
      </c>
      <c r="N16132" s="4">
        <v>1.57578E-8</v>
      </c>
      <c r="Q16132" s="3">
        <v>3.2258</v>
      </c>
      <c r="R16132" s="3">
        <v>1.0409399999999999E-2</v>
      </c>
      <c r="S16132" s="3">
        <v>3.2258</v>
      </c>
      <c r="T16132" s="4">
        <v>3.42374E-4</v>
      </c>
      <c r="W16132" s="3">
        <v>3.2258</v>
      </c>
      <c r="X16132" s="1">
        <v>5.6187099999999997E-2</v>
      </c>
      <c r="Y16132" s="1">
        <v>3.2258</v>
      </c>
      <c r="Z16132" s="4">
        <v>2.20577E-2</v>
      </c>
    </row>
    <row r="16133" spans="5:26">
      <c r="E16133" s="3">
        <v>3.226</v>
      </c>
      <c r="F16133" s="3">
        <v>6.3206399999999997E-27</v>
      </c>
      <c r="G16133" s="3">
        <v>3.226</v>
      </c>
      <c r="H16133" s="4">
        <v>7.16019E-20</v>
      </c>
      <c r="K16133" s="3">
        <v>3.226</v>
      </c>
      <c r="L16133" s="3">
        <v>6.4190600000000004E-17</v>
      </c>
      <c r="M16133" s="3">
        <v>3.226</v>
      </c>
      <c r="N16133" s="4">
        <v>1.5711800000000001E-8</v>
      </c>
      <c r="Q16133" s="3">
        <v>3.226</v>
      </c>
      <c r="R16133" s="3">
        <v>1.04008E-2</v>
      </c>
      <c r="S16133" s="3">
        <v>3.226</v>
      </c>
      <c r="T16133" s="4">
        <v>3.4184599999999998E-4</v>
      </c>
      <c r="W16133" s="3">
        <v>3.226</v>
      </c>
      <c r="X16133" s="1">
        <v>5.6150600000000002E-2</v>
      </c>
      <c r="Y16133" s="1">
        <v>3.226</v>
      </c>
      <c r="Z16133" s="4">
        <v>2.2043500000000001E-2</v>
      </c>
    </row>
    <row r="16134" spans="5:26">
      <c r="E16134" s="3">
        <v>3.2262</v>
      </c>
      <c r="F16134" s="3">
        <v>6.2672700000000002E-27</v>
      </c>
      <c r="G16134" s="3">
        <v>3.2262</v>
      </c>
      <c r="H16134" s="4">
        <v>7.1153599999999995E-20</v>
      </c>
      <c r="K16134" s="3">
        <v>3.2262</v>
      </c>
      <c r="L16134" s="3">
        <v>6.3832700000000001E-17</v>
      </c>
      <c r="M16134" s="3">
        <v>3.2262</v>
      </c>
      <c r="N16134" s="4">
        <v>1.5665999999999999E-8</v>
      </c>
      <c r="Q16134" s="3">
        <v>3.2262</v>
      </c>
      <c r="R16134" s="3">
        <v>1.03923E-2</v>
      </c>
      <c r="S16134" s="3">
        <v>3.2262</v>
      </c>
      <c r="T16134" s="4">
        <v>3.4131899999999998E-4</v>
      </c>
      <c r="W16134" s="3">
        <v>3.2262</v>
      </c>
      <c r="X16134" s="1">
        <v>5.6114200000000003E-2</v>
      </c>
      <c r="Y16134" s="1">
        <v>3.2262</v>
      </c>
      <c r="Z16134" s="4">
        <v>2.2029300000000002E-2</v>
      </c>
    </row>
    <row r="16135" spans="5:26">
      <c r="E16135" s="3">
        <v>3.2263999999999999</v>
      </c>
      <c r="F16135" s="3">
        <v>6.2143500000000003E-27</v>
      </c>
      <c r="G16135" s="3">
        <v>3.2263999999999999</v>
      </c>
      <c r="H16135" s="4">
        <v>7.0708099999999998E-20</v>
      </c>
      <c r="K16135" s="3">
        <v>3.2263999999999999</v>
      </c>
      <c r="L16135" s="3">
        <v>6.3476900000000002E-17</v>
      </c>
      <c r="M16135" s="3">
        <v>3.2263999999999999</v>
      </c>
      <c r="N16135" s="4">
        <v>1.56203E-8</v>
      </c>
      <c r="Q16135" s="3">
        <v>3.2263999999999999</v>
      </c>
      <c r="R16135" s="3">
        <v>1.0383699999999999E-2</v>
      </c>
      <c r="S16135" s="3">
        <v>3.2263999999999999</v>
      </c>
      <c r="T16135" s="4">
        <v>3.4079299999999999E-4</v>
      </c>
      <c r="W16135" s="3">
        <v>3.2263999999999999</v>
      </c>
      <c r="X16135" s="1">
        <v>5.6077799999999997E-2</v>
      </c>
      <c r="Y16135" s="1">
        <v>3.2263999999999999</v>
      </c>
      <c r="Z16135" s="4">
        <v>2.2015199999999999E-2</v>
      </c>
    </row>
    <row r="16136" spans="5:26">
      <c r="E16136" s="3">
        <v>3.2265999999999999</v>
      </c>
      <c r="F16136" s="3">
        <v>6.1618699999999999E-27</v>
      </c>
      <c r="G16136" s="3">
        <v>3.2265999999999999</v>
      </c>
      <c r="H16136" s="4">
        <v>7.0265399999999997E-20</v>
      </c>
      <c r="K16136" s="3">
        <v>3.2265999999999999</v>
      </c>
      <c r="L16136" s="3">
        <v>6.3122899999999999E-17</v>
      </c>
      <c r="M16136" s="3">
        <v>3.2265999999999999</v>
      </c>
      <c r="N16136" s="4">
        <v>1.5574699999999999E-8</v>
      </c>
      <c r="Q16136" s="3">
        <v>3.2265999999999999</v>
      </c>
      <c r="R16136" s="3">
        <v>1.0375199999999999E-2</v>
      </c>
      <c r="S16136" s="3">
        <v>3.2265999999999999</v>
      </c>
      <c r="T16136" s="4">
        <v>3.4026800000000002E-4</v>
      </c>
      <c r="W16136" s="3">
        <v>3.2265999999999999</v>
      </c>
      <c r="X16136" s="1">
        <v>5.6041399999999998E-2</v>
      </c>
      <c r="Y16136" s="1">
        <v>3.2265999999999999</v>
      </c>
      <c r="Z16136" s="4">
        <v>2.2001E-2</v>
      </c>
    </row>
    <row r="16137" spans="5:26">
      <c r="E16137" s="3">
        <v>3.2267999999999999</v>
      </c>
      <c r="F16137" s="3">
        <v>6.1098299999999998E-27</v>
      </c>
      <c r="G16137" s="3">
        <v>3.2267999999999999</v>
      </c>
      <c r="H16137" s="4">
        <v>6.9825399999999999E-20</v>
      </c>
      <c r="K16137" s="3">
        <v>3.2267999999999999</v>
      </c>
      <c r="L16137" s="3">
        <v>6.2771E-17</v>
      </c>
      <c r="M16137" s="3">
        <v>3.2267999999999999</v>
      </c>
      <c r="N16137" s="4">
        <v>1.5529200000000001E-8</v>
      </c>
      <c r="Q16137" s="3">
        <v>3.2267999999999999</v>
      </c>
      <c r="R16137" s="3">
        <v>1.03667E-2</v>
      </c>
      <c r="S16137" s="3">
        <v>3.2267999999999999</v>
      </c>
      <c r="T16137" s="4">
        <v>3.3974299999999999E-4</v>
      </c>
      <c r="W16137" s="3">
        <v>3.2267999999999999</v>
      </c>
      <c r="X16137" s="1">
        <v>5.6005100000000002E-2</v>
      </c>
      <c r="Y16137" s="1">
        <v>3.2267999999999999</v>
      </c>
      <c r="Z16137" s="4">
        <v>2.19869E-2</v>
      </c>
    </row>
    <row r="16138" spans="5:26">
      <c r="E16138" s="3">
        <v>3.2269999999999999</v>
      </c>
      <c r="F16138" s="3">
        <v>6.05822E-27</v>
      </c>
      <c r="G16138" s="3">
        <v>3.2269999999999999</v>
      </c>
      <c r="H16138" s="4">
        <v>6.9388100000000005E-20</v>
      </c>
      <c r="K16138" s="3">
        <v>3.2269999999999999</v>
      </c>
      <c r="L16138" s="3">
        <v>6.2421000000000004E-17</v>
      </c>
      <c r="M16138" s="3">
        <v>3.2269999999999999</v>
      </c>
      <c r="N16138" s="4">
        <v>1.5483899999999999E-8</v>
      </c>
      <c r="Q16138" s="3">
        <v>3.2269999999999999</v>
      </c>
      <c r="R16138" s="3">
        <v>1.03582E-2</v>
      </c>
      <c r="S16138" s="3">
        <v>3.2269999999999999</v>
      </c>
      <c r="T16138" s="4">
        <v>3.3921899999999998E-4</v>
      </c>
      <c r="W16138" s="3">
        <v>3.2269999999999999</v>
      </c>
      <c r="X16138" s="1">
        <v>5.5968700000000003E-2</v>
      </c>
      <c r="Y16138" s="1">
        <v>3.2269999999999999</v>
      </c>
      <c r="Z16138" s="4">
        <v>2.1972700000000001E-2</v>
      </c>
    </row>
    <row r="16139" spans="5:26">
      <c r="E16139" s="3">
        <v>3.2271999999999998</v>
      </c>
      <c r="F16139" s="3">
        <v>6.0070499999999998E-27</v>
      </c>
      <c r="G16139" s="3">
        <v>3.2271999999999998</v>
      </c>
      <c r="H16139" s="4">
        <v>6.8953599999999995E-20</v>
      </c>
      <c r="K16139" s="3">
        <v>3.2271999999999998</v>
      </c>
      <c r="L16139" s="3">
        <v>6.2072800000000005E-17</v>
      </c>
      <c r="M16139" s="3">
        <v>3.2271999999999998</v>
      </c>
      <c r="N16139" s="4">
        <v>1.54387E-8</v>
      </c>
      <c r="Q16139" s="3">
        <v>3.2271999999999998</v>
      </c>
      <c r="R16139" s="3">
        <v>1.03496E-2</v>
      </c>
      <c r="S16139" s="3">
        <v>3.2271999999999998</v>
      </c>
      <c r="T16139" s="4">
        <v>3.3869599999999998E-4</v>
      </c>
      <c r="W16139" s="3">
        <v>3.2271999999999998</v>
      </c>
      <c r="X16139" s="1">
        <v>5.59324E-2</v>
      </c>
      <c r="Y16139" s="1">
        <v>3.2271999999999998</v>
      </c>
      <c r="Z16139" s="4">
        <v>2.1958600000000002E-2</v>
      </c>
    </row>
    <row r="16140" spans="5:26">
      <c r="E16140" s="3">
        <v>3.2273999999999998</v>
      </c>
      <c r="F16140" s="3">
        <v>5.95631E-27</v>
      </c>
      <c r="G16140" s="3">
        <v>3.2273999999999998</v>
      </c>
      <c r="H16140" s="4">
        <v>6.8521699999999996E-20</v>
      </c>
      <c r="K16140" s="3">
        <v>3.2273999999999998</v>
      </c>
      <c r="L16140" s="3">
        <v>6.1726699999999997E-17</v>
      </c>
      <c r="M16140" s="3">
        <v>3.2273999999999998</v>
      </c>
      <c r="N16140" s="4">
        <v>1.53936E-8</v>
      </c>
      <c r="Q16140" s="3">
        <v>3.2273999999999998</v>
      </c>
      <c r="R16140" s="3">
        <v>1.0341100000000001E-2</v>
      </c>
      <c r="S16140" s="3">
        <v>3.2273999999999998</v>
      </c>
      <c r="T16140" s="4">
        <v>3.38174E-4</v>
      </c>
      <c r="W16140" s="3">
        <v>3.2273999999999998</v>
      </c>
      <c r="X16140" s="1">
        <v>5.5896099999999997E-2</v>
      </c>
      <c r="Y16140" s="1">
        <v>3.2273999999999998</v>
      </c>
      <c r="Z16140" s="4">
        <v>2.1944499999999999E-2</v>
      </c>
    </row>
    <row r="16141" spans="5:26">
      <c r="E16141" s="3">
        <v>3.2275999999999998</v>
      </c>
      <c r="F16141" s="3">
        <v>5.9059899999999999E-27</v>
      </c>
      <c r="G16141" s="3">
        <v>3.2275999999999998</v>
      </c>
      <c r="H16141" s="4">
        <v>6.80925E-20</v>
      </c>
      <c r="K16141" s="3">
        <v>3.2275999999999998</v>
      </c>
      <c r="L16141" s="3">
        <v>6.1382399999999998E-17</v>
      </c>
      <c r="M16141" s="3">
        <v>3.2275999999999998</v>
      </c>
      <c r="N16141" s="4">
        <v>1.5348700000000001E-8</v>
      </c>
      <c r="Q16141" s="3">
        <v>3.2275999999999998</v>
      </c>
      <c r="R16141" s="3">
        <v>1.0332600000000001E-2</v>
      </c>
      <c r="S16141" s="3">
        <v>3.2275999999999998</v>
      </c>
      <c r="T16141" s="4">
        <v>3.3765200000000003E-4</v>
      </c>
      <c r="W16141" s="3">
        <v>3.2275999999999998</v>
      </c>
      <c r="X16141" s="1">
        <v>5.5859800000000001E-2</v>
      </c>
      <c r="Y16141" s="1">
        <v>3.2275999999999998</v>
      </c>
      <c r="Z16141" s="4">
        <v>2.1930399999999999E-2</v>
      </c>
    </row>
    <row r="16142" spans="5:26">
      <c r="E16142" s="3">
        <v>3.2277999999999998</v>
      </c>
      <c r="F16142" s="3">
        <v>5.8560900000000001E-27</v>
      </c>
      <c r="G16142" s="3">
        <v>3.2277999999999998</v>
      </c>
      <c r="H16142" s="4">
        <v>6.7665999999999996E-20</v>
      </c>
      <c r="K16142" s="3">
        <v>3.2277999999999998</v>
      </c>
      <c r="L16142" s="3">
        <v>6.1040000000000002E-17</v>
      </c>
      <c r="M16142" s="3">
        <v>3.2277999999999998</v>
      </c>
      <c r="N16142" s="4">
        <v>1.53039E-8</v>
      </c>
      <c r="Q16142" s="3">
        <v>3.2277999999999998</v>
      </c>
      <c r="R16142" s="3">
        <v>1.0324099999999999E-2</v>
      </c>
      <c r="S16142" s="3">
        <v>3.2277999999999998</v>
      </c>
      <c r="T16142" s="4">
        <v>3.3713100000000001E-4</v>
      </c>
      <c r="W16142" s="3">
        <v>3.2277999999999998</v>
      </c>
      <c r="X16142" s="1">
        <v>5.5823600000000001E-2</v>
      </c>
      <c r="Y16142" s="1">
        <v>3.2277999999999998</v>
      </c>
      <c r="Z16142" s="4">
        <v>2.19162E-2</v>
      </c>
    </row>
    <row r="16143" spans="5:26">
      <c r="E16143" s="3">
        <v>3.2280000000000002</v>
      </c>
      <c r="F16143" s="3">
        <v>5.8066100000000001E-27</v>
      </c>
      <c r="G16143" s="3">
        <v>3.2280000000000002</v>
      </c>
      <c r="H16143" s="4">
        <v>6.7242100000000003E-20</v>
      </c>
      <c r="K16143" s="3">
        <v>3.2280000000000002</v>
      </c>
      <c r="L16143" s="3">
        <v>6.0699499999999997E-17</v>
      </c>
      <c r="M16143" s="3">
        <v>3.2280000000000002</v>
      </c>
      <c r="N16143" s="4">
        <v>1.5259199999999999E-8</v>
      </c>
      <c r="Q16143" s="3">
        <v>3.2280000000000002</v>
      </c>
      <c r="R16143" s="3">
        <v>1.0315700000000001E-2</v>
      </c>
      <c r="S16143" s="3">
        <v>3.2280000000000002</v>
      </c>
      <c r="T16143" s="4">
        <v>3.3661100000000001E-4</v>
      </c>
      <c r="W16143" s="3">
        <v>3.2280000000000002</v>
      </c>
      <c r="X16143" s="1">
        <v>5.5787299999999998E-2</v>
      </c>
      <c r="Y16143" s="1">
        <v>3.2280000000000002</v>
      </c>
      <c r="Z16143" s="4">
        <v>2.1902100000000001E-2</v>
      </c>
    </row>
    <row r="16144" spans="5:26">
      <c r="E16144" s="3">
        <v>3.2282000000000002</v>
      </c>
      <c r="F16144" s="3">
        <v>5.7575499999999998E-27</v>
      </c>
      <c r="G16144" s="3">
        <v>3.2282000000000002</v>
      </c>
      <c r="H16144" s="4">
        <v>6.6820799999999998E-20</v>
      </c>
      <c r="K16144" s="3">
        <v>3.2282000000000002</v>
      </c>
      <c r="L16144" s="3">
        <v>6.0360899999999994E-17</v>
      </c>
      <c r="M16144" s="3">
        <v>3.2282000000000002</v>
      </c>
      <c r="N16144" s="4">
        <v>1.5214599999999999E-8</v>
      </c>
      <c r="Q16144" s="3">
        <v>3.2282000000000002</v>
      </c>
      <c r="R16144" s="3">
        <v>1.0307200000000001E-2</v>
      </c>
      <c r="S16144" s="3">
        <v>3.2282000000000002</v>
      </c>
      <c r="T16144" s="4">
        <v>3.3609200000000002E-4</v>
      </c>
      <c r="W16144" s="3">
        <v>3.2282000000000002</v>
      </c>
      <c r="X16144" s="1">
        <v>5.5751099999999998E-2</v>
      </c>
      <c r="Y16144" s="1">
        <v>3.2282000000000002</v>
      </c>
      <c r="Z16144" s="4">
        <v>2.1888000000000001E-2</v>
      </c>
    </row>
    <row r="16145" spans="5:26">
      <c r="E16145" s="3">
        <v>3.2284000000000002</v>
      </c>
      <c r="F16145" s="3">
        <v>5.7088999999999999E-27</v>
      </c>
      <c r="G16145" s="3">
        <v>3.2284000000000002</v>
      </c>
      <c r="H16145" s="4">
        <v>6.6402100000000004E-20</v>
      </c>
      <c r="K16145" s="3">
        <v>3.2284000000000002</v>
      </c>
      <c r="L16145" s="3">
        <v>6.0024100000000001E-17</v>
      </c>
      <c r="M16145" s="3">
        <v>3.2284000000000002</v>
      </c>
      <c r="N16145" s="4">
        <v>1.51702E-8</v>
      </c>
      <c r="Q16145" s="3">
        <v>3.2284000000000002</v>
      </c>
      <c r="R16145" s="3">
        <v>1.0298699999999999E-2</v>
      </c>
      <c r="S16145" s="3">
        <v>3.2284000000000002</v>
      </c>
      <c r="T16145" s="4">
        <v>3.3557299999999998E-4</v>
      </c>
      <c r="W16145" s="3">
        <v>3.2284000000000002</v>
      </c>
      <c r="X16145" s="1">
        <v>5.5714899999999998E-2</v>
      </c>
      <c r="Y16145" s="1">
        <v>3.2284000000000002</v>
      </c>
      <c r="Z16145" s="4">
        <v>2.1874000000000001E-2</v>
      </c>
    </row>
    <row r="16146" spans="5:26">
      <c r="E16146" s="3">
        <v>3.2286000000000001</v>
      </c>
      <c r="F16146" s="3">
        <v>5.6606499999999998E-27</v>
      </c>
      <c r="G16146" s="3">
        <v>3.2286000000000001</v>
      </c>
      <c r="H16146" s="4">
        <v>6.5986100000000002E-20</v>
      </c>
      <c r="K16146" s="3">
        <v>3.2286000000000001</v>
      </c>
      <c r="L16146" s="3">
        <v>5.9689199999999998E-17</v>
      </c>
      <c r="M16146" s="3">
        <v>3.2286000000000001</v>
      </c>
      <c r="N16146" s="4">
        <v>1.51259E-8</v>
      </c>
      <c r="Q16146" s="3">
        <v>3.2286000000000001</v>
      </c>
      <c r="R16146" s="3">
        <v>1.0290199999999999E-2</v>
      </c>
      <c r="S16146" s="3">
        <v>3.2286000000000001</v>
      </c>
      <c r="T16146" s="4">
        <v>3.3505500000000001E-4</v>
      </c>
      <c r="W16146" s="3">
        <v>3.2286000000000001</v>
      </c>
      <c r="X16146" s="1">
        <v>5.5678699999999998E-2</v>
      </c>
      <c r="Y16146" s="1">
        <v>3.2286000000000001</v>
      </c>
      <c r="Z16146" s="4">
        <v>2.1859900000000002E-2</v>
      </c>
    </row>
    <row r="16147" spans="5:26">
      <c r="E16147" s="3">
        <v>3.2288000000000001</v>
      </c>
      <c r="F16147" s="3">
        <v>5.6128100000000002E-27</v>
      </c>
      <c r="G16147" s="3">
        <v>3.2288000000000001</v>
      </c>
      <c r="H16147" s="4">
        <v>6.5572599999999995E-20</v>
      </c>
      <c r="K16147" s="3">
        <v>3.2288000000000001</v>
      </c>
      <c r="L16147" s="3">
        <v>5.9356100000000004E-17</v>
      </c>
      <c r="M16147" s="3">
        <v>3.2288000000000001</v>
      </c>
      <c r="N16147" s="4">
        <v>1.5081699999999999E-8</v>
      </c>
      <c r="Q16147" s="3">
        <v>3.2288000000000001</v>
      </c>
      <c r="R16147" s="3">
        <v>1.0281800000000001E-2</v>
      </c>
      <c r="S16147" s="3">
        <v>3.2288000000000001</v>
      </c>
      <c r="T16147" s="4">
        <v>3.34538E-4</v>
      </c>
      <c r="W16147" s="3">
        <v>3.2288000000000001</v>
      </c>
      <c r="X16147" s="1">
        <v>5.5642499999999998E-2</v>
      </c>
      <c r="Y16147" s="1">
        <v>3.2288000000000001</v>
      </c>
      <c r="Z16147" s="4">
        <v>2.1845799999999999E-2</v>
      </c>
    </row>
    <row r="16148" spans="5:26">
      <c r="E16148" s="3">
        <v>3.2290000000000001</v>
      </c>
      <c r="F16148" s="3">
        <v>5.5653699999999997E-27</v>
      </c>
      <c r="G16148" s="3">
        <v>3.2290000000000001</v>
      </c>
      <c r="H16148" s="4">
        <v>6.51617E-20</v>
      </c>
      <c r="K16148" s="3">
        <v>3.2290000000000001</v>
      </c>
      <c r="L16148" s="3">
        <v>5.9024900000000001E-17</v>
      </c>
      <c r="M16148" s="3">
        <v>3.2290000000000001</v>
      </c>
      <c r="N16148" s="4">
        <v>1.50376E-8</v>
      </c>
      <c r="Q16148" s="3">
        <v>3.2290000000000001</v>
      </c>
      <c r="R16148" s="3">
        <v>1.0273300000000001E-2</v>
      </c>
      <c r="S16148" s="3">
        <v>3.2290000000000001</v>
      </c>
      <c r="T16148" s="4">
        <v>3.3402200000000001E-4</v>
      </c>
      <c r="W16148" s="3">
        <v>3.2290000000000001</v>
      </c>
      <c r="X16148" s="1">
        <v>5.56064E-2</v>
      </c>
      <c r="Y16148" s="1">
        <v>3.2290000000000001</v>
      </c>
      <c r="Z16148" s="4">
        <v>2.1831799999999998E-2</v>
      </c>
    </row>
    <row r="16149" spans="5:26">
      <c r="E16149" s="3">
        <v>3.2292000000000001</v>
      </c>
      <c r="F16149" s="3">
        <v>5.5183299999999997E-27</v>
      </c>
      <c r="G16149" s="3">
        <v>3.2292000000000001</v>
      </c>
      <c r="H16149" s="4">
        <v>6.4753299999999999E-20</v>
      </c>
      <c r="K16149" s="3">
        <v>3.2292000000000001</v>
      </c>
      <c r="L16149" s="3">
        <v>5.8695499999999994E-17</v>
      </c>
      <c r="M16149" s="3">
        <v>3.2292000000000001</v>
      </c>
      <c r="N16149" s="4">
        <v>1.4993699999999999E-8</v>
      </c>
      <c r="Q16149" s="3">
        <v>3.2292000000000001</v>
      </c>
      <c r="R16149" s="3">
        <v>1.02649E-2</v>
      </c>
      <c r="S16149" s="3">
        <v>3.2292000000000001</v>
      </c>
      <c r="T16149" s="4">
        <v>3.3350600000000002E-4</v>
      </c>
      <c r="W16149" s="3">
        <v>3.2292000000000001</v>
      </c>
      <c r="X16149" s="1">
        <v>5.55702E-2</v>
      </c>
      <c r="Y16149" s="1">
        <v>3.2292000000000001</v>
      </c>
      <c r="Z16149" s="4">
        <v>2.1817699999999999E-2</v>
      </c>
    </row>
    <row r="16150" spans="5:26">
      <c r="E16150" s="3">
        <v>3.2294</v>
      </c>
      <c r="F16150" s="3">
        <v>5.4716900000000003E-27</v>
      </c>
      <c r="G16150" s="3">
        <v>3.2294</v>
      </c>
      <c r="H16150" s="4">
        <v>6.4347399999999994E-20</v>
      </c>
      <c r="K16150" s="3">
        <v>3.2294</v>
      </c>
      <c r="L16150" s="3">
        <v>5.8367899999999996E-17</v>
      </c>
      <c r="M16150" s="3">
        <v>3.2294</v>
      </c>
      <c r="N16150" s="4">
        <v>1.4949899999999999E-8</v>
      </c>
      <c r="Q16150" s="3">
        <v>3.2294</v>
      </c>
      <c r="R16150" s="3">
        <v>1.0256400000000001E-2</v>
      </c>
      <c r="S16150" s="3">
        <v>3.2294</v>
      </c>
      <c r="T16150" s="4">
        <v>3.3299099999999998E-4</v>
      </c>
      <c r="W16150" s="3">
        <v>3.2294</v>
      </c>
      <c r="X16150" s="1">
        <v>5.5534100000000003E-2</v>
      </c>
      <c r="Y16150" s="1">
        <v>3.2294</v>
      </c>
      <c r="Z16150" s="4">
        <v>2.1803599999999999E-2</v>
      </c>
    </row>
    <row r="16151" spans="5:26">
      <c r="E16151" s="3">
        <v>3.2296</v>
      </c>
      <c r="F16151" s="3">
        <v>5.4254300000000001E-27</v>
      </c>
      <c r="G16151" s="3">
        <v>3.2296</v>
      </c>
      <c r="H16151" s="4">
        <v>6.3944100000000001E-20</v>
      </c>
      <c r="K16151" s="3">
        <v>3.2296</v>
      </c>
      <c r="L16151" s="3">
        <v>5.8042099999999994E-17</v>
      </c>
      <c r="M16151" s="3">
        <v>3.2296</v>
      </c>
      <c r="N16151" s="4">
        <v>1.4906199999999999E-8</v>
      </c>
      <c r="Q16151" s="3">
        <v>3.2296</v>
      </c>
      <c r="R16151" s="3">
        <v>1.0248E-2</v>
      </c>
      <c r="S16151" s="3">
        <v>3.2296</v>
      </c>
      <c r="T16151" s="4">
        <v>3.3247700000000002E-4</v>
      </c>
      <c r="W16151" s="3">
        <v>3.2296</v>
      </c>
      <c r="X16151" s="1">
        <v>5.5497999999999999E-2</v>
      </c>
      <c r="Y16151" s="1">
        <v>3.2296</v>
      </c>
      <c r="Z16151" s="4">
        <v>2.1789599999999999E-2</v>
      </c>
    </row>
    <row r="16152" spans="5:26">
      <c r="E16152" s="3">
        <v>3.2298</v>
      </c>
      <c r="F16152" s="3">
        <v>5.3795599999999997E-27</v>
      </c>
      <c r="G16152" s="3">
        <v>3.2298</v>
      </c>
      <c r="H16152" s="4">
        <v>6.3543300000000002E-20</v>
      </c>
      <c r="K16152" s="3">
        <v>3.2298</v>
      </c>
      <c r="L16152" s="3">
        <v>5.7718100000000001E-17</v>
      </c>
      <c r="M16152" s="3">
        <v>3.2298</v>
      </c>
      <c r="N16152" s="4">
        <v>1.4862700000000001E-8</v>
      </c>
      <c r="Q16152" s="3">
        <v>3.2298</v>
      </c>
      <c r="R16152" s="3">
        <v>1.02395E-2</v>
      </c>
      <c r="S16152" s="3">
        <v>3.2298</v>
      </c>
      <c r="T16152" s="4">
        <v>3.3196400000000002E-4</v>
      </c>
      <c r="W16152" s="3">
        <v>3.2298</v>
      </c>
      <c r="X16152" s="1">
        <v>5.5461900000000001E-2</v>
      </c>
      <c r="Y16152" s="1">
        <v>3.2298</v>
      </c>
      <c r="Z16152" s="4">
        <v>2.1775599999999999E-2</v>
      </c>
    </row>
    <row r="16153" spans="5:26">
      <c r="E16153" s="3">
        <v>3.23</v>
      </c>
      <c r="F16153" s="3">
        <v>5.3340799999999999E-27</v>
      </c>
      <c r="G16153" s="3">
        <v>3.23</v>
      </c>
      <c r="H16153" s="4">
        <v>6.3144899999999995E-20</v>
      </c>
      <c r="K16153" s="3">
        <v>3.23</v>
      </c>
      <c r="L16153" s="3">
        <v>5.7395900000000004E-17</v>
      </c>
      <c r="M16153" s="3">
        <v>3.23</v>
      </c>
      <c r="N16153" s="4">
        <v>1.4819199999999999E-8</v>
      </c>
      <c r="Q16153" s="3">
        <v>3.23</v>
      </c>
      <c r="R16153" s="3">
        <v>1.02311E-2</v>
      </c>
      <c r="S16153" s="3">
        <v>3.23</v>
      </c>
      <c r="T16153" s="4">
        <v>3.3145100000000002E-4</v>
      </c>
      <c r="W16153" s="3">
        <v>3.23</v>
      </c>
      <c r="X16153" s="1">
        <v>5.54259E-2</v>
      </c>
      <c r="Y16153" s="1">
        <v>3.23</v>
      </c>
      <c r="Z16153" s="4">
        <v>2.17615E-2</v>
      </c>
    </row>
    <row r="16154" spans="5:26">
      <c r="E16154" s="3">
        <v>3.2302</v>
      </c>
      <c r="F16154" s="3">
        <v>5.28898E-27</v>
      </c>
      <c r="G16154" s="3">
        <v>3.2302</v>
      </c>
      <c r="H16154" s="4">
        <v>6.2748999999999995E-20</v>
      </c>
      <c r="K16154" s="3">
        <v>3.2302</v>
      </c>
      <c r="L16154" s="3">
        <v>5.7075500000000004E-17</v>
      </c>
      <c r="M16154" s="3">
        <v>3.2302</v>
      </c>
      <c r="N16154" s="4">
        <v>1.4775900000000001E-8</v>
      </c>
      <c r="Q16154" s="3">
        <v>3.2302</v>
      </c>
      <c r="R16154" s="3">
        <v>1.0222699999999999E-2</v>
      </c>
      <c r="S16154" s="3">
        <v>3.2302</v>
      </c>
      <c r="T16154" s="4">
        <v>3.3093899999999998E-4</v>
      </c>
      <c r="W16154" s="3">
        <v>3.2302</v>
      </c>
      <c r="X16154" s="1">
        <v>5.5389800000000003E-2</v>
      </c>
      <c r="Y16154" s="1">
        <v>3.2302</v>
      </c>
      <c r="Z16154" s="4">
        <v>2.1747499999999999E-2</v>
      </c>
    </row>
    <row r="16155" spans="5:26">
      <c r="E16155" s="3">
        <v>3.2303999999999999</v>
      </c>
      <c r="F16155" s="3">
        <v>5.2442500000000002E-27</v>
      </c>
      <c r="G16155" s="3">
        <v>3.2303999999999999</v>
      </c>
      <c r="H16155" s="4">
        <v>6.2355600000000003E-20</v>
      </c>
      <c r="K16155" s="3">
        <v>3.2303999999999999</v>
      </c>
      <c r="L16155" s="3">
        <v>5.6756800000000006E-17</v>
      </c>
      <c r="M16155" s="3">
        <v>3.2303999999999999</v>
      </c>
      <c r="N16155" s="4">
        <v>1.4732700000000001E-8</v>
      </c>
      <c r="Q16155" s="3">
        <v>3.2303999999999999</v>
      </c>
      <c r="R16155" s="3">
        <v>1.0214300000000001E-2</v>
      </c>
      <c r="S16155" s="3">
        <v>3.2303999999999999</v>
      </c>
      <c r="T16155" s="4">
        <v>3.3042800000000002E-4</v>
      </c>
      <c r="W16155" s="3">
        <v>3.2303999999999999</v>
      </c>
      <c r="X16155" s="1">
        <v>5.5353800000000002E-2</v>
      </c>
      <c r="Y16155" s="1">
        <v>3.2303999999999999</v>
      </c>
      <c r="Z16155" s="4">
        <v>2.1733499999999999E-2</v>
      </c>
    </row>
    <row r="16156" spans="5:26">
      <c r="E16156" s="3">
        <v>3.2305999999999999</v>
      </c>
      <c r="F16156" s="3">
        <v>5.1999000000000002E-27</v>
      </c>
      <c r="G16156" s="3">
        <v>3.2305999999999999</v>
      </c>
      <c r="H16156" s="4">
        <v>6.1964600000000001E-20</v>
      </c>
      <c r="K16156" s="3">
        <v>3.2305999999999999</v>
      </c>
      <c r="L16156" s="3">
        <v>5.6439900000000004E-17</v>
      </c>
      <c r="M16156" s="3">
        <v>3.2305999999999999</v>
      </c>
      <c r="N16156" s="4">
        <v>1.46897E-8</v>
      </c>
      <c r="Q16156" s="3">
        <v>3.2305999999999999</v>
      </c>
      <c r="R16156" s="3">
        <v>1.02059E-2</v>
      </c>
      <c r="S16156" s="3">
        <v>3.2305999999999999</v>
      </c>
      <c r="T16156" s="4">
        <v>3.2991800000000001E-4</v>
      </c>
      <c r="W16156" s="3">
        <v>3.2305999999999999</v>
      </c>
      <c r="X16156" s="1">
        <v>5.53178E-2</v>
      </c>
      <c r="Y16156" s="1">
        <v>3.2305999999999999</v>
      </c>
      <c r="Z16156" s="4">
        <v>2.1719499999999999E-2</v>
      </c>
    </row>
    <row r="16157" spans="5:26">
      <c r="E16157" s="3">
        <v>3.2307999999999999</v>
      </c>
      <c r="F16157" s="3">
        <v>5.1559300000000002E-27</v>
      </c>
      <c r="G16157" s="3">
        <v>3.2307999999999999</v>
      </c>
      <c r="H16157" s="4">
        <v>6.1576099999999995E-20</v>
      </c>
      <c r="K16157" s="3">
        <v>3.2307999999999999</v>
      </c>
      <c r="L16157" s="3">
        <v>5.6124700000000005E-17</v>
      </c>
      <c r="M16157" s="3">
        <v>3.2307999999999999</v>
      </c>
      <c r="N16157" s="4">
        <v>1.4646700000000001E-8</v>
      </c>
      <c r="Q16157" s="3">
        <v>3.2307999999999999</v>
      </c>
      <c r="R16157" s="3">
        <v>1.01975E-2</v>
      </c>
      <c r="S16157" s="3">
        <v>3.2307999999999999</v>
      </c>
      <c r="T16157" s="4">
        <v>3.29408E-4</v>
      </c>
      <c r="W16157" s="3">
        <v>3.2307999999999999</v>
      </c>
      <c r="X16157" s="1">
        <v>5.5281799999999999E-2</v>
      </c>
      <c r="Y16157" s="1">
        <v>3.2307999999999999</v>
      </c>
      <c r="Z16157" s="4">
        <v>2.1705499999999999E-2</v>
      </c>
    </row>
    <row r="16158" spans="5:26">
      <c r="E16158" s="3">
        <v>3.2309999999999999</v>
      </c>
      <c r="F16158" s="3">
        <v>5.1123200000000002E-27</v>
      </c>
      <c r="G16158" s="3">
        <v>3.2309999999999999</v>
      </c>
      <c r="H16158" s="4">
        <v>6.11899E-20</v>
      </c>
      <c r="K16158" s="3">
        <v>3.2309999999999999</v>
      </c>
      <c r="L16158" s="3">
        <v>5.5811300000000001E-17</v>
      </c>
      <c r="M16158" s="3">
        <v>3.2309999999999999</v>
      </c>
      <c r="N16158" s="4">
        <v>1.4603900000000001E-8</v>
      </c>
      <c r="Q16158" s="3">
        <v>3.2309999999999999</v>
      </c>
      <c r="R16158" s="3">
        <v>1.01891E-2</v>
      </c>
      <c r="S16158" s="3">
        <v>3.2309999999999999</v>
      </c>
      <c r="T16158" s="4">
        <v>3.2889900000000001E-4</v>
      </c>
      <c r="W16158" s="3">
        <v>3.2309999999999999</v>
      </c>
      <c r="X16158" s="1">
        <v>5.5245799999999998E-2</v>
      </c>
      <c r="Y16158" s="1">
        <v>3.2309999999999999</v>
      </c>
      <c r="Z16158" s="4">
        <v>2.1691499999999999E-2</v>
      </c>
    </row>
    <row r="16159" spans="5:26">
      <c r="E16159" s="3">
        <v>3.2311999999999999</v>
      </c>
      <c r="F16159" s="3">
        <v>5.0690800000000002E-27</v>
      </c>
      <c r="G16159" s="3">
        <v>3.2311999999999999</v>
      </c>
      <c r="H16159" s="4">
        <v>6.08062E-20</v>
      </c>
      <c r="K16159" s="3">
        <v>3.2311999999999999</v>
      </c>
      <c r="L16159" s="3">
        <v>5.54996E-17</v>
      </c>
      <c r="M16159" s="3">
        <v>3.2311999999999999</v>
      </c>
      <c r="N16159" s="4">
        <v>1.45612E-8</v>
      </c>
      <c r="Q16159" s="3">
        <v>3.2311999999999999</v>
      </c>
      <c r="R16159" s="3">
        <v>1.0180700000000001E-2</v>
      </c>
      <c r="S16159" s="3">
        <v>3.2311999999999999</v>
      </c>
      <c r="T16159" s="4">
        <v>3.2839099999999998E-4</v>
      </c>
      <c r="W16159" s="3">
        <v>3.2311999999999999</v>
      </c>
      <c r="X16159" s="1">
        <v>5.5209899999999999E-2</v>
      </c>
      <c r="Y16159" s="1">
        <v>3.2311999999999999</v>
      </c>
      <c r="Z16159" s="4">
        <v>2.1677600000000002E-2</v>
      </c>
    </row>
    <row r="16160" spans="5:26">
      <c r="E16160" s="3">
        <v>3.2313999999999998</v>
      </c>
      <c r="F16160" s="3">
        <v>5.0262000000000003E-27</v>
      </c>
      <c r="G16160" s="3">
        <v>3.2313999999999998</v>
      </c>
      <c r="H16160" s="4">
        <v>6.04248E-20</v>
      </c>
      <c r="K16160" s="3">
        <v>3.2313999999999998</v>
      </c>
      <c r="L16160" s="3">
        <v>5.5189600000000001E-17</v>
      </c>
      <c r="M16160" s="3">
        <v>3.2313999999999998</v>
      </c>
      <c r="N16160" s="4">
        <v>1.4518600000000001E-8</v>
      </c>
      <c r="Q16160" s="3">
        <v>3.2313999999999998</v>
      </c>
      <c r="R16160" s="3">
        <v>1.01723E-2</v>
      </c>
      <c r="S16160" s="3">
        <v>3.2313999999999998</v>
      </c>
      <c r="T16160" s="4">
        <v>3.27883E-4</v>
      </c>
      <c r="W16160" s="3">
        <v>3.2313999999999998</v>
      </c>
      <c r="X16160" s="1">
        <v>5.5173899999999998E-2</v>
      </c>
      <c r="Y16160" s="1">
        <v>3.2313999999999998</v>
      </c>
      <c r="Z16160" s="4">
        <v>2.1663600000000002E-2</v>
      </c>
    </row>
    <row r="16161" spans="5:26">
      <c r="E16161" s="3">
        <v>3.2315999999999998</v>
      </c>
      <c r="F16161" s="3">
        <v>4.9836799999999996E-27</v>
      </c>
      <c r="G16161" s="3">
        <v>3.2315999999999998</v>
      </c>
      <c r="H16161" s="4">
        <v>6.0045800000000002E-20</v>
      </c>
      <c r="K16161" s="3">
        <v>3.2315999999999998</v>
      </c>
      <c r="L16161" s="3">
        <v>5.4881299999999998E-17</v>
      </c>
      <c r="M16161" s="3">
        <v>3.2315999999999998</v>
      </c>
      <c r="N16161" s="4">
        <v>1.4476199999999999E-8</v>
      </c>
      <c r="Q16161" s="3">
        <v>3.2315999999999998</v>
      </c>
      <c r="R16161" s="3">
        <v>1.01639E-2</v>
      </c>
      <c r="S16161" s="3">
        <v>3.2315999999999998</v>
      </c>
      <c r="T16161" s="4">
        <v>3.2737700000000001E-4</v>
      </c>
      <c r="W16161" s="3">
        <v>3.2315999999999998</v>
      </c>
      <c r="X16161" s="1">
        <v>5.5138E-2</v>
      </c>
      <c r="Y16161" s="1">
        <v>3.2315999999999998</v>
      </c>
      <c r="Z16161" s="4">
        <v>2.1649600000000001E-2</v>
      </c>
    </row>
    <row r="16162" spans="5:26">
      <c r="E16162" s="3">
        <v>3.2317999999999998</v>
      </c>
      <c r="F16162" s="3">
        <v>4.9415199999999998E-27</v>
      </c>
      <c r="G16162" s="3">
        <v>3.2317999999999998</v>
      </c>
      <c r="H16162" s="4">
        <v>5.9669100000000003E-20</v>
      </c>
      <c r="K16162" s="3">
        <v>3.2317999999999998</v>
      </c>
      <c r="L16162" s="3">
        <v>5.4574700000000003E-17</v>
      </c>
      <c r="M16162" s="3">
        <v>3.2317999999999998</v>
      </c>
      <c r="N16162" s="4">
        <v>1.44338E-8</v>
      </c>
      <c r="Q16162" s="3">
        <v>3.2317999999999998</v>
      </c>
      <c r="R16162" s="3">
        <v>1.01555E-2</v>
      </c>
      <c r="S16162" s="3">
        <v>3.2317999999999998</v>
      </c>
      <c r="T16162" s="4">
        <v>3.2687100000000001E-4</v>
      </c>
      <c r="W16162" s="3">
        <v>3.2317999999999998</v>
      </c>
      <c r="X16162" s="1">
        <v>5.5102100000000001E-2</v>
      </c>
      <c r="Y16162" s="1">
        <v>3.2317999999999998</v>
      </c>
      <c r="Z16162" s="4">
        <v>2.1635700000000001E-2</v>
      </c>
    </row>
    <row r="16163" spans="5:26">
      <c r="E16163" s="3">
        <v>3.2320000000000002</v>
      </c>
      <c r="F16163" s="3">
        <v>4.89971E-27</v>
      </c>
      <c r="G16163" s="3">
        <v>3.2320000000000002</v>
      </c>
      <c r="H16163" s="4">
        <v>5.9294799999999996E-20</v>
      </c>
      <c r="K16163" s="3">
        <v>3.2320000000000002</v>
      </c>
      <c r="L16163" s="3">
        <v>5.4269799999999998E-17</v>
      </c>
      <c r="M16163" s="3">
        <v>3.2320000000000002</v>
      </c>
      <c r="N16163" s="4">
        <v>1.4391600000000001E-8</v>
      </c>
      <c r="Q16163" s="3">
        <v>3.2320000000000002</v>
      </c>
      <c r="R16163" s="3">
        <v>1.01472E-2</v>
      </c>
      <c r="S16163" s="3">
        <v>3.2320000000000002</v>
      </c>
      <c r="T16163" s="4">
        <v>3.2636500000000001E-4</v>
      </c>
      <c r="W16163" s="3">
        <v>3.2320000000000002</v>
      </c>
      <c r="X16163" s="1">
        <v>5.5066200000000003E-2</v>
      </c>
      <c r="Y16163" s="1">
        <v>3.2320000000000002</v>
      </c>
      <c r="Z16163" s="4">
        <v>2.1621700000000001E-2</v>
      </c>
    </row>
    <row r="16164" spans="5:26">
      <c r="E16164" s="3">
        <v>3.2322000000000002</v>
      </c>
      <c r="F16164" s="3">
        <v>4.8582499999999996E-27</v>
      </c>
      <c r="G16164" s="3">
        <v>3.2322000000000002</v>
      </c>
      <c r="H16164" s="4">
        <v>5.8922799999999999E-20</v>
      </c>
      <c r="K16164" s="3">
        <v>3.2322000000000002</v>
      </c>
      <c r="L16164" s="3">
        <v>5.3966600000000001E-17</v>
      </c>
      <c r="M16164" s="3">
        <v>3.2322000000000002</v>
      </c>
      <c r="N16164" s="4">
        <v>1.4349500000000001E-8</v>
      </c>
      <c r="Q16164" s="3">
        <v>3.2322000000000002</v>
      </c>
      <c r="R16164" s="3">
        <v>1.01388E-2</v>
      </c>
      <c r="S16164" s="3">
        <v>3.2322000000000002</v>
      </c>
      <c r="T16164" s="4">
        <v>3.2586099999999999E-4</v>
      </c>
      <c r="W16164" s="3">
        <v>3.2322000000000002</v>
      </c>
      <c r="X16164" s="1">
        <v>5.50304E-2</v>
      </c>
      <c r="Y16164" s="1">
        <v>3.2322000000000002</v>
      </c>
      <c r="Z16164" s="4">
        <v>2.16078E-2</v>
      </c>
    </row>
    <row r="16165" spans="5:26">
      <c r="E16165" s="3">
        <v>3.2324000000000002</v>
      </c>
      <c r="F16165" s="3">
        <v>4.8171400000000001E-27</v>
      </c>
      <c r="G16165" s="3">
        <v>3.2324000000000002</v>
      </c>
      <c r="H16165" s="4">
        <v>5.8553100000000002E-20</v>
      </c>
      <c r="K16165" s="3">
        <v>3.2324000000000002</v>
      </c>
      <c r="L16165" s="3">
        <v>5.36651E-17</v>
      </c>
      <c r="M16165" s="3">
        <v>3.2324000000000002</v>
      </c>
      <c r="N16165" s="4">
        <v>1.4307499999999999E-8</v>
      </c>
      <c r="Q16165" s="3">
        <v>3.2324000000000002</v>
      </c>
      <c r="R16165" s="3">
        <v>1.0130500000000001E-2</v>
      </c>
      <c r="S16165" s="3">
        <v>3.2324000000000002</v>
      </c>
      <c r="T16165" s="4">
        <v>3.2535700000000002E-4</v>
      </c>
      <c r="W16165" s="3">
        <v>3.2324000000000002</v>
      </c>
      <c r="X16165" s="1">
        <v>5.4994500000000002E-2</v>
      </c>
      <c r="Y16165" s="1">
        <v>3.2324000000000002</v>
      </c>
      <c r="Z16165" s="4">
        <v>2.15938E-2</v>
      </c>
    </row>
    <row r="16166" spans="5:26">
      <c r="E16166" s="3">
        <v>3.2326000000000001</v>
      </c>
      <c r="F16166" s="3">
        <v>4.77637E-27</v>
      </c>
      <c r="G16166" s="3">
        <v>3.2326000000000001</v>
      </c>
      <c r="H16166" s="4">
        <v>5.8185700000000003E-20</v>
      </c>
      <c r="K16166" s="3">
        <v>3.2326000000000001</v>
      </c>
      <c r="L16166" s="3">
        <v>5.33652E-17</v>
      </c>
      <c r="M16166" s="3">
        <v>3.2326000000000001</v>
      </c>
      <c r="N16166" s="4">
        <v>1.42657E-8</v>
      </c>
      <c r="Q16166" s="3">
        <v>3.2326000000000001</v>
      </c>
      <c r="R16166" s="3">
        <v>1.01221E-2</v>
      </c>
      <c r="S16166" s="3">
        <v>3.2326000000000001</v>
      </c>
      <c r="T16166" s="4">
        <v>3.2485400000000002E-4</v>
      </c>
      <c r="W16166" s="3">
        <v>3.2326000000000001</v>
      </c>
      <c r="X16166" s="1">
        <v>5.4958699999999999E-2</v>
      </c>
      <c r="Y16166" s="1">
        <v>3.2326000000000001</v>
      </c>
      <c r="Z16166" s="4">
        <v>2.1579899999999999E-2</v>
      </c>
    </row>
    <row r="16167" spans="5:26">
      <c r="E16167" s="3">
        <v>3.2328000000000001</v>
      </c>
      <c r="F16167" s="3">
        <v>4.73595E-27</v>
      </c>
      <c r="G16167" s="3">
        <v>3.2328000000000001</v>
      </c>
      <c r="H16167" s="4">
        <v>5.7820600000000004E-20</v>
      </c>
      <c r="K16167" s="3">
        <v>3.2328000000000001</v>
      </c>
      <c r="L16167" s="3">
        <v>5.3067000000000003E-17</v>
      </c>
      <c r="M16167" s="3">
        <v>3.2328000000000001</v>
      </c>
      <c r="N16167" s="4">
        <v>1.42239E-8</v>
      </c>
      <c r="Q16167" s="3">
        <v>3.2328000000000001</v>
      </c>
      <c r="R16167" s="3">
        <v>1.0113799999999999E-2</v>
      </c>
      <c r="S16167" s="3">
        <v>3.2328000000000001</v>
      </c>
      <c r="T16167" s="4">
        <v>3.2435100000000001E-4</v>
      </c>
      <c r="W16167" s="3">
        <v>3.2328000000000001</v>
      </c>
      <c r="X16167" s="1">
        <v>5.4922899999999997E-2</v>
      </c>
      <c r="Y16167" s="1">
        <v>3.2328000000000001</v>
      </c>
      <c r="Z16167" s="4">
        <v>2.1565999999999998E-2</v>
      </c>
    </row>
    <row r="16168" spans="5:26">
      <c r="E16168" s="3">
        <v>3.2330000000000001</v>
      </c>
      <c r="F16168" s="3">
        <v>4.6958700000000001E-27</v>
      </c>
      <c r="G16168" s="3">
        <v>3.2330000000000001</v>
      </c>
      <c r="H16168" s="4">
        <v>5.7457699999999999E-20</v>
      </c>
      <c r="K16168" s="3">
        <v>3.2330000000000001</v>
      </c>
      <c r="L16168" s="3">
        <v>5.2770400000000001E-17</v>
      </c>
      <c r="M16168" s="3">
        <v>3.2330000000000001</v>
      </c>
      <c r="N16168" s="4">
        <v>1.4182300000000001E-8</v>
      </c>
      <c r="Q16168" s="3">
        <v>3.2330000000000001</v>
      </c>
      <c r="R16168" s="3">
        <v>1.01054E-2</v>
      </c>
      <c r="S16168" s="3">
        <v>3.2330000000000001</v>
      </c>
      <c r="T16168" s="4">
        <v>3.2384999999999998E-4</v>
      </c>
      <c r="W16168" s="3">
        <v>3.2330000000000001</v>
      </c>
      <c r="X16168" s="1">
        <v>5.4887100000000001E-2</v>
      </c>
      <c r="Y16168" s="1">
        <v>3.2330000000000001</v>
      </c>
      <c r="Z16168" s="4">
        <v>2.1552100000000001E-2</v>
      </c>
    </row>
    <row r="16169" spans="5:26">
      <c r="E16169" s="3">
        <v>3.2332000000000001</v>
      </c>
      <c r="F16169" s="3">
        <v>4.6561199999999998E-27</v>
      </c>
      <c r="G16169" s="3">
        <v>3.2332000000000001</v>
      </c>
      <c r="H16169" s="4">
        <v>5.7097100000000006E-20</v>
      </c>
      <c r="K16169" s="3">
        <v>3.2332000000000001</v>
      </c>
      <c r="L16169" s="3">
        <v>5.2475500000000001E-17</v>
      </c>
      <c r="M16169" s="3">
        <v>3.2332000000000001</v>
      </c>
      <c r="N16169" s="4">
        <v>1.41408E-8</v>
      </c>
      <c r="Q16169" s="3">
        <v>3.2332000000000001</v>
      </c>
      <c r="R16169" s="3">
        <v>1.0097099999999999E-2</v>
      </c>
      <c r="S16169" s="3">
        <v>3.2332000000000001</v>
      </c>
      <c r="T16169" s="4">
        <v>3.2334900000000001E-4</v>
      </c>
      <c r="W16169" s="3">
        <v>3.2332000000000001</v>
      </c>
      <c r="X16169" s="1">
        <v>5.4851400000000002E-2</v>
      </c>
      <c r="Y16169" s="1">
        <v>3.2332000000000001</v>
      </c>
      <c r="Z16169" s="4">
        <v>2.15382E-2</v>
      </c>
    </row>
    <row r="16170" spans="5:26">
      <c r="E16170" s="3">
        <v>3.2334000000000001</v>
      </c>
      <c r="F16170" s="3">
        <v>4.6167100000000003E-27</v>
      </c>
      <c r="G16170" s="3">
        <v>3.2334000000000001</v>
      </c>
      <c r="H16170" s="4">
        <v>5.6738699999999995E-20</v>
      </c>
      <c r="K16170" s="3">
        <v>3.2334000000000001</v>
      </c>
      <c r="L16170" s="3">
        <v>5.2182200000000003E-17</v>
      </c>
      <c r="M16170" s="3">
        <v>3.2334000000000001</v>
      </c>
      <c r="N16170" s="4">
        <v>1.40994E-8</v>
      </c>
      <c r="Q16170" s="3">
        <v>3.2334000000000001</v>
      </c>
      <c r="R16170" s="3">
        <v>1.00888E-2</v>
      </c>
      <c r="S16170" s="3">
        <v>3.2334000000000001</v>
      </c>
      <c r="T16170" s="4">
        <v>3.22849E-4</v>
      </c>
      <c r="W16170" s="3">
        <v>3.2334000000000001</v>
      </c>
      <c r="X16170" s="1">
        <v>5.4815599999999999E-2</v>
      </c>
      <c r="Y16170" s="1">
        <v>3.2334000000000001</v>
      </c>
      <c r="Z16170" s="4">
        <v>2.15243E-2</v>
      </c>
    </row>
    <row r="16171" spans="5:26">
      <c r="E16171" s="3">
        <v>3.2336</v>
      </c>
      <c r="F16171" s="3">
        <v>4.5776199999999997E-27</v>
      </c>
      <c r="G16171" s="3">
        <v>3.2336</v>
      </c>
      <c r="H16171" s="4">
        <v>5.6382599999999996E-20</v>
      </c>
      <c r="K16171" s="3">
        <v>3.2336</v>
      </c>
      <c r="L16171" s="3">
        <v>5.18905E-17</v>
      </c>
      <c r="M16171" s="3">
        <v>3.2336</v>
      </c>
      <c r="N16171" s="4">
        <v>1.40582E-8</v>
      </c>
      <c r="Q16171" s="3">
        <v>3.2336</v>
      </c>
      <c r="R16171" s="3">
        <v>1.0080499999999999E-2</v>
      </c>
      <c r="S16171" s="3">
        <v>3.2336</v>
      </c>
      <c r="T16171" s="4">
        <v>3.2234899999999999E-4</v>
      </c>
      <c r="W16171" s="3">
        <v>3.2336</v>
      </c>
      <c r="X16171" s="1">
        <v>5.4779899999999999E-2</v>
      </c>
      <c r="Y16171" s="1">
        <v>3.2336</v>
      </c>
      <c r="Z16171" s="4">
        <v>2.1510399999999999E-2</v>
      </c>
    </row>
    <row r="16172" spans="5:26">
      <c r="E16172" s="3">
        <v>3.2338</v>
      </c>
      <c r="F16172" s="3">
        <v>4.5388699999999999E-27</v>
      </c>
      <c r="G16172" s="3">
        <v>3.2338</v>
      </c>
      <c r="H16172" s="4">
        <v>5.6028700000000003E-20</v>
      </c>
      <c r="K16172" s="3">
        <v>3.2338</v>
      </c>
      <c r="L16172" s="3">
        <v>5.1600399999999999E-17</v>
      </c>
      <c r="M16172" s="3">
        <v>3.2338</v>
      </c>
      <c r="N16172" s="4">
        <v>1.4017000000000001E-8</v>
      </c>
      <c r="Q16172" s="3">
        <v>3.2338</v>
      </c>
      <c r="R16172" s="3">
        <v>1.00722E-2</v>
      </c>
      <c r="S16172" s="3">
        <v>3.2338</v>
      </c>
      <c r="T16172" s="4">
        <v>3.2185100000000001E-4</v>
      </c>
      <c r="W16172" s="3">
        <v>3.2338</v>
      </c>
      <c r="X16172" s="1">
        <v>5.47442E-2</v>
      </c>
      <c r="Y16172" s="1">
        <v>3.2338</v>
      </c>
      <c r="Z16172" s="4">
        <v>2.1496500000000002E-2</v>
      </c>
    </row>
    <row r="16173" spans="5:26">
      <c r="E16173" s="3">
        <v>3.234</v>
      </c>
      <c r="F16173" s="3">
        <v>4.5004399999999997E-27</v>
      </c>
      <c r="G16173" s="3">
        <v>3.234</v>
      </c>
      <c r="H16173" s="4">
        <v>5.5676900000000001E-20</v>
      </c>
      <c r="K16173" s="3">
        <v>3.234</v>
      </c>
      <c r="L16173" s="3">
        <v>5.1311899999999999E-17</v>
      </c>
      <c r="M16173" s="3">
        <v>3.234</v>
      </c>
      <c r="N16173" s="4">
        <v>1.3976000000000001E-8</v>
      </c>
      <c r="Q16173" s="3">
        <v>3.234</v>
      </c>
      <c r="R16173" s="3">
        <v>1.0063900000000001E-2</v>
      </c>
      <c r="S16173" s="3">
        <v>3.234</v>
      </c>
      <c r="T16173" s="4">
        <v>3.2135200000000001E-4</v>
      </c>
      <c r="W16173" s="3">
        <v>3.234</v>
      </c>
      <c r="X16173" s="1">
        <v>5.47085E-2</v>
      </c>
      <c r="Y16173" s="1">
        <v>3.234</v>
      </c>
      <c r="Z16173" s="4">
        <v>2.1482600000000001E-2</v>
      </c>
    </row>
    <row r="16174" spans="5:26">
      <c r="E16174" s="3">
        <v>3.2342</v>
      </c>
      <c r="F16174" s="3">
        <v>4.4623299999999998E-27</v>
      </c>
      <c r="G16174" s="3">
        <v>3.2342</v>
      </c>
      <c r="H16174" s="4">
        <v>5.5327399999999998E-20</v>
      </c>
      <c r="K16174" s="3">
        <v>3.2342</v>
      </c>
      <c r="L16174" s="3">
        <v>5.1025000000000001E-17</v>
      </c>
      <c r="M16174" s="3">
        <v>3.2342</v>
      </c>
      <c r="N16174" s="4">
        <v>1.3935100000000001E-8</v>
      </c>
      <c r="Q16174" s="3">
        <v>3.2342</v>
      </c>
      <c r="R16174" s="3">
        <v>1.00556E-2</v>
      </c>
      <c r="S16174" s="3">
        <v>3.2342</v>
      </c>
      <c r="T16174" s="4">
        <v>3.2085499999999999E-4</v>
      </c>
      <c r="W16174" s="3">
        <v>3.2342</v>
      </c>
      <c r="X16174" s="1">
        <v>5.4672800000000001E-2</v>
      </c>
      <c r="Y16174" s="1">
        <v>3.2342</v>
      </c>
      <c r="Z16174" s="4">
        <v>2.14688E-2</v>
      </c>
    </row>
    <row r="16175" spans="5:26">
      <c r="E16175" s="3">
        <v>3.2343999999999999</v>
      </c>
      <c r="F16175" s="3">
        <v>4.4245500000000002E-27</v>
      </c>
      <c r="G16175" s="3">
        <v>3.2343999999999999</v>
      </c>
      <c r="H16175" s="4">
        <v>5.4979999999999998E-20</v>
      </c>
      <c r="K16175" s="3">
        <v>3.2343999999999999</v>
      </c>
      <c r="L16175" s="3">
        <v>5.0739699999999998E-17</v>
      </c>
      <c r="M16175" s="3">
        <v>3.2343999999999999</v>
      </c>
      <c r="N16175" s="4">
        <v>1.38943E-8</v>
      </c>
      <c r="Q16175" s="3">
        <v>3.2343999999999999</v>
      </c>
      <c r="R16175" s="3">
        <v>1.00473E-2</v>
      </c>
      <c r="S16175" s="3">
        <v>3.2343999999999999</v>
      </c>
      <c r="T16175" s="4">
        <v>3.2035899999999999E-4</v>
      </c>
      <c r="W16175" s="3">
        <v>3.2343999999999999</v>
      </c>
      <c r="X16175" s="1">
        <v>5.4637100000000001E-2</v>
      </c>
      <c r="Y16175" s="1">
        <v>3.2343999999999999</v>
      </c>
      <c r="Z16175" s="4">
        <v>2.1454899999999999E-2</v>
      </c>
    </row>
    <row r="16176" spans="5:26">
      <c r="E16176" s="3">
        <v>3.2345999999999999</v>
      </c>
      <c r="F16176" s="3">
        <v>4.3870800000000001E-27</v>
      </c>
      <c r="G16176" s="3">
        <v>3.2345999999999999</v>
      </c>
      <c r="H16176" s="4">
        <v>5.4634800000000005E-20</v>
      </c>
      <c r="K16176" s="3">
        <v>3.2345999999999999</v>
      </c>
      <c r="L16176" s="3">
        <v>5.0455999999999997E-17</v>
      </c>
      <c r="M16176" s="3">
        <v>3.2345999999999999</v>
      </c>
      <c r="N16176" s="4">
        <v>1.3853599999999999E-8</v>
      </c>
      <c r="Q16176" s="3">
        <v>3.2345999999999999</v>
      </c>
      <c r="R16176" s="3">
        <v>1.0038999999999999E-2</v>
      </c>
      <c r="S16176" s="3">
        <v>3.2345999999999999</v>
      </c>
      <c r="T16176" s="4">
        <v>3.1986299999999998E-4</v>
      </c>
      <c r="W16176" s="3">
        <v>3.2345999999999999</v>
      </c>
      <c r="X16176" s="1">
        <v>5.4601499999999997E-2</v>
      </c>
      <c r="Y16176" s="1">
        <v>3.2345999999999999</v>
      </c>
      <c r="Z16176" s="4">
        <v>2.1441100000000001E-2</v>
      </c>
    </row>
    <row r="16177" spans="5:26">
      <c r="E16177" s="3">
        <v>3.2347999999999999</v>
      </c>
      <c r="F16177" s="3">
        <v>4.3499300000000003E-27</v>
      </c>
      <c r="G16177" s="3">
        <v>3.2347999999999999</v>
      </c>
      <c r="H16177" s="4">
        <v>5.4291700000000002E-20</v>
      </c>
      <c r="K16177" s="3">
        <v>3.2347999999999999</v>
      </c>
      <c r="L16177" s="3">
        <v>5.0173799999999997E-17</v>
      </c>
      <c r="M16177" s="3">
        <v>3.2347999999999999</v>
      </c>
      <c r="N16177" s="4">
        <v>1.3812999999999999E-8</v>
      </c>
      <c r="Q16177" s="3">
        <v>3.2347999999999999</v>
      </c>
      <c r="R16177" s="3">
        <v>1.00307E-2</v>
      </c>
      <c r="S16177" s="3">
        <v>3.2347999999999999</v>
      </c>
      <c r="T16177" s="4">
        <v>3.19368E-4</v>
      </c>
      <c r="W16177" s="3">
        <v>3.2347999999999999</v>
      </c>
      <c r="X16177" s="1">
        <v>5.4565900000000001E-2</v>
      </c>
      <c r="Y16177" s="1">
        <v>3.2347999999999999</v>
      </c>
      <c r="Z16177" s="4">
        <v>2.14272E-2</v>
      </c>
    </row>
    <row r="16178" spans="5:26">
      <c r="E16178" s="3">
        <v>3.2349999999999999</v>
      </c>
      <c r="F16178" s="3">
        <v>4.3130800000000002E-27</v>
      </c>
      <c r="G16178" s="3">
        <v>3.2349999999999999</v>
      </c>
      <c r="H16178" s="4">
        <v>5.3950700000000002E-20</v>
      </c>
      <c r="K16178" s="3">
        <v>3.2349999999999999</v>
      </c>
      <c r="L16178" s="3">
        <v>4.9893199999999999E-17</v>
      </c>
      <c r="M16178" s="3">
        <v>3.2349999999999999</v>
      </c>
      <c r="N16178" s="4">
        <v>1.37726E-8</v>
      </c>
      <c r="Q16178" s="3">
        <v>3.2349999999999999</v>
      </c>
      <c r="R16178" s="3">
        <v>1.0022400000000001E-2</v>
      </c>
      <c r="S16178" s="3">
        <v>3.2349999999999999</v>
      </c>
      <c r="T16178" s="4">
        <v>3.1887300000000001E-4</v>
      </c>
      <c r="W16178" s="3">
        <v>3.2349999999999999</v>
      </c>
      <c r="X16178" s="1">
        <v>5.4530299999999997E-2</v>
      </c>
      <c r="Y16178" s="1">
        <v>3.2349999999999999</v>
      </c>
      <c r="Z16178" s="4">
        <v>2.1413399999999999E-2</v>
      </c>
    </row>
    <row r="16179" spans="5:26">
      <c r="E16179" s="3">
        <v>3.2351999999999999</v>
      </c>
      <c r="F16179" s="3">
        <v>4.2765500000000003E-27</v>
      </c>
      <c r="G16179" s="3">
        <v>3.2351999999999999</v>
      </c>
      <c r="H16179" s="4">
        <v>5.3611899999999998E-20</v>
      </c>
      <c r="K16179" s="3">
        <v>3.2351999999999999</v>
      </c>
      <c r="L16179" s="3">
        <v>4.9614100000000002E-17</v>
      </c>
      <c r="M16179" s="3">
        <v>3.2351999999999999</v>
      </c>
      <c r="N16179" s="4">
        <v>1.37323E-8</v>
      </c>
      <c r="Q16179" s="3">
        <v>3.2351999999999999</v>
      </c>
      <c r="R16179" s="3">
        <v>1.00141E-2</v>
      </c>
      <c r="S16179" s="3">
        <v>3.2351999999999999</v>
      </c>
      <c r="T16179" s="4">
        <v>3.1837899999999998E-4</v>
      </c>
      <c r="W16179" s="3">
        <v>3.2351999999999999</v>
      </c>
      <c r="X16179" s="1">
        <v>5.44947E-2</v>
      </c>
      <c r="Y16179" s="1">
        <v>3.2351999999999999</v>
      </c>
      <c r="Z16179" s="4">
        <v>2.1399600000000001E-2</v>
      </c>
    </row>
    <row r="16180" spans="5:26">
      <c r="E16180" s="3">
        <v>3.2353999999999998</v>
      </c>
      <c r="F16180" s="3">
        <v>4.2403300000000001E-27</v>
      </c>
      <c r="G16180" s="3">
        <v>3.2353999999999998</v>
      </c>
      <c r="H16180" s="4">
        <v>5.3275200000000001E-20</v>
      </c>
      <c r="K16180" s="3">
        <v>3.2353999999999998</v>
      </c>
      <c r="L16180" s="3">
        <v>4.93366E-17</v>
      </c>
      <c r="M16180" s="3">
        <v>3.2353999999999998</v>
      </c>
      <c r="N16180" s="4">
        <v>1.3691999999999999E-8</v>
      </c>
      <c r="Q16180" s="3">
        <v>3.2353999999999998</v>
      </c>
      <c r="R16180" s="3">
        <v>1.00059E-2</v>
      </c>
      <c r="S16180" s="3">
        <v>3.2353999999999998</v>
      </c>
      <c r="T16180" s="4">
        <v>3.1788699999999999E-4</v>
      </c>
      <c r="W16180" s="3">
        <v>3.2353999999999998</v>
      </c>
      <c r="X16180" s="1">
        <v>5.4459100000000003E-2</v>
      </c>
      <c r="Y16180" s="1">
        <v>3.2353999999999998</v>
      </c>
      <c r="Z16180" s="4">
        <v>2.1385700000000001E-2</v>
      </c>
    </row>
    <row r="16181" spans="5:26">
      <c r="E16181" s="3">
        <v>3.2355999999999998</v>
      </c>
      <c r="F16181" s="3">
        <v>4.2043999999999996E-27</v>
      </c>
      <c r="G16181" s="3">
        <v>3.2355999999999998</v>
      </c>
      <c r="H16181" s="4">
        <v>5.2940499999999998E-20</v>
      </c>
      <c r="K16181" s="3">
        <v>3.2355999999999998</v>
      </c>
      <c r="L16181" s="3">
        <v>4.9060599999999999E-17</v>
      </c>
      <c r="M16181" s="3">
        <v>3.2355999999999998</v>
      </c>
      <c r="N16181" s="4">
        <v>1.36519E-8</v>
      </c>
      <c r="Q16181" s="3">
        <v>3.2355999999999998</v>
      </c>
      <c r="R16181" s="3">
        <v>9.9976200000000005E-3</v>
      </c>
      <c r="S16181" s="3">
        <v>3.2355999999999998</v>
      </c>
      <c r="T16181" s="4">
        <v>3.1739399999999998E-4</v>
      </c>
      <c r="W16181" s="3">
        <v>3.2355999999999998</v>
      </c>
      <c r="X16181" s="1">
        <v>5.4423600000000003E-2</v>
      </c>
      <c r="Y16181" s="1">
        <v>3.2355999999999998</v>
      </c>
      <c r="Z16181" s="4">
        <v>2.1371899999999999E-2</v>
      </c>
    </row>
    <row r="16182" spans="5:26">
      <c r="E16182" s="3">
        <v>3.2357999999999998</v>
      </c>
      <c r="F16182" s="3">
        <v>4.1687900000000002E-27</v>
      </c>
      <c r="G16182" s="3">
        <v>3.2357999999999998</v>
      </c>
      <c r="H16182" s="4">
        <v>5.2608000000000001E-20</v>
      </c>
      <c r="K16182" s="3">
        <v>3.2357999999999998</v>
      </c>
      <c r="L16182" s="3">
        <v>4.87861E-17</v>
      </c>
      <c r="M16182" s="3">
        <v>3.2357999999999998</v>
      </c>
      <c r="N16182" s="4">
        <v>1.3611899999999999E-8</v>
      </c>
      <c r="Q16182" s="3">
        <v>3.2357999999999998</v>
      </c>
      <c r="R16182" s="3">
        <v>9.9893699999999992E-3</v>
      </c>
      <c r="S16182" s="3">
        <v>3.2357999999999998</v>
      </c>
      <c r="T16182" s="4">
        <v>3.16903E-4</v>
      </c>
      <c r="W16182" s="3">
        <v>3.2357999999999998</v>
      </c>
      <c r="X16182" s="1">
        <v>5.4388100000000002E-2</v>
      </c>
      <c r="Y16182" s="1">
        <v>3.2357999999999998</v>
      </c>
      <c r="Z16182" s="4">
        <v>2.1358100000000001E-2</v>
      </c>
    </row>
    <row r="16183" spans="5:26">
      <c r="E16183" s="3">
        <v>3.2360000000000002</v>
      </c>
      <c r="F16183" s="3">
        <v>4.1334699999999997E-27</v>
      </c>
      <c r="G16183" s="3">
        <v>3.2360000000000002</v>
      </c>
      <c r="H16183" s="4">
        <v>5.2277499999999997E-20</v>
      </c>
      <c r="K16183" s="3">
        <v>3.2360000000000002</v>
      </c>
      <c r="L16183" s="3">
        <v>4.8513200000000002E-17</v>
      </c>
      <c r="M16183" s="3">
        <v>3.2360000000000002</v>
      </c>
      <c r="N16183" s="4">
        <v>1.3572099999999999E-8</v>
      </c>
      <c r="Q16183" s="3">
        <v>3.2360000000000002</v>
      </c>
      <c r="R16183" s="3">
        <v>9.9811199999999996E-3</v>
      </c>
      <c r="S16183" s="3">
        <v>3.2360000000000002</v>
      </c>
      <c r="T16183" s="4">
        <v>3.1641200000000002E-4</v>
      </c>
      <c r="W16183" s="3">
        <v>3.2360000000000002</v>
      </c>
      <c r="X16183" s="1">
        <v>5.4352600000000001E-2</v>
      </c>
      <c r="Y16183" s="1">
        <v>3.2360000000000002</v>
      </c>
      <c r="Z16183" s="4">
        <v>2.13443E-2</v>
      </c>
    </row>
    <row r="16184" spans="5:26">
      <c r="E16184" s="3">
        <v>3.2362000000000002</v>
      </c>
      <c r="F16184" s="3">
        <v>4.0984399999999997E-27</v>
      </c>
      <c r="G16184" s="3">
        <v>3.2362000000000002</v>
      </c>
      <c r="H16184" s="4">
        <v>5.1948999999999998E-20</v>
      </c>
      <c r="K16184" s="3">
        <v>3.2362000000000002</v>
      </c>
      <c r="L16184" s="3">
        <v>4.8241699999999998E-17</v>
      </c>
      <c r="M16184" s="3">
        <v>3.2362000000000002</v>
      </c>
      <c r="N16184" s="4">
        <v>1.35323E-8</v>
      </c>
      <c r="Q16184" s="3">
        <v>3.2362000000000002</v>
      </c>
      <c r="R16184" s="3">
        <v>9.9728799999999999E-3</v>
      </c>
      <c r="S16184" s="3">
        <v>3.2362000000000002</v>
      </c>
      <c r="T16184" s="4">
        <v>3.15922E-4</v>
      </c>
      <c r="W16184" s="3">
        <v>3.2362000000000002</v>
      </c>
      <c r="X16184" s="1">
        <v>5.43171E-2</v>
      </c>
      <c r="Y16184" s="1">
        <v>3.2362000000000002</v>
      </c>
      <c r="Z16184" s="4">
        <v>2.1330499999999999E-2</v>
      </c>
    </row>
    <row r="16185" spans="5:26">
      <c r="E16185" s="3">
        <v>3.2364000000000002</v>
      </c>
      <c r="F16185" s="3">
        <v>4.0637100000000001E-27</v>
      </c>
      <c r="G16185" s="3">
        <v>3.2364000000000002</v>
      </c>
      <c r="H16185" s="4">
        <v>5.1622600000000001E-20</v>
      </c>
      <c r="K16185" s="3">
        <v>3.2364000000000002</v>
      </c>
      <c r="L16185" s="3">
        <v>4.7971800000000002E-17</v>
      </c>
      <c r="M16185" s="3">
        <v>3.2364000000000002</v>
      </c>
      <c r="N16185" s="4">
        <v>1.34926E-8</v>
      </c>
      <c r="Q16185" s="3">
        <v>3.2364000000000002</v>
      </c>
      <c r="R16185" s="3">
        <v>9.9646500000000002E-3</v>
      </c>
      <c r="S16185" s="3">
        <v>3.2364000000000002</v>
      </c>
      <c r="T16185" s="4">
        <v>3.1543199999999998E-4</v>
      </c>
      <c r="W16185" s="3">
        <v>3.2364000000000002</v>
      </c>
      <c r="X16185" s="1">
        <v>5.4281599999999999E-2</v>
      </c>
      <c r="Y16185" s="1">
        <v>3.2364000000000002</v>
      </c>
      <c r="Z16185" s="4">
        <v>2.1316700000000001E-2</v>
      </c>
    </row>
    <row r="16186" spans="5:26">
      <c r="E16186" s="3">
        <v>3.2366000000000001</v>
      </c>
      <c r="F16186" s="3">
        <v>4.0292800000000001E-27</v>
      </c>
      <c r="G16186" s="3">
        <v>3.2366000000000001</v>
      </c>
      <c r="H16186" s="4">
        <v>5.1298300000000002E-20</v>
      </c>
      <c r="K16186" s="3">
        <v>3.2366000000000001</v>
      </c>
      <c r="L16186" s="3">
        <v>4.7703300000000001E-17</v>
      </c>
      <c r="M16186" s="3">
        <v>3.2366000000000001</v>
      </c>
      <c r="N16186" s="4">
        <v>1.34531E-8</v>
      </c>
      <c r="Q16186" s="3">
        <v>3.2366000000000001</v>
      </c>
      <c r="R16186" s="3">
        <v>9.9564200000000005E-3</v>
      </c>
      <c r="S16186" s="3">
        <v>3.2366000000000001</v>
      </c>
      <c r="T16186" s="4">
        <v>3.14944E-4</v>
      </c>
      <c r="W16186" s="3">
        <v>3.2366000000000001</v>
      </c>
      <c r="X16186" s="1">
        <v>5.4246099999999998E-2</v>
      </c>
      <c r="Y16186" s="1">
        <v>3.2366000000000001</v>
      </c>
      <c r="Z16186" s="4">
        <v>2.1302999999999999E-2</v>
      </c>
    </row>
    <row r="16187" spans="5:26">
      <c r="E16187" s="3">
        <v>3.2368000000000001</v>
      </c>
      <c r="F16187" s="3">
        <v>3.99513E-27</v>
      </c>
      <c r="G16187" s="3">
        <v>3.2368000000000001</v>
      </c>
      <c r="H16187" s="4">
        <v>5.0975900000000002E-20</v>
      </c>
      <c r="K16187" s="3">
        <v>3.2368000000000001</v>
      </c>
      <c r="L16187" s="3">
        <v>4.7436400000000001E-17</v>
      </c>
      <c r="M16187" s="3">
        <v>3.2368000000000001</v>
      </c>
      <c r="N16187" s="4">
        <v>1.3413700000000001E-8</v>
      </c>
      <c r="Q16187" s="3">
        <v>3.2368000000000001</v>
      </c>
      <c r="R16187" s="3">
        <v>9.9482000000000008E-3</v>
      </c>
      <c r="S16187" s="3">
        <v>3.2368000000000001</v>
      </c>
      <c r="T16187" s="4">
        <v>3.1445600000000001E-4</v>
      </c>
      <c r="W16187" s="3">
        <v>3.2368000000000001</v>
      </c>
      <c r="X16187" s="1">
        <v>5.4210700000000001E-2</v>
      </c>
      <c r="Y16187" s="1">
        <v>3.2368000000000001</v>
      </c>
      <c r="Z16187" s="4">
        <v>2.1289200000000001E-2</v>
      </c>
    </row>
    <row r="16188" spans="5:26">
      <c r="E16188" s="3">
        <v>3.2370000000000001</v>
      </c>
      <c r="F16188" s="3">
        <v>3.9612700000000003E-27</v>
      </c>
      <c r="G16188" s="3">
        <v>3.2370000000000001</v>
      </c>
      <c r="H16188" s="4">
        <v>5.06556E-20</v>
      </c>
      <c r="K16188" s="3">
        <v>3.2370000000000001</v>
      </c>
      <c r="L16188" s="3">
        <v>4.7170900000000002E-17</v>
      </c>
      <c r="M16188" s="3">
        <v>3.2370000000000001</v>
      </c>
      <c r="N16188" s="4">
        <v>1.33744E-8</v>
      </c>
      <c r="Q16188" s="3">
        <v>3.2370000000000001</v>
      </c>
      <c r="R16188" s="3">
        <v>9.9399799999999993E-3</v>
      </c>
      <c r="S16188" s="3">
        <v>3.2370000000000001</v>
      </c>
      <c r="T16188" s="4">
        <v>3.1396800000000003E-4</v>
      </c>
      <c r="W16188" s="3">
        <v>3.2370000000000001</v>
      </c>
      <c r="X16188" s="1">
        <v>5.4175300000000003E-2</v>
      </c>
      <c r="Y16188" s="1">
        <v>3.2370000000000001</v>
      </c>
      <c r="Z16188" s="4">
        <v>2.12754E-2</v>
      </c>
    </row>
    <row r="16189" spans="5:26">
      <c r="E16189" s="3">
        <v>3.2372000000000001</v>
      </c>
      <c r="F16189" s="3">
        <v>3.9276899999999997E-27</v>
      </c>
      <c r="G16189" s="3">
        <v>3.2372000000000001</v>
      </c>
      <c r="H16189" s="4">
        <v>5.0337199999999998E-20</v>
      </c>
      <c r="K16189" s="3">
        <v>3.2372000000000001</v>
      </c>
      <c r="L16189" s="3">
        <v>4.6906799999999998E-17</v>
      </c>
      <c r="M16189" s="3">
        <v>3.2372000000000001</v>
      </c>
      <c r="N16189" s="4">
        <v>1.3335199999999999E-8</v>
      </c>
      <c r="Q16189" s="3">
        <v>3.2372000000000001</v>
      </c>
      <c r="R16189" s="3">
        <v>9.9317699999999995E-3</v>
      </c>
      <c r="S16189" s="3">
        <v>3.2372000000000001</v>
      </c>
      <c r="T16189" s="4">
        <v>3.1348200000000002E-4</v>
      </c>
      <c r="W16189" s="3">
        <v>3.2372000000000001</v>
      </c>
      <c r="X16189" s="1">
        <v>5.4139899999999998E-2</v>
      </c>
      <c r="Y16189" s="1">
        <v>3.2372000000000001</v>
      </c>
      <c r="Z16189" s="4">
        <v>2.1261700000000001E-2</v>
      </c>
    </row>
    <row r="16190" spans="5:26">
      <c r="E16190" s="3">
        <v>3.2374000000000001</v>
      </c>
      <c r="F16190" s="3">
        <v>3.8944000000000002E-27</v>
      </c>
      <c r="G16190" s="3">
        <v>3.2374000000000001</v>
      </c>
      <c r="H16190" s="4">
        <v>5.00208E-20</v>
      </c>
      <c r="K16190" s="3">
        <v>3.2374000000000001</v>
      </c>
      <c r="L16190" s="3">
        <v>4.66442E-17</v>
      </c>
      <c r="M16190" s="3">
        <v>3.2374000000000001</v>
      </c>
      <c r="N16190" s="4">
        <v>1.3296099999999999E-8</v>
      </c>
      <c r="Q16190" s="3">
        <v>3.2374000000000001</v>
      </c>
      <c r="R16190" s="3">
        <v>9.9235599999999997E-3</v>
      </c>
      <c r="S16190" s="3">
        <v>3.2374000000000001</v>
      </c>
      <c r="T16190" s="4">
        <v>3.1299600000000001E-4</v>
      </c>
      <c r="W16190" s="3">
        <v>3.2374000000000001</v>
      </c>
      <c r="X16190" s="1">
        <v>5.41045E-2</v>
      </c>
      <c r="Y16190" s="1">
        <v>3.2374000000000001</v>
      </c>
      <c r="Z16190" s="4">
        <v>2.12479E-2</v>
      </c>
    </row>
    <row r="16191" spans="5:26">
      <c r="E16191" s="3">
        <v>3.2376</v>
      </c>
      <c r="F16191" s="3">
        <v>3.8613899999999999E-27</v>
      </c>
      <c r="G16191" s="3">
        <v>3.2376</v>
      </c>
      <c r="H16191" s="4">
        <v>4.9706400000000001E-20</v>
      </c>
      <c r="K16191" s="3">
        <v>3.2376</v>
      </c>
      <c r="L16191" s="3">
        <v>4.6383099999999998E-17</v>
      </c>
      <c r="M16191" s="3">
        <v>3.2376</v>
      </c>
      <c r="N16191" s="4">
        <v>1.32571E-8</v>
      </c>
      <c r="Q16191" s="3">
        <v>3.2376</v>
      </c>
      <c r="R16191" s="3">
        <v>9.9153699999999997E-3</v>
      </c>
      <c r="S16191" s="3">
        <v>3.2376</v>
      </c>
      <c r="T16191" s="4">
        <v>3.1251100000000002E-4</v>
      </c>
      <c r="W16191" s="3">
        <v>3.2376</v>
      </c>
      <c r="X16191" s="1">
        <v>5.4069100000000002E-2</v>
      </c>
      <c r="Y16191" s="1">
        <v>3.2376</v>
      </c>
      <c r="Z16191" s="4">
        <v>2.1234200000000002E-2</v>
      </c>
    </row>
    <row r="16192" spans="5:26">
      <c r="E16192" s="3">
        <v>3.2378</v>
      </c>
      <c r="F16192" s="3">
        <v>3.8286500000000001E-27</v>
      </c>
      <c r="G16192" s="3">
        <v>3.2378</v>
      </c>
      <c r="H16192" s="4">
        <v>4.9393900000000003E-20</v>
      </c>
      <c r="K16192" s="3">
        <v>3.2378</v>
      </c>
      <c r="L16192" s="3">
        <v>4.6123400000000002E-17</v>
      </c>
      <c r="M16192" s="3">
        <v>3.2378</v>
      </c>
      <c r="N16192" s="4">
        <v>1.3218200000000001E-8</v>
      </c>
      <c r="Q16192" s="3">
        <v>3.2378</v>
      </c>
      <c r="R16192" s="3">
        <v>9.9071699999999999E-3</v>
      </c>
      <c r="S16192" s="3">
        <v>3.2378</v>
      </c>
      <c r="T16192" s="4">
        <v>3.1202600000000002E-4</v>
      </c>
      <c r="W16192" s="3">
        <v>3.2378</v>
      </c>
      <c r="X16192" s="1">
        <v>5.40338E-2</v>
      </c>
      <c r="Y16192" s="1">
        <v>3.2378</v>
      </c>
      <c r="Z16192" s="4">
        <v>2.12205E-2</v>
      </c>
    </row>
    <row r="16193" spans="5:26">
      <c r="E16193" s="3">
        <v>3.238</v>
      </c>
      <c r="F16193" s="3">
        <v>3.7961900000000001E-27</v>
      </c>
      <c r="G16193" s="3">
        <v>3.238</v>
      </c>
      <c r="H16193" s="4">
        <v>4.9083399999999997E-20</v>
      </c>
      <c r="K16193" s="3">
        <v>3.238</v>
      </c>
      <c r="L16193" s="3">
        <v>4.5865200000000002E-17</v>
      </c>
      <c r="M16193" s="3">
        <v>3.238</v>
      </c>
      <c r="N16193" s="4">
        <v>1.3179500000000001E-8</v>
      </c>
      <c r="Q16193" s="3">
        <v>3.238</v>
      </c>
      <c r="R16193" s="3">
        <v>9.8989899999999999E-3</v>
      </c>
      <c r="S16193" s="3">
        <v>3.238</v>
      </c>
      <c r="T16193" s="4">
        <v>3.1154199999999999E-4</v>
      </c>
      <c r="W16193" s="3">
        <v>3.238</v>
      </c>
      <c r="X16193" s="1">
        <v>5.3998499999999998E-2</v>
      </c>
      <c r="Y16193" s="1">
        <v>3.238</v>
      </c>
      <c r="Z16193" s="4">
        <v>2.1206699999999998E-2</v>
      </c>
    </row>
    <row r="16194" spans="5:26">
      <c r="E16194" s="3">
        <v>3.2382</v>
      </c>
      <c r="F16194" s="3">
        <v>3.7639999999999999E-27</v>
      </c>
      <c r="G16194" s="3">
        <v>3.2382</v>
      </c>
      <c r="H16194" s="4">
        <v>4.8774799999999998E-20</v>
      </c>
      <c r="K16194" s="3">
        <v>3.2382</v>
      </c>
      <c r="L16194" s="3">
        <v>4.5608400000000001E-17</v>
      </c>
      <c r="M16194" s="3">
        <v>3.2382</v>
      </c>
      <c r="N16194" s="4">
        <v>1.3140800000000001E-8</v>
      </c>
      <c r="Q16194" s="3">
        <v>3.2382</v>
      </c>
      <c r="R16194" s="3">
        <v>9.8908099999999999E-3</v>
      </c>
      <c r="S16194" s="3">
        <v>3.2382</v>
      </c>
      <c r="T16194" s="4">
        <v>3.1105899999999998E-4</v>
      </c>
      <c r="W16194" s="3">
        <v>3.2382</v>
      </c>
      <c r="X16194" s="1">
        <v>5.3963200000000003E-2</v>
      </c>
      <c r="Y16194" s="1">
        <v>3.2382</v>
      </c>
      <c r="Z16194" s="4">
        <v>2.1193E-2</v>
      </c>
    </row>
    <row r="16195" spans="5:26">
      <c r="E16195" s="3">
        <v>3.2383999999999999</v>
      </c>
      <c r="F16195" s="3">
        <v>3.7320800000000004E-27</v>
      </c>
      <c r="G16195" s="3">
        <v>3.2383999999999999</v>
      </c>
      <c r="H16195" s="4">
        <v>4.8468199999999997E-20</v>
      </c>
      <c r="K16195" s="3">
        <v>3.2383999999999999</v>
      </c>
      <c r="L16195" s="3">
        <v>4.5353000000000002E-17</v>
      </c>
      <c r="M16195" s="3">
        <v>3.2383999999999999</v>
      </c>
      <c r="N16195" s="4">
        <v>1.31023E-8</v>
      </c>
      <c r="Q16195" s="3">
        <v>3.2383999999999999</v>
      </c>
      <c r="R16195" s="3">
        <v>9.8826299999999999E-3</v>
      </c>
      <c r="S16195" s="3">
        <v>3.2383999999999999</v>
      </c>
      <c r="T16195" s="4">
        <v>3.1057699999999998E-4</v>
      </c>
      <c r="W16195" s="3">
        <v>3.2383999999999999</v>
      </c>
      <c r="X16195" s="1">
        <v>5.3927900000000001E-2</v>
      </c>
      <c r="Y16195" s="1">
        <v>3.2383999999999999</v>
      </c>
      <c r="Z16195" s="4">
        <v>2.1179300000000002E-2</v>
      </c>
    </row>
    <row r="16196" spans="5:26">
      <c r="E16196" s="3">
        <v>3.2385999999999999</v>
      </c>
      <c r="F16196" s="3">
        <v>3.7004399999999999E-27</v>
      </c>
      <c r="G16196" s="3">
        <v>3.2385999999999999</v>
      </c>
      <c r="H16196" s="4">
        <v>4.8163399999999999E-20</v>
      </c>
      <c r="K16196" s="3">
        <v>3.2385999999999999</v>
      </c>
      <c r="L16196" s="3">
        <v>4.5098999999999997E-17</v>
      </c>
      <c r="M16196" s="3">
        <v>3.2385999999999999</v>
      </c>
      <c r="N16196" s="4">
        <v>1.30639E-8</v>
      </c>
      <c r="Q16196" s="3">
        <v>3.2385999999999999</v>
      </c>
      <c r="R16196" s="3">
        <v>9.8744599999999998E-3</v>
      </c>
      <c r="S16196" s="3">
        <v>3.2385999999999999</v>
      </c>
      <c r="T16196" s="4">
        <v>3.1009499999999998E-4</v>
      </c>
      <c r="W16196" s="3">
        <v>3.2385999999999999</v>
      </c>
      <c r="X16196" s="1">
        <v>5.3892599999999999E-2</v>
      </c>
      <c r="Y16196" s="1">
        <v>3.2385999999999999</v>
      </c>
      <c r="Z16196" s="4">
        <v>2.11656E-2</v>
      </c>
    </row>
    <row r="16197" spans="5:26">
      <c r="E16197" s="3">
        <v>3.2387999999999999</v>
      </c>
      <c r="F16197" s="3">
        <v>3.6690500000000001E-27</v>
      </c>
      <c r="G16197" s="3">
        <v>3.2387999999999999</v>
      </c>
      <c r="H16197" s="4">
        <v>4.7860500000000001E-20</v>
      </c>
      <c r="K16197" s="3">
        <v>3.2387999999999999</v>
      </c>
      <c r="L16197" s="3">
        <v>4.4846399999999999E-17</v>
      </c>
      <c r="M16197" s="3">
        <v>3.2387999999999999</v>
      </c>
      <c r="N16197" s="4">
        <v>1.30256E-8</v>
      </c>
      <c r="Q16197" s="3">
        <v>3.2387999999999999</v>
      </c>
      <c r="R16197" s="3">
        <v>9.8662999999999997E-3</v>
      </c>
      <c r="S16197" s="3">
        <v>3.2387999999999999</v>
      </c>
      <c r="T16197" s="4">
        <v>3.0961399999999999E-4</v>
      </c>
      <c r="W16197" s="3">
        <v>3.2387999999999999</v>
      </c>
      <c r="X16197" s="1">
        <v>5.3857299999999997E-2</v>
      </c>
      <c r="Y16197" s="1">
        <v>3.2387999999999999</v>
      </c>
      <c r="Z16197" s="4">
        <v>2.1151900000000001E-2</v>
      </c>
    </row>
    <row r="16198" spans="5:26">
      <c r="E16198" s="3">
        <v>3.2389999999999999</v>
      </c>
      <c r="F16198" s="3">
        <v>3.63794E-27</v>
      </c>
      <c r="G16198" s="3">
        <v>3.2389999999999999</v>
      </c>
      <c r="H16198" s="4">
        <v>4.7559499999999998E-20</v>
      </c>
      <c r="K16198" s="3">
        <v>3.2389999999999999</v>
      </c>
      <c r="L16198" s="3">
        <v>4.4595200000000001E-17</v>
      </c>
      <c r="M16198" s="3">
        <v>3.2389999999999999</v>
      </c>
      <c r="N16198" s="4">
        <v>1.2987399999999999E-8</v>
      </c>
      <c r="Q16198" s="3">
        <v>3.2389999999999999</v>
      </c>
      <c r="R16198" s="3">
        <v>9.8581399999999996E-3</v>
      </c>
      <c r="S16198" s="3">
        <v>3.2389999999999999</v>
      </c>
      <c r="T16198" s="4">
        <v>3.0913400000000003E-4</v>
      </c>
      <c r="W16198" s="3">
        <v>3.2389999999999999</v>
      </c>
      <c r="X16198" s="1">
        <v>5.3822099999999998E-2</v>
      </c>
      <c r="Y16198" s="1">
        <v>3.2389999999999999</v>
      </c>
      <c r="Z16198" s="4">
        <v>2.1138199999999999E-2</v>
      </c>
    </row>
    <row r="16199" spans="5:26">
      <c r="E16199" s="3">
        <v>3.2391999999999999</v>
      </c>
      <c r="F16199" s="3">
        <v>3.60708E-27</v>
      </c>
      <c r="G16199" s="3">
        <v>3.2391999999999999</v>
      </c>
      <c r="H16199" s="4">
        <v>4.7260400000000001E-20</v>
      </c>
      <c r="K16199" s="3">
        <v>3.2391999999999999</v>
      </c>
      <c r="L16199" s="3">
        <v>4.4345399999999998E-17</v>
      </c>
      <c r="M16199" s="3">
        <v>3.2391999999999999</v>
      </c>
      <c r="N16199" s="4">
        <v>1.29493E-8</v>
      </c>
      <c r="Q16199" s="3">
        <v>3.2391999999999999</v>
      </c>
      <c r="R16199" s="3">
        <v>9.8499899999999994E-3</v>
      </c>
      <c r="S16199" s="3">
        <v>3.2391999999999999</v>
      </c>
      <c r="T16199" s="4">
        <v>3.08654E-4</v>
      </c>
      <c r="W16199" s="3">
        <v>3.2391999999999999</v>
      </c>
      <c r="X16199" s="1">
        <v>5.3786899999999999E-2</v>
      </c>
      <c r="Y16199" s="1">
        <v>3.2391999999999999</v>
      </c>
      <c r="Z16199" s="4">
        <v>2.11246E-2</v>
      </c>
    </row>
    <row r="16200" spans="5:26">
      <c r="E16200" s="3">
        <v>3.2393999999999998</v>
      </c>
      <c r="F16200" s="3">
        <v>3.5764799999999999E-27</v>
      </c>
      <c r="G16200" s="3">
        <v>3.2393999999999998</v>
      </c>
      <c r="H16200" s="4">
        <v>4.6963199999999999E-20</v>
      </c>
      <c r="K16200" s="3">
        <v>3.2393999999999998</v>
      </c>
      <c r="L16200" s="3">
        <v>4.4097000000000002E-17</v>
      </c>
      <c r="M16200" s="3">
        <v>3.2393999999999998</v>
      </c>
      <c r="N16200" s="4">
        <v>1.29113E-8</v>
      </c>
      <c r="Q16200" s="3">
        <v>3.2393999999999998</v>
      </c>
      <c r="R16200" s="3">
        <v>9.8418499999999992E-3</v>
      </c>
      <c r="S16200" s="3">
        <v>3.2393999999999998</v>
      </c>
      <c r="T16200" s="4">
        <v>3.0817600000000001E-4</v>
      </c>
      <c r="W16200" s="3">
        <v>3.2393999999999998</v>
      </c>
      <c r="X16200" s="1">
        <v>5.3751699999999999E-2</v>
      </c>
      <c r="Y16200" s="1">
        <v>3.2393999999999998</v>
      </c>
      <c r="Z16200" s="4">
        <v>2.1110899999999998E-2</v>
      </c>
    </row>
    <row r="16201" spans="5:26">
      <c r="E16201" s="3">
        <v>3.2395999999999998</v>
      </c>
      <c r="F16201" s="3">
        <v>3.5461399999999996E-27</v>
      </c>
      <c r="G16201" s="3">
        <v>3.2395999999999998</v>
      </c>
      <c r="H16201" s="4">
        <v>4.6667799999999999E-20</v>
      </c>
      <c r="K16201" s="3">
        <v>3.2395999999999998</v>
      </c>
      <c r="L16201" s="3">
        <v>4.38499E-17</v>
      </c>
      <c r="M16201" s="3">
        <v>3.2395999999999998</v>
      </c>
      <c r="N16201" s="4">
        <v>1.2873400000000001E-8</v>
      </c>
      <c r="Q16201" s="3">
        <v>3.2395999999999998</v>
      </c>
      <c r="R16201" s="3">
        <v>9.8337100000000007E-3</v>
      </c>
      <c r="S16201" s="3">
        <v>3.2395999999999998</v>
      </c>
      <c r="T16201" s="4">
        <v>3.0769700000000001E-4</v>
      </c>
      <c r="W16201" s="3">
        <v>3.2395999999999998</v>
      </c>
      <c r="X16201" s="1">
        <v>5.37165E-2</v>
      </c>
      <c r="Y16201" s="1">
        <v>3.2395999999999998</v>
      </c>
      <c r="Z16201" s="4">
        <v>2.10972E-2</v>
      </c>
    </row>
    <row r="16202" spans="5:26">
      <c r="E16202" s="3">
        <v>3.2397999999999998</v>
      </c>
      <c r="F16202" s="3">
        <v>3.5160600000000001E-27</v>
      </c>
      <c r="G16202" s="3">
        <v>3.2397999999999998</v>
      </c>
      <c r="H16202" s="4">
        <v>4.6374200000000002E-20</v>
      </c>
      <c r="K16202" s="3">
        <v>3.2397999999999998</v>
      </c>
      <c r="L16202" s="3">
        <v>4.3604299999999998E-17</v>
      </c>
      <c r="M16202" s="3">
        <v>3.2397999999999998</v>
      </c>
      <c r="N16202" s="4">
        <v>1.28356E-8</v>
      </c>
      <c r="Q16202" s="3">
        <v>3.2397999999999998</v>
      </c>
      <c r="R16202" s="3">
        <v>9.8255700000000005E-3</v>
      </c>
      <c r="S16202" s="3">
        <v>3.2397999999999998</v>
      </c>
      <c r="T16202" s="4">
        <v>3.0721999999999998E-4</v>
      </c>
      <c r="W16202" s="3">
        <v>3.2397999999999998</v>
      </c>
      <c r="X16202" s="1">
        <v>5.3681399999999997E-2</v>
      </c>
      <c r="Y16202" s="1">
        <v>3.2397999999999998</v>
      </c>
      <c r="Z16202" s="4">
        <v>2.1083600000000001E-2</v>
      </c>
    </row>
    <row r="16203" spans="5:26">
      <c r="E16203" s="3">
        <v>3.24</v>
      </c>
      <c r="F16203" s="3">
        <v>3.4862299999999997E-27</v>
      </c>
      <c r="G16203" s="3">
        <v>3.24</v>
      </c>
      <c r="H16203" s="4">
        <v>4.6082499999999999E-20</v>
      </c>
      <c r="K16203" s="3">
        <v>3.24</v>
      </c>
      <c r="L16203" s="3">
        <v>4.3359900000000003E-17</v>
      </c>
      <c r="M16203" s="3">
        <v>3.24</v>
      </c>
      <c r="N16203" s="4">
        <v>1.2798E-8</v>
      </c>
      <c r="Q16203" s="3">
        <v>3.24</v>
      </c>
      <c r="R16203" s="3">
        <v>9.8174500000000001E-3</v>
      </c>
      <c r="S16203" s="3">
        <v>3.24</v>
      </c>
      <c r="T16203" s="4">
        <v>3.06743E-4</v>
      </c>
      <c r="W16203" s="3">
        <v>3.24</v>
      </c>
      <c r="X16203" s="1">
        <v>5.3646199999999998E-2</v>
      </c>
      <c r="Y16203" s="1">
        <v>3.24</v>
      </c>
      <c r="Z16203" s="4">
        <v>2.1069899999999999E-2</v>
      </c>
    </row>
    <row r="16204" spans="5:26">
      <c r="E16204" s="3">
        <v>3.2402000000000002</v>
      </c>
      <c r="F16204" s="3">
        <v>3.4566500000000001E-27</v>
      </c>
      <c r="G16204" s="3">
        <v>3.2402000000000002</v>
      </c>
      <c r="H16204" s="4">
        <v>4.57925E-20</v>
      </c>
      <c r="K16204" s="3">
        <v>3.2402000000000002</v>
      </c>
      <c r="L16204" s="3">
        <v>4.3117000000000003E-17</v>
      </c>
      <c r="M16204" s="3">
        <v>3.2402000000000002</v>
      </c>
      <c r="N16204" s="4">
        <v>1.27604E-8</v>
      </c>
      <c r="Q16204" s="3">
        <v>3.2402000000000002</v>
      </c>
      <c r="R16204" s="3">
        <v>9.8093199999999998E-3</v>
      </c>
      <c r="S16204" s="3">
        <v>3.2402000000000002</v>
      </c>
      <c r="T16204" s="4">
        <v>3.0626699999999999E-4</v>
      </c>
      <c r="W16204" s="3">
        <v>3.2402000000000002</v>
      </c>
      <c r="X16204" s="1">
        <v>5.3611100000000002E-2</v>
      </c>
      <c r="Y16204" s="1">
        <v>3.2402000000000002</v>
      </c>
      <c r="Z16204" s="4">
        <v>2.10563E-2</v>
      </c>
    </row>
    <row r="16205" spans="5:26">
      <c r="E16205" s="3">
        <v>3.2404000000000002</v>
      </c>
      <c r="F16205" s="3">
        <v>3.4273199999999997E-27</v>
      </c>
      <c r="G16205" s="3">
        <v>3.2404000000000002</v>
      </c>
      <c r="H16205" s="4">
        <v>4.5504400000000002E-20</v>
      </c>
      <c r="K16205" s="3">
        <v>3.2404000000000002</v>
      </c>
      <c r="L16205" s="3">
        <v>4.2875300000000002E-17</v>
      </c>
      <c r="M16205" s="3">
        <v>3.2404000000000002</v>
      </c>
      <c r="N16205" s="4">
        <v>1.2722999999999999E-8</v>
      </c>
      <c r="Q16205" s="3">
        <v>3.2404000000000002</v>
      </c>
      <c r="R16205" s="3">
        <v>9.8012099999999994E-3</v>
      </c>
      <c r="S16205" s="3">
        <v>3.2404000000000002</v>
      </c>
      <c r="T16205" s="4">
        <v>3.0579199999999999E-4</v>
      </c>
      <c r="W16205" s="3">
        <v>3.2404000000000002</v>
      </c>
      <c r="X16205" s="1">
        <v>5.3575999999999999E-2</v>
      </c>
      <c r="Y16205" s="1">
        <v>3.2404000000000002</v>
      </c>
      <c r="Z16205" s="4">
        <v>2.1042700000000001E-2</v>
      </c>
    </row>
    <row r="16206" spans="5:26">
      <c r="E16206" s="3">
        <v>3.2406000000000001</v>
      </c>
      <c r="F16206" s="3">
        <v>3.39823E-27</v>
      </c>
      <c r="G16206" s="3">
        <v>3.2406000000000001</v>
      </c>
      <c r="H16206" s="4">
        <v>4.52181E-20</v>
      </c>
      <c r="K16206" s="3">
        <v>3.2406000000000001</v>
      </c>
      <c r="L16206" s="3">
        <v>4.2635000000000002E-17</v>
      </c>
      <c r="M16206" s="3">
        <v>3.2406000000000001</v>
      </c>
      <c r="N16206" s="4">
        <v>1.26856E-8</v>
      </c>
      <c r="Q16206" s="3">
        <v>3.2406000000000001</v>
      </c>
      <c r="R16206" s="3">
        <v>9.7931000000000008E-3</v>
      </c>
      <c r="S16206" s="3">
        <v>3.2406000000000001</v>
      </c>
      <c r="T16206" s="4">
        <v>3.0531699999999999E-4</v>
      </c>
      <c r="W16206" s="3">
        <v>3.2406000000000001</v>
      </c>
      <c r="X16206" s="1">
        <v>5.3540900000000002E-2</v>
      </c>
      <c r="Y16206" s="1">
        <v>3.2406000000000001</v>
      </c>
      <c r="Z16206" s="4">
        <v>2.1028999999999999E-2</v>
      </c>
    </row>
    <row r="16207" spans="5:26">
      <c r="E16207" s="3">
        <v>3.2408000000000001</v>
      </c>
      <c r="F16207" s="3">
        <v>3.3693900000000003E-27</v>
      </c>
      <c r="G16207" s="3">
        <v>3.2408000000000001</v>
      </c>
      <c r="H16207" s="4">
        <v>4.4933500000000002E-20</v>
      </c>
      <c r="K16207" s="3">
        <v>3.2408000000000001</v>
      </c>
      <c r="L16207" s="3">
        <v>4.2396100000000002E-17</v>
      </c>
      <c r="M16207" s="3">
        <v>3.2408000000000001</v>
      </c>
      <c r="N16207" s="4">
        <v>1.26484E-8</v>
      </c>
      <c r="Q16207" s="3">
        <v>3.2408000000000001</v>
      </c>
      <c r="R16207" s="3">
        <v>9.7850000000000003E-3</v>
      </c>
      <c r="S16207" s="3">
        <v>3.2408000000000001</v>
      </c>
      <c r="T16207" s="4">
        <v>3.0484300000000001E-4</v>
      </c>
      <c r="W16207" s="3">
        <v>3.2408000000000001</v>
      </c>
      <c r="X16207" s="1">
        <v>5.3505799999999999E-2</v>
      </c>
      <c r="Y16207" s="1">
        <v>3.2408000000000001</v>
      </c>
      <c r="Z16207" s="4">
        <v>2.10154E-2</v>
      </c>
    </row>
    <row r="16208" spans="5:26">
      <c r="E16208" s="3">
        <v>3.2410000000000001</v>
      </c>
      <c r="F16208" s="3">
        <v>3.3407999999999999E-27</v>
      </c>
      <c r="G16208" s="3">
        <v>3.2410000000000001</v>
      </c>
      <c r="H16208" s="4">
        <v>4.4650799999999999E-20</v>
      </c>
      <c r="K16208" s="3">
        <v>3.2410000000000001</v>
      </c>
      <c r="L16208" s="3">
        <v>4.2158400000000002E-17</v>
      </c>
      <c r="M16208" s="3">
        <v>3.2410000000000001</v>
      </c>
      <c r="N16208" s="4">
        <v>1.2611299999999999E-8</v>
      </c>
      <c r="Q16208" s="3">
        <v>3.2410000000000001</v>
      </c>
      <c r="R16208" s="3">
        <v>9.7768999999999998E-3</v>
      </c>
      <c r="S16208" s="3">
        <v>3.2410000000000001</v>
      </c>
      <c r="T16208" s="4">
        <v>3.0436900000000003E-4</v>
      </c>
      <c r="W16208" s="3">
        <v>3.2410000000000001</v>
      </c>
      <c r="X16208" s="1">
        <v>5.3470799999999999E-2</v>
      </c>
      <c r="Y16208" s="1">
        <v>3.2410000000000001</v>
      </c>
      <c r="Z16208" s="4">
        <v>2.1001800000000001E-2</v>
      </c>
    </row>
    <row r="16209" spans="5:26">
      <c r="E16209" s="3">
        <v>3.2412000000000001</v>
      </c>
      <c r="F16209" s="3">
        <v>3.3124400000000003E-27</v>
      </c>
      <c r="G16209" s="3">
        <v>3.2412000000000001</v>
      </c>
      <c r="H16209" s="4">
        <v>4.4369700000000002E-20</v>
      </c>
      <c r="K16209" s="3">
        <v>3.2412000000000001</v>
      </c>
      <c r="L16209" s="3">
        <v>4.1922100000000003E-17</v>
      </c>
      <c r="M16209" s="3">
        <v>3.2412000000000001</v>
      </c>
      <c r="N16209" s="4">
        <v>1.25742E-8</v>
      </c>
      <c r="Q16209" s="3">
        <v>3.2412000000000001</v>
      </c>
      <c r="R16209" s="3">
        <v>9.7688099999999993E-3</v>
      </c>
      <c r="S16209" s="3">
        <v>3.2412000000000001</v>
      </c>
      <c r="T16209" s="4">
        <v>3.0389700000000002E-4</v>
      </c>
      <c r="W16209" s="3">
        <v>3.2412000000000001</v>
      </c>
      <c r="X16209" s="1">
        <v>5.3435700000000003E-2</v>
      </c>
      <c r="Y16209" s="1">
        <v>3.2412000000000001</v>
      </c>
      <c r="Z16209" s="4">
        <v>2.0988199999999999E-2</v>
      </c>
    </row>
    <row r="16210" spans="5:26">
      <c r="E16210" s="3">
        <v>3.2414000000000001</v>
      </c>
      <c r="F16210" s="3">
        <v>3.28432E-27</v>
      </c>
      <c r="G16210" s="3">
        <v>3.2414000000000001</v>
      </c>
      <c r="H16210" s="4">
        <v>4.4090499999999999E-20</v>
      </c>
      <c r="K16210" s="3">
        <v>3.2414000000000001</v>
      </c>
      <c r="L16210" s="3">
        <v>4.1687099999999998E-17</v>
      </c>
      <c r="M16210" s="3">
        <v>3.2414000000000001</v>
      </c>
      <c r="N16210" s="4">
        <v>1.25373E-8</v>
      </c>
      <c r="Q16210" s="3">
        <v>3.2414000000000001</v>
      </c>
      <c r="R16210" s="3">
        <v>9.7607200000000005E-3</v>
      </c>
      <c r="S16210" s="3">
        <v>3.2414000000000001</v>
      </c>
      <c r="T16210" s="4">
        <v>3.0342500000000002E-4</v>
      </c>
      <c r="W16210" s="3">
        <v>3.2414000000000001</v>
      </c>
      <c r="X16210" s="1">
        <v>5.3400700000000002E-2</v>
      </c>
      <c r="Y16210" s="1">
        <v>3.2414000000000001</v>
      </c>
      <c r="Z16210" s="4">
        <v>2.0974599999999999E-2</v>
      </c>
    </row>
    <row r="16211" spans="5:26">
      <c r="E16211" s="3">
        <v>3.2416</v>
      </c>
      <c r="F16211" s="3">
        <v>3.2564399999999997E-27</v>
      </c>
      <c r="G16211" s="3">
        <v>3.2416</v>
      </c>
      <c r="H16211" s="4">
        <v>4.3812900000000003E-20</v>
      </c>
      <c r="K16211" s="3">
        <v>3.2416</v>
      </c>
      <c r="L16211" s="3">
        <v>4.1453399999999999E-17</v>
      </c>
      <c r="M16211" s="3">
        <v>3.2416</v>
      </c>
      <c r="N16211" s="4">
        <v>1.25005E-8</v>
      </c>
      <c r="Q16211" s="3">
        <v>3.2416</v>
      </c>
      <c r="R16211" s="3">
        <v>9.7526399999999999E-3</v>
      </c>
      <c r="S16211" s="3">
        <v>3.2416</v>
      </c>
      <c r="T16211" s="4">
        <v>3.0295400000000003E-4</v>
      </c>
      <c r="W16211" s="3">
        <v>3.2416</v>
      </c>
      <c r="X16211" s="1">
        <v>5.3365700000000002E-2</v>
      </c>
      <c r="Y16211" s="1">
        <v>3.2416</v>
      </c>
      <c r="Z16211" s="4">
        <v>2.0961E-2</v>
      </c>
    </row>
    <row r="16212" spans="5:26">
      <c r="E16212" s="3">
        <v>3.2418</v>
      </c>
      <c r="F16212" s="3">
        <v>3.2288000000000002E-27</v>
      </c>
      <c r="G16212" s="3">
        <v>3.2418</v>
      </c>
      <c r="H16212" s="4">
        <v>4.3537100000000002E-20</v>
      </c>
      <c r="K16212" s="3">
        <v>3.2418</v>
      </c>
      <c r="L16212" s="3">
        <v>4.1220899999999999E-17</v>
      </c>
      <c r="M16212" s="3">
        <v>3.2418</v>
      </c>
      <c r="N16212" s="4">
        <v>1.2463800000000001E-8</v>
      </c>
      <c r="Q16212" s="3">
        <v>3.2418</v>
      </c>
      <c r="R16212" s="3">
        <v>9.7445599999999993E-3</v>
      </c>
      <c r="S16212" s="3">
        <v>3.2418</v>
      </c>
      <c r="T16212" s="4">
        <v>3.0248299999999998E-4</v>
      </c>
      <c r="W16212" s="3">
        <v>3.2418</v>
      </c>
      <c r="X16212" s="1">
        <v>5.3330700000000002E-2</v>
      </c>
      <c r="Y16212" s="1">
        <v>3.2418</v>
      </c>
      <c r="Z16212" s="4">
        <v>2.0947400000000001E-2</v>
      </c>
    </row>
    <row r="16213" spans="5:26">
      <c r="E16213" s="3">
        <v>3.242</v>
      </c>
      <c r="F16213" s="3">
        <v>3.2013800000000001E-27</v>
      </c>
      <c r="G16213" s="3">
        <v>3.242</v>
      </c>
      <c r="H16213" s="4">
        <v>4.3263099999999999E-20</v>
      </c>
      <c r="K16213" s="3">
        <v>3.242</v>
      </c>
      <c r="L16213" s="3">
        <v>4.09898E-17</v>
      </c>
      <c r="M16213" s="3">
        <v>3.242</v>
      </c>
      <c r="N16213" s="4">
        <v>1.24272E-8</v>
      </c>
      <c r="Q16213" s="3">
        <v>3.242</v>
      </c>
      <c r="R16213" s="3">
        <v>9.7365000000000004E-3</v>
      </c>
      <c r="S16213" s="3">
        <v>3.242</v>
      </c>
      <c r="T16213" s="4">
        <v>3.0201300000000001E-4</v>
      </c>
      <c r="W16213" s="3">
        <v>3.242</v>
      </c>
      <c r="X16213" s="1">
        <v>5.3295799999999997E-2</v>
      </c>
      <c r="Y16213" s="1">
        <v>3.242</v>
      </c>
      <c r="Z16213" s="4">
        <v>2.0933899999999998E-2</v>
      </c>
    </row>
    <row r="16214" spans="5:26">
      <c r="E16214" s="3">
        <v>3.2422</v>
      </c>
      <c r="F16214" s="3">
        <v>3.1742E-27</v>
      </c>
      <c r="G16214" s="3">
        <v>3.2422</v>
      </c>
      <c r="H16214" s="4">
        <v>4.2990700000000001E-20</v>
      </c>
      <c r="K16214" s="3">
        <v>3.2422</v>
      </c>
      <c r="L16214" s="3">
        <v>4.0759900000000001E-17</v>
      </c>
      <c r="M16214" s="3">
        <v>3.2422</v>
      </c>
      <c r="N16214" s="4">
        <v>1.23907E-8</v>
      </c>
      <c r="Q16214" s="3">
        <v>3.2422</v>
      </c>
      <c r="R16214" s="3">
        <v>9.7284299999999997E-3</v>
      </c>
      <c r="S16214" s="3">
        <v>3.2422</v>
      </c>
      <c r="T16214" s="4">
        <v>3.01544E-4</v>
      </c>
      <c r="W16214" s="3">
        <v>3.2422</v>
      </c>
      <c r="X16214" s="1">
        <v>5.3260799999999997E-2</v>
      </c>
      <c r="Y16214" s="1">
        <v>3.2422</v>
      </c>
      <c r="Z16214" s="4">
        <v>2.0920299999999999E-2</v>
      </c>
    </row>
    <row r="16215" spans="5:26">
      <c r="E16215" s="3">
        <v>3.2423999999999999</v>
      </c>
      <c r="F16215" s="3">
        <v>3.14725E-27</v>
      </c>
      <c r="G16215" s="3">
        <v>3.2423999999999999</v>
      </c>
      <c r="H16215" s="4">
        <v>4.2720000000000001E-20</v>
      </c>
      <c r="K16215" s="3">
        <v>3.2423999999999999</v>
      </c>
      <c r="L16215" s="3">
        <v>4.0531400000000003E-17</v>
      </c>
      <c r="M16215" s="3">
        <v>3.2423999999999999</v>
      </c>
      <c r="N16215" s="4">
        <v>1.2354300000000001E-8</v>
      </c>
      <c r="Q16215" s="3">
        <v>3.2423999999999999</v>
      </c>
      <c r="R16215" s="3">
        <v>9.7203800000000007E-3</v>
      </c>
      <c r="S16215" s="3">
        <v>3.2423999999999999</v>
      </c>
      <c r="T16215" s="4">
        <v>3.0107499999999999E-4</v>
      </c>
      <c r="W16215" s="3">
        <v>3.2423999999999999</v>
      </c>
      <c r="X16215" s="1">
        <v>5.32259E-2</v>
      </c>
      <c r="Y16215" s="1">
        <v>3.2423999999999999</v>
      </c>
      <c r="Z16215" s="4">
        <v>2.09067E-2</v>
      </c>
    </row>
    <row r="16216" spans="5:26">
      <c r="E16216" s="3">
        <v>3.2425999999999999</v>
      </c>
      <c r="F16216" s="3">
        <v>3.1205200000000002E-27</v>
      </c>
      <c r="G16216" s="3">
        <v>3.2425999999999999</v>
      </c>
      <c r="H16216" s="4">
        <v>4.2451E-20</v>
      </c>
      <c r="K16216" s="3">
        <v>3.2425999999999999</v>
      </c>
      <c r="L16216" s="3">
        <v>4.0303999999999998E-17</v>
      </c>
      <c r="M16216" s="3">
        <v>3.2425999999999999</v>
      </c>
      <c r="N16216" s="4">
        <v>1.2318E-8</v>
      </c>
      <c r="Q16216" s="3">
        <v>3.2425999999999999</v>
      </c>
      <c r="R16216" s="3">
        <v>9.71232E-3</v>
      </c>
      <c r="S16216" s="3">
        <v>3.2425999999999999</v>
      </c>
      <c r="T16216" s="4">
        <v>3.0060699999999999E-4</v>
      </c>
      <c r="W16216" s="3">
        <v>3.2425999999999999</v>
      </c>
      <c r="X16216" s="1">
        <v>5.3191000000000002E-2</v>
      </c>
      <c r="Y16216" s="1">
        <v>3.2425999999999999</v>
      </c>
      <c r="Z16216" s="4">
        <v>2.0893200000000001E-2</v>
      </c>
    </row>
    <row r="16217" spans="5:26">
      <c r="E16217" s="3">
        <v>3.2427999999999999</v>
      </c>
      <c r="F16217" s="3">
        <v>3.0940200000000001E-27</v>
      </c>
      <c r="G16217" s="3">
        <v>3.2427999999999999</v>
      </c>
      <c r="H16217" s="4">
        <v>4.2183699999999997E-20</v>
      </c>
      <c r="K16217" s="3">
        <v>3.2427999999999999</v>
      </c>
      <c r="L16217" s="3">
        <v>4.0077999999999999E-17</v>
      </c>
      <c r="M16217" s="3">
        <v>3.2427999999999999</v>
      </c>
      <c r="N16217" s="4">
        <v>1.22818E-8</v>
      </c>
      <c r="Q16217" s="3">
        <v>3.2427999999999999</v>
      </c>
      <c r="R16217" s="3">
        <v>9.7042799999999992E-3</v>
      </c>
      <c r="S16217" s="3">
        <v>3.2427999999999999</v>
      </c>
      <c r="T16217" s="4">
        <v>3.0014000000000001E-4</v>
      </c>
      <c r="W16217" s="3">
        <v>3.2427999999999999</v>
      </c>
      <c r="X16217" s="1">
        <v>5.3156099999999998E-2</v>
      </c>
      <c r="Y16217" s="1">
        <v>3.2427999999999999</v>
      </c>
      <c r="Z16217" s="4">
        <v>2.0879600000000002E-2</v>
      </c>
    </row>
    <row r="16218" spans="5:26">
      <c r="E16218" s="3">
        <v>3.2429999999999999</v>
      </c>
      <c r="F16218" s="3">
        <v>3.06775E-27</v>
      </c>
      <c r="G16218" s="3">
        <v>3.2429999999999999</v>
      </c>
      <c r="H16218" s="4">
        <v>4.1918E-20</v>
      </c>
      <c r="K16218" s="3">
        <v>3.2429999999999999</v>
      </c>
      <c r="L16218" s="3">
        <v>3.98532E-17</v>
      </c>
      <c r="M16218" s="3">
        <v>3.2429999999999999</v>
      </c>
      <c r="N16218" s="4">
        <v>1.22457E-8</v>
      </c>
      <c r="Q16218" s="3">
        <v>3.2429999999999999</v>
      </c>
      <c r="R16218" s="3">
        <v>9.6962400000000001E-3</v>
      </c>
      <c r="S16218" s="3">
        <v>3.2429999999999999</v>
      </c>
      <c r="T16218" s="4">
        <v>2.9967399999999999E-4</v>
      </c>
      <c r="W16218" s="3">
        <v>3.2429999999999999</v>
      </c>
      <c r="X16218" s="1">
        <v>5.31212E-2</v>
      </c>
      <c r="Y16218" s="1">
        <v>3.2429999999999999</v>
      </c>
      <c r="Z16218" s="4">
        <v>2.0866099999999999E-2</v>
      </c>
    </row>
    <row r="16219" spans="5:26">
      <c r="E16219" s="3">
        <v>3.2431999999999999</v>
      </c>
      <c r="F16219" s="3">
        <v>3.0416899999999999E-27</v>
      </c>
      <c r="G16219" s="3">
        <v>3.2431999999999999</v>
      </c>
      <c r="H16219" s="4">
        <v>4.1654000000000002E-20</v>
      </c>
      <c r="K16219" s="3">
        <v>3.2431999999999999</v>
      </c>
      <c r="L16219" s="3">
        <v>3.9629600000000001E-17</v>
      </c>
      <c r="M16219" s="3">
        <v>3.2431999999999999</v>
      </c>
      <c r="N16219" s="4">
        <v>1.2209800000000001E-8</v>
      </c>
      <c r="Q16219" s="3">
        <v>3.2431999999999999</v>
      </c>
      <c r="R16219" s="3">
        <v>9.6882099999999992E-3</v>
      </c>
      <c r="S16219" s="3">
        <v>3.2431999999999999</v>
      </c>
      <c r="T16219" s="4">
        <v>2.9920800000000003E-4</v>
      </c>
      <c r="W16219" s="3">
        <v>3.2431999999999999</v>
      </c>
      <c r="X16219" s="1">
        <v>5.3086399999999999E-2</v>
      </c>
      <c r="Y16219" s="1">
        <v>3.2431999999999999</v>
      </c>
      <c r="Z16219" s="4">
        <v>2.0852599999999999E-2</v>
      </c>
    </row>
    <row r="16220" spans="5:26">
      <c r="E16220" s="3">
        <v>3.2433999999999998</v>
      </c>
      <c r="F16220" s="3">
        <v>3.0158499999999998E-27</v>
      </c>
      <c r="G16220" s="3">
        <v>3.2433999999999998</v>
      </c>
      <c r="H16220" s="4">
        <v>4.1391700000000001E-20</v>
      </c>
      <c r="K16220" s="3">
        <v>3.2433999999999998</v>
      </c>
      <c r="L16220" s="3">
        <v>3.9407300000000001E-17</v>
      </c>
      <c r="M16220" s="3">
        <v>3.2433999999999998</v>
      </c>
      <c r="N16220" s="4">
        <v>1.21739E-8</v>
      </c>
      <c r="Q16220" s="3">
        <v>3.2433999999999998</v>
      </c>
      <c r="R16220" s="3">
        <v>9.68018E-3</v>
      </c>
      <c r="S16220" s="3">
        <v>3.2433999999999998</v>
      </c>
      <c r="T16220" s="4">
        <v>2.9874300000000002E-4</v>
      </c>
      <c r="W16220" s="3">
        <v>3.2433999999999998</v>
      </c>
      <c r="X16220" s="1">
        <v>5.3051500000000001E-2</v>
      </c>
      <c r="Y16220" s="1">
        <v>3.2433999999999998</v>
      </c>
      <c r="Z16220" s="4">
        <v>2.0839E-2</v>
      </c>
    </row>
    <row r="16221" spans="5:26">
      <c r="E16221" s="3">
        <v>3.2435999999999998</v>
      </c>
      <c r="F16221" s="3">
        <v>2.9902299999999999E-27</v>
      </c>
      <c r="G16221" s="3">
        <v>3.2435999999999998</v>
      </c>
      <c r="H16221" s="4">
        <v>4.1130900000000003E-20</v>
      </c>
      <c r="K16221" s="3">
        <v>3.2435999999999998</v>
      </c>
      <c r="L16221" s="3">
        <v>3.9186200000000002E-17</v>
      </c>
      <c r="M16221" s="3">
        <v>3.2435999999999998</v>
      </c>
      <c r="N16221" s="4">
        <v>1.21381E-8</v>
      </c>
      <c r="Q16221" s="3">
        <v>3.2435999999999998</v>
      </c>
      <c r="R16221" s="3">
        <v>9.6721600000000008E-3</v>
      </c>
      <c r="S16221" s="3">
        <v>3.2435999999999998</v>
      </c>
      <c r="T16221" s="4">
        <v>2.9827800000000002E-4</v>
      </c>
      <c r="W16221" s="3">
        <v>3.2435999999999998</v>
      </c>
      <c r="X16221" s="1">
        <v>5.30167E-2</v>
      </c>
      <c r="Y16221" s="1">
        <v>3.2435999999999998</v>
      </c>
      <c r="Z16221" s="4">
        <v>2.08255E-2</v>
      </c>
    </row>
    <row r="16222" spans="5:26">
      <c r="E16222" s="3">
        <v>3.2437999999999998</v>
      </c>
      <c r="F16222" s="3">
        <v>2.9648299999999998E-27</v>
      </c>
      <c r="G16222" s="3">
        <v>3.2437999999999998</v>
      </c>
      <c r="H16222" s="4">
        <v>4.0871800000000003E-20</v>
      </c>
      <c r="K16222" s="3">
        <v>3.2437999999999998</v>
      </c>
      <c r="L16222" s="3">
        <v>3.8966300000000002E-17</v>
      </c>
      <c r="M16222" s="3">
        <v>3.2437999999999998</v>
      </c>
      <c r="N16222" s="4">
        <v>1.21024E-8</v>
      </c>
      <c r="Q16222" s="3">
        <v>3.2437999999999998</v>
      </c>
      <c r="R16222" s="3">
        <v>9.6641399999999999E-3</v>
      </c>
      <c r="S16222" s="3">
        <v>3.2437999999999998</v>
      </c>
      <c r="T16222" s="4">
        <v>2.9781499999999999E-4</v>
      </c>
      <c r="W16222" s="3">
        <v>3.2437999999999998</v>
      </c>
      <c r="X16222" s="1">
        <v>5.2981899999999998E-2</v>
      </c>
      <c r="Y16222" s="1">
        <v>3.2437999999999998</v>
      </c>
      <c r="Z16222" s="4">
        <v>2.0812000000000001E-2</v>
      </c>
    </row>
    <row r="16223" spans="5:26">
      <c r="E16223" s="3">
        <v>3.2440000000000002</v>
      </c>
      <c r="F16223" s="3">
        <v>2.93964E-27</v>
      </c>
      <c r="G16223" s="3">
        <v>3.2440000000000002</v>
      </c>
      <c r="H16223" s="4">
        <v>4.0614300000000002E-20</v>
      </c>
      <c r="K16223" s="3">
        <v>3.2440000000000002</v>
      </c>
      <c r="L16223" s="3">
        <v>3.8747600000000002E-17</v>
      </c>
      <c r="M16223" s="3">
        <v>3.2440000000000002</v>
      </c>
      <c r="N16223" s="4">
        <v>1.2066899999999999E-8</v>
      </c>
      <c r="Q16223" s="3">
        <v>3.2440000000000002</v>
      </c>
      <c r="R16223" s="3">
        <v>9.6561300000000006E-3</v>
      </c>
      <c r="S16223" s="3">
        <v>3.2440000000000002</v>
      </c>
      <c r="T16223" s="4">
        <v>2.9735100000000001E-4</v>
      </c>
      <c r="W16223" s="3">
        <v>3.2440000000000002</v>
      </c>
      <c r="X16223" s="1">
        <v>5.29472E-2</v>
      </c>
      <c r="Y16223" s="1">
        <v>3.2440000000000002</v>
      </c>
      <c r="Z16223" s="4">
        <v>2.0798500000000001E-2</v>
      </c>
    </row>
    <row r="16224" spans="5:26">
      <c r="E16224" s="3">
        <v>3.2442000000000002</v>
      </c>
      <c r="F16224" s="3">
        <v>2.9146599999999999E-27</v>
      </c>
      <c r="G16224" s="3">
        <v>3.2442000000000002</v>
      </c>
      <c r="H16224" s="4">
        <v>4.0358500000000001E-20</v>
      </c>
      <c r="K16224" s="3">
        <v>3.2442000000000002</v>
      </c>
      <c r="L16224" s="3">
        <v>3.8530200000000002E-17</v>
      </c>
      <c r="M16224" s="3">
        <v>3.2442000000000002</v>
      </c>
      <c r="N16224" s="4">
        <v>1.20314E-8</v>
      </c>
      <c r="Q16224" s="3">
        <v>3.2442000000000002</v>
      </c>
      <c r="R16224" s="3">
        <v>9.6481299999999996E-3</v>
      </c>
      <c r="S16224" s="3">
        <v>3.2442000000000002</v>
      </c>
      <c r="T16224" s="4">
        <v>2.96889E-4</v>
      </c>
      <c r="W16224" s="3">
        <v>3.2442000000000002</v>
      </c>
      <c r="X16224" s="1">
        <v>5.2912399999999998E-2</v>
      </c>
      <c r="Y16224" s="1">
        <v>3.2442000000000002</v>
      </c>
      <c r="Z16224" s="4">
        <v>2.0785000000000001E-2</v>
      </c>
    </row>
    <row r="16225" spans="5:26">
      <c r="E16225" s="3">
        <v>3.2444000000000002</v>
      </c>
      <c r="F16225" s="3">
        <v>2.8899E-27</v>
      </c>
      <c r="G16225" s="3">
        <v>3.2444000000000002</v>
      </c>
      <c r="H16225" s="4">
        <v>4.0104200000000001E-20</v>
      </c>
      <c r="K16225" s="3">
        <v>3.2444000000000002</v>
      </c>
      <c r="L16225" s="3">
        <v>3.8313900000000001E-17</v>
      </c>
      <c r="M16225" s="3">
        <v>3.2444000000000002</v>
      </c>
      <c r="N16225" s="4">
        <v>1.1996E-8</v>
      </c>
      <c r="Q16225" s="3">
        <v>3.2444000000000002</v>
      </c>
      <c r="R16225" s="3">
        <v>9.6401300000000002E-3</v>
      </c>
      <c r="S16225" s="3">
        <v>3.2444000000000002</v>
      </c>
      <c r="T16225" s="4">
        <v>2.9642699999999999E-4</v>
      </c>
      <c r="W16225" s="3">
        <v>3.2444000000000002</v>
      </c>
      <c r="X16225" s="1">
        <v>5.2877599999999997E-2</v>
      </c>
      <c r="Y16225" s="1">
        <v>3.2444000000000002</v>
      </c>
      <c r="Z16225" s="4">
        <v>2.0771499999999998E-2</v>
      </c>
    </row>
    <row r="16226" spans="5:26">
      <c r="E16226" s="3">
        <v>3.2446000000000002</v>
      </c>
      <c r="F16226" s="3">
        <v>2.86534E-27</v>
      </c>
      <c r="G16226" s="3">
        <v>3.2446000000000002</v>
      </c>
      <c r="H16226" s="4">
        <v>3.9851500000000001E-20</v>
      </c>
      <c r="K16226" s="3">
        <v>3.2446000000000002</v>
      </c>
      <c r="L16226" s="3">
        <v>3.80989E-17</v>
      </c>
      <c r="M16226" s="3">
        <v>3.2446000000000002</v>
      </c>
      <c r="N16226" s="4">
        <v>1.1960799999999999E-8</v>
      </c>
      <c r="Q16226" s="3">
        <v>3.2446000000000002</v>
      </c>
      <c r="R16226" s="3">
        <v>9.6321400000000008E-3</v>
      </c>
      <c r="S16226" s="3">
        <v>3.2446000000000002</v>
      </c>
      <c r="T16226" s="4">
        <v>2.9596599999999999E-4</v>
      </c>
      <c r="W16226" s="3">
        <v>3.2446000000000002</v>
      </c>
      <c r="X16226" s="1">
        <v>5.2842899999999998E-2</v>
      </c>
      <c r="Y16226" s="1">
        <v>3.2446000000000002</v>
      </c>
      <c r="Z16226" s="4">
        <v>2.0758100000000002E-2</v>
      </c>
    </row>
    <row r="16227" spans="5:26">
      <c r="E16227" s="3">
        <v>3.2448000000000001</v>
      </c>
      <c r="F16227" s="3">
        <v>2.8409899999999999E-27</v>
      </c>
      <c r="G16227" s="3">
        <v>3.2448000000000001</v>
      </c>
      <c r="H16227" s="4">
        <v>3.9600300000000003E-20</v>
      </c>
      <c r="K16227" s="3">
        <v>3.2448000000000001</v>
      </c>
      <c r="L16227" s="3">
        <v>3.7884999999999998E-17</v>
      </c>
      <c r="M16227" s="3">
        <v>3.2448000000000001</v>
      </c>
      <c r="N16227" s="4">
        <v>1.19256E-8</v>
      </c>
      <c r="Q16227" s="3">
        <v>3.2448000000000001</v>
      </c>
      <c r="R16227" s="3">
        <v>9.6241499999999997E-3</v>
      </c>
      <c r="S16227" s="3">
        <v>3.2448000000000001</v>
      </c>
      <c r="T16227" s="4">
        <v>2.9550600000000001E-4</v>
      </c>
      <c r="W16227" s="3">
        <v>3.2448000000000001</v>
      </c>
      <c r="X16227" s="1">
        <v>5.28082E-2</v>
      </c>
      <c r="Y16227" s="1">
        <v>3.2448000000000001</v>
      </c>
      <c r="Z16227" s="4">
        <v>2.0744599999999998E-2</v>
      </c>
    </row>
    <row r="16228" spans="5:26">
      <c r="E16228" s="3">
        <v>3.2450000000000001</v>
      </c>
      <c r="F16228" s="3">
        <v>2.8168499999999999E-27</v>
      </c>
      <c r="G16228" s="3">
        <v>3.2450000000000001</v>
      </c>
      <c r="H16228" s="4">
        <v>3.9350799999999997E-20</v>
      </c>
      <c r="K16228" s="3">
        <v>3.2450000000000001</v>
      </c>
      <c r="L16228" s="3">
        <v>3.7672400000000003E-17</v>
      </c>
      <c r="M16228" s="3">
        <v>3.2450000000000001</v>
      </c>
      <c r="N16228" s="4">
        <v>1.18906E-8</v>
      </c>
      <c r="Q16228" s="3">
        <v>3.2450000000000001</v>
      </c>
      <c r="R16228" s="3">
        <v>9.6161700000000003E-3</v>
      </c>
      <c r="S16228" s="3">
        <v>3.2450000000000001</v>
      </c>
      <c r="T16228" s="4">
        <v>2.9504599999999998E-4</v>
      </c>
      <c r="W16228" s="3">
        <v>3.2450000000000001</v>
      </c>
      <c r="X16228" s="1">
        <v>5.2773500000000001E-2</v>
      </c>
      <c r="Y16228" s="1">
        <v>3.2450000000000001</v>
      </c>
      <c r="Z16228" s="4">
        <v>2.0731099999999999E-2</v>
      </c>
    </row>
    <row r="16229" spans="5:26">
      <c r="E16229" s="3">
        <v>3.2452000000000001</v>
      </c>
      <c r="F16229" s="3">
        <v>2.7928999999999999E-27</v>
      </c>
      <c r="G16229" s="3">
        <v>3.2452000000000001</v>
      </c>
      <c r="H16229" s="4">
        <v>3.91028E-20</v>
      </c>
      <c r="K16229" s="3">
        <v>3.2452000000000001</v>
      </c>
      <c r="L16229" s="3">
        <v>3.7460900000000001E-17</v>
      </c>
      <c r="M16229" s="3">
        <v>3.2452000000000001</v>
      </c>
      <c r="N16229" s="4">
        <v>1.18556E-8</v>
      </c>
      <c r="Q16229" s="3">
        <v>3.2452000000000001</v>
      </c>
      <c r="R16229" s="3">
        <v>9.6081900000000008E-3</v>
      </c>
      <c r="S16229" s="3">
        <v>3.2452000000000001</v>
      </c>
      <c r="T16229" s="4">
        <v>2.9458700000000002E-4</v>
      </c>
      <c r="W16229" s="3">
        <v>3.2452000000000001</v>
      </c>
      <c r="X16229" s="1">
        <v>5.2738899999999998E-2</v>
      </c>
      <c r="Y16229" s="1">
        <v>3.2452000000000001</v>
      </c>
      <c r="Z16229" s="4">
        <v>2.0717699999999999E-2</v>
      </c>
    </row>
    <row r="16230" spans="5:26">
      <c r="E16230" s="3">
        <v>3.2454000000000001</v>
      </c>
      <c r="F16230" s="3">
        <v>2.7691600000000002E-27</v>
      </c>
      <c r="G16230" s="3">
        <v>3.2454000000000001</v>
      </c>
      <c r="H16230" s="4">
        <v>3.8856299999999998E-20</v>
      </c>
      <c r="K16230" s="3">
        <v>3.2454000000000001</v>
      </c>
      <c r="L16230" s="3">
        <v>3.7250599999999998E-17</v>
      </c>
      <c r="M16230" s="3">
        <v>3.2454000000000001</v>
      </c>
      <c r="N16230" s="4">
        <v>1.1820700000000001E-8</v>
      </c>
      <c r="Q16230" s="3">
        <v>3.2454000000000001</v>
      </c>
      <c r="R16230" s="3">
        <v>9.6002199999999996E-3</v>
      </c>
      <c r="S16230" s="3">
        <v>3.2454000000000001</v>
      </c>
      <c r="T16230" s="4">
        <v>2.94128E-4</v>
      </c>
      <c r="W16230" s="3">
        <v>3.2454000000000001</v>
      </c>
      <c r="X16230" s="1">
        <v>5.27042E-2</v>
      </c>
      <c r="Y16230" s="1">
        <v>3.2454000000000001</v>
      </c>
      <c r="Z16230" s="4">
        <v>2.0704199999999999E-2</v>
      </c>
    </row>
    <row r="16231" spans="5:26">
      <c r="E16231" s="3">
        <v>3.2456</v>
      </c>
      <c r="F16231" s="3">
        <v>2.7456199999999999E-27</v>
      </c>
      <c r="G16231" s="3">
        <v>3.2456</v>
      </c>
      <c r="H16231" s="4">
        <v>3.8611400000000002E-20</v>
      </c>
      <c r="K16231" s="3">
        <v>3.2456</v>
      </c>
      <c r="L16231" s="3">
        <v>3.7041400000000001E-17</v>
      </c>
      <c r="M16231" s="3">
        <v>3.2456</v>
      </c>
      <c r="N16231" s="4">
        <v>1.1786E-8</v>
      </c>
      <c r="Q16231" s="3">
        <v>3.2456</v>
      </c>
      <c r="R16231" s="3">
        <v>9.59226E-3</v>
      </c>
      <c r="S16231" s="3">
        <v>3.2456</v>
      </c>
      <c r="T16231" s="4">
        <v>2.9367100000000001E-4</v>
      </c>
      <c r="W16231" s="3">
        <v>3.2456</v>
      </c>
      <c r="X16231" s="1">
        <v>5.2669599999999997E-2</v>
      </c>
      <c r="Y16231" s="1">
        <v>3.2456</v>
      </c>
      <c r="Z16231" s="4">
        <v>2.0690799999999999E-2</v>
      </c>
    </row>
    <row r="16232" spans="5:26">
      <c r="E16232" s="3">
        <v>3.2458</v>
      </c>
      <c r="F16232" s="3">
        <v>2.72228E-27</v>
      </c>
      <c r="G16232" s="3">
        <v>3.2458</v>
      </c>
      <c r="H16232" s="4">
        <v>3.8368000000000003E-20</v>
      </c>
      <c r="K16232" s="3">
        <v>3.2458</v>
      </c>
      <c r="L16232" s="3">
        <v>3.6833399999999997E-17</v>
      </c>
      <c r="M16232" s="3">
        <v>3.2458</v>
      </c>
      <c r="N16232" s="4">
        <v>1.17513E-8</v>
      </c>
      <c r="Q16232" s="3">
        <v>3.2458</v>
      </c>
      <c r="R16232" s="3">
        <v>9.5843000000000005E-3</v>
      </c>
      <c r="S16232" s="3">
        <v>3.2458</v>
      </c>
      <c r="T16232" s="4">
        <v>2.9321399999999997E-4</v>
      </c>
      <c r="W16232" s="3">
        <v>3.2458</v>
      </c>
      <c r="X16232" s="1">
        <v>5.2634899999999998E-2</v>
      </c>
      <c r="Y16232" s="1">
        <v>3.2458</v>
      </c>
      <c r="Z16232" s="4">
        <v>2.0677299999999999E-2</v>
      </c>
    </row>
    <row r="16233" spans="5:26">
      <c r="E16233" s="3">
        <v>3.246</v>
      </c>
      <c r="F16233" s="3">
        <v>2.6991399999999999E-27</v>
      </c>
      <c r="G16233" s="3">
        <v>3.246</v>
      </c>
      <c r="H16233" s="4">
        <v>3.8126099999999999E-20</v>
      </c>
      <c r="K16233" s="3">
        <v>3.246</v>
      </c>
      <c r="L16233" s="3">
        <v>3.6626599999999999E-17</v>
      </c>
      <c r="M16233" s="3">
        <v>3.246</v>
      </c>
      <c r="N16233" s="4">
        <v>1.17167E-8</v>
      </c>
      <c r="Q16233" s="3">
        <v>3.246</v>
      </c>
      <c r="R16233" s="3">
        <v>9.5763500000000008E-3</v>
      </c>
      <c r="S16233" s="3">
        <v>3.246</v>
      </c>
      <c r="T16233" s="4">
        <v>2.9275699999999999E-4</v>
      </c>
      <c r="W16233" s="3">
        <v>3.246</v>
      </c>
      <c r="X16233" s="1">
        <v>5.2600300000000003E-2</v>
      </c>
      <c r="Y16233" s="1">
        <v>3.246</v>
      </c>
      <c r="Z16233" s="4">
        <v>2.0663899999999999E-2</v>
      </c>
    </row>
    <row r="16234" spans="5:26">
      <c r="E16234" s="3">
        <v>3.2462</v>
      </c>
      <c r="F16234" s="3">
        <v>2.6761900000000002E-27</v>
      </c>
      <c r="G16234" s="3">
        <v>3.2462</v>
      </c>
      <c r="H16234" s="4">
        <v>3.7885699999999998E-20</v>
      </c>
      <c r="K16234" s="3">
        <v>3.2462</v>
      </c>
      <c r="L16234" s="3">
        <v>3.64209E-17</v>
      </c>
      <c r="M16234" s="3">
        <v>3.2462</v>
      </c>
      <c r="N16234" s="4">
        <v>1.16823E-8</v>
      </c>
      <c r="Q16234" s="3">
        <v>3.2462</v>
      </c>
      <c r="R16234" s="3">
        <v>9.5683999999999995E-3</v>
      </c>
      <c r="S16234" s="3">
        <v>3.2462</v>
      </c>
      <c r="T16234" s="4">
        <v>2.9230100000000002E-4</v>
      </c>
      <c r="W16234" s="3">
        <v>3.2462</v>
      </c>
      <c r="X16234" s="1">
        <v>5.2565800000000003E-2</v>
      </c>
      <c r="Y16234" s="1">
        <v>3.2462</v>
      </c>
      <c r="Z16234" s="4">
        <v>2.0650499999999999E-2</v>
      </c>
    </row>
    <row r="16235" spans="5:26">
      <c r="E16235" s="3">
        <v>3.2464</v>
      </c>
      <c r="F16235" s="3">
        <v>2.65343E-27</v>
      </c>
      <c r="G16235" s="3">
        <v>3.2464</v>
      </c>
      <c r="H16235" s="4">
        <v>3.7646799999999998E-20</v>
      </c>
      <c r="K16235" s="3">
        <v>3.2464</v>
      </c>
      <c r="L16235" s="3">
        <v>3.62163E-17</v>
      </c>
      <c r="M16235" s="3">
        <v>3.2464</v>
      </c>
      <c r="N16235" s="4">
        <v>1.1647900000000001E-8</v>
      </c>
      <c r="Q16235" s="3">
        <v>3.2464</v>
      </c>
      <c r="R16235" s="3">
        <v>9.5604599999999998E-3</v>
      </c>
      <c r="S16235" s="3">
        <v>3.2464</v>
      </c>
      <c r="T16235" s="4">
        <v>2.9184600000000001E-4</v>
      </c>
      <c r="W16235" s="3">
        <v>3.2464</v>
      </c>
      <c r="X16235" s="1">
        <v>5.25312E-2</v>
      </c>
      <c r="Y16235" s="1">
        <v>3.2464</v>
      </c>
      <c r="Z16235" s="4">
        <v>2.0637099999999999E-2</v>
      </c>
    </row>
    <row r="16236" spans="5:26">
      <c r="E16236" s="3">
        <v>3.2465999999999999</v>
      </c>
      <c r="F16236" s="3">
        <v>2.6308700000000002E-27</v>
      </c>
      <c r="G16236" s="3">
        <v>3.2465999999999999</v>
      </c>
      <c r="H16236" s="4">
        <v>3.7409499999999998E-20</v>
      </c>
      <c r="K16236" s="3">
        <v>3.2465999999999999</v>
      </c>
      <c r="L16236" s="3">
        <v>3.60129E-17</v>
      </c>
      <c r="M16236" s="3">
        <v>3.2465999999999999</v>
      </c>
      <c r="N16236" s="4">
        <v>1.1613600000000001E-8</v>
      </c>
      <c r="Q16236" s="3">
        <v>3.2465999999999999</v>
      </c>
      <c r="R16236" s="3">
        <v>9.55253E-3</v>
      </c>
      <c r="S16236" s="3">
        <v>3.2465999999999999</v>
      </c>
      <c r="T16236" s="4">
        <v>2.9139200000000002E-4</v>
      </c>
      <c r="W16236" s="3">
        <v>3.2465999999999999</v>
      </c>
      <c r="X16236" s="1">
        <v>5.24967E-2</v>
      </c>
      <c r="Y16236" s="1">
        <v>3.2465999999999999</v>
      </c>
      <c r="Z16236" s="4">
        <v>2.0623699999999998E-2</v>
      </c>
    </row>
    <row r="16237" spans="5:26">
      <c r="E16237" s="3">
        <v>3.2467999999999999</v>
      </c>
      <c r="F16237" s="3">
        <v>2.6084999999999999E-27</v>
      </c>
      <c r="G16237" s="3">
        <v>3.2467999999999999</v>
      </c>
      <c r="H16237" s="4">
        <v>3.7173600000000002E-20</v>
      </c>
      <c r="K16237" s="3">
        <v>3.2467999999999999</v>
      </c>
      <c r="L16237" s="3">
        <v>3.58106E-17</v>
      </c>
      <c r="M16237" s="3">
        <v>3.2467999999999999</v>
      </c>
      <c r="N16237" s="4">
        <v>1.15795E-8</v>
      </c>
      <c r="Q16237" s="3">
        <v>3.2467999999999999</v>
      </c>
      <c r="R16237" s="3">
        <v>9.5446000000000003E-3</v>
      </c>
      <c r="S16237" s="3">
        <v>3.2467999999999999</v>
      </c>
      <c r="T16237" s="4">
        <v>2.9093800000000003E-4</v>
      </c>
      <c r="W16237" s="3">
        <v>3.2467999999999999</v>
      </c>
      <c r="X16237" s="1">
        <v>5.2462099999999998E-2</v>
      </c>
      <c r="Y16237" s="1">
        <v>3.2467999999999999</v>
      </c>
      <c r="Z16237" s="4">
        <v>2.0610300000000002E-2</v>
      </c>
    </row>
    <row r="16238" spans="5:26">
      <c r="E16238" s="3">
        <v>3.2469999999999999</v>
      </c>
      <c r="F16238" s="3">
        <v>2.58631E-27</v>
      </c>
      <c r="G16238" s="3">
        <v>3.2469999999999999</v>
      </c>
      <c r="H16238" s="4">
        <v>3.6939099999999999E-20</v>
      </c>
      <c r="K16238" s="3">
        <v>3.2469999999999999</v>
      </c>
      <c r="L16238" s="3">
        <v>3.5609399999999998E-17</v>
      </c>
      <c r="M16238" s="3">
        <v>3.2469999999999999</v>
      </c>
      <c r="N16238" s="4">
        <v>1.15454E-8</v>
      </c>
      <c r="Q16238" s="3">
        <v>3.2469999999999999</v>
      </c>
      <c r="R16238" s="3">
        <v>9.5366800000000005E-3</v>
      </c>
      <c r="S16238" s="3">
        <v>3.2469999999999999</v>
      </c>
      <c r="T16238" s="4">
        <v>2.9048499999999999E-4</v>
      </c>
      <c r="W16238" s="3">
        <v>3.2469999999999999</v>
      </c>
      <c r="X16238" s="1">
        <v>5.2427599999999998E-2</v>
      </c>
      <c r="Y16238" s="1">
        <v>3.2469999999999999</v>
      </c>
      <c r="Z16238" s="4">
        <v>2.0596900000000001E-2</v>
      </c>
    </row>
    <row r="16239" spans="5:26">
      <c r="E16239" s="3">
        <v>3.2471999999999999</v>
      </c>
      <c r="F16239" s="3">
        <v>2.5643100000000001E-27</v>
      </c>
      <c r="G16239" s="3">
        <v>3.2471999999999999</v>
      </c>
      <c r="H16239" s="4">
        <v>3.6706200000000001E-20</v>
      </c>
      <c r="K16239" s="3">
        <v>3.2471999999999999</v>
      </c>
      <c r="L16239" s="3">
        <v>3.5409400000000002E-17</v>
      </c>
      <c r="M16239" s="3">
        <v>3.2471999999999999</v>
      </c>
      <c r="N16239" s="4">
        <v>1.15114E-8</v>
      </c>
      <c r="Q16239" s="3">
        <v>3.2471999999999999</v>
      </c>
      <c r="R16239" s="3">
        <v>9.5287600000000007E-3</v>
      </c>
      <c r="S16239" s="3">
        <v>3.2471999999999999</v>
      </c>
      <c r="T16239" s="4">
        <v>2.9003299999999998E-4</v>
      </c>
      <c r="W16239" s="3">
        <v>3.2471999999999999</v>
      </c>
      <c r="X16239" s="1">
        <v>5.2393099999999998E-2</v>
      </c>
      <c r="Y16239" s="1">
        <v>3.2471999999999999</v>
      </c>
      <c r="Z16239" s="4">
        <v>2.0583500000000001E-2</v>
      </c>
    </row>
    <row r="16240" spans="5:26">
      <c r="E16240" s="3">
        <v>3.2473999999999998</v>
      </c>
      <c r="F16240" s="3">
        <v>2.5425000000000001E-27</v>
      </c>
      <c r="G16240" s="3">
        <v>3.2473999999999998</v>
      </c>
      <c r="H16240" s="4">
        <v>3.6474600000000003E-20</v>
      </c>
      <c r="K16240" s="3">
        <v>3.2473999999999998</v>
      </c>
      <c r="L16240" s="3">
        <v>3.5210399999999999E-17</v>
      </c>
      <c r="M16240" s="3">
        <v>3.2473999999999998</v>
      </c>
      <c r="N16240" s="4">
        <v>1.14775E-8</v>
      </c>
      <c r="Q16240" s="3">
        <v>3.2473999999999998</v>
      </c>
      <c r="R16240" s="3">
        <v>9.5208500000000008E-3</v>
      </c>
      <c r="S16240" s="3">
        <v>3.2473999999999998</v>
      </c>
      <c r="T16240" s="4">
        <v>2.8958100000000002E-4</v>
      </c>
      <c r="W16240" s="3">
        <v>3.2473999999999998</v>
      </c>
      <c r="X16240" s="1">
        <v>5.2358700000000001E-2</v>
      </c>
      <c r="Y16240" s="1">
        <v>3.2473999999999998</v>
      </c>
      <c r="Z16240" s="4">
        <v>2.0570100000000001E-2</v>
      </c>
    </row>
    <row r="16241" spans="5:26">
      <c r="E16241" s="3">
        <v>3.2475999999999998</v>
      </c>
      <c r="F16241" s="3">
        <v>2.5208699999999998E-27</v>
      </c>
      <c r="G16241" s="3">
        <v>3.2475999999999998</v>
      </c>
      <c r="H16241" s="4">
        <v>3.6244599999999999E-20</v>
      </c>
      <c r="K16241" s="3">
        <v>3.2475999999999998</v>
      </c>
      <c r="L16241" s="3">
        <v>3.5012600000000001E-17</v>
      </c>
      <c r="M16241" s="3">
        <v>3.2475999999999998</v>
      </c>
      <c r="N16241" s="4">
        <v>1.14437E-8</v>
      </c>
      <c r="Q16241" s="3">
        <v>3.2475999999999998</v>
      </c>
      <c r="R16241" s="3">
        <v>9.5129399999999992E-3</v>
      </c>
      <c r="S16241" s="3">
        <v>3.2475999999999998</v>
      </c>
      <c r="T16241" s="4">
        <v>2.8913000000000002E-4</v>
      </c>
      <c r="W16241" s="3">
        <v>3.2475999999999998</v>
      </c>
      <c r="X16241" s="1">
        <v>5.2324200000000001E-2</v>
      </c>
      <c r="Y16241" s="1">
        <v>3.2475999999999998</v>
      </c>
      <c r="Z16241" s="4">
        <v>2.05568E-2</v>
      </c>
    </row>
    <row r="16242" spans="5:26">
      <c r="E16242" s="3">
        <v>3.2477999999999998</v>
      </c>
      <c r="F16242" s="3">
        <v>2.4994299999999998E-27</v>
      </c>
      <c r="G16242" s="3">
        <v>3.2477999999999998</v>
      </c>
      <c r="H16242" s="4">
        <v>3.60159E-20</v>
      </c>
      <c r="K16242" s="3">
        <v>3.2477999999999998</v>
      </c>
      <c r="L16242" s="3">
        <v>3.4815800000000002E-17</v>
      </c>
      <c r="M16242" s="3">
        <v>3.2477999999999998</v>
      </c>
      <c r="N16242" s="4">
        <v>1.14101E-8</v>
      </c>
      <c r="Q16242" s="3">
        <v>3.2477999999999998</v>
      </c>
      <c r="R16242" s="3">
        <v>9.5050399999999993E-3</v>
      </c>
      <c r="S16242" s="3">
        <v>3.2477999999999998</v>
      </c>
      <c r="T16242" s="4">
        <v>2.8867900000000002E-4</v>
      </c>
      <c r="W16242" s="3">
        <v>3.2477999999999998</v>
      </c>
      <c r="X16242" s="1">
        <v>5.2289799999999997E-2</v>
      </c>
      <c r="Y16242" s="1">
        <v>3.2477999999999998</v>
      </c>
      <c r="Z16242" s="4">
        <v>2.05434E-2</v>
      </c>
    </row>
    <row r="16243" spans="5:26">
      <c r="E16243" s="3">
        <v>3.2480000000000002</v>
      </c>
      <c r="F16243" s="3">
        <v>2.4781699999999999E-27</v>
      </c>
      <c r="G16243" s="3">
        <v>3.2480000000000002</v>
      </c>
      <c r="H16243" s="4">
        <v>3.5788699999999998E-20</v>
      </c>
      <c r="K16243" s="3">
        <v>3.2480000000000002</v>
      </c>
      <c r="L16243" s="3">
        <v>3.4620199999999997E-17</v>
      </c>
      <c r="M16243" s="3">
        <v>3.2480000000000002</v>
      </c>
      <c r="N16243" s="4">
        <v>1.1376499999999999E-8</v>
      </c>
      <c r="Q16243" s="3">
        <v>3.2480000000000002</v>
      </c>
      <c r="R16243" s="3">
        <v>9.4971499999999993E-3</v>
      </c>
      <c r="S16243" s="3">
        <v>3.2480000000000002</v>
      </c>
      <c r="T16243" s="4">
        <v>2.8823E-4</v>
      </c>
      <c r="W16243" s="3">
        <v>3.2480000000000002</v>
      </c>
      <c r="X16243" s="1">
        <v>5.2255299999999998E-2</v>
      </c>
      <c r="Y16243" s="1">
        <v>3.2480000000000002</v>
      </c>
      <c r="Z16243" s="4">
        <v>2.0530099999999999E-2</v>
      </c>
    </row>
    <row r="16244" spans="5:26">
      <c r="E16244" s="3">
        <v>3.2482000000000002</v>
      </c>
      <c r="F16244" s="3">
        <v>2.45708E-27</v>
      </c>
      <c r="G16244" s="3">
        <v>3.2482000000000002</v>
      </c>
      <c r="H16244" s="4">
        <v>3.5562899999999999E-20</v>
      </c>
      <c r="K16244" s="3">
        <v>3.2482000000000002</v>
      </c>
      <c r="L16244" s="3">
        <v>3.4425600000000003E-17</v>
      </c>
      <c r="M16244" s="3">
        <v>3.2482000000000002</v>
      </c>
      <c r="N16244" s="4">
        <v>1.1342999999999999E-8</v>
      </c>
      <c r="Q16244" s="3">
        <v>3.2482000000000002</v>
      </c>
      <c r="R16244" s="3">
        <v>9.4892599999999994E-3</v>
      </c>
      <c r="S16244" s="3">
        <v>3.2482000000000002</v>
      </c>
      <c r="T16244" s="4">
        <v>2.8778000000000001E-4</v>
      </c>
      <c r="W16244" s="3">
        <v>3.2482000000000002</v>
      </c>
      <c r="X16244" s="1">
        <v>5.2220900000000001E-2</v>
      </c>
      <c r="Y16244" s="1">
        <v>3.2482000000000002</v>
      </c>
      <c r="Z16244" s="4">
        <v>2.0516699999999999E-2</v>
      </c>
    </row>
    <row r="16245" spans="5:26">
      <c r="E16245" s="3">
        <v>3.2484000000000002</v>
      </c>
      <c r="F16245" s="3">
        <v>2.4361700000000002E-27</v>
      </c>
      <c r="G16245" s="3">
        <v>3.2484000000000002</v>
      </c>
      <c r="H16245" s="4">
        <v>3.5338499999999999E-20</v>
      </c>
      <c r="K16245" s="3">
        <v>3.2484000000000002</v>
      </c>
      <c r="L16245" s="3">
        <v>3.4232100000000001E-17</v>
      </c>
      <c r="M16245" s="3">
        <v>3.2484000000000002</v>
      </c>
      <c r="N16245" s="4">
        <v>1.13096E-8</v>
      </c>
      <c r="Q16245" s="3">
        <v>3.2484000000000002</v>
      </c>
      <c r="R16245" s="3">
        <v>9.4813799999999993E-3</v>
      </c>
      <c r="S16245" s="3">
        <v>3.2484000000000002</v>
      </c>
      <c r="T16245" s="4">
        <v>2.8733200000000001E-4</v>
      </c>
      <c r="W16245" s="3">
        <v>3.2484000000000002</v>
      </c>
      <c r="X16245" s="1">
        <v>5.21866E-2</v>
      </c>
      <c r="Y16245" s="1">
        <v>3.2484000000000002</v>
      </c>
      <c r="Z16245" s="4">
        <v>2.0503400000000001E-2</v>
      </c>
    </row>
    <row r="16246" spans="5:26">
      <c r="E16246" s="3">
        <v>3.2486000000000002</v>
      </c>
      <c r="F16246" s="3">
        <v>2.41544E-27</v>
      </c>
      <c r="G16246" s="3">
        <v>3.2486000000000002</v>
      </c>
      <c r="H16246" s="4">
        <v>3.5115500000000002E-20</v>
      </c>
      <c r="K16246" s="3">
        <v>3.2486000000000002</v>
      </c>
      <c r="L16246" s="3">
        <v>3.4039699999999999E-17</v>
      </c>
      <c r="M16246" s="3">
        <v>3.2486000000000002</v>
      </c>
      <c r="N16246" s="4">
        <v>1.1276299999999999E-8</v>
      </c>
      <c r="Q16246" s="3">
        <v>3.2486000000000002</v>
      </c>
      <c r="R16246" s="3">
        <v>9.4734999999999993E-3</v>
      </c>
      <c r="S16246" s="3">
        <v>3.2486000000000002</v>
      </c>
      <c r="T16246" s="4">
        <v>2.86884E-4</v>
      </c>
      <c r="W16246" s="3">
        <v>3.2486000000000002</v>
      </c>
      <c r="X16246" s="1">
        <v>5.2152200000000003E-2</v>
      </c>
      <c r="Y16246" s="1">
        <v>3.2486000000000002</v>
      </c>
      <c r="Z16246" s="4">
        <v>2.0490000000000001E-2</v>
      </c>
    </row>
    <row r="16247" spans="5:26">
      <c r="E16247" s="3">
        <v>3.2488000000000001</v>
      </c>
      <c r="F16247" s="3">
        <v>2.3948900000000002E-27</v>
      </c>
      <c r="G16247" s="3">
        <v>3.2488000000000001</v>
      </c>
      <c r="H16247" s="4">
        <v>3.4893899999999997E-20</v>
      </c>
      <c r="K16247" s="3">
        <v>3.2488000000000001</v>
      </c>
      <c r="L16247" s="3">
        <v>3.3848400000000002E-17</v>
      </c>
      <c r="M16247" s="3">
        <v>3.2488000000000001</v>
      </c>
      <c r="N16247" s="4">
        <v>1.1243100000000001E-8</v>
      </c>
      <c r="Q16247" s="3">
        <v>3.2488000000000001</v>
      </c>
      <c r="R16247" s="3">
        <v>9.4656299999999992E-3</v>
      </c>
      <c r="S16247" s="3">
        <v>3.2488000000000001</v>
      </c>
      <c r="T16247" s="4">
        <v>2.8643700000000001E-4</v>
      </c>
      <c r="W16247" s="3">
        <v>3.2488000000000001</v>
      </c>
      <c r="X16247" s="1">
        <v>5.2117799999999999E-2</v>
      </c>
      <c r="Y16247" s="1">
        <v>3.2488000000000001</v>
      </c>
      <c r="Z16247" s="4">
        <v>2.04767E-2</v>
      </c>
    </row>
    <row r="16248" spans="5:26">
      <c r="E16248" s="3">
        <v>3.2490000000000001</v>
      </c>
      <c r="F16248" s="3">
        <v>2.3745100000000001E-27</v>
      </c>
      <c r="G16248" s="3">
        <v>3.2490000000000001</v>
      </c>
      <c r="H16248" s="4">
        <v>3.4673700000000002E-20</v>
      </c>
      <c r="K16248" s="3">
        <v>3.2490000000000001</v>
      </c>
      <c r="L16248" s="3">
        <v>3.3658099999999998E-17</v>
      </c>
      <c r="M16248" s="3">
        <v>3.2490000000000001</v>
      </c>
      <c r="N16248" s="4">
        <v>1.1210000000000001E-8</v>
      </c>
      <c r="Q16248" s="3">
        <v>3.2490000000000001</v>
      </c>
      <c r="R16248" s="3">
        <v>9.4577600000000008E-3</v>
      </c>
      <c r="S16248" s="3">
        <v>3.2490000000000001</v>
      </c>
      <c r="T16248" s="4">
        <v>2.8599000000000002E-4</v>
      </c>
      <c r="W16248" s="3">
        <v>3.2490000000000001</v>
      </c>
      <c r="X16248" s="1">
        <v>5.2083499999999998E-2</v>
      </c>
      <c r="Y16248" s="1">
        <v>3.2490000000000001</v>
      </c>
      <c r="Z16248" s="4">
        <v>2.04634E-2</v>
      </c>
    </row>
    <row r="16249" spans="5:26">
      <c r="E16249" s="3">
        <v>3.2492000000000001</v>
      </c>
      <c r="F16249" s="3">
        <v>2.3543000000000001E-27</v>
      </c>
      <c r="G16249" s="3">
        <v>3.2492000000000001</v>
      </c>
      <c r="H16249" s="4">
        <v>3.4454899999999999E-20</v>
      </c>
      <c r="K16249" s="3">
        <v>3.2492000000000001</v>
      </c>
      <c r="L16249" s="3">
        <v>3.3468799999999999E-17</v>
      </c>
      <c r="M16249" s="3">
        <v>3.2492000000000001</v>
      </c>
      <c r="N16249" s="4">
        <v>1.1176899999999999E-8</v>
      </c>
      <c r="Q16249" s="3">
        <v>3.2492000000000001</v>
      </c>
      <c r="R16249" s="3">
        <v>9.4499000000000007E-3</v>
      </c>
      <c r="S16249" s="3">
        <v>3.2492000000000001</v>
      </c>
      <c r="T16249" s="4">
        <v>2.85545E-4</v>
      </c>
      <c r="W16249" s="3">
        <v>3.2492000000000001</v>
      </c>
      <c r="X16249" s="1">
        <v>5.2049199999999997E-2</v>
      </c>
      <c r="Y16249" s="1">
        <v>3.2492000000000001</v>
      </c>
      <c r="Z16249" s="4">
        <v>2.0450099999999999E-2</v>
      </c>
    </row>
    <row r="16250" spans="5:26">
      <c r="E16250" s="3">
        <v>3.2494000000000001</v>
      </c>
      <c r="F16250" s="3">
        <v>2.3342600000000002E-27</v>
      </c>
      <c r="G16250" s="3">
        <v>3.2494000000000001</v>
      </c>
      <c r="H16250" s="4">
        <v>3.4237400000000001E-20</v>
      </c>
      <c r="K16250" s="3">
        <v>3.2494000000000001</v>
      </c>
      <c r="L16250" s="3">
        <v>3.3280599999999998E-17</v>
      </c>
      <c r="M16250" s="3">
        <v>3.2494000000000001</v>
      </c>
      <c r="N16250" s="4">
        <v>1.1144E-8</v>
      </c>
      <c r="Q16250" s="3">
        <v>3.2494000000000001</v>
      </c>
      <c r="R16250" s="3">
        <v>9.4420500000000004E-3</v>
      </c>
      <c r="S16250" s="3">
        <v>3.2494000000000001</v>
      </c>
      <c r="T16250" s="4">
        <v>2.8509899999999998E-4</v>
      </c>
      <c r="W16250" s="3">
        <v>3.2494000000000001</v>
      </c>
      <c r="X16250" s="1">
        <v>5.2014900000000003E-2</v>
      </c>
      <c r="Y16250" s="1">
        <v>3.2494000000000001</v>
      </c>
      <c r="Z16250" s="4">
        <v>2.0436800000000001E-2</v>
      </c>
    </row>
    <row r="16251" spans="5:26">
      <c r="E16251" s="3">
        <v>3.2496</v>
      </c>
      <c r="F16251" s="3">
        <v>2.31439E-27</v>
      </c>
      <c r="G16251" s="3">
        <v>3.2496</v>
      </c>
      <c r="H16251" s="4">
        <v>3.4021300000000001E-20</v>
      </c>
      <c r="K16251" s="3">
        <v>3.2496</v>
      </c>
      <c r="L16251" s="3">
        <v>3.3093499999999997E-17</v>
      </c>
      <c r="M16251" s="3">
        <v>3.2496</v>
      </c>
      <c r="N16251" s="4">
        <v>1.11112E-8</v>
      </c>
      <c r="Q16251" s="3">
        <v>3.2496</v>
      </c>
      <c r="R16251" s="3">
        <v>9.4342000000000002E-3</v>
      </c>
      <c r="S16251" s="3">
        <v>3.2496</v>
      </c>
      <c r="T16251" s="4">
        <v>2.8465499999999998E-4</v>
      </c>
      <c r="W16251" s="3">
        <v>3.2496</v>
      </c>
      <c r="X16251" s="1">
        <v>5.1980600000000002E-2</v>
      </c>
      <c r="Y16251" s="1">
        <v>3.2496</v>
      </c>
      <c r="Z16251" s="4">
        <v>2.0423500000000001E-2</v>
      </c>
    </row>
    <row r="16252" spans="5:26">
      <c r="E16252" s="3">
        <v>3.2498</v>
      </c>
      <c r="F16252" s="3">
        <v>2.2946799999999999E-27</v>
      </c>
      <c r="G16252" s="3">
        <v>3.2498</v>
      </c>
      <c r="H16252" s="4">
        <v>3.3806500000000001E-20</v>
      </c>
      <c r="K16252" s="3">
        <v>3.2498</v>
      </c>
      <c r="L16252" s="3">
        <v>3.2907400000000001E-17</v>
      </c>
      <c r="M16252" s="3">
        <v>3.2498</v>
      </c>
      <c r="N16252" s="4">
        <v>1.1078500000000001E-8</v>
      </c>
      <c r="Q16252" s="3">
        <v>3.2498</v>
      </c>
      <c r="R16252" s="3">
        <v>9.4263599999999999E-3</v>
      </c>
      <c r="S16252" s="3">
        <v>3.2498</v>
      </c>
      <c r="T16252" s="4">
        <v>2.8421099999999998E-4</v>
      </c>
      <c r="W16252" s="3">
        <v>3.2498</v>
      </c>
      <c r="X16252" s="1">
        <v>5.1946399999999997E-2</v>
      </c>
      <c r="Y16252" s="1">
        <v>3.2498</v>
      </c>
      <c r="Z16252" s="4">
        <v>2.04102E-2</v>
      </c>
    </row>
    <row r="16253" spans="5:26">
      <c r="E16253" s="3">
        <v>3.25</v>
      </c>
      <c r="F16253" s="3">
        <v>2.2751499999999999E-27</v>
      </c>
      <c r="G16253" s="3">
        <v>3.25</v>
      </c>
      <c r="H16253" s="4">
        <v>3.3593099999999999E-20</v>
      </c>
      <c r="K16253" s="3">
        <v>3.25</v>
      </c>
      <c r="L16253" s="3">
        <v>3.2722299999999997E-17</v>
      </c>
      <c r="M16253" s="3">
        <v>3.25</v>
      </c>
      <c r="N16253" s="4">
        <v>1.1045799999999999E-8</v>
      </c>
      <c r="Q16253" s="3">
        <v>3.25</v>
      </c>
      <c r="R16253" s="3">
        <v>9.4185199999999997E-3</v>
      </c>
      <c r="S16253" s="3">
        <v>3.25</v>
      </c>
      <c r="T16253" s="4">
        <v>2.83768E-4</v>
      </c>
      <c r="W16253" s="3">
        <v>3.25</v>
      </c>
      <c r="X16253" s="1">
        <v>5.1912100000000003E-2</v>
      </c>
      <c r="Y16253" s="1">
        <v>3.25</v>
      </c>
      <c r="Z16253" s="4">
        <v>2.0396899999999999E-2</v>
      </c>
    </row>
    <row r="16254" spans="5:26">
      <c r="E16254" s="3">
        <v>3.2502</v>
      </c>
      <c r="F16254" s="3">
        <v>2.25578E-27</v>
      </c>
      <c r="G16254" s="3">
        <v>3.2502</v>
      </c>
      <c r="H16254" s="4">
        <v>3.3381000000000002E-20</v>
      </c>
      <c r="K16254" s="3">
        <v>3.2502</v>
      </c>
      <c r="L16254" s="3">
        <v>3.2538299999999999E-17</v>
      </c>
      <c r="M16254" s="3">
        <v>3.2502</v>
      </c>
      <c r="N16254" s="4">
        <v>1.10133E-8</v>
      </c>
      <c r="Q16254" s="3">
        <v>3.2502</v>
      </c>
      <c r="R16254" s="3">
        <v>9.4106899999999993E-3</v>
      </c>
      <c r="S16254" s="3">
        <v>3.2502</v>
      </c>
      <c r="T16254" s="4">
        <v>2.8332500000000002E-4</v>
      </c>
      <c r="W16254" s="3">
        <v>3.2502</v>
      </c>
      <c r="X16254" s="1">
        <v>5.1877899999999998E-2</v>
      </c>
      <c r="Y16254" s="1">
        <v>3.2502</v>
      </c>
      <c r="Z16254" s="4">
        <v>2.0383700000000001E-2</v>
      </c>
    </row>
    <row r="16255" spans="5:26">
      <c r="E16255" s="3">
        <v>3.2504</v>
      </c>
      <c r="F16255" s="3">
        <v>2.2365699999999998E-27</v>
      </c>
      <c r="G16255" s="3">
        <v>3.2504</v>
      </c>
      <c r="H16255" s="4">
        <v>3.3170299999999998E-20</v>
      </c>
      <c r="K16255" s="3">
        <v>3.2504</v>
      </c>
      <c r="L16255" s="3">
        <v>3.2355299999999999E-17</v>
      </c>
      <c r="M16255" s="3">
        <v>3.2504</v>
      </c>
      <c r="N16255" s="4">
        <v>1.09808E-8</v>
      </c>
      <c r="Q16255" s="3">
        <v>3.2504</v>
      </c>
      <c r="R16255" s="3">
        <v>9.4028700000000007E-3</v>
      </c>
      <c r="S16255" s="3">
        <v>3.2504</v>
      </c>
      <c r="T16255" s="4">
        <v>2.82883E-4</v>
      </c>
      <c r="W16255" s="3">
        <v>3.2504</v>
      </c>
      <c r="X16255" s="1">
        <v>5.18437E-2</v>
      </c>
      <c r="Y16255" s="1">
        <v>3.2504</v>
      </c>
      <c r="Z16255" s="4">
        <v>2.03704E-2</v>
      </c>
    </row>
    <row r="16256" spans="5:26">
      <c r="E16256" s="3">
        <v>3.2505999999999999</v>
      </c>
      <c r="F16256" s="3">
        <v>2.2175199999999998E-27</v>
      </c>
      <c r="G16256" s="3">
        <v>3.2505999999999999</v>
      </c>
      <c r="H16256" s="4">
        <v>3.2960800000000001E-20</v>
      </c>
      <c r="K16256" s="3">
        <v>3.2505999999999999</v>
      </c>
      <c r="L16256" s="3">
        <v>3.2173299999999998E-17</v>
      </c>
      <c r="M16256" s="3">
        <v>3.2505999999999999</v>
      </c>
      <c r="N16256" s="4">
        <v>1.09485E-8</v>
      </c>
      <c r="Q16256" s="3">
        <v>3.2505999999999999</v>
      </c>
      <c r="R16256" s="3">
        <v>9.3950500000000003E-3</v>
      </c>
      <c r="S16256" s="3">
        <v>3.2505999999999999</v>
      </c>
      <c r="T16256" s="4">
        <v>2.8244199999999999E-4</v>
      </c>
      <c r="W16256" s="3">
        <v>3.2505999999999999</v>
      </c>
      <c r="X16256" s="1">
        <v>5.1809500000000001E-2</v>
      </c>
      <c r="Y16256" s="1">
        <v>3.2505999999999999</v>
      </c>
      <c r="Z16256" s="4">
        <v>2.03571E-2</v>
      </c>
    </row>
    <row r="16257" spans="5:26">
      <c r="E16257" s="3">
        <v>3.2507999999999999</v>
      </c>
      <c r="F16257" s="3">
        <v>2.1986399999999999E-27</v>
      </c>
      <c r="G16257" s="3">
        <v>3.2507999999999999</v>
      </c>
      <c r="H16257" s="4">
        <v>3.2752700000000001E-20</v>
      </c>
      <c r="K16257" s="3">
        <v>3.2507999999999999</v>
      </c>
      <c r="L16257" s="3">
        <v>3.1992300000000002E-17</v>
      </c>
      <c r="M16257" s="3">
        <v>3.2507999999999999</v>
      </c>
      <c r="N16257" s="4">
        <v>1.0916199999999999E-8</v>
      </c>
      <c r="Q16257" s="3">
        <v>3.2507999999999999</v>
      </c>
      <c r="R16257" s="3">
        <v>9.3872299999999999E-3</v>
      </c>
      <c r="S16257" s="3">
        <v>3.2507999999999999</v>
      </c>
      <c r="T16257" s="4">
        <v>2.8200099999999999E-4</v>
      </c>
      <c r="W16257" s="3">
        <v>3.2507999999999999</v>
      </c>
      <c r="X16257" s="1">
        <v>5.1775399999999999E-2</v>
      </c>
      <c r="Y16257" s="1">
        <v>3.2507999999999999</v>
      </c>
      <c r="Z16257" s="4">
        <v>2.0343900000000002E-2</v>
      </c>
    </row>
    <row r="16258" spans="5:26">
      <c r="E16258" s="3">
        <v>3.2509999999999999</v>
      </c>
      <c r="F16258" s="3">
        <v>2.1799199999999998E-27</v>
      </c>
      <c r="G16258" s="3">
        <v>3.2509999999999999</v>
      </c>
      <c r="H16258" s="4">
        <v>3.2545799999999998E-20</v>
      </c>
      <c r="K16258" s="3">
        <v>3.2509999999999999</v>
      </c>
      <c r="L16258" s="3">
        <v>3.1812299999999998E-17</v>
      </c>
      <c r="M16258" s="3">
        <v>3.2509999999999999</v>
      </c>
      <c r="N16258" s="4">
        <v>1.0884E-8</v>
      </c>
      <c r="Q16258" s="3">
        <v>3.2509999999999999</v>
      </c>
      <c r="R16258" s="3">
        <v>9.3794199999999994E-3</v>
      </c>
      <c r="S16258" s="3">
        <v>3.2509999999999999</v>
      </c>
      <c r="T16258" s="4">
        <v>2.81561E-4</v>
      </c>
      <c r="W16258" s="3">
        <v>3.2509999999999999</v>
      </c>
      <c r="X16258" s="1">
        <v>5.1741200000000001E-2</v>
      </c>
      <c r="Y16258" s="1">
        <v>3.2509999999999999</v>
      </c>
      <c r="Z16258" s="4">
        <v>2.0330600000000001E-2</v>
      </c>
    </row>
    <row r="16259" spans="5:26">
      <c r="E16259" s="3">
        <v>3.2511999999999999</v>
      </c>
      <c r="F16259" s="3">
        <v>2.1613499999999999E-27</v>
      </c>
      <c r="G16259" s="3">
        <v>3.2511999999999999</v>
      </c>
      <c r="H16259" s="4">
        <v>3.2340299999999998E-20</v>
      </c>
      <c r="K16259" s="3">
        <v>3.2511999999999999</v>
      </c>
      <c r="L16259" s="3">
        <v>3.1633299999999999E-17</v>
      </c>
      <c r="M16259" s="3">
        <v>3.2511999999999999</v>
      </c>
      <c r="N16259" s="4">
        <v>1.08519E-8</v>
      </c>
      <c r="Q16259" s="3">
        <v>3.2511999999999999</v>
      </c>
      <c r="R16259" s="3">
        <v>9.3716200000000006E-3</v>
      </c>
      <c r="S16259" s="3">
        <v>3.2511999999999999</v>
      </c>
      <c r="T16259" s="4">
        <v>2.8112200000000002E-4</v>
      </c>
      <c r="W16259" s="3">
        <v>3.2511999999999999</v>
      </c>
      <c r="X16259" s="1">
        <v>5.1707099999999999E-2</v>
      </c>
      <c r="Y16259" s="1">
        <v>3.2511999999999999</v>
      </c>
      <c r="Z16259" s="4">
        <v>2.0317399999999999E-2</v>
      </c>
    </row>
    <row r="16260" spans="5:26">
      <c r="E16260" s="3">
        <v>3.2513999999999998</v>
      </c>
      <c r="F16260" s="3">
        <v>2.1429400000000001E-27</v>
      </c>
      <c r="G16260" s="3">
        <v>3.2513999999999998</v>
      </c>
      <c r="H16260" s="4">
        <v>3.2136E-20</v>
      </c>
      <c r="K16260" s="3">
        <v>3.2513999999999998</v>
      </c>
      <c r="L16260" s="3">
        <v>3.1455299999999999E-17</v>
      </c>
      <c r="M16260" s="3">
        <v>3.2513999999999998</v>
      </c>
      <c r="N16260" s="4">
        <v>1.082E-8</v>
      </c>
      <c r="Q16260" s="3">
        <v>3.2513999999999998</v>
      </c>
      <c r="R16260" s="3">
        <v>9.3638200000000001E-3</v>
      </c>
      <c r="S16260" s="3">
        <v>3.2513999999999998</v>
      </c>
      <c r="T16260" s="4">
        <v>2.80683E-4</v>
      </c>
      <c r="W16260" s="3">
        <v>3.2513999999999998</v>
      </c>
      <c r="X16260" s="1">
        <v>5.1672999999999997E-2</v>
      </c>
      <c r="Y16260" s="1">
        <v>3.2513999999999998</v>
      </c>
      <c r="Z16260" s="4">
        <v>2.0304200000000001E-2</v>
      </c>
    </row>
    <row r="16261" spans="5:26">
      <c r="E16261" s="3">
        <v>3.2515999999999998</v>
      </c>
      <c r="F16261" s="3">
        <v>2.1246900000000001E-27</v>
      </c>
      <c r="G16261" s="3">
        <v>3.2515999999999998</v>
      </c>
      <c r="H16261" s="4">
        <v>3.1933000000000001E-20</v>
      </c>
      <c r="K16261" s="3">
        <v>3.2515999999999998</v>
      </c>
      <c r="L16261" s="3">
        <v>3.1278299999999998E-17</v>
      </c>
      <c r="M16261" s="3">
        <v>3.2515999999999998</v>
      </c>
      <c r="N16261" s="4">
        <v>1.0788099999999999E-8</v>
      </c>
      <c r="Q16261" s="3">
        <v>3.2515999999999998</v>
      </c>
      <c r="R16261" s="3">
        <v>9.3560299999999996E-3</v>
      </c>
      <c r="S16261" s="3">
        <v>3.2515999999999998</v>
      </c>
      <c r="T16261" s="4">
        <v>2.8024499999999998E-4</v>
      </c>
      <c r="W16261" s="3">
        <v>3.2515999999999998</v>
      </c>
      <c r="X16261" s="1">
        <v>5.1638900000000001E-2</v>
      </c>
      <c r="Y16261" s="1">
        <v>3.2515999999999998</v>
      </c>
      <c r="Z16261" s="4">
        <v>2.0291E-2</v>
      </c>
    </row>
    <row r="16262" spans="5:26">
      <c r="E16262" s="3">
        <v>3.2517999999999998</v>
      </c>
      <c r="F16262" s="3">
        <v>2.1065899999999999E-27</v>
      </c>
      <c r="G16262" s="3">
        <v>3.2517999999999998</v>
      </c>
      <c r="H16262" s="4">
        <v>3.1731300000000002E-20</v>
      </c>
      <c r="K16262" s="3">
        <v>3.2517999999999998</v>
      </c>
      <c r="L16262" s="3">
        <v>3.1102300000000001E-17</v>
      </c>
      <c r="M16262" s="3">
        <v>3.2517999999999998</v>
      </c>
      <c r="N16262" s="4">
        <v>1.07563E-8</v>
      </c>
      <c r="Q16262" s="3">
        <v>3.2517999999999998</v>
      </c>
      <c r="R16262" s="3">
        <v>9.3482500000000007E-3</v>
      </c>
      <c r="S16262" s="3">
        <v>3.2517999999999998</v>
      </c>
      <c r="T16262" s="4">
        <v>2.7980700000000003E-4</v>
      </c>
      <c r="W16262" s="3">
        <v>3.2517999999999998</v>
      </c>
      <c r="X16262" s="1">
        <v>5.1604799999999999E-2</v>
      </c>
      <c r="Y16262" s="1">
        <v>3.2517999999999998</v>
      </c>
      <c r="Z16262" s="4">
        <v>2.0277699999999999E-2</v>
      </c>
    </row>
    <row r="16263" spans="5:26">
      <c r="E16263" s="3">
        <v>3.2519999999999998</v>
      </c>
      <c r="F16263" s="3">
        <v>2.08864E-27</v>
      </c>
      <c r="G16263" s="3">
        <v>3.2519999999999998</v>
      </c>
      <c r="H16263" s="4">
        <v>3.1530799999999999E-20</v>
      </c>
      <c r="K16263" s="3">
        <v>3.2519999999999998</v>
      </c>
      <c r="L16263" s="3">
        <v>3.0927299999999997E-17</v>
      </c>
      <c r="M16263" s="3">
        <v>3.2519999999999998</v>
      </c>
      <c r="N16263" s="4">
        <v>1.07245E-8</v>
      </c>
      <c r="Q16263" s="3">
        <v>3.2519999999999998</v>
      </c>
      <c r="R16263" s="3">
        <v>9.34047E-3</v>
      </c>
      <c r="S16263" s="3">
        <v>3.2519999999999998</v>
      </c>
      <c r="T16263" s="4">
        <v>2.7936999999999998E-4</v>
      </c>
      <c r="W16263" s="3">
        <v>3.2519999999999998</v>
      </c>
      <c r="X16263" s="1">
        <v>5.1570699999999997E-2</v>
      </c>
      <c r="Y16263" s="1">
        <v>3.2519999999999998</v>
      </c>
      <c r="Z16263" s="4">
        <v>2.0264500000000001E-2</v>
      </c>
    </row>
    <row r="16264" spans="5:26">
      <c r="E16264" s="3">
        <v>3.2522000000000002</v>
      </c>
      <c r="F16264" s="3">
        <v>2.0708399999999998E-27</v>
      </c>
      <c r="G16264" s="3">
        <v>3.2522000000000002</v>
      </c>
      <c r="H16264" s="4">
        <v>3.1331600000000001E-20</v>
      </c>
      <c r="K16264" s="3">
        <v>3.2522000000000002</v>
      </c>
      <c r="L16264" s="3">
        <v>3.0753199999999997E-17</v>
      </c>
      <c r="M16264" s="3">
        <v>3.2522000000000002</v>
      </c>
      <c r="N16264" s="4">
        <v>1.06929E-8</v>
      </c>
      <c r="Q16264" s="3">
        <v>3.2522000000000002</v>
      </c>
      <c r="R16264" s="3">
        <v>9.3326899999999994E-3</v>
      </c>
      <c r="S16264" s="3">
        <v>3.2522000000000002</v>
      </c>
      <c r="T16264" s="4">
        <v>2.78934E-4</v>
      </c>
      <c r="W16264" s="3">
        <v>3.2522000000000002</v>
      </c>
      <c r="X16264" s="1">
        <v>5.1536699999999998E-2</v>
      </c>
      <c r="Y16264" s="1">
        <v>3.2522000000000002</v>
      </c>
      <c r="Z16264" s="4">
        <v>2.02513E-2</v>
      </c>
    </row>
    <row r="16265" spans="5:26">
      <c r="E16265" s="3">
        <v>3.2524000000000002</v>
      </c>
      <c r="F16265" s="3">
        <v>2.0531999999999998E-27</v>
      </c>
      <c r="G16265" s="3">
        <v>3.2524000000000002</v>
      </c>
      <c r="H16265" s="4">
        <v>3.1133599999999999E-20</v>
      </c>
      <c r="K16265" s="3">
        <v>3.2524000000000002</v>
      </c>
      <c r="L16265" s="3">
        <v>3.0580100000000003E-17</v>
      </c>
      <c r="M16265" s="3">
        <v>3.2524000000000002</v>
      </c>
      <c r="N16265" s="4">
        <v>1.06614E-8</v>
      </c>
      <c r="Q16265" s="3">
        <v>3.2524000000000002</v>
      </c>
      <c r="R16265" s="3">
        <v>9.3249300000000004E-3</v>
      </c>
      <c r="S16265" s="3">
        <v>3.2524000000000002</v>
      </c>
      <c r="T16265" s="4">
        <v>2.7849899999999998E-4</v>
      </c>
      <c r="W16265" s="3">
        <v>3.2524000000000002</v>
      </c>
      <c r="X16265" s="1">
        <v>5.1502699999999998E-2</v>
      </c>
      <c r="Y16265" s="1">
        <v>3.2524000000000002</v>
      </c>
      <c r="Z16265" s="4">
        <v>2.0238099999999998E-2</v>
      </c>
    </row>
    <row r="16266" spans="5:26">
      <c r="E16266" s="3">
        <v>3.2526000000000002</v>
      </c>
      <c r="F16266" s="3">
        <v>2.0357000000000001E-27</v>
      </c>
      <c r="G16266" s="3">
        <v>3.2526000000000002</v>
      </c>
      <c r="H16266" s="4">
        <v>3.0936899999999997E-20</v>
      </c>
      <c r="K16266" s="3">
        <v>3.2526000000000002</v>
      </c>
      <c r="L16266" s="3">
        <v>3.04079E-17</v>
      </c>
      <c r="M16266" s="3">
        <v>3.2526000000000002</v>
      </c>
      <c r="N16266" s="4">
        <v>1.0629899999999999E-8</v>
      </c>
      <c r="Q16266" s="3">
        <v>3.2526000000000002</v>
      </c>
      <c r="R16266" s="3">
        <v>9.3171599999999997E-3</v>
      </c>
      <c r="S16266" s="3">
        <v>3.2526000000000002</v>
      </c>
      <c r="T16266" s="4">
        <v>2.7806400000000001E-4</v>
      </c>
      <c r="W16266" s="3">
        <v>3.2526000000000002</v>
      </c>
      <c r="X16266" s="1">
        <v>5.1468699999999999E-2</v>
      </c>
      <c r="Y16266" s="1">
        <v>3.2526000000000002</v>
      </c>
      <c r="Z16266" s="4">
        <v>2.0225E-2</v>
      </c>
    </row>
    <row r="16267" spans="5:26">
      <c r="E16267" s="3">
        <v>3.2528000000000001</v>
      </c>
      <c r="F16267" s="3">
        <v>2.0183600000000002E-27</v>
      </c>
      <c r="G16267" s="3">
        <v>3.2528000000000001</v>
      </c>
      <c r="H16267" s="4">
        <v>3.0741400000000002E-20</v>
      </c>
      <c r="K16267" s="3">
        <v>3.2528000000000001</v>
      </c>
      <c r="L16267" s="3">
        <v>3.0236700000000002E-17</v>
      </c>
      <c r="M16267" s="3">
        <v>3.2528000000000001</v>
      </c>
      <c r="N16267" s="4">
        <v>1.0598599999999999E-8</v>
      </c>
      <c r="Q16267" s="3">
        <v>3.2528000000000001</v>
      </c>
      <c r="R16267" s="3">
        <v>9.3094100000000006E-3</v>
      </c>
      <c r="S16267" s="3">
        <v>3.2528000000000001</v>
      </c>
      <c r="T16267" s="4">
        <v>2.7763000000000001E-4</v>
      </c>
      <c r="W16267" s="3">
        <v>3.2528000000000001</v>
      </c>
      <c r="X16267" s="1">
        <v>5.14347E-2</v>
      </c>
      <c r="Y16267" s="1">
        <v>3.2528000000000001</v>
      </c>
      <c r="Z16267" s="4">
        <v>2.0211799999999999E-2</v>
      </c>
    </row>
    <row r="16268" spans="5:26">
      <c r="E16268" s="3">
        <v>3.2530000000000001</v>
      </c>
      <c r="F16268" s="3">
        <v>2.0011500000000002E-27</v>
      </c>
      <c r="G16268" s="3">
        <v>3.2530000000000001</v>
      </c>
      <c r="H16268" s="4">
        <v>3.0547099999999997E-20</v>
      </c>
      <c r="K16268" s="3">
        <v>3.2530000000000001</v>
      </c>
      <c r="L16268" s="3">
        <v>3.0066500000000003E-17</v>
      </c>
      <c r="M16268" s="3">
        <v>3.2530000000000001</v>
      </c>
      <c r="N16268" s="4">
        <v>1.0567299999999999E-8</v>
      </c>
      <c r="Q16268" s="3">
        <v>3.2530000000000001</v>
      </c>
      <c r="R16268" s="3">
        <v>9.3016499999999998E-3</v>
      </c>
      <c r="S16268" s="3">
        <v>3.2530000000000001</v>
      </c>
      <c r="T16268" s="4">
        <v>2.7719600000000001E-4</v>
      </c>
      <c r="W16268" s="3">
        <v>3.2530000000000001</v>
      </c>
      <c r="X16268" s="1">
        <v>5.1400700000000001E-2</v>
      </c>
      <c r="Y16268" s="1">
        <v>3.2530000000000001</v>
      </c>
      <c r="Z16268" s="4">
        <v>2.0198600000000001E-2</v>
      </c>
    </row>
    <row r="16269" spans="5:26">
      <c r="E16269" s="3">
        <v>3.2532000000000001</v>
      </c>
      <c r="F16269" s="3">
        <v>1.9840999999999999E-27</v>
      </c>
      <c r="G16269" s="3">
        <v>3.2532000000000001</v>
      </c>
      <c r="H16269" s="4">
        <v>3.0354099999999998E-20</v>
      </c>
      <c r="K16269" s="3">
        <v>3.2532000000000001</v>
      </c>
      <c r="L16269" s="3">
        <v>2.9897200000000001E-17</v>
      </c>
      <c r="M16269" s="3">
        <v>3.2532000000000001</v>
      </c>
      <c r="N16269" s="4">
        <v>1.05362E-8</v>
      </c>
      <c r="Q16269" s="3">
        <v>3.2532000000000001</v>
      </c>
      <c r="R16269" s="3">
        <v>9.2939100000000007E-3</v>
      </c>
      <c r="S16269" s="3">
        <v>3.2532000000000001</v>
      </c>
      <c r="T16269" s="4">
        <v>2.7676300000000002E-4</v>
      </c>
      <c r="W16269" s="3">
        <v>3.2532000000000001</v>
      </c>
      <c r="X16269" s="1">
        <v>5.1366799999999997E-2</v>
      </c>
      <c r="Y16269" s="1">
        <v>3.2532000000000001</v>
      </c>
      <c r="Z16269" s="4">
        <v>2.0185399999999999E-2</v>
      </c>
    </row>
    <row r="16270" spans="5:26">
      <c r="E16270" s="3">
        <v>3.2534000000000001</v>
      </c>
      <c r="F16270" s="3">
        <v>1.96719E-27</v>
      </c>
      <c r="G16270" s="3">
        <v>3.2534000000000001</v>
      </c>
      <c r="H16270" s="4">
        <v>3.0162200000000002E-20</v>
      </c>
      <c r="K16270" s="3">
        <v>3.2534000000000001</v>
      </c>
      <c r="L16270" s="3">
        <v>2.9728899999999999E-17</v>
      </c>
      <c r="M16270" s="3">
        <v>3.2534000000000001</v>
      </c>
      <c r="N16270" s="4">
        <v>1.0505099999999999E-8</v>
      </c>
      <c r="Q16270" s="3">
        <v>3.2534000000000001</v>
      </c>
      <c r="R16270" s="3">
        <v>9.2861699999999998E-3</v>
      </c>
      <c r="S16270" s="3">
        <v>3.2534000000000001</v>
      </c>
      <c r="T16270" s="4">
        <v>2.7632999999999998E-4</v>
      </c>
      <c r="W16270" s="3">
        <v>3.2534000000000001</v>
      </c>
      <c r="X16270" s="1">
        <v>5.1332799999999998E-2</v>
      </c>
      <c r="Y16270" s="1">
        <v>3.2534000000000001</v>
      </c>
      <c r="Z16270" s="4">
        <v>2.0172300000000001E-2</v>
      </c>
    </row>
    <row r="16271" spans="5:26">
      <c r="E16271" s="3">
        <v>3.2536</v>
      </c>
      <c r="F16271" s="3">
        <v>1.9504199999999999E-27</v>
      </c>
      <c r="G16271" s="3">
        <v>3.2536</v>
      </c>
      <c r="H16271" s="4">
        <v>2.99716E-20</v>
      </c>
      <c r="K16271" s="3">
        <v>3.2536</v>
      </c>
      <c r="L16271" s="3">
        <v>2.9561500000000001E-17</v>
      </c>
      <c r="M16271" s="3">
        <v>3.2536</v>
      </c>
      <c r="N16271" s="4">
        <v>1.04741E-8</v>
      </c>
      <c r="Q16271" s="3">
        <v>3.2536</v>
      </c>
      <c r="R16271" s="3">
        <v>9.2784400000000006E-3</v>
      </c>
      <c r="S16271" s="3">
        <v>3.2536</v>
      </c>
      <c r="T16271" s="4">
        <v>2.7589900000000002E-4</v>
      </c>
      <c r="W16271" s="3">
        <v>3.2536</v>
      </c>
      <c r="X16271" s="1">
        <v>5.1298900000000001E-2</v>
      </c>
      <c r="Y16271" s="1">
        <v>3.2536</v>
      </c>
      <c r="Z16271" s="4">
        <v>2.0159099999999999E-2</v>
      </c>
    </row>
    <row r="16272" spans="5:26">
      <c r="E16272" s="3">
        <v>3.2538</v>
      </c>
      <c r="F16272" s="3">
        <v>1.9337900000000001E-27</v>
      </c>
      <c r="G16272" s="3">
        <v>3.2538</v>
      </c>
      <c r="H16272" s="4">
        <v>2.9782100000000001E-20</v>
      </c>
      <c r="K16272" s="3">
        <v>3.2538</v>
      </c>
      <c r="L16272" s="3">
        <v>2.9395000000000001E-17</v>
      </c>
      <c r="M16272" s="3">
        <v>3.2538</v>
      </c>
      <c r="N16272" s="4">
        <v>1.04432E-8</v>
      </c>
      <c r="Q16272" s="3">
        <v>3.2538</v>
      </c>
      <c r="R16272" s="3">
        <v>9.2707099999999997E-3</v>
      </c>
      <c r="S16272" s="3">
        <v>3.2538</v>
      </c>
      <c r="T16272" s="4">
        <v>2.7546800000000001E-4</v>
      </c>
      <c r="W16272" s="3">
        <v>3.2538</v>
      </c>
      <c r="X16272" s="1">
        <v>5.1264999999999998E-2</v>
      </c>
      <c r="Y16272" s="1">
        <v>3.2538</v>
      </c>
      <c r="Z16272" s="4">
        <v>2.0146000000000001E-2</v>
      </c>
    </row>
    <row r="16273" spans="5:26">
      <c r="E16273" s="3">
        <v>3.254</v>
      </c>
      <c r="F16273" s="3">
        <v>1.9173100000000001E-27</v>
      </c>
      <c r="G16273" s="3">
        <v>3.254</v>
      </c>
      <c r="H16273" s="4">
        <v>2.9593799999999997E-20</v>
      </c>
      <c r="K16273" s="3">
        <v>3.254</v>
      </c>
      <c r="L16273" s="3">
        <v>2.9229399999999999E-17</v>
      </c>
      <c r="M16273" s="3">
        <v>3.254</v>
      </c>
      <c r="N16273" s="4">
        <v>1.0412399999999999E-8</v>
      </c>
      <c r="Q16273" s="3">
        <v>3.254</v>
      </c>
      <c r="R16273" s="3">
        <v>9.2629800000000005E-3</v>
      </c>
      <c r="S16273" s="3">
        <v>3.254</v>
      </c>
      <c r="T16273" s="4">
        <v>2.75037E-4</v>
      </c>
      <c r="W16273" s="3">
        <v>3.254</v>
      </c>
      <c r="X16273" s="1">
        <v>5.1231100000000002E-2</v>
      </c>
      <c r="Y16273" s="1">
        <v>3.254</v>
      </c>
      <c r="Z16273" s="4">
        <v>2.0132899999999999E-2</v>
      </c>
    </row>
    <row r="16274" spans="5:26">
      <c r="E16274" s="3">
        <v>3.2542</v>
      </c>
      <c r="F16274" s="3">
        <v>1.9009600000000001E-27</v>
      </c>
      <c r="G16274" s="3">
        <v>3.2542</v>
      </c>
      <c r="H16274" s="4">
        <v>2.9406700000000002E-20</v>
      </c>
      <c r="K16274" s="3">
        <v>3.2542</v>
      </c>
      <c r="L16274" s="3">
        <v>2.9064800000000003E-17</v>
      </c>
      <c r="M16274" s="3">
        <v>3.2542</v>
      </c>
      <c r="N16274" s="4">
        <v>1.03816E-8</v>
      </c>
      <c r="Q16274" s="3">
        <v>3.2542</v>
      </c>
      <c r="R16274" s="3">
        <v>9.2552699999999995E-3</v>
      </c>
      <c r="S16274" s="3">
        <v>3.2542</v>
      </c>
      <c r="T16274" s="4">
        <v>2.7460700000000001E-4</v>
      </c>
      <c r="W16274" s="3">
        <v>3.2542</v>
      </c>
      <c r="X16274" s="1">
        <v>5.1197300000000001E-2</v>
      </c>
      <c r="Y16274" s="1">
        <v>3.2542</v>
      </c>
      <c r="Z16274" s="4">
        <v>2.0119700000000001E-2</v>
      </c>
    </row>
    <row r="16275" spans="5:26">
      <c r="E16275" s="3">
        <v>3.2544</v>
      </c>
      <c r="F16275" s="3">
        <v>1.88475E-27</v>
      </c>
      <c r="G16275" s="3">
        <v>3.2544</v>
      </c>
      <c r="H16275" s="4">
        <v>2.9220800000000002E-20</v>
      </c>
      <c r="K16275" s="3">
        <v>3.2544</v>
      </c>
      <c r="L16275" s="3">
        <v>2.8901099999999998E-17</v>
      </c>
      <c r="M16275" s="3">
        <v>3.2544</v>
      </c>
      <c r="N16275" s="4">
        <v>1.0351E-8</v>
      </c>
      <c r="Q16275" s="3">
        <v>3.2544</v>
      </c>
      <c r="R16275" s="3">
        <v>9.2475500000000002E-3</v>
      </c>
      <c r="S16275" s="3">
        <v>3.2544</v>
      </c>
      <c r="T16275" s="4">
        <v>2.7417799999999998E-4</v>
      </c>
      <c r="W16275" s="3">
        <v>3.2544</v>
      </c>
      <c r="X16275" s="1">
        <v>5.1163399999999998E-2</v>
      </c>
      <c r="Y16275" s="1">
        <v>3.2544</v>
      </c>
      <c r="Z16275" s="4">
        <v>2.0106599999999999E-2</v>
      </c>
    </row>
    <row r="16276" spans="5:26">
      <c r="E16276" s="3">
        <v>3.2545999999999999</v>
      </c>
      <c r="F16276" s="3">
        <v>1.8686800000000001E-27</v>
      </c>
      <c r="G16276" s="3">
        <v>3.2545999999999999</v>
      </c>
      <c r="H16276" s="4">
        <v>2.9035999999999999E-20</v>
      </c>
      <c r="K16276" s="3">
        <v>3.2545999999999999</v>
      </c>
      <c r="L16276" s="3">
        <v>2.8738199999999997E-17</v>
      </c>
      <c r="M16276" s="3">
        <v>3.2545999999999999</v>
      </c>
      <c r="N16276" s="4">
        <v>1.0320399999999999E-8</v>
      </c>
      <c r="Q16276" s="3">
        <v>3.2545999999999999</v>
      </c>
      <c r="R16276" s="3">
        <v>9.2398500000000008E-3</v>
      </c>
      <c r="S16276" s="3">
        <v>3.2545999999999999</v>
      </c>
      <c r="T16276" s="4">
        <v>2.7375000000000001E-4</v>
      </c>
      <c r="W16276" s="3">
        <v>3.2545999999999999</v>
      </c>
      <c r="X16276" s="1">
        <v>5.1129599999999997E-2</v>
      </c>
      <c r="Y16276" s="1">
        <v>3.2545999999999999</v>
      </c>
      <c r="Z16276" s="4">
        <v>2.00935E-2</v>
      </c>
    </row>
    <row r="16277" spans="5:26">
      <c r="E16277" s="3">
        <v>3.2547999999999999</v>
      </c>
      <c r="F16277" s="3">
        <v>1.8527399999999999E-27</v>
      </c>
      <c r="G16277" s="3">
        <v>3.2547999999999999</v>
      </c>
      <c r="H16277" s="4">
        <v>2.8852399999999998E-20</v>
      </c>
      <c r="K16277" s="3">
        <v>3.2547999999999999</v>
      </c>
      <c r="L16277" s="3">
        <v>2.8576300000000001E-17</v>
      </c>
      <c r="M16277" s="3">
        <v>3.2547999999999999</v>
      </c>
      <c r="N16277" s="4">
        <v>1.029E-8</v>
      </c>
      <c r="Q16277" s="3">
        <v>3.2547999999999999</v>
      </c>
      <c r="R16277" s="3">
        <v>9.2321499999999997E-3</v>
      </c>
      <c r="S16277" s="3">
        <v>3.2547999999999999</v>
      </c>
      <c r="T16277" s="4">
        <v>2.73322E-4</v>
      </c>
      <c r="W16277" s="3">
        <v>3.2547999999999999</v>
      </c>
      <c r="X16277" s="1">
        <v>5.1095799999999997E-2</v>
      </c>
      <c r="Y16277" s="1">
        <v>3.2547999999999999</v>
      </c>
      <c r="Z16277" s="4">
        <v>2.0080400000000002E-2</v>
      </c>
    </row>
    <row r="16278" spans="5:26">
      <c r="E16278" s="3">
        <v>3.2549999999999999</v>
      </c>
      <c r="F16278" s="3">
        <v>1.8369399999999999E-27</v>
      </c>
      <c r="G16278" s="3">
        <v>3.2549999999999999</v>
      </c>
      <c r="H16278" s="4">
        <v>2.86699E-20</v>
      </c>
      <c r="K16278" s="3">
        <v>3.2549999999999999</v>
      </c>
      <c r="L16278" s="3">
        <v>2.8415299999999997E-17</v>
      </c>
      <c r="M16278" s="3">
        <v>3.2549999999999999</v>
      </c>
      <c r="N16278" s="4">
        <v>1.02596E-8</v>
      </c>
      <c r="Q16278" s="3">
        <v>3.2549999999999999</v>
      </c>
      <c r="R16278" s="3">
        <v>9.2244500000000004E-3</v>
      </c>
      <c r="S16278" s="3">
        <v>3.2549999999999999</v>
      </c>
      <c r="T16278" s="4">
        <v>2.7289399999999998E-4</v>
      </c>
      <c r="W16278" s="3">
        <v>3.2549999999999999</v>
      </c>
      <c r="X16278" s="1">
        <v>5.1062000000000003E-2</v>
      </c>
      <c r="Y16278" s="1">
        <v>3.2549999999999999</v>
      </c>
      <c r="Z16278" s="4">
        <v>2.00673E-2</v>
      </c>
    </row>
    <row r="16279" spans="5:26">
      <c r="E16279" s="3">
        <v>3.2551999999999999</v>
      </c>
      <c r="F16279" s="3">
        <v>1.8212800000000001E-27</v>
      </c>
      <c r="G16279" s="3">
        <v>3.2551999999999999</v>
      </c>
      <c r="H16279" s="4">
        <v>2.8488599999999998E-20</v>
      </c>
      <c r="K16279" s="3">
        <v>3.2551999999999999</v>
      </c>
      <c r="L16279" s="3">
        <v>2.8255199999999997E-17</v>
      </c>
      <c r="M16279" s="3">
        <v>3.2551999999999999</v>
      </c>
      <c r="N16279" s="4">
        <v>1.02293E-8</v>
      </c>
      <c r="Q16279" s="3">
        <v>3.2551999999999999</v>
      </c>
      <c r="R16279" s="3">
        <v>9.2167599999999992E-3</v>
      </c>
      <c r="S16279" s="3">
        <v>3.2551999999999999</v>
      </c>
      <c r="T16279" s="4">
        <v>2.7246799999999999E-4</v>
      </c>
      <c r="W16279" s="3">
        <v>3.2551999999999999</v>
      </c>
      <c r="X16279" s="1">
        <v>5.1028200000000003E-2</v>
      </c>
      <c r="Y16279" s="1">
        <v>3.2551999999999999</v>
      </c>
      <c r="Z16279" s="4">
        <v>2.0054200000000001E-2</v>
      </c>
    </row>
    <row r="16280" spans="5:26">
      <c r="E16280" s="3">
        <v>3.2553999999999998</v>
      </c>
      <c r="F16280" s="3">
        <v>1.80574E-27</v>
      </c>
      <c r="G16280" s="3">
        <v>3.2553999999999998</v>
      </c>
      <c r="H16280" s="4">
        <v>2.83084E-20</v>
      </c>
      <c r="K16280" s="3">
        <v>3.2553999999999998</v>
      </c>
      <c r="L16280" s="3">
        <v>2.8096000000000002E-17</v>
      </c>
      <c r="M16280" s="3">
        <v>3.2553999999999998</v>
      </c>
      <c r="N16280" s="4">
        <v>1.01991E-8</v>
      </c>
      <c r="Q16280" s="3">
        <v>3.2553999999999998</v>
      </c>
      <c r="R16280" s="3">
        <v>9.2090799999999997E-3</v>
      </c>
      <c r="S16280" s="3">
        <v>3.2553999999999998</v>
      </c>
      <c r="T16280" s="4">
        <v>2.7204099999999999E-4</v>
      </c>
      <c r="W16280" s="3">
        <v>3.2553999999999998</v>
      </c>
      <c r="X16280" s="1">
        <v>5.0994400000000002E-2</v>
      </c>
      <c r="Y16280" s="1">
        <v>3.2553999999999998</v>
      </c>
      <c r="Z16280" s="4">
        <v>2.0041099999999999E-2</v>
      </c>
    </row>
    <row r="16281" spans="5:26">
      <c r="E16281" s="3">
        <v>3.2555999999999998</v>
      </c>
      <c r="F16281" s="3">
        <v>1.7903399999999998E-27</v>
      </c>
      <c r="G16281" s="3">
        <v>3.2555999999999998</v>
      </c>
      <c r="H16281" s="4">
        <v>2.8129400000000003E-20</v>
      </c>
      <c r="K16281" s="3">
        <v>3.2555999999999998</v>
      </c>
      <c r="L16281" s="3">
        <v>2.7937699999999999E-17</v>
      </c>
      <c r="M16281" s="3">
        <v>3.2555999999999998</v>
      </c>
      <c r="N16281" s="4">
        <v>1.0169E-8</v>
      </c>
      <c r="Q16281" s="3">
        <v>3.2555999999999998</v>
      </c>
      <c r="R16281" s="3">
        <v>9.2014000000000002E-3</v>
      </c>
      <c r="S16281" s="3">
        <v>3.2555999999999998</v>
      </c>
      <c r="T16281" s="4">
        <v>2.7161600000000002E-4</v>
      </c>
      <c r="W16281" s="3">
        <v>3.2555999999999998</v>
      </c>
      <c r="X16281" s="1">
        <v>5.0960699999999998E-2</v>
      </c>
      <c r="Y16281" s="1">
        <v>3.2555999999999998</v>
      </c>
      <c r="Z16281" s="4">
        <v>2.00281E-2</v>
      </c>
    </row>
    <row r="16282" spans="5:26">
      <c r="E16282" s="3">
        <v>3.2557999999999998</v>
      </c>
      <c r="F16282" s="3">
        <v>1.7750699999999999E-27</v>
      </c>
      <c r="G16282" s="3">
        <v>3.2557999999999998</v>
      </c>
      <c r="H16282" s="4">
        <v>2.7951399999999999E-20</v>
      </c>
      <c r="K16282" s="3">
        <v>3.2557999999999998</v>
      </c>
      <c r="L16282" s="3">
        <v>2.77802E-17</v>
      </c>
      <c r="M16282" s="3">
        <v>3.2557999999999998</v>
      </c>
      <c r="N16282" s="4">
        <v>1.0139000000000001E-8</v>
      </c>
      <c r="Q16282" s="3">
        <v>3.2557999999999998</v>
      </c>
      <c r="R16282" s="3">
        <v>9.1937300000000007E-3</v>
      </c>
      <c r="S16282" s="3">
        <v>3.2557999999999998</v>
      </c>
      <c r="T16282" s="4">
        <v>2.71191E-4</v>
      </c>
      <c r="W16282" s="3">
        <v>3.2557999999999998</v>
      </c>
      <c r="X16282" s="1">
        <v>5.0927E-2</v>
      </c>
      <c r="Y16282" s="1">
        <v>3.2557999999999998</v>
      </c>
      <c r="Z16282" s="4">
        <v>2.0015000000000002E-2</v>
      </c>
    </row>
    <row r="16283" spans="5:26">
      <c r="E16283" s="3">
        <v>3.2559999999999998</v>
      </c>
      <c r="F16283" s="3">
        <v>1.7599200000000001E-27</v>
      </c>
      <c r="G16283" s="3">
        <v>3.2559999999999998</v>
      </c>
      <c r="H16283" s="4">
        <v>2.7774600000000003E-20</v>
      </c>
      <c r="K16283" s="3">
        <v>3.2559999999999998</v>
      </c>
      <c r="L16283" s="3">
        <v>2.7623600000000001E-17</v>
      </c>
      <c r="M16283" s="3">
        <v>3.2559999999999998</v>
      </c>
      <c r="N16283" s="4">
        <v>1.0109E-8</v>
      </c>
      <c r="Q16283" s="3">
        <v>3.2559999999999998</v>
      </c>
      <c r="R16283" s="3">
        <v>9.1860599999999994E-3</v>
      </c>
      <c r="S16283" s="3">
        <v>3.2559999999999998</v>
      </c>
      <c r="T16283" s="4">
        <v>2.7076699999999999E-4</v>
      </c>
      <c r="W16283" s="3">
        <v>3.2559999999999998</v>
      </c>
      <c r="X16283" s="1">
        <v>5.0893300000000002E-2</v>
      </c>
      <c r="Y16283" s="1">
        <v>3.2559999999999998</v>
      </c>
      <c r="Z16283" s="4">
        <v>2.00019E-2</v>
      </c>
    </row>
    <row r="16284" spans="5:26">
      <c r="E16284" s="3">
        <v>3.2562000000000002</v>
      </c>
      <c r="F16284" s="3">
        <v>1.7449100000000001E-27</v>
      </c>
      <c r="G16284" s="3">
        <v>3.2562000000000002</v>
      </c>
      <c r="H16284" s="4">
        <v>2.7598899999999998E-20</v>
      </c>
      <c r="K16284" s="3">
        <v>3.2562000000000002</v>
      </c>
      <c r="L16284" s="3">
        <v>2.7467899999999998E-17</v>
      </c>
      <c r="M16284" s="3">
        <v>3.2562000000000002</v>
      </c>
      <c r="N16284" s="4">
        <v>1.00792E-8</v>
      </c>
      <c r="Q16284" s="3">
        <v>3.2562000000000002</v>
      </c>
      <c r="R16284" s="3">
        <v>9.1783999999999998E-3</v>
      </c>
      <c r="S16284" s="3">
        <v>3.2562000000000002</v>
      </c>
      <c r="T16284" s="4">
        <v>2.7034299999999998E-4</v>
      </c>
      <c r="W16284" s="3">
        <v>3.2562000000000002</v>
      </c>
      <c r="X16284" s="1">
        <v>5.0859599999999998E-2</v>
      </c>
      <c r="Y16284" s="1">
        <v>3.2562000000000002</v>
      </c>
      <c r="Z16284" s="4">
        <v>1.99889E-2</v>
      </c>
    </row>
    <row r="16285" spans="5:26">
      <c r="E16285" s="3">
        <v>3.2564000000000002</v>
      </c>
      <c r="F16285" s="3">
        <v>1.7300200000000002E-27</v>
      </c>
      <c r="G16285" s="3">
        <v>3.2564000000000002</v>
      </c>
      <c r="H16285" s="4">
        <v>2.7424199999999999E-20</v>
      </c>
      <c r="K16285" s="3">
        <v>3.2564000000000002</v>
      </c>
      <c r="L16285" s="3">
        <v>2.73131E-17</v>
      </c>
      <c r="M16285" s="3">
        <v>3.2564000000000002</v>
      </c>
      <c r="N16285" s="4">
        <v>1.00494E-8</v>
      </c>
      <c r="Q16285" s="3">
        <v>3.2564000000000002</v>
      </c>
      <c r="R16285" s="3">
        <v>9.1707500000000001E-3</v>
      </c>
      <c r="S16285" s="3">
        <v>3.2564000000000002</v>
      </c>
      <c r="T16285" s="4">
        <v>2.6991999999999999E-4</v>
      </c>
      <c r="W16285" s="3">
        <v>3.2564000000000002</v>
      </c>
      <c r="X16285" s="1">
        <v>5.08259E-2</v>
      </c>
      <c r="Y16285" s="1">
        <v>3.2564000000000002</v>
      </c>
      <c r="Z16285" s="4">
        <v>1.9975799999999998E-2</v>
      </c>
    </row>
    <row r="16286" spans="5:26">
      <c r="E16286" s="3">
        <v>3.2566000000000002</v>
      </c>
      <c r="F16286" s="3">
        <v>1.7152600000000002E-27</v>
      </c>
      <c r="G16286" s="3">
        <v>3.2566000000000002</v>
      </c>
      <c r="H16286" s="4">
        <v>2.7250700000000001E-20</v>
      </c>
      <c r="K16286" s="3">
        <v>3.2566000000000002</v>
      </c>
      <c r="L16286" s="3">
        <v>2.7159099999999999E-17</v>
      </c>
      <c r="M16286" s="3">
        <v>3.2566000000000002</v>
      </c>
      <c r="N16286" s="4">
        <v>1.00197E-8</v>
      </c>
      <c r="Q16286" s="3">
        <v>3.2566000000000002</v>
      </c>
      <c r="R16286" s="3">
        <v>9.1631000000000004E-3</v>
      </c>
      <c r="S16286" s="3">
        <v>3.2566000000000002</v>
      </c>
      <c r="T16286" s="4">
        <v>2.6949800000000001E-4</v>
      </c>
      <c r="W16286" s="3">
        <v>3.2566000000000002</v>
      </c>
      <c r="X16286" s="1">
        <v>5.0792299999999999E-2</v>
      </c>
      <c r="Y16286" s="1">
        <v>3.2566000000000002</v>
      </c>
      <c r="Z16286" s="4">
        <v>1.9962799999999999E-2</v>
      </c>
    </row>
    <row r="16287" spans="5:26">
      <c r="E16287" s="3">
        <v>3.2568000000000001</v>
      </c>
      <c r="F16287" s="3">
        <v>1.7006200000000002E-27</v>
      </c>
      <c r="G16287" s="3">
        <v>3.2568000000000001</v>
      </c>
      <c r="H16287" s="4">
        <v>2.70783E-20</v>
      </c>
      <c r="K16287" s="3">
        <v>3.2568000000000001</v>
      </c>
      <c r="L16287" s="3">
        <v>2.7005999999999999E-17</v>
      </c>
      <c r="M16287" s="3">
        <v>3.2568000000000001</v>
      </c>
      <c r="N16287" s="4">
        <v>9.9900899999999994E-9</v>
      </c>
      <c r="Q16287" s="3">
        <v>3.2568000000000001</v>
      </c>
      <c r="R16287" s="3">
        <v>9.1554500000000007E-3</v>
      </c>
      <c r="S16287" s="3">
        <v>3.2568000000000001</v>
      </c>
      <c r="T16287" s="4">
        <v>2.6907599999999998E-4</v>
      </c>
      <c r="W16287" s="3">
        <v>3.2568000000000001</v>
      </c>
      <c r="X16287" s="1">
        <v>5.0758600000000001E-2</v>
      </c>
      <c r="Y16287" s="1">
        <v>3.2568000000000001</v>
      </c>
      <c r="Z16287" s="4">
        <v>1.9949700000000001E-2</v>
      </c>
    </row>
    <row r="16288" spans="5:26">
      <c r="E16288" s="3">
        <v>3.2570000000000001</v>
      </c>
      <c r="F16288" s="3">
        <v>1.6861100000000001E-27</v>
      </c>
      <c r="G16288" s="3">
        <v>3.2570000000000001</v>
      </c>
      <c r="H16288" s="4">
        <v>2.6906899999999999E-20</v>
      </c>
      <c r="K16288" s="3">
        <v>3.2570000000000001</v>
      </c>
      <c r="L16288" s="3">
        <v>2.6853700000000001E-17</v>
      </c>
      <c r="M16288" s="3">
        <v>3.2570000000000001</v>
      </c>
      <c r="N16288" s="4">
        <v>9.9605800000000008E-9</v>
      </c>
      <c r="Q16288" s="3">
        <v>3.2570000000000001</v>
      </c>
      <c r="R16288" s="3">
        <v>9.1478199999999992E-3</v>
      </c>
      <c r="S16288" s="3">
        <v>3.2570000000000001</v>
      </c>
      <c r="T16288" s="4">
        <v>2.6865500000000002E-4</v>
      </c>
      <c r="W16288" s="3">
        <v>3.2570000000000001</v>
      </c>
      <c r="X16288" s="1">
        <v>5.0724999999999999E-2</v>
      </c>
      <c r="Y16288" s="1">
        <v>3.2570000000000001</v>
      </c>
      <c r="Z16288" s="4">
        <v>1.9936700000000002E-2</v>
      </c>
    </row>
    <row r="16289" spans="5:26">
      <c r="E16289" s="3">
        <v>3.2572000000000001</v>
      </c>
      <c r="F16289" s="3">
        <v>1.6717200000000001E-27</v>
      </c>
      <c r="G16289" s="3">
        <v>3.2572000000000001</v>
      </c>
      <c r="H16289" s="4">
        <v>2.6736599999999999E-20</v>
      </c>
      <c r="K16289" s="3">
        <v>3.2572000000000001</v>
      </c>
      <c r="L16289" s="3">
        <v>2.67023E-17</v>
      </c>
      <c r="M16289" s="3">
        <v>3.2572000000000001</v>
      </c>
      <c r="N16289" s="4">
        <v>9.9311499999999996E-9</v>
      </c>
      <c r="Q16289" s="3">
        <v>3.2572000000000001</v>
      </c>
      <c r="R16289" s="3">
        <v>9.1401799999999995E-3</v>
      </c>
      <c r="S16289" s="3">
        <v>3.2572000000000001</v>
      </c>
      <c r="T16289" s="4">
        <v>2.6823500000000002E-4</v>
      </c>
      <c r="W16289" s="3">
        <v>3.2572000000000001</v>
      </c>
      <c r="X16289" s="1">
        <v>5.0691399999999998E-2</v>
      </c>
      <c r="Y16289" s="1">
        <v>3.2572000000000001</v>
      </c>
      <c r="Z16289" s="4">
        <v>1.9923699999999999E-2</v>
      </c>
    </row>
    <row r="16290" spans="5:26">
      <c r="E16290" s="3">
        <v>3.2574000000000001</v>
      </c>
      <c r="F16290" s="3">
        <v>1.6574500000000001E-27</v>
      </c>
      <c r="G16290" s="3">
        <v>3.2574000000000001</v>
      </c>
      <c r="H16290" s="4">
        <v>2.6567399999999999E-20</v>
      </c>
      <c r="K16290" s="3">
        <v>3.2574000000000001</v>
      </c>
      <c r="L16290" s="3">
        <v>2.65517E-17</v>
      </c>
      <c r="M16290" s="3">
        <v>3.2574000000000001</v>
      </c>
      <c r="N16290" s="4">
        <v>9.9018000000000007E-9</v>
      </c>
      <c r="Q16290" s="3">
        <v>3.2574000000000001</v>
      </c>
      <c r="R16290" s="3">
        <v>9.1325599999999996E-3</v>
      </c>
      <c r="S16290" s="3">
        <v>3.2574000000000001</v>
      </c>
      <c r="T16290" s="4">
        <v>2.6781500000000002E-4</v>
      </c>
      <c r="W16290" s="3">
        <v>3.2574000000000001</v>
      </c>
      <c r="X16290" s="1">
        <v>5.0657899999999999E-2</v>
      </c>
      <c r="Y16290" s="1">
        <v>3.2574000000000001</v>
      </c>
      <c r="Z16290" s="4">
        <v>1.99107E-2</v>
      </c>
    </row>
    <row r="16291" spans="5:26">
      <c r="E16291" s="3">
        <v>3.2576000000000001</v>
      </c>
      <c r="F16291" s="3">
        <v>1.6433000000000001E-27</v>
      </c>
      <c r="G16291" s="3">
        <v>3.2576000000000001</v>
      </c>
      <c r="H16291" s="4">
        <v>2.6399200000000001E-20</v>
      </c>
      <c r="K16291" s="3">
        <v>3.2576000000000001</v>
      </c>
      <c r="L16291" s="3">
        <v>2.6401999999999999E-17</v>
      </c>
      <c r="M16291" s="3">
        <v>3.2576000000000001</v>
      </c>
      <c r="N16291" s="4">
        <v>9.8725400000000007E-9</v>
      </c>
      <c r="Q16291" s="3">
        <v>3.2576000000000001</v>
      </c>
      <c r="R16291" s="3">
        <v>9.1249299999999998E-3</v>
      </c>
      <c r="S16291" s="3">
        <v>3.2576000000000001</v>
      </c>
      <c r="T16291" s="4">
        <v>2.6739599999999999E-4</v>
      </c>
      <c r="W16291" s="3">
        <v>3.2576000000000001</v>
      </c>
      <c r="X16291" s="1">
        <v>5.0624299999999997E-2</v>
      </c>
      <c r="Y16291" s="1">
        <v>3.2576000000000001</v>
      </c>
      <c r="Z16291" s="4">
        <v>1.9897700000000001E-2</v>
      </c>
    </row>
    <row r="16292" spans="5:26">
      <c r="E16292" s="3">
        <v>3.2578</v>
      </c>
      <c r="F16292" s="3">
        <v>1.6292700000000002E-27</v>
      </c>
      <c r="G16292" s="3">
        <v>3.2578</v>
      </c>
      <c r="H16292" s="4">
        <v>2.62321E-20</v>
      </c>
      <c r="K16292" s="3">
        <v>3.2578</v>
      </c>
      <c r="L16292" s="3">
        <v>2.6253100000000001E-17</v>
      </c>
      <c r="M16292" s="3">
        <v>3.2578</v>
      </c>
      <c r="N16292" s="4">
        <v>9.8433599999999998E-9</v>
      </c>
      <c r="Q16292" s="3">
        <v>3.2578</v>
      </c>
      <c r="R16292" s="3">
        <v>9.1173199999999999E-3</v>
      </c>
      <c r="S16292" s="3">
        <v>3.2578</v>
      </c>
      <c r="T16292" s="4">
        <v>2.66977E-4</v>
      </c>
      <c r="W16292" s="3">
        <v>3.2578</v>
      </c>
      <c r="X16292" s="1">
        <v>5.0590799999999998E-2</v>
      </c>
      <c r="Y16292" s="1">
        <v>3.2578</v>
      </c>
      <c r="Z16292" s="4">
        <v>1.9884700000000002E-2</v>
      </c>
    </row>
    <row r="16293" spans="5:26">
      <c r="E16293" s="3">
        <v>3.258</v>
      </c>
      <c r="F16293" s="3">
        <v>1.61536E-27</v>
      </c>
      <c r="G16293" s="3">
        <v>3.258</v>
      </c>
      <c r="H16293" s="4">
        <v>2.6065999999999999E-20</v>
      </c>
      <c r="K16293" s="3">
        <v>3.258</v>
      </c>
      <c r="L16293" s="3">
        <v>2.6105000000000001E-17</v>
      </c>
      <c r="M16293" s="3">
        <v>3.258</v>
      </c>
      <c r="N16293" s="4">
        <v>9.8142699999999994E-9</v>
      </c>
      <c r="Q16293" s="3">
        <v>3.258</v>
      </c>
      <c r="R16293" s="3">
        <v>9.10971E-3</v>
      </c>
      <c r="S16293" s="3">
        <v>3.258</v>
      </c>
      <c r="T16293" s="4">
        <v>2.6655899999999998E-4</v>
      </c>
      <c r="W16293" s="3">
        <v>3.258</v>
      </c>
      <c r="X16293" s="1">
        <v>5.0557199999999997E-2</v>
      </c>
      <c r="Y16293" s="1">
        <v>3.258</v>
      </c>
      <c r="Z16293" s="4">
        <v>1.9871699999999999E-2</v>
      </c>
    </row>
    <row r="16294" spans="5:26">
      <c r="E16294" s="3">
        <v>3.2582</v>
      </c>
      <c r="F16294" s="3">
        <v>1.6015700000000001E-27</v>
      </c>
      <c r="G16294" s="3">
        <v>3.2582</v>
      </c>
      <c r="H16294" s="4">
        <v>2.5901000000000001E-20</v>
      </c>
      <c r="K16294" s="3">
        <v>3.2582</v>
      </c>
      <c r="L16294" s="3">
        <v>2.5957699999999999E-17</v>
      </c>
      <c r="M16294" s="3">
        <v>3.2582</v>
      </c>
      <c r="N16294" s="4">
        <v>9.7852599999999998E-9</v>
      </c>
      <c r="Q16294" s="3">
        <v>3.2582</v>
      </c>
      <c r="R16294" s="3">
        <v>9.1021000000000001E-3</v>
      </c>
      <c r="S16294" s="3">
        <v>3.2582</v>
      </c>
      <c r="T16294" s="4">
        <v>2.6614100000000001E-4</v>
      </c>
      <c r="W16294" s="3">
        <v>3.2582</v>
      </c>
      <c r="X16294" s="1">
        <v>5.0523699999999998E-2</v>
      </c>
      <c r="Y16294" s="1">
        <v>3.2582</v>
      </c>
      <c r="Z16294" s="4">
        <v>1.98587E-2</v>
      </c>
    </row>
    <row r="16295" spans="5:26">
      <c r="E16295" s="3">
        <v>3.2584</v>
      </c>
      <c r="F16295" s="3">
        <v>1.5879E-27</v>
      </c>
      <c r="G16295" s="3">
        <v>3.2584</v>
      </c>
      <c r="H16295" s="4">
        <v>2.5737E-20</v>
      </c>
      <c r="K16295" s="3">
        <v>3.2584</v>
      </c>
      <c r="L16295" s="3">
        <v>2.5811300000000001E-17</v>
      </c>
      <c r="M16295" s="3">
        <v>3.2584</v>
      </c>
      <c r="N16295" s="4">
        <v>9.7563300000000008E-9</v>
      </c>
      <c r="Q16295" s="3">
        <v>3.2584</v>
      </c>
      <c r="R16295" s="3">
        <v>9.0945000000000002E-3</v>
      </c>
      <c r="S16295" s="3">
        <v>3.2584</v>
      </c>
      <c r="T16295" s="4">
        <v>2.6572500000000002E-4</v>
      </c>
      <c r="W16295" s="3">
        <v>3.2584</v>
      </c>
      <c r="X16295" s="1">
        <v>5.0490199999999999E-2</v>
      </c>
      <c r="Y16295" s="1">
        <v>3.2584</v>
      </c>
      <c r="Z16295" s="4">
        <v>1.9845700000000001E-2</v>
      </c>
    </row>
    <row r="16296" spans="5:26">
      <c r="E16296" s="3">
        <v>3.2585999999999999</v>
      </c>
      <c r="F16296" s="3">
        <v>1.5743399999999999E-27</v>
      </c>
      <c r="G16296" s="3">
        <v>3.2585999999999999</v>
      </c>
      <c r="H16296" s="4">
        <v>2.5574000000000001E-20</v>
      </c>
      <c r="K16296" s="3">
        <v>3.2585999999999999</v>
      </c>
      <c r="L16296" s="3">
        <v>2.56657E-17</v>
      </c>
      <c r="M16296" s="3">
        <v>3.2585999999999999</v>
      </c>
      <c r="N16296" s="4">
        <v>9.7274900000000007E-9</v>
      </c>
      <c r="Q16296" s="3">
        <v>3.2585999999999999</v>
      </c>
      <c r="R16296" s="3">
        <v>9.0869100000000001E-3</v>
      </c>
      <c r="S16296" s="3">
        <v>3.2585999999999999</v>
      </c>
      <c r="T16296" s="4">
        <v>2.6530800000000002E-4</v>
      </c>
      <c r="W16296" s="3">
        <v>3.2585999999999999</v>
      </c>
      <c r="X16296" s="1">
        <v>5.0456800000000003E-2</v>
      </c>
      <c r="Y16296" s="1">
        <v>3.2585999999999999</v>
      </c>
      <c r="Z16296" s="4">
        <v>1.9832800000000001E-2</v>
      </c>
    </row>
    <row r="16297" spans="5:26">
      <c r="E16297" s="3">
        <v>3.2587999999999999</v>
      </c>
      <c r="F16297" s="3">
        <v>1.56089E-27</v>
      </c>
      <c r="G16297" s="3">
        <v>3.2587999999999999</v>
      </c>
      <c r="H16297" s="4">
        <v>2.54121E-20</v>
      </c>
      <c r="K16297" s="3">
        <v>3.2587999999999999</v>
      </c>
      <c r="L16297" s="3">
        <v>2.5520900000000001E-17</v>
      </c>
      <c r="M16297" s="3">
        <v>3.2587999999999999</v>
      </c>
      <c r="N16297" s="4">
        <v>9.6987299999999997E-9</v>
      </c>
      <c r="Q16297" s="3">
        <v>3.2587999999999999</v>
      </c>
      <c r="R16297" s="3">
        <v>9.0793200000000001E-3</v>
      </c>
      <c r="S16297" s="3">
        <v>3.2587999999999999</v>
      </c>
      <c r="T16297" s="4">
        <v>2.6489299999999999E-4</v>
      </c>
      <c r="W16297" s="3">
        <v>3.2587999999999999</v>
      </c>
      <c r="X16297" s="1">
        <v>5.0423299999999997E-2</v>
      </c>
      <c r="Y16297" s="1">
        <v>3.2587999999999999</v>
      </c>
      <c r="Z16297" s="4">
        <v>1.9819799999999999E-2</v>
      </c>
    </row>
    <row r="16298" spans="5:26">
      <c r="E16298" s="3">
        <v>3.2589999999999999</v>
      </c>
      <c r="F16298" s="3">
        <v>1.54756E-27</v>
      </c>
      <c r="G16298" s="3">
        <v>3.2589999999999999</v>
      </c>
      <c r="H16298" s="4">
        <v>2.5251099999999999E-20</v>
      </c>
      <c r="K16298" s="3">
        <v>3.2589999999999999</v>
      </c>
      <c r="L16298" s="3">
        <v>2.5376899999999999E-17</v>
      </c>
      <c r="M16298" s="3">
        <v>3.2589999999999999</v>
      </c>
      <c r="N16298" s="4">
        <v>9.6700499999999993E-9</v>
      </c>
      <c r="Q16298" s="3">
        <v>3.2589999999999999</v>
      </c>
      <c r="R16298" s="3">
        <v>9.07174E-3</v>
      </c>
      <c r="S16298" s="3">
        <v>3.2589999999999999</v>
      </c>
      <c r="T16298" s="4">
        <v>2.6447800000000001E-4</v>
      </c>
      <c r="W16298" s="3">
        <v>3.2589999999999999</v>
      </c>
      <c r="X16298" s="1">
        <v>5.0389900000000001E-2</v>
      </c>
      <c r="Y16298" s="1">
        <v>3.2589999999999999</v>
      </c>
      <c r="Z16298" s="4">
        <v>1.9806899999999999E-2</v>
      </c>
    </row>
    <row r="16299" spans="5:26">
      <c r="E16299" s="3">
        <v>3.2591999999999999</v>
      </c>
      <c r="F16299" s="3">
        <v>1.5343499999999999E-27</v>
      </c>
      <c r="G16299" s="3">
        <v>3.2591999999999999</v>
      </c>
      <c r="H16299" s="4">
        <v>2.5091199999999999E-20</v>
      </c>
      <c r="K16299" s="3">
        <v>3.2591999999999999</v>
      </c>
      <c r="L16299" s="3">
        <v>2.5233699999999998E-17</v>
      </c>
      <c r="M16299" s="3">
        <v>3.2591999999999999</v>
      </c>
      <c r="N16299" s="4">
        <v>9.6414599999999995E-9</v>
      </c>
      <c r="Q16299" s="3">
        <v>3.2591999999999999</v>
      </c>
      <c r="R16299" s="3">
        <v>9.0641599999999999E-3</v>
      </c>
      <c r="S16299" s="3">
        <v>3.2591999999999999</v>
      </c>
      <c r="T16299" s="4">
        <v>2.64064E-4</v>
      </c>
      <c r="W16299" s="3">
        <v>3.2591999999999999</v>
      </c>
      <c r="X16299" s="1">
        <v>5.0356400000000003E-2</v>
      </c>
      <c r="Y16299" s="1">
        <v>3.2591999999999999</v>
      </c>
      <c r="Z16299" s="4">
        <v>1.97939E-2</v>
      </c>
    </row>
    <row r="16300" spans="5:26">
      <c r="E16300" s="3">
        <v>3.2593999999999999</v>
      </c>
      <c r="F16300" s="3">
        <v>1.5212399999999999E-27</v>
      </c>
      <c r="G16300" s="3">
        <v>3.2593999999999999</v>
      </c>
      <c r="H16300" s="4">
        <v>2.4932300000000001E-20</v>
      </c>
      <c r="K16300" s="3">
        <v>3.2593999999999999</v>
      </c>
      <c r="L16300" s="3">
        <v>2.5091300000000001E-17</v>
      </c>
      <c r="M16300" s="3">
        <v>3.2593999999999999</v>
      </c>
      <c r="N16300" s="4">
        <v>9.6129400000000005E-9</v>
      </c>
      <c r="Q16300" s="3">
        <v>3.2593999999999999</v>
      </c>
      <c r="R16300" s="3">
        <v>9.0565899999999998E-3</v>
      </c>
      <c r="S16300" s="3">
        <v>3.2593999999999999</v>
      </c>
      <c r="T16300" s="4">
        <v>2.6364999999999998E-4</v>
      </c>
      <c r="W16300" s="3">
        <v>3.2593999999999999</v>
      </c>
      <c r="X16300" s="1">
        <v>5.0323E-2</v>
      </c>
      <c r="Y16300" s="1">
        <v>3.2593999999999999</v>
      </c>
      <c r="Z16300" s="4">
        <v>1.9781E-2</v>
      </c>
    </row>
    <row r="16301" spans="5:26">
      <c r="E16301" s="3">
        <v>3.2595999999999998</v>
      </c>
      <c r="F16301" s="3">
        <v>1.50825E-27</v>
      </c>
      <c r="G16301" s="3">
        <v>3.2595999999999998</v>
      </c>
      <c r="H16301" s="4">
        <v>2.47744E-20</v>
      </c>
      <c r="K16301" s="3">
        <v>3.2595999999999998</v>
      </c>
      <c r="L16301" s="3">
        <v>2.4949699999999999E-17</v>
      </c>
      <c r="M16301" s="3">
        <v>3.2595999999999998</v>
      </c>
      <c r="N16301" s="4">
        <v>9.5845100000000004E-9</v>
      </c>
      <c r="Q16301" s="3">
        <v>3.2595999999999998</v>
      </c>
      <c r="R16301" s="3">
        <v>9.0490199999999996E-3</v>
      </c>
      <c r="S16301" s="3">
        <v>3.2595999999999998</v>
      </c>
      <c r="T16301" s="4">
        <v>2.6323699999999999E-4</v>
      </c>
      <c r="W16301" s="3">
        <v>3.2595999999999998</v>
      </c>
      <c r="X16301" s="1">
        <v>5.02897E-2</v>
      </c>
      <c r="Y16301" s="1">
        <v>3.2595999999999998</v>
      </c>
      <c r="Z16301" s="4">
        <v>1.9768000000000001E-2</v>
      </c>
    </row>
    <row r="16302" spans="5:26">
      <c r="E16302" s="3">
        <v>3.2597999999999998</v>
      </c>
      <c r="F16302" s="3">
        <v>1.49536E-27</v>
      </c>
      <c r="G16302" s="3">
        <v>3.2597999999999998</v>
      </c>
      <c r="H16302" s="4">
        <v>2.46174E-20</v>
      </c>
      <c r="K16302" s="3">
        <v>3.2597999999999998</v>
      </c>
      <c r="L16302" s="3">
        <v>2.4808900000000001E-17</v>
      </c>
      <c r="M16302" s="3">
        <v>3.2597999999999998</v>
      </c>
      <c r="N16302" s="4">
        <v>9.5561599999999994E-9</v>
      </c>
      <c r="Q16302" s="3">
        <v>3.2597999999999998</v>
      </c>
      <c r="R16302" s="3">
        <v>9.0414599999999994E-3</v>
      </c>
      <c r="S16302" s="3">
        <v>3.2597999999999998</v>
      </c>
      <c r="T16302" s="4">
        <v>2.6282399999999999E-4</v>
      </c>
      <c r="W16302" s="3">
        <v>3.2597999999999998</v>
      </c>
      <c r="X16302" s="1">
        <v>5.0256299999999997E-2</v>
      </c>
      <c r="Y16302" s="1">
        <v>3.2597999999999998</v>
      </c>
      <c r="Z16302" s="4">
        <v>1.9755100000000001E-2</v>
      </c>
    </row>
    <row r="16303" spans="5:26">
      <c r="E16303" s="3">
        <v>3.26</v>
      </c>
      <c r="F16303" s="3">
        <v>1.48259E-27</v>
      </c>
      <c r="G16303" s="3">
        <v>3.26</v>
      </c>
      <c r="H16303" s="4">
        <v>2.44615E-20</v>
      </c>
      <c r="K16303" s="3">
        <v>3.26</v>
      </c>
      <c r="L16303" s="3">
        <v>2.4668799999999999E-17</v>
      </c>
      <c r="M16303" s="3">
        <v>3.26</v>
      </c>
      <c r="N16303" s="4">
        <v>9.5279000000000006E-9</v>
      </c>
      <c r="Q16303" s="3">
        <v>3.26</v>
      </c>
      <c r="R16303" s="3">
        <v>9.0339099999999992E-3</v>
      </c>
      <c r="S16303" s="3">
        <v>3.26</v>
      </c>
      <c r="T16303" s="4">
        <v>2.6241200000000001E-4</v>
      </c>
      <c r="W16303" s="3">
        <v>3.26</v>
      </c>
      <c r="X16303" s="1">
        <v>5.0222900000000001E-2</v>
      </c>
      <c r="Y16303" s="1">
        <v>3.26</v>
      </c>
      <c r="Z16303" s="4">
        <v>1.9742200000000001E-2</v>
      </c>
    </row>
    <row r="16304" spans="5:26">
      <c r="E16304" s="3">
        <v>3.2602000000000002</v>
      </c>
      <c r="F16304" s="3">
        <v>1.4699199999999999E-27</v>
      </c>
      <c r="G16304" s="3">
        <v>3.2602000000000002</v>
      </c>
      <c r="H16304" s="4">
        <v>2.4306499999999999E-20</v>
      </c>
      <c r="K16304" s="3">
        <v>3.2602000000000002</v>
      </c>
      <c r="L16304" s="3">
        <v>2.4529599999999999E-17</v>
      </c>
      <c r="M16304" s="3">
        <v>3.2602000000000002</v>
      </c>
      <c r="N16304" s="4">
        <v>9.4997099999999992E-9</v>
      </c>
      <c r="Q16304" s="3">
        <v>3.2602000000000002</v>
      </c>
      <c r="R16304" s="3">
        <v>9.0263600000000006E-3</v>
      </c>
      <c r="S16304" s="3">
        <v>3.2602000000000002</v>
      </c>
      <c r="T16304" s="4">
        <v>2.6200099999999999E-4</v>
      </c>
      <c r="W16304" s="3">
        <v>3.2602000000000002</v>
      </c>
      <c r="X16304" s="1">
        <v>5.0189600000000001E-2</v>
      </c>
      <c r="Y16304" s="1">
        <v>3.2602000000000002</v>
      </c>
      <c r="Z16304" s="4">
        <v>1.9729300000000002E-2</v>
      </c>
    </row>
    <row r="16305" spans="5:26">
      <c r="E16305" s="3">
        <v>3.2604000000000002</v>
      </c>
      <c r="F16305" s="3">
        <v>1.45736E-27</v>
      </c>
      <c r="G16305" s="3">
        <v>3.2604000000000002</v>
      </c>
      <c r="H16305" s="4">
        <v>2.41525E-20</v>
      </c>
      <c r="K16305" s="3">
        <v>3.2604000000000002</v>
      </c>
      <c r="L16305" s="3">
        <v>2.43911E-17</v>
      </c>
      <c r="M16305" s="3">
        <v>3.2604000000000002</v>
      </c>
      <c r="N16305" s="4">
        <v>9.4716100000000001E-9</v>
      </c>
      <c r="Q16305" s="3">
        <v>3.2604000000000002</v>
      </c>
      <c r="R16305" s="3">
        <v>9.0188200000000003E-3</v>
      </c>
      <c r="S16305" s="3">
        <v>3.2604000000000002</v>
      </c>
      <c r="T16305" s="4">
        <v>2.6159000000000002E-4</v>
      </c>
      <c r="W16305" s="3">
        <v>3.2604000000000002</v>
      </c>
      <c r="X16305" s="1">
        <v>5.0156300000000001E-2</v>
      </c>
      <c r="Y16305" s="1">
        <v>3.2604000000000002</v>
      </c>
      <c r="Z16305" s="4">
        <v>1.9716399999999999E-2</v>
      </c>
    </row>
    <row r="16306" spans="5:26">
      <c r="E16306" s="3">
        <v>3.2606000000000002</v>
      </c>
      <c r="F16306" s="3">
        <v>1.4449100000000001E-27</v>
      </c>
      <c r="G16306" s="3">
        <v>3.2606000000000002</v>
      </c>
      <c r="H16306" s="4">
        <v>2.3999399999999998E-20</v>
      </c>
      <c r="K16306" s="3">
        <v>3.2606000000000002</v>
      </c>
      <c r="L16306" s="3">
        <v>2.4253400000000001E-17</v>
      </c>
      <c r="M16306" s="3">
        <v>3.2606000000000002</v>
      </c>
      <c r="N16306" s="4">
        <v>9.4435800000000002E-9</v>
      </c>
      <c r="Q16306" s="3">
        <v>3.2606000000000002</v>
      </c>
      <c r="R16306" s="3">
        <v>9.01128E-3</v>
      </c>
      <c r="S16306" s="3">
        <v>3.2606000000000002</v>
      </c>
      <c r="T16306" s="4">
        <v>2.6118000000000002E-4</v>
      </c>
      <c r="W16306" s="3">
        <v>3.2606000000000002</v>
      </c>
      <c r="X16306" s="1">
        <v>5.0123000000000001E-2</v>
      </c>
      <c r="Y16306" s="1">
        <v>3.2606000000000002</v>
      </c>
      <c r="Z16306" s="4">
        <v>1.9703499999999999E-2</v>
      </c>
    </row>
    <row r="16307" spans="5:26">
      <c r="E16307" s="3">
        <v>3.2608000000000001</v>
      </c>
      <c r="F16307" s="3">
        <v>1.4325599999999999E-27</v>
      </c>
      <c r="G16307" s="3">
        <v>3.2608000000000001</v>
      </c>
      <c r="H16307" s="4">
        <v>2.3847400000000001E-20</v>
      </c>
      <c r="K16307" s="3">
        <v>3.2608000000000001</v>
      </c>
      <c r="L16307" s="3">
        <v>2.4116399999999999E-17</v>
      </c>
      <c r="M16307" s="3">
        <v>3.2608000000000001</v>
      </c>
      <c r="N16307" s="4">
        <v>9.4156400000000008E-9</v>
      </c>
      <c r="Q16307" s="3">
        <v>3.2608000000000001</v>
      </c>
      <c r="R16307" s="3">
        <v>9.0037499999999996E-3</v>
      </c>
      <c r="S16307" s="3">
        <v>3.2608000000000001</v>
      </c>
      <c r="T16307" s="4">
        <v>2.6077099999999997E-4</v>
      </c>
      <c r="W16307" s="3">
        <v>3.2608000000000001</v>
      </c>
      <c r="X16307" s="1">
        <v>5.0089700000000001E-2</v>
      </c>
      <c r="Y16307" s="1">
        <v>3.2608000000000001</v>
      </c>
      <c r="Z16307" s="4">
        <v>1.9690599999999999E-2</v>
      </c>
    </row>
    <row r="16308" spans="5:26">
      <c r="E16308" s="3">
        <v>3.2610000000000001</v>
      </c>
      <c r="F16308" s="3">
        <v>1.4203200000000001E-27</v>
      </c>
      <c r="G16308" s="3">
        <v>3.2610000000000001</v>
      </c>
      <c r="H16308" s="4">
        <v>2.36962E-20</v>
      </c>
      <c r="K16308" s="3">
        <v>3.2610000000000001</v>
      </c>
      <c r="L16308" s="3">
        <v>2.3980299999999999E-17</v>
      </c>
      <c r="M16308" s="3">
        <v>3.2610000000000001</v>
      </c>
      <c r="N16308" s="4">
        <v>9.3877800000000004E-9</v>
      </c>
      <c r="Q16308" s="3">
        <v>3.2610000000000001</v>
      </c>
      <c r="R16308" s="3">
        <v>8.9962199999999992E-3</v>
      </c>
      <c r="S16308" s="3">
        <v>3.2610000000000001</v>
      </c>
      <c r="T16308" s="4">
        <v>2.6036199999999998E-4</v>
      </c>
      <c r="W16308" s="3">
        <v>3.2610000000000001</v>
      </c>
      <c r="X16308" s="1">
        <v>5.0056499999999997E-2</v>
      </c>
      <c r="Y16308" s="1">
        <v>3.2610000000000001</v>
      </c>
      <c r="Z16308" s="4">
        <v>1.9677699999999999E-2</v>
      </c>
    </row>
    <row r="16309" spans="5:26">
      <c r="E16309" s="3">
        <v>3.2612000000000001</v>
      </c>
      <c r="F16309" s="3">
        <v>1.40818E-27</v>
      </c>
      <c r="G16309" s="3">
        <v>3.2612000000000001</v>
      </c>
      <c r="H16309" s="4">
        <v>2.3545999999999999E-20</v>
      </c>
      <c r="K16309" s="3">
        <v>3.2612000000000001</v>
      </c>
      <c r="L16309" s="3">
        <v>2.3844800000000001E-17</v>
      </c>
      <c r="M16309" s="3">
        <v>3.2612000000000001</v>
      </c>
      <c r="N16309" s="4">
        <v>9.3599899999999992E-9</v>
      </c>
      <c r="Q16309" s="3">
        <v>3.2612000000000001</v>
      </c>
      <c r="R16309" s="3">
        <v>8.9887000000000005E-3</v>
      </c>
      <c r="S16309" s="3">
        <v>3.2612000000000001</v>
      </c>
      <c r="T16309" s="4">
        <v>2.59953E-4</v>
      </c>
      <c r="W16309" s="3">
        <v>3.2612000000000001</v>
      </c>
      <c r="X16309" s="1">
        <v>5.0023199999999997E-2</v>
      </c>
      <c r="Y16309" s="1">
        <v>3.2612000000000001</v>
      </c>
      <c r="Z16309" s="4">
        <v>1.96648E-2</v>
      </c>
    </row>
    <row r="16310" spans="5:26">
      <c r="E16310" s="3">
        <v>3.2614000000000001</v>
      </c>
      <c r="F16310" s="3">
        <v>1.3961499999999999E-27</v>
      </c>
      <c r="G16310" s="3">
        <v>3.2614000000000001</v>
      </c>
      <c r="H16310" s="4">
        <v>2.33968E-20</v>
      </c>
      <c r="K16310" s="3">
        <v>3.2614000000000001</v>
      </c>
      <c r="L16310" s="3">
        <v>2.3710199999999999E-17</v>
      </c>
      <c r="M16310" s="3">
        <v>3.2614000000000001</v>
      </c>
      <c r="N16310" s="4">
        <v>9.3322900000000002E-9</v>
      </c>
      <c r="Q16310" s="3">
        <v>3.2614000000000001</v>
      </c>
      <c r="R16310" s="3">
        <v>8.9811800000000001E-3</v>
      </c>
      <c r="S16310" s="3">
        <v>3.2614000000000001</v>
      </c>
      <c r="T16310" s="4">
        <v>2.5954599999999998E-4</v>
      </c>
      <c r="W16310" s="3">
        <v>3.2614000000000001</v>
      </c>
      <c r="X16310" s="1">
        <v>4.999E-2</v>
      </c>
      <c r="Y16310" s="1">
        <v>3.2614000000000001</v>
      </c>
      <c r="Z16310" s="4">
        <v>1.9651999999999999E-2</v>
      </c>
    </row>
    <row r="16311" spans="5:26">
      <c r="E16311" s="3">
        <v>3.2616000000000001</v>
      </c>
      <c r="F16311" s="3">
        <v>1.3842099999999999E-27</v>
      </c>
      <c r="G16311" s="3">
        <v>3.2616000000000001</v>
      </c>
      <c r="H16311" s="4">
        <v>2.3248499999999999E-20</v>
      </c>
      <c r="K16311" s="3">
        <v>3.2616000000000001</v>
      </c>
      <c r="L16311" s="3">
        <v>2.35763E-17</v>
      </c>
      <c r="M16311" s="3">
        <v>3.2616000000000001</v>
      </c>
      <c r="N16311" s="4">
        <v>9.3046700000000003E-9</v>
      </c>
      <c r="Q16311" s="3">
        <v>3.2616000000000001</v>
      </c>
      <c r="R16311" s="3">
        <v>8.9736699999999996E-3</v>
      </c>
      <c r="S16311" s="3">
        <v>3.2616000000000001</v>
      </c>
      <c r="T16311" s="4">
        <v>2.5913800000000001E-4</v>
      </c>
      <c r="W16311" s="3">
        <v>3.2616000000000001</v>
      </c>
      <c r="X16311" s="1">
        <v>4.9956800000000003E-2</v>
      </c>
      <c r="Y16311" s="1">
        <v>3.2616000000000001</v>
      </c>
      <c r="Z16311" s="4">
        <v>1.96391E-2</v>
      </c>
    </row>
    <row r="16312" spans="5:26">
      <c r="E16312" s="3">
        <v>3.2618</v>
      </c>
      <c r="F16312" s="3">
        <v>1.37238E-27</v>
      </c>
      <c r="G16312" s="3">
        <v>3.2618</v>
      </c>
      <c r="H16312" s="4">
        <v>2.31011E-20</v>
      </c>
      <c r="K16312" s="3">
        <v>3.2618</v>
      </c>
      <c r="L16312" s="3">
        <v>2.3443100000000001E-17</v>
      </c>
      <c r="M16312" s="3">
        <v>3.2618</v>
      </c>
      <c r="N16312" s="4">
        <v>9.2771299999999994E-9</v>
      </c>
      <c r="Q16312" s="3">
        <v>3.2618</v>
      </c>
      <c r="R16312" s="3">
        <v>8.9661700000000007E-3</v>
      </c>
      <c r="S16312" s="3">
        <v>3.2618</v>
      </c>
      <c r="T16312" s="4">
        <v>2.5873200000000002E-4</v>
      </c>
      <c r="W16312" s="3">
        <v>3.2618</v>
      </c>
      <c r="X16312" s="1">
        <v>4.9923599999999999E-2</v>
      </c>
      <c r="Y16312" s="1">
        <v>3.2618</v>
      </c>
      <c r="Z16312" s="4">
        <v>1.96262E-2</v>
      </c>
    </row>
    <row r="16313" spans="5:26">
      <c r="E16313" s="3">
        <v>3.262</v>
      </c>
      <c r="F16313" s="3">
        <v>1.36065E-27</v>
      </c>
      <c r="G16313" s="3">
        <v>3.262</v>
      </c>
      <c r="H16313" s="4">
        <v>2.29547E-20</v>
      </c>
      <c r="K16313" s="3">
        <v>3.262</v>
      </c>
      <c r="L16313" s="3">
        <v>2.33107E-17</v>
      </c>
      <c r="M16313" s="3">
        <v>3.262</v>
      </c>
      <c r="N16313" s="4">
        <v>9.2496599999999993E-9</v>
      </c>
      <c r="Q16313" s="3">
        <v>3.262</v>
      </c>
      <c r="R16313" s="3">
        <v>8.9586700000000002E-3</v>
      </c>
      <c r="S16313" s="3">
        <v>3.262</v>
      </c>
      <c r="T16313" s="4">
        <v>2.5832600000000002E-4</v>
      </c>
      <c r="W16313" s="3">
        <v>3.262</v>
      </c>
      <c r="X16313" s="1">
        <v>4.9890400000000001E-2</v>
      </c>
      <c r="Y16313" s="1">
        <v>3.262</v>
      </c>
      <c r="Z16313" s="4">
        <v>1.96134E-2</v>
      </c>
    </row>
    <row r="16314" spans="5:26">
      <c r="E16314" s="3">
        <v>3.2622</v>
      </c>
      <c r="F16314" s="3">
        <v>1.3490199999999999E-27</v>
      </c>
      <c r="G16314" s="3">
        <v>3.2622</v>
      </c>
      <c r="H16314" s="4">
        <v>2.28091E-20</v>
      </c>
      <c r="K16314" s="3">
        <v>3.2622</v>
      </c>
      <c r="L16314" s="3">
        <v>2.3179E-17</v>
      </c>
      <c r="M16314" s="3">
        <v>3.2622</v>
      </c>
      <c r="N16314" s="4">
        <v>9.2222799999999997E-9</v>
      </c>
      <c r="Q16314" s="3">
        <v>3.2622</v>
      </c>
      <c r="R16314" s="3">
        <v>8.9511699999999996E-3</v>
      </c>
      <c r="S16314" s="3">
        <v>3.2622</v>
      </c>
      <c r="T16314" s="4">
        <v>2.5792099999999999E-4</v>
      </c>
      <c r="W16314" s="3">
        <v>3.2622</v>
      </c>
      <c r="X16314" s="1">
        <v>4.98573E-2</v>
      </c>
      <c r="Y16314" s="1">
        <v>3.2622</v>
      </c>
      <c r="Z16314" s="4">
        <v>1.9600599999999999E-2</v>
      </c>
    </row>
    <row r="16315" spans="5:26">
      <c r="E16315" s="3">
        <v>3.2624</v>
      </c>
      <c r="F16315" s="3">
        <v>1.3374799999999999E-27</v>
      </c>
      <c r="G16315" s="3">
        <v>3.2624</v>
      </c>
      <c r="H16315" s="4">
        <v>2.2664499999999999E-20</v>
      </c>
      <c r="K16315" s="3">
        <v>3.2624</v>
      </c>
      <c r="L16315" s="3">
        <v>2.3047999999999999E-17</v>
      </c>
      <c r="M16315" s="3">
        <v>3.2624</v>
      </c>
      <c r="N16315" s="4">
        <v>9.1949699999999993E-9</v>
      </c>
      <c r="Q16315" s="3">
        <v>3.2624</v>
      </c>
      <c r="R16315" s="3">
        <v>8.9436800000000007E-3</v>
      </c>
      <c r="S16315" s="3">
        <v>3.2624</v>
      </c>
      <c r="T16315" s="4">
        <v>2.5751600000000001E-4</v>
      </c>
      <c r="W16315" s="3">
        <v>3.2624</v>
      </c>
      <c r="X16315" s="1">
        <v>4.9824100000000003E-2</v>
      </c>
      <c r="Y16315" s="1">
        <v>3.2624</v>
      </c>
      <c r="Z16315" s="4">
        <v>1.95877E-2</v>
      </c>
    </row>
    <row r="16316" spans="5:26">
      <c r="E16316" s="3">
        <v>3.2625999999999999</v>
      </c>
      <c r="F16316" s="3">
        <v>1.32605E-27</v>
      </c>
      <c r="G16316" s="3">
        <v>3.2625999999999999</v>
      </c>
      <c r="H16316" s="4">
        <v>2.2520799999999999E-20</v>
      </c>
      <c r="K16316" s="3">
        <v>3.2625999999999999</v>
      </c>
      <c r="L16316" s="3">
        <v>2.29178E-17</v>
      </c>
      <c r="M16316" s="3">
        <v>3.2625999999999999</v>
      </c>
      <c r="N16316" s="4">
        <v>9.1677399999999996E-9</v>
      </c>
      <c r="Q16316" s="3">
        <v>3.2625999999999999</v>
      </c>
      <c r="R16316" s="3">
        <v>8.9362E-3</v>
      </c>
      <c r="S16316" s="3">
        <v>3.2625999999999999</v>
      </c>
      <c r="T16316" s="4">
        <v>2.5711199999999999E-4</v>
      </c>
      <c r="W16316" s="3">
        <v>3.2625999999999999</v>
      </c>
      <c r="X16316" s="1">
        <v>4.9791000000000002E-2</v>
      </c>
      <c r="Y16316" s="1">
        <v>3.2625999999999999</v>
      </c>
      <c r="Z16316" s="4">
        <v>1.9574899999999999E-2</v>
      </c>
    </row>
    <row r="16317" spans="5:26">
      <c r="E16317" s="3">
        <v>3.2627999999999999</v>
      </c>
      <c r="F16317" s="3">
        <v>1.31471E-27</v>
      </c>
      <c r="G16317" s="3">
        <v>3.2627999999999999</v>
      </c>
      <c r="H16317" s="4">
        <v>2.2378E-20</v>
      </c>
      <c r="K16317" s="3">
        <v>3.2627999999999999</v>
      </c>
      <c r="L16317" s="3">
        <v>2.2788300000000001E-17</v>
      </c>
      <c r="M16317" s="3">
        <v>3.2627999999999999</v>
      </c>
      <c r="N16317" s="4">
        <v>9.1405900000000006E-9</v>
      </c>
      <c r="Q16317" s="3">
        <v>3.2627999999999999</v>
      </c>
      <c r="R16317" s="3">
        <v>8.9287199999999994E-3</v>
      </c>
      <c r="S16317" s="3">
        <v>3.2627999999999999</v>
      </c>
      <c r="T16317" s="4">
        <v>2.5670800000000002E-4</v>
      </c>
      <c r="W16317" s="3">
        <v>3.2627999999999999</v>
      </c>
      <c r="X16317" s="1">
        <v>4.9757900000000001E-2</v>
      </c>
      <c r="Y16317" s="1">
        <v>3.2627999999999999</v>
      </c>
      <c r="Z16317" s="4">
        <v>1.9562099999999999E-2</v>
      </c>
    </row>
    <row r="16318" spans="5:26">
      <c r="E16318" s="3">
        <v>3.2629999999999999</v>
      </c>
      <c r="F16318" s="3">
        <v>1.3034600000000001E-27</v>
      </c>
      <c r="G16318" s="3">
        <v>3.2629999999999999</v>
      </c>
      <c r="H16318" s="4">
        <v>2.22361E-20</v>
      </c>
      <c r="K16318" s="3">
        <v>3.2629999999999999</v>
      </c>
      <c r="L16318" s="3">
        <v>2.2659599999999999E-17</v>
      </c>
      <c r="M16318" s="3">
        <v>3.2629999999999999</v>
      </c>
      <c r="N16318" s="4">
        <v>9.1135200000000006E-9</v>
      </c>
      <c r="Q16318" s="3">
        <v>3.2629999999999999</v>
      </c>
      <c r="R16318" s="3">
        <v>8.9212500000000004E-3</v>
      </c>
      <c r="S16318" s="3">
        <v>3.2629999999999999</v>
      </c>
      <c r="T16318" s="4">
        <v>2.5630500000000002E-4</v>
      </c>
      <c r="W16318" s="3">
        <v>3.2629999999999999</v>
      </c>
      <c r="X16318" s="1">
        <v>4.97248E-2</v>
      </c>
      <c r="Y16318" s="1">
        <v>3.2629999999999999</v>
      </c>
      <c r="Z16318" s="4">
        <v>1.9549299999999999E-2</v>
      </c>
    </row>
    <row r="16319" spans="5:26">
      <c r="E16319" s="3">
        <v>3.2631999999999999</v>
      </c>
      <c r="F16319" s="3">
        <v>1.29232E-27</v>
      </c>
      <c r="G16319" s="3">
        <v>3.2631999999999999</v>
      </c>
      <c r="H16319" s="4">
        <v>2.2095E-20</v>
      </c>
      <c r="K16319" s="3">
        <v>3.2631999999999999</v>
      </c>
      <c r="L16319" s="3">
        <v>2.2531500000000001E-17</v>
      </c>
      <c r="M16319" s="3">
        <v>3.2631999999999999</v>
      </c>
      <c r="N16319" s="4">
        <v>9.0865299999999996E-9</v>
      </c>
      <c r="Q16319" s="3">
        <v>3.2631999999999999</v>
      </c>
      <c r="R16319" s="3">
        <v>8.9137899999999996E-3</v>
      </c>
      <c r="S16319" s="3">
        <v>3.2631999999999999</v>
      </c>
      <c r="T16319" s="4">
        <v>2.5590299999999998E-4</v>
      </c>
      <c r="W16319" s="3">
        <v>3.2631999999999999</v>
      </c>
      <c r="X16319" s="1">
        <v>4.9691800000000001E-2</v>
      </c>
      <c r="Y16319" s="1">
        <v>3.2631999999999999</v>
      </c>
      <c r="Z16319" s="4">
        <v>1.9536499999999998E-2</v>
      </c>
    </row>
    <row r="16320" spans="5:26">
      <c r="E16320" s="3">
        <v>3.2633999999999999</v>
      </c>
      <c r="F16320" s="3">
        <v>1.2812600000000001E-27</v>
      </c>
      <c r="G16320" s="3">
        <v>3.2633999999999999</v>
      </c>
      <c r="H16320" s="4">
        <v>2.1954899999999999E-20</v>
      </c>
      <c r="K16320" s="3">
        <v>3.2633999999999999</v>
      </c>
      <c r="L16320" s="3">
        <v>2.24042E-17</v>
      </c>
      <c r="M16320" s="3">
        <v>3.2633999999999999</v>
      </c>
      <c r="N16320" s="4">
        <v>9.0596199999999994E-9</v>
      </c>
      <c r="Q16320" s="3">
        <v>3.2633999999999999</v>
      </c>
      <c r="R16320" s="3">
        <v>8.9063300000000005E-3</v>
      </c>
      <c r="S16320" s="3">
        <v>3.2633999999999999</v>
      </c>
      <c r="T16320" s="4">
        <v>2.5550099999999999E-4</v>
      </c>
      <c r="W16320" s="3">
        <v>3.2633999999999999</v>
      </c>
      <c r="X16320" s="1">
        <v>4.96587E-2</v>
      </c>
      <c r="Y16320" s="1">
        <v>3.2633999999999999</v>
      </c>
      <c r="Z16320" s="4">
        <v>1.9523700000000001E-2</v>
      </c>
    </row>
    <row r="16321" spans="5:26">
      <c r="E16321" s="3">
        <v>3.2635999999999998</v>
      </c>
      <c r="F16321" s="3">
        <v>1.2703000000000001E-27</v>
      </c>
      <c r="G16321" s="3">
        <v>3.2635999999999998</v>
      </c>
      <c r="H16321" s="4">
        <v>2.1815600000000001E-20</v>
      </c>
      <c r="K16321" s="3">
        <v>3.2635999999999998</v>
      </c>
      <c r="L16321" s="3">
        <v>2.2277499999999999E-17</v>
      </c>
      <c r="M16321" s="3">
        <v>3.2635999999999998</v>
      </c>
      <c r="N16321" s="4">
        <v>9.0327799999999999E-9</v>
      </c>
      <c r="Q16321" s="3">
        <v>3.2635999999999998</v>
      </c>
      <c r="R16321" s="3">
        <v>8.8988699999999997E-3</v>
      </c>
      <c r="S16321" s="3">
        <v>3.2635999999999998</v>
      </c>
      <c r="T16321" s="4">
        <v>2.5510000000000002E-4</v>
      </c>
      <c r="W16321" s="3">
        <v>3.2635999999999998</v>
      </c>
      <c r="X16321" s="1">
        <v>4.9625700000000002E-2</v>
      </c>
      <c r="Y16321" s="1">
        <v>3.2635999999999998</v>
      </c>
      <c r="Z16321" s="4">
        <v>1.9510900000000001E-2</v>
      </c>
    </row>
    <row r="16322" spans="5:26">
      <c r="E16322" s="3">
        <v>3.2637999999999998</v>
      </c>
      <c r="F16322" s="3">
        <v>1.25944E-27</v>
      </c>
      <c r="G16322" s="3">
        <v>3.2637999999999998</v>
      </c>
      <c r="H16322" s="4">
        <v>2.1677200000000001E-20</v>
      </c>
      <c r="K16322" s="3">
        <v>3.2637999999999998</v>
      </c>
      <c r="L16322" s="3">
        <v>2.2151599999999999E-17</v>
      </c>
      <c r="M16322" s="3">
        <v>3.2637999999999998</v>
      </c>
      <c r="N16322" s="4">
        <v>9.0060199999999995E-9</v>
      </c>
      <c r="Q16322" s="3">
        <v>3.2637999999999998</v>
      </c>
      <c r="R16322" s="3">
        <v>8.8914200000000006E-3</v>
      </c>
      <c r="S16322" s="3">
        <v>3.2637999999999998</v>
      </c>
      <c r="T16322" s="4">
        <v>2.5470000000000001E-4</v>
      </c>
      <c r="W16322" s="3">
        <v>3.2637999999999998</v>
      </c>
      <c r="X16322" s="1">
        <v>4.9592700000000003E-2</v>
      </c>
      <c r="Y16322" s="1">
        <v>3.2637999999999998</v>
      </c>
      <c r="Z16322" s="4">
        <v>1.9498100000000001E-2</v>
      </c>
    </row>
    <row r="16323" spans="5:26">
      <c r="E16323" s="3">
        <v>3.2639999999999998</v>
      </c>
      <c r="F16323" s="3">
        <v>1.24866E-27</v>
      </c>
      <c r="G16323" s="3">
        <v>3.2639999999999998</v>
      </c>
      <c r="H16323" s="4">
        <v>2.15397E-20</v>
      </c>
      <c r="K16323" s="3">
        <v>3.2639999999999998</v>
      </c>
      <c r="L16323" s="3">
        <v>2.2026399999999999E-17</v>
      </c>
      <c r="M16323" s="3">
        <v>3.2639999999999998</v>
      </c>
      <c r="N16323" s="4">
        <v>8.9793399999999997E-9</v>
      </c>
      <c r="Q16323" s="3">
        <v>3.2639999999999998</v>
      </c>
      <c r="R16323" s="3">
        <v>8.8839799999999997E-3</v>
      </c>
      <c r="S16323" s="3">
        <v>3.2639999999999998</v>
      </c>
      <c r="T16323" s="4">
        <v>2.543E-4</v>
      </c>
      <c r="W16323" s="3">
        <v>3.2639999999999998</v>
      </c>
      <c r="X16323" s="1">
        <v>4.9559699999999998E-2</v>
      </c>
      <c r="Y16323" s="1">
        <v>3.2639999999999998</v>
      </c>
      <c r="Z16323" s="4">
        <v>1.9485300000000001E-2</v>
      </c>
    </row>
    <row r="16324" spans="5:26">
      <c r="E16324" s="3">
        <v>3.2642000000000002</v>
      </c>
      <c r="F16324" s="3">
        <v>1.23798E-27</v>
      </c>
      <c r="G16324" s="3">
        <v>3.2642000000000002</v>
      </c>
      <c r="H16324" s="4">
        <v>2.1403099999999999E-20</v>
      </c>
      <c r="K16324" s="3">
        <v>3.2642000000000002</v>
      </c>
      <c r="L16324" s="3">
        <v>2.1901899999999999E-17</v>
      </c>
      <c r="M16324" s="3">
        <v>3.2642000000000002</v>
      </c>
      <c r="N16324" s="4">
        <v>8.9527300000000008E-9</v>
      </c>
      <c r="Q16324" s="3">
        <v>3.2642000000000002</v>
      </c>
      <c r="R16324" s="3">
        <v>8.8765400000000005E-3</v>
      </c>
      <c r="S16324" s="3">
        <v>3.2642000000000002</v>
      </c>
      <c r="T16324" s="4">
        <v>2.5389999999999999E-4</v>
      </c>
      <c r="W16324" s="3">
        <v>3.2642000000000002</v>
      </c>
      <c r="X16324" s="1">
        <v>4.95267E-2</v>
      </c>
      <c r="Y16324" s="1">
        <v>3.2642000000000002</v>
      </c>
      <c r="Z16324" s="4">
        <v>1.94726E-2</v>
      </c>
    </row>
    <row r="16325" spans="5:26">
      <c r="E16325" s="3">
        <v>3.2644000000000002</v>
      </c>
      <c r="F16325" s="3">
        <v>1.2273899999999999E-27</v>
      </c>
      <c r="G16325" s="3">
        <v>3.2644000000000002</v>
      </c>
      <c r="H16325" s="4">
        <v>2.1267299999999999E-20</v>
      </c>
      <c r="K16325" s="3">
        <v>3.2644000000000002</v>
      </c>
      <c r="L16325" s="3">
        <v>2.1777999999999999E-17</v>
      </c>
      <c r="M16325" s="3">
        <v>3.2644000000000002</v>
      </c>
      <c r="N16325" s="4">
        <v>8.9261999999999992E-9</v>
      </c>
      <c r="Q16325" s="3">
        <v>3.2644000000000002</v>
      </c>
      <c r="R16325" s="3">
        <v>8.8690999999999996E-3</v>
      </c>
      <c r="S16325" s="3">
        <v>3.2644000000000002</v>
      </c>
      <c r="T16325" s="4">
        <v>2.53501E-4</v>
      </c>
      <c r="W16325" s="3">
        <v>3.2644000000000002</v>
      </c>
      <c r="X16325" s="1">
        <v>4.9493700000000002E-2</v>
      </c>
      <c r="Y16325" s="1">
        <v>3.2644000000000002</v>
      </c>
      <c r="Z16325" s="4">
        <v>1.9459799999999999E-2</v>
      </c>
    </row>
    <row r="16326" spans="5:26">
      <c r="E16326" s="3">
        <v>3.2646000000000002</v>
      </c>
      <c r="F16326" s="3">
        <v>1.2168899999999999E-27</v>
      </c>
      <c r="G16326" s="3">
        <v>3.2646000000000002</v>
      </c>
      <c r="H16326" s="4">
        <v>2.1132299999999999E-20</v>
      </c>
      <c r="K16326" s="3">
        <v>3.2646000000000002</v>
      </c>
      <c r="L16326" s="3">
        <v>2.16549E-17</v>
      </c>
      <c r="M16326" s="3">
        <v>3.2646000000000002</v>
      </c>
      <c r="N16326" s="4">
        <v>8.89975E-9</v>
      </c>
      <c r="Q16326" s="3">
        <v>3.2646000000000002</v>
      </c>
      <c r="R16326" s="3">
        <v>8.8616800000000003E-3</v>
      </c>
      <c r="S16326" s="3">
        <v>3.2646000000000002</v>
      </c>
      <c r="T16326" s="4">
        <v>2.5310300000000002E-4</v>
      </c>
      <c r="W16326" s="3">
        <v>3.2646000000000002</v>
      </c>
      <c r="X16326" s="1">
        <v>4.9460799999999999E-2</v>
      </c>
      <c r="Y16326" s="1">
        <v>3.2646000000000002</v>
      </c>
      <c r="Z16326" s="4">
        <v>1.9446999999999999E-2</v>
      </c>
    </row>
    <row r="16327" spans="5:26">
      <c r="E16327" s="3">
        <v>3.2648000000000001</v>
      </c>
      <c r="F16327" s="3">
        <v>1.2064800000000001E-27</v>
      </c>
      <c r="G16327" s="3">
        <v>3.2648000000000001</v>
      </c>
      <c r="H16327" s="4">
        <v>2.09982E-20</v>
      </c>
      <c r="K16327" s="3">
        <v>3.2648000000000001</v>
      </c>
      <c r="L16327" s="3">
        <v>2.1532499999999998E-17</v>
      </c>
      <c r="M16327" s="3">
        <v>3.2648000000000001</v>
      </c>
      <c r="N16327" s="4">
        <v>8.8733699999999999E-9</v>
      </c>
      <c r="Q16327" s="3">
        <v>3.2648000000000001</v>
      </c>
      <c r="R16327" s="3">
        <v>8.8542499999999993E-3</v>
      </c>
      <c r="S16327" s="3">
        <v>3.2648000000000001</v>
      </c>
      <c r="T16327" s="4">
        <v>2.52706E-4</v>
      </c>
      <c r="W16327" s="3">
        <v>3.2648000000000001</v>
      </c>
      <c r="X16327" s="1">
        <v>4.9427800000000001E-2</v>
      </c>
      <c r="Y16327" s="1">
        <v>3.2648000000000001</v>
      </c>
      <c r="Z16327" s="4">
        <v>1.9434300000000002E-2</v>
      </c>
    </row>
    <row r="16328" spans="5:26">
      <c r="E16328" s="3">
        <v>3.2650000000000001</v>
      </c>
      <c r="F16328" s="3">
        <v>1.19615E-27</v>
      </c>
      <c r="G16328" s="3">
        <v>3.2650000000000001</v>
      </c>
      <c r="H16328" s="4">
        <v>2.0864999999999999E-20</v>
      </c>
      <c r="K16328" s="3">
        <v>3.2650000000000001</v>
      </c>
      <c r="L16328" s="3">
        <v>2.14107E-17</v>
      </c>
      <c r="M16328" s="3">
        <v>3.2650000000000001</v>
      </c>
      <c r="N16328" s="4">
        <v>8.8470700000000006E-9</v>
      </c>
      <c r="Q16328" s="3">
        <v>3.2650000000000001</v>
      </c>
      <c r="R16328" s="3">
        <v>8.8468399999999999E-3</v>
      </c>
      <c r="S16328" s="3">
        <v>3.2650000000000001</v>
      </c>
      <c r="T16328" s="4">
        <v>2.5230899999999999E-4</v>
      </c>
      <c r="W16328" s="3">
        <v>3.2650000000000001</v>
      </c>
      <c r="X16328" s="1">
        <v>4.9394899999999999E-2</v>
      </c>
      <c r="Y16328" s="1">
        <v>3.2650000000000001</v>
      </c>
      <c r="Z16328" s="4">
        <v>1.9421500000000001E-2</v>
      </c>
    </row>
    <row r="16329" spans="5:26">
      <c r="E16329" s="3">
        <v>3.2652000000000001</v>
      </c>
      <c r="F16329" s="3">
        <v>1.18591E-27</v>
      </c>
      <c r="G16329" s="3">
        <v>3.2652000000000001</v>
      </c>
      <c r="H16329" s="4">
        <v>2.07325E-20</v>
      </c>
      <c r="K16329" s="3">
        <v>3.2652000000000001</v>
      </c>
      <c r="L16329" s="3">
        <v>2.1289600000000001E-17</v>
      </c>
      <c r="M16329" s="3">
        <v>3.2652000000000001</v>
      </c>
      <c r="N16329" s="4">
        <v>8.8208500000000002E-9</v>
      </c>
      <c r="Q16329" s="3">
        <v>3.2652000000000001</v>
      </c>
      <c r="R16329" s="3">
        <v>8.8394300000000006E-3</v>
      </c>
      <c r="S16329" s="3">
        <v>3.2652000000000001</v>
      </c>
      <c r="T16329" s="4">
        <v>2.5191200000000002E-4</v>
      </c>
      <c r="W16329" s="3">
        <v>3.2652000000000001</v>
      </c>
      <c r="X16329" s="1">
        <v>4.9362000000000003E-2</v>
      </c>
      <c r="Y16329" s="1">
        <v>3.2652000000000001</v>
      </c>
      <c r="Z16329" s="4">
        <v>1.94088E-2</v>
      </c>
    </row>
    <row r="16330" spans="5:26">
      <c r="E16330" s="3">
        <v>3.2654000000000001</v>
      </c>
      <c r="F16330" s="3">
        <v>1.1757599999999999E-27</v>
      </c>
      <c r="G16330" s="3">
        <v>3.2654000000000001</v>
      </c>
      <c r="H16330" s="4">
        <v>2.0600899999999999E-20</v>
      </c>
      <c r="K16330" s="3">
        <v>3.2654000000000001</v>
      </c>
      <c r="L16330" s="3">
        <v>2.11692E-17</v>
      </c>
      <c r="M16330" s="3">
        <v>3.2654000000000001</v>
      </c>
      <c r="N16330" s="4">
        <v>8.7947000000000007E-9</v>
      </c>
      <c r="Q16330" s="3">
        <v>3.2654000000000001</v>
      </c>
      <c r="R16330" s="3">
        <v>8.8320199999999995E-3</v>
      </c>
      <c r="S16330" s="3">
        <v>3.2654000000000001</v>
      </c>
      <c r="T16330" s="4">
        <v>2.5151600000000002E-4</v>
      </c>
      <c r="W16330" s="3">
        <v>3.2654000000000001</v>
      </c>
      <c r="X16330" s="1">
        <v>4.9329199999999997E-2</v>
      </c>
      <c r="Y16330" s="1">
        <v>3.2654000000000001</v>
      </c>
      <c r="Z16330" s="4">
        <v>1.9396099999999999E-2</v>
      </c>
    </row>
    <row r="16331" spans="5:26">
      <c r="E16331" s="3">
        <v>3.2656000000000001</v>
      </c>
      <c r="F16331" s="3">
        <v>1.1657E-27</v>
      </c>
      <c r="G16331" s="3">
        <v>3.2656000000000001</v>
      </c>
      <c r="H16331" s="4">
        <v>2.0470199999999999E-20</v>
      </c>
      <c r="K16331" s="3">
        <v>3.2656000000000001</v>
      </c>
      <c r="L16331" s="3">
        <v>2.1049499999999999E-17</v>
      </c>
      <c r="M16331" s="3">
        <v>3.2656000000000001</v>
      </c>
      <c r="N16331" s="4">
        <v>8.7686300000000001E-9</v>
      </c>
      <c r="Q16331" s="3">
        <v>3.2656000000000001</v>
      </c>
      <c r="R16331" s="3">
        <v>8.82462E-3</v>
      </c>
      <c r="S16331" s="3">
        <v>3.2656000000000001</v>
      </c>
      <c r="T16331" s="4">
        <v>2.5112099999999998E-4</v>
      </c>
      <c r="W16331" s="3">
        <v>3.2656000000000001</v>
      </c>
      <c r="X16331" s="1">
        <v>4.9296300000000001E-2</v>
      </c>
      <c r="Y16331" s="1">
        <v>3.2656000000000001</v>
      </c>
      <c r="Z16331" s="4">
        <v>1.9383399999999999E-2</v>
      </c>
    </row>
    <row r="16332" spans="5:26">
      <c r="E16332" s="3">
        <v>3.2658</v>
      </c>
      <c r="F16332" s="3">
        <v>1.15572E-27</v>
      </c>
      <c r="G16332" s="3">
        <v>3.2658</v>
      </c>
      <c r="H16332" s="4">
        <v>2.0340199999999999E-20</v>
      </c>
      <c r="K16332" s="3">
        <v>3.2658</v>
      </c>
      <c r="L16332" s="3">
        <v>2.0930400000000001E-17</v>
      </c>
      <c r="M16332" s="3">
        <v>3.2658</v>
      </c>
      <c r="N16332" s="4">
        <v>8.7426300000000004E-9</v>
      </c>
      <c r="Q16332" s="3">
        <v>3.2658</v>
      </c>
      <c r="R16332" s="3">
        <v>8.8172200000000006E-3</v>
      </c>
      <c r="S16332" s="3">
        <v>3.2658</v>
      </c>
      <c r="T16332" s="4">
        <v>2.50726E-4</v>
      </c>
      <c r="W16332" s="3">
        <v>3.2658</v>
      </c>
      <c r="X16332" s="1">
        <v>4.9263500000000002E-2</v>
      </c>
      <c r="Y16332" s="1">
        <v>3.2658</v>
      </c>
      <c r="Z16332" s="4">
        <v>1.9370700000000001E-2</v>
      </c>
    </row>
    <row r="16333" spans="5:26">
      <c r="E16333" s="3">
        <v>3.266</v>
      </c>
      <c r="F16333" s="3">
        <v>1.14583E-27</v>
      </c>
      <c r="G16333" s="3">
        <v>3.266</v>
      </c>
      <c r="H16333" s="4">
        <v>2.0211099999999999E-20</v>
      </c>
      <c r="K16333" s="3">
        <v>3.266</v>
      </c>
      <c r="L16333" s="3">
        <v>2.0812E-17</v>
      </c>
      <c r="M16333" s="3">
        <v>3.266</v>
      </c>
      <c r="N16333" s="4">
        <v>8.7167099999999998E-9</v>
      </c>
      <c r="Q16333" s="3">
        <v>3.266</v>
      </c>
      <c r="R16333" s="3">
        <v>8.8098299999999994E-3</v>
      </c>
      <c r="S16333" s="3">
        <v>3.266</v>
      </c>
      <c r="T16333" s="4">
        <v>2.5033199999999997E-4</v>
      </c>
      <c r="W16333" s="3">
        <v>3.266</v>
      </c>
      <c r="X16333" s="1">
        <v>4.9230700000000002E-2</v>
      </c>
      <c r="Y16333" s="1">
        <v>3.266</v>
      </c>
      <c r="Z16333" s="4">
        <v>1.9358E-2</v>
      </c>
    </row>
    <row r="16334" spans="5:26">
      <c r="E16334" s="3">
        <v>3.2662</v>
      </c>
      <c r="F16334" s="3">
        <v>1.1360200000000001E-27</v>
      </c>
      <c r="G16334" s="3">
        <v>3.2662</v>
      </c>
      <c r="H16334" s="4">
        <v>2.00828E-20</v>
      </c>
      <c r="K16334" s="3">
        <v>3.2662</v>
      </c>
      <c r="L16334" s="3">
        <v>2.0694299999999999E-17</v>
      </c>
      <c r="M16334" s="3">
        <v>3.2662</v>
      </c>
      <c r="N16334" s="4">
        <v>8.6908599999999999E-9</v>
      </c>
      <c r="Q16334" s="3">
        <v>3.2662</v>
      </c>
      <c r="R16334" s="3">
        <v>8.8024499999999999E-3</v>
      </c>
      <c r="S16334" s="3">
        <v>3.2662</v>
      </c>
      <c r="T16334" s="4">
        <v>2.4993900000000002E-4</v>
      </c>
      <c r="W16334" s="3">
        <v>3.2662</v>
      </c>
      <c r="X16334" s="1">
        <v>4.91978E-2</v>
      </c>
      <c r="Y16334" s="1">
        <v>3.2662</v>
      </c>
      <c r="Z16334" s="4">
        <v>1.9345299999999999E-2</v>
      </c>
    </row>
    <row r="16335" spans="5:26">
      <c r="E16335" s="3">
        <v>3.2664</v>
      </c>
      <c r="F16335" s="3">
        <v>1.12629E-27</v>
      </c>
      <c r="G16335" s="3">
        <v>3.2664</v>
      </c>
      <c r="H16335" s="4">
        <v>1.99553E-20</v>
      </c>
      <c r="K16335" s="3">
        <v>3.2664</v>
      </c>
      <c r="L16335" s="3">
        <v>2.0577199999999999E-17</v>
      </c>
      <c r="M16335" s="3">
        <v>3.2664</v>
      </c>
      <c r="N16335" s="4">
        <v>8.6650799999999992E-9</v>
      </c>
      <c r="Q16335" s="3">
        <v>3.2664</v>
      </c>
      <c r="R16335" s="3">
        <v>8.7950700000000003E-3</v>
      </c>
      <c r="S16335" s="3">
        <v>3.2664</v>
      </c>
      <c r="T16335" s="4">
        <v>2.4954600000000001E-4</v>
      </c>
      <c r="W16335" s="3">
        <v>3.2664</v>
      </c>
      <c r="X16335" s="1">
        <v>4.9165100000000003E-2</v>
      </c>
      <c r="Y16335" s="1">
        <v>3.2664</v>
      </c>
      <c r="Z16335" s="4">
        <v>1.9332599999999998E-2</v>
      </c>
    </row>
    <row r="16336" spans="5:26">
      <c r="E16336" s="3">
        <v>3.2665999999999999</v>
      </c>
      <c r="F16336" s="3">
        <v>1.11665E-27</v>
      </c>
      <c r="G16336" s="3">
        <v>3.2665999999999999</v>
      </c>
      <c r="H16336" s="4">
        <v>1.9828600000000001E-20</v>
      </c>
      <c r="K16336" s="3">
        <v>3.2665999999999999</v>
      </c>
      <c r="L16336" s="3">
        <v>2.0460700000000001E-17</v>
      </c>
      <c r="M16336" s="3">
        <v>3.2665999999999999</v>
      </c>
      <c r="N16336" s="4">
        <v>8.6393799999999992E-9</v>
      </c>
      <c r="Q16336" s="3">
        <v>3.2665999999999999</v>
      </c>
      <c r="R16336" s="3">
        <v>8.7877000000000007E-3</v>
      </c>
      <c r="S16336" s="3">
        <v>3.2665999999999999</v>
      </c>
      <c r="T16336" s="4">
        <v>2.49153E-4</v>
      </c>
      <c r="W16336" s="3">
        <v>3.2665999999999999</v>
      </c>
      <c r="X16336" s="1">
        <v>4.9132299999999997E-2</v>
      </c>
      <c r="Y16336" s="1">
        <v>3.2665999999999999</v>
      </c>
      <c r="Z16336" s="4">
        <v>1.9319900000000001E-2</v>
      </c>
    </row>
    <row r="16337" spans="5:26">
      <c r="E16337" s="3">
        <v>3.2667999999999999</v>
      </c>
      <c r="F16337" s="3">
        <v>1.10709E-27</v>
      </c>
      <c r="G16337" s="3">
        <v>3.2667999999999999</v>
      </c>
      <c r="H16337" s="4">
        <v>1.9702699999999999E-20</v>
      </c>
      <c r="K16337" s="3">
        <v>3.2667999999999999</v>
      </c>
      <c r="L16337" s="3">
        <v>2.0345000000000001E-17</v>
      </c>
      <c r="M16337" s="3">
        <v>3.2667999999999999</v>
      </c>
      <c r="N16337" s="4">
        <v>8.6137599999999998E-9</v>
      </c>
      <c r="Q16337" s="3">
        <v>3.2667999999999999</v>
      </c>
      <c r="R16337" s="3">
        <v>8.7803299999999994E-3</v>
      </c>
      <c r="S16337" s="3">
        <v>3.2667999999999999</v>
      </c>
      <c r="T16337" s="4">
        <v>2.4876100000000001E-4</v>
      </c>
      <c r="W16337" s="3">
        <v>3.2667999999999999</v>
      </c>
      <c r="X16337" s="1">
        <v>4.9099499999999997E-2</v>
      </c>
      <c r="Y16337" s="1">
        <v>3.2667999999999999</v>
      </c>
      <c r="Z16337" s="4">
        <v>1.93072E-2</v>
      </c>
    </row>
    <row r="16338" spans="5:26">
      <c r="E16338" s="3">
        <v>3.2669999999999999</v>
      </c>
      <c r="F16338" s="3">
        <v>1.0976099999999999E-27</v>
      </c>
      <c r="G16338" s="3">
        <v>3.2669999999999999</v>
      </c>
      <c r="H16338" s="4">
        <v>1.9577500000000001E-20</v>
      </c>
      <c r="K16338" s="3">
        <v>3.2669999999999999</v>
      </c>
      <c r="L16338" s="3">
        <v>2.02298E-17</v>
      </c>
      <c r="M16338" s="3">
        <v>3.2669999999999999</v>
      </c>
      <c r="N16338" s="4">
        <v>8.5882099999999996E-9</v>
      </c>
      <c r="Q16338" s="3">
        <v>3.2669999999999999</v>
      </c>
      <c r="R16338" s="3">
        <v>8.7729699999999997E-3</v>
      </c>
      <c r="S16338" s="3">
        <v>3.2669999999999999</v>
      </c>
      <c r="T16338" s="4">
        <v>2.4836999999999998E-4</v>
      </c>
      <c r="W16338" s="3">
        <v>3.2669999999999999</v>
      </c>
      <c r="X16338" s="1">
        <v>4.9066800000000001E-2</v>
      </c>
      <c r="Y16338" s="1">
        <v>3.2669999999999999</v>
      </c>
      <c r="Z16338" s="4">
        <v>1.9294499999999999E-2</v>
      </c>
    </row>
    <row r="16339" spans="5:26">
      <c r="E16339" s="3">
        <v>3.2671999999999999</v>
      </c>
      <c r="F16339" s="3">
        <v>1.0882099999999999E-27</v>
      </c>
      <c r="G16339" s="3">
        <v>3.2671999999999999</v>
      </c>
      <c r="H16339" s="4">
        <v>1.9453199999999999E-20</v>
      </c>
      <c r="K16339" s="3">
        <v>3.2671999999999999</v>
      </c>
      <c r="L16339" s="3">
        <v>2.01153E-17</v>
      </c>
      <c r="M16339" s="3">
        <v>3.2671999999999999</v>
      </c>
      <c r="N16339" s="4">
        <v>8.5627300000000003E-9</v>
      </c>
      <c r="Q16339" s="3">
        <v>3.2671999999999999</v>
      </c>
      <c r="R16339" s="3">
        <v>8.7656100000000001E-3</v>
      </c>
      <c r="S16339" s="3">
        <v>3.2671999999999999</v>
      </c>
      <c r="T16339" s="4">
        <v>2.4798000000000002E-4</v>
      </c>
      <c r="W16339" s="3">
        <v>3.2671999999999999</v>
      </c>
      <c r="X16339" s="1">
        <v>4.9034099999999997E-2</v>
      </c>
      <c r="Y16339" s="1">
        <v>3.2671999999999999</v>
      </c>
      <c r="Z16339" s="4">
        <v>1.9281900000000001E-2</v>
      </c>
    </row>
    <row r="16340" spans="5:26">
      <c r="E16340" s="3">
        <v>3.2673999999999999</v>
      </c>
      <c r="F16340" s="3">
        <v>1.07889E-27</v>
      </c>
      <c r="G16340" s="3">
        <v>3.2673999999999999</v>
      </c>
      <c r="H16340" s="4">
        <v>1.9329599999999999E-20</v>
      </c>
      <c r="K16340" s="3">
        <v>3.2673999999999999</v>
      </c>
      <c r="L16340" s="3">
        <v>2.0001499999999999E-17</v>
      </c>
      <c r="M16340" s="3">
        <v>3.2673999999999999</v>
      </c>
      <c r="N16340" s="4">
        <v>8.5373299999999999E-9</v>
      </c>
      <c r="Q16340" s="3">
        <v>3.2673999999999999</v>
      </c>
      <c r="R16340" s="3">
        <v>8.7582600000000004E-3</v>
      </c>
      <c r="S16340" s="3">
        <v>3.2673999999999999</v>
      </c>
      <c r="T16340" s="4">
        <v>2.4758899999999999E-4</v>
      </c>
      <c r="W16340" s="3">
        <v>3.2673999999999999</v>
      </c>
      <c r="X16340" s="1">
        <v>4.9001400000000001E-2</v>
      </c>
      <c r="Y16340" s="1">
        <v>3.2673999999999999</v>
      </c>
      <c r="Z16340" s="4">
        <v>1.92692E-2</v>
      </c>
    </row>
    <row r="16341" spans="5:26">
      <c r="E16341" s="3">
        <v>3.2675999999999998</v>
      </c>
      <c r="F16341" s="3">
        <v>1.06965E-27</v>
      </c>
      <c r="G16341" s="3">
        <v>3.2675999999999998</v>
      </c>
      <c r="H16341" s="4">
        <v>1.9206899999999999E-20</v>
      </c>
      <c r="K16341" s="3">
        <v>3.2675999999999998</v>
      </c>
      <c r="L16341" s="3">
        <v>1.9888299999999999E-17</v>
      </c>
      <c r="M16341" s="3">
        <v>3.2675999999999998</v>
      </c>
      <c r="N16341" s="4">
        <v>8.5120000000000004E-9</v>
      </c>
      <c r="Q16341" s="3">
        <v>3.2675999999999998</v>
      </c>
      <c r="R16341" s="3">
        <v>8.7509100000000006E-3</v>
      </c>
      <c r="S16341" s="3">
        <v>3.2675999999999998</v>
      </c>
      <c r="T16341" s="4">
        <v>2.4719999999999999E-4</v>
      </c>
      <c r="W16341" s="3">
        <v>3.2675999999999998</v>
      </c>
      <c r="X16341" s="1">
        <v>4.8968699999999997E-2</v>
      </c>
      <c r="Y16341" s="1">
        <v>3.2675999999999998</v>
      </c>
      <c r="Z16341" s="4">
        <v>1.9256599999999999E-2</v>
      </c>
    </row>
    <row r="16342" spans="5:26">
      <c r="E16342" s="3">
        <v>3.2677999999999998</v>
      </c>
      <c r="F16342" s="3">
        <v>1.06048E-27</v>
      </c>
      <c r="G16342" s="3">
        <v>3.2677999999999998</v>
      </c>
      <c r="H16342" s="4">
        <v>1.9084800000000001E-20</v>
      </c>
      <c r="K16342" s="3">
        <v>3.2677999999999998</v>
      </c>
      <c r="L16342" s="3">
        <v>1.9775699999999999E-17</v>
      </c>
      <c r="M16342" s="3">
        <v>3.2677999999999998</v>
      </c>
      <c r="N16342" s="4">
        <v>8.48674E-9</v>
      </c>
      <c r="Q16342" s="3">
        <v>3.2677999999999998</v>
      </c>
      <c r="R16342" s="3">
        <v>8.7435700000000009E-3</v>
      </c>
      <c r="S16342" s="3">
        <v>3.2677999999999998</v>
      </c>
      <c r="T16342" s="4">
        <v>2.4681099999999999E-4</v>
      </c>
      <c r="W16342" s="3">
        <v>3.2677999999999998</v>
      </c>
      <c r="X16342" s="1">
        <v>4.8936E-2</v>
      </c>
      <c r="Y16342" s="1">
        <v>3.2677999999999998</v>
      </c>
      <c r="Z16342" s="4">
        <v>1.9243900000000001E-2</v>
      </c>
    </row>
    <row r="16343" spans="5:26">
      <c r="E16343" s="3">
        <v>3.2679999999999998</v>
      </c>
      <c r="F16343" s="3">
        <v>1.0513999999999999E-27</v>
      </c>
      <c r="G16343" s="3">
        <v>3.2679999999999998</v>
      </c>
      <c r="H16343" s="4">
        <v>1.8963600000000001E-20</v>
      </c>
      <c r="K16343" s="3">
        <v>3.2679999999999998</v>
      </c>
      <c r="L16343" s="3">
        <v>1.9663700000000001E-17</v>
      </c>
      <c r="M16343" s="3">
        <v>3.2679999999999998</v>
      </c>
      <c r="N16343" s="4">
        <v>8.4615500000000004E-9</v>
      </c>
      <c r="Q16343" s="3">
        <v>3.2679999999999998</v>
      </c>
      <c r="R16343" s="3">
        <v>8.7362399999999993E-3</v>
      </c>
      <c r="S16343" s="3">
        <v>3.2679999999999998</v>
      </c>
      <c r="T16343" s="4">
        <v>2.4642300000000001E-4</v>
      </c>
      <c r="W16343" s="3">
        <v>3.2679999999999998</v>
      </c>
      <c r="X16343" s="1">
        <v>4.89034E-2</v>
      </c>
      <c r="Y16343" s="1">
        <v>3.2679999999999998</v>
      </c>
      <c r="Z16343" s="4">
        <v>1.92313E-2</v>
      </c>
    </row>
    <row r="16344" spans="5:26">
      <c r="E16344" s="3">
        <v>3.2682000000000002</v>
      </c>
      <c r="F16344" s="3">
        <v>1.04239E-27</v>
      </c>
      <c r="G16344" s="3">
        <v>3.2682000000000002</v>
      </c>
      <c r="H16344" s="4">
        <v>1.88431E-20</v>
      </c>
      <c r="K16344" s="3">
        <v>3.2682000000000002</v>
      </c>
      <c r="L16344" s="3">
        <v>1.9552400000000001E-17</v>
      </c>
      <c r="M16344" s="3">
        <v>3.2682000000000002</v>
      </c>
      <c r="N16344" s="4">
        <v>8.4364399999999999E-9</v>
      </c>
      <c r="Q16344" s="3">
        <v>3.2682000000000002</v>
      </c>
      <c r="R16344" s="3">
        <v>8.7289099999999994E-3</v>
      </c>
      <c r="S16344" s="3">
        <v>3.2682000000000002</v>
      </c>
      <c r="T16344" s="4">
        <v>2.4603500000000003E-4</v>
      </c>
      <c r="W16344" s="3">
        <v>3.2682000000000002</v>
      </c>
      <c r="X16344" s="1">
        <v>4.8870799999999999E-2</v>
      </c>
      <c r="Y16344" s="1">
        <v>3.2682000000000002</v>
      </c>
      <c r="Z16344" s="4">
        <v>1.9218699999999998E-2</v>
      </c>
    </row>
    <row r="16345" spans="5:26">
      <c r="E16345" s="3">
        <v>3.2684000000000002</v>
      </c>
      <c r="F16345" s="3">
        <v>1.0334599999999999E-27</v>
      </c>
      <c r="G16345" s="3">
        <v>3.2684000000000002</v>
      </c>
      <c r="H16345" s="4">
        <v>1.8723399999999999E-20</v>
      </c>
      <c r="K16345" s="3">
        <v>3.2684000000000002</v>
      </c>
      <c r="L16345" s="3">
        <v>1.94417E-17</v>
      </c>
      <c r="M16345" s="3">
        <v>3.2684000000000002</v>
      </c>
      <c r="N16345" s="4">
        <v>8.4114000000000001E-9</v>
      </c>
      <c r="Q16345" s="3">
        <v>3.2684000000000002</v>
      </c>
      <c r="R16345" s="3">
        <v>8.7215799999999996E-3</v>
      </c>
      <c r="S16345" s="3">
        <v>3.2684000000000002</v>
      </c>
      <c r="T16345" s="4">
        <v>2.45648E-4</v>
      </c>
      <c r="W16345" s="3">
        <v>3.2684000000000002</v>
      </c>
      <c r="X16345" s="1">
        <v>4.8838199999999998E-2</v>
      </c>
      <c r="Y16345" s="1">
        <v>3.2684000000000002</v>
      </c>
      <c r="Z16345" s="4">
        <v>1.9206000000000001E-2</v>
      </c>
    </row>
    <row r="16346" spans="5:26">
      <c r="E16346" s="3">
        <v>3.2686000000000002</v>
      </c>
      <c r="F16346" s="3">
        <v>1.0246099999999999E-27</v>
      </c>
      <c r="G16346" s="3">
        <v>3.2686000000000002</v>
      </c>
      <c r="H16346" s="4">
        <v>1.8604399999999999E-20</v>
      </c>
      <c r="K16346" s="3">
        <v>3.2686000000000002</v>
      </c>
      <c r="L16346" s="3">
        <v>1.93316E-17</v>
      </c>
      <c r="M16346" s="3">
        <v>3.2686000000000002</v>
      </c>
      <c r="N16346" s="4">
        <v>8.3864399999999994E-9</v>
      </c>
      <c r="Q16346" s="3">
        <v>3.2686000000000002</v>
      </c>
      <c r="R16346" s="3">
        <v>8.7142599999999997E-3</v>
      </c>
      <c r="S16346" s="3">
        <v>3.2686000000000002</v>
      </c>
      <c r="T16346" s="4">
        <v>2.4526099999999998E-4</v>
      </c>
      <c r="W16346" s="3">
        <v>3.2686000000000002</v>
      </c>
      <c r="X16346" s="1">
        <v>4.8805599999999998E-2</v>
      </c>
      <c r="Y16346" s="1">
        <v>3.2686000000000002</v>
      </c>
      <c r="Z16346" s="4">
        <v>1.9193399999999999E-2</v>
      </c>
    </row>
    <row r="16347" spans="5:26">
      <c r="E16347" s="3">
        <v>3.2688000000000001</v>
      </c>
      <c r="F16347" s="3">
        <v>1.01583E-27</v>
      </c>
      <c r="G16347" s="3">
        <v>3.2688000000000001</v>
      </c>
      <c r="H16347" s="4">
        <v>1.84862E-20</v>
      </c>
      <c r="K16347" s="3">
        <v>3.2688000000000001</v>
      </c>
      <c r="L16347" s="3">
        <v>1.9222099999999999E-17</v>
      </c>
      <c r="M16347" s="3">
        <v>3.2688000000000001</v>
      </c>
      <c r="N16347" s="4">
        <v>8.3615399999999996E-9</v>
      </c>
      <c r="Q16347" s="3">
        <v>3.2688000000000001</v>
      </c>
      <c r="R16347" s="3">
        <v>8.7069499999999998E-3</v>
      </c>
      <c r="S16347" s="3">
        <v>3.2688000000000001</v>
      </c>
      <c r="T16347" s="4">
        <v>2.4487499999999998E-4</v>
      </c>
      <c r="W16347" s="3">
        <v>3.2688000000000001</v>
      </c>
      <c r="X16347" s="1">
        <v>4.8772999999999997E-2</v>
      </c>
      <c r="Y16347" s="1">
        <v>3.2688000000000001</v>
      </c>
      <c r="Z16347" s="4">
        <v>1.9180800000000001E-2</v>
      </c>
    </row>
    <row r="16348" spans="5:26">
      <c r="E16348" s="3">
        <v>3.2690000000000001</v>
      </c>
      <c r="F16348" s="3">
        <v>1.0071199999999999E-27</v>
      </c>
      <c r="G16348" s="3">
        <v>3.2690000000000001</v>
      </c>
      <c r="H16348" s="4">
        <v>1.83687E-20</v>
      </c>
      <c r="K16348" s="3">
        <v>3.2690000000000001</v>
      </c>
      <c r="L16348" s="3">
        <v>1.9113300000000001E-17</v>
      </c>
      <c r="M16348" s="3">
        <v>3.2690000000000001</v>
      </c>
      <c r="N16348" s="4">
        <v>8.3367200000000006E-9</v>
      </c>
      <c r="Q16348" s="3">
        <v>3.2690000000000001</v>
      </c>
      <c r="R16348" s="3">
        <v>8.6996399999999998E-3</v>
      </c>
      <c r="S16348" s="3">
        <v>3.2690000000000001</v>
      </c>
      <c r="T16348" s="4">
        <v>2.4448999999999999E-4</v>
      </c>
      <c r="W16348" s="3">
        <v>3.2690000000000001</v>
      </c>
      <c r="X16348" s="1">
        <v>4.8740400000000003E-2</v>
      </c>
      <c r="Y16348" s="1">
        <v>3.2690000000000001</v>
      </c>
      <c r="Z16348" s="4">
        <v>1.91682E-2</v>
      </c>
    </row>
    <row r="16349" spans="5:26">
      <c r="E16349" s="3">
        <v>3.2692000000000001</v>
      </c>
      <c r="F16349" s="3">
        <v>9.9849099999999998E-28</v>
      </c>
      <c r="G16349" s="3">
        <v>3.2692000000000001</v>
      </c>
      <c r="H16349" s="4">
        <v>1.8252E-20</v>
      </c>
      <c r="K16349" s="3">
        <v>3.2692000000000001</v>
      </c>
      <c r="L16349" s="3">
        <v>1.9005E-17</v>
      </c>
      <c r="M16349" s="3">
        <v>3.2692000000000001</v>
      </c>
      <c r="N16349" s="4">
        <v>8.3119700000000006E-9</v>
      </c>
      <c r="Q16349" s="3">
        <v>3.2692000000000001</v>
      </c>
      <c r="R16349" s="3">
        <v>8.6923399999999998E-3</v>
      </c>
      <c r="S16349" s="3">
        <v>3.2692000000000001</v>
      </c>
      <c r="T16349" s="4">
        <v>2.4410499999999999E-4</v>
      </c>
      <c r="W16349" s="3">
        <v>3.2692000000000001</v>
      </c>
      <c r="X16349" s="1">
        <v>4.8707899999999998E-2</v>
      </c>
      <c r="Y16349" s="1">
        <v>3.2692000000000001</v>
      </c>
      <c r="Z16349" s="4">
        <v>1.9155599999999998E-2</v>
      </c>
    </row>
    <row r="16350" spans="5:26">
      <c r="E16350" s="3">
        <v>3.2694000000000001</v>
      </c>
      <c r="F16350" s="3">
        <v>9.8993399999999992E-28</v>
      </c>
      <c r="G16350" s="3">
        <v>3.2694000000000001</v>
      </c>
      <c r="H16350" s="4">
        <v>1.8136000000000001E-20</v>
      </c>
      <c r="K16350" s="3">
        <v>3.2694000000000001</v>
      </c>
      <c r="L16350" s="3">
        <v>1.8897399999999999E-17</v>
      </c>
      <c r="M16350" s="3">
        <v>3.2694000000000001</v>
      </c>
      <c r="N16350" s="4">
        <v>8.2872899999999998E-9</v>
      </c>
      <c r="Q16350" s="3">
        <v>3.2694000000000001</v>
      </c>
      <c r="R16350" s="3">
        <v>8.6850399999999998E-3</v>
      </c>
      <c r="S16350" s="3">
        <v>3.2694000000000001</v>
      </c>
      <c r="T16350" s="4">
        <v>2.4372E-4</v>
      </c>
      <c r="W16350" s="3">
        <v>3.2694000000000001</v>
      </c>
      <c r="X16350" s="1">
        <v>4.8675299999999998E-2</v>
      </c>
      <c r="Y16350" s="1">
        <v>3.2694000000000001</v>
      </c>
      <c r="Z16350" s="4">
        <v>1.9143E-2</v>
      </c>
    </row>
    <row r="16351" spans="5:26">
      <c r="E16351" s="3">
        <v>3.2696000000000001</v>
      </c>
      <c r="F16351" s="3">
        <v>9.8144899999999993E-28</v>
      </c>
      <c r="G16351" s="3">
        <v>3.2696000000000001</v>
      </c>
      <c r="H16351" s="4">
        <v>1.8020699999999999E-20</v>
      </c>
      <c r="K16351" s="3">
        <v>3.2696000000000001</v>
      </c>
      <c r="L16351" s="3">
        <v>1.8790400000000001E-17</v>
      </c>
      <c r="M16351" s="3">
        <v>3.2696000000000001</v>
      </c>
      <c r="N16351" s="4">
        <v>8.2626799999999998E-9</v>
      </c>
      <c r="Q16351" s="3">
        <v>3.2696000000000001</v>
      </c>
      <c r="R16351" s="3">
        <v>8.6777499999999997E-3</v>
      </c>
      <c r="S16351" s="3">
        <v>3.2696000000000001</v>
      </c>
      <c r="T16351" s="4">
        <v>2.4333699999999999E-4</v>
      </c>
      <c r="W16351" s="3">
        <v>3.2696000000000001</v>
      </c>
      <c r="X16351" s="1">
        <v>4.86428E-2</v>
      </c>
      <c r="Y16351" s="1">
        <v>3.2696000000000001</v>
      </c>
      <c r="Z16351" s="4">
        <v>1.9130500000000002E-2</v>
      </c>
    </row>
    <row r="16352" spans="5:26">
      <c r="E16352" s="3">
        <v>3.2698</v>
      </c>
      <c r="F16352" s="3">
        <v>9.7303600000000003E-28</v>
      </c>
      <c r="G16352" s="3">
        <v>3.2698</v>
      </c>
      <c r="H16352" s="4">
        <v>1.7906100000000001E-20</v>
      </c>
      <c r="K16352" s="3">
        <v>3.2698</v>
      </c>
      <c r="L16352" s="3">
        <v>1.86839E-17</v>
      </c>
      <c r="M16352" s="3">
        <v>3.2698</v>
      </c>
      <c r="N16352" s="4">
        <v>8.2381400000000007E-9</v>
      </c>
      <c r="Q16352" s="3">
        <v>3.2698</v>
      </c>
      <c r="R16352" s="3">
        <v>8.6704599999999996E-3</v>
      </c>
      <c r="S16352" s="3">
        <v>3.2698</v>
      </c>
      <c r="T16352" s="4">
        <v>2.4295299999999999E-4</v>
      </c>
      <c r="W16352" s="3">
        <v>3.2698</v>
      </c>
      <c r="X16352" s="1">
        <v>4.8610399999999998E-2</v>
      </c>
      <c r="Y16352" s="1">
        <v>3.2698</v>
      </c>
      <c r="Z16352" s="4">
        <v>1.91179E-2</v>
      </c>
    </row>
    <row r="16353" spans="5:26">
      <c r="E16353" s="3">
        <v>3.27</v>
      </c>
      <c r="F16353" s="3">
        <v>9.6469500000000002E-28</v>
      </c>
      <c r="G16353" s="3">
        <v>3.27</v>
      </c>
      <c r="H16353" s="4">
        <v>1.7792300000000001E-20</v>
      </c>
      <c r="K16353" s="3">
        <v>3.27</v>
      </c>
      <c r="L16353" s="3">
        <v>1.8578100000000001E-17</v>
      </c>
      <c r="M16353" s="3">
        <v>3.27</v>
      </c>
      <c r="N16353" s="4">
        <v>8.2136800000000005E-9</v>
      </c>
      <c r="Q16353" s="3">
        <v>3.27</v>
      </c>
      <c r="R16353" s="3">
        <v>8.6631799999999995E-3</v>
      </c>
      <c r="S16353" s="3">
        <v>3.27</v>
      </c>
      <c r="T16353" s="4">
        <v>2.4257099999999999E-4</v>
      </c>
      <c r="W16353" s="3">
        <v>3.27</v>
      </c>
      <c r="X16353" s="1">
        <v>4.85779E-2</v>
      </c>
      <c r="Y16353" s="1">
        <v>3.27</v>
      </c>
      <c r="Z16353" s="4">
        <v>1.9105299999999999E-2</v>
      </c>
    </row>
    <row r="16354" spans="5:26">
      <c r="E16354" s="3">
        <v>3.2702</v>
      </c>
      <c r="F16354" s="3">
        <v>9.5642500000000003E-28</v>
      </c>
      <c r="G16354" s="3">
        <v>3.2702</v>
      </c>
      <c r="H16354" s="4">
        <v>1.7679199999999999E-20</v>
      </c>
      <c r="K16354" s="3">
        <v>3.2702</v>
      </c>
      <c r="L16354" s="3">
        <v>1.8472799999999999E-17</v>
      </c>
      <c r="M16354" s="3">
        <v>3.2702</v>
      </c>
      <c r="N16354" s="4">
        <v>8.1892799999999997E-9</v>
      </c>
      <c r="Q16354" s="3">
        <v>3.2702</v>
      </c>
      <c r="R16354" s="3">
        <v>8.6559099999999993E-3</v>
      </c>
      <c r="S16354" s="3">
        <v>3.2702</v>
      </c>
      <c r="T16354" s="4">
        <v>2.4218899999999999E-4</v>
      </c>
      <c r="W16354" s="3">
        <v>3.2702</v>
      </c>
      <c r="X16354" s="1">
        <v>4.8545400000000002E-2</v>
      </c>
      <c r="Y16354" s="1">
        <v>3.2702</v>
      </c>
      <c r="Z16354" s="4">
        <v>1.90928E-2</v>
      </c>
    </row>
    <row r="16355" spans="5:26">
      <c r="E16355" s="3">
        <v>3.2704</v>
      </c>
      <c r="F16355" s="3">
        <v>9.4822499999999999E-28</v>
      </c>
      <c r="G16355" s="3">
        <v>3.2704</v>
      </c>
      <c r="H16355" s="4">
        <v>1.75668E-20</v>
      </c>
      <c r="K16355" s="3">
        <v>3.2704</v>
      </c>
      <c r="L16355" s="3">
        <v>1.83681E-17</v>
      </c>
      <c r="M16355" s="3">
        <v>3.2704</v>
      </c>
      <c r="N16355" s="4">
        <v>8.1649499999999996E-9</v>
      </c>
      <c r="Q16355" s="3">
        <v>3.2704</v>
      </c>
      <c r="R16355" s="3">
        <v>8.6486400000000008E-3</v>
      </c>
      <c r="S16355" s="3">
        <v>3.2704</v>
      </c>
      <c r="T16355" s="4">
        <v>2.41807E-4</v>
      </c>
      <c r="W16355" s="3">
        <v>3.2704</v>
      </c>
      <c r="X16355" s="1">
        <v>4.8513000000000001E-2</v>
      </c>
      <c r="Y16355" s="1">
        <v>3.2704</v>
      </c>
      <c r="Z16355" s="4">
        <v>1.9080199999999999E-2</v>
      </c>
    </row>
    <row r="16356" spans="5:26">
      <c r="E16356" s="3">
        <v>3.2706</v>
      </c>
      <c r="F16356" s="3">
        <v>9.4009500000000008E-28</v>
      </c>
      <c r="G16356" s="3">
        <v>3.2706</v>
      </c>
      <c r="H16356" s="4">
        <v>1.7455099999999999E-20</v>
      </c>
      <c r="K16356" s="3">
        <v>3.2706</v>
      </c>
      <c r="L16356" s="3">
        <v>1.8264000000000001E-17</v>
      </c>
      <c r="M16356" s="3">
        <v>3.2706</v>
      </c>
      <c r="N16356" s="4">
        <v>8.1407000000000002E-9</v>
      </c>
      <c r="Q16356" s="3">
        <v>3.2706</v>
      </c>
      <c r="R16356" s="3">
        <v>8.6413700000000006E-3</v>
      </c>
      <c r="S16356" s="3">
        <v>3.2706</v>
      </c>
      <c r="T16356" s="4">
        <v>2.4142599999999999E-4</v>
      </c>
      <c r="W16356" s="3">
        <v>3.2706</v>
      </c>
      <c r="X16356" s="1">
        <v>4.8480599999999999E-2</v>
      </c>
      <c r="Y16356" s="1">
        <v>3.2706</v>
      </c>
      <c r="Z16356" s="4">
        <v>1.90677E-2</v>
      </c>
    </row>
    <row r="16357" spans="5:26">
      <c r="E16357" s="3">
        <v>3.2707999999999999</v>
      </c>
      <c r="F16357" s="3">
        <v>9.3203400000000005E-28</v>
      </c>
      <c r="G16357" s="3">
        <v>3.2707999999999999</v>
      </c>
      <c r="H16357" s="4">
        <v>1.73441E-20</v>
      </c>
      <c r="K16357" s="3">
        <v>3.2707999999999999</v>
      </c>
      <c r="L16357" s="3">
        <v>1.8160500000000001E-17</v>
      </c>
      <c r="M16357" s="3">
        <v>3.2707999999999999</v>
      </c>
      <c r="N16357" s="4">
        <v>8.11652E-9</v>
      </c>
      <c r="Q16357" s="3">
        <v>3.2707999999999999</v>
      </c>
      <c r="R16357" s="3">
        <v>8.6341100000000004E-3</v>
      </c>
      <c r="S16357" s="3">
        <v>3.2707999999999999</v>
      </c>
      <c r="T16357" s="4">
        <v>2.41046E-4</v>
      </c>
      <c r="W16357" s="3">
        <v>3.2707999999999999</v>
      </c>
      <c r="X16357" s="1">
        <v>4.8448199999999997E-2</v>
      </c>
      <c r="Y16357" s="1">
        <v>3.2707999999999999</v>
      </c>
      <c r="Z16357" s="4">
        <v>1.9055099999999998E-2</v>
      </c>
    </row>
    <row r="16358" spans="5:26">
      <c r="E16358" s="3">
        <v>3.2709999999999999</v>
      </c>
      <c r="F16358" s="3">
        <v>9.2404200000000009E-28</v>
      </c>
      <c r="G16358" s="3">
        <v>3.2709999999999999</v>
      </c>
      <c r="H16358" s="4">
        <v>1.7233800000000001E-20</v>
      </c>
      <c r="K16358" s="3">
        <v>3.2709999999999999</v>
      </c>
      <c r="L16358" s="3">
        <v>1.8057599999999999E-17</v>
      </c>
      <c r="M16358" s="3">
        <v>3.2709999999999999</v>
      </c>
      <c r="N16358" s="4">
        <v>8.0924000000000007E-9</v>
      </c>
      <c r="Q16358" s="3">
        <v>3.2709999999999999</v>
      </c>
      <c r="R16358" s="3">
        <v>8.6268600000000001E-3</v>
      </c>
      <c r="S16358" s="3">
        <v>3.2709999999999999</v>
      </c>
      <c r="T16358" s="4">
        <v>2.40666E-4</v>
      </c>
      <c r="W16358" s="3">
        <v>3.2709999999999999</v>
      </c>
      <c r="X16358" s="1">
        <v>4.8415800000000002E-2</v>
      </c>
      <c r="Y16358" s="1">
        <v>3.2709999999999999</v>
      </c>
      <c r="Z16358" s="4">
        <v>1.90426E-2</v>
      </c>
    </row>
    <row r="16359" spans="5:26">
      <c r="E16359" s="3">
        <v>3.2711999999999999</v>
      </c>
      <c r="F16359" s="3">
        <v>9.1611799999999994E-28</v>
      </c>
      <c r="G16359" s="3">
        <v>3.2711999999999999</v>
      </c>
      <c r="H16359" s="4">
        <v>1.71242E-20</v>
      </c>
      <c r="K16359" s="3">
        <v>3.2711999999999999</v>
      </c>
      <c r="L16359" s="3">
        <v>1.7955299999999999E-17</v>
      </c>
      <c r="M16359" s="3">
        <v>3.2711999999999999</v>
      </c>
      <c r="N16359" s="4">
        <v>8.0683600000000005E-9</v>
      </c>
      <c r="Q16359" s="3">
        <v>3.2711999999999999</v>
      </c>
      <c r="R16359" s="3">
        <v>8.6196099999999998E-3</v>
      </c>
      <c r="S16359" s="3">
        <v>3.2711999999999999</v>
      </c>
      <c r="T16359" s="4">
        <v>2.40287E-4</v>
      </c>
      <c r="W16359" s="3">
        <v>3.2711999999999999</v>
      </c>
      <c r="X16359" s="1">
        <v>4.83834E-2</v>
      </c>
      <c r="Y16359" s="1">
        <v>3.2711999999999999</v>
      </c>
      <c r="Z16359" s="4">
        <v>1.9030100000000001E-2</v>
      </c>
    </row>
    <row r="16360" spans="5:26">
      <c r="E16360" s="3">
        <v>3.2713999999999999</v>
      </c>
      <c r="F16360" s="3">
        <v>9.0826100000000008E-28</v>
      </c>
      <c r="G16360" s="3">
        <v>3.2713999999999999</v>
      </c>
      <c r="H16360" s="4">
        <v>1.7015300000000001E-20</v>
      </c>
      <c r="K16360" s="3">
        <v>3.2713999999999999</v>
      </c>
      <c r="L16360" s="3">
        <v>1.7853500000000001E-17</v>
      </c>
      <c r="M16360" s="3">
        <v>3.2713999999999999</v>
      </c>
      <c r="N16360" s="4">
        <v>8.0443799999999995E-9</v>
      </c>
      <c r="Q16360" s="3">
        <v>3.2713999999999999</v>
      </c>
      <c r="R16360" s="3">
        <v>8.6123699999999994E-3</v>
      </c>
      <c r="S16360" s="3">
        <v>3.2713999999999999</v>
      </c>
      <c r="T16360" s="4">
        <v>2.3990799999999999E-4</v>
      </c>
      <c r="W16360" s="3">
        <v>3.2713999999999999</v>
      </c>
      <c r="X16360" s="1">
        <v>4.8351100000000001E-2</v>
      </c>
      <c r="Y16360" s="1">
        <v>3.2713999999999999</v>
      </c>
      <c r="Z16360" s="4">
        <v>1.9017599999999999E-2</v>
      </c>
    </row>
    <row r="16361" spans="5:26">
      <c r="E16361" s="3">
        <v>3.2715999999999998</v>
      </c>
      <c r="F16361" s="3">
        <v>9.0047099999999997E-28</v>
      </c>
      <c r="G16361" s="3">
        <v>3.2715999999999998</v>
      </c>
      <c r="H16361" s="4">
        <v>1.6907E-20</v>
      </c>
      <c r="K16361" s="3">
        <v>3.2715999999999998</v>
      </c>
      <c r="L16361" s="3">
        <v>1.7752300000000001E-17</v>
      </c>
      <c r="M16361" s="3">
        <v>3.2715999999999998</v>
      </c>
      <c r="N16361" s="4">
        <v>8.0204699999999993E-9</v>
      </c>
      <c r="Q16361" s="3">
        <v>3.2715999999999998</v>
      </c>
      <c r="R16361" s="3">
        <v>8.6051300000000008E-3</v>
      </c>
      <c r="S16361" s="3">
        <v>3.2715999999999998</v>
      </c>
      <c r="T16361" s="4">
        <v>2.3953000000000001E-4</v>
      </c>
      <c r="W16361" s="3">
        <v>3.2715999999999998</v>
      </c>
      <c r="X16361" s="1">
        <v>4.8318699999999999E-2</v>
      </c>
      <c r="Y16361" s="1">
        <v>3.2715999999999998</v>
      </c>
      <c r="Z16361" s="4">
        <v>1.90051E-2</v>
      </c>
    </row>
    <row r="16362" spans="5:26">
      <c r="E16362" s="3">
        <v>3.2717999999999998</v>
      </c>
      <c r="F16362" s="3">
        <v>8.9274700000000008E-28</v>
      </c>
      <c r="G16362" s="3">
        <v>3.2717999999999998</v>
      </c>
      <c r="H16362" s="4">
        <v>1.6799500000000001E-20</v>
      </c>
      <c r="K16362" s="3">
        <v>3.2717999999999998</v>
      </c>
      <c r="L16362" s="3">
        <v>1.76517E-17</v>
      </c>
      <c r="M16362" s="3">
        <v>3.2717999999999998</v>
      </c>
      <c r="N16362" s="4">
        <v>7.9966399999999998E-9</v>
      </c>
      <c r="Q16362" s="3">
        <v>3.2717999999999998</v>
      </c>
      <c r="R16362" s="3">
        <v>8.5979000000000003E-3</v>
      </c>
      <c r="S16362" s="3">
        <v>3.2717999999999998</v>
      </c>
      <c r="T16362" s="4">
        <v>2.3915199999999999E-4</v>
      </c>
      <c r="W16362" s="3">
        <v>3.2717999999999998</v>
      </c>
      <c r="X16362" s="1">
        <v>4.82864E-2</v>
      </c>
      <c r="Y16362" s="1">
        <v>3.2717999999999998</v>
      </c>
      <c r="Z16362" s="4">
        <v>1.8992599999999998E-2</v>
      </c>
    </row>
    <row r="16363" spans="5:26">
      <c r="E16363" s="3">
        <v>3.2719999999999998</v>
      </c>
      <c r="F16363" s="3">
        <v>8.8508900000000006E-28</v>
      </c>
      <c r="G16363" s="3">
        <v>3.2719999999999998</v>
      </c>
      <c r="H16363" s="4">
        <v>1.6692600000000001E-20</v>
      </c>
      <c r="K16363" s="3">
        <v>3.2719999999999998</v>
      </c>
      <c r="L16363" s="3">
        <v>1.7551600000000001E-17</v>
      </c>
      <c r="M16363" s="3">
        <v>3.2719999999999998</v>
      </c>
      <c r="N16363" s="4">
        <v>7.9728699999999996E-9</v>
      </c>
      <c r="Q16363" s="3">
        <v>3.2719999999999998</v>
      </c>
      <c r="R16363" s="3">
        <v>8.5906699999999999E-3</v>
      </c>
      <c r="S16363" s="3">
        <v>3.2719999999999998</v>
      </c>
      <c r="T16363" s="4">
        <v>2.3877499999999999E-4</v>
      </c>
      <c r="W16363" s="3">
        <v>3.2719999999999998</v>
      </c>
      <c r="X16363" s="1">
        <v>4.8254100000000001E-2</v>
      </c>
      <c r="Y16363" s="1">
        <v>3.2719999999999998</v>
      </c>
      <c r="Z16363" s="4">
        <v>1.89801E-2</v>
      </c>
    </row>
    <row r="16364" spans="5:26">
      <c r="E16364" s="3">
        <v>3.2722000000000002</v>
      </c>
      <c r="F16364" s="3">
        <v>8.7749600000000001E-28</v>
      </c>
      <c r="G16364" s="3">
        <v>3.2722000000000002</v>
      </c>
      <c r="H16364" s="4">
        <v>1.65864E-20</v>
      </c>
      <c r="K16364" s="3">
        <v>3.2722000000000002</v>
      </c>
      <c r="L16364" s="3">
        <v>1.74521E-17</v>
      </c>
      <c r="M16364" s="3">
        <v>3.2722000000000002</v>
      </c>
      <c r="N16364" s="4">
        <v>7.9491700000000002E-9</v>
      </c>
      <c r="Q16364" s="3">
        <v>3.2722000000000002</v>
      </c>
      <c r="R16364" s="3">
        <v>8.5834499999999994E-3</v>
      </c>
      <c r="S16364" s="3">
        <v>3.2722000000000002</v>
      </c>
      <c r="T16364" s="4">
        <v>2.3839900000000001E-4</v>
      </c>
      <c r="W16364" s="3">
        <v>3.2722000000000002</v>
      </c>
      <c r="X16364" s="1">
        <v>4.8221800000000002E-2</v>
      </c>
      <c r="Y16364" s="1">
        <v>3.2722000000000002</v>
      </c>
      <c r="Z16364" s="4">
        <v>1.8967600000000001E-2</v>
      </c>
    </row>
    <row r="16365" spans="5:26">
      <c r="E16365" s="3">
        <v>3.2724000000000002</v>
      </c>
      <c r="F16365" s="3">
        <v>8.6996799999999995E-28</v>
      </c>
      <c r="G16365" s="3">
        <v>3.2724000000000002</v>
      </c>
      <c r="H16365" s="4">
        <v>1.64809E-20</v>
      </c>
      <c r="K16365" s="3">
        <v>3.2724000000000002</v>
      </c>
      <c r="L16365" s="3">
        <v>1.7353100000000001E-17</v>
      </c>
      <c r="M16365" s="3">
        <v>3.2724000000000002</v>
      </c>
      <c r="N16365" s="4">
        <v>7.9255399999999999E-9</v>
      </c>
      <c r="Q16365" s="3">
        <v>3.2724000000000002</v>
      </c>
      <c r="R16365" s="3">
        <v>8.5762300000000007E-3</v>
      </c>
      <c r="S16365" s="3">
        <v>3.2724000000000002</v>
      </c>
      <c r="T16365" s="4">
        <v>2.3802299999999999E-4</v>
      </c>
      <c r="W16365" s="3">
        <v>3.2724000000000002</v>
      </c>
      <c r="X16365" s="1">
        <v>4.8189599999999999E-2</v>
      </c>
      <c r="Y16365" s="1">
        <v>3.2724000000000002</v>
      </c>
      <c r="Z16365" s="4">
        <v>1.8955099999999999E-2</v>
      </c>
    </row>
    <row r="16366" spans="5:26">
      <c r="E16366" s="3">
        <v>3.2726000000000002</v>
      </c>
      <c r="F16366" s="3">
        <v>8.6250300000000009E-28</v>
      </c>
      <c r="G16366" s="3">
        <v>3.2726000000000002</v>
      </c>
      <c r="H16366" s="4">
        <v>1.6376000000000001E-20</v>
      </c>
      <c r="K16366" s="3">
        <v>3.2726000000000002</v>
      </c>
      <c r="L16366" s="3">
        <v>1.7254700000000001E-17</v>
      </c>
      <c r="M16366" s="3">
        <v>3.2726000000000002</v>
      </c>
      <c r="N16366" s="4">
        <v>7.9019800000000005E-9</v>
      </c>
      <c r="Q16366" s="3">
        <v>3.2726000000000002</v>
      </c>
      <c r="R16366" s="3">
        <v>8.5690200000000001E-3</v>
      </c>
      <c r="S16366" s="3">
        <v>3.2726000000000002</v>
      </c>
      <c r="T16366" s="4">
        <v>2.3764700000000001E-4</v>
      </c>
      <c r="W16366" s="3">
        <v>3.2726000000000002</v>
      </c>
      <c r="X16366" s="1">
        <v>4.81573E-2</v>
      </c>
      <c r="Y16366" s="1">
        <v>3.2726000000000002</v>
      </c>
      <c r="Z16366" s="4">
        <v>1.89426E-2</v>
      </c>
    </row>
    <row r="16367" spans="5:26">
      <c r="E16367" s="3">
        <v>3.2728000000000002</v>
      </c>
      <c r="F16367" s="3">
        <v>8.5510300000000003E-28</v>
      </c>
      <c r="G16367" s="3">
        <v>3.2728000000000002</v>
      </c>
      <c r="H16367" s="4">
        <v>1.6271800000000001E-20</v>
      </c>
      <c r="K16367" s="3">
        <v>3.2728000000000002</v>
      </c>
      <c r="L16367" s="3">
        <v>1.7156900000000002E-17</v>
      </c>
      <c r="M16367" s="3">
        <v>3.2728000000000002</v>
      </c>
      <c r="N16367" s="4">
        <v>7.8784800000000003E-9</v>
      </c>
      <c r="Q16367" s="3">
        <v>3.2728000000000002</v>
      </c>
      <c r="R16367" s="3">
        <v>8.5618099999999996E-3</v>
      </c>
      <c r="S16367" s="3">
        <v>3.2728000000000002</v>
      </c>
      <c r="T16367" s="4">
        <v>2.37273E-4</v>
      </c>
      <c r="W16367" s="3">
        <v>3.2728000000000002</v>
      </c>
      <c r="X16367" s="1">
        <v>4.8125099999999997E-2</v>
      </c>
      <c r="Y16367" s="1">
        <v>3.2728000000000002</v>
      </c>
      <c r="Z16367" s="4">
        <v>1.8930200000000001E-2</v>
      </c>
    </row>
    <row r="16368" spans="5:26">
      <c r="E16368" s="3">
        <v>3.2730000000000001</v>
      </c>
      <c r="F16368" s="3">
        <v>8.4776499999999992E-28</v>
      </c>
      <c r="G16368" s="3">
        <v>3.2730000000000001</v>
      </c>
      <c r="H16368" s="4">
        <v>1.6168199999999999E-20</v>
      </c>
      <c r="K16368" s="3">
        <v>3.2730000000000001</v>
      </c>
      <c r="L16368" s="3">
        <v>1.7059600000000001E-17</v>
      </c>
      <c r="M16368" s="3">
        <v>3.2730000000000001</v>
      </c>
      <c r="N16368" s="4">
        <v>7.8550600000000008E-9</v>
      </c>
      <c r="Q16368" s="3">
        <v>3.2730000000000001</v>
      </c>
      <c r="R16368" s="3">
        <v>8.5546100000000007E-3</v>
      </c>
      <c r="S16368" s="3">
        <v>3.2730000000000001</v>
      </c>
      <c r="T16368" s="4">
        <v>2.3689800000000001E-4</v>
      </c>
      <c r="W16368" s="3">
        <v>3.2730000000000001</v>
      </c>
      <c r="X16368" s="1">
        <v>4.8092900000000001E-2</v>
      </c>
      <c r="Y16368" s="1">
        <v>3.2730000000000001</v>
      </c>
      <c r="Z16368" s="4">
        <v>1.8917699999999999E-2</v>
      </c>
    </row>
    <row r="16369" spans="5:26">
      <c r="E16369" s="3">
        <v>3.2732000000000001</v>
      </c>
      <c r="F16369" s="3">
        <v>8.4049000000000002E-28</v>
      </c>
      <c r="G16369" s="3">
        <v>3.2732000000000001</v>
      </c>
      <c r="H16369" s="4">
        <v>1.6065299999999999E-20</v>
      </c>
      <c r="K16369" s="3">
        <v>3.2732000000000001</v>
      </c>
      <c r="L16369" s="3">
        <v>1.69628E-17</v>
      </c>
      <c r="M16369" s="3">
        <v>3.2732000000000001</v>
      </c>
      <c r="N16369" s="4">
        <v>7.8317000000000006E-9</v>
      </c>
      <c r="Q16369" s="3">
        <v>3.2732000000000001</v>
      </c>
      <c r="R16369" s="3">
        <v>8.54742E-3</v>
      </c>
      <c r="S16369" s="3">
        <v>3.2732000000000001</v>
      </c>
      <c r="T16369" s="4">
        <v>2.3652499999999999E-4</v>
      </c>
      <c r="W16369" s="3">
        <v>3.2732000000000001</v>
      </c>
      <c r="X16369" s="1">
        <v>4.8060699999999998E-2</v>
      </c>
      <c r="Y16369" s="1">
        <v>3.2732000000000001</v>
      </c>
      <c r="Z16369" s="4">
        <v>1.89052E-2</v>
      </c>
    </row>
    <row r="16370" spans="5:26">
      <c r="E16370" s="3">
        <v>3.2734000000000001</v>
      </c>
      <c r="F16370" s="3">
        <v>8.3327700000000009E-28</v>
      </c>
      <c r="G16370" s="3">
        <v>3.2734000000000001</v>
      </c>
      <c r="H16370" s="4">
        <v>1.5963100000000001E-20</v>
      </c>
      <c r="K16370" s="3">
        <v>3.2734000000000001</v>
      </c>
      <c r="L16370" s="3">
        <v>1.6866599999999999E-17</v>
      </c>
      <c r="M16370" s="3">
        <v>3.2734000000000001</v>
      </c>
      <c r="N16370" s="4">
        <v>7.8084099999999995E-9</v>
      </c>
      <c r="Q16370" s="3">
        <v>3.2734000000000001</v>
      </c>
      <c r="R16370" s="3">
        <v>8.5402299999999993E-3</v>
      </c>
      <c r="S16370" s="3">
        <v>3.2734000000000001</v>
      </c>
      <c r="T16370" s="4">
        <v>2.3615100000000001E-4</v>
      </c>
      <c r="W16370" s="3">
        <v>3.2734000000000001</v>
      </c>
      <c r="X16370" s="1">
        <v>4.8028500000000002E-2</v>
      </c>
      <c r="Y16370" s="1">
        <v>3.2734000000000001</v>
      </c>
      <c r="Z16370" s="4">
        <v>1.8892800000000001E-2</v>
      </c>
    </row>
    <row r="16371" spans="5:26">
      <c r="E16371" s="3">
        <v>3.2736000000000001</v>
      </c>
      <c r="F16371" s="3">
        <v>8.2612500000000004E-28</v>
      </c>
      <c r="G16371" s="3">
        <v>3.2736000000000001</v>
      </c>
      <c r="H16371" s="4">
        <v>1.5861500000000001E-20</v>
      </c>
      <c r="K16371" s="3">
        <v>3.2736000000000001</v>
      </c>
      <c r="L16371" s="3">
        <v>1.6770900000000001E-17</v>
      </c>
      <c r="M16371" s="3">
        <v>3.2736000000000001</v>
      </c>
      <c r="N16371" s="4">
        <v>7.7851799999999994E-9</v>
      </c>
      <c r="Q16371" s="3">
        <v>3.2736000000000001</v>
      </c>
      <c r="R16371" s="3">
        <v>8.5330400000000004E-3</v>
      </c>
      <c r="S16371" s="3">
        <v>3.2736000000000001</v>
      </c>
      <c r="T16371" s="4">
        <v>2.3577900000000001E-4</v>
      </c>
      <c r="W16371" s="3">
        <v>3.2736000000000001</v>
      </c>
      <c r="X16371" s="1">
        <v>4.7996299999999999E-2</v>
      </c>
      <c r="Y16371" s="1">
        <v>3.2736000000000001</v>
      </c>
      <c r="Z16371" s="4">
        <v>1.8880399999999999E-2</v>
      </c>
    </row>
    <row r="16372" spans="5:26">
      <c r="E16372" s="3">
        <v>3.2738</v>
      </c>
      <c r="F16372" s="3">
        <v>8.1903400000000007E-28</v>
      </c>
      <c r="G16372" s="3">
        <v>3.2738</v>
      </c>
      <c r="H16372" s="4">
        <v>1.5760500000000001E-20</v>
      </c>
      <c r="K16372" s="3">
        <v>3.2738</v>
      </c>
      <c r="L16372" s="3">
        <v>1.6675799999999999E-17</v>
      </c>
      <c r="M16372" s="3">
        <v>3.2738</v>
      </c>
      <c r="N16372" s="4">
        <v>7.7620299999999999E-9</v>
      </c>
      <c r="Q16372" s="3">
        <v>3.2738</v>
      </c>
      <c r="R16372" s="3">
        <v>8.5258599999999997E-3</v>
      </c>
      <c r="S16372" s="3">
        <v>3.2738</v>
      </c>
      <c r="T16372" s="4">
        <v>2.35407E-4</v>
      </c>
      <c r="W16372" s="3">
        <v>3.2738</v>
      </c>
      <c r="X16372" s="1">
        <v>4.7964199999999999E-2</v>
      </c>
      <c r="Y16372" s="1">
        <v>3.2738</v>
      </c>
      <c r="Z16372" s="4">
        <v>1.88679E-2</v>
      </c>
    </row>
    <row r="16373" spans="5:26">
      <c r="E16373" s="3">
        <v>3.274</v>
      </c>
      <c r="F16373" s="3">
        <v>8.1200299999999993E-28</v>
      </c>
      <c r="G16373" s="3">
        <v>3.274</v>
      </c>
      <c r="H16373" s="4">
        <v>1.56602E-20</v>
      </c>
      <c r="K16373" s="3">
        <v>3.274</v>
      </c>
      <c r="L16373" s="3">
        <v>1.6581099999999999E-17</v>
      </c>
      <c r="M16373" s="3">
        <v>3.274</v>
      </c>
      <c r="N16373" s="4">
        <v>7.7389399999999997E-9</v>
      </c>
      <c r="Q16373" s="3">
        <v>3.274</v>
      </c>
      <c r="R16373" s="3">
        <v>8.5186900000000006E-3</v>
      </c>
      <c r="S16373" s="3">
        <v>3.274</v>
      </c>
      <c r="T16373" s="4">
        <v>2.35035E-4</v>
      </c>
      <c r="W16373" s="3">
        <v>3.274</v>
      </c>
      <c r="X16373" s="1">
        <v>4.7932099999999998E-2</v>
      </c>
      <c r="Y16373" s="1">
        <v>3.274</v>
      </c>
      <c r="Z16373" s="4">
        <v>1.8855500000000001E-2</v>
      </c>
    </row>
    <row r="16374" spans="5:26">
      <c r="E16374" s="3">
        <v>3.2742</v>
      </c>
      <c r="F16374" s="3">
        <v>8.0503300000000004E-28</v>
      </c>
      <c r="G16374" s="3">
        <v>3.2742</v>
      </c>
      <c r="H16374" s="4">
        <v>1.55605E-20</v>
      </c>
      <c r="K16374" s="3">
        <v>3.2742</v>
      </c>
      <c r="L16374" s="3">
        <v>1.6487099999999999E-17</v>
      </c>
      <c r="M16374" s="3">
        <v>3.2742</v>
      </c>
      <c r="N16374" s="4">
        <v>7.7159200000000004E-9</v>
      </c>
      <c r="Q16374" s="3">
        <v>3.2742</v>
      </c>
      <c r="R16374" s="3">
        <v>8.5115199999999998E-3</v>
      </c>
      <c r="S16374" s="3">
        <v>3.2742</v>
      </c>
      <c r="T16374" s="4">
        <v>2.3466399999999999E-4</v>
      </c>
      <c r="W16374" s="3">
        <v>3.2742</v>
      </c>
      <c r="X16374" s="1">
        <v>4.7899900000000002E-2</v>
      </c>
      <c r="Y16374" s="1">
        <v>3.2742</v>
      </c>
      <c r="Z16374" s="4">
        <v>1.8843100000000002E-2</v>
      </c>
    </row>
    <row r="16375" spans="5:26">
      <c r="E16375" s="3">
        <v>3.2744</v>
      </c>
      <c r="F16375" s="3">
        <v>7.9812100000000002E-28</v>
      </c>
      <c r="G16375" s="3">
        <v>3.2744</v>
      </c>
      <c r="H16375" s="4">
        <v>1.5461400000000001E-20</v>
      </c>
      <c r="K16375" s="3">
        <v>3.2744</v>
      </c>
      <c r="L16375" s="3">
        <v>1.6393500000000001E-17</v>
      </c>
      <c r="M16375" s="3">
        <v>3.2744</v>
      </c>
      <c r="N16375" s="4">
        <v>7.6929600000000003E-9</v>
      </c>
      <c r="Q16375" s="3">
        <v>3.2744</v>
      </c>
      <c r="R16375" s="3">
        <v>8.5043600000000007E-3</v>
      </c>
      <c r="S16375" s="3">
        <v>3.2744</v>
      </c>
      <c r="T16375" s="4">
        <v>2.3429399999999999E-4</v>
      </c>
      <c r="W16375" s="3">
        <v>3.2744</v>
      </c>
      <c r="X16375" s="1">
        <v>4.7867800000000002E-2</v>
      </c>
      <c r="Y16375" s="1">
        <v>3.2744</v>
      </c>
      <c r="Z16375" s="4">
        <v>1.8830699999999999E-2</v>
      </c>
    </row>
    <row r="16376" spans="5:26">
      <c r="E16376" s="3">
        <v>3.2746</v>
      </c>
      <c r="F16376" s="3">
        <v>7.9126900000000002E-28</v>
      </c>
      <c r="G16376" s="3">
        <v>3.2746</v>
      </c>
      <c r="H16376" s="4">
        <v>1.5363000000000001E-20</v>
      </c>
      <c r="K16376" s="3">
        <v>3.2746</v>
      </c>
      <c r="L16376" s="3">
        <v>1.63005E-17</v>
      </c>
      <c r="M16376" s="3">
        <v>3.2746</v>
      </c>
      <c r="N16376" s="4">
        <v>7.6700699999999993E-9</v>
      </c>
      <c r="Q16376" s="3">
        <v>3.2746</v>
      </c>
      <c r="R16376" s="3">
        <v>8.4971999999999999E-3</v>
      </c>
      <c r="S16376" s="3">
        <v>3.2746</v>
      </c>
      <c r="T16376" s="4">
        <v>2.3392399999999999E-4</v>
      </c>
      <c r="W16376" s="3">
        <v>3.2746</v>
      </c>
      <c r="X16376" s="1">
        <v>4.7835799999999998E-2</v>
      </c>
      <c r="Y16376" s="1">
        <v>3.2746</v>
      </c>
      <c r="Z16376" s="4">
        <v>1.88183E-2</v>
      </c>
    </row>
    <row r="16377" spans="5:26">
      <c r="E16377" s="3">
        <v>3.2747999999999999</v>
      </c>
      <c r="F16377" s="3">
        <v>7.8447499999999997E-28</v>
      </c>
      <c r="G16377" s="3">
        <v>3.2747999999999999</v>
      </c>
      <c r="H16377" s="4">
        <v>1.5265100000000001E-20</v>
      </c>
      <c r="K16377" s="3">
        <v>3.2747999999999999</v>
      </c>
      <c r="L16377" s="3">
        <v>1.6207999999999999E-17</v>
      </c>
      <c r="M16377" s="3">
        <v>3.2747999999999999</v>
      </c>
      <c r="N16377" s="4">
        <v>7.6472499999999992E-9</v>
      </c>
      <c r="Q16377" s="3">
        <v>3.2747999999999999</v>
      </c>
      <c r="R16377" s="3">
        <v>8.4900400000000008E-3</v>
      </c>
      <c r="S16377" s="3">
        <v>3.2747999999999999</v>
      </c>
      <c r="T16377" s="4">
        <v>2.3355500000000001E-4</v>
      </c>
      <c r="W16377" s="3">
        <v>3.2747999999999999</v>
      </c>
      <c r="X16377" s="1">
        <v>4.7803699999999998E-2</v>
      </c>
      <c r="Y16377" s="1">
        <v>3.2747999999999999</v>
      </c>
      <c r="Z16377" s="4">
        <v>1.88059E-2</v>
      </c>
    </row>
    <row r="16378" spans="5:26">
      <c r="E16378" s="3">
        <v>3.2749999999999999</v>
      </c>
      <c r="F16378" s="3">
        <v>7.7773899999999999E-28</v>
      </c>
      <c r="G16378" s="3">
        <v>3.2749999999999999</v>
      </c>
      <c r="H16378" s="4">
        <v>1.5167899999999999E-20</v>
      </c>
      <c r="K16378" s="3">
        <v>3.2749999999999999</v>
      </c>
      <c r="L16378" s="3">
        <v>1.6116E-17</v>
      </c>
      <c r="M16378" s="3">
        <v>3.2749999999999999</v>
      </c>
      <c r="N16378" s="4">
        <v>7.62449E-9</v>
      </c>
      <c r="Q16378" s="3">
        <v>3.2749999999999999</v>
      </c>
      <c r="R16378" s="3">
        <v>8.4828999999999998E-3</v>
      </c>
      <c r="S16378" s="3">
        <v>3.2749999999999999</v>
      </c>
      <c r="T16378" s="4">
        <v>2.33186E-4</v>
      </c>
      <c r="W16378" s="3">
        <v>3.2749999999999999</v>
      </c>
      <c r="X16378" s="1">
        <v>4.77717E-2</v>
      </c>
      <c r="Y16378" s="1">
        <v>3.2749999999999999</v>
      </c>
      <c r="Z16378" s="4">
        <v>1.8793500000000001E-2</v>
      </c>
    </row>
    <row r="16379" spans="5:26">
      <c r="E16379" s="3">
        <v>3.2751999999999999</v>
      </c>
      <c r="F16379" s="3">
        <v>7.7105999999999999E-28</v>
      </c>
      <c r="G16379" s="3">
        <v>3.2751999999999999</v>
      </c>
      <c r="H16379" s="4">
        <v>1.5071300000000001E-20</v>
      </c>
      <c r="K16379" s="3">
        <v>3.2751999999999999</v>
      </c>
      <c r="L16379" s="3">
        <v>1.60245E-17</v>
      </c>
      <c r="M16379" s="3">
        <v>3.2751999999999999</v>
      </c>
      <c r="N16379" s="4">
        <v>7.6018E-9</v>
      </c>
      <c r="Q16379" s="3">
        <v>3.2751999999999999</v>
      </c>
      <c r="R16379" s="3">
        <v>8.4757500000000006E-3</v>
      </c>
      <c r="S16379" s="3">
        <v>3.2751999999999999</v>
      </c>
      <c r="T16379" s="4">
        <v>2.3281800000000001E-4</v>
      </c>
      <c r="W16379" s="3">
        <v>3.2751999999999999</v>
      </c>
      <c r="X16379" s="1">
        <v>4.7739700000000003E-2</v>
      </c>
      <c r="Y16379" s="1">
        <v>3.2751999999999999</v>
      </c>
      <c r="Z16379" s="4">
        <v>1.8781099999999998E-2</v>
      </c>
    </row>
    <row r="16380" spans="5:26">
      <c r="E16380" s="3">
        <v>3.2753999999999999</v>
      </c>
      <c r="F16380" s="3">
        <v>7.6443799999999998E-28</v>
      </c>
      <c r="G16380" s="3">
        <v>3.2753999999999999</v>
      </c>
      <c r="H16380" s="4">
        <v>1.4975300000000001E-20</v>
      </c>
      <c r="K16380" s="3">
        <v>3.2753999999999999</v>
      </c>
      <c r="L16380" s="3">
        <v>1.5933499999999999E-17</v>
      </c>
      <c r="M16380" s="3">
        <v>3.2753999999999999</v>
      </c>
      <c r="N16380" s="4">
        <v>7.5791800000000007E-9</v>
      </c>
      <c r="Q16380" s="3">
        <v>3.2753999999999999</v>
      </c>
      <c r="R16380" s="3">
        <v>8.4686199999999996E-3</v>
      </c>
      <c r="S16380" s="3">
        <v>3.2753999999999999</v>
      </c>
      <c r="T16380" s="4">
        <v>2.3245000000000001E-4</v>
      </c>
      <c r="W16380" s="3">
        <v>3.2753999999999999</v>
      </c>
      <c r="X16380" s="1">
        <v>4.7707600000000003E-2</v>
      </c>
      <c r="Y16380" s="1">
        <v>3.2753999999999999</v>
      </c>
      <c r="Z16380" s="4">
        <v>1.8768699999999999E-2</v>
      </c>
    </row>
    <row r="16381" spans="5:26">
      <c r="E16381" s="3">
        <v>3.2755999999999998</v>
      </c>
      <c r="F16381" s="3">
        <v>7.5787199999999998E-28</v>
      </c>
      <c r="G16381" s="3">
        <v>3.2755999999999998</v>
      </c>
      <c r="H16381" s="4">
        <v>1.4879899999999999E-20</v>
      </c>
      <c r="K16381" s="3">
        <v>3.2755999999999998</v>
      </c>
      <c r="L16381" s="3">
        <v>1.5843099999999999E-17</v>
      </c>
      <c r="M16381" s="3">
        <v>3.2755999999999998</v>
      </c>
      <c r="N16381" s="4">
        <v>7.5566200000000007E-9</v>
      </c>
      <c r="Q16381" s="3">
        <v>3.2755999999999998</v>
      </c>
      <c r="R16381" s="3">
        <v>8.4614900000000003E-3</v>
      </c>
      <c r="S16381" s="3">
        <v>3.2755999999999998</v>
      </c>
      <c r="T16381" s="4">
        <v>2.3208300000000001E-4</v>
      </c>
      <c r="W16381" s="3">
        <v>3.2755999999999998</v>
      </c>
      <c r="X16381" s="1">
        <v>4.7675700000000001E-2</v>
      </c>
      <c r="Y16381" s="1">
        <v>3.2755999999999998</v>
      </c>
      <c r="Z16381" s="4">
        <v>1.8756399999999999E-2</v>
      </c>
    </row>
    <row r="16382" spans="5:26">
      <c r="E16382" s="3">
        <v>3.2757999999999998</v>
      </c>
      <c r="F16382" s="3">
        <v>7.5136299999999997E-28</v>
      </c>
      <c r="G16382" s="3">
        <v>3.2757999999999998</v>
      </c>
      <c r="H16382" s="4">
        <v>1.47851E-20</v>
      </c>
      <c r="K16382" s="3">
        <v>3.2757999999999998</v>
      </c>
      <c r="L16382" s="3">
        <v>1.57531E-17</v>
      </c>
      <c r="M16382" s="3">
        <v>3.2757999999999998</v>
      </c>
      <c r="N16382" s="4">
        <v>7.53412E-9</v>
      </c>
      <c r="Q16382" s="3">
        <v>3.2757999999999998</v>
      </c>
      <c r="R16382" s="3">
        <v>8.4543599999999993E-3</v>
      </c>
      <c r="S16382" s="3">
        <v>3.2757999999999998</v>
      </c>
      <c r="T16382" s="4">
        <v>2.3171699999999999E-4</v>
      </c>
      <c r="W16382" s="3">
        <v>3.2757999999999998</v>
      </c>
      <c r="X16382" s="1">
        <v>4.7643699999999997E-2</v>
      </c>
      <c r="Y16382" s="1">
        <v>3.2757999999999998</v>
      </c>
      <c r="Z16382" s="4">
        <v>1.8744E-2</v>
      </c>
    </row>
    <row r="16383" spans="5:26">
      <c r="E16383" s="3">
        <v>3.2759999999999998</v>
      </c>
      <c r="F16383" s="3">
        <v>7.44909E-28</v>
      </c>
      <c r="G16383" s="3">
        <v>3.2759999999999998</v>
      </c>
      <c r="H16383" s="4">
        <v>1.4691000000000001E-20</v>
      </c>
      <c r="K16383" s="3">
        <v>3.2759999999999998</v>
      </c>
      <c r="L16383" s="3">
        <v>1.5663700000000001E-17</v>
      </c>
      <c r="M16383" s="3">
        <v>3.2759999999999998</v>
      </c>
      <c r="N16383" s="4">
        <v>7.5116900000000001E-9</v>
      </c>
      <c r="Q16383" s="3">
        <v>3.2759999999999998</v>
      </c>
      <c r="R16383" s="3">
        <v>8.44724E-3</v>
      </c>
      <c r="S16383" s="3">
        <v>3.2759999999999998</v>
      </c>
      <c r="T16383" s="4">
        <v>2.31351E-4</v>
      </c>
      <c r="W16383" s="3">
        <v>3.2759999999999998</v>
      </c>
      <c r="X16383" s="1">
        <v>4.76117E-2</v>
      </c>
      <c r="Y16383" s="1">
        <v>3.2759999999999998</v>
      </c>
      <c r="Z16383" s="4">
        <v>1.8731600000000001E-2</v>
      </c>
    </row>
    <row r="16384" spans="5:26">
      <c r="E16384" s="3">
        <v>3.2761999999999998</v>
      </c>
      <c r="F16384" s="3">
        <v>7.3850999999999998E-28</v>
      </c>
      <c r="G16384" s="3">
        <v>3.2761999999999998</v>
      </c>
      <c r="H16384" s="4">
        <v>1.4597400000000001E-20</v>
      </c>
      <c r="K16384" s="3">
        <v>3.2761999999999998</v>
      </c>
      <c r="L16384" s="3">
        <v>1.5574800000000001E-17</v>
      </c>
      <c r="M16384" s="3">
        <v>3.2761999999999998</v>
      </c>
      <c r="N16384" s="4">
        <v>7.4893299999999994E-9</v>
      </c>
      <c r="Q16384" s="3">
        <v>3.2761999999999998</v>
      </c>
      <c r="R16384" s="3">
        <v>8.4401200000000006E-3</v>
      </c>
      <c r="S16384" s="3">
        <v>3.2761999999999998</v>
      </c>
      <c r="T16384" s="4">
        <v>2.3098500000000001E-4</v>
      </c>
      <c r="W16384" s="3">
        <v>3.2761999999999998</v>
      </c>
      <c r="X16384" s="1">
        <v>4.7579799999999998E-2</v>
      </c>
      <c r="Y16384" s="1">
        <v>3.2761999999999998</v>
      </c>
      <c r="Z16384" s="4">
        <v>1.8719300000000001E-2</v>
      </c>
    </row>
    <row r="16385" spans="5:26">
      <c r="E16385" s="3">
        <v>3.2764000000000002</v>
      </c>
      <c r="F16385" s="3">
        <v>7.3216500000000001E-28</v>
      </c>
      <c r="G16385" s="3">
        <v>3.2764000000000002</v>
      </c>
      <c r="H16385" s="4">
        <v>1.4504399999999999E-20</v>
      </c>
      <c r="K16385" s="3">
        <v>3.2764000000000002</v>
      </c>
      <c r="L16385" s="3">
        <v>1.5486300000000001E-17</v>
      </c>
      <c r="M16385" s="3">
        <v>3.2764000000000002</v>
      </c>
      <c r="N16385" s="4">
        <v>7.4670299999999996E-9</v>
      </c>
      <c r="Q16385" s="3">
        <v>3.2764000000000002</v>
      </c>
      <c r="R16385" s="3">
        <v>8.4330099999999995E-3</v>
      </c>
      <c r="S16385" s="3">
        <v>3.2764000000000002</v>
      </c>
      <c r="T16385" s="4">
        <v>2.3062000000000001E-4</v>
      </c>
      <c r="W16385" s="3">
        <v>3.2764000000000002</v>
      </c>
      <c r="X16385" s="1">
        <v>4.7547899999999997E-2</v>
      </c>
      <c r="Y16385" s="1">
        <v>3.2764000000000002</v>
      </c>
      <c r="Z16385" s="4">
        <v>1.8706899999999999E-2</v>
      </c>
    </row>
    <row r="16386" spans="5:26">
      <c r="E16386" s="3">
        <v>3.2766000000000002</v>
      </c>
      <c r="F16386" s="3">
        <v>7.25875E-28</v>
      </c>
      <c r="G16386" s="3">
        <v>3.2766000000000002</v>
      </c>
      <c r="H16386" s="4">
        <v>1.4411899999999999E-20</v>
      </c>
      <c r="K16386" s="3">
        <v>3.2766000000000002</v>
      </c>
      <c r="L16386" s="3">
        <v>1.53984E-17</v>
      </c>
      <c r="M16386" s="3">
        <v>3.2766000000000002</v>
      </c>
      <c r="N16386" s="4">
        <v>7.4447899999999999E-9</v>
      </c>
      <c r="Q16386" s="3">
        <v>3.2766000000000002</v>
      </c>
      <c r="R16386" s="3">
        <v>8.42591E-3</v>
      </c>
      <c r="S16386" s="3">
        <v>3.2766000000000002</v>
      </c>
      <c r="T16386" s="4">
        <v>2.30256E-4</v>
      </c>
      <c r="W16386" s="3">
        <v>3.2766000000000002</v>
      </c>
      <c r="X16386" s="1">
        <v>4.7516000000000003E-2</v>
      </c>
      <c r="Y16386" s="1">
        <v>3.2766000000000002</v>
      </c>
      <c r="Z16386" s="4">
        <v>1.8694599999999999E-2</v>
      </c>
    </row>
    <row r="16387" spans="5:26">
      <c r="E16387" s="3">
        <v>3.2768000000000002</v>
      </c>
      <c r="F16387" s="3">
        <v>7.1963799999999997E-28</v>
      </c>
      <c r="G16387" s="3">
        <v>3.2768000000000002</v>
      </c>
      <c r="H16387" s="4">
        <v>1.4320099999999999E-20</v>
      </c>
      <c r="K16387" s="3">
        <v>3.2768000000000002</v>
      </c>
      <c r="L16387" s="3">
        <v>1.5310900000000001E-17</v>
      </c>
      <c r="M16387" s="3">
        <v>3.2768000000000002</v>
      </c>
      <c r="N16387" s="4">
        <v>7.4226200000000002E-9</v>
      </c>
      <c r="Q16387" s="3">
        <v>3.2768000000000002</v>
      </c>
      <c r="R16387" s="3">
        <v>8.4188100000000005E-3</v>
      </c>
      <c r="S16387" s="3">
        <v>3.2768000000000002</v>
      </c>
      <c r="T16387" s="4">
        <v>2.2989199999999999E-4</v>
      </c>
      <c r="W16387" s="3">
        <v>3.2768000000000002</v>
      </c>
      <c r="X16387" s="1">
        <v>4.7484100000000001E-2</v>
      </c>
      <c r="Y16387" s="1">
        <v>3.2768000000000002</v>
      </c>
      <c r="Z16387" s="4">
        <v>1.8682299999999999E-2</v>
      </c>
    </row>
    <row r="16388" spans="5:26">
      <c r="E16388" s="3">
        <v>3.2770000000000001</v>
      </c>
      <c r="F16388" s="3">
        <v>7.1345400000000004E-28</v>
      </c>
      <c r="G16388" s="3">
        <v>3.2770000000000001</v>
      </c>
      <c r="H16388" s="4">
        <v>1.4228800000000001E-20</v>
      </c>
      <c r="K16388" s="3">
        <v>3.2770000000000001</v>
      </c>
      <c r="L16388" s="3">
        <v>1.5223999999999998E-17</v>
      </c>
      <c r="M16388" s="3">
        <v>3.2770000000000001</v>
      </c>
      <c r="N16388" s="4">
        <v>7.4005200000000004E-9</v>
      </c>
      <c r="Q16388" s="3">
        <v>3.2770000000000001</v>
      </c>
      <c r="R16388" s="3">
        <v>8.4117099999999993E-3</v>
      </c>
      <c r="S16388" s="3">
        <v>3.2770000000000001</v>
      </c>
      <c r="T16388" s="4">
        <v>2.2952899999999999E-4</v>
      </c>
      <c r="W16388" s="3">
        <v>3.2770000000000001</v>
      </c>
      <c r="X16388" s="1">
        <v>4.74522E-2</v>
      </c>
      <c r="Y16388" s="1">
        <v>3.2770000000000001</v>
      </c>
      <c r="Z16388" s="4">
        <v>1.8669999999999999E-2</v>
      </c>
    </row>
    <row r="16389" spans="5:26">
      <c r="E16389" s="3">
        <v>3.2772000000000001</v>
      </c>
      <c r="F16389" s="3">
        <v>7.07323E-28</v>
      </c>
      <c r="G16389" s="3">
        <v>3.2772000000000001</v>
      </c>
      <c r="H16389" s="4">
        <v>1.4138199999999999E-20</v>
      </c>
      <c r="K16389" s="3">
        <v>3.2772000000000001</v>
      </c>
      <c r="L16389" s="3">
        <v>1.5137500000000001E-17</v>
      </c>
      <c r="M16389" s="3">
        <v>3.2772000000000001</v>
      </c>
      <c r="N16389" s="4">
        <v>7.3784799999999999E-9</v>
      </c>
      <c r="Q16389" s="3">
        <v>3.2772000000000001</v>
      </c>
      <c r="R16389" s="3">
        <v>8.4046199999999998E-3</v>
      </c>
      <c r="S16389" s="3">
        <v>3.2772000000000001</v>
      </c>
      <c r="T16389" s="4">
        <v>2.2916599999999999E-4</v>
      </c>
      <c r="W16389" s="3">
        <v>3.2772000000000001</v>
      </c>
      <c r="X16389" s="1">
        <v>4.7420400000000001E-2</v>
      </c>
      <c r="Y16389" s="1">
        <v>3.2772000000000001</v>
      </c>
      <c r="Z16389" s="4">
        <v>1.86576E-2</v>
      </c>
    </row>
    <row r="16390" spans="5:26">
      <c r="E16390" s="3">
        <v>3.2774000000000001</v>
      </c>
      <c r="F16390" s="3">
        <v>7.0124499999999996E-28</v>
      </c>
      <c r="G16390" s="3">
        <v>3.2774000000000001</v>
      </c>
      <c r="H16390" s="4">
        <v>1.4048099999999999E-20</v>
      </c>
      <c r="K16390" s="3">
        <v>3.2774000000000001</v>
      </c>
      <c r="L16390" s="3">
        <v>1.50515E-17</v>
      </c>
      <c r="M16390" s="3">
        <v>3.2774000000000001</v>
      </c>
      <c r="N16390" s="4">
        <v>7.3565000000000004E-9</v>
      </c>
      <c r="Q16390" s="3">
        <v>3.2774000000000001</v>
      </c>
      <c r="R16390" s="3">
        <v>8.3975400000000002E-3</v>
      </c>
      <c r="S16390" s="3">
        <v>3.2774000000000001</v>
      </c>
      <c r="T16390" s="4">
        <v>2.2880399999999999E-4</v>
      </c>
      <c r="W16390" s="3">
        <v>3.2774000000000001</v>
      </c>
      <c r="X16390" s="1">
        <v>4.73885E-2</v>
      </c>
      <c r="Y16390" s="1">
        <v>3.2774000000000001</v>
      </c>
      <c r="Z16390" s="4">
        <v>1.86453E-2</v>
      </c>
    </row>
    <row r="16391" spans="5:26">
      <c r="E16391" s="3">
        <v>3.2776000000000001</v>
      </c>
      <c r="F16391" s="3">
        <v>6.9521799999999997E-28</v>
      </c>
      <c r="G16391" s="3">
        <v>3.2776000000000001</v>
      </c>
      <c r="H16391" s="4">
        <v>1.39585E-20</v>
      </c>
      <c r="K16391" s="3">
        <v>3.2776000000000001</v>
      </c>
      <c r="L16391" s="3">
        <v>1.4965999999999999E-17</v>
      </c>
      <c r="M16391" s="3">
        <v>3.2776000000000001</v>
      </c>
      <c r="N16391" s="4">
        <v>7.3345800000000001E-9</v>
      </c>
      <c r="Q16391" s="3">
        <v>3.2776000000000001</v>
      </c>
      <c r="R16391" s="3">
        <v>8.3904600000000006E-3</v>
      </c>
      <c r="S16391" s="3">
        <v>3.2776000000000001</v>
      </c>
      <c r="T16391" s="4">
        <v>2.2844200000000001E-4</v>
      </c>
      <c r="W16391" s="3">
        <v>3.2776000000000001</v>
      </c>
      <c r="X16391" s="1">
        <v>4.7356700000000002E-2</v>
      </c>
      <c r="Y16391" s="1">
        <v>3.2776000000000001</v>
      </c>
      <c r="Z16391" s="4">
        <v>1.8633E-2</v>
      </c>
    </row>
    <row r="16392" spans="5:26">
      <c r="E16392" s="3">
        <v>3.2778</v>
      </c>
      <c r="F16392" s="3">
        <v>6.8924200000000001E-28</v>
      </c>
      <c r="G16392" s="3">
        <v>3.2778</v>
      </c>
      <c r="H16392" s="4">
        <v>1.3869500000000001E-20</v>
      </c>
      <c r="K16392" s="3">
        <v>3.2778</v>
      </c>
      <c r="L16392" s="3">
        <v>1.4881E-17</v>
      </c>
      <c r="M16392" s="3">
        <v>3.2778</v>
      </c>
      <c r="N16392" s="4">
        <v>7.3127299999999998E-9</v>
      </c>
      <c r="Q16392" s="3">
        <v>3.2778</v>
      </c>
      <c r="R16392" s="3">
        <v>8.3833899999999992E-3</v>
      </c>
      <c r="S16392" s="3">
        <v>3.2778</v>
      </c>
      <c r="T16392" s="4">
        <v>2.2808099999999999E-4</v>
      </c>
      <c r="W16392" s="3">
        <v>3.2778</v>
      </c>
      <c r="X16392" s="1">
        <v>4.7324900000000003E-2</v>
      </c>
      <c r="Y16392" s="1">
        <v>3.2778</v>
      </c>
      <c r="Z16392" s="4">
        <v>1.86207E-2</v>
      </c>
    </row>
    <row r="16393" spans="5:26">
      <c r="E16393" s="3">
        <v>3.278</v>
      </c>
      <c r="F16393" s="3">
        <v>6.8331799999999998E-28</v>
      </c>
      <c r="G16393" s="3">
        <v>3.278</v>
      </c>
      <c r="H16393" s="4">
        <v>1.37811E-20</v>
      </c>
      <c r="K16393" s="3">
        <v>3.278</v>
      </c>
      <c r="L16393" s="3">
        <v>1.4796399999999999E-17</v>
      </c>
      <c r="M16393" s="3">
        <v>3.278</v>
      </c>
      <c r="N16393" s="4">
        <v>7.2909500000000003E-9</v>
      </c>
      <c r="Q16393" s="3">
        <v>3.278</v>
      </c>
      <c r="R16393" s="3">
        <v>8.3763199999999996E-3</v>
      </c>
      <c r="S16393" s="3">
        <v>3.278</v>
      </c>
      <c r="T16393" s="4">
        <v>2.2771999999999999E-4</v>
      </c>
      <c r="W16393" s="3">
        <v>3.278</v>
      </c>
      <c r="X16393" s="1">
        <v>4.7293099999999998E-2</v>
      </c>
      <c r="Y16393" s="1">
        <v>3.278</v>
      </c>
      <c r="Z16393" s="4">
        <v>1.86085E-2</v>
      </c>
    </row>
    <row r="16394" spans="5:26">
      <c r="E16394" s="3">
        <v>3.2782</v>
      </c>
      <c r="F16394" s="3">
        <v>6.7744400000000002E-28</v>
      </c>
      <c r="G16394" s="3">
        <v>3.2782</v>
      </c>
      <c r="H16394" s="4">
        <v>1.36933E-20</v>
      </c>
      <c r="K16394" s="3">
        <v>3.2782</v>
      </c>
      <c r="L16394" s="3">
        <v>1.4712300000000001E-17</v>
      </c>
      <c r="M16394" s="3">
        <v>3.2782</v>
      </c>
      <c r="N16394" s="4">
        <v>7.2692200000000003E-9</v>
      </c>
      <c r="Q16394" s="3">
        <v>3.2782</v>
      </c>
      <c r="R16394" s="3">
        <v>8.3692599999999999E-3</v>
      </c>
      <c r="S16394" s="3">
        <v>3.2782</v>
      </c>
      <c r="T16394" s="4">
        <v>2.2735999999999999E-4</v>
      </c>
      <c r="W16394" s="3">
        <v>3.2782</v>
      </c>
      <c r="X16394" s="1">
        <v>4.7261400000000002E-2</v>
      </c>
      <c r="Y16394" s="1">
        <v>3.2782</v>
      </c>
      <c r="Z16394" s="4">
        <v>1.85962E-2</v>
      </c>
    </row>
    <row r="16395" spans="5:26">
      <c r="E16395" s="3">
        <v>3.2784</v>
      </c>
      <c r="F16395" s="3">
        <v>6.7162000000000004E-28</v>
      </c>
      <c r="G16395" s="3">
        <v>3.2784</v>
      </c>
      <c r="H16395" s="4">
        <v>1.3605900000000001E-20</v>
      </c>
      <c r="K16395" s="3">
        <v>3.2784</v>
      </c>
      <c r="L16395" s="3">
        <v>1.46287E-17</v>
      </c>
      <c r="M16395" s="3">
        <v>3.2784</v>
      </c>
      <c r="N16395" s="4">
        <v>7.2475600000000001E-9</v>
      </c>
      <c r="Q16395" s="3">
        <v>3.2784</v>
      </c>
      <c r="R16395" s="3">
        <v>8.3622000000000002E-3</v>
      </c>
      <c r="S16395" s="3">
        <v>3.2784</v>
      </c>
      <c r="T16395" s="4">
        <v>2.2699999999999999E-4</v>
      </c>
      <c r="W16395" s="3">
        <v>3.2784</v>
      </c>
      <c r="X16395" s="1">
        <v>4.7229599999999997E-2</v>
      </c>
      <c r="Y16395" s="1">
        <v>3.2784</v>
      </c>
      <c r="Z16395" s="4">
        <v>1.85839E-2</v>
      </c>
    </row>
    <row r="16396" spans="5:26">
      <c r="E16396" s="3">
        <v>3.2786</v>
      </c>
      <c r="F16396" s="3">
        <v>6.6584600000000003E-28</v>
      </c>
      <c r="G16396" s="3">
        <v>3.2786</v>
      </c>
      <c r="H16396" s="4">
        <v>1.3519199999999999E-20</v>
      </c>
      <c r="K16396" s="3">
        <v>3.2786</v>
      </c>
      <c r="L16396" s="3">
        <v>1.4545600000000001E-17</v>
      </c>
      <c r="M16396" s="3">
        <v>3.2786</v>
      </c>
      <c r="N16396" s="4">
        <v>7.2259600000000001E-9</v>
      </c>
      <c r="Q16396" s="3">
        <v>3.2786</v>
      </c>
      <c r="R16396" s="3">
        <v>8.3551500000000004E-3</v>
      </c>
      <c r="S16396" s="3">
        <v>3.2786</v>
      </c>
      <c r="T16396" s="4">
        <v>2.26641E-4</v>
      </c>
      <c r="W16396" s="3">
        <v>3.2786</v>
      </c>
      <c r="X16396" s="1">
        <v>4.7197900000000001E-2</v>
      </c>
      <c r="Y16396" s="1">
        <v>3.2786</v>
      </c>
      <c r="Z16396" s="4">
        <v>1.8571600000000001E-2</v>
      </c>
    </row>
    <row r="16397" spans="5:26">
      <c r="E16397" s="3">
        <v>3.2787999999999999</v>
      </c>
      <c r="F16397" s="3">
        <v>6.6012100000000002E-28</v>
      </c>
      <c r="G16397" s="3">
        <v>3.2787999999999999</v>
      </c>
      <c r="H16397" s="4">
        <v>1.3432999999999999E-20</v>
      </c>
      <c r="K16397" s="3">
        <v>3.2787999999999999</v>
      </c>
      <c r="L16397" s="3">
        <v>1.44629E-17</v>
      </c>
      <c r="M16397" s="3">
        <v>3.2787999999999999</v>
      </c>
      <c r="N16397" s="4">
        <v>7.2044300000000001E-9</v>
      </c>
      <c r="Q16397" s="3">
        <v>3.2787999999999999</v>
      </c>
      <c r="R16397" s="3">
        <v>8.3481000000000007E-3</v>
      </c>
      <c r="S16397" s="3">
        <v>3.2787999999999999</v>
      </c>
      <c r="T16397" s="4">
        <v>2.26283E-4</v>
      </c>
      <c r="W16397" s="3">
        <v>3.2787999999999999</v>
      </c>
      <c r="X16397" s="1">
        <v>4.7166199999999998E-2</v>
      </c>
      <c r="Y16397" s="1">
        <v>3.2787999999999999</v>
      </c>
      <c r="Z16397" s="4">
        <v>1.85594E-2</v>
      </c>
    </row>
    <row r="16398" spans="5:26">
      <c r="E16398" s="3">
        <v>3.2789999999999999</v>
      </c>
      <c r="F16398" s="3">
        <v>6.5444500000000002E-28</v>
      </c>
      <c r="G16398" s="3">
        <v>3.2789999999999999</v>
      </c>
      <c r="H16398" s="4">
        <v>1.33473E-20</v>
      </c>
      <c r="K16398" s="3">
        <v>3.2789999999999999</v>
      </c>
      <c r="L16398" s="3">
        <v>1.4380699999999999E-17</v>
      </c>
      <c r="M16398" s="3">
        <v>3.2789999999999999</v>
      </c>
      <c r="N16398" s="4">
        <v>7.1829500000000003E-9</v>
      </c>
      <c r="Q16398" s="3">
        <v>3.2789999999999999</v>
      </c>
      <c r="R16398" s="3">
        <v>8.3410600000000008E-3</v>
      </c>
      <c r="S16398" s="3">
        <v>3.2789999999999999</v>
      </c>
      <c r="T16398" s="4">
        <v>2.25925E-4</v>
      </c>
      <c r="W16398" s="3">
        <v>3.2789999999999999</v>
      </c>
      <c r="X16398" s="1">
        <v>4.7134500000000003E-2</v>
      </c>
      <c r="Y16398" s="1">
        <v>3.2789999999999999</v>
      </c>
      <c r="Z16398" s="4">
        <v>1.85471E-2</v>
      </c>
    </row>
    <row r="16399" spans="5:26">
      <c r="E16399" s="3">
        <v>3.2791999999999999</v>
      </c>
      <c r="F16399" s="3">
        <v>6.4881700000000003E-28</v>
      </c>
      <c r="G16399" s="3">
        <v>3.2791999999999999</v>
      </c>
      <c r="H16399" s="4">
        <v>1.3262200000000001E-20</v>
      </c>
      <c r="K16399" s="3">
        <v>3.2791999999999999</v>
      </c>
      <c r="L16399" s="3">
        <v>1.4299000000000001E-17</v>
      </c>
      <c r="M16399" s="3">
        <v>3.2791999999999999</v>
      </c>
      <c r="N16399" s="4">
        <v>7.1615399999999997E-9</v>
      </c>
      <c r="Q16399" s="3">
        <v>3.2791999999999999</v>
      </c>
      <c r="R16399" s="3">
        <v>8.3340199999999993E-3</v>
      </c>
      <c r="S16399" s="3">
        <v>3.2791999999999999</v>
      </c>
      <c r="T16399" s="4">
        <v>2.2556799999999999E-4</v>
      </c>
      <c r="W16399" s="3">
        <v>3.2791999999999999</v>
      </c>
      <c r="X16399" s="1">
        <v>4.71028E-2</v>
      </c>
      <c r="Y16399" s="1">
        <v>3.2791999999999999</v>
      </c>
      <c r="Z16399" s="4">
        <v>1.85349E-2</v>
      </c>
    </row>
    <row r="16400" spans="5:26">
      <c r="E16400" s="3">
        <v>3.2793999999999999</v>
      </c>
      <c r="F16400" s="3">
        <v>6.4323699999999998E-28</v>
      </c>
      <c r="G16400" s="3">
        <v>3.2793999999999999</v>
      </c>
      <c r="H16400" s="4">
        <v>1.31776E-20</v>
      </c>
      <c r="K16400" s="3">
        <v>3.2793999999999999</v>
      </c>
      <c r="L16400" s="3">
        <v>1.4217700000000001E-17</v>
      </c>
      <c r="M16400" s="3">
        <v>3.2793999999999999</v>
      </c>
      <c r="N16400" s="4">
        <v>7.1401899999999999E-9</v>
      </c>
      <c r="Q16400" s="3">
        <v>3.2793999999999999</v>
      </c>
      <c r="R16400" s="3">
        <v>8.3269899999999994E-3</v>
      </c>
      <c r="S16400" s="3">
        <v>3.2793999999999999</v>
      </c>
      <c r="T16400" s="4">
        <v>2.2521100000000001E-4</v>
      </c>
      <c r="W16400" s="3">
        <v>3.2793999999999999</v>
      </c>
      <c r="X16400" s="1">
        <v>4.7071099999999998E-2</v>
      </c>
      <c r="Y16400" s="1">
        <v>3.2793999999999999</v>
      </c>
      <c r="Z16400" s="4">
        <v>1.85226E-2</v>
      </c>
    </row>
    <row r="16401" spans="5:26">
      <c r="E16401" s="3">
        <v>3.2795999999999998</v>
      </c>
      <c r="F16401" s="3">
        <v>6.3770500000000004E-28</v>
      </c>
      <c r="G16401" s="3">
        <v>3.2795999999999998</v>
      </c>
      <c r="H16401" s="4">
        <v>1.30936E-20</v>
      </c>
      <c r="K16401" s="3">
        <v>3.2795999999999998</v>
      </c>
      <c r="L16401" s="3">
        <v>1.4136900000000001E-17</v>
      </c>
      <c r="M16401" s="3">
        <v>3.2795999999999998</v>
      </c>
      <c r="N16401" s="4">
        <v>7.1189100000000002E-9</v>
      </c>
      <c r="Q16401" s="3">
        <v>3.2795999999999998</v>
      </c>
      <c r="R16401" s="3">
        <v>8.3199599999999995E-3</v>
      </c>
      <c r="S16401" s="3">
        <v>3.2795999999999998</v>
      </c>
      <c r="T16401" s="4">
        <v>2.24854E-4</v>
      </c>
      <c r="W16401" s="3">
        <v>3.2795999999999998</v>
      </c>
      <c r="X16401" s="1">
        <v>4.7039499999999998E-2</v>
      </c>
      <c r="Y16401" s="1">
        <v>3.2795999999999998</v>
      </c>
      <c r="Z16401" s="4">
        <v>1.85104E-2</v>
      </c>
    </row>
    <row r="16402" spans="5:26">
      <c r="E16402" s="3">
        <v>3.2797999999999998</v>
      </c>
      <c r="F16402" s="3">
        <v>6.3221999999999997E-28</v>
      </c>
      <c r="G16402" s="3">
        <v>3.2797999999999998</v>
      </c>
      <c r="H16402" s="4">
        <v>1.301E-20</v>
      </c>
      <c r="K16402" s="3">
        <v>3.2797999999999998</v>
      </c>
      <c r="L16402" s="3">
        <v>1.4056499999999999E-17</v>
      </c>
      <c r="M16402" s="3">
        <v>3.2797999999999998</v>
      </c>
      <c r="N16402" s="4">
        <v>7.0976799999999998E-9</v>
      </c>
      <c r="Q16402" s="3">
        <v>3.2797999999999998</v>
      </c>
      <c r="R16402" s="3">
        <v>8.3129399999999996E-3</v>
      </c>
      <c r="S16402" s="3">
        <v>3.2797999999999998</v>
      </c>
      <c r="T16402" s="4">
        <v>2.24498E-4</v>
      </c>
      <c r="W16402" s="3">
        <v>3.2797999999999998</v>
      </c>
      <c r="X16402" s="1">
        <v>4.7007800000000002E-2</v>
      </c>
      <c r="Y16402" s="1">
        <v>3.2797999999999998</v>
      </c>
      <c r="Z16402" s="4">
        <v>1.8498199999999999E-2</v>
      </c>
    </row>
    <row r="16403" spans="5:26">
      <c r="E16403" s="3">
        <v>3.28</v>
      </c>
      <c r="F16403" s="3">
        <v>6.2678200000000004E-28</v>
      </c>
      <c r="G16403" s="3">
        <v>3.28</v>
      </c>
      <c r="H16403" s="4">
        <v>1.2927E-20</v>
      </c>
      <c r="K16403" s="3">
        <v>3.28</v>
      </c>
      <c r="L16403" s="3">
        <v>1.39766E-17</v>
      </c>
      <c r="M16403" s="3">
        <v>3.28</v>
      </c>
      <c r="N16403" s="4">
        <v>7.0765200000000003E-9</v>
      </c>
      <c r="Q16403" s="3">
        <v>3.28</v>
      </c>
      <c r="R16403" s="3">
        <v>8.3059299999999996E-3</v>
      </c>
      <c r="S16403" s="3">
        <v>3.28</v>
      </c>
      <c r="T16403" s="4">
        <v>2.24143E-4</v>
      </c>
      <c r="W16403" s="3">
        <v>3.28</v>
      </c>
      <c r="X16403" s="1">
        <v>4.6976200000000003E-2</v>
      </c>
      <c r="Y16403" s="1">
        <v>3.28</v>
      </c>
      <c r="Z16403" s="4">
        <v>1.8485999999999999E-2</v>
      </c>
    </row>
    <row r="16404" spans="5:26">
      <c r="E16404" s="3">
        <v>3.2801999999999998</v>
      </c>
      <c r="F16404" s="3">
        <v>6.2139099999999998E-28</v>
      </c>
      <c r="G16404" s="3">
        <v>3.2801999999999998</v>
      </c>
      <c r="H16404" s="4">
        <v>1.28446E-20</v>
      </c>
      <c r="K16404" s="3">
        <v>3.2801999999999998</v>
      </c>
      <c r="L16404" s="3">
        <v>1.38971E-17</v>
      </c>
      <c r="M16404" s="3">
        <v>3.2801999999999998</v>
      </c>
      <c r="N16404" s="4">
        <v>7.05542E-9</v>
      </c>
      <c r="Q16404" s="3">
        <v>3.2801999999999998</v>
      </c>
      <c r="R16404" s="3">
        <v>8.2989199999999996E-3</v>
      </c>
      <c r="S16404" s="3">
        <v>3.2801999999999998</v>
      </c>
      <c r="T16404" s="4">
        <v>2.2378799999999999E-4</v>
      </c>
      <c r="W16404" s="3">
        <v>3.2801999999999998</v>
      </c>
      <c r="X16404" s="1">
        <v>4.6944600000000003E-2</v>
      </c>
      <c r="Y16404" s="1">
        <v>3.2801999999999998</v>
      </c>
      <c r="Z16404" s="4">
        <v>1.8473799999999999E-2</v>
      </c>
    </row>
    <row r="16405" spans="5:26">
      <c r="E16405" s="3">
        <v>3.2804000000000002</v>
      </c>
      <c r="F16405" s="3">
        <v>6.1604500000000001E-28</v>
      </c>
      <c r="G16405" s="3">
        <v>3.2804000000000002</v>
      </c>
      <c r="H16405" s="4">
        <v>1.2762600000000001E-20</v>
      </c>
      <c r="K16405" s="3">
        <v>3.2804000000000002</v>
      </c>
      <c r="L16405" s="3">
        <v>1.38181E-17</v>
      </c>
      <c r="M16405" s="3">
        <v>3.2804000000000002</v>
      </c>
      <c r="N16405" s="4">
        <v>7.0343799999999999E-9</v>
      </c>
      <c r="Q16405" s="3">
        <v>3.2804000000000002</v>
      </c>
      <c r="R16405" s="3">
        <v>8.2919099999999996E-3</v>
      </c>
      <c r="S16405" s="3">
        <v>3.2804000000000002</v>
      </c>
      <c r="T16405" s="4">
        <v>2.23434E-4</v>
      </c>
      <c r="W16405" s="3">
        <v>3.2804000000000002</v>
      </c>
      <c r="X16405" s="1">
        <v>4.6913099999999999E-2</v>
      </c>
      <c r="Y16405" s="1">
        <v>3.2804000000000002</v>
      </c>
      <c r="Z16405" s="4">
        <v>1.8461600000000002E-2</v>
      </c>
    </row>
    <row r="16406" spans="5:26">
      <c r="E16406" s="3">
        <v>3.2806000000000002</v>
      </c>
      <c r="F16406" s="3">
        <v>6.1074500000000003E-28</v>
      </c>
      <c r="G16406" s="3">
        <v>3.2806000000000002</v>
      </c>
      <c r="H16406" s="4">
        <v>1.2681200000000001E-20</v>
      </c>
      <c r="K16406" s="3">
        <v>3.2806000000000002</v>
      </c>
      <c r="L16406" s="3">
        <v>1.37395E-17</v>
      </c>
      <c r="M16406" s="3">
        <v>3.2806000000000002</v>
      </c>
      <c r="N16406" s="4">
        <v>7.0133999999999998E-9</v>
      </c>
      <c r="Q16406" s="3">
        <v>3.2806000000000002</v>
      </c>
      <c r="R16406" s="3">
        <v>8.2849099999999995E-3</v>
      </c>
      <c r="S16406" s="3">
        <v>3.2806000000000002</v>
      </c>
      <c r="T16406" s="4">
        <v>2.2308000000000001E-4</v>
      </c>
      <c r="W16406" s="3">
        <v>3.2806000000000002</v>
      </c>
      <c r="X16406" s="1">
        <v>4.68815E-2</v>
      </c>
      <c r="Y16406" s="1">
        <v>3.2806000000000002</v>
      </c>
      <c r="Z16406" s="4">
        <v>1.8449400000000001E-2</v>
      </c>
    </row>
    <row r="16407" spans="5:26">
      <c r="E16407" s="3">
        <v>3.2808000000000002</v>
      </c>
      <c r="F16407" s="3">
        <v>6.0549000000000004E-28</v>
      </c>
      <c r="G16407" s="3">
        <v>3.2808000000000002</v>
      </c>
      <c r="H16407" s="4">
        <v>1.26003E-20</v>
      </c>
      <c r="K16407" s="3">
        <v>3.2808000000000002</v>
      </c>
      <c r="L16407" s="3">
        <v>1.36613E-17</v>
      </c>
      <c r="M16407" s="3">
        <v>3.2808000000000002</v>
      </c>
      <c r="N16407" s="4">
        <v>6.9924799999999998E-9</v>
      </c>
      <c r="Q16407" s="3">
        <v>3.2808000000000002</v>
      </c>
      <c r="R16407" s="3">
        <v>8.2779199999999994E-3</v>
      </c>
      <c r="S16407" s="3">
        <v>3.2808000000000002</v>
      </c>
      <c r="T16407" s="4">
        <v>2.2272700000000001E-4</v>
      </c>
      <c r="W16407" s="3">
        <v>3.2808000000000002</v>
      </c>
      <c r="X16407" s="1">
        <v>4.6850000000000003E-2</v>
      </c>
      <c r="Y16407" s="1">
        <v>3.2808000000000002</v>
      </c>
      <c r="Z16407" s="4">
        <v>1.8437200000000001E-2</v>
      </c>
    </row>
    <row r="16408" spans="5:26">
      <c r="E16408" s="3">
        <v>3.2810000000000001</v>
      </c>
      <c r="F16408" s="3">
        <v>6.0027999999999998E-28</v>
      </c>
      <c r="G16408" s="3">
        <v>3.2810000000000001</v>
      </c>
      <c r="H16408" s="4">
        <v>1.25199E-20</v>
      </c>
      <c r="K16408" s="3">
        <v>3.2810000000000001</v>
      </c>
      <c r="L16408" s="3">
        <v>1.3583600000000001E-17</v>
      </c>
      <c r="M16408" s="3">
        <v>3.2810000000000001</v>
      </c>
      <c r="N16408" s="4">
        <v>6.97162E-9</v>
      </c>
      <c r="Q16408" s="3">
        <v>3.2810000000000001</v>
      </c>
      <c r="R16408" s="3">
        <v>8.2709299999999993E-3</v>
      </c>
      <c r="S16408" s="3">
        <v>3.2810000000000001</v>
      </c>
      <c r="T16408" s="4">
        <v>2.22375E-4</v>
      </c>
      <c r="W16408" s="3">
        <v>3.2810000000000001</v>
      </c>
      <c r="X16408" s="1">
        <v>4.6818400000000003E-2</v>
      </c>
      <c r="Y16408" s="1">
        <v>3.2810000000000001</v>
      </c>
      <c r="Z16408" s="4">
        <v>1.8425E-2</v>
      </c>
    </row>
    <row r="16409" spans="5:26">
      <c r="E16409" s="3">
        <v>3.2812000000000001</v>
      </c>
      <c r="F16409" s="3">
        <v>5.9511500000000001E-28</v>
      </c>
      <c r="G16409" s="3">
        <v>3.2812000000000001</v>
      </c>
      <c r="H16409" s="4">
        <v>1.244E-20</v>
      </c>
      <c r="K16409" s="3">
        <v>3.2812000000000001</v>
      </c>
      <c r="L16409" s="3">
        <v>1.35063E-17</v>
      </c>
      <c r="M16409" s="3">
        <v>3.2812000000000001</v>
      </c>
      <c r="N16409" s="4">
        <v>6.9508200000000002E-9</v>
      </c>
      <c r="Q16409" s="3">
        <v>3.2812000000000001</v>
      </c>
      <c r="R16409" s="3">
        <v>8.2639399999999991E-3</v>
      </c>
      <c r="S16409" s="3">
        <v>3.2812000000000001</v>
      </c>
      <c r="T16409" s="4">
        <v>2.22022E-4</v>
      </c>
      <c r="W16409" s="3">
        <v>3.2812000000000001</v>
      </c>
      <c r="X16409" s="1">
        <v>4.6786899999999999E-2</v>
      </c>
      <c r="Y16409" s="1">
        <v>3.2812000000000001</v>
      </c>
      <c r="Z16409" s="4">
        <v>1.84128E-2</v>
      </c>
    </row>
    <row r="16410" spans="5:26">
      <c r="E16410" s="3">
        <v>3.2814000000000001</v>
      </c>
      <c r="F16410" s="3">
        <v>5.89993E-28</v>
      </c>
      <c r="G16410" s="3">
        <v>3.2814000000000001</v>
      </c>
      <c r="H16410" s="4">
        <v>1.2360600000000001E-20</v>
      </c>
      <c r="K16410" s="3">
        <v>3.2814000000000001</v>
      </c>
      <c r="L16410" s="3">
        <v>1.3429499999999999E-17</v>
      </c>
      <c r="M16410" s="3">
        <v>3.2814000000000001</v>
      </c>
      <c r="N16410" s="4">
        <v>6.9300799999999997E-9</v>
      </c>
      <c r="Q16410" s="3">
        <v>3.2814000000000001</v>
      </c>
      <c r="R16410" s="3">
        <v>8.2569600000000007E-3</v>
      </c>
      <c r="S16410" s="3">
        <v>3.2814000000000001</v>
      </c>
      <c r="T16410" s="4">
        <v>2.21671E-4</v>
      </c>
      <c r="W16410" s="3">
        <v>3.2814000000000001</v>
      </c>
      <c r="X16410" s="1">
        <v>4.6755400000000003E-2</v>
      </c>
      <c r="Y16410" s="1">
        <v>3.2814000000000001</v>
      </c>
      <c r="Z16410" s="4">
        <v>1.84006E-2</v>
      </c>
    </row>
    <row r="16411" spans="5:26">
      <c r="E16411" s="3">
        <v>3.2816000000000001</v>
      </c>
      <c r="F16411" s="3">
        <v>5.84916E-28</v>
      </c>
      <c r="G16411" s="3">
        <v>3.2816000000000001</v>
      </c>
      <c r="H16411" s="4">
        <v>1.2281700000000001E-20</v>
      </c>
      <c r="K16411" s="3">
        <v>3.2816000000000001</v>
      </c>
      <c r="L16411" s="3">
        <v>1.33531E-17</v>
      </c>
      <c r="M16411" s="3">
        <v>3.2816000000000001</v>
      </c>
      <c r="N16411" s="4">
        <v>6.90941E-9</v>
      </c>
      <c r="Q16411" s="3">
        <v>3.2816000000000001</v>
      </c>
      <c r="R16411" s="3">
        <v>8.2499900000000004E-3</v>
      </c>
      <c r="S16411" s="3">
        <v>3.2816000000000001</v>
      </c>
      <c r="T16411" s="4">
        <v>2.2132E-4</v>
      </c>
      <c r="W16411" s="3">
        <v>3.2816000000000001</v>
      </c>
      <c r="X16411" s="1">
        <v>4.6724000000000002E-2</v>
      </c>
      <c r="Y16411" s="1">
        <v>3.2816000000000001</v>
      </c>
      <c r="Z16411" s="4">
        <v>1.8388499999999999E-2</v>
      </c>
    </row>
    <row r="16412" spans="5:26">
      <c r="E16412" s="3">
        <v>3.2818000000000001</v>
      </c>
      <c r="F16412" s="3">
        <v>5.7988099999999999E-28</v>
      </c>
      <c r="G16412" s="3">
        <v>3.2818000000000001</v>
      </c>
      <c r="H16412" s="4">
        <v>1.22033E-20</v>
      </c>
      <c r="K16412" s="3">
        <v>3.2818000000000001</v>
      </c>
      <c r="L16412" s="3">
        <v>1.32771E-17</v>
      </c>
      <c r="M16412" s="3">
        <v>3.2818000000000001</v>
      </c>
      <c r="N16412" s="4">
        <v>6.8887899999999997E-9</v>
      </c>
      <c r="Q16412" s="3">
        <v>3.2818000000000001</v>
      </c>
      <c r="R16412" s="3">
        <v>8.2430200000000002E-3</v>
      </c>
      <c r="S16412" s="3">
        <v>3.2818000000000001</v>
      </c>
      <c r="T16412" s="4">
        <v>2.20969E-4</v>
      </c>
      <c r="W16412" s="3">
        <v>3.2818000000000001</v>
      </c>
      <c r="X16412" s="1">
        <v>4.6692499999999998E-2</v>
      </c>
      <c r="Y16412" s="1">
        <v>3.2818000000000001</v>
      </c>
      <c r="Z16412" s="4">
        <v>1.8376300000000002E-2</v>
      </c>
    </row>
    <row r="16413" spans="5:26">
      <c r="E16413" s="3">
        <v>3.282</v>
      </c>
      <c r="F16413" s="3">
        <v>5.7489E-28</v>
      </c>
      <c r="G16413" s="3">
        <v>3.282</v>
      </c>
      <c r="H16413" s="4">
        <v>1.2125399999999999E-20</v>
      </c>
      <c r="K16413" s="3">
        <v>3.282</v>
      </c>
      <c r="L16413" s="3">
        <v>1.3201600000000001E-17</v>
      </c>
      <c r="M16413" s="3">
        <v>3.282</v>
      </c>
      <c r="N16413" s="4">
        <v>6.8682300000000004E-9</v>
      </c>
      <c r="Q16413" s="3">
        <v>3.282</v>
      </c>
      <c r="R16413" s="3">
        <v>8.2360599999999999E-3</v>
      </c>
      <c r="S16413" s="3">
        <v>3.282</v>
      </c>
      <c r="T16413" s="4">
        <v>2.20619E-4</v>
      </c>
      <c r="W16413" s="3">
        <v>3.282</v>
      </c>
      <c r="X16413" s="1">
        <v>4.6661099999999997E-2</v>
      </c>
      <c r="Y16413" s="1">
        <v>3.282</v>
      </c>
      <c r="Z16413" s="4">
        <v>1.8364200000000001E-2</v>
      </c>
    </row>
    <row r="16414" spans="5:26">
      <c r="E16414" s="3">
        <v>3.2822</v>
      </c>
      <c r="F16414" s="3">
        <v>5.6994199999999998E-28</v>
      </c>
      <c r="G16414" s="3">
        <v>3.2822</v>
      </c>
      <c r="H16414" s="4">
        <v>1.20479E-20</v>
      </c>
      <c r="K16414" s="3">
        <v>3.2822</v>
      </c>
      <c r="L16414" s="3">
        <v>1.31265E-17</v>
      </c>
      <c r="M16414" s="3">
        <v>3.2822</v>
      </c>
      <c r="N16414" s="4">
        <v>6.8477400000000002E-9</v>
      </c>
      <c r="Q16414" s="3">
        <v>3.2822</v>
      </c>
      <c r="R16414" s="3">
        <v>8.2290999999999996E-3</v>
      </c>
      <c r="S16414" s="3">
        <v>3.2822</v>
      </c>
      <c r="T16414" s="4">
        <v>2.2026899999999999E-4</v>
      </c>
      <c r="W16414" s="3">
        <v>3.2822</v>
      </c>
      <c r="X16414" s="1">
        <v>4.66296E-2</v>
      </c>
      <c r="Y16414" s="1">
        <v>3.2822</v>
      </c>
      <c r="Z16414" s="4">
        <v>1.8352E-2</v>
      </c>
    </row>
    <row r="16415" spans="5:26">
      <c r="E16415" s="3">
        <v>3.2824</v>
      </c>
      <c r="F16415" s="3">
        <v>5.6503499999999997E-28</v>
      </c>
      <c r="G16415" s="3">
        <v>3.2824</v>
      </c>
      <c r="H16415" s="4">
        <v>1.1971E-20</v>
      </c>
      <c r="K16415" s="3">
        <v>3.2824</v>
      </c>
      <c r="L16415" s="3">
        <v>1.30518E-17</v>
      </c>
      <c r="M16415" s="3">
        <v>3.2824</v>
      </c>
      <c r="N16415" s="4">
        <v>6.8273000000000002E-9</v>
      </c>
      <c r="Q16415" s="3">
        <v>3.2824</v>
      </c>
      <c r="R16415" s="3">
        <v>8.2221399999999993E-3</v>
      </c>
      <c r="S16415" s="3">
        <v>3.2824</v>
      </c>
      <c r="T16415" s="4">
        <v>2.1992E-4</v>
      </c>
      <c r="W16415" s="3">
        <v>3.2824</v>
      </c>
      <c r="X16415" s="1">
        <v>4.6598199999999999E-2</v>
      </c>
      <c r="Y16415" s="1">
        <v>3.2824</v>
      </c>
      <c r="Z16415" s="4">
        <v>1.8339899999999999E-2</v>
      </c>
    </row>
    <row r="16416" spans="5:26">
      <c r="E16416" s="3">
        <v>3.2826</v>
      </c>
      <c r="F16416" s="3">
        <v>5.6017100000000001E-28</v>
      </c>
      <c r="G16416" s="3">
        <v>3.2826</v>
      </c>
      <c r="H16416" s="4">
        <v>1.18946E-20</v>
      </c>
      <c r="K16416" s="3">
        <v>3.2826</v>
      </c>
      <c r="L16416" s="3">
        <v>1.29775E-17</v>
      </c>
      <c r="M16416" s="3">
        <v>3.2826</v>
      </c>
      <c r="N16416" s="4">
        <v>6.8069200000000003E-9</v>
      </c>
      <c r="Q16416" s="3">
        <v>3.2826</v>
      </c>
      <c r="R16416" s="3">
        <v>8.2152000000000006E-3</v>
      </c>
      <c r="S16416" s="3">
        <v>3.2826</v>
      </c>
      <c r="T16416" s="4">
        <v>2.1957199999999999E-4</v>
      </c>
      <c r="W16416" s="3">
        <v>3.2826</v>
      </c>
      <c r="X16416" s="1">
        <v>4.6566799999999998E-2</v>
      </c>
      <c r="Y16416" s="1">
        <v>3.2826</v>
      </c>
      <c r="Z16416" s="4">
        <v>1.8327800000000002E-2</v>
      </c>
    </row>
    <row r="16417" spans="5:26">
      <c r="E16417" s="3">
        <v>3.2827999999999999</v>
      </c>
      <c r="F16417" s="3">
        <v>5.5534799999999998E-28</v>
      </c>
      <c r="G16417" s="3">
        <v>3.2827999999999999</v>
      </c>
      <c r="H16417" s="4">
        <v>1.1818599999999999E-20</v>
      </c>
      <c r="K16417" s="3">
        <v>3.2827999999999999</v>
      </c>
      <c r="L16417" s="3">
        <v>1.29036E-17</v>
      </c>
      <c r="M16417" s="3">
        <v>3.2827999999999999</v>
      </c>
      <c r="N16417" s="4">
        <v>6.7865999999999997E-9</v>
      </c>
      <c r="Q16417" s="3">
        <v>3.2827999999999999</v>
      </c>
      <c r="R16417" s="3">
        <v>8.2082500000000003E-3</v>
      </c>
      <c r="S16417" s="3">
        <v>3.2827999999999999</v>
      </c>
      <c r="T16417" s="4">
        <v>2.1922399999999999E-4</v>
      </c>
      <c r="W16417" s="3">
        <v>3.2827999999999999</v>
      </c>
      <c r="X16417" s="1">
        <v>4.65355E-2</v>
      </c>
      <c r="Y16417" s="1">
        <v>3.2827999999999999</v>
      </c>
      <c r="Z16417" s="4">
        <v>1.8315600000000001E-2</v>
      </c>
    </row>
    <row r="16418" spans="5:26">
      <c r="E16418" s="3">
        <v>3.2829999999999999</v>
      </c>
      <c r="F16418" s="3">
        <v>5.5056600000000004E-28</v>
      </c>
      <c r="G16418" s="3">
        <v>3.2829999999999999</v>
      </c>
      <c r="H16418" s="4">
        <v>1.17432E-20</v>
      </c>
      <c r="K16418" s="3">
        <v>3.2829999999999999</v>
      </c>
      <c r="L16418" s="3">
        <v>1.28302E-17</v>
      </c>
      <c r="M16418" s="3">
        <v>3.2829999999999999</v>
      </c>
      <c r="N16418" s="4">
        <v>6.76634E-9</v>
      </c>
      <c r="Q16418" s="3">
        <v>3.2829999999999999</v>
      </c>
      <c r="R16418" s="3">
        <v>8.2013099999999999E-3</v>
      </c>
      <c r="S16418" s="3">
        <v>3.2829999999999999</v>
      </c>
      <c r="T16418" s="4">
        <v>2.1887600000000001E-4</v>
      </c>
      <c r="W16418" s="3">
        <v>3.2829999999999999</v>
      </c>
      <c r="X16418" s="1">
        <v>4.65041E-2</v>
      </c>
      <c r="Y16418" s="1">
        <v>3.2829999999999999</v>
      </c>
      <c r="Z16418" s="4">
        <v>1.83035E-2</v>
      </c>
    </row>
    <row r="16419" spans="5:26">
      <c r="E16419" s="3">
        <v>3.2831999999999999</v>
      </c>
      <c r="F16419" s="3">
        <v>5.4582500000000003E-28</v>
      </c>
      <c r="G16419" s="3">
        <v>3.2831999999999999</v>
      </c>
      <c r="H16419" s="4">
        <v>1.16682E-20</v>
      </c>
      <c r="K16419" s="3">
        <v>3.2831999999999999</v>
      </c>
      <c r="L16419" s="3">
        <v>1.27571E-17</v>
      </c>
      <c r="M16419" s="3">
        <v>3.2831999999999999</v>
      </c>
      <c r="N16419" s="4">
        <v>6.7461399999999996E-9</v>
      </c>
      <c r="Q16419" s="3">
        <v>3.2831999999999999</v>
      </c>
      <c r="R16419" s="3">
        <v>8.1943799999999994E-3</v>
      </c>
      <c r="S16419" s="3">
        <v>3.2831999999999999</v>
      </c>
      <c r="T16419" s="4">
        <v>2.1853000000000001E-4</v>
      </c>
      <c r="W16419" s="3">
        <v>3.2831999999999999</v>
      </c>
      <c r="X16419" s="1">
        <v>4.6472800000000002E-2</v>
      </c>
      <c r="Y16419" s="1">
        <v>3.2831999999999999</v>
      </c>
      <c r="Z16419" s="4">
        <v>1.8291399999999999E-2</v>
      </c>
    </row>
    <row r="16420" spans="5:26">
      <c r="E16420" s="3">
        <v>3.2833999999999999</v>
      </c>
      <c r="F16420" s="3">
        <v>5.4112500000000002E-28</v>
      </c>
      <c r="G16420" s="3">
        <v>3.2833999999999999</v>
      </c>
      <c r="H16420" s="4">
        <v>1.15936E-20</v>
      </c>
      <c r="K16420" s="3">
        <v>3.2833999999999999</v>
      </c>
      <c r="L16420" s="3">
        <v>1.2684500000000001E-17</v>
      </c>
      <c r="M16420" s="3">
        <v>3.2833999999999999</v>
      </c>
      <c r="N16420" s="4">
        <v>6.7260000000000001E-9</v>
      </c>
      <c r="Q16420" s="3">
        <v>3.2833999999999999</v>
      </c>
      <c r="R16420" s="3">
        <v>8.1874500000000006E-3</v>
      </c>
      <c r="S16420" s="3">
        <v>3.2833999999999999</v>
      </c>
      <c r="T16420" s="4">
        <v>2.1818299999999999E-4</v>
      </c>
      <c r="W16420" s="3">
        <v>3.2833999999999999</v>
      </c>
      <c r="X16420" s="1">
        <v>4.6441400000000001E-2</v>
      </c>
      <c r="Y16420" s="1">
        <v>3.2833999999999999</v>
      </c>
      <c r="Z16420" s="4">
        <v>1.8279299999999998E-2</v>
      </c>
    </row>
    <row r="16421" spans="5:26">
      <c r="E16421" s="3">
        <v>3.2835999999999999</v>
      </c>
      <c r="F16421" s="3">
        <v>5.3646399999999999E-28</v>
      </c>
      <c r="G16421" s="3">
        <v>3.2835999999999999</v>
      </c>
      <c r="H16421" s="4">
        <v>1.1519599999999999E-20</v>
      </c>
      <c r="K16421" s="3">
        <v>3.2835999999999999</v>
      </c>
      <c r="L16421" s="3">
        <v>1.26123E-17</v>
      </c>
      <c r="M16421" s="3">
        <v>3.2835999999999999</v>
      </c>
      <c r="N16421" s="4">
        <v>6.7059100000000001E-9</v>
      </c>
      <c r="Q16421" s="3">
        <v>3.2835999999999999</v>
      </c>
      <c r="R16421" s="3">
        <v>8.1805300000000001E-3</v>
      </c>
      <c r="S16421" s="3">
        <v>3.2835999999999999</v>
      </c>
      <c r="T16421" s="4">
        <v>2.1783699999999999E-4</v>
      </c>
      <c r="W16421" s="3">
        <v>3.2835999999999999</v>
      </c>
      <c r="X16421" s="1">
        <v>4.6410100000000003E-2</v>
      </c>
      <c r="Y16421" s="1">
        <v>3.2835999999999999</v>
      </c>
      <c r="Z16421" s="4">
        <v>1.8267200000000001E-2</v>
      </c>
    </row>
    <row r="16422" spans="5:26">
      <c r="E16422" s="3">
        <v>3.2837999999999998</v>
      </c>
      <c r="F16422" s="3">
        <v>5.3184399999999997E-28</v>
      </c>
      <c r="G16422" s="3">
        <v>3.2837999999999998</v>
      </c>
      <c r="H16422" s="4">
        <v>1.1446000000000001E-20</v>
      </c>
      <c r="K16422" s="3">
        <v>3.2837999999999998</v>
      </c>
      <c r="L16422" s="3">
        <v>1.25405E-17</v>
      </c>
      <c r="M16422" s="3">
        <v>3.2837999999999998</v>
      </c>
      <c r="N16422" s="4">
        <v>6.68589E-9</v>
      </c>
      <c r="Q16422" s="3">
        <v>3.2837999999999998</v>
      </c>
      <c r="R16422" s="3">
        <v>8.1736099999999996E-3</v>
      </c>
      <c r="S16422" s="3">
        <v>3.2837999999999998</v>
      </c>
      <c r="T16422" s="4">
        <v>2.1749200000000001E-4</v>
      </c>
      <c r="W16422" s="3">
        <v>3.2837999999999998</v>
      </c>
      <c r="X16422" s="1">
        <v>4.6378799999999998E-2</v>
      </c>
      <c r="Y16422" s="1">
        <v>3.2837999999999998</v>
      </c>
      <c r="Z16422" s="4">
        <v>1.82551E-2</v>
      </c>
    </row>
    <row r="16423" spans="5:26">
      <c r="E16423" s="3">
        <v>3.2839999999999998</v>
      </c>
      <c r="F16423" s="3">
        <v>5.27263E-28</v>
      </c>
      <c r="G16423" s="3">
        <v>3.2839999999999998</v>
      </c>
      <c r="H16423" s="4">
        <v>1.13729E-20</v>
      </c>
      <c r="K16423" s="3">
        <v>3.2839999999999998</v>
      </c>
      <c r="L16423" s="3">
        <v>1.2469099999999999E-17</v>
      </c>
      <c r="M16423" s="3">
        <v>3.2839999999999998</v>
      </c>
      <c r="N16423" s="4">
        <v>6.6659200000000001E-9</v>
      </c>
      <c r="Q16423" s="3">
        <v>3.2839999999999998</v>
      </c>
      <c r="R16423" s="3">
        <v>8.1667000000000007E-3</v>
      </c>
      <c r="S16423" s="3">
        <v>3.2839999999999998</v>
      </c>
      <c r="T16423" s="4">
        <v>2.17147E-4</v>
      </c>
      <c r="W16423" s="3">
        <v>3.2839999999999998</v>
      </c>
      <c r="X16423" s="1">
        <v>4.6347600000000003E-2</v>
      </c>
      <c r="Y16423" s="1">
        <v>3.2839999999999998</v>
      </c>
      <c r="Z16423" s="4">
        <v>1.8242999999999999E-2</v>
      </c>
    </row>
    <row r="16424" spans="5:26">
      <c r="E16424" s="3">
        <v>3.2841999999999998</v>
      </c>
      <c r="F16424" s="3">
        <v>5.2272100000000001E-28</v>
      </c>
      <c r="G16424" s="3">
        <v>3.2841999999999998</v>
      </c>
      <c r="H16424" s="4">
        <v>1.13002E-20</v>
      </c>
      <c r="K16424" s="3">
        <v>3.2841999999999998</v>
      </c>
      <c r="L16424" s="3">
        <v>1.23981E-17</v>
      </c>
      <c r="M16424" s="3">
        <v>3.2841999999999998</v>
      </c>
      <c r="N16424" s="4">
        <v>6.6460100000000003E-9</v>
      </c>
      <c r="Q16424" s="3">
        <v>3.2841999999999998</v>
      </c>
      <c r="R16424" s="3">
        <v>8.1598E-3</v>
      </c>
      <c r="S16424" s="3">
        <v>3.2841999999999998</v>
      </c>
      <c r="T16424" s="4">
        <v>2.16803E-4</v>
      </c>
      <c r="W16424" s="3">
        <v>3.2841999999999998</v>
      </c>
      <c r="X16424" s="1">
        <v>4.6316299999999998E-2</v>
      </c>
      <c r="Y16424" s="1">
        <v>3.2841999999999998</v>
      </c>
      <c r="Z16424" s="4">
        <v>1.8231000000000001E-2</v>
      </c>
    </row>
    <row r="16425" spans="5:26">
      <c r="E16425" s="3">
        <v>3.2844000000000002</v>
      </c>
      <c r="F16425" s="3">
        <v>5.1821799999999998E-28</v>
      </c>
      <c r="G16425" s="3">
        <v>3.2844000000000002</v>
      </c>
      <c r="H16425" s="4">
        <v>1.1228E-20</v>
      </c>
      <c r="K16425" s="3">
        <v>3.2844000000000002</v>
      </c>
      <c r="L16425" s="3">
        <v>1.23274E-17</v>
      </c>
      <c r="M16425" s="3">
        <v>3.2844000000000002</v>
      </c>
      <c r="N16425" s="4">
        <v>6.6261599999999998E-9</v>
      </c>
      <c r="Q16425" s="3">
        <v>3.2844000000000002</v>
      </c>
      <c r="R16425" s="3">
        <v>8.1528899999999994E-3</v>
      </c>
      <c r="S16425" s="3">
        <v>3.2844000000000002</v>
      </c>
      <c r="T16425" s="4">
        <v>2.1645900000000001E-4</v>
      </c>
      <c r="W16425" s="3">
        <v>3.2844000000000002</v>
      </c>
      <c r="X16425" s="1">
        <v>4.6285100000000003E-2</v>
      </c>
      <c r="Y16425" s="1">
        <v>3.2844000000000002</v>
      </c>
      <c r="Z16425" s="4">
        <v>1.82189E-2</v>
      </c>
    </row>
    <row r="16426" spans="5:26">
      <c r="E16426" s="3">
        <v>3.2846000000000002</v>
      </c>
      <c r="F16426" s="3">
        <v>5.1375400000000001E-28</v>
      </c>
      <c r="G16426" s="3">
        <v>3.2846000000000002</v>
      </c>
      <c r="H16426" s="4">
        <v>1.1156299999999999E-20</v>
      </c>
      <c r="K16426" s="3">
        <v>3.2846000000000002</v>
      </c>
      <c r="L16426" s="3">
        <v>1.22572E-17</v>
      </c>
      <c r="M16426" s="3">
        <v>3.2846000000000002</v>
      </c>
      <c r="N16426" s="4">
        <v>6.6063700000000002E-9</v>
      </c>
      <c r="Q16426" s="3">
        <v>3.2846000000000002</v>
      </c>
      <c r="R16426" s="3">
        <v>8.1460000000000005E-3</v>
      </c>
      <c r="S16426" s="3">
        <v>3.2846000000000002</v>
      </c>
      <c r="T16426" s="4">
        <v>2.1611499999999999E-4</v>
      </c>
      <c r="W16426" s="3">
        <v>3.2846000000000002</v>
      </c>
      <c r="X16426" s="1">
        <v>4.6253900000000001E-2</v>
      </c>
      <c r="Y16426" s="1">
        <v>3.2846000000000002</v>
      </c>
      <c r="Z16426" s="4">
        <v>1.8206799999999999E-2</v>
      </c>
    </row>
    <row r="16427" spans="5:26">
      <c r="E16427" s="3">
        <v>3.2848000000000002</v>
      </c>
      <c r="F16427" s="3">
        <v>5.0932800000000003E-28</v>
      </c>
      <c r="G16427" s="3">
        <v>3.2848000000000002</v>
      </c>
      <c r="H16427" s="4">
        <v>1.1085E-20</v>
      </c>
      <c r="K16427" s="3">
        <v>3.2848000000000002</v>
      </c>
      <c r="L16427" s="3">
        <v>1.21874E-17</v>
      </c>
      <c r="M16427" s="3">
        <v>3.2848000000000002</v>
      </c>
      <c r="N16427" s="4">
        <v>6.58663E-9</v>
      </c>
      <c r="Q16427" s="3">
        <v>3.2848000000000002</v>
      </c>
      <c r="R16427" s="3">
        <v>8.1391099999999997E-3</v>
      </c>
      <c r="S16427" s="3">
        <v>3.2848000000000002</v>
      </c>
      <c r="T16427" s="4">
        <v>2.1577200000000001E-4</v>
      </c>
      <c r="W16427" s="3">
        <v>3.2848000000000002</v>
      </c>
      <c r="X16427" s="1">
        <v>4.6222699999999999E-2</v>
      </c>
      <c r="Y16427" s="1">
        <v>3.2848000000000002</v>
      </c>
      <c r="Z16427" s="4">
        <v>1.8194800000000001E-2</v>
      </c>
    </row>
    <row r="16428" spans="5:26">
      <c r="E16428" s="3">
        <v>3.2850000000000001</v>
      </c>
      <c r="F16428" s="3">
        <v>5.0493899999999999E-28</v>
      </c>
      <c r="G16428" s="3">
        <v>3.2850000000000001</v>
      </c>
      <c r="H16428" s="4">
        <v>1.10142E-20</v>
      </c>
      <c r="K16428" s="3">
        <v>3.2850000000000001</v>
      </c>
      <c r="L16428" s="3">
        <v>1.2118E-17</v>
      </c>
      <c r="M16428" s="3">
        <v>3.2850000000000001</v>
      </c>
      <c r="N16428" s="4">
        <v>6.56695E-9</v>
      </c>
      <c r="Q16428" s="3">
        <v>3.2850000000000001</v>
      </c>
      <c r="R16428" s="3">
        <v>8.1322200000000008E-3</v>
      </c>
      <c r="S16428" s="3">
        <v>3.2850000000000001</v>
      </c>
      <c r="T16428" s="4">
        <v>2.1542999999999999E-4</v>
      </c>
      <c r="W16428" s="3">
        <v>3.2850000000000001</v>
      </c>
      <c r="X16428" s="1">
        <v>4.6191500000000003E-2</v>
      </c>
      <c r="Y16428" s="1">
        <v>3.2850000000000001</v>
      </c>
      <c r="Z16428" s="4">
        <v>1.81827E-2</v>
      </c>
    </row>
    <row r="16429" spans="5:26">
      <c r="E16429" s="3">
        <v>3.2852000000000001</v>
      </c>
      <c r="F16429" s="3">
        <v>5.0058800000000002E-28</v>
      </c>
      <c r="G16429" s="3">
        <v>3.2852000000000001</v>
      </c>
      <c r="H16429" s="4">
        <v>1.09438E-20</v>
      </c>
      <c r="K16429" s="3">
        <v>3.2852000000000001</v>
      </c>
      <c r="L16429" s="3">
        <v>1.2049E-17</v>
      </c>
      <c r="M16429" s="3">
        <v>3.2852000000000001</v>
      </c>
      <c r="N16429" s="4">
        <v>6.54733E-9</v>
      </c>
      <c r="Q16429" s="3">
        <v>3.2852000000000001</v>
      </c>
      <c r="R16429" s="3">
        <v>8.12534E-3</v>
      </c>
      <c r="S16429" s="3">
        <v>3.2852000000000001</v>
      </c>
      <c r="T16429" s="4">
        <v>2.15088E-4</v>
      </c>
      <c r="W16429" s="3">
        <v>3.2852000000000001</v>
      </c>
      <c r="X16429" s="1">
        <v>4.6160300000000001E-2</v>
      </c>
      <c r="Y16429" s="1">
        <v>3.2852000000000001</v>
      </c>
      <c r="Z16429" s="4">
        <v>1.8170700000000001E-2</v>
      </c>
    </row>
    <row r="16430" spans="5:26">
      <c r="E16430" s="3">
        <v>3.2854000000000001</v>
      </c>
      <c r="F16430" s="3">
        <v>4.9627399999999998E-28</v>
      </c>
      <c r="G16430" s="3">
        <v>3.2854000000000001</v>
      </c>
      <c r="H16430" s="4">
        <v>1.08738E-20</v>
      </c>
      <c r="K16430" s="3">
        <v>3.2854000000000001</v>
      </c>
      <c r="L16430" s="3">
        <v>1.1980299999999999E-17</v>
      </c>
      <c r="M16430" s="3">
        <v>3.2854000000000001</v>
      </c>
      <c r="N16430" s="4">
        <v>6.5277700000000001E-9</v>
      </c>
      <c r="Q16430" s="3">
        <v>3.2854000000000001</v>
      </c>
      <c r="R16430" s="3">
        <v>8.1184599999999992E-3</v>
      </c>
      <c r="S16430" s="3">
        <v>3.2854000000000001</v>
      </c>
      <c r="T16430" s="4">
        <v>2.14747E-4</v>
      </c>
      <c r="W16430" s="3">
        <v>3.2854000000000001</v>
      </c>
      <c r="X16430" s="1">
        <v>4.6129099999999999E-2</v>
      </c>
      <c r="Y16430" s="1">
        <v>3.2854000000000001</v>
      </c>
      <c r="Z16430" s="4">
        <v>1.81587E-2</v>
      </c>
    </row>
    <row r="16431" spans="5:26">
      <c r="E16431" s="3">
        <v>3.2856000000000001</v>
      </c>
      <c r="F16431" s="3">
        <v>4.9199800000000002E-28</v>
      </c>
      <c r="G16431" s="3">
        <v>3.2856000000000001</v>
      </c>
      <c r="H16431" s="4">
        <v>1.08043E-20</v>
      </c>
      <c r="K16431" s="3">
        <v>3.2856000000000001</v>
      </c>
      <c r="L16431" s="3">
        <v>1.19121E-17</v>
      </c>
      <c r="M16431" s="3">
        <v>3.2856000000000001</v>
      </c>
      <c r="N16431" s="4">
        <v>6.5082599999999996E-9</v>
      </c>
      <c r="Q16431" s="3">
        <v>3.2856000000000001</v>
      </c>
      <c r="R16431" s="3">
        <v>8.1115900000000001E-3</v>
      </c>
      <c r="S16431" s="3">
        <v>3.2856000000000001</v>
      </c>
      <c r="T16431" s="4">
        <v>2.1440599999999999E-4</v>
      </c>
      <c r="W16431" s="3">
        <v>3.2856000000000001</v>
      </c>
      <c r="X16431" s="1">
        <v>4.6098E-2</v>
      </c>
      <c r="Y16431" s="1">
        <v>3.2856000000000001</v>
      </c>
      <c r="Z16431" s="4">
        <v>1.8146599999999999E-2</v>
      </c>
    </row>
    <row r="16432" spans="5:26">
      <c r="E16432" s="3">
        <v>3.2858000000000001</v>
      </c>
      <c r="F16432" s="3">
        <v>4.8775700000000004E-28</v>
      </c>
      <c r="G16432" s="3">
        <v>3.2858000000000001</v>
      </c>
      <c r="H16432" s="4">
        <v>1.07353E-20</v>
      </c>
      <c r="K16432" s="3">
        <v>3.2858000000000001</v>
      </c>
      <c r="L16432" s="3">
        <v>1.1844200000000001E-17</v>
      </c>
      <c r="M16432" s="3">
        <v>3.2858000000000001</v>
      </c>
      <c r="N16432" s="4">
        <v>6.4888100000000001E-9</v>
      </c>
      <c r="Q16432" s="3">
        <v>3.2858000000000001</v>
      </c>
      <c r="R16432" s="3">
        <v>8.1047299999999992E-3</v>
      </c>
      <c r="S16432" s="3">
        <v>3.2858000000000001</v>
      </c>
      <c r="T16432" s="4">
        <v>2.1406600000000001E-4</v>
      </c>
      <c r="W16432" s="3">
        <v>3.2858000000000001</v>
      </c>
      <c r="X16432" s="1">
        <v>4.6066900000000001E-2</v>
      </c>
      <c r="Y16432" s="1">
        <v>3.2858000000000001</v>
      </c>
      <c r="Z16432" s="4">
        <v>1.8134600000000001E-2</v>
      </c>
    </row>
    <row r="16433" spans="5:26">
      <c r="E16433" s="3">
        <v>3.286</v>
      </c>
      <c r="F16433" s="3">
        <v>4.8355299999999998E-28</v>
      </c>
      <c r="G16433" s="3">
        <v>3.286</v>
      </c>
      <c r="H16433" s="4">
        <v>1.06666E-20</v>
      </c>
      <c r="K16433" s="3">
        <v>3.286</v>
      </c>
      <c r="L16433" s="3">
        <v>1.17767E-17</v>
      </c>
      <c r="M16433" s="3">
        <v>3.286</v>
      </c>
      <c r="N16433" s="4">
        <v>6.4694099999999999E-9</v>
      </c>
      <c r="Q16433" s="3">
        <v>3.286</v>
      </c>
      <c r="R16433" s="3">
        <v>8.0978700000000001E-3</v>
      </c>
      <c r="S16433" s="3">
        <v>3.286</v>
      </c>
      <c r="T16433" s="4">
        <v>2.1372599999999999E-4</v>
      </c>
      <c r="W16433" s="3">
        <v>3.286</v>
      </c>
      <c r="X16433" s="1">
        <v>4.6035800000000002E-2</v>
      </c>
      <c r="Y16433" s="1">
        <v>3.286</v>
      </c>
      <c r="Z16433" s="4">
        <v>1.8122599999999999E-2</v>
      </c>
    </row>
    <row r="16434" spans="5:26">
      <c r="E16434" s="3">
        <v>3.2862</v>
      </c>
      <c r="F16434" s="3">
        <v>4.7938499999999997E-28</v>
      </c>
      <c r="G16434" s="3">
        <v>3.2862</v>
      </c>
      <c r="H16434" s="4">
        <v>1.05984E-20</v>
      </c>
      <c r="K16434" s="3">
        <v>3.2862</v>
      </c>
      <c r="L16434" s="3">
        <v>1.17096E-17</v>
      </c>
      <c r="M16434" s="3">
        <v>3.2862</v>
      </c>
      <c r="N16434" s="4">
        <v>6.4500799999999997E-9</v>
      </c>
      <c r="Q16434" s="3">
        <v>3.2862</v>
      </c>
      <c r="R16434" s="3">
        <v>8.0910099999999992E-3</v>
      </c>
      <c r="S16434" s="3">
        <v>3.2862</v>
      </c>
      <c r="T16434" s="4">
        <v>2.13387E-4</v>
      </c>
      <c r="W16434" s="3">
        <v>3.2862</v>
      </c>
      <c r="X16434" s="1">
        <v>4.6004700000000003E-2</v>
      </c>
      <c r="Y16434" s="1">
        <v>3.2862</v>
      </c>
      <c r="Z16434" s="4">
        <v>1.8110600000000001E-2</v>
      </c>
    </row>
    <row r="16435" spans="5:26">
      <c r="E16435" s="3">
        <v>3.2864</v>
      </c>
      <c r="F16435" s="3">
        <v>4.7525299999999999E-28</v>
      </c>
      <c r="G16435" s="3">
        <v>3.2864</v>
      </c>
      <c r="H16435" s="4">
        <v>1.05307E-20</v>
      </c>
      <c r="K16435" s="3">
        <v>3.2864</v>
      </c>
      <c r="L16435" s="3">
        <v>1.1642799999999999E-17</v>
      </c>
      <c r="M16435" s="3">
        <v>3.2864</v>
      </c>
      <c r="N16435" s="4">
        <v>6.4307899999999999E-9</v>
      </c>
      <c r="Q16435" s="3">
        <v>3.2864</v>
      </c>
      <c r="R16435" s="3">
        <v>8.08416E-3</v>
      </c>
      <c r="S16435" s="3">
        <v>3.2864</v>
      </c>
      <c r="T16435" s="4">
        <v>2.13048E-4</v>
      </c>
      <c r="W16435" s="3">
        <v>3.2864</v>
      </c>
      <c r="X16435" s="1">
        <v>4.5973600000000003E-2</v>
      </c>
      <c r="Y16435" s="1">
        <v>3.2864</v>
      </c>
      <c r="Z16435" s="4">
        <v>1.8098599999999999E-2</v>
      </c>
    </row>
    <row r="16436" spans="5:26">
      <c r="E16436" s="3">
        <v>3.2866</v>
      </c>
      <c r="F16436" s="3">
        <v>4.7115599999999999E-28</v>
      </c>
      <c r="G16436" s="3">
        <v>3.2866</v>
      </c>
      <c r="H16436" s="4">
        <v>1.0463399999999999E-20</v>
      </c>
      <c r="K16436" s="3">
        <v>3.2866</v>
      </c>
      <c r="L16436" s="3">
        <v>1.15765E-17</v>
      </c>
      <c r="M16436" s="3">
        <v>3.2866</v>
      </c>
      <c r="N16436" s="4">
        <v>6.41157E-9</v>
      </c>
      <c r="Q16436" s="3">
        <v>3.2866</v>
      </c>
      <c r="R16436" s="3">
        <v>8.0773200000000007E-3</v>
      </c>
      <c r="S16436" s="3">
        <v>3.2866</v>
      </c>
      <c r="T16436" s="4">
        <v>2.1270999999999999E-4</v>
      </c>
      <c r="W16436" s="3">
        <v>3.2866</v>
      </c>
      <c r="X16436" s="1">
        <v>4.59426E-2</v>
      </c>
      <c r="Y16436" s="1">
        <v>3.2866</v>
      </c>
      <c r="Z16436" s="4">
        <v>1.8086600000000001E-2</v>
      </c>
    </row>
    <row r="16437" spans="5:26">
      <c r="E16437" s="3">
        <v>3.2867999999999999</v>
      </c>
      <c r="F16437" s="3">
        <v>4.6709299999999998E-28</v>
      </c>
      <c r="G16437" s="3">
        <v>3.2867999999999999</v>
      </c>
      <c r="H16437" s="4">
        <v>1.03964E-20</v>
      </c>
      <c r="K16437" s="3">
        <v>3.2867999999999999</v>
      </c>
      <c r="L16437" s="3">
        <v>1.15105E-17</v>
      </c>
      <c r="M16437" s="3">
        <v>3.2867999999999999</v>
      </c>
      <c r="N16437" s="4">
        <v>6.3924000000000004E-9</v>
      </c>
      <c r="Q16437" s="3">
        <v>3.2867999999999999</v>
      </c>
      <c r="R16437" s="3">
        <v>8.0704799999999997E-3</v>
      </c>
      <c r="S16437" s="3">
        <v>3.2867999999999999</v>
      </c>
      <c r="T16437" s="4">
        <v>2.1237200000000001E-4</v>
      </c>
      <c r="W16437" s="3">
        <v>3.2867999999999999</v>
      </c>
      <c r="X16437" s="1">
        <v>4.5911500000000001E-2</v>
      </c>
      <c r="Y16437" s="1">
        <v>3.2867999999999999</v>
      </c>
      <c r="Z16437" s="4">
        <v>1.80746E-2</v>
      </c>
    </row>
    <row r="16438" spans="5:26">
      <c r="E16438" s="3">
        <v>3.2869999999999999</v>
      </c>
      <c r="F16438" s="3">
        <v>4.6306600000000002E-28</v>
      </c>
      <c r="G16438" s="3">
        <v>3.2869999999999999</v>
      </c>
      <c r="H16438" s="4">
        <v>1.0329999999999999E-20</v>
      </c>
      <c r="K16438" s="3">
        <v>3.2869999999999999</v>
      </c>
      <c r="L16438" s="3">
        <v>1.14449E-17</v>
      </c>
      <c r="M16438" s="3">
        <v>3.2869999999999999</v>
      </c>
      <c r="N16438" s="4">
        <v>6.37329E-9</v>
      </c>
      <c r="Q16438" s="3">
        <v>3.2869999999999999</v>
      </c>
      <c r="R16438" s="3">
        <v>8.0636400000000004E-3</v>
      </c>
      <c r="S16438" s="3">
        <v>3.2869999999999999</v>
      </c>
      <c r="T16438" s="4">
        <v>2.1203500000000001E-4</v>
      </c>
      <c r="W16438" s="3">
        <v>3.2869999999999999</v>
      </c>
      <c r="X16438" s="1">
        <v>4.5880499999999998E-2</v>
      </c>
      <c r="Y16438" s="1">
        <v>3.2869999999999999</v>
      </c>
      <c r="Z16438" s="4">
        <v>1.8062600000000002E-2</v>
      </c>
    </row>
    <row r="16439" spans="5:26">
      <c r="E16439" s="3">
        <v>3.2871999999999999</v>
      </c>
      <c r="F16439" s="3">
        <v>4.5907299999999997E-28</v>
      </c>
      <c r="G16439" s="3">
        <v>3.2871999999999999</v>
      </c>
      <c r="H16439" s="4">
        <v>1.02639E-20</v>
      </c>
      <c r="K16439" s="3">
        <v>3.2871999999999999</v>
      </c>
      <c r="L16439" s="3">
        <v>1.1379600000000001E-17</v>
      </c>
      <c r="M16439" s="3">
        <v>3.2871999999999999</v>
      </c>
      <c r="N16439" s="4">
        <v>6.3542299999999999E-9</v>
      </c>
      <c r="Q16439" s="3">
        <v>3.2871999999999999</v>
      </c>
      <c r="R16439" s="3">
        <v>8.0568099999999993E-3</v>
      </c>
      <c r="S16439" s="3">
        <v>3.2871999999999999</v>
      </c>
      <c r="T16439" s="4">
        <v>2.1169799999999999E-4</v>
      </c>
      <c r="W16439" s="3">
        <v>3.2871999999999999</v>
      </c>
      <c r="X16439" s="1">
        <v>4.5849500000000001E-2</v>
      </c>
      <c r="Y16439" s="1">
        <v>3.2871999999999999</v>
      </c>
      <c r="Z16439" s="4">
        <v>1.8050699999999999E-2</v>
      </c>
    </row>
    <row r="16440" spans="5:26">
      <c r="E16440" s="3">
        <v>3.2873999999999999</v>
      </c>
      <c r="F16440" s="3">
        <v>4.5511499999999998E-28</v>
      </c>
      <c r="G16440" s="3">
        <v>3.2873999999999999</v>
      </c>
      <c r="H16440" s="4">
        <v>1.01983E-20</v>
      </c>
      <c r="K16440" s="3">
        <v>3.2873999999999999</v>
      </c>
      <c r="L16440" s="3">
        <v>1.1314799999999999E-17</v>
      </c>
      <c r="M16440" s="3">
        <v>3.2873999999999999</v>
      </c>
      <c r="N16440" s="4">
        <v>6.3352299999999998E-9</v>
      </c>
      <c r="Q16440" s="3">
        <v>3.2873999999999999</v>
      </c>
      <c r="R16440" s="3">
        <v>8.0499899999999999E-3</v>
      </c>
      <c r="S16440" s="3">
        <v>3.2873999999999999</v>
      </c>
      <c r="T16440" s="4">
        <v>2.1136199999999999E-4</v>
      </c>
      <c r="W16440" s="3">
        <v>3.2873999999999999</v>
      </c>
      <c r="X16440" s="1">
        <v>4.5818499999999998E-2</v>
      </c>
      <c r="Y16440" s="1">
        <v>3.2873999999999999</v>
      </c>
      <c r="Z16440" s="4">
        <v>1.8038700000000001E-2</v>
      </c>
    </row>
    <row r="16441" spans="5:26">
      <c r="E16441" s="3">
        <v>3.2875999999999999</v>
      </c>
      <c r="F16441" s="3">
        <v>4.5119000000000001E-28</v>
      </c>
      <c r="G16441" s="3">
        <v>3.2875999999999999</v>
      </c>
      <c r="H16441" s="4">
        <v>1.0133E-20</v>
      </c>
      <c r="K16441" s="3">
        <v>3.2875999999999999</v>
      </c>
      <c r="L16441" s="3">
        <v>1.12502E-17</v>
      </c>
      <c r="M16441" s="3">
        <v>3.2875999999999999</v>
      </c>
      <c r="N16441" s="4">
        <v>6.31628E-9</v>
      </c>
      <c r="Q16441" s="3">
        <v>3.2875999999999999</v>
      </c>
      <c r="R16441" s="3">
        <v>8.0431700000000005E-3</v>
      </c>
      <c r="S16441" s="3">
        <v>3.2875999999999999</v>
      </c>
      <c r="T16441" s="4">
        <v>2.1102600000000001E-4</v>
      </c>
      <c r="W16441" s="3">
        <v>3.2875999999999999</v>
      </c>
      <c r="X16441" s="1">
        <v>4.5787599999999998E-2</v>
      </c>
      <c r="Y16441" s="1">
        <v>3.2875999999999999</v>
      </c>
      <c r="Z16441" s="4">
        <v>1.80267E-2</v>
      </c>
    </row>
    <row r="16442" spans="5:26">
      <c r="E16442" s="3">
        <v>3.2877999999999998</v>
      </c>
      <c r="F16442" s="3">
        <v>4.4729799999999997E-28</v>
      </c>
      <c r="G16442" s="3">
        <v>3.2877999999999998</v>
      </c>
      <c r="H16442" s="4">
        <v>1.00682E-20</v>
      </c>
      <c r="K16442" s="3">
        <v>3.2877999999999998</v>
      </c>
      <c r="L16442" s="3">
        <v>1.1186099999999999E-17</v>
      </c>
      <c r="M16442" s="3">
        <v>3.2877999999999998</v>
      </c>
      <c r="N16442" s="4">
        <v>6.2973900000000003E-9</v>
      </c>
      <c r="Q16442" s="3">
        <v>3.2877999999999998</v>
      </c>
      <c r="R16442" s="3">
        <v>8.0363499999999994E-3</v>
      </c>
      <c r="S16442" s="3">
        <v>3.2877999999999998</v>
      </c>
      <c r="T16442" s="4">
        <v>2.1069099999999999E-4</v>
      </c>
      <c r="W16442" s="3">
        <v>3.2877999999999998</v>
      </c>
      <c r="X16442" s="1">
        <v>4.5756600000000001E-2</v>
      </c>
      <c r="Y16442" s="1">
        <v>3.2877999999999998</v>
      </c>
      <c r="Z16442" s="4">
        <v>1.8014800000000001E-2</v>
      </c>
    </row>
    <row r="16443" spans="5:26">
      <c r="E16443" s="3">
        <v>3.2879999999999998</v>
      </c>
      <c r="F16443" s="3">
        <v>4.43441E-28</v>
      </c>
      <c r="G16443" s="3">
        <v>3.2879999999999998</v>
      </c>
      <c r="H16443" s="4">
        <v>1.00038E-20</v>
      </c>
      <c r="K16443" s="3">
        <v>3.2879999999999998</v>
      </c>
      <c r="L16443" s="3">
        <v>1.11223E-17</v>
      </c>
      <c r="M16443" s="3">
        <v>3.2879999999999998</v>
      </c>
      <c r="N16443" s="4">
        <v>6.27855E-9</v>
      </c>
      <c r="Q16443" s="3">
        <v>3.2879999999999998</v>
      </c>
      <c r="R16443" s="3">
        <v>8.0295399999999999E-3</v>
      </c>
      <c r="S16443" s="3">
        <v>3.2879999999999998</v>
      </c>
      <c r="T16443" s="4">
        <v>2.10356E-4</v>
      </c>
      <c r="W16443" s="3">
        <v>3.2879999999999998</v>
      </c>
      <c r="X16443" s="1">
        <v>4.5725700000000001E-2</v>
      </c>
      <c r="Y16443" s="1">
        <v>3.2879999999999998</v>
      </c>
      <c r="Z16443" s="4">
        <v>1.8002799999999999E-2</v>
      </c>
    </row>
    <row r="16444" spans="5:26">
      <c r="E16444" s="3">
        <v>3.2881999999999998</v>
      </c>
      <c r="F16444" s="3">
        <v>4.3961599999999998E-28</v>
      </c>
      <c r="G16444" s="3">
        <v>3.2881999999999998</v>
      </c>
      <c r="H16444" s="4">
        <v>9.9398099999999995E-21</v>
      </c>
      <c r="K16444" s="3">
        <v>3.2881999999999998</v>
      </c>
      <c r="L16444" s="3">
        <v>1.1058900000000001E-17</v>
      </c>
      <c r="M16444" s="3">
        <v>3.2881999999999998</v>
      </c>
      <c r="N16444" s="4">
        <v>6.2597699999999998E-9</v>
      </c>
      <c r="Q16444" s="3">
        <v>3.2881999999999998</v>
      </c>
      <c r="R16444" s="3">
        <v>8.0227400000000004E-3</v>
      </c>
      <c r="S16444" s="3">
        <v>3.2881999999999998</v>
      </c>
      <c r="T16444" s="4">
        <v>2.10022E-4</v>
      </c>
      <c r="W16444" s="3">
        <v>3.2881999999999998</v>
      </c>
      <c r="X16444" s="1">
        <v>4.5694800000000001E-2</v>
      </c>
      <c r="Y16444" s="1">
        <v>3.2881999999999998</v>
      </c>
      <c r="Z16444" s="4">
        <v>1.7990900000000001E-2</v>
      </c>
    </row>
    <row r="16445" spans="5:26">
      <c r="E16445" s="3">
        <v>3.2884000000000002</v>
      </c>
      <c r="F16445" s="3">
        <v>4.3582300000000001E-28</v>
      </c>
      <c r="G16445" s="3">
        <v>3.2884000000000002</v>
      </c>
      <c r="H16445" s="4">
        <v>9.87621E-21</v>
      </c>
      <c r="K16445" s="3">
        <v>3.2884000000000002</v>
      </c>
      <c r="L16445" s="3">
        <v>1.09958E-17</v>
      </c>
      <c r="M16445" s="3">
        <v>3.2884000000000002</v>
      </c>
      <c r="N16445" s="4">
        <v>6.2410399999999998E-9</v>
      </c>
      <c r="Q16445" s="3">
        <v>3.2884000000000002</v>
      </c>
      <c r="R16445" s="3">
        <v>8.0159399999999992E-3</v>
      </c>
      <c r="S16445" s="3">
        <v>3.2884000000000002</v>
      </c>
      <c r="T16445" s="4">
        <v>2.09688E-4</v>
      </c>
      <c r="W16445" s="3">
        <v>3.2884000000000002</v>
      </c>
      <c r="X16445" s="1">
        <v>4.56639E-2</v>
      </c>
      <c r="Y16445" s="1">
        <v>3.2884000000000002</v>
      </c>
      <c r="Z16445" s="4">
        <v>1.7978999999999998E-2</v>
      </c>
    </row>
    <row r="16446" spans="5:26">
      <c r="E16446" s="3">
        <v>3.2886000000000002</v>
      </c>
      <c r="F16446" s="3">
        <v>4.3206400000000004E-28</v>
      </c>
      <c r="G16446" s="3">
        <v>3.2886000000000002</v>
      </c>
      <c r="H16446" s="4">
        <v>9.8130200000000006E-21</v>
      </c>
      <c r="K16446" s="3">
        <v>3.2886000000000002</v>
      </c>
      <c r="L16446" s="3">
        <v>1.0933099999999999E-17</v>
      </c>
      <c r="M16446" s="3">
        <v>3.2886000000000002</v>
      </c>
      <c r="N16446" s="4">
        <v>6.2223699999999999E-9</v>
      </c>
      <c r="Q16446" s="3">
        <v>3.2886000000000002</v>
      </c>
      <c r="R16446" s="3">
        <v>8.0091499999999996E-3</v>
      </c>
      <c r="S16446" s="3">
        <v>3.2886000000000002</v>
      </c>
      <c r="T16446" s="4">
        <v>2.0935499999999999E-4</v>
      </c>
      <c r="W16446" s="3">
        <v>3.2886000000000002</v>
      </c>
      <c r="X16446" s="1">
        <v>4.5633E-2</v>
      </c>
      <c r="Y16446" s="1">
        <v>3.2886000000000002</v>
      </c>
      <c r="Z16446" s="4">
        <v>1.7967E-2</v>
      </c>
    </row>
    <row r="16447" spans="5:26">
      <c r="E16447" s="3">
        <v>3.2888000000000002</v>
      </c>
      <c r="F16447" s="3">
        <v>4.2833599999999996E-28</v>
      </c>
      <c r="G16447" s="3">
        <v>3.2888000000000002</v>
      </c>
      <c r="H16447" s="4">
        <v>9.7502299999999998E-21</v>
      </c>
      <c r="K16447" s="3">
        <v>3.2888000000000002</v>
      </c>
      <c r="L16447" s="3">
        <v>1.08707E-17</v>
      </c>
      <c r="M16447" s="3">
        <v>3.2888000000000002</v>
      </c>
      <c r="N16447" s="4">
        <v>6.2037500000000002E-9</v>
      </c>
      <c r="Q16447" s="3">
        <v>3.2888000000000002</v>
      </c>
      <c r="R16447" s="3">
        <v>8.00236E-3</v>
      </c>
      <c r="S16447" s="3">
        <v>3.2888000000000002</v>
      </c>
      <c r="T16447" s="4">
        <v>2.0902200000000001E-4</v>
      </c>
      <c r="W16447" s="3">
        <v>3.2888000000000002</v>
      </c>
      <c r="X16447" s="1">
        <v>4.56021E-2</v>
      </c>
      <c r="Y16447" s="1">
        <v>3.2888000000000002</v>
      </c>
      <c r="Z16447" s="4">
        <v>1.7955100000000002E-2</v>
      </c>
    </row>
    <row r="16448" spans="5:26">
      <c r="E16448" s="3">
        <v>3.2890000000000001</v>
      </c>
      <c r="F16448" s="3">
        <v>4.2464000000000001E-28</v>
      </c>
      <c r="G16448" s="3">
        <v>3.2890000000000001</v>
      </c>
      <c r="H16448" s="4">
        <v>9.6878400000000005E-21</v>
      </c>
      <c r="K16448" s="3">
        <v>3.2890000000000001</v>
      </c>
      <c r="L16448" s="3">
        <v>1.08087E-17</v>
      </c>
      <c r="M16448" s="3">
        <v>3.2890000000000001</v>
      </c>
      <c r="N16448" s="4">
        <v>6.1851799999999999E-9</v>
      </c>
      <c r="Q16448" s="3">
        <v>3.2890000000000001</v>
      </c>
      <c r="R16448" s="3">
        <v>7.9955700000000005E-3</v>
      </c>
      <c r="S16448" s="3">
        <v>3.2890000000000001</v>
      </c>
      <c r="T16448" s="4">
        <v>2.0869000000000001E-4</v>
      </c>
      <c r="W16448" s="3">
        <v>3.2890000000000001</v>
      </c>
      <c r="X16448" s="1">
        <v>4.5571300000000002E-2</v>
      </c>
      <c r="Y16448" s="1">
        <v>3.2890000000000001</v>
      </c>
      <c r="Z16448" s="4">
        <v>1.7943199999999999E-2</v>
      </c>
    </row>
    <row r="16449" spans="5:26">
      <c r="E16449" s="3">
        <v>3.2892000000000001</v>
      </c>
      <c r="F16449" s="3">
        <v>4.2097600000000002E-28</v>
      </c>
      <c r="G16449" s="3">
        <v>3.2892000000000001</v>
      </c>
      <c r="H16449" s="4">
        <v>9.6258399999999995E-21</v>
      </c>
      <c r="K16449" s="3">
        <v>3.2892000000000001</v>
      </c>
      <c r="L16449" s="3">
        <v>1.0747E-17</v>
      </c>
      <c r="M16449" s="3">
        <v>3.2892000000000001</v>
      </c>
      <c r="N16449" s="4">
        <v>6.1666699999999998E-9</v>
      </c>
      <c r="Q16449" s="3">
        <v>3.2892000000000001</v>
      </c>
      <c r="R16449" s="3">
        <v>7.9887900000000008E-3</v>
      </c>
      <c r="S16449" s="3">
        <v>3.2892000000000001</v>
      </c>
      <c r="T16449" s="4">
        <v>2.0835800000000001E-4</v>
      </c>
      <c r="W16449" s="3">
        <v>3.2892000000000001</v>
      </c>
      <c r="X16449" s="1">
        <v>4.5540400000000002E-2</v>
      </c>
      <c r="Y16449" s="1">
        <v>3.2892000000000001</v>
      </c>
      <c r="Z16449" s="4">
        <v>1.7931300000000001E-2</v>
      </c>
    </row>
    <row r="16450" spans="5:26">
      <c r="E16450" s="3">
        <v>3.2894000000000001</v>
      </c>
      <c r="F16450" s="3">
        <v>4.1734399999999998E-28</v>
      </c>
      <c r="G16450" s="3">
        <v>3.2894000000000001</v>
      </c>
      <c r="H16450" s="4">
        <v>9.56423E-21</v>
      </c>
      <c r="K16450" s="3">
        <v>3.2894000000000001</v>
      </c>
      <c r="L16450" s="3">
        <v>1.06857E-17</v>
      </c>
      <c r="M16450" s="3">
        <v>3.2894000000000001</v>
      </c>
      <c r="N16450" s="4">
        <v>6.1482199999999997E-9</v>
      </c>
      <c r="Q16450" s="3">
        <v>3.2894000000000001</v>
      </c>
      <c r="R16450" s="3">
        <v>7.9820199999999994E-3</v>
      </c>
      <c r="S16450" s="3">
        <v>3.2894000000000001</v>
      </c>
      <c r="T16450" s="4">
        <v>2.0802700000000001E-4</v>
      </c>
      <c r="W16450" s="3">
        <v>3.2894000000000001</v>
      </c>
      <c r="X16450" s="1">
        <v>4.5509599999999997E-2</v>
      </c>
      <c r="Y16450" s="1">
        <v>3.2894000000000001</v>
      </c>
      <c r="Z16450" s="4">
        <v>1.7919399999999999E-2</v>
      </c>
    </row>
    <row r="16451" spans="5:26">
      <c r="E16451" s="3">
        <v>3.2896000000000001</v>
      </c>
      <c r="F16451" s="3">
        <v>4.1374200000000004E-28</v>
      </c>
      <c r="G16451" s="3">
        <v>3.2896000000000001</v>
      </c>
      <c r="H16451" s="4">
        <v>9.5030200000000006E-21</v>
      </c>
      <c r="K16451" s="3">
        <v>3.2896000000000001</v>
      </c>
      <c r="L16451" s="3">
        <v>1.0624800000000001E-17</v>
      </c>
      <c r="M16451" s="3">
        <v>3.2896000000000001</v>
      </c>
      <c r="N16451" s="4">
        <v>6.1298199999999998E-9</v>
      </c>
      <c r="Q16451" s="3">
        <v>3.2896000000000001</v>
      </c>
      <c r="R16451" s="3">
        <v>7.9752499999999997E-3</v>
      </c>
      <c r="S16451" s="3">
        <v>3.2896000000000001</v>
      </c>
      <c r="T16451" s="4">
        <v>2.07696E-4</v>
      </c>
      <c r="W16451" s="3">
        <v>3.2896000000000001</v>
      </c>
      <c r="X16451" s="1">
        <v>4.54788E-2</v>
      </c>
      <c r="Y16451" s="1">
        <v>3.2896000000000001</v>
      </c>
      <c r="Z16451" s="4">
        <v>1.79075E-2</v>
      </c>
    </row>
    <row r="16452" spans="5:26">
      <c r="E16452" s="3">
        <v>3.2898000000000001</v>
      </c>
      <c r="F16452" s="3">
        <v>4.1017099999999999E-28</v>
      </c>
      <c r="G16452" s="3">
        <v>3.2898000000000001</v>
      </c>
      <c r="H16452" s="4">
        <v>9.4421899999999994E-21</v>
      </c>
      <c r="K16452" s="3">
        <v>3.2898000000000001</v>
      </c>
      <c r="L16452" s="3">
        <v>1.0564100000000001E-17</v>
      </c>
      <c r="M16452" s="3">
        <v>3.2898000000000001</v>
      </c>
      <c r="N16452" s="4">
        <v>6.1114700000000002E-9</v>
      </c>
      <c r="Q16452" s="3">
        <v>3.2898000000000001</v>
      </c>
      <c r="R16452" s="3">
        <v>7.9684899999999999E-3</v>
      </c>
      <c r="S16452" s="3">
        <v>3.2898000000000001</v>
      </c>
      <c r="T16452" s="4">
        <v>2.0736600000000001E-4</v>
      </c>
      <c r="W16452" s="3">
        <v>3.2898000000000001</v>
      </c>
      <c r="X16452" s="1">
        <v>4.5448000000000002E-2</v>
      </c>
      <c r="Y16452" s="1">
        <v>3.2898000000000001</v>
      </c>
      <c r="Z16452" s="4">
        <v>1.7895600000000001E-2</v>
      </c>
    </row>
    <row r="16453" spans="5:26">
      <c r="E16453" s="3">
        <v>3.29</v>
      </c>
      <c r="F16453" s="3">
        <v>4.0663100000000001E-28</v>
      </c>
      <c r="G16453" s="3">
        <v>3.29</v>
      </c>
      <c r="H16453" s="4">
        <v>9.3817399999999995E-21</v>
      </c>
      <c r="K16453" s="3">
        <v>3.29</v>
      </c>
      <c r="L16453" s="3">
        <v>1.05038E-17</v>
      </c>
      <c r="M16453" s="3">
        <v>3.29</v>
      </c>
      <c r="N16453" s="4">
        <v>6.09317E-9</v>
      </c>
      <c r="Q16453" s="3">
        <v>3.29</v>
      </c>
      <c r="R16453" s="3">
        <v>7.9617300000000002E-3</v>
      </c>
      <c r="S16453" s="3">
        <v>3.29</v>
      </c>
      <c r="T16453" s="4">
        <v>2.0703599999999999E-4</v>
      </c>
      <c r="W16453" s="3">
        <v>3.29</v>
      </c>
      <c r="X16453" s="1">
        <v>4.5417300000000001E-2</v>
      </c>
      <c r="Y16453" s="1">
        <v>3.29</v>
      </c>
      <c r="Z16453" s="4">
        <v>1.7883699999999999E-2</v>
      </c>
    </row>
    <row r="16454" spans="5:26">
      <c r="E16454" s="3">
        <v>3.2902</v>
      </c>
      <c r="F16454" s="3">
        <v>4.0312099999999999E-28</v>
      </c>
      <c r="G16454" s="3">
        <v>3.2902</v>
      </c>
      <c r="H16454" s="4">
        <v>9.3216799999999996E-21</v>
      </c>
      <c r="K16454" s="3">
        <v>3.2902</v>
      </c>
      <c r="L16454" s="3">
        <v>1.04439E-17</v>
      </c>
      <c r="M16454" s="3">
        <v>3.2902</v>
      </c>
      <c r="N16454" s="4">
        <v>6.0749299999999998E-9</v>
      </c>
      <c r="Q16454" s="3">
        <v>3.2902</v>
      </c>
      <c r="R16454" s="3">
        <v>7.9549800000000004E-3</v>
      </c>
      <c r="S16454" s="3">
        <v>3.2902</v>
      </c>
      <c r="T16454" s="4">
        <v>2.0670700000000001E-4</v>
      </c>
      <c r="W16454" s="3">
        <v>3.2902</v>
      </c>
      <c r="X16454" s="1">
        <v>4.5386500000000003E-2</v>
      </c>
      <c r="Y16454" s="1">
        <v>3.2902</v>
      </c>
      <c r="Z16454" s="4">
        <v>1.78719E-2</v>
      </c>
    </row>
    <row r="16455" spans="5:26">
      <c r="E16455" s="3">
        <v>3.2904</v>
      </c>
      <c r="F16455" s="3">
        <v>3.9964199999999999E-28</v>
      </c>
      <c r="G16455" s="3">
        <v>3.2904</v>
      </c>
      <c r="H16455" s="4">
        <v>9.2619999999999994E-21</v>
      </c>
      <c r="K16455" s="3">
        <v>3.2904</v>
      </c>
      <c r="L16455" s="3">
        <v>1.03843E-17</v>
      </c>
      <c r="M16455" s="3">
        <v>3.2904</v>
      </c>
      <c r="N16455" s="4">
        <v>6.0567399999999999E-9</v>
      </c>
      <c r="Q16455" s="3">
        <v>3.2904</v>
      </c>
      <c r="R16455" s="3">
        <v>7.9482300000000006E-3</v>
      </c>
      <c r="S16455" s="3">
        <v>3.2904</v>
      </c>
      <c r="T16455" s="4">
        <v>2.0637800000000001E-4</v>
      </c>
      <c r="W16455" s="3">
        <v>3.2904</v>
      </c>
      <c r="X16455" s="1">
        <v>4.5355800000000002E-2</v>
      </c>
      <c r="Y16455" s="1">
        <v>3.2904</v>
      </c>
      <c r="Z16455" s="4">
        <v>1.7860000000000001E-2</v>
      </c>
    </row>
    <row r="16456" spans="5:26">
      <c r="E16456" s="3">
        <v>3.2906</v>
      </c>
      <c r="F16456" s="3">
        <v>3.9619200000000002E-28</v>
      </c>
      <c r="G16456" s="3">
        <v>3.2906</v>
      </c>
      <c r="H16456" s="4">
        <v>9.2027000000000005E-21</v>
      </c>
      <c r="K16456" s="3">
        <v>3.2906</v>
      </c>
      <c r="L16456" s="3">
        <v>1.0325E-17</v>
      </c>
      <c r="M16456" s="3">
        <v>3.2906</v>
      </c>
      <c r="N16456" s="4">
        <v>6.0386000000000002E-9</v>
      </c>
      <c r="Q16456" s="3">
        <v>3.2906</v>
      </c>
      <c r="R16456" s="3">
        <v>7.9414800000000008E-3</v>
      </c>
      <c r="S16456" s="3">
        <v>3.2906</v>
      </c>
      <c r="T16456" s="4">
        <v>2.0604999999999999E-4</v>
      </c>
      <c r="W16456" s="3">
        <v>3.2906</v>
      </c>
      <c r="X16456" s="1">
        <v>4.53251E-2</v>
      </c>
      <c r="Y16456" s="1">
        <v>3.2906</v>
      </c>
      <c r="Z16456" s="4">
        <v>1.7848099999999999E-2</v>
      </c>
    </row>
    <row r="16457" spans="5:26">
      <c r="E16457" s="3">
        <v>3.2907999999999999</v>
      </c>
      <c r="F16457" s="3">
        <v>3.9277099999999998E-28</v>
      </c>
      <c r="G16457" s="3">
        <v>3.2907999999999999</v>
      </c>
      <c r="H16457" s="4">
        <v>9.1437699999999998E-21</v>
      </c>
      <c r="K16457" s="3">
        <v>3.2907999999999999</v>
      </c>
      <c r="L16457" s="3">
        <v>1.02661E-17</v>
      </c>
      <c r="M16457" s="3">
        <v>3.2907999999999999</v>
      </c>
      <c r="N16457" s="4">
        <v>6.0205199999999998E-9</v>
      </c>
      <c r="Q16457" s="3">
        <v>3.2907999999999999</v>
      </c>
      <c r="R16457" s="3">
        <v>7.9347500000000008E-3</v>
      </c>
      <c r="S16457" s="3">
        <v>3.2907999999999999</v>
      </c>
      <c r="T16457" s="4">
        <v>2.0572200000000001E-4</v>
      </c>
      <c r="W16457" s="3">
        <v>3.2907999999999999</v>
      </c>
      <c r="X16457" s="1">
        <v>4.5294399999999999E-2</v>
      </c>
      <c r="Y16457" s="1">
        <v>3.2907999999999999</v>
      </c>
      <c r="Z16457" s="4">
        <v>1.7836299999999999E-2</v>
      </c>
    </row>
    <row r="16458" spans="5:26">
      <c r="E16458" s="3">
        <v>3.2909999999999999</v>
      </c>
      <c r="F16458" s="3">
        <v>3.8938E-28</v>
      </c>
      <c r="G16458" s="3">
        <v>3.2909999999999999</v>
      </c>
      <c r="H16458" s="4">
        <v>9.0852200000000005E-21</v>
      </c>
      <c r="K16458" s="3">
        <v>3.2909999999999999</v>
      </c>
      <c r="L16458" s="3">
        <v>1.0207500000000001E-17</v>
      </c>
      <c r="M16458" s="3">
        <v>3.2909999999999999</v>
      </c>
      <c r="N16458" s="4">
        <v>6.0024899999999996E-9</v>
      </c>
      <c r="Q16458" s="3">
        <v>3.2909999999999999</v>
      </c>
      <c r="R16458" s="3">
        <v>7.9280099999999992E-3</v>
      </c>
      <c r="S16458" s="3">
        <v>3.2909999999999999</v>
      </c>
      <c r="T16458" s="4">
        <v>2.0539399999999999E-4</v>
      </c>
      <c r="W16458" s="3">
        <v>3.2909999999999999</v>
      </c>
      <c r="X16458" s="1">
        <v>4.5263699999999997E-2</v>
      </c>
      <c r="Y16458" s="1">
        <v>3.2909999999999999</v>
      </c>
      <c r="Z16458" s="4">
        <v>1.78245E-2</v>
      </c>
    </row>
    <row r="16459" spans="5:26">
      <c r="E16459" s="3">
        <v>3.2911999999999999</v>
      </c>
      <c r="F16459" s="3">
        <v>3.86018E-28</v>
      </c>
      <c r="G16459" s="3">
        <v>3.2911999999999999</v>
      </c>
      <c r="H16459" s="4">
        <v>9.0270399999999993E-21</v>
      </c>
      <c r="K16459" s="3">
        <v>3.2911999999999999</v>
      </c>
      <c r="L16459" s="3">
        <v>1.01492E-17</v>
      </c>
      <c r="M16459" s="3">
        <v>3.2911999999999999</v>
      </c>
      <c r="N16459" s="4">
        <v>5.9845099999999996E-9</v>
      </c>
      <c r="Q16459" s="3">
        <v>3.2911999999999999</v>
      </c>
      <c r="R16459" s="3">
        <v>7.9212799999999993E-3</v>
      </c>
      <c r="S16459" s="3">
        <v>3.2911999999999999</v>
      </c>
      <c r="T16459" s="4">
        <v>2.0506800000000001E-4</v>
      </c>
      <c r="W16459" s="3">
        <v>3.2911999999999999</v>
      </c>
      <c r="X16459" s="1">
        <v>4.5233000000000002E-2</v>
      </c>
      <c r="Y16459" s="1">
        <v>3.2911999999999999</v>
      </c>
      <c r="Z16459" s="4">
        <v>1.7812600000000001E-2</v>
      </c>
    </row>
    <row r="16460" spans="5:26">
      <c r="E16460" s="3">
        <v>3.2913999999999999</v>
      </c>
      <c r="F16460" s="3">
        <v>3.8268500000000002E-28</v>
      </c>
      <c r="G16460" s="3">
        <v>3.2913999999999999</v>
      </c>
      <c r="H16460" s="4">
        <v>8.9692200000000006E-21</v>
      </c>
      <c r="K16460" s="3">
        <v>3.2913999999999999</v>
      </c>
      <c r="L16460" s="3">
        <v>1.00913E-17</v>
      </c>
      <c r="M16460" s="3">
        <v>3.2913999999999999</v>
      </c>
      <c r="N16460" s="4">
        <v>5.9665899999999998E-9</v>
      </c>
      <c r="Q16460" s="3">
        <v>3.2913999999999999</v>
      </c>
      <c r="R16460" s="3">
        <v>7.9145599999999993E-3</v>
      </c>
      <c r="S16460" s="3">
        <v>3.2913999999999999</v>
      </c>
      <c r="T16460" s="4">
        <v>2.0474100000000001E-4</v>
      </c>
      <c r="W16460" s="3">
        <v>3.2913999999999999</v>
      </c>
      <c r="X16460" s="1">
        <v>4.5202399999999997E-2</v>
      </c>
      <c r="Y16460" s="1">
        <v>3.2913999999999999</v>
      </c>
      <c r="Z16460" s="4">
        <v>1.7800799999999999E-2</v>
      </c>
    </row>
    <row r="16461" spans="5:26">
      <c r="E16461" s="3">
        <v>3.2915999999999999</v>
      </c>
      <c r="F16461" s="3">
        <v>3.7938000000000001E-28</v>
      </c>
      <c r="G16461" s="3">
        <v>3.2915999999999999</v>
      </c>
      <c r="H16461" s="4">
        <v>8.9117800000000003E-21</v>
      </c>
      <c r="K16461" s="3">
        <v>3.2915999999999999</v>
      </c>
      <c r="L16461" s="3">
        <v>1.00336E-17</v>
      </c>
      <c r="M16461" s="3">
        <v>3.2915999999999999</v>
      </c>
      <c r="N16461" s="4">
        <v>5.9487200000000001E-9</v>
      </c>
      <c r="Q16461" s="3">
        <v>3.2915999999999999</v>
      </c>
      <c r="R16461" s="3">
        <v>7.9078399999999993E-3</v>
      </c>
      <c r="S16461" s="3">
        <v>3.2915999999999999</v>
      </c>
      <c r="T16461" s="4">
        <v>2.04415E-4</v>
      </c>
      <c r="W16461" s="3">
        <v>3.2915999999999999</v>
      </c>
      <c r="X16461" s="1">
        <v>4.5171799999999998E-2</v>
      </c>
      <c r="Y16461" s="1">
        <v>3.2915999999999999</v>
      </c>
      <c r="Z16461" s="4">
        <v>1.7788999999999999E-2</v>
      </c>
    </row>
    <row r="16462" spans="5:26">
      <c r="E16462" s="3">
        <v>3.2917999999999998</v>
      </c>
      <c r="F16462" s="3">
        <v>3.7610399999999998E-28</v>
      </c>
      <c r="G16462" s="3">
        <v>3.2917999999999998</v>
      </c>
      <c r="H16462" s="4">
        <v>8.8546899999999995E-21</v>
      </c>
      <c r="K16462" s="3">
        <v>3.2917999999999998</v>
      </c>
      <c r="L16462" s="3">
        <v>9.9763400000000003E-18</v>
      </c>
      <c r="M16462" s="3">
        <v>3.2917999999999998</v>
      </c>
      <c r="N16462" s="4">
        <v>5.9308999999999999E-9</v>
      </c>
      <c r="Q16462" s="3">
        <v>3.2917999999999998</v>
      </c>
      <c r="R16462" s="3">
        <v>7.9011299999999993E-3</v>
      </c>
      <c r="S16462" s="3">
        <v>3.2917999999999998</v>
      </c>
      <c r="T16462" s="4">
        <v>2.0409000000000001E-4</v>
      </c>
      <c r="W16462" s="3">
        <v>3.2917999999999998</v>
      </c>
      <c r="X16462" s="1">
        <v>4.5141100000000003E-2</v>
      </c>
      <c r="Y16462" s="1">
        <v>3.2917999999999998</v>
      </c>
      <c r="Z16462" s="4">
        <v>1.7777100000000001E-2</v>
      </c>
    </row>
    <row r="16463" spans="5:26">
      <c r="E16463" s="3">
        <v>3.2919999999999998</v>
      </c>
      <c r="F16463" s="3">
        <v>3.7285499999999998E-28</v>
      </c>
      <c r="G16463" s="3">
        <v>3.2919999999999998</v>
      </c>
      <c r="H16463" s="4">
        <v>8.7979699999999998E-21</v>
      </c>
      <c r="K16463" s="3">
        <v>3.2919999999999998</v>
      </c>
      <c r="L16463" s="3">
        <v>9.9193700000000006E-18</v>
      </c>
      <c r="M16463" s="3">
        <v>3.2919999999999998</v>
      </c>
      <c r="N16463" s="4">
        <v>5.9131299999999998E-9</v>
      </c>
      <c r="Q16463" s="3">
        <v>3.2919999999999998</v>
      </c>
      <c r="R16463" s="3">
        <v>7.8944199999999992E-3</v>
      </c>
      <c r="S16463" s="3">
        <v>3.2919999999999998</v>
      </c>
      <c r="T16463" s="4">
        <v>2.0376500000000001E-4</v>
      </c>
      <c r="W16463" s="3">
        <v>3.2919999999999998</v>
      </c>
      <c r="X16463" s="1">
        <v>4.5110499999999998E-2</v>
      </c>
      <c r="Y16463" s="1">
        <v>3.2919999999999998</v>
      </c>
      <c r="Z16463" s="4">
        <v>1.7765300000000001E-2</v>
      </c>
    </row>
    <row r="16464" spans="5:26">
      <c r="E16464" s="3">
        <v>3.2921999999999998</v>
      </c>
      <c r="F16464" s="3">
        <v>3.6963500000000001E-28</v>
      </c>
      <c r="G16464" s="3">
        <v>3.2921999999999998</v>
      </c>
      <c r="H16464" s="4">
        <v>8.7416099999999997E-21</v>
      </c>
      <c r="K16464" s="3">
        <v>3.2921999999999998</v>
      </c>
      <c r="L16464" s="3">
        <v>9.8627100000000004E-18</v>
      </c>
      <c r="M16464" s="3">
        <v>3.2921999999999998</v>
      </c>
      <c r="N16464" s="4">
        <v>5.89541E-9</v>
      </c>
      <c r="Q16464" s="3">
        <v>3.2921999999999998</v>
      </c>
      <c r="R16464" s="3">
        <v>7.8877200000000008E-3</v>
      </c>
      <c r="S16464" s="3">
        <v>3.2921999999999998</v>
      </c>
      <c r="T16464" s="4">
        <v>2.0344100000000001E-4</v>
      </c>
      <c r="W16464" s="3">
        <v>3.2921999999999998</v>
      </c>
      <c r="X16464" s="1">
        <v>4.5080000000000002E-2</v>
      </c>
      <c r="Y16464" s="1">
        <v>3.2921999999999998</v>
      </c>
      <c r="Z16464" s="4">
        <v>1.7753499999999998E-2</v>
      </c>
    </row>
    <row r="16465" spans="5:26">
      <c r="E16465" s="3">
        <v>3.2924000000000002</v>
      </c>
      <c r="F16465" s="3">
        <v>3.6644200000000002E-28</v>
      </c>
      <c r="G16465" s="3">
        <v>3.2924000000000002</v>
      </c>
      <c r="H16465" s="4">
        <v>8.6856000000000005E-21</v>
      </c>
      <c r="K16465" s="3">
        <v>3.2924000000000002</v>
      </c>
      <c r="L16465" s="3">
        <v>9.8063799999999994E-18</v>
      </c>
      <c r="M16465" s="3">
        <v>3.2924000000000002</v>
      </c>
      <c r="N16465" s="4">
        <v>5.8777399999999996E-9</v>
      </c>
      <c r="Q16465" s="3">
        <v>3.2924000000000002</v>
      </c>
      <c r="R16465" s="3">
        <v>7.8810200000000007E-3</v>
      </c>
      <c r="S16465" s="3">
        <v>3.2924000000000002</v>
      </c>
      <c r="T16465" s="4">
        <v>2.03117E-4</v>
      </c>
      <c r="W16465" s="3">
        <v>3.2924000000000002</v>
      </c>
      <c r="X16465" s="1">
        <v>4.5049400000000003E-2</v>
      </c>
      <c r="Y16465" s="1">
        <v>3.2924000000000002</v>
      </c>
      <c r="Z16465" s="4">
        <v>1.7741699999999999E-2</v>
      </c>
    </row>
    <row r="16466" spans="5:26">
      <c r="E16466" s="3">
        <v>3.2926000000000002</v>
      </c>
      <c r="F16466" s="3">
        <v>3.6327699999999999E-28</v>
      </c>
      <c r="G16466" s="3">
        <v>3.2926000000000002</v>
      </c>
      <c r="H16466" s="4">
        <v>8.6299499999999994E-21</v>
      </c>
      <c r="K16466" s="3">
        <v>3.2926000000000002</v>
      </c>
      <c r="L16466" s="3">
        <v>9.7503699999999994E-18</v>
      </c>
      <c r="M16466" s="3">
        <v>3.2926000000000002</v>
      </c>
      <c r="N16466" s="4">
        <v>5.8601300000000001E-9</v>
      </c>
      <c r="Q16466" s="3">
        <v>3.2926000000000002</v>
      </c>
      <c r="R16466" s="3">
        <v>7.8743300000000006E-3</v>
      </c>
      <c r="S16466" s="3">
        <v>3.2926000000000002</v>
      </c>
      <c r="T16466" s="4">
        <v>2.0279299999999999E-4</v>
      </c>
      <c r="W16466" s="3">
        <v>3.2926000000000002</v>
      </c>
      <c r="X16466" s="1">
        <v>4.5018900000000001E-2</v>
      </c>
      <c r="Y16466" s="1">
        <v>3.2926000000000002</v>
      </c>
      <c r="Z16466" s="4">
        <v>1.77299E-2</v>
      </c>
    </row>
    <row r="16467" spans="5:26">
      <c r="E16467" s="3">
        <v>3.2928000000000002</v>
      </c>
      <c r="F16467" s="3">
        <v>3.6013800000000002E-28</v>
      </c>
      <c r="G16467" s="3">
        <v>3.2928000000000002</v>
      </c>
      <c r="H16467" s="4">
        <v>8.5746599999999994E-21</v>
      </c>
      <c r="K16467" s="3">
        <v>3.2928000000000002</v>
      </c>
      <c r="L16467" s="3">
        <v>9.6946700000000005E-18</v>
      </c>
      <c r="M16467" s="3">
        <v>3.2928000000000002</v>
      </c>
      <c r="N16467" s="4">
        <v>5.84257E-9</v>
      </c>
      <c r="Q16467" s="3">
        <v>3.2928000000000002</v>
      </c>
      <c r="R16467" s="3">
        <v>7.8676400000000004E-3</v>
      </c>
      <c r="S16467" s="3">
        <v>3.2928000000000002</v>
      </c>
      <c r="T16467" s="4">
        <v>2.0247E-4</v>
      </c>
      <c r="W16467" s="3">
        <v>3.2928000000000002</v>
      </c>
      <c r="X16467" s="1">
        <v>4.4988300000000002E-2</v>
      </c>
      <c r="Y16467" s="1">
        <v>3.2928000000000002</v>
      </c>
      <c r="Z16467" s="4">
        <v>1.7718100000000001E-2</v>
      </c>
    </row>
    <row r="16468" spans="5:26">
      <c r="E16468" s="3">
        <v>3.2930000000000001</v>
      </c>
      <c r="F16468" s="3">
        <v>3.5702700000000001E-28</v>
      </c>
      <c r="G16468" s="3">
        <v>3.2930000000000001</v>
      </c>
      <c r="H16468" s="4">
        <v>8.5197100000000003E-21</v>
      </c>
      <c r="K16468" s="3">
        <v>3.2930000000000001</v>
      </c>
      <c r="L16468" s="3">
        <v>9.6392799999999998E-18</v>
      </c>
      <c r="M16468" s="3">
        <v>3.2930000000000001</v>
      </c>
      <c r="N16468" s="4">
        <v>5.8250600000000001E-9</v>
      </c>
      <c r="Q16468" s="3">
        <v>3.2930000000000001</v>
      </c>
      <c r="R16468" s="3">
        <v>7.8609600000000002E-3</v>
      </c>
      <c r="S16468" s="3">
        <v>3.2930000000000001</v>
      </c>
      <c r="T16468" s="4">
        <v>2.02148E-4</v>
      </c>
      <c r="W16468" s="3">
        <v>3.2930000000000001</v>
      </c>
      <c r="X16468" s="1">
        <v>4.4957799999999999E-2</v>
      </c>
      <c r="Y16468" s="1">
        <v>3.2930000000000001</v>
      </c>
      <c r="Z16468" s="4">
        <v>1.7706400000000001E-2</v>
      </c>
    </row>
    <row r="16469" spans="5:26">
      <c r="E16469" s="3">
        <v>3.2932000000000001</v>
      </c>
      <c r="F16469" s="3">
        <v>3.5394200000000001E-28</v>
      </c>
      <c r="G16469" s="3">
        <v>3.2932000000000001</v>
      </c>
      <c r="H16469" s="4">
        <v>8.4651100000000006E-21</v>
      </c>
      <c r="K16469" s="3">
        <v>3.2932000000000001</v>
      </c>
      <c r="L16469" s="3">
        <v>9.5842099999999999E-18</v>
      </c>
      <c r="M16469" s="3">
        <v>3.2932000000000001</v>
      </c>
      <c r="N16469" s="4">
        <v>5.8075999999999997E-9</v>
      </c>
      <c r="Q16469" s="3">
        <v>3.2932000000000001</v>
      </c>
      <c r="R16469" s="3">
        <v>7.8542799999999999E-3</v>
      </c>
      <c r="S16469" s="3">
        <v>3.2932000000000001</v>
      </c>
      <c r="T16469" s="4">
        <v>2.01826E-4</v>
      </c>
      <c r="W16469" s="3">
        <v>3.2932000000000001</v>
      </c>
      <c r="X16469" s="1">
        <v>4.4927300000000003E-2</v>
      </c>
      <c r="Y16469" s="1">
        <v>3.2932000000000001</v>
      </c>
      <c r="Z16469" s="4">
        <v>1.7694600000000001E-2</v>
      </c>
    </row>
    <row r="16470" spans="5:26">
      <c r="E16470" s="3">
        <v>3.2934000000000001</v>
      </c>
      <c r="F16470" s="3">
        <v>3.5088399999999999E-28</v>
      </c>
      <c r="G16470" s="3">
        <v>3.2934000000000001</v>
      </c>
      <c r="H16470" s="4">
        <v>8.4108600000000004E-21</v>
      </c>
      <c r="K16470" s="3">
        <v>3.2934000000000001</v>
      </c>
      <c r="L16470" s="3">
        <v>9.5294499999999998E-18</v>
      </c>
      <c r="M16470" s="3">
        <v>3.2934000000000001</v>
      </c>
      <c r="N16470" s="4">
        <v>5.7901900000000002E-9</v>
      </c>
      <c r="Q16470" s="3">
        <v>3.2934000000000001</v>
      </c>
      <c r="R16470" s="3">
        <v>7.8476099999999997E-3</v>
      </c>
      <c r="S16470" s="3">
        <v>3.2934000000000001</v>
      </c>
      <c r="T16470" s="4">
        <v>2.01504E-4</v>
      </c>
      <c r="W16470" s="3">
        <v>3.2934000000000001</v>
      </c>
      <c r="X16470" s="1">
        <v>4.4896800000000001E-2</v>
      </c>
      <c r="Y16470" s="1">
        <v>3.2934000000000001</v>
      </c>
      <c r="Z16470" s="4">
        <v>1.7682799999999999E-2</v>
      </c>
    </row>
    <row r="16471" spans="5:26">
      <c r="E16471" s="3">
        <v>3.2936000000000001</v>
      </c>
      <c r="F16471" s="3">
        <v>3.4785100000000001E-28</v>
      </c>
      <c r="G16471" s="3">
        <v>3.2936000000000001</v>
      </c>
      <c r="H16471" s="4">
        <v>8.3569499999999995E-21</v>
      </c>
      <c r="K16471" s="3">
        <v>3.2936000000000001</v>
      </c>
      <c r="L16471" s="3">
        <v>9.4749999999999993E-18</v>
      </c>
      <c r="M16471" s="3">
        <v>3.2936000000000001</v>
      </c>
      <c r="N16471" s="4">
        <v>5.7728300000000002E-9</v>
      </c>
      <c r="Q16471" s="3">
        <v>3.2936000000000001</v>
      </c>
      <c r="R16471" s="3">
        <v>7.8409399999999994E-3</v>
      </c>
      <c r="S16471" s="3">
        <v>3.2936000000000001</v>
      </c>
      <c r="T16471" s="4">
        <v>2.0118299999999999E-4</v>
      </c>
      <c r="W16471" s="3">
        <v>3.2936000000000001</v>
      </c>
      <c r="X16471" s="1">
        <v>4.4866400000000001E-2</v>
      </c>
      <c r="Y16471" s="1">
        <v>3.2936000000000001</v>
      </c>
      <c r="Z16471" s="4">
        <v>1.7671099999999999E-2</v>
      </c>
    </row>
    <row r="16472" spans="5:26">
      <c r="E16472" s="3">
        <v>3.2938000000000001</v>
      </c>
      <c r="F16472" s="3">
        <v>3.4484500000000001E-28</v>
      </c>
      <c r="G16472" s="3">
        <v>3.2938000000000001</v>
      </c>
      <c r="H16472" s="4">
        <v>8.3033799999999994E-21</v>
      </c>
      <c r="K16472" s="3">
        <v>3.2938000000000001</v>
      </c>
      <c r="L16472" s="3">
        <v>9.4208500000000002E-18</v>
      </c>
      <c r="M16472" s="3">
        <v>3.2938000000000001</v>
      </c>
      <c r="N16472" s="4">
        <v>5.7555200000000004E-9</v>
      </c>
      <c r="Q16472" s="3">
        <v>3.2938000000000001</v>
      </c>
      <c r="R16472" s="3">
        <v>7.8342800000000008E-3</v>
      </c>
      <c r="S16472" s="3">
        <v>3.2938000000000001</v>
      </c>
      <c r="T16472" s="4">
        <v>2.0086299999999999E-4</v>
      </c>
      <c r="W16472" s="3">
        <v>3.2938000000000001</v>
      </c>
      <c r="X16472" s="1">
        <v>4.4835899999999998E-2</v>
      </c>
      <c r="Y16472" s="1">
        <v>3.2938000000000001</v>
      </c>
      <c r="Z16472" s="4">
        <v>1.7659299999999999E-2</v>
      </c>
    </row>
    <row r="16473" spans="5:26">
      <c r="E16473" s="3">
        <v>3.294</v>
      </c>
      <c r="F16473" s="3">
        <v>3.4186499999999998E-28</v>
      </c>
      <c r="G16473" s="3">
        <v>3.294</v>
      </c>
      <c r="H16473" s="4">
        <v>8.2501600000000003E-21</v>
      </c>
      <c r="K16473" s="3">
        <v>3.294</v>
      </c>
      <c r="L16473" s="3">
        <v>9.3670099999999993E-18</v>
      </c>
      <c r="M16473" s="3">
        <v>3.294</v>
      </c>
      <c r="N16473" s="4">
        <v>5.73826E-9</v>
      </c>
      <c r="Q16473" s="3">
        <v>3.294</v>
      </c>
      <c r="R16473" s="3">
        <v>7.8276200000000004E-3</v>
      </c>
      <c r="S16473" s="3">
        <v>3.294</v>
      </c>
      <c r="T16473" s="4">
        <v>2.0054299999999999E-4</v>
      </c>
      <c r="W16473" s="3">
        <v>3.294</v>
      </c>
      <c r="X16473" s="1">
        <v>4.4805499999999998E-2</v>
      </c>
      <c r="Y16473" s="1">
        <v>3.294</v>
      </c>
      <c r="Z16473" s="4">
        <v>1.7647599999999999E-2</v>
      </c>
    </row>
    <row r="16474" spans="5:26">
      <c r="E16474" s="3">
        <v>3.2942</v>
      </c>
      <c r="F16474" s="3">
        <v>3.3890999999999998E-28</v>
      </c>
      <c r="G16474" s="3">
        <v>3.2942</v>
      </c>
      <c r="H16474" s="4">
        <v>8.1972700000000005E-21</v>
      </c>
      <c r="K16474" s="3">
        <v>3.2942</v>
      </c>
      <c r="L16474" s="3">
        <v>9.3134799999999995E-18</v>
      </c>
      <c r="M16474" s="3">
        <v>3.2942</v>
      </c>
      <c r="N16474" s="4">
        <v>5.7210599999999997E-9</v>
      </c>
      <c r="Q16474" s="3">
        <v>3.2942</v>
      </c>
      <c r="R16474" s="3">
        <v>7.8209600000000001E-3</v>
      </c>
      <c r="S16474" s="3">
        <v>3.2942</v>
      </c>
      <c r="T16474" s="4">
        <v>2.00223E-4</v>
      </c>
      <c r="W16474" s="3">
        <v>3.2942</v>
      </c>
      <c r="X16474" s="1">
        <v>4.4775099999999998E-2</v>
      </c>
      <c r="Y16474" s="1">
        <v>3.2942</v>
      </c>
      <c r="Z16474" s="4">
        <v>1.76358E-2</v>
      </c>
    </row>
    <row r="16475" spans="5:26">
      <c r="E16475" s="3">
        <v>3.2944</v>
      </c>
      <c r="F16475" s="3">
        <v>3.3598099999999999E-28</v>
      </c>
      <c r="G16475" s="3">
        <v>3.2944</v>
      </c>
      <c r="H16475" s="4">
        <v>8.1447099999999999E-21</v>
      </c>
      <c r="K16475" s="3">
        <v>3.2944</v>
      </c>
      <c r="L16475" s="3">
        <v>9.2602499999999997E-18</v>
      </c>
      <c r="M16475" s="3">
        <v>3.2944</v>
      </c>
      <c r="N16475" s="4">
        <v>5.7038999999999997E-9</v>
      </c>
      <c r="Q16475" s="3">
        <v>3.2944</v>
      </c>
      <c r="R16475" s="3">
        <v>7.8143199999999996E-3</v>
      </c>
      <c r="S16475" s="3">
        <v>3.2944</v>
      </c>
      <c r="T16475" s="4">
        <v>1.9990399999999999E-4</v>
      </c>
      <c r="W16475" s="3">
        <v>3.2944</v>
      </c>
      <c r="X16475" s="1">
        <v>4.4744699999999998E-2</v>
      </c>
      <c r="Y16475" s="1">
        <v>3.2944</v>
      </c>
      <c r="Z16475" s="4">
        <v>1.76241E-2</v>
      </c>
    </row>
    <row r="16476" spans="5:26">
      <c r="E16476" s="3">
        <v>3.2946</v>
      </c>
      <c r="F16476" s="3">
        <v>3.3307600000000001E-28</v>
      </c>
      <c r="G16476" s="3">
        <v>3.2946</v>
      </c>
      <c r="H16476" s="4">
        <v>8.0924900000000001E-21</v>
      </c>
      <c r="K16476" s="3">
        <v>3.2946</v>
      </c>
      <c r="L16476" s="3">
        <v>9.20731E-18</v>
      </c>
      <c r="M16476" s="3">
        <v>3.2946</v>
      </c>
      <c r="N16476" s="4">
        <v>5.6867999999999998E-9</v>
      </c>
      <c r="Q16476" s="3">
        <v>3.2946</v>
      </c>
      <c r="R16476" s="3">
        <v>7.8076700000000001E-3</v>
      </c>
      <c r="S16476" s="3">
        <v>3.2946</v>
      </c>
      <c r="T16476" s="4">
        <v>1.9958500000000001E-4</v>
      </c>
      <c r="W16476" s="3">
        <v>3.2946</v>
      </c>
      <c r="X16476" s="1">
        <v>4.4714299999999998E-2</v>
      </c>
      <c r="Y16476" s="1">
        <v>3.2946</v>
      </c>
      <c r="Z16476" s="4">
        <v>1.76124E-2</v>
      </c>
    </row>
    <row r="16477" spans="5:26">
      <c r="E16477" s="3">
        <v>3.2948</v>
      </c>
      <c r="F16477" s="3">
        <v>3.3019699999999999E-28</v>
      </c>
      <c r="G16477" s="3">
        <v>3.2948</v>
      </c>
      <c r="H16477" s="4">
        <v>8.0406099999999997E-21</v>
      </c>
      <c r="K16477" s="3">
        <v>3.2948</v>
      </c>
      <c r="L16477" s="3">
        <v>9.15468E-18</v>
      </c>
      <c r="M16477" s="3">
        <v>3.2948</v>
      </c>
      <c r="N16477" s="4">
        <v>5.6697400000000003E-9</v>
      </c>
      <c r="Q16477" s="3">
        <v>3.2948</v>
      </c>
      <c r="R16477" s="3">
        <v>7.8010400000000004E-3</v>
      </c>
      <c r="S16477" s="3">
        <v>3.2948</v>
      </c>
      <c r="T16477" s="4">
        <v>1.9926699999999999E-4</v>
      </c>
      <c r="W16477" s="3">
        <v>3.2948</v>
      </c>
      <c r="X16477" s="1">
        <v>4.4683899999999999E-2</v>
      </c>
      <c r="Y16477" s="1">
        <v>3.2948</v>
      </c>
      <c r="Z16477" s="4">
        <v>1.76007E-2</v>
      </c>
    </row>
    <row r="16478" spans="5:26">
      <c r="E16478" s="3">
        <v>3.2949999999999999</v>
      </c>
      <c r="F16478" s="3">
        <v>3.2734199999999999E-28</v>
      </c>
      <c r="G16478" s="3">
        <v>3.2949999999999999</v>
      </c>
      <c r="H16478" s="4">
        <v>7.9890399999999998E-21</v>
      </c>
      <c r="K16478" s="3">
        <v>3.2949999999999999</v>
      </c>
      <c r="L16478" s="3">
        <v>9.1023400000000002E-18</v>
      </c>
      <c r="M16478" s="3">
        <v>3.2949999999999999</v>
      </c>
      <c r="N16478" s="4">
        <v>5.6527300000000002E-9</v>
      </c>
      <c r="Q16478" s="3">
        <v>3.2949999999999999</v>
      </c>
      <c r="R16478" s="3">
        <v>7.7943999999999999E-3</v>
      </c>
      <c r="S16478" s="3">
        <v>3.2949999999999999</v>
      </c>
      <c r="T16478" s="4">
        <v>1.9895000000000001E-4</v>
      </c>
      <c r="W16478" s="3">
        <v>3.2949999999999999</v>
      </c>
      <c r="X16478" s="1">
        <v>4.4653600000000002E-2</v>
      </c>
      <c r="Y16478" s="1">
        <v>3.2949999999999999</v>
      </c>
      <c r="Z16478" s="4">
        <v>1.7588900000000001E-2</v>
      </c>
    </row>
    <row r="16479" spans="5:26">
      <c r="E16479" s="3">
        <v>3.2951999999999999</v>
      </c>
      <c r="F16479" s="3">
        <v>3.2451200000000002E-28</v>
      </c>
      <c r="G16479" s="3">
        <v>3.2951999999999999</v>
      </c>
      <c r="H16479" s="4">
        <v>7.9378100000000007E-21</v>
      </c>
      <c r="K16479" s="3">
        <v>3.2951999999999999</v>
      </c>
      <c r="L16479" s="3">
        <v>9.0503000000000003E-18</v>
      </c>
      <c r="M16479" s="3">
        <v>3.2951999999999999</v>
      </c>
      <c r="N16479" s="4">
        <v>5.6357800000000002E-9</v>
      </c>
      <c r="Q16479" s="3">
        <v>3.2951999999999999</v>
      </c>
      <c r="R16479" s="3">
        <v>7.7877800000000002E-3</v>
      </c>
      <c r="S16479" s="3">
        <v>3.2951999999999999</v>
      </c>
      <c r="T16479" s="4">
        <v>1.9863199999999999E-4</v>
      </c>
      <c r="W16479" s="3">
        <v>3.2951999999999999</v>
      </c>
      <c r="X16479" s="1">
        <v>4.4623299999999998E-2</v>
      </c>
      <c r="Y16479" s="1">
        <v>3.2951999999999999</v>
      </c>
      <c r="Z16479" s="4">
        <v>1.7577200000000001E-2</v>
      </c>
    </row>
    <row r="16480" spans="5:26">
      <c r="E16480" s="3">
        <v>3.2953999999999999</v>
      </c>
      <c r="F16480" s="3">
        <v>3.2170600000000002E-28</v>
      </c>
      <c r="G16480" s="3">
        <v>3.2953999999999999</v>
      </c>
      <c r="H16480" s="4">
        <v>7.8868999999999992E-21</v>
      </c>
      <c r="K16480" s="3">
        <v>3.2953999999999999</v>
      </c>
      <c r="L16480" s="3">
        <v>8.9985500000000005E-18</v>
      </c>
      <c r="M16480" s="3">
        <v>3.2953999999999999</v>
      </c>
      <c r="N16480" s="4">
        <v>5.6188699999999996E-9</v>
      </c>
      <c r="Q16480" s="3">
        <v>3.2953999999999999</v>
      </c>
      <c r="R16480" s="3">
        <v>7.7811499999999997E-3</v>
      </c>
      <c r="S16480" s="3">
        <v>3.2953999999999999</v>
      </c>
      <c r="T16480" s="4">
        <v>1.98316E-4</v>
      </c>
      <c r="W16480" s="3">
        <v>3.2953999999999999</v>
      </c>
      <c r="X16480" s="1">
        <v>4.4592899999999998E-2</v>
      </c>
      <c r="Y16480" s="1">
        <v>3.2953999999999999</v>
      </c>
      <c r="Z16480" s="4">
        <v>1.7565500000000001E-2</v>
      </c>
    </row>
    <row r="16481" spans="5:26">
      <c r="E16481" s="3">
        <v>3.2955999999999999</v>
      </c>
      <c r="F16481" s="3">
        <v>3.1892399999999998E-28</v>
      </c>
      <c r="G16481" s="3">
        <v>3.2955999999999999</v>
      </c>
      <c r="H16481" s="4">
        <v>7.83632E-21</v>
      </c>
      <c r="K16481" s="3">
        <v>3.2955999999999999</v>
      </c>
      <c r="L16481" s="3">
        <v>8.9470899999999994E-18</v>
      </c>
      <c r="M16481" s="3">
        <v>3.2955999999999999</v>
      </c>
      <c r="N16481" s="4">
        <v>5.6020100000000002E-9</v>
      </c>
      <c r="Q16481" s="3">
        <v>3.2955999999999999</v>
      </c>
      <c r="R16481" s="3">
        <v>7.77453E-3</v>
      </c>
      <c r="S16481" s="3">
        <v>3.2955999999999999</v>
      </c>
      <c r="T16481" s="4">
        <v>1.9799999999999999E-4</v>
      </c>
      <c r="W16481" s="3">
        <v>3.2955999999999999</v>
      </c>
      <c r="X16481" s="1">
        <v>4.4562600000000001E-2</v>
      </c>
      <c r="Y16481" s="1">
        <v>3.2955999999999999</v>
      </c>
      <c r="Z16481" s="4">
        <v>1.7553900000000001E-2</v>
      </c>
    </row>
    <row r="16482" spans="5:26">
      <c r="E16482" s="3">
        <v>3.2957999999999998</v>
      </c>
      <c r="F16482" s="3">
        <v>3.16166E-28</v>
      </c>
      <c r="G16482" s="3">
        <v>3.2957999999999998</v>
      </c>
      <c r="H16482" s="4">
        <v>7.7860599999999999E-21</v>
      </c>
      <c r="K16482" s="3">
        <v>3.2957999999999998</v>
      </c>
      <c r="L16482" s="3">
        <v>8.8959299999999998E-18</v>
      </c>
      <c r="M16482" s="3">
        <v>3.2957999999999998</v>
      </c>
      <c r="N16482" s="4">
        <v>5.5852000000000001E-9</v>
      </c>
      <c r="Q16482" s="3">
        <v>3.2957999999999998</v>
      </c>
      <c r="R16482" s="3">
        <v>7.7679200000000002E-3</v>
      </c>
      <c r="S16482" s="3">
        <v>3.2957999999999998</v>
      </c>
      <c r="T16482" s="4">
        <v>1.97684E-4</v>
      </c>
      <c r="W16482" s="3">
        <v>3.2957999999999998</v>
      </c>
      <c r="X16482" s="1">
        <v>4.45324E-2</v>
      </c>
      <c r="Y16482" s="1">
        <v>3.2957999999999998</v>
      </c>
      <c r="Z16482" s="4">
        <v>1.7542200000000001E-2</v>
      </c>
    </row>
    <row r="16483" spans="5:26">
      <c r="E16483" s="3">
        <v>3.2959999999999998</v>
      </c>
      <c r="F16483" s="3">
        <v>3.1343199999999999E-28</v>
      </c>
      <c r="G16483" s="3">
        <v>3.2959999999999998</v>
      </c>
      <c r="H16483" s="4">
        <v>7.7361100000000004E-21</v>
      </c>
      <c r="K16483" s="3">
        <v>3.2959999999999998</v>
      </c>
      <c r="L16483" s="3">
        <v>8.8450500000000006E-18</v>
      </c>
      <c r="M16483" s="3">
        <v>3.2959999999999998</v>
      </c>
      <c r="N16483" s="4">
        <v>5.5684400000000003E-9</v>
      </c>
      <c r="Q16483" s="3">
        <v>3.2959999999999998</v>
      </c>
      <c r="R16483" s="3">
        <v>7.7613100000000004E-3</v>
      </c>
      <c r="S16483" s="3">
        <v>3.2959999999999998</v>
      </c>
      <c r="T16483" s="4">
        <v>1.9736800000000001E-4</v>
      </c>
      <c r="W16483" s="3">
        <v>3.2959999999999998</v>
      </c>
      <c r="X16483" s="1">
        <v>4.4502100000000003E-2</v>
      </c>
      <c r="Y16483" s="1">
        <v>3.2959999999999998</v>
      </c>
      <c r="Z16483" s="4">
        <v>1.7530500000000001E-2</v>
      </c>
    </row>
    <row r="16484" spans="5:26">
      <c r="E16484" s="3">
        <v>3.2961999999999998</v>
      </c>
      <c r="F16484" s="3">
        <v>3.1072100000000001E-28</v>
      </c>
      <c r="G16484" s="3">
        <v>3.2961999999999998</v>
      </c>
      <c r="H16484" s="4">
        <v>7.6864799999999999E-21</v>
      </c>
      <c r="K16484" s="3">
        <v>3.2961999999999998</v>
      </c>
      <c r="L16484" s="3">
        <v>8.79446E-18</v>
      </c>
      <c r="M16484" s="3">
        <v>3.2961999999999998</v>
      </c>
      <c r="N16484" s="4">
        <v>5.5517299999999998E-9</v>
      </c>
      <c r="Q16484" s="3">
        <v>3.2961999999999998</v>
      </c>
      <c r="R16484" s="3">
        <v>7.7547099999999997E-3</v>
      </c>
      <c r="S16484" s="3">
        <v>3.2961999999999998</v>
      </c>
      <c r="T16484" s="4">
        <v>1.97054E-4</v>
      </c>
      <c r="W16484" s="3">
        <v>3.2961999999999998</v>
      </c>
      <c r="X16484" s="1">
        <v>4.4471799999999999E-2</v>
      </c>
      <c r="Y16484" s="1">
        <v>3.2961999999999998</v>
      </c>
      <c r="Z16484" s="4">
        <v>1.7518800000000001E-2</v>
      </c>
    </row>
    <row r="16485" spans="5:26">
      <c r="E16485" s="3">
        <v>3.2964000000000002</v>
      </c>
      <c r="F16485" s="3">
        <v>3.0803299999999998E-28</v>
      </c>
      <c r="G16485" s="3">
        <v>3.2964000000000002</v>
      </c>
      <c r="H16485" s="4">
        <v>7.63717E-21</v>
      </c>
      <c r="K16485" s="3">
        <v>3.2964000000000002</v>
      </c>
      <c r="L16485" s="3">
        <v>8.7441599999999995E-18</v>
      </c>
      <c r="M16485" s="3">
        <v>3.2964000000000002</v>
      </c>
      <c r="N16485" s="4">
        <v>5.5350700000000004E-9</v>
      </c>
      <c r="Q16485" s="3">
        <v>3.2964000000000002</v>
      </c>
      <c r="R16485" s="3">
        <v>7.7481099999999999E-3</v>
      </c>
      <c r="S16485" s="3">
        <v>3.2964000000000002</v>
      </c>
      <c r="T16485" s="4">
        <v>1.96739E-4</v>
      </c>
      <c r="W16485" s="3">
        <v>3.2964000000000002</v>
      </c>
      <c r="X16485" s="1">
        <v>4.4441599999999998E-2</v>
      </c>
      <c r="Y16485" s="1">
        <v>3.2964000000000002</v>
      </c>
      <c r="Z16485" s="4">
        <v>1.7507100000000001E-2</v>
      </c>
    </row>
    <row r="16486" spans="5:26">
      <c r="E16486" s="3">
        <v>3.2966000000000002</v>
      </c>
      <c r="F16486" s="3">
        <v>3.0536900000000001E-28</v>
      </c>
      <c r="G16486" s="3">
        <v>3.2966000000000002</v>
      </c>
      <c r="H16486" s="4">
        <v>7.5881700000000007E-21</v>
      </c>
      <c r="K16486" s="3">
        <v>3.2966000000000002</v>
      </c>
      <c r="L16486" s="3">
        <v>8.6941399999999996E-18</v>
      </c>
      <c r="M16486" s="3">
        <v>3.2966000000000002</v>
      </c>
      <c r="N16486" s="4">
        <v>5.5184600000000004E-9</v>
      </c>
      <c r="Q16486" s="3">
        <v>3.2966000000000002</v>
      </c>
      <c r="R16486" s="3">
        <v>7.74152E-3</v>
      </c>
      <c r="S16486" s="3">
        <v>3.2966000000000002</v>
      </c>
      <c r="T16486" s="4">
        <v>1.9642499999999999E-4</v>
      </c>
      <c r="W16486" s="3">
        <v>3.2966000000000002</v>
      </c>
      <c r="X16486" s="1">
        <v>4.4411399999999997E-2</v>
      </c>
      <c r="Y16486" s="1">
        <v>3.2966000000000002</v>
      </c>
      <c r="Z16486" s="4">
        <v>1.7495500000000001E-2</v>
      </c>
    </row>
    <row r="16487" spans="5:26">
      <c r="E16487" s="3">
        <v>3.2968000000000002</v>
      </c>
      <c r="F16487" s="3">
        <v>3.02727E-28</v>
      </c>
      <c r="G16487" s="3">
        <v>3.2968000000000002</v>
      </c>
      <c r="H16487" s="4">
        <v>7.5394800000000004E-21</v>
      </c>
      <c r="K16487" s="3">
        <v>3.2968000000000002</v>
      </c>
      <c r="L16487" s="3">
        <v>8.6444E-18</v>
      </c>
      <c r="M16487" s="3">
        <v>3.2968000000000002</v>
      </c>
      <c r="N16487" s="4">
        <v>5.5018899999999999E-9</v>
      </c>
      <c r="Q16487" s="3">
        <v>3.2968000000000002</v>
      </c>
      <c r="R16487" s="3">
        <v>7.7349300000000001E-3</v>
      </c>
      <c r="S16487" s="3">
        <v>3.2968000000000002</v>
      </c>
      <c r="T16487" s="4">
        <v>1.96112E-4</v>
      </c>
      <c r="W16487" s="3">
        <v>3.2968000000000002</v>
      </c>
      <c r="X16487" s="1">
        <v>4.4381200000000003E-2</v>
      </c>
      <c r="Y16487" s="1">
        <v>3.2968000000000002</v>
      </c>
      <c r="Z16487" s="4">
        <v>1.7483800000000001E-2</v>
      </c>
    </row>
    <row r="16488" spans="5:26">
      <c r="E16488" s="3">
        <v>3.2970000000000002</v>
      </c>
      <c r="F16488" s="3">
        <v>3.0010799999999999E-28</v>
      </c>
      <c r="G16488" s="3">
        <v>3.2970000000000002</v>
      </c>
      <c r="H16488" s="4">
        <v>7.4911000000000005E-21</v>
      </c>
      <c r="K16488" s="3">
        <v>3.2970000000000002</v>
      </c>
      <c r="L16488" s="3">
        <v>8.5949500000000006E-18</v>
      </c>
      <c r="M16488" s="3">
        <v>3.2970000000000002</v>
      </c>
      <c r="N16488" s="4">
        <v>5.4853699999999996E-9</v>
      </c>
      <c r="Q16488" s="3">
        <v>3.2970000000000002</v>
      </c>
      <c r="R16488" s="3">
        <v>7.7283500000000002E-3</v>
      </c>
      <c r="S16488" s="3">
        <v>3.2970000000000002</v>
      </c>
      <c r="T16488" s="4">
        <v>1.95799E-4</v>
      </c>
      <c r="W16488" s="3">
        <v>3.2970000000000002</v>
      </c>
      <c r="X16488" s="1">
        <v>4.4351000000000002E-2</v>
      </c>
      <c r="Y16488" s="1">
        <v>3.2970000000000002</v>
      </c>
      <c r="Z16488" s="4">
        <v>1.74722E-2</v>
      </c>
    </row>
    <row r="16489" spans="5:26">
      <c r="E16489" s="3">
        <v>3.2972000000000001</v>
      </c>
      <c r="F16489" s="3">
        <v>2.9751099999999999E-28</v>
      </c>
      <c r="G16489" s="3">
        <v>3.2972000000000001</v>
      </c>
      <c r="H16489" s="4">
        <v>7.4430299999999997E-21</v>
      </c>
      <c r="K16489" s="3">
        <v>3.2972000000000001</v>
      </c>
      <c r="L16489" s="3">
        <v>8.5457700000000004E-18</v>
      </c>
      <c r="M16489" s="3">
        <v>3.2972000000000001</v>
      </c>
      <c r="N16489" s="4">
        <v>5.4689100000000003E-9</v>
      </c>
      <c r="Q16489" s="3">
        <v>3.2972000000000001</v>
      </c>
      <c r="R16489" s="3">
        <v>7.7217700000000002E-3</v>
      </c>
      <c r="S16489" s="3">
        <v>3.2972000000000001</v>
      </c>
      <c r="T16489" s="4">
        <v>1.9548699999999999E-4</v>
      </c>
      <c r="W16489" s="3">
        <v>3.2972000000000001</v>
      </c>
      <c r="X16489" s="1">
        <v>4.4320900000000003E-2</v>
      </c>
      <c r="Y16489" s="1">
        <v>3.2972000000000001</v>
      </c>
      <c r="Z16489" s="4">
        <v>1.74606E-2</v>
      </c>
    </row>
    <row r="16490" spans="5:26">
      <c r="E16490" s="3">
        <v>3.2974000000000001</v>
      </c>
      <c r="F16490" s="3">
        <v>2.9493699999999998E-28</v>
      </c>
      <c r="G16490" s="3">
        <v>3.2974000000000001</v>
      </c>
      <c r="H16490" s="4">
        <v>7.3952599999999993E-21</v>
      </c>
      <c r="K16490" s="3">
        <v>3.2974000000000001</v>
      </c>
      <c r="L16490" s="3">
        <v>8.4968700000000006E-18</v>
      </c>
      <c r="M16490" s="3">
        <v>3.2974000000000001</v>
      </c>
      <c r="N16490" s="4">
        <v>5.4524899999999996E-9</v>
      </c>
      <c r="Q16490" s="3">
        <v>3.2974000000000001</v>
      </c>
      <c r="R16490" s="3">
        <v>7.7152000000000002E-3</v>
      </c>
      <c r="S16490" s="3">
        <v>3.2974000000000001</v>
      </c>
      <c r="T16490" s="4">
        <v>1.9517499999999999E-4</v>
      </c>
      <c r="W16490" s="3">
        <v>3.2974000000000001</v>
      </c>
      <c r="X16490" s="1">
        <v>4.4290700000000002E-2</v>
      </c>
      <c r="Y16490" s="1">
        <v>3.2974000000000001</v>
      </c>
      <c r="Z16490" s="4">
        <v>1.74489E-2</v>
      </c>
    </row>
    <row r="16491" spans="5:26">
      <c r="E16491" s="3">
        <v>3.2976000000000001</v>
      </c>
      <c r="F16491" s="3">
        <v>2.9238499999999999E-28</v>
      </c>
      <c r="G16491" s="3">
        <v>3.2976000000000001</v>
      </c>
      <c r="H16491" s="4">
        <v>7.3477999999999994E-21</v>
      </c>
      <c r="K16491" s="3">
        <v>3.2976000000000001</v>
      </c>
      <c r="L16491" s="3">
        <v>8.4482499999999997E-18</v>
      </c>
      <c r="M16491" s="3">
        <v>3.2976000000000001</v>
      </c>
      <c r="N16491" s="4">
        <v>5.43612E-9</v>
      </c>
      <c r="Q16491" s="3">
        <v>3.2976000000000001</v>
      </c>
      <c r="R16491" s="3">
        <v>7.7086300000000002E-3</v>
      </c>
      <c r="S16491" s="3">
        <v>3.2976000000000001</v>
      </c>
      <c r="T16491" s="4">
        <v>1.9486300000000001E-4</v>
      </c>
      <c r="W16491" s="3">
        <v>3.2976000000000001</v>
      </c>
      <c r="X16491" s="1">
        <v>4.4260599999999997E-2</v>
      </c>
      <c r="Y16491" s="1">
        <v>3.2976000000000001</v>
      </c>
      <c r="Z16491" s="4">
        <v>1.7437299999999999E-2</v>
      </c>
    </row>
    <row r="16492" spans="5:26">
      <c r="E16492" s="3">
        <v>3.2978000000000001</v>
      </c>
      <c r="F16492" s="3">
        <v>2.8985500000000001E-28</v>
      </c>
      <c r="G16492" s="3">
        <v>3.2978000000000001</v>
      </c>
      <c r="H16492" s="4">
        <v>7.3006299999999997E-21</v>
      </c>
      <c r="K16492" s="3">
        <v>3.2978000000000001</v>
      </c>
      <c r="L16492" s="3">
        <v>8.3998999999999995E-18</v>
      </c>
      <c r="M16492" s="3">
        <v>3.2978000000000001</v>
      </c>
      <c r="N16492" s="4">
        <v>5.41979E-9</v>
      </c>
      <c r="Q16492" s="3">
        <v>3.2978000000000001</v>
      </c>
      <c r="R16492" s="3">
        <v>7.7020600000000002E-3</v>
      </c>
      <c r="S16492" s="3">
        <v>3.2978000000000001</v>
      </c>
      <c r="T16492" s="4">
        <v>1.9455199999999999E-4</v>
      </c>
      <c r="W16492" s="3">
        <v>3.2978000000000001</v>
      </c>
      <c r="X16492" s="1">
        <v>4.4230499999999999E-2</v>
      </c>
      <c r="Y16492" s="1">
        <v>3.2978000000000001</v>
      </c>
      <c r="Z16492" s="4">
        <v>1.7425699999999999E-2</v>
      </c>
    </row>
    <row r="16493" spans="5:26">
      <c r="E16493" s="3">
        <v>3.298</v>
      </c>
      <c r="F16493" s="3">
        <v>2.8734599999999998E-28</v>
      </c>
      <c r="G16493" s="3">
        <v>3.298</v>
      </c>
      <c r="H16493" s="4">
        <v>7.2537700000000006E-21</v>
      </c>
      <c r="K16493" s="3">
        <v>3.298</v>
      </c>
      <c r="L16493" s="3">
        <v>8.3518299999999997E-18</v>
      </c>
      <c r="M16493" s="3">
        <v>3.298</v>
      </c>
      <c r="N16493" s="4">
        <v>5.40352E-9</v>
      </c>
      <c r="Q16493" s="3">
        <v>3.298</v>
      </c>
      <c r="R16493" s="3">
        <v>7.69551E-3</v>
      </c>
      <c r="S16493" s="3">
        <v>3.298</v>
      </c>
      <c r="T16493" s="4">
        <v>1.94241E-4</v>
      </c>
      <c r="W16493" s="3">
        <v>3.298</v>
      </c>
      <c r="X16493" s="1">
        <v>4.4200400000000001E-2</v>
      </c>
      <c r="Y16493" s="1">
        <v>3.298</v>
      </c>
      <c r="Z16493" s="4">
        <v>1.7414099999999998E-2</v>
      </c>
    </row>
    <row r="16494" spans="5:26">
      <c r="E16494" s="3">
        <v>3.2982</v>
      </c>
      <c r="F16494" s="3">
        <v>2.8485900000000001E-28</v>
      </c>
      <c r="G16494" s="3">
        <v>3.2982</v>
      </c>
      <c r="H16494" s="4">
        <v>7.2072000000000002E-21</v>
      </c>
      <c r="K16494" s="3">
        <v>3.2982</v>
      </c>
      <c r="L16494" s="3">
        <v>8.3040300000000006E-18</v>
      </c>
      <c r="M16494" s="3">
        <v>3.2982</v>
      </c>
      <c r="N16494" s="4">
        <v>5.3872900000000003E-9</v>
      </c>
      <c r="Q16494" s="3">
        <v>3.2982</v>
      </c>
      <c r="R16494" s="3">
        <v>7.68895E-3</v>
      </c>
      <c r="S16494" s="3">
        <v>3.2982</v>
      </c>
      <c r="T16494" s="4">
        <v>1.93931E-4</v>
      </c>
      <c r="W16494" s="3">
        <v>3.2982</v>
      </c>
      <c r="X16494" s="1">
        <v>4.4170300000000003E-2</v>
      </c>
      <c r="Y16494" s="1">
        <v>3.2982</v>
      </c>
      <c r="Z16494" s="4">
        <v>1.7402500000000001E-2</v>
      </c>
    </row>
    <row r="16495" spans="5:26">
      <c r="E16495" s="3">
        <v>3.2984</v>
      </c>
      <c r="F16495" s="3">
        <v>2.8239400000000001E-28</v>
      </c>
      <c r="G16495" s="3">
        <v>3.2984</v>
      </c>
      <c r="H16495" s="4">
        <v>7.1609300000000003E-21</v>
      </c>
      <c r="K16495" s="3">
        <v>3.2984</v>
      </c>
      <c r="L16495" s="3">
        <v>8.2564899999999994E-18</v>
      </c>
      <c r="M16495" s="3">
        <v>3.2984</v>
      </c>
      <c r="N16495" s="4">
        <v>5.3711100000000001E-9</v>
      </c>
      <c r="Q16495" s="3">
        <v>3.2984</v>
      </c>
      <c r="R16495" s="3">
        <v>7.6823999999999998E-3</v>
      </c>
      <c r="S16495" s="3">
        <v>3.2984</v>
      </c>
      <c r="T16495" s="4">
        <v>1.9362200000000001E-4</v>
      </c>
      <c r="W16495" s="3">
        <v>3.2984</v>
      </c>
      <c r="X16495" s="1">
        <v>4.4140199999999997E-2</v>
      </c>
      <c r="Y16495" s="1">
        <v>3.2984</v>
      </c>
      <c r="Z16495" s="4">
        <v>1.7390900000000001E-2</v>
      </c>
    </row>
    <row r="16496" spans="5:26">
      <c r="E16496" s="3">
        <v>3.2986</v>
      </c>
      <c r="F16496" s="3">
        <v>2.7994899999999998E-28</v>
      </c>
      <c r="G16496" s="3">
        <v>3.2986</v>
      </c>
      <c r="H16496" s="4">
        <v>7.1149600000000007E-21</v>
      </c>
      <c r="K16496" s="3">
        <v>3.2986</v>
      </c>
      <c r="L16496" s="3">
        <v>8.2092300000000002E-18</v>
      </c>
      <c r="M16496" s="3">
        <v>3.2986</v>
      </c>
      <c r="N16496" s="4">
        <v>5.3549700000000002E-9</v>
      </c>
      <c r="Q16496" s="3">
        <v>3.2986</v>
      </c>
      <c r="R16496" s="3">
        <v>7.6758599999999996E-3</v>
      </c>
      <c r="S16496" s="3">
        <v>3.2986</v>
      </c>
      <c r="T16496" s="4">
        <v>1.9331200000000001E-4</v>
      </c>
      <c r="W16496" s="3">
        <v>3.2986</v>
      </c>
      <c r="X16496" s="1">
        <v>4.4110200000000002E-2</v>
      </c>
      <c r="Y16496" s="1">
        <v>3.2986</v>
      </c>
      <c r="Z16496" s="4">
        <v>1.73793E-2</v>
      </c>
    </row>
    <row r="16497" spans="5:26">
      <c r="E16497" s="3">
        <v>3.2988</v>
      </c>
      <c r="F16497" s="3">
        <v>2.7752600000000001E-28</v>
      </c>
      <c r="G16497" s="3">
        <v>3.2988</v>
      </c>
      <c r="H16497" s="4">
        <v>7.0692699999999998E-21</v>
      </c>
      <c r="K16497" s="3">
        <v>3.2988</v>
      </c>
      <c r="L16497" s="3">
        <v>8.1622300000000004E-18</v>
      </c>
      <c r="M16497" s="3">
        <v>3.2988</v>
      </c>
      <c r="N16497" s="4">
        <v>5.3388900000000004E-9</v>
      </c>
      <c r="Q16497" s="3">
        <v>3.2988</v>
      </c>
      <c r="R16497" s="3">
        <v>7.6693200000000003E-3</v>
      </c>
      <c r="S16497" s="3">
        <v>3.2988</v>
      </c>
      <c r="T16497" s="4">
        <v>1.9300400000000001E-4</v>
      </c>
      <c r="W16497" s="3">
        <v>3.2988</v>
      </c>
      <c r="X16497" s="1">
        <v>4.4080099999999997E-2</v>
      </c>
      <c r="Y16497" s="1">
        <v>3.2988</v>
      </c>
      <c r="Z16497" s="4">
        <v>1.73677E-2</v>
      </c>
    </row>
    <row r="16498" spans="5:26">
      <c r="E16498" s="3">
        <v>3.2989999999999999</v>
      </c>
      <c r="F16498" s="3">
        <v>2.7512300000000002E-28</v>
      </c>
      <c r="G16498" s="3">
        <v>3.2989999999999999</v>
      </c>
      <c r="H16498" s="4">
        <v>7.0238799999999993E-21</v>
      </c>
      <c r="K16498" s="3">
        <v>3.2989999999999999</v>
      </c>
      <c r="L16498" s="3">
        <v>8.1154999999999997E-18</v>
      </c>
      <c r="M16498" s="3">
        <v>3.2989999999999999</v>
      </c>
      <c r="N16498" s="4">
        <v>5.3228500000000001E-9</v>
      </c>
      <c r="Q16498" s="3">
        <v>3.2989999999999999</v>
      </c>
      <c r="R16498" s="3">
        <v>7.6627900000000001E-3</v>
      </c>
      <c r="S16498" s="3">
        <v>3.2989999999999999</v>
      </c>
      <c r="T16498" s="4">
        <v>1.92695E-4</v>
      </c>
      <c r="W16498" s="3">
        <v>3.2989999999999999</v>
      </c>
      <c r="X16498" s="1">
        <v>4.4050100000000002E-2</v>
      </c>
      <c r="Y16498" s="1">
        <v>3.2989999999999999</v>
      </c>
      <c r="Z16498" s="4">
        <v>1.7356099999999999E-2</v>
      </c>
    </row>
    <row r="16499" spans="5:26">
      <c r="E16499" s="3">
        <v>3.2991999999999999</v>
      </c>
      <c r="F16499" s="3">
        <v>2.7274100000000001E-28</v>
      </c>
      <c r="G16499" s="3">
        <v>3.2991999999999999</v>
      </c>
      <c r="H16499" s="4">
        <v>6.9787700000000005E-21</v>
      </c>
      <c r="K16499" s="3">
        <v>3.2991999999999999</v>
      </c>
      <c r="L16499" s="3">
        <v>8.0690399999999997E-18</v>
      </c>
      <c r="M16499" s="3">
        <v>3.2991999999999999</v>
      </c>
      <c r="N16499" s="4">
        <v>5.3068500000000001E-9</v>
      </c>
      <c r="Q16499" s="3">
        <v>3.2991999999999999</v>
      </c>
      <c r="R16499" s="3">
        <v>7.6562599999999998E-3</v>
      </c>
      <c r="S16499" s="3">
        <v>3.2991999999999999</v>
      </c>
      <c r="T16499" s="4">
        <v>1.9238799999999999E-4</v>
      </c>
      <c r="W16499" s="3">
        <v>3.2991999999999999</v>
      </c>
      <c r="X16499" s="1">
        <v>4.40201E-2</v>
      </c>
      <c r="Y16499" s="1">
        <v>3.2991999999999999</v>
      </c>
      <c r="Z16499" s="4">
        <v>1.7344499999999999E-2</v>
      </c>
    </row>
    <row r="16500" spans="5:26">
      <c r="E16500" s="3">
        <v>3.2993999999999999</v>
      </c>
      <c r="F16500" s="3">
        <v>2.7038000000000001E-28</v>
      </c>
      <c r="G16500" s="3">
        <v>3.2993999999999999</v>
      </c>
      <c r="H16500" s="4">
        <v>6.9339500000000004E-21</v>
      </c>
      <c r="K16500" s="3">
        <v>3.2993999999999999</v>
      </c>
      <c r="L16500" s="3">
        <v>8.0228299999999994E-18</v>
      </c>
      <c r="M16500" s="3">
        <v>3.2993999999999999</v>
      </c>
      <c r="N16500" s="4">
        <v>5.2909100000000003E-9</v>
      </c>
      <c r="Q16500" s="3">
        <v>3.2993999999999999</v>
      </c>
      <c r="R16500" s="3">
        <v>7.6497400000000004E-3</v>
      </c>
      <c r="S16500" s="3">
        <v>3.2993999999999999</v>
      </c>
      <c r="T16500" s="4">
        <v>1.9207999999999999E-4</v>
      </c>
      <c r="W16500" s="3">
        <v>3.2993999999999999</v>
      </c>
      <c r="X16500" s="1">
        <v>4.3990099999999997E-2</v>
      </c>
      <c r="Y16500" s="1">
        <v>3.2993999999999999</v>
      </c>
      <c r="Z16500" s="4">
        <v>1.7333000000000001E-2</v>
      </c>
    </row>
    <row r="16501" spans="5:26">
      <c r="E16501" s="3">
        <v>3.2995999999999999</v>
      </c>
      <c r="F16501" s="3">
        <v>2.6803799999999999E-28</v>
      </c>
      <c r="G16501" s="3">
        <v>3.2995999999999999</v>
      </c>
      <c r="H16501" s="4">
        <v>6.8894200000000007E-21</v>
      </c>
      <c r="K16501" s="3">
        <v>3.2995999999999999</v>
      </c>
      <c r="L16501" s="3">
        <v>7.9768899999999998E-18</v>
      </c>
      <c r="M16501" s="3">
        <v>3.2995999999999999</v>
      </c>
      <c r="N16501" s="4">
        <v>5.27501E-9</v>
      </c>
      <c r="Q16501" s="3">
        <v>3.2995999999999999</v>
      </c>
      <c r="R16501" s="3">
        <v>7.64322E-3</v>
      </c>
      <c r="S16501" s="3">
        <v>3.2995999999999999</v>
      </c>
      <c r="T16501" s="4">
        <v>1.9177300000000001E-4</v>
      </c>
      <c r="W16501" s="3">
        <v>3.2995999999999999</v>
      </c>
      <c r="X16501" s="1">
        <v>4.3960199999999998E-2</v>
      </c>
      <c r="Y16501" s="1">
        <v>3.2995999999999999</v>
      </c>
      <c r="Z16501" s="4">
        <v>1.7321400000000001E-2</v>
      </c>
    </row>
    <row r="16502" spans="5:26">
      <c r="E16502" s="3">
        <v>3.2997999999999998</v>
      </c>
      <c r="F16502" s="3">
        <v>2.6571700000000002E-28</v>
      </c>
      <c r="G16502" s="3">
        <v>3.2997999999999998</v>
      </c>
      <c r="H16502" s="4">
        <v>6.8451699999999996E-21</v>
      </c>
      <c r="K16502" s="3">
        <v>3.2997999999999998</v>
      </c>
      <c r="L16502" s="3">
        <v>7.9312099999999996E-18</v>
      </c>
      <c r="M16502" s="3">
        <v>3.2997999999999998</v>
      </c>
      <c r="N16502" s="4">
        <v>5.2591599999999999E-9</v>
      </c>
      <c r="Q16502" s="3">
        <v>3.2997999999999998</v>
      </c>
      <c r="R16502" s="3">
        <v>7.6366999999999997E-3</v>
      </c>
      <c r="S16502" s="3">
        <v>3.2997999999999998</v>
      </c>
      <c r="T16502" s="4">
        <v>1.9146699999999999E-4</v>
      </c>
      <c r="W16502" s="3">
        <v>3.2997999999999998</v>
      </c>
      <c r="X16502" s="1">
        <v>4.3930200000000003E-2</v>
      </c>
      <c r="Y16502" s="1">
        <v>3.2997999999999998</v>
      </c>
      <c r="Z16502" s="4">
        <v>1.73098E-2</v>
      </c>
    </row>
    <row r="16503" spans="5:26">
      <c r="E16503" s="3">
        <v>3.3</v>
      </c>
      <c r="F16503" s="3">
        <v>2.6341600000000002E-28</v>
      </c>
      <c r="G16503" s="3">
        <v>3.3</v>
      </c>
      <c r="H16503" s="4">
        <v>6.8012000000000001E-21</v>
      </c>
      <c r="K16503" s="3">
        <v>3.3</v>
      </c>
      <c r="L16503" s="3">
        <v>7.8857800000000006E-18</v>
      </c>
      <c r="M16503" s="3">
        <v>3.3</v>
      </c>
      <c r="N16503" s="4">
        <v>5.2433500000000001E-9</v>
      </c>
      <c r="Q16503" s="3">
        <v>3.3</v>
      </c>
      <c r="R16503" s="3">
        <v>7.6301900000000002E-3</v>
      </c>
      <c r="S16503" s="3">
        <v>3.3</v>
      </c>
      <c r="T16503" s="4">
        <v>1.9116099999999999E-4</v>
      </c>
      <c r="W16503" s="3">
        <v>3.3</v>
      </c>
      <c r="X16503" s="1">
        <v>4.3900300000000003E-2</v>
      </c>
      <c r="Y16503" s="1">
        <v>3.3</v>
      </c>
      <c r="Z16503" s="4">
        <v>1.7298299999999999E-2</v>
      </c>
    </row>
    <row r="16504" spans="5:26">
      <c r="E16504" s="3">
        <v>3.3001999999999998</v>
      </c>
      <c r="F16504" s="3">
        <v>2.6113499999999999E-28</v>
      </c>
      <c r="G16504" s="3">
        <v>3.3001999999999998</v>
      </c>
      <c r="H16504" s="4">
        <v>6.7575100000000001E-21</v>
      </c>
      <c r="K16504" s="3">
        <v>3.3001999999999998</v>
      </c>
      <c r="L16504" s="3">
        <v>7.8406099999999995E-18</v>
      </c>
      <c r="M16504" s="3">
        <v>3.3001999999999998</v>
      </c>
      <c r="N16504" s="4">
        <v>5.2275899999999997E-9</v>
      </c>
      <c r="Q16504" s="3">
        <v>3.3001999999999998</v>
      </c>
      <c r="R16504" s="3">
        <v>7.6236899999999998E-3</v>
      </c>
      <c r="S16504" s="3">
        <v>3.3001999999999998</v>
      </c>
      <c r="T16504" s="4">
        <v>1.90855E-4</v>
      </c>
      <c r="W16504" s="3">
        <v>3.3001999999999998</v>
      </c>
      <c r="X16504" s="1">
        <v>4.3870399999999997E-2</v>
      </c>
      <c r="Y16504" s="1">
        <v>3.3001999999999998</v>
      </c>
      <c r="Z16504" s="4">
        <v>1.7286800000000001E-2</v>
      </c>
    </row>
    <row r="16505" spans="5:26">
      <c r="E16505" s="3">
        <v>3.3003999999999998</v>
      </c>
      <c r="F16505" s="3">
        <v>2.58873E-28</v>
      </c>
      <c r="G16505" s="3">
        <v>3.3003999999999998</v>
      </c>
      <c r="H16505" s="4">
        <v>6.7141000000000003E-21</v>
      </c>
      <c r="K16505" s="3">
        <v>3.3003999999999998</v>
      </c>
      <c r="L16505" s="3">
        <v>7.7956999999999993E-18</v>
      </c>
      <c r="M16505" s="3">
        <v>3.3003999999999998</v>
      </c>
      <c r="N16505" s="4">
        <v>5.2118800000000004E-9</v>
      </c>
      <c r="Q16505" s="3">
        <v>3.3003999999999998</v>
      </c>
      <c r="R16505" s="3">
        <v>7.6171900000000002E-3</v>
      </c>
      <c r="S16505" s="3">
        <v>3.3003999999999998</v>
      </c>
      <c r="T16505" s="4">
        <v>1.9055E-4</v>
      </c>
      <c r="W16505" s="3">
        <v>3.3003999999999998</v>
      </c>
      <c r="X16505" s="1">
        <v>4.3840499999999998E-2</v>
      </c>
      <c r="Y16505" s="1">
        <v>3.3003999999999998</v>
      </c>
      <c r="Z16505" s="4">
        <v>1.7275200000000001E-2</v>
      </c>
    </row>
    <row r="16506" spans="5:26">
      <c r="E16506" s="3">
        <v>3.3006000000000002</v>
      </c>
      <c r="F16506" s="3">
        <v>2.5663099999999998E-28</v>
      </c>
      <c r="G16506" s="3">
        <v>3.3006000000000002</v>
      </c>
      <c r="H16506" s="4">
        <v>6.6709599999999997E-21</v>
      </c>
      <c r="K16506" s="3">
        <v>3.3006000000000002</v>
      </c>
      <c r="L16506" s="3">
        <v>7.7510400000000003E-18</v>
      </c>
      <c r="M16506" s="3">
        <v>3.3006000000000002</v>
      </c>
      <c r="N16506" s="4">
        <v>5.1962099999999998E-9</v>
      </c>
      <c r="Q16506" s="3">
        <v>3.3006000000000002</v>
      </c>
      <c r="R16506" s="3">
        <v>7.6106899999999998E-3</v>
      </c>
      <c r="S16506" s="3">
        <v>3.3006000000000002</v>
      </c>
      <c r="T16506" s="4">
        <v>1.9024600000000001E-4</v>
      </c>
      <c r="W16506" s="3">
        <v>3.3006000000000002</v>
      </c>
      <c r="X16506" s="1">
        <v>4.3810599999999998E-2</v>
      </c>
      <c r="Y16506" s="1">
        <v>3.3006000000000002</v>
      </c>
      <c r="Z16506" s="4">
        <v>1.72637E-2</v>
      </c>
    </row>
    <row r="16507" spans="5:26">
      <c r="E16507" s="3">
        <v>3.3008000000000002</v>
      </c>
      <c r="F16507" s="3">
        <v>2.5440800000000001E-28</v>
      </c>
      <c r="G16507" s="3">
        <v>3.3008000000000002</v>
      </c>
      <c r="H16507" s="4">
        <v>6.6281000000000001E-21</v>
      </c>
      <c r="K16507" s="3">
        <v>3.3008000000000002</v>
      </c>
      <c r="L16507" s="3">
        <v>7.7066399999999992E-18</v>
      </c>
      <c r="M16507" s="3">
        <v>3.3008000000000002</v>
      </c>
      <c r="N16507" s="4">
        <v>5.1805900000000002E-9</v>
      </c>
      <c r="Q16507" s="3">
        <v>3.3008000000000002</v>
      </c>
      <c r="R16507" s="3">
        <v>7.6042100000000001E-3</v>
      </c>
      <c r="S16507" s="3">
        <v>3.3008000000000002</v>
      </c>
      <c r="T16507" s="4">
        <v>1.8994199999999999E-4</v>
      </c>
      <c r="W16507" s="3">
        <v>3.3008000000000002</v>
      </c>
      <c r="X16507" s="1">
        <v>4.3780699999999999E-2</v>
      </c>
      <c r="Y16507" s="1">
        <v>3.3008000000000002</v>
      </c>
      <c r="Z16507" s="4">
        <v>1.7252199999999999E-2</v>
      </c>
    </row>
    <row r="16508" spans="5:26">
      <c r="E16508" s="3">
        <v>3.3010000000000002</v>
      </c>
      <c r="F16508" s="3">
        <v>2.5220399999999999E-28</v>
      </c>
      <c r="G16508" s="3">
        <v>3.3010000000000002</v>
      </c>
      <c r="H16508" s="4">
        <v>6.5855099999999998E-21</v>
      </c>
      <c r="K16508" s="3">
        <v>3.3010000000000002</v>
      </c>
      <c r="L16508" s="3">
        <v>7.6624799999999996E-18</v>
      </c>
      <c r="M16508" s="3">
        <v>3.3010000000000002</v>
      </c>
      <c r="N16508" s="4">
        <v>5.1650100000000001E-9</v>
      </c>
      <c r="Q16508" s="3">
        <v>3.3010000000000002</v>
      </c>
      <c r="R16508" s="3">
        <v>7.5977199999999996E-3</v>
      </c>
      <c r="S16508" s="3">
        <v>3.3010000000000002</v>
      </c>
      <c r="T16508" s="4">
        <v>1.89638E-4</v>
      </c>
      <c r="W16508" s="3">
        <v>3.3010000000000002</v>
      </c>
      <c r="X16508" s="1">
        <v>4.3750900000000002E-2</v>
      </c>
      <c r="Y16508" s="1">
        <v>3.3010000000000002</v>
      </c>
      <c r="Z16508" s="4">
        <v>1.7240700000000001E-2</v>
      </c>
    </row>
    <row r="16509" spans="5:26">
      <c r="E16509" s="3">
        <v>3.3012000000000001</v>
      </c>
      <c r="F16509" s="3">
        <v>2.5001900000000001E-28</v>
      </c>
      <c r="G16509" s="3">
        <v>3.3012000000000001</v>
      </c>
      <c r="H16509" s="4">
        <v>6.5431900000000002E-21</v>
      </c>
      <c r="K16509" s="3">
        <v>3.3012000000000001</v>
      </c>
      <c r="L16509" s="3">
        <v>7.6185799999999994E-18</v>
      </c>
      <c r="M16509" s="3">
        <v>3.3012000000000001</v>
      </c>
      <c r="N16509" s="4">
        <v>5.1494800000000003E-9</v>
      </c>
      <c r="Q16509" s="3">
        <v>3.3012000000000001</v>
      </c>
      <c r="R16509" s="3">
        <v>7.59124E-3</v>
      </c>
      <c r="S16509" s="3">
        <v>3.3012000000000001</v>
      </c>
      <c r="T16509" s="4">
        <v>1.89335E-4</v>
      </c>
      <c r="W16509" s="3">
        <v>3.3012000000000001</v>
      </c>
      <c r="X16509" s="1">
        <v>4.3721000000000003E-2</v>
      </c>
      <c r="Y16509" s="1">
        <v>3.3012000000000001</v>
      </c>
      <c r="Z16509" s="4">
        <v>1.72292E-2</v>
      </c>
    </row>
    <row r="16510" spans="5:26">
      <c r="E16510" s="3">
        <v>3.3014000000000001</v>
      </c>
      <c r="F16510" s="3">
        <v>2.47852E-28</v>
      </c>
      <c r="G16510" s="3">
        <v>3.3014000000000001</v>
      </c>
      <c r="H16510" s="4">
        <v>6.50114E-21</v>
      </c>
      <c r="K16510" s="3">
        <v>3.3014000000000001</v>
      </c>
      <c r="L16510" s="3">
        <v>7.5749200000000007E-18</v>
      </c>
      <c r="M16510" s="3">
        <v>3.3014000000000001</v>
      </c>
      <c r="N16510" s="4">
        <v>5.13399E-9</v>
      </c>
      <c r="Q16510" s="3">
        <v>3.3014000000000001</v>
      </c>
      <c r="R16510" s="3">
        <v>7.5847700000000002E-3</v>
      </c>
      <c r="S16510" s="3">
        <v>3.3014000000000001</v>
      </c>
      <c r="T16510" s="4">
        <v>1.89032E-4</v>
      </c>
      <c r="W16510" s="3">
        <v>3.3014000000000001</v>
      </c>
      <c r="X16510" s="1">
        <v>4.3691199999999999E-2</v>
      </c>
      <c r="Y16510" s="1">
        <v>3.3014000000000001</v>
      </c>
      <c r="Z16510" s="4">
        <v>1.7217699999999999E-2</v>
      </c>
    </row>
    <row r="16511" spans="5:26">
      <c r="E16511" s="3">
        <v>3.3016000000000001</v>
      </c>
      <c r="F16511" s="3">
        <v>2.4570500000000001E-28</v>
      </c>
      <c r="G16511" s="3">
        <v>3.3016000000000001</v>
      </c>
      <c r="H16511" s="4">
        <v>6.4593499999999997E-21</v>
      </c>
      <c r="K16511" s="3">
        <v>3.3016000000000001</v>
      </c>
      <c r="L16511" s="3">
        <v>7.5315100000000001E-18</v>
      </c>
      <c r="M16511" s="3">
        <v>3.3016000000000001</v>
      </c>
      <c r="N16511" s="4">
        <v>5.1185499999999999E-9</v>
      </c>
      <c r="Q16511" s="3">
        <v>3.3016000000000001</v>
      </c>
      <c r="R16511" s="3">
        <v>7.5782999999999996E-3</v>
      </c>
      <c r="S16511" s="3">
        <v>3.3016000000000001</v>
      </c>
      <c r="T16511" s="4">
        <v>1.8872999999999999E-4</v>
      </c>
      <c r="W16511" s="3">
        <v>3.3016000000000001</v>
      </c>
      <c r="X16511" s="1">
        <v>4.3661400000000003E-2</v>
      </c>
      <c r="Y16511" s="1">
        <v>3.3016000000000001</v>
      </c>
      <c r="Z16511" s="4">
        <v>1.7206200000000001E-2</v>
      </c>
    </row>
    <row r="16512" spans="5:26">
      <c r="E16512" s="3">
        <v>3.3018000000000001</v>
      </c>
      <c r="F16512" s="3">
        <v>2.43576E-28</v>
      </c>
      <c r="G16512" s="3">
        <v>3.3018000000000001</v>
      </c>
      <c r="H16512" s="4">
        <v>6.4178399999999996E-21</v>
      </c>
      <c r="K16512" s="3">
        <v>3.3018000000000001</v>
      </c>
      <c r="L16512" s="3">
        <v>7.4883500000000007E-18</v>
      </c>
      <c r="M16512" s="3">
        <v>3.3018000000000001</v>
      </c>
      <c r="N16512" s="4">
        <v>5.10316E-9</v>
      </c>
      <c r="Q16512" s="3">
        <v>3.3018000000000001</v>
      </c>
      <c r="R16512" s="3">
        <v>7.5718299999999999E-3</v>
      </c>
      <c r="S16512" s="3">
        <v>3.3018000000000001</v>
      </c>
      <c r="T16512" s="4">
        <v>1.8842800000000001E-4</v>
      </c>
      <c r="W16512" s="3">
        <v>3.3018000000000001</v>
      </c>
      <c r="X16512" s="1">
        <v>4.36316E-2</v>
      </c>
      <c r="Y16512" s="1">
        <v>3.3018000000000001</v>
      </c>
      <c r="Z16512" s="4">
        <v>1.71947E-2</v>
      </c>
    </row>
    <row r="16513" spans="5:26">
      <c r="E16513" s="3">
        <v>3.302</v>
      </c>
      <c r="F16513" s="3">
        <v>2.41465E-28</v>
      </c>
      <c r="G16513" s="3">
        <v>3.302</v>
      </c>
      <c r="H16513" s="4">
        <v>6.3765800000000001E-21</v>
      </c>
      <c r="K16513" s="3">
        <v>3.302</v>
      </c>
      <c r="L16513" s="3">
        <v>7.4454299999999997E-18</v>
      </c>
      <c r="M16513" s="3">
        <v>3.302</v>
      </c>
      <c r="N16513" s="4">
        <v>5.0878099999999996E-9</v>
      </c>
      <c r="Q16513" s="3">
        <v>3.302</v>
      </c>
      <c r="R16513" s="3">
        <v>7.5653700000000001E-3</v>
      </c>
      <c r="S16513" s="3">
        <v>3.302</v>
      </c>
      <c r="T16513" s="4">
        <v>1.8812599999999999E-4</v>
      </c>
      <c r="W16513" s="3">
        <v>3.302</v>
      </c>
      <c r="X16513" s="1">
        <v>4.3601899999999999E-2</v>
      </c>
      <c r="Y16513" s="1">
        <v>3.302</v>
      </c>
      <c r="Z16513" s="4">
        <v>1.7183199999999999E-2</v>
      </c>
    </row>
    <row r="16514" spans="5:26">
      <c r="E16514" s="3">
        <v>3.3022</v>
      </c>
      <c r="F16514" s="3">
        <v>2.3937199999999999E-28</v>
      </c>
      <c r="G16514" s="3">
        <v>3.3022</v>
      </c>
      <c r="H16514" s="4">
        <v>6.3355899999999999E-21</v>
      </c>
      <c r="K16514" s="3">
        <v>3.3022</v>
      </c>
      <c r="L16514" s="3">
        <v>7.4027500000000001E-18</v>
      </c>
      <c r="M16514" s="3">
        <v>3.3022</v>
      </c>
      <c r="N16514" s="4">
        <v>5.0725100000000003E-9</v>
      </c>
      <c r="Q16514" s="3">
        <v>3.3022</v>
      </c>
      <c r="R16514" s="3">
        <v>7.5589200000000002E-3</v>
      </c>
      <c r="S16514" s="3">
        <v>3.3022</v>
      </c>
      <c r="T16514" s="4">
        <v>1.87825E-4</v>
      </c>
      <c r="W16514" s="3">
        <v>3.3022</v>
      </c>
      <c r="X16514" s="1">
        <v>4.3572100000000002E-2</v>
      </c>
      <c r="Y16514" s="1">
        <v>3.3022</v>
      </c>
      <c r="Z16514" s="4">
        <v>1.7171700000000002E-2</v>
      </c>
    </row>
    <row r="16515" spans="5:26">
      <c r="E16515" s="3">
        <v>3.3024</v>
      </c>
      <c r="F16515" s="3">
        <v>2.3729699999999999E-28</v>
      </c>
      <c r="G16515" s="3">
        <v>3.3024</v>
      </c>
      <c r="H16515" s="4">
        <v>6.2948600000000004E-21</v>
      </c>
      <c r="K16515" s="3">
        <v>3.3024</v>
      </c>
      <c r="L16515" s="3">
        <v>7.3603200000000003E-18</v>
      </c>
      <c r="M16515" s="3">
        <v>3.3024</v>
      </c>
      <c r="N16515" s="4">
        <v>5.0572499999999997E-9</v>
      </c>
      <c r="Q16515" s="3">
        <v>3.3024</v>
      </c>
      <c r="R16515" s="3">
        <v>7.5524600000000004E-3</v>
      </c>
      <c r="S16515" s="3">
        <v>3.3024</v>
      </c>
      <c r="T16515" s="4">
        <v>1.8752499999999999E-4</v>
      </c>
      <c r="W16515" s="3">
        <v>3.3024</v>
      </c>
      <c r="X16515" s="1">
        <v>4.3542400000000002E-2</v>
      </c>
      <c r="Y16515" s="1">
        <v>3.3024</v>
      </c>
      <c r="Z16515" s="4">
        <v>1.71602E-2</v>
      </c>
    </row>
    <row r="16516" spans="5:26">
      <c r="E16516" s="3">
        <v>3.3026</v>
      </c>
      <c r="F16516" s="3">
        <v>2.3524000000000001E-28</v>
      </c>
      <c r="G16516" s="3">
        <v>3.3026</v>
      </c>
      <c r="H16516" s="4">
        <v>6.25439E-21</v>
      </c>
      <c r="K16516" s="3">
        <v>3.3026</v>
      </c>
      <c r="L16516" s="3">
        <v>7.3181200000000006E-18</v>
      </c>
      <c r="M16516" s="3">
        <v>3.3026</v>
      </c>
      <c r="N16516" s="4">
        <v>5.0420300000000002E-9</v>
      </c>
      <c r="Q16516" s="3">
        <v>3.3026</v>
      </c>
      <c r="R16516" s="3">
        <v>7.5460199999999996E-3</v>
      </c>
      <c r="S16516" s="3">
        <v>3.3026</v>
      </c>
      <c r="T16516" s="4">
        <v>1.8722500000000001E-4</v>
      </c>
      <c r="W16516" s="3">
        <v>3.3026</v>
      </c>
      <c r="X16516" s="1">
        <v>4.3512599999999999E-2</v>
      </c>
      <c r="Y16516" s="1">
        <v>3.3026</v>
      </c>
      <c r="Z16516" s="4">
        <v>1.7148799999999999E-2</v>
      </c>
    </row>
    <row r="16517" spans="5:26">
      <c r="E16517" s="3">
        <v>3.3028</v>
      </c>
      <c r="F16517" s="3">
        <v>2.3320100000000001E-28</v>
      </c>
      <c r="G16517" s="3">
        <v>3.3028</v>
      </c>
      <c r="H16517" s="4">
        <v>6.2141800000000004E-21</v>
      </c>
      <c r="K16517" s="3">
        <v>3.3028</v>
      </c>
      <c r="L16517" s="3">
        <v>7.2761700000000006E-18</v>
      </c>
      <c r="M16517" s="3">
        <v>3.3028</v>
      </c>
      <c r="N16517" s="4">
        <v>5.0268600000000002E-9</v>
      </c>
      <c r="Q16517" s="3">
        <v>3.3028</v>
      </c>
      <c r="R16517" s="3">
        <v>7.5395799999999997E-3</v>
      </c>
      <c r="S16517" s="3">
        <v>3.3028</v>
      </c>
      <c r="T16517" s="4">
        <v>1.86925E-4</v>
      </c>
      <c r="W16517" s="3">
        <v>3.3028</v>
      </c>
      <c r="X16517" s="1">
        <v>4.3482899999999998E-2</v>
      </c>
      <c r="Y16517" s="1">
        <v>3.3028</v>
      </c>
      <c r="Z16517" s="4">
        <v>1.7137300000000001E-2</v>
      </c>
    </row>
    <row r="16518" spans="5:26">
      <c r="E16518" s="3">
        <v>3.3029999999999999</v>
      </c>
      <c r="F16518" s="3">
        <v>2.3117999999999998E-28</v>
      </c>
      <c r="G16518" s="3">
        <v>3.3029999999999999</v>
      </c>
      <c r="H16518" s="4">
        <v>6.1742199999999998E-21</v>
      </c>
      <c r="K16518" s="3">
        <v>3.3029999999999999</v>
      </c>
      <c r="L16518" s="3">
        <v>7.2344499999999993E-18</v>
      </c>
      <c r="M16518" s="3">
        <v>3.3029999999999999</v>
      </c>
      <c r="N16518" s="4">
        <v>5.0117299999999996E-9</v>
      </c>
      <c r="Q16518" s="3">
        <v>3.3029999999999999</v>
      </c>
      <c r="R16518" s="3">
        <v>7.5331399999999998E-3</v>
      </c>
      <c r="S16518" s="3">
        <v>3.3029999999999999</v>
      </c>
      <c r="T16518" s="4">
        <v>1.8662600000000001E-4</v>
      </c>
      <c r="W16518" s="3">
        <v>3.3029999999999999</v>
      </c>
      <c r="X16518" s="1">
        <v>4.34533E-2</v>
      </c>
      <c r="Y16518" s="1">
        <v>3.3029999999999999</v>
      </c>
      <c r="Z16518" s="4">
        <v>1.7125899999999999E-2</v>
      </c>
    </row>
    <row r="16519" spans="5:26">
      <c r="E16519" s="3">
        <v>3.3031999999999999</v>
      </c>
      <c r="F16519" s="3">
        <v>2.2917500000000002E-28</v>
      </c>
      <c r="G16519" s="3">
        <v>3.3031999999999999</v>
      </c>
      <c r="H16519" s="4">
        <v>6.1345099999999998E-21</v>
      </c>
      <c r="K16519" s="3">
        <v>3.3031999999999999</v>
      </c>
      <c r="L16519" s="3">
        <v>7.1929699999999994E-18</v>
      </c>
      <c r="M16519" s="3">
        <v>3.3031999999999999</v>
      </c>
      <c r="N16519" s="4">
        <v>4.9966500000000001E-9</v>
      </c>
      <c r="Q16519" s="3">
        <v>3.3031999999999999</v>
      </c>
      <c r="R16519" s="3">
        <v>7.5267099999999998E-3</v>
      </c>
      <c r="S16519" s="3">
        <v>3.3031999999999999</v>
      </c>
      <c r="T16519" s="4">
        <v>1.8632699999999999E-4</v>
      </c>
      <c r="W16519" s="3">
        <v>3.3031999999999999</v>
      </c>
      <c r="X16519" s="1">
        <v>4.34236E-2</v>
      </c>
      <c r="Y16519" s="1">
        <v>3.3031999999999999</v>
      </c>
      <c r="Z16519" s="4">
        <v>1.7114399999999998E-2</v>
      </c>
    </row>
    <row r="16520" spans="5:26">
      <c r="E16520" s="3">
        <v>3.3033999999999999</v>
      </c>
      <c r="F16520" s="3">
        <v>2.2718799999999999E-28</v>
      </c>
      <c r="G16520" s="3">
        <v>3.3033999999999999</v>
      </c>
      <c r="H16520" s="4">
        <v>6.0950599999999997E-21</v>
      </c>
      <c r="K16520" s="3">
        <v>3.3033999999999999</v>
      </c>
      <c r="L16520" s="3">
        <v>7.1517199999999997E-18</v>
      </c>
      <c r="M16520" s="3">
        <v>3.3033999999999999</v>
      </c>
      <c r="N16520" s="4">
        <v>4.98162E-9</v>
      </c>
      <c r="Q16520" s="3">
        <v>3.3033999999999999</v>
      </c>
      <c r="R16520" s="3">
        <v>7.5202899999999998E-3</v>
      </c>
      <c r="S16520" s="3">
        <v>3.3033999999999999</v>
      </c>
      <c r="T16520" s="4">
        <v>1.8602899999999999E-4</v>
      </c>
      <c r="W16520" s="3">
        <v>3.3033999999999999</v>
      </c>
      <c r="X16520" s="1">
        <v>4.3393899999999999E-2</v>
      </c>
      <c r="Y16520" s="1">
        <v>3.3033999999999999</v>
      </c>
      <c r="Z16520" s="4">
        <v>1.7103E-2</v>
      </c>
    </row>
    <row r="16521" spans="5:26">
      <c r="E16521" s="3">
        <v>3.3035999999999999</v>
      </c>
      <c r="F16521" s="3">
        <v>2.2521899999999998E-28</v>
      </c>
      <c r="G16521" s="3">
        <v>3.3035999999999999</v>
      </c>
      <c r="H16521" s="4">
        <v>6.0558600000000003E-21</v>
      </c>
      <c r="K16521" s="3">
        <v>3.3035999999999999</v>
      </c>
      <c r="L16521" s="3">
        <v>7.11071E-18</v>
      </c>
      <c r="M16521" s="3">
        <v>3.3035999999999999</v>
      </c>
      <c r="N16521" s="4">
        <v>4.9666200000000004E-9</v>
      </c>
      <c r="Q16521" s="3">
        <v>3.3035999999999999</v>
      </c>
      <c r="R16521" s="3">
        <v>7.5138599999999998E-3</v>
      </c>
      <c r="S16521" s="3">
        <v>3.3035999999999999</v>
      </c>
      <c r="T16521" s="4">
        <v>1.8573099999999999E-4</v>
      </c>
      <c r="W16521" s="3">
        <v>3.3035999999999999</v>
      </c>
      <c r="X16521" s="1">
        <v>4.3364300000000001E-2</v>
      </c>
      <c r="Y16521" s="1">
        <v>3.3035999999999999</v>
      </c>
      <c r="Z16521" s="4">
        <v>1.7091599999999998E-2</v>
      </c>
    </row>
    <row r="16522" spans="5:26">
      <c r="E16522" s="3">
        <v>3.3037999999999998</v>
      </c>
      <c r="F16522" s="3">
        <v>2.23266E-28</v>
      </c>
      <c r="G16522" s="3">
        <v>3.3037999999999998</v>
      </c>
      <c r="H16522" s="4">
        <v>6.0169099999999999E-21</v>
      </c>
      <c r="K16522" s="3">
        <v>3.3037999999999998</v>
      </c>
      <c r="L16522" s="3">
        <v>7.0699200000000007E-18</v>
      </c>
      <c r="M16522" s="3">
        <v>3.3037999999999998</v>
      </c>
      <c r="N16522" s="4">
        <v>4.9516700000000001E-9</v>
      </c>
      <c r="Q16522" s="3">
        <v>3.3037999999999998</v>
      </c>
      <c r="R16522" s="3">
        <v>7.5074499999999997E-3</v>
      </c>
      <c r="S16522" s="3">
        <v>3.3037999999999998</v>
      </c>
      <c r="T16522" s="4">
        <v>1.85434E-4</v>
      </c>
      <c r="W16522" s="3">
        <v>3.3037999999999998</v>
      </c>
      <c r="X16522" s="1">
        <v>4.3334699999999997E-2</v>
      </c>
      <c r="Y16522" s="1">
        <v>3.3037999999999998</v>
      </c>
      <c r="Z16522" s="4">
        <v>1.70802E-2</v>
      </c>
    </row>
    <row r="16523" spans="5:26">
      <c r="E16523" s="3">
        <v>3.3039999999999998</v>
      </c>
      <c r="F16523" s="3">
        <v>2.2132899999999999E-28</v>
      </c>
      <c r="G16523" s="3">
        <v>3.3039999999999998</v>
      </c>
      <c r="H16523" s="4">
        <v>5.9782100000000001E-21</v>
      </c>
      <c r="K16523" s="3">
        <v>3.3039999999999998</v>
      </c>
      <c r="L16523" s="3">
        <v>7.0293699999999998E-18</v>
      </c>
      <c r="M16523" s="3">
        <v>3.3039999999999998</v>
      </c>
      <c r="N16523" s="4">
        <v>4.9367700000000001E-9</v>
      </c>
      <c r="Q16523" s="3">
        <v>3.3039999999999998</v>
      </c>
      <c r="R16523" s="3">
        <v>7.5010399999999996E-3</v>
      </c>
      <c r="S16523" s="3">
        <v>3.3039999999999998</v>
      </c>
      <c r="T16523" s="4">
        <v>1.8513700000000001E-4</v>
      </c>
      <c r="W16523" s="3">
        <v>3.3039999999999998</v>
      </c>
      <c r="X16523" s="1">
        <v>4.3305099999999999E-2</v>
      </c>
      <c r="Y16523" s="1">
        <v>3.3039999999999998</v>
      </c>
      <c r="Z16523" s="4">
        <v>1.7068699999999999E-2</v>
      </c>
    </row>
    <row r="16524" spans="5:26">
      <c r="E16524" s="3">
        <v>3.3041999999999998</v>
      </c>
      <c r="F16524" s="3">
        <v>2.1941E-28</v>
      </c>
      <c r="G16524" s="3">
        <v>3.3041999999999998</v>
      </c>
      <c r="H16524" s="4">
        <v>5.93975E-21</v>
      </c>
      <c r="K16524" s="3">
        <v>3.3041999999999998</v>
      </c>
      <c r="L16524" s="3">
        <v>6.9890500000000006E-18</v>
      </c>
      <c r="M16524" s="3">
        <v>3.3041999999999998</v>
      </c>
      <c r="N16524" s="4">
        <v>4.9219099999999996E-9</v>
      </c>
      <c r="Q16524" s="3">
        <v>3.3041999999999998</v>
      </c>
      <c r="R16524" s="3">
        <v>7.4946300000000004E-3</v>
      </c>
      <c r="S16524" s="3">
        <v>3.3041999999999998</v>
      </c>
      <c r="T16524" s="4">
        <v>1.8484099999999999E-4</v>
      </c>
      <c r="W16524" s="3">
        <v>3.3041999999999998</v>
      </c>
      <c r="X16524" s="1">
        <v>4.3275500000000001E-2</v>
      </c>
      <c r="Y16524" s="1">
        <v>3.3041999999999998</v>
      </c>
      <c r="Z16524" s="4">
        <v>1.7057300000000001E-2</v>
      </c>
    </row>
    <row r="16525" spans="5:26">
      <c r="E16525" s="3">
        <v>3.3043999999999998</v>
      </c>
      <c r="F16525" s="3">
        <v>2.1750699999999999E-28</v>
      </c>
      <c r="G16525" s="3">
        <v>3.3043999999999998</v>
      </c>
      <c r="H16525" s="4">
        <v>5.9015399999999997E-21</v>
      </c>
      <c r="K16525" s="3">
        <v>3.3043999999999998</v>
      </c>
      <c r="L16525" s="3">
        <v>6.94896E-18</v>
      </c>
      <c r="M16525" s="3">
        <v>3.3043999999999998</v>
      </c>
      <c r="N16525" s="4">
        <v>4.9070900000000003E-9</v>
      </c>
      <c r="Q16525" s="3">
        <v>3.3043999999999998</v>
      </c>
      <c r="R16525" s="3">
        <v>7.4882300000000002E-3</v>
      </c>
      <c r="S16525" s="3">
        <v>3.3043999999999998</v>
      </c>
      <c r="T16525" s="4">
        <v>1.8454499999999999E-4</v>
      </c>
      <c r="W16525" s="3">
        <v>3.3043999999999998</v>
      </c>
      <c r="X16525" s="1">
        <v>4.3245899999999997E-2</v>
      </c>
      <c r="Y16525" s="1">
        <v>3.3043999999999998</v>
      </c>
      <c r="Z16525" s="4">
        <v>1.7045899999999999E-2</v>
      </c>
    </row>
    <row r="16526" spans="5:26">
      <c r="E16526" s="3">
        <v>3.3046000000000002</v>
      </c>
      <c r="F16526" s="3">
        <v>2.1562E-28</v>
      </c>
      <c r="G16526" s="3">
        <v>3.3046000000000002</v>
      </c>
      <c r="H16526" s="4">
        <v>5.8635699999999999E-21</v>
      </c>
      <c r="K16526" s="3">
        <v>3.3046000000000002</v>
      </c>
      <c r="L16526" s="3">
        <v>6.9090999999999997E-18</v>
      </c>
      <c r="M16526" s="3">
        <v>3.3046000000000002</v>
      </c>
      <c r="N16526" s="4">
        <v>4.8923099999999996E-9</v>
      </c>
      <c r="Q16526" s="3">
        <v>3.3046000000000002</v>
      </c>
      <c r="R16526" s="3">
        <v>7.4818300000000001E-3</v>
      </c>
      <c r="S16526" s="3">
        <v>3.3046000000000002</v>
      </c>
      <c r="T16526" s="4">
        <v>1.8424899999999999E-4</v>
      </c>
      <c r="W16526" s="3">
        <v>3.3046000000000002</v>
      </c>
      <c r="X16526" s="1">
        <v>4.3216299999999999E-2</v>
      </c>
      <c r="Y16526" s="1">
        <v>3.3046000000000002</v>
      </c>
      <c r="Z16526" s="4">
        <v>1.7034500000000001E-2</v>
      </c>
    </row>
    <row r="16527" spans="5:26">
      <c r="E16527" s="3">
        <v>3.3048000000000002</v>
      </c>
      <c r="F16527" s="3">
        <v>2.1375000000000001E-28</v>
      </c>
      <c r="G16527" s="3">
        <v>3.3048000000000002</v>
      </c>
      <c r="H16527" s="4">
        <v>5.8258499999999999E-21</v>
      </c>
      <c r="K16527" s="3">
        <v>3.3048000000000002</v>
      </c>
      <c r="L16527" s="3">
        <v>6.8694599999999998E-18</v>
      </c>
      <c r="M16527" s="3">
        <v>3.3048000000000002</v>
      </c>
      <c r="N16527" s="4">
        <v>4.87758E-9</v>
      </c>
      <c r="Q16527" s="3">
        <v>3.3048000000000002</v>
      </c>
      <c r="R16527" s="3">
        <v>7.4754399999999999E-3</v>
      </c>
      <c r="S16527" s="3">
        <v>3.3048000000000002</v>
      </c>
      <c r="T16527" s="4">
        <v>1.8395400000000001E-4</v>
      </c>
      <c r="W16527" s="3">
        <v>3.3048000000000002</v>
      </c>
      <c r="X16527" s="1">
        <v>4.3186799999999997E-2</v>
      </c>
      <c r="Y16527" s="1">
        <v>3.3048000000000002</v>
      </c>
      <c r="Z16527" s="4">
        <v>1.7023099999999999E-2</v>
      </c>
    </row>
    <row r="16528" spans="5:26">
      <c r="E16528" s="3">
        <v>3.3050000000000002</v>
      </c>
      <c r="F16528" s="3">
        <v>2.11896E-28</v>
      </c>
      <c r="G16528" s="3">
        <v>3.3050000000000002</v>
      </c>
      <c r="H16528" s="4">
        <v>5.7883600000000003E-21</v>
      </c>
      <c r="K16528" s="3">
        <v>3.3050000000000002</v>
      </c>
      <c r="L16528" s="3">
        <v>6.8300400000000004E-18</v>
      </c>
      <c r="M16528" s="3">
        <v>3.3050000000000002</v>
      </c>
      <c r="N16528" s="4">
        <v>4.8628899999999999E-9</v>
      </c>
      <c r="Q16528" s="3">
        <v>3.3050000000000002</v>
      </c>
      <c r="R16528" s="3">
        <v>7.4690499999999996E-3</v>
      </c>
      <c r="S16528" s="3">
        <v>3.3050000000000002</v>
      </c>
      <c r="T16528" s="4">
        <v>1.83659E-4</v>
      </c>
      <c r="W16528" s="3">
        <v>3.3050000000000002</v>
      </c>
      <c r="X16528" s="1">
        <v>4.3157300000000003E-2</v>
      </c>
      <c r="Y16528" s="1">
        <v>3.3050000000000002</v>
      </c>
      <c r="Z16528" s="4">
        <v>1.7011800000000001E-2</v>
      </c>
    </row>
    <row r="16529" spans="5:26">
      <c r="E16529" s="3">
        <v>3.3052000000000001</v>
      </c>
      <c r="F16529" s="3">
        <v>2.1005800000000002E-28</v>
      </c>
      <c r="G16529" s="3">
        <v>3.3052000000000001</v>
      </c>
      <c r="H16529" s="4">
        <v>5.7511100000000004E-21</v>
      </c>
      <c r="K16529" s="3">
        <v>3.3052000000000001</v>
      </c>
      <c r="L16529" s="3">
        <v>6.7908500000000003E-18</v>
      </c>
      <c r="M16529" s="3">
        <v>3.3052000000000001</v>
      </c>
      <c r="N16529" s="4">
        <v>4.8482500000000001E-9</v>
      </c>
      <c r="Q16529" s="3">
        <v>3.3052000000000001</v>
      </c>
      <c r="R16529" s="3">
        <v>7.4626700000000002E-3</v>
      </c>
      <c r="S16529" s="3">
        <v>3.3052000000000001</v>
      </c>
      <c r="T16529" s="4">
        <v>1.83365E-4</v>
      </c>
      <c r="W16529" s="3">
        <v>3.3052000000000001</v>
      </c>
      <c r="X16529" s="1">
        <v>4.3127800000000001E-2</v>
      </c>
      <c r="Y16529" s="1">
        <v>3.3052000000000001</v>
      </c>
      <c r="Z16529" s="4">
        <v>1.7000399999999999E-2</v>
      </c>
    </row>
    <row r="16530" spans="5:26">
      <c r="E16530" s="3">
        <v>3.3054000000000001</v>
      </c>
      <c r="F16530" s="3">
        <v>2.0823499999999999E-28</v>
      </c>
      <c r="G16530" s="3">
        <v>3.3054000000000001</v>
      </c>
      <c r="H16530" s="4">
        <v>5.7141000000000002E-21</v>
      </c>
      <c r="K16530" s="3">
        <v>3.3054000000000001</v>
      </c>
      <c r="L16530" s="3">
        <v>6.75188E-18</v>
      </c>
      <c r="M16530" s="3">
        <v>3.3054000000000001</v>
      </c>
      <c r="N16530" s="4">
        <v>4.8336399999999999E-9</v>
      </c>
      <c r="Q16530" s="3">
        <v>3.3054000000000001</v>
      </c>
      <c r="R16530" s="3">
        <v>7.45629E-3</v>
      </c>
      <c r="S16530" s="3">
        <v>3.3054000000000001</v>
      </c>
      <c r="T16530" s="4">
        <v>1.8307100000000001E-4</v>
      </c>
      <c r="W16530" s="3">
        <v>3.3054000000000001</v>
      </c>
      <c r="X16530" s="1">
        <v>4.3098299999999999E-2</v>
      </c>
      <c r="Y16530" s="1">
        <v>3.3054000000000001</v>
      </c>
      <c r="Z16530" s="4">
        <v>1.6989000000000001E-2</v>
      </c>
    </row>
    <row r="16531" spans="5:26">
      <c r="E16531" s="3">
        <v>3.3056000000000001</v>
      </c>
      <c r="F16531" s="3">
        <v>2.0642799999999998E-28</v>
      </c>
      <c r="G16531" s="3">
        <v>3.3056000000000001</v>
      </c>
      <c r="H16531" s="4">
        <v>5.6773299999999997E-21</v>
      </c>
      <c r="K16531" s="3">
        <v>3.3056000000000001</v>
      </c>
      <c r="L16531" s="3">
        <v>6.7131300000000001E-18</v>
      </c>
      <c r="M16531" s="3">
        <v>3.3056000000000001</v>
      </c>
      <c r="N16531" s="4">
        <v>4.8190899999999997E-9</v>
      </c>
      <c r="Q16531" s="3">
        <v>3.3056000000000001</v>
      </c>
      <c r="R16531" s="3">
        <v>7.4499199999999996E-3</v>
      </c>
      <c r="S16531" s="3">
        <v>3.3056000000000001</v>
      </c>
      <c r="T16531" s="4">
        <v>1.82778E-4</v>
      </c>
      <c r="W16531" s="3">
        <v>3.3056000000000001</v>
      </c>
      <c r="X16531" s="1">
        <v>4.3068799999999997E-2</v>
      </c>
      <c r="Y16531" s="1">
        <v>3.3056000000000001</v>
      </c>
      <c r="Z16531" s="4">
        <v>1.6977599999999999E-2</v>
      </c>
    </row>
    <row r="16532" spans="5:26">
      <c r="E16532" s="3">
        <v>3.3058000000000001</v>
      </c>
      <c r="F16532" s="3">
        <v>2.0463699999999999E-28</v>
      </c>
      <c r="G16532" s="3">
        <v>3.3058000000000001</v>
      </c>
      <c r="H16532" s="4">
        <v>5.6407800000000002E-21</v>
      </c>
      <c r="K16532" s="3">
        <v>3.3058000000000001</v>
      </c>
      <c r="L16532" s="3">
        <v>6.6745999999999999E-18</v>
      </c>
      <c r="M16532" s="3">
        <v>3.3058000000000001</v>
      </c>
      <c r="N16532" s="4">
        <v>4.8045700000000001E-9</v>
      </c>
      <c r="Q16532" s="3">
        <v>3.3058000000000001</v>
      </c>
      <c r="R16532" s="3">
        <v>7.4435500000000002E-3</v>
      </c>
      <c r="S16532" s="3">
        <v>3.3058000000000001</v>
      </c>
      <c r="T16532" s="4">
        <v>1.82485E-4</v>
      </c>
      <c r="W16532" s="3">
        <v>3.3058000000000001</v>
      </c>
      <c r="X16532" s="1">
        <v>4.3039399999999998E-2</v>
      </c>
      <c r="Y16532" s="1">
        <v>3.3058000000000001</v>
      </c>
      <c r="Z16532" s="4">
        <v>1.69663E-2</v>
      </c>
    </row>
    <row r="16533" spans="5:26">
      <c r="E16533" s="3">
        <v>3.306</v>
      </c>
      <c r="F16533" s="3">
        <v>2.0286100000000001E-28</v>
      </c>
      <c r="G16533" s="3">
        <v>3.306</v>
      </c>
      <c r="H16533" s="4">
        <v>5.6044799999999998E-21</v>
      </c>
      <c r="K16533" s="3">
        <v>3.306</v>
      </c>
      <c r="L16533" s="3">
        <v>6.6362900000000001E-18</v>
      </c>
      <c r="M16533" s="3">
        <v>3.306</v>
      </c>
      <c r="N16533" s="4">
        <v>4.7900899999999999E-9</v>
      </c>
      <c r="Q16533" s="3">
        <v>3.306</v>
      </c>
      <c r="R16533" s="3">
        <v>7.4371899999999998E-3</v>
      </c>
      <c r="S16533" s="3">
        <v>3.306</v>
      </c>
      <c r="T16533" s="4">
        <v>1.8219300000000001E-4</v>
      </c>
      <c r="W16533" s="3">
        <v>3.306</v>
      </c>
      <c r="X16533" s="1">
        <v>4.3009899999999997E-2</v>
      </c>
      <c r="Y16533" s="1">
        <v>3.306</v>
      </c>
      <c r="Z16533" s="4">
        <v>1.6954899999999998E-2</v>
      </c>
    </row>
    <row r="16534" spans="5:26">
      <c r="E16534" s="3">
        <v>3.3062</v>
      </c>
      <c r="F16534" s="3">
        <v>2.0110100000000001E-28</v>
      </c>
      <c r="G16534" s="3">
        <v>3.3062</v>
      </c>
      <c r="H16534" s="4">
        <v>5.5684000000000003E-21</v>
      </c>
      <c r="K16534" s="3">
        <v>3.3062</v>
      </c>
      <c r="L16534" s="3">
        <v>6.5982000000000001E-18</v>
      </c>
      <c r="M16534" s="3">
        <v>3.3062</v>
      </c>
      <c r="N16534" s="4">
        <v>4.77566E-9</v>
      </c>
      <c r="Q16534" s="3">
        <v>3.3062</v>
      </c>
      <c r="R16534" s="3">
        <v>7.4308300000000002E-3</v>
      </c>
      <c r="S16534" s="3">
        <v>3.3062</v>
      </c>
      <c r="T16534" s="4">
        <v>1.8190099999999999E-4</v>
      </c>
      <c r="W16534" s="3">
        <v>3.3062</v>
      </c>
      <c r="X16534" s="1">
        <v>4.2980499999999998E-2</v>
      </c>
      <c r="Y16534" s="1">
        <v>3.3062</v>
      </c>
      <c r="Z16534" s="4">
        <v>1.69436E-2</v>
      </c>
    </row>
    <row r="16535" spans="5:26">
      <c r="E16535" s="3">
        <v>3.3064</v>
      </c>
      <c r="F16535" s="3">
        <v>1.9935500000000001E-28</v>
      </c>
      <c r="G16535" s="3">
        <v>3.3064</v>
      </c>
      <c r="H16535" s="4">
        <v>5.5325499999999998E-21</v>
      </c>
      <c r="K16535" s="3">
        <v>3.3064</v>
      </c>
      <c r="L16535" s="3">
        <v>6.5603199999999999E-18</v>
      </c>
      <c r="M16535" s="3">
        <v>3.3064</v>
      </c>
      <c r="N16535" s="4">
        <v>4.7612699999999996E-9</v>
      </c>
      <c r="Q16535" s="3">
        <v>3.3064</v>
      </c>
      <c r="R16535" s="3">
        <v>7.4244699999999999E-3</v>
      </c>
      <c r="S16535" s="3">
        <v>3.3064</v>
      </c>
      <c r="T16535" s="4">
        <v>1.81609E-4</v>
      </c>
      <c r="W16535" s="3">
        <v>3.3064</v>
      </c>
      <c r="X16535" s="1">
        <v>4.2951099999999999E-2</v>
      </c>
      <c r="Y16535" s="1">
        <v>3.3064</v>
      </c>
      <c r="Z16535" s="4">
        <v>1.6932300000000001E-2</v>
      </c>
    </row>
    <row r="16536" spans="5:26">
      <c r="E16536" s="3">
        <v>3.3066</v>
      </c>
      <c r="F16536" s="3">
        <v>1.97625E-28</v>
      </c>
      <c r="G16536" s="3">
        <v>3.3066</v>
      </c>
      <c r="H16536" s="4">
        <v>5.4969300000000003E-21</v>
      </c>
      <c r="K16536" s="3">
        <v>3.3066</v>
      </c>
      <c r="L16536" s="3">
        <v>6.5226600000000002E-18</v>
      </c>
      <c r="M16536" s="3">
        <v>3.3066</v>
      </c>
      <c r="N16536" s="4">
        <v>4.7469300000000003E-9</v>
      </c>
      <c r="Q16536" s="3">
        <v>3.3066</v>
      </c>
      <c r="R16536" s="3">
        <v>7.4181200000000003E-3</v>
      </c>
      <c r="S16536" s="3">
        <v>3.3066</v>
      </c>
      <c r="T16536" s="4">
        <v>1.81318E-4</v>
      </c>
      <c r="W16536" s="3">
        <v>3.3066</v>
      </c>
      <c r="X16536" s="1">
        <v>4.29217E-2</v>
      </c>
      <c r="Y16536" s="1">
        <v>3.3066</v>
      </c>
      <c r="Z16536" s="4">
        <v>1.6920899999999999E-2</v>
      </c>
    </row>
    <row r="16537" spans="5:26">
      <c r="E16537" s="3">
        <v>3.3068</v>
      </c>
      <c r="F16537" s="3">
        <v>1.9591000000000001E-28</v>
      </c>
      <c r="G16537" s="3">
        <v>3.3068</v>
      </c>
      <c r="H16537" s="4">
        <v>5.4615399999999997E-21</v>
      </c>
      <c r="K16537" s="3">
        <v>3.3068</v>
      </c>
      <c r="L16537" s="3">
        <v>6.4852099999999997E-18</v>
      </c>
      <c r="M16537" s="3">
        <v>3.3068</v>
      </c>
      <c r="N16537" s="4">
        <v>4.7326199999999997E-9</v>
      </c>
      <c r="Q16537" s="3">
        <v>3.3068</v>
      </c>
      <c r="R16537" s="3">
        <v>7.4117799999999998E-3</v>
      </c>
      <c r="S16537" s="3">
        <v>3.3068</v>
      </c>
      <c r="T16537" s="4">
        <v>1.81027E-4</v>
      </c>
      <c r="W16537" s="3">
        <v>3.3068</v>
      </c>
      <c r="X16537" s="1">
        <v>4.2892300000000001E-2</v>
      </c>
      <c r="Y16537" s="1">
        <v>3.3068</v>
      </c>
      <c r="Z16537" s="4">
        <v>1.69096E-2</v>
      </c>
    </row>
    <row r="16538" spans="5:26">
      <c r="E16538" s="3">
        <v>3.3069999999999999</v>
      </c>
      <c r="F16538" s="3">
        <v>1.9420900000000001E-28</v>
      </c>
      <c r="G16538" s="3">
        <v>3.3069999999999999</v>
      </c>
      <c r="H16538" s="4">
        <v>5.42637E-21</v>
      </c>
      <c r="K16538" s="3">
        <v>3.3069999999999999</v>
      </c>
      <c r="L16538" s="3">
        <v>6.4479699999999999E-18</v>
      </c>
      <c r="M16538" s="3">
        <v>3.3069999999999999</v>
      </c>
      <c r="N16538" s="4">
        <v>4.7183600000000002E-9</v>
      </c>
      <c r="Q16538" s="3">
        <v>3.3069999999999999</v>
      </c>
      <c r="R16538" s="3">
        <v>7.4054400000000001E-3</v>
      </c>
      <c r="S16538" s="3">
        <v>3.3069999999999999</v>
      </c>
      <c r="T16538" s="4">
        <v>1.8073699999999999E-4</v>
      </c>
      <c r="W16538" s="3">
        <v>3.3069999999999999</v>
      </c>
      <c r="X16538" s="1">
        <v>4.2862999999999998E-2</v>
      </c>
      <c r="Y16538" s="1">
        <v>3.3069999999999999</v>
      </c>
      <c r="Z16538" s="4">
        <v>1.6898300000000002E-2</v>
      </c>
    </row>
    <row r="16539" spans="5:26">
      <c r="E16539" s="3">
        <v>3.3071999999999999</v>
      </c>
      <c r="F16539" s="3">
        <v>1.9252299999999999E-28</v>
      </c>
      <c r="G16539" s="3">
        <v>3.3071999999999999</v>
      </c>
      <c r="H16539" s="4">
        <v>5.39143E-21</v>
      </c>
      <c r="K16539" s="3">
        <v>3.3071999999999999</v>
      </c>
      <c r="L16539" s="3">
        <v>6.4109499999999998E-18</v>
      </c>
      <c r="M16539" s="3">
        <v>3.3071999999999999</v>
      </c>
      <c r="N16539" s="4">
        <v>4.7041400000000003E-9</v>
      </c>
      <c r="Q16539" s="3">
        <v>3.3071999999999999</v>
      </c>
      <c r="R16539" s="3">
        <v>7.3991100000000004E-3</v>
      </c>
      <c r="S16539" s="3">
        <v>3.3071999999999999</v>
      </c>
      <c r="T16539" s="4">
        <v>1.80447E-4</v>
      </c>
      <c r="W16539" s="3">
        <v>3.3071999999999999</v>
      </c>
      <c r="X16539" s="1">
        <v>4.2833599999999999E-2</v>
      </c>
      <c r="Y16539" s="1">
        <v>3.3071999999999999</v>
      </c>
      <c r="Z16539" s="4">
        <v>1.6886999999999999E-2</v>
      </c>
    </row>
    <row r="16540" spans="5:26">
      <c r="E16540" s="3">
        <v>3.3073999999999999</v>
      </c>
      <c r="F16540" s="3">
        <v>1.90852E-28</v>
      </c>
      <c r="G16540" s="3">
        <v>3.3073999999999999</v>
      </c>
      <c r="H16540" s="4">
        <v>5.3567100000000002E-21</v>
      </c>
      <c r="K16540" s="3">
        <v>3.3073999999999999</v>
      </c>
      <c r="L16540" s="3">
        <v>6.3741299999999998E-18</v>
      </c>
      <c r="M16540" s="3">
        <v>3.3073999999999999</v>
      </c>
      <c r="N16540" s="4">
        <v>4.6899599999999998E-9</v>
      </c>
      <c r="Q16540" s="3">
        <v>3.3073999999999999</v>
      </c>
      <c r="R16540" s="3">
        <v>7.3927799999999998E-3</v>
      </c>
      <c r="S16540" s="3">
        <v>3.3073999999999999</v>
      </c>
      <c r="T16540" s="4">
        <v>1.8015800000000001E-4</v>
      </c>
      <c r="W16540" s="3">
        <v>3.3073999999999999</v>
      </c>
      <c r="X16540" s="1">
        <v>4.2804300000000003E-2</v>
      </c>
      <c r="Y16540" s="1">
        <v>3.3073999999999999</v>
      </c>
      <c r="Z16540" s="4">
        <v>1.68757E-2</v>
      </c>
    </row>
    <row r="16541" spans="5:26">
      <c r="E16541" s="3">
        <v>3.3075999999999999</v>
      </c>
      <c r="F16541" s="3">
        <v>1.8919399999999999E-28</v>
      </c>
      <c r="G16541" s="3">
        <v>3.3075999999999999</v>
      </c>
      <c r="H16541" s="4">
        <v>5.3222099999999999E-21</v>
      </c>
      <c r="K16541" s="3">
        <v>3.3075999999999999</v>
      </c>
      <c r="L16541" s="3">
        <v>6.3375199999999998E-18</v>
      </c>
      <c r="M16541" s="3">
        <v>3.3075999999999999</v>
      </c>
      <c r="N16541" s="4">
        <v>4.6758199999999997E-9</v>
      </c>
      <c r="Q16541" s="3">
        <v>3.3075999999999999</v>
      </c>
      <c r="R16541" s="3">
        <v>7.3864500000000001E-3</v>
      </c>
      <c r="S16541" s="3">
        <v>3.3075999999999999</v>
      </c>
      <c r="T16541" s="4">
        <v>1.7986900000000001E-4</v>
      </c>
      <c r="W16541" s="3">
        <v>3.3075999999999999</v>
      </c>
      <c r="X16541" s="1">
        <v>4.2775000000000001E-2</v>
      </c>
      <c r="Y16541" s="1">
        <v>3.3075999999999999</v>
      </c>
      <c r="Z16541" s="4">
        <v>1.6864400000000002E-2</v>
      </c>
    </row>
    <row r="16542" spans="5:26">
      <c r="E16542" s="3">
        <v>3.3077999999999999</v>
      </c>
      <c r="F16542" s="3">
        <v>1.87552E-28</v>
      </c>
      <c r="G16542" s="3">
        <v>3.3077999999999999</v>
      </c>
      <c r="H16542" s="4">
        <v>5.2879299999999999E-21</v>
      </c>
      <c r="K16542" s="3">
        <v>3.3077999999999999</v>
      </c>
      <c r="L16542" s="3">
        <v>6.3011199999999998E-18</v>
      </c>
      <c r="M16542" s="3">
        <v>3.3077999999999999</v>
      </c>
      <c r="N16542" s="4">
        <v>4.6617199999999999E-9</v>
      </c>
      <c r="Q16542" s="3">
        <v>3.3077999999999999</v>
      </c>
      <c r="R16542" s="3">
        <v>7.3801300000000004E-3</v>
      </c>
      <c r="S16542" s="3">
        <v>3.3077999999999999</v>
      </c>
      <c r="T16542" s="4">
        <v>1.7958000000000001E-4</v>
      </c>
      <c r="W16542" s="3">
        <v>3.3077999999999999</v>
      </c>
      <c r="X16542" s="1">
        <v>4.2745699999999998E-2</v>
      </c>
      <c r="Y16542" s="1">
        <v>3.3077999999999999</v>
      </c>
      <c r="Z16542" s="4">
        <v>1.6853099999999999E-2</v>
      </c>
    </row>
    <row r="16543" spans="5:26">
      <c r="E16543" s="3">
        <v>3.3079999999999998</v>
      </c>
      <c r="F16543" s="3">
        <v>1.85923E-28</v>
      </c>
      <c r="G16543" s="3">
        <v>3.3079999999999998</v>
      </c>
      <c r="H16543" s="4">
        <v>5.25387E-21</v>
      </c>
      <c r="K16543" s="3">
        <v>3.3079999999999998</v>
      </c>
      <c r="L16543" s="3">
        <v>6.2649299999999997E-18</v>
      </c>
      <c r="M16543" s="3">
        <v>3.3079999999999998</v>
      </c>
      <c r="N16543" s="4">
        <v>4.6476700000000004E-9</v>
      </c>
      <c r="Q16543" s="3">
        <v>3.3079999999999998</v>
      </c>
      <c r="R16543" s="3">
        <v>7.3738199999999997E-3</v>
      </c>
      <c r="S16543" s="3">
        <v>3.3079999999999998</v>
      </c>
      <c r="T16543" s="4">
        <v>1.79292E-4</v>
      </c>
      <c r="W16543" s="3">
        <v>3.3079999999999998</v>
      </c>
      <c r="X16543" s="1">
        <v>4.2716400000000002E-2</v>
      </c>
      <c r="Y16543" s="1">
        <v>3.3079999999999998</v>
      </c>
      <c r="Z16543" s="4">
        <v>1.6841800000000001E-2</v>
      </c>
    </row>
    <row r="16544" spans="5:26">
      <c r="E16544" s="3">
        <v>3.3081999999999998</v>
      </c>
      <c r="F16544" s="3">
        <v>1.84308E-28</v>
      </c>
      <c r="G16544" s="3">
        <v>3.3081999999999998</v>
      </c>
      <c r="H16544" s="4">
        <v>5.2200299999999997E-21</v>
      </c>
      <c r="K16544" s="3">
        <v>3.3081999999999998</v>
      </c>
      <c r="L16544" s="3">
        <v>6.2289399999999998E-18</v>
      </c>
      <c r="M16544" s="3">
        <v>3.3081999999999998</v>
      </c>
      <c r="N16544" s="4">
        <v>4.6336499999999996E-9</v>
      </c>
      <c r="Q16544" s="3">
        <v>3.3081999999999998</v>
      </c>
      <c r="R16544" s="3">
        <v>7.3675099999999999E-3</v>
      </c>
      <c r="S16544" s="3">
        <v>3.3081999999999998</v>
      </c>
      <c r="T16544" s="4">
        <v>1.7900500000000001E-4</v>
      </c>
      <c r="W16544" s="3">
        <v>3.3081999999999998</v>
      </c>
      <c r="X16544" s="1">
        <v>4.2687099999999999E-2</v>
      </c>
      <c r="Y16544" s="1">
        <v>3.3081999999999998</v>
      </c>
      <c r="Z16544" s="4">
        <v>1.6830500000000002E-2</v>
      </c>
    </row>
    <row r="16545" spans="5:26">
      <c r="E16545" s="3">
        <v>3.3083999999999998</v>
      </c>
      <c r="F16545" s="3">
        <v>1.82708E-28</v>
      </c>
      <c r="G16545" s="3">
        <v>3.3083999999999998</v>
      </c>
      <c r="H16545" s="4">
        <v>5.1864000000000002E-21</v>
      </c>
      <c r="K16545" s="3">
        <v>3.3083999999999998</v>
      </c>
      <c r="L16545" s="3">
        <v>6.1931599999999998E-18</v>
      </c>
      <c r="M16545" s="3">
        <v>3.3083999999999998</v>
      </c>
      <c r="N16545" s="4">
        <v>4.6196799999999999E-9</v>
      </c>
      <c r="Q16545" s="3">
        <v>3.3083999999999998</v>
      </c>
      <c r="R16545" s="3">
        <v>7.3612E-3</v>
      </c>
      <c r="S16545" s="3">
        <v>3.3083999999999998</v>
      </c>
      <c r="T16545" s="4">
        <v>1.78717E-4</v>
      </c>
      <c r="W16545" s="3">
        <v>3.3083999999999998</v>
      </c>
      <c r="X16545" s="1">
        <v>4.2657899999999999E-2</v>
      </c>
      <c r="Y16545" s="1">
        <v>3.3083999999999998</v>
      </c>
      <c r="Z16545" s="4">
        <v>1.6819199999999999E-2</v>
      </c>
    </row>
    <row r="16546" spans="5:26">
      <c r="E16546" s="3">
        <v>3.3086000000000002</v>
      </c>
      <c r="F16546" s="3">
        <v>1.81121E-28</v>
      </c>
      <c r="G16546" s="3">
        <v>3.3086000000000002</v>
      </c>
      <c r="H16546" s="4">
        <v>5.1529900000000003E-21</v>
      </c>
      <c r="K16546" s="3">
        <v>3.3086000000000002</v>
      </c>
      <c r="L16546" s="3">
        <v>6.15758E-18</v>
      </c>
      <c r="M16546" s="3">
        <v>3.3086000000000002</v>
      </c>
      <c r="N16546" s="4">
        <v>4.6057499999999997E-9</v>
      </c>
      <c r="Q16546" s="3">
        <v>3.3086000000000002</v>
      </c>
      <c r="R16546" s="3">
        <v>7.3549000000000002E-3</v>
      </c>
      <c r="S16546" s="3">
        <v>3.3086000000000002</v>
      </c>
      <c r="T16546" s="4">
        <v>1.78431E-4</v>
      </c>
      <c r="W16546" s="3">
        <v>3.3086000000000002</v>
      </c>
      <c r="X16546" s="1">
        <v>4.2628699999999999E-2</v>
      </c>
      <c r="Y16546" s="1">
        <v>3.3086000000000002</v>
      </c>
      <c r="Z16546" s="4">
        <v>1.6808E-2</v>
      </c>
    </row>
    <row r="16547" spans="5:26">
      <c r="E16547" s="3">
        <v>3.3088000000000002</v>
      </c>
      <c r="F16547" s="3">
        <v>1.7954800000000001E-28</v>
      </c>
      <c r="G16547" s="3">
        <v>3.3088000000000002</v>
      </c>
      <c r="H16547" s="4">
        <v>5.1197899999999997E-21</v>
      </c>
      <c r="K16547" s="3">
        <v>3.3088000000000002</v>
      </c>
      <c r="L16547" s="3">
        <v>6.1221999999999997E-18</v>
      </c>
      <c r="M16547" s="3">
        <v>3.3088000000000002</v>
      </c>
      <c r="N16547" s="4">
        <v>4.5918599999999999E-9</v>
      </c>
      <c r="Q16547" s="3">
        <v>3.3088000000000002</v>
      </c>
      <c r="R16547" s="3">
        <v>7.3486000000000003E-3</v>
      </c>
      <c r="S16547" s="3">
        <v>3.3088000000000002</v>
      </c>
      <c r="T16547" s="4">
        <v>1.7814400000000001E-4</v>
      </c>
      <c r="W16547" s="3">
        <v>3.3088000000000002</v>
      </c>
      <c r="X16547" s="1">
        <v>4.2599400000000003E-2</v>
      </c>
      <c r="Y16547" s="1">
        <v>3.3088000000000002</v>
      </c>
      <c r="Z16547" s="4">
        <v>1.6796700000000001E-2</v>
      </c>
    </row>
    <row r="16548" spans="5:26">
      <c r="E16548" s="3">
        <v>3.3090000000000002</v>
      </c>
      <c r="F16548" s="3">
        <v>1.77988E-28</v>
      </c>
      <c r="G16548" s="3">
        <v>3.3090000000000002</v>
      </c>
      <c r="H16548" s="4">
        <v>5.0868E-21</v>
      </c>
      <c r="K16548" s="3">
        <v>3.3090000000000002</v>
      </c>
      <c r="L16548" s="3">
        <v>6.0870200000000003E-18</v>
      </c>
      <c r="M16548" s="3">
        <v>3.3090000000000002</v>
      </c>
      <c r="N16548" s="4">
        <v>4.5780100000000004E-9</v>
      </c>
      <c r="Q16548" s="3">
        <v>3.3090000000000002</v>
      </c>
      <c r="R16548" s="3">
        <v>7.3423100000000003E-3</v>
      </c>
      <c r="S16548" s="3">
        <v>3.3090000000000002</v>
      </c>
      <c r="T16548" s="4">
        <v>1.77858E-4</v>
      </c>
      <c r="W16548" s="3">
        <v>3.3090000000000002</v>
      </c>
      <c r="X16548" s="1">
        <v>4.2570200000000002E-2</v>
      </c>
      <c r="Y16548" s="1">
        <v>3.3090000000000002</v>
      </c>
      <c r="Z16548" s="4">
        <v>1.6785399999999999E-2</v>
      </c>
    </row>
    <row r="16549" spans="5:26">
      <c r="E16549" s="3">
        <v>3.3092000000000001</v>
      </c>
      <c r="F16549" s="3">
        <v>1.7644199999999999E-28</v>
      </c>
      <c r="G16549" s="3">
        <v>3.3092000000000001</v>
      </c>
      <c r="H16549" s="4">
        <v>5.0540200000000004E-21</v>
      </c>
      <c r="K16549" s="3">
        <v>3.3092000000000001</v>
      </c>
      <c r="L16549" s="3">
        <v>6.0520400000000003E-18</v>
      </c>
      <c r="M16549" s="3">
        <v>3.3092000000000001</v>
      </c>
      <c r="N16549" s="4">
        <v>4.5641999999999996E-9</v>
      </c>
      <c r="Q16549" s="3">
        <v>3.3092000000000001</v>
      </c>
      <c r="R16549" s="3">
        <v>7.3360300000000003E-3</v>
      </c>
      <c r="S16549" s="3">
        <v>3.3092000000000001</v>
      </c>
      <c r="T16549" s="4">
        <v>1.7757299999999999E-4</v>
      </c>
      <c r="W16549" s="3">
        <v>3.3092000000000001</v>
      </c>
      <c r="X16549" s="1">
        <v>4.2541099999999998E-2</v>
      </c>
      <c r="Y16549" s="1">
        <v>3.3092000000000001</v>
      </c>
      <c r="Z16549" s="4">
        <v>1.67742E-2</v>
      </c>
    </row>
    <row r="16550" spans="5:26">
      <c r="E16550" s="3">
        <v>3.3094000000000001</v>
      </c>
      <c r="F16550" s="3">
        <v>1.7490900000000001E-28</v>
      </c>
      <c r="G16550" s="3">
        <v>3.3094000000000001</v>
      </c>
      <c r="H16550" s="4">
        <v>5.0214500000000001E-21</v>
      </c>
      <c r="K16550" s="3">
        <v>3.3094000000000001</v>
      </c>
      <c r="L16550" s="3">
        <v>6.0172599999999998E-18</v>
      </c>
      <c r="M16550" s="3">
        <v>3.3094000000000001</v>
      </c>
      <c r="N16550" s="4">
        <v>4.55043E-9</v>
      </c>
      <c r="Q16550" s="3">
        <v>3.3094000000000001</v>
      </c>
      <c r="R16550" s="3">
        <v>7.3297400000000004E-3</v>
      </c>
      <c r="S16550" s="3">
        <v>3.3094000000000001</v>
      </c>
      <c r="T16550" s="4">
        <v>1.77288E-4</v>
      </c>
      <c r="W16550" s="3">
        <v>3.3094000000000001</v>
      </c>
      <c r="X16550" s="1">
        <v>4.2511899999999998E-2</v>
      </c>
      <c r="Y16550" s="1">
        <v>3.3094000000000001</v>
      </c>
      <c r="Z16550" s="4">
        <v>1.6763E-2</v>
      </c>
    </row>
    <row r="16551" spans="5:26">
      <c r="E16551" s="3">
        <v>3.3096000000000001</v>
      </c>
      <c r="F16551" s="3">
        <v>1.7338899999999999E-28</v>
      </c>
      <c r="G16551" s="3">
        <v>3.3096000000000001</v>
      </c>
      <c r="H16551" s="4">
        <v>4.9890900000000001E-21</v>
      </c>
      <c r="K16551" s="3">
        <v>3.3096000000000001</v>
      </c>
      <c r="L16551" s="3">
        <v>5.9826800000000003E-18</v>
      </c>
      <c r="M16551" s="3">
        <v>3.3096000000000001</v>
      </c>
      <c r="N16551" s="4">
        <v>4.5366999999999999E-9</v>
      </c>
      <c r="Q16551" s="3">
        <v>3.3096000000000001</v>
      </c>
      <c r="R16551" s="3">
        <v>7.3234700000000003E-3</v>
      </c>
      <c r="S16551" s="3">
        <v>3.3096000000000001</v>
      </c>
      <c r="T16551" s="4">
        <v>1.7700300000000001E-4</v>
      </c>
      <c r="W16551" s="3">
        <v>3.3096000000000001</v>
      </c>
      <c r="X16551" s="1">
        <v>4.2482699999999998E-2</v>
      </c>
      <c r="Y16551" s="1">
        <v>3.3096000000000001</v>
      </c>
      <c r="Z16551" s="4">
        <v>1.6751700000000001E-2</v>
      </c>
    </row>
    <row r="16552" spans="5:26">
      <c r="E16552" s="3">
        <v>3.3098000000000001</v>
      </c>
      <c r="F16552" s="3">
        <v>1.71883E-28</v>
      </c>
      <c r="G16552" s="3">
        <v>3.3098000000000001</v>
      </c>
      <c r="H16552" s="4">
        <v>4.9569400000000001E-21</v>
      </c>
      <c r="K16552" s="3">
        <v>3.3098000000000001</v>
      </c>
      <c r="L16552" s="3">
        <v>5.9483000000000002E-18</v>
      </c>
      <c r="M16552" s="3">
        <v>3.3098000000000001</v>
      </c>
      <c r="N16552" s="4">
        <v>4.52302E-9</v>
      </c>
      <c r="Q16552" s="3">
        <v>3.3098000000000001</v>
      </c>
      <c r="R16552" s="3">
        <v>7.3171900000000003E-3</v>
      </c>
      <c r="S16552" s="3">
        <v>3.3098000000000001</v>
      </c>
      <c r="T16552" s="4">
        <v>1.7671900000000001E-4</v>
      </c>
      <c r="W16552" s="3">
        <v>3.3098000000000001</v>
      </c>
      <c r="X16552" s="1">
        <v>4.2453600000000001E-2</v>
      </c>
      <c r="Y16552" s="1">
        <v>3.3098000000000001</v>
      </c>
      <c r="Z16552" s="4">
        <v>1.6740499999999998E-2</v>
      </c>
    </row>
    <row r="16553" spans="5:26">
      <c r="E16553" s="3">
        <v>3.31</v>
      </c>
      <c r="F16553" s="3">
        <v>1.7038900000000001E-28</v>
      </c>
      <c r="G16553" s="3">
        <v>3.31</v>
      </c>
      <c r="H16553" s="4">
        <v>4.92498E-21</v>
      </c>
      <c r="K16553" s="3">
        <v>3.31</v>
      </c>
      <c r="L16553" s="3">
        <v>5.9141E-18</v>
      </c>
      <c r="M16553" s="3">
        <v>3.31</v>
      </c>
      <c r="N16553" s="4">
        <v>4.5093699999999997E-9</v>
      </c>
      <c r="Q16553" s="3">
        <v>3.31</v>
      </c>
      <c r="R16553" s="3">
        <v>7.3109300000000002E-3</v>
      </c>
      <c r="S16553" s="3">
        <v>3.31</v>
      </c>
      <c r="T16553" s="4">
        <v>1.7643499999999999E-4</v>
      </c>
      <c r="W16553" s="3">
        <v>3.31</v>
      </c>
      <c r="X16553" s="1">
        <v>4.2424499999999997E-2</v>
      </c>
      <c r="Y16553" s="1">
        <v>3.31</v>
      </c>
      <c r="Z16553" s="4">
        <v>1.6729299999999999E-2</v>
      </c>
    </row>
    <row r="16554" spans="5:26">
      <c r="E16554" s="3">
        <v>3.3102</v>
      </c>
      <c r="F16554" s="3">
        <v>1.68908E-28</v>
      </c>
      <c r="G16554" s="3">
        <v>3.3102</v>
      </c>
      <c r="H16554" s="4">
        <v>4.8932400000000002E-21</v>
      </c>
      <c r="K16554" s="3">
        <v>3.3102</v>
      </c>
      <c r="L16554" s="3">
        <v>5.8801099999999998E-18</v>
      </c>
      <c r="M16554" s="3">
        <v>3.3102</v>
      </c>
      <c r="N16554" s="4">
        <v>4.4957599999999998E-9</v>
      </c>
      <c r="Q16554" s="3">
        <v>3.3102</v>
      </c>
      <c r="R16554" s="3">
        <v>7.3046600000000001E-3</v>
      </c>
      <c r="S16554" s="3">
        <v>3.3102</v>
      </c>
      <c r="T16554" s="4">
        <v>1.76152E-4</v>
      </c>
      <c r="W16554" s="3">
        <v>3.3102</v>
      </c>
      <c r="X16554" s="1">
        <v>4.23954E-2</v>
      </c>
      <c r="Y16554" s="1">
        <v>3.3102</v>
      </c>
      <c r="Z16554" s="4">
        <v>1.67181E-2</v>
      </c>
    </row>
    <row r="16555" spans="5:26">
      <c r="E16555" s="3">
        <v>3.3104</v>
      </c>
      <c r="F16555" s="3">
        <v>1.6744E-28</v>
      </c>
      <c r="G16555" s="3">
        <v>3.3104</v>
      </c>
      <c r="H16555" s="4">
        <v>4.8616900000000003E-21</v>
      </c>
      <c r="K16555" s="3">
        <v>3.3104</v>
      </c>
      <c r="L16555" s="3">
        <v>5.8463000000000002E-18</v>
      </c>
      <c r="M16555" s="3">
        <v>3.3104</v>
      </c>
      <c r="N16555" s="4">
        <v>4.4822000000000001E-9</v>
      </c>
      <c r="Q16555" s="3">
        <v>3.3104</v>
      </c>
      <c r="R16555" s="3">
        <v>7.29841E-3</v>
      </c>
      <c r="S16555" s="3">
        <v>3.3104</v>
      </c>
      <c r="T16555" s="4">
        <v>1.7586899999999999E-4</v>
      </c>
      <c r="W16555" s="3">
        <v>3.3104</v>
      </c>
      <c r="X16555" s="1">
        <v>4.2366300000000003E-2</v>
      </c>
      <c r="Y16555" s="1">
        <v>3.3104</v>
      </c>
      <c r="Z16555" s="4">
        <v>1.6706800000000001E-2</v>
      </c>
    </row>
    <row r="16556" spans="5:26">
      <c r="E16556" s="3">
        <v>3.3106</v>
      </c>
      <c r="F16556" s="3">
        <v>1.65985E-28</v>
      </c>
      <c r="G16556" s="3">
        <v>3.3106</v>
      </c>
      <c r="H16556" s="4">
        <v>4.8303499999999997E-21</v>
      </c>
      <c r="K16556" s="3">
        <v>3.3106</v>
      </c>
      <c r="L16556" s="3">
        <v>5.8126900000000002E-18</v>
      </c>
      <c r="M16556" s="3">
        <v>3.3106</v>
      </c>
      <c r="N16556" s="4">
        <v>4.46867E-9</v>
      </c>
      <c r="Q16556" s="3">
        <v>3.3106</v>
      </c>
      <c r="R16556" s="3">
        <v>7.2921499999999998E-3</v>
      </c>
      <c r="S16556" s="3">
        <v>3.3106</v>
      </c>
      <c r="T16556" s="4">
        <v>1.75587E-4</v>
      </c>
      <c r="W16556" s="3">
        <v>3.3106</v>
      </c>
      <c r="X16556" s="1">
        <v>4.2337199999999998E-2</v>
      </c>
      <c r="Y16556" s="1">
        <v>3.3106</v>
      </c>
      <c r="Z16556" s="4">
        <v>1.6695600000000001E-2</v>
      </c>
    </row>
    <row r="16557" spans="5:26">
      <c r="E16557" s="3">
        <v>3.3108</v>
      </c>
      <c r="F16557" s="3">
        <v>1.6454200000000001E-28</v>
      </c>
      <c r="G16557" s="3">
        <v>3.3108</v>
      </c>
      <c r="H16557" s="4">
        <v>4.7992099999999999E-21</v>
      </c>
      <c r="K16557" s="3">
        <v>3.3108</v>
      </c>
      <c r="L16557" s="3">
        <v>5.7792699999999998E-18</v>
      </c>
      <c r="M16557" s="3">
        <v>3.3108</v>
      </c>
      <c r="N16557" s="4">
        <v>4.4551800000000003E-9</v>
      </c>
      <c r="Q16557" s="3">
        <v>3.3108</v>
      </c>
      <c r="R16557" s="3">
        <v>7.2858999999999997E-3</v>
      </c>
      <c r="S16557" s="3">
        <v>3.3108</v>
      </c>
      <c r="T16557" s="4">
        <v>1.7530399999999999E-4</v>
      </c>
      <c r="W16557" s="3">
        <v>3.3108</v>
      </c>
      <c r="X16557" s="1">
        <v>4.2308199999999997E-2</v>
      </c>
      <c r="Y16557" s="1">
        <v>3.3108</v>
      </c>
      <c r="Z16557" s="4">
        <v>1.6684399999999999E-2</v>
      </c>
    </row>
    <row r="16558" spans="5:26">
      <c r="E16558" s="3">
        <v>3.3109999999999999</v>
      </c>
      <c r="F16558" s="3">
        <v>1.63112E-28</v>
      </c>
      <c r="G16558" s="3">
        <v>3.3109999999999999</v>
      </c>
      <c r="H16558" s="4">
        <v>4.76826E-21</v>
      </c>
      <c r="K16558" s="3">
        <v>3.3109999999999999</v>
      </c>
      <c r="L16558" s="3">
        <v>5.7460399999999998E-18</v>
      </c>
      <c r="M16558" s="3">
        <v>3.3109999999999999</v>
      </c>
      <c r="N16558" s="4">
        <v>4.4417300000000001E-9</v>
      </c>
      <c r="Q16558" s="3">
        <v>3.3109999999999999</v>
      </c>
      <c r="R16558" s="3">
        <v>7.2796600000000003E-3</v>
      </c>
      <c r="S16558" s="3">
        <v>3.3109999999999999</v>
      </c>
      <c r="T16558" s="4">
        <v>1.7502300000000001E-4</v>
      </c>
      <c r="W16558" s="3">
        <v>3.3109999999999999</v>
      </c>
      <c r="X16558" s="1">
        <v>4.2279200000000003E-2</v>
      </c>
      <c r="Y16558" s="1">
        <v>3.3109999999999999</v>
      </c>
      <c r="Z16558" s="4">
        <v>1.6673299999999999E-2</v>
      </c>
    </row>
    <row r="16559" spans="5:26">
      <c r="E16559" s="3">
        <v>3.3111999999999999</v>
      </c>
      <c r="F16559" s="3">
        <v>1.61694E-28</v>
      </c>
      <c r="G16559" s="3">
        <v>3.3111999999999999</v>
      </c>
      <c r="H16559" s="4">
        <v>4.7375200000000003E-21</v>
      </c>
      <c r="K16559" s="3">
        <v>3.3111999999999999</v>
      </c>
      <c r="L16559" s="3">
        <v>5.7130000000000003E-18</v>
      </c>
      <c r="M16559" s="3">
        <v>3.3111999999999999</v>
      </c>
      <c r="N16559" s="4">
        <v>4.4283200000000003E-9</v>
      </c>
      <c r="Q16559" s="3">
        <v>3.3111999999999999</v>
      </c>
      <c r="R16559" s="3">
        <v>7.2734200000000001E-3</v>
      </c>
      <c r="S16559" s="3">
        <v>3.3111999999999999</v>
      </c>
      <c r="T16559" s="4">
        <v>1.74742E-4</v>
      </c>
      <c r="W16559" s="3">
        <v>3.3111999999999999</v>
      </c>
      <c r="X16559" s="1">
        <v>4.2250099999999999E-2</v>
      </c>
      <c r="Y16559" s="1">
        <v>3.3111999999999999</v>
      </c>
      <c r="Z16559" s="4">
        <v>1.6662099999999999E-2</v>
      </c>
    </row>
    <row r="16560" spans="5:26">
      <c r="E16560" s="3">
        <v>3.3113999999999999</v>
      </c>
      <c r="F16560" s="3">
        <v>1.60288E-28</v>
      </c>
      <c r="G16560" s="3">
        <v>3.3113999999999999</v>
      </c>
      <c r="H16560" s="4">
        <v>4.7069699999999996E-21</v>
      </c>
      <c r="K16560" s="3">
        <v>3.3113999999999999</v>
      </c>
      <c r="L16560" s="3">
        <v>5.68014E-18</v>
      </c>
      <c r="M16560" s="3">
        <v>3.3113999999999999</v>
      </c>
      <c r="N16560" s="4">
        <v>4.4149499999999999E-9</v>
      </c>
      <c r="Q16560" s="3">
        <v>3.3113999999999999</v>
      </c>
      <c r="R16560" s="3">
        <v>7.2671899999999998E-3</v>
      </c>
      <c r="S16560" s="3">
        <v>3.3113999999999999</v>
      </c>
      <c r="T16560" s="4">
        <v>1.74461E-4</v>
      </c>
      <c r="W16560" s="3">
        <v>3.3113999999999999</v>
      </c>
      <c r="X16560" s="1">
        <v>4.2221099999999998E-2</v>
      </c>
      <c r="Y16560" s="1">
        <v>3.3113999999999999</v>
      </c>
      <c r="Z16560" s="4">
        <v>1.66509E-2</v>
      </c>
    </row>
    <row r="16561" spans="5:26">
      <c r="E16561" s="3">
        <v>3.3115999999999999</v>
      </c>
      <c r="F16561" s="3">
        <v>1.5889500000000001E-28</v>
      </c>
      <c r="G16561" s="3">
        <v>3.3115999999999999</v>
      </c>
      <c r="H16561" s="4">
        <v>4.6766099999999997E-21</v>
      </c>
      <c r="K16561" s="3">
        <v>3.3115999999999999</v>
      </c>
      <c r="L16561" s="3">
        <v>5.6474700000000002E-18</v>
      </c>
      <c r="M16561" s="3">
        <v>3.3115999999999999</v>
      </c>
      <c r="N16561" s="4">
        <v>4.4016199999999999E-9</v>
      </c>
      <c r="Q16561" s="3">
        <v>3.3115999999999999</v>
      </c>
      <c r="R16561" s="3">
        <v>7.2609600000000003E-3</v>
      </c>
      <c r="S16561" s="3">
        <v>3.3115999999999999</v>
      </c>
      <c r="T16561" s="4">
        <v>1.74181E-4</v>
      </c>
      <c r="W16561" s="3">
        <v>3.3115999999999999</v>
      </c>
      <c r="X16561" s="1">
        <v>4.2192199999999999E-2</v>
      </c>
      <c r="Y16561" s="1">
        <v>3.3115999999999999</v>
      </c>
      <c r="Z16561" s="4">
        <v>1.66397E-2</v>
      </c>
    </row>
    <row r="16562" spans="5:26">
      <c r="E16562" s="3">
        <v>3.3117999999999999</v>
      </c>
      <c r="F16562" s="3">
        <v>1.57513E-28</v>
      </c>
      <c r="G16562" s="3">
        <v>3.3117999999999999</v>
      </c>
      <c r="H16562" s="4">
        <v>4.6464499999999997E-21</v>
      </c>
      <c r="K16562" s="3">
        <v>3.3117999999999999</v>
      </c>
      <c r="L16562" s="3">
        <v>5.61499E-18</v>
      </c>
      <c r="M16562" s="3">
        <v>3.3117999999999999</v>
      </c>
      <c r="N16562" s="4">
        <v>4.3883300000000003E-9</v>
      </c>
      <c r="Q16562" s="3">
        <v>3.3117999999999999</v>
      </c>
      <c r="R16562" s="3">
        <v>7.25473E-3</v>
      </c>
      <c r="S16562" s="3">
        <v>3.3117999999999999</v>
      </c>
      <c r="T16562" s="4">
        <v>1.7390099999999999E-4</v>
      </c>
      <c r="W16562" s="3">
        <v>3.3117999999999999</v>
      </c>
      <c r="X16562" s="1">
        <v>4.2163199999999998E-2</v>
      </c>
      <c r="Y16562" s="1">
        <v>3.3117999999999999</v>
      </c>
      <c r="Z16562" s="4">
        <v>1.66286E-2</v>
      </c>
    </row>
    <row r="16563" spans="5:26">
      <c r="E16563" s="3">
        <v>3.3119999999999998</v>
      </c>
      <c r="F16563" s="3">
        <v>1.5614399999999999E-28</v>
      </c>
      <c r="G16563" s="3">
        <v>3.3119999999999998</v>
      </c>
      <c r="H16563" s="4">
        <v>4.6164799999999997E-21</v>
      </c>
      <c r="K16563" s="3">
        <v>3.3119999999999998</v>
      </c>
      <c r="L16563" s="3">
        <v>5.5826899999999998E-18</v>
      </c>
      <c r="M16563" s="3">
        <v>3.3119999999999998</v>
      </c>
      <c r="N16563" s="4">
        <v>4.3750800000000002E-9</v>
      </c>
      <c r="Q16563" s="3">
        <v>3.3119999999999998</v>
      </c>
      <c r="R16563" s="3">
        <v>7.2485099999999997E-3</v>
      </c>
      <c r="S16563" s="3">
        <v>3.3119999999999998</v>
      </c>
      <c r="T16563" s="4">
        <v>1.73621E-4</v>
      </c>
      <c r="W16563" s="3">
        <v>3.3119999999999998</v>
      </c>
      <c r="X16563" s="1">
        <v>4.2134199999999997E-2</v>
      </c>
      <c r="Y16563" s="1">
        <v>3.3119999999999998</v>
      </c>
      <c r="Z16563" s="4">
        <v>1.6617400000000001E-2</v>
      </c>
    </row>
    <row r="16564" spans="5:26">
      <c r="E16564" s="3">
        <v>3.3121999999999998</v>
      </c>
      <c r="F16564" s="3">
        <v>1.54786E-28</v>
      </c>
      <c r="G16564" s="3">
        <v>3.3121999999999998</v>
      </c>
      <c r="H16564" s="4">
        <v>4.5867000000000003E-21</v>
      </c>
      <c r="K16564" s="3">
        <v>3.3121999999999998</v>
      </c>
      <c r="L16564" s="3">
        <v>5.5505800000000001E-18</v>
      </c>
      <c r="M16564" s="3">
        <v>3.3121999999999998</v>
      </c>
      <c r="N16564" s="4">
        <v>4.3618700000000004E-9</v>
      </c>
      <c r="Q16564" s="3">
        <v>3.3121999999999998</v>
      </c>
      <c r="R16564" s="3">
        <v>7.2423000000000001E-3</v>
      </c>
      <c r="S16564" s="3">
        <v>3.3121999999999998</v>
      </c>
      <c r="T16564" s="4">
        <v>1.7334199999999999E-4</v>
      </c>
      <c r="W16564" s="3">
        <v>3.3121999999999998</v>
      </c>
      <c r="X16564" s="1">
        <v>4.2105299999999998E-2</v>
      </c>
      <c r="Y16564" s="1">
        <v>3.3121999999999998</v>
      </c>
      <c r="Z16564" s="4">
        <v>1.6606200000000002E-2</v>
      </c>
    </row>
    <row r="16565" spans="5:26">
      <c r="E16565" s="3">
        <v>3.3123999999999998</v>
      </c>
      <c r="F16565" s="3">
        <v>1.5344000000000001E-28</v>
      </c>
      <c r="G16565" s="3">
        <v>3.3123999999999998</v>
      </c>
      <c r="H16565" s="4">
        <v>4.55711E-21</v>
      </c>
      <c r="K16565" s="3">
        <v>3.3123999999999998</v>
      </c>
      <c r="L16565" s="3">
        <v>5.5186399999999998E-18</v>
      </c>
      <c r="M16565" s="3">
        <v>3.3123999999999998</v>
      </c>
      <c r="N16565" s="4">
        <v>4.3487000000000001E-9</v>
      </c>
      <c r="Q16565" s="3">
        <v>3.3123999999999998</v>
      </c>
      <c r="R16565" s="3">
        <v>7.2360899999999997E-3</v>
      </c>
      <c r="S16565" s="3">
        <v>3.3123999999999998</v>
      </c>
      <c r="T16565" s="4">
        <v>1.7306299999999999E-4</v>
      </c>
      <c r="W16565" s="3">
        <v>3.3123999999999998</v>
      </c>
      <c r="X16565" s="1">
        <v>4.20764E-2</v>
      </c>
      <c r="Y16565" s="1">
        <v>3.3123999999999998</v>
      </c>
      <c r="Z16565" s="4">
        <v>1.6595100000000002E-2</v>
      </c>
    </row>
    <row r="16566" spans="5:26">
      <c r="E16566" s="3">
        <v>3.3126000000000002</v>
      </c>
      <c r="F16566" s="3">
        <v>1.52105E-28</v>
      </c>
      <c r="G16566" s="3">
        <v>3.3126000000000002</v>
      </c>
      <c r="H16566" s="4">
        <v>4.5277099999999997E-21</v>
      </c>
      <c r="K16566" s="3">
        <v>3.3126000000000002</v>
      </c>
      <c r="L16566" s="3">
        <v>5.4868899999999999E-18</v>
      </c>
      <c r="M16566" s="3">
        <v>3.3126000000000002</v>
      </c>
      <c r="N16566" s="4">
        <v>4.3355600000000003E-9</v>
      </c>
      <c r="Q16566" s="3">
        <v>3.3126000000000002</v>
      </c>
      <c r="R16566" s="3">
        <v>7.2298800000000002E-3</v>
      </c>
      <c r="S16566" s="3">
        <v>3.3126000000000002</v>
      </c>
      <c r="T16566" s="4">
        <v>1.7278500000000001E-4</v>
      </c>
      <c r="W16566" s="3">
        <v>3.3126000000000002</v>
      </c>
      <c r="X16566" s="1">
        <v>4.2047500000000002E-2</v>
      </c>
      <c r="Y16566" s="1">
        <v>3.3126000000000002</v>
      </c>
      <c r="Z16566" s="4">
        <v>1.6584000000000002E-2</v>
      </c>
    </row>
    <row r="16567" spans="5:26">
      <c r="E16567" s="3">
        <v>3.3128000000000002</v>
      </c>
      <c r="F16567" s="3">
        <v>1.50782E-28</v>
      </c>
      <c r="G16567" s="3">
        <v>3.3128000000000002</v>
      </c>
      <c r="H16567" s="4">
        <v>4.4985E-21</v>
      </c>
      <c r="K16567" s="3">
        <v>3.3128000000000002</v>
      </c>
      <c r="L16567" s="3">
        <v>5.45532E-18</v>
      </c>
      <c r="M16567" s="3">
        <v>3.3128000000000002</v>
      </c>
      <c r="N16567" s="4">
        <v>4.3224699999999999E-9</v>
      </c>
      <c r="Q16567" s="3">
        <v>3.3128000000000002</v>
      </c>
      <c r="R16567" s="3">
        <v>7.2236799999999997E-3</v>
      </c>
      <c r="S16567" s="3">
        <v>3.3128000000000002</v>
      </c>
      <c r="T16567" s="4">
        <v>1.7250699999999999E-4</v>
      </c>
      <c r="W16567" s="3">
        <v>3.3128000000000002</v>
      </c>
      <c r="X16567" s="1">
        <v>4.2018600000000003E-2</v>
      </c>
      <c r="Y16567" s="1">
        <v>3.3128000000000002</v>
      </c>
      <c r="Z16567" s="4">
        <v>1.6572799999999999E-2</v>
      </c>
    </row>
    <row r="16568" spans="5:26">
      <c r="E16568" s="3">
        <v>3.3130000000000002</v>
      </c>
      <c r="F16568" s="3">
        <v>1.4947100000000001E-28</v>
      </c>
      <c r="G16568" s="3">
        <v>3.3130000000000002</v>
      </c>
      <c r="H16568" s="4">
        <v>4.4694800000000002E-21</v>
      </c>
      <c r="K16568" s="3">
        <v>3.3130000000000002</v>
      </c>
      <c r="L16568" s="3">
        <v>5.4239300000000001E-18</v>
      </c>
      <c r="M16568" s="3">
        <v>3.3130000000000002</v>
      </c>
      <c r="N16568" s="4">
        <v>4.3094099999999999E-9</v>
      </c>
      <c r="Q16568" s="3">
        <v>3.3130000000000002</v>
      </c>
      <c r="R16568" s="3">
        <v>7.2174800000000001E-3</v>
      </c>
      <c r="S16568" s="3">
        <v>3.3130000000000002</v>
      </c>
      <c r="T16568" s="4">
        <v>1.7223E-4</v>
      </c>
      <c r="W16568" s="3">
        <v>3.3130000000000002</v>
      </c>
      <c r="X16568" s="1">
        <v>4.1989699999999998E-2</v>
      </c>
      <c r="Y16568" s="1">
        <v>3.3130000000000002</v>
      </c>
      <c r="Z16568" s="4">
        <v>1.6561699999999999E-2</v>
      </c>
    </row>
    <row r="16569" spans="5:26">
      <c r="E16569" s="3">
        <v>3.3132000000000001</v>
      </c>
      <c r="F16569" s="3">
        <v>1.48171E-28</v>
      </c>
      <c r="G16569" s="3">
        <v>3.3132000000000001</v>
      </c>
      <c r="H16569" s="4">
        <v>4.4406400000000001E-21</v>
      </c>
      <c r="K16569" s="3">
        <v>3.3132000000000001</v>
      </c>
      <c r="L16569" s="3">
        <v>5.3927200000000001E-18</v>
      </c>
      <c r="M16569" s="3">
        <v>3.3132000000000001</v>
      </c>
      <c r="N16569" s="4">
        <v>4.2963900000000003E-9</v>
      </c>
      <c r="Q16569" s="3">
        <v>3.3132000000000001</v>
      </c>
      <c r="R16569" s="3">
        <v>7.2112900000000004E-3</v>
      </c>
      <c r="S16569" s="3">
        <v>3.3132000000000001</v>
      </c>
      <c r="T16569" s="4">
        <v>1.71953E-4</v>
      </c>
      <c r="W16569" s="3">
        <v>3.3132000000000001</v>
      </c>
      <c r="X16569" s="1">
        <v>4.1960799999999999E-2</v>
      </c>
      <c r="Y16569" s="1">
        <v>3.3132000000000001</v>
      </c>
      <c r="Z16569" s="4">
        <v>1.6550599999999999E-2</v>
      </c>
    </row>
    <row r="16570" spans="5:26">
      <c r="E16570" s="3">
        <v>3.3134000000000001</v>
      </c>
      <c r="F16570" s="3">
        <v>1.46881E-28</v>
      </c>
      <c r="G16570" s="3">
        <v>3.3134000000000001</v>
      </c>
      <c r="H16570" s="4">
        <v>4.4119799999999999E-21</v>
      </c>
      <c r="K16570" s="3">
        <v>3.3134000000000001</v>
      </c>
      <c r="L16570" s="3">
        <v>5.3616800000000003E-18</v>
      </c>
      <c r="M16570" s="3">
        <v>3.3134000000000001</v>
      </c>
      <c r="N16570" s="4">
        <v>4.2834100000000002E-9</v>
      </c>
      <c r="Q16570" s="3">
        <v>3.3134000000000001</v>
      </c>
      <c r="R16570" s="3">
        <v>7.2050999999999999E-3</v>
      </c>
      <c r="S16570" s="3">
        <v>3.3134000000000001</v>
      </c>
      <c r="T16570" s="4">
        <v>1.71676E-4</v>
      </c>
      <c r="W16570" s="3">
        <v>3.3134000000000001</v>
      </c>
      <c r="X16570" s="1">
        <v>4.1931999999999997E-2</v>
      </c>
      <c r="Y16570" s="1">
        <v>3.3134000000000001</v>
      </c>
      <c r="Z16570" s="4">
        <v>1.6539499999999999E-2</v>
      </c>
    </row>
    <row r="16571" spans="5:26">
      <c r="E16571" s="3">
        <v>3.3136000000000001</v>
      </c>
      <c r="F16571" s="3">
        <v>1.4560400000000001E-28</v>
      </c>
      <c r="G16571" s="3">
        <v>3.3136000000000001</v>
      </c>
      <c r="H16571" s="4">
        <v>4.3835100000000003E-21</v>
      </c>
      <c r="K16571" s="3">
        <v>3.3136000000000001</v>
      </c>
      <c r="L16571" s="3">
        <v>5.3308199999999996E-18</v>
      </c>
      <c r="M16571" s="3">
        <v>3.3136000000000001</v>
      </c>
      <c r="N16571" s="4">
        <v>4.2704599999999997E-9</v>
      </c>
      <c r="Q16571" s="3">
        <v>3.3136000000000001</v>
      </c>
      <c r="R16571" s="3">
        <v>7.1989200000000001E-3</v>
      </c>
      <c r="S16571" s="3">
        <v>3.3136000000000001</v>
      </c>
      <c r="T16571" s="4">
        <v>1.7139999999999999E-4</v>
      </c>
      <c r="W16571" s="3">
        <v>3.3136000000000001</v>
      </c>
      <c r="X16571" s="1">
        <v>4.1903200000000002E-2</v>
      </c>
      <c r="Y16571" s="1">
        <v>3.3136000000000001</v>
      </c>
      <c r="Z16571" s="4">
        <v>1.6528399999999999E-2</v>
      </c>
    </row>
    <row r="16572" spans="5:26">
      <c r="E16572" s="3">
        <v>3.3138000000000001</v>
      </c>
      <c r="F16572" s="3">
        <v>1.44337E-28</v>
      </c>
      <c r="G16572" s="3">
        <v>3.3138000000000001</v>
      </c>
      <c r="H16572" s="4">
        <v>4.3552199999999998E-21</v>
      </c>
      <c r="K16572" s="3">
        <v>3.3138000000000001</v>
      </c>
      <c r="L16572" s="3">
        <v>5.3001399999999997E-18</v>
      </c>
      <c r="M16572" s="3">
        <v>3.3138000000000001</v>
      </c>
      <c r="N16572" s="4">
        <v>4.2575600000000003E-9</v>
      </c>
      <c r="Q16572" s="3">
        <v>3.3138000000000001</v>
      </c>
      <c r="R16572" s="3">
        <v>7.1927400000000004E-3</v>
      </c>
      <c r="S16572" s="3">
        <v>3.3138000000000001</v>
      </c>
      <c r="T16572" s="4">
        <v>1.71125E-4</v>
      </c>
      <c r="W16572" s="3">
        <v>3.3138000000000001</v>
      </c>
      <c r="X16572" s="1">
        <v>4.1874399999999999E-2</v>
      </c>
      <c r="Y16572" s="1">
        <v>3.3138000000000001</v>
      </c>
      <c r="Z16572" s="4">
        <v>1.6517299999999999E-2</v>
      </c>
    </row>
    <row r="16573" spans="5:26">
      <c r="E16573" s="3">
        <v>3.3140000000000001</v>
      </c>
      <c r="F16573" s="3">
        <v>1.43081E-28</v>
      </c>
      <c r="G16573" s="3">
        <v>3.3140000000000001</v>
      </c>
      <c r="H16573" s="4">
        <v>4.3271099999999998E-21</v>
      </c>
      <c r="K16573" s="3">
        <v>3.3140000000000001</v>
      </c>
      <c r="L16573" s="3">
        <v>5.2696300000000001E-18</v>
      </c>
      <c r="M16573" s="3">
        <v>3.3140000000000001</v>
      </c>
      <c r="N16573" s="4">
        <v>4.2446899999999997E-9</v>
      </c>
      <c r="Q16573" s="3">
        <v>3.3140000000000001</v>
      </c>
      <c r="R16573" s="3">
        <v>7.1865699999999998E-3</v>
      </c>
      <c r="S16573" s="3">
        <v>3.3140000000000001</v>
      </c>
      <c r="T16573" s="4">
        <v>1.7084899999999999E-4</v>
      </c>
      <c r="W16573" s="3">
        <v>3.3140000000000001</v>
      </c>
      <c r="X16573" s="1">
        <v>4.1845599999999997E-2</v>
      </c>
      <c r="Y16573" s="1">
        <v>3.3140000000000001</v>
      </c>
      <c r="Z16573" s="4">
        <v>1.6506199999999999E-2</v>
      </c>
    </row>
    <row r="16574" spans="5:26">
      <c r="E16574" s="3">
        <v>3.3142</v>
      </c>
      <c r="F16574" s="3">
        <v>1.41836E-28</v>
      </c>
      <c r="G16574" s="3">
        <v>3.3142</v>
      </c>
      <c r="H16574" s="4">
        <v>4.2991800000000003E-21</v>
      </c>
      <c r="K16574" s="3">
        <v>3.3142</v>
      </c>
      <c r="L16574" s="3">
        <v>5.2392899999999998E-18</v>
      </c>
      <c r="M16574" s="3">
        <v>3.3142</v>
      </c>
      <c r="N16574" s="4">
        <v>4.2318600000000003E-9</v>
      </c>
      <c r="Q16574" s="3">
        <v>3.3142</v>
      </c>
      <c r="R16574" s="3">
        <v>7.1804E-3</v>
      </c>
      <c r="S16574" s="3">
        <v>3.3142</v>
      </c>
      <c r="T16574" s="4">
        <v>1.70574E-4</v>
      </c>
      <c r="W16574" s="3">
        <v>3.3142</v>
      </c>
      <c r="X16574" s="1">
        <v>4.1816800000000001E-2</v>
      </c>
      <c r="Y16574" s="1">
        <v>3.3142</v>
      </c>
      <c r="Z16574" s="4">
        <v>1.6495099999999999E-2</v>
      </c>
    </row>
    <row r="16575" spans="5:26">
      <c r="E16575" s="3">
        <v>3.3144</v>
      </c>
      <c r="F16575" s="3">
        <v>1.4060099999999999E-28</v>
      </c>
      <c r="G16575" s="3">
        <v>3.3144</v>
      </c>
      <c r="H16575" s="4">
        <v>4.2714199999999997E-21</v>
      </c>
      <c r="K16575" s="3">
        <v>3.3144</v>
      </c>
      <c r="L16575" s="3">
        <v>5.2091300000000003E-18</v>
      </c>
      <c r="M16575" s="3">
        <v>3.3144</v>
      </c>
      <c r="N16575" s="4">
        <v>4.2190700000000004E-9</v>
      </c>
      <c r="Q16575" s="3">
        <v>3.3144</v>
      </c>
      <c r="R16575" s="3">
        <v>7.1742400000000001E-3</v>
      </c>
      <c r="S16575" s="3">
        <v>3.3144</v>
      </c>
      <c r="T16575" s="4">
        <v>1.7029999999999999E-4</v>
      </c>
      <c r="W16575" s="3">
        <v>3.3144</v>
      </c>
      <c r="X16575" s="1">
        <v>4.1787999999999999E-2</v>
      </c>
      <c r="Y16575" s="1">
        <v>3.3144</v>
      </c>
      <c r="Z16575" s="4">
        <v>1.6483999999999999E-2</v>
      </c>
    </row>
    <row r="16576" spans="5:26">
      <c r="E16576" s="3">
        <v>3.3146</v>
      </c>
      <c r="F16576" s="3">
        <v>1.3937799999999999E-28</v>
      </c>
      <c r="G16576" s="3">
        <v>3.3146</v>
      </c>
      <c r="H16576" s="4">
        <v>4.2438499999999998E-21</v>
      </c>
      <c r="K16576" s="3">
        <v>3.3146</v>
      </c>
      <c r="L16576" s="3">
        <v>5.1791400000000002E-18</v>
      </c>
      <c r="M16576" s="3">
        <v>3.3146</v>
      </c>
      <c r="N16576" s="4">
        <v>4.20632E-9</v>
      </c>
      <c r="Q16576" s="3">
        <v>3.3146</v>
      </c>
      <c r="R16576" s="3">
        <v>7.1680800000000003E-3</v>
      </c>
      <c r="S16576" s="3">
        <v>3.3146</v>
      </c>
      <c r="T16576" s="4">
        <v>1.7002599999999999E-4</v>
      </c>
      <c r="W16576" s="3">
        <v>3.3146</v>
      </c>
      <c r="X16576" s="1">
        <v>4.1759299999999999E-2</v>
      </c>
      <c r="Y16576" s="1">
        <v>3.3146</v>
      </c>
      <c r="Z16576" s="4">
        <v>1.6472899999999999E-2</v>
      </c>
    </row>
    <row r="16577" spans="5:26">
      <c r="E16577" s="3">
        <v>3.3148</v>
      </c>
      <c r="F16577" s="3">
        <v>1.38165E-28</v>
      </c>
      <c r="G16577" s="3">
        <v>3.3148</v>
      </c>
      <c r="H16577" s="4">
        <v>4.2164500000000004E-21</v>
      </c>
      <c r="K16577" s="3">
        <v>3.3148</v>
      </c>
      <c r="L16577" s="3">
        <v>5.1493200000000003E-18</v>
      </c>
      <c r="M16577" s="3">
        <v>3.3148</v>
      </c>
      <c r="N16577" s="4">
        <v>4.1936000000000001E-9</v>
      </c>
      <c r="Q16577" s="3">
        <v>3.3148</v>
      </c>
      <c r="R16577" s="3">
        <v>7.1619199999999996E-3</v>
      </c>
      <c r="S16577" s="3">
        <v>3.3148</v>
      </c>
      <c r="T16577" s="4">
        <v>1.6975200000000001E-4</v>
      </c>
      <c r="W16577" s="3">
        <v>3.3148</v>
      </c>
      <c r="X16577" s="1">
        <v>4.1730499999999997E-2</v>
      </c>
      <c r="Y16577" s="1">
        <v>3.3148</v>
      </c>
      <c r="Z16577" s="4">
        <v>1.6461900000000002E-2</v>
      </c>
    </row>
    <row r="16578" spans="5:26">
      <c r="E16578" s="3">
        <v>3.3149999999999999</v>
      </c>
      <c r="F16578" s="3">
        <v>1.3696199999999999E-28</v>
      </c>
      <c r="G16578" s="3">
        <v>3.3149999999999999</v>
      </c>
      <c r="H16578" s="4">
        <v>4.1892199999999998E-21</v>
      </c>
      <c r="K16578" s="3">
        <v>3.3149999999999999</v>
      </c>
      <c r="L16578" s="3">
        <v>5.1196699999999998E-18</v>
      </c>
      <c r="M16578" s="3">
        <v>3.3149999999999999</v>
      </c>
      <c r="N16578" s="4">
        <v>4.1809300000000004E-9</v>
      </c>
      <c r="Q16578" s="3">
        <v>3.3149999999999999</v>
      </c>
      <c r="R16578" s="3">
        <v>7.1557699999999997E-3</v>
      </c>
      <c r="S16578" s="3">
        <v>3.3149999999999999</v>
      </c>
      <c r="T16578" s="4">
        <v>1.6947899999999999E-4</v>
      </c>
      <c r="W16578" s="3">
        <v>3.3149999999999999</v>
      </c>
      <c r="X16578" s="1">
        <v>4.1701799999999997E-2</v>
      </c>
      <c r="Y16578" s="1">
        <v>3.3149999999999999</v>
      </c>
      <c r="Z16578" s="4">
        <v>1.6450800000000002E-2</v>
      </c>
    </row>
    <row r="16579" spans="5:26">
      <c r="E16579" s="3">
        <v>3.3151999999999999</v>
      </c>
      <c r="F16579" s="3">
        <v>1.3576999999999999E-28</v>
      </c>
      <c r="G16579" s="3">
        <v>3.3151999999999999</v>
      </c>
      <c r="H16579" s="4">
        <v>4.1621699999999998E-21</v>
      </c>
      <c r="K16579" s="3">
        <v>3.3151999999999999</v>
      </c>
      <c r="L16579" s="3">
        <v>5.0901799999999998E-18</v>
      </c>
      <c r="M16579" s="3">
        <v>3.3151999999999999</v>
      </c>
      <c r="N16579" s="4">
        <v>4.1682900000000003E-9</v>
      </c>
      <c r="Q16579" s="3">
        <v>3.3151999999999999</v>
      </c>
      <c r="R16579" s="3">
        <v>7.1496299999999997E-3</v>
      </c>
      <c r="S16579" s="3">
        <v>3.3151999999999999</v>
      </c>
      <c r="T16579" s="4">
        <v>1.6920600000000001E-4</v>
      </c>
      <c r="W16579" s="3">
        <v>3.3151999999999999</v>
      </c>
      <c r="X16579" s="1">
        <v>4.1673099999999998E-2</v>
      </c>
      <c r="Y16579" s="1">
        <v>3.3151999999999999</v>
      </c>
      <c r="Z16579" s="4">
        <v>1.6439700000000002E-2</v>
      </c>
    </row>
    <row r="16580" spans="5:26">
      <c r="E16580" s="3">
        <v>3.3153999999999999</v>
      </c>
      <c r="F16580" s="3">
        <v>1.34588E-28</v>
      </c>
      <c r="G16580" s="3">
        <v>3.3153999999999999</v>
      </c>
      <c r="H16580" s="4">
        <v>4.1353000000000003E-21</v>
      </c>
      <c r="K16580" s="3">
        <v>3.3153999999999999</v>
      </c>
      <c r="L16580" s="3">
        <v>5.0608699999999998E-18</v>
      </c>
      <c r="M16580" s="3">
        <v>3.3153999999999999</v>
      </c>
      <c r="N16580" s="4">
        <v>4.1556799999999999E-9</v>
      </c>
      <c r="Q16580" s="3">
        <v>3.3153999999999999</v>
      </c>
      <c r="R16580" s="3">
        <v>7.1434899999999997E-3</v>
      </c>
      <c r="S16580" s="3">
        <v>3.3153999999999999</v>
      </c>
      <c r="T16580" s="4">
        <v>1.6893400000000001E-4</v>
      </c>
      <c r="W16580" s="3">
        <v>3.3153999999999999</v>
      </c>
      <c r="X16580" s="1">
        <v>4.1644500000000001E-2</v>
      </c>
      <c r="Y16580" s="1">
        <v>3.3153999999999999</v>
      </c>
      <c r="Z16580" s="4">
        <v>1.6428700000000001E-2</v>
      </c>
    </row>
    <row r="16581" spans="5:26">
      <c r="E16581" s="3">
        <v>3.3155999999999999</v>
      </c>
      <c r="F16581" s="3">
        <v>1.3341599999999999E-28</v>
      </c>
      <c r="G16581" s="3">
        <v>3.3155999999999999</v>
      </c>
      <c r="H16581" s="4">
        <v>4.1085900000000004E-21</v>
      </c>
      <c r="K16581" s="3">
        <v>3.3155999999999999</v>
      </c>
      <c r="L16581" s="3">
        <v>5.0317200000000002E-18</v>
      </c>
      <c r="M16581" s="3">
        <v>3.3155999999999999</v>
      </c>
      <c r="N16581" s="4">
        <v>4.1431099999999998E-9</v>
      </c>
      <c r="Q16581" s="3">
        <v>3.3155999999999999</v>
      </c>
      <c r="R16581" s="3">
        <v>7.1373499999999998E-3</v>
      </c>
      <c r="S16581" s="3">
        <v>3.3155999999999999</v>
      </c>
      <c r="T16581" s="4">
        <v>1.6866200000000001E-4</v>
      </c>
      <c r="W16581" s="3">
        <v>3.3155999999999999</v>
      </c>
      <c r="X16581" s="1">
        <v>4.1615800000000001E-2</v>
      </c>
      <c r="Y16581" s="1">
        <v>3.3155999999999999</v>
      </c>
      <c r="Z16581" s="4">
        <v>1.6417600000000001E-2</v>
      </c>
    </row>
    <row r="16582" spans="5:26">
      <c r="E16582" s="3">
        <v>3.3157999999999999</v>
      </c>
      <c r="F16582" s="3">
        <v>1.32255E-28</v>
      </c>
      <c r="G16582" s="3">
        <v>3.3157999999999999</v>
      </c>
      <c r="H16582" s="4">
        <v>4.0820600000000002E-21</v>
      </c>
      <c r="K16582" s="3">
        <v>3.3157999999999999</v>
      </c>
      <c r="L16582" s="3">
        <v>5.0027400000000001E-18</v>
      </c>
      <c r="M16582" s="3">
        <v>3.3157999999999999</v>
      </c>
      <c r="N16582" s="4">
        <v>4.1305899999999999E-9</v>
      </c>
      <c r="Q16582" s="3">
        <v>3.3157999999999999</v>
      </c>
      <c r="R16582" s="3">
        <v>7.1312199999999997E-3</v>
      </c>
      <c r="S16582" s="3">
        <v>3.3157999999999999</v>
      </c>
      <c r="T16582" s="4">
        <v>1.6839000000000001E-4</v>
      </c>
      <c r="W16582" s="3">
        <v>3.3157999999999999</v>
      </c>
      <c r="X16582" s="1">
        <v>4.1587100000000002E-2</v>
      </c>
      <c r="Y16582" s="1">
        <v>3.3157999999999999</v>
      </c>
      <c r="Z16582" s="4">
        <v>1.64066E-2</v>
      </c>
    </row>
    <row r="16583" spans="5:26">
      <c r="E16583" s="3">
        <v>3.3159999999999998</v>
      </c>
      <c r="F16583" s="3">
        <v>1.3110300000000001E-28</v>
      </c>
      <c r="G16583" s="3">
        <v>3.3159999999999998</v>
      </c>
      <c r="H16583" s="4">
        <v>4.0556899999999997E-21</v>
      </c>
      <c r="K16583" s="3">
        <v>3.3159999999999998</v>
      </c>
      <c r="L16583" s="3">
        <v>4.9739199999999996E-18</v>
      </c>
      <c r="M16583" s="3">
        <v>3.3159999999999998</v>
      </c>
      <c r="N16583" s="4">
        <v>4.1180899999999998E-9</v>
      </c>
      <c r="Q16583" s="3">
        <v>3.3159999999999998</v>
      </c>
      <c r="R16583" s="3">
        <v>7.1250999999999997E-3</v>
      </c>
      <c r="S16583" s="3">
        <v>3.3159999999999998</v>
      </c>
      <c r="T16583" s="4">
        <v>1.6811899999999999E-4</v>
      </c>
      <c r="W16583" s="3">
        <v>3.3159999999999998</v>
      </c>
      <c r="X16583" s="1">
        <v>4.1558499999999998E-2</v>
      </c>
      <c r="Y16583" s="1">
        <v>3.3159999999999998</v>
      </c>
      <c r="Z16583" s="4">
        <v>1.63956E-2</v>
      </c>
    </row>
    <row r="16584" spans="5:26">
      <c r="E16584" s="3">
        <v>3.3161999999999998</v>
      </c>
      <c r="F16584" s="3">
        <v>1.2996100000000001E-28</v>
      </c>
      <c r="G16584" s="3">
        <v>3.3161999999999998</v>
      </c>
      <c r="H16584" s="4">
        <v>4.0294900000000003E-21</v>
      </c>
      <c r="K16584" s="3">
        <v>3.3161999999999998</v>
      </c>
      <c r="L16584" s="3">
        <v>4.9452599999999997E-18</v>
      </c>
      <c r="M16584" s="3">
        <v>3.3161999999999998</v>
      </c>
      <c r="N16584" s="4">
        <v>4.1056399999999999E-9</v>
      </c>
      <c r="Q16584" s="3">
        <v>3.3161999999999998</v>
      </c>
      <c r="R16584" s="3">
        <v>7.1189799999999996E-3</v>
      </c>
      <c r="S16584" s="3">
        <v>3.3161999999999998</v>
      </c>
      <c r="T16584" s="4">
        <v>1.6784800000000001E-4</v>
      </c>
      <c r="W16584" s="3">
        <v>3.3161999999999998</v>
      </c>
      <c r="X16584" s="1">
        <v>4.1529900000000002E-2</v>
      </c>
      <c r="Y16584" s="1">
        <v>3.3161999999999998</v>
      </c>
      <c r="Z16584" s="4">
        <v>1.6384599999999999E-2</v>
      </c>
    </row>
    <row r="16585" spans="5:26">
      <c r="E16585" s="3">
        <v>3.3163999999999998</v>
      </c>
      <c r="F16585" s="3">
        <v>1.2882999999999999E-28</v>
      </c>
      <c r="G16585" s="3">
        <v>3.3163999999999998</v>
      </c>
      <c r="H16585" s="4">
        <v>4.0034699999999999E-21</v>
      </c>
      <c r="K16585" s="3">
        <v>3.3163999999999998</v>
      </c>
      <c r="L16585" s="3">
        <v>4.9167699999999999E-18</v>
      </c>
      <c r="M16585" s="3">
        <v>3.3163999999999998</v>
      </c>
      <c r="N16585" s="4">
        <v>4.0932199999999996E-9</v>
      </c>
      <c r="Q16585" s="3">
        <v>3.3163999999999998</v>
      </c>
      <c r="R16585" s="3">
        <v>7.1128600000000004E-3</v>
      </c>
      <c r="S16585" s="3">
        <v>3.3163999999999998</v>
      </c>
      <c r="T16585" s="4">
        <v>1.6757799999999999E-4</v>
      </c>
      <c r="W16585" s="3">
        <v>3.3163999999999998</v>
      </c>
      <c r="X16585" s="1">
        <v>4.1501299999999998E-2</v>
      </c>
      <c r="Y16585" s="1">
        <v>3.3163999999999998</v>
      </c>
      <c r="Z16585" s="4">
        <v>1.6373499999999999E-2</v>
      </c>
    </row>
    <row r="16586" spans="5:26">
      <c r="E16586" s="3">
        <v>3.3166000000000002</v>
      </c>
      <c r="F16586" s="3">
        <v>1.2770800000000001E-28</v>
      </c>
      <c r="G16586" s="3">
        <v>3.3166000000000002</v>
      </c>
      <c r="H16586" s="4">
        <v>3.9775999999999997E-21</v>
      </c>
      <c r="K16586" s="3">
        <v>3.3166000000000002</v>
      </c>
      <c r="L16586" s="3">
        <v>4.8884399999999999E-18</v>
      </c>
      <c r="M16586" s="3">
        <v>3.3166000000000002</v>
      </c>
      <c r="N16586" s="4">
        <v>4.0808299999999999E-9</v>
      </c>
      <c r="Q16586" s="3">
        <v>3.3166000000000002</v>
      </c>
      <c r="R16586" s="3">
        <v>7.1067500000000002E-3</v>
      </c>
      <c r="S16586" s="3">
        <v>3.3166000000000002</v>
      </c>
      <c r="T16586" s="4">
        <v>1.6730799999999999E-4</v>
      </c>
      <c r="W16586" s="3">
        <v>3.3166000000000002</v>
      </c>
      <c r="X16586" s="1">
        <v>4.1472700000000001E-2</v>
      </c>
      <c r="Y16586" s="1">
        <v>3.3166000000000002</v>
      </c>
      <c r="Z16586" s="4">
        <v>1.6362499999999999E-2</v>
      </c>
    </row>
    <row r="16587" spans="5:26">
      <c r="E16587" s="3">
        <v>3.3168000000000002</v>
      </c>
      <c r="F16587" s="3">
        <v>1.2659499999999999E-28</v>
      </c>
      <c r="G16587" s="3">
        <v>3.3168000000000002</v>
      </c>
      <c r="H16587" s="4">
        <v>3.9519E-21</v>
      </c>
      <c r="K16587" s="3">
        <v>3.3168000000000002</v>
      </c>
      <c r="L16587" s="3">
        <v>4.86028E-18</v>
      </c>
      <c r="M16587" s="3">
        <v>3.3168000000000002</v>
      </c>
      <c r="N16587" s="4">
        <v>4.0684900000000003E-9</v>
      </c>
      <c r="Q16587" s="3">
        <v>3.3168000000000002</v>
      </c>
      <c r="R16587" s="3">
        <v>7.1006400000000001E-3</v>
      </c>
      <c r="S16587" s="3">
        <v>3.3168000000000002</v>
      </c>
      <c r="T16587" s="4">
        <v>1.6703900000000001E-4</v>
      </c>
      <c r="W16587" s="3">
        <v>3.3168000000000002</v>
      </c>
      <c r="X16587" s="1">
        <v>4.1444099999999998E-2</v>
      </c>
      <c r="Y16587" s="1">
        <v>3.3168000000000002</v>
      </c>
      <c r="Z16587" s="4">
        <v>1.6351500000000001E-2</v>
      </c>
    </row>
    <row r="16588" spans="5:26">
      <c r="E16588" s="3">
        <v>3.3170000000000002</v>
      </c>
      <c r="F16588" s="3">
        <v>1.25493E-28</v>
      </c>
      <c r="G16588" s="3">
        <v>3.3170000000000002</v>
      </c>
      <c r="H16588" s="4">
        <v>3.9263699999999999E-21</v>
      </c>
      <c r="K16588" s="3">
        <v>3.3170000000000002</v>
      </c>
      <c r="L16588" s="3">
        <v>4.8322700000000001E-18</v>
      </c>
      <c r="M16588" s="3">
        <v>3.3170000000000002</v>
      </c>
      <c r="N16588" s="4">
        <v>4.0561800000000004E-9</v>
      </c>
      <c r="Q16588" s="3">
        <v>3.3170000000000002</v>
      </c>
      <c r="R16588" s="3">
        <v>7.0945399999999999E-3</v>
      </c>
      <c r="S16588" s="3">
        <v>3.3170000000000002</v>
      </c>
      <c r="T16588" s="4">
        <v>1.6676899999999999E-4</v>
      </c>
      <c r="W16588" s="3">
        <v>3.3170000000000002</v>
      </c>
      <c r="X16588" s="1">
        <v>4.1415599999999997E-2</v>
      </c>
      <c r="Y16588" s="1">
        <v>3.3170000000000002</v>
      </c>
      <c r="Z16588" s="4">
        <v>1.6340500000000001E-2</v>
      </c>
    </row>
    <row r="16589" spans="5:26">
      <c r="E16589" s="3">
        <v>3.3172000000000001</v>
      </c>
      <c r="F16589" s="3">
        <v>1.244E-28</v>
      </c>
      <c r="G16589" s="3">
        <v>3.3172000000000001</v>
      </c>
      <c r="H16589" s="4">
        <v>3.9010000000000001E-21</v>
      </c>
      <c r="K16589" s="3">
        <v>3.3172000000000001</v>
      </c>
      <c r="L16589" s="3">
        <v>4.8044199999999999E-18</v>
      </c>
      <c r="M16589" s="3">
        <v>3.3172000000000001</v>
      </c>
      <c r="N16589" s="4">
        <v>4.0439099999999999E-9</v>
      </c>
      <c r="Q16589" s="3">
        <v>3.3172000000000001</v>
      </c>
      <c r="R16589" s="3">
        <v>7.0884399999999997E-3</v>
      </c>
      <c r="S16589" s="3">
        <v>3.3172000000000001</v>
      </c>
      <c r="T16589" s="4">
        <v>1.66501E-4</v>
      </c>
      <c r="W16589" s="3">
        <v>3.3172000000000001</v>
      </c>
      <c r="X16589" s="1">
        <v>4.1387E-2</v>
      </c>
      <c r="Y16589" s="1">
        <v>3.3172000000000001</v>
      </c>
      <c r="Z16589" s="4">
        <v>1.63295E-2</v>
      </c>
    </row>
    <row r="16590" spans="5:26">
      <c r="E16590" s="3">
        <v>3.3174000000000001</v>
      </c>
      <c r="F16590" s="3">
        <v>1.2331600000000001E-28</v>
      </c>
      <c r="G16590" s="3">
        <v>3.3174000000000001</v>
      </c>
      <c r="H16590" s="4">
        <v>3.8757899999999999E-21</v>
      </c>
      <c r="K16590" s="3">
        <v>3.3174000000000001</v>
      </c>
      <c r="L16590" s="3">
        <v>4.7767300000000002E-18</v>
      </c>
      <c r="M16590" s="3">
        <v>3.3174000000000001</v>
      </c>
      <c r="N16590" s="4">
        <v>4.03167E-9</v>
      </c>
      <c r="Q16590" s="3">
        <v>3.3174000000000001</v>
      </c>
      <c r="R16590" s="3">
        <v>7.0823400000000003E-3</v>
      </c>
      <c r="S16590" s="3">
        <v>3.3174000000000001</v>
      </c>
      <c r="T16590" s="4">
        <v>1.6623199999999999E-4</v>
      </c>
      <c r="W16590" s="3">
        <v>3.3174000000000001</v>
      </c>
      <c r="X16590" s="1">
        <v>4.1358499999999999E-2</v>
      </c>
      <c r="Y16590" s="1">
        <v>3.3174000000000001</v>
      </c>
      <c r="Z16590" s="4">
        <v>1.63185E-2</v>
      </c>
    </row>
    <row r="16591" spans="5:26">
      <c r="E16591" s="3">
        <v>3.3176000000000001</v>
      </c>
      <c r="F16591" s="3">
        <v>1.22242E-28</v>
      </c>
      <c r="G16591" s="3">
        <v>3.3176000000000001</v>
      </c>
      <c r="H16591" s="4">
        <v>3.8507500000000002E-21</v>
      </c>
      <c r="K16591" s="3">
        <v>3.3176000000000001</v>
      </c>
      <c r="L16591" s="3">
        <v>4.7492000000000001E-18</v>
      </c>
      <c r="M16591" s="3">
        <v>3.3176000000000001</v>
      </c>
      <c r="N16591" s="4">
        <v>4.0194700000000004E-9</v>
      </c>
      <c r="Q16591" s="3">
        <v>3.3176000000000001</v>
      </c>
      <c r="R16591" s="3">
        <v>7.0762500000000001E-3</v>
      </c>
      <c r="S16591" s="3">
        <v>3.3176000000000001</v>
      </c>
      <c r="T16591" s="4">
        <v>1.6596499999999999E-4</v>
      </c>
      <c r="W16591" s="3">
        <v>3.3176000000000001</v>
      </c>
      <c r="X16591" s="1">
        <v>4.1329999999999999E-2</v>
      </c>
      <c r="Y16591" s="1">
        <v>3.3176000000000001</v>
      </c>
      <c r="Z16591" s="4">
        <v>1.6307599999999998E-2</v>
      </c>
    </row>
    <row r="16592" spans="5:26">
      <c r="E16592" s="3">
        <v>3.3178000000000001</v>
      </c>
      <c r="F16592" s="3">
        <v>1.2117700000000001E-28</v>
      </c>
      <c r="G16592" s="3">
        <v>3.3178000000000001</v>
      </c>
      <c r="H16592" s="4">
        <v>3.8258599999999998E-21</v>
      </c>
      <c r="K16592" s="3">
        <v>3.3178000000000001</v>
      </c>
      <c r="L16592" s="3">
        <v>4.72182E-18</v>
      </c>
      <c r="M16592" s="3">
        <v>3.3178000000000001</v>
      </c>
      <c r="N16592" s="4">
        <v>4.0072999999999996E-9</v>
      </c>
      <c r="Q16592" s="3">
        <v>3.3178000000000001</v>
      </c>
      <c r="R16592" s="3">
        <v>7.0701699999999998E-3</v>
      </c>
      <c r="S16592" s="3">
        <v>3.3178000000000001</v>
      </c>
      <c r="T16592" s="4">
        <v>1.65697E-4</v>
      </c>
      <c r="W16592" s="3">
        <v>3.3178000000000001</v>
      </c>
      <c r="X16592" s="1">
        <v>4.1301499999999998E-2</v>
      </c>
      <c r="Y16592" s="1">
        <v>3.3178000000000001</v>
      </c>
      <c r="Z16592" s="4">
        <v>1.6296600000000001E-2</v>
      </c>
    </row>
    <row r="16593" spans="5:26">
      <c r="E16593" s="3">
        <v>3.3180000000000001</v>
      </c>
      <c r="F16593" s="3">
        <v>1.20121E-28</v>
      </c>
      <c r="G16593" s="3">
        <v>3.3180000000000001</v>
      </c>
      <c r="H16593" s="4">
        <v>3.8011299999999998E-21</v>
      </c>
      <c r="K16593" s="3">
        <v>3.3180000000000001</v>
      </c>
      <c r="L16593" s="3">
        <v>4.6946100000000002E-18</v>
      </c>
      <c r="M16593" s="3">
        <v>3.3180000000000001</v>
      </c>
      <c r="N16593" s="4">
        <v>3.99517E-9</v>
      </c>
      <c r="Q16593" s="3">
        <v>3.3180000000000001</v>
      </c>
      <c r="R16593" s="3">
        <v>7.0640900000000003E-3</v>
      </c>
      <c r="S16593" s="3">
        <v>3.3180000000000001</v>
      </c>
      <c r="T16593" s="4">
        <v>1.6542999999999999E-4</v>
      </c>
      <c r="W16593" s="3">
        <v>3.3180000000000001</v>
      </c>
      <c r="X16593" s="1">
        <v>4.12731E-2</v>
      </c>
      <c r="Y16593" s="1">
        <v>3.3180000000000001</v>
      </c>
      <c r="Z16593" s="4">
        <v>1.6285600000000001E-2</v>
      </c>
    </row>
    <row r="16594" spans="5:26">
      <c r="E16594" s="3">
        <v>3.3182</v>
      </c>
      <c r="F16594" s="3">
        <v>1.19074E-28</v>
      </c>
      <c r="G16594" s="3">
        <v>3.3182</v>
      </c>
      <c r="H16594" s="4">
        <v>3.7765600000000001E-21</v>
      </c>
      <c r="K16594" s="3">
        <v>3.3182</v>
      </c>
      <c r="L16594" s="3">
        <v>4.6675399999999997E-18</v>
      </c>
      <c r="M16594" s="3">
        <v>3.3182</v>
      </c>
      <c r="N16594" s="4">
        <v>3.9830799999999999E-9</v>
      </c>
      <c r="Q16594" s="3">
        <v>3.3182</v>
      </c>
      <c r="R16594" s="3">
        <v>7.0580199999999999E-3</v>
      </c>
      <c r="S16594" s="3">
        <v>3.3182</v>
      </c>
      <c r="T16594" s="4">
        <v>1.6516299999999999E-4</v>
      </c>
      <c r="W16594" s="3">
        <v>3.3182</v>
      </c>
      <c r="X16594" s="1">
        <v>4.1244599999999999E-2</v>
      </c>
      <c r="Y16594" s="1">
        <v>3.3182</v>
      </c>
      <c r="Z16594" s="4">
        <v>1.62747E-2</v>
      </c>
    </row>
    <row r="16595" spans="5:26">
      <c r="E16595" s="3">
        <v>3.3184</v>
      </c>
      <c r="F16595" s="3">
        <v>1.1803699999999999E-28</v>
      </c>
      <c r="G16595" s="3">
        <v>3.3184</v>
      </c>
      <c r="H16595" s="4">
        <v>3.7521499999999999E-21</v>
      </c>
      <c r="K16595" s="3">
        <v>3.3184</v>
      </c>
      <c r="L16595" s="3">
        <v>4.6406299999999998E-18</v>
      </c>
      <c r="M16595" s="3">
        <v>3.3184</v>
      </c>
      <c r="N16595" s="4">
        <v>3.9710200000000002E-9</v>
      </c>
      <c r="Q16595" s="3">
        <v>3.3184</v>
      </c>
      <c r="R16595" s="3">
        <v>7.0519500000000004E-3</v>
      </c>
      <c r="S16595" s="3">
        <v>3.3184</v>
      </c>
      <c r="T16595" s="4">
        <v>1.64897E-4</v>
      </c>
      <c r="W16595" s="3">
        <v>3.3184</v>
      </c>
      <c r="X16595" s="1">
        <v>4.1216200000000001E-2</v>
      </c>
      <c r="Y16595" s="1">
        <v>3.3184</v>
      </c>
      <c r="Z16595" s="4">
        <v>1.6263699999999999E-2</v>
      </c>
    </row>
    <row r="16596" spans="5:26">
      <c r="E16596" s="3">
        <v>3.3186</v>
      </c>
      <c r="F16596" s="3">
        <v>1.1700799999999999E-28</v>
      </c>
      <c r="G16596" s="3">
        <v>3.3186</v>
      </c>
      <c r="H16596" s="4">
        <v>3.72789E-21</v>
      </c>
      <c r="K16596" s="3">
        <v>3.3186</v>
      </c>
      <c r="L16596" s="3">
        <v>4.6138699999999998E-18</v>
      </c>
      <c r="M16596" s="3">
        <v>3.3186</v>
      </c>
      <c r="N16596" s="4">
        <v>3.9590000000000001E-9</v>
      </c>
      <c r="Q16596" s="3">
        <v>3.3186</v>
      </c>
      <c r="R16596" s="3">
        <v>7.04588E-3</v>
      </c>
      <c r="S16596" s="3">
        <v>3.3186</v>
      </c>
      <c r="T16596" s="4">
        <v>1.6463099999999999E-4</v>
      </c>
      <c r="W16596" s="3">
        <v>3.3186</v>
      </c>
      <c r="X16596" s="1">
        <v>4.1187700000000001E-2</v>
      </c>
      <c r="Y16596" s="1">
        <v>3.3186</v>
      </c>
      <c r="Z16596" s="4">
        <v>1.6252800000000001E-2</v>
      </c>
    </row>
    <row r="16597" spans="5:26">
      <c r="E16597" s="3">
        <v>3.3188</v>
      </c>
      <c r="F16597" s="3">
        <v>1.15988E-28</v>
      </c>
      <c r="G16597" s="3">
        <v>3.3188</v>
      </c>
      <c r="H16597" s="4">
        <v>3.7037900000000003E-21</v>
      </c>
      <c r="K16597" s="3">
        <v>3.3188</v>
      </c>
      <c r="L16597" s="3">
        <v>4.5872700000000002E-18</v>
      </c>
      <c r="M16597" s="3">
        <v>3.3188</v>
      </c>
      <c r="N16597" s="4">
        <v>3.9470099999999996E-9</v>
      </c>
      <c r="Q16597" s="3">
        <v>3.3188</v>
      </c>
      <c r="R16597" s="3">
        <v>7.0398199999999996E-3</v>
      </c>
      <c r="S16597" s="3">
        <v>3.3188</v>
      </c>
      <c r="T16597" s="4">
        <v>1.6436599999999999E-4</v>
      </c>
      <c r="W16597" s="3">
        <v>3.3188</v>
      </c>
      <c r="X16597" s="1">
        <v>4.1159300000000003E-2</v>
      </c>
      <c r="Y16597" s="1">
        <v>3.3188</v>
      </c>
      <c r="Z16597" s="4">
        <v>1.6241800000000001E-2</v>
      </c>
    </row>
    <row r="16598" spans="5:26">
      <c r="E16598" s="3">
        <v>3.319</v>
      </c>
      <c r="F16598" s="3">
        <v>1.14977E-28</v>
      </c>
      <c r="G16598" s="3">
        <v>3.319</v>
      </c>
      <c r="H16598" s="4">
        <v>3.6798500000000002E-21</v>
      </c>
      <c r="K16598" s="3">
        <v>3.319</v>
      </c>
      <c r="L16598" s="3">
        <v>4.5608199999999999E-18</v>
      </c>
      <c r="M16598" s="3">
        <v>3.319</v>
      </c>
      <c r="N16598" s="4">
        <v>3.9350600000000003E-9</v>
      </c>
      <c r="Q16598" s="3">
        <v>3.319</v>
      </c>
      <c r="R16598" s="3">
        <v>7.03376E-3</v>
      </c>
      <c r="S16598" s="3">
        <v>3.319</v>
      </c>
      <c r="T16598" s="4">
        <v>1.6410099999999999E-4</v>
      </c>
      <c r="W16598" s="3">
        <v>3.319</v>
      </c>
      <c r="X16598" s="1">
        <v>4.1130899999999998E-2</v>
      </c>
      <c r="Y16598" s="1">
        <v>3.319</v>
      </c>
      <c r="Z16598" s="4">
        <v>1.6230899999999999E-2</v>
      </c>
    </row>
    <row r="16599" spans="5:26">
      <c r="E16599" s="3">
        <v>3.3191999999999999</v>
      </c>
      <c r="F16599" s="3">
        <v>1.1397500000000001E-28</v>
      </c>
      <c r="G16599" s="3">
        <v>3.3191999999999999</v>
      </c>
      <c r="H16599" s="4">
        <v>3.6560500000000002E-21</v>
      </c>
      <c r="K16599" s="3">
        <v>3.3191999999999999</v>
      </c>
      <c r="L16599" s="3">
        <v>4.5345099999999998E-18</v>
      </c>
      <c r="M16599" s="3">
        <v>3.3191999999999999</v>
      </c>
      <c r="N16599" s="4">
        <v>3.9231399999999998E-9</v>
      </c>
      <c r="Q16599" s="3">
        <v>3.3191999999999999</v>
      </c>
      <c r="R16599" s="3">
        <v>7.0277100000000004E-3</v>
      </c>
      <c r="S16599" s="3">
        <v>3.3191999999999999</v>
      </c>
      <c r="T16599" s="4">
        <v>1.6383599999999999E-4</v>
      </c>
      <c r="W16599" s="3">
        <v>3.3191999999999999</v>
      </c>
      <c r="X16599" s="1">
        <v>4.1102600000000003E-2</v>
      </c>
      <c r="Y16599" s="1">
        <v>3.3191999999999999</v>
      </c>
      <c r="Z16599" s="4">
        <v>1.6219999999999998E-2</v>
      </c>
    </row>
    <row r="16600" spans="5:26">
      <c r="E16600" s="3">
        <v>3.3193999999999999</v>
      </c>
      <c r="F16600" s="3">
        <v>1.1298100000000001E-28</v>
      </c>
      <c r="G16600" s="3">
        <v>3.3193999999999999</v>
      </c>
      <c r="H16600" s="4">
        <v>3.6324099999999998E-21</v>
      </c>
      <c r="K16600" s="3">
        <v>3.3193999999999999</v>
      </c>
      <c r="L16600" s="3">
        <v>4.5083600000000001E-18</v>
      </c>
      <c r="M16600" s="3">
        <v>3.3193999999999999</v>
      </c>
      <c r="N16600" s="4">
        <v>3.9112600000000004E-9</v>
      </c>
      <c r="Q16600" s="3">
        <v>3.3193999999999999</v>
      </c>
      <c r="R16600" s="3">
        <v>7.0216599999999999E-3</v>
      </c>
      <c r="S16600" s="3">
        <v>3.3193999999999999</v>
      </c>
      <c r="T16600" s="4">
        <v>1.6357200000000001E-4</v>
      </c>
      <c r="W16600" s="3">
        <v>3.3193999999999999</v>
      </c>
      <c r="X16600" s="1">
        <v>4.1074199999999998E-2</v>
      </c>
      <c r="Y16600" s="1">
        <v>3.3193999999999999</v>
      </c>
      <c r="Z16600" s="4">
        <v>1.6209000000000001E-2</v>
      </c>
    </row>
    <row r="16601" spans="5:26">
      <c r="E16601" s="3">
        <v>3.3195999999999999</v>
      </c>
      <c r="F16601" s="3">
        <v>1.1199699999999999E-28</v>
      </c>
      <c r="G16601" s="3">
        <v>3.3195999999999999</v>
      </c>
      <c r="H16601" s="4">
        <v>3.6089200000000003E-21</v>
      </c>
      <c r="K16601" s="3">
        <v>3.3195999999999999</v>
      </c>
      <c r="L16601" s="3">
        <v>4.4823599999999996E-18</v>
      </c>
      <c r="M16601" s="3">
        <v>3.3195999999999999</v>
      </c>
      <c r="N16601" s="4">
        <v>3.8994199999999998E-9</v>
      </c>
      <c r="Q16601" s="3">
        <v>3.3195999999999999</v>
      </c>
      <c r="R16601" s="3">
        <v>7.0156200000000002E-3</v>
      </c>
      <c r="S16601" s="3">
        <v>3.3195999999999999</v>
      </c>
      <c r="T16601" s="4">
        <v>1.63308E-4</v>
      </c>
      <c r="W16601" s="3">
        <v>3.3195999999999999</v>
      </c>
      <c r="X16601" s="1">
        <v>4.10458E-2</v>
      </c>
      <c r="Y16601" s="1">
        <v>3.3195999999999999</v>
      </c>
      <c r="Z16601" s="4">
        <v>1.61981E-2</v>
      </c>
    </row>
    <row r="16602" spans="5:26">
      <c r="E16602" s="3">
        <v>3.3197999999999999</v>
      </c>
      <c r="F16602" s="3">
        <v>1.1102000000000001E-28</v>
      </c>
      <c r="G16602" s="3">
        <v>3.3197999999999999</v>
      </c>
      <c r="H16602" s="4">
        <v>3.5855800000000003E-21</v>
      </c>
      <c r="K16602" s="3">
        <v>3.3197999999999999</v>
      </c>
      <c r="L16602" s="3">
        <v>4.4565000000000001E-18</v>
      </c>
      <c r="M16602" s="3">
        <v>3.3197999999999999</v>
      </c>
      <c r="N16602" s="4">
        <v>3.8875999999999997E-9</v>
      </c>
      <c r="Q16602" s="3">
        <v>3.3197999999999999</v>
      </c>
      <c r="R16602" s="3">
        <v>7.0095799999999996E-3</v>
      </c>
      <c r="S16602" s="3">
        <v>3.3197999999999999</v>
      </c>
      <c r="T16602" s="4">
        <v>1.6304399999999999E-4</v>
      </c>
      <c r="W16602" s="3">
        <v>3.3197999999999999</v>
      </c>
      <c r="X16602" s="1">
        <v>4.1017499999999998E-2</v>
      </c>
      <c r="Y16602" s="1">
        <v>3.3197999999999999</v>
      </c>
      <c r="Z16602" s="4">
        <v>1.6187199999999999E-2</v>
      </c>
    </row>
    <row r="16603" spans="5:26">
      <c r="E16603" s="3">
        <v>3.32</v>
      </c>
      <c r="F16603" s="3">
        <v>1.1005199999999999E-28</v>
      </c>
      <c r="G16603" s="3">
        <v>3.32</v>
      </c>
      <c r="H16603" s="4">
        <v>3.5623899999999997E-21</v>
      </c>
      <c r="K16603" s="3">
        <v>3.32</v>
      </c>
      <c r="L16603" s="3">
        <v>4.4307899999999998E-18</v>
      </c>
      <c r="M16603" s="3">
        <v>3.32</v>
      </c>
      <c r="N16603" s="4">
        <v>3.8758299999999998E-9</v>
      </c>
      <c r="Q16603" s="3">
        <v>3.32</v>
      </c>
      <c r="R16603" s="3">
        <v>7.0035499999999999E-3</v>
      </c>
      <c r="S16603" s="3">
        <v>3.32</v>
      </c>
      <c r="T16603" s="4">
        <v>1.62781E-4</v>
      </c>
      <c r="W16603" s="3">
        <v>3.32</v>
      </c>
      <c r="X16603" s="1">
        <v>4.0989200000000003E-2</v>
      </c>
      <c r="Y16603" s="1">
        <v>3.32</v>
      </c>
      <c r="Z16603" s="4">
        <v>1.6176300000000001E-2</v>
      </c>
    </row>
    <row r="16604" spans="5:26">
      <c r="E16604" s="3">
        <v>3.3201999999999998</v>
      </c>
      <c r="F16604" s="3">
        <v>1.0909300000000001E-28</v>
      </c>
      <c r="G16604" s="3">
        <v>3.3201999999999998</v>
      </c>
      <c r="H16604" s="4">
        <v>3.53935E-21</v>
      </c>
      <c r="K16604" s="3">
        <v>3.3201999999999998</v>
      </c>
      <c r="L16604" s="3">
        <v>4.4052300000000002E-18</v>
      </c>
      <c r="M16604" s="3">
        <v>3.3201999999999998</v>
      </c>
      <c r="N16604" s="4">
        <v>3.8640899999999996E-9</v>
      </c>
      <c r="Q16604" s="3">
        <v>3.3201999999999998</v>
      </c>
      <c r="R16604" s="3">
        <v>6.9975200000000001E-3</v>
      </c>
      <c r="S16604" s="3">
        <v>3.3201999999999998</v>
      </c>
      <c r="T16604" s="4">
        <v>1.6251899999999999E-4</v>
      </c>
      <c r="W16604" s="3">
        <v>3.3201999999999998</v>
      </c>
      <c r="X16604" s="1">
        <v>4.0960900000000001E-2</v>
      </c>
      <c r="Y16604" s="1">
        <v>3.3201999999999998</v>
      </c>
      <c r="Z16604" s="4">
        <v>1.61654E-2</v>
      </c>
    </row>
    <row r="16605" spans="5:26">
      <c r="E16605" s="3">
        <v>3.3203999999999998</v>
      </c>
      <c r="F16605" s="3">
        <v>1.0814099999999999E-28</v>
      </c>
      <c r="G16605" s="3">
        <v>3.3203999999999998</v>
      </c>
      <c r="H16605" s="4">
        <v>3.5164599999999998E-21</v>
      </c>
      <c r="K16605" s="3">
        <v>3.3203999999999998</v>
      </c>
      <c r="L16605" s="3">
        <v>4.3798100000000001E-18</v>
      </c>
      <c r="M16605" s="3">
        <v>3.3203999999999998</v>
      </c>
      <c r="N16605" s="4">
        <v>3.8523799999999999E-9</v>
      </c>
      <c r="Q16605" s="3">
        <v>3.3203999999999998</v>
      </c>
      <c r="R16605" s="3">
        <v>6.9914900000000004E-3</v>
      </c>
      <c r="S16605" s="3">
        <v>3.3203999999999998</v>
      </c>
      <c r="T16605" s="4">
        <v>1.62256E-4</v>
      </c>
      <c r="W16605" s="3">
        <v>3.3203999999999998</v>
      </c>
      <c r="X16605" s="1">
        <v>4.09326E-2</v>
      </c>
      <c r="Y16605" s="1">
        <v>3.3203999999999998</v>
      </c>
      <c r="Z16605" s="4">
        <v>1.6154499999999999E-2</v>
      </c>
    </row>
    <row r="16606" spans="5:26">
      <c r="E16606" s="3">
        <v>3.3206000000000002</v>
      </c>
      <c r="F16606" s="3">
        <v>1.0719799999999999E-28</v>
      </c>
      <c r="G16606" s="3">
        <v>3.3206000000000002</v>
      </c>
      <c r="H16606" s="4">
        <v>3.4937099999999997E-21</v>
      </c>
      <c r="K16606" s="3">
        <v>3.3206000000000002</v>
      </c>
      <c r="L16606" s="3">
        <v>4.3545399999999999E-18</v>
      </c>
      <c r="M16606" s="3">
        <v>3.3206000000000002</v>
      </c>
      <c r="N16606" s="4">
        <v>3.8407099999999997E-9</v>
      </c>
      <c r="Q16606" s="3">
        <v>3.3206000000000002</v>
      </c>
      <c r="R16606" s="3">
        <v>6.9854799999999996E-3</v>
      </c>
      <c r="S16606" s="3">
        <v>3.3206000000000002</v>
      </c>
      <c r="T16606" s="4">
        <v>1.6199500000000001E-4</v>
      </c>
      <c r="W16606" s="3">
        <v>3.3206000000000002</v>
      </c>
      <c r="X16606" s="1">
        <v>4.09044E-2</v>
      </c>
      <c r="Y16606" s="1">
        <v>3.3206000000000002</v>
      </c>
      <c r="Z16606" s="4">
        <v>1.6143600000000001E-2</v>
      </c>
    </row>
    <row r="16607" spans="5:26">
      <c r="E16607" s="3">
        <v>3.3208000000000002</v>
      </c>
      <c r="F16607" s="3">
        <v>1.06263E-28</v>
      </c>
      <c r="G16607" s="3">
        <v>3.3208000000000002</v>
      </c>
      <c r="H16607" s="4">
        <v>3.4711099999999997E-21</v>
      </c>
      <c r="K16607" s="3">
        <v>3.3208000000000002</v>
      </c>
      <c r="L16607" s="3">
        <v>4.3294199999999997E-18</v>
      </c>
      <c r="M16607" s="3">
        <v>3.3208000000000002</v>
      </c>
      <c r="N16607" s="4">
        <v>3.8290699999999999E-9</v>
      </c>
      <c r="Q16607" s="3">
        <v>3.3208000000000002</v>
      </c>
      <c r="R16607" s="3">
        <v>6.9794599999999998E-3</v>
      </c>
      <c r="S16607" s="3">
        <v>3.3208000000000002</v>
      </c>
      <c r="T16607" s="4">
        <v>1.61733E-4</v>
      </c>
      <c r="W16607" s="3">
        <v>3.3208000000000002</v>
      </c>
      <c r="X16607" s="1">
        <v>4.0876099999999999E-2</v>
      </c>
      <c r="Y16607" s="1">
        <v>3.3208000000000002</v>
      </c>
      <c r="Z16607" s="4">
        <v>1.61327E-2</v>
      </c>
    </row>
    <row r="16608" spans="5:26">
      <c r="E16608" s="3">
        <v>3.3210000000000002</v>
      </c>
      <c r="F16608" s="3">
        <v>1.0533599999999999E-28</v>
      </c>
      <c r="G16608" s="3">
        <v>3.3210000000000002</v>
      </c>
      <c r="H16608" s="4">
        <v>3.4486499999999999E-21</v>
      </c>
      <c r="K16608" s="3">
        <v>3.3210000000000002</v>
      </c>
      <c r="L16608" s="3">
        <v>4.30443E-18</v>
      </c>
      <c r="M16608" s="3">
        <v>3.3210000000000002</v>
      </c>
      <c r="N16608" s="4">
        <v>3.8174699999999996E-9</v>
      </c>
      <c r="Q16608" s="3">
        <v>3.3210000000000002</v>
      </c>
      <c r="R16608" s="3">
        <v>6.97345E-3</v>
      </c>
      <c r="S16608" s="3">
        <v>3.3210000000000002</v>
      </c>
      <c r="T16608" s="4">
        <v>1.6147199999999999E-4</v>
      </c>
      <c r="W16608" s="3">
        <v>3.3210000000000002</v>
      </c>
      <c r="X16608" s="1">
        <v>4.0847899999999999E-2</v>
      </c>
      <c r="Y16608" s="1">
        <v>3.3210000000000002</v>
      </c>
      <c r="Z16608" s="4">
        <v>1.6121900000000002E-2</v>
      </c>
    </row>
    <row r="16609" spans="5:26">
      <c r="E16609" s="3">
        <v>3.3212000000000002</v>
      </c>
      <c r="F16609" s="3">
        <v>1.04418E-28</v>
      </c>
      <c r="G16609" s="3">
        <v>3.3212000000000002</v>
      </c>
      <c r="H16609" s="4">
        <v>3.4263300000000001E-21</v>
      </c>
      <c r="K16609" s="3">
        <v>3.3212000000000002</v>
      </c>
      <c r="L16609" s="3">
        <v>4.2795900000000002E-18</v>
      </c>
      <c r="M16609" s="3">
        <v>3.3212000000000002</v>
      </c>
      <c r="N16609" s="4">
        <v>3.8058999999999999E-9</v>
      </c>
      <c r="Q16609" s="3">
        <v>3.3212000000000002</v>
      </c>
      <c r="R16609" s="3">
        <v>6.9674400000000001E-3</v>
      </c>
      <c r="S16609" s="3">
        <v>3.3212000000000002</v>
      </c>
      <c r="T16609" s="4">
        <v>1.61211E-4</v>
      </c>
      <c r="W16609" s="3">
        <v>3.3212000000000002</v>
      </c>
      <c r="X16609" s="1">
        <v>4.0819599999999998E-2</v>
      </c>
      <c r="Y16609" s="1">
        <v>3.3212000000000002</v>
      </c>
      <c r="Z16609" s="4">
        <v>1.6111E-2</v>
      </c>
    </row>
    <row r="16610" spans="5:26">
      <c r="E16610" s="3">
        <v>3.3214000000000001</v>
      </c>
      <c r="F16610" s="3">
        <v>1.0350699999999999E-28</v>
      </c>
      <c r="G16610" s="3">
        <v>3.3214000000000001</v>
      </c>
      <c r="H16610" s="4">
        <v>3.4041599999999998E-21</v>
      </c>
      <c r="K16610" s="3">
        <v>3.3214000000000001</v>
      </c>
      <c r="L16610" s="3">
        <v>4.2548899999999999E-18</v>
      </c>
      <c r="M16610" s="3">
        <v>3.3214000000000001</v>
      </c>
      <c r="N16610" s="4">
        <v>3.7943599999999997E-9</v>
      </c>
      <c r="Q16610" s="3">
        <v>3.3214000000000001</v>
      </c>
      <c r="R16610" s="3">
        <v>6.9614400000000002E-3</v>
      </c>
      <c r="S16610" s="3">
        <v>3.3214000000000001</v>
      </c>
      <c r="T16610" s="4">
        <v>1.60951E-4</v>
      </c>
      <c r="W16610" s="3">
        <v>3.3214000000000001</v>
      </c>
      <c r="X16610" s="1">
        <v>4.0791399999999998E-2</v>
      </c>
      <c r="Y16610" s="1">
        <v>3.3214000000000001</v>
      </c>
      <c r="Z16610" s="4">
        <v>1.6100099999999999E-2</v>
      </c>
    </row>
    <row r="16611" spans="5:26">
      <c r="E16611" s="3">
        <v>3.3216000000000001</v>
      </c>
      <c r="F16611" s="3">
        <v>1.02604E-28</v>
      </c>
      <c r="G16611" s="3">
        <v>3.3216000000000001</v>
      </c>
      <c r="H16611" s="4">
        <v>3.38213E-21</v>
      </c>
      <c r="K16611" s="3">
        <v>3.3216000000000001</v>
      </c>
      <c r="L16611" s="3">
        <v>4.2303299999999997E-18</v>
      </c>
      <c r="M16611" s="3">
        <v>3.3216000000000001</v>
      </c>
      <c r="N16611" s="4">
        <v>3.7828599999999999E-9</v>
      </c>
      <c r="Q16611" s="3">
        <v>3.3216000000000001</v>
      </c>
      <c r="R16611" s="3">
        <v>6.9554500000000002E-3</v>
      </c>
      <c r="S16611" s="3">
        <v>3.3216000000000001</v>
      </c>
      <c r="T16611" s="4">
        <v>1.60691E-4</v>
      </c>
      <c r="W16611" s="3">
        <v>3.3216000000000001</v>
      </c>
      <c r="X16611" s="1">
        <v>4.0763300000000002E-2</v>
      </c>
      <c r="Y16611" s="1">
        <v>3.3216000000000001</v>
      </c>
      <c r="Z16611" s="4">
        <v>1.6089300000000001E-2</v>
      </c>
    </row>
    <row r="16612" spans="5:26">
      <c r="E16612" s="3">
        <v>3.3218000000000001</v>
      </c>
      <c r="F16612" s="3">
        <v>1.0170899999999999E-28</v>
      </c>
      <c r="G16612" s="3">
        <v>3.3218000000000001</v>
      </c>
      <c r="H16612" s="4">
        <v>3.36025E-21</v>
      </c>
      <c r="K16612" s="3">
        <v>3.3218000000000001</v>
      </c>
      <c r="L16612" s="3">
        <v>4.2059099999999998E-18</v>
      </c>
      <c r="M16612" s="3">
        <v>3.3218000000000001</v>
      </c>
      <c r="N16612" s="4">
        <v>3.7713899999999997E-9</v>
      </c>
      <c r="Q16612" s="3">
        <v>3.3218000000000001</v>
      </c>
      <c r="R16612" s="3">
        <v>6.9494500000000002E-3</v>
      </c>
      <c r="S16612" s="3">
        <v>3.3218000000000001</v>
      </c>
      <c r="T16612" s="4">
        <v>1.6043200000000001E-4</v>
      </c>
      <c r="W16612" s="3">
        <v>3.3218000000000001</v>
      </c>
      <c r="X16612" s="1">
        <v>4.0735100000000003E-2</v>
      </c>
      <c r="Y16612" s="1">
        <v>3.3218000000000001</v>
      </c>
      <c r="Z16612" s="4">
        <v>1.60784E-2</v>
      </c>
    </row>
    <row r="16613" spans="5:26">
      <c r="E16613" s="3">
        <v>3.3220000000000001</v>
      </c>
      <c r="F16613" s="3">
        <v>1.00821E-28</v>
      </c>
      <c r="G16613" s="3">
        <v>3.3220000000000001</v>
      </c>
      <c r="H16613" s="4">
        <v>3.3384999999999999E-21</v>
      </c>
      <c r="K16613" s="3">
        <v>3.3220000000000001</v>
      </c>
      <c r="L16613" s="3">
        <v>4.1816300000000001E-18</v>
      </c>
      <c r="M16613" s="3">
        <v>3.3220000000000001</v>
      </c>
      <c r="N16613" s="4">
        <v>3.7599599999999999E-9</v>
      </c>
      <c r="Q16613" s="3">
        <v>3.3220000000000001</v>
      </c>
      <c r="R16613" s="3">
        <v>6.9434700000000002E-3</v>
      </c>
      <c r="S16613" s="3">
        <v>3.3220000000000001</v>
      </c>
      <c r="T16613" s="4">
        <v>1.60173E-4</v>
      </c>
      <c r="W16613" s="3">
        <v>3.3220000000000001</v>
      </c>
      <c r="X16613" s="1">
        <v>4.0706899999999997E-2</v>
      </c>
      <c r="Y16613" s="1">
        <v>3.3220000000000001</v>
      </c>
      <c r="Z16613" s="4">
        <v>1.6067600000000001E-2</v>
      </c>
    </row>
    <row r="16614" spans="5:26">
      <c r="E16614" s="3">
        <v>3.3222</v>
      </c>
      <c r="F16614" s="3">
        <v>9.9941700000000001E-29</v>
      </c>
      <c r="G16614" s="3">
        <v>3.3222</v>
      </c>
      <c r="H16614" s="4">
        <v>3.3168899999999999E-21</v>
      </c>
      <c r="K16614" s="3">
        <v>3.3222</v>
      </c>
      <c r="L16614" s="3">
        <v>4.1574899999999999E-18</v>
      </c>
      <c r="M16614" s="3">
        <v>3.3222</v>
      </c>
      <c r="N16614" s="4">
        <v>3.7485599999999997E-9</v>
      </c>
      <c r="Q16614" s="3">
        <v>3.3222</v>
      </c>
      <c r="R16614" s="3">
        <v>6.9374800000000002E-3</v>
      </c>
      <c r="S16614" s="3">
        <v>3.3222</v>
      </c>
      <c r="T16614" s="4">
        <v>1.5991399999999999E-4</v>
      </c>
      <c r="W16614" s="3">
        <v>3.3222</v>
      </c>
      <c r="X16614" s="1">
        <v>4.0678800000000001E-2</v>
      </c>
      <c r="Y16614" s="1">
        <v>3.3222</v>
      </c>
      <c r="Z16614" s="4">
        <v>1.60568E-2</v>
      </c>
    </row>
    <row r="16615" spans="5:26">
      <c r="E16615" s="3">
        <v>3.3224</v>
      </c>
      <c r="F16615" s="3">
        <v>9.9069600000000003E-29</v>
      </c>
      <c r="G16615" s="3">
        <v>3.3224</v>
      </c>
      <c r="H16615" s="4">
        <v>3.29542E-21</v>
      </c>
      <c r="K16615" s="3">
        <v>3.3224</v>
      </c>
      <c r="L16615" s="3">
        <v>4.1334800000000001E-18</v>
      </c>
      <c r="M16615" s="3">
        <v>3.3224</v>
      </c>
      <c r="N16615" s="4">
        <v>3.7371999999999999E-9</v>
      </c>
      <c r="Q16615" s="3">
        <v>3.3224</v>
      </c>
      <c r="R16615" s="3">
        <v>6.9315000000000002E-3</v>
      </c>
      <c r="S16615" s="3">
        <v>3.3224</v>
      </c>
      <c r="T16615" s="4">
        <v>1.5965599999999999E-4</v>
      </c>
      <c r="W16615" s="3">
        <v>3.3224</v>
      </c>
      <c r="X16615" s="1">
        <v>4.0650699999999998E-2</v>
      </c>
      <c r="Y16615" s="1">
        <v>3.3224</v>
      </c>
      <c r="Z16615" s="4">
        <v>1.6045899999999998E-2</v>
      </c>
    </row>
    <row r="16616" spans="5:26">
      <c r="E16616" s="3">
        <v>3.3226</v>
      </c>
      <c r="F16616" s="3">
        <v>9.8205100000000002E-29</v>
      </c>
      <c r="G16616" s="3">
        <v>3.3226</v>
      </c>
      <c r="H16616" s="4">
        <v>3.2740899999999998E-21</v>
      </c>
      <c r="K16616" s="3">
        <v>3.3226</v>
      </c>
      <c r="L16616" s="3">
        <v>4.1096200000000003E-18</v>
      </c>
      <c r="M16616" s="3">
        <v>3.3226</v>
      </c>
      <c r="N16616" s="4">
        <v>3.7258599999999998E-9</v>
      </c>
      <c r="Q16616" s="3">
        <v>3.3226</v>
      </c>
      <c r="R16616" s="3">
        <v>6.9255300000000001E-3</v>
      </c>
      <c r="S16616" s="3">
        <v>3.3226</v>
      </c>
      <c r="T16616" s="4">
        <v>1.5939799999999999E-4</v>
      </c>
      <c r="W16616" s="3">
        <v>3.3226</v>
      </c>
      <c r="X16616" s="1">
        <v>4.0622600000000002E-2</v>
      </c>
      <c r="Y16616" s="1">
        <v>3.3226</v>
      </c>
      <c r="Z16616" s="4">
        <v>1.60351E-2</v>
      </c>
    </row>
    <row r="16617" spans="5:26">
      <c r="E16617" s="3">
        <v>3.3228</v>
      </c>
      <c r="F16617" s="3">
        <v>9.7347999999999995E-29</v>
      </c>
      <c r="G16617" s="3">
        <v>3.3228</v>
      </c>
      <c r="H16617" s="4">
        <v>3.25289E-21</v>
      </c>
      <c r="K16617" s="3">
        <v>3.3228</v>
      </c>
      <c r="L16617" s="3">
        <v>4.0858900000000002E-18</v>
      </c>
      <c r="M16617" s="3">
        <v>3.3228</v>
      </c>
      <c r="N16617" s="4">
        <v>3.71456E-9</v>
      </c>
      <c r="Q16617" s="3">
        <v>3.3228</v>
      </c>
      <c r="R16617" s="3">
        <v>6.9195599999999999E-3</v>
      </c>
      <c r="S16617" s="3">
        <v>3.3228</v>
      </c>
      <c r="T16617" s="4">
        <v>1.5914E-4</v>
      </c>
      <c r="W16617" s="3">
        <v>3.3228</v>
      </c>
      <c r="X16617" s="1">
        <v>4.0594499999999999E-2</v>
      </c>
      <c r="Y16617" s="1">
        <v>3.3228</v>
      </c>
      <c r="Z16617" s="4">
        <v>1.6024299999999998E-2</v>
      </c>
    </row>
    <row r="16618" spans="5:26">
      <c r="E16618" s="3">
        <v>3.323</v>
      </c>
      <c r="F16618" s="3">
        <v>9.6498400000000001E-29</v>
      </c>
      <c r="G16618" s="3">
        <v>3.323</v>
      </c>
      <c r="H16618" s="4">
        <v>3.2318299999999999E-21</v>
      </c>
      <c r="K16618" s="3">
        <v>3.323</v>
      </c>
      <c r="L16618" s="3">
        <v>4.0622899999999998E-18</v>
      </c>
      <c r="M16618" s="3">
        <v>3.323</v>
      </c>
      <c r="N16618" s="4">
        <v>3.7032999999999998E-9</v>
      </c>
      <c r="Q16618" s="3">
        <v>3.323</v>
      </c>
      <c r="R16618" s="3">
        <v>6.9135999999999998E-3</v>
      </c>
      <c r="S16618" s="3">
        <v>3.323</v>
      </c>
      <c r="T16618" s="4">
        <v>1.5888299999999999E-4</v>
      </c>
      <c r="W16618" s="3">
        <v>3.323</v>
      </c>
      <c r="X16618" s="1">
        <v>4.0566400000000002E-2</v>
      </c>
      <c r="Y16618" s="1">
        <v>3.323</v>
      </c>
      <c r="Z16618" s="4">
        <v>1.60135E-2</v>
      </c>
    </row>
    <row r="16619" spans="5:26">
      <c r="E16619" s="3">
        <v>3.3231999999999999</v>
      </c>
      <c r="F16619" s="3">
        <v>9.56562E-29</v>
      </c>
      <c r="G16619" s="3">
        <v>3.3231999999999999</v>
      </c>
      <c r="H16619" s="4">
        <v>3.2109099999999998E-21</v>
      </c>
      <c r="K16619" s="3">
        <v>3.3231999999999999</v>
      </c>
      <c r="L16619" s="3">
        <v>4.0388299999999996E-18</v>
      </c>
      <c r="M16619" s="3">
        <v>3.3231999999999999</v>
      </c>
      <c r="N16619" s="4">
        <v>3.6920700000000001E-9</v>
      </c>
      <c r="Q16619" s="3">
        <v>3.3231999999999999</v>
      </c>
      <c r="R16619" s="3">
        <v>6.9076399999999996E-3</v>
      </c>
      <c r="S16619" s="3">
        <v>3.3231999999999999</v>
      </c>
      <c r="T16619" s="4">
        <v>1.5862600000000001E-4</v>
      </c>
      <c r="W16619" s="3">
        <v>3.3231999999999999</v>
      </c>
      <c r="X16619" s="1">
        <v>4.0538299999999999E-2</v>
      </c>
      <c r="Y16619" s="1">
        <v>3.3231999999999999</v>
      </c>
      <c r="Z16619" s="4">
        <v>1.6002700000000002E-2</v>
      </c>
    </row>
    <row r="16620" spans="5:26">
      <c r="E16620" s="3">
        <v>3.3233999999999999</v>
      </c>
      <c r="F16620" s="3">
        <v>9.4821200000000003E-29</v>
      </c>
      <c r="G16620" s="3">
        <v>3.3233999999999999</v>
      </c>
      <c r="H16620" s="4">
        <v>3.1901200000000001E-21</v>
      </c>
      <c r="K16620" s="3">
        <v>3.3233999999999999</v>
      </c>
      <c r="L16620" s="3">
        <v>4.0154999999999999E-18</v>
      </c>
      <c r="M16620" s="3">
        <v>3.3233999999999999</v>
      </c>
      <c r="N16620" s="4">
        <v>3.6808699999999999E-9</v>
      </c>
      <c r="Q16620" s="3">
        <v>3.3233999999999999</v>
      </c>
      <c r="R16620" s="3">
        <v>6.9016800000000003E-3</v>
      </c>
      <c r="S16620" s="3">
        <v>3.3233999999999999</v>
      </c>
      <c r="T16620" s="4">
        <v>1.5836999999999999E-4</v>
      </c>
      <c r="W16620" s="3">
        <v>3.3233999999999999</v>
      </c>
      <c r="X16620" s="1">
        <v>4.0510299999999999E-2</v>
      </c>
      <c r="Y16620" s="1">
        <v>3.3233999999999999</v>
      </c>
      <c r="Z16620" s="4">
        <v>1.59919E-2</v>
      </c>
    </row>
    <row r="16621" spans="5:26">
      <c r="E16621" s="3">
        <v>3.3235999999999999</v>
      </c>
      <c r="F16621" s="3">
        <v>9.3993500000000006E-29</v>
      </c>
      <c r="G16621" s="3">
        <v>3.3235999999999999</v>
      </c>
      <c r="H16621" s="4">
        <v>3.16946E-21</v>
      </c>
      <c r="K16621" s="3">
        <v>3.3235999999999999</v>
      </c>
      <c r="L16621" s="3">
        <v>3.9923099999999997E-18</v>
      </c>
      <c r="M16621" s="3">
        <v>3.3235999999999999</v>
      </c>
      <c r="N16621" s="4">
        <v>3.6696999999999998E-9</v>
      </c>
      <c r="Q16621" s="3">
        <v>3.3235999999999999</v>
      </c>
      <c r="R16621" s="3">
        <v>6.8957300000000001E-3</v>
      </c>
      <c r="S16621" s="3">
        <v>3.3235999999999999</v>
      </c>
      <c r="T16621" s="4">
        <v>1.58114E-4</v>
      </c>
      <c r="W16621" s="3">
        <v>3.3235999999999999</v>
      </c>
      <c r="X16621" s="1">
        <v>4.0482299999999999E-2</v>
      </c>
      <c r="Y16621" s="1">
        <v>3.3235999999999999</v>
      </c>
      <c r="Z16621" s="4">
        <v>1.5981100000000002E-2</v>
      </c>
    </row>
    <row r="16622" spans="5:26">
      <c r="E16622" s="3">
        <v>3.3237999999999999</v>
      </c>
      <c r="F16622" s="3">
        <v>9.3172900000000005E-29</v>
      </c>
      <c r="G16622" s="3">
        <v>3.3237999999999999</v>
      </c>
      <c r="H16622" s="4">
        <v>3.1489299999999999E-21</v>
      </c>
      <c r="K16622" s="3">
        <v>3.3237999999999999</v>
      </c>
      <c r="L16622" s="3">
        <v>3.9692499999999999E-18</v>
      </c>
      <c r="M16622" s="3">
        <v>3.3237999999999999</v>
      </c>
      <c r="N16622" s="4">
        <v>3.6585700000000001E-9</v>
      </c>
      <c r="Q16622" s="3">
        <v>3.3237999999999999</v>
      </c>
      <c r="R16622" s="3">
        <v>6.8897799999999999E-3</v>
      </c>
      <c r="S16622" s="3">
        <v>3.3237999999999999</v>
      </c>
      <c r="T16622" s="4">
        <v>1.5785899999999999E-4</v>
      </c>
      <c r="W16622" s="3">
        <v>3.3237999999999999</v>
      </c>
      <c r="X16622" s="1">
        <v>4.0454200000000003E-2</v>
      </c>
      <c r="Y16622" s="1">
        <v>3.3237999999999999</v>
      </c>
      <c r="Z16622" s="4">
        <v>1.59703E-2</v>
      </c>
    </row>
    <row r="16623" spans="5:26">
      <c r="E16623" s="3">
        <v>3.3239999999999998</v>
      </c>
      <c r="F16623" s="3">
        <v>9.2359400000000001E-29</v>
      </c>
      <c r="G16623" s="3">
        <v>3.3239999999999998</v>
      </c>
      <c r="H16623" s="4">
        <v>3.1285399999999998E-21</v>
      </c>
      <c r="K16623" s="3">
        <v>3.3239999999999998</v>
      </c>
      <c r="L16623" s="3">
        <v>3.9463199999999998E-18</v>
      </c>
      <c r="M16623" s="3">
        <v>3.3239999999999998</v>
      </c>
      <c r="N16623" s="4">
        <v>3.64747E-9</v>
      </c>
      <c r="Q16623" s="3">
        <v>3.3239999999999998</v>
      </c>
      <c r="R16623" s="3">
        <v>6.8838399999999996E-3</v>
      </c>
      <c r="S16623" s="3">
        <v>3.3239999999999998</v>
      </c>
      <c r="T16623" s="4">
        <v>1.57603E-4</v>
      </c>
      <c r="W16623" s="3">
        <v>3.3239999999999998</v>
      </c>
      <c r="X16623" s="1">
        <v>4.0426200000000002E-2</v>
      </c>
      <c r="Y16623" s="1">
        <v>3.3239999999999998</v>
      </c>
      <c r="Z16623" s="4">
        <v>1.5959500000000001E-2</v>
      </c>
    </row>
    <row r="16624" spans="5:26">
      <c r="E16624" s="3">
        <v>3.3241999999999998</v>
      </c>
      <c r="F16624" s="3">
        <v>9.1553000000000005E-29</v>
      </c>
      <c r="G16624" s="3">
        <v>3.3241999999999998</v>
      </c>
      <c r="H16624" s="4">
        <v>3.10827E-21</v>
      </c>
      <c r="K16624" s="3">
        <v>3.3241999999999998</v>
      </c>
      <c r="L16624" s="3">
        <v>3.9235200000000002E-18</v>
      </c>
      <c r="M16624" s="3">
        <v>3.3241999999999998</v>
      </c>
      <c r="N16624" s="4">
        <v>3.6364E-9</v>
      </c>
      <c r="Q16624" s="3">
        <v>3.3241999999999998</v>
      </c>
      <c r="R16624" s="3">
        <v>6.8779000000000002E-3</v>
      </c>
      <c r="S16624" s="3">
        <v>3.3241999999999998</v>
      </c>
      <c r="T16624" s="4">
        <v>1.5734899999999999E-4</v>
      </c>
      <c r="W16624" s="3">
        <v>3.3241999999999998</v>
      </c>
      <c r="X16624" s="1">
        <v>4.0398299999999998E-2</v>
      </c>
      <c r="Y16624" s="1">
        <v>3.3241999999999998</v>
      </c>
      <c r="Z16624" s="4">
        <v>1.5948799999999999E-2</v>
      </c>
    </row>
    <row r="16625" spans="5:26">
      <c r="E16625" s="3">
        <v>3.3243999999999998</v>
      </c>
      <c r="F16625" s="3">
        <v>9.07536E-29</v>
      </c>
      <c r="G16625" s="3">
        <v>3.3243999999999998</v>
      </c>
      <c r="H16625" s="4">
        <v>3.0881399999999999E-21</v>
      </c>
      <c r="K16625" s="3">
        <v>3.3243999999999998</v>
      </c>
      <c r="L16625" s="3">
        <v>3.9008500000000003E-18</v>
      </c>
      <c r="M16625" s="3">
        <v>3.3243999999999998</v>
      </c>
      <c r="N16625" s="4">
        <v>3.6253699999999999E-9</v>
      </c>
      <c r="Q16625" s="3">
        <v>3.3243999999999998</v>
      </c>
      <c r="R16625" s="3">
        <v>6.8719699999999998E-3</v>
      </c>
      <c r="S16625" s="3">
        <v>3.3243999999999998</v>
      </c>
      <c r="T16625" s="4">
        <v>1.5709400000000001E-4</v>
      </c>
      <c r="W16625" s="3">
        <v>3.3243999999999998</v>
      </c>
      <c r="X16625" s="1">
        <v>4.0370299999999998E-2</v>
      </c>
      <c r="Y16625" s="1">
        <v>3.3243999999999998</v>
      </c>
      <c r="Z16625" s="4">
        <v>1.5938000000000001E-2</v>
      </c>
    </row>
    <row r="16626" spans="5:26">
      <c r="E16626" s="3">
        <v>3.3246000000000002</v>
      </c>
      <c r="F16626" s="3">
        <v>8.99611E-29</v>
      </c>
      <c r="G16626" s="3">
        <v>3.3246000000000002</v>
      </c>
      <c r="H16626" s="4">
        <v>3.0681400000000002E-21</v>
      </c>
      <c r="K16626" s="3">
        <v>3.3246000000000002</v>
      </c>
      <c r="L16626" s="3">
        <v>3.8783100000000001E-18</v>
      </c>
      <c r="M16626" s="3">
        <v>3.3246000000000002</v>
      </c>
      <c r="N16626" s="4">
        <v>3.6143699999999998E-9</v>
      </c>
      <c r="Q16626" s="3">
        <v>3.3246000000000002</v>
      </c>
      <c r="R16626" s="3">
        <v>6.8660400000000003E-3</v>
      </c>
      <c r="S16626" s="3">
        <v>3.3246000000000002</v>
      </c>
      <c r="T16626" s="4">
        <v>1.5684E-4</v>
      </c>
      <c r="W16626" s="3">
        <v>3.3246000000000002</v>
      </c>
      <c r="X16626" s="1">
        <v>4.0342299999999998E-2</v>
      </c>
      <c r="Y16626" s="1">
        <v>3.3246000000000002</v>
      </c>
      <c r="Z16626" s="4">
        <v>1.5927199999999999E-2</v>
      </c>
    </row>
    <row r="16627" spans="5:26">
      <c r="E16627" s="3">
        <v>3.3248000000000002</v>
      </c>
      <c r="F16627" s="3">
        <v>8.9175499999999996E-29</v>
      </c>
      <c r="G16627" s="3">
        <v>3.3248000000000002</v>
      </c>
      <c r="H16627" s="4">
        <v>3.0482599999999999E-21</v>
      </c>
      <c r="K16627" s="3">
        <v>3.3248000000000002</v>
      </c>
      <c r="L16627" s="3">
        <v>3.8558999999999996E-18</v>
      </c>
      <c r="M16627" s="3">
        <v>3.3248000000000002</v>
      </c>
      <c r="N16627" s="4">
        <v>3.6034000000000002E-9</v>
      </c>
      <c r="Q16627" s="3">
        <v>3.3248000000000002</v>
      </c>
      <c r="R16627" s="3">
        <v>6.8601199999999999E-3</v>
      </c>
      <c r="S16627" s="3">
        <v>3.3248000000000002</v>
      </c>
      <c r="T16627" s="4">
        <v>1.56587E-4</v>
      </c>
      <c r="W16627" s="3">
        <v>3.3248000000000002</v>
      </c>
      <c r="X16627" s="1">
        <v>4.03144E-2</v>
      </c>
      <c r="Y16627" s="1">
        <v>3.3248000000000002</v>
      </c>
      <c r="Z16627" s="4">
        <v>1.59165E-2</v>
      </c>
    </row>
    <row r="16628" spans="5:26">
      <c r="E16628" s="3">
        <v>3.3250000000000002</v>
      </c>
      <c r="F16628" s="3">
        <v>8.8396700000000003E-29</v>
      </c>
      <c r="G16628" s="3">
        <v>3.3250000000000002</v>
      </c>
      <c r="H16628" s="4">
        <v>3.0285099999999999E-21</v>
      </c>
      <c r="K16628" s="3">
        <v>3.3250000000000002</v>
      </c>
      <c r="L16628" s="3">
        <v>3.8336099999999999E-18</v>
      </c>
      <c r="M16628" s="3">
        <v>3.3250000000000002</v>
      </c>
      <c r="N16628" s="4">
        <v>3.5924599999999998E-9</v>
      </c>
      <c r="Q16628" s="3">
        <v>3.3250000000000002</v>
      </c>
      <c r="R16628" s="3">
        <v>6.8542000000000004E-3</v>
      </c>
      <c r="S16628" s="3">
        <v>3.3250000000000002</v>
      </c>
      <c r="T16628" s="4">
        <v>1.5633300000000001E-4</v>
      </c>
      <c r="W16628" s="3">
        <v>3.3250000000000002</v>
      </c>
      <c r="X16628" s="1">
        <v>4.0286500000000003E-2</v>
      </c>
      <c r="Y16628" s="1">
        <v>3.3250000000000002</v>
      </c>
      <c r="Z16628" s="4">
        <v>1.5905699999999998E-2</v>
      </c>
    </row>
    <row r="16629" spans="5:26">
      <c r="E16629" s="3">
        <v>3.3252000000000002</v>
      </c>
      <c r="F16629" s="3">
        <v>8.7624600000000003E-29</v>
      </c>
      <c r="G16629" s="3">
        <v>3.3252000000000002</v>
      </c>
      <c r="H16629" s="4">
        <v>3.00889E-21</v>
      </c>
      <c r="K16629" s="3">
        <v>3.3252000000000002</v>
      </c>
      <c r="L16629" s="3">
        <v>3.8114600000000004E-18</v>
      </c>
      <c r="M16629" s="3">
        <v>3.3252000000000002</v>
      </c>
      <c r="N16629" s="4">
        <v>3.5815600000000002E-9</v>
      </c>
      <c r="Q16629" s="3">
        <v>3.3252000000000002</v>
      </c>
      <c r="R16629" s="3">
        <v>6.84828E-3</v>
      </c>
      <c r="S16629" s="3">
        <v>3.3252000000000002</v>
      </c>
      <c r="T16629" s="4">
        <v>1.56081E-4</v>
      </c>
      <c r="W16629" s="3">
        <v>3.3252000000000002</v>
      </c>
      <c r="X16629" s="1">
        <v>4.0258599999999999E-2</v>
      </c>
      <c r="Y16629" s="1">
        <v>3.3252000000000002</v>
      </c>
      <c r="Z16629" s="4">
        <v>1.5894999999999999E-2</v>
      </c>
    </row>
    <row r="16630" spans="5:26">
      <c r="E16630" s="3">
        <v>3.3254000000000001</v>
      </c>
      <c r="F16630" s="3">
        <v>8.6859199999999995E-29</v>
      </c>
      <c r="G16630" s="3">
        <v>3.3254000000000001</v>
      </c>
      <c r="H16630" s="4">
        <v>2.9893899999999999E-21</v>
      </c>
      <c r="K16630" s="3">
        <v>3.3254000000000001</v>
      </c>
      <c r="L16630" s="3">
        <v>3.78943E-18</v>
      </c>
      <c r="M16630" s="3">
        <v>3.3254000000000001</v>
      </c>
      <c r="N16630" s="4">
        <v>3.5706799999999999E-9</v>
      </c>
      <c r="Q16630" s="3">
        <v>3.3254000000000001</v>
      </c>
      <c r="R16630" s="3">
        <v>6.8423700000000004E-3</v>
      </c>
      <c r="S16630" s="3">
        <v>3.3254000000000001</v>
      </c>
      <c r="T16630" s="4">
        <v>1.55828E-4</v>
      </c>
      <c r="W16630" s="3">
        <v>3.3254000000000001</v>
      </c>
      <c r="X16630" s="1">
        <v>4.0230700000000001E-2</v>
      </c>
      <c r="Y16630" s="1">
        <v>3.3254000000000001</v>
      </c>
      <c r="Z16630" s="4">
        <v>1.5884200000000001E-2</v>
      </c>
    </row>
    <row r="16631" spans="5:26">
      <c r="E16631" s="3">
        <v>3.3256000000000001</v>
      </c>
      <c r="F16631" s="3">
        <v>8.6100500000000004E-29</v>
      </c>
      <c r="G16631" s="3">
        <v>3.3256000000000001</v>
      </c>
      <c r="H16631" s="4">
        <v>2.9700200000000001E-21</v>
      </c>
      <c r="K16631" s="3">
        <v>3.3256000000000001</v>
      </c>
      <c r="L16631" s="3">
        <v>3.7675199999999997E-18</v>
      </c>
      <c r="M16631" s="3">
        <v>3.3256000000000001</v>
      </c>
      <c r="N16631" s="4">
        <v>3.55984E-9</v>
      </c>
      <c r="Q16631" s="3">
        <v>3.3256000000000001</v>
      </c>
      <c r="R16631" s="3">
        <v>6.8364699999999999E-3</v>
      </c>
      <c r="S16631" s="3">
        <v>3.3256000000000001</v>
      </c>
      <c r="T16631" s="4">
        <v>1.5557599999999999E-4</v>
      </c>
      <c r="W16631" s="3">
        <v>3.3256000000000001</v>
      </c>
      <c r="X16631" s="1">
        <v>4.0202799999999997E-2</v>
      </c>
      <c r="Y16631" s="1">
        <v>3.3256000000000001</v>
      </c>
      <c r="Z16631" s="4">
        <v>1.5873499999999999E-2</v>
      </c>
    </row>
    <row r="16632" spans="5:26">
      <c r="E16632" s="3">
        <v>3.3258000000000001</v>
      </c>
      <c r="F16632" s="3">
        <v>8.5348300000000003E-29</v>
      </c>
      <c r="G16632" s="3">
        <v>3.3258000000000001</v>
      </c>
      <c r="H16632" s="4">
        <v>2.9507699999999998E-21</v>
      </c>
      <c r="K16632" s="3">
        <v>3.3258000000000001</v>
      </c>
      <c r="L16632" s="3">
        <v>3.7457399999999998E-18</v>
      </c>
      <c r="M16632" s="3">
        <v>3.3258000000000001</v>
      </c>
      <c r="N16632" s="4">
        <v>3.54904E-9</v>
      </c>
      <c r="Q16632" s="3">
        <v>3.3258000000000001</v>
      </c>
      <c r="R16632" s="3">
        <v>6.8305700000000002E-3</v>
      </c>
      <c r="S16632" s="3">
        <v>3.3258000000000001</v>
      </c>
      <c r="T16632" s="4">
        <v>1.5532400000000001E-4</v>
      </c>
      <c r="W16632" s="3">
        <v>3.3258000000000001</v>
      </c>
      <c r="X16632" s="1">
        <v>4.0175000000000002E-2</v>
      </c>
      <c r="Y16632" s="1">
        <v>3.3258000000000001</v>
      </c>
      <c r="Z16632" s="4">
        <v>1.58628E-2</v>
      </c>
    </row>
    <row r="16633" spans="5:26">
      <c r="E16633" s="3">
        <v>3.3260000000000001</v>
      </c>
      <c r="F16633" s="3">
        <v>8.46027E-29</v>
      </c>
      <c r="G16633" s="3">
        <v>3.3260000000000001</v>
      </c>
      <c r="H16633" s="4">
        <v>2.9316499999999999E-21</v>
      </c>
      <c r="K16633" s="3">
        <v>3.3260000000000001</v>
      </c>
      <c r="L16633" s="3">
        <v>3.7240900000000003E-18</v>
      </c>
      <c r="M16633" s="3">
        <v>3.3260000000000001</v>
      </c>
      <c r="N16633" s="4">
        <v>3.5382600000000001E-9</v>
      </c>
      <c r="Q16633" s="3">
        <v>3.3260000000000001</v>
      </c>
      <c r="R16633" s="3">
        <v>6.8246699999999997E-3</v>
      </c>
      <c r="S16633" s="3">
        <v>3.3260000000000001</v>
      </c>
      <c r="T16633" s="4">
        <v>1.5507300000000001E-4</v>
      </c>
      <c r="W16633" s="3">
        <v>3.3260000000000001</v>
      </c>
      <c r="X16633" s="1">
        <v>4.0147099999999998E-2</v>
      </c>
      <c r="Y16633" s="1">
        <v>3.3260000000000001</v>
      </c>
      <c r="Z16633" s="4">
        <v>1.5852100000000001E-2</v>
      </c>
    </row>
    <row r="16634" spans="5:26">
      <c r="E16634" s="3">
        <v>3.3262</v>
      </c>
      <c r="F16634" s="3">
        <v>8.3863500000000004E-29</v>
      </c>
      <c r="G16634" s="3">
        <v>3.3262</v>
      </c>
      <c r="H16634" s="4">
        <v>2.9126499999999998E-21</v>
      </c>
      <c r="K16634" s="3">
        <v>3.3262</v>
      </c>
      <c r="L16634" s="3">
        <v>3.7025600000000001E-18</v>
      </c>
      <c r="M16634" s="3">
        <v>3.3262</v>
      </c>
      <c r="N16634" s="4">
        <v>3.5275199999999998E-9</v>
      </c>
      <c r="Q16634" s="3">
        <v>3.3262</v>
      </c>
      <c r="R16634" s="3">
        <v>6.81878E-3</v>
      </c>
      <c r="S16634" s="3">
        <v>3.3262</v>
      </c>
      <c r="T16634" s="4">
        <v>1.5482199999999999E-4</v>
      </c>
      <c r="W16634" s="3">
        <v>3.3262</v>
      </c>
      <c r="X16634" s="1">
        <v>4.0119299999999997E-2</v>
      </c>
      <c r="Y16634" s="1">
        <v>3.3262</v>
      </c>
      <c r="Z16634" s="4">
        <v>1.5841399999999999E-2</v>
      </c>
    </row>
    <row r="16635" spans="5:26">
      <c r="E16635" s="3">
        <v>3.3264</v>
      </c>
      <c r="F16635" s="3">
        <v>8.3130700000000003E-29</v>
      </c>
      <c r="G16635" s="3">
        <v>3.3264</v>
      </c>
      <c r="H16635" s="4">
        <v>2.89377E-21</v>
      </c>
      <c r="K16635" s="3">
        <v>3.3264</v>
      </c>
      <c r="L16635" s="3">
        <v>3.6811499999999999E-18</v>
      </c>
      <c r="M16635" s="3">
        <v>3.3264</v>
      </c>
      <c r="N16635" s="4">
        <v>3.5168000000000001E-9</v>
      </c>
      <c r="Q16635" s="3">
        <v>3.3264</v>
      </c>
      <c r="R16635" s="3">
        <v>6.8128900000000003E-3</v>
      </c>
      <c r="S16635" s="3">
        <v>3.3264</v>
      </c>
      <c r="T16635" s="4">
        <v>1.5457099999999999E-4</v>
      </c>
      <c r="W16635" s="3">
        <v>3.3264</v>
      </c>
      <c r="X16635" s="1">
        <v>4.0091500000000002E-2</v>
      </c>
      <c r="Y16635" s="1">
        <v>3.3264</v>
      </c>
      <c r="Z16635" s="4">
        <v>1.58307E-2</v>
      </c>
    </row>
    <row r="16636" spans="5:26">
      <c r="E16636" s="3">
        <v>3.3266</v>
      </c>
      <c r="F16636" s="3">
        <v>8.2404299999999999E-29</v>
      </c>
      <c r="G16636" s="3">
        <v>3.3266</v>
      </c>
      <c r="H16636" s="4">
        <v>2.87501E-21</v>
      </c>
      <c r="K16636" s="3">
        <v>3.3266</v>
      </c>
      <c r="L16636" s="3">
        <v>3.6598600000000003E-18</v>
      </c>
      <c r="M16636" s="3">
        <v>3.3266</v>
      </c>
      <c r="N16636" s="4">
        <v>3.5061199999999999E-9</v>
      </c>
      <c r="Q16636" s="3">
        <v>3.3266</v>
      </c>
      <c r="R16636" s="3">
        <v>6.8070099999999996E-3</v>
      </c>
      <c r="S16636" s="3">
        <v>3.3266</v>
      </c>
      <c r="T16636" s="4">
        <v>1.5432099999999999E-4</v>
      </c>
      <c r="W16636" s="3">
        <v>3.3266</v>
      </c>
      <c r="X16636" s="1">
        <v>4.0063700000000001E-2</v>
      </c>
      <c r="Y16636" s="1">
        <v>3.3266</v>
      </c>
      <c r="Z16636" s="4">
        <v>1.5820000000000001E-2</v>
      </c>
    </row>
    <row r="16637" spans="5:26">
      <c r="E16637" s="3">
        <v>3.3268</v>
      </c>
      <c r="F16637" s="3">
        <v>8.1684200000000006E-29</v>
      </c>
      <c r="G16637" s="3">
        <v>3.3268</v>
      </c>
      <c r="H16637" s="4">
        <v>2.8563699999999999E-21</v>
      </c>
      <c r="K16637" s="3">
        <v>3.3268</v>
      </c>
      <c r="L16637" s="3">
        <v>3.6386999999999998E-18</v>
      </c>
      <c r="M16637" s="3">
        <v>3.3268</v>
      </c>
      <c r="N16637" s="4">
        <v>3.4954700000000001E-9</v>
      </c>
      <c r="Q16637" s="3">
        <v>3.3268</v>
      </c>
      <c r="R16637" s="3">
        <v>6.8011299999999998E-3</v>
      </c>
      <c r="S16637" s="3">
        <v>3.3268</v>
      </c>
      <c r="T16637" s="4">
        <v>1.54072E-4</v>
      </c>
      <c r="W16637" s="3">
        <v>3.3268</v>
      </c>
      <c r="X16637" s="1">
        <v>4.0035899999999999E-2</v>
      </c>
      <c r="Y16637" s="1">
        <v>3.3268</v>
      </c>
      <c r="Z16637" s="4">
        <v>1.5809299999999998E-2</v>
      </c>
    </row>
    <row r="16638" spans="5:26">
      <c r="E16638" s="3">
        <v>3.327</v>
      </c>
      <c r="F16638" s="3">
        <v>8.0970299999999995E-29</v>
      </c>
      <c r="G16638" s="3">
        <v>3.327</v>
      </c>
      <c r="H16638" s="4">
        <v>2.8378600000000001E-21</v>
      </c>
      <c r="K16638" s="3">
        <v>3.327</v>
      </c>
      <c r="L16638" s="3">
        <v>3.6176599999999999E-18</v>
      </c>
      <c r="M16638" s="3">
        <v>3.327</v>
      </c>
      <c r="N16638" s="4">
        <v>3.4848599999999999E-9</v>
      </c>
      <c r="Q16638" s="3">
        <v>3.327</v>
      </c>
      <c r="R16638" s="3">
        <v>6.79526E-3</v>
      </c>
      <c r="S16638" s="3">
        <v>3.327</v>
      </c>
      <c r="T16638" s="4">
        <v>1.5382199999999999E-4</v>
      </c>
      <c r="W16638" s="3">
        <v>3.327</v>
      </c>
      <c r="X16638" s="1">
        <v>4.0008200000000001E-2</v>
      </c>
      <c r="Y16638" s="1">
        <v>3.327</v>
      </c>
      <c r="Z16638" s="4">
        <v>1.5798599999999999E-2</v>
      </c>
    </row>
    <row r="16639" spans="5:26">
      <c r="E16639" s="3">
        <v>3.3271999999999999</v>
      </c>
      <c r="F16639" s="3">
        <v>8.0262699999999996E-29</v>
      </c>
      <c r="G16639" s="3">
        <v>3.3271999999999999</v>
      </c>
      <c r="H16639" s="4">
        <v>2.8194600000000001E-21</v>
      </c>
      <c r="K16639" s="3">
        <v>3.3271999999999999</v>
      </c>
      <c r="L16639" s="3">
        <v>3.5967300000000003E-18</v>
      </c>
      <c r="M16639" s="3">
        <v>3.3271999999999999</v>
      </c>
      <c r="N16639" s="4">
        <v>3.4742699999999998E-9</v>
      </c>
      <c r="Q16639" s="3">
        <v>3.3271999999999999</v>
      </c>
      <c r="R16639" s="3">
        <v>6.7893900000000002E-3</v>
      </c>
      <c r="S16639" s="3">
        <v>3.3271999999999999</v>
      </c>
      <c r="T16639" s="4">
        <v>1.53573E-4</v>
      </c>
      <c r="W16639" s="3">
        <v>3.3271999999999999</v>
      </c>
      <c r="X16639" s="1">
        <v>3.9980399999999999E-2</v>
      </c>
      <c r="Y16639" s="1">
        <v>3.3271999999999999</v>
      </c>
      <c r="Z16639" s="4">
        <v>1.5787900000000001E-2</v>
      </c>
    </row>
    <row r="16640" spans="5:26">
      <c r="E16640" s="3">
        <v>3.3273999999999999</v>
      </c>
      <c r="F16640" s="3">
        <v>7.95611E-29</v>
      </c>
      <c r="G16640" s="3">
        <v>3.3273999999999999</v>
      </c>
      <c r="H16640" s="4">
        <v>2.8011799999999999E-21</v>
      </c>
      <c r="K16640" s="3">
        <v>3.3273999999999999</v>
      </c>
      <c r="L16640" s="3">
        <v>3.5759300000000004E-18</v>
      </c>
      <c r="M16640" s="3">
        <v>3.3273999999999999</v>
      </c>
      <c r="N16640" s="4">
        <v>3.4637200000000001E-9</v>
      </c>
      <c r="Q16640" s="3">
        <v>3.3273999999999999</v>
      </c>
      <c r="R16640" s="3">
        <v>6.7835200000000003E-3</v>
      </c>
      <c r="S16640" s="3">
        <v>3.3273999999999999</v>
      </c>
      <c r="T16640" s="4">
        <v>1.5332400000000001E-4</v>
      </c>
      <c r="W16640" s="3">
        <v>3.3273999999999999</v>
      </c>
      <c r="X16640" s="1">
        <v>3.9952700000000001E-2</v>
      </c>
      <c r="Y16640" s="1">
        <v>3.3273999999999999</v>
      </c>
      <c r="Z16640" s="4">
        <v>1.5777200000000002E-2</v>
      </c>
    </row>
    <row r="16641" spans="5:26">
      <c r="E16641" s="3">
        <v>3.3275999999999999</v>
      </c>
      <c r="F16641" s="3">
        <v>7.8865699999999997E-29</v>
      </c>
      <c r="G16641" s="3">
        <v>3.3275999999999999</v>
      </c>
      <c r="H16641" s="4">
        <v>2.7830099999999998E-21</v>
      </c>
      <c r="K16641" s="3">
        <v>3.3275999999999999</v>
      </c>
      <c r="L16641" s="3">
        <v>3.5552399999999999E-18</v>
      </c>
      <c r="M16641" s="3">
        <v>3.3275999999999999</v>
      </c>
      <c r="N16641" s="4">
        <v>3.4531900000000001E-9</v>
      </c>
      <c r="Q16641" s="3">
        <v>3.3275999999999999</v>
      </c>
      <c r="R16641" s="3">
        <v>6.7776599999999996E-3</v>
      </c>
      <c r="S16641" s="3">
        <v>3.3275999999999999</v>
      </c>
      <c r="T16641" s="4">
        <v>1.5307600000000001E-4</v>
      </c>
      <c r="W16641" s="3">
        <v>3.3275999999999999</v>
      </c>
      <c r="X16641" s="1">
        <v>3.9925000000000002E-2</v>
      </c>
      <c r="Y16641" s="1">
        <v>3.3275999999999999</v>
      </c>
      <c r="Z16641" s="4">
        <v>1.5766599999999999E-2</v>
      </c>
    </row>
    <row r="16642" spans="5:26">
      <c r="E16642" s="3">
        <v>3.3277999999999999</v>
      </c>
      <c r="F16642" s="3">
        <v>7.8176200000000002E-29</v>
      </c>
      <c r="G16642" s="3">
        <v>3.3277999999999999</v>
      </c>
      <c r="H16642" s="4">
        <v>2.76496E-21</v>
      </c>
      <c r="K16642" s="3">
        <v>3.3277999999999999</v>
      </c>
      <c r="L16642" s="3">
        <v>3.5346799999999999E-18</v>
      </c>
      <c r="M16642" s="3">
        <v>3.3277999999999999</v>
      </c>
      <c r="N16642" s="4">
        <v>3.4427000000000001E-9</v>
      </c>
      <c r="Q16642" s="3">
        <v>3.3277999999999999</v>
      </c>
      <c r="R16642" s="3">
        <v>6.7717999999999997E-3</v>
      </c>
      <c r="S16642" s="3">
        <v>3.3277999999999999</v>
      </c>
      <c r="T16642" s="4">
        <v>1.5282800000000001E-4</v>
      </c>
      <c r="W16642" s="3">
        <v>3.3277999999999999</v>
      </c>
      <c r="X16642" s="1">
        <v>3.9897299999999997E-2</v>
      </c>
      <c r="Y16642" s="1">
        <v>3.3277999999999999</v>
      </c>
      <c r="Z16642" s="4">
        <v>1.57559E-2</v>
      </c>
    </row>
    <row r="16643" spans="5:26">
      <c r="E16643" s="3">
        <v>3.3279999999999998</v>
      </c>
      <c r="F16643" s="3">
        <v>7.7492799999999994E-29</v>
      </c>
      <c r="G16643" s="3">
        <v>3.3279999999999998</v>
      </c>
      <c r="H16643" s="4">
        <v>2.74703E-21</v>
      </c>
      <c r="K16643" s="3">
        <v>3.3279999999999998</v>
      </c>
      <c r="L16643" s="3">
        <v>3.5142300000000001E-18</v>
      </c>
      <c r="M16643" s="3">
        <v>3.3279999999999998</v>
      </c>
      <c r="N16643" s="4">
        <v>3.4322400000000001E-9</v>
      </c>
      <c r="Q16643" s="3">
        <v>3.3279999999999998</v>
      </c>
      <c r="R16643" s="3">
        <v>6.7659499999999997E-3</v>
      </c>
      <c r="S16643" s="3">
        <v>3.3279999999999998</v>
      </c>
      <c r="T16643" s="4">
        <v>1.5258099999999999E-4</v>
      </c>
      <c r="W16643" s="3">
        <v>3.3279999999999998</v>
      </c>
      <c r="X16643" s="1">
        <v>3.9869599999999998E-2</v>
      </c>
      <c r="Y16643" s="1">
        <v>3.3279999999999998</v>
      </c>
      <c r="Z16643" s="4">
        <v>1.5745200000000001E-2</v>
      </c>
    </row>
    <row r="16644" spans="5:26">
      <c r="E16644" s="3">
        <v>3.3281999999999998</v>
      </c>
      <c r="F16644" s="3">
        <v>7.6815300000000006E-29</v>
      </c>
      <c r="G16644" s="3">
        <v>3.3281999999999998</v>
      </c>
      <c r="H16644" s="4">
        <v>2.7292199999999999E-21</v>
      </c>
      <c r="K16644" s="3">
        <v>3.3281999999999998</v>
      </c>
      <c r="L16644" s="3">
        <v>3.4939000000000003E-18</v>
      </c>
      <c r="M16644" s="3">
        <v>3.3281999999999998</v>
      </c>
      <c r="N16644" s="4">
        <v>3.4218100000000002E-9</v>
      </c>
      <c r="Q16644" s="3">
        <v>3.3281999999999998</v>
      </c>
      <c r="R16644" s="3">
        <v>6.7601099999999997E-3</v>
      </c>
      <c r="S16644" s="3">
        <v>3.3281999999999998</v>
      </c>
      <c r="T16644" s="4">
        <v>1.5233400000000001E-4</v>
      </c>
      <c r="W16644" s="3">
        <v>3.3281999999999998</v>
      </c>
      <c r="X16644" s="1">
        <v>3.98419E-2</v>
      </c>
      <c r="Y16644" s="1">
        <v>3.3281999999999998</v>
      </c>
      <c r="Z16644" s="4">
        <v>1.5734600000000001E-2</v>
      </c>
    </row>
    <row r="16645" spans="5:26">
      <c r="E16645" s="3">
        <v>3.3283999999999998</v>
      </c>
      <c r="F16645" s="3">
        <v>7.6143599999999995E-29</v>
      </c>
      <c r="G16645" s="3">
        <v>3.3283999999999998</v>
      </c>
      <c r="H16645" s="4">
        <v>2.7115099999999998E-21</v>
      </c>
      <c r="K16645" s="3">
        <v>3.3283999999999998</v>
      </c>
      <c r="L16645" s="3">
        <v>3.47368E-18</v>
      </c>
      <c r="M16645" s="3">
        <v>3.3283999999999998</v>
      </c>
      <c r="N16645" s="4">
        <v>3.4114099999999999E-9</v>
      </c>
      <c r="Q16645" s="3">
        <v>3.3283999999999998</v>
      </c>
      <c r="R16645" s="3">
        <v>6.7542599999999998E-3</v>
      </c>
      <c r="S16645" s="3">
        <v>3.3283999999999998</v>
      </c>
      <c r="T16645" s="4">
        <v>1.52087E-4</v>
      </c>
      <c r="W16645" s="3">
        <v>3.3283999999999998</v>
      </c>
      <c r="X16645" s="1">
        <v>3.9814299999999997E-2</v>
      </c>
      <c r="Y16645" s="1">
        <v>3.3283999999999998</v>
      </c>
      <c r="Z16645" s="4">
        <v>1.5723999999999998E-2</v>
      </c>
    </row>
    <row r="16646" spans="5:26">
      <c r="E16646" s="3">
        <v>3.3285999999999998</v>
      </c>
      <c r="F16646" s="3">
        <v>7.5477800000000004E-29</v>
      </c>
      <c r="G16646" s="3">
        <v>3.3285999999999998</v>
      </c>
      <c r="H16646" s="4">
        <v>2.6939199999999999E-21</v>
      </c>
      <c r="K16646" s="3">
        <v>3.3285999999999998</v>
      </c>
      <c r="L16646" s="3">
        <v>3.45358E-18</v>
      </c>
      <c r="M16646" s="3">
        <v>3.3285999999999998</v>
      </c>
      <c r="N16646" s="4">
        <v>3.4010400000000001E-9</v>
      </c>
      <c r="Q16646" s="3">
        <v>3.3285999999999998</v>
      </c>
      <c r="R16646" s="3">
        <v>6.7484299999999997E-3</v>
      </c>
      <c r="S16646" s="3">
        <v>3.3285999999999998</v>
      </c>
      <c r="T16646" s="4">
        <v>1.51841E-4</v>
      </c>
      <c r="W16646" s="3">
        <v>3.3285999999999998</v>
      </c>
      <c r="X16646" s="1">
        <v>3.9786599999999998E-2</v>
      </c>
      <c r="Y16646" s="1">
        <v>3.3285999999999998</v>
      </c>
      <c r="Z16646" s="4">
        <v>1.5713299999999999E-2</v>
      </c>
    </row>
    <row r="16647" spans="5:26">
      <c r="E16647" s="3">
        <v>3.3288000000000002</v>
      </c>
      <c r="F16647" s="3">
        <v>7.4817800000000002E-29</v>
      </c>
      <c r="G16647" s="3">
        <v>3.3288000000000002</v>
      </c>
      <c r="H16647" s="4">
        <v>2.6764499999999999E-21</v>
      </c>
      <c r="K16647" s="3">
        <v>3.3288000000000002</v>
      </c>
      <c r="L16647" s="3">
        <v>3.4335899999999998E-18</v>
      </c>
      <c r="M16647" s="3">
        <v>3.3288000000000002</v>
      </c>
      <c r="N16647" s="4">
        <v>3.3906999999999999E-9</v>
      </c>
      <c r="Q16647" s="3">
        <v>3.3288000000000002</v>
      </c>
      <c r="R16647" s="3">
        <v>6.7425899999999997E-3</v>
      </c>
      <c r="S16647" s="3">
        <v>3.3288000000000002</v>
      </c>
      <c r="T16647" s="4">
        <v>1.51595E-4</v>
      </c>
      <c r="W16647" s="3">
        <v>3.3288000000000002</v>
      </c>
      <c r="X16647" s="1">
        <v>3.9759000000000003E-2</v>
      </c>
      <c r="Y16647" s="1">
        <v>3.3288000000000002</v>
      </c>
      <c r="Z16647" s="4">
        <v>1.57027E-2</v>
      </c>
    </row>
    <row r="16648" spans="5:26">
      <c r="E16648" s="3">
        <v>3.3290000000000002</v>
      </c>
      <c r="F16648" s="3">
        <v>7.4163499999999995E-29</v>
      </c>
      <c r="G16648" s="3">
        <v>3.3290000000000002</v>
      </c>
      <c r="H16648" s="4">
        <v>2.65909E-21</v>
      </c>
      <c r="K16648" s="3">
        <v>3.3290000000000002</v>
      </c>
      <c r="L16648" s="3">
        <v>3.41372E-18</v>
      </c>
      <c r="M16648" s="3">
        <v>3.3290000000000002</v>
      </c>
      <c r="N16648" s="4">
        <v>3.3804E-9</v>
      </c>
      <c r="Q16648" s="3">
        <v>3.3290000000000002</v>
      </c>
      <c r="R16648" s="3">
        <v>6.7367599999999996E-3</v>
      </c>
      <c r="S16648" s="3">
        <v>3.3290000000000002</v>
      </c>
      <c r="T16648" s="4">
        <v>1.51349E-4</v>
      </c>
      <c r="W16648" s="3">
        <v>3.3290000000000002</v>
      </c>
      <c r="X16648" s="1">
        <v>3.97314E-2</v>
      </c>
      <c r="Y16648" s="1">
        <v>3.3290000000000002</v>
      </c>
      <c r="Z16648" s="4">
        <v>1.56921E-2</v>
      </c>
    </row>
    <row r="16649" spans="5:26">
      <c r="E16649" s="3">
        <v>3.3292000000000002</v>
      </c>
      <c r="F16649" s="3">
        <v>7.3514900000000004E-29</v>
      </c>
      <c r="G16649" s="3">
        <v>3.3292000000000002</v>
      </c>
      <c r="H16649" s="4">
        <v>2.6418300000000002E-21</v>
      </c>
      <c r="K16649" s="3">
        <v>3.3292000000000002</v>
      </c>
      <c r="L16649" s="3">
        <v>3.3939600000000001E-18</v>
      </c>
      <c r="M16649" s="3">
        <v>3.3292000000000002</v>
      </c>
      <c r="N16649" s="4">
        <v>3.3701199999999999E-9</v>
      </c>
      <c r="Q16649" s="3">
        <v>3.3292000000000002</v>
      </c>
      <c r="R16649" s="3">
        <v>6.7309400000000004E-3</v>
      </c>
      <c r="S16649" s="3">
        <v>3.3292000000000002</v>
      </c>
      <c r="T16649" s="4">
        <v>1.51104E-4</v>
      </c>
      <c r="W16649" s="3">
        <v>3.3292000000000002</v>
      </c>
      <c r="X16649" s="1">
        <v>3.9703799999999997E-2</v>
      </c>
      <c r="Y16649" s="1">
        <v>3.3292000000000002</v>
      </c>
      <c r="Z16649" s="4">
        <v>1.5681400000000002E-2</v>
      </c>
    </row>
    <row r="16650" spans="5:26">
      <c r="E16650" s="3">
        <v>3.3294000000000001</v>
      </c>
      <c r="F16650" s="3">
        <v>7.2871900000000002E-29</v>
      </c>
      <c r="G16650" s="3">
        <v>3.3294000000000001</v>
      </c>
      <c r="H16650" s="4">
        <v>2.6246900000000001E-21</v>
      </c>
      <c r="K16650" s="3">
        <v>3.3294000000000001</v>
      </c>
      <c r="L16650" s="3">
        <v>3.3743200000000001E-18</v>
      </c>
      <c r="M16650" s="3">
        <v>3.3294000000000001</v>
      </c>
      <c r="N16650" s="4">
        <v>3.3598699999999999E-9</v>
      </c>
      <c r="Q16650" s="3">
        <v>3.3294000000000001</v>
      </c>
      <c r="R16650" s="3">
        <v>6.7251200000000002E-3</v>
      </c>
      <c r="S16650" s="3">
        <v>3.3294000000000001</v>
      </c>
      <c r="T16650" s="4">
        <v>1.5085899999999999E-4</v>
      </c>
      <c r="W16650" s="3">
        <v>3.3294000000000001</v>
      </c>
      <c r="X16650" s="1">
        <v>3.9676299999999998E-2</v>
      </c>
      <c r="Y16650" s="1">
        <v>3.3294000000000001</v>
      </c>
      <c r="Z16650" s="4">
        <v>1.5670799999999999E-2</v>
      </c>
    </row>
    <row r="16651" spans="5:26">
      <c r="E16651" s="3">
        <v>3.3296000000000001</v>
      </c>
      <c r="F16651" s="3">
        <v>7.2234499999999998E-29</v>
      </c>
      <c r="G16651" s="3">
        <v>3.3296000000000001</v>
      </c>
      <c r="H16651" s="4">
        <v>2.6076599999999998E-21</v>
      </c>
      <c r="K16651" s="3">
        <v>3.3296000000000001</v>
      </c>
      <c r="L16651" s="3">
        <v>3.3547899999999999E-18</v>
      </c>
      <c r="M16651" s="3">
        <v>3.3296000000000001</v>
      </c>
      <c r="N16651" s="4">
        <v>3.3496600000000002E-9</v>
      </c>
      <c r="Q16651" s="3">
        <v>3.3296000000000001</v>
      </c>
      <c r="R16651" s="3">
        <v>6.7193000000000001E-3</v>
      </c>
      <c r="S16651" s="3">
        <v>3.3296000000000001</v>
      </c>
      <c r="T16651" s="4">
        <v>1.5061400000000001E-4</v>
      </c>
      <c r="W16651" s="3">
        <v>3.3296000000000001</v>
      </c>
      <c r="X16651" s="1">
        <v>3.9648700000000002E-2</v>
      </c>
      <c r="Y16651" s="1">
        <v>3.3296000000000001</v>
      </c>
      <c r="Z16651" s="4">
        <v>1.5660199999999999E-2</v>
      </c>
    </row>
    <row r="16652" spans="5:26">
      <c r="E16652" s="3">
        <v>3.3298000000000001</v>
      </c>
      <c r="F16652" s="3">
        <v>7.1602599999999998E-29</v>
      </c>
      <c r="G16652" s="3">
        <v>3.3298000000000001</v>
      </c>
      <c r="H16652" s="4">
        <v>2.59074E-21</v>
      </c>
      <c r="K16652" s="3">
        <v>3.3298000000000001</v>
      </c>
      <c r="L16652" s="3">
        <v>3.33537E-18</v>
      </c>
      <c r="M16652" s="3">
        <v>3.3298000000000001</v>
      </c>
      <c r="N16652" s="4">
        <v>3.3394699999999998E-9</v>
      </c>
      <c r="Q16652" s="3">
        <v>3.3298000000000001</v>
      </c>
      <c r="R16652" s="3">
        <v>6.7134899999999999E-3</v>
      </c>
      <c r="S16652" s="3">
        <v>3.3298000000000001</v>
      </c>
      <c r="T16652" s="4">
        <v>1.5037000000000001E-4</v>
      </c>
      <c r="W16652" s="3">
        <v>3.3298000000000001</v>
      </c>
      <c r="X16652" s="1">
        <v>3.9621200000000002E-2</v>
      </c>
      <c r="Y16652" s="1">
        <v>3.3298000000000001</v>
      </c>
      <c r="Z16652" s="4">
        <v>1.56496E-2</v>
      </c>
    </row>
    <row r="16653" spans="5:26">
      <c r="E16653" s="3">
        <v>3.33</v>
      </c>
      <c r="F16653" s="3">
        <v>7.0976200000000002E-29</v>
      </c>
      <c r="G16653" s="3">
        <v>3.33</v>
      </c>
      <c r="H16653" s="4">
        <v>2.57393E-21</v>
      </c>
      <c r="K16653" s="3">
        <v>3.33</v>
      </c>
      <c r="L16653" s="3">
        <v>3.3160599999999999E-18</v>
      </c>
      <c r="M16653" s="3">
        <v>3.33</v>
      </c>
      <c r="N16653" s="4">
        <v>3.3293199999999998E-9</v>
      </c>
      <c r="Q16653" s="3">
        <v>3.33</v>
      </c>
      <c r="R16653" s="3">
        <v>6.7076799999999997E-3</v>
      </c>
      <c r="S16653" s="3">
        <v>3.33</v>
      </c>
      <c r="T16653" s="4">
        <v>1.5012599999999999E-4</v>
      </c>
      <c r="W16653" s="3">
        <v>3.33</v>
      </c>
      <c r="X16653" s="1">
        <v>3.95936E-2</v>
      </c>
      <c r="Y16653" s="1">
        <v>3.33</v>
      </c>
      <c r="Z16653" s="4">
        <v>1.5639E-2</v>
      </c>
    </row>
    <row r="16654" spans="5:26">
      <c r="E16654" s="3">
        <v>3.3302</v>
      </c>
      <c r="F16654" s="3">
        <v>7.0355299999999998E-29</v>
      </c>
      <c r="G16654" s="3">
        <v>3.3302</v>
      </c>
      <c r="H16654" s="4">
        <v>2.5572199999999999E-21</v>
      </c>
      <c r="K16654" s="3">
        <v>3.3302</v>
      </c>
      <c r="L16654" s="3">
        <v>3.29686E-18</v>
      </c>
      <c r="M16654" s="3">
        <v>3.3302</v>
      </c>
      <c r="N16654" s="4">
        <v>3.31919E-9</v>
      </c>
      <c r="Q16654" s="3">
        <v>3.3302</v>
      </c>
      <c r="R16654" s="3">
        <v>6.7018800000000003E-3</v>
      </c>
      <c r="S16654" s="3">
        <v>3.3302</v>
      </c>
      <c r="T16654" s="4">
        <v>1.4988299999999999E-4</v>
      </c>
      <c r="W16654" s="3">
        <v>3.3302</v>
      </c>
      <c r="X16654" s="1">
        <v>3.95661E-2</v>
      </c>
      <c r="Y16654" s="1">
        <v>3.3302</v>
      </c>
      <c r="Z16654" s="4">
        <v>1.5628400000000001E-2</v>
      </c>
    </row>
    <row r="16655" spans="5:26">
      <c r="E16655" s="3">
        <v>3.3304</v>
      </c>
      <c r="F16655" s="3">
        <v>6.9739699999999996E-29</v>
      </c>
      <c r="G16655" s="3">
        <v>3.3304</v>
      </c>
      <c r="H16655" s="4">
        <v>2.54062E-21</v>
      </c>
      <c r="K16655" s="3">
        <v>3.3304</v>
      </c>
      <c r="L16655" s="3">
        <v>3.27777E-18</v>
      </c>
      <c r="M16655" s="3">
        <v>3.3304</v>
      </c>
      <c r="N16655" s="4">
        <v>3.3090900000000002E-9</v>
      </c>
      <c r="Q16655" s="3">
        <v>3.3304</v>
      </c>
      <c r="R16655" s="3">
        <v>6.6960800000000001E-3</v>
      </c>
      <c r="S16655" s="3">
        <v>3.3304</v>
      </c>
      <c r="T16655" s="4">
        <v>1.4964000000000001E-4</v>
      </c>
      <c r="W16655" s="3">
        <v>3.3304</v>
      </c>
      <c r="X16655" s="1">
        <v>3.95386E-2</v>
      </c>
      <c r="Y16655" s="1">
        <v>3.3304</v>
      </c>
      <c r="Z16655" s="4">
        <v>1.5617900000000001E-2</v>
      </c>
    </row>
    <row r="16656" spans="5:26">
      <c r="E16656" s="3">
        <v>3.3306</v>
      </c>
      <c r="F16656" s="3">
        <v>6.9129500000000002E-29</v>
      </c>
      <c r="G16656" s="3">
        <v>3.3306</v>
      </c>
      <c r="H16656" s="4">
        <v>2.5241299999999998E-21</v>
      </c>
      <c r="K16656" s="3">
        <v>3.3306</v>
      </c>
      <c r="L16656" s="3">
        <v>3.2587899999999998E-18</v>
      </c>
      <c r="M16656" s="3">
        <v>3.3306</v>
      </c>
      <c r="N16656" s="4">
        <v>3.2990299999999999E-9</v>
      </c>
      <c r="Q16656" s="3">
        <v>3.3306</v>
      </c>
      <c r="R16656" s="3">
        <v>6.6902899999999998E-3</v>
      </c>
      <c r="S16656" s="3">
        <v>3.3306</v>
      </c>
      <c r="T16656" s="4">
        <v>1.4939700000000001E-4</v>
      </c>
      <c r="W16656" s="3">
        <v>3.3306</v>
      </c>
      <c r="X16656" s="1">
        <v>3.95111E-2</v>
      </c>
      <c r="Y16656" s="1">
        <v>3.3306</v>
      </c>
      <c r="Z16656" s="4">
        <v>1.5607299999999999E-2</v>
      </c>
    </row>
    <row r="16657" spans="5:26">
      <c r="E16657" s="3">
        <v>3.3308</v>
      </c>
      <c r="F16657" s="3">
        <v>6.8524500000000003E-29</v>
      </c>
      <c r="G16657" s="3">
        <v>3.3308</v>
      </c>
      <c r="H16657" s="4">
        <v>2.5077500000000002E-21</v>
      </c>
      <c r="K16657" s="3">
        <v>3.3308</v>
      </c>
      <c r="L16657" s="3">
        <v>3.2399100000000001E-18</v>
      </c>
      <c r="M16657" s="3">
        <v>3.3308</v>
      </c>
      <c r="N16657" s="4">
        <v>3.2889899999999998E-9</v>
      </c>
      <c r="Q16657" s="3">
        <v>3.3308</v>
      </c>
      <c r="R16657" s="3">
        <v>6.6845000000000003E-3</v>
      </c>
      <c r="S16657" s="3">
        <v>3.3308</v>
      </c>
      <c r="T16657" s="4">
        <v>1.4915499999999999E-4</v>
      </c>
      <c r="W16657" s="3">
        <v>3.3308</v>
      </c>
      <c r="X16657" s="1">
        <v>3.9483699999999997E-2</v>
      </c>
      <c r="Y16657" s="1">
        <v>3.3308</v>
      </c>
      <c r="Z16657" s="4">
        <v>1.55967E-2</v>
      </c>
    </row>
    <row r="16658" spans="5:26">
      <c r="E16658" s="3">
        <v>3.331</v>
      </c>
      <c r="F16658" s="3">
        <v>6.7924900000000001E-29</v>
      </c>
      <c r="G16658" s="3">
        <v>3.331</v>
      </c>
      <c r="H16658" s="4">
        <v>2.4914700000000001E-21</v>
      </c>
      <c r="K16658" s="3">
        <v>3.331</v>
      </c>
      <c r="L16658" s="3">
        <v>3.22115E-18</v>
      </c>
      <c r="M16658" s="3">
        <v>3.331</v>
      </c>
      <c r="N16658" s="4">
        <v>3.2789900000000001E-9</v>
      </c>
      <c r="Q16658" s="3">
        <v>3.331</v>
      </c>
      <c r="R16658" s="3">
        <v>6.67872E-3</v>
      </c>
      <c r="S16658" s="3">
        <v>3.331</v>
      </c>
      <c r="T16658" s="4">
        <v>1.48913E-4</v>
      </c>
      <c r="W16658" s="3">
        <v>3.331</v>
      </c>
      <c r="X16658" s="1">
        <v>3.9456199999999997E-2</v>
      </c>
      <c r="Y16658" s="1">
        <v>3.331</v>
      </c>
      <c r="Z16658" s="4">
        <v>1.55862E-2</v>
      </c>
    </row>
    <row r="16659" spans="5:26">
      <c r="E16659" s="3">
        <v>3.3311999999999999</v>
      </c>
      <c r="F16659" s="3">
        <v>6.7330399999999999E-29</v>
      </c>
      <c r="G16659" s="3">
        <v>3.3311999999999999</v>
      </c>
      <c r="H16659" s="4">
        <v>2.4752900000000001E-21</v>
      </c>
      <c r="K16659" s="3">
        <v>3.3311999999999999</v>
      </c>
      <c r="L16659" s="3">
        <v>3.20249E-18</v>
      </c>
      <c r="M16659" s="3">
        <v>3.3311999999999999</v>
      </c>
      <c r="N16659" s="4">
        <v>3.2690100000000001E-9</v>
      </c>
      <c r="Q16659" s="3">
        <v>3.3311999999999999</v>
      </c>
      <c r="R16659" s="3">
        <v>6.6729399999999996E-3</v>
      </c>
      <c r="S16659" s="3">
        <v>3.3311999999999999</v>
      </c>
      <c r="T16659" s="4">
        <v>1.48672E-4</v>
      </c>
      <c r="W16659" s="3">
        <v>3.3311999999999999</v>
      </c>
      <c r="X16659" s="1">
        <v>3.94288E-2</v>
      </c>
      <c r="Y16659" s="1">
        <v>3.3311999999999999</v>
      </c>
      <c r="Z16659" s="4">
        <v>1.55756E-2</v>
      </c>
    </row>
    <row r="16660" spans="5:26">
      <c r="E16660" s="3">
        <v>3.3313999999999999</v>
      </c>
      <c r="F16660" s="3">
        <v>6.6741100000000003E-29</v>
      </c>
      <c r="G16660" s="3">
        <v>3.3313999999999999</v>
      </c>
      <c r="H16660" s="4">
        <v>2.4592200000000001E-21</v>
      </c>
      <c r="K16660" s="3">
        <v>3.3313999999999999</v>
      </c>
      <c r="L16660" s="3">
        <v>3.1839400000000002E-18</v>
      </c>
      <c r="M16660" s="3">
        <v>3.3313999999999999</v>
      </c>
      <c r="N16660" s="4">
        <v>3.2590600000000001E-9</v>
      </c>
      <c r="Q16660" s="3">
        <v>3.3313999999999999</v>
      </c>
      <c r="R16660" s="3">
        <v>6.6671600000000001E-3</v>
      </c>
      <c r="S16660" s="3">
        <v>3.3313999999999999</v>
      </c>
      <c r="T16660" s="4">
        <v>1.4842999999999999E-4</v>
      </c>
      <c r="W16660" s="3">
        <v>3.3313999999999999</v>
      </c>
      <c r="X16660" s="1">
        <v>3.9401400000000003E-2</v>
      </c>
      <c r="Y16660" s="1">
        <v>3.3313999999999999</v>
      </c>
      <c r="Z16660" s="4">
        <v>1.5565000000000001E-2</v>
      </c>
    </row>
    <row r="16661" spans="5:26">
      <c r="E16661" s="3">
        <v>3.3315999999999999</v>
      </c>
      <c r="F16661" s="3">
        <v>6.6156899999999996E-29</v>
      </c>
      <c r="G16661" s="3">
        <v>3.3315999999999999</v>
      </c>
      <c r="H16661" s="4">
        <v>2.4432499999999998E-21</v>
      </c>
      <c r="K16661" s="3">
        <v>3.3315999999999999</v>
      </c>
      <c r="L16661" s="3">
        <v>3.1654999999999998E-18</v>
      </c>
      <c r="M16661" s="3">
        <v>3.3315999999999999</v>
      </c>
      <c r="N16661" s="4">
        <v>3.2491500000000001E-9</v>
      </c>
      <c r="Q16661" s="3">
        <v>3.3315999999999999</v>
      </c>
      <c r="R16661" s="3">
        <v>6.6613899999999997E-3</v>
      </c>
      <c r="S16661" s="3">
        <v>3.3315999999999999</v>
      </c>
      <c r="T16661" s="4">
        <v>1.4819E-4</v>
      </c>
      <c r="W16661" s="3">
        <v>3.3315999999999999</v>
      </c>
      <c r="X16661" s="1">
        <v>3.9373999999999999E-2</v>
      </c>
      <c r="Y16661" s="1">
        <v>3.3315999999999999</v>
      </c>
      <c r="Z16661" s="4">
        <v>1.5554500000000001E-2</v>
      </c>
    </row>
    <row r="16662" spans="5:26">
      <c r="E16662" s="3">
        <v>3.3317999999999999</v>
      </c>
      <c r="F16662" s="3">
        <v>6.55778E-29</v>
      </c>
      <c r="G16662" s="3">
        <v>3.3317999999999999</v>
      </c>
      <c r="H16662" s="4">
        <v>2.4273799999999999E-21</v>
      </c>
      <c r="K16662" s="3">
        <v>3.3317999999999999</v>
      </c>
      <c r="L16662" s="3">
        <v>3.14716E-18</v>
      </c>
      <c r="M16662" s="3">
        <v>3.3317999999999999</v>
      </c>
      <c r="N16662" s="4">
        <v>3.2392599999999998E-9</v>
      </c>
      <c r="Q16662" s="3">
        <v>3.3317999999999999</v>
      </c>
      <c r="R16662" s="3">
        <v>6.6556200000000001E-3</v>
      </c>
      <c r="S16662" s="3">
        <v>3.3317999999999999</v>
      </c>
      <c r="T16662" s="4">
        <v>1.47949E-4</v>
      </c>
      <c r="W16662" s="3">
        <v>3.3317999999999999</v>
      </c>
      <c r="X16662" s="1">
        <v>3.9346600000000002E-2</v>
      </c>
      <c r="Y16662" s="1">
        <v>3.3317999999999999</v>
      </c>
      <c r="Z16662" s="4">
        <v>1.5544000000000001E-2</v>
      </c>
    </row>
    <row r="16663" spans="5:26">
      <c r="E16663" s="3">
        <v>3.3319999999999999</v>
      </c>
      <c r="F16663" s="3">
        <v>6.5003800000000004E-29</v>
      </c>
      <c r="G16663" s="3">
        <v>3.3319999999999999</v>
      </c>
      <c r="H16663" s="4">
        <v>2.4116200000000001E-21</v>
      </c>
      <c r="K16663" s="3">
        <v>3.3319999999999999</v>
      </c>
      <c r="L16663" s="3">
        <v>3.12893E-18</v>
      </c>
      <c r="M16663" s="3">
        <v>3.3319999999999999</v>
      </c>
      <c r="N16663" s="4">
        <v>3.2294E-9</v>
      </c>
      <c r="Q16663" s="3">
        <v>3.3319999999999999</v>
      </c>
      <c r="R16663" s="3">
        <v>6.6498599999999996E-3</v>
      </c>
      <c r="S16663" s="3">
        <v>3.3319999999999999</v>
      </c>
      <c r="T16663" s="4">
        <v>1.4770899999999999E-4</v>
      </c>
      <c r="W16663" s="3">
        <v>3.3319999999999999</v>
      </c>
      <c r="X16663" s="1">
        <v>3.9319199999999999E-2</v>
      </c>
      <c r="Y16663" s="1">
        <v>3.3319999999999999</v>
      </c>
      <c r="Z16663" s="4">
        <v>1.5533399999999999E-2</v>
      </c>
    </row>
    <row r="16664" spans="5:26">
      <c r="E16664" s="3">
        <v>3.3321999999999998</v>
      </c>
      <c r="F16664" s="3">
        <v>6.4434700000000005E-29</v>
      </c>
      <c r="G16664" s="3">
        <v>3.3321999999999998</v>
      </c>
      <c r="H16664" s="4">
        <v>2.39596E-21</v>
      </c>
      <c r="K16664" s="3">
        <v>3.3321999999999998</v>
      </c>
      <c r="L16664" s="3">
        <v>3.1108E-18</v>
      </c>
      <c r="M16664" s="3">
        <v>3.3321999999999998</v>
      </c>
      <c r="N16664" s="4">
        <v>3.2195699999999999E-9</v>
      </c>
      <c r="Q16664" s="3">
        <v>3.3321999999999998</v>
      </c>
      <c r="R16664" s="3">
        <v>6.6441E-3</v>
      </c>
      <c r="S16664" s="3">
        <v>3.3321999999999998</v>
      </c>
      <c r="T16664" s="4">
        <v>1.4746900000000001E-4</v>
      </c>
      <c r="W16664" s="3">
        <v>3.3321999999999998</v>
      </c>
      <c r="X16664" s="1">
        <v>3.9291899999999998E-2</v>
      </c>
      <c r="Y16664" s="1">
        <v>3.3321999999999998</v>
      </c>
      <c r="Z16664" s="4">
        <v>1.5522899999999999E-2</v>
      </c>
    </row>
    <row r="16665" spans="5:26">
      <c r="E16665" s="3">
        <v>3.3323999999999998</v>
      </c>
      <c r="F16665" s="3">
        <v>6.3870500000000004E-29</v>
      </c>
      <c r="G16665" s="3">
        <v>3.3323999999999998</v>
      </c>
      <c r="H16665" s="4">
        <v>2.3803999999999998E-21</v>
      </c>
      <c r="K16665" s="3">
        <v>3.3323999999999998</v>
      </c>
      <c r="L16665" s="3">
        <v>3.0927699999999998E-18</v>
      </c>
      <c r="M16665" s="3">
        <v>3.3323999999999998</v>
      </c>
      <c r="N16665" s="4">
        <v>3.2097700000000002E-9</v>
      </c>
      <c r="Q16665" s="3">
        <v>3.3323999999999998</v>
      </c>
      <c r="R16665" s="3">
        <v>6.6383500000000003E-3</v>
      </c>
      <c r="S16665" s="3">
        <v>3.3323999999999998</v>
      </c>
      <c r="T16665" s="4">
        <v>1.4723000000000001E-4</v>
      </c>
      <c r="W16665" s="3">
        <v>3.3323999999999998</v>
      </c>
      <c r="X16665" s="1">
        <v>3.9264500000000001E-2</v>
      </c>
      <c r="Y16665" s="1">
        <v>3.3323999999999998</v>
      </c>
      <c r="Z16665" s="4">
        <v>1.5512400000000001E-2</v>
      </c>
    </row>
    <row r="16666" spans="5:26">
      <c r="E16666" s="3">
        <v>3.3325999999999998</v>
      </c>
      <c r="F16666" s="3">
        <v>6.3311299999999996E-29</v>
      </c>
      <c r="G16666" s="3">
        <v>3.3325999999999998</v>
      </c>
      <c r="H16666" s="4">
        <v>2.3649299999999999E-21</v>
      </c>
      <c r="K16666" s="3">
        <v>3.3325999999999998</v>
      </c>
      <c r="L16666" s="3">
        <v>3.0748499999999999E-18</v>
      </c>
      <c r="M16666" s="3">
        <v>3.3325999999999998</v>
      </c>
      <c r="N16666" s="4">
        <v>3.2000000000000001E-9</v>
      </c>
      <c r="Q16666" s="3">
        <v>3.3325999999999998</v>
      </c>
      <c r="R16666" s="3">
        <v>6.6325999999999998E-3</v>
      </c>
      <c r="S16666" s="3">
        <v>3.3325999999999998</v>
      </c>
      <c r="T16666" s="4">
        <v>1.4699099999999999E-4</v>
      </c>
      <c r="W16666" s="3">
        <v>3.3325999999999998</v>
      </c>
      <c r="X16666" s="1">
        <v>3.92372E-2</v>
      </c>
      <c r="Y16666" s="1">
        <v>3.3325999999999998</v>
      </c>
      <c r="Z16666" s="4">
        <v>1.5501900000000001E-2</v>
      </c>
    </row>
    <row r="16667" spans="5:26">
      <c r="E16667" s="3">
        <v>3.3328000000000002</v>
      </c>
      <c r="F16667" s="3">
        <v>6.2756900000000002E-29</v>
      </c>
      <c r="G16667" s="3">
        <v>3.3328000000000002</v>
      </c>
      <c r="H16667" s="4">
        <v>2.3495700000000002E-21</v>
      </c>
      <c r="K16667" s="3">
        <v>3.3328000000000002</v>
      </c>
      <c r="L16667" s="3">
        <v>3.05703E-18</v>
      </c>
      <c r="M16667" s="3">
        <v>3.3328000000000002</v>
      </c>
      <c r="N16667" s="4">
        <v>3.1902600000000001E-9</v>
      </c>
      <c r="Q16667" s="3">
        <v>3.3328000000000002</v>
      </c>
      <c r="R16667" s="3">
        <v>6.6268500000000001E-3</v>
      </c>
      <c r="S16667" s="3">
        <v>3.3328000000000002</v>
      </c>
      <c r="T16667" s="4">
        <v>1.4675300000000001E-4</v>
      </c>
      <c r="W16667" s="3">
        <v>3.3328000000000002</v>
      </c>
      <c r="X16667" s="1">
        <v>3.9209899999999999E-2</v>
      </c>
      <c r="Y16667" s="1">
        <v>3.3328000000000002</v>
      </c>
      <c r="Z16667" s="4">
        <v>1.5491400000000001E-2</v>
      </c>
    </row>
    <row r="16668" spans="5:26">
      <c r="E16668" s="3">
        <v>3.3330000000000002</v>
      </c>
      <c r="F16668" s="3">
        <v>6.2207400000000005E-29</v>
      </c>
      <c r="G16668" s="3">
        <v>3.3330000000000002</v>
      </c>
      <c r="H16668" s="4">
        <v>2.33431E-21</v>
      </c>
      <c r="K16668" s="3">
        <v>3.3330000000000002</v>
      </c>
      <c r="L16668" s="3">
        <v>3.0393199999999999E-18</v>
      </c>
      <c r="M16668" s="3">
        <v>3.3330000000000002</v>
      </c>
      <c r="N16668" s="4">
        <v>3.1805500000000001E-9</v>
      </c>
      <c r="Q16668" s="3">
        <v>3.3330000000000002</v>
      </c>
      <c r="R16668" s="3">
        <v>6.6211100000000004E-3</v>
      </c>
      <c r="S16668" s="3">
        <v>3.3330000000000002</v>
      </c>
      <c r="T16668" s="4">
        <v>1.4651399999999999E-4</v>
      </c>
      <c r="W16668" s="3">
        <v>3.3330000000000002</v>
      </c>
      <c r="X16668" s="1">
        <v>3.9182599999999998E-2</v>
      </c>
      <c r="Y16668" s="1">
        <v>3.3330000000000002</v>
      </c>
      <c r="Z16668" s="4">
        <v>1.5480900000000001E-2</v>
      </c>
    </row>
    <row r="16669" spans="5:26">
      <c r="E16669" s="3">
        <v>3.3332000000000002</v>
      </c>
      <c r="F16669" s="3">
        <v>6.1662600000000004E-29</v>
      </c>
      <c r="G16669" s="3">
        <v>3.3332000000000002</v>
      </c>
      <c r="H16669" s="4">
        <v>2.3191400000000002E-21</v>
      </c>
      <c r="K16669" s="3">
        <v>3.3332000000000002</v>
      </c>
      <c r="L16669" s="3">
        <v>3.0216999999999999E-18</v>
      </c>
      <c r="M16669" s="3">
        <v>3.3332000000000002</v>
      </c>
      <c r="N16669" s="4">
        <v>3.1708599999999999E-9</v>
      </c>
      <c r="Q16669" s="3">
        <v>3.3332000000000002</v>
      </c>
      <c r="R16669" s="3">
        <v>6.6153799999999997E-3</v>
      </c>
      <c r="S16669" s="3">
        <v>3.3332000000000002</v>
      </c>
      <c r="T16669" s="4">
        <v>1.4627600000000001E-4</v>
      </c>
      <c r="W16669" s="3">
        <v>3.3332000000000002</v>
      </c>
      <c r="X16669" s="1">
        <v>3.9155299999999997E-2</v>
      </c>
      <c r="Y16669" s="1">
        <v>3.3332000000000002</v>
      </c>
      <c r="Z16669" s="4">
        <v>1.54704E-2</v>
      </c>
    </row>
    <row r="16670" spans="5:26">
      <c r="E16670" s="3">
        <v>3.3334000000000001</v>
      </c>
      <c r="F16670" s="3">
        <v>6.1122499999999999E-29</v>
      </c>
      <c r="G16670" s="3">
        <v>3.3334000000000001</v>
      </c>
      <c r="H16670" s="4">
        <v>2.3040699999999999E-21</v>
      </c>
      <c r="K16670" s="3">
        <v>3.3334000000000001</v>
      </c>
      <c r="L16670" s="3">
        <v>3.0041799999999999E-18</v>
      </c>
      <c r="M16670" s="3">
        <v>3.3334000000000001</v>
      </c>
      <c r="N16670" s="4">
        <v>3.1612100000000001E-9</v>
      </c>
      <c r="Q16670" s="3">
        <v>3.3334000000000001</v>
      </c>
      <c r="R16670" s="3">
        <v>6.6096499999999999E-3</v>
      </c>
      <c r="S16670" s="3">
        <v>3.3334000000000001</v>
      </c>
      <c r="T16670" s="4">
        <v>1.4603899999999999E-4</v>
      </c>
      <c r="W16670" s="3">
        <v>3.3334000000000001</v>
      </c>
      <c r="X16670" s="1">
        <v>3.9128099999999999E-2</v>
      </c>
      <c r="Y16670" s="1">
        <v>3.3334000000000001</v>
      </c>
      <c r="Z16670" s="4">
        <v>1.54599E-2</v>
      </c>
    </row>
    <row r="16671" spans="5:26">
      <c r="E16671" s="3">
        <v>3.3336000000000001</v>
      </c>
      <c r="F16671" s="3">
        <v>6.0587199999999997E-29</v>
      </c>
      <c r="G16671" s="3">
        <v>3.3336000000000001</v>
      </c>
      <c r="H16671" s="4">
        <v>2.2891000000000001E-21</v>
      </c>
      <c r="K16671" s="3">
        <v>3.3336000000000001</v>
      </c>
      <c r="L16671" s="3">
        <v>2.9867700000000002E-18</v>
      </c>
      <c r="M16671" s="3">
        <v>3.3336000000000001</v>
      </c>
      <c r="N16671" s="4">
        <v>3.15158E-9</v>
      </c>
      <c r="Q16671" s="3">
        <v>3.3336000000000001</v>
      </c>
      <c r="R16671" s="3">
        <v>6.6039200000000001E-3</v>
      </c>
      <c r="S16671" s="3">
        <v>3.3336000000000001</v>
      </c>
      <c r="T16671" s="4">
        <v>1.45802E-4</v>
      </c>
      <c r="W16671" s="3">
        <v>3.3336000000000001</v>
      </c>
      <c r="X16671" s="1">
        <v>3.9100799999999998E-2</v>
      </c>
      <c r="Y16671" s="1">
        <v>3.3336000000000001</v>
      </c>
      <c r="Z16671" s="4">
        <v>1.54494E-2</v>
      </c>
    </row>
    <row r="16672" spans="5:26">
      <c r="E16672" s="3">
        <v>3.3338000000000001</v>
      </c>
      <c r="F16672" s="3">
        <v>6.0056499999999995E-29</v>
      </c>
      <c r="G16672" s="3">
        <v>3.3338000000000001</v>
      </c>
      <c r="H16672" s="4">
        <v>2.2742299999999998E-21</v>
      </c>
      <c r="K16672" s="3">
        <v>3.3338000000000001</v>
      </c>
      <c r="L16672" s="3">
        <v>2.96945E-18</v>
      </c>
      <c r="M16672" s="3">
        <v>3.3338000000000001</v>
      </c>
      <c r="N16672" s="4">
        <v>3.1419799999999999E-9</v>
      </c>
      <c r="Q16672" s="3">
        <v>3.3338000000000001</v>
      </c>
      <c r="R16672" s="3">
        <v>6.5982000000000002E-3</v>
      </c>
      <c r="S16672" s="3">
        <v>3.3338000000000001</v>
      </c>
      <c r="T16672" s="4">
        <v>1.4556500000000001E-4</v>
      </c>
      <c r="W16672" s="3">
        <v>3.3338000000000001</v>
      </c>
      <c r="X16672" s="1">
        <v>3.90736E-2</v>
      </c>
      <c r="Y16672" s="1">
        <v>3.3338000000000001</v>
      </c>
      <c r="Z16672" s="4">
        <v>1.54389E-2</v>
      </c>
    </row>
    <row r="16673" spans="5:26">
      <c r="E16673" s="3">
        <v>3.3340000000000001</v>
      </c>
      <c r="F16673" s="3">
        <v>5.9530400000000004E-29</v>
      </c>
      <c r="G16673" s="3">
        <v>3.3340000000000001</v>
      </c>
      <c r="H16673" s="4">
        <v>2.2594499999999999E-21</v>
      </c>
      <c r="K16673" s="3">
        <v>3.3340000000000001</v>
      </c>
      <c r="L16673" s="3">
        <v>2.9522400000000001E-18</v>
      </c>
      <c r="M16673" s="3">
        <v>3.3340000000000001</v>
      </c>
      <c r="N16673" s="4">
        <v>3.1324099999999999E-9</v>
      </c>
      <c r="Q16673" s="3">
        <v>3.3340000000000001</v>
      </c>
      <c r="R16673" s="3">
        <v>6.5924800000000004E-3</v>
      </c>
      <c r="S16673" s="3">
        <v>3.3340000000000001</v>
      </c>
      <c r="T16673" s="4">
        <v>1.45329E-4</v>
      </c>
      <c r="W16673" s="3">
        <v>3.3340000000000001</v>
      </c>
      <c r="X16673" s="1">
        <v>3.9046400000000002E-2</v>
      </c>
      <c r="Y16673" s="1">
        <v>3.3340000000000001</v>
      </c>
      <c r="Z16673" s="4">
        <v>1.54284E-2</v>
      </c>
    </row>
    <row r="16674" spans="5:26">
      <c r="E16674" s="3">
        <v>3.3342000000000001</v>
      </c>
      <c r="F16674" s="3">
        <v>5.9008900000000003E-29</v>
      </c>
      <c r="G16674" s="3">
        <v>3.3342000000000001</v>
      </c>
      <c r="H16674" s="4">
        <v>2.2447699999999999E-21</v>
      </c>
      <c r="K16674" s="3">
        <v>3.3342000000000001</v>
      </c>
      <c r="L16674" s="3">
        <v>2.9351200000000001E-18</v>
      </c>
      <c r="M16674" s="3">
        <v>3.3342000000000001</v>
      </c>
      <c r="N16674" s="4">
        <v>3.12287E-9</v>
      </c>
      <c r="Q16674" s="3">
        <v>3.3342000000000001</v>
      </c>
      <c r="R16674" s="3">
        <v>6.5867699999999996E-3</v>
      </c>
      <c r="S16674" s="3">
        <v>3.3342000000000001</v>
      </c>
      <c r="T16674" s="4">
        <v>1.45093E-4</v>
      </c>
      <c r="W16674" s="3">
        <v>3.3342000000000001</v>
      </c>
      <c r="X16674" s="1">
        <v>3.9019199999999997E-2</v>
      </c>
      <c r="Y16674" s="1">
        <v>3.3342000000000001</v>
      </c>
      <c r="Z16674" s="4">
        <v>1.5417999999999999E-2</v>
      </c>
    </row>
    <row r="16675" spans="5:26">
      <c r="E16675" s="3">
        <v>3.3344</v>
      </c>
      <c r="F16675" s="3">
        <v>5.8491899999999995E-29</v>
      </c>
      <c r="G16675" s="3">
        <v>3.3344</v>
      </c>
      <c r="H16675" s="4">
        <v>2.2301799999999999E-21</v>
      </c>
      <c r="K16675" s="3">
        <v>3.3344</v>
      </c>
      <c r="L16675" s="3">
        <v>2.9180999999999999E-18</v>
      </c>
      <c r="M16675" s="3">
        <v>3.3344</v>
      </c>
      <c r="N16675" s="4">
        <v>3.1133600000000001E-9</v>
      </c>
      <c r="Q16675" s="3">
        <v>3.3344</v>
      </c>
      <c r="R16675" s="3">
        <v>6.5810599999999997E-3</v>
      </c>
      <c r="S16675" s="3">
        <v>3.3344</v>
      </c>
      <c r="T16675" s="4">
        <v>1.44857E-4</v>
      </c>
      <c r="W16675" s="3">
        <v>3.3344</v>
      </c>
      <c r="X16675" s="1">
        <v>3.8991999999999999E-2</v>
      </c>
      <c r="Y16675" s="1">
        <v>3.3344</v>
      </c>
      <c r="Z16675" s="4">
        <v>1.5407499999999999E-2</v>
      </c>
    </row>
    <row r="16676" spans="5:26">
      <c r="E16676" s="3">
        <v>3.3346</v>
      </c>
      <c r="F16676" s="3">
        <v>5.7979400000000004E-29</v>
      </c>
      <c r="G16676" s="3">
        <v>3.3346</v>
      </c>
      <c r="H16676" s="4">
        <v>2.2156800000000001E-21</v>
      </c>
      <c r="K16676" s="3">
        <v>3.3346</v>
      </c>
      <c r="L16676" s="3">
        <v>2.9011800000000002E-18</v>
      </c>
      <c r="M16676" s="3">
        <v>3.3346</v>
      </c>
      <c r="N16676" s="4">
        <v>3.10387E-9</v>
      </c>
      <c r="Q16676" s="3">
        <v>3.3346</v>
      </c>
      <c r="R16676" s="3">
        <v>6.5753499999999998E-3</v>
      </c>
      <c r="S16676" s="3">
        <v>3.3346</v>
      </c>
      <c r="T16676" s="4">
        <v>1.4462200000000001E-4</v>
      </c>
      <c r="W16676" s="3">
        <v>3.3346</v>
      </c>
      <c r="X16676" s="1">
        <v>3.8964800000000001E-2</v>
      </c>
      <c r="Y16676" s="1">
        <v>3.3346</v>
      </c>
      <c r="Z16676" s="4">
        <v>1.53971E-2</v>
      </c>
    </row>
    <row r="16677" spans="5:26">
      <c r="E16677" s="3">
        <v>3.3348</v>
      </c>
      <c r="F16677" s="3">
        <v>5.7471399999999995E-29</v>
      </c>
      <c r="G16677" s="3">
        <v>3.3348</v>
      </c>
      <c r="H16677" s="4">
        <v>2.2012799999999999E-21</v>
      </c>
      <c r="K16677" s="3">
        <v>3.3348</v>
      </c>
      <c r="L16677" s="3">
        <v>2.8843600000000001E-18</v>
      </c>
      <c r="M16677" s="3">
        <v>3.3348</v>
      </c>
      <c r="N16677" s="4">
        <v>3.0944099999999999E-9</v>
      </c>
      <c r="Q16677" s="3">
        <v>3.3348</v>
      </c>
      <c r="R16677" s="3">
        <v>6.5696499999999998E-3</v>
      </c>
      <c r="S16677" s="3">
        <v>3.3348</v>
      </c>
      <c r="T16677" s="4">
        <v>1.44387E-4</v>
      </c>
      <c r="W16677" s="3">
        <v>3.3348</v>
      </c>
      <c r="X16677" s="1">
        <v>3.8937699999999999E-2</v>
      </c>
      <c r="Y16677" s="1">
        <v>3.3348</v>
      </c>
      <c r="Z16677" s="4">
        <v>1.53866E-2</v>
      </c>
    </row>
    <row r="16678" spans="5:26">
      <c r="E16678" s="3">
        <v>3.335</v>
      </c>
      <c r="F16678" s="3">
        <v>5.6967700000000001E-29</v>
      </c>
      <c r="G16678" s="3">
        <v>3.335</v>
      </c>
      <c r="H16678" s="4">
        <v>2.18697E-21</v>
      </c>
      <c r="K16678" s="3">
        <v>3.335</v>
      </c>
      <c r="L16678" s="3">
        <v>2.86763E-18</v>
      </c>
      <c r="M16678" s="3">
        <v>3.335</v>
      </c>
      <c r="N16678" s="4">
        <v>3.0849900000000001E-9</v>
      </c>
      <c r="Q16678" s="3">
        <v>3.335</v>
      </c>
      <c r="R16678" s="3">
        <v>6.5639499999999998E-3</v>
      </c>
      <c r="S16678" s="3">
        <v>3.335</v>
      </c>
      <c r="T16678" s="4">
        <v>1.4415200000000001E-4</v>
      </c>
      <c r="W16678" s="3">
        <v>3.335</v>
      </c>
      <c r="X16678" s="1">
        <v>3.8910500000000001E-2</v>
      </c>
      <c r="Y16678" s="1">
        <v>3.335</v>
      </c>
      <c r="Z16678" s="4">
        <v>1.53762E-2</v>
      </c>
    </row>
    <row r="16679" spans="5:26">
      <c r="E16679" s="3">
        <v>3.3351999999999999</v>
      </c>
      <c r="F16679" s="3">
        <v>5.64685E-29</v>
      </c>
      <c r="G16679" s="3">
        <v>3.3351999999999999</v>
      </c>
      <c r="H16679" s="4">
        <v>2.17275E-21</v>
      </c>
      <c r="K16679" s="3">
        <v>3.3351999999999999</v>
      </c>
      <c r="L16679" s="3">
        <v>2.85099E-18</v>
      </c>
      <c r="M16679" s="3">
        <v>3.3351999999999999</v>
      </c>
      <c r="N16679" s="4">
        <v>3.0755900000000001E-9</v>
      </c>
      <c r="Q16679" s="3">
        <v>3.3351999999999999</v>
      </c>
      <c r="R16679" s="3">
        <v>6.5582599999999998E-3</v>
      </c>
      <c r="S16679" s="3">
        <v>3.3351999999999999</v>
      </c>
      <c r="T16679" s="4">
        <v>1.4391799999999999E-4</v>
      </c>
      <c r="W16679" s="3">
        <v>3.3351999999999999</v>
      </c>
      <c r="X16679" s="1">
        <v>3.8883399999999999E-2</v>
      </c>
      <c r="Y16679" s="1">
        <v>3.3351999999999999</v>
      </c>
      <c r="Z16679" s="4">
        <v>1.5365699999999999E-2</v>
      </c>
    </row>
    <row r="16680" spans="5:26">
      <c r="E16680" s="3">
        <v>3.3353999999999999</v>
      </c>
      <c r="F16680" s="3">
        <v>5.5973600000000003E-29</v>
      </c>
      <c r="G16680" s="3">
        <v>3.3353999999999999</v>
      </c>
      <c r="H16680" s="4">
        <v>2.1586199999999999E-21</v>
      </c>
      <c r="K16680" s="3">
        <v>3.3353999999999999</v>
      </c>
      <c r="L16680" s="3">
        <v>2.8344600000000001E-18</v>
      </c>
      <c r="M16680" s="3">
        <v>3.3353999999999999</v>
      </c>
      <c r="N16680" s="4">
        <v>3.0662099999999999E-9</v>
      </c>
      <c r="Q16680" s="3">
        <v>3.3353999999999999</v>
      </c>
      <c r="R16680" s="3">
        <v>6.5525799999999997E-3</v>
      </c>
      <c r="S16680" s="3">
        <v>3.3353999999999999</v>
      </c>
      <c r="T16680" s="4">
        <v>1.4368399999999999E-4</v>
      </c>
      <c r="W16680" s="3">
        <v>3.3353999999999999</v>
      </c>
      <c r="X16680" s="1">
        <v>3.8856300000000003E-2</v>
      </c>
      <c r="Y16680" s="1">
        <v>3.3353999999999999</v>
      </c>
      <c r="Z16680" s="4">
        <v>1.5355300000000001E-2</v>
      </c>
    </row>
    <row r="16681" spans="5:26">
      <c r="E16681" s="3">
        <v>3.3355999999999999</v>
      </c>
      <c r="F16681" s="3">
        <v>5.5482999999999997E-29</v>
      </c>
      <c r="G16681" s="3">
        <v>3.3355999999999999</v>
      </c>
      <c r="H16681" s="4">
        <v>2.1445899999999998E-21</v>
      </c>
      <c r="K16681" s="3">
        <v>3.3355999999999999</v>
      </c>
      <c r="L16681" s="3">
        <v>2.8180100000000001E-18</v>
      </c>
      <c r="M16681" s="3">
        <v>3.3355999999999999</v>
      </c>
      <c r="N16681" s="4">
        <v>3.05687E-9</v>
      </c>
      <c r="Q16681" s="3">
        <v>3.3355999999999999</v>
      </c>
      <c r="R16681" s="3">
        <v>6.5468899999999997E-3</v>
      </c>
      <c r="S16681" s="3">
        <v>3.3355999999999999</v>
      </c>
      <c r="T16681" s="4">
        <v>1.4344999999999999E-4</v>
      </c>
      <c r="W16681" s="3">
        <v>3.3355999999999999</v>
      </c>
      <c r="X16681" s="1">
        <v>3.8829200000000001E-2</v>
      </c>
      <c r="Y16681" s="1">
        <v>3.3355999999999999</v>
      </c>
      <c r="Z16681" s="4">
        <v>1.53449E-2</v>
      </c>
    </row>
    <row r="16682" spans="5:26">
      <c r="E16682" s="3">
        <v>3.3357999999999999</v>
      </c>
      <c r="F16682" s="3">
        <v>5.4996699999999995E-29</v>
      </c>
      <c r="G16682" s="3">
        <v>3.3357999999999999</v>
      </c>
      <c r="H16682" s="4">
        <v>2.1306399999999999E-21</v>
      </c>
      <c r="K16682" s="3">
        <v>3.3357999999999999</v>
      </c>
      <c r="L16682" s="3">
        <v>2.8016699999999999E-18</v>
      </c>
      <c r="M16682" s="3">
        <v>3.3357999999999999</v>
      </c>
      <c r="N16682" s="4">
        <v>3.0475499999999999E-9</v>
      </c>
      <c r="Q16682" s="3">
        <v>3.3357999999999999</v>
      </c>
      <c r="R16682" s="3">
        <v>6.5412100000000004E-3</v>
      </c>
      <c r="S16682" s="3">
        <v>3.3357999999999999</v>
      </c>
      <c r="T16682" s="4">
        <v>1.4321700000000001E-4</v>
      </c>
      <c r="W16682" s="3">
        <v>3.3357999999999999</v>
      </c>
      <c r="X16682" s="1">
        <v>3.8802099999999999E-2</v>
      </c>
      <c r="Y16682" s="1">
        <v>3.3357999999999999</v>
      </c>
      <c r="Z16682" s="4">
        <v>1.5334499999999999E-2</v>
      </c>
    </row>
    <row r="16683" spans="5:26">
      <c r="E16683" s="3">
        <v>3.3359999999999999</v>
      </c>
      <c r="F16683" s="3">
        <v>5.45146E-29</v>
      </c>
      <c r="G16683" s="3">
        <v>3.3359999999999999</v>
      </c>
      <c r="H16683" s="4">
        <v>2.1167899999999999E-21</v>
      </c>
      <c r="K16683" s="3">
        <v>3.3359999999999999</v>
      </c>
      <c r="L16683" s="3">
        <v>2.78541E-18</v>
      </c>
      <c r="M16683" s="3">
        <v>3.3359999999999999</v>
      </c>
      <c r="N16683" s="4">
        <v>3.0382599999999998E-9</v>
      </c>
      <c r="Q16683" s="3">
        <v>3.3359999999999999</v>
      </c>
      <c r="R16683" s="3">
        <v>6.5355400000000003E-3</v>
      </c>
      <c r="S16683" s="3">
        <v>3.3359999999999999</v>
      </c>
      <c r="T16683" s="4">
        <v>1.42984E-4</v>
      </c>
      <c r="W16683" s="3">
        <v>3.3359999999999999</v>
      </c>
      <c r="X16683" s="1">
        <v>3.87751E-2</v>
      </c>
      <c r="Y16683" s="1">
        <v>3.3359999999999999</v>
      </c>
      <c r="Z16683" s="4">
        <v>1.53241E-2</v>
      </c>
    </row>
    <row r="16684" spans="5:26">
      <c r="E16684" s="3">
        <v>3.3361999999999998</v>
      </c>
      <c r="F16684" s="3">
        <v>5.4036700000000001E-29</v>
      </c>
      <c r="G16684" s="3">
        <v>3.3361999999999998</v>
      </c>
      <c r="H16684" s="4">
        <v>2.1030200000000002E-21</v>
      </c>
      <c r="K16684" s="3">
        <v>3.3361999999999998</v>
      </c>
      <c r="L16684" s="3">
        <v>2.7692500000000001E-18</v>
      </c>
      <c r="M16684" s="3">
        <v>3.3361999999999998</v>
      </c>
      <c r="N16684" s="4">
        <v>3.0290000000000002E-9</v>
      </c>
      <c r="Q16684" s="3">
        <v>3.3361999999999998</v>
      </c>
      <c r="R16684" s="3">
        <v>6.5298700000000001E-3</v>
      </c>
      <c r="S16684" s="3">
        <v>3.3361999999999998</v>
      </c>
      <c r="T16684" s="4">
        <v>1.42752E-4</v>
      </c>
      <c r="W16684" s="3">
        <v>3.3361999999999998</v>
      </c>
      <c r="X16684" s="1">
        <v>3.8747999999999998E-2</v>
      </c>
      <c r="Y16684" s="1">
        <v>3.3361999999999998</v>
      </c>
      <c r="Z16684" s="4">
        <v>1.53137E-2</v>
      </c>
    </row>
    <row r="16685" spans="5:26">
      <c r="E16685" s="3">
        <v>3.3363999999999998</v>
      </c>
      <c r="F16685" s="3">
        <v>5.3562999999999999E-29</v>
      </c>
      <c r="G16685" s="3">
        <v>3.3363999999999998</v>
      </c>
      <c r="H16685" s="4">
        <v>2.0893399999999999E-21</v>
      </c>
      <c r="K16685" s="3">
        <v>3.3363999999999998</v>
      </c>
      <c r="L16685" s="3">
        <v>2.7531799999999999E-18</v>
      </c>
      <c r="M16685" s="3">
        <v>3.3363999999999998</v>
      </c>
      <c r="N16685" s="4">
        <v>3.0197599999999999E-9</v>
      </c>
      <c r="Q16685" s="3">
        <v>3.3363999999999998</v>
      </c>
      <c r="R16685" s="3">
        <v>6.5242E-3</v>
      </c>
      <c r="S16685" s="3">
        <v>3.3363999999999998</v>
      </c>
      <c r="T16685" s="4">
        <v>1.4252000000000001E-4</v>
      </c>
      <c r="W16685" s="3">
        <v>3.3363999999999998</v>
      </c>
      <c r="X16685" s="1">
        <v>3.8720999999999998E-2</v>
      </c>
      <c r="Y16685" s="1">
        <v>3.3363999999999998</v>
      </c>
      <c r="Z16685" s="4">
        <v>1.5303300000000001E-2</v>
      </c>
    </row>
    <row r="16686" spans="5:26">
      <c r="E16686" s="3">
        <v>3.3365999999999998</v>
      </c>
      <c r="F16686" s="3">
        <v>5.3093399999999998E-29</v>
      </c>
      <c r="G16686" s="3">
        <v>3.3365999999999998</v>
      </c>
      <c r="H16686" s="4">
        <v>2.0757499999999999E-21</v>
      </c>
      <c r="K16686" s="3">
        <v>3.3365999999999998</v>
      </c>
      <c r="L16686" s="3">
        <v>2.7372E-18</v>
      </c>
      <c r="M16686" s="3">
        <v>3.3365999999999998</v>
      </c>
      <c r="N16686" s="4">
        <v>3.01056E-9</v>
      </c>
      <c r="Q16686" s="3">
        <v>3.3365999999999998</v>
      </c>
      <c r="R16686" s="3">
        <v>6.5185399999999998E-3</v>
      </c>
      <c r="S16686" s="3">
        <v>3.3365999999999998</v>
      </c>
      <c r="T16686" s="4">
        <v>1.4228799999999999E-4</v>
      </c>
      <c r="W16686" s="3">
        <v>3.3365999999999998</v>
      </c>
      <c r="X16686" s="1">
        <v>3.8693999999999999E-2</v>
      </c>
      <c r="Y16686" s="1">
        <v>3.3365999999999998</v>
      </c>
      <c r="Z16686" s="4">
        <v>1.52929E-2</v>
      </c>
    </row>
    <row r="16687" spans="5:26">
      <c r="E16687" s="3">
        <v>3.3368000000000002</v>
      </c>
      <c r="F16687" s="3">
        <v>5.2627800000000003E-29</v>
      </c>
      <c r="G16687" s="3">
        <v>3.3368000000000002</v>
      </c>
      <c r="H16687" s="4">
        <v>2.0622500000000002E-21</v>
      </c>
      <c r="K16687" s="3">
        <v>3.3368000000000002</v>
      </c>
      <c r="L16687" s="3">
        <v>2.7213200000000002E-18</v>
      </c>
      <c r="M16687" s="3">
        <v>3.3368000000000002</v>
      </c>
      <c r="N16687" s="4">
        <v>3.0013799999999998E-9</v>
      </c>
      <c r="Q16687" s="3">
        <v>3.3368000000000002</v>
      </c>
      <c r="R16687" s="3">
        <v>6.5128900000000003E-3</v>
      </c>
      <c r="S16687" s="3">
        <v>3.3368000000000002</v>
      </c>
      <c r="T16687" s="4">
        <v>1.4205700000000001E-4</v>
      </c>
      <c r="W16687" s="3">
        <v>3.3368000000000002</v>
      </c>
      <c r="X16687" s="1">
        <v>3.8667E-2</v>
      </c>
      <c r="Y16687" s="1">
        <v>3.3368000000000002</v>
      </c>
      <c r="Z16687" s="4">
        <v>1.5282499999999999E-2</v>
      </c>
    </row>
    <row r="16688" spans="5:26">
      <c r="E16688" s="3">
        <v>3.3370000000000002</v>
      </c>
      <c r="F16688" s="3">
        <v>5.2166400000000005E-29</v>
      </c>
      <c r="G16688" s="3">
        <v>3.3370000000000002</v>
      </c>
      <c r="H16688" s="4">
        <v>2.0488299999999999E-21</v>
      </c>
      <c r="K16688" s="3">
        <v>3.3370000000000002</v>
      </c>
      <c r="L16688" s="3">
        <v>2.7055199999999998E-18</v>
      </c>
      <c r="M16688" s="3">
        <v>3.3370000000000002</v>
      </c>
      <c r="N16688" s="4">
        <v>2.9922300000000001E-9</v>
      </c>
      <c r="Q16688" s="3">
        <v>3.3370000000000002</v>
      </c>
      <c r="R16688" s="3">
        <v>6.5072300000000001E-3</v>
      </c>
      <c r="S16688" s="3">
        <v>3.3370000000000002</v>
      </c>
      <c r="T16688" s="4">
        <v>1.4182600000000001E-4</v>
      </c>
      <c r="W16688" s="3">
        <v>3.3370000000000002</v>
      </c>
      <c r="X16688" s="1">
        <v>3.8640000000000001E-2</v>
      </c>
      <c r="Y16688" s="1">
        <v>3.3370000000000002</v>
      </c>
      <c r="Z16688" s="4">
        <v>1.52721E-2</v>
      </c>
    </row>
    <row r="16689" spans="5:26">
      <c r="E16689" s="3">
        <v>3.3372000000000002</v>
      </c>
      <c r="F16689" s="3">
        <v>5.1708900000000005E-29</v>
      </c>
      <c r="G16689" s="3">
        <v>3.3372000000000002</v>
      </c>
      <c r="H16689" s="4">
        <v>2.0355099999999999E-21</v>
      </c>
      <c r="K16689" s="3">
        <v>3.3372000000000002</v>
      </c>
      <c r="L16689" s="3">
        <v>2.68982E-18</v>
      </c>
      <c r="M16689" s="3">
        <v>3.3372000000000002</v>
      </c>
      <c r="N16689" s="4">
        <v>2.9831000000000002E-9</v>
      </c>
      <c r="Q16689" s="3">
        <v>3.3372000000000002</v>
      </c>
      <c r="R16689" s="3">
        <v>6.5015899999999998E-3</v>
      </c>
      <c r="S16689" s="3">
        <v>3.3372000000000002</v>
      </c>
      <c r="T16689" s="4">
        <v>1.41595E-4</v>
      </c>
      <c r="W16689" s="3">
        <v>3.3372000000000002</v>
      </c>
      <c r="X16689" s="1">
        <v>3.8613000000000001E-2</v>
      </c>
      <c r="Y16689" s="1">
        <v>3.3372000000000002</v>
      </c>
      <c r="Z16689" s="4">
        <v>1.52617E-2</v>
      </c>
    </row>
    <row r="16690" spans="5:26">
      <c r="E16690" s="3">
        <v>3.3374000000000001</v>
      </c>
      <c r="F16690" s="3">
        <v>5.12554E-29</v>
      </c>
      <c r="G16690" s="3">
        <v>3.3374000000000001</v>
      </c>
      <c r="H16690" s="4">
        <v>2.02226E-21</v>
      </c>
      <c r="K16690" s="3">
        <v>3.3374000000000001</v>
      </c>
      <c r="L16690" s="3">
        <v>2.6742100000000001E-18</v>
      </c>
      <c r="M16690" s="3">
        <v>3.3374000000000001</v>
      </c>
      <c r="N16690" s="4">
        <v>2.9739999999999999E-9</v>
      </c>
      <c r="Q16690" s="3">
        <v>3.3374000000000001</v>
      </c>
      <c r="R16690" s="3">
        <v>6.4959400000000004E-3</v>
      </c>
      <c r="S16690" s="3">
        <v>3.3374000000000001</v>
      </c>
      <c r="T16690" s="4">
        <v>1.41364E-4</v>
      </c>
      <c r="W16690" s="3">
        <v>3.3374000000000001</v>
      </c>
      <c r="X16690" s="1">
        <v>3.8586099999999998E-2</v>
      </c>
      <c r="Y16690" s="1">
        <v>3.3374000000000001</v>
      </c>
      <c r="Z16690" s="4">
        <v>1.52514E-2</v>
      </c>
    </row>
    <row r="16691" spans="5:26">
      <c r="E16691" s="3">
        <v>3.3376000000000001</v>
      </c>
      <c r="F16691" s="3">
        <v>5.0805900000000001E-29</v>
      </c>
      <c r="G16691" s="3">
        <v>3.3376000000000001</v>
      </c>
      <c r="H16691" s="4">
        <v>2.0091E-21</v>
      </c>
      <c r="K16691" s="3">
        <v>3.3376000000000001</v>
      </c>
      <c r="L16691" s="3">
        <v>2.6586800000000001E-18</v>
      </c>
      <c r="M16691" s="3">
        <v>3.3376000000000001</v>
      </c>
      <c r="N16691" s="4">
        <v>2.96493E-9</v>
      </c>
      <c r="Q16691" s="3">
        <v>3.3376000000000001</v>
      </c>
      <c r="R16691" s="3">
        <v>6.4903000000000001E-3</v>
      </c>
      <c r="S16691" s="3">
        <v>3.3376000000000001</v>
      </c>
      <c r="T16691" s="4">
        <v>1.4113400000000001E-4</v>
      </c>
      <c r="W16691" s="3">
        <v>3.3376000000000001</v>
      </c>
      <c r="X16691" s="1">
        <v>3.8559099999999999E-2</v>
      </c>
      <c r="Y16691" s="1">
        <v>3.3376000000000001</v>
      </c>
      <c r="Z16691" s="4">
        <v>1.5240999999999999E-2</v>
      </c>
    </row>
    <row r="16692" spans="5:26">
      <c r="E16692" s="3">
        <v>3.3378000000000001</v>
      </c>
      <c r="F16692" s="3">
        <v>5.03603E-29</v>
      </c>
      <c r="G16692" s="3">
        <v>3.3378000000000001</v>
      </c>
      <c r="H16692" s="4">
        <v>1.9960299999999999E-21</v>
      </c>
      <c r="K16692" s="3">
        <v>3.3378000000000001</v>
      </c>
      <c r="L16692" s="3">
        <v>2.6432500000000002E-18</v>
      </c>
      <c r="M16692" s="3">
        <v>3.3378000000000001</v>
      </c>
      <c r="N16692" s="4">
        <v>2.9558899999999998E-9</v>
      </c>
      <c r="Q16692" s="3">
        <v>3.3378000000000001</v>
      </c>
      <c r="R16692" s="3">
        <v>6.4846699999999997E-3</v>
      </c>
      <c r="S16692" s="3">
        <v>3.3378000000000001</v>
      </c>
      <c r="T16692" s="4">
        <v>1.4090500000000001E-4</v>
      </c>
      <c r="W16692" s="3">
        <v>3.3378000000000001</v>
      </c>
      <c r="X16692" s="1">
        <v>3.8532200000000003E-2</v>
      </c>
      <c r="Y16692" s="1">
        <v>3.3378000000000001</v>
      </c>
      <c r="Z16692" s="4">
        <v>1.52306E-2</v>
      </c>
    </row>
    <row r="16693" spans="5:26">
      <c r="E16693" s="3">
        <v>3.3380000000000001</v>
      </c>
      <c r="F16693" s="3">
        <v>4.9918499999999998E-29</v>
      </c>
      <c r="G16693" s="3">
        <v>3.3380000000000001</v>
      </c>
      <c r="H16693" s="4">
        <v>1.9830399999999999E-21</v>
      </c>
      <c r="K16693" s="3">
        <v>3.3380000000000001</v>
      </c>
      <c r="L16693" s="3">
        <v>2.6279000000000001E-18</v>
      </c>
      <c r="M16693" s="3">
        <v>3.3380000000000001</v>
      </c>
      <c r="N16693" s="4">
        <v>2.9468700000000002E-9</v>
      </c>
      <c r="Q16693" s="3">
        <v>3.3380000000000001</v>
      </c>
      <c r="R16693" s="3">
        <v>6.4790400000000001E-3</v>
      </c>
      <c r="S16693" s="3">
        <v>3.3380000000000001</v>
      </c>
      <c r="T16693" s="4">
        <v>1.4067600000000001E-4</v>
      </c>
      <c r="W16693" s="3">
        <v>3.3380000000000001</v>
      </c>
      <c r="X16693" s="1">
        <v>3.8505299999999999E-2</v>
      </c>
      <c r="Y16693" s="1">
        <v>3.3380000000000001</v>
      </c>
      <c r="Z16693" s="4">
        <v>1.5220300000000001E-2</v>
      </c>
    </row>
    <row r="16694" spans="5:26">
      <c r="E16694" s="3">
        <v>3.3382000000000001</v>
      </c>
      <c r="F16694" s="3">
        <v>4.9480600000000001E-29</v>
      </c>
      <c r="G16694" s="3">
        <v>3.3382000000000001</v>
      </c>
      <c r="H16694" s="4">
        <v>1.9701399999999999E-21</v>
      </c>
      <c r="K16694" s="3">
        <v>3.3382000000000001</v>
      </c>
      <c r="L16694" s="3">
        <v>2.61264E-18</v>
      </c>
      <c r="M16694" s="3">
        <v>3.3382000000000001</v>
      </c>
      <c r="N16694" s="4">
        <v>2.9378800000000002E-9</v>
      </c>
      <c r="Q16694" s="3">
        <v>3.3382000000000001</v>
      </c>
      <c r="R16694" s="3">
        <v>6.4734099999999998E-3</v>
      </c>
      <c r="S16694" s="3">
        <v>3.3382000000000001</v>
      </c>
      <c r="T16694" s="4">
        <v>1.4044700000000001E-4</v>
      </c>
      <c r="W16694" s="3">
        <v>3.3382000000000001</v>
      </c>
      <c r="X16694" s="1">
        <v>3.8478400000000003E-2</v>
      </c>
      <c r="Y16694" s="1">
        <v>3.3382000000000001</v>
      </c>
      <c r="Z16694" s="4">
        <v>1.521E-2</v>
      </c>
    </row>
    <row r="16695" spans="5:26">
      <c r="E16695" s="3">
        <v>3.3384</v>
      </c>
      <c r="F16695" s="3">
        <v>4.9046500000000002E-29</v>
      </c>
      <c r="G16695" s="3">
        <v>3.3384</v>
      </c>
      <c r="H16695" s="4">
        <v>1.95732E-21</v>
      </c>
      <c r="K16695" s="3">
        <v>3.3384</v>
      </c>
      <c r="L16695" s="3">
        <v>2.5974699999999999E-18</v>
      </c>
      <c r="M16695" s="3">
        <v>3.3384</v>
      </c>
      <c r="N16695" s="4">
        <v>2.9289199999999998E-9</v>
      </c>
      <c r="Q16695" s="3">
        <v>3.3384</v>
      </c>
      <c r="R16695" s="3">
        <v>6.4677900000000002E-3</v>
      </c>
      <c r="S16695" s="3">
        <v>3.3384</v>
      </c>
      <c r="T16695" s="4">
        <v>1.40218E-4</v>
      </c>
      <c r="W16695" s="3">
        <v>3.3384</v>
      </c>
      <c r="X16695" s="1">
        <v>3.84515E-2</v>
      </c>
      <c r="Y16695" s="1">
        <v>3.3384</v>
      </c>
      <c r="Z16695" s="4">
        <v>1.5199600000000001E-2</v>
      </c>
    </row>
    <row r="16696" spans="5:26">
      <c r="E16696" s="3">
        <v>3.3386</v>
      </c>
      <c r="F16696" s="3">
        <v>4.8616200000000001E-29</v>
      </c>
      <c r="G16696" s="3">
        <v>3.3386</v>
      </c>
      <c r="H16696" s="4">
        <v>1.9445799999999998E-21</v>
      </c>
      <c r="K16696" s="3">
        <v>3.3386</v>
      </c>
      <c r="L16696" s="3">
        <v>2.5823900000000001E-18</v>
      </c>
      <c r="M16696" s="3">
        <v>3.3386</v>
      </c>
      <c r="N16696" s="4">
        <v>2.9199800000000001E-9</v>
      </c>
      <c r="Q16696" s="3">
        <v>3.3386</v>
      </c>
      <c r="R16696" s="3">
        <v>6.4621699999999997E-3</v>
      </c>
      <c r="S16696" s="3">
        <v>3.3386</v>
      </c>
      <c r="T16696" s="4">
        <v>1.3998999999999999E-4</v>
      </c>
      <c r="W16696" s="3">
        <v>3.3386</v>
      </c>
      <c r="X16696" s="1">
        <v>3.8424699999999999E-2</v>
      </c>
      <c r="Y16696" s="1">
        <v>3.3386</v>
      </c>
      <c r="Z16696" s="4">
        <v>1.5189299999999999E-2</v>
      </c>
    </row>
    <row r="16697" spans="5:26">
      <c r="E16697" s="3">
        <v>3.3388</v>
      </c>
      <c r="F16697" s="3">
        <v>4.8189699999999998E-29</v>
      </c>
      <c r="G16697" s="3">
        <v>3.3388</v>
      </c>
      <c r="H16697" s="4">
        <v>1.9319199999999999E-21</v>
      </c>
      <c r="K16697" s="3">
        <v>3.3388</v>
      </c>
      <c r="L16697" s="3">
        <v>2.5673900000000002E-18</v>
      </c>
      <c r="M16697" s="3">
        <v>3.3388</v>
      </c>
      <c r="N16697" s="4">
        <v>2.91107E-9</v>
      </c>
      <c r="Q16697" s="3">
        <v>3.3388</v>
      </c>
      <c r="R16697" s="3">
        <v>6.4565600000000001E-3</v>
      </c>
      <c r="S16697" s="3">
        <v>3.3388</v>
      </c>
      <c r="T16697" s="4">
        <v>1.3976200000000001E-4</v>
      </c>
      <c r="W16697" s="3">
        <v>3.3388</v>
      </c>
      <c r="X16697" s="1">
        <v>3.8397800000000003E-2</v>
      </c>
      <c r="Y16697" s="1">
        <v>3.3388</v>
      </c>
      <c r="Z16697" s="4">
        <v>1.5179E-2</v>
      </c>
    </row>
    <row r="16698" spans="5:26">
      <c r="E16698" s="3">
        <v>3.339</v>
      </c>
      <c r="F16698" s="3">
        <v>4.7766800000000002E-29</v>
      </c>
      <c r="G16698" s="3">
        <v>3.339</v>
      </c>
      <c r="H16698" s="4">
        <v>1.9193400000000001E-21</v>
      </c>
      <c r="K16698" s="3">
        <v>3.339</v>
      </c>
      <c r="L16698" s="3">
        <v>2.5524799999999998E-18</v>
      </c>
      <c r="M16698" s="3">
        <v>3.339</v>
      </c>
      <c r="N16698" s="4">
        <v>2.9021899999999999E-9</v>
      </c>
      <c r="Q16698" s="3">
        <v>3.339</v>
      </c>
      <c r="R16698" s="3">
        <v>6.4509500000000004E-3</v>
      </c>
      <c r="S16698" s="3">
        <v>3.339</v>
      </c>
      <c r="T16698" s="4">
        <v>1.39534E-4</v>
      </c>
      <c r="W16698" s="3">
        <v>3.339</v>
      </c>
      <c r="X16698" s="1">
        <v>3.8371000000000002E-2</v>
      </c>
      <c r="Y16698" s="1">
        <v>3.339</v>
      </c>
      <c r="Z16698" s="4">
        <v>1.5168600000000001E-2</v>
      </c>
    </row>
    <row r="16699" spans="5:26">
      <c r="E16699" s="3">
        <v>3.3391999999999999</v>
      </c>
      <c r="F16699" s="3">
        <v>4.73477E-29</v>
      </c>
      <c r="G16699" s="3">
        <v>3.3391999999999999</v>
      </c>
      <c r="H16699" s="4">
        <v>1.9068500000000001E-21</v>
      </c>
      <c r="K16699" s="3">
        <v>3.3391999999999999</v>
      </c>
      <c r="L16699" s="3">
        <v>2.5376500000000001E-18</v>
      </c>
      <c r="M16699" s="3">
        <v>3.3391999999999999</v>
      </c>
      <c r="N16699" s="4">
        <v>2.89333E-9</v>
      </c>
      <c r="Q16699" s="3">
        <v>3.3391999999999999</v>
      </c>
      <c r="R16699" s="3">
        <v>6.4453399999999999E-3</v>
      </c>
      <c r="S16699" s="3">
        <v>3.3391999999999999</v>
      </c>
      <c r="T16699" s="4">
        <v>1.39307E-4</v>
      </c>
      <c r="W16699" s="3">
        <v>3.3391999999999999</v>
      </c>
      <c r="X16699" s="1">
        <v>3.8344200000000002E-2</v>
      </c>
      <c r="Y16699" s="1">
        <v>3.3391999999999999</v>
      </c>
      <c r="Z16699" s="4">
        <v>1.51583E-2</v>
      </c>
    </row>
    <row r="16700" spans="5:26">
      <c r="E16700" s="3">
        <v>3.3393999999999999</v>
      </c>
      <c r="F16700" s="3">
        <v>4.6932199999999998E-29</v>
      </c>
      <c r="G16700" s="3">
        <v>3.3393999999999999</v>
      </c>
      <c r="H16700" s="4">
        <v>1.8944299999999999E-21</v>
      </c>
      <c r="K16700" s="3">
        <v>3.3393999999999999</v>
      </c>
      <c r="L16700" s="3">
        <v>2.52291E-18</v>
      </c>
      <c r="M16700" s="3">
        <v>3.3393999999999999</v>
      </c>
      <c r="N16700" s="4">
        <v>2.8845000000000001E-9</v>
      </c>
      <c r="Q16700" s="3">
        <v>3.3393999999999999</v>
      </c>
      <c r="R16700" s="3">
        <v>6.4397400000000002E-3</v>
      </c>
      <c r="S16700" s="3">
        <v>3.3393999999999999</v>
      </c>
      <c r="T16700" s="4">
        <v>1.3908E-4</v>
      </c>
      <c r="W16700" s="3">
        <v>3.3393999999999999</v>
      </c>
      <c r="X16700" s="1">
        <v>3.8317400000000001E-2</v>
      </c>
      <c r="Y16700" s="1">
        <v>3.3393999999999999</v>
      </c>
      <c r="Z16700" s="4">
        <v>1.5148E-2</v>
      </c>
    </row>
    <row r="16701" spans="5:26">
      <c r="E16701" s="3">
        <v>3.3395999999999999</v>
      </c>
      <c r="F16701" s="3">
        <v>4.6520299999999999E-29</v>
      </c>
      <c r="G16701" s="3">
        <v>3.3395999999999999</v>
      </c>
      <c r="H16701" s="4">
        <v>1.8820999999999999E-21</v>
      </c>
      <c r="K16701" s="3">
        <v>3.3395999999999999</v>
      </c>
      <c r="L16701" s="3">
        <v>2.5082500000000001E-18</v>
      </c>
      <c r="M16701" s="3">
        <v>3.3395999999999999</v>
      </c>
      <c r="N16701" s="4">
        <v>2.87569E-9</v>
      </c>
      <c r="Q16701" s="3">
        <v>3.3395999999999999</v>
      </c>
      <c r="R16701" s="3">
        <v>6.4341499999999996E-3</v>
      </c>
      <c r="S16701" s="3">
        <v>3.3395999999999999</v>
      </c>
      <c r="T16701" s="4">
        <v>1.38854E-4</v>
      </c>
      <c r="W16701" s="3">
        <v>3.3395999999999999</v>
      </c>
      <c r="X16701" s="1">
        <v>3.8290600000000001E-2</v>
      </c>
      <c r="Y16701" s="1">
        <v>3.3395999999999999</v>
      </c>
      <c r="Z16701" s="4">
        <v>1.51377E-2</v>
      </c>
    </row>
    <row r="16702" spans="5:26">
      <c r="E16702" s="3">
        <v>3.3397999999999999</v>
      </c>
      <c r="F16702" s="3">
        <v>4.6112000000000001E-29</v>
      </c>
      <c r="G16702" s="3">
        <v>3.3397999999999999</v>
      </c>
      <c r="H16702" s="4">
        <v>1.8698399999999999E-21</v>
      </c>
      <c r="K16702" s="3">
        <v>3.3397999999999999</v>
      </c>
      <c r="L16702" s="3">
        <v>2.4936799999999998E-18</v>
      </c>
      <c r="M16702" s="3">
        <v>3.3397999999999999</v>
      </c>
      <c r="N16702" s="4">
        <v>2.86691E-9</v>
      </c>
      <c r="Q16702" s="3">
        <v>3.3397999999999999</v>
      </c>
      <c r="R16702" s="3">
        <v>6.4285599999999998E-3</v>
      </c>
      <c r="S16702" s="3">
        <v>3.3397999999999999</v>
      </c>
      <c r="T16702" s="4">
        <v>1.3862799999999999E-4</v>
      </c>
      <c r="W16702" s="3">
        <v>3.3397999999999999</v>
      </c>
      <c r="X16702" s="1">
        <v>3.8263800000000001E-2</v>
      </c>
      <c r="Y16702" s="1">
        <v>3.3397999999999999</v>
      </c>
      <c r="Z16702" s="4">
        <v>1.5127399999999999E-2</v>
      </c>
    </row>
    <row r="16703" spans="5:26">
      <c r="E16703" s="3">
        <v>3.34</v>
      </c>
      <c r="F16703" s="3">
        <v>4.5707199999999999E-29</v>
      </c>
      <c r="G16703" s="3">
        <v>3.34</v>
      </c>
      <c r="H16703" s="4">
        <v>1.8576699999999999E-21</v>
      </c>
      <c r="K16703" s="3">
        <v>3.34</v>
      </c>
      <c r="L16703" s="3">
        <v>2.4791900000000001E-18</v>
      </c>
      <c r="M16703" s="3">
        <v>3.34</v>
      </c>
      <c r="N16703" s="4">
        <v>2.85816E-9</v>
      </c>
      <c r="Q16703" s="3">
        <v>3.34</v>
      </c>
      <c r="R16703" s="3">
        <v>6.4229700000000001E-3</v>
      </c>
      <c r="S16703" s="3">
        <v>3.34</v>
      </c>
      <c r="T16703" s="4">
        <v>1.3840200000000001E-4</v>
      </c>
      <c r="W16703" s="3">
        <v>3.34</v>
      </c>
      <c r="X16703" s="1">
        <v>3.8237100000000003E-2</v>
      </c>
      <c r="Y16703" s="1">
        <v>3.34</v>
      </c>
      <c r="Z16703" s="4">
        <v>1.51171E-2</v>
      </c>
    </row>
    <row r="16704" spans="5:26">
      <c r="E16704" s="3">
        <v>3.3401999999999998</v>
      </c>
      <c r="F16704" s="3">
        <v>4.5305999999999998E-29</v>
      </c>
      <c r="G16704" s="3">
        <v>3.3401999999999998</v>
      </c>
      <c r="H16704" s="4">
        <v>1.8455699999999999E-21</v>
      </c>
      <c r="K16704" s="3">
        <v>3.3401999999999998</v>
      </c>
      <c r="L16704" s="3">
        <v>2.46479E-18</v>
      </c>
      <c r="M16704" s="3">
        <v>3.3401999999999998</v>
      </c>
      <c r="N16704" s="4">
        <v>2.84944E-9</v>
      </c>
      <c r="Q16704" s="3">
        <v>3.3401999999999998</v>
      </c>
      <c r="R16704" s="3">
        <v>6.4173900000000002E-3</v>
      </c>
      <c r="S16704" s="3">
        <v>3.3401999999999998</v>
      </c>
      <c r="T16704" s="4">
        <v>1.3817699999999999E-4</v>
      </c>
      <c r="W16704" s="3">
        <v>3.3401999999999998</v>
      </c>
      <c r="X16704" s="1">
        <v>3.8210300000000003E-2</v>
      </c>
      <c r="Y16704" s="1">
        <v>3.3401999999999998</v>
      </c>
      <c r="Z16704" s="4">
        <v>1.51068E-2</v>
      </c>
    </row>
    <row r="16705" spans="5:26">
      <c r="E16705" s="3">
        <v>3.3403999999999998</v>
      </c>
      <c r="F16705" s="3">
        <v>4.4908299999999999E-29</v>
      </c>
      <c r="G16705" s="3">
        <v>3.3403999999999998</v>
      </c>
      <c r="H16705" s="4">
        <v>1.83355E-21</v>
      </c>
      <c r="K16705" s="3">
        <v>3.3403999999999998</v>
      </c>
      <c r="L16705" s="3">
        <v>2.4504700000000002E-18</v>
      </c>
      <c r="M16705" s="3">
        <v>3.3403999999999998</v>
      </c>
      <c r="N16705" s="4">
        <v>2.8407399999999998E-9</v>
      </c>
      <c r="Q16705" s="3">
        <v>3.3403999999999998</v>
      </c>
      <c r="R16705" s="3">
        <v>6.4118100000000004E-3</v>
      </c>
      <c r="S16705" s="3">
        <v>3.3403999999999998</v>
      </c>
      <c r="T16705" s="4">
        <v>1.3795100000000001E-4</v>
      </c>
      <c r="W16705" s="3">
        <v>3.3403999999999998</v>
      </c>
      <c r="X16705" s="1">
        <v>3.8183599999999998E-2</v>
      </c>
      <c r="Y16705" s="1">
        <v>3.3403999999999998</v>
      </c>
      <c r="Z16705" s="4">
        <v>1.50966E-2</v>
      </c>
    </row>
    <row r="16706" spans="5:26">
      <c r="E16706" s="3">
        <v>3.3405999999999998</v>
      </c>
      <c r="F16706" s="3">
        <v>4.4513999999999998E-29</v>
      </c>
      <c r="G16706" s="3">
        <v>3.3405999999999998</v>
      </c>
      <c r="H16706" s="4">
        <v>1.8216099999999999E-21</v>
      </c>
      <c r="K16706" s="3">
        <v>3.3405999999999998</v>
      </c>
      <c r="L16706" s="3">
        <v>2.43622E-18</v>
      </c>
      <c r="M16706" s="3">
        <v>3.3405999999999998</v>
      </c>
      <c r="N16706" s="4">
        <v>2.8320599999999998E-9</v>
      </c>
      <c r="Q16706" s="3">
        <v>3.3405999999999998</v>
      </c>
      <c r="R16706" s="3">
        <v>6.4062299999999997E-3</v>
      </c>
      <c r="S16706" s="3">
        <v>3.3405999999999998</v>
      </c>
      <c r="T16706" s="4">
        <v>1.37727E-4</v>
      </c>
      <c r="W16706" s="3">
        <v>3.3405999999999998</v>
      </c>
      <c r="X16706" s="1">
        <v>3.8156900000000001E-2</v>
      </c>
      <c r="Y16706" s="1">
        <v>3.3405999999999998</v>
      </c>
      <c r="Z16706" s="4">
        <v>1.50863E-2</v>
      </c>
    </row>
    <row r="16707" spans="5:26">
      <c r="E16707" s="3">
        <v>3.3408000000000002</v>
      </c>
      <c r="F16707" s="3">
        <v>4.4123199999999999E-29</v>
      </c>
      <c r="G16707" s="3">
        <v>3.3408000000000002</v>
      </c>
      <c r="H16707" s="4">
        <v>1.8097399999999999E-21</v>
      </c>
      <c r="K16707" s="3">
        <v>3.3408000000000002</v>
      </c>
      <c r="L16707" s="3">
        <v>2.42207E-18</v>
      </c>
      <c r="M16707" s="3">
        <v>3.3408000000000002</v>
      </c>
      <c r="N16707" s="4">
        <v>2.8234099999999999E-9</v>
      </c>
      <c r="Q16707" s="3">
        <v>3.3408000000000002</v>
      </c>
      <c r="R16707" s="3">
        <v>6.4006599999999999E-3</v>
      </c>
      <c r="S16707" s="3">
        <v>3.3408000000000002</v>
      </c>
      <c r="T16707" s="4">
        <v>1.3750200000000001E-4</v>
      </c>
      <c r="W16707" s="3">
        <v>3.3408000000000002</v>
      </c>
      <c r="X16707" s="1">
        <v>3.8130200000000003E-2</v>
      </c>
      <c r="Y16707" s="1">
        <v>3.3408000000000002</v>
      </c>
      <c r="Z16707" s="4">
        <v>1.5076000000000001E-2</v>
      </c>
    </row>
    <row r="16708" spans="5:26">
      <c r="E16708" s="3">
        <v>3.3410000000000002</v>
      </c>
      <c r="F16708" s="3">
        <v>4.3735699999999999E-29</v>
      </c>
      <c r="G16708" s="3">
        <v>3.3410000000000002</v>
      </c>
      <c r="H16708" s="4">
        <v>1.79795E-21</v>
      </c>
      <c r="K16708" s="3">
        <v>3.3410000000000002</v>
      </c>
      <c r="L16708" s="3">
        <v>2.4079900000000001E-18</v>
      </c>
      <c r="M16708" s="3">
        <v>3.3410000000000002</v>
      </c>
      <c r="N16708" s="4">
        <v>2.81479E-9</v>
      </c>
      <c r="Q16708" s="3">
        <v>3.3410000000000002</v>
      </c>
      <c r="R16708" s="3">
        <v>6.3950999999999999E-3</v>
      </c>
      <c r="S16708" s="3">
        <v>3.3410000000000002</v>
      </c>
      <c r="T16708" s="4">
        <v>1.3727800000000001E-4</v>
      </c>
      <c r="W16708" s="3">
        <v>3.3410000000000002</v>
      </c>
      <c r="X16708" s="1">
        <v>3.8103499999999998E-2</v>
      </c>
      <c r="Y16708" s="1">
        <v>3.3410000000000002</v>
      </c>
      <c r="Z16708" s="4">
        <v>1.5065800000000001E-2</v>
      </c>
    </row>
    <row r="16709" spans="5:26">
      <c r="E16709" s="3">
        <v>3.3412000000000002</v>
      </c>
      <c r="F16709" s="3">
        <v>4.3351699999999999E-29</v>
      </c>
      <c r="G16709" s="3">
        <v>3.3412000000000002</v>
      </c>
      <c r="H16709" s="4">
        <v>1.7862399999999999E-21</v>
      </c>
      <c r="K16709" s="3">
        <v>3.3412000000000002</v>
      </c>
      <c r="L16709" s="3">
        <v>2.39399E-18</v>
      </c>
      <c r="M16709" s="3">
        <v>3.3412000000000002</v>
      </c>
      <c r="N16709" s="4">
        <v>2.8061899999999998E-9</v>
      </c>
      <c r="Q16709" s="3">
        <v>3.3412000000000002</v>
      </c>
      <c r="R16709" s="3">
        <v>6.38954E-3</v>
      </c>
      <c r="S16709" s="3">
        <v>3.3412000000000002</v>
      </c>
      <c r="T16709" s="4">
        <v>1.3705499999999999E-4</v>
      </c>
      <c r="W16709" s="3">
        <v>3.3412000000000002</v>
      </c>
      <c r="X16709" s="1">
        <v>3.8076899999999997E-2</v>
      </c>
      <c r="Y16709" s="1">
        <v>3.3412000000000002</v>
      </c>
      <c r="Z16709" s="4">
        <v>1.5055499999999999E-2</v>
      </c>
    </row>
    <row r="16710" spans="5:26">
      <c r="E16710" s="3">
        <v>3.3414000000000001</v>
      </c>
      <c r="F16710" s="3">
        <v>4.2970999999999999E-29</v>
      </c>
      <c r="G16710" s="3">
        <v>3.3414000000000001</v>
      </c>
      <c r="H16710" s="4">
        <v>1.7745999999999998E-21</v>
      </c>
      <c r="K16710" s="3">
        <v>3.3414000000000001</v>
      </c>
      <c r="L16710" s="3">
        <v>2.3800799999999999E-18</v>
      </c>
      <c r="M16710" s="3">
        <v>3.3414000000000001</v>
      </c>
      <c r="N16710" s="4">
        <v>2.7976200000000001E-9</v>
      </c>
      <c r="Q16710" s="3">
        <v>3.3414000000000001</v>
      </c>
      <c r="R16710" s="3">
        <v>6.38398E-3</v>
      </c>
      <c r="S16710" s="3">
        <v>3.3414000000000001</v>
      </c>
      <c r="T16710" s="4">
        <v>1.3683099999999999E-4</v>
      </c>
      <c r="W16710" s="3">
        <v>3.3414000000000001</v>
      </c>
      <c r="X16710" s="1">
        <v>3.8050199999999999E-2</v>
      </c>
      <c r="Y16710" s="1">
        <v>3.3414000000000001</v>
      </c>
      <c r="Z16710" s="4">
        <v>1.5045299999999999E-2</v>
      </c>
    </row>
    <row r="16711" spans="5:26">
      <c r="E16711" s="3">
        <v>3.3416000000000001</v>
      </c>
      <c r="F16711" s="3">
        <v>4.2593600000000002E-29</v>
      </c>
      <c r="G16711" s="3">
        <v>3.3416000000000001</v>
      </c>
      <c r="H16711" s="4">
        <v>1.7630399999999999E-21</v>
      </c>
      <c r="K16711" s="3">
        <v>3.3416000000000001</v>
      </c>
      <c r="L16711" s="3">
        <v>2.3662399999999999E-18</v>
      </c>
      <c r="M16711" s="3">
        <v>3.3416000000000001</v>
      </c>
      <c r="N16711" s="4">
        <v>2.7890700000000002E-9</v>
      </c>
      <c r="Q16711" s="3">
        <v>3.3416000000000001</v>
      </c>
      <c r="R16711" s="3">
        <v>6.37843E-3</v>
      </c>
      <c r="S16711" s="3">
        <v>3.3416000000000001</v>
      </c>
      <c r="T16711" s="4">
        <v>1.36608E-4</v>
      </c>
      <c r="W16711" s="3">
        <v>3.3416000000000001</v>
      </c>
      <c r="X16711" s="1">
        <v>3.8023599999999998E-2</v>
      </c>
      <c r="Y16711" s="1">
        <v>3.3416000000000001</v>
      </c>
      <c r="Z16711" s="4">
        <v>1.5035E-2</v>
      </c>
    </row>
    <row r="16712" spans="5:26">
      <c r="E16712" s="3">
        <v>3.3418000000000001</v>
      </c>
      <c r="F16712" s="3">
        <v>4.2219499999999999E-29</v>
      </c>
      <c r="G16712" s="3">
        <v>3.3418000000000001</v>
      </c>
      <c r="H16712" s="4">
        <v>1.7515500000000001E-21</v>
      </c>
      <c r="K16712" s="3">
        <v>3.3418000000000001</v>
      </c>
      <c r="L16712" s="3">
        <v>2.3524800000000001E-18</v>
      </c>
      <c r="M16712" s="3">
        <v>3.3418000000000001</v>
      </c>
      <c r="N16712" s="4">
        <v>2.7805499999999999E-9</v>
      </c>
      <c r="Q16712" s="3">
        <v>3.3418000000000001</v>
      </c>
      <c r="R16712" s="3">
        <v>6.37288E-3</v>
      </c>
      <c r="S16712" s="3">
        <v>3.3418000000000001</v>
      </c>
      <c r="T16712" s="4">
        <v>1.3638499999999999E-4</v>
      </c>
      <c r="W16712" s="3">
        <v>3.3418000000000001</v>
      </c>
      <c r="X16712" s="1">
        <v>3.7997000000000003E-2</v>
      </c>
      <c r="Y16712" s="1">
        <v>3.3418000000000001</v>
      </c>
      <c r="Z16712" s="4">
        <v>1.50248E-2</v>
      </c>
    </row>
    <row r="16713" spans="5:26">
      <c r="E16713" s="3">
        <v>3.3420000000000001</v>
      </c>
      <c r="F16713" s="3">
        <v>4.1848700000000001E-29</v>
      </c>
      <c r="G16713" s="3">
        <v>3.3420000000000001</v>
      </c>
      <c r="H16713" s="4">
        <v>1.74014E-21</v>
      </c>
      <c r="K16713" s="3">
        <v>3.3420000000000001</v>
      </c>
      <c r="L16713" s="3">
        <v>2.3387999999999998E-18</v>
      </c>
      <c r="M16713" s="3">
        <v>3.3420000000000001</v>
      </c>
      <c r="N16713" s="4">
        <v>2.77206E-9</v>
      </c>
      <c r="Q16713" s="3">
        <v>3.3420000000000001</v>
      </c>
      <c r="R16713" s="3">
        <v>6.36733E-3</v>
      </c>
      <c r="S16713" s="3">
        <v>3.3420000000000001</v>
      </c>
      <c r="T16713" s="4">
        <v>1.3616299999999999E-4</v>
      </c>
      <c r="W16713" s="3">
        <v>3.3420000000000001</v>
      </c>
      <c r="X16713" s="1">
        <v>3.7970400000000001E-2</v>
      </c>
      <c r="Y16713" s="1">
        <v>3.3420000000000001</v>
      </c>
      <c r="Z16713" s="4">
        <v>1.5014599999999999E-2</v>
      </c>
    </row>
    <row r="16714" spans="5:26">
      <c r="E16714" s="3">
        <v>3.3422000000000001</v>
      </c>
      <c r="F16714" s="3">
        <v>4.14811E-29</v>
      </c>
      <c r="G16714" s="3">
        <v>3.3422000000000001</v>
      </c>
      <c r="H16714" s="4">
        <v>1.7288E-21</v>
      </c>
      <c r="K16714" s="3">
        <v>3.3422000000000001</v>
      </c>
      <c r="L16714" s="3">
        <v>2.3252000000000002E-18</v>
      </c>
      <c r="M16714" s="3">
        <v>3.3422000000000001</v>
      </c>
      <c r="N16714" s="4">
        <v>2.76359E-9</v>
      </c>
      <c r="Q16714" s="3">
        <v>3.3422000000000001</v>
      </c>
      <c r="R16714" s="3">
        <v>6.36179E-3</v>
      </c>
      <c r="S16714" s="3">
        <v>3.3422000000000001</v>
      </c>
      <c r="T16714" s="4">
        <v>1.3594099999999999E-4</v>
      </c>
      <c r="W16714" s="3">
        <v>3.3422000000000001</v>
      </c>
      <c r="X16714" s="1">
        <v>3.79438E-2</v>
      </c>
      <c r="Y16714" s="1">
        <v>3.3422000000000001</v>
      </c>
      <c r="Z16714" s="4">
        <v>1.50043E-2</v>
      </c>
    </row>
    <row r="16715" spans="5:26">
      <c r="E16715" s="3">
        <v>3.3424</v>
      </c>
      <c r="F16715" s="3">
        <v>4.1116700000000002E-29</v>
      </c>
      <c r="G16715" s="3">
        <v>3.3424</v>
      </c>
      <c r="H16715" s="4">
        <v>1.71753E-21</v>
      </c>
      <c r="K16715" s="3">
        <v>3.3424</v>
      </c>
      <c r="L16715" s="3">
        <v>2.3116799999999999E-18</v>
      </c>
      <c r="M16715" s="3">
        <v>3.3424</v>
      </c>
      <c r="N16715" s="4">
        <v>2.7551400000000001E-9</v>
      </c>
      <c r="Q16715" s="3">
        <v>3.3424</v>
      </c>
      <c r="R16715" s="3">
        <v>6.3562599999999999E-3</v>
      </c>
      <c r="S16715" s="3">
        <v>3.3424</v>
      </c>
      <c r="T16715" s="4">
        <v>1.3571899999999999E-4</v>
      </c>
      <c r="W16715" s="3">
        <v>3.3424</v>
      </c>
      <c r="X16715" s="1">
        <v>3.7917199999999998E-2</v>
      </c>
      <c r="Y16715" s="1">
        <v>3.3424</v>
      </c>
      <c r="Z16715" s="4">
        <v>1.49941E-2</v>
      </c>
    </row>
    <row r="16716" spans="5:26">
      <c r="E16716" s="3">
        <v>3.3426</v>
      </c>
      <c r="F16716" s="3">
        <v>4.0755499999999997E-29</v>
      </c>
      <c r="G16716" s="3">
        <v>3.3426</v>
      </c>
      <c r="H16716" s="4">
        <v>1.7063400000000001E-21</v>
      </c>
      <c r="K16716" s="3">
        <v>3.3426</v>
      </c>
      <c r="L16716" s="3">
        <v>2.29824E-18</v>
      </c>
      <c r="M16716" s="3">
        <v>3.3426</v>
      </c>
      <c r="N16716" s="4">
        <v>2.7467199999999998E-9</v>
      </c>
      <c r="Q16716" s="3">
        <v>3.3426</v>
      </c>
      <c r="R16716" s="3">
        <v>6.3507299999999997E-3</v>
      </c>
      <c r="S16716" s="3">
        <v>3.3426</v>
      </c>
      <c r="T16716" s="4">
        <v>1.3549800000000001E-4</v>
      </c>
      <c r="W16716" s="3">
        <v>3.3426</v>
      </c>
      <c r="X16716" s="1">
        <v>3.7890699999999999E-2</v>
      </c>
      <c r="Y16716" s="1">
        <v>3.3426</v>
      </c>
      <c r="Z16716" s="4">
        <v>1.49839E-2</v>
      </c>
    </row>
    <row r="16717" spans="5:26">
      <c r="E16717" s="3">
        <v>3.3428</v>
      </c>
      <c r="F16717" s="3">
        <v>4.03974E-29</v>
      </c>
      <c r="G16717" s="3">
        <v>3.3428</v>
      </c>
      <c r="H16717" s="4">
        <v>1.6952199999999999E-21</v>
      </c>
      <c r="K16717" s="3">
        <v>3.3428</v>
      </c>
      <c r="L16717" s="3">
        <v>2.2848700000000001E-18</v>
      </c>
      <c r="M16717" s="3">
        <v>3.3428</v>
      </c>
      <c r="N16717" s="4">
        <v>2.73833E-9</v>
      </c>
      <c r="Q16717" s="3">
        <v>3.3428</v>
      </c>
      <c r="R16717" s="3">
        <v>6.3451999999999996E-3</v>
      </c>
      <c r="S16717" s="3">
        <v>3.3428</v>
      </c>
      <c r="T16717" s="4">
        <v>1.35277E-4</v>
      </c>
      <c r="W16717" s="3">
        <v>3.3428</v>
      </c>
      <c r="X16717" s="1">
        <v>3.7864099999999998E-2</v>
      </c>
      <c r="Y16717" s="1">
        <v>3.3428</v>
      </c>
      <c r="Z16717" s="4">
        <v>1.49737E-2</v>
      </c>
    </row>
    <row r="16718" spans="5:26">
      <c r="E16718" s="3">
        <v>3.343</v>
      </c>
      <c r="F16718" s="3">
        <v>4.0042500000000001E-29</v>
      </c>
      <c r="G16718" s="3">
        <v>3.343</v>
      </c>
      <c r="H16718" s="4">
        <v>1.68417E-21</v>
      </c>
      <c r="K16718" s="3">
        <v>3.343</v>
      </c>
      <c r="L16718" s="3">
        <v>2.27158E-18</v>
      </c>
      <c r="M16718" s="3">
        <v>3.343</v>
      </c>
      <c r="N16718" s="4">
        <v>2.7299599999999999E-9</v>
      </c>
      <c r="Q16718" s="3">
        <v>3.343</v>
      </c>
      <c r="R16718" s="3">
        <v>6.3396700000000004E-3</v>
      </c>
      <c r="S16718" s="3">
        <v>3.343</v>
      </c>
      <c r="T16718" s="4">
        <v>1.3505599999999999E-4</v>
      </c>
      <c r="W16718" s="3">
        <v>3.343</v>
      </c>
      <c r="X16718" s="1">
        <v>3.7837599999999999E-2</v>
      </c>
      <c r="Y16718" s="1">
        <v>3.343</v>
      </c>
      <c r="Z16718" s="4">
        <v>1.4963499999999999E-2</v>
      </c>
    </row>
    <row r="16719" spans="5:26">
      <c r="E16719" s="3">
        <v>3.3431999999999999</v>
      </c>
      <c r="F16719" s="3">
        <v>3.9690599999999998E-29</v>
      </c>
      <c r="G16719" s="3">
        <v>3.3431999999999999</v>
      </c>
      <c r="H16719" s="4">
        <v>1.6731900000000001E-21</v>
      </c>
      <c r="K16719" s="3">
        <v>3.3431999999999999</v>
      </c>
      <c r="L16719" s="3">
        <v>2.2583699999999999E-18</v>
      </c>
      <c r="M16719" s="3">
        <v>3.3431999999999999</v>
      </c>
      <c r="N16719" s="4">
        <v>2.7216100000000001E-9</v>
      </c>
      <c r="Q16719" s="3">
        <v>3.3431999999999999</v>
      </c>
      <c r="R16719" s="3">
        <v>6.3341600000000001E-3</v>
      </c>
      <c r="S16719" s="3">
        <v>3.3431999999999999</v>
      </c>
      <c r="T16719" s="4">
        <v>1.3483599999999999E-4</v>
      </c>
      <c r="W16719" s="3">
        <v>3.3431999999999999</v>
      </c>
      <c r="X16719" s="1">
        <v>3.78111E-2</v>
      </c>
      <c r="Y16719" s="1">
        <v>3.3431999999999999</v>
      </c>
      <c r="Z16719" s="4">
        <v>1.4953299999999999E-2</v>
      </c>
    </row>
    <row r="16720" spans="5:26">
      <c r="E16720" s="3">
        <v>3.3433999999999999</v>
      </c>
      <c r="F16720" s="3">
        <v>3.9341800000000002E-29</v>
      </c>
      <c r="G16720" s="3">
        <v>3.3433999999999999</v>
      </c>
      <c r="H16720" s="4">
        <v>1.66228E-21</v>
      </c>
      <c r="K16720" s="3">
        <v>3.3433999999999999</v>
      </c>
      <c r="L16720" s="3">
        <v>2.2452300000000002E-18</v>
      </c>
      <c r="M16720" s="3">
        <v>3.3433999999999999</v>
      </c>
      <c r="N16720" s="4">
        <v>2.7132899999999998E-9</v>
      </c>
      <c r="Q16720" s="3">
        <v>3.3433999999999999</v>
      </c>
      <c r="R16720" s="3">
        <v>6.32864E-3</v>
      </c>
      <c r="S16720" s="3">
        <v>3.3433999999999999</v>
      </c>
      <c r="T16720" s="4">
        <v>1.34616E-4</v>
      </c>
      <c r="W16720" s="3">
        <v>3.3433999999999999</v>
      </c>
      <c r="X16720" s="1">
        <v>3.7784600000000002E-2</v>
      </c>
      <c r="Y16720" s="1">
        <v>3.3433999999999999</v>
      </c>
      <c r="Z16720" s="4">
        <v>1.4943100000000001E-2</v>
      </c>
    </row>
    <row r="16721" spans="5:26">
      <c r="E16721" s="3">
        <v>3.3435999999999999</v>
      </c>
      <c r="F16721" s="3">
        <v>3.8996099999999999E-29</v>
      </c>
      <c r="G16721" s="3">
        <v>3.3435999999999999</v>
      </c>
      <c r="H16721" s="4">
        <v>1.65144E-21</v>
      </c>
      <c r="K16721" s="3">
        <v>3.3435999999999999</v>
      </c>
      <c r="L16721" s="3">
        <v>2.23217E-18</v>
      </c>
      <c r="M16721" s="3">
        <v>3.3435999999999999</v>
      </c>
      <c r="N16721" s="4">
        <v>2.7050000000000001E-9</v>
      </c>
      <c r="Q16721" s="3">
        <v>3.3435999999999999</v>
      </c>
      <c r="R16721" s="3">
        <v>6.3231299999999997E-3</v>
      </c>
      <c r="S16721" s="3">
        <v>3.3435999999999999</v>
      </c>
      <c r="T16721" s="4">
        <v>1.3439699999999999E-4</v>
      </c>
      <c r="W16721" s="3">
        <v>3.3435999999999999</v>
      </c>
      <c r="X16721" s="1">
        <v>3.7758100000000003E-2</v>
      </c>
      <c r="Y16721" s="1">
        <v>3.3435999999999999</v>
      </c>
      <c r="Z16721" s="4">
        <v>1.4932900000000001E-2</v>
      </c>
    </row>
    <row r="16722" spans="5:26">
      <c r="E16722" s="3">
        <v>3.3437999999999999</v>
      </c>
      <c r="F16722" s="3">
        <v>3.8653400000000002E-29</v>
      </c>
      <c r="G16722" s="3">
        <v>3.3437999999999999</v>
      </c>
      <c r="H16722" s="4">
        <v>1.6406700000000001E-21</v>
      </c>
      <c r="K16722" s="3">
        <v>3.3437999999999999</v>
      </c>
      <c r="L16722" s="3">
        <v>2.21919E-18</v>
      </c>
      <c r="M16722" s="3">
        <v>3.3437999999999999</v>
      </c>
      <c r="N16722" s="4">
        <v>2.6967300000000001E-9</v>
      </c>
      <c r="Q16722" s="3">
        <v>3.3437999999999999</v>
      </c>
      <c r="R16722" s="3">
        <v>6.3176300000000003E-3</v>
      </c>
      <c r="S16722" s="3">
        <v>3.3437999999999999</v>
      </c>
      <c r="T16722" s="4">
        <v>1.34177E-4</v>
      </c>
      <c r="W16722" s="3">
        <v>3.3437999999999999</v>
      </c>
      <c r="X16722" s="1">
        <v>3.7731599999999997E-2</v>
      </c>
      <c r="Y16722" s="1">
        <v>3.3437999999999999</v>
      </c>
      <c r="Z16722" s="4">
        <v>1.49228E-2</v>
      </c>
    </row>
    <row r="16723" spans="5:26">
      <c r="E16723" s="3">
        <v>3.3439999999999999</v>
      </c>
      <c r="F16723" s="3">
        <v>3.8313700000000001E-29</v>
      </c>
      <c r="G16723" s="3">
        <v>3.3439999999999999</v>
      </c>
      <c r="H16723" s="4">
        <v>1.6299800000000001E-21</v>
      </c>
      <c r="K16723" s="3">
        <v>3.3439999999999999</v>
      </c>
      <c r="L16723" s="3">
        <v>2.20627E-18</v>
      </c>
      <c r="M16723" s="3">
        <v>3.3439999999999999</v>
      </c>
      <c r="N16723" s="4">
        <v>2.6884799999999998E-9</v>
      </c>
      <c r="Q16723" s="3">
        <v>3.3439999999999999</v>
      </c>
      <c r="R16723" s="3">
        <v>6.3121200000000001E-3</v>
      </c>
      <c r="S16723" s="3">
        <v>3.3439999999999999</v>
      </c>
      <c r="T16723" s="4">
        <v>1.3395799999999999E-4</v>
      </c>
      <c r="W16723" s="3">
        <v>3.3439999999999999</v>
      </c>
      <c r="X16723" s="1">
        <v>3.7705200000000001E-2</v>
      </c>
      <c r="Y16723" s="1">
        <v>3.3439999999999999</v>
      </c>
      <c r="Z16723" s="4">
        <v>1.49126E-2</v>
      </c>
    </row>
    <row r="16724" spans="5:26">
      <c r="E16724" s="3">
        <v>3.3441999999999998</v>
      </c>
      <c r="F16724" s="3">
        <v>3.79769E-29</v>
      </c>
      <c r="G16724" s="3">
        <v>3.3441999999999998</v>
      </c>
      <c r="H16724" s="4">
        <v>1.61935E-21</v>
      </c>
      <c r="K16724" s="3">
        <v>3.3441999999999998</v>
      </c>
      <c r="L16724" s="3">
        <v>2.1934399999999999E-18</v>
      </c>
      <c r="M16724" s="3">
        <v>3.3441999999999998</v>
      </c>
      <c r="N16724" s="4">
        <v>2.68026E-9</v>
      </c>
      <c r="Q16724" s="3">
        <v>3.3441999999999998</v>
      </c>
      <c r="R16724" s="3">
        <v>6.3066299999999997E-3</v>
      </c>
      <c r="S16724" s="3">
        <v>3.3441999999999998</v>
      </c>
      <c r="T16724" s="4">
        <v>1.3374E-4</v>
      </c>
      <c r="W16724" s="3">
        <v>3.3441999999999998</v>
      </c>
      <c r="X16724" s="1">
        <v>3.7678799999999998E-2</v>
      </c>
      <c r="Y16724" s="1">
        <v>3.3441999999999998</v>
      </c>
      <c r="Z16724" s="4">
        <v>1.49024E-2</v>
      </c>
    </row>
    <row r="16725" spans="5:26">
      <c r="E16725" s="3">
        <v>3.3443999999999998</v>
      </c>
      <c r="F16725" s="3">
        <v>3.7643E-29</v>
      </c>
      <c r="G16725" s="3">
        <v>3.3443999999999998</v>
      </c>
      <c r="H16725" s="4">
        <v>1.60879E-21</v>
      </c>
      <c r="K16725" s="3">
        <v>3.3443999999999998</v>
      </c>
      <c r="L16725" s="3">
        <v>2.1806699999999999E-18</v>
      </c>
      <c r="M16725" s="3">
        <v>3.3443999999999998</v>
      </c>
      <c r="N16725" s="4">
        <v>2.6720699999999999E-9</v>
      </c>
      <c r="Q16725" s="3">
        <v>3.3443999999999998</v>
      </c>
      <c r="R16725" s="3">
        <v>6.3011300000000003E-3</v>
      </c>
      <c r="S16725" s="3">
        <v>3.3443999999999998</v>
      </c>
      <c r="T16725" s="4">
        <v>1.33521E-4</v>
      </c>
      <c r="W16725" s="3">
        <v>3.3443999999999998</v>
      </c>
      <c r="X16725" s="1">
        <v>3.76523E-2</v>
      </c>
      <c r="Y16725" s="1">
        <v>3.3443999999999998</v>
      </c>
      <c r="Z16725" s="4">
        <v>1.4892300000000001E-2</v>
      </c>
    </row>
    <row r="16726" spans="5:26">
      <c r="E16726" s="3">
        <v>3.3445999999999998</v>
      </c>
      <c r="F16726" s="3">
        <v>3.7312100000000002E-29</v>
      </c>
      <c r="G16726" s="3">
        <v>3.3445999999999998</v>
      </c>
      <c r="H16726" s="4">
        <v>1.59829E-21</v>
      </c>
      <c r="K16726" s="3">
        <v>3.3445999999999998</v>
      </c>
      <c r="L16726" s="3">
        <v>2.1679800000000001E-18</v>
      </c>
      <c r="M16726" s="3">
        <v>3.3445999999999998</v>
      </c>
      <c r="N16726" s="4">
        <v>2.66389E-9</v>
      </c>
      <c r="Q16726" s="3">
        <v>3.3445999999999998</v>
      </c>
      <c r="R16726" s="3">
        <v>6.2956499999999999E-3</v>
      </c>
      <c r="S16726" s="3">
        <v>3.3445999999999998</v>
      </c>
      <c r="T16726" s="4">
        <v>1.33304E-4</v>
      </c>
      <c r="W16726" s="3">
        <v>3.3445999999999998</v>
      </c>
      <c r="X16726" s="1">
        <v>3.7625899999999997E-2</v>
      </c>
      <c r="Y16726" s="1">
        <v>3.3445999999999998</v>
      </c>
      <c r="Z16726" s="4">
        <v>1.4882100000000001E-2</v>
      </c>
    </row>
    <row r="16727" spans="5:26">
      <c r="E16727" s="3">
        <v>3.3448000000000002</v>
      </c>
      <c r="F16727" s="3">
        <v>3.6984099999999998E-29</v>
      </c>
      <c r="G16727" s="3">
        <v>3.3448000000000002</v>
      </c>
      <c r="H16727" s="4">
        <v>1.5878699999999999E-21</v>
      </c>
      <c r="K16727" s="3">
        <v>3.3448000000000002</v>
      </c>
      <c r="L16727" s="3">
        <v>2.15536E-18</v>
      </c>
      <c r="M16727" s="3">
        <v>3.3448000000000002</v>
      </c>
      <c r="N16727" s="4">
        <v>2.6557500000000001E-9</v>
      </c>
      <c r="Q16727" s="3">
        <v>3.3448000000000002</v>
      </c>
      <c r="R16727" s="3">
        <v>6.2901600000000004E-3</v>
      </c>
      <c r="S16727" s="3">
        <v>3.3448000000000002</v>
      </c>
      <c r="T16727" s="4">
        <v>1.3308600000000001E-4</v>
      </c>
      <c r="W16727" s="3">
        <v>3.3448000000000002</v>
      </c>
      <c r="X16727" s="1">
        <v>3.7599500000000001E-2</v>
      </c>
      <c r="Y16727" s="1">
        <v>3.3448000000000002</v>
      </c>
      <c r="Z16727" s="4">
        <v>1.4872E-2</v>
      </c>
    </row>
    <row r="16728" spans="5:26">
      <c r="E16728" s="3">
        <v>3.3450000000000002</v>
      </c>
      <c r="F16728" s="3">
        <v>3.66589E-29</v>
      </c>
      <c r="G16728" s="3">
        <v>3.3450000000000002</v>
      </c>
      <c r="H16728" s="4">
        <v>1.5775100000000001E-21</v>
      </c>
      <c r="K16728" s="3">
        <v>3.3450000000000002</v>
      </c>
      <c r="L16728" s="3">
        <v>2.1428200000000001E-18</v>
      </c>
      <c r="M16728" s="3">
        <v>3.3450000000000002</v>
      </c>
      <c r="N16728" s="4">
        <v>2.64762E-9</v>
      </c>
      <c r="Q16728" s="3">
        <v>3.3450000000000002</v>
      </c>
      <c r="R16728" s="3">
        <v>6.28468E-3</v>
      </c>
      <c r="S16728" s="3">
        <v>3.3450000000000002</v>
      </c>
      <c r="T16728" s="4">
        <v>1.32869E-4</v>
      </c>
      <c r="W16728" s="3">
        <v>3.3450000000000002</v>
      </c>
      <c r="X16728" s="1">
        <v>3.7573200000000001E-2</v>
      </c>
      <c r="Y16728" s="1">
        <v>3.3450000000000002</v>
      </c>
      <c r="Z16728" s="4">
        <v>1.48618E-2</v>
      </c>
    </row>
    <row r="16729" spans="5:26">
      <c r="E16729" s="3">
        <v>3.3452000000000002</v>
      </c>
      <c r="F16729" s="3">
        <v>3.6336600000000002E-29</v>
      </c>
      <c r="G16729" s="3">
        <v>3.3452000000000002</v>
      </c>
      <c r="H16729" s="4">
        <v>1.5672199999999999E-21</v>
      </c>
      <c r="K16729" s="3">
        <v>3.3452000000000002</v>
      </c>
      <c r="L16729" s="3">
        <v>2.1303399999999999E-18</v>
      </c>
      <c r="M16729" s="3">
        <v>3.3452000000000002</v>
      </c>
      <c r="N16729" s="4">
        <v>2.63952E-9</v>
      </c>
      <c r="Q16729" s="3">
        <v>3.3452000000000002</v>
      </c>
      <c r="R16729" s="3">
        <v>6.2792000000000004E-3</v>
      </c>
      <c r="S16729" s="3">
        <v>3.3452000000000002</v>
      </c>
      <c r="T16729" s="4">
        <v>1.32652E-4</v>
      </c>
      <c r="W16729" s="3">
        <v>3.3452000000000002</v>
      </c>
      <c r="X16729" s="1">
        <v>3.7546799999999998E-2</v>
      </c>
      <c r="Y16729" s="1">
        <v>3.3452000000000002</v>
      </c>
      <c r="Z16729" s="4">
        <v>1.4851700000000001E-2</v>
      </c>
    </row>
    <row r="16730" spans="5:26">
      <c r="E16730" s="3">
        <v>3.3454000000000002</v>
      </c>
      <c r="F16730" s="3">
        <v>3.6017099999999997E-29</v>
      </c>
      <c r="G16730" s="3">
        <v>3.3454000000000002</v>
      </c>
      <c r="H16730" s="4">
        <v>1.557E-21</v>
      </c>
      <c r="K16730" s="3">
        <v>3.3454000000000002</v>
      </c>
      <c r="L16730" s="3">
        <v>2.1179399999999998E-18</v>
      </c>
      <c r="M16730" s="3">
        <v>3.3454000000000002</v>
      </c>
      <c r="N16730" s="4">
        <v>2.63145E-9</v>
      </c>
      <c r="Q16730" s="3">
        <v>3.3454000000000002</v>
      </c>
      <c r="R16730" s="3">
        <v>6.2737299999999999E-3</v>
      </c>
      <c r="S16730" s="3">
        <v>3.3454000000000002</v>
      </c>
      <c r="T16730" s="4">
        <v>1.32435E-4</v>
      </c>
      <c r="W16730" s="3">
        <v>3.3454000000000002</v>
      </c>
      <c r="X16730" s="1">
        <v>3.7520499999999998E-2</v>
      </c>
      <c r="Y16730" s="1">
        <v>3.3454000000000002</v>
      </c>
      <c r="Z16730" s="4">
        <v>1.48416E-2</v>
      </c>
    </row>
    <row r="16731" spans="5:26">
      <c r="E16731" s="3">
        <v>3.3456000000000001</v>
      </c>
      <c r="F16731" s="3">
        <v>3.5700299999999998E-29</v>
      </c>
      <c r="G16731" s="3">
        <v>3.3456000000000001</v>
      </c>
      <c r="H16731" s="4">
        <v>1.54684E-21</v>
      </c>
      <c r="K16731" s="3">
        <v>3.3456000000000001</v>
      </c>
      <c r="L16731" s="3">
        <v>2.1056099999999999E-18</v>
      </c>
      <c r="M16731" s="3">
        <v>3.3456000000000001</v>
      </c>
      <c r="N16731" s="4">
        <v>2.6233999999999999E-9</v>
      </c>
      <c r="Q16731" s="3">
        <v>3.3456000000000001</v>
      </c>
      <c r="R16731" s="3">
        <v>6.2682700000000003E-3</v>
      </c>
      <c r="S16731" s="3">
        <v>3.3456000000000001</v>
      </c>
      <c r="T16731" s="4">
        <v>1.3221899999999999E-4</v>
      </c>
      <c r="W16731" s="3">
        <v>3.3456000000000001</v>
      </c>
      <c r="X16731" s="1">
        <v>3.7494100000000002E-2</v>
      </c>
      <c r="Y16731" s="1">
        <v>3.3456000000000001</v>
      </c>
      <c r="Z16731" s="4">
        <v>1.48314E-2</v>
      </c>
    </row>
    <row r="16732" spans="5:26">
      <c r="E16732" s="3">
        <v>3.3458000000000001</v>
      </c>
      <c r="F16732" s="3">
        <v>3.5386399999999998E-29</v>
      </c>
      <c r="G16732" s="3">
        <v>3.3458000000000001</v>
      </c>
      <c r="H16732" s="4">
        <v>1.53675E-21</v>
      </c>
      <c r="K16732" s="3">
        <v>3.3458000000000001</v>
      </c>
      <c r="L16732" s="3">
        <v>2.0933500000000001E-18</v>
      </c>
      <c r="M16732" s="3">
        <v>3.3458000000000001</v>
      </c>
      <c r="N16732" s="4">
        <v>2.6153699999999998E-9</v>
      </c>
      <c r="Q16732" s="3">
        <v>3.3458000000000001</v>
      </c>
      <c r="R16732" s="3">
        <v>6.2627999999999998E-3</v>
      </c>
      <c r="S16732" s="3">
        <v>3.3458000000000001</v>
      </c>
      <c r="T16732" s="4">
        <v>1.32003E-4</v>
      </c>
      <c r="W16732" s="3">
        <v>3.3458000000000001</v>
      </c>
      <c r="X16732" s="1">
        <v>3.7467800000000002E-2</v>
      </c>
      <c r="Y16732" s="1">
        <v>3.3458000000000001</v>
      </c>
      <c r="Z16732" s="4">
        <v>1.4821300000000001E-2</v>
      </c>
    </row>
    <row r="16733" spans="5:26">
      <c r="E16733" s="3">
        <v>3.3460000000000001</v>
      </c>
      <c r="F16733" s="3">
        <v>3.5075100000000002E-29</v>
      </c>
      <c r="G16733" s="3">
        <v>3.3460000000000001</v>
      </c>
      <c r="H16733" s="4">
        <v>1.52672E-21</v>
      </c>
      <c r="K16733" s="3">
        <v>3.3460000000000001</v>
      </c>
      <c r="L16733" s="3">
        <v>2.0811700000000002E-18</v>
      </c>
      <c r="M16733" s="3">
        <v>3.3460000000000001</v>
      </c>
      <c r="N16733" s="4">
        <v>2.6073699999999999E-9</v>
      </c>
      <c r="Q16733" s="3">
        <v>3.3460000000000001</v>
      </c>
      <c r="R16733" s="3">
        <v>6.2573400000000001E-3</v>
      </c>
      <c r="S16733" s="3">
        <v>3.3460000000000001</v>
      </c>
      <c r="T16733" s="4">
        <v>1.3178699999999999E-4</v>
      </c>
      <c r="W16733" s="3">
        <v>3.3460000000000001</v>
      </c>
      <c r="X16733" s="1">
        <v>3.7441500000000003E-2</v>
      </c>
      <c r="Y16733" s="1">
        <v>3.3460000000000001</v>
      </c>
      <c r="Z16733" s="4">
        <v>1.48112E-2</v>
      </c>
    </row>
    <row r="16734" spans="5:26">
      <c r="E16734" s="3">
        <v>3.3462000000000001</v>
      </c>
      <c r="F16734" s="3">
        <v>3.4766599999999999E-29</v>
      </c>
      <c r="G16734" s="3">
        <v>3.3462000000000001</v>
      </c>
      <c r="H16734" s="4">
        <v>1.51676E-21</v>
      </c>
      <c r="K16734" s="3">
        <v>3.3462000000000001</v>
      </c>
      <c r="L16734" s="3">
        <v>2.0690500000000002E-18</v>
      </c>
      <c r="M16734" s="3">
        <v>3.3462000000000001</v>
      </c>
      <c r="N16734" s="4">
        <v>2.5993900000000001E-9</v>
      </c>
      <c r="Q16734" s="3">
        <v>3.3462000000000001</v>
      </c>
      <c r="R16734" s="3">
        <v>6.2518900000000004E-3</v>
      </c>
      <c r="S16734" s="3">
        <v>3.3462000000000001</v>
      </c>
      <c r="T16734" s="4">
        <v>1.3157199999999999E-4</v>
      </c>
      <c r="W16734" s="3">
        <v>3.3462000000000001</v>
      </c>
      <c r="X16734" s="1">
        <v>3.7415299999999999E-2</v>
      </c>
      <c r="Y16734" s="1">
        <v>3.3462000000000001</v>
      </c>
      <c r="Z16734" s="4">
        <v>1.4801099999999999E-2</v>
      </c>
    </row>
    <row r="16735" spans="5:26">
      <c r="E16735" s="3">
        <v>3.3464</v>
      </c>
      <c r="F16735" s="3">
        <v>3.4460800000000001E-29</v>
      </c>
      <c r="G16735" s="3">
        <v>3.3464</v>
      </c>
      <c r="H16735" s="4">
        <v>1.5068599999999999E-21</v>
      </c>
      <c r="K16735" s="3">
        <v>3.3464</v>
      </c>
      <c r="L16735" s="3">
        <v>2.0569999999999999E-18</v>
      </c>
      <c r="M16735" s="3">
        <v>3.3464</v>
      </c>
      <c r="N16735" s="4">
        <v>2.59143E-9</v>
      </c>
      <c r="Q16735" s="3">
        <v>3.3464</v>
      </c>
      <c r="R16735" s="3">
        <v>6.2464399999999998E-3</v>
      </c>
      <c r="S16735" s="3">
        <v>3.3464</v>
      </c>
      <c r="T16735" s="4">
        <v>1.31357E-4</v>
      </c>
      <c r="W16735" s="3">
        <v>3.3464</v>
      </c>
      <c r="X16735" s="1">
        <v>3.7388999999999999E-2</v>
      </c>
      <c r="Y16735" s="1">
        <v>3.3464</v>
      </c>
      <c r="Z16735" s="4">
        <v>1.4791E-2</v>
      </c>
    </row>
    <row r="16736" spans="5:26">
      <c r="E16736" s="3">
        <v>3.3466</v>
      </c>
      <c r="F16736" s="3">
        <v>3.4157700000000002E-29</v>
      </c>
      <c r="G16736" s="3">
        <v>3.3466</v>
      </c>
      <c r="H16736" s="4">
        <v>1.49702E-21</v>
      </c>
      <c r="K16736" s="3">
        <v>3.3466</v>
      </c>
      <c r="L16736" s="3">
        <v>2.0450200000000002E-18</v>
      </c>
      <c r="M16736" s="3">
        <v>3.3466</v>
      </c>
      <c r="N16736" s="4">
        <v>2.5835E-9</v>
      </c>
      <c r="Q16736" s="3">
        <v>3.3466</v>
      </c>
      <c r="R16736" s="3">
        <v>6.2409900000000001E-3</v>
      </c>
      <c r="S16736" s="3">
        <v>3.3466</v>
      </c>
      <c r="T16736" s="4">
        <v>1.31142E-4</v>
      </c>
      <c r="W16736" s="3">
        <v>3.3466</v>
      </c>
      <c r="X16736" s="1">
        <v>3.7362699999999999E-2</v>
      </c>
      <c r="Y16736" s="1">
        <v>3.3466</v>
      </c>
      <c r="Z16736" s="4">
        <v>1.47809E-2</v>
      </c>
    </row>
    <row r="16737" spans="5:26">
      <c r="E16737" s="3">
        <v>3.3468</v>
      </c>
      <c r="F16737" s="3">
        <v>3.3857199999999999E-29</v>
      </c>
      <c r="G16737" s="3">
        <v>3.3468</v>
      </c>
      <c r="H16737" s="4">
        <v>1.4872500000000001E-21</v>
      </c>
      <c r="K16737" s="3">
        <v>3.3468</v>
      </c>
      <c r="L16737" s="3">
        <v>2.0331100000000001E-18</v>
      </c>
      <c r="M16737" s="3">
        <v>3.3468</v>
      </c>
      <c r="N16737" s="4">
        <v>2.5755900000000002E-9</v>
      </c>
      <c r="Q16737" s="3">
        <v>3.3468</v>
      </c>
      <c r="R16737" s="3">
        <v>6.2355500000000003E-3</v>
      </c>
      <c r="S16737" s="3">
        <v>3.3468</v>
      </c>
      <c r="T16737" s="4">
        <v>1.3092799999999999E-4</v>
      </c>
      <c r="W16737" s="3">
        <v>3.3468</v>
      </c>
      <c r="X16737" s="1">
        <v>3.7336500000000002E-2</v>
      </c>
      <c r="Y16737" s="1">
        <v>3.3468</v>
      </c>
      <c r="Z16737" s="4">
        <v>1.4770800000000001E-2</v>
      </c>
    </row>
    <row r="16738" spans="5:26">
      <c r="E16738" s="3">
        <v>3.347</v>
      </c>
      <c r="F16738" s="3">
        <v>3.35593E-29</v>
      </c>
      <c r="G16738" s="3">
        <v>3.347</v>
      </c>
      <c r="H16738" s="4">
        <v>1.47755E-21</v>
      </c>
      <c r="K16738" s="3">
        <v>3.347</v>
      </c>
      <c r="L16738" s="3">
        <v>2.0212700000000002E-18</v>
      </c>
      <c r="M16738" s="3">
        <v>3.347</v>
      </c>
      <c r="N16738" s="4">
        <v>2.56771E-9</v>
      </c>
      <c r="Q16738" s="3">
        <v>3.347</v>
      </c>
      <c r="R16738" s="3">
        <v>6.2301099999999996E-3</v>
      </c>
      <c r="S16738" s="3">
        <v>3.347</v>
      </c>
      <c r="T16738" s="4">
        <v>1.3071400000000001E-4</v>
      </c>
      <c r="W16738" s="3">
        <v>3.347</v>
      </c>
      <c r="X16738" s="1">
        <v>3.7310299999999998E-2</v>
      </c>
      <c r="Y16738" s="1">
        <v>3.347</v>
      </c>
      <c r="Z16738" s="4">
        <v>1.47607E-2</v>
      </c>
    </row>
    <row r="16739" spans="5:26">
      <c r="E16739" s="3">
        <v>3.3472</v>
      </c>
      <c r="F16739" s="3">
        <v>3.3263999999999999E-29</v>
      </c>
      <c r="G16739" s="3">
        <v>3.3472</v>
      </c>
      <c r="H16739" s="4">
        <v>1.4679E-21</v>
      </c>
      <c r="K16739" s="3">
        <v>3.3472</v>
      </c>
      <c r="L16739" s="3">
        <v>2.0094899999999999E-18</v>
      </c>
      <c r="M16739" s="3">
        <v>3.3472</v>
      </c>
      <c r="N16739" s="4">
        <v>2.55985E-9</v>
      </c>
      <c r="Q16739" s="3">
        <v>3.3472</v>
      </c>
      <c r="R16739" s="3">
        <v>6.2246799999999998E-3</v>
      </c>
      <c r="S16739" s="3">
        <v>3.3472</v>
      </c>
      <c r="T16739" s="4">
        <v>1.3050099999999999E-4</v>
      </c>
      <c r="W16739" s="3">
        <v>3.3472</v>
      </c>
      <c r="X16739" s="1">
        <v>3.7284100000000001E-2</v>
      </c>
      <c r="Y16739" s="1">
        <v>3.3472</v>
      </c>
      <c r="Z16739" s="4">
        <v>1.47507E-2</v>
      </c>
    </row>
    <row r="16740" spans="5:26">
      <c r="E16740" s="3">
        <v>3.3473999999999999</v>
      </c>
      <c r="F16740" s="3">
        <v>3.2971300000000001E-29</v>
      </c>
      <c r="G16740" s="3">
        <v>3.3473999999999999</v>
      </c>
      <c r="H16740" s="4">
        <v>1.45832E-21</v>
      </c>
      <c r="K16740" s="3">
        <v>3.3473999999999999</v>
      </c>
      <c r="L16740" s="3">
        <v>1.9977900000000001E-18</v>
      </c>
      <c r="M16740" s="3">
        <v>3.3473999999999999</v>
      </c>
      <c r="N16740" s="4">
        <v>2.5520100000000002E-9</v>
      </c>
      <c r="Q16740" s="3">
        <v>3.3473999999999999</v>
      </c>
      <c r="R16740" s="3">
        <v>6.21925E-3</v>
      </c>
      <c r="S16740" s="3">
        <v>3.3473999999999999</v>
      </c>
      <c r="T16740" s="4">
        <v>1.3028700000000001E-4</v>
      </c>
      <c r="W16740" s="3">
        <v>3.3473999999999999</v>
      </c>
      <c r="X16740" s="1">
        <v>3.7257899999999997E-2</v>
      </c>
      <c r="Y16740" s="1">
        <v>3.3473999999999999</v>
      </c>
      <c r="Z16740" s="4">
        <v>1.47406E-2</v>
      </c>
    </row>
    <row r="16741" spans="5:26">
      <c r="E16741" s="3">
        <v>3.3475999999999999</v>
      </c>
      <c r="F16741" s="3">
        <v>3.26812E-29</v>
      </c>
      <c r="G16741" s="3">
        <v>3.3475999999999999</v>
      </c>
      <c r="H16741" s="4">
        <v>1.4487999999999999E-21</v>
      </c>
      <c r="K16741" s="3">
        <v>3.3475999999999999</v>
      </c>
      <c r="L16741" s="3">
        <v>1.98615E-18</v>
      </c>
      <c r="M16741" s="3">
        <v>3.3475999999999999</v>
      </c>
      <c r="N16741" s="4">
        <v>2.5442E-9</v>
      </c>
      <c r="Q16741" s="3">
        <v>3.3475999999999999</v>
      </c>
      <c r="R16741" s="3">
        <v>6.2138200000000001E-3</v>
      </c>
      <c r="S16741" s="3">
        <v>3.3475999999999999</v>
      </c>
      <c r="T16741" s="4">
        <v>1.3007399999999999E-4</v>
      </c>
      <c r="W16741" s="3">
        <v>3.3475999999999999</v>
      </c>
      <c r="X16741" s="1">
        <v>3.72317E-2</v>
      </c>
      <c r="Y16741" s="1">
        <v>3.3475999999999999</v>
      </c>
      <c r="Z16741" s="4">
        <v>1.4730500000000001E-2</v>
      </c>
    </row>
    <row r="16742" spans="5:26">
      <c r="E16742" s="3">
        <v>3.3477999999999999</v>
      </c>
      <c r="F16742" s="3">
        <v>3.2393600000000001E-29</v>
      </c>
      <c r="G16742" s="3">
        <v>3.3477999999999999</v>
      </c>
      <c r="H16742" s="4">
        <v>1.43934E-21</v>
      </c>
      <c r="K16742" s="3">
        <v>3.3477999999999999</v>
      </c>
      <c r="L16742" s="3">
        <v>1.97458E-18</v>
      </c>
      <c r="M16742" s="3">
        <v>3.3477999999999999</v>
      </c>
      <c r="N16742" s="4">
        <v>2.5364000000000001E-9</v>
      </c>
      <c r="Q16742" s="3">
        <v>3.3477999999999999</v>
      </c>
      <c r="R16742" s="3">
        <v>6.2084000000000002E-3</v>
      </c>
      <c r="S16742" s="3">
        <v>3.3477999999999999</v>
      </c>
      <c r="T16742" s="4">
        <v>1.2986200000000001E-4</v>
      </c>
      <c r="W16742" s="3">
        <v>3.3477999999999999</v>
      </c>
      <c r="X16742" s="1">
        <v>3.7205500000000002E-2</v>
      </c>
      <c r="Y16742" s="1">
        <v>3.3477999999999999</v>
      </c>
      <c r="Z16742" s="4">
        <v>1.4720499999999999E-2</v>
      </c>
    </row>
    <row r="16743" spans="5:26">
      <c r="E16743" s="3">
        <v>3.3479999999999999</v>
      </c>
      <c r="F16743" s="3">
        <v>3.2108499999999999E-29</v>
      </c>
      <c r="G16743" s="3">
        <v>3.3479999999999999</v>
      </c>
      <c r="H16743" s="4">
        <v>1.4299399999999999E-21</v>
      </c>
      <c r="K16743" s="3">
        <v>3.3479999999999999</v>
      </c>
      <c r="L16743" s="3">
        <v>1.96307E-18</v>
      </c>
      <c r="M16743" s="3">
        <v>3.3479999999999999</v>
      </c>
      <c r="N16743" s="4">
        <v>2.5286400000000001E-9</v>
      </c>
      <c r="Q16743" s="3">
        <v>3.3479999999999999</v>
      </c>
      <c r="R16743" s="3">
        <v>6.2029800000000003E-3</v>
      </c>
      <c r="S16743" s="3">
        <v>3.3479999999999999</v>
      </c>
      <c r="T16743" s="4">
        <v>1.2964899999999999E-4</v>
      </c>
      <c r="W16743" s="3">
        <v>3.3479999999999999</v>
      </c>
      <c r="X16743" s="1">
        <v>3.7179400000000001E-2</v>
      </c>
      <c r="Y16743" s="1">
        <v>3.3479999999999999</v>
      </c>
      <c r="Z16743" s="4">
        <v>1.47104E-2</v>
      </c>
    </row>
    <row r="16744" spans="5:26">
      <c r="E16744" s="3">
        <v>3.3481999999999998</v>
      </c>
      <c r="F16744" s="3">
        <v>3.18259E-29</v>
      </c>
      <c r="G16744" s="3">
        <v>3.3481999999999998</v>
      </c>
      <c r="H16744" s="4">
        <v>1.4206E-21</v>
      </c>
      <c r="K16744" s="3">
        <v>3.3481999999999998</v>
      </c>
      <c r="L16744" s="3">
        <v>1.9516300000000001E-18</v>
      </c>
      <c r="M16744" s="3">
        <v>3.3481999999999998</v>
      </c>
      <c r="N16744" s="4">
        <v>2.52089E-9</v>
      </c>
      <c r="Q16744" s="3">
        <v>3.3481999999999998</v>
      </c>
      <c r="R16744" s="3">
        <v>6.1975700000000003E-3</v>
      </c>
      <c r="S16744" s="3">
        <v>3.3481999999999998</v>
      </c>
      <c r="T16744" s="4">
        <v>1.2943699999999999E-4</v>
      </c>
      <c r="W16744" s="3">
        <v>3.3481999999999998</v>
      </c>
      <c r="X16744" s="1">
        <v>3.71533E-2</v>
      </c>
      <c r="Y16744" s="1">
        <v>3.3481999999999998</v>
      </c>
      <c r="Z16744" s="4">
        <v>1.4700400000000001E-2</v>
      </c>
    </row>
    <row r="16745" spans="5:26">
      <c r="E16745" s="3">
        <v>3.3483999999999998</v>
      </c>
      <c r="F16745" s="3">
        <v>3.1545700000000001E-29</v>
      </c>
      <c r="G16745" s="3">
        <v>3.3483999999999998</v>
      </c>
      <c r="H16745" s="4">
        <v>1.4113299999999999E-21</v>
      </c>
      <c r="K16745" s="3">
        <v>3.3483999999999998</v>
      </c>
      <c r="L16745" s="3">
        <v>1.9402599999999999E-18</v>
      </c>
      <c r="M16745" s="3">
        <v>3.3483999999999998</v>
      </c>
      <c r="N16745" s="4">
        <v>2.5131699999999999E-9</v>
      </c>
      <c r="Q16745" s="3">
        <v>3.3483999999999998</v>
      </c>
      <c r="R16745" s="3">
        <v>6.1921600000000004E-3</v>
      </c>
      <c r="S16745" s="3">
        <v>3.3483999999999998</v>
      </c>
      <c r="T16745" s="4">
        <v>1.29226E-4</v>
      </c>
      <c r="W16745" s="3">
        <v>3.3483999999999998</v>
      </c>
      <c r="X16745" s="1">
        <v>3.7127100000000003E-2</v>
      </c>
      <c r="Y16745" s="1">
        <v>3.3483999999999998</v>
      </c>
      <c r="Z16745" s="4">
        <v>1.46903E-2</v>
      </c>
    </row>
    <row r="16746" spans="5:26">
      <c r="E16746" s="3">
        <v>3.3485999999999998</v>
      </c>
      <c r="F16746" s="3">
        <v>3.1267999999999999E-29</v>
      </c>
      <c r="G16746" s="3">
        <v>3.3485999999999998</v>
      </c>
      <c r="H16746" s="4">
        <v>1.4021100000000001E-21</v>
      </c>
      <c r="K16746" s="3">
        <v>3.3485999999999998</v>
      </c>
      <c r="L16746" s="3">
        <v>1.92895E-18</v>
      </c>
      <c r="M16746" s="3">
        <v>3.3485999999999998</v>
      </c>
      <c r="N16746" s="4">
        <v>2.50547E-9</v>
      </c>
      <c r="Q16746" s="3">
        <v>3.3485999999999998</v>
      </c>
      <c r="R16746" s="3">
        <v>6.1867600000000003E-3</v>
      </c>
      <c r="S16746" s="3">
        <v>3.3485999999999998</v>
      </c>
      <c r="T16746" s="4">
        <v>1.29014E-4</v>
      </c>
      <c r="W16746" s="3">
        <v>3.3485999999999998</v>
      </c>
      <c r="X16746" s="1">
        <v>3.7101000000000002E-2</v>
      </c>
      <c r="Y16746" s="1">
        <v>3.3485999999999998</v>
      </c>
      <c r="Z16746" s="4">
        <v>1.46803E-2</v>
      </c>
    </row>
    <row r="16747" spans="5:26">
      <c r="E16747" s="3">
        <v>3.3488000000000002</v>
      </c>
      <c r="F16747" s="3">
        <v>3.0992799999999999E-29</v>
      </c>
      <c r="G16747" s="3">
        <v>3.3488000000000002</v>
      </c>
      <c r="H16747" s="4">
        <v>1.39295E-21</v>
      </c>
      <c r="K16747" s="3">
        <v>3.3488000000000002</v>
      </c>
      <c r="L16747" s="3">
        <v>1.9177099999999999E-18</v>
      </c>
      <c r="M16747" s="3">
        <v>3.3488000000000002</v>
      </c>
      <c r="N16747" s="4">
        <v>2.4978000000000002E-9</v>
      </c>
      <c r="Q16747" s="3">
        <v>3.3488000000000002</v>
      </c>
      <c r="R16747" s="3">
        <v>6.1813600000000003E-3</v>
      </c>
      <c r="S16747" s="3">
        <v>3.3488000000000002</v>
      </c>
      <c r="T16747" s="4">
        <v>1.2880300000000001E-4</v>
      </c>
      <c r="W16747" s="3">
        <v>3.3488000000000002</v>
      </c>
      <c r="X16747" s="1">
        <v>3.7074999999999997E-2</v>
      </c>
      <c r="Y16747" s="1">
        <v>3.3488000000000002</v>
      </c>
      <c r="Z16747" s="4">
        <v>1.4670300000000001E-2</v>
      </c>
    </row>
    <row r="16748" spans="5:26">
      <c r="E16748" s="3">
        <v>3.3490000000000002</v>
      </c>
      <c r="F16748" s="3">
        <v>3.0719899999999999E-29</v>
      </c>
      <c r="G16748" s="3">
        <v>3.3490000000000002</v>
      </c>
      <c r="H16748" s="4">
        <v>1.3838499999999999E-21</v>
      </c>
      <c r="K16748" s="3">
        <v>3.3490000000000002</v>
      </c>
      <c r="L16748" s="3">
        <v>1.9065299999999998E-18</v>
      </c>
      <c r="M16748" s="3">
        <v>3.3490000000000002</v>
      </c>
      <c r="N16748" s="4">
        <v>2.4901500000000001E-9</v>
      </c>
      <c r="Q16748" s="3">
        <v>3.3490000000000002</v>
      </c>
      <c r="R16748" s="3">
        <v>6.1759600000000003E-3</v>
      </c>
      <c r="S16748" s="3">
        <v>3.3490000000000002</v>
      </c>
      <c r="T16748" s="4">
        <v>1.2859300000000001E-4</v>
      </c>
      <c r="W16748" s="3">
        <v>3.3490000000000002</v>
      </c>
      <c r="X16748" s="1">
        <v>3.7048900000000003E-2</v>
      </c>
      <c r="Y16748" s="1">
        <v>3.3490000000000002</v>
      </c>
      <c r="Z16748" s="4">
        <v>1.4660299999999999E-2</v>
      </c>
    </row>
    <row r="16749" spans="5:26">
      <c r="E16749" s="3">
        <v>3.3492000000000002</v>
      </c>
      <c r="F16749" s="3">
        <v>3.0449400000000001E-29</v>
      </c>
      <c r="G16749" s="3">
        <v>3.3492000000000002</v>
      </c>
      <c r="H16749" s="4">
        <v>1.37481E-21</v>
      </c>
      <c r="K16749" s="3">
        <v>3.3492000000000002</v>
      </c>
      <c r="L16749" s="3">
        <v>1.8954199999999998E-18</v>
      </c>
      <c r="M16749" s="3">
        <v>3.3492000000000002</v>
      </c>
      <c r="N16749" s="4">
        <v>2.4825199999999998E-9</v>
      </c>
      <c r="Q16749" s="3">
        <v>3.3492000000000002</v>
      </c>
      <c r="R16749" s="3">
        <v>6.1705700000000002E-3</v>
      </c>
      <c r="S16749" s="3">
        <v>3.3492000000000002</v>
      </c>
      <c r="T16749" s="4">
        <v>1.2838199999999999E-4</v>
      </c>
      <c r="W16749" s="3">
        <v>3.3492000000000002</v>
      </c>
      <c r="X16749" s="1">
        <v>3.7022800000000002E-2</v>
      </c>
      <c r="Y16749" s="1">
        <v>3.3492000000000002</v>
      </c>
      <c r="Z16749" s="4">
        <v>1.46502E-2</v>
      </c>
    </row>
    <row r="16750" spans="5:26">
      <c r="E16750" s="3">
        <v>3.3494000000000002</v>
      </c>
      <c r="F16750" s="3">
        <v>3.0181299999999998E-29</v>
      </c>
      <c r="G16750" s="3">
        <v>3.3494000000000002</v>
      </c>
      <c r="H16750" s="4">
        <v>1.3658300000000001E-21</v>
      </c>
      <c r="K16750" s="3">
        <v>3.3494000000000002</v>
      </c>
      <c r="L16750" s="3">
        <v>1.8843700000000002E-18</v>
      </c>
      <c r="M16750" s="3">
        <v>3.3494000000000002</v>
      </c>
      <c r="N16750" s="4">
        <v>2.4749100000000001E-9</v>
      </c>
      <c r="Q16750" s="3">
        <v>3.3494000000000002</v>
      </c>
      <c r="R16750" s="3">
        <v>6.1651800000000001E-3</v>
      </c>
      <c r="S16750" s="3">
        <v>3.3494000000000002</v>
      </c>
      <c r="T16750" s="4">
        <v>1.2817199999999999E-4</v>
      </c>
      <c r="W16750" s="3">
        <v>3.3494000000000002</v>
      </c>
      <c r="X16750" s="1">
        <v>3.6996800000000003E-2</v>
      </c>
      <c r="Y16750" s="1">
        <v>3.3494000000000002</v>
      </c>
      <c r="Z16750" s="4">
        <v>1.4640200000000001E-2</v>
      </c>
    </row>
    <row r="16751" spans="5:26">
      <c r="E16751" s="3">
        <v>3.3496000000000001</v>
      </c>
      <c r="F16751" s="3">
        <v>2.9915600000000002E-29</v>
      </c>
      <c r="G16751" s="3">
        <v>3.3496000000000001</v>
      </c>
      <c r="H16751" s="4">
        <v>1.35691E-21</v>
      </c>
      <c r="K16751" s="3">
        <v>3.3496000000000001</v>
      </c>
      <c r="L16751" s="3">
        <v>1.8733800000000001E-18</v>
      </c>
      <c r="M16751" s="3">
        <v>3.3496000000000001</v>
      </c>
      <c r="N16751" s="4">
        <v>2.46733E-9</v>
      </c>
      <c r="Q16751" s="3">
        <v>3.3496000000000001</v>
      </c>
      <c r="R16751" s="3">
        <v>6.1598E-3</v>
      </c>
      <c r="S16751" s="3">
        <v>3.3496000000000001</v>
      </c>
      <c r="T16751" s="4">
        <v>1.2796300000000001E-4</v>
      </c>
      <c r="W16751" s="3">
        <v>3.3496000000000001</v>
      </c>
      <c r="X16751" s="1">
        <v>3.6970799999999998E-2</v>
      </c>
      <c r="Y16751" s="1">
        <v>3.3496000000000001</v>
      </c>
      <c r="Z16751" s="4">
        <v>1.4630199999999999E-2</v>
      </c>
    </row>
    <row r="16752" spans="5:26">
      <c r="E16752" s="3">
        <v>3.3498000000000001</v>
      </c>
      <c r="F16752" s="3">
        <v>2.9652099999999999E-29</v>
      </c>
      <c r="G16752" s="3">
        <v>3.3498000000000001</v>
      </c>
      <c r="H16752" s="4">
        <v>1.34804E-21</v>
      </c>
      <c r="K16752" s="3">
        <v>3.3498000000000001</v>
      </c>
      <c r="L16752" s="3">
        <v>1.8624600000000002E-18</v>
      </c>
      <c r="M16752" s="3">
        <v>3.3498000000000001</v>
      </c>
      <c r="N16752" s="4">
        <v>2.4597600000000002E-9</v>
      </c>
      <c r="Q16752" s="3">
        <v>3.3498000000000001</v>
      </c>
      <c r="R16752" s="3">
        <v>6.1544199999999999E-3</v>
      </c>
      <c r="S16752" s="3">
        <v>3.3498000000000001</v>
      </c>
      <c r="T16752" s="4">
        <v>1.2775300000000001E-4</v>
      </c>
      <c r="W16752" s="3">
        <v>3.3498000000000001</v>
      </c>
      <c r="X16752" s="1">
        <v>3.6944699999999997E-2</v>
      </c>
      <c r="Y16752" s="1">
        <v>3.3498000000000001</v>
      </c>
      <c r="Z16752" s="4">
        <v>1.46202E-2</v>
      </c>
    </row>
    <row r="16753" spans="5:26">
      <c r="E16753" s="3">
        <v>3.35</v>
      </c>
      <c r="F16753" s="3">
        <v>2.9390999999999998E-29</v>
      </c>
      <c r="G16753" s="3">
        <v>3.35</v>
      </c>
      <c r="H16753" s="4">
        <v>1.33924E-21</v>
      </c>
      <c r="K16753" s="3">
        <v>3.35</v>
      </c>
      <c r="L16753" s="3">
        <v>1.8515999999999998E-18</v>
      </c>
      <c r="M16753" s="3">
        <v>3.35</v>
      </c>
      <c r="N16753" s="4">
        <v>2.4522299999999999E-9</v>
      </c>
      <c r="Q16753" s="3">
        <v>3.35</v>
      </c>
      <c r="R16753" s="3">
        <v>6.1490499999999997E-3</v>
      </c>
      <c r="S16753" s="3">
        <v>3.35</v>
      </c>
      <c r="T16753" s="4">
        <v>1.27544E-4</v>
      </c>
      <c r="W16753" s="3">
        <v>3.35</v>
      </c>
      <c r="X16753" s="1">
        <v>3.6918800000000002E-2</v>
      </c>
      <c r="Y16753" s="1">
        <v>3.35</v>
      </c>
      <c r="Z16753" s="4">
        <v>1.46102E-2</v>
      </c>
    </row>
    <row r="16754" spans="5:26">
      <c r="E16754" s="3">
        <v>3.3502000000000001</v>
      </c>
      <c r="F16754" s="3">
        <v>2.9132100000000002E-29</v>
      </c>
      <c r="G16754" s="3">
        <v>3.3502000000000001</v>
      </c>
      <c r="H16754" s="4">
        <v>1.3304799999999999E-21</v>
      </c>
      <c r="K16754" s="3">
        <v>3.3502000000000001</v>
      </c>
      <c r="L16754" s="3">
        <v>1.8407999999999999E-18</v>
      </c>
      <c r="M16754" s="3">
        <v>3.3502000000000001</v>
      </c>
      <c r="N16754" s="4">
        <v>2.4447099999999999E-9</v>
      </c>
      <c r="Q16754" s="3">
        <v>3.3502000000000001</v>
      </c>
      <c r="R16754" s="3">
        <v>6.1436800000000003E-3</v>
      </c>
      <c r="S16754" s="3">
        <v>3.3502000000000001</v>
      </c>
      <c r="T16754" s="4">
        <v>1.27336E-4</v>
      </c>
      <c r="W16754" s="3">
        <v>3.3502000000000001</v>
      </c>
      <c r="X16754" s="1">
        <v>3.6892800000000003E-2</v>
      </c>
      <c r="Y16754" s="1">
        <v>3.3502000000000001</v>
      </c>
      <c r="Z16754" s="4">
        <v>1.46003E-2</v>
      </c>
    </row>
    <row r="16755" spans="5:26">
      <c r="E16755" s="3">
        <v>3.3504</v>
      </c>
      <c r="F16755" s="3">
        <v>2.88755E-29</v>
      </c>
      <c r="G16755" s="3">
        <v>3.3504</v>
      </c>
      <c r="H16755" s="4">
        <v>1.32179E-21</v>
      </c>
      <c r="K16755" s="3">
        <v>3.3504</v>
      </c>
      <c r="L16755" s="3">
        <v>1.83007E-18</v>
      </c>
      <c r="M16755" s="3">
        <v>3.3504</v>
      </c>
      <c r="N16755" s="4">
        <v>2.43722E-9</v>
      </c>
      <c r="Q16755" s="3">
        <v>3.3504</v>
      </c>
      <c r="R16755" s="3">
        <v>6.1383100000000001E-3</v>
      </c>
      <c r="S16755" s="3">
        <v>3.3504</v>
      </c>
      <c r="T16755" s="4">
        <v>1.2712699999999999E-4</v>
      </c>
      <c r="W16755" s="3">
        <v>3.3504</v>
      </c>
      <c r="X16755" s="1">
        <v>3.6866799999999998E-2</v>
      </c>
      <c r="Y16755" s="1">
        <v>3.3504</v>
      </c>
      <c r="Z16755" s="4">
        <v>1.45903E-2</v>
      </c>
    </row>
    <row r="16756" spans="5:26">
      <c r="E16756" s="3">
        <v>3.3506</v>
      </c>
      <c r="F16756" s="3">
        <v>2.8621199999999998E-29</v>
      </c>
      <c r="G16756" s="3">
        <v>3.3506</v>
      </c>
      <c r="H16756" s="4">
        <v>1.31315E-21</v>
      </c>
      <c r="K16756" s="3">
        <v>3.3506</v>
      </c>
      <c r="L16756" s="3">
        <v>1.81939E-18</v>
      </c>
      <c r="M16756" s="3">
        <v>3.3506</v>
      </c>
      <c r="N16756" s="4">
        <v>2.4297499999999998E-9</v>
      </c>
      <c r="Q16756" s="3">
        <v>3.3506</v>
      </c>
      <c r="R16756" s="3">
        <v>6.1329499999999999E-3</v>
      </c>
      <c r="S16756" s="3">
        <v>3.3506</v>
      </c>
      <c r="T16756" s="4">
        <v>1.26919E-4</v>
      </c>
      <c r="W16756" s="3">
        <v>3.3506</v>
      </c>
      <c r="X16756" s="1">
        <v>3.6840900000000003E-2</v>
      </c>
      <c r="Y16756" s="1">
        <v>3.3506</v>
      </c>
      <c r="Z16756" s="4">
        <v>1.4580299999999999E-2</v>
      </c>
    </row>
    <row r="16757" spans="5:26">
      <c r="E16757" s="3">
        <v>3.3508</v>
      </c>
      <c r="F16757" s="3">
        <v>2.8369E-29</v>
      </c>
      <c r="G16757" s="3">
        <v>3.3508</v>
      </c>
      <c r="H16757" s="4">
        <v>1.30457E-21</v>
      </c>
      <c r="K16757" s="3">
        <v>3.3508</v>
      </c>
      <c r="L16757" s="3">
        <v>1.8087800000000001E-18</v>
      </c>
      <c r="M16757" s="3">
        <v>3.3508</v>
      </c>
      <c r="N16757" s="4">
        <v>2.4222999999999998E-9</v>
      </c>
      <c r="Q16757" s="3">
        <v>3.3508</v>
      </c>
      <c r="R16757" s="3">
        <v>6.1275899999999996E-3</v>
      </c>
      <c r="S16757" s="3">
        <v>3.3508</v>
      </c>
      <c r="T16757" s="4">
        <v>1.26711E-4</v>
      </c>
      <c r="W16757" s="3">
        <v>3.3508</v>
      </c>
      <c r="X16757" s="1">
        <v>3.6814899999999998E-2</v>
      </c>
      <c r="Y16757" s="1">
        <v>3.3508</v>
      </c>
      <c r="Z16757" s="4">
        <v>1.45703E-2</v>
      </c>
    </row>
    <row r="16758" spans="5:26">
      <c r="E16758" s="3">
        <v>3.351</v>
      </c>
      <c r="F16758" s="3">
        <v>2.8119100000000002E-29</v>
      </c>
      <c r="G16758" s="3">
        <v>3.351</v>
      </c>
      <c r="H16758" s="4">
        <v>1.2960399999999999E-21</v>
      </c>
      <c r="K16758" s="3">
        <v>3.351</v>
      </c>
      <c r="L16758" s="3">
        <v>1.7982300000000002E-18</v>
      </c>
      <c r="M16758" s="3">
        <v>3.351</v>
      </c>
      <c r="N16758" s="4">
        <v>2.41487E-9</v>
      </c>
      <c r="Q16758" s="3">
        <v>3.351</v>
      </c>
      <c r="R16758" s="3">
        <v>6.1222400000000001E-3</v>
      </c>
      <c r="S16758" s="3">
        <v>3.351</v>
      </c>
      <c r="T16758" s="4">
        <v>1.2650399999999999E-4</v>
      </c>
      <c r="W16758" s="3">
        <v>3.351</v>
      </c>
      <c r="X16758" s="1">
        <v>3.6789000000000002E-2</v>
      </c>
      <c r="Y16758" s="1">
        <v>3.351</v>
      </c>
      <c r="Z16758" s="4">
        <v>1.4560399999999999E-2</v>
      </c>
    </row>
    <row r="16759" spans="5:26">
      <c r="E16759" s="3">
        <v>3.3512</v>
      </c>
      <c r="F16759" s="3">
        <v>2.7871399999999998E-29</v>
      </c>
      <c r="G16759" s="3">
        <v>3.3512</v>
      </c>
      <c r="H16759" s="4">
        <v>1.2875700000000001E-21</v>
      </c>
      <c r="K16759" s="3">
        <v>3.3512</v>
      </c>
      <c r="L16759" s="3">
        <v>1.7877399999999999E-18</v>
      </c>
      <c r="M16759" s="3">
        <v>3.3512</v>
      </c>
      <c r="N16759" s="4">
        <v>2.4074599999999999E-9</v>
      </c>
      <c r="Q16759" s="3">
        <v>3.3512</v>
      </c>
      <c r="R16759" s="3">
        <v>6.1168899999999998E-3</v>
      </c>
      <c r="S16759" s="3">
        <v>3.3512</v>
      </c>
      <c r="T16759" s="4">
        <v>1.2629699999999999E-4</v>
      </c>
      <c r="W16759" s="3">
        <v>3.3512</v>
      </c>
      <c r="X16759" s="1">
        <v>3.67631E-2</v>
      </c>
      <c r="Y16759" s="1">
        <v>3.3512</v>
      </c>
      <c r="Z16759" s="4">
        <v>1.45504E-2</v>
      </c>
    </row>
    <row r="16760" spans="5:26">
      <c r="E16760" s="3">
        <v>3.3513999999999999</v>
      </c>
      <c r="F16760" s="3">
        <v>2.7625799999999998E-29</v>
      </c>
      <c r="G16760" s="3">
        <v>3.3513999999999999</v>
      </c>
      <c r="H16760" s="4">
        <v>1.2791500000000001E-21</v>
      </c>
      <c r="K16760" s="3">
        <v>3.3513999999999999</v>
      </c>
      <c r="L16760" s="3">
        <v>1.7773099999999999E-18</v>
      </c>
      <c r="M16760" s="3">
        <v>3.3513999999999999</v>
      </c>
      <c r="N16760" s="4">
        <v>2.4000799999999998E-9</v>
      </c>
      <c r="Q16760" s="3">
        <v>3.3513999999999999</v>
      </c>
      <c r="R16760" s="3">
        <v>6.1115400000000004E-3</v>
      </c>
      <c r="S16760" s="3">
        <v>3.3513999999999999</v>
      </c>
      <c r="T16760" s="4">
        <v>1.2609000000000001E-4</v>
      </c>
      <c r="W16760" s="3">
        <v>3.3513999999999999</v>
      </c>
      <c r="X16760" s="1">
        <v>3.6737199999999998E-2</v>
      </c>
      <c r="Y16760" s="1">
        <v>3.3513999999999999</v>
      </c>
      <c r="Z16760" s="4">
        <v>1.45405E-2</v>
      </c>
    </row>
    <row r="16761" spans="5:26">
      <c r="E16761" s="3">
        <v>3.3515999999999999</v>
      </c>
      <c r="F16761" s="3">
        <v>2.7382399999999997E-29</v>
      </c>
      <c r="G16761" s="3">
        <v>3.3515999999999999</v>
      </c>
      <c r="H16761" s="4">
        <v>1.27079E-21</v>
      </c>
      <c r="K16761" s="3">
        <v>3.3515999999999999</v>
      </c>
      <c r="L16761" s="3">
        <v>1.7669399999999999E-18</v>
      </c>
      <c r="M16761" s="3">
        <v>3.3515999999999999</v>
      </c>
      <c r="N16761" s="4">
        <v>2.39272E-9</v>
      </c>
      <c r="Q16761" s="3">
        <v>3.3515999999999999</v>
      </c>
      <c r="R16761" s="3">
        <v>6.1062E-3</v>
      </c>
      <c r="S16761" s="3">
        <v>3.3515999999999999</v>
      </c>
      <c r="T16761" s="4">
        <v>1.25883E-4</v>
      </c>
      <c r="W16761" s="3">
        <v>3.3515999999999999</v>
      </c>
      <c r="X16761" s="1">
        <v>3.6711300000000002E-2</v>
      </c>
      <c r="Y16761" s="1">
        <v>3.3515999999999999</v>
      </c>
      <c r="Z16761" s="4">
        <v>1.45305E-2</v>
      </c>
    </row>
    <row r="16762" spans="5:26">
      <c r="E16762" s="3">
        <v>3.3517999999999999</v>
      </c>
      <c r="F16762" s="3">
        <v>2.71411E-29</v>
      </c>
      <c r="G16762" s="3">
        <v>3.3517999999999999</v>
      </c>
      <c r="H16762" s="4">
        <v>1.2624799999999999E-21</v>
      </c>
      <c r="K16762" s="3">
        <v>3.3517999999999999</v>
      </c>
      <c r="L16762" s="3">
        <v>1.7566400000000001E-18</v>
      </c>
      <c r="M16762" s="3">
        <v>3.3517999999999999</v>
      </c>
      <c r="N16762" s="4">
        <v>2.3853799999999999E-9</v>
      </c>
      <c r="Q16762" s="3">
        <v>3.3517999999999999</v>
      </c>
      <c r="R16762" s="3">
        <v>6.1008599999999996E-3</v>
      </c>
      <c r="S16762" s="3">
        <v>3.3517999999999999</v>
      </c>
      <c r="T16762" s="4">
        <v>1.2567700000000001E-4</v>
      </c>
      <c r="W16762" s="3">
        <v>3.3517999999999999</v>
      </c>
      <c r="X16762" s="1">
        <v>3.6685500000000003E-2</v>
      </c>
      <c r="Y16762" s="1">
        <v>3.3517999999999999</v>
      </c>
      <c r="Z16762" s="4">
        <v>1.45206E-2</v>
      </c>
    </row>
    <row r="16763" spans="5:26">
      <c r="E16763" s="3">
        <v>3.3519999999999999</v>
      </c>
      <c r="F16763" s="3">
        <v>2.6901900000000001E-29</v>
      </c>
      <c r="G16763" s="3">
        <v>3.3519999999999999</v>
      </c>
      <c r="H16763" s="4">
        <v>1.25423E-21</v>
      </c>
      <c r="K16763" s="3">
        <v>3.3519999999999999</v>
      </c>
      <c r="L16763" s="3">
        <v>1.7463900000000001E-18</v>
      </c>
      <c r="M16763" s="3">
        <v>3.3519999999999999</v>
      </c>
      <c r="N16763" s="4">
        <v>2.3780699999999998E-9</v>
      </c>
      <c r="Q16763" s="3">
        <v>3.3519999999999999</v>
      </c>
      <c r="R16763" s="3">
        <v>6.09553E-3</v>
      </c>
      <c r="S16763" s="3">
        <v>3.3519999999999999</v>
      </c>
      <c r="T16763" s="4">
        <v>1.2547099999999999E-4</v>
      </c>
      <c r="W16763" s="3">
        <v>3.3519999999999999</v>
      </c>
      <c r="X16763" s="1">
        <v>3.6659600000000001E-2</v>
      </c>
      <c r="Y16763" s="1">
        <v>3.3519999999999999</v>
      </c>
      <c r="Z16763" s="4">
        <v>1.45106E-2</v>
      </c>
    </row>
    <row r="16764" spans="5:26">
      <c r="E16764" s="3">
        <v>3.3521999999999998</v>
      </c>
      <c r="F16764" s="3">
        <v>2.6664800000000001E-29</v>
      </c>
      <c r="G16764" s="3">
        <v>3.3521999999999998</v>
      </c>
      <c r="H16764" s="4">
        <v>1.24603E-21</v>
      </c>
      <c r="K16764" s="3">
        <v>3.3521999999999998</v>
      </c>
      <c r="L16764" s="3">
        <v>1.7361899999999999E-18</v>
      </c>
      <c r="M16764" s="3">
        <v>3.3521999999999998</v>
      </c>
      <c r="N16764" s="4">
        <v>2.3707700000000001E-9</v>
      </c>
      <c r="Q16764" s="3">
        <v>3.3521999999999998</v>
      </c>
      <c r="R16764" s="3">
        <v>6.0901999999999996E-3</v>
      </c>
      <c r="S16764" s="3">
        <v>3.3521999999999998</v>
      </c>
      <c r="T16764" s="4">
        <v>1.2526599999999999E-4</v>
      </c>
      <c r="W16764" s="3">
        <v>3.3521999999999998</v>
      </c>
      <c r="X16764" s="1">
        <v>3.6633800000000001E-2</v>
      </c>
      <c r="Y16764" s="1">
        <v>3.3521999999999998</v>
      </c>
      <c r="Z16764" s="4">
        <v>1.45007E-2</v>
      </c>
    </row>
    <row r="16765" spans="5:26">
      <c r="E16765" s="3">
        <v>3.3523999999999998</v>
      </c>
      <c r="F16765" s="3">
        <v>2.6429799999999998E-29</v>
      </c>
      <c r="G16765" s="3">
        <v>3.3523999999999998</v>
      </c>
      <c r="H16765" s="4">
        <v>1.2378800000000001E-21</v>
      </c>
      <c r="K16765" s="3">
        <v>3.3523999999999998</v>
      </c>
      <c r="L16765" s="3">
        <v>1.7260600000000001E-18</v>
      </c>
      <c r="M16765" s="3">
        <v>3.3523999999999998</v>
      </c>
      <c r="N16765" s="4">
        <v>2.3635E-9</v>
      </c>
      <c r="Q16765" s="3">
        <v>3.3523999999999998</v>
      </c>
      <c r="R16765" s="3">
        <v>6.08487E-3</v>
      </c>
      <c r="S16765" s="3">
        <v>3.3523999999999998</v>
      </c>
      <c r="T16765" s="4">
        <v>1.2506099999999999E-4</v>
      </c>
      <c r="W16765" s="3">
        <v>3.3523999999999998</v>
      </c>
      <c r="X16765" s="1">
        <v>3.6608000000000002E-2</v>
      </c>
      <c r="Y16765" s="1">
        <v>3.3523999999999998</v>
      </c>
      <c r="Z16765" s="4">
        <v>1.44908E-2</v>
      </c>
    </row>
    <row r="16766" spans="5:26">
      <c r="E16766" s="3">
        <v>3.3525999999999998</v>
      </c>
      <c r="F16766" s="3">
        <v>2.6196799999999999E-29</v>
      </c>
      <c r="G16766" s="3">
        <v>3.3525999999999998</v>
      </c>
      <c r="H16766" s="4">
        <v>1.2297799999999999E-21</v>
      </c>
      <c r="K16766" s="3">
        <v>3.3525999999999998</v>
      </c>
      <c r="L16766" s="3">
        <v>1.71599E-18</v>
      </c>
      <c r="M16766" s="3">
        <v>3.3525999999999998</v>
      </c>
      <c r="N16766" s="4">
        <v>2.35625E-9</v>
      </c>
      <c r="Q16766" s="3">
        <v>3.3525999999999998</v>
      </c>
      <c r="R16766" s="3">
        <v>6.0795500000000004E-3</v>
      </c>
      <c r="S16766" s="3">
        <v>3.3525999999999998</v>
      </c>
      <c r="T16766" s="4">
        <v>1.2485600000000001E-4</v>
      </c>
      <c r="W16766" s="3">
        <v>3.3525999999999998</v>
      </c>
      <c r="X16766" s="1">
        <v>3.6582200000000002E-2</v>
      </c>
      <c r="Y16766" s="1">
        <v>3.3525999999999998</v>
      </c>
      <c r="Z16766" s="4">
        <v>1.44809E-2</v>
      </c>
    </row>
    <row r="16767" spans="5:26">
      <c r="E16767" s="3">
        <v>3.3527999999999998</v>
      </c>
      <c r="F16767" s="3">
        <v>2.5965899999999997E-29</v>
      </c>
      <c r="G16767" s="3">
        <v>3.3527999999999998</v>
      </c>
      <c r="H16767" s="4">
        <v>1.2217399999999999E-21</v>
      </c>
      <c r="K16767" s="3">
        <v>3.3527999999999998</v>
      </c>
      <c r="L16767" s="3">
        <v>1.70597E-18</v>
      </c>
      <c r="M16767" s="3">
        <v>3.3527999999999998</v>
      </c>
      <c r="N16767" s="4">
        <v>2.3490199999999998E-9</v>
      </c>
      <c r="Q16767" s="3">
        <v>3.3527999999999998</v>
      </c>
      <c r="R16767" s="3">
        <v>6.0742399999999998E-3</v>
      </c>
      <c r="S16767" s="3">
        <v>3.3527999999999998</v>
      </c>
      <c r="T16767" s="4">
        <v>1.2465100000000001E-4</v>
      </c>
      <c r="W16767" s="3">
        <v>3.3527999999999998</v>
      </c>
      <c r="X16767" s="1">
        <v>3.6556400000000003E-2</v>
      </c>
      <c r="Y16767" s="1">
        <v>3.3527999999999998</v>
      </c>
      <c r="Z16767" s="4">
        <v>1.4470999999999999E-2</v>
      </c>
    </row>
    <row r="16768" spans="5:26">
      <c r="E16768" s="3">
        <v>3.3530000000000002</v>
      </c>
      <c r="F16768" s="3">
        <v>2.5736999999999999E-29</v>
      </c>
      <c r="G16768" s="3">
        <v>3.3530000000000002</v>
      </c>
      <c r="H16768" s="4">
        <v>1.2137500000000001E-21</v>
      </c>
      <c r="K16768" s="3">
        <v>3.3530000000000002</v>
      </c>
      <c r="L16768" s="3">
        <v>1.6960199999999999E-18</v>
      </c>
      <c r="M16768" s="3">
        <v>3.3530000000000002</v>
      </c>
      <c r="N16768" s="4">
        <v>2.3418099999999998E-9</v>
      </c>
      <c r="Q16768" s="3">
        <v>3.3530000000000002</v>
      </c>
      <c r="R16768" s="3">
        <v>6.0689200000000002E-3</v>
      </c>
      <c r="S16768" s="3">
        <v>3.3530000000000002</v>
      </c>
      <c r="T16768" s="4">
        <v>1.24447E-4</v>
      </c>
      <c r="W16768" s="3">
        <v>3.3530000000000002</v>
      </c>
      <c r="X16768" s="1">
        <v>3.6530600000000003E-2</v>
      </c>
      <c r="Y16768" s="1">
        <v>3.3530000000000002</v>
      </c>
      <c r="Z16768" s="4">
        <v>1.4461E-2</v>
      </c>
    </row>
    <row r="16769" spans="5:26">
      <c r="E16769" s="3">
        <v>3.3532000000000002</v>
      </c>
      <c r="F16769" s="3">
        <v>2.5510099999999998E-29</v>
      </c>
      <c r="G16769" s="3">
        <v>3.3532000000000002</v>
      </c>
      <c r="H16769" s="4">
        <v>1.2058100000000001E-21</v>
      </c>
      <c r="K16769" s="3">
        <v>3.3532000000000002</v>
      </c>
      <c r="L16769" s="3">
        <v>1.6861200000000001E-18</v>
      </c>
      <c r="M16769" s="3">
        <v>3.3532000000000002</v>
      </c>
      <c r="N16769" s="4">
        <v>2.3346299999999998E-9</v>
      </c>
      <c r="Q16769" s="3">
        <v>3.3532000000000002</v>
      </c>
      <c r="R16769" s="3">
        <v>6.0636099999999997E-3</v>
      </c>
      <c r="S16769" s="3">
        <v>3.3532000000000002</v>
      </c>
      <c r="T16769" s="4">
        <v>1.2424300000000001E-4</v>
      </c>
      <c r="W16769" s="3">
        <v>3.3532000000000002</v>
      </c>
      <c r="X16769" s="1">
        <v>3.6504799999999997E-2</v>
      </c>
      <c r="Y16769" s="1">
        <v>3.3532000000000002</v>
      </c>
      <c r="Z16769" s="4">
        <v>1.44511E-2</v>
      </c>
    </row>
    <row r="16770" spans="5:26">
      <c r="E16770" s="3">
        <v>3.3534000000000002</v>
      </c>
      <c r="F16770" s="3">
        <v>2.5285199999999999E-29</v>
      </c>
      <c r="G16770" s="3">
        <v>3.3534000000000002</v>
      </c>
      <c r="H16770" s="4">
        <v>1.1979200000000001E-21</v>
      </c>
      <c r="K16770" s="3">
        <v>3.3534000000000002</v>
      </c>
      <c r="L16770" s="3">
        <v>1.6762700000000001E-18</v>
      </c>
      <c r="M16770" s="3">
        <v>3.3534000000000002</v>
      </c>
      <c r="N16770" s="4">
        <v>2.3274600000000001E-9</v>
      </c>
      <c r="Q16770" s="3">
        <v>3.3534000000000002</v>
      </c>
      <c r="R16770" s="3">
        <v>6.0583099999999999E-3</v>
      </c>
      <c r="S16770" s="3">
        <v>3.3534000000000002</v>
      </c>
      <c r="T16770" s="4">
        <v>1.24039E-4</v>
      </c>
      <c r="W16770" s="3">
        <v>3.3534000000000002</v>
      </c>
      <c r="X16770" s="1">
        <v>3.64791E-2</v>
      </c>
      <c r="Y16770" s="1">
        <v>3.3534000000000002</v>
      </c>
      <c r="Z16770" s="4">
        <v>1.4441300000000001E-2</v>
      </c>
    </row>
    <row r="16771" spans="5:26">
      <c r="E16771" s="3">
        <v>3.3536000000000001</v>
      </c>
      <c r="F16771" s="3">
        <v>2.50622E-29</v>
      </c>
      <c r="G16771" s="3">
        <v>3.3536000000000001</v>
      </c>
      <c r="H16771" s="4">
        <v>1.19009E-21</v>
      </c>
      <c r="K16771" s="3">
        <v>3.3536000000000001</v>
      </c>
      <c r="L16771" s="3">
        <v>1.66649E-18</v>
      </c>
      <c r="M16771" s="3">
        <v>3.3536000000000001</v>
      </c>
      <c r="N16771" s="4">
        <v>2.3203200000000001E-9</v>
      </c>
      <c r="Q16771" s="3">
        <v>3.3536000000000001</v>
      </c>
      <c r="R16771" s="3">
        <v>6.0530100000000002E-3</v>
      </c>
      <c r="S16771" s="3">
        <v>3.3536000000000001</v>
      </c>
      <c r="T16771" s="4">
        <v>1.23836E-4</v>
      </c>
      <c r="W16771" s="3">
        <v>3.3536000000000001</v>
      </c>
      <c r="X16771" s="1">
        <v>3.6453399999999997E-2</v>
      </c>
      <c r="Y16771" s="1">
        <v>3.3536000000000001</v>
      </c>
      <c r="Z16771" s="4">
        <v>1.44314E-2</v>
      </c>
    </row>
    <row r="16772" spans="5:26">
      <c r="E16772" s="3">
        <v>3.3538000000000001</v>
      </c>
      <c r="F16772" s="3">
        <v>2.4841200000000001E-29</v>
      </c>
      <c r="G16772" s="3">
        <v>3.3538000000000001</v>
      </c>
      <c r="H16772" s="4">
        <v>1.1823E-21</v>
      </c>
      <c r="K16772" s="3">
        <v>3.3538000000000001</v>
      </c>
      <c r="L16772" s="3">
        <v>1.65676E-18</v>
      </c>
      <c r="M16772" s="3">
        <v>3.3538000000000001</v>
      </c>
      <c r="N16772" s="4">
        <v>2.3131999999999998E-9</v>
      </c>
      <c r="Q16772" s="3">
        <v>3.3538000000000001</v>
      </c>
      <c r="R16772" s="3">
        <v>6.0477100000000004E-3</v>
      </c>
      <c r="S16772" s="3">
        <v>3.3538000000000001</v>
      </c>
      <c r="T16772" s="4">
        <v>1.23633E-4</v>
      </c>
      <c r="W16772" s="3">
        <v>3.3538000000000001</v>
      </c>
      <c r="X16772" s="1">
        <v>3.64277E-2</v>
      </c>
      <c r="Y16772" s="1">
        <v>3.3538000000000001</v>
      </c>
      <c r="Z16772" s="4">
        <v>1.44215E-2</v>
      </c>
    </row>
    <row r="16773" spans="5:26">
      <c r="E16773" s="3">
        <v>3.3540000000000001</v>
      </c>
      <c r="F16773" s="3">
        <v>2.4622199999999999E-29</v>
      </c>
      <c r="G16773" s="3">
        <v>3.3540000000000001</v>
      </c>
      <c r="H16773" s="4">
        <v>1.1745700000000001E-21</v>
      </c>
      <c r="K16773" s="3">
        <v>3.3540000000000001</v>
      </c>
      <c r="L16773" s="3">
        <v>1.64708E-18</v>
      </c>
      <c r="M16773" s="3">
        <v>3.3540000000000001</v>
      </c>
      <c r="N16773" s="4">
        <v>2.3061000000000001E-9</v>
      </c>
      <c r="Q16773" s="3">
        <v>3.3540000000000001</v>
      </c>
      <c r="R16773" s="3">
        <v>6.0424199999999997E-3</v>
      </c>
      <c r="S16773" s="3">
        <v>3.3540000000000001</v>
      </c>
      <c r="T16773" s="4">
        <v>1.2343E-4</v>
      </c>
      <c r="W16773" s="3">
        <v>3.3540000000000001</v>
      </c>
      <c r="X16773" s="1">
        <v>3.6401999999999997E-2</v>
      </c>
      <c r="Y16773" s="1">
        <v>3.3540000000000001</v>
      </c>
      <c r="Z16773" s="4">
        <v>1.44116E-2</v>
      </c>
    </row>
    <row r="16774" spans="5:26">
      <c r="E16774" s="3">
        <v>3.3542000000000001</v>
      </c>
      <c r="F16774" s="3">
        <v>2.4405000000000001E-29</v>
      </c>
      <c r="G16774" s="3">
        <v>3.3542000000000001</v>
      </c>
      <c r="H16774" s="4">
        <v>1.1668800000000001E-21</v>
      </c>
      <c r="K16774" s="3">
        <v>3.3542000000000001</v>
      </c>
      <c r="L16774" s="3">
        <v>1.63746E-18</v>
      </c>
      <c r="M16774" s="3">
        <v>3.3542000000000001</v>
      </c>
      <c r="N16774" s="4">
        <v>2.2990200000000002E-9</v>
      </c>
      <c r="Q16774" s="3">
        <v>3.3542000000000001</v>
      </c>
      <c r="R16774" s="3">
        <v>6.0371299999999999E-3</v>
      </c>
      <c r="S16774" s="3">
        <v>3.3542000000000001</v>
      </c>
      <c r="T16774" s="4">
        <v>1.2322799999999999E-4</v>
      </c>
      <c r="W16774" s="3">
        <v>3.3542000000000001</v>
      </c>
      <c r="X16774" s="1">
        <v>3.63763E-2</v>
      </c>
      <c r="Y16774" s="1">
        <v>3.3542000000000001</v>
      </c>
      <c r="Z16774" s="4">
        <v>1.44017E-2</v>
      </c>
    </row>
    <row r="16775" spans="5:26">
      <c r="E16775" s="3">
        <v>3.3544</v>
      </c>
      <c r="F16775" s="3">
        <v>2.41898E-29</v>
      </c>
      <c r="G16775" s="3">
        <v>3.3544</v>
      </c>
      <c r="H16775" s="4">
        <v>1.15925E-21</v>
      </c>
      <c r="K16775" s="3">
        <v>3.3544</v>
      </c>
      <c r="L16775" s="3">
        <v>1.6279E-18</v>
      </c>
      <c r="M16775" s="3">
        <v>3.3544</v>
      </c>
      <c r="N16775" s="4">
        <v>2.29196E-9</v>
      </c>
      <c r="Q16775" s="3">
        <v>3.3544</v>
      </c>
      <c r="R16775" s="3">
        <v>6.0318500000000001E-3</v>
      </c>
      <c r="S16775" s="3">
        <v>3.3544</v>
      </c>
      <c r="T16775" s="4">
        <v>1.2302600000000001E-4</v>
      </c>
      <c r="W16775" s="3">
        <v>3.3544</v>
      </c>
      <c r="X16775" s="1">
        <v>3.6350599999999997E-2</v>
      </c>
      <c r="Y16775" s="1">
        <v>3.3544</v>
      </c>
      <c r="Z16775" s="4">
        <v>1.4391899999999999E-2</v>
      </c>
    </row>
    <row r="16776" spans="5:26">
      <c r="E16776" s="3">
        <v>3.3546</v>
      </c>
      <c r="F16776" s="3">
        <v>2.39764E-29</v>
      </c>
      <c r="G16776" s="3">
        <v>3.3546</v>
      </c>
      <c r="H16776" s="4">
        <v>1.15166E-21</v>
      </c>
      <c r="K16776" s="3">
        <v>3.3546</v>
      </c>
      <c r="L16776" s="3">
        <v>1.6183900000000001E-18</v>
      </c>
      <c r="M16776" s="3">
        <v>3.3546</v>
      </c>
      <c r="N16776" s="4">
        <v>2.28492E-9</v>
      </c>
      <c r="Q16776" s="3">
        <v>3.3546</v>
      </c>
      <c r="R16776" s="3">
        <v>6.0265700000000002E-3</v>
      </c>
      <c r="S16776" s="3">
        <v>3.3546</v>
      </c>
      <c r="T16776" s="4">
        <v>1.22824E-4</v>
      </c>
      <c r="W16776" s="3">
        <v>3.3546</v>
      </c>
      <c r="X16776" s="1">
        <v>3.6325000000000003E-2</v>
      </c>
      <c r="Y16776" s="1">
        <v>3.3546</v>
      </c>
      <c r="Z16776" s="4">
        <v>1.4382000000000001E-2</v>
      </c>
    </row>
    <row r="16777" spans="5:26">
      <c r="E16777" s="3">
        <v>3.3548</v>
      </c>
      <c r="F16777" s="3">
        <v>2.3764899999999999E-29</v>
      </c>
      <c r="G16777" s="3">
        <v>3.3548</v>
      </c>
      <c r="H16777" s="4">
        <v>1.14412E-21</v>
      </c>
      <c r="K16777" s="3">
        <v>3.3548</v>
      </c>
      <c r="L16777" s="3">
        <v>1.6089400000000001E-18</v>
      </c>
      <c r="M16777" s="3">
        <v>3.3548</v>
      </c>
      <c r="N16777" s="4">
        <v>2.27791E-9</v>
      </c>
      <c r="Q16777" s="3">
        <v>3.3548</v>
      </c>
      <c r="R16777" s="3">
        <v>6.0213000000000003E-3</v>
      </c>
      <c r="S16777" s="3">
        <v>3.3548</v>
      </c>
      <c r="T16777" s="4">
        <v>1.2262300000000001E-4</v>
      </c>
      <c r="W16777" s="3">
        <v>3.3548</v>
      </c>
      <c r="X16777" s="1">
        <v>3.62993E-2</v>
      </c>
      <c r="Y16777" s="1">
        <v>3.3548</v>
      </c>
      <c r="Z16777" s="4">
        <v>1.43722E-2</v>
      </c>
    </row>
    <row r="16778" spans="5:26">
      <c r="E16778" s="3">
        <v>3.355</v>
      </c>
      <c r="F16778" s="3">
        <v>2.3555299999999999E-29</v>
      </c>
      <c r="G16778" s="3">
        <v>3.355</v>
      </c>
      <c r="H16778" s="4">
        <v>1.1366300000000001E-21</v>
      </c>
      <c r="K16778" s="3">
        <v>3.355</v>
      </c>
      <c r="L16778" s="3">
        <v>1.59954E-18</v>
      </c>
      <c r="M16778" s="3">
        <v>3.355</v>
      </c>
      <c r="N16778" s="4">
        <v>2.27091E-9</v>
      </c>
      <c r="Q16778" s="3">
        <v>3.355</v>
      </c>
      <c r="R16778" s="3">
        <v>6.0160200000000004E-3</v>
      </c>
      <c r="S16778" s="3">
        <v>3.355</v>
      </c>
      <c r="T16778" s="4">
        <v>1.22421E-4</v>
      </c>
      <c r="W16778" s="3">
        <v>3.355</v>
      </c>
      <c r="X16778" s="1">
        <v>3.6273699999999999E-2</v>
      </c>
      <c r="Y16778" s="1">
        <v>3.355</v>
      </c>
      <c r="Z16778" s="4">
        <v>1.43623E-2</v>
      </c>
    </row>
    <row r="16779" spans="5:26">
      <c r="E16779" s="3">
        <v>3.3552</v>
      </c>
      <c r="F16779" s="3">
        <v>2.3347500000000001E-29</v>
      </c>
      <c r="G16779" s="3">
        <v>3.3552</v>
      </c>
      <c r="H16779" s="4">
        <v>1.1291900000000001E-21</v>
      </c>
      <c r="K16779" s="3">
        <v>3.3552</v>
      </c>
      <c r="L16779" s="3">
        <v>1.5902E-18</v>
      </c>
      <c r="M16779" s="3">
        <v>3.3552</v>
      </c>
      <c r="N16779" s="4">
        <v>2.2639399999999999E-9</v>
      </c>
      <c r="Q16779" s="3">
        <v>3.3552</v>
      </c>
      <c r="R16779" s="3">
        <v>6.0107600000000004E-3</v>
      </c>
      <c r="S16779" s="3">
        <v>3.3552</v>
      </c>
      <c r="T16779" s="4">
        <v>1.2222099999999999E-4</v>
      </c>
      <c r="W16779" s="3">
        <v>3.3552</v>
      </c>
      <c r="X16779" s="1">
        <v>3.6248099999999998E-2</v>
      </c>
      <c r="Y16779" s="1">
        <v>3.3552</v>
      </c>
      <c r="Z16779" s="4">
        <v>1.4352500000000001E-2</v>
      </c>
    </row>
    <row r="16780" spans="5:26">
      <c r="E16780" s="3">
        <v>3.3553999999999999</v>
      </c>
      <c r="F16780" s="3">
        <v>2.3141500000000001E-29</v>
      </c>
      <c r="G16780" s="3">
        <v>3.3553999999999999</v>
      </c>
      <c r="H16780" s="4">
        <v>1.1218000000000001E-21</v>
      </c>
      <c r="K16780" s="3">
        <v>3.3553999999999999</v>
      </c>
      <c r="L16780" s="3">
        <v>1.5809099999999999E-18</v>
      </c>
      <c r="M16780" s="3">
        <v>3.3553999999999999</v>
      </c>
      <c r="N16780" s="4">
        <v>2.2569900000000001E-9</v>
      </c>
      <c r="Q16780" s="3">
        <v>3.3553999999999999</v>
      </c>
      <c r="R16780" s="3">
        <v>6.0054899999999996E-3</v>
      </c>
      <c r="S16780" s="3">
        <v>3.3553999999999999</v>
      </c>
      <c r="T16780" s="4">
        <v>1.2202E-4</v>
      </c>
      <c r="W16780" s="3">
        <v>3.3553999999999999</v>
      </c>
      <c r="X16780" s="1">
        <v>3.6222499999999998E-2</v>
      </c>
      <c r="Y16780" s="1">
        <v>3.3553999999999999</v>
      </c>
      <c r="Z16780" s="4">
        <v>1.43426E-2</v>
      </c>
    </row>
    <row r="16781" spans="5:26">
      <c r="E16781" s="3">
        <v>3.3555999999999999</v>
      </c>
      <c r="F16781" s="3">
        <v>2.2937299999999999E-29</v>
      </c>
      <c r="G16781" s="3">
        <v>3.3555999999999999</v>
      </c>
      <c r="H16781" s="4">
        <v>1.1144599999999999E-21</v>
      </c>
      <c r="K16781" s="3">
        <v>3.3555999999999999</v>
      </c>
      <c r="L16781" s="3">
        <v>1.5716700000000001E-18</v>
      </c>
      <c r="M16781" s="3">
        <v>3.3555999999999999</v>
      </c>
      <c r="N16781" s="4">
        <v>2.2500500000000001E-9</v>
      </c>
      <c r="Q16781" s="3">
        <v>3.3555999999999999</v>
      </c>
      <c r="R16781" s="3">
        <v>6.0002399999999996E-3</v>
      </c>
      <c r="S16781" s="3">
        <v>3.3555999999999999</v>
      </c>
      <c r="T16781" s="4">
        <v>1.2182E-4</v>
      </c>
      <c r="W16781" s="3">
        <v>3.3555999999999999</v>
      </c>
      <c r="X16781" s="1">
        <v>3.6196899999999997E-2</v>
      </c>
      <c r="Y16781" s="1">
        <v>3.3555999999999999</v>
      </c>
      <c r="Z16781" s="4">
        <v>1.43328E-2</v>
      </c>
    </row>
    <row r="16782" spans="5:26">
      <c r="E16782" s="3">
        <v>3.3557999999999999</v>
      </c>
      <c r="F16782" s="3">
        <v>2.27349E-29</v>
      </c>
      <c r="G16782" s="3">
        <v>3.3557999999999999</v>
      </c>
      <c r="H16782" s="4">
        <v>1.10716E-21</v>
      </c>
      <c r="K16782" s="3">
        <v>3.3557999999999999</v>
      </c>
      <c r="L16782" s="3">
        <v>1.56249E-18</v>
      </c>
      <c r="M16782" s="3">
        <v>3.3557999999999999</v>
      </c>
      <c r="N16782" s="4">
        <v>2.2431400000000002E-9</v>
      </c>
      <c r="Q16782" s="3">
        <v>3.3557999999999999</v>
      </c>
      <c r="R16782" s="3">
        <v>5.9949799999999996E-3</v>
      </c>
      <c r="S16782" s="3">
        <v>3.3557999999999999</v>
      </c>
      <c r="T16782" s="4">
        <v>1.2162E-4</v>
      </c>
      <c r="W16782" s="3">
        <v>3.3557999999999999</v>
      </c>
      <c r="X16782" s="1">
        <v>3.6171399999999999E-2</v>
      </c>
      <c r="Y16782" s="1">
        <v>3.3557999999999999</v>
      </c>
      <c r="Z16782" s="4">
        <v>1.4323000000000001E-2</v>
      </c>
    </row>
    <row r="16783" spans="5:26">
      <c r="E16783" s="3">
        <v>3.3559999999999999</v>
      </c>
      <c r="F16783" s="3">
        <v>2.25343E-29</v>
      </c>
      <c r="G16783" s="3">
        <v>3.3559999999999999</v>
      </c>
      <c r="H16783" s="4">
        <v>1.0999099999999999E-21</v>
      </c>
      <c r="K16783" s="3">
        <v>3.3559999999999999</v>
      </c>
      <c r="L16783" s="3">
        <v>1.55336E-18</v>
      </c>
      <c r="M16783" s="3">
        <v>3.3559999999999999</v>
      </c>
      <c r="N16783" s="4">
        <v>2.23625E-9</v>
      </c>
      <c r="Q16783" s="3">
        <v>3.3559999999999999</v>
      </c>
      <c r="R16783" s="3">
        <v>5.9897300000000004E-3</v>
      </c>
      <c r="S16783" s="3">
        <v>3.3559999999999999</v>
      </c>
      <c r="T16783" s="4">
        <v>1.2142E-4</v>
      </c>
      <c r="W16783" s="3">
        <v>3.3559999999999999</v>
      </c>
      <c r="X16783" s="1">
        <v>3.6145799999999999E-2</v>
      </c>
      <c r="Y16783" s="1">
        <v>3.3559999999999999</v>
      </c>
      <c r="Z16783" s="4">
        <v>1.43132E-2</v>
      </c>
    </row>
    <row r="16784" spans="5:26">
      <c r="E16784" s="3">
        <v>3.3561999999999999</v>
      </c>
      <c r="F16784" s="3">
        <v>2.23354E-29</v>
      </c>
      <c r="G16784" s="3">
        <v>3.3561999999999999</v>
      </c>
      <c r="H16784" s="4">
        <v>1.0927100000000001E-21</v>
      </c>
      <c r="K16784" s="3">
        <v>3.3561999999999999</v>
      </c>
      <c r="L16784" s="3">
        <v>1.5442800000000001E-18</v>
      </c>
      <c r="M16784" s="3">
        <v>3.3561999999999999</v>
      </c>
      <c r="N16784" s="4">
        <v>2.22938E-9</v>
      </c>
      <c r="Q16784" s="3">
        <v>3.3561999999999999</v>
      </c>
      <c r="R16784" s="3">
        <v>5.9844800000000004E-3</v>
      </c>
      <c r="S16784" s="3">
        <v>3.3561999999999999</v>
      </c>
      <c r="T16784" s="4">
        <v>1.21221E-4</v>
      </c>
      <c r="W16784" s="3">
        <v>3.3561999999999999</v>
      </c>
      <c r="X16784" s="1">
        <v>3.6120300000000001E-2</v>
      </c>
      <c r="Y16784" s="1">
        <v>3.3561999999999999</v>
      </c>
      <c r="Z16784" s="4">
        <v>1.4303400000000001E-2</v>
      </c>
    </row>
    <row r="16785" spans="5:26">
      <c r="E16785" s="3">
        <v>3.3563999999999998</v>
      </c>
      <c r="F16785" s="3">
        <v>2.21383E-29</v>
      </c>
      <c r="G16785" s="3">
        <v>3.3563999999999998</v>
      </c>
      <c r="H16785" s="4">
        <v>1.08556E-21</v>
      </c>
      <c r="K16785" s="3">
        <v>3.3563999999999998</v>
      </c>
      <c r="L16785" s="3">
        <v>1.5352599999999999E-18</v>
      </c>
      <c r="M16785" s="3">
        <v>3.3563999999999998</v>
      </c>
      <c r="N16785" s="4">
        <v>2.2225300000000002E-9</v>
      </c>
      <c r="Q16785" s="3">
        <v>3.3563999999999998</v>
      </c>
      <c r="R16785" s="3">
        <v>5.9792400000000002E-3</v>
      </c>
      <c r="S16785" s="3">
        <v>3.3563999999999998</v>
      </c>
      <c r="T16785" s="4">
        <v>1.2102199999999999E-4</v>
      </c>
      <c r="W16785" s="3">
        <v>3.3563999999999998</v>
      </c>
      <c r="X16785" s="1">
        <v>3.6094800000000003E-2</v>
      </c>
      <c r="Y16785" s="1">
        <v>3.3563999999999998</v>
      </c>
      <c r="Z16785" s="4">
        <v>1.42936E-2</v>
      </c>
    </row>
    <row r="16786" spans="5:26">
      <c r="E16786" s="3">
        <v>3.3565999999999998</v>
      </c>
      <c r="F16786" s="3">
        <v>2.1942900000000001E-29</v>
      </c>
      <c r="G16786" s="3">
        <v>3.3565999999999998</v>
      </c>
      <c r="H16786" s="4">
        <v>1.07845E-21</v>
      </c>
      <c r="K16786" s="3">
        <v>3.3565999999999998</v>
      </c>
      <c r="L16786" s="3">
        <v>1.52629E-18</v>
      </c>
      <c r="M16786" s="3">
        <v>3.3565999999999998</v>
      </c>
      <c r="N16786" s="4">
        <v>2.2157000000000001E-9</v>
      </c>
      <c r="Q16786" s="3">
        <v>3.3565999999999998</v>
      </c>
      <c r="R16786" s="3">
        <v>5.9740000000000001E-3</v>
      </c>
      <c r="S16786" s="3">
        <v>3.3565999999999998</v>
      </c>
      <c r="T16786" s="4">
        <v>1.2082399999999999E-4</v>
      </c>
      <c r="W16786" s="3">
        <v>3.3565999999999998</v>
      </c>
      <c r="X16786" s="1">
        <v>3.6069299999999999E-2</v>
      </c>
      <c r="Y16786" s="1">
        <v>3.3565999999999998</v>
      </c>
      <c r="Z16786" s="4">
        <v>1.4283799999999999E-2</v>
      </c>
    </row>
    <row r="16787" spans="5:26">
      <c r="E16787" s="3">
        <v>3.3567999999999998</v>
      </c>
      <c r="F16787" s="3">
        <v>2.1749200000000001E-29</v>
      </c>
      <c r="G16787" s="3">
        <v>3.3567999999999998</v>
      </c>
      <c r="H16787" s="4">
        <v>1.07139E-21</v>
      </c>
      <c r="K16787" s="3">
        <v>3.3567999999999998</v>
      </c>
      <c r="L16787" s="3">
        <v>1.51736E-18</v>
      </c>
      <c r="M16787" s="3">
        <v>3.3567999999999998</v>
      </c>
      <c r="N16787" s="4">
        <v>2.2088899999999998E-9</v>
      </c>
      <c r="Q16787" s="3">
        <v>3.3567999999999998</v>
      </c>
      <c r="R16787" s="3">
        <v>5.96877E-3</v>
      </c>
      <c r="S16787" s="3">
        <v>3.3567999999999998</v>
      </c>
      <c r="T16787" s="4">
        <v>1.20625E-4</v>
      </c>
      <c r="W16787" s="3">
        <v>3.3567999999999998</v>
      </c>
      <c r="X16787" s="1">
        <v>3.6043800000000001E-2</v>
      </c>
      <c r="Y16787" s="1">
        <v>3.3567999999999998</v>
      </c>
      <c r="Z16787" s="4">
        <v>1.4274E-2</v>
      </c>
    </row>
    <row r="16788" spans="5:26">
      <c r="E16788" s="3">
        <v>3.3570000000000002</v>
      </c>
      <c r="F16788" s="3">
        <v>2.1557200000000001E-29</v>
      </c>
      <c r="G16788" s="3">
        <v>3.3570000000000002</v>
      </c>
      <c r="H16788" s="4">
        <v>1.0643700000000001E-21</v>
      </c>
      <c r="K16788" s="3">
        <v>3.3570000000000002</v>
      </c>
      <c r="L16788" s="3">
        <v>1.50849E-18</v>
      </c>
      <c r="M16788" s="3">
        <v>3.3570000000000002</v>
      </c>
      <c r="N16788" s="4">
        <v>2.20211E-9</v>
      </c>
      <c r="Q16788" s="3">
        <v>3.3570000000000002</v>
      </c>
      <c r="R16788" s="3">
        <v>5.9635399999999998E-3</v>
      </c>
      <c r="S16788" s="3">
        <v>3.3570000000000002</v>
      </c>
      <c r="T16788" s="4">
        <v>1.20427E-4</v>
      </c>
      <c r="W16788" s="3">
        <v>3.3570000000000002</v>
      </c>
      <c r="X16788" s="1">
        <v>3.6018300000000003E-2</v>
      </c>
      <c r="Y16788" s="1">
        <v>3.3570000000000002</v>
      </c>
      <c r="Z16788" s="4">
        <v>1.4264199999999999E-2</v>
      </c>
    </row>
    <row r="16789" spans="5:26">
      <c r="E16789" s="3">
        <v>3.3572000000000002</v>
      </c>
      <c r="F16789" s="3">
        <v>2.1366900000000001E-29</v>
      </c>
      <c r="G16789" s="3">
        <v>3.3572000000000002</v>
      </c>
      <c r="H16789" s="4">
        <v>1.0574E-21</v>
      </c>
      <c r="K16789" s="3">
        <v>3.3572000000000002</v>
      </c>
      <c r="L16789" s="3">
        <v>1.4996799999999999E-18</v>
      </c>
      <c r="M16789" s="3">
        <v>3.3572000000000002</v>
      </c>
      <c r="N16789" s="4">
        <v>2.19534E-9</v>
      </c>
      <c r="Q16789" s="3">
        <v>3.3572000000000002</v>
      </c>
      <c r="R16789" s="3">
        <v>5.9583099999999996E-3</v>
      </c>
      <c r="S16789" s="3">
        <v>3.3572000000000002</v>
      </c>
      <c r="T16789" s="4">
        <v>1.20229E-4</v>
      </c>
      <c r="W16789" s="3">
        <v>3.3572000000000002</v>
      </c>
      <c r="X16789" s="1">
        <v>3.5992799999999998E-2</v>
      </c>
      <c r="Y16789" s="1">
        <v>3.3572000000000002</v>
      </c>
      <c r="Z16789" s="4">
        <v>1.42544E-2</v>
      </c>
    </row>
    <row r="16790" spans="5:26">
      <c r="E16790" s="3">
        <v>3.3574000000000002</v>
      </c>
      <c r="F16790" s="3">
        <v>2.1178300000000001E-29</v>
      </c>
      <c r="G16790" s="3">
        <v>3.3574000000000002</v>
      </c>
      <c r="H16790" s="4">
        <v>1.0504699999999999E-21</v>
      </c>
      <c r="K16790" s="3">
        <v>3.3574000000000002</v>
      </c>
      <c r="L16790" s="3">
        <v>1.49091E-18</v>
      </c>
      <c r="M16790" s="3">
        <v>3.3574000000000002</v>
      </c>
      <c r="N16790" s="4">
        <v>2.1885900000000002E-9</v>
      </c>
      <c r="Q16790" s="3">
        <v>3.3574000000000002</v>
      </c>
      <c r="R16790" s="3">
        <v>5.9530900000000003E-3</v>
      </c>
      <c r="S16790" s="3">
        <v>3.3574000000000002</v>
      </c>
      <c r="T16790" s="4">
        <v>1.2003200000000001E-4</v>
      </c>
      <c r="W16790" s="3">
        <v>3.3574000000000002</v>
      </c>
      <c r="X16790" s="1">
        <v>3.5967399999999997E-2</v>
      </c>
      <c r="Y16790" s="1">
        <v>3.3574000000000002</v>
      </c>
      <c r="Z16790" s="4">
        <v>1.42446E-2</v>
      </c>
    </row>
    <row r="16791" spans="5:26">
      <c r="E16791" s="3">
        <v>3.3576000000000001</v>
      </c>
      <c r="F16791" s="3">
        <v>2.09913E-29</v>
      </c>
      <c r="G16791" s="3">
        <v>3.3576000000000001</v>
      </c>
      <c r="H16791" s="4">
        <v>1.0435899999999999E-21</v>
      </c>
      <c r="K16791" s="3">
        <v>3.3576000000000001</v>
      </c>
      <c r="L16791" s="3">
        <v>1.48219E-18</v>
      </c>
      <c r="M16791" s="3">
        <v>3.3576000000000001</v>
      </c>
      <c r="N16791" s="4">
        <v>2.1818600000000002E-9</v>
      </c>
      <c r="Q16791" s="3">
        <v>3.3576000000000001</v>
      </c>
      <c r="R16791" s="3">
        <v>5.9478700000000001E-3</v>
      </c>
      <c r="S16791" s="3">
        <v>3.3576000000000001</v>
      </c>
      <c r="T16791" s="4">
        <v>1.1983499999999999E-4</v>
      </c>
      <c r="W16791" s="3">
        <v>3.3576000000000001</v>
      </c>
      <c r="X16791" s="1">
        <v>3.5942000000000002E-2</v>
      </c>
      <c r="Y16791" s="1">
        <v>3.3576000000000001</v>
      </c>
      <c r="Z16791" s="4">
        <v>1.4234800000000001E-2</v>
      </c>
    </row>
    <row r="16792" spans="5:26">
      <c r="E16792" s="3">
        <v>3.3578000000000001</v>
      </c>
      <c r="F16792" s="3">
        <v>2.0805900000000001E-29</v>
      </c>
      <c r="G16792" s="3">
        <v>3.3578000000000001</v>
      </c>
      <c r="H16792" s="4">
        <v>1.03675E-21</v>
      </c>
      <c r="K16792" s="3">
        <v>3.3578000000000001</v>
      </c>
      <c r="L16792" s="3">
        <v>1.4735300000000001E-18</v>
      </c>
      <c r="M16792" s="3">
        <v>3.3578000000000001</v>
      </c>
      <c r="N16792" s="4">
        <v>2.1751600000000002E-9</v>
      </c>
      <c r="Q16792" s="3">
        <v>3.3578000000000001</v>
      </c>
      <c r="R16792" s="3">
        <v>5.9426599999999998E-3</v>
      </c>
      <c r="S16792" s="3">
        <v>3.3578000000000001</v>
      </c>
      <c r="T16792" s="4">
        <v>1.19638E-4</v>
      </c>
      <c r="W16792" s="3">
        <v>3.3578000000000001</v>
      </c>
      <c r="X16792" s="1">
        <v>3.5916499999999997E-2</v>
      </c>
      <c r="Y16792" s="1">
        <v>3.3578000000000001</v>
      </c>
      <c r="Z16792" s="4">
        <v>1.4225099999999999E-2</v>
      </c>
    </row>
    <row r="16793" spans="5:26">
      <c r="E16793" s="3">
        <v>3.3580000000000001</v>
      </c>
      <c r="F16793" s="3">
        <v>2.0622199999999999E-29</v>
      </c>
      <c r="G16793" s="3">
        <v>3.3580000000000001</v>
      </c>
      <c r="H16793" s="4">
        <v>1.02996E-21</v>
      </c>
      <c r="K16793" s="3">
        <v>3.3580000000000001</v>
      </c>
      <c r="L16793" s="3">
        <v>1.4649099999999999E-18</v>
      </c>
      <c r="M16793" s="3">
        <v>3.3580000000000001</v>
      </c>
      <c r="N16793" s="4">
        <v>2.1684700000000001E-9</v>
      </c>
      <c r="Q16793" s="3">
        <v>3.3580000000000001</v>
      </c>
      <c r="R16793" s="3">
        <v>5.9374500000000004E-3</v>
      </c>
      <c r="S16793" s="3">
        <v>3.3580000000000001</v>
      </c>
      <c r="T16793" s="4">
        <v>1.19442E-4</v>
      </c>
      <c r="W16793" s="3">
        <v>3.3580000000000001</v>
      </c>
      <c r="X16793" s="1">
        <v>3.5891100000000002E-2</v>
      </c>
      <c r="Y16793" s="1">
        <v>3.3580000000000001</v>
      </c>
      <c r="Z16793" s="4">
        <v>1.42153E-2</v>
      </c>
    </row>
    <row r="16794" spans="5:26">
      <c r="E16794" s="3">
        <v>3.3582000000000001</v>
      </c>
      <c r="F16794" s="3">
        <v>2.0440100000000001E-29</v>
      </c>
      <c r="G16794" s="3">
        <v>3.3582000000000001</v>
      </c>
      <c r="H16794" s="4">
        <v>1.02321E-21</v>
      </c>
      <c r="K16794" s="3">
        <v>3.3582000000000001</v>
      </c>
      <c r="L16794" s="3">
        <v>1.45634E-18</v>
      </c>
      <c r="M16794" s="3">
        <v>3.3582000000000001</v>
      </c>
      <c r="N16794" s="4">
        <v>2.1618000000000001E-9</v>
      </c>
      <c r="Q16794" s="3">
        <v>3.3582000000000001</v>
      </c>
      <c r="R16794" s="3">
        <v>5.9322400000000001E-3</v>
      </c>
      <c r="S16794" s="3">
        <v>3.3582000000000001</v>
      </c>
      <c r="T16794" s="4">
        <v>1.19245E-4</v>
      </c>
      <c r="W16794" s="3">
        <v>3.3582000000000001</v>
      </c>
      <c r="X16794" s="1">
        <v>3.5865800000000003E-2</v>
      </c>
      <c r="Y16794" s="1">
        <v>3.3582000000000001</v>
      </c>
      <c r="Z16794" s="4">
        <v>1.4205600000000001E-2</v>
      </c>
    </row>
    <row r="16795" spans="5:26">
      <c r="E16795" s="3">
        <v>3.3584000000000001</v>
      </c>
      <c r="F16795" s="3">
        <v>2.0259599999999999E-29</v>
      </c>
      <c r="G16795" s="3">
        <v>3.3584000000000001</v>
      </c>
      <c r="H16795" s="4">
        <v>1.0165099999999999E-21</v>
      </c>
      <c r="K16795" s="3">
        <v>3.3584000000000001</v>
      </c>
      <c r="L16795" s="3">
        <v>1.4478299999999999E-18</v>
      </c>
      <c r="M16795" s="3">
        <v>3.3584000000000001</v>
      </c>
      <c r="N16795" s="4">
        <v>2.1551599999999998E-9</v>
      </c>
      <c r="Q16795" s="3">
        <v>3.3584000000000001</v>
      </c>
      <c r="R16795" s="3">
        <v>5.9270399999999997E-3</v>
      </c>
      <c r="S16795" s="3">
        <v>3.3584000000000001</v>
      </c>
      <c r="T16795" s="4">
        <v>1.19049E-4</v>
      </c>
      <c r="W16795" s="3">
        <v>3.3584000000000001</v>
      </c>
      <c r="X16795" s="1">
        <v>3.5840400000000001E-2</v>
      </c>
      <c r="Y16795" s="1">
        <v>3.3584000000000001</v>
      </c>
      <c r="Z16795" s="4">
        <v>1.41958E-2</v>
      </c>
    </row>
    <row r="16796" spans="5:26">
      <c r="E16796" s="3">
        <v>3.3586</v>
      </c>
      <c r="F16796" s="3">
        <v>2.0080599999999999E-29</v>
      </c>
      <c r="G16796" s="3">
        <v>3.3586</v>
      </c>
      <c r="H16796" s="4">
        <v>1.00985E-21</v>
      </c>
      <c r="K16796" s="3">
        <v>3.3586</v>
      </c>
      <c r="L16796" s="3">
        <v>1.4393599999999999E-18</v>
      </c>
      <c r="M16796" s="3">
        <v>3.3586</v>
      </c>
      <c r="N16796" s="4">
        <v>2.1485299999999998E-9</v>
      </c>
      <c r="Q16796" s="3">
        <v>3.3586</v>
      </c>
      <c r="R16796" s="3">
        <v>5.9218400000000003E-3</v>
      </c>
      <c r="S16796" s="3">
        <v>3.3586</v>
      </c>
      <c r="T16796" s="4">
        <v>1.18854E-4</v>
      </c>
      <c r="W16796" s="3">
        <v>3.3586</v>
      </c>
      <c r="X16796" s="1">
        <v>3.5815E-2</v>
      </c>
      <c r="Y16796" s="1">
        <v>3.3586</v>
      </c>
      <c r="Z16796" s="4">
        <v>1.41861E-2</v>
      </c>
    </row>
    <row r="16797" spans="5:26">
      <c r="E16797" s="3">
        <v>3.3588</v>
      </c>
      <c r="F16797" s="3">
        <v>1.99033E-29</v>
      </c>
      <c r="G16797" s="3">
        <v>3.3588</v>
      </c>
      <c r="H16797" s="4">
        <v>1.0032300000000001E-21</v>
      </c>
      <c r="K16797" s="3">
        <v>3.3588</v>
      </c>
      <c r="L16797" s="3">
        <v>1.43094E-18</v>
      </c>
      <c r="M16797" s="3">
        <v>3.3588</v>
      </c>
      <c r="N16797" s="4">
        <v>2.14192E-9</v>
      </c>
      <c r="Q16797" s="3">
        <v>3.3588</v>
      </c>
      <c r="R16797" s="3">
        <v>5.9166499999999999E-3</v>
      </c>
      <c r="S16797" s="3">
        <v>3.3588</v>
      </c>
      <c r="T16797" s="4">
        <v>1.18659E-4</v>
      </c>
      <c r="W16797" s="3">
        <v>3.3588</v>
      </c>
      <c r="X16797" s="1">
        <v>3.5789700000000001E-2</v>
      </c>
      <c r="Y16797" s="1">
        <v>3.3588</v>
      </c>
      <c r="Z16797" s="4">
        <v>1.4176299999999999E-2</v>
      </c>
    </row>
    <row r="16798" spans="5:26">
      <c r="E16798" s="3">
        <v>3.359</v>
      </c>
      <c r="F16798" s="3">
        <v>1.97275E-29</v>
      </c>
      <c r="G16798" s="3">
        <v>3.359</v>
      </c>
      <c r="H16798" s="4">
        <v>9.9665499999999994E-22</v>
      </c>
      <c r="K16798" s="3">
        <v>3.359</v>
      </c>
      <c r="L16798" s="3">
        <v>1.4225700000000001E-18</v>
      </c>
      <c r="M16798" s="3">
        <v>3.359</v>
      </c>
      <c r="N16798" s="4">
        <v>2.1353299999999999E-9</v>
      </c>
      <c r="Q16798" s="3">
        <v>3.359</v>
      </c>
      <c r="R16798" s="3">
        <v>5.9114600000000003E-3</v>
      </c>
      <c r="S16798" s="3">
        <v>3.359</v>
      </c>
      <c r="T16798" s="4">
        <v>1.18464E-4</v>
      </c>
      <c r="W16798" s="3">
        <v>3.359</v>
      </c>
      <c r="X16798" s="1">
        <v>3.5764400000000002E-2</v>
      </c>
      <c r="Y16798" s="1">
        <v>3.359</v>
      </c>
      <c r="Z16798" s="4">
        <v>1.41666E-2</v>
      </c>
    </row>
    <row r="16799" spans="5:26">
      <c r="E16799" s="3">
        <v>3.3592</v>
      </c>
      <c r="F16799" s="3">
        <v>1.9553200000000001E-29</v>
      </c>
      <c r="G16799" s="3">
        <v>3.3592</v>
      </c>
      <c r="H16799" s="4">
        <v>9.9012200000000002E-22</v>
      </c>
      <c r="K16799" s="3">
        <v>3.3592</v>
      </c>
      <c r="L16799" s="3">
        <v>1.41425E-18</v>
      </c>
      <c r="M16799" s="3">
        <v>3.3592</v>
      </c>
      <c r="N16799" s="4">
        <v>2.1287699999999999E-9</v>
      </c>
      <c r="Q16799" s="3">
        <v>3.3592</v>
      </c>
      <c r="R16799" s="3">
        <v>5.9062699999999999E-3</v>
      </c>
      <c r="S16799" s="3">
        <v>3.3592</v>
      </c>
      <c r="T16799" s="4">
        <v>1.18269E-4</v>
      </c>
      <c r="W16799" s="3">
        <v>3.3592</v>
      </c>
      <c r="X16799" s="1">
        <v>3.5739E-2</v>
      </c>
      <c r="Y16799" s="1">
        <v>3.3592</v>
      </c>
      <c r="Z16799" s="4">
        <v>1.41569E-2</v>
      </c>
    </row>
    <row r="16800" spans="5:26">
      <c r="E16800" s="3">
        <v>3.3593999999999999</v>
      </c>
      <c r="F16800" s="3">
        <v>1.93805E-29</v>
      </c>
      <c r="G16800" s="3">
        <v>3.3593999999999999</v>
      </c>
      <c r="H16800" s="4">
        <v>9.8363199999999991E-22</v>
      </c>
      <c r="K16800" s="3">
        <v>3.3593999999999999</v>
      </c>
      <c r="L16800" s="3">
        <v>1.4059700000000001E-18</v>
      </c>
      <c r="M16800" s="3">
        <v>3.3593999999999999</v>
      </c>
      <c r="N16800" s="4">
        <v>2.1222200000000001E-9</v>
      </c>
      <c r="Q16800" s="3">
        <v>3.3593999999999999</v>
      </c>
      <c r="R16800" s="3">
        <v>5.9010900000000003E-3</v>
      </c>
      <c r="S16800" s="3">
        <v>3.3593999999999999</v>
      </c>
      <c r="T16800" s="4">
        <v>1.1807399999999999E-4</v>
      </c>
      <c r="W16800" s="3">
        <v>3.3593999999999999</v>
      </c>
      <c r="X16800" s="1">
        <v>3.5713799999999997E-2</v>
      </c>
      <c r="Y16800" s="1">
        <v>3.3593999999999999</v>
      </c>
      <c r="Z16800" s="4">
        <v>1.4147099999999999E-2</v>
      </c>
    </row>
    <row r="16801" spans="5:26">
      <c r="E16801" s="3">
        <v>3.3595999999999999</v>
      </c>
      <c r="F16801" s="3">
        <v>1.92092E-29</v>
      </c>
      <c r="G16801" s="3">
        <v>3.3595999999999999</v>
      </c>
      <c r="H16801" s="4">
        <v>9.7718499999999999E-22</v>
      </c>
      <c r="K16801" s="3">
        <v>3.3595999999999999</v>
      </c>
      <c r="L16801" s="3">
        <v>1.3977499999999999E-18</v>
      </c>
      <c r="M16801" s="3">
        <v>3.3595999999999999</v>
      </c>
      <c r="N16801" s="4">
        <v>2.1156900000000002E-9</v>
      </c>
      <c r="Q16801" s="3">
        <v>3.3595999999999999</v>
      </c>
      <c r="R16801" s="3">
        <v>5.8959099999999999E-3</v>
      </c>
      <c r="S16801" s="3">
        <v>3.3595999999999999</v>
      </c>
      <c r="T16801" s="4">
        <v>1.1788E-4</v>
      </c>
      <c r="W16801" s="3">
        <v>3.3595999999999999</v>
      </c>
      <c r="X16801" s="1">
        <v>3.5688499999999998E-2</v>
      </c>
      <c r="Y16801" s="1">
        <v>3.3595999999999999</v>
      </c>
      <c r="Z16801" s="4">
        <v>1.41374E-2</v>
      </c>
    </row>
    <row r="16802" spans="5:26">
      <c r="E16802" s="3">
        <v>3.3597999999999999</v>
      </c>
      <c r="F16802" s="3">
        <v>1.9039500000000001E-29</v>
      </c>
      <c r="G16802" s="3">
        <v>3.3597999999999999</v>
      </c>
      <c r="H16802" s="4">
        <v>9.7077899999999993E-22</v>
      </c>
      <c r="K16802" s="3">
        <v>3.3597999999999999</v>
      </c>
      <c r="L16802" s="3">
        <v>1.3895699999999999E-18</v>
      </c>
      <c r="M16802" s="3">
        <v>3.3597999999999999</v>
      </c>
      <c r="N16802" s="4">
        <v>2.1091799999999999E-9</v>
      </c>
      <c r="Q16802" s="3">
        <v>3.3597999999999999</v>
      </c>
      <c r="R16802" s="3">
        <v>5.8907400000000002E-3</v>
      </c>
      <c r="S16802" s="3">
        <v>3.3597999999999999</v>
      </c>
      <c r="T16802" s="4">
        <v>1.17687E-4</v>
      </c>
      <c r="W16802" s="3">
        <v>3.3597999999999999</v>
      </c>
      <c r="X16802" s="1">
        <v>3.5663199999999999E-2</v>
      </c>
      <c r="Y16802" s="1">
        <v>3.3597999999999999</v>
      </c>
      <c r="Z16802" s="4">
        <v>1.41277E-2</v>
      </c>
    </row>
    <row r="16803" spans="5:26">
      <c r="E16803" s="3">
        <v>3.36</v>
      </c>
      <c r="F16803" s="3">
        <v>1.88713E-29</v>
      </c>
      <c r="G16803" s="3">
        <v>3.36</v>
      </c>
      <c r="H16803" s="4">
        <v>9.6441399999999992E-22</v>
      </c>
      <c r="K16803" s="3">
        <v>3.36</v>
      </c>
      <c r="L16803" s="3">
        <v>1.3814399999999999E-18</v>
      </c>
      <c r="M16803" s="3">
        <v>3.36</v>
      </c>
      <c r="N16803" s="4">
        <v>2.1026899999999999E-9</v>
      </c>
      <c r="Q16803" s="3">
        <v>3.36</v>
      </c>
      <c r="R16803" s="3">
        <v>5.8855699999999997E-3</v>
      </c>
      <c r="S16803" s="3">
        <v>3.36</v>
      </c>
      <c r="T16803" s="4">
        <v>1.1749299999999999E-4</v>
      </c>
      <c r="W16803" s="3">
        <v>3.36</v>
      </c>
      <c r="X16803" s="1">
        <v>3.56379E-2</v>
      </c>
      <c r="Y16803" s="1">
        <v>3.36</v>
      </c>
      <c r="Z16803" s="4">
        <v>1.4118E-2</v>
      </c>
    </row>
    <row r="16804" spans="5:26">
      <c r="E16804" s="3">
        <v>3.3601999999999999</v>
      </c>
      <c r="F16804" s="3">
        <v>1.8704500000000001E-29</v>
      </c>
      <c r="G16804" s="3">
        <v>3.3601999999999999</v>
      </c>
      <c r="H16804" s="4">
        <v>9.5809099999999994E-22</v>
      </c>
      <c r="K16804" s="3">
        <v>3.3601999999999999</v>
      </c>
      <c r="L16804" s="3">
        <v>1.37336E-18</v>
      </c>
      <c r="M16804" s="3">
        <v>3.3601999999999999</v>
      </c>
      <c r="N16804" s="4">
        <v>2.09622E-9</v>
      </c>
      <c r="Q16804" s="3">
        <v>3.3601999999999999</v>
      </c>
      <c r="R16804" s="3">
        <v>5.88041E-3</v>
      </c>
      <c r="S16804" s="3">
        <v>3.3601999999999999</v>
      </c>
      <c r="T16804" s="4">
        <v>1.1730000000000001E-4</v>
      </c>
      <c r="W16804" s="3">
        <v>3.3601999999999999</v>
      </c>
      <c r="X16804" s="1">
        <v>3.5612699999999997E-2</v>
      </c>
      <c r="Y16804" s="1">
        <v>3.3601999999999999</v>
      </c>
      <c r="Z16804" s="4">
        <v>1.4108300000000001E-2</v>
      </c>
    </row>
    <row r="16805" spans="5:26">
      <c r="E16805" s="3">
        <v>3.3603999999999998</v>
      </c>
      <c r="F16805" s="3">
        <v>1.85392E-29</v>
      </c>
      <c r="G16805" s="3">
        <v>3.3603999999999998</v>
      </c>
      <c r="H16805" s="4">
        <v>9.5180900000000001E-22</v>
      </c>
      <c r="K16805" s="3">
        <v>3.3603999999999998</v>
      </c>
      <c r="L16805" s="3">
        <v>1.36532E-18</v>
      </c>
      <c r="M16805" s="3">
        <v>3.3603999999999998</v>
      </c>
      <c r="N16805" s="4">
        <v>2.0897699999999999E-9</v>
      </c>
      <c r="Q16805" s="3">
        <v>3.3603999999999998</v>
      </c>
      <c r="R16805" s="3">
        <v>5.8752400000000003E-3</v>
      </c>
      <c r="S16805" s="3">
        <v>3.3603999999999998</v>
      </c>
      <c r="T16805" s="4">
        <v>1.17107E-4</v>
      </c>
      <c r="W16805" s="3">
        <v>3.3603999999999998</v>
      </c>
      <c r="X16805" s="1">
        <v>3.5587500000000001E-2</v>
      </c>
      <c r="Y16805" s="1">
        <v>3.3603999999999998</v>
      </c>
      <c r="Z16805" s="4">
        <v>1.4098599999999999E-2</v>
      </c>
    </row>
    <row r="16806" spans="5:26">
      <c r="E16806" s="3">
        <v>3.3605999999999998</v>
      </c>
      <c r="F16806" s="3">
        <v>1.8375400000000001E-29</v>
      </c>
      <c r="G16806" s="3">
        <v>3.3605999999999998</v>
      </c>
      <c r="H16806" s="4">
        <v>9.4556799999999994E-22</v>
      </c>
      <c r="K16806" s="3">
        <v>3.3605999999999998</v>
      </c>
      <c r="L16806" s="3">
        <v>1.3573300000000001E-18</v>
      </c>
      <c r="M16806" s="3">
        <v>3.3605999999999998</v>
      </c>
      <c r="N16806" s="4">
        <v>2.08334E-9</v>
      </c>
      <c r="Q16806" s="3">
        <v>3.3605999999999998</v>
      </c>
      <c r="R16806" s="3">
        <v>5.8700899999999997E-3</v>
      </c>
      <c r="S16806" s="3">
        <v>3.3605999999999998</v>
      </c>
      <c r="T16806" s="4">
        <v>1.16914E-4</v>
      </c>
      <c r="W16806" s="3">
        <v>3.3605999999999998</v>
      </c>
      <c r="X16806" s="1">
        <v>3.5562299999999998E-2</v>
      </c>
      <c r="Y16806" s="1">
        <v>3.3605999999999998</v>
      </c>
      <c r="Z16806" s="4">
        <v>1.4089000000000001E-2</v>
      </c>
    </row>
    <row r="16807" spans="5:26">
      <c r="E16807" s="3">
        <v>3.3607999999999998</v>
      </c>
      <c r="F16807" s="3">
        <v>1.8212899999999999E-29</v>
      </c>
      <c r="G16807" s="3">
        <v>3.3607999999999998</v>
      </c>
      <c r="H16807" s="4">
        <v>9.3936699999999995E-22</v>
      </c>
      <c r="K16807" s="3">
        <v>3.3607999999999998</v>
      </c>
      <c r="L16807" s="3">
        <v>1.3493800000000001E-18</v>
      </c>
      <c r="M16807" s="3">
        <v>3.3607999999999998</v>
      </c>
      <c r="N16807" s="4">
        <v>2.0769300000000002E-9</v>
      </c>
      <c r="Q16807" s="3">
        <v>3.3607999999999998</v>
      </c>
      <c r="R16807" s="3">
        <v>5.86493E-3</v>
      </c>
      <c r="S16807" s="3">
        <v>3.3607999999999998</v>
      </c>
      <c r="T16807" s="4">
        <v>1.16722E-4</v>
      </c>
      <c r="W16807" s="3">
        <v>3.3607999999999998</v>
      </c>
      <c r="X16807" s="1">
        <v>3.5537100000000002E-2</v>
      </c>
      <c r="Y16807" s="1">
        <v>3.3607999999999998</v>
      </c>
      <c r="Z16807" s="4">
        <v>1.4079299999999999E-2</v>
      </c>
    </row>
    <row r="16808" spans="5:26">
      <c r="E16808" s="3">
        <v>3.3610000000000002</v>
      </c>
      <c r="F16808" s="3">
        <v>1.8052E-29</v>
      </c>
      <c r="G16808" s="3">
        <v>3.3610000000000002</v>
      </c>
      <c r="H16808" s="4">
        <v>9.3320600000000004E-22</v>
      </c>
      <c r="K16808" s="3">
        <v>3.3610000000000002</v>
      </c>
      <c r="L16808" s="3">
        <v>1.3414800000000001E-18</v>
      </c>
      <c r="M16808" s="3">
        <v>3.3610000000000002</v>
      </c>
      <c r="N16808" s="4">
        <v>2.0705400000000002E-9</v>
      </c>
      <c r="Q16808" s="3">
        <v>3.3610000000000002</v>
      </c>
      <c r="R16808" s="3">
        <v>5.8597900000000001E-3</v>
      </c>
      <c r="S16808" s="3">
        <v>3.3610000000000002</v>
      </c>
      <c r="T16808" s="4">
        <v>1.1653E-4</v>
      </c>
      <c r="W16808" s="3">
        <v>3.3610000000000002</v>
      </c>
      <c r="X16808" s="1">
        <v>3.5511899999999999E-2</v>
      </c>
      <c r="Y16808" s="1">
        <v>3.3610000000000002</v>
      </c>
      <c r="Z16808" s="4">
        <v>1.40696E-2</v>
      </c>
    </row>
    <row r="16809" spans="5:26">
      <c r="E16809" s="3">
        <v>3.3612000000000002</v>
      </c>
      <c r="F16809" s="3">
        <v>1.78924E-29</v>
      </c>
      <c r="G16809" s="3">
        <v>3.3612000000000002</v>
      </c>
      <c r="H16809" s="4">
        <v>9.2708599999999999E-22</v>
      </c>
      <c r="K16809" s="3">
        <v>3.3612000000000002</v>
      </c>
      <c r="L16809" s="3">
        <v>1.33363E-18</v>
      </c>
      <c r="M16809" s="3">
        <v>3.3612000000000002</v>
      </c>
      <c r="N16809" s="4">
        <v>2.06416E-9</v>
      </c>
      <c r="Q16809" s="3">
        <v>3.3612000000000002</v>
      </c>
      <c r="R16809" s="3">
        <v>5.8546400000000004E-3</v>
      </c>
      <c r="S16809" s="3">
        <v>3.3612000000000002</v>
      </c>
      <c r="T16809" s="4">
        <v>1.16338E-4</v>
      </c>
      <c r="W16809" s="3">
        <v>3.3612000000000002</v>
      </c>
      <c r="X16809" s="1">
        <v>3.5486700000000003E-2</v>
      </c>
      <c r="Y16809" s="1">
        <v>3.3612000000000002</v>
      </c>
      <c r="Z16809" s="4">
        <v>1.40599E-2</v>
      </c>
    </row>
    <row r="16810" spans="5:26">
      <c r="E16810" s="3">
        <v>3.3614000000000002</v>
      </c>
      <c r="F16810" s="3">
        <v>1.7734199999999999E-29</v>
      </c>
      <c r="G16810" s="3">
        <v>3.3614000000000002</v>
      </c>
      <c r="H16810" s="4">
        <v>9.2100500000000004E-22</v>
      </c>
      <c r="K16810" s="3">
        <v>3.3614000000000002</v>
      </c>
      <c r="L16810" s="3">
        <v>1.32582E-18</v>
      </c>
      <c r="M16810" s="3">
        <v>3.3614000000000002</v>
      </c>
      <c r="N16810" s="4">
        <v>2.0578099999999999E-9</v>
      </c>
      <c r="Q16810" s="3">
        <v>3.3614000000000002</v>
      </c>
      <c r="R16810" s="3">
        <v>5.8494999999999997E-3</v>
      </c>
      <c r="S16810" s="3">
        <v>3.3614000000000002</v>
      </c>
      <c r="T16810" s="4">
        <v>1.16147E-4</v>
      </c>
      <c r="W16810" s="3">
        <v>3.3614000000000002</v>
      </c>
      <c r="X16810" s="1">
        <v>3.5461600000000003E-2</v>
      </c>
      <c r="Y16810" s="1">
        <v>3.3614000000000002</v>
      </c>
      <c r="Z16810" s="4">
        <v>1.40503E-2</v>
      </c>
    </row>
    <row r="16811" spans="5:26">
      <c r="E16811" s="3">
        <v>3.3616000000000001</v>
      </c>
      <c r="F16811" s="3">
        <v>1.7577400000000001E-29</v>
      </c>
      <c r="G16811" s="3">
        <v>3.3616000000000001</v>
      </c>
      <c r="H16811" s="4">
        <v>9.1496399999999999E-22</v>
      </c>
      <c r="K16811" s="3">
        <v>3.3616000000000001</v>
      </c>
      <c r="L16811" s="3">
        <v>1.31806E-18</v>
      </c>
      <c r="M16811" s="3">
        <v>3.3616000000000001</v>
      </c>
      <c r="N16811" s="4">
        <v>2.05148E-9</v>
      </c>
      <c r="Q16811" s="3">
        <v>3.3616000000000001</v>
      </c>
      <c r="R16811" s="3">
        <v>5.8443599999999998E-3</v>
      </c>
      <c r="S16811" s="3">
        <v>3.3616000000000001</v>
      </c>
      <c r="T16811" s="4">
        <v>1.15956E-4</v>
      </c>
      <c r="W16811" s="3">
        <v>3.3616000000000001</v>
      </c>
      <c r="X16811" s="1">
        <v>3.5436500000000003E-2</v>
      </c>
      <c r="Y16811" s="1">
        <v>3.3616000000000001</v>
      </c>
      <c r="Z16811" s="4">
        <v>1.40406E-2</v>
      </c>
    </row>
    <row r="16812" spans="5:26">
      <c r="E16812" s="3">
        <v>3.3618000000000001</v>
      </c>
      <c r="F16812" s="3">
        <v>1.7421999999999999E-29</v>
      </c>
      <c r="G16812" s="3">
        <v>3.3618000000000001</v>
      </c>
      <c r="H16812" s="4">
        <v>9.0896200000000004E-22</v>
      </c>
      <c r="K16812" s="3">
        <v>3.3618000000000001</v>
      </c>
      <c r="L16812" s="3">
        <v>1.31034E-18</v>
      </c>
      <c r="M16812" s="3">
        <v>3.3618000000000001</v>
      </c>
      <c r="N16812" s="4">
        <v>2.04516E-9</v>
      </c>
      <c r="Q16812" s="3">
        <v>3.3618000000000001</v>
      </c>
      <c r="R16812" s="3">
        <v>5.8392299999999999E-3</v>
      </c>
      <c r="S16812" s="3">
        <v>3.3618000000000001</v>
      </c>
      <c r="T16812" s="4">
        <v>1.15765E-4</v>
      </c>
      <c r="W16812" s="3">
        <v>3.3618000000000001</v>
      </c>
      <c r="X16812" s="1">
        <v>3.54113E-2</v>
      </c>
      <c r="Y16812" s="1">
        <v>3.3618000000000001</v>
      </c>
      <c r="Z16812" s="4">
        <v>1.4031E-2</v>
      </c>
    </row>
    <row r="16813" spans="5:26">
      <c r="E16813" s="3">
        <v>3.3620000000000001</v>
      </c>
      <c r="F16813" s="3">
        <v>1.7268000000000001E-29</v>
      </c>
      <c r="G16813" s="3">
        <v>3.3620000000000001</v>
      </c>
      <c r="H16813" s="4">
        <v>9.02999E-22</v>
      </c>
      <c r="K16813" s="3">
        <v>3.3620000000000001</v>
      </c>
      <c r="L16813" s="3">
        <v>1.30267E-18</v>
      </c>
      <c r="M16813" s="3">
        <v>3.3620000000000001</v>
      </c>
      <c r="N16813" s="4">
        <v>2.0388600000000001E-9</v>
      </c>
      <c r="Q16813" s="3">
        <v>3.3620000000000001</v>
      </c>
      <c r="R16813" s="3">
        <v>5.8341E-3</v>
      </c>
      <c r="S16813" s="3">
        <v>3.3620000000000001</v>
      </c>
      <c r="T16813" s="4">
        <v>1.15575E-4</v>
      </c>
      <c r="W16813" s="3">
        <v>3.3620000000000001</v>
      </c>
      <c r="X16813" s="1">
        <v>3.53862E-2</v>
      </c>
      <c r="Y16813" s="1">
        <v>3.3620000000000001</v>
      </c>
      <c r="Z16813" s="4">
        <v>1.40213E-2</v>
      </c>
    </row>
    <row r="16814" spans="5:26">
      <c r="E16814" s="3">
        <v>3.3622000000000001</v>
      </c>
      <c r="F16814" s="3">
        <v>1.7115300000000001E-29</v>
      </c>
      <c r="G16814" s="3">
        <v>3.3622000000000001</v>
      </c>
      <c r="H16814" s="4">
        <v>8.9707399999999991E-22</v>
      </c>
      <c r="K16814" s="3">
        <v>3.3622000000000001</v>
      </c>
      <c r="L16814" s="3">
        <v>1.29504E-18</v>
      </c>
      <c r="M16814" s="3">
        <v>3.3622000000000001</v>
      </c>
      <c r="N16814" s="4">
        <v>2.03258E-9</v>
      </c>
      <c r="Q16814" s="3">
        <v>3.3622000000000001</v>
      </c>
      <c r="R16814" s="3">
        <v>5.8289700000000002E-3</v>
      </c>
      <c r="S16814" s="3">
        <v>3.3622000000000001</v>
      </c>
      <c r="T16814" s="4">
        <v>1.1538400000000001E-4</v>
      </c>
      <c r="W16814" s="3">
        <v>3.3622000000000001</v>
      </c>
      <c r="X16814" s="1">
        <v>3.5361099999999999E-2</v>
      </c>
      <c r="Y16814" s="1">
        <v>3.3622000000000001</v>
      </c>
      <c r="Z16814" s="4">
        <v>1.40117E-2</v>
      </c>
    </row>
    <row r="16815" spans="5:26">
      <c r="E16815" s="3">
        <v>3.3624000000000001</v>
      </c>
      <c r="F16815" s="3">
        <v>1.6963899999999999E-29</v>
      </c>
      <c r="G16815" s="3">
        <v>3.3624000000000001</v>
      </c>
      <c r="H16815" s="4">
        <v>8.9118799999999992E-22</v>
      </c>
      <c r="K16815" s="3">
        <v>3.3624000000000001</v>
      </c>
      <c r="L16815" s="3">
        <v>1.28746E-18</v>
      </c>
      <c r="M16815" s="3">
        <v>3.3624000000000001</v>
      </c>
      <c r="N16815" s="4">
        <v>2.0263200000000001E-9</v>
      </c>
      <c r="Q16815" s="3">
        <v>3.3624000000000001</v>
      </c>
      <c r="R16815" s="3">
        <v>5.8238500000000002E-3</v>
      </c>
      <c r="S16815" s="3">
        <v>3.3624000000000001</v>
      </c>
      <c r="T16815" s="4">
        <v>1.15195E-4</v>
      </c>
      <c r="W16815" s="3">
        <v>3.3624000000000001</v>
      </c>
      <c r="X16815" s="1">
        <v>3.5336100000000002E-2</v>
      </c>
      <c r="Y16815" s="1">
        <v>3.3624000000000001</v>
      </c>
      <c r="Z16815" s="4">
        <v>1.4002000000000001E-2</v>
      </c>
    </row>
    <row r="16816" spans="5:26">
      <c r="E16816" s="3">
        <v>3.3626</v>
      </c>
      <c r="F16816" s="3">
        <v>1.6813900000000001E-29</v>
      </c>
      <c r="G16816" s="3">
        <v>3.3626</v>
      </c>
      <c r="H16816" s="4">
        <v>8.8534000000000006E-22</v>
      </c>
      <c r="K16816" s="3">
        <v>3.3626</v>
      </c>
      <c r="L16816" s="3">
        <v>1.2799200000000001E-18</v>
      </c>
      <c r="M16816" s="3">
        <v>3.3626</v>
      </c>
      <c r="N16816" s="4">
        <v>2.0200799999999999E-9</v>
      </c>
      <c r="Q16816" s="3">
        <v>3.3626</v>
      </c>
      <c r="R16816" s="3">
        <v>5.8187400000000002E-3</v>
      </c>
      <c r="S16816" s="3">
        <v>3.3626</v>
      </c>
      <c r="T16816" s="4">
        <v>1.15005E-4</v>
      </c>
      <c r="W16816" s="3">
        <v>3.3626</v>
      </c>
      <c r="X16816" s="1">
        <v>3.5311000000000002E-2</v>
      </c>
      <c r="Y16816" s="1">
        <v>3.3626</v>
      </c>
      <c r="Z16816" s="4">
        <v>1.39924E-2</v>
      </c>
    </row>
    <row r="16817" spans="5:26">
      <c r="E16817" s="3">
        <v>3.3628</v>
      </c>
      <c r="F16817" s="3">
        <v>1.6665200000000001E-29</v>
      </c>
      <c r="G16817" s="3">
        <v>3.3628</v>
      </c>
      <c r="H16817" s="4">
        <v>8.7953099999999993E-22</v>
      </c>
      <c r="K16817" s="3">
        <v>3.3628</v>
      </c>
      <c r="L16817" s="3">
        <v>1.2724199999999999E-18</v>
      </c>
      <c r="M16817" s="3">
        <v>3.3628</v>
      </c>
      <c r="N16817" s="4">
        <v>2.0138599999999999E-9</v>
      </c>
      <c r="Q16817" s="3">
        <v>3.3628</v>
      </c>
      <c r="R16817" s="3">
        <v>5.8136200000000002E-3</v>
      </c>
      <c r="S16817" s="3">
        <v>3.3628</v>
      </c>
      <c r="T16817" s="4">
        <v>1.1481600000000001E-4</v>
      </c>
      <c r="W16817" s="3">
        <v>3.3628</v>
      </c>
      <c r="X16817" s="1">
        <v>3.5285900000000002E-2</v>
      </c>
      <c r="Y16817" s="1">
        <v>3.3628</v>
      </c>
      <c r="Z16817" s="4">
        <v>1.39828E-2</v>
      </c>
    </row>
    <row r="16818" spans="5:26">
      <c r="E16818" s="3">
        <v>3.363</v>
      </c>
      <c r="F16818" s="3">
        <v>1.65178E-29</v>
      </c>
      <c r="G16818" s="3">
        <v>3.363</v>
      </c>
      <c r="H16818" s="4">
        <v>8.7375899999999996E-22</v>
      </c>
      <c r="K16818" s="3">
        <v>3.363</v>
      </c>
      <c r="L16818" s="3">
        <v>1.26497E-18</v>
      </c>
      <c r="M16818" s="3">
        <v>3.363</v>
      </c>
      <c r="N16818" s="4">
        <v>2.0076600000000001E-9</v>
      </c>
      <c r="Q16818" s="3">
        <v>3.363</v>
      </c>
      <c r="R16818" s="3">
        <v>5.8085100000000002E-3</v>
      </c>
      <c r="S16818" s="3">
        <v>3.363</v>
      </c>
      <c r="T16818" s="4">
        <v>1.14627E-4</v>
      </c>
      <c r="W16818" s="3">
        <v>3.363</v>
      </c>
      <c r="X16818" s="1">
        <v>3.5260899999999998E-2</v>
      </c>
      <c r="Y16818" s="1">
        <v>3.363</v>
      </c>
      <c r="Z16818" s="4">
        <v>1.39732E-2</v>
      </c>
    </row>
    <row r="16819" spans="5:26">
      <c r="E16819" s="3">
        <v>3.3632</v>
      </c>
      <c r="F16819" s="3">
        <v>1.63717E-29</v>
      </c>
      <c r="G16819" s="3">
        <v>3.3632</v>
      </c>
      <c r="H16819" s="4">
        <v>8.6802399999999995E-22</v>
      </c>
      <c r="K16819" s="3">
        <v>3.3632</v>
      </c>
      <c r="L16819" s="3">
        <v>1.25756E-18</v>
      </c>
      <c r="M16819" s="3">
        <v>3.3632</v>
      </c>
      <c r="N16819" s="4">
        <v>2.0014700000000001E-9</v>
      </c>
      <c r="Q16819" s="3">
        <v>3.3632</v>
      </c>
      <c r="R16819" s="3">
        <v>5.8034100000000002E-3</v>
      </c>
      <c r="S16819" s="3">
        <v>3.3632</v>
      </c>
      <c r="T16819" s="4">
        <v>1.14438E-4</v>
      </c>
      <c r="W16819" s="3">
        <v>3.3632</v>
      </c>
      <c r="X16819" s="1">
        <v>3.5235900000000001E-2</v>
      </c>
      <c r="Y16819" s="1">
        <v>3.3632</v>
      </c>
      <c r="Z16819" s="4">
        <v>1.39636E-2</v>
      </c>
    </row>
    <row r="16820" spans="5:26">
      <c r="E16820" s="3">
        <v>3.3633999999999999</v>
      </c>
      <c r="F16820" s="3">
        <v>1.62269E-29</v>
      </c>
      <c r="G16820" s="3">
        <v>3.3633999999999999</v>
      </c>
      <c r="H16820" s="4">
        <v>8.6232700000000008E-22</v>
      </c>
      <c r="K16820" s="3">
        <v>3.3633999999999999</v>
      </c>
      <c r="L16820" s="3">
        <v>1.25019E-18</v>
      </c>
      <c r="M16820" s="3">
        <v>3.3633999999999999</v>
      </c>
      <c r="N16820" s="4">
        <v>1.9953099999999998E-9</v>
      </c>
      <c r="Q16820" s="3">
        <v>3.3633999999999999</v>
      </c>
      <c r="R16820" s="3">
        <v>5.7983100000000001E-3</v>
      </c>
      <c r="S16820" s="3">
        <v>3.3633999999999999</v>
      </c>
      <c r="T16820" s="4">
        <v>1.14249E-4</v>
      </c>
      <c r="W16820" s="3">
        <v>3.3633999999999999</v>
      </c>
      <c r="X16820" s="1">
        <v>3.5210900000000003E-2</v>
      </c>
      <c r="Y16820" s="1">
        <v>3.3633999999999999</v>
      </c>
      <c r="Z16820" s="4">
        <v>1.3953999999999999E-2</v>
      </c>
    </row>
    <row r="16821" spans="5:26">
      <c r="E16821" s="3">
        <v>3.3635999999999999</v>
      </c>
      <c r="F16821" s="3">
        <v>1.60833E-29</v>
      </c>
      <c r="G16821" s="3">
        <v>3.3635999999999999</v>
      </c>
      <c r="H16821" s="4">
        <v>8.5666699999999998E-22</v>
      </c>
      <c r="K16821" s="3">
        <v>3.3635999999999999</v>
      </c>
      <c r="L16821" s="3">
        <v>1.24286E-18</v>
      </c>
      <c r="M16821" s="3">
        <v>3.3635999999999999</v>
      </c>
      <c r="N16821" s="4">
        <v>1.9891600000000002E-9</v>
      </c>
      <c r="Q16821" s="3">
        <v>3.3635999999999999</v>
      </c>
      <c r="R16821" s="3">
        <v>5.79321E-3</v>
      </c>
      <c r="S16821" s="3">
        <v>3.3635999999999999</v>
      </c>
      <c r="T16821" s="4">
        <v>1.14061E-4</v>
      </c>
      <c r="W16821" s="3">
        <v>3.3635999999999999</v>
      </c>
      <c r="X16821" s="1">
        <v>3.5185899999999999E-2</v>
      </c>
      <c r="Y16821" s="1">
        <v>3.3635999999999999</v>
      </c>
      <c r="Z16821" s="4">
        <v>1.3944399999999999E-2</v>
      </c>
    </row>
    <row r="16822" spans="5:26">
      <c r="E16822" s="3">
        <v>3.3637999999999999</v>
      </c>
      <c r="F16822" s="3">
        <v>1.5941000000000001E-29</v>
      </c>
      <c r="G16822" s="3">
        <v>3.3637999999999999</v>
      </c>
      <c r="H16822" s="4">
        <v>8.5104300000000007E-22</v>
      </c>
      <c r="K16822" s="3">
        <v>3.3637999999999999</v>
      </c>
      <c r="L16822" s="3">
        <v>1.2355799999999999E-18</v>
      </c>
      <c r="M16822" s="3">
        <v>3.3637999999999999</v>
      </c>
      <c r="N16822" s="4">
        <v>1.9830299999999999E-9</v>
      </c>
      <c r="Q16822" s="3">
        <v>3.3637999999999999</v>
      </c>
      <c r="R16822" s="3">
        <v>5.7881199999999999E-3</v>
      </c>
      <c r="S16822" s="3">
        <v>3.3637999999999999</v>
      </c>
      <c r="T16822" s="4">
        <v>1.13873E-4</v>
      </c>
      <c r="W16822" s="3">
        <v>3.3637999999999999</v>
      </c>
      <c r="X16822" s="1">
        <v>3.5160900000000002E-2</v>
      </c>
      <c r="Y16822" s="1">
        <v>3.3637999999999999</v>
      </c>
      <c r="Z16822" s="4">
        <v>1.3934800000000001E-2</v>
      </c>
    </row>
    <row r="16823" spans="5:26">
      <c r="E16823" s="3">
        <v>3.3639999999999999</v>
      </c>
      <c r="F16823" s="3">
        <v>1.5800000000000001E-29</v>
      </c>
      <c r="G16823" s="3">
        <v>3.3639999999999999</v>
      </c>
      <c r="H16823" s="4">
        <v>8.4545600000000003E-22</v>
      </c>
      <c r="K16823" s="3">
        <v>3.3639999999999999</v>
      </c>
      <c r="L16823" s="3">
        <v>1.22834E-18</v>
      </c>
      <c r="M16823" s="3">
        <v>3.3639999999999999</v>
      </c>
      <c r="N16823" s="4">
        <v>1.9769199999999998E-9</v>
      </c>
      <c r="Q16823" s="3">
        <v>3.3639999999999999</v>
      </c>
      <c r="R16823" s="3">
        <v>5.7830299999999998E-3</v>
      </c>
      <c r="S16823" s="3">
        <v>3.3639999999999999</v>
      </c>
      <c r="T16823" s="4">
        <v>1.13686E-4</v>
      </c>
      <c r="W16823" s="3">
        <v>3.3639999999999999</v>
      </c>
      <c r="X16823" s="1">
        <v>3.5136000000000001E-2</v>
      </c>
      <c r="Y16823" s="1">
        <v>3.3639999999999999</v>
      </c>
      <c r="Z16823" s="4">
        <v>1.39252E-2</v>
      </c>
    </row>
    <row r="16824" spans="5:26">
      <c r="E16824" s="3">
        <v>3.3641999999999999</v>
      </c>
      <c r="F16824" s="3">
        <v>1.5660199999999999E-29</v>
      </c>
      <c r="G16824" s="3">
        <v>3.3641999999999999</v>
      </c>
      <c r="H16824" s="4">
        <v>8.3990599999999996E-22</v>
      </c>
      <c r="K16824" s="3">
        <v>3.3641999999999999</v>
      </c>
      <c r="L16824" s="3">
        <v>1.2211399999999999E-18</v>
      </c>
      <c r="M16824" s="3">
        <v>3.3641999999999999</v>
      </c>
      <c r="N16824" s="4">
        <v>1.9708299999999999E-9</v>
      </c>
      <c r="Q16824" s="3">
        <v>3.3641999999999999</v>
      </c>
      <c r="R16824" s="3">
        <v>5.7779399999999996E-3</v>
      </c>
      <c r="S16824" s="3">
        <v>3.3641999999999999</v>
      </c>
      <c r="T16824" s="4">
        <v>1.1349900000000001E-4</v>
      </c>
      <c r="W16824" s="3">
        <v>3.3641999999999999</v>
      </c>
      <c r="X16824" s="1">
        <v>3.5111000000000003E-2</v>
      </c>
      <c r="Y16824" s="1">
        <v>3.3641999999999999</v>
      </c>
      <c r="Z16824" s="4">
        <v>1.39156E-2</v>
      </c>
    </row>
    <row r="16825" spans="5:26">
      <c r="E16825" s="3">
        <v>3.3643999999999998</v>
      </c>
      <c r="F16825" s="3">
        <v>1.5521600000000001E-29</v>
      </c>
      <c r="G16825" s="3">
        <v>3.3643999999999998</v>
      </c>
      <c r="H16825" s="4">
        <v>8.3439100000000001E-22</v>
      </c>
      <c r="K16825" s="3">
        <v>3.3643999999999998</v>
      </c>
      <c r="L16825" s="3">
        <v>1.2139899999999999E-18</v>
      </c>
      <c r="M16825" s="3">
        <v>3.3643999999999998</v>
      </c>
      <c r="N16825" s="4">
        <v>1.9647600000000002E-9</v>
      </c>
      <c r="Q16825" s="3">
        <v>3.3643999999999998</v>
      </c>
      <c r="R16825" s="3">
        <v>5.7728600000000003E-3</v>
      </c>
      <c r="S16825" s="3">
        <v>3.3643999999999998</v>
      </c>
      <c r="T16825" s="4">
        <v>1.13312E-4</v>
      </c>
      <c r="W16825" s="3">
        <v>3.3643999999999998</v>
      </c>
      <c r="X16825" s="1">
        <v>3.5086100000000002E-2</v>
      </c>
      <c r="Y16825" s="1">
        <v>3.3643999999999998</v>
      </c>
      <c r="Z16825" s="4">
        <v>1.3906E-2</v>
      </c>
    </row>
    <row r="16826" spans="5:26">
      <c r="E16826" s="3">
        <v>3.3645999999999998</v>
      </c>
      <c r="F16826" s="3">
        <v>1.53842E-29</v>
      </c>
      <c r="G16826" s="3">
        <v>3.3645999999999998</v>
      </c>
      <c r="H16826" s="4">
        <v>8.2891199999999995E-22</v>
      </c>
      <c r="K16826" s="3">
        <v>3.3645999999999998</v>
      </c>
      <c r="L16826" s="3">
        <v>1.2068699999999999E-18</v>
      </c>
      <c r="M16826" s="3">
        <v>3.3645999999999998</v>
      </c>
      <c r="N16826" s="4">
        <v>1.9586999999999999E-9</v>
      </c>
      <c r="Q16826" s="3">
        <v>3.3645999999999998</v>
      </c>
      <c r="R16826" s="3">
        <v>5.7677900000000001E-3</v>
      </c>
      <c r="S16826" s="3">
        <v>3.3645999999999998</v>
      </c>
      <c r="T16826" s="4">
        <v>1.13125E-4</v>
      </c>
      <c r="W16826" s="3">
        <v>3.3645999999999998</v>
      </c>
      <c r="X16826" s="1">
        <v>3.5061200000000001E-2</v>
      </c>
      <c r="Y16826" s="1">
        <v>3.3645999999999998</v>
      </c>
      <c r="Z16826" s="4">
        <v>1.38964E-2</v>
      </c>
    </row>
    <row r="16827" spans="5:26">
      <c r="E16827" s="3">
        <v>3.3647999999999998</v>
      </c>
      <c r="F16827" s="3">
        <v>1.5248100000000001E-29</v>
      </c>
      <c r="G16827" s="3">
        <v>3.3647999999999998</v>
      </c>
      <c r="H16827" s="4">
        <v>8.2346899999999999E-22</v>
      </c>
      <c r="K16827" s="3">
        <v>3.3647999999999998</v>
      </c>
      <c r="L16827" s="3">
        <v>1.1998E-18</v>
      </c>
      <c r="M16827" s="3">
        <v>3.3647999999999998</v>
      </c>
      <c r="N16827" s="4">
        <v>1.9526600000000002E-9</v>
      </c>
      <c r="Q16827" s="3">
        <v>3.3647999999999998</v>
      </c>
      <c r="R16827" s="3">
        <v>5.7627099999999999E-3</v>
      </c>
      <c r="S16827" s="3">
        <v>3.3647999999999998</v>
      </c>
      <c r="T16827" s="4">
        <v>1.12938E-4</v>
      </c>
      <c r="W16827" s="3">
        <v>3.3647999999999998</v>
      </c>
      <c r="X16827" s="1">
        <v>3.5036299999999999E-2</v>
      </c>
      <c r="Y16827" s="1">
        <v>3.3647999999999998</v>
      </c>
      <c r="Z16827" s="4">
        <v>1.3886900000000001E-2</v>
      </c>
    </row>
    <row r="16828" spans="5:26">
      <c r="E16828" s="3">
        <v>3.3650000000000002</v>
      </c>
      <c r="F16828" s="3">
        <v>1.5113100000000001E-29</v>
      </c>
      <c r="G16828" s="3">
        <v>3.3650000000000002</v>
      </c>
      <c r="H16828" s="4">
        <v>8.1806200000000002E-22</v>
      </c>
      <c r="K16828" s="3">
        <v>3.3650000000000002</v>
      </c>
      <c r="L16828" s="3">
        <v>1.19276E-18</v>
      </c>
      <c r="M16828" s="3">
        <v>3.3650000000000002</v>
      </c>
      <c r="N16828" s="4">
        <v>1.9466399999999998E-9</v>
      </c>
      <c r="Q16828" s="3">
        <v>3.3650000000000002</v>
      </c>
      <c r="R16828" s="3">
        <v>5.7576399999999996E-3</v>
      </c>
      <c r="S16828" s="3">
        <v>3.3650000000000002</v>
      </c>
      <c r="T16828" s="4">
        <v>1.1275199999999999E-4</v>
      </c>
      <c r="W16828" s="3">
        <v>3.3650000000000002</v>
      </c>
      <c r="X16828" s="1">
        <v>3.5011399999999998E-2</v>
      </c>
      <c r="Y16828" s="1">
        <v>3.3650000000000002</v>
      </c>
      <c r="Z16828" s="4">
        <v>1.38773E-2</v>
      </c>
    </row>
    <row r="16829" spans="5:26">
      <c r="E16829" s="3">
        <v>3.3652000000000002</v>
      </c>
      <c r="F16829" s="3">
        <v>1.4979299999999999E-29</v>
      </c>
      <c r="G16829" s="3">
        <v>3.3652000000000002</v>
      </c>
      <c r="H16829" s="4">
        <v>8.12689E-22</v>
      </c>
      <c r="K16829" s="3">
        <v>3.3652000000000002</v>
      </c>
      <c r="L16829" s="3">
        <v>1.1857700000000001E-18</v>
      </c>
      <c r="M16829" s="3">
        <v>3.3652000000000002</v>
      </c>
      <c r="N16829" s="4">
        <v>1.94064E-9</v>
      </c>
      <c r="Q16829" s="3">
        <v>3.3652000000000002</v>
      </c>
      <c r="R16829" s="3">
        <v>5.7525800000000002E-3</v>
      </c>
      <c r="S16829" s="3">
        <v>3.3652000000000002</v>
      </c>
      <c r="T16829" s="4">
        <v>1.1256600000000001E-4</v>
      </c>
      <c r="W16829" s="3">
        <v>3.3652000000000002</v>
      </c>
      <c r="X16829" s="1">
        <v>3.4986499999999997E-2</v>
      </c>
      <c r="Y16829" s="1">
        <v>3.3652000000000002</v>
      </c>
      <c r="Z16829" s="4">
        <v>1.38678E-2</v>
      </c>
    </row>
    <row r="16830" spans="5:26">
      <c r="E16830" s="3">
        <v>3.3654000000000002</v>
      </c>
      <c r="F16830" s="3">
        <v>1.4846700000000001E-29</v>
      </c>
      <c r="G16830" s="3">
        <v>3.3654000000000002</v>
      </c>
      <c r="H16830" s="4">
        <v>8.0735100000000001E-22</v>
      </c>
      <c r="K16830" s="3">
        <v>3.3654000000000002</v>
      </c>
      <c r="L16830" s="3">
        <v>1.1788200000000001E-18</v>
      </c>
      <c r="M16830" s="3">
        <v>3.3654000000000002</v>
      </c>
      <c r="N16830" s="4">
        <v>1.93466E-9</v>
      </c>
      <c r="Q16830" s="3">
        <v>3.3654000000000002</v>
      </c>
      <c r="R16830" s="3">
        <v>5.7475199999999999E-3</v>
      </c>
      <c r="S16830" s="3">
        <v>3.3654000000000002</v>
      </c>
      <c r="T16830" s="4">
        <v>1.1238099999999999E-4</v>
      </c>
      <c r="W16830" s="3">
        <v>3.3654000000000002</v>
      </c>
      <c r="X16830" s="1">
        <v>3.4961699999999998E-2</v>
      </c>
      <c r="Y16830" s="1">
        <v>3.3654000000000002</v>
      </c>
      <c r="Z16830" s="4">
        <v>1.3858199999999999E-2</v>
      </c>
    </row>
    <row r="16831" spans="5:26">
      <c r="E16831" s="3">
        <v>3.3656000000000001</v>
      </c>
      <c r="F16831" s="3">
        <v>1.47153E-29</v>
      </c>
      <c r="G16831" s="3">
        <v>3.3656000000000001</v>
      </c>
      <c r="H16831" s="4">
        <v>8.0204800000000003E-22</v>
      </c>
      <c r="K16831" s="3">
        <v>3.3656000000000001</v>
      </c>
      <c r="L16831" s="3">
        <v>1.17191E-18</v>
      </c>
      <c r="M16831" s="3">
        <v>3.3656000000000001</v>
      </c>
      <c r="N16831" s="4">
        <v>1.9286899999999999E-9</v>
      </c>
      <c r="Q16831" s="3">
        <v>3.3656000000000001</v>
      </c>
      <c r="R16831" s="3">
        <v>5.7424599999999996E-3</v>
      </c>
      <c r="S16831" s="3">
        <v>3.3656000000000001</v>
      </c>
      <c r="T16831" s="4">
        <v>1.1219599999999999E-4</v>
      </c>
      <c r="W16831" s="3">
        <v>3.3656000000000001</v>
      </c>
      <c r="X16831" s="1">
        <v>3.4936799999999997E-2</v>
      </c>
      <c r="Y16831" s="1">
        <v>3.3656000000000001</v>
      </c>
      <c r="Z16831" s="4">
        <v>1.38487E-2</v>
      </c>
    </row>
    <row r="16832" spans="5:26">
      <c r="E16832" s="3">
        <v>3.3658000000000001</v>
      </c>
      <c r="F16832" s="3">
        <v>1.4584999999999999E-29</v>
      </c>
      <c r="G16832" s="3">
        <v>3.3658000000000001</v>
      </c>
      <c r="H16832" s="4">
        <v>7.9677999999999999E-22</v>
      </c>
      <c r="K16832" s="3">
        <v>3.3658000000000001</v>
      </c>
      <c r="L16832" s="3">
        <v>1.1650400000000001E-18</v>
      </c>
      <c r="M16832" s="3">
        <v>3.3658000000000001</v>
      </c>
      <c r="N16832" s="4">
        <v>1.9227499999999998E-9</v>
      </c>
      <c r="Q16832" s="3">
        <v>3.3658000000000001</v>
      </c>
      <c r="R16832" s="3">
        <v>5.7374100000000001E-3</v>
      </c>
      <c r="S16832" s="3">
        <v>3.3658000000000001</v>
      </c>
      <c r="T16832" s="4">
        <v>1.12011E-4</v>
      </c>
      <c r="W16832" s="3">
        <v>3.3658000000000001</v>
      </c>
      <c r="X16832" s="1">
        <v>3.4911999999999999E-2</v>
      </c>
      <c r="Y16832" s="1">
        <v>3.3658000000000001</v>
      </c>
      <c r="Z16832" s="4">
        <v>1.38391E-2</v>
      </c>
    </row>
    <row r="16833" spans="5:26">
      <c r="E16833" s="3">
        <v>3.3660000000000001</v>
      </c>
      <c r="F16833" s="3">
        <v>1.4455899999999999E-29</v>
      </c>
      <c r="G16833" s="3">
        <v>3.3660000000000001</v>
      </c>
      <c r="H16833" s="4">
        <v>7.9154599999999999E-22</v>
      </c>
      <c r="K16833" s="3">
        <v>3.3660000000000001</v>
      </c>
      <c r="L16833" s="3">
        <v>1.1582100000000001E-18</v>
      </c>
      <c r="M16833" s="3">
        <v>3.3660000000000001</v>
      </c>
      <c r="N16833" s="4">
        <v>1.91682E-9</v>
      </c>
      <c r="Q16833" s="3">
        <v>3.3660000000000001</v>
      </c>
      <c r="R16833" s="3">
        <v>5.7323599999999997E-3</v>
      </c>
      <c r="S16833" s="3">
        <v>3.3660000000000001</v>
      </c>
      <c r="T16833" s="4">
        <v>1.11826E-4</v>
      </c>
      <c r="W16833" s="3">
        <v>3.3660000000000001</v>
      </c>
      <c r="X16833" s="1">
        <v>3.48872E-2</v>
      </c>
      <c r="Y16833" s="1">
        <v>3.3660000000000001</v>
      </c>
      <c r="Z16833" s="4">
        <v>1.3829599999999999E-2</v>
      </c>
    </row>
    <row r="16834" spans="5:26">
      <c r="E16834" s="3">
        <v>3.3662000000000001</v>
      </c>
      <c r="F16834" s="3">
        <v>1.4327900000000001E-29</v>
      </c>
      <c r="G16834" s="3">
        <v>3.3662000000000001</v>
      </c>
      <c r="H16834" s="4">
        <v>7.8634600000000003E-22</v>
      </c>
      <c r="K16834" s="3">
        <v>3.3662000000000001</v>
      </c>
      <c r="L16834" s="3">
        <v>1.15141E-18</v>
      </c>
      <c r="M16834" s="3">
        <v>3.3662000000000001</v>
      </c>
      <c r="N16834" s="4">
        <v>1.91091E-9</v>
      </c>
      <c r="Q16834" s="3">
        <v>3.3662000000000001</v>
      </c>
      <c r="R16834" s="3">
        <v>5.7273100000000002E-3</v>
      </c>
      <c r="S16834" s="3">
        <v>3.3662000000000001</v>
      </c>
      <c r="T16834" s="4">
        <v>1.11642E-4</v>
      </c>
      <c r="W16834" s="3">
        <v>3.3662000000000001</v>
      </c>
      <c r="X16834" s="1">
        <v>3.4862400000000002E-2</v>
      </c>
      <c r="Y16834" s="1">
        <v>3.3662000000000001</v>
      </c>
      <c r="Z16834" s="4">
        <v>1.38201E-2</v>
      </c>
    </row>
    <row r="16835" spans="5:26">
      <c r="E16835" s="3">
        <v>3.3664000000000001</v>
      </c>
      <c r="F16835" s="3">
        <v>1.4201E-29</v>
      </c>
      <c r="G16835" s="3">
        <v>3.3664000000000001</v>
      </c>
      <c r="H16835" s="4">
        <v>7.8117899999999996E-22</v>
      </c>
      <c r="K16835" s="3">
        <v>3.3664000000000001</v>
      </c>
      <c r="L16835" s="3">
        <v>1.14466E-18</v>
      </c>
      <c r="M16835" s="3">
        <v>3.3664000000000001</v>
      </c>
      <c r="N16835" s="4">
        <v>1.9050099999999998E-9</v>
      </c>
      <c r="Q16835" s="3">
        <v>3.3664000000000001</v>
      </c>
      <c r="R16835" s="3">
        <v>5.7222699999999998E-3</v>
      </c>
      <c r="S16835" s="3">
        <v>3.3664000000000001</v>
      </c>
      <c r="T16835" s="4">
        <v>1.11458E-4</v>
      </c>
      <c r="W16835" s="3">
        <v>3.3664000000000001</v>
      </c>
      <c r="X16835" s="1">
        <v>3.4837600000000003E-2</v>
      </c>
      <c r="Y16835" s="1">
        <v>3.3664000000000001</v>
      </c>
      <c r="Z16835" s="4">
        <v>1.3810599999999999E-2</v>
      </c>
    </row>
    <row r="16836" spans="5:26">
      <c r="E16836" s="3">
        <v>3.3666</v>
      </c>
      <c r="F16836" s="3">
        <v>1.4075299999999999E-29</v>
      </c>
      <c r="G16836" s="3">
        <v>3.3666</v>
      </c>
      <c r="H16836" s="4">
        <v>7.7604600000000004E-22</v>
      </c>
      <c r="K16836" s="3">
        <v>3.3666</v>
      </c>
      <c r="L16836" s="3">
        <v>1.13795E-18</v>
      </c>
      <c r="M16836" s="3">
        <v>3.3666</v>
      </c>
      <c r="N16836" s="4">
        <v>1.8991400000000001E-9</v>
      </c>
      <c r="Q16836" s="3">
        <v>3.3666</v>
      </c>
      <c r="R16836" s="3">
        <v>5.7172300000000002E-3</v>
      </c>
      <c r="S16836" s="3">
        <v>3.3666</v>
      </c>
      <c r="T16836" s="4">
        <v>1.1127400000000001E-4</v>
      </c>
      <c r="W16836" s="3">
        <v>3.3666</v>
      </c>
      <c r="X16836" s="1">
        <v>3.4812799999999998E-2</v>
      </c>
      <c r="Y16836" s="1">
        <v>3.3666</v>
      </c>
      <c r="Z16836" s="4">
        <v>1.3801000000000001E-2</v>
      </c>
    </row>
    <row r="16837" spans="5:26">
      <c r="E16837" s="3">
        <v>3.3668</v>
      </c>
      <c r="F16837" s="3">
        <v>1.39506E-29</v>
      </c>
      <c r="G16837" s="3">
        <v>3.3668</v>
      </c>
      <c r="H16837" s="4">
        <v>7.7094699999999997E-22</v>
      </c>
      <c r="K16837" s="3">
        <v>3.3668</v>
      </c>
      <c r="L16837" s="3">
        <v>1.1312699999999999E-18</v>
      </c>
      <c r="M16837" s="3">
        <v>3.3668</v>
      </c>
      <c r="N16837" s="4">
        <v>1.8932799999999999E-9</v>
      </c>
      <c r="Q16837" s="3">
        <v>3.3668</v>
      </c>
      <c r="R16837" s="3">
        <v>5.7121999999999997E-3</v>
      </c>
      <c r="S16837" s="3">
        <v>3.3668</v>
      </c>
      <c r="T16837" s="4">
        <v>1.1109E-4</v>
      </c>
      <c r="W16837" s="3">
        <v>3.3668</v>
      </c>
      <c r="X16837" s="1">
        <v>3.4788100000000002E-2</v>
      </c>
      <c r="Y16837" s="1">
        <v>3.3668</v>
      </c>
      <c r="Z16837" s="4">
        <v>1.37915E-2</v>
      </c>
    </row>
    <row r="16838" spans="5:26">
      <c r="E16838" s="3">
        <v>3.367</v>
      </c>
      <c r="F16838" s="3">
        <v>1.3827099999999999E-29</v>
      </c>
      <c r="G16838" s="3">
        <v>3.367</v>
      </c>
      <c r="H16838" s="4">
        <v>7.6588099999999998E-22</v>
      </c>
      <c r="K16838" s="3">
        <v>3.367</v>
      </c>
      <c r="L16838" s="3">
        <v>1.1246400000000001E-18</v>
      </c>
      <c r="M16838" s="3">
        <v>3.367</v>
      </c>
      <c r="N16838" s="4">
        <v>1.8874399999999998E-9</v>
      </c>
      <c r="Q16838" s="3">
        <v>3.367</v>
      </c>
      <c r="R16838" s="3">
        <v>5.7071700000000001E-3</v>
      </c>
      <c r="S16838" s="3">
        <v>3.367</v>
      </c>
      <c r="T16838" s="4">
        <v>1.10907E-4</v>
      </c>
      <c r="W16838" s="3">
        <v>3.367</v>
      </c>
      <c r="X16838" s="1">
        <v>3.4763299999999997E-2</v>
      </c>
      <c r="Y16838" s="1">
        <v>3.367</v>
      </c>
      <c r="Z16838" s="4">
        <v>1.3782000000000001E-2</v>
      </c>
    </row>
    <row r="16839" spans="5:26">
      <c r="E16839" s="3">
        <v>3.3672</v>
      </c>
      <c r="F16839" s="3">
        <v>1.3704599999999999E-29</v>
      </c>
      <c r="G16839" s="3">
        <v>3.3672</v>
      </c>
      <c r="H16839" s="4">
        <v>7.6084799999999996E-22</v>
      </c>
      <c r="K16839" s="3">
        <v>3.3672</v>
      </c>
      <c r="L16839" s="3">
        <v>1.1180400000000001E-18</v>
      </c>
      <c r="M16839" s="3">
        <v>3.3672</v>
      </c>
      <c r="N16839" s="4">
        <v>1.88162E-9</v>
      </c>
      <c r="Q16839" s="3">
        <v>3.3672</v>
      </c>
      <c r="R16839" s="3">
        <v>5.7021499999999996E-3</v>
      </c>
      <c r="S16839" s="3">
        <v>3.3672</v>
      </c>
      <c r="T16839" s="4">
        <v>1.1072400000000001E-4</v>
      </c>
      <c r="W16839" s="3">
        <v>3.3672</v>
      </c>
      <c r="X16839" s="1">
        <v>3.4738600000000001E-2</v>
      </c>
      <c r="Y16839" s="1">
        <v>3.3672</v>
      </c>
      <c r="Z16839" s="4">
        <v>1.37725E-2</v>
      </c>
    </row>
    <row r="16840" spans="5:26">
      <c r="E16840" s="3">
        <v>3.3673999999999999</v>
      </c>
      <c r="F16840" s="3">
        <v>1.3583200000000001E-29</v>
      </c>
      <c r="G16840" s="3">
        <v>3.3673999999999999</v>
      </c>
      <c r="H16840" s="4">
        <v>7.5584699999999996E-22</v>
      </c>
      <c r="K16840" s="3">
        <v>3.3673999999999999</v>
      </c>
      <c r="L16840" s="3">
        <v>1.11148E-18</v>
      </c>
      <c r="M16840" s="3">
        <v>3.3673999999999999</v>
      </c>
      <c r="N16840" s="4">
        <v>1.87581E-9</v>
      </c>
      <c r="Q16840" s="3">
        <v>3.3673999999999999</v>
      </c>
      <c r="R16840" s="3">
        <v>5.69712E-3</v>
      </c>
      <c r="S16840" s="3">
        <v>3.3673999999999999</v>
      </c>
      <c r="T16840" s="4">
        <v>1.10541E-4</v>
      </c>
      <c r="W16840" s="3">
        <v>3.3673999999999999</v>
      </c>
      <c r="X16840" s="1">
        <v>3.4713899999999999E-2</v>
      </c>
      <c r="Y16840" s="1">
        <v>3.3673999999999999</v>
      </c>
      <c r="Z16840" s="4">
        <v>1.3762999999999999E-2</v>
      </c>
    </row>
    <row r="16841" spans="5:26">
      <c r="E16841" s="3">
        <v>3.3675999999999999</v>
      </c>
      <c r="F16841" s="3">
        <v>1.3462900000000001E-29</v>
      </c>
      <c r="G16841" s="3">
        <v>3.3675999999999999</v>
      </c>
      <c r="H16841" s="4">
        <v>7.5087900000000002E-22</v>
      </c>
      <c r="K16841" s="3">
        <v>3.3675999999999999</v>
      </c>
      <c r="L16841" s="3">
        <v>1.10496E-18</v>
      </c>
      <c r="M16841" s="3">
        <v>3.3675999999999999</v>
      </c>
      <c r="N16841" s="4">
        <v>1.8700200000000001E-9</v>
      </c>
      <c r="Q16841" s="3">
        <v>3.3675999999999999</v>
      </c>
      <c r="R16841" s="3">
        <v>5.6921100000000002E-3</v>
      </c>
      <c r="S16841" s="3">
        <v>3.3675999999999999</v>
      </c>
      <c r="T16841" s="4">
        <v>1.1035900000000001E-4</v>
      </c>
      <c r="W16841" s="3">
        <v>3.3675999999999999</v>
      </c>
      <c r="X16841" s="1">
        <v>3.4689200000000003E-2</v>
      </c>
      <c r="Y16841" s="1">
        <v>3.3675999999999999</v>
      </c>
      <c r="Z16841" s="4">
        <v>1.37536E-2</v>
      </c>
    </row>
    <row r="16842" spans="5:26">
      <c r="E16842" s="3">
        <v>3.3677999999999999</v>
      </c>
      <c r="F16842" s="3">
        <v>1.3343600000000001E-29</v>
      </c>
      <c r="G16842" s="3">
        <v>3.3677999999999999</v>
      </c>
      <c r="H16842" s="4">
        <v>7.45943E-22</v>
      </c>
      <c r="K16842" s="3">
        <v>3.3677999999999999</v>
      </c>
      <c r="L16842" s="3">
        <v>1.09847E-18</v>
      </c>
      <c r="M16842" s="3">
        <v>3.3677999999999999</v>
      </c>
      <c r="N16842" s="4">
        <v>1.8642500000000001E-9</v>
      </c>
      <c r="Q16842" s="3">
        <v>3.3677999999999999</v>
      </c>
      <c r="R16842" s="3">
        <v>5.6870899999999997E-3</v>
      </c>
      <c r="S16842" s="3">
        <v>3.3677999999999999</v>
      </c>
      <c r="T16842" s="4">
        <v>1.10177E-4</v>
      </c>
      <c r="W16842" s="3">
        <v>3.3677999999999999</v>
      </c>
      <c r="X16842" s="1">
        <v>3.4664500000000001E-2</v>
      </c>
      <c r="Y16842" s="1">
        <v>3.3677999999999999</v>
      </c>
      <c r="Z16842" s="4">
        <v>1.37441E-2</v>
      </c>
    </row>
    <row r="16843" spans="5:26">
      <c r="E16843" s="3">
        <v>3.3679999999999999</v>
      </c>
      <c r="F16843" s="3">
        <v>1.3225399999999999E-29</v>
      </c>
      <c r="G16843" s="3">
        <v>3.3679999999999999</v>
      </c>
      <c r="H16843" s="4">
        <v>7.4103999999999996E-22</v>
      </c>
      <c r="K16843" s="3">
        <v>3.3679999999999999</v>
      </c>
      <c r="L16843" s="3">
        <v>1.09203E-18</v>
      </c>
      <c r="M16843" s="3">
        <v>3.3679999999999999</v>
      </c>
      <c r="N16843" s="4">
        <v>1.8584999999999999E-9</v>
      </c>
      <c r="Q16843" s="3">
        <v>3.3679999999999999</v>
      </c>
      <c r="R16843" s="3">
        <v>5.6820799999999999E-3</v>
      </c>
      <c r="S16843" s="3">
        <v>3.3679999999999999</v>
      </c>
      <c r="T16843" s="4">
        <v>1.0999500000000001E-4</v>
      </c>
      <c r="W16843" s="3">
        <v>3.3679999999999999</v>
      </c>
      <c r="X16843" s="1">
        <v>3.4639799999999998E-2</v>
      </c>
      <c r="Y16843" s="1">
        <v>3.3679999999999999</v>
      </c>
      <c r="Z16843" s="4">
        <v>1.37346E-2</v>
      </c>
    </row>
    <row r="16844" spans="5:26">
      <c r="E16844" s="3">
        <v>3.3681999999999999</v>
      </c>
      <c r="F16844" s="3">
        <v>1.31082E-29</v>
      </c>
      <c r="G16844" s="3">
        <v>3.3681999999999999</v>
      </c>
      <c r="H16844" s="4">
        <v>7.3616800000000004E-22</v>
      </c>
      <c r="K16844" s="3">
        <v>3.3681999999999999</v>
      </c>
      <c r="L16844" s="3">
        <v>1.0856200000000001E-18</v>
      </c>
      <c r="M16844" s="3">
        <v>3.3681999999999999</v>
      </c>
      <c r="N16844" s="4">
        <v>1.8527599999999999E-9</v>
      </c>
      <c r="Q16844" s="3">
        <v>3.3681999999999999</v>
      </c>
      <c r="R16844" s="3">
        <v>5.6770800000000001E-3</v>
      </c>
      <c r="S16844" s="3">
        <v>3.3681999999999999</v>
      </c>
      <c r="T16844" s="4">
        <v>1.09814E-4</v>
      </c>
      <c r="W16844" s="3">
        <v>3.3681999999999999</v>
      </c>
      <c r="X16844" s="1">
        <v>3.4615199999999999E-2</v>
      </c>
      <c r="Y16844" s="1">
        <v>3.3681999999999999</v>
      </c>
      <c r="Z16844" s="4">
        <v>1.37251E-2</v>
      </c>
    </row>
    <row r="16845" spans="5:26">
      <c r="E16845" s="3">
        <v>3.3683999999999998</v>
      </c>
      <c r="F16845" s="3">
        <v>1.2992000000000001E-29</v>
      </c>
      <c r="G16845" s="3">
        <v>3.3683999999999998</v>
      </c>
      <c r="H16845" s="4">
        <v>7.3132800000000003E-22</v>
      </c>
      <c r="K16845" s="3">
        <v>3.3683999999999998</v>
      </c>
      <c r="L16845" s="3">
        <v>1.0792500000000001E-18</v>
      </c>
      <c r="M16845" s="3">
        <v>3.3683999999999998</v>
      </c>
      <c r="N16845" s="4">
        <v>1.8470400000000001E-9</v>
      </c>
      <c r="Q16845" s="3">
        <v>3.3683999999999998</v>
      </c>
      <c r="R16845" s="3">
        <v>5.6720800000000004E-3</v>
      </c>
      <c r="S16845" s="3">
        <v>3.3683999999999998</v>
      </c>
      <c r="T16845" s="4">
        <v>1.09632E-4</v>
      </c>
      <c r="W16845" s="3">
        <v>3.3683999999999998</v>
      </c>
      <c r="X16845" s="1">
        <v>3.4590500000000003E-2</v>
      </c>
      <c r="Y16845" s="1">
        <v>3.3683999999999998</v>
      </c>
      <c r="Z16845" s="4">
        <v>1.3715700000000001E-2</v>
      </c>
    </row>
    <row r="16846" spans="5:26">
      <c r="E16846" s="3">
        <v>3.3685999999999998</v>
      </c>
      <c r="F16846" s="3">
        <v>1.2876900000000001E-29</v>
      </c>
      <c r="G16846" s="3">
        <v>3.3685999999999998</v>
      </c>
      <c r="H16846" s="4">
        <v>7.2652000000000003E-22</v>
      </c>
      <c r="K16846" s="3">
        <v>3.3685999999999998</v>
      </c>
      <c r="L16846" s="3">
        <v>1.07291E-18</v>
      </c>
      <c r="M16846" s="3">
        <v>3.3685999999999998</v>
      </c>
      <c r="N16846" s="4">
        <v>1.84134E-9</v>
      </c>
      <c r="Q16846" s="3">
        <v>3.3685999999999998</v>
      </c>
      <c r="R16846" s="3">
        <v>5.6670799999999997E-3</v>
      </c>
      <c r="S16846" s="3">
        <v>3.3685999999999998</v>
      </c>
      <c r="T16846" s="4">
        <v>1.0945100000000001E-4</v>
      </c>
      <c r="W16846" s="3">
        <v>3.3685999999999998</v>
      </c>
      <c r="X16846" s="1">
        <v>3.4565899999999997E-2</v>
      </c>
      <c r="Y16846" s="1">
        <v>3.3685999999999998</v>
      </c>
      <c r="Z16846" s="4">
        <v>1.37062E-2</v>
      </c>
    </row>
    <row r="16847" spans="5:26">
      <c r="E16847" s="3">
        <v>3.3687999999999998</v>
      </c>
      <c r="F16847" s="3">
        <v>1.2762799999999999E-29</v>
      </c>
      <c r="G16847" s="3">
        <v>3.3687999999999998</v>
      </c>
      <c r="H16847" s="4">
        <v>7.2174299999999997E-22</v>
      </c>
      <c r="K16847" s="3">
        <v>3.3687999999999998</v>
      </c>
      <c r="L16847" s="3">
        <v>1.06662E-18</v>
      </c>
      <c r="M16847" s="3">
        <v>3.3687999999999998</v>
      </c>
      <c r="N16847" s="4">
        <v>1.83566E-9</v>
      </c>
      <c r="Q16847" s="3">
        <v>3.3687999999999998</v>
      </c>
      <c r="R16847" s="3">
        <v>5.6620799999999999E-3</v>
      </c>
      <c r="S16847" s="3">
        <v>3.3687999999999998</v>
      </c>
      <c r="T16847" s="4">
        <v>1.09271E-4</v>
      </c>
      <c r="W16847" s="3">
        <v>3.3687999999999998</v>
      </c>
      <c r="X16847" s="1">
        <v>3.4541299999999997E-2</v>
      </c>
      <c r="Y16847" s="1">
        <v>3.3687999999999998</v>
      </c>
      <c r="Z16847" s="4">
        <v>1.3696699999999999E-2</v>
      </c>
    </row>
    <row r="16848" spans="5:26">
      <c r="E16848" s="3">
        <v>3.3690000000000002</v>
      </c>
      <c r="F16848" s="3">
        <v>1.26497E-29</v>
      </c>
      <c r="G16848" s="3">
        <v>3.3690000000000002</v>
      </c>
      <c r="H16848" s="4">
        <v>7.1699599999999997E-22</v>
      </c>
      <c r="K16848" s="3">
        <v>3.3690000000000002</v>
      </c>
      <c r="L16848" s="3">
        <v>1.06036E-18</v>
      </c>
      <c r="M16848" s="3">
        <v>3.3690000000000002</v>
      </c>
      <c r="N16848" s="4">
        <v>1.82999E-9</v>
      </c>
      <c r="Q16848" s="3">
        <v>3.3690000000000002</v>
      </c>
      <c r="R16848" s="3">
        <v>5.65709E-3</v>
      </c>
      <c r="S16848" s="3">
        <v>3.3690000000000002</v>
      </c>
      <c r="T16848" s="4">
        <v>1.0909E-4</v>
      </c>
      <c r="W16848" s="3">
        <v>3.3690000000000002</v>
      </c>
      <c r="X16848" s="1">
        <v>3.4516699999999997E-2</v>
      </c>
      <c r="Y16848" s="1">
        <v>3.3690000000000002</v>
      </c>
      <c r="Z16848" s="4">
        <v>1.3687299999999999E-2</v>
      </c>
    </row>
    <row r="16849" spans="5:26">
      <c r="E16849" s="3">
        <v>3.3692000000000002</v>
      </c>
      <c r="F16849" s="3">
        <v>1.25376E-29</v>
      </c>
      <c r="G16849" s="3">
        <v>3.3692000000000002</v>
      </c>
      <c r="H16849" s="4">
        <v>7.1228099999999997E-22</v>
      </c>
      <c r="K16849" s="3">
        <v>3.3692000000000002</v>
      </c>
      <c r="L16849" s="3">
        <v>1.05413E-18</v>
      </c>
      <c r="M16849" s="3">
        <v>3.3692000000000002</v>
      </c>
      <c r="N16849" s="4">
        <v>1.8243399999999999E-9</v>
      </c>
      <c r="Q16849" s="3">
        <v>3.3692000000000002</v>
      </c>
      <c r="R16849" s="3">
        <v>5.6521100000000001E-3</v>
      </c>
      <c r="S16849" s="3">
        <v>3.3692000000000002</v>
      </c>
      <c r="T16849" s="4">
        <v>1.0891E-4</v>
      </c>
      <c r="W16849" s="3">
        <v>3.3692000000000002</v>
      </c>
      <c r="X16849" s="1">
        <v>3.4492099999999998E-2</v>
      </c>
      <c r="Y16849" s="1">
        <v>3.3692000000000002</v>
      </c>
      <c r="Z16849" s="4">
        <v>1.36779E-2</v>
      </c>
    </row>
    <row r="16850" spans="5:26">
      <c r="E16850" s="3">
        <v>3.3694000000000002</v>
      </c>
      <c r="F16850" s="3">
        <v>1.24264E-29</v>
      </c>
      <c r="G16850" s="3">
        <v>3.3694000000000002</v>
      </c>
      <c r="H16850" s="4">
        <v>7.0759700000000001E-22</v>
      </c>
      <c r="K16850" s="3">
        <v>3.3694000000000002</v>
      </c>
      <c r="L16850" s="3">
        <v>1.0479399999999999E-18</v>
      </c>
      <c r="M16850" s="3">
        <v>3.3694000000000002</v>
      </c>
      <c r="N16850" s="4">
        <v>1.81871E-9</v>
      </c>
      <c r="Q16850" s="3">
        <v>3.3694000000000002</v>
      </c>
      <c r="R16850" s="3">
        <v>5.6471300000000002E-3</v>
      </c>
      <c r="S16850" s="3">
        <v>3.3694000000000002</v>
      </c>
      <c r="T16850" s="4">
        <v>1.0873E-4</v>
      </c>
      <c r="W16850" s="3">
        <v>3.3694000000000002</v>
      </c>
      <c r="X16850" s="1">
        <v>3.4467499999999998E-2</v>
      </c>
      <c r="Y16850" s="1">
        <v>3.3694000000000002</v>
      </c>
      <c r="Z16850" s="4">
        <v>1.3668400000000001E-2</v>
      </c>
    </row>
    <row r="16851" spans="5:26">
      <c r="E16851" s="3">
        <v>3.3696000000000002</v>
      </c>
      <c r="F16851" s="3">
        <v>1.23163E-29</v>
      </c>
      <c r="G16851" s="3">
        <v>3.3696000000000002</v>
      </c>
      <c r="H16851" s="4">
        <v>7.02943E-22</v>
      </c>
      <c r="K16851" s="3">
        <v>3.3696000000000002</v>
      </c>
      <c r="L16851" s="3">
        <v>1.04179E-18</v>
      </c>
      <c r="M16851" s="3">
        <v>3.3696000000000002</v>
      </c>
      <c r="N16851" s="4">
        <v>1.81309E-9</v>
      </c>
      <c r="Q16851" s="3">
        <v>3.3696000000000002</v>
      </c>
      <c r="R16851" s="3">
        <v>5.6421500000000003E-3</v>
      </c>
      <c r="S16851" s="3">
        <v>3.3696000000000002</v>
      </c>
      <c r="T16851" s="4">
        <v>1.08551E-4</v>
      </c>
      <c r="W16851" s="3">
        <v>3.3696000000000002</v>
      </c>
      <c r="X16851" s="1">
        <v>3.4443000000000001E-2</v>
      </c>
      <c r="Y16851" s="1">
        <v>3.3696000000000002</v>
      </c>
      <c r="Z16851" s="4">
        <v>1.3658999999999999E-2</v>
      </c>
    </row>
    <row r="16852" spans="5:26">
      <c r="E16852" s="3">
        <v>3.3698000000000001</v>
      </c>
      <c r="F16852" s="3">
        <v>1.2207099999999999E-29</v>
      </c>
      <c r="G16852" s="3">
        <v>3.3698000000000001</v>
      </c>
      <c r="H16852" s="4">
        <v>6.9831899999999997E-22</v>
      </c>
      <c r="K16852" s="3">
        <v>3.3698000000000001</v>
      </c>
      <c r="L16852" s="3">
        <v>1.03567E-18</v>
      </c>
      <c r="M16852" s="3">
        <v>3.3698000000000001</v>
      </c>
      <c r="N16852" s="4">
        <v>1.8074899999999999E-9</v>
      </c>
      <c r="Q16852" s="3">
        <v>3.3698000000000001</v>
      </c>
      <c r="R16852" s="3">
        <v>5.6371700000000004E-3</v>
      </c>
      <c r="S16852" s="3">
        <v>3.3698000000000001</v>
      </c>
      <c r="T16852" s="4">
        <v>1.08371E-4</v>
      </c>
      <c r="W16852" s="3">
        <v>3.3698000000000001</v>
      </c>
      <c r="X16852" s="1">
        <v>3.4418400000000002E-2</v>
      </c>
      <c r="Y16852" s="1">
        <v>3.3698000000000001</v>
      </c>
      <c r="Z16852" s="4">
        <v>1.36496E-2</v>
      </c>
    </row>
    <row r="16853" spans="5:26">
      <c r="E16853" s="3">
        <v>3.37</v>
      </c>
      <c r="F16853" s="3">
        <v>1.20989E-29</v>
      </c>
      <c r="G16853" s="3">
        <v>3.37</v>
      </c>
      <c r="H16853" s="4">
        <v>6.9372599999999996E-22</v>
      </c>
      <c r="K16853" s="3">
        <v>3.37</v>
      </c>
      <c r="L16853" s="3">
        <v>1.02959E-18</v>
      </c>
      <c r="M16853" s="3">
        <v>3.37</v>
      </c>
      <c r="N16853" s="4">
        <v>1.80191E-9</v>
      </c>
      <c r="Q16853" s="3">
        <v>3.37</v>
      </c>
      <c r="R16853" s="3">
        <v>5.6322000000000004E-3</v>
      </c>
      <c r="S16853" s="3">
        <v>3.37</v>
      </c>
      <c r="T16853" s="4">
        <v>1.08192E-4</v>
      </c>
      <c r="W16853" s="3">
        <v>3.37</v>
      </c>
      <c r="X16853" s="1">
        <v>3.4393899999999998E-2</v>
      </c>
      <c r="Y16853" s="1">
        <v>3.37</v>
      </c>
      <c r="Z16853" s="4">
        <v>1.36402E-2</v>
      </c>
    </row>
    <row r="16854" spans="5:26">
      <c r="E16854" s="3">
        <v>3.3702000000000001</v>
      </c>
      <c r="F16854" s="3">
        <v>1.19916E-29</v>
      </c>
      <c r="G16854" s="3">
        <v>3.3702000000000001</v>
      </c>
      <c r="H16854" s="4">
        <v>6.8916200000000004E-22</v>
      </c>
      <c r="K16854" s="3">
        <v>3.3702000000000001</v>
      </c>
      <c r="L16854" s="3">
        <v>1.0235399999999999E-18</v>
      </c>
      <c r="M16854" s="3">
        <v>3.3702000000000001</v>
      </c>
      <c r="N16854" s="4">
        <v>1.79634E-9</v>
      </c>
      <c r="Q16854" s="3">
        <v>3.3702000000000001</v>
      </c>
      <c r="R16854" s="3">
        <v>5.6272400000000004E-3</v>
      </c>
      <c r="S16854" s="3">
        <v>3.3702000000000001</v>
      </c>
      <c r="T16854" s="4">
        <v>1.08014E-4</v>
      </c>
      <c r="W16854" s="3">
        <v>3.3702000000000001</v>
      </c>
      <c r="X16854" s="1">
        <v>3.4369400000000001E-2</v>
      </c>
      <c r="Y16854" s="1">
        <v>3.3702000000000001</v>
      </c>
      <c r="Z16854" s="4">
        <v>1.3630700000000001E-2</v>
      </c>
    </row>
    <row r="16855" spans="5:26">
      <c r="E16855" s="3">
        <v>3.3704000000000001</v>
      </c>
      <c r="F16855" s="3">
        <v>1.1885299999999999E-29</v>
      </c>
      <c r="G16855" s="3">
        <v>3.3704000000000001</v>
      </c>
      <c r="H16855" s="4">
        <v>6.8462799999999999E-22</v>
      </c>
      <c r="K16855" s="3">
        <v>3.3704000000000001</v>
      </c>
      <c r="L16855" s="3">
        <v>1.01753E-18</v>
      </c>
      <c r="M16855" s="3">
        <v>3.3704000000000001</v>
      </c>
      <c r="N16855" s="4">
        <v>1.79079E-9</v>
      </c>
      <c r="Q16855" s="3">
        <v>3.3704000000000001</v>
      </c>
      <c r="R16855" s="3">
        <v>5.6222700000000004E-3</v>
      </c>
      <c r="S16855" s="3">
        <v>3.3704000000000001</v>
      </c>
      <c r="T16855" s="4">
        <v>1.07835E-4</v>
      </c>
      <c r="W16855" s="3">
        <v>3.3704000000000001</v>
      </c>
      <c r="X16855" s="1">
        <v>3.4344899999999998E-2</v>
      </c>
      <c r="Y16855" s="1">
        <v>3.3704000000000001</v>
      </c>
      <c r="Z16855" s="4">
        <v>1.3621299999999999E-2</v>
      </c>
    </row>
    <row r="16856" spans="5:26">
      <c r="E16856" s="3">
        <v>3.3706</v>
      </c>
      <c r="F16856" s="3">
        <v>1.1779899999999999E-29</v>
      </c>
      <c r="G16856" s="3">
        <v>3.3706</v>
      </c>
      <c r="H16856" s="4">
        <v>6.80124E-22</v>
      </c>
      <c r="K16856" s="3">
        <v>3.3706</v>
      </c>
      <c r="L16856" s="3">
        <v>1.01156E-18</v>
      </c>
      <c r="M16856" s="3">
        <v>3.3706</v>
      </c>
      <c r="N16856" s="4">
        <v>1.7852600000000001E-9</v>
      </c>
      <c r="Q16856" s="3">
        <v>3.3706</v>
      </c>
      <c r="R16856" s="3">
        <v>5.6173100000000004E-3</v>
      </c>
      <c r="S16856" s="3">
        <v>3.3706</v>
      </c>
      <c r="T16856" s="4">
        <v>1.07657E-4</v>
      </c>
      <c r="W16856" s="3">
        <v>3.3706</v>
      </c>
      <c r="X16856" s="1">
        <v>3.4320400000000001E-2</v>
      </c>
      <c r="Y16856" s="1">
        <v>3.3706</v>
      </c>
      <c r="Z16856" s="4">
        <v>1.36119E-2</v>
      </c>
    </row>
    <row r="16857" spans="5:26">
      <c r="E16857" s="3">
        <v>3.3708</v>
      </c>
      <c r="F16857" s="3">
        <v>1.16754E-29</v>
      </c>
      <c r="G16857" s="3">
        <v>3.3708</v>
      </c>
      <c r="H16857" s="4">
        <v>6.7564800000000003E-22</v>
      </c>
      <c r="K16857" s="3">
        <v>3.3708</v>
      </c>
      <c r="L16857" s="3">
        <v>1.00561E-18</v>
      </c>
      <c r="M16857" s="3">
        <v>3.3708</v>
      </c>
      <c r="N16857" s="4">
        <v>1.77975E-9</v>
      </c>
      <c r="Q16857" s="3">
        <v>3.3708</v>
      </c>
      <c r="R16857" s="3">
        <v>5.6123600000000003E-3</v>
      </c>
      <c r="S16857" s="3">
        <v>3.3708</v>
      </c>
      <c r="T16857" s="4">
        <v>1.0747900000000001E-4</v>
      </c>
      <c r="W16857" s="3">
        <v>3.3708</v>
      </c>
      <c r="X16857" s="1">
        <v>3.4296E-2</v>
      </c>
      <c r="Y16857" s="1">
        <v>3.3708</v>
      </c>
      <c r="Z16857" s="4">
        <v>1.36025E-2</v>
      </c>
    </row>
    <row r="16858" spans="5:26">
      <c r="E16858" s="3">
        <v>3.371</v>
      </c>
      <c r="F16858" s="3">
        <v>1.1571900000000001E-29</v>
      </c>
      <c r="G16858" s="3">
        <v>3.371</v>
      </c>
      <c r="H16858" s="4">
        <v>6.7120299999999999E-22</v>
      </c>
      <c r="K16858" s="3">
        <v>3.371</v>
      </c>
      <c r="L16858" s="3">
        <v>9.9970700000000001E-19</v>
      </c>
      <c r="M16858" s="3">
        <v>3.371</v>
      </c>
      <c r="N16858" s="4">
        <v>1.7742499999999999E-9</v>
      </c>
      <c r="Q16858" s="3">
        <v>3.371</v>
      </c>
      <c r="R16858" s="3">
        <v>5.6074100000000002E-3</v>
      </c>
      <c r="S16858" s="3">
        <v>3.371</v>
      </c>
      <c r="T16858" s="4">
        <v>1.07302E-4</v>
      </c>
      <c r="W16858" s="3">
        <v>3.371</v>
      </c>
      <c r="X16858" s="1">
        <v>3.4271500000000003E-2</v>
      </c>
      <c r="Y16858" s="1">
        <v>3.371</v>
      </c>
      <c r="Z16858" s="4">
        <v>1.35931E-2</v>
      </c>
    </row>
    <row r="16859" spans="5:26">
      <c r="E16859" s="3">
        <v>3.3712</v>
      </c>
      <c r="F16859" s="3">
        <v>1.14693E-29</v>
      </c>
      <c r="G16859" s="3">
        <v>3.3712</v>
      </c>
      <c r="H16859" s="4">
        <v>6.6678599999999997E-22</v>
      </c>
      <c r="K16859" s="3">
        <v>3.3712</v>
      </c>
      <c r="L16859" s="3">
        <v>9.9383499999999992E-19</v>
      </c>
      <c r="M16859" s="3">
        <v>3.3712</v>
      </c>
      <c r="N16859" s="4">
        <v>1.7687700000000001E-9</v>
      </c>
      <c r="Q16859" s="3">
        <v>3.3712</v>
      </c>
      <c r="R16859" s="3">
        <v>5.6024600000000001E-3</v>
      </c>
      <c r="S16859" s="3">
        <v>3.3712</v>
      </c>
      <c r="T16859" s="4">
        <v>1.07124E-4</v>
      </c>
      <c r="W16859" s="3">
        <v>3.3712</v>
      </c>
      <c r="X16859" s="1">
        <v>3.4247100000000003E-2</v>
      </c>
      <c r="Y16859" s="1">
        <v>3.3712</v>
      </c>
      <c r="Z16859" s="4">
        <v>1.35838E-2</v>
      </c>
    </row>
    <row r="16860" spans="5:26">
      <c r="E16860" s="3">
        <v>3.3714</v>
      </c>
      <c r="F16860" s="3">
        <v>1.1367499999999999E-29</v>
      </c>
      <c r="G16860" s="3">
        <v>3.3714</v>
      </c>
      <c r="H16860" s="4">
        <v>6.6239699999999997E-22</v>
      </c>
      <c r="K16860" s="3">
        <v>3.3714</v>
      </c>
      <c r="L16860" s="3">
        <v>9.8799600000000009E-19</v>
      </c>
      <c r="M16860" s="3">
        <v>3.3714</v>
      </c>
      <c r="N16860" s="4">
        <v>1.7632999999999999E-9</v>
      </c>
      <c r="Q16860" s="3">
        <v>3.3714</v>
      </c>
      <c r="R16860" s="3">
        <v>5.5975199999999999E-3</v>
      </c>
      <c r="S16860" s="3">
        <v>3.3714</v>
      </c>
      <c r="T16860" s="4">
        <v>1.06947E-4</v>
      </c>
      <c r="W16860" s="3">
        <v>3.3714</v>
      </c>
      <c r="X16860" s="1">
        <v>3.4222599999999999E-2</v>
      </c>
      <c r="Y16860" s="1">
        <v>3.3714</v>
      </c>
      <c r="Z16860" s="4">
        <v>1.35744E-2</v>
      </c>
    </row>
    <row r="16861" spans="5:26">
      <c r="E16861" s="3">
        <v>3.3715999999999999</v>
      </c>
      <c r="F16861" s="3">
        <v>1.12667E-29</v>
      </c>
      <c r="G16861" s="3">
        <v>3.3715999999999999</v>
      </c>
      <c r="H16861" s="4">
        <v>6.5803800000000002E-22</v>
      </c>
      <c r="K16861" s="3">
        <v>3.3715999999999999</v>
      </c>
      <c r="L16861" s="3">
        <v>9.8219100000000002E-19</v>
      </c>
      <c r="M16861" s="3">
        <v>3.3715999999999999</v>
      </c>
      <c r="N16861" s="4">
        <v>1.7578500000000001E-9</v>
      </c>
      <c r="Q16861" s="3">
        <v>3.3715999999999999</v>
      </c>
      <c r="R16861" s="3">
        <v>5.5925799999999998E-3</v>
      </c>
      <c r="S16861" s="3">
        <v>3.3715999999999999</v>
      </c>
      <c r="T16861" s="4">
        <v>1.0677E-4</v>
      </c>
      <c r="W16861" s="3">
        <v>3.3715999999999999</v>
      </c>
      <c r="X16861" s="1">
        <v>3.4198199999999998E-2</v>
      </c>
      <c r="Y16861" s="1">
        <v>3.3715999999999999</v>
      </c>
      <c r="Z16861" s="4">
        <v>1.3565000000000001E-2</v>
      </c>
    </row>
    <row r="16862" spans="5:26">
      <c r="E16862" s="3">
        <v>3.3717999999999999</v>
      </c>
      <c r="F16862" s="3">
        <v>1.1166799999999999E-29</v>
      </c>
      <c r="G16862" s="3">
        <v>3.3717999999999999</v>
      </c>
      <c r="H16862" s="4">
        <v>6.53707E-22</v>
      </c>
      <c r="K16862" s="3">
        <v>3.3717999999999999</v>
      </c>
      <c r="L16862" s="3">
        <v>9.7641900000000003E-19</v>
      </c>
      <c r="M16862" s="3">
        <v>3.3717999999999999</v>
      </c>
      <c r="N16862" s="4">
        <v>1.75242E-9</v>
      </c>
      <c r="Q16862" s="3">
        <v>3.3717999999999999</v>
      </c>
      <c r="R16862" s="3">
        <v>5.5876399999999996E-3</v>
      </c>
      <c r="S16862" s="3">
        <v>3.3717999999999999</v>
      </c>
      <c r="T16862" s="4">
        <v>1.06594E-4</v>
      </c>
      <c r="W16862" s="3">
        <v>3.3717999999999999</v>
      </c>
      <c r="X16862" s="1">
        <v>3.4173799999999997E-2</v>
      </c>
      <c r="Y16862" s="1">
        <v>3.3717999999999999</v>
      </c>
      <c r="Z16862" s="4">
        <v>1.3555599999999999E-2</v>
      </c>
    </row>
    <row r="16863" spans="5:26">
      <c r="E16863" s="3">
        <v>3.3719999999999999</v>
      </c>
      <c r="F16863" s="3">
        <v>1.10677E-29</v>
      </c>
      <c r="G16863" s="3">
        <v>3.3719999999999999</v>
      </c>
      <c r="H16863" s="4">
        <v>6.4940399999999999E-22</v>
      </c>
      <c r="K16863" s="3">
        <v>3.3719999999999999</v>
      </c>
      <c r="L16863" s="3">
        <v>9.7068200000000009E-19</v>
      </c>
      <c r="M16863" s="3">
        <v>3.3719999999999999</v>
      </c>
      <c r="N16863" s="4">
        <v>1.7470000000000001E-9</v>
      </c>
      <c r="Q16863" s="3">
        <v>3.3719999999999999</v>
      </c>
      <c r="R16863" s="3">
        <v>5.5827100000000003E-3</v>
      </c>
      <c r="S16863" s="3">
        <v>3.3719999999999999</v>
      </c>
      <c r="T16863" s="4">
        <v>1.06418E-4</v>
      </c>
      <c r="W16863" s="3">
        <v>3.3719999999999999</v>
      </c>
      <c r="X16863" s="1">
        <v>3.4149499999999999E-2</v>
      </c>
      <c r="Y16863" s="1">
        <v>3.3719999999999999</v>
      </c>
      <c r="Z16863" s="4">
        <v>1.3546300000000001E-2</v>
      </c>
    </row>
    <row r="16864" spans="5:26">
      <c r="E16864" s="3">
        <v>3.3721999999999999</v>
      </c>
      <c r="F16864" s="3">
        <v>1.0969499999999999E-29</v>
      </c>
      <c r="G16864" s="3">
        <v>3.3721999999999999</v>
      </c>
      <c r="H16864" s="4">
        <v>6.4512900000000001E-22</v>
      </c>
      <c r="K16864" s="3">
        <v>3.3721999999999999</v>
      </c>
      <c r="L16864" s="3">
        <v>9.6497699999999993E-19</v>
      </c>
      <c r="M16864" s="3">
        <v>3.3721999999999999</v>
      </c>
      <c r="N16864" s="4">
        <v>1.7416000000000001E-9</v>
      </c>
      <c r="Q16864" s="3">
        <v>3.3721999999999999</v>
      </c>
      <c r="R16864" s="3">
        <v>5.5777800000000001E-3</v>
      </c>
      <c r="S16864" s="3">
        <v>3.3721999999999999</v>
      </c>
      <c r="T16864" s="4">
        <v>1.06242E-4</v>
      </c>
      <c r="W16864" s="3">
        <v>3.3721999999999999</v>
      </c>
      <c r="X16864" s="1">
        <v>3.4125099999999998E-2</v>
      </c>
      <c r="Y16864" s="1">
        <v>3.3721999999999999</v>
      </c>
      <c r="Z16864" s="4">
        <v>1.3536899999999999E-2</v>
      </c>
    </row>
    <row r="16865" spans="5:26">
      <c r="E16865" s="3">
        <v>3.3723999999999998</v>
      </c>
      <c r="F16865" s="3">
        <v>1.0872200000000001E-29</v>
      </c>
      <c r="G16865" s="3">
        <v>3.3723999999999998</v>
      </c>
      <c r="H16865" s="4">
        <v>6.4088099999999997E-22</v>
      </c>
      <c r="K16865" s="3">
        <v>3.3723999999999998</v>
      </c>
      <c r="L16865" s="3">
        <v>9.5930599999999993E-19</v>
      </c>
      <c r="M16865" s="3">
        <v>3.3723999999999998</v>
      </c>
      <c r="N16865" s="4">
        <v>1.73622E-9</v>
      </c>
      <c r="Q16865" s="3">
        <v>3.3723999999999998</v>
      </c>
      <c r="R16865" s="3">
        <v>5.5728599999999998E-3</v>
      </c>
      <c r="S16865" s="3">
        <v>3.3723999999999998</v>
      </c>
      <c r="T16865" s="4">
        <v>1.06066E-4</v>
      </c>
      <c r="W16865" s="3">
        <v>3.3723999999999998</v>
      </c>
      <c r="X16865" s="1">
        <v>3.4100699999999998E-2</v>
      </c>
      <c r="Y16865" s="1">
        <v>3.3723999999999998</v>
      </c>
      <c r="Z16865" s="4">
        <v>1.3527600000000001E-2</v>
      </c>
    </row>
    <row r="16866" spans="5:26">
      <c r="E16866" s="3">
        <v>3.3725999999999998</v>
      </c>
      <c r="F16866" s="3">
        <v>1.07757E-29</v>
      </c>
      <c r="G16866" s="3">
        <v>3.3725999999999998</v>
      </c>
      <c r="H16866" s="4">
        <v>6.3666200000000001E-22</v>
      </c>
      <c r="K16866" s="3">
        <v>3.3725999999999998</v>
      </c>
      <c r="L16866" s="3">
        <v>9.53668E-19</v>
      </c>
      <c r="M16866" s="3">
        <v>3.3725999999999998</v>
      </c>
      <c r="N16866" s="4">
        <v>1.7308500000000001E-9</v>
      </c>
      <c r="Q16866" s="3">
        <v>3.3725999999999998</v>
      </c>
      <c r="R16866" s="3">
        <v>5.5679400000000004E-3</v>
      </c>
      <c r="S16866" s="3">
        <v>3.3725999999999998</v>
      </c>
      <c r="T16866" s="4">
        <v>1.0589100000000001E-4</v>
      </c>
      <c r="W16866" s="3">
        <v>3.3725999999999998</v>
      </c>
      <c r="X16866" s="1">
        <v>3.40764E-2</v>
      </c>
      <c r="Y16866" s="1">
        <v>3.3725999999999998</v>
      </c>
      <c r="Z16866" s="4">
        <v>1.3518199999999999E-2</v>
      </c>
    </row>
    <row r="16867" spans="5:26">
      <c r="E16867" s="3">
        <v>3.3727999999999998</v>
      </c>
      <c r="F16867" s="3">
        <v>1.06801E-29</v>
      </c>
      <c r="G16867" s="3">
        <v>3.3727999999999998</v>
      </c>
      <c r="H16867" s="4">
        <v>6.3247000000000001E-22</v>
      </c>
      <c r="K16867" s="3">
        <v>3.3727999999999998</v>
      </c>
      <c r="L16867" s="3">
        <v>9.4806200000000005E-19</v>
      </c>
      <c r="M16867" s="3">
        <v>3.3727999999999998</v>
      </c>
      <c r="N16867" s="4">
        <v>1.7255000000000001E-9</v>
      </c>
      <c r="Q16867" s="3">
        <v>3.3727999999999998</v>
      </c>
      <c r="R16867" s="3">
        <v>5.5630200000000001E-3</v>
      </c>
      <c r="S16867" s="3">
        <v>3.3727999999999998</v>
      </c>
      <c r="T16867" s="4">
        <v>1.05715E-4</v>
      </c>
      <c r="W16867" s="3">
        <v>3.3727999999999998</v>
      </c>
      <c r="X16867" s="1">
        <v>3.4052100000000002E-2</v>
      </c>
      <c r="Y16867" s="1">
        <v>3.3727999999999998</v>
      </c>
      <c r="Z16867" s="4">
        <v>1.3508900000000001E-2</v>
      </c>
    </row>
    <row r="16868" spans="5:26">
      <c r="E16868" s="3">
        <v>3.3730000000000002</v>
      </c>
      <c r="F16868" s="3">
        <v>1.0585300000000001E-29</v>
      </c>
      <c r="G16868" s="3">
        <v>3.3730000000000002</v>
      </c>
      <c r="H16868" s="4">
        <v>6.2830500000000004E-22</v>
      </c>
      <c r="K16868" s="3">
        <v>3.3730000000000002</v>
      </c>
      <c r="L16868" s="3">
        <v>9.4248899999999997E-19</v>
      </c>
      <c r="M16868" s="3">
        <v>3.3730000000000002</v>
      </c>
      <c r="N16868" s="4">
        <v>1.72016E-9</v>
      </c>
      <c r="Q16868" s="3">
        <v>3.3730000000000002</v>
      </c>
      <c r="R16868" s="3">
        <v>5.5581099999999998E-3</v>
      </c>
      <c r="S16868" s="3">
        <v>3.3730000000000002</v>
      </c>
      <c r="T16868" s="4">
        <v>1.05541E-4</v>
      </c>
      <c r="W16868" s="3">
        <v>3.3730000000000002</v>
      </c>
      <c r="X16868" s="1">
        <v>3.4027799999999997E-2</v>
      </c>
      <c r="Y16868" s="1">
        <v>3.3730000000000002</v>
      </c>
      <c r="Z16868" s="4">
        <v>1.3499499999999999E-2</v>
      </c>
    </row>
    <row r="16869" spans="5:26">
      <c r="E16869" s="3">
        <v>3.3732000000000002</v>
      </c>
      <c r="F16869" s="3">
        <v>1.04914E-29</v>
      </c>
      <c r="G16869" s="3">
        <v>3.3732000000000002</v>
      </c>
      <c r="H16869" s="4">
        <v>6.24168E-22</v>
      </c>
      <c r="K16869" s="3">
        <v>3.3732000000000002</v>
      </c>
      <c r="L16869" s="3">
        <v>9.3694800000000006E-19</v>
      </c>
      <c r="M16869" s="3">
        <v>3.3732000000000002</v>
      </c>
      <c r="N16869" s="4">
        <v>1.71484E-9</v>
      </c>
      <c r="Q16869" s="3">
        <v>3.3732000000000002</v>
      </c>
      <c r="R16869" s="3">
        <v>5.5532000000000003E-3</v>
      </c>
      <c r="S16869" s="3">
        <v>3.3732000000000002</v>
      </c>
      <c r="T16869" s="4">
        <v>1.0536599999999999E-4</v>
      </c>
      <c r="W16869" s="3">
        <v>3.3732000000000002</v>
      </c>
      <c r="X16869" s="1">
        <v>3.4003499999999999E-2</v>
      </c>
      <c r="Y16869" s="1">
        <v>3.3732000000000002</v>
      </c>
      <c r="Z16869" s="4">
        <v>1.3490200000000001E-2</v>
      </c>
    </row>
    <row r="16870" spans="5:26">
      <c r="E16870" s="3">
        <v>3.3734000000000002</v>
      </c>
      <c r="F16870" s="3">
        <v>1.03983E-29</v>
      </c>
      <c r="G16870" s="3">
        <v>3.3734000000000002</v>
      </c>
      <c r="H16870" s="4">
        <v>6.2005800000000001E-22</v>
      </c>
      <c r="K16870" s="3">
        <v>3.3734000000000002</v>
      </c>
      <c r="L16870" s="3">
        <v>9.3144000000000003E-19</v>
      </c>
      <c r="M16870" s="3">
        <v>3.3734000000000002</v>
      </c>
      <c r="N16870" s="4">
        <v>1.7095400000000001E-9</v>
      </c>
      <c r="Q16870" s="3">
        <v>3.3734000000000002</v>
      </c>
      <c r="R16870" s="3">
        <v>5.5482999999999999E-3</v>
      </c>
      <c r="S16870" s="3">
        <v>3.3734000000000002</v>
      </c>
      <c r="T16870" s="4">
        <v>1.0519200000000001E-4</v>
      </c>
      <c r="W16870" s="3">
        <v>3.3734000000000002</v>
      </c>
      <c r="X16870" s="1">
        <v>3.3979200000000001E-2</v>
      </c>
      <c r="Y16870" s="1">
        <v>3.3734000000000002</v>
      </c>
      <c r="Z16870" s="4">
        <v>1.3480900000000001E-2</v>
      </c>
    </row>
    <row r="16871" spans="5:26">
      <c r="E16871" s="3">
        <v>3.3736000000000002</v>
      </c>
      <c r="F16871" s="3">
        <v>1.0306E-29</v>
      </c>
      <c r="G16871" s="3">
        <v>3.3736000000000002</v>
      </c>
      <c r="H16871" s="4">
        <v>6.1597399999999999E-22</v>
      </c>
      <c r="K16871" s="3">
        <v>3.3736000000000002</v>
      </c>
      <c r="L16871" s="3">
        <v>9.2596300000000008E-19</v>
      </c>
      <c r="M16871" s="3">
        <v>3.3736000000000002</v>
      </c>
      <c r="N16871" s="4">
        <v>1.70425E-9</v>
      </c>
      <c r="Q16871" s="3">
        <v>3.3736000000000002</v>
      </c>
      <c r="R16871" s="3">
        <v>5.5434000000000004E-3</v>
      </c>
      <c r="S16871" s="3">
        <v>3.3736000000000002</v>
      </c>
      <c r="T16871" s="4">
        <v>1.05018E-4</v>
      </c>
      <c r="W16871" s="3">
        <v>3.3736000000000002</v>
      </c>
      <c r="X16871" s="1">
        <v>3.3954900000000003E-2</v>
      </c>
      <c r="Y16871" s="1">
        <v>3.3736000000000002</v>
      </c>
      <c r="Z16871" s="4">
        <v>1.34716E-2</v>
      </c>
    </row>
    <row r="16872" spans="5:26">
      <c r="E16872" s="3">
        <v>3.3738000000000001</v>
      </c>
      <c r="F16872" s="3">
        <v>1.0214500000000001E-29</v>
      </c>
      <c r="G16872" s="3">
        <v>3.3738000000000001</v>
      </c>
      <c r="H16872" s="4">
        <v>6.1191700000000001E-22</v>
      </c>
      <c r="K16872" s="3">
        <v>3.3738000000000001</v>
      </c>
      <c r="L16872" s="3">
        <v>9.2051799999999991E-19</v>
      </c>
      <c r="M16872" s="3">
        <v>3.3738000000000001</v>
      </c>
      <c r="N16872" s="4">
        <v>1.6989800000000001E-9</v>
      </c>
      <c r="Q16872" s="3">
        <v>3.3738000000000001</v>
      </c>
      <c r="R16872" s="3">
        <v>5.5385E-3</v>
      </c>
      <c r="S16872" s="3">
        <v>3.3738000000000001</v>
      </c>
      <c r="T16872" s="4">
        <v>1.04844E-4</v>
      </c>
      <c r="W16872" s="3">
        <v>3.3738000000000001</v>
      </c>
      <c r="X16872" s="1">
        <v>3.3930700000000001E-2</v>
      </c>
      <c r="Y16872" s="1">
        <v>3.3738000000000001</v>
      </c>
      <c r="Z16872" s="4">
        <v>1.34623E-2</v>
      </c>
    </row>
    <row r="16873" spans="5:26">
      <c r="E16873" s="3">
        <v>3.3740000000000001</v>
      </c>
      <c r="F16873" s="3">
        <v>1.01238E-29</v>
      </c>
      <c r="G16873" s="3">
        <v>3.3740000000000001</v>
      </c>
      <c r="H16873" s="4">
        <v>6.07886E-22</v>
      </c>
      <c r="K16873" s="3">
        <v>3.3740000000000001</v>
      </c>
      <c r="L16873" s="3">
        <v>9.1510499999999992E-19</v>
      </c>
      <c r="M16873" s="3">
        <v>3.3740000000000001</v>
      </c>
      <c r="N16873" s="4">
        <v>1.6937299999999999E-9</v>
      </c>
      <c r="Q16873" s="3">
        <v>3.3740000000000001</v>
      </c>
      <c r="R16873" s="3">
        <v>5.5336099999999996E-3</v>
      </c>
      <c r="S16873" s="3">
        <v>3.3740000000000001</v>
      </c>
      <c r="T16873" s="4">
        <v>1.0467E-4</v>
      </c>
      <c r="W16873" s="3">
        <v>3.3740000000000001</v>
      </c>
      <c r="X16873" s="1">
        <v>3.3906400000000003E-2</v>
      </c>
      <c r="Y16873" s="1">
        <v>3.3740000000000001</v>
      </c>
      <c r="Z16873" s="4">
        <v>1.34529E-2</v>
      </c>
    </row>
    <row r="16874" spans="5:26">
      <c r="E16874" s="3">
        <v>3.3742000000000001</v>
      </c>
      <c r="F16874" s="3">
        <v>1.0033899999999999E-29</v>
      </c>
      <c r="G16874" s="3">
        <v>3.3742000000000001</v>
      </c>
      <c r="H16874" s="4">
        <v>6.0388200000000004E-22</v>
      </c>
      <c r="K16874" s="3">
        <v>3.3742000000000001</v>
      </c>
      <c r="L16874" s="3">
        <v>9.0972400000000009E-19</v>
      </c>
      <c r="M16874" s="3">
        <v>3.3742000000000001</v>
      </c>
      <c r="N16874" s="4">
        <v>1.68849E-9</v>
      </c>
      <c r="Q16874" s="3">
        <v>3.3742000000000001</v>
      </c>
      <c r="R16874" s="3">
        <v>5.52872E-3</v>
      </c>
      <c r="S16874" s="3">
        <v>3.3742000000000001</v>
      </c>
      <c r="T16874" s="4">
        <v>1.04497E-4</v>
      </c>
      <c r="W16874" s="3">
        <v>3.3742000000000001</v>
      </c>
      <c r="X16874" s="1">
        <v>3.3882200000000001E-2</v>
      </c>
      <c r="Y16874" s="1">
        <v>3.3742000000000001</v>
      </c>
      <c r="Z16874" s="4">
        <v>1.34436E-2</v>
      </c>
    </row>
    <row r="16875" spans="5:26">
      <c r="E16875" s="3">
        <v>3.3744000000000001</v>
      </c>
      <c r="F16875" s="3">
        <v>9.94484E-30</v>
      </c>
      <c r="G16875" s="3">
        <v>3.3744000000000001</v>
      </c>
      <c r="H16875" s="4">
        <v>5.9990399999999996E-22</v>
      </c>
      <c r="K16875" s="3">
        <v>3.3744000000000001</v>
      </c>
      <c r="L16875" s="3">
        <v>9.0437300000000006E-19</v>
      </c>
      <c r="M16875" s="3">
        <v>3.3744000000000001</v>
      </c>
      <c r="N16875" s="4">
        <v>1.68326E-9</v>
      </c>
      <c r="Q16875" s="3">
        <v>3.3744000000000001</v>
      </c>
      <c r="R16875" s="3">
        <v>5.5238400000000003E-3</v>
      </c>
      <c r="S16875" s="3">
        <v>3.3744000000000001</v>
      </c>
      <c r="T16875" s="4">
        <v>1.04324E-4</v>
      </c>
      <c r="W16875" s="3">
        <v>3.3744000000000001</v>
      </c>
      <c r="X16875" s="1">
        <v>3.3857999999999999E-2</v>
      </c>
      <c r="Y16875" s="1">
        <v>3.3744000000000001</v>
      </c>
      <c r="Z16875" s="4">
        <v>1.34343E-2</v>
      </c>
    </row>
    <row r="16876" spans="5:26">
      <c r="E16876" s="3">
        <v>3.3746</v>
      </c>
      <c r="F16876" s="3">
        <v>9.8565400000000001E-30</v>
      </c>
      <c r="G16876" s="3">
        <v>3.3746</v>
      </c>
      <c r="H16876" s="4">
        <v>5.9595099999999998E-22</v>
      </c>
      <c r="K16876" s="3">
        <v>3.3746</v>
      </c>
      <c r="L16876" s="3">
        <v>8.9905400000000002E-19</v>
      </c>
      <c r="M16876" s="3">
        <v>3.3746</v>
      </c>
      <c r="N16876" s="4">
        <v>1.67805E-9</v>
      </c>
      <c r="Q16876" s="3">
        <v>3.3746</v>
      </c>
      <c r="R16876" s="3">
        <v>5.5189499999999999E-3</v>
      </c>
      <c r="S16876" s="3">
        <v>3.3746</v>
      </c>
      <c r="T16876" s="4">
        <v>1.04152E-4</v>
      </c>
      <c r="W16876" s="3">
        <v>3.3746</v>
      </c>
      <c r="X16876" s="1">
        <v>3.3833799999999997E-2</v>
      </c>
      <c r="Y16876" s="1">
        <v>3.3746</v>
      </c>
      <c r="Z16876" s="4">
        <v>1.3425100000000001E-2</v>
      </c>
    </row>
    <row r="16877" spans="5:26">
      <c r="E16877" s="3">
        <v>3.3748</v>
      </c>
      <c r="F16877" s="3">
        <v>9.7690199999999999E-30</v>
      </c>
      <c r="G16877" s="3">
        <v>3.3748</v>
      </c>
      <c r="H16877" s="4">
        <v>5.9202500000000004E-22</v>
      </c>
      <c r="K16877" s="3">
        <v>3.3748</v>
      </c>
      <c r="L16877" s="3">
        <v>8.9376600000000005E-19</v>
      </c>
      <c r="M16877" s="3">
        <v>3.3748</v>
      </c>
      <c r="N16877" s="4">
        <v>1.6728599999999999E-9</v>
      </c>
      <c r="Q16877" s="3">
        <v>3.3748</v>
      </c>
      <c r="R16877" s="3">
        <v>5.5140800000000002E-3</v>
      </c>
      <c r="S16877" s="3">
        <v>3.3748</v>
      </c>
      <c r="T16877" s="4">
        <v>1.03979E-4</v>
      </c>
      <c r="W16877" s="3">
        <v>3.3748</v>
      </c>
      <c r="X16877" s="1">
        <v>3.3809600000000002E-2</v>
      </c>
      <c r="Y16877" s="1">
        <v>3.3748</v>
      </c>
      <c r="Z16877" s="4">
        <v>1.34158E-2</v>
      </c>
    </row>
    <row r="16878" spans="5:26">
      <c r="E16878" s="3">
        <v>3.375</v>
      </c>
      <c r="F16878" s="3">
        <v>9.6822699999999999E-30</v>
      </c>
      <c r="G16878" s="3">
        <v>3.375</v>
      </c>
      <c r="H16878" s="4">
        <v>5.8812400000000001E-22</v>
      </c>
      <c r="K16878" s="3">
        <v>3.375</v>
      </c>
      <c r="L16878" s="3">
        <v>8.8850800000000007E-19</v>
      </c>
      <c r="M16878" s="3">
        <v>3.375</v>
      </c>
      <c r="N16878" s="4">
        <v>1.6676900000000001E-9</v>
      </c>
      <c r="Q16878" s="3">
        <v>3.375</v>
      </c>
      <c r="R16878" s="3">
        <v>5.5091999999999997E-3</v>
      </c>
      <c r="S16878" s="3">
        <v>3.375</v>
      </c>
      <c r="T16878" s="4">
        <v>1.03807E-4</v>
      </c>
      <c r="W16878" s="3">
        <v>3.375</v>
      </c>
      <c r="X16878" s="1">
        <v>3.3785500000000003E-2</v>
      </c>
      <c r="Y16878" s="1">
        <v>3.375</v>
      </c>
      <c r="Z16878" s="4">
        <v>1.34065E-2</v>
      </c>
    </row>
    <row r="16879" spans="5:26">
      <c r="E16879" s="3">
        <v>3.3752</v>
      </c>
      <c r="F16879" s="3">
        <v>9.5962799999999995E-30</v>
      </c>
      <c r="G16879" s="3">
        <v>3.3752</v>
      </c>
      <c r="H16879" s="4">
        <v>5.8424799999999998E-22</v>
      </c>
      <c r="K16879" s="3">
        <v>3.3752</v>
      </c>
      <c r="L16879" s="3">
        <v>8.8328099999999998E-19</v>
      </c>
      <c r="M16879" s="3">
        <v>3.3752</v>
      </c>
      <c r="N16879" s="4">
        <v>1.66253E-9</v>
      </c>
      <c r="Q16879" s="3">
        <v>3.3752</v>
      </c>
      <c r="R16879" s="3">
        <v>5.50433E-3</v>
      </c>
      <c r="S16879" s="3">
        <v>3.3752</v>
      </c>
      <c r="T16879" s="4">
        <v>1.0363500000000001E-4</v>
      </c>
      <c r="W16879" s="3">
        <v>3.3752</v>
      </c>
      <c r="X16879" s="1">
        <v>3.3761300000000001E-2</v>
      </c>
      <c r="Y16879" s="1">
        <v>3.3752</v>
      </c>
      <c r="Z16879" s="4">
        <v>1.33972E-2</v>
      </c>
    </row>
    <row r="16880" spans="5:26">
      <c r="E16880" s="3">
        <v>3.3754</v>
      </c>
      <c r="F16880" s="3">
        <v>9.5110500000000002E-30</v>
      </c>
      <c r="G16880" s="3">
        <v>3.3754</v>
      </c>
      <c r="H16880" s="4">
        <v>5.8039800000000002E-22</v>
      </c>
      <c r="K16880" s="3">
        <v>3.3754</v>
      </c>
      <c r="L16880" s="3">
        <v>8.7808499999999998E-19</v>
      </c>
      <c r="M16880" s="3">
        <v>3.3754</v>
      </c>
      <c r="N16880" s="4">
        <v>1.6573799999999999E-9</v>
      </c>
      <c r="Q16880" s="3">
        <v>3.3754</v>
      </c>
      <c r="R16880" s="3">
        <v>5.4994700000000002E-3</v>
      </c>
      <c r="S16880" s="3">
        <v>3.3754</v>
      </c>
      <c r="T16880" s="4">
        <v>1.03463E-4</v>
      </c>
      <c r="W16880" s="3">
        <v>3.3754</v>
      </c>
      <c r="X16880" s="1">
        <v>3.3737200000000002E-2</v>
      </c>
      <c r="Y16880" s="1">
        <v>3.3754</v>
      </c>
      <c r="Z16880" s="4">
        <v>1.3387899999999999E-2</v>
      </c>
    </row>
    <row r="16881" spans="5:26">
      <c r="E16881" s="3">
        <v>3.3755999999999999</v>
      </c>
      <c r="F16881" s="3">
        <v>9.4265800000000005E-30</v>
      </c>
      <c r="G16881" s="3">
        <v>3.3755999999999999</v>
      </c>
      <c r="H16881" s="4">
        <v>5.7657299999999996E-22</v>
      </c>
      <c r="K16881" s="3">
        <v>3.3755999999999999</v>
      </c>
      <c r="L16881" s="3">
        <v>8.7291800000000006E-19</v>
      </c>
      <c r="M16881" s="3">
        <v>3.3755999999999999</v>
      </c>
      <c r="N16881" s="4">
        <v>1.65225E-9</v>
      </c>
      <c r="Q16881" s="3">
        <v>3.3755999999999999</v>
      </c>
      <c r="R16881" s="3">
        <v>5.4946099999999996E-3</v>
      </c>
      <c r="S16881" s="3">
        <v>3.3755999999999999</v>
      </c>
      <c r="T16881" s="4">
        <v>1.03292E-4</v>
      </c>
      <c r="W16881" s="3">
        <v>3.3755999999999999</v>
      </c>
      <c r="X16881" s="1">
        <v>3.3713E-2</v>
      </c>
      <c r="Y16881" s="1">
        <v>3.3755999999999999</v>
      </c>
      <c r="Z16881" s="4">
        <v>1.33787E-2</v>
      </c>
    </row>
    <row r="16882" spans="5:26">
      <c r="E16882" s="3">
        <v>3.3757999999999999</v>
      </c>
      <c r="F16882" s="3">
        <v>9.3428399999999998E-30</v>
      </c>
      <c r="G16882" s="3">
        <v>3.3757999999999999</v>
      </c>
      <c r="H16882" s="4">
        <v>5.72773E-22</v>
      </c>
      <c r="K16882" s="3">
        <v>3.3757999999999999</v>
      </c>
      <c r="L16882" s="3">
        <v>8.6778200000000004E-19</v>
      </c>
      <c r="M16882" s="3">
        <v>3.3757999999999999</v>
      </c>
      <c r="N16882" s="4">
        <v>1.64714E-9</v>
      </c>
      <c r="Q16882" s="3">
        <v>3.3757999999999999</v>
      </c>
      <c r="R16882" s="3">
        <v>5.4897499999999998E-3</v>
      </c>
      <c r="S16882" s="3">
        <v>3.3757999999999999</v>
      </c>
      <c r="T16882" s="4">
        <v>1.03121E-4</v>
      </c>
      <c r="W16882" s="3">
        <v>3.3757999999999999</v>
      </c>
      <c r="X16882" s="1">
        <v>3.3688900000000001E-2</v>
      </c>
      <c r="Y16882" s="1">
        <v>3.3757999999999999</v>
      </c>
      <c r="Z16882" s="4">
        <v>1.33694E-2</v>
      </c>
    </row>
    <row r="16883" spans="5:26">
      <c r="E16883" s="3">
        <v>3.3759999999999999</v>
      </c>
      <c r="F16883" s="3">
        <v>9.2598499999999996E-30</v>
      </c>
      <c r="G16883" s="3">
        <v>3.3759999999999999</v>
      </c>
      <c r="H16883" s="4">
        <v>5.6899799999999995E-22</v>
      </c>
      <c r="K16883" s="3">
        <v>3.3759999999999999</v>
      </c>
      <c r="L16883" s="3">
        <v>8.6267500000000001E-19</v>
      </c>
      <c r="M16883" s="3">
        <v>3.3759999999999999</v>
      </c>
      <c r="N16883" s="4">
        <v>1.64204E-9</v>
      </c>
      <c r="Q16883" s="3">
        <v>3.3759999999999999</v>
      </c>
      <c r="R16883" s="3">
        <v>5.4848900000000001E-3</v>
      </c>
      <c r="S16883" s="3">
        <v>3.3759999999999999</v>
      </c>
      <c r="T16883" s="4">
        <v>1.0295E-4</v>
      </c>
      <c r="W16883" s="3">
        <v>3.3759999999999999</v>
      </c>
      <c r="X16883" s="1">
        <v>3.3664800000000002E-2</v>
      </c>
      <c r="Y16883" s="1">
        <v>3.3759999999999999</v>
      </c>
      <c r="Z16883" s="4">
        <v>1.3360199999999999E-2</v>
      </c>
    </row>
    <row r="16884" spans="5:26">
      <c r="E16884" s="3">
        <v>3.3761999999999999</v>
      </c>
      <c r="F16884" s="3">
        <v>9.1775899999999998E-30</v>
      </c>
      <c r="G16884" s="3">
        <v>3.3761999999999999</v>
      </c>
      <c r="H16884" s="4">
        <v>5.6524700000000002E-22</v>
      </c>
      <c r="K16884" s="3">
        <v>3.3761999999999999</v>
      </c>
      <c r="L16884" s="3">
        <v>8.5759799999999998E-19</v>
      </c>
      <c r="M16884" s="3">
        <v>3.3761999999999999</v>
      </c>
      <c r="N16884" s="4">
        <v>1.63695E-9</v>
      </c>
      <c r="Q16884" s="3">
        <v>3.3761999999999999</v>
      </c>
      <c r="R16884" s="3">
        <v>5.4800400000000003E-3</v>
      </c>
      <c r="S16884" s="3">
        <v>3.3761999999999999</v>
      </c>
      <c r="T16884" s="4">
        <v>1.0278E-4</v>
      </c>
      <c r="W16884" s="3">
        <v>3.3761999999999999</v>
      </c>
      <c r="X16884" s="1">
        <v>3.3640799999999998E-2</v>
      </c>
      <c r="Y16884" s="1">
        <v>3.3761999999999999</v>
      </c>
      <c r="Z16884" s="4">
        <v>1.3350900000000001E-2</v>
      </c>
    </row>
    <row r="16885" spans="5:26">
      <c r="E16885" s="3">
        <v>3.3763999999999998</v>
      </c>
      <c r="F16885" s="3">
        <v>9.0960499999999997E-30</v>
      </c>
      <c r="G16885" s="3">
        <v>3.3763999999999998</v>
      </c>
      <c r="H16885" s="4">
        <v>5.61521E-22</v>
      </c>
      <c r="K16885" s="3">
        <v>3.3763999999999998</v>
      </c>
      <c r="L16885" s="3">
        <v>8.5255100000000003E-19</v>
      </c>
      <c r="M16885" s="3">
        <v>3.3763999999999998</v>
      </c>
      <c r="N16885" s="4">
        <v>1.63188E-9</v>
      </c>
      <c r="Q16885" s="3">
        <v>3.3763999999999998</v>
      </c>
      <c r="R16885" s="3">
        <v>5.4752000000000004E-3</v>
      </c>
      <c r="S16885" s="3">
        <v>3.3763999999999998</v>
      </c>
      <c r="T16885" s="4">
        <v>1.0260900000000001E-4</v>
      </c>
      <c r="W16885" s="3">
        <v>3.3763999999999998</v>
      </c>
      <c r="X16885" s="1">
        <v>3.3616699999999999E-2</v>
      </c>
      <c r="Y16885" s="1">
        <v>3.3763999999999998</v>
      </c>
      <c r="Z16885" s="4">
        <v>1.33417E-2</v>
      </c>
    </row>
    <row r="16886" spans="5:26">
      <c r="E16886" s="3">
        <v>3.3765999999999998</v>
      </c>
      <c r="F16886" s="3">
        <v>9.0152400000000002E-30</v>
      </c>
      <c r="G16886" s="3">
        <v>3.3765999999999998</v>
      </c>
      <c r="H16886" s="4">
        <v>5.5781900000000001E-22</v>
      </c>
      <c r="K16886" s="3">
        <v>3.3765999999999998</v>
      </c>
      <c r="L16886" s="3">
        <v>8.4753299999999999E-19</v>
      </c>
      <c r="M16886" s="3">
        <v>3.3765999999999998</v>
      </c>
      <c r="N16886" s="4">
        <v>1.6268300000000001E-9</v>
      </c>
      <c r="Q16886" s="3">
        <v>3.3765999999999998</v>
      </c>
      <c r="R16886" s="3">
        <v>5.4703499999999997E-3</v>
      </c>
      <c r="S16886" s="3">
        <v>3.3765999999999998</v>
      </c>
      <c r="T16886" s="4">
        <v>1.02439E-4</v>
      </c>
      <c r="W16886" s="3">
        <v>3.3765999999999998</v>
      </c>
      <c r="X16886" s="1">
        <v>3.35926E-2</v>
      </c>
      <c r="Y16886" s="1">
        <v>3.3765999999999998</v>
      </c>
      <c r="Z16886" s="4">
        <v>1.3332399999999999E-2</v>
      </c>
    </row>
    <row r="16887" spans="5:26">
      <c r="E16887" s="3">
        <v>3.3767999999999998</v>
      </c>
      <c r="F16887" s="3">
        <v>8.9351300000000005E-30</v>
      </c>
      <c r="G16887" s="3">
        <v>3.3767999999999998</v>
      </c>
      <c r="H16887" s="4">
        <v>5.5414100000000004E-22</v>
      </c>
      <c r="K16887" s="3">
        <v>3.3767999999999998</v>
      </c>
      <c r="L16887" s="3">
        <v>8.4254400000000004E-19</v>
      </c>
      <c r="M16887" s="3">
        <v>3.3767999999999998</v>
      </c>
      <c r="N16887" s="4">
        <v>1.62179E-9</v>
      </c>
      <c r="Q16887" s="3">
        <v>3.3767999999999998</v>
      </c>
      <c r="R16887" s="3">
        <v>5.4655099999999998E-3</v>
      </c>
      <c r="S16887" s="3">
        <v>3.3767999999999998</v>
      </c>
      <c r="T16887" s="4">
        <v>1.0226999999999999E-4</v>
      </c>
      <c r="W16887" s="3">
        <v>3.3767999999999998</v>
      </c>
      <c r="X16887" s="1">
        <v>3.3568599999999997E-2</v>
      </c>
      <c r="Y16887" s="1">
        <v>3.3767999999999998</v>
      </c>
      <c r="Z16887" s="4">
        <v>1.33232E-2</v>
      </c>
    </row>
    <row r="16888" spans="5:26">
      <c r="E16888" s="3">
        <v>3.3769999999999998</v>
      </c>
      <c r="F16888" s="3">
        <v>8.8557299999999999E-30</v>
      </c>
      <c r="G16888" s="3">
        <v>3.3769999999999998</v>
      </c>
      <c r="H16888" s="4">
        <v>5.5048799999999999E-22</v>
      </c>
      <c r="K16888" s="3">
        <v>3.3769999999999998</v>
      </c>
      <c r="L16888" s="3">
        <v>8.3758399999999999E-19</v>
      </c>
      <c r="M16888" s="3">
        <v>3.3769999999999998</v>
      </c>
      <c r="N16888" s="4">
        <v>1.61677E-9</v>
      </c>
      <c r="Q16888" s="3">
        <v>3.3769999999999998</v>
      </c>
      <c r="R16888" s="3">
        <v>5.4606799999999999E-3</v>
      </c>
      <c r="S16888" s="3">
        <v>3.3769999999999998</v>
      </c>
      <c r="T16888" s="4">
        <v>1.021E-4</v>
      </c>
      <c r="W16888" s="3">
        <v>3.3769999999999998</v>
      </c>
      <c r="X16888" s="1">
        <v>3.3544600000000001E-2</v>
      </c>
      <c r="Y16888" s="1">
        <v>3.3769999999999998</v>
      </c>
      <c r="Z16888" s="4">
        <v>1.3313999999999999E-2</v>
      </c>
    </row>
    <row r="16889" spans="5:26">
      <c r="E16889" s="3">
        <v>3.3772000000000002</v>
      </c>
      <c r="F16889" s="3">
        <v>8.7770399999999999E-30</v>
      </c>
      <c r="G16889" s="3">
        <v>3.3772000000000002</v>
      </c>
      <c r="H16889" s="4">
        <v>5.4685799999999998E-22</v>
      </c>
      <c r="K16889" s="3">
        <v>3.3772000000000002</v>
      </c>
      <c r="L16889" s="3">
        <v>8.3265300000000003E-19</v>
      </c>
      <c r="M16889" s="3">
        <v>3.3772000000000002</v>
      </c>
      <c r="N16889" s="4">
        <v>1.61176E-9</v>
      </c>
      <c r="Q16889" s="3">
        <v>3.3772000000000002</v>
      </c>
      <c r="R16889" s="3">
        <v>5.4558499999999999E-3</v>
      </c>
      <c r="S16889" s="3">
        <v>3.3772000000000002</v>
      </c>
      <c r="T16889" s="4">
        <v>1.01931E-4</v>
      </c>
      <c r="W16889" s="3">
        <v>3.3772000000000002</v>
      </c>
      <c r="X16889" s="1">
        <v>3.3520599999999998E-2</v>
      </c>
      <c r="Y16889" s="1">
        <v>3.3772000000000002</v>
      </c>
      <c r="Z16889" s="4">
        <v>1.33048E-2</v>
      </c>
    </row>
    <row r="16890" spans="5:26">
      <c r="E16890" s="3">
        <v>3.3774000000000002</v>
      </c>
      <c r="F16890" s="3">
        <v>8.6990299999999999E-30</v>
      </c>
      <c r="G16890" s="3">
        <v>3.3774000000000002</v>
      </c>
      <c r="H16890" s="4">
        <v>5.4325100000000003E-22</v>
      </c>
      <c r="K16890" s="3">
        <v>3.3774000000000002</v>
      </c>
      <c r="L16890" s="3">
        <v>8.2775099999999998E-19</v>
      </c>
      <c r="M16890" s="3">
        <v>3.3774000000000002</v>
      </c>
      <c r="N16890" s="4">
        <v>1.60677E-9</v>
      </c>
      <c r="Q16890" s="3">
        <v>3.3774000000000002</v>
      </c>
      <c r="R16890" s="3">
        <v>5.45102E-3</v>
      </c>
      <c r="S16890" s="3">
        <v>3.3774000000000002</v>
      </c>
      <c r="T16890" s="4">
        <v>1.0176200000000001E-4</v>
      </c>
      <c r="W16890" s="3">
        <v>3.3774000000000002</v>
      </c>
      <c r="X16890" s="1">
        <v>3.3496600000000001E-2</v>
      </c>
      <c r="Y16890" s="1">
        <v>3.3774000000000002</v>
      </c>
      <c r="Z16890" s="4">
        <v>1.3295599999999999E-2</v>
      </c>
    </row>
    <row r="16891" spans="5:26">
      <c r="E16891" s="3">
        <v>3.3776000000000002</v>
      </c>
      <c r="F16891" s="3">
        <v>8.6217199999999997E-30</v>
      </c>
      <c r="G16891" s="3">
        <v>3.3776000000000002</v>
      </c>
      <c r="H16891" s="4">
        <v>5.3966899999999999E-22</v>
      </c>
      <c r="K16891" s="3">
        <v>3.3776000000000002</v>
      </c>
      <c r="L16891" s="3">
        <v>8.2287800000000002E-19</v>
      </c>
      <c r="M16891" s="3">
        <v>3.3776000000000002</v>
      </c>
      <c r="N16891" s="4">
        <v>1.6018E-9</v>
      </c>
      <c r="Q16891" s="3">
        <v>3.3776000000000002</v>
      </c>
      <c r="R16891" s="3">
        <v>5.4462E-3</v>
      </c>
      <c r="S16891" s="3">
        <v>3.3776000000000002</v>
      </c>
      <c r="T16891" s="4">
        <v>1.01593E-4</v>
      </c>
      <c r="W16891" s="3">
        <v>3.3776000000000002</v>
      </c>
      <c r="X16891" s="1">
        <v>3.3472599999999998E-2</v>
      </c>
      <c r="Y16891" s="1">
        <v>3.3776000000000002</v>
      </c>
      <c r="Z16891" s="4">
        <v>1.32864E-2</v>
      </c>
    </row>
    <row r="16892" spans="5:26">
      <c r="E16892" s="3">
        <v>3.3778000000000001</v>
      </c>
      <c r="F16892" s="3">
        <v>8.5450800000000002E-30</v>
      </c>
      <c r="G16892" s="3">
        <v>3.3778000000000001</v>
      </c>
      <c r="H16892" s="4">
        <v>5.3611E-22</v>
      </c>
      <c r="K16892" s="3">
        <v>3.3778000000000001</v>
      </c>
      <c r="L16892" s="3">
        <v>8.1803199999999998E-19</v>
      </c>
      <c r="M16892" s="3">
        <v>3.3778000000000001</v>
      </c>
      <c r="N16892" s="4">
        <v>1.59683E-9</v>
      </c>
      <c r="Q16892" s="3">
        <v>3.3778000000000001</v>
      </c>
      <c r="R16892" s="3">
        <v>5.44138E-3</v>
      </c>
      <c r="S16892" s="3">
        <v>3.3778000000000001</v>
      </c>
      <c r="T16892" s="4">
        <v>1.01425E-4</v>
      </c>
      <c r="W16892" s="3">
        <v>3.3778000000000001</v>
      </c>
      <c r="X16892" s="1">
        <v>3.3448600000000002E-2</v>
      </c>
      <c r="Y16892" s="1">
        <v>3.3778000000000001</v>
      </c>
      <c r="Z16892" s="4">
        <v>1.3277199999999999E-2</v>
      </c>
    </row>
    <row r="16893" spans="5:26">
      <c r="E16893" s="3">
        <v>3.3780000000000001</v>
      </c>
      <c r="F16893" s="3">
        <v>8.46913E-30</v>
      </c>
      <c r="G16893" s="3">
        <v>3.3780000000000001</v>
      </c>
      <c r="H16893" s="4">
        <v>5.3257399999999997E-22</v>
      </c>
      <c r="K16893" s="3">
        <v>3.3780000000000001</v>
      </c>
      <c r="L16893" s="3">
        <v>8.1321500000000003E-19</v>
      </c>
      <c r="M16893" s="3">
        <v>3.3780000000000001</v>
      </c>
      <c r="N16893" s="4">
        <v>1.59189E-9</v>
      </c>
      <c r="Q16893" s="3">
        <v>3.3780000000000001</v>
      </c>
      <c r="R16893" s="3">
        <v>5.43656E-3</v>
      </c>
      <c r="S16893" s="3">
        <v>3.3780000000000001</v>
      </c>
      <c r="T16893" s="4">
        <v>1.01257E-4</v>
      </c>
      <c r="W16893" s="3">
        <v>3.3780000000000001</v>
      </c>
      <c r="X16893" s="1">
        <v>3.3424700000000002E-2</v>
      </c>
      <c r="Y16893" s="1">
        <v>3.3780000000000001</v>
      </c>
      <c r="Z16893" s="4">
        <v>1.3268E-2</v>
      </c>
    </row>
    <row r="16894" spans="5:26">
      <c r="E16894" s="3">
        <v>3.3782000000000001</v>
      </c>
      <c r="F16894" s="3">
        <v>8.3938399999999998E-30</v>
      </c>
      <c r="G16894" s="3">
        <v>3.3782000000000001</v>
      </c>
      <c r="H16894" s="4">
        <v>5.29061E-22</v>
      </c>
      <c r="K16894" s="3">
        <v>3.3782000000000001</v>
      </c>
      <c r="L16894" s="3">
        <v>8.0842599999999999E-19</v>
      </c>
      <c r="M16894" s="3">
        <v>3.3782000000000001</v>
      </c>
      <c r="N16894" s="4">
        <v>1.58695E-9</v>
      </c>
      <c r="Q16894" s="3">
        <v>3.3782000000000001</v>
      </c>
      <c r="R16894" s="3">
        <v>5.4317499999999999E-3</v>
      </c>
      <c r="S16894" s="3">
        <v>3.3782000000000001</v>
      </c>
      <c r="T16894" s="4">
        <v>1.0108899999999999E-4</v>
      </c>
      <c r="W16894" s="3">
        <v>3.3782000000000001</v>
      </c>
      <c r="X16894" s="1">
        <v>3.3400699999999998E-2</v>
      </c>
      <c r="Y16894" s="1">
        <v>3.3782000000000001</v>
      </c>
      <c r="Z16894" s="4">
        <v>1.3258799999999999E-2</v>
      </c>
    </row>
    <row r="16895" spans="5:26">
      <c r="E16895" s="3">
        <v>3.3784000000000001</v>
      </c>
      <c r="F16895" s="3">
        <v>8.3192200000000003E-30</v>
      </c>
      <c r="G16895" s="3">
        <v>3.3784000000000001</v>
      </c>
      <c r="H16895" s="4">
        <v>5.2557099999999998E-22</v>
      </c>
      <c r="K16895" s="3">
        <v>3.3784000000000001</v>
      </c>
      <c r="L16895" s="3">
        <v>8.0366499999999995E-19</v>
      </c>
      <c r="M16895" s="3">
        <v>3.3784000000000001</v>
      </c>
      <c r="N16895" s="4">
        <v>1.5820400000000001E-9</v>
      </c>
      <c r="Q16895" s="3">
        <v>3.3784000000000001</v>
      </c>
      <c r="R16895" s="3">
        <v>5.4269399999999999E-3</v>
      </c>
      <c r="S16895" s="3">
        <v>3.3784000000000001</v>
      </c>
      <c r="T16895" s="4">
        <v>1.00921E-4</v>
      </c>
      <c r="W16895" s="3">
        <v>3.3784000000000001</v>
      </c>
      <c r="X16895" s="1">
        <v>3.3376799999999998E-2</v>
      </c>
      <c r="Y16895" s="1">
        <v>3.3784000000000001</v>
      </c>
      <c r="Z16895" s="4">
        <v>1.32496E-2</v>
      </c>
    </row>
    <row r="16896" spans="5:26">
      <c r="E16896" s="3">
        <v>3.3786</v>
      </c>
      <c r="F16896" s="3">
        <v>8.2452599999999995E-30</v>
      </c>
      <c r="G16896" s="3">
        <v>3.3786</v>
      </c>
      <c r="H16896" s="4">
        <v>5.2210299999999996E-22</v>
      </c>
      <c r="K16896" s="3">
        <v>3.3786</v>
      </c>
      <c r="L16896" s="3">
        <v>7.9893100000000002E-19</v>
      </c>
      <c r="M16896" s="3">
        <v>3.3786</v>
      </c>
      <c r="N16896" s="4">
        <v>1.57714E-9</v>
      </c>
      <c r="Q16896" s="3">
        <v>3.3786</v>
      </c>
      <c r="R16896" s="3">
        <v>5.4221299999999998E-3</v>
      </c>
      <c r="S16896" s="3">
        <v>3.3786</v>
      </c>
      <c r="T16896" s="4">
        <v>1.00754E-4</v>
      </c>
      <c r="W16896" s="3">
        <v>3.3786</v>
      </c>
      <c r="X16896" s="1">
        <v>3.3352899999999998E-2</v>
      </c>
      <c r="Y16896" s="1">
        <v>3.3786</v>
      </c>
      <c r="Z16896" s="4">
        <v>1.3240399999999999E-2</v>
      </c>
    </row>
    <row r="16897" spans="5:26">
      <c r="E16897" s="3">
        <v>3.3788</v>
      </c>
      <c r="F16897" s="3">
        <v>8.1719400000000001E-30</v>
      </c>
      <c r="G16897" s="3">
        <v>3.3788</v>
      </c>
      <c r="H16897" s="4">
        <v>5.1865899999999996E-22</v>
      </c>
      <c r="K16897" s="3">
        <v>3.3788</v>
      </c>
      <c r="L16897" s="3">
        <v>7.9422500000000001E-19</v>
      </c>
      <c r="M16897" s="3">
        <v>3.3788</v>
      </c>
      <c r="N16897" s="4">
        <v>1.57225E-9</v>
      </c>
      <c r="Q16897" s="3">
        <v>3.3788</v>
      </c>
      <c r="R16897" s="3">
        <v>5.4173299999999997E-3</v>
      </c>
      <c r="S16897" s="3">
        <v>3.3788</v>
      </c>
      <c r="T16897" s="4">
        <v>1.00587E-4</v>
      </c>
      <c r="W16897" s="3">
        <v>3.3788</v>
      </c>
      <c r="X16897" s="1">
        <v>3.3328999999999998E-2</v>
      </c>
      <c r="Y16897" s="1">
        <v>3.3788</v>
      </c>
      <c r="Z16897" s="4">
        <v>1.32312E-2</v>
      </c>
    </row>
    <row r="16898" spans="5:26">
      <c r="E16898" s="3">
        <v>3.379</v>
      </c>
      <c r="F16898" s="3">
        <v>8.0992799999999995E-30</v>
      </c>
      <c r="G16898" s="3">
        <v>3.379</v>
      </c>
      <c r="H16898" s="4">
        <v>5.1523700000000004E-22</v>
      </c>
      <c r="K16898" s="3">
        <v>3.379</v>
      </c>
      <c r="L16898" s="3">
        <v>7.89546E-19</v>
      </c>
      <c r="M16898" s="3">
        <v>3.379</v>
      </c>
      <c r="N16898" s="4">
        <v>1.56738E-9</v>
      </c>
      <c r="Q16898" s="3">
        <v>3.379</v>
      </c>
      <c r="R16898" s="3">
        <v>5.4125400000000004E-3</v>
      </c>
      <c r="S16898" s="3">
        <v>3.379</v>
      </c>
      <c r="T16898" s="4">
        <v>1.0042E-4</v>
      </c>
      <c r="W16898" s="3">
        <v>3.379</v>
      </c>
      <c r="X16898" s="1">
        <v>3.3305099999999997E-2</v>
      </c>
      <c r="Y16898" s="1">
        <v>3.379</v>
      </c>
      <c r="Z16898" s="4">
        <v>1.3222100000000001E-2</v>
      </c>
    </row>
    <row r="16899" spans="5:26">
      <c r="E16899" s="3">
        <v>3.3792</v>
      </c>
      <c r="F16899" s="3">
        <v>8.0272600000000003E-30</v>
      </c>
      <c r="G16899" s="3">
        <v>3.3792</v>
      </c>
      <c r="H16899" s="4">
        <v>5.1183700000000001E-22</v>
      </c>
      <c r="K16899" s="3">
        <v>3.3792</v>
      </c>
      <c r="L16899" s="3">
        <v>7.8489499999999999E-19</v>
      </c>
      <c r="M16899" s="3">
        <v>3.3792</v>
      </c>
      <c r="N16899" s="4">
        <v>1.5625200000000001E-9</v>
      </c>
      <c r="Q16899" s="3">
        <v>3.3792</v>
      </c>
      <c r="R16899" s="3">
        <v>5.4077400000000003E-3</v>
      </c>
      <c r="S16899" s="3">
        <v>3.3792</v>
      </c>
      <c r="T16899" s="4">
        <v>1.00253E-4</v>
      </c>
      <c r="W16899" s="3">
        <v>3.3792</v>
      </c>
      <c r="X16899" s="1">
        <v>3.32813E-2</v>
      </c>
      <c r="Y16899" s="1">
        <v>3.3792</v>
      </c>
      <c r="Z16899" s="4">
        <v>1.32129E-2</v>
      </c>
    </row>
    <row r="16900" spans="5:26">
      <c r="E16900" s="3">
        <v>3.3794</v>
      </c>
      <c r="F16900" s="3">
        <v>7.9558700000000007E-30</v>
      </c>
      <c r="G16900" s="3">
        <v>3.3794</v>
      </c>
      <c r="H16900" s="4">
        <v>5.0846000000000004E-22</v>
      </c>
      <c r="K16900" s="3">
        <v>3.3794</v>
      </c>
      <c r="L16900" s="3">
        <v>7.80271E-19</v>
      </c>
      <c r="M16900" s="3">
        <v>3.3794</v>
      </c>
      <c r="N16900" s="4">
        <v>1.5576700000000001E-9</v>
      </c>
      <c r="Q16900" s="3">
        <v>3.3794</v>
      </c>
      <c r="R16900" s="3">
        <v>5.4029500000000001E-3</v>
      </c>
      <c r="S16900" s="3">
        <v>3.3794</v>
      </c>
      <c r="T16900" s="4">
        <v>1.0008700000000001E-4</v>
      </c>
      <c r="W16900" s="3">
        <v>3.3794</v>
      </c>
      <c r="X16900" s="1">
        <v>3.3257399999999999E-2</v>
      </c>
      <c r="Y16900" s="1">
        <v>3.3794</v>
      </c>
      <c r="Z16900" s="4">
        <v>1.3203700000000001E-2</v>
      </c>
    </row>
    <row r="16901" spans="5:26">
      <c r="E16901" s="3">
        <v>3.3795999999999999</v>
      </c>
      <c r="F16901" s="3">
        <v>7.8851100000000005E-30</v>
      </c>
      <c r="G16901" s="3">
        <v>3.3795999999999999</v>
      </c>
      <c r="H16901" s="4">
        <v>5.0510399999999998E-22</v>
      </c>
      <c r="K16901" s="3">
        <v>3.3795999999999999</v>
      </c>
      <c r="L16901" s="3">
        <v>7.7567300000000003E-19</v>
      </c>
      <c r="M16901" s="3">
        <v>3.3795999999999999</v>
      </c>
      <c r="N16901" s="4">
        <v>1.5528500000000001E-9</v>
      </c>
      <c r="Q16901" s="3">
        <v>3.3795999999999999</v>
      </c>
      <c r="R16901" s="3">
        <v>5.3981699999999999E-3</v>
      </c>
      <c r="S16901" s="3">
        <v>3.3795999999999999</v>
      </c>
      <c r="T16901" s="4">
        <v>9.9920999999999994E-5</v>
      </c>
      <c r="W16901" s="3">
        <v>3.3795999999999999</v>
      </c>
      <c r="X16901" s="1">
        <v>3.3233600000000002E-2</v>
      </c>
      <c r="Y16901" s="1">
        <v>3.3795999999999999</v>
      </c>
      <c r="Z16901" s="4">
        <v>1.3194600000000001E-2</v>
      </c>
    </row>
    <row r="16902" spans="5:26">
      <c r="E16902" s="3">
        <v>3.3797999999999999</v>
      </c>
      <c r="F16902" s="3">
        <v>7.8149799999999998E-30</v>
      </c>
      <c r="G16902" s="3">
        <v>3.3797999999999999</v>
      </c>
      <c r="H16902" s="4">
        <v>5.0177099999999998E-22</v>
      </c>
      <c r="K16902" s="3">
        <v>3.3797999999999999</v>
      </c>
      <c r="L16902" s="3">
        <v>7.7110299999999996E-19</v>
      </c>
      <c r="M16902" s="3">
        <v>3.3797999999999999</v>
      </c>
      <c r="N16902" s="4">
        <v>1.5480300000000001E-9</v>
      </c>
      <c r="Q16902" s="3">
        <v>3.3797999999999999</v>
      </c>
      <c r="R16902" s="3">
        <v>5.3933899999999996E-3</v>
      </c>
      <c r="S16902" s="3">
        <v>3.3797999999999999</v>
      </c>
      <c r="T16902" s="4">
        <v>9.9755199999999997E-5</v>
      </c>
      <c r="W16902" s="3">
        <v>3.3797999999999999</v>
      </c>
      <c r="X16902" s="1">
        <v>3.3209700000000002E-2</v>
      </c>
      <c r="Y16902" s="1">
        <v>3.3797999999999999</v>
      </c>
      <c r="Z16902" s="4">
        <v>1.31854E-2</v>
      </c>
    </row>
    <row r="16903" spans="5:26">
      <c r="E16903" s="3">
        <v>3.38</v>
      </c>
      <c r="F16903" s="3">
        <v>7.7454700000000006E-30</v>
      </c>
      <c r="G16903" s="3">
        <v>3.38</v>
      </c>
      <c r="H16903" s="4">
        <v>4.98459E-22</v>
      </c>
      <c r="K16903" s="3">
        <v>3.38</v>
      </c>
      <c r="L16903" s="3">
        <v>7.6655900000000001E-19</v>
      </c>
      <c r="M16903" s="3">
        <v>3.38</v>
      </c>
      <c r="N16903" s="4">
        <v>1.5432300000000001E-9</v>
      </c>
      <c r="Q16903" s="3">
        <v>3.38</v>
      </c>
      <c r="R16903" s="3">
        <v>5.3886100000000003E-3</v>
      </c>
      <c r="S16903" s="3">
        <v>3.38</v>
      </c>
      <c r="T16903" s="4">
        <v>9.9589700000000006E-5</v>
      </c>
      <c r="W16903" s="3">
        <v>3.38</v>
      </c>
      <c r="X16903" s="1">
        <v>3.3185899999999997E-2</v>
      </c>
      <c r="Y16903" s="1">
        <v>3.38</v>
      </c>
      <c r="Z16903" s="4">
        <v>1.31763E-2</v>
      </c>
    </row>
    <row r="16904" spans="5:26">
      <c r="E16904" s="3">
        <v>3.3801999999999999</v>
      </c>
      <c r="F16904" s="3">
        <v>7.6765699999999997E-30</v>
      </c>
      <c r="G16904" s="3">
        <v>3.3801999999999999</v>
      </c>
      <c r="H16904" s="4">
        <v>4.9516899999999999E-22</v>
      </c>
      <c r="K16904" s="3">
        <v>3.3801999999999999</v>
      </c>
      <c r="L16904" s="3">
        <v>7.6204099999999998E-19</v>
      </c>
      <c r="M16904" s="3">
        <v>3.3801999999999999</v>
      </c>
      <c r="N16904" s="4">
        <v>1.53845E-9</v>
      </c>
      <c r="Q16904" s="3">
        <v>3.3801999999999999</v>
      </c>
      <c r="R16904" s="3">
        <v>5.38383E-3</v>
      </c>
      <c r="S16904" s="3">
        <v>3.3801999999999999</v>
      </c>
      <c r="T16904" s="4">
        <v>9.9424400000000003E-5</v>
      </c>
      <c r="W16904" s="3">
        <v>3.3801999999999999</v>
      </c>
      <c r="X16904" s="1">
        <v>3.31621E-2</v>
      </c>
      <c r="Y16904" s="1">
        <v>3.3801999999999999</v>
      </c>
      <c r="Z16904" s="4">
        <v>1.31672E-2</v>
      </c>
    </row>
    <row r="16905" spans="5:26">
      <c r="E16905" s="3">
        <v>3.3803999999999998</v>
      </c>
      <c r="F16905" s="3">
        <v>7.6082799999999997E-30</v>
      </c>
      <c r="G16905" s="3">
        <v>3.3803999999999998</v>
      </c>
      <c r="H16905" s="4">
        <v>4.9190000000000001E-22</v>
      </c>
      <c r="K16905" s="3">
        <v>3.3803999999999998</v>
      </c>
      <c r="L16905" s="3">
        <v>7.5754999999999997E-19</v>
      </c>
      <c r="M16905" s="3">
        <v>3.3803999999999998</v>
      </c>
      <c r="N16905" s="4">
        <v>1.53368E-9</v>
      </c>
      <c r="Q16905" s="3">
        <v>3.3803999999999998</v>
      </c>
      <c r="R16905" s="3">
        <v>5.3790599999999997E-3</v>
      </c>
      <c r="S16905" s="3">
        <v>3.3803999999999998</v>
      </c>
      <c r="T16905" s="4">
        <v>9.9259399999999994E-5</v>
      </c>
      <c r="W16905" s="3">
        <v>3.3803999999999998</v>
      </c>
      <c r="X16905" s="1">
        <v>3.3138300000000002E-2</v>
      </c>
      <c r="Y16905" s="1">
        <v>3.3803999999999998</v>
      </c>
      <c r="Z16905" s="4">
        <v>1.3158E-2</v>
      </c>
    </row>
    <row r="16906" spans="5:26">
      <c r="E16906" s="3">
        <v>3.3805999999999998</v>
      </c>
      <c r="F16906" s="3">
        <v>7.54059E-30</v>
      </c>
      <c r="G16906" s="3">
        <v>3.3805999999999998</v>
      </c>
      <c r="H16906" s="4">
        <v>4.88653E-22</v>
      </c>
      <c r="K16906" s="3">
        <v>3.3805999999999998</v>
      </c>
      <c r="L16906" s="3">
        <v>7.5308499999999997E-19</v>
      </c>
      <c r="M16906" s="3">
        <v>3.3805999999999998</v>
      </c>
      <c r="N16906" s="4">
        <v>1.5289199999999999E-9</v>
      </c>
      <c r="Q16906" s="3">
        <v>3.3805999999999998</v>
      </c>
      <c r="R16906" s="3">
        <v>5.3743000000000003E-3</v>
      </c>
      <c r="S16906" s="3">
        <v>3.3805999999999998</v>
      </c>
      <c r="T16906" s="4">
        <v>9.9094599999999998E-5</v>
      </c>
      <c r="W16906" s="3">
        <v>3.3805999999999998</v>
      </c>
      <c r="X16906" s="1">
        <v>3.3114600000000001E-2</v>
      </c>
      <c r="Y16906" s="1">
        <v>3.3805999999999998</v>
      </c>
      <c r="Z16906" s="4">
        <v>1.31489E-2</v>
      </c>
    </row>
    <row r="16907" spans="5:26">
      <c r="E16907" s="3">
        <v>3.3807999999999998</v>
      </c>
      <c r="F16907" s="3">
        <v>7.4735000000000006E-30</v>
      </c>
      <c r="G16907" s="3">
        <v>3.3807999999999998</v>
      </c>
      <c r="H16907" s="4">
        <v>4.8542700000000001E-22</v>
      </c>
      <c r="K16907" s="3">
        <v>3.3807999999999998</v>
      </c>
      <c r="L16907" s="3">
        <v>7.4864599999999999E-19</v>
      </c>
      <c r="M16907" s="3">
        <v>3.3807999999999998</v>
      </c>
      <c r="N16907" s="4">
        <v>1.52418E-9</v>
      </c>
      <c r="Q16907" s="3">
        <v>3.3807999999999998</v>
      </c>
      <c r="R16907" s="3">
        <v>5.36953E-3</v>
      </c>
      <c r="S16907" s="3">
        <v>3.3807999999999998</v>
      </c>
      <c r="T16907" s="4">
        <v>9.8930099999999997E-5</v>
      </c>
      <c r="W16907" s="3">
        <v>3.3807999999999998</v>
      </c>
      <c r="X16907" s="1">
        <v>3.3090799999999997E-2</v>
      </c>
      <c r="Y16907" s="1">
        <v>3.3807999999999998</v>
      </c>
      <c r="Z16907" s="4">
        <v>1.31398E-2</v>
      </c>
    </row>
    <row r="16908" spans="5:26">
      <c r="E16908" s="3">
        <v>3.3809999999999998</v>
      </c>
      <c r="F16908" s="3">
        <v>7.4069999999999994E-30</v>
      </c>
      <c r="G16908" s="3">
        <v>3.3809999999999998</v>
      </c>
      <c r="H16908" s="4">
        <v>4.8222200000000004E-22</v>
      </c>
      <c r="K16908" s="3">
        <v>3.3809999999999998</v>
      </c>
      <c r="L16908" s="3">
        <v>7.4423200000000003E-19</v>
      </c>
      <c r="M16908" s="3">
        <v>3.3809999999999998</v>
      </c>
      <c r="N16908" s="4">
        <v>1.51945E-9</v>
      </c>
      <c r="Q16908" s="3">
        <v>3.3809999999999998</v>
      </c>
      <c r="R16908" s="3">
        <v>5.3647699999999996E-3</v>
      </c>
      <c r="S16908" s="3">
        <v>3.3809999999999998</v>
      </c>
      <c r="T16908" s="4">
        <v>9.8765900000000002E-5</v>
      </c>
      <c r="W16908" s="3">
        <v>3.3809999999999998</v>
      </c>
      <c r="X16908" s="1">
        <v>3.3067100000000002E-2</v>
      </c>
      <c r="Y16908" s="1">
        <v>3.3809999999999998</v>
      </c>
      <c r="Z16908" s="4">
        <v>1.31307E-2</v>
      </c>
    </row>
    <row r="16909" spans="5:26">
      <c r="E16909" s="3">
        <v>3.3812000000000002</v>
      </c>
      <c r="F16909" s="3">
        <v>7.3410900000000007E-30</v>
      </c>
      <c r="G16909" s="3">
        <v>3.3812000000000002</v>
      </c>
      <c r="H16909" s="4">
        <v>4.7903799999999998E-22</v>
      </c>
      <c r="K16909" s="3">
        <v>3.3812000000000002</v>
      </c>
      <c r="L16909" s="3">
        <v>7.3984499999999999E-19</v>
      </c>
      <c r="M16909" s="3">
        <v>3.3812000000000002</v>
      </c>
      <c r="N16909" s="4">
        <v>1.5147400000000001E-9</v>
      </c>
      <c r="Q16909" s="3">
        <v>3.3812000000000002</v>
      </c>
      <c r="R16909" s="3">
        <v>5.3600200000000001E-3</v>
      </c>
      <c r="S16909" s="3">
        <v>3.3812000000000002</v>
      </c>
      <c r="T16909" s="4">
        <v>9.8601899999999995E-5</v>
      </c>
      <c r="W16909" s="3">
        <v>3.3812000000000002</v>
      </c>
      <c r="X16909" s="1">
        <v>3.3043299999999998E-2</v>
      </c>
      <c r="Y16909" s="1">
        <v>3.3812000000000002</v>
      </c>
      <c r="Z16909" s="4">
        <v>1.3121499999999999E-2</v>
      </c>
    </row>
    <row r="16910" spans="5:26">
      <c r="E16910" s="3">
        <v>3.3814000000000002</v>
      </c>
      <c r="F16910" s="3">
        <v>7.2757700000000002E-30</v>
      </c>
      <c r="G16910" s="3">
        <v>3.3814000000000002</v>
      </c>
      <c r="H16910" s="4">
        <v>4.7587500000000003E-22</v>
      </c>
      <c r="K16910" s="3">
        <v>3.3814000000000002</v>
      </c>
      <c r="L16910" s="3">
        <v>7.3548299999999998E-19</v>
      </c>
      <c r="M16910" s="3">
        <v>3.3814000000000002</v>
      </c>
      <c r="N16910" s="4">
        <v>1.5100400000000001E-9</v>
      </c>
      <c r="Q16910" s="3">
        <v>3.3814000000000002</v>
      </c>
      <c r="R16910" s="3">
        <v>5.3552699999999996E-3</v>
      </c>
      <c r="S16910" s="3">
        <v>3.3814000000000002</v>
      </c>
      <c r="T16910" s="4">
        <v>9.8438100000000002E-5</v>
      </c>
      <c r="W16910" s="3">
        <v>3.3814000000000002</v>
      </c>
      <c r="X16910" s="1">
        <v>3.3019600000000003E-2</v>
      </c>
      <c r="Y16910" s="1">
        <v>3.3814000000000002</v>
      </c>
      <c r="Z16910" s="4">
        <v>1.31124E-2</v>
      </c>
    </row>
    <row r="16911" spans="5:26">
      <c r="E16911" s="3">
        <v>3.3816000000000002</v>
      </c>
      <c r="F16911" s="3">
        <v>7.2110199999999994E-30</v>
      </c>
      <c r="G16911" s="3">
        <v>3.3816000000000002</v>
      </c>
      <c r="H16911" s="4">
        <v>4.7273200000000002E-22</v>
      </c>
      <c r="K16911" s="3">
        <v>3.3816000000000002</v>
      </c>
      <c r="L16911" s="3">
        <v>7.3114599999999998E-19</v>
      </c>
      <c r="M16911" s="3">
        <v>3.3816000000000002</v>
      </c>
      <c r="N16911" s="4">
        <v>1.5053600000000001E-9</v>
      </c>
      <c r="Q16911" s="3">
        <v>3.3816000000000002</v>
      </c>
      <c r="R16911" s="3">
        <v>5.3505200000000001E-3</v>
      </c>
      <c r="S16911" s="3">
        <v>3.3816000000000002</v>
      </c>
      <c r="T16911" s="4">
        <v>9.8274699999999996E-5</v>
      </c>
      <c r="W16911" s="3">
        <v>3.3816000000000002</v>
      </c>
      <c r="X16911" s="1">
        <v>3.2995900000000002E-2</v>
      </c>
      <c r="Y16911" s="1">
        <v>3.3816000000000002</v>
      </c>
      <c r="Z16911" s="4">
        <v>1.31033E-2</v>
      </c>
    </row>
    <row r="16912" spans="5:26">
      <c r="E16912" s="3">
        <v>3.3818000000000001</v>
      </c>
      <c r="F16912" s="3">
        <v>7.1468399999999998E-30</v>
      </c>
      <c r="G16912" s="3">
        <v>3.3818000000000001</v>
      </c>
      <c r="H16912" s="4">
        <v>4.6961000000000002E-22</v>
      </c>
      <c r="K16912" s="3">
        <v>3.3818000000000001</v>
      </c>
      <c r="L16912" s="3">
        <v>7.2683500000000001E-19</v>
      </c>
      <c r="M16912" s="3">
        <v>3.3818000000000001</v>
      </c>
      <c r="N16912" s="4">
        <v>1.5006899999999999E-9</v>
      </c>
      <c r="Q16912" s="3">
        <v>3.3818000000000001</v>
      </c>
      <c r="R16912" s="3">
        <v>5.3457699999999997E-3</v>
      </c>
      <c r="S16912" s="3">
        <v>3.3818000000000001</v>
      </c>
      <c r="T16912" s="4">
        <v>9.8111500000000004E-5</v>
      </c>
      <c r="W16912" s="3">
        <v>3.3818000000000001</v>
      </c>
      <c r="X16912" s="1">
        <v>3.29722E-2</v>
      </c>
      <c r="Y16912" s="1">
        <v>3.3818000000000001</v>
      </c>
      <c r="Z16912" s="4">
        <v>1.30943E-2</v>
      </c>
    </row>
    <row r="16913" spans="5:26">
      <c r="E16913" s="3">
        <v>3.3820000000000001</v>
      </c>
      <c r="F16913" s="3">
        <v>7.0832299999999999E-30</v>
      </c>
      <c r="G16913" s="3">
        <v>3.3820000000000001</v>
      </c>
      <c r="H16913" s="4">
        <v>4.6650900000000004E-22</v>
      </c>
      <c r="K16913" s="3">
        <v>3.3820000000000001</v>
      </c>
      <c r="L16913" s="3">
        <v>7.2254899999999997E-19</v>
      </c>
      <c r="M16913" s="3">
        <v>3.3820000000000001</v>
      </c>
      <c r="N16913" s="4">
        <v>1.4960300000000001E-9</v>
      </c>
      <c r="Q16913" s="3">
        <v>3.3820000000000001</v>
      </c>
      <c r="R16913" s="3">
        <v>5.3410300000000001E-3</v>
      </c>
      <c r="S16913" s="3">
        <v>3.3820000000000001</v>
      </c>
      <c r="T16913" s="4">
        <v>9.7948499999999999E-5</v>
      </c>
      <c r="W16913" s="3">
        <v>3.3820000000000001</v>
      </c>
      <c r="X16913" s="1">
        <v>3.2948600000000001E-2</v>
      </c>
      <c r="Y16913" s="1">
        <v>3.3820000000000001</v>
      </c>
      <c r="Z16913" s="4">
        <v>1.30852E-2</v>
      </c>
    </row>
    <row r="16914" spans="5:26">
      <c r="E16914" s="3">
        <v>3.3822000000000001</v>
      </c>
      <c r="F16914" s="3">
        <v>7.0201800000000004E-30</v>
      </c>
      <c r="G16914" s="3">
        <v>3.3822000000000001</v>
      </c>
      <c r="H16914" s="4">
        <v>4.6342700000000003E-22</v>
      </c>
      <c r="K16914" s="3">
        <v>3.3822000000000001</v>
      </c>
      <c r="L16914" s="3">
        <v>7.1828800000000004E-19</v>
      </c>
      <c r="M16914" s="3">
        <v>3.3822000000000001</v>
      </c>
      <c r="N16914" s="4">
        <v>1.49139E-9</v>
      </c>
      <c r="Q16914" s="3">
        <v>3.3822000000000001</v>
      </c>
      <c r="R16914" s="3">
        <v>5.3363000000000004E-3</v>
      </c>
      <c r="S16914" s="3">
        <v>3.3822000000000001</v>
      </c>
      <c r="T16914" s="4">
        <v>9.7785800000000001E-5</v>
      </c>
      <c r="W16914" s="3">
        <v>3.3822000000000001</v>
      </c>
      <c r="X16914" s="1">
        <v>3.29249E-2</v>
      </c>
      <c r="Y16914" s="1">
        <v>3.3822000000000001</v>
      </c>
      <c r="Z16914" s="4">
        <v>1.30761E-2</v>
      </c>
    </row>
    <row r="16915" spans="5:26">
      <c r="E16915" s="3">
        <v>3.3824000000000001</v>
      </c>
      <c r="F16915" s="3">
        <v>6.9576799999999993E-30</v>
      </c>
      <c r="G16915" s="3">
        <v>3.3824000000000001</v>
      </c>
      <c r="H16915" s="4">
        <v>4.6036600000000003E-22</v>
      </c>
      <c r="K16915" s="3">
        <v>3.3824000000000001</v>
      </c>
      <c r="L16915" s="3">
        <v>7.1405199999999995E-19</v>
      </c>
      <c r="M16915" s="3">
        <v>3.3824000000000001</v>
      </c>
      <c r="N16915" s="4">
        <v>1.4867599999999999E-9</v>
      </c>
      <c r="Q16915" s="3">
        <v>3.3824000000000001</v>
      </c>
      <c r="R16915" s="3">
        <v>5.3315599999999999E-3</v>
      </c>
      <c r="S16915" s="3">
        <v>3.3824000000000001</v>
      </c>
      <c r="T16915" s="4">
        <v>9.7623300000000004E-5</v>
      </c>
      <c r="W16915" s="3">
        <v>3.3824000000000001</v>
      </c>
      <c r="X16915" s="1">
        <v>3.2901300000000001E-2</v>
      </c>
      <c r="Y16915" s="1">
        <v>3.3824000000000001</v>
      </c>
      <c r="Z16915" s="4">
        <v>1.3067E-2</v>
      </c>
    </row>
    <row r="16916" spans="5:26">
      <c r="E16916" s="3">
        <v>3.3826000000000001</v>
      </c>
      <c r="F16916" s="3">
        <v>6.8957400000000001E-30</v>
      </c>
      <c r="G16916" s="3">
        <v>3.3826000000000001</v>
      </c>
      <c r="H16916" s="4">
        <v>4.5732499999999998E-22</v>
      </c>
      <c r="K16916" s="3">
        <v>3.3826000000000001</v>
      </c>
      <c r="L16916" s="3">
        <v>7.0983999999999999E-19</v>
      </c>
      <c r="M16916" s="3">
        <v>3.3826000000000001</v>
      </c>
      <c r="N16916" s="4">
        <v>1.48214E-9</v>
      </c>
      <c r="Q16916" s="3">
        <v>3.3826000000000001</v>
      </c>
      <c r="R16916" s="3">
        <v>5.3268300000000003E-3</v>
      </c>
      <c r="S16916" s="3">
        <v>3.3826000000000001</v>
      </c>
      <c r="T16916" s="4">
        <v>9.7461100000000001E-5</v>
      </c>
      <c r="W16916" s="3">
        <v>3.3826000000000001</v>
      </c>
      <c r="X16916" s="1">
        <v>3.2877700000000003E-2</v>
      </c>
      <c r="Y16916" s="1">
        <v>3.3826000000000001</v>
      </c>
      <c r="Z16916" s="4">
        <v>1.3057900000000001E-2</v>
      </c>
    </row>
    <row r="16917" spans="5:26">
      <c r="E16917" s="3">
        <v>3.3828</v>
      </c>
      <c r="F16917" s="3">
        <v>6.8343499999999994E-30</v>
      </c>
      <c r="G16917" s="3">
        <v>3.3828</v>
      </c>
      <c r="H16917" s="4">
        <v>4.5430399999999997E-22</v>
      </c>
      <c r="K16917" s="3">
        <v>3.3828</v>
      </c>
      <c r="L16917" s="3">
        <v>7.0565299999999996E-19</v>
      </c>
      <c r="M16917" s="3">
        <v>3.3828</v>
      </c>
      <c r="N16917" s="4">
        <v>1.47754E-9</v>
      </c>
      <c r="Q16917" s="3">
        <v>3.3828</v>
      </c>
      <c r="R16917" s="3">
        <v>5.3221099999999997E-3</v>
      </c>
      <c r="S16917" s="3">
        <v>3.3828</v>
      </c>
      <c r="T16917" s="4">
        <v>9.7299200000000005E-5</v>
      </c>
      <c r="W16917" s="3">
        <v>3.3828</v>
      </c>
      <c r="X16917" s="1">
        <v>3.2854000000000001E-2</v>
      </c>
      <c r="Y16917" s="1">
        <v>3.3828</v>
      </c>
      <c r="Z16917" s="4">
        <v>1.30489E-2</v>
      </c>
    </row>
    <row r="16918" spans="5:26">
      <c r="E16918" s="3">
        <v>3.383</v>
      </c>
      <c r="F16918" s="3">
        <v>6.7735000000000005E-30</v>
      </c>
      <c r="G16918" s="3">
        <v>3.383</v>
      </c>
      <c r="H16918" s="4">
        <v>4.5130200000000002E-22</v>
      </c>
      <c r="K16918" s="3">
        <v>3.383</v>
      </c>
      <c r="L16918" s="3">
        <v>7.0148999999999996E-19</v>
      </c>
      <c r="M16918" s="3">
        <v>3.383</v>
      </c>
      <c r="N16918" s="4">
        <v>1.4729600000000001E-9</v>
      </c>
      <c r="Q16918" s="3">
        <v>3.383</v>
      </c>
      <c r="R16918" s="3">
        <v>5.31739E-3</v>
      </c>
      <c r="S16918" s="3">
        <v>3.383</v>
      </c>
      <c r="T16918" s="4">
        <v>9.7137499999999996E-5</v>
      </c>
      <c r="W16918" s="3">
        <v>3.383</v>
      </c>
      <c r="X16918" s="1">
        <v>3.2830400000000003E-2</v>
      </c>
      <c r="Y16918" s="1">
        <v>3.383</v>
      </c>
      <c r="Z16918" s="4">
        <v>1.3039800000000001E-2</v>
      </c>
    </row>
    <row r="16919" spans="5:26">
      <c r="E16919" s="3">
        <v>3.3832</v>
      </c>
      <c r="F16919" s="3">
        <v>6.7131899999999994E-30</v>
      </c>
      <c r="G16919" s="3">
        <v>3.3832</v>
      </c>
      <c r="H16919" s="4">
        <v>4.4832099999999999E-22</v>
      </c>
      <c r="K16919" s="3">
        <v>3.3832</v>
      </c>
      <c r="L16919" s="3">
        <v>6.9735199999999998E-19</v>
      </c>
      <c r="M16919" s="3">
        <v>3.3832</v>
      </c>
      <c r="N16919" s="4">
        <v>1.4683899999999999E-9</v>
      </c>
      <c r="Q16919" s="3">
        <v>3.3832</v>
      </c>
      <c r="R16919" s="3">
        <v>5.3126700000000002E-3</v>
      </c>
      <c r="S16919" s="3">
        <v>3.3832</v>
      </c>
      <c r="T16919" s="4">
        <v>9.6976099999999995E-5</v>
      </c>
      <c r="W16919" s="3">
        <v>3.3832</v>
      </c>
      <c r="X16919" s="1">
        <v>3.2806799999999997E-2</v>
      </c>
      <c r="Y16919" s="1">
        <v>3.3832</v>
      </c>
      <c r="Z16919" s="4">
        <v>1.30308E-2</v>
      </c>
    </row>
    <row r="16920" spans="5:26">
      <c r="E16920" s="3">
        <v>3.3834</v>
      </c>
      <c r="F16920" s="3">
        <v>6.6534099999999996E-30</v>
      </c>
      <c r="G16920" s="3">
        <v>3.3834</v>
      </c>
      <c r="H16920" s="4">
        <v>4.4535800000000005E-22</v>
      </c>
      <c r="K16920" s="3">
        <v>3.3834</v>
      </c>
      <c r="L16920" s="3">
        <v>6.9323700000000004E-19</v>
      </c>
      <c r="M16920" s="3">
        <v>3.3834</v>
      </c>
      <c r="N16920" s="4">
        <v>1.4638299999999999E-9</v>
      </c>
      <c r="Q16920" s="3">
        <v>3.3834</v>
      </c>
      <c r="R16920" s="3">
        <v>5.3079599999999996E-3</v>
      </c>
      <c r="S16920" s="3">
        <v>3.3834</v>
      </c>
      <c r="T16920" s="4">
        <v>9.6814899999999994E-5</v>
      </c>
      <c r="W16920" s="3">
        <v>3.3834</v>
      </c>
      <c r="X16920" s="1">
        <v>3.2783300000000001E-2</v>
      </c>
      <c r="Y16920" s="1">
        <v>3.3834</v>
      </c>
      <c r="Z16920" s="4">
        <v>1.3021700000000001E-2</v>
      </c>
    </row>
    <row r="16921" spans="5:26">
      <c r="E16921" s="3">
        <v>3.3835999999999999</v>
      </c>
      <c r="F16921" s="3">
        <v>6.5941599999999997E-30</v>
      </c>
      <c r="G16921" s="3">
        <v>3.3835999999999999</v>
      </c>
      <c r="H16921" s="4">
        <v>4.4241499999999996E-22</v>
      </c>
      <c r="K16921" s="3">
        <v>3.3835999999999999</v>
      </c>
      <c r="L16921" s="3">
        <v>6.8914700000000003E-19</v>
      </c>
      <c r="M16921" s="3">
        <v>3.3835999999999999</v>
      </c>
      <c r="N16921" s="4">
        <v>1.4592799999999999E-9</v>
      </c>
      <c r="Q16921" s="3">
        <v>3.3835999999999999</v>
      </c>
      <c r="R16921" s="3">
        <v>5.3032399999999999E-3</v>
      </c>
      <c r="S16921" s="3">
        <v>3.3835999999999999</v>
      </c>
      <c r="T16921" s="4">
        <v>9.6654E-5</v>
      </c>
      <c r="W16921" s="3">
        <v>3.3835999999999999</v>
      </c>
      <c r="X16921" s="1">
        <v>3.2759700000000003E-2</v>
      </c>
      <c r="Y16921" s="1">
        <v>3.3835999999999999</v>
      </c>
      <c r="Z16921" s="4">
        <v>1.30127E-2</v>
      </c>
    </row>
    <row r="16922" spans="5:26">
      <c r="E16922" s="3">
        <v>3.3837999999999999</v>
      </c>
      <c r="F16922" s="3">
        <v>6.5354300000000004E-30</v>
      </c>
      <c r="G16922" s="3">
        <v>3.3837999999999999</v>
      </c>
      <c r="H16922" s="4">
        <v>4.39492E-22</v>
      </c>
      <c r="K16922" s="3">
        <v>3.3837999999999999</v>
      </c>
      <c r="L16922" s="3">
        <v>6.8508099999999995E-19</v>
      </c>
      <c r="M16922" s="3">
        <v>3.3837999999999999</v>
      </c>
      <c r="N16922" s="4">
        <v>1.45475E-9</v>
      </c>
      <c r="Q16922" s="3">
        <v>3.3837999999999999</v>
      </c>
      <c r="R16922" s="3">
        <v>5.29854E-3</v>
      </c>
      <c r="S16922" s="3">
        <v>3.3837999999999999</v>
      </c>
      <c r="T16922" s="4">
        <v>9.6493300000000007E-5</v>
      </c>
      <c r="W16922" s="3">
        <v>3.3837999999999999</v>
      </c>
      <c r="X16922" s="1">
        <v>3.27362E-2</v>
      </c>
      <c r="Y16922" s="1">
        <v>3.3837999999999999</v>
      </c>
      <c r="Z16922" s="4">
        <v>1.3003600000000001E-2</v>
      </c>
    </row>
    <row r="16923" spans="5:26">
      <c r="E16923" s="3">
        <v>3.3839999999999999</v>
      </c>
      <c r="F16923" s="3">
        <v>6.4772200000000004E-30</v>
      </c>
      <c r="G16923" s="3">
        <v>3.3839999999999999</v>
      </c>
      <c r="H16923" s="4">
        <v>4.3658700000000004E-22</v>
      </c>
      <c r="K16923" s="3">
        <v>3.3839999999999999</v>
      </c>
      <c r="L16923" s="3">
        <v>6.8103800000000001E-19</v>
      </c>
      <c r="M16923" s="3">
        <v>3.3839999999999999</v>
      </c>
      <c r="N16923" s="4">
        <v>1.4502300000000001E-9</v>
      </c>
      <c r="Q16923" s="3">
        <v>3.3839999999999999</v>
      </c>
      <c r="R16923" s="3">
        <v>5.2938300000000002E-3</v>
      </c>
      <c r="S16923" s="3">
        <v>3.3839999999999999</v>
      </c>
      <c r="T16923" s="4">
        <v>9.6332899999999994E-5</v>
      </c>
      <c r="W16923" s="3">
        <v>3.3839999999999999</v>
      </c>
      <c r="X16923" s="1">
        <v>3.2712600000000001E-2</v>
      </c>
      <c r="Y16923" s="1">
        <v>3.3839999999999999</v>
      </c>
      <c r="Z16923" s="4">
        <v>1.29946E-2</v>
      </c>
    </row>
    <row r="16924" spans="5:26">
      <c r="E16924" s="3">
        <v>3.3841999999999999</v>
      </c>
      <c r="F16924" s="3">
        <v>6.4195299999999996E-30</v>
      </c>
      <c r="G16924" s="3">
        <v>3.3841999999999999</v>
      </c>
      <c r="H16924" s="4">
        <v>4.3370099999999996E-22</v>
      </c>
      <c r="K16924" s="3">
        <v>3.3841999999999999</v>
      </c>
      <c r="L16924" s="3">
        <v>6.7701900000000001E-19</v>
      </c>
      <c r="M16924" s="3">
        <v>3.3841999999999999</v>
      </c>
      <c r="N16924" s="4">
        <v>1.4457299999999999E-9</v>
      </c>
      <c r="Q16924" s="3">
        <v>3.3841999999999999</v>
      </c>
      <c r="R16924" s="3">
        <v>5.2891400000000003E-3</v>
      </c>
      <c r="S16924" s="3">
        <v>3.3841999999999999</v>
      </c>
      <c r="T16924" s="4">
        <v>9.6172699999999995E-5</v>
      </c>
      <c r="W16924" s="3">
        <v>3.3841999999999999</v>
      </c>
      <c r="X16924" s="1">
        <v>3.2689099999999999E-2</v>
      </c>
      <c r="Y16924" s="1">
        <v>3.3841999999999999</v>
      </c>
      <c r="Z16924" s="4">
        <v>1.29856E-2</v>
      </c>
    </row>
    <row r="16925" spans="5:26">
      <c r="E16925" s="3">
        <v>3.3843999999999999</v>
      </c>
      <c r="F16925" s="3">
        <v>6.3623399999999994E-30</v>
      </c>
      <c r="G16925" s="3">
        <v>3.3843999999999999</v>
      </c>
      <c r="H16925" s="4">
        <v>4.3083500000000001E-22</v>
      </c>
      <c r="K16925" s="3">
        <v>3.3843999999999999</v>
      </c>
      <c r="L16925" s="3">
        <v>6.7302300000000004E-19</v>
      </c>
      <c r="M16925" s="3">
        <v>3.3843999999999999</v>
      </c>
      <c r="N16925" s="4">
        <v>1.4412400000000001E-9</v>
      </c>
      <c r="Q16925" s="3">
        <v>3.3843999999999999</v>
      </c>
      <c r="R16925" s="3">
        <v>5.2844399999999996E-3</v>
      </c>
      <c r="S16925" s="3">
        <v>3.3843999999999999</v>
      </c>
      <c r="T16925" s="4">
        <v>9.6012800000000003E-5</v>
      </c>
      <c r="W16925" s="3">
        <v>3.3843999999999999</v>
      </c>
      <c r="X16925" s="1">
        <v>3.2665600000000003E-2</v>
      </c>
      <c r="Y16925" s="1">
        <v>3.3843999999999999</v>
      </c>
      <c r="Z16925" s="4">
        <v>1.29765E-2</v>
      </c>
    </row>
    <row r="16926" spans="5:26">
      <c r="E16926" s="3">
        <v>3.3845999999999998</v>
      </c>
      <c r="F16926" s="3">
        <v>6.30567E-30</v>
      </c>
      <c r="G16926" s="3">
        <v>3.3845999999999998</v>
      </c>
      <c r="H16926" s="4">
        <v>4.2798699999999997E-22</v>
      </c>
      <c r="K16926" s="3">
        <v>3.3845999999999998</v>
      </c>
      <c r="L16926" s="3">
        <v>6.6905000000000001E-19</v>
      </c>
      <c r="M16926" s="3">
        <v>3.3845999999999998</v>
      </c>
      <c r="N16926" s="4">
        <v>1.43677E-9</v>
      </c>
      <c r="Q16926" s="3">
        <v>3.3845999999999998</v>
      </c>
      <c r="R16926" s="3">
        <v>5.2797499999999997E-3</v>
      </c>
      <c r="S16926" s="3">
        <v>3.3845999999999998</v>
      </c>
      <c r="T16926" s="4">
        <v>9.5853099999999999E-5</v>
      </c>
      <c r="W16926" s="3">
        <v>3.3845999999999998</v>
      </c>
      <c r="X16926" s="1">
        <v>3.26421E-2</v>
      </c>
      <c r="Y16926" s="1">
        <v>3.3845999999999998</v>
      </c>
      <c r="Z16926" s="4">
        <v>1.29675E-2</v>
      </c>
    </row>
    <row r="16927" spans="5:26">
      <c r="E16927" s="3">
        <v>3.3847999999999998</v>
      </c>
      <c r="F16927" s="3">
        <v>6.2494899999999998E-30</v>
      </c>
      <c r="G16927" s="3">
        <v>3.3847999999999998</v>
      </c>
      <c r="H16927" s="4">
        <v>4.2515700000000002E-22</v>
      </c>
      <c r="K16927" s="3">
        <v>3.3847999999999998</v>
      </c>
      <c r="L16927" s="3">
        <v>6.6510100000000002E-19</v>
      </c>
      <c r="M16927" s="3">
        <v>3.3847999999999998</v>
      </c>
      <c r="N16927" s="4">
        <v>1.4322999999999999E-9</v>
      </c>
      <c r="Q16927" s="3">
        <v>3.3847999999999998</v>
      </c>
      <c r="R16927" s="3">
        <v>5.2750599999999998E-3</v>
      </c>
      <c r="S16927" s="3">
        <v>3.3847999999999998</v>
      </c>
      <c r="T16927" s="4">
        <v>9.5693700000000002E-5</v>
      </c>
      <c r="W16927" s="3">
        <v>3.3847999999999998</v>
      </c>
      <c r="X16927" s="1">
        <v>3.26187E-2</v>
      </c>
      <c r="Y16927" s="1">
        <v>3.3847999999999998</v>
      </c>
      <c r="Z16927" s="4">
        <v>1.29585E-2</v>
      </c>
    </row>
    <row r="16928" spans="5:26">
      <c r="E16928" s="3">
        <v>3.3849999999999998</v>
      </c>
      <c r="F16928" s="3">
        <v>6.1938099999999997E-30</v>
      </c>
      <c r="G16928" s="3">
        <v>3.3849999999999998</v>
      </c>
      <c r="H16928" s="4">
        <v>4.2234700000000001E-22</v>
      </c>
      <c r="K16928" s="3">
        <v>3.3849999999999998</v>
      </c>
      <c r="L16928" s="3">
        <v>6.6117499999999997E-19</v>
      </c>
      <c r="M16928" s="3">
        <v>3.3849999999999998</v>
      </c>
      <c r="N16928" s="4">
        <v>1.42785E-9</v>
      </c>
      <c r="Q16928" s="3">
        <v>3.3849999999999998</v>
      </c>
      <c r="R16928" s="3">
        <v>5.2703799999999999E-3</v>
      </c>
      <c r="S16928" s="3">
        <v>3.3849999999999998</v>
      </c>
      <c r="T16928" s="4">
        <v>9.5534500000000005E-5</v>
      </c>
      <c r="W16928" s="3">
        <v>3.3849999999999998</v>
      </c>
      <c r="X16928" s="1">
        <v>3.2595199999999998E-2</v>
      </c>
      <c r="Y16928" s="1">
        <v>3.3849999999999998</v>
      </c>
      <c r="Z16928" s="4">
        <v>1.2949499999999999E-2</v>
      </c>
    </row>
    <row r="16929" spans="5:26">
      <c r="E16929" s="3">
        <v>3.3852000000000002</v>
      </c>
      <c r="F16929" s="3">
        <v>6.1386199999999997E-30</v>
      </c>
      <c r="G16929" s="3">
        <v>3.3852000000000002</v>
      </c>
      <c r="H16929" s="4">
        <v>4.1955400000000002E-22</v>
      </c>
      <c r="K16929" s="3">
        <v>3.3852000000000002</v>
      </c>
      <c r="L16929" s="3">
        <v>6.5727199999999996E-19</v>
      </c>
      <c r="M16929" s="3">
        <v>3.3852000000000002</v>
      </c>
      <c r="N16929" s="4">
        <v>1.42342E-9</v>
      </c>
      <c r="Q16929" s="3">
        <v>3.3852000000000002</v>
      </c>
      <c r="R16929" s="3">
        <v>5.26569E-3</v>
      </c>
      <c r="S16929" s="3">
        <v>3.3852000000000002</v>
      </c>
      <c r="T16929" s="4">
        <v>9.5375600000000002E-5</v>
      </c>
      <c r="W16929" s="3">
        <v>3.3852000000000002</v>
      </c>
      <c r="X16929" s="1">
        <v>3.2571799999999998E-2</v>
      </c>
      <c r="Y16929" s="1">
        <v>3.3852000000000002</v>
      </c>
      <c r="Z16929" s="4">
        <v>1.2940500000000001E-2</v>
      </c>
    </row>
    <row r="16930" spans="5:26">
      <c r="E16930" s="3">
        <v>3.3854000000000002</v>
      </c>
      <c r="F16930" s="3">
        <v>6.0839199999999997E-30</v>
      </c>
      <c r="G16930" s="3">
        <v>3.3854000000000002</v>
      </c>
      <c r="H16930" s="4">
        <v>4.1678000000000001E-22</v>
      </c>
      <c r="K16930" s="3">
        <v>3.3854000000000002</v>
      </c>
      <c r="L16930" s="3">
        <v>6.5339099999999999E-19</v>
      </c>
      <c r="M16930" s="3">
        <v>3.3854000000000002</v>
      </c>
      <c r="N16930" s="4">
        <v>1.419E-9</v>
      </c>
      <c r="Q16930" s="3">
        <v>3.3854000000000002</v>
      </c>
      <c r="R16930" s="3">
        <v>5.2610199999999999E-3</v>
      </c>
      <c r="S16930" s="3">
        <v>3.3854000000000002</v>
      </c>
      <c r="T16930" s="4">
        <v>9.5217000000000007E-5</v>
      </c>
      <c r="W16930" s="3">
        <v>3.3854000000000002</v>
      </c>
      <c r="X16930" s="1">
        <v>3.2548300000000002E-2</v>
      </c>
      <c r="Y16930" s="1">
        <v>3.3854000000000002</v>
      </c>
      <c r="Z16930" s="4">
        <v>1.29315E-2</v>
      </c>
    </row>
    <row r="16931" spans="5:26">
      <c r="E16931" s="3">
        <v>3.3856000000000002</v>
      </c>
      <c r="F16931" s="3">
        <v>6.0297099999999998E-30</v>
      </c>
      <c r="G16931" s="3">
        <v>3.3856000000000002</v>
      </c>
      <c r="H16931" s="4">
        <v>4.1402399999999999E-22</v>
      </c>
      <c r="K16931" s="3">
        <v>3.3856000000000002</v>
      </c>
      <c r="L16931" s="3">
        <v>6.4953299999999996E-19</v>
      </c>
      <c r="M16931" s="3">
        <v>3.3856000000000002</v>
      </c>
      <c r="N16931" s="4">
        <v>1.41459E-9</v>
      </c>
      <c r="Q16931" s="3">
        <v>3.3856000000000002</v>
      </c>
      <c r="R16931" s="3">
        <v>5.25634E-3</v>
      </c>
      <c r="S16931" s="3">
        <v>3.3856000000000002</v>
      </c>
      <c r="T16931" s="4">
        <v>9.5058500000000005E-5</v>
      </c>
      <c r="W16931" s="3">
        <v>3.3856000000000002</v>
      </c>
      <c r="X16931" s="1">
        <v>3.2524900000000002E-2</v>
      </c>
      <c r="Y16931" s="1">
        <v>3.3856000000000002</v>
      </c>
      <c r="Z16931" s="4">
        <v>1.29225E-2</v>
      </c>
    </row>
    <row r="16932" spans="5:26">
      <c r="E16932" s="3">
        <v>3.3858000000000001</v>
      </c>
      <c r="F16932" s="3">
        <v>5.97597E-30</v>
      </c>
      <c r="G16932" s="3">
        <v>3.3858000000000001</v>
      </c>
      <c r="H16932" s="4">
        <v>4.1128600000000002E-22</v>
      </c>
      <c r="K16932" s="3">
        <v>3.3858000000000001</v>
      </c>
      <c r="L16932" s="3">
        <v>6.4569799999999997E-19</v>
      </c>
      <c r="M16932" s="3">
        <v>3.3858000000000001</v>
      </c>
      <c r="N16932" s="4">
        <v>1.4101900000000001E-9</v>
      </c>
      <c r="Q16932" s="3">
        <v>3.3858000000000001</v>
      </c>
      <c r="R16932" s="3">
        <v>5.2516699999999999E-3</v>
      </c>
      <c r="S16932" s="3">
        <v>3.3858000000000001</v>
      </c>
      <c r="T16932" s="4">
        <v>9.4900400000000004E-5</v>
      </c>
      <c r="W16932" s="3">
        <v>3.3858000000000001</v>
      </c>
      <c r="X16932" s="1">
        <v>3.2501500000000003E-2</v>
      </c>
      <c r="Y16932" s="1">
        <v>3.3858000000000001</v>
      </c>
      <c r="Z16932" s="4">
        <v>1.29135E-2</v>
      </c>
    </row>
    <row r="16933" spans="5:26">
      <c r="E16933" s="3">
        <v>3.3860000000000001</v>
      </c>
      <c r="F16933" s="3">
        <v>5.9227100000000002E-30</v>
      </c>
      <c r="G16933" s="3">
        <v>3.3860000000000001</v>
      </c>
      <c r="H16933" s="4">
        <v>4.08566E-22</v>
      </c>
      <c r="K16933" s="3">
        <v>3.3860000000000001</v>
      </c>
      <c r="L16933" s="3">
        <v>6.4188500000000003E-19</v>
      </c>
      <c r="M16933" s="3">
        <v>3.3860000000000001</v>
      </c>
      <c r="N16933" s="4">
        <v>1.4058099999999999E-9</v>
      </c>
      <c r="Q16933" s="3">
        <v>3.3860000000000001</v>
      </c>
      <c r="R16933" s="3">
        <v>5.2470099999999999E-3</v>
      </c>
      <c r="S16933" s="3">
        <v>3.3860000000000001</v>
      </c>
      <c r="T16933" s="4">
        <v>9.4742500000000003E-5</v>
      </c>
      <c r="W16933" s="3">
        <v>3.3860000000000001</v>
      </c>
      <c r="X16933" s="1">
        <v>3.2478100000000003E-2</v>
      </c>
      <c r="Y16933" s="1">
        <v>3.3860000000000001</v>
      </c>
      <c r="Z16933" s="4">
        <v>1.29046E-2</v>
      </c>
    </row>
    <row r="16934" spans="5:26">
      <c r="E16934" s="3">
        <v>3.3862000000000001</v>
      </c>
      <c r="F16934" s="3">
        <v>5.86992E-30</v>
      </c>
      <c r="G16934" s="3">
        <v>3.3862000000000001</v>
      </c>
      <c r="H16934" s="4">
        <v>4.0586400000000002E-22</v>
      </c>
      <c r="K16934" s="3">
        <v>3.3862000000000001</v>
      </c>
      <c r="L16934" s="3">
        <v>6.3809400000000004E-19</v>
      </c>
      <c r="M16934" s="3">
        <v>3.3862000000000001</v>
      </c>
      <c r="N16934" s="4">
        <v>1.4014400000000001E-9</v>
      </c>
      <c r="Q16934" s="3">
        <v>3.3862000000000001</v>
      </c>
      <c r="R16934" s="3">
        <v>5.2423499999999998E-3</v>
      </c>
      <c r="S16934" s="3">
        <v>3.3862000000000001</v>
      </c>
      <c r="T16934" s="4">
        <v>9.4584800000000003E-5</v>
      </c>
      <c r="W16934" s="3">
        <v>3.3862000000000001</v>
      </c>
      <c r="X16934" s="1">
        <v>3.2454700000000003E-2</v>
      </c>
      <c r="Y16934" s="1">
        <v>3.3862000000000001</v>
      </c>
      <c r="Z16934" s="4">
        <v>1.28956E-2</v>
      </c>
    </row>
    <row r="16935" spans="5:26">
      <c r="E16935" s="3">
        <v>3.3864000000000001</v>
      </c>
      <c r="F16935" s="3">
        <v>5.8175999999999999E-30</v>
      </c>
      <c r="G16935" s="3">
        <v>3.3864000000000001</v>
      </c>
      <c r="H16935" s="4">
        <v>4.0318E-22</v>
      </c>
      <c r="K16935" s="3">
        <v>3.3864000000000001</v>
      </c>
      <c r="L16935" s="3">
        <v>6.3432499999999999E-19</v>
      </c>
      <c r="M16935" s="3">
        <v>3.3864000000000001</v>
      </c>
      <c r="N16935" s="4">
        <v>1.3970800000000001E-9</v>
      </c>
      <c r="Q16935" s="3">
        <v>3.3864000000000001</v>
      </c>
      <c r="R16935" s="3">
        <v>5.2376899999999997E-3</v>
      </c>
      <c r="S16935" s="3">
        <v>3.3864000000000001</v>
      </c>
      <c r="T16935" s="4">
        <v>9.4427399999999997E-5</v>
      </c>
      <c r="W16935" s="3">
        <v>3.3864000000000001</v>
      </c>
      <c r="X16935" s="1">
        <v>3.2431399999999999E-2</v>
      </c>
      <c r="Y16935" s="1">
        <v>3.3864000000000001</v>
      </c>
      <c r="Z16935" s="4">
        <v>1.28866E-2</v>
      </c>
    </row>
    <row r="16936" spans="5:26">
      <c r="E16936" s="3">
        <v>3.3866000000000001</v>
      </c>
      <c r="F16936" s="3">
        <v>5.7657399999999999E-30</v>
      </c>
      <c r="G16936" s="3">
        <v>3.3866000000000001</v>
      </c>
      <c r="H16936" s="4">
        <v>4.0051299999999999E-22</v>
      </c>
      <c r="K16936" s="3">
        <v>3.3866000000000001</v>
      </c>
      <c r="L16936" s="3">
        <v>6.3057899999999999E-19</v>
      </c>
      <c r="M16936" s="3">
        <v>3.3866000000000001</v>
      </c>
      <c r="N16936" s="4">
        <v>1.3927400000000001E-9</v>
      </c>
      <c r="Q16936" s="3">
        <v>3.3866000000000001</v>
      </c>
      <c r="R16936" s="3">
        <v>5.2330299999999996E-3</v>
      </c>
      <c r="S16936" s="3">
        <v>3.3866000000000001</v>
      </c>
      <c r="T16936" s="4">
        <v>9.4270200000000004E-5</v>
      </c>
      <c r="W16936" s="3">
        <v>3.3866000000000001</v>
      </c>
      <c r="X16936" s="1">
        <v>3.2407999999999999E-2</v>
      </c>
      <c r="Y16936" s="1">
        <v>3.3866000000000001</v>
      </c>
      <c r="Z16936" s="4">
        <v>1.2877700000000001E-2</v>
      </c>
    </row>
    <row r="16937" spans="5:26">
      <c r="E16937" s="3">
        <v>3.3868</v>
      </c>
      <c r="F16937" s="3">
        <v>5.7143400000000001E-30</v>
      </c>
      <c r="G16937" s="3">
        <v>3.3868</v>
      </c>
      <c r="H16937" s="4">
        <v>3.9786300000000001E-22</v>
      </c>
      <c r="K16937" s="3">
        <v>3.3868</v>
      </c>
      <c r="L16937" s="3">
        <v>6.2685400000000003E-19</v>
      </c>
      <c r="M16937" s="3">
        <v>3.3868</v>
      </c>
      <c r="N16937" s="4">
        <v>1.38841E-9</v>
      </c>
      <c r="Q16937" s="3">
        <v>3.3868</v>
      </c>
      <c r="R16937" s="3">
        <v>5.2283800000000004E-3</v>
      </c>
      <c r="S16937" s="3">
        <v>3.3868</v>
      </c>
      <c r="T16937" s="4">
        <v>9.4113300000000006E-5</v>
      </c>
      <c r="W16937" s="3">
        <v>3.3868</v>
      </c>
      <c r="X16937" s="1">
        <v>3.2384700000000002E-2</v>
      </c>
      <c r="Y16937" s="1">
        <v>3.3868</v>
      </c>
      <c r="Z16937" s="4">
        <v>1.28687E-2</v>
      </c>
    </row>
    <row r="16938" spans="5:26">
      <c r="E16938" s="3">
        <v>3.387</v>
      </c>
      <c r="F16938" s="3">
        <v>5.6633999999999999E-30</v>
      </c>
      <c r="G16938" s="3">
        <v>3.387</v>
      </c>
      <c r="H16938" s="4">
        <v>3.9523099999999998E-22</v>
      </c>
      <c r="K16938" s="3">
        <v>3.387</v>
      </c>
      <c r="L16938" s="3">
        <v>6.2315100000000002E-19</v>
      </c>
      <c r="M16938" s="3">
        <v>3.387</v>
      </c>
      <c r="N16938" s="4">
        <v>1.3841E-9</v>
      </c>
      <c r="Q16938" s="3">
        <v>3.387</v>
      </c>
      <c r="R16938" s="3">
        <v>5.2237400000000002E-3</v>
      </c>
      <c r="S16938" s="3">
        <v>3.387</v>
      </c>
      <c r="T16938" s="4">
        <v>9.3956599999999994E-5</v>
      </c>
      <c r="W16938" s="3">
        <v>3.387</v>
      </c>
      <c r="X16938" s="1">
        <v>3.2361399999999999E-2</v>
      </c>
      <c r="Y16938" s="1">
        <v>3.387</v>
      </c>
      <c r="Z16938" s="4">
        <v>1.28597E-2</v>
      </c>
    </row>
    <row r="16939" spans="5:26">
      <c r="E16939" s="3">
        <v>3.3872</v>
      </c>
      <c r="F16939" s="3">
        <v>5.6128999999999998E-30</v>
      </c>
      <c r="G16939" s="3">
        <v>3.3872</v>
      </c>
      <c r="H16939" s="4">
        <v>3.9261599999999998E-22</v>
      </c>
      <c r="K16939" s="3">
        <v>3.3872</v>
      </c>
      <c r="L16939" s="3">
        <v>6.1946899999999997E-19</v>
      </c>
      <c r="M16939" s="3">
        <v>3.3872</v>
      </c>
      <c r="N16939" s="4">
        <v>1.3797900000000001E-9</v>
      </c>
      <c r="Q16939" s="3">
        <v>3.3872</v>
      </c>
      <c r="R16939" s="3">
        <v>5.21909E-3</v>
      </c>
      <c r="S16939" s="3">
        <v>3.3872</v>
      </c>
      <c r="T16939" s="4">
        <v>9.3800099999999997E-5</v>
      </c>
      <c r="W16939" s="3">
        <v>3.3872</v>
      </c>
      <c r="X16939" s="1">
        <v>3.2338100000000002E-2</v>
      </c>
      <c r="Y16939" s="1">
        <v>3.3872</v>
      </c>
      <c r="Z16939" s="4">
        <v>1.2850800000000001E-2</v>
      </c>
    </row>
    <row r="16940" spans="5:26">
      <c r="E16940" s="3">
        <v>3.3874</v>
      </c>
      <c r="F16940" s="3">
        <v>5.5628500000000001E-30</v>
      </c>
      <c r="G16940" s="3">
        <v>3.3874</v>
      </c>
      <c r="H16940" s="4">
        <v>3.9001900000000002E-22</v>
      </c>
      <c r="K16940" s="3">
        <v>3.3874</v>
      </c>
      <c r="L16940" s="3">
        <v>6.1580899999999997E-19</v>
      </c>
      <c r="M16940" s="3">
        <v>3.3874</v>
      </c>
      <c r="N16940" s="4">
        <v>1.3755000000000001E-9</v>
      </c>
      <c r="Q16940" s="3">
        <v>3.3874</v>
      </c>
      <c r="R16940" s="3">
        <v>5.2144499999999998E-3</v>
      </c>
      <c r="S16940" s="3">
        <v>3.3874</v>
      </c>
      <c r="T16940" s="4">
        <v>9.3644E-5</v>
      </c>
      <c r="W16940" s="3">
        <v>3.3874</v>
      </c>
      <c r="X16940" s="1">
        <v>3.2314799999999998E-2</v>
      </c>
      <c r="Y16940" s="1">
        <v>3.3874</v>
      </c>
      <c r="Z16940" s="4">
        <v>1.28419E-2</v>
      </c>
    </row>
    <row r="16941" spans="5:26">
      <c r="E16941" s="3">
        <v>3.3875999999999999</v>
      </c>
      <c r="F16941" s="3">
        <v>5.5132499999999998E-30</v>
      </c>
      <c r="G16941" s="3">
        <v>3.3875999999999999</v>
      </c>
      <c r="H16941" s="4">
        <v>3.8743800000000001E-22</v>
      </c>
      <c r="K16941" s="3">
        <v>3.3875999999999999</v>
      </c>
      <c r="L16941" s="3">
        <v>6.1217100000000001E-19</v>
      </c>
      <c r="M16941" s="3">
        <v>3.3875999999999999</v>
      </c>
      <c r="N16941" s="4">
        <v>1.37123E-9</v>
      </c>
      <c r="Q16941" s="3">
        <v>3.3875999999999999</v>
      </c>
      <c r="R16941" s="3">
        <v>5.2098200000000004E-3</v>
      </c>
      <c r="S16941" s="3">
        <v>3.3875999999999999</v>
      </c>
      <c r="T16941" s="4">
        <v>9.3487999999999997E-5</v>
      </c>
      <c r="W16941" s="3">
        <v>3.3875999999999999</v>
      </c>
      <c r="X16941" s="1">
        <v>3.2291500000000001E-2</v>
      </c>
      <c r="Y16941" s="1">
        <v>3.3875999999999999</v>
      </c>
      <c r="Z16941" s="4">
        <v>1.28329E-2</v>
      </c>
    </row>
    <row r="16942" spans="5:26">
      <c r="E16942" s="3">
        <v>3.3877999999999999</v>
      </c>
      <c r="F16942" s="3">
        <v>5.4640799999999998E-30</v>
      </c>
      <c r="G16942" s="3">
        <v>3.3877999999999999</v>
      </c>
      <c r="H16942" s="4">
        <v>3.8487399999999998E-22</v>
      </c>
      <c r="K16942" s="3">
        <v>3.3877999999999999</v>
      </c>
      <c r="L16942" s="3">
        <v>6.0855300000000001E-19</v>
      </c>
      <c r="M16942" s="3">
        <v>3.3877999999999999</v>
      </c>
      <c r="N16942" s="4">
        <v>1.36696E-9</v>
      </c>
      <c r="Q16942" s="3">
        <v>3.3877999999999999</v>
      </c>
      <c r="R16942" s="3">
        <v>5.2051800000000002E-3</v>
      </c>
      <c r="S16942" s="3">
        <v>3.3877999999999999</v>
      </c>
      <c r="T16942" s="4">
        <v>9.3332300000000001E-5</v>
      </c>
      <c r="W16942" s="3">
        <v>3.3877999999999999</v>
      </c>
      <c r="X16942" s="1">
        <v>3.2268199999999997E-2</v>
      </c>
      <c r="Y16942" s="1">
        <v>3.3877999999999999</v>
      </c>
      <c r="Z16942" s="4">
        <v>1.2824E-2</v>
      </c>
    </row>
    <row r="16943" spans="5:26">
      <c r="E16943" s="3">
        <v>3.3879999999999999</v>
      </c>
      <c r="F16943" s="3">
        <v>5.4153500000000001E-30</v>
      </c>
      <c r="G16943" s="3">
        <v>3.3879999999999999</v>
      </c>
      <c r="H16943" s="4">
        <v>3.8232699999999998E-22</v>
      </c>
      <c r="K16943" s="3">
        <v>3.3879999999999999</v>
      </c>
      <c r="L16943" s="3">
        <v>6.0495699999999996E-19</v>
      </c>
      <c r="M16943" s="3">
        <v>3.3879999999999999</v>
      </c>
      <c r="N16943" s="4">
        <v>1.3627099999999999E-9</v>
      </c>
      <c r="Q16943" s="3">
        <v>3.3879999999999999</v>
      </c>
      <c r="R16943" s="3">
        <v>5.20055E-3</v>
      </c>
      <c r="S16943" s="3">
        <v>3.3879999999999999</v>
      </c>
      <c r="T16943" s="4">
        <v>9.3176899999999999E-5</v>
      </c>
      <c r="W16943" s="3">
        <v>3.3879999999999999</v>
      </c>
      <c r="X16943" s="1">
        <v>3.2245000000000003E-2</v>
      </c>
      <c r="Y16943" s="1">
        <v>3.3879999999999999</v>
      </c>
      <c r="Z16943" s="4">
        <v>1.2815099999999999E-2</v>
      </c>
    </row>
    <row r="16944" spans="5:26">
      <c r="E16944" s="3">
        <v>3.3881999999999999</v>
      </c>
      <c r="F16944" s="3">
        <v>5.36705E-30</v>
      </c>
      <c r="G16944" s="3">
        <v>3.3881999999999999</v>
      </c>
      <c r="H16944" s="4">
        <v>3.79797E-22</v>
      </c>
      <c r="K16944" s="3">
        <v>3.3881999999999999</v>
      </c>
      <c r="L16944" s="3">
        <v>6.0138199999999996E-19</v>
      </c>
      <c r="M16944" s="3">
        <v>3.3881999999999999</v>
      </c>
      <c r="N16944" s="4">
        <v>1.35847E-9</v>
      </c>
      <c r="Q16944" s="3">
        <v>3.3881999999999999</v>
      </c>
      <c r="R16944" s="3">
        <v>5.1959299999999996E-3</v>
      </c>
      <c r="S16944" s="3">
        <v>3.3881999999999999</v>
      </c>
      <c r="T16944" s="4">
        <v>9.3021699999999997E-5</v>
      </c>
      <c r="W16944" s="3">
        <v>3.3881999999999999</v>
      </c>
      <c r="X16944" s="1">
        <v>3.2221699999999999E-2</v>
      </c>
      <c r="Y16944" s="1">
        <v>3.3881999999999999</v>
      </c>
      <c r="Z16944" s="4">
        <v>1.2806100000000001E-2</v>
      </c>
    </row>
    <row r="16945" spans="5:26">
      <c r="E16945" s="3">
        <v>3.3883999999999999</v>
      </c>
      <c r="F16945" s="3">
        <v>5.3191800000000002E-30</v>
      </c>
      <c r="G16945" s="3">
        <v>3.3883999999999999</v>
      </c>
      <c r="H16945" s="4">
        <v>3.7728300000000002E-22</v>
      </c>
      <c r="K16945" s="3">
        <v>3.3883999999999999</v>
      </c>
      <c r="L16945" s="3">
        <v>5.9782800000000001E-19</v>
      </c>
      <c r="M16945" s="3">
        <v>3.3883999999999999</v>
      </c>
      <c r="N16945" s="4">
        <v>1.35425E-9</v>
      </c>
      <c r="Q16945" s="3">
        <v>3.3883999999999999</v>
      </c>
      <c r="R16945" s="3">
        <v>5.1913100000000002E-3</v>
      </c>
      <c r="S16945" s="3">
        <v>3.3883999999999999</v>
      </c>
      <c r="T16945" s="4">
        <v>9.2866699999999996E-5</v>
      </c>
      <c r="W16945" s="3">
        <v>3.3883999999999999</v>
      </c>
      <c r="X16945" s="1">
        <v>3.2198499999999998E-2</v>
      </c>
      <c r="Y16945" s="1">
        <v>3.3883999999999999</v>
      </c>
      <c r="Z16945" s="4">
        <v>1.27972E-2</v>
      </c>
    </row>
    <row r="16946" spans="5:26">
      <c r="E16946" s="3">
        <v>3.3885999999999998</v>
      </c>
      <c r="F16946" s="3">
        <v>5.27174E-30</v>
      </c>
      <c r="G16946" s="3">
        <v>3.3885999999999998</v>
      </c>
      <c r="H16946" s="4">
        <v>3.7478600000000001E-22</v>
      </c>
      <c r="K16946" s="3">
        <v>3.3885999999999998</v>
      </c>
      <c r="L16946" s="3">
        <v>5.9429400000000003E-19</v>
      </c>
      <c r="M16946" s="3">
        <v>3.3885999999999998</v>
      </c>
      <c r="N16946" s="4">
        <v>1.35004E-9</v>
      </c>
      <c r="Q16946" s="3">
        <v>3.3885999999999998</v>
      </c>
      <c r="R16946" s="3">
        <v>5.1866899999999999E-3</v>
      </c>
      <c r="S16946" s="3">
        <v>3.3885999999999998</v>
      </c>
      <c r="T16946" s="4">
        <v>9.2712000000000003E-5</v>
      </c>
      <c r="W16946" s="3">
        <v>3.3885999999999998</v>
      </c>
      <c r="X16946" s="1">
        <v>3.2175299999999997E-2</v>
      </c>
      <c r="Y16946" s="1">
        <v>3.3885999999999998</v>
      </c>
      <c r="Z16946" s="4">
        <v>1.2788300000000001E-2</v>
      </c>
    </row>
    <row r="16947" spans="5:26">
      <c r="E16947" s="3">
        <v>3.3887999999999998</v>
      </c>
      <c r="F16947" s="3">
        <v>5.2247100000000002E-30</v>
      </c>
      <c r="G16947" s="3">
        <v>3.3887999999999998</v>
      </c>
      <c r="H16947" s="4">
        <v>3.7230500000000002E-22</v>
      </c>
      <c r="K16947" s="3">
        <v>3.3887999999999998</v>
      </c>
      <c r="L16947" s="3">
        <v>5.90781E-19</v>
      </c>
      <c r="M16947" s="3">
        <v>3.3887999999999998</v>
      </c>
      <c r="N16947" s="4">
        <v>1.34584E-9</v>
      </c>
      <c r="Q16947" s="3">
        <v>3.3887999999999998</v>
      </c>
      <c r="R16947" s="3">
        <v>5.1820700000000004E-3</v>
      </c>
      <c r="S16947" s="3">
        <v>3.3887999999999998</v>
      </c>
      <c r="T16947" s="4">
        <v>9.2557499999999996E-5</v>
      </c>
      <c r="W16947" s="3">
        <v>3.3887999999999998</v>
      </c>
      <c r="X16947" s="1">
        <v>3.2152100000000003E-2</v>
      </c>
      <c r="Y16947" s="1">
        <v>3.3887999999999998</v>
      </c>
      <c r="Z16947" s="4">
        <v>1.27794E-2</v>
      </c>
    </row>
    <row r="16948" spans="5:26">
      <c r="E16948" s="3">
        <v>3.3889999999999998</v>
      </c>
      <c r="F16948" s="3">
        <v>5.1781000000000001E-30</v>
      </c>
      <c r="G16948" s="3">
        <v>3.3889999999999998</v>
      </c>
      <c r="H16948" s="4">
        <v>3.6984000000000002E-22</v>
      </c>
      <c r="K16948" s="3">
        <v>3.3889999999999998</v>
      </c>
      <c r="L16948" s="3">
        <v>5.8728900000000002E-19</v>
      </c>
      <c r="M16948" s="3">
        <v>3.3889999999999998</v>
      </c>
      <c r="N16948" s="4">
        <v>1.34165E-9</v>
      </c>
      <c r="Q16948" s="3">
        <v>3.3889999999999998</v>
      </c>
      <c r="R16948" s="3">
        <v>5.17746E-3</v>
      </c>
      <c r="S16948" s="3">
        <v>3.3889999999999998</v>
      </c>
      <c r="T16948" s="4">
        <v>9.2403299999999997E-5</v>
      </c>
      <c r="W16948" s="3">
        <v>3.3889999999999998</v>
      </c>
      <c r="X16948" s="1">
        <v>3.2128900000000002E-2</v>
      </c>
      <c r="Y16948" s="1">
        <v>3.3889999999999998</v>
      </c>
      <c r="Z16948" s="4">
        <v>1.2770500000000001E-2</v>
      </c>
    </row>
    <row r="16949" spans="5:26">
      <c r="E16949" s="3">
        <v>3.3892000000000002</v>
      </c>
      <c r="F16949" s="3">
        <v>5.1319000000000003E-30</v>
      </c>
      <c r="G16949" s="3">
        <v>3.3892000000000002</v>
      </c>
      <c r="H16949" s="4">
        <v>3.67392E-22</v>
      </c>
      <c r="K16949" s="3">
        <v>3.3892000000000002</v>
      </c>
      <c r="L16949" s="3">
        <v>5.8381700000000001E-19</v>
      </c>
      <c r="M16949" s="3">
        <v>3.3892000000000002</v>
      </c>
      <c r="N16949" s="4">
        <v>1.33748E-9</v>
      </c>
      <c r="Q16949" s="3">
        <v>3.3892000000000002</v>
      </c>
      <c r="R16949" s="3">
        <v>5.1728599999999996E-3</v>
      </c>
      <c r="S16949" s="3">
        <v>3.3892000000000002</v>
      </c>
      <c r="T16949" s="4">
        <v>9.2249299999999998E-5</v>
      </c>
      <c r="W16949" s="3">
        <v>3.3892000000000002</v>
      </c>
      <c r="X16949" s="1">
        <v>3.2105799999999997E-2</v>
      </c>
      <c r="Y16949" s="1">
        <v>3.3892000000000002</v>
      </c>
      <c r="Z16949" s="4">
        <v>1.27616E-2</v>
      </c>
    </row>
    <row r="16950" spans="5:26">
      <c r="E16950" s="3">
        <v>3.3894000000000002</v>
      </c>
      <c r="F16950" s="3">
        <v>5.0861100000000003E-30</v>
      </c>
      <c r="G16950" s="3">
        <v>3.3894000000000002</v>
      </c>
      <c r="H16950" s="4">
        <v>3.6495900000000001E-22</v>
      </c>
      <c r="K16950" s="3">
        <v>3.3894000000000002</v>
      </c>
      <c r="L16950" s="3">
        <v>5.8036499999999995E-19</v>
      </c>
      <c r="M16950" s="3">
        <v>3.3894000000000002</v>
      </c>
      <c r="N16950" s="4">
        <v>1.33331E-9</v>
      </c>
      <c r="Q16950" s="3">
        <v>3.3894000000000002</v>
      </c>
      <c r="R16950" s="3">
        <v>5.1682500000000001E-3</v>
      </c>
      <c r="S16950" s="3">
        <v>3.3894000000000002</v>
      </c>
      <c r="T16950" s="4">
        <v>9.2095499999999999E-5</v>
      </c>
      <c r="W16950" s="3">
        <v>3.3894000000000002</v>
      </c>
      <c r="X16950" s="1">
        <v>3.2082600000000003E-2</v>
      </c>
      <c r="Y16950" s="1">
        <v>3.3894000000000002</v>
      </c>
      <c r="Z16950" s="4">
        <v>1.27527E-2</v>
      </c>
    </row>
    <row r="16951" spans="5:26">
      <c r="E16951" s="3">
        <v>3.3896000000000002</v>
      </c>
      <c r="F16951" s="3">
        <v>5.0407299999999999E-30</v>
      </c>
      <c r="G16951" s="3">
        <v>3.3896000000000002</v>
      </c>
      <c r="H16951" s="4">
        <v>3.62543E-22</v>
      </c>
      <c r="K16951" s="3">
        <v>3.3896000000000002</v>
      </c>
      <c r="L16951" s="3">
        <v>5.7693399999999995E-19</v>
      </c>
      <c r="M16951" s="3">
        <v>3.3896000000000002</v>
      </c>
      <c r="N16951" s="4">
        <v>1.32916E-9</v>
      </c>
      <c r="Q16951" s="3">
        <v>3.3896000000000002</v>
      </c>
      <c r="R16951" s="3">
        <v>5.1636499999999997E-3</v>
      </c>
      <c r="S16951" s="3">
        <v>3.3896000000000002</v>
      </c>
      <c r="T16951" s="4">
        <v>9.1941999999999995E-5</v>
      </c>
      <c r="W16951" s="3">
        <v>3.3896000000000002</v>
      </c>
      <c r="X16951" s="1">
        <v>3.2059499999999998E-2</v>
      </c>
      <c r="Y16951" s="1">
        <v>3.3896000000000002</v>
      </c>
      <c r="Z16951" s="4">
        <v>1.2743900000000001E-2</v>
      </c>
    </row>
    <row r="16952" spans="5:26">
      <c r="E16952" s="3">
        <v>3.3898000000000001</v>
      </c>
      <c r="F16952" s="3">
        <v>4.9957499999999999E-30</v>
      </c>
      <c r="G16952" s="3">
        <v>3.3898000000000001</v>
      </c>
      <c r="H16952" s="4">
        <v>3.6014200000000001E-22</v>
      </c>
      <c r="K16952" s="3">
        <v>3.3898000000000001</v>
      </c>
      <c r="L16952" s="3">
        <v>5.7352200000000002E-19</v>
      </c>
      <c r="M16952" s="3">
        <v>3.3898000000000001</v>
      </c>
      <c r="N16952" s="4">
        <v>1.3250299999999999E-9</v>
      </c>
      <c r="Q16952" s="3">
        <v>3.3898000000000001</v>
      </c>
      <c r="R16952" s="3">
        <v>5.15906E-3</v>
      </c>
      <c r="S16952" s="3">
        <v>3.3898000000000001</v>
      </c>
      <c r="T16952" s="4">
        <v>9.1788799999999998E-5</v>
      </c>
      <c r="W16952" s="3">
        <v>3.3898000000000001</v>
      </c>
      <c r="X16952" s="1">
        <v>3.2036299999999997E-2</v>
      </c>
      <c r="Y16952" s="1">
        <v>3.3898000000000001</v>
      </c>
      <c r="Z16952" s="4">
        <v>1.2735E-2</v>
      </c>
    </row>
    <row r="16953" spans="5:26">
      <c r="E16953" s="3">
        <v>3.39</v>
      </c>
      <c r="F16953" s="3">
        <v>4.9511599999999998E-30</v>
      </c>
      <c r="G16953" s="3">
        <v>3.39</v>
      </c>
      <c r="H16953" s="4">
        <v>3.5775699999999998E-22</v>
      </c>
      <c r="K16953" s="3">
        <v>3.39</v>
      </c>
      <c r="L16953" s="3">
        <v>5.7013100000000004E-19</v>
      </c>
      <c r="M16953" s="3">
        <v>3.39</v>
      </c>
      <c r="N16953" s="4">
        <v>1.3209000000000001E-9</v>
      </c>
      <c r="Q16953" s="3">
        <v>3.39</v>
      </c>
      <c r="R16953" s="3">
        <v>5.1544700000000004E-3</v>
      </c>
      <c r="S16953" s="3">
        <v>3.39</v>
      </c>
      <c r="T16953" s="4">
        <v>9.1635699999999994E-5</v>
      </c>
      <c r="W16953" s="3">
        <v>3.39</v>
      </c>
      <c r="X16953" s="1">
        <v>3.2013199999999999E-2</v>
      </c>
      <c r="Y16953" s="1">
        <v>3.39</v>
      </c>
      <c r="Z16953" s="4">
        <v>1.2726100000000001E-2</v>
      </c>
    </row>
    <row r="16954" spans="5:26">
      <c r="E16954" s="3">
        <v>3.3902000000000001</v>
      </c>
      <c r="F16954" s="3">
        <v>4.90698E-30</v>
      </c>
      <c r="G16954" s="3">
        <v>3.3902000000000001</v>
      </c>
      <c r="H16954" s="4">
        <v>3.55388E-22</v>
      </c>
      <c r="K16954" s="3">
        <v>3.3902000000000001</v>
      </c>
      <c r="L16954" s="3">
        <v>5.6675900000000002E-19</v>
      </c>
      <c r="M16954" s="3">
        <v>3.3902000000000001</v>
      </c>
      <c r="N16954" s="4">
        <v>1.31679E-9</v>
      </c>
      <c r="Q16954" s="3">
        <v>3.3902000000000001</v>
      </c>
      <c r="R16954" s="3">
        <v>5.1498799999999999E-3</v>
      </c>
      <c r="S16954" s="3">
        <v>3.3902000000000001</v>
      </c>
      <c r="T16954" s="4">
        <v>9.1482899999999998E-5</v>
      </c>
      <c r="W16954" s="3">
        <v>3.3902000000000001</v>
      </c>
      <c r="X16954" s="1">
        <v>3.19901E-2</v>
      </c>
      <c r="Y16954" s="1">
        <v>3.3902000000000001</v>
      </c>
      <c r="Z16954" s="4">
        <v>1.27172E-2</v>
      </c>
    </row>
    <row r="16955" spans="5:26">
      <c r="E16955" s="3">
        <v>3.3904000000000001</v>
      </c>
      <c r="F16955" s="3">
        <v>4.86318E-30</v>
      </c>
      <c r="G16955" s="3">
        <v>3.3904000000000001</v>
      </c>
      <c r="H16955" s="4">
        <v>3.5303400000000001E-22</v>
      </c>
      <c r="K16955" s="3">
        <v>3.3904000000000001</v>
      </c>
      <c r="L16955" s="3">
        <v>5.6340699999999998E-19</v>
      </c>
      <c r="M16955" s="3">
        <v>3.3904000000000001</v>
      </c>
      <c r="N16955" s="4">
        <v>1.3126899999999999E-9</v>
      </c>
      <c r="Q16955" s="3">
        <v>3.3904000000000001</v>
      </c>
      <c r="R16955" s="3">
        <v>5.1452900000000003E-3</v>
      </c>
      <c r="S16955" s="3">
        <v>3.3904000000000001</v>
      </c>
      <c r="T16955" s="4">
        <v>9.1330399999999996E-5</v>
      </c>
      <c r="W16955" s="3">
        <v>3.3904000000000001</v>
      </c>
      <c r="X16955" s="1">
        <v>3.1967000000000002E-2</v>
      </c>
      <c r="Y16955" s="1">
        <v>3.3904000000000001</v>
      </c>
      <c r="Z16955" s="4">
        <v>1.27084E-2</v>
      </c>
    </row>
    <row r="16956" spans="5:26">
      <c r="E16956" s="3">
        <v>3.3906000000000001</v>
      </c>
      <c r="F16956" s="3">
        <v>4.8197699999999998E-30</v>
      </c>
      <c r="G16956" s="3">
        <v>3.3906000000000001</v>
      </c>
      <c r="H16956" s="4">
        <v>3.5069600000000001E-22</v>
      </c>
      <c r="K16956" s="3">
        <v>3.3906000000000001</v>
      </c>
      <c r="L16956" s="3">
        <v>5.6007399999999999E-19</v>
      </c>
      <c r="M16956" s="3">
        <v>3.3906000000000001</v>
      </c>
      <c r="N16956" s="4">
        <v>1.3086100000000001E-9</v>
      </c>
      <c r="Q16956" s="3">
        <v>3.3906000000000001</v>
      </c>
      <c r="R16956" s="3">
        <v>5.1407099999999997E-3</v>
      </c>
      <c r="S16956" s="3">
        <v>3.3906000000000001</v>
      </c>
      <c r="T16956" s="4">
        <v>9.1178099999999994E-5</v>
      </c>
      <c r="W16956" s="3">
        <v>3.3906000000000001</v>
      </c>
      <c r="X16956" s="1">
        <v>3.1944E-2</v>
      </c>
      <c r="Y16956" s="1">
        <v>3.3906000000000001</v>
      </c>
      <c r="Z16956" s="4">
        <v>1.2699500000000001E-2</v>
      </c>
    </row>
    <row r="16957" spans="5:26">
      <c r="E16957" s="3">
        <v>3.3908</v>
      </c>
      <c r="F16957" s="3">
        <v>4.7767500000000001E-30</v>
      </c>
      <c r="G16957" s="3">
        <v>3.3908</v>
      </c>
      <c r="H16957" s="4">
        <v>3.48373E-22</v>
      </c>
      <c r="K16957" s="3">
        <v>3.3908</v>
      </c>
      <c r="L16957" s="3">
        <v>5.5676099999999997E-19</v>
      </c>
      <c r="M16957" s="3">
        <v>3.3908</v>
      </c>
      <c r="N16957" s="4">
        <v>1.30453E-9</v>
      </c>
      <c r="Q16957" s="3">
        <v>3.3908</v>
      </c>
      <c r="R16957" s="3">
        <v>5.13613E-3</v>
      </c>
      <c r="S16957" s="3">
        <v>3.3908</v>
      </c>
      <c r="T16957" s="4">
        <v>9.1026000000000006E-5</v>
      </c>
      <c r="W16957" s="3">
        <v>3.3908</v>
      </c>
      <c r="X16957" s="1">
        <v>3.1920900000000002E-2</v>
      </c>
      <c r="Y16957" s="1">
        <v>3.3908</v>
      </c>
      <c r="Z16957" s="4">
        <v>1.2690699999999999E-2</v>
      </c>
    </row>
    <row r="16958" spans="5:26">
      <c r="E16958" s="3">
        <v>3.391</v>
      </c>
      <c r="F16958" s="3">
        <v>4.7341100000000002E-30</v>
      </c>
      <c r="G16958" s="3">
        <v>3.391</v>
      </c>
      <c r="H16958" s="4">
        <v>3.4606500000000002E-22</v>
      </c>
      <c r="K16958" s="3">
        <v>3.391</v>
      </c>
      <c r="L16958" s="3">
        <v>5.53468E-19</v>
      </c>
      <c r="M16958" s="3">
        <v>3.391</v>
      </c>
      <c r="N16958" s="4">
        <v>1.30047E-9</v>
      </c>
      <c r="Q16958" s="3">
        <v>3.391</v>
      </c>
      <c r="R16958" s="3">
        <v>5.1315600000000003E-3</v>
      </c>
      <c r="S16958" s="3">
        <v>3.391</v>
      </c>
      <c r="T16958" s="4">
        <v>9.0874199999999998E-5</v>
      </c>
      <c r="W16958" s="3">
        <v>3.391</v>
      </c>
      <c r="X16958" s="1">
        <v>3.18979E-2</v>
      </c>
      <c r="Y16958" s="1">
        <v>3.391</v>
      </c>
      <c r="Z16958" s="4">
        <v>1.26818E-2</v>
      </c>
    </row>
    <row r="16959" spans="5:26">
      <c r="E16959" s="3">
        <v>3.3912</v>
      </c>
      <c r="F16959" s="3">
        <v>4.6918400000000001E-30</v>
      </c>
      <c r="G16959" s="3">
        <v>3.3912</v>
      </c>
      <c r="H16959" s="4">
        <v>3.4377200000000002E-22</v>
      </c>
      <c r="K16959" s="3">
        <v>3.3912</v>
      </c>
      <c r="L16959" s="3">
        <v>5.5019300000000002E-19</v>
      </c>
      <c r="M16959" s="3">
        <v>3.3912</v>
      </c>
      <c r="N16959" s="4">
        <v>1.29642E-9</v>
      </c>
      <c r="Q16959" s="3">
        <v>3.3912</v>
      </c>
      <c r="R16959" s="3">
        <v>5.1269899999999997E-3</v>
      </c>
      <c r="S16959" s="3">
        <v>3.3912</v>
      </c>
      <c r="T16959" s="4">
        <v>9.0722600000000004E-5</v>
      </c>
      <c r="W16959" s="3">
        <v>3.3912</v>
      </c>
      <c r="X16959" s="1">
        <v>3.1874800000000002E-2</v>
      </c>
      <c r="Y16959" s="1">
        <v>3.3912</v>
      </c>
      <c r="Z16959" s="4">
        <v>1.2673E-2</v>
      </c>
    </row>
    <row r="16960" spans="5:26">
      <c r="E16960" s="3">
        <v>3.3914</v>
      </c>
      <c r="F16960" s="3">
        <v>4.6499499999999999E-30</v>
      </c>
      <c r="G16960" s="3">
        <v>3.3914</v>
      </c>
      <c r="H16960" s="4">
        <v>3.4149500000000002E-22</v>
      </c>
      <c r="K16960" s="3">
        <v>3.3914</v>
      </c>
      <c r="L16960" s="3">
        <v>5.4693799999999999E-19</v>
      </c>
      <c r="M16960" s="3">
        <v>3.3914</v>
      </c>
      <c r="N16960" s="4">
        <v>1.2923899999999999E-9</v>
      </c>
      <c r="Q16960" s="3">
        <v>3.3914</v>
      </c>
      <c r="R16960" s="3">
        <v>5.1224199999999999E-3</v>
      </c>
      <c r="S16960" s="3">
        <v>3.3914</v>
      </c>
      <c r="T16960" s="4">
        <v>9.0571300000000005E-5</v>
      </c>
      <c r="W16960" s="3">
        <v>3.3914</v>
      </c>
      <c r="X16960" s="1">
        <v>3.18518E-2</v>
      </c>
      <c r="Y16960" s="1">
        <v>3.3914</v>
      </c>
      <c r="Z16960" s="4">
        <v>1.26642E-2</v>
      </c>
    </row>
    <row r="16961" spans="5:26">
      <c r="E16961" s="3">
        <v>3.3915999999999999</v>
      </c>
      <c r="F16961" s="3">
        <v>4.6084300000000002E-30</v>
      </c>
      <c r="G16961" s="3">
        <v>3.3915999999999999</v>
      </c>
      <c r="H16961" s="4">
        <v>3.3923199999999999E-22</v>
      </c>
      <c r="K16961" s="3">
        <v>3.3915999999999999</v>
      </c>
      <c r="L16961" s="3">
        <v>5.4370200000000003E-19</v>
      </c>
      <c r="M16961" s="3">
        <v>3.3915999999999999</v>
      </c>
      <c r="N16961" s="4">
        <v>1.2883600000000001E-9</v>
      </c>
      <c r="Q16961" s="3">
        <v>3.3915999999999999</v>
      </c>
      <c r="R16961" s="3">
        <v>5.1178600000000001E-3</v>
      </c>
      <c r="S16961" s="3">
        <v>3.3915999999999999</v>
      </c>
      <c r="T16961" s="4">
        <v>9.0420200000000005E-5</v>
      </c>
      <c r="W16961" s="3">
        <v>3.3915999999999999</v>
      </c>
      <c r="X16961" s="1">
        <v>3.1828799999999997E-2</v>
      </c>
      <c r="Y16961" s="1">
        <v>3.3915999999999999</v>
      </c>
      <c r="Z16961" s="4">
        <v>1.26553E-2</v>
      </c>
    </row>
    <row r="16962" spans="5:26">
      <c r="E16962" s="3">
        <v>3.3917999999999999</v>
      </c>
      <c r="F16962" s="3">
        <v>4.5672799999999997E-30</v>
      </c>
      <c r="G16962" s="3">
        <v>3.3917999999999999</v>
      </c>
      <c r="H16962" s="4">
        <v>3.3698399999999998E-22</v>
      </c>
      <c r="K16962" s="3">
        <v>3.3917999999999999</v>
      </c>
      <c r="L16962" s="3">
        <v>5.4048500000000004E-19</v>
      </c>
      <c r="M16962" s="3">
        <v>3.3917999999999999</v>
      </c>
      <c r="N16962" s="4">
        <v>1.28435E-9</v>
      </c>
      <c r="Q16962" s="3">
        <v>3.3917999999999999</v>
      </c>
      <c r="R16962" s="3">
        <v>5.1133000000000003E-3</v>
      </c>
      <c r="S16962" s="3">
        <v>3.3917999999999999</v>
      </c>
      <c r="T16962" s="4">
        <v>9.0269300000000007E-5</v>
      </c>
      <c r="W16962" s="3">
        <v>3.3917999999999999</v>
      </c>
      <c r="X16962" s="1">
        <v>3.1805800000000002E-2</v>
      </c>
      <c r="Y16962" s="1">
        <v>3.3917999999999999</v>
      </c>
      <c r="Z16962" s="4">
        <v>1.26465E-2</v>
      </c>
    </row>
    <row r="16963" spans="5:26">
      <c r="E16963" s="3">
        <v>3.3919999999999999</v>
      </c>
      <c r="F16963" s="3">
        <v>4.5264999999999997E-30</v>
      </c>
      <c r="G16963" s="3">
        <v>3.3919999999999999</v>
      </c>
      <c r="H16963" s="4">
        <v>3.34751E-22</v>
      </c>
      <c r="K16963" s="3">
        <v>3.3919999999999999</v>
      </c>
      <c r="L16963" s="3">
        <v>5.3728600000000002E-19</v>
      </c>
      <c r="M16963" s="3">
        <v>3.3919999999999999</v>
      </c>
      <c r="N16963" s="4">
        <v>1.28035E-9</v>
      </c>
      <c r="Q16963" s="3">
        <v>3.3919999999999999</v>
      </c>
      <c r="R16963" s="3">
        <v>5.1087399999999996E-3</v>
      </c>
      <c r="S16963" s="3">
        <v>3.3919999999999999</v>
      </c>
      <c r="T16963" s="4">
        <v>9.0118700000000002E-5</v>
      </c>
      <c r="W16963" s="3">
        <v>3.3919999999999999</v>
      </c>
      <c r="X16963" s="1">
        <v>3.17828E-2</v>
      </c>
      <c r="Y16963" s="1">
        <v>3.3919999999999999</v>
      </c>
      <c r="Z16963" s="4">
        <v>1.26377E-2</v>
      </c>
    </row>
    <row r="16964" spans="5:26">
      <c r="E16964" s="3">
        <v>3.3921999999999999</v>
      </c>
      <c r="F16964" s="3">
        <v>4.4860699999999997E-30</v>
      </c>
      <c r="G16964" s="3">
        <v>3.3921999999999999</v>
      </c>
      <c r="H16964" s="4">
        <v>3.3253300000000001E-22</v>
      </c>
      <c r="K16964" s="3">
        <v>3.3921999999999999</v>
      </c>
      <c r="L16964" s="3">
        <v>5.3410699999999997E-19</v>
      </c>
      <c r="M16964" s="3">
        <v>3.3921999999999999</v>
      </c>
      <c r="N16964" s="4">
        <v>1.2763599999999999E-9</v>
      </c>
      <c r="Q16964" s="3">
        <v>3.3921999999999999</v>
      </c>
      <c r="R16964" s="3">
        <v>5.1041899999999998E-3</v>
      </c>
      <c r="S16964" s="3">
        <v>3.3921999999999999</v>
      </c>
      <c r="T16964" s="4">
        <v>8.9968299999999997E-5</v>
      </c>
      <c r="W16964" s="3">
        <v>3.3921999999999999</v>
      </c>
      <c r="X16964" s="1">
        <v>3.1759900000000001E-2</v>
      </c>
      <c r="Y16964" s="1">
        <v>3.3921999999999999</v>
      </c>
      <c r="Z16964" s="4">
        <v>1.26289E-2</v>
      </c>
    </row>
    <row r="16965" spans="5:26">
      <c r="E16965" s="3">
        <v>3.3923999999999999</v>
      </c>
      <c r="F16965" s="3">
        <v>4.4460100000000002E-30</v>
      </c>
      <c r="G16965" s="3">
        <v>3.3923999999999999</v>
      </c>
      <c r="H16965" s="4">
        <v>3.3032900000000002E-22</v>
      </c>
      <c r="K16965" s="3">
        <v>3.3923999999999999</v>
      </c>
      <c r="L16965" s="3">
        <v>5.3094599999999998E-19</v>
      </c>
      <c r="M16965" s="3">
        <v>3.3923999999999999</v>
      </c>
      <c r="N16965" s="4">
        <v>1.27239E-9</v>
      </c>
      <c r="Q16965" s="3">
        <v>3.3923999999999999</v>
      </c>
      <c r="R16965" s="3">
        <v>5.0996399999999999E-3</v>
      </c>
      <c r="S16965" s="3">
        <v>3.3923999999999999</v>
      </c>
      <c r="T16965" s="4">
        <v>8.98182E-5</v>
      </c>
      <c r="W16965" s="3">
        <v>3.3923999999999999</v>
      </c>
      <c r="X16965" s="1">
        <v>3.1736899999999998E-2</v>
      </c>
      <c r="Y16965" s="1">
        <v>3.3923999999999999</v>
      </c>
      <c r="Z16965" s="4">
        <v>1.26201E-2</v>
      </c>
    </row>
    <row r="16966" spans="5:26">
      <c r="E16966" s="3">
        <v>3.3925999999999998</v>
      </c>
      <c r="F16966" s="3">
        <v>4.4063E-30</v>
      </c>
      <c r="G16966" s="3">
        <v>3.3925999999999998</v>
      </c>
      <c r="H16966" s="4">
        <v>3.2814000000000001E-22</v>
      </c>
      <c r="K16966" s="3">
        <v>3.3925999999999998</v>
      </c>
      <c r="L16966" s="3">
        <v>5.2780299999999998E-19</v>
      </c>
      <c r="M16966" s="3">
        <v>3.3925999999999998</v>
      </c>
      <c r="N16966" s="4">
        <v>1.2684200000000001E-9</v>
      </c>
      <c r="Q16966" s="3">
        <v>3.3925999999999998</v>
      </c>
      <c r="R16966" s="3">
        <v>5.0951E-3</v>
      </c>
      <c r="S16966" s="3">
        <v>3.3925999999999998</v>
      </c>
      <c r="T16966" s="4">
        <v>8.9668199999999996E-5</v>
      </c>
      <c r="W16966" s="3">
        <v>3.3925999999999998</v>
      </c>
      <c r="X16966" s="1">
        <v>3.1713999999999999E-2</v>
      </c>
      <c r="Y16966" s="1">
        <v>3.3925999999999998</v>
      </c>
      <c r="Z16966" s="4">
        <v>1.2611300000000001E-2</v>
      </c>
    </row>
    <row r="16967" spans="5:26">
      <c r="E16967" s="3">
        <v>3.3927999999999998</v>
      </c>
      <c r="F16967" s="3">
        <v>4.3669399999999997E-30</v>
      </c>
      <c r="G16967" s="3">
        <v>3.3927999999999998</v>
      </c>
      <c r="H16967" s="4">
        <v>3.2596500000000002E-22</v>
      </c>
      <c r="K16967" s="3">
        <v>3.3927999999999998</v>
      </c>
      <c r="L16967" s="3">
        <v>5.2467900000000003E-19</v>
      </c>
      <c r="M16967" s="3">
        <v>3.3927999999999998</v>
      </c>
      <c r="N16967" s="4">
        <v>1.2644700000000001E-9</v>
      </c>
      <c r="Q16967" s="3">
        <v>3.3927999999999998</v>
      </c>
      <c r="R16967" s="3">
        <v>5.0905600000000001E-3</v>
      </c>
      <c r="S16967" s="3">
        <v>3.3927999999999998</v>
      </c>
      <c r="T16967" s="4">
        <v>8.9518599999999994E-5</v>
      </c>
      <c r="W16967" s="3">
        <v>3.3927999999999998</v>
      </c>
      <c r="X16967" s="1">
        <v>3.16911E-2</v>
      </c>
      <c r="Y16967" s="1">
        <v>3.3927999999999998</v>
      </c>
      <c r="Z16967" s="4">
        <v>1.2602500000000001E-2</v>
      </c>
    </row>
    <row r="16968" spans="5:26">
      <c r="E16968" s="3">
        <v>3.3929999999999998</v>
      </c>
      <c r="F16968" s="3">
        <v>4.32793E-30</v>
      </c>
      <c r="G16968" s="3">
        <v>3.3929999999999998</v>
      </c>
      <c r="H16968" s="4">
        <v>3.2380399999999998E-22</v>
      </c>
      <c r="K16968" s="3">
        <v>3.3929999999999998</v>
      </c>
      <c r="L16968" s="3">
        <v>5.2157299999999997E-19</v>
      </c>
      <c r="M16968" s="3">
        <v>3.3929999999999998</v>
      </c>
      <c r="N16968" s="4">
        <v>1.26053E-9</v>
      </c>
      <c r="Q16968" s="3">
        <v>3.3929999999999998</v>
      </c>
      <c r="R16968" s="3">
        <v>5.0860200000000001E-3</v>
      </c>
      <c r="S16968" s="3">
        <v>3.3929999999999998</v>
      </c>
      <c r="T16968" s="4">
        <v>8.9369099999999998E-5</v>
      </c>
      <c r="W16968" s="3">
        <v>3.3929999999999998</v>
      </c>
      <c r="X16968" s="1">
        <v>3.1668200000000001E-2</v>
      </c>
      <c r="Y16968" s="1">
        <v>3.3929999999999998</v>
      </c>
      <c r="Z16968" s="4">
        <v>1.2593699999999999E-2</v>
      </c>
    </row>
    <row r="16969" spans="5:26">
      <c r="E16969" s="3">
        <v>3.3932000000000002</v>
      </c>
      <c r="F16969" s="3">
        <v>4.2892599999999997E-30</v>
      </c>
      <c r="G16969" s="3">
        <v>3.3932000000000002</v>
      </c>
      <c r="H16969" s="4">
        <v>3.21657E-22</v>
      </c>
      <c r="K16969" s="3">
        <v>3.3932000000000002</v>
      </c>
      <c r="L16969" s="3">
        <v>5.1848499999999998E-19</v>
      </c>
      <c r="M16969" s="3">
        <v>3.3932000000000002</v>
      </c>
      <c r="N16969" s="4">
        <v>1.2566E-9</v>
      </c>
      <c r="Q16969" s="3">
        <v>3.3932000000000002</v>
      </c>
      <c r="R16969" s="3">
        <v>5.0814900000000001E-3</v>
      </c>
      <c r="S16969" s="3">
        <v>3.3932000000000002</v>
      </c>
      <c r="T16969" s="4">
        <v>8.9219899999999996E-5</v>
      </c>
      <c r="W16969" s="3">
        <v>3.3932000000000002</v>
      </c>
      <c r="X16969" s="1">
        <v>3.1645300000000001E-2</v>
      </c>
      <c r="Y16969" s="1">
        <v>3.3932000000000002</v>
      </c>
      <c r="Z16969" s="4">
        <v>1.25849E-2</v>
      </c>
    </row>
    <row r="16970" spans="5:26">
      <c r="E16970" s="3">
        <v>3.3934000000000002</v>
      </c>
      <c r="F16970" s="3">
        <v>4.2509399999999999E-30</v>
      </c>
      <c r="G16970" s="3">
        <v>3.3934000000000002</v>
      </c>
      <c r="H16970" s="4">
        <v>3.19525E-22</v>
      </c>
      <c r="K16970" s="3">
        <v>3.3934000000000002</v>
      </c>
      <c r="L16970" s="3">
        <v>5.1541499999999996E-19</v>
      </c>
      <c r="M16970" s="3">
        <v>3.3934000000000002</v>
      </c>
      <c r="N16970" s="4">
        <v>1.2526899999999999E-9</v>
      </c>
      <c r="Q16970" s="3">
        <v>3.3934000000000002</v>
      </c>
      <c r="R16970" s="3">
        <v>5.0769600000000002E-3</v>
      </c>
      <c r="S16970" s="3">
        <v>3.3934000000000002</v>
      </c>
      <c r="T16970" s="4">
        <v>8.9070899999999995E-5</v>
      </c>
      <c r="W16970" s="3">
        <v>3.3934000000000002</v>
      </c>
      <c r="X16970" s="1">
        <v>3.1622400000000002E-2</v>
      </c>
      <c r="Y16970" s="1">
        <v>3.3934000000000002</v>
      </c>
      <c r="Z16970" s="4">
        <v>1.25761E-2</v>
      </c>
    </row>
    <row r="16971" spans="5:26">
      <c r="E16971" s="3">
        <v>3.3936000000000002</v>
      </c>
      <c r="F16971" s="3">
        <v>4.2129600000000002E-30</v>
      </c>
      <c r="G16971" s="3">
        <v>3.3936000000000002</v>
      </c>
      <c r="H16971" s="4">
        <v>3.1740599999999999E-22</v>
      </c>
      <c r="K16971" s="3">
        <v>3.3936000000000002</v>
      </c>
      <c r="L16971" s="3">
        <v>5.1236300000000002E-19</v>
      </c>
      <c r="M16971" s="3">
        <v>3.3936000000000002</v>
      </c>
      <c r="N16971" s="4">
        <v>1.2487799999999999E-9</v>
      </c>
      <c r="Q16971" s="3">
        <v>3.3936000000000002</v>
      </c>
      <c r="R16971" s="3">
        <v>5.0724300000000002E-3</v>
      </c>
      <c r="S16971" s="3">
        <v>3.3936000000000002</v>
      </c>
      <c r="T16971" s="4">
        <v>8.8922200000000001E-5</v>
      </c>
      <c r="W16971" s="3">
        <v>3.3936000000000002</v>
      </c>
      <c r="X16971" s="1">
        <v>3.1599500000000003E-2</v>
      </c>
      <c r="Y16971" s="1">
        <v>3.3936000000000002</v>
      </c>
      <c r="Z16971" s="4">
        <v>1.25673E-2</v>
      </c>
    </row>
    <row r="16972" spans="5:26">
      <c r="E16972" s="3">
        <v>3.3938000000000001</v>
      </c>
      <c r="F16972" s="3">
        <v>4.1753199999999997E-30</v>
      </c>
      <c r="G16972" s="3">
        <v>3.3938000000000001</v>
      </c>
      <c r="H16972" s="4">
        <v>3.1530200000000001E-22</v>
      </c>
      <c r="K16972" s="3">
        <v>3.3938000000000001</v>
      </c>
      <c r="L16972" s="3">
        <v>5.0933000000000005E-19</v>
      </c>
      <c r="M16972" s="3">
        <v>3.3938000000000001</v>
      </c>
      <c r="N16972" s="4">
        <v>1.24489E-9</v>
      </c>
      <c r="Q16972" s="3">
        <v>3.3938000000000001</v>
      </c>
      <c r="R16972" s="3">
        <v>5.0679100000000001E-3</v>
      </c>
      <c r="S16972" s="3">
        <v>3.3938000000000001</v>
      </c>
      <c r="T16972" s="4">
        <v>8.8773699999999993E-5</v>
      </c>
      <c r="W16972" s="3">
        <v>3.3938000000000001</v>
      </c>
      <c r="X16972" s="1">
        <v>3.1576699999999999E-2</v>
      </c>
      <c r="Y16972" s="1">
        <v>3.3938000000000001</v>
      </c>
      <c r="Z16972" s="4">
        <v>1.25586E-2</v>
      </c>
    </row>
    <row r="16973" spans="5:26">
      <c r="E16973" s="3">
        <v>3.3940000000000001</v>
      </c>
      <c r="F16973" s="3">
        <v>4.13801E-30</v>
      </c>
      <c r="G16973" s="3">
        <v>3.3940000000000001</v>
      </c>
      <c r="H16973" s="4">
        <v>3.1321100000000002E-22</v>
      </c>
      <c r="K16973" s="3">
        <v>3.3940000000000001</v>
      </c>
      <c r="L16973" s="3">
        <v>5.0631299999999997E-19</v>
      </c>
      <c r="M16973" s="3">
        <v>3.3940000000000001</v>
      </c>
      <c r="N16973" s="4">
        <v>1.24101E-9</v>
      </c>
      <c r="Q16973" s="3">
        <v>3.3940000000000001</v>
      </c>
      <c r="R16973" s="3">
        <v>5.0633900000000001E-3</v>
      </c>
      <c r="S16973" s="3">
        <v>3.3940000000000001</v>
      </c>
      <c r="T16973" s="4">
        <v>8.86254E-5</v>
      </c>
      <c r="W16973" s="3">
        <v>3.3940000000000001</v>
      </c>
      <c r="X16973" s="1">
        <v>3.1553900000000003E-2</v>
      </c>
      <c r="Y16973" s="1">
        <v>3.3940000000000001</v>
      </c>
      <c r="Z16973" s="4">
        <v>1.25498E-2</v>
      </c>
    </row>
    <row r="16974" spans="5:26">
      <c r="E16974" s="3">
        <v>3.3942000000000001</v>
      </c>
      <c r="F16974" s="3">
        <v>4.1010300000000002E-30</v>
      </c>
      <c r="G16974" s="3">
        <v>3.3942000000000001</v>
      </c>
      <c r="H16974" s="4">
        <v>3.1113399999999999E-22</v>
      </c>
      <c r="K16974" s="3">
        <v>3.3942000000000001</v>
      </c>
      <c r="L16974" s="3">
        <v>5.0331500000000004E-19</v>
      </c>
      <c r="M16974" s="3">
        <v>3.3942000000000001</v>
      </c>
      <c r="N16974" s="4">
        <v>1.2371399999999999E-9</v>
      </c>
      <c r="Q16974" s="3">
        <v>3.3942000000000001</v>
      </c>
      <c r="R16974" s="3">
        <v>5.05887E-3</v>
      </c>
      <c r="S16974" s="3">
        <v>3.3942000000000001</v>
      </c>
      <c r="T16974" s="4">
        <v>8.8477400000000001E-5</v>
      </c>
      <c r="W16974" s="3">
        <v>3.3942000000000001</v>
      </c>
      <c r="X16974" s="1">
        <v>3.1531000000000003E-2</v>
      </c>
      <c r="Y16974" s="1">
        <v>3.3942000000000001</v>
      </c>
      <c r="Z16974" s="4">
        <v>1.2541E-2</v>
      </c>
    </row>
    <row r="16975" spans="5:26">
      <c r="E16975" s="3">
        <v>3.3944000000000001</v>
      </c>
      <c r="F16975" s="3">
        <v>4.0643799999999998E-30</v>
      </c>
      <c r="G16975" s="3">
        <v>3.3944000000000001</v>
      </c>
      <c r="H16975" s="4">
        <v>3.0906999999999999E-22</v>
      </c>
      <c r="K16975" s="3">
        <v>3.3944000000000001</v>
      </c>
      <c r="L16975" s="3">
        <v>5.0033400000000001E-19</v>
      </c>
      <c r="M16975" s="3">
        <v>3.3944000000000001</v>
      </c>
      <c r="N16975" s="4">
        <v>1.2332799999999999E-9</v>
      </c>
      <c r="Q16975" s="3">
        <v>3.3944000000000001</v>
      </c>
      <c r="R16975" s="3">
        <v>5.0543599999999999E-3</v>
      </c>
      <c r="S16975" s="3">
        <v>3.3944000000000001</v>
      </c>
      <c r="T16975" s="4">
        <v>8.8329600000000002E-5</v>
      </c>
      <c r="W16975" s="3">
        <v>3.3944000000000001</v>
      </c>
      <c r="X16975" s="1">
        <v>3.15082E-2</v>
      </c>
      <c r="Y16975" s="1">
        <v>3.3944000000000001</v>
      </c>
      <c r="Z16975" s="4">
        <v>1.25323E-2</v>
      </c>
    </row>
    <row r="16976" spans="5:26">
      <c r="E16976" s="3">
        <v>3.3946000000000001</v>
      </c>
      <c r="F16976" s="3">
        <v>4.0280500000000002E-30</v>
      </c>
      <c r="G16976" s="3">
        <v>3.3946000000000001</v>
      </c>
      <c r="H16976" s="4">
        <v>3.0702E-22</v>
      </c>
      <c r="K16976" s="3">
        <v>3.3946000000000001</v>
      </c>
      <c r="L16976" s="3">
        <v>4.9736999999999996E-19</v>
      </c>
      <c r="M16976" s="3">
        <v>3.3946000000000001</v>
      </c>
      <c r="N16976" s="4">
        <v>1.22944E-9</v>
      </c>
      <c r="Q16976" s="3">
        <v>3.3946000000000001</v>
      </c>
      <c r="R16976" s="3">
        <v>5.0498499999999998E-3</v>
      </c>
      <c r="S16976" s="3">
        <v>3.3946000000000001</v>
      </c>
      <c r="T16976" s="4">
        <v>8.8182000000000004E-5</v>
      </c>
      <c r="W16976" s="3">
        <v>3.3946000000000001</v>
      </c>
      <c r="X16976" s="1">
        <v>3.1485399999999997E-2</v>
      </c>
      <c r="Y16976" s="1">
        <v>3.3946000000000001</v>
      </c>
      <c r="Z16976" s="4">
        <v>1.25235E-2</v>
      </c>
    </row>
    <row r="16977" spans="5:26">
      <c r="E16977" s="3">
        <v>3.3948</v>
      </c>
      <c r="F16977" s="3">
        <v>3.9920499999999999E-30</v>
      </c>
      <c r="G16977" s="3">
        <v>3.3948</v>
      </c>
      <c r="H16977" s="4">
        <v>3.0498400000000002E-22</v>
      </c>
      <c r="K16977" s="3">
        <v>3.3948</v>
      </c>
      <c r="L16977" s="3">
        <v>4.9442399999999998E-19</v>
      </c>
      <c r="M16977" s="3">
        <v>3.3948</v>
      </c>
      <c r="N16977" s="4">
        <v>1.2256100000000001E-9</v>
      </c>
      <c r="Q16977" s="3">
        <v>3.3948</v>
      </c>
      <c r="R16977" s="3">
        <v>5.0453399999999997E-3</v>
      </c>
      <c r="S16977" s="3">
        <v>3.3948</v>
      </c>
      <c r="T16977" s="4">
        <v>8.8034699999999999E-5</v>
      </c>
      <c r="W16977" s="3">
        <v>3.3948</v>
      </c>
      <c r="X16977" s="1">
        <v>3.14626E-2</v>
      </c>
      <c r="Y16977" s="1">
        <v>3.3948</v>
      </c>
      <c r="Z16977" s="4">
        <v>1.25148E-2</v>
      </c>
    </row>
    <row r="16978" spans="5:26">
      <c r="E16978" s="3">
        <v>3.395</v>
      </c>
      <c r="F16978" s="3">
        <v>3.9563599999999997E-30</v>
      </c>
      <c r="G16978" s="3">
        <v>3.395</v>
      </c>
      <c r="H16978" s="4">
        <v>3.0296099999999998E-22</v>
      </c>
      <c r="K16978" s="3">
        <v>3.395</v>
      </c>
      <c r="L16978" s="3">
        <v>4.9149499999999998E-19</v>
      </c>
      <c r="M16978" s="3">
        <v>3.395</v>
      </c>
      <c r="N16978" s="4">
        <v>1.2217800000000001E-9</v>
      </c>
      <c r="Q16978" s="3">
        <v>3.395</v>
      </c>
      <c r="R16978" s="3">
        <v>5.0408400000000004E-3</v>
      </c>
      <c r="S16978" s="3">
        <v>3.395</v>
      </c>
      <c r="T16978" s="4">
        <v>8.7887599999999995E-5</v>
      </c>
      <c r="W16978" s="3">
        <v>3.395</v>
      </c>
      <c r="X16978" s="1">
        <v>3.14399E-2</v>
      </c>
      <c r="Y16978" s="1">
        <v>3.395</v>
      </c>
      <c r="Z16978" s="4">
        <v>1.2506E-2</v>
      </c>
    </row>
    <row r="16979" spans="5:26">
      <c r="E16979" s="3">
        <v>3.3952</v>
      </c>
      <c r="F16979" s="3">
        <v>3.9210000000000002E-30</v>
      </c>
      <c r="G16979" s="3">
        <v>3.3952</v>
      </c>
      <c r="H16979" s="4">
        <v>3.0095099999999998E-22</v>
      </c>
      <c r="K16979" s="3">
        <v>3.3952</v>
      </c>
      <c r="L16979" s="3">
        <v>4.8858299999999996E-19</v>
      </c>
      <c r="M16979" s="3">
        <v>3.3952</v>
      </c>
      <c r="N16979" s="4">
        <v>1.2179700000000001E-9</v>
      </c>
      <c r="Q16979" s="3">
        <v>3.3952</v>
      </c>
      <c r="R16979" s="3">
        <v>5.0363400000000003E-3</v>
      </c>
      <c r="S16979" s="3">
        <v>3.3952</v>
      </c>
      <c r="T16979" s="4">
        <v>8.7740700000000005E-5</v>
      </c>
      <c r="W16979" s="3">
        <v>3.3952</v>
      </c>
      <c r="X16979" s="1">
        <v>3.1417100000000003E-2</v>
      </c>
      <c r="Y16979" s="1">
        <v>3.3952</v>
      </c>
      <c r="Z16979" s="4">
        <v>1.2497299999999999E-2</v>
      </c>
    </row>
    <row r="16980" spans="5:26">
      <c r="E16980" s="3">
        <v>3.3954</v>
      </c>
      <c r="F16980" s="3">
        <v>3.8859400000000002E-30</v>
      </c>
      <c r="G16980" s="3">
        <v>3.3954</v>
      </c>
      <c r="H16980" s="4">
        <v>2.9895499999999998E-22</v>
      </c>
      <c r="K16980" s="3">
        <v>3.3954</v>
      </c>
      <c r="L16980" s="3">
        <v>4.8568900000000002E-19</v>
      </c>
      <c r="M16980" s="3">
        <v>3.3954</v>
      </c>
      <c r="N16980" s="4">
        <v>1.21418E-9</v>
      </c>
      <c r="Q16980" s="3">
        <v>3.3954</v>
      </c>
      <c r="R16980" s="3">
        <v>5.03185E-3</v>
      </c>
      <c r="S16980" s="3">
        <v>3.3954</v>
      </c>
      <c r="T16980" s="4">
        <v>8.7594099999999995E-5</v>
      </c>
      <c r="W16980" s="3">
        <v>3.3954</v>
      </c>
      <c r="X16980" s="1">
        <v>3.1394400000000003E-2</v>
      </c>
      <c r="Y16980" s="1">
        <v>3.3954</v>
      </c>
      <c r="Z16980" s="4">
        <v>1.2488600000000001E-2</v>
      </c>
    </row>
    <row r="16981" spans="5:26">
      <c r="E16981" s="3">
        <v>3.3956</v>
      </c>
      <c r="F16981" s="3">
        <v>3.8512000000000002E-30</v>
      </c>
      <c r="G16981" s="3">
        <v>3.3956</v>
      </c>
      <c r="H16981" s="4">
        <v>2.96971E-22</v>
      </c>
      <c r="K16981" s="3">
        <v>3.3956</v>
      </c>
      <c r="L16981" s="3">
        <v>4.8281099999999997E-19</v>
      </c>
      <c r="M16981" s="3">
        <v>3.3956</v>
      </c>
      <c r="N16981" s="4">
        <v>1.21039E-9</v>
      </c>
      <c r="Q16981" s="3">
        <v>3.3956</v>
      </c>
      <c r="R16981" s="3">
        <v>5.0273599999999998E-3</v>
      </c>
      <c r="S16981" s="3">
        <v>3.3956</v>
      </c>
      <c r="T16981" s="4">
        <v>8.74477E-5</v>
      </c>
      <c r="W16981" s="3">
        <v>3.3956</v>
      </c>
      <c r="X16981" s="1">
        <v>3.1371599999999999E-2</v>
      </c>
      <c r="Y16981" s="1">
        <v>3.3956</v>
      </c>
      <c r="Z16981" s="4">
        <v>1.24799E-2</v>
      </c>
    </row>
    <row r="16982" spans="5:26">
      <c r="E16982" s="3">
        <v>3.3957999999999999</v>
      </c>
      <c r="F16982" s="3">
        <v>3.8167699999999997E-30</v>
      </c>
      <c r="G16982" s="3">
        <v>3.3957999999999999</v>
      </c>
      <c r="H16982" s="4">
        <v>2.9500099999999998E-22</v>
      </c>
      <c r="K16982" s="3">
        <v>3.3957999999999999</v>
      </c>
      <c r="L16982" s="3">
        <v>4.7995E-19</v>
      </c>
      <c r="M16982" s="3">
        <v>3.3957999999999999</v>
      </c>
      <c r="N16982" s="4">
        <v>1.20661E-9</v>
      </c>
      <c r="Q16982" s="3">
        <v>3.3957999999999999</v>
      </c>
      <c r="R16982" s="3">
        <v>5.0228699999999996E-3</v>
      </c>
      <c r="S16982" s="3">
        <v>3.3957999999999999</v>
      </c>
      <c r="T16982" s="4">
        <v>8.7301500000000004E-5</v>
      </c>
      <c r="W16982" s="3">
        <v>3.3957999999999999</v>
      </c>
      <c r="X16982" s="1">
        <v>3.1348899999999999E-2</v>
      </c>
      <c r="Y16982" s="1">
        <v>3.3957999999999999</v>
      </c>
      <c r="Z16982" s="4">
        <v>1.2471100000000001E-2</v>
      </c>
    </row>
    <row r="16983" spans="5:26">
      <c r="E16983" s="3">
        <v>3.3959999999999999</v>
      </c>
      <c r="F16983" s="3">
        <v>3.7826399999999999E-30</v>
      </c>
      <c r="G16983" s="3">
        <v>3.3959999999999999</v>
      </c>
      <c r="H16983" s="4">
        <v>2.9304300000000002E-22</v>
      </c>
      <c r="K16983" s="3">
        <v>3.3959999999999999</v>
      </c>
      <c r="L16983" s="3">
        <v>4.7710600000000001E-19</v>
      </c>
      <c r="M16983" s="3">
        <v>3.3959999999999999</v>
      </c>
      <c r="N16983" s="4">
        <v>1.20285E-9</v>
      </c>
      <c r="Q16983" s="3">
        <v>3.3959999999999999</v>
      </c>
      <c r="R16983" s="3">
        <v>5.0183900000000002E-3</v>
      </c>
      <c r="S16983" s="3">
        <v>3.3959999999999999</v>
      </c>
      <c r="T16983" s="4">
        <v>8.7155499999999996E-5</v>
      </c>
      <c r="W16983" s="3">
        <v>3.3959999999999999</v>
      </c>
      <c r="X16983" s="1">
        <v>3.1326199999999998E-2</v>
      </c>
      <c r="Y16983" s="1">
        <v>3.3959999999999999</v>
      </c>
      <c r="Z16983" s="4">
        <v>1.24624E-2</v>
      </c>
    </row>
    <row r="16984" spans="5:26">
      <c r="E16984" s="3">
        <v>3.3961999999999999</v>
      </c>
      <c r="F16984" s="3">
        <v>3.7488099999999997E-30</v>
      </c>
      <c r="G16984" s="3">
        <v>3.3961999999999999</v>
      </c>
      <c r="H16984" s="4">
        <v>2.9109900000000002E-22</v>
      </c>
      <c r="K16984" s="3">
        <v>3.3961999999999999</v>
      </c>
      <c r="L16984" s="3">
        <v>4.74278E-19</v>
      </c>
      <c r="M16984" s="3">
        <v>3.3961999999999999</v>
      </c>
      <c r="N16984" s="4">
        <v>1.1990999999999999E-9</v>
      </c>
      <c r="Q16984" s="3">
        <v>3.3961999999999999</v>
      </c>
      <c r="R16984" s="3">
        <v>5.0139099999999999E-3</v>
      </c>
      <c r="S16984" s="3">
        <v>3.3961999999999999</v>
      </c>
      <c r="T16984" s="4">
        <v>8.7009799999999995E-5</v>
      </c>
      <c r="W16984" s="3">
        <v>3.3961999999999999</v>
      </c>
      <c r="X16984" s="1">
        <v>3.1303499999999998E-2</v>
      </c>
      <c r="Y16984" s="1">
        <v>3.3961999999999999</v>
      </c>
      <c r="Z16984" s="4">
        <v>1.24537E-2</v>
      </c>
    </row>
    <row r="16985" spans="5:26">
      <c r="E16985" s="3">
        <v>3.3963999999999999</v>
      </c>
      <c r="F16985" s="3">
        <v>3.7152900000000002E-30</v>
      </c>
      <c r="G16985" s="3">
        <v>3.3963999999999999</v>
      </c>
      <c r="H16985" s="4">
        <v>2.8916699999999999E-22</v>
      </c>
      <c r="K16985" s="3">
        <v>3.3963999999999999</v>
      </c>
      <c r="L16985" s="3">
        <v>4.7146699999999999E-19</v>
      </c>
      <c r="M16985" s="3">
        <v>3.3963999999999999</v>
      </c>
      <c r="N16985" s="4">
        <v>1.1953600000000001E-9</v>
      </c>
      <c r="Q16985" s="3">
        <v>3.3963999999999999</v>
      </c>
      <c r="R16985" s="3">
        <v>5.0094299999999996E-3</v>
      </c>
      <c r="S16985" s="3">
        <v>3.3963999999999999</v>
      </c>
      <c r="T16985" s="4">
        <v>8.6864299999999994E-5</v>
      </c>
      <c r="W16985" s="3">
        <v>3.3963999999999999</v>
      </c>
      <c r="X16985" s="1">
        <v>3.12809E-2</v>
      </c>
      <c r="Y16985" s="1">
        <v>3.3963999999999999</v>
      </c>
      <c r="Z16985" s="4">
        <v>1.2444999999999999E-2</v>
      </c>
    </row>
    <row r="16986" spans="5:26">
      <c r="E16986" s="3">
        <v>3.3965999999999998</v>
      </c>
      <c r="F16986" s="3">
        <v>3.6820600000000003E-30</v>
      </c>
      <c r="G16986" s="3">
        <v>3.3965999999999998</v>
      </c>
      <c r="H16986" s="4">
        <v>2.8724799999999999E-22</v>
      </c>
      <c r="K16986" s="3">
        <v>3.3965999999999998</v>
      </c>
      <c r="L16986" s="3">
        <v>4.6867300000000004E-19</v>
      </c>
      <c r="M16986" s="3">
        <v>3.3965999999999998</v>
      </c>
      <c r="N16986" s="4">
        <v>1.1916299999999999E-9</v>
      </c>
      <c r="Q16986" s="3">
        <v>3.3965999999999998</v>
      </c>
      <c r="R16986" s="3">
        <v>5.0049600000000001E-3</v>
      </c>
      <c r="S16986" s="3">
        <v>3.3965999999999998</v>
      </c>
      <c r="T16986" s="4">
        <v>8.6719100000000001E-5</v>
      </c>
      <c r="W16986" s="3">
        <v>3.3965999999999998</v>
      </c>
      <c r="X16986" s="1">
        <v>3.12582E-2</v>
      </c>
      <c r="Y16986" s="1">
        <v>3.3965999999999998</v>
      </c>
      <c r="Z16986" s="4">
        <v>1.2436300000000001E-2</v>
      </c>
    </row>
    <row r="16987" spans="5:26">
      <c r="E16987" s="3">
        <v>3.3967999999999998</v>
      </c>
      <c r="F16987" s="3">
        <v>3.6491299999999997E-30</v>
      </c>
      <c r="G16987" s="3">
        <v>3.3967999999999998</v>
      </c>
      <c r="H16987" s="4">
        <v>2.8534100000000001E-22</v>
      </c>
      <c r="K16987" s="3">
        <v>3.3967999999999998</v>
      </c>
      <c r="L16987" s="3">
        <v>4.65895E-19</v>
      </c>
      <c r="M16987" s="3">
        <v>3.3967999999999998</v>
      </c>
      <c r="N16987" s="4">
        <v>1.1879100000000001E-9</v>
      </c>
      <c r="Q16987" s="3">
        <v>3.3967999999999998</v>
      </c>
      <c r="R16987" s="3">
        <v>5.0004899999999998E-3</v>
      </c>
      <c r="S16987" s="3">
        <v>3.3967999999999998</v>
      </c>
      <c r="T16987" s="4">
        <v>8.6574099999999995E-5</v>
      </c>
      <c r="W16987" s="3">
        <v>3.3967999999999998</v>
      </c>
      <c r="X16987" s="1">
        <v>3.1235599999999999E-2</v>
      </c>
      <c r="Y16987" s="1">
        <v>3.3967999999999998</v>
      </c>
      <c r="Z16987" s="4">
        <v>1.24276E-2</v>
      </c>
    </row>
    <row r="16988" spans="5:26">
      <c r="E16988" s="3">
        <v>3.3969999999999998</v>
      </c>
      <c r="F16988" s="3">
        <v>3.6164900000000001E-30</v>
      </c>
      <c r="G16988" s="3">
        <v>3.3969999999999998</v>
      </c>
      <c r="H16988" s="4">
        <v>2.8344700000000001E-22</v>
      </c>
      <c r="K16988" s="3">
        <v>3.3969999999999998</v>
      </c>
      <c r="L16988" s="3">
        <v>4.6313300000000003E-19</v>
      </c>
      <c r="M16988" s="3">
        <v>3.3969999999999998</v>
      </c>
      <c r="N16988" s="4">
        <v>1.1841999999999999E-9</v>
      </c>
      <c r="Q16988" s="3">
        <v>3.3969999999999998</v>
      </c>
      <c r="R16988" s="3">
        <v>4.9960200000000003E-3</v>
      </c>
      <c r="S16988" s="3">
        <v>3.3969999999999998</v>
      </c>
      <c r="T16988" s="4">
        <v>8.6429300000000003E-5</v>
      </c>
      <c r="W16988" s="3">
        <v>3.3969999999999998</v>
      </c>
      <c r="X16988" s="1">
        <v>3.1212899999999998E-2</v>
      </c>
      <c r="Y16988" s="1">
        <v>3.3969999999999998</v>
      </c>
      <c r="Z16988" s="4">
        <v>1.24189E-2</v>
      </c>
    </row>
    <row r="16989" spans="5:26">
      <c r="E16989" s="3">
        <v>3.3972000000000002</v>
      </c>
      <c r="F16989" s="3">
        <v>3.58414E-30</v>
      </c>
      <c r="G16989" s="3">
        <v>3.3972000000000002</v>
      </c>
      <c r="H16989" s="4">
        <v>2.81566E-22</v>
      </c>
      <c r="K16989" s="3">
        <v>3.3972000000000002</v>
      </c>
      <c r="L16989" s="3">
        <v>4.6038699999999996E-19</v>
      </c>
      <c r="M16989" s="3">
        <v>3.3972000000000002</v>
      </c>
      <c r="N16989" s="4">
        <v>1.1805100000000001E-9</v>
      </c>
      <c r="Q16989" s="3">
        <v>3.3972000000000002</v>
      </c>
      <c r="R16989" s="3">
        <v>4.9915599999999999E-3</v>
      </c>
      <c r="S16989" s="3">
        <v>3.3972000000000002</v>
      </c>
      <c r="T16989" s="4">
        <v>8.6284699999999997E-5</v>
      </c>
      <c r="W16989" s="3">
        <v>3.3972000000000002</v>
      </c>
      <c r="X16989" s="1">
        <v>3.1190300000000001E-2</v>
      </c>
      <c r="Y16989" s="1">
        <v>3.3972000000000002</v>
      </c>
      <c r="Z16989" s="4">
        <v>1.2410300000000001E-2</v>
      </c>
    </row>
    <row r="16990" spans="5:26">
      <c r="E16990" s="3">
        <v>3.3974000000000002</v>
      </c>
      <c r="F16990" s="3">
        <v>3.5520700000000001E-30</v>
      </c>
      <c r="G16990" s="3">
        <v>3.3974000000000002</v>
      </c>
      <c r="H16990" s="4">
        <v>2.7969700000000001E-22</v>
      </c>
      <c r="K16990" s="3">
        <v>3.3974000000000002</v>
      </c>
      <c r="L16990" s="3">
        <v>4.5765799999999997E-19</v>
      </c>
      <c r="M16990" s="3">
        <v>3.3974000000000002</v>
      </c>
      <c r="N16990" s="4">
        <v>1.1768200000000001E-9</v>
      </c>
      <c r="Q16990" s="3">
        <v>3.3974000000000002</v>
      </c>
      <c r="R16990" s="3">
        <v>4.9871000000000004E-3</v>
      </c>
      <c r="S16990" s="3">
        <v>3.3974000000000002</v>
      </c>
      <c r="T16990" s="4">
        <v>8.6140399999999999E-5</v>
      </c>
      <c r="W16990" s="3">
        <v>3.3974000000000002</v>
      </c>
      <c r="X16990" s="1">
        <v>3.11677E-2</v>
      </c>
      <c r="Y16990" s="1">
        <v>3.3974000000000002</v>
      </c>
      <c r="Z16990" s="4">
        <v>1.24016E-2</v>
      </c>
    </row>
    <row r="16991" spans="5:26">
      <c r="E16991" s="3">
        <v>3.3976000000000002</v>
      </c>
      <c r="F16991" s="3">
        <v>3.5202900000000003E-30</v>
      </c>
      <c r="G16991" s="3">
        <v>3.3976000000000002</v>
      </c>
      <c r="H16991" s="4">
        <v>2.7783999999999998E-22</v>
      </c>
      <c r="K16991" s="3">
        <v>3.3976000000000002</v>
      </c>
      <c r="L16991" s="3">
        <v>4.5494399999999998E-19</v>
      </c>
      <c r="M16991" s="3">
        <v>3.3976000000000002</v>
      </c>
      <c r="N16991" s="4">
        <v>1.17315E-9</v>
      </c>
      <c r="Q16991" s="3">
        <v>3.3976000000000002</v>
      </c>
      <c r="R16991" s="3">
        <v>4.9826499999999999E-3</v>
      </c>
      <c r="S16991" s="3">
        <v>3.3976000000000002</v>
      </c>
      <c r="T16991" s="4">
        <v>8.5996300000000002E-5</v>
      </c>
      <c r="W16991" s="3">
        <v>3.3976000000000002</v>
      </c>
      <c r="X16991" s="1">
        <v>3.1145099999999998E-2</v>
      </c>
      <c r="Y16991" s="1">
        <v>3.3976000000000002</v>
      </c>
      <c r="Z16991" s="4">
        <v>1.23929E-2</v>
      </c>
    </row>
    <row r="16992" spans="5:26">
      <c r="E16992" s="3">
        <v>3.3978000000000002</v>
      </c>
      <c r="F16992" s="3">
        <v>3.4888000000000001E-30</v>
      </c>
      <c r="G16992" s="3">
        <v>3.3978000000000002</v>
      </c>
      <c r="H16992" s="4">
        <v>2.7599500000000001E-22</v>
      </c>
      <c r="K16992" s="3">
        <v>3.3978000000000002</v>
      </c>
      <c r="L16992" s="3">
        <v>4.5224599999999997E-19</v>
      </c>
      <c r="M16992" s="3">
        <v>3.3978000000000002</v>
      </c>
      <c r="N16992" s="4">
        <v>1.1694900000000001E-9</v>
      </c>
      <c r="Q16992" s="3">
        <v>3.3978000000000002</v>
      </c>
      <c r="R16992" s="3">
        <v>4.9782000000000003E-3</v>
      </c>
      <c r="S16992" s="3">
        <v>3.3978000000000002</v>
      </c>
      <c r="T16992" s="4">
        <v>8.5852400000000005E-5</v>
      </c>
      <c r="W16992" s="3">
        <v>3.3978000000000002</v>
      </c>
      <c r="X16992" s="1">
        <v>3.1122500000000001E-2</v>
      </c>
      <c r="Y16992" s="1">
        <v>3.3978000000000002</v>
      </c>
      <c r="Z16992" s="4">
        <v>1.2384300000000001E-2</v>
      </c>
    </row>
    <row r="16993" spans="5:26">
      <c r="E16993" s="3">
        <v>3.3980000000000001</v>
      </c>
      <c r="F16993" s="3">
        <v>3.4575800000000002E-30</v>
      </c>
      <c r="G16993" s="3">
        <v>3.3980000000000001</v>
      </c>
      <c r="H16993" s="4">
        <v>2.7416200000000001E-22</v>
      </c>
      <c r="K16993" s="3">
        <v>3.3980000000000001</v>
      </c>
      <c r="L16993" s="3">
        <v>4.4956500000000004E-19</v>
      </c>
      <c r="M16993" s="3">
        <v>3.3980000000000001</v>
      </c>
      <c r="N16993" s="4">
        <v>1.16584E-9</v>
      </c>
      <c r="Q16993" s="3">
        <v>3.3980000000000001</v>
      </c>
      <c r="R16993" s="3">
        <v>4.9737499999999999E-3</v>
      </c>
      <c r="S16993" s="3">
        <v>3.3980000000000001</v>
      </c>
      <c r="T16993" s="4">
        <v>8.5708699999999995E-5</v>
      </c>
      <c r="W16993" s="3">
        <v>3.3980000000000001</v>
      </c>
      <c r="X16993" s="1">
        <v>3.1099999999999999E-2</v>
      </c>
      <c r="Y16993" s="1">
        <v>3.3980000000000001</v>
      </c>
      <c r="Z16993" s="4">
        <v>1.23756E-2</v>
      </c>
    </row>
    <row r="16994" spans="5:26">
      <c r="E16994" s="3">
        <v>3.3982000000000001</v>
      </c>
      <c r="F16994" s="3">
        <v>3.4266399999999997E-30</v>
      </c>
      <c r="G16994" s="3">
        <v>3.3982000000000001</v>
      </c>
      <c r="H16994" s="4">
        <v>2.72342E-22</v>
      </c>
      <c r="K16994" s="3">
        <v>3.3982000000000001</v>
      </c>
      <c r="L16994" s="3">
        <v>4.4689800000000002E-19</v>
      </c>
      <c r="M16994" s="3">
        <v>3.3982000000000001</v>
      </c>
      <c r="N16994" s="4">
        <v>1.1622E-9</v>
      </c>
      <c r="Q16994" s="3">
        <v>3.3982000000000001</v>
      </c>
      <c r="R16994" s="3">
        <v>4.9693000000000003E-3</v>
      </c>
      <c r="S16994" s="3">
        <v>3.3982000000000001</v>
      </c>
      <c r="T16994" s="4">
        <v>8.5565300000000006E-5</v>
      </c>
      <c r="W16994" s="3">
        <v>3.3982000000000001</v>
      </c>
      <c r="X16994" s="1">
        <v>3.1077400000000002E-2</v>
      </c>
      <c r="Y16994" s="1">
        <v>3.3982000000000001</v>
      </c>
      <c r="Z16994" s="4">
        <v>1.23669E-2</v>
      </c>
    </row>
    <row r="16995" spans="5:26">
      <c r="E16995" s="3">
        <v>3.3984000000000001</v>
      </c>
      <c r="F16995" s="3">
        <v>3.3959800000000003E-30</v>
      </c>
      <c r="G16995" s="3">
        <v>3.3984000000000001</v>
      </c>
      <c r="H16995" s="4">
        <v>2.7053299999999998E-22</v>
      </c>
      <c r="K16995" s="3">
        <v>3.3984000000000001</v>
      </c>
      <c r="L16995" s="3">
        <v>4.4424799999999998E-19</v>
      </c>
      <c r="M16995" s="3">
        <v>3.3984000000000001</v>
      </c>
      <c r="N16995" s="4">
        <v>1.1585700000000001E-9</v>
      </c>
      <c r="Q16995" s="3">
        <v>3.3984000000000001</v>
      </c>
      <c r="R16995" s="3">
        <v>4.9648599999999998E-3</v>
      </c>
      <c r="S16995" s="3">
        <v>3.3984000000000001</v>
      </c>
      <c r="T16995" s="4">
        <v>8.5422100000000003E-5</v>
      </c>
      <c r="W16995" s="3">
        <v>3.3984000000000001</v>
      </c>
      <c r="X16995" s="1">
        <v>3.10549E-2</v>
      </c>
      <c r="Y16995" s="1">
        <v>3.3984000000000001</v>
      </c>
      <c r="Z16995" s="4">
        <v>1.2358299999999999E-2</v>
      </c>
    </row>
    <row r="16996" spans="5:26">
      <c r="E16996" s="3">
        <v>3.3986000000000001</v>
      </c>
      <c r="F16996" s="3">
        <v>3.3655900000000003E-30</v>
      </c>
      <c r="G16996" s="3">
        <v>3.3986000000000001</v>
      </c>
      <c r="H16996" s="4">
        <v>2.68737E-22</v>
      </c>
      <c r="K16996" s="3">
        <v>3.3986000000000001</v>
      </c>
      <c r="L16996" s="3">
        <v>4.4161300000000003E-19</v>
      </c>
      <c r="M16996" s="3">
        <v>3.3986000000000001</v>
      </c>
      <c r="N16996" s="4">
        <v>1.15495E-9</v>
      </c>
      <c r="Q16996" s="3">
        <v>3.3986000000000001</v>
      </c>
      <c r="R16996" s="3">
        <v>4.96043E-3</v>
      </c>
      <c r="S16996" s="3">
        <v>3.3986000000000001</v>
      </c>
      <c r="T16996" s="4">
        <v>8.5279100000000001E-5</v>
      </c>
      <c r="W16996" s="3">
        <v>3.3986000000000001</v>
      </c>
      <c r="X16996" s="1">
        <v>3.1032400000000002E-2</v>
      </c>
      <c r="Y16996" s="1">
        <v>3.3986000000000001</v>
      </c>
      <c r="Z16996" s="4">
        <v>1.2349600000000001E-2</v>
      </c>
    </row>
    <row r="16997" spans="5:26">
      <c r="E16997" s="3">
        <v>3.3988</v>
      </c>
      <c r="F16997" s="3">
        <v>3.33547E-30</v>
      </c>
      <c r="G16997" s="3">
        <v>3.3988</v>
      </c>
      <c r="H16997" s="4">
        <v>2.6695200000000001E-22</v>
      </c>
      <c r="K16997" s="3">
        <v>3.3988</v>
      </c>
      <c r="L16997" s="3">
        <v>4.3899299999999998E-19</v>
      </c>
      <c r="M16997" s="3">
        <v>3.3988</v>
      </c>
      <c r="N16997" s="4">
        <v>1.1513400000000001E-9</v>
      </c>
      <c r="Q16997" s="3">
        <v>3.3988</v>
      </c>
      <c r="R16997" s="3">
        <v>4.9559900000000004E-3</v>
      </c>
      <c r="S16997" s="3">
        <v>3.3988</v>
      </c>
      <c r="T16997" s="4">
        <v>8.5136399999999993E-5</v>
      </c>
      <c r="W16997" s="3">
        <v>3.3988</v>
      </c>
      <c r="X16997" s="1">
        <v>3.10099E-2</v>
      </c>
      <c r="Y16997" s="1">
        <v>3.3988</v>
      </c>
      <c r="Z16997" s="4">
        <v>1.2341E-2</v>
      </c>
    </row>
    <row r="16998" spans="5:26">
      <c r="E16998" s="3">
        <v>3.399</v>
      </c>
      <c r="F16998" s="3">
        <v>3.30561E-30</v>
      </c>
      <c r="G16998" s="3">
        <v>3.399</v>
      </c>
      <c r="H16998" s="4">
        <v>2.6517899999999999E-22</v>
      </c>
      <c r="K16998" s="3">
        <v>3.399</v>
      </c>
      <c r="L16998" s="3">
        <v>4.3638900000000002E-19</v>
      </c>
      <c r="M16998" s="3">
        <v>3.399</v>
      </c>
      <c r="N16998" s="4">
        <v>1.1477500000000001E-9</v>
      </c>
      <c r="Q16998" s="3">
        <v>3.399</v>
      </c>
      <c r="R16998" s="3">
        <v>4.9515599999999998E-3</v>
      </c>
      <c r="S16998" s="3">
        <v>3.399</v>
      </c>
      <c r="T16998" s="4">
        <v>8.49939E-5</v>
      </c>
      <c r="W16998" s="3">
        <v>3.399</v>
      </c>
      <c r="X16998" s="1">
        <v>3.0987399999999998E-2</v>
      </c>
      <c r="Y16998" s="1">
        <v>3.399</v>
      </c>
      <c r="Z16998" s="4">
        <v>1.23324E-2</v>
      </c>
    </row>
    <row r="16999" spans="5:26">
      <c r="E16999" s="3">
        <v>3.3992</v>
      </c>
      <c r="F16999" s="3">
        <v>3.2760200000000002E-30</v>
      </c>
      <c r="G16999" s="3">
        <v>3.3992</v>
      </c>
      <c r="H16999" s="4">
        <v>2.63417E-22</v>
      </c>
      <c r="K16999" s="3">
        <v>3.3992</v>
      </c>
      <c r="L16999" s="3">
        <v>4.3379999999999996E-19</v>
      </c>
      <c r="M16999" s="3">
        <v>3.3992</v>
      </c>
      <c r="N16999" s="4">
        <v>1.1441599999999999E-9</v>
      </c>
      <c r="Q16999" s="3">
        <v>3.3992</v>
      </c>
      <c r="R16999" s="3">
        <v>4.9471300000000001E-3</v>
      </c>
      <c r="S16999" s="3">
        <v>3.3992</v>
      </c>
      <c r="T16999" s="4">
        <v>8.4851600000000006E-5</v>
      </c>
      <c r="W16999" s="3">
        <v>3.3992</v>
      </c>
      <c r="X16999" s="1">
        <v>3.09649E-2</v>
      </c>
      <c r="Y16999" s="1">
        <v>3.3992</v>
      </c>
      <c r="Z16999" s="4">
        <v>1.23237E-2</v>
      </c>
    </row>
    <row r="17000" spans="5:26">
      <c r="E17000" s="3">
        <v>3.3994</v>
      </c>
      <c r="F17000" s="3">
        <v>3.2467E-30</v>
      </c>
      <c r="G17000" s="3">
        <v>3.3994</v>
      </c>
      <c r="H17000" s="4">
        <v>2.6166699999999999E-22</v>
      </c>
      <c r="K17000" s="3">
        <v>3.3994</v>
      </c>
      <c r="L17000" s="3">
        <v>4.3122699999999998E-19</v>
      </c>
      <c r="M17000" s="3">
        <v>3.3994</v>
      </c>
      <c r="N17000" s="4">
        <v>1.1405900000000001E-9</v>
      </c>
      <c r="Q17000" s="3">
        <v>3.3994</v>
      </c>
      <c r="R17000" s="3">
        <v>4.9427100000000003E-3</v>
      </c>
      <c r="S17000" s="3">
        <v>3.3994</v>
      </c>
      <c r="T17000" s="4">
        <v>8.4709499999999999E-5</v>
      </c>
      <c r="W17000" s="3">
        <v>3.3994</v>
      </c>
      <c r="X17000" s="1">
        <v>3.0942399999999998E-2</v>
      </c>
      <c r="Y17000" s="1">
        <v>3.3994</v>
      </c>
      <c r="Z17000" s="4">
        <v>1.2315100000000001E-2</v>
      </c>
    </row>
    <row r="17001" spans="5:26">
      <c r="E17001" s="3">
        <v>3.3996</v>
      </c>
      <c r="F17001" s="3">
        <v>3.2176300000000002E-30</v>
      </c>
      <c r="G17001" s="3">
        <v>3.3996</v>
      </c>
      <c r="H17001" s="4">
        <v>2.5992899999999998E-22</v>
      </c>
      <c r="K17001" s="3">
        <v>3.3996</v>
      </c>
      <c r="L17001" s="3">
        <v>4.28668E-19</v>
      </c>
      <c r="M17001" s="3">
        <v>3.3996</v>
      </c>
      <c r="N17001" s="4">
        <v>1.1370299999999999E-9</v>
      </c>
      <c r="Q17001" s="3">
        <v>3.3996</v>
      </c>
      <c r="R17001" s="3">
        <v>4.9382899999999997E-3</v>
      </c>
      <c r="S17001" s="3">
        <v>3.3996</v>
      </c>
      <c r="T17001" s="4">
        <v>8.4567600000000007E-5</v>
      </c>
      <c r="W17001" s="3">
        <v>3.3996</v>
      </c>
      <c r="X17001" s="1">
        <v>3.09199E-2</v>
      </c>
      <c r="Y17001" s="1">
        <v>3.3996</v>
      </c>
      <c r="Z17001" s="4">
        <v>1.23065E-2</v>
      </c>
    </row>
    <row r="17002" spans="5:26">
      <c r="E17002" s="3">
        <v>3.3997999999999999</v>
      </c>
      <c r="F17002" s="3">
        <v>3.18882E-30</v>
      </c>
      <c r="G17002" s="3">
        <v>3.3997999999999999</v>
      </c>
      <c r="H17002" s="4">
        <v>2.5820200000000002E-22</v>
      </c>
      <c r="K17002" s="3">
        <v>3.3997999999999999</v>
      </c>
      <c r="L17002" s="3">
        <v>4.2612400000000002E-19</v>
      </c>
      <c r="M17002" s="3">
        <v>3.3997999999999999</v>
      </c>
      <c r="N17002" s="4">
        <v>1.1334800000000001E-9</v>
      </c>
      <c r="Q17002" s="3">
        <v>3.3997999999999999</v>
      </c>
      <c r="R17002" s="3">
        <v>4.9338799999999999E-3</v>
      </c>
      <c r="S17002" s="3">
        <v>3.3997999999999999</v>
      </c>
      <c r="T17002" s="4">
        <v>8.4425999999999994E-5</v>
      </c>
      <c r="W17002" s="3">
        <v>3.3997999999999999</v>
      </c>
      <c r="X17002" s="1">
        <v>3.0897500000000001E-2</v>
      </c>
      <c r="Y17002" s="1">
        <v>3.3997999999999999</v>
      </c>
      <c r="Z17002" s="4">
        <v>1.22979E-2</v>
      </c>
    </row>
    <row r="17003" spans="5:26">
      <c r="E17003" s="3">
        <v>3.4</v>
      </c>
      <c r="F17003" s="3">
        <v>3.1602700000000001E-30</v>
      </c>
      <c r="G17003" s="3">
        <v>3.4</v>
      </c>
      <c r="H17003" s="4">
        <v>2.5648699999999998E-22</v>
      </c>
      <c r="K17003" s="3">
        <v>3.4</v>
      </c>
      <c r="L17003" s="3">
        <v>4.2359599999999998E-19</v>
      </c>
      <c r="M17003" s="3">
        <v>3.4</v>
      </c>
      <c r="N17003" s="4">
        <v>1.12993E-9</v>
      </c>
      <c r="Q17003" s="3">
        <v>3.4</v>
      </c>
      <c r="R17003" s="3">
        <v>4.9294600000000001E-3</v>
      </c>
      <c r="S17003" s="3">
        <v>3.4</v>
      </c>
      <c r="T17003" s="4">
        <v>8.4284599999999996E-5</v>
      </c>
      <c r="W17003" s="3">
        <v>3.4</v>
      </c>
      <c r="X17003" s="1">
        <v>3.0875099999999999E-2</v>
      </c>
      <c r="Y17003" s="1">
        <v>3.4</v>
      </c>
      <c r="Z17003" s="4">
        <v>1.22893E-2</v>
      </c>
    </row>
    <row r="17004" spans="5:26">
      <c r="E17004" s="3">
        <v>3.4001999999999999</v>
      </c>
      <c r="F17004" s="3">
        <v>3.1319799999999998E-30</v>
      </c>
      <c r="G17004" s="3">
        <v>3.4001999999999999</v>
      </c>
      <c r="H17004" s="4">
        <v>2.54782E-22</v>
      </c>
      <c r="K17004" s="3">
        <v>3.4001999999999999</v>
      </c>
      <c r="L17004" s="3">
        <v>4.2108199999999999E-19</v>
      </c>
      <c r="M17004" s="3">
        <v>3.4001999999999999</v>
      </c>
      <c r="N17004" s="4">
        <v>1.1264E-9</v>
      </c>
      <c r="Q17004" s="3">
        <v>3.4001999999999999</v>
      </c>
      <c r="R17004" s="3">
        <v>4.9250500000000003E-3</v>
      </c>
      <c r="S17004" s="3">
        <v>3.4001999999999999</v>
      </c>
      <c r="T17004" s="4">
        <v>8.4143500000000005E-5</v>
      </c>
      <c r="W17004" s="3">
        <v>3.4001999999999999</v>
      </c>
      <c r="X17004" s="1">
        <v>3.08527E-2</v>
      </c>
      <c r="Y17004" s="1">
        <v>3.4001999999999999</v>
      </c>
      <c r="Z17004" s="4">
        <v>1.22807E-2</v>
      </c>
    </row>
    <row r="17005" spans="5:26">
      <c r="E17005" s="3">
        <v>3.4003999999999999</v>
      </c>
      <c r="F17005" s="3">
        <v>3.10393E-30</v>
      </c>
      <c r="G17005" s="3">
        <v>3.4003999999999999</v>
      </c>
      <c r="H17005" s="4">
        <v>2.5308899999999999E-22</v>
      </c>
      <c r="K17005" s="3">
        <v>3.4003999999999999</v>
      </c>
      <c r="L17005" s="3">
        <v>4.1858200000000001E-19</v>
      </c>
      <c r="M17005" s="3">
        <v>3.4003999999999999</v>
      </c>
      <c r="N17005" s="4">
        <v>1.12288E-9</v>
      </c>
      <c r="Q17005" s="3">
        <v>3.4003999999999999</v>
      </c>
      <c r="R17005" s="3">
        <v>4.9206500000000004E-3</v>
      </c>
      <c r="S17005" s="3">
        <v>3.4003999999999999</v>
      </c>
      <c r="T17005" s="4">
        <v>8.4002499999999994E-5</v>
      </c>
      <c r="W17005" s="3">
        <v>3.4003999999999999</v>
      </c>
      <c r="X17005" s="1">
        <v>3.0830300000000001E-2</v>
      </c>
      <c r="Y17005" s="1">
        <v>3.4003999999999999</v>
      </c>
      <c r="Z17005" s="4">
        <v>1.2272099999999999E-2</v>
      </c>
    </row>
    <row r="17006" spans="5:26">
      <c r="E17006" s="3">
        <v>3.4005999999999998</v>
      </c>
      <c r="F17006" s="3">
        <v>3.0761300000000001E-30</v>
      </c>
      <c r="G17006" s="3">
        <v>3.4005999999999998</v>
      </c>
      <c r="H17006" s="4">
        <v>2.5140700000000002E-22</v>
      </c>
      <c r="K17006" s="3">
        <v>3.4005999999999998</v>
      </c>
      <c r="L17006" s="3">
        <v>4.1609800000000001E-19</v>
      </c>
      <c r="M17006" s="3">
        <v>3.4005999999999998</v>
      </c>
      <c r="N17006" s="4">
        <v>1.1193799999999999E-9</v>
      </c>
      <c r="Q17006" s="3">
        <v>3.4005999999999998</v>
      </c>
      <c r="R17006" s="3">
        <v>4.9162499999999996E-3</v>
      </c>
      <c r="S17006" s="3">
        <v>3.4005999999999998</v>
      </c>
      <c r="T17006" s="4">
        <v>8.3861800000000004E-5</v>
      </c>
      <c r="W17006" s="3">
        <v>3.4005999999999998</v>
      </c>
      <c r="X17006" s="1">
        <v>3.0807899999999999E-2</v>
      </c>
      <c r="Y17006" s="1">
        <v>3.4005999999999998</v>
      </c>
      <c r="Z17006" s="4">
        <v>1.22635E-2</v>
      </c>
    </row>
    <row r="17007" spans="5:26">
      <c r="E17007" s="3">
        <v>3.4007999999999998</v>
      </c>
      <c r="F17007" s="3">
        <v>3.0485799999999999E-30</v>
      </c>
      <c r="G17007" s="3">
        <v>3.4007999999999998</v>
      </c>
      <c r="H17007" s="4">
        <v>2.49736E-22</v>
      </c>
      <c r="K17007" s="3">
        <v>3.4007999999999998</v>
      </c>
      <c r="L17007" s="3">
        <v>4.1362800000000001E-19</v>
      </c>
      <c r="M17007" s="3">
        <v>3.4007999999999998</v>
      </c>
      <c r="N17007" s="4">
        <v>1.1158800000000001E-9</v>
      </c>
      <c r="Q17007" s="3">
        <v>3.4007999999999998</v>
      </c>
      <c r="R17007" s="3">
        <v>4.9118499999999997E-3</v>
      </c>
      <c r="S17007" s="3">
        <v>3.4007999999999998</v>
      </c>
      <c r="T17007" s="4">
        <v>8.3721300000000001E-5</v>
      </c>
      <c r="W17007" s="3">
        <v>3.4007999999999998</v>
      </c>
      <c r="X17007" s="1">
        <v>3.07855E-2</v>
      </c>
      <c r="Y17007" s="1">
        <v>3.4007999999999998</v>
      </c>
      <c r="Z17007" s="4">
        <v>1.2254900000000001E-2</v>
      </c>
    </row>
    <row r="17008" spans="5:26">
      <c r="E17008" s="3">
        <v>3.4009999999999998</v>
      </c>
      <c r="F17008" s="3">
        <v>3.02128E-30</v>
      </c>
      <c r="G17008" s="3">
        <v>3.4009999999999998</v>
      </c>
      <c r="H17008" s="4">
        <v>2.4807699999999999E-22</v>
      </c>
      <c r="K17008" s="3">
        <v>3.4009999999999998</v>
      </c>
      <c r="L17008" s="3">
        <v>4.1117300000000001E-19</v>
      </c>
      <c r="M17008" s="3">
        <v>3.4009999999999998</v>
      </c>
      <c r="N17008" s="4">
        <v>1.1123899999999999E-9</v>
      </c>
      <c r="Q17008" s="3">
        <v>3.4009999999999998</v>
      </c>
      <c r="R17008" s="3">
        <v>4.9074499999999998E-3</v>
      </c>
      <c r="S17008" s="3">
        <v>3.4009999999999998</v>
      </c>
      <c r="T17008" s="4">
        <v>8.3580999999999998E-5</v>
      </c>
      <c r="W17008" s="3">
        <v>3.4009999999999998</v>
      </c>
      <c r="X17008" s="1">
        <v>3.0763100000000002E-2</v>
      </c>
      <c r="Y17008" s="1">
        <v>3.4009999999999998</v>
      </c>
      <c r="Z17008" s="4">
        <v>1.22463E-2</v>
      </c>
    </row>
    <row r="17009" spans="5:26">
      <c r="E17009" s="3">
        <v>3.4011999999999998</v>
      </c>
      <c r="F17009" s="3">
        <v>2.9942199999999999E-30</v>
      </c>
      <c r="G17009" s="3">
        <v>3.4011999999999998</v>
      </c>
      <c r="H17009" s="4">
        <v>2.46428E-22</v>
      </c>
      <c r="K17009" s="3">
        <v>3.4011999999999998</v>
      </c>
      <c r="L17009" s="3">
        <v>4.0873200000000002E-19</v>
      </c>
      <c r="M17009" s="3">
        <v>3.4011999999999998</v>
      </c>
      <c r="N17009" s="4">
        <v>1.1089100000000001E-9</v>
      </c>
      <c r="Q17009" s="3">
        <v>3.4011999999999998</v>
      </c>
      <c r="R17009" s="3">
        <v>4.9030599999999999E-3</v>
      </c>
      <c r="S17009" s="3">
        <v>3.4011999999999998</v>
      </c>
      <c r="T17009" s="4">
        <v>8.3440899999999996E-5</v>
      </c>
      <c r="W17009" s="3">
        <v>3.4011999999999998</v>
      </c>
      <c r="X17009" s="1">
        <v>3.0740799999999999E-2</v>
      </c>
      <c r="Y17009" s="1">
        <v>3.4011999999999998</v>
      </c>
      <c r="Z17009" s="4">
        <v>1.22378E-2</v>
      </c>
    </row>
    <row r="17010" spans="5:26">
      <c r="E17010" s="3">
        <v>3.4014000000000002</v>
      </c>
      <c r="F17010" s="3">
        <v>2.9674000000000001E-30</v>
      </c>
      <c r="G17010" s="3">
        <v>3.4014000000000002</v>
      </c>
      <c r="H17010" s="4">
        <v>2.4479E-22</v>
      </c>
      <c r="K17010" s="3">
        <v>3.4014000000000002</v>
      </c>
      <c r="L17010" s="3">
        <v>4.0630500000000002E-19</v>
      </c>
      <c r="M17010" s="3">
        <v>3.4014000000000002</v>
      </c>
      <c r="N17010" s="4">
        <v>1.1054499999999999E-9</v>
      </c>
      <c r="Q17010" s="3">
        <v>3.4014000000000002</v>
      </c>
      <c r="R17010" s="3">
        <v>4.8986699999999999E-3</v>
      </c>
      <c r="S17010" s="3">
        <v>3.4014000000000002</v>
      </c>
      <c r="T17010" s="4">
        <v>8.3301100000000001E-5</v>
      </c>
      <c r="W17010" s="3">
        <v>3.4014000000000002</v>
      </c>
      <c r="X17010" s="1">
        <v>3.0718499999999999E-2</v>
      </c>
      <c r="Y17010" s="1">
        <v>3.4014000000000002</v>
      </c>
      <c r="Z17010" s="4">
        <v>1.2229200000000001E-2</v>
      </c>
    </row>
    <row r="17011" spans="5:26">
      <c r="E17011" s="3">
        <v>3.4016000000000002</v>
      </c>
      <c r="F17011" s="3">
        <v>2.9408100000000001E-30</v>
      </c>
      <c r="G17011" s="3">
        <v>3.4016000000000002</v>
      </c>
      <c r="H17011" s="4">
        <v>2.4316199999999998E-22</v>
      </c>
      <c r="K17011" s="3">
        <v>3.4016000000000002</v>
      </c>
      <c r="L17011" s="3">
        <v>4.0389199999999998E-19</v>
      </c>
      <c r="M17011" s="3">
        <v>3.4016000000000002</v>
      </c>
      <c r="N17011" s="4">
        <v>1.10199E-9</v>
      </c>
      <c r="Q17011" s="3">
        <v>3.4016000000000002</v>
      </c>
      <c r="R17011" s="3">
        <v>4.8942899999999999E-3</v>
      </c>
      <c r="S17011" s="3">
        <v>3.4016000000000002</v>
      </c>
      <c r="T17011" s="4">
        <v>8.3161500000000007E-5</v>
      </c>
      <c r="W17011" s="3">
        <v>3.4016000000000002</v>
      </c>
      <c r="X17011" s="1">
        <v>3.06961E-2</v>
      </c>
      <c r="Y17011" s="1">
        <v>3.4016000000000002</v>
      </c>
      <c r="Z17011" s="4">
        <v>1.22206E-2</v>
      </c>
    </row>
    <row r="17012" spans="5:26">
      <c r="E17012" s="3">
        <v>3.4018000000000002</v>
      </c>
      <c r="F17012" s="3">
        <v>2.9144700000000001E-30</v>
      </c>
      <c r="G17012" s="3">
        <v>3.4018000000000002</v>
      </c>
      <c r="H17012" s="4">
        <v>2.4154600000000002E-22</v>
      </c>
      <c r="K17012" s="3">
        <v>3.4018000000000002</v>
      </c>
      <c r="L17012" s="3">
        <v>4.0149399999999998E-19</v>
      </c>
      <c r="M17012" s="3">
        <v>3.4018000000000002</v>
      </c>
      <c r="N17012" s="4">
        <v>1.0985500000000001E-9</v>
      </c>
      <c r="Q17012" s="3">
        <v>3.4018000000000002</v>
      </c>
      <c r="R17012" s="3">
        <v>4.8899099999999999E-3</v>
      </c>
      <c r="S17012" s="3">
        <v>3.4018000000000002</v>
      </c>
      <c r="T17012" s="4">
        <v>8.3022099999999999E-5</v>
      </c>
      <c r="W17012" s="3">
        <v>3.4018000000000002</v>
      </c>
      <c r="X17012" s="1">
        <v>3.0673800000000001E-2</v>
      </c>
      <c r="Y17012" s="1">
        <v>3.4018000000000002</v>
      </c>
      <c r="Z17012" s="4">
        <v>1.22121E-2</v>
      </c>
    </row>
    <row r="17013" spans="5:26">
      <c r="E17013" s="3">
        <v>3.4020000000000001</v>
      </c>
      <c r="F17013" s="3">
        <v>2.8883600000000002E-30</v>
      </c>
      <c r="G17013" s="3">
        <v>3.4020000000000001</v>
      </c>
      <c r="H17013" s="4">
        <v>2.3993999999999998E-22</v>
      </c>
      <c r="K17013" s="3">
        <v>3.4020000000000001</v>
      </c>
      <c r="L17013" s="3">
        <v>3.9910999999999999E-19</v>
      </c>
      <c r="M17013" s="3">
        <v>3.4020000000000001</v>
      </c>
      <c r="N17013" s="4">
        <v>1.09511E-9</v>
      </c>
      <c r="Q17013" s="3">
        <v>3.4020000000000001</v>
      </c>
      <c r="R17013" s="3">
        <v>4.8855299999999999E-3</v>
      </c>
      <c r="S17013" s="3">
        <v>3.4020000000000001</v>
      </c>
      <c r="T17013" s="4">
        <v>8.2882900000000006E-5</v>
      </c>
      <c r="W17013" s="3">
        <v>3.4020000000000001</v>
      </c>
      <c r="X17013" s="1">
        <v>3.0651500000000002E-2</v>
      </c>
      <c r="Y17013" s="1">
        <v>3.4020000000000001</v>
      </c>
      <c r="Z17013" s="4">
        <v>1.2203500000000001E-2</v>
      </c>
    </row>
    <row r="17014" spans="5:26">
      <c r="E17014" s="3">
        <v>3.4022000000000001</v>
      </c>
      <c r="F17014" s="3">
        <v>2.86248E-30</v>
      </c>
      <c r="G17014" s="3">
        <v>3.4022000000000001</v>
      </c>
      <c r="H17014" s="4">
        <v>2.3834400000000001E-22</v>
      </c>
      <c r="K17014" s="3">
        <v>3.4022000000000001</v>
      </c>
      <c r="L17014" s="3">
        <v>3.9674E-19</v>
      </c>
      <c r="M17014" s="3">
        <v>3.4022000000000001</v>
      </c>
      <c r="N17014" s="4">
        <v>1.09169E-9</v>
      </c>
      <c r="Q17014" s="3">
        <v>3.4022000000000001</v>
      </c>
      <c r="R17014" s="3">
        <v>4.8811599999999998E-3</v>
      </c>
      <c r="S17014" s="3">
        <v>3.4022000000000001</v>
      </c>
      <c r="T17014" s="4">
        <v>8.2744000000000006E-5</v>
      </c>
      <c r="W17014" s="3">
        <v>3.4022000000000001</v>
      </c>
      <c r="X17014" s="1">
        <v>3.0629300000000002E-2</v>
      </c>
      <c r="Y17014" s="1">
        <v>3.4022000000000001</v>
      </c>
      <c r="Z17014" s="4">
        <v>1.21949E-2</v>
      </c>
    </row>
    <row r="17015" spans="5:26">
      <c r="E17015" s="3">
        <v>3.4024000000000001</v>
      </c>
      <c r="F17015" s="3">
        <v>2.8368299999999999E-30</v>
      </c>
      <c r="G17015" s="3">
        <v>3.4024000000000001</v>
      </c>
      <c r="H17015" s="4">
        <v>2.3675899999999998E-22</v>
      </c>
      <c r="K17015" s="3">
        <v>3.4024000000000001</v>
      </c>
      <c r="L17015" s="3">
        <v>3.9438300000000001E-19</v>
      </c>
      <c r="M17015" s="3">
        <v>3.4024000000000001</v>
      </c>
      <c r="N17015" s="4">
        <v>1.08827E-9</v>
      </c>
      <c r="Q17015" s="3">
        <v>3.4024000000000001</v>
      </c>
      <c r="R17015" s="3">
        <v>4.8767899999999998E-3</v>
      </c>
      <c r="S17015" s="3">
        <v>3.4024000000000001</v>
      </c>
      <c r="T17015" s="4">
        <v>8.26052E-5</v>
      </c>
      <c r="W17015" s="3">
        <v>3.4024000000000001</v>
      </c>
      <c r="X17015" s="1">
        <v>3.0606999999999999E-2</v>
      </c>
      <c r="Y17015" s="1">
        <v>3.4024000000000001</v>
      </c>
      <c r="Z17015" s="4">
        <v>1.21864E-2</v>
      </c>
    </row>
    <row r="17016" spans="5:26">
      <c r="E17016" s="3">
        <v>3.4026000000000001</v>
      </c>
      <c r="F17016" s="3">
        <v>2.8114099999999999E-30</v>
      </c>
      <c r="G17016" s="3">
        <v>3.4026000000000001</v>
      </c>
      <c r="H17016" s="4">
        <v>2.35185E-22</v>
      </c>
      <c r="K17016" s="3">
        <v>3.4026000000000001</v>
      </c>
      <c r="L17016" s="3">
        <v>3.9204099999999998E-19</v>
      </c>
      <c r="M17016" s="3">
        <v>3.4026000000000001</v>
      </c>
      <c r="N17016" s="4">
        <v>1.08487E-9</v>
      </c>
      <c r="Q17016" s="3">
        <v>3.4026000000000001</v>
      </c>
      <c r="R17016" s="3">
        <v>4.8724199999999997E-3</v>
      </c>
      <c r="S17016" s="3">
        <v>3.4026000000000001</v>
      </c>
      <c r="T17016" s="4">
        <v>8.2466700000000001E-5</v>
      </c>
      <c r="W17016" s="3">
        <v>3.4026000000000001</v>
      </c>
      <c r="X17016" s="1">
        <v>3.0584699999999999E-2</v>
      </c>
      <c r="Y17016" s="1">
        <v>3.4026000000000001</v>
      </c>
      <c r="Z17016" s="4">
        <v>1.21779E-2</v>
      </c>
    </row>
    <row r="17017" spans="5:26">
      <c r="E17017" s="3">
        <v>3.4028</v>
      </c>
      <c r="F17017" s="3">
        <v>2.78621E-30</v>
      </c>
      <c r="G17017" s="3">
        <v>3.4028</v>
      </c>
      <c r="H17017" s="4">
        <v>2.3362099999999999E-22</v>
      </c>
      <c r="K17017" s="3">
        <v>3.4028</v>
      </c>
      <c r="L17017" s="3">
        <v>3.89712E-19</v>
      </c>
      <c r="M17017" s="3">
        <v>3.4028</v>
      </c>
      <c r="N17017" s="4">
        <v>1.0814800000000001E-9</v>
      </c>
      <c r="Q17017" s="3">
        <v>3.4028</v>
      </c>
      <c r="R17017" s="3">
        <v>4.8680599999999996E-3</v>
      </c>
      <c r="S17017" s="3">
        <v>3.4028</v>
      </c>
      <c r="T17017" s="4">
        <v>8.2328400000000003E-5</v>
      </c>
      <c r="W17017" s="3">
        <v>3.4028</v>
      </c>
      <c r="X17017" s="1">
        <v>3.0562499999999999E-2</v>
      </c>
      <c r="Y17017" s="1">
        <v>3.4028</v>
      </c>
      <c r="Z17017" s="4">
        <v>1.2169299999999999E-2</v>
      </c>
    </row>
    <row r="17018" spans="5:26">
      <c r="E17018" s="3">
        <v>3.403</v>
      </c>
      <c r="F17018" s="3">
        <v>2.7612399999999999E-30</v>
      </c>
      <c r="G17018" s="3">
        <v>3.403</v>
      </c>
      <c r="H17018" s="4">
        <v>2.3206699999999999E-22</v>
      </c>
      <c r="K17018" s="3">
        <v>3.403</v>
      </c>
      <c r="L17018" s="3">
        <v>3.8739699999999998E-19</v>
      </c>
      <c r="M17018" s="3">
        <v>3.403</v>
      </c>
      <c r="N17018" s="4">
        <v>1.0781E-9</v>
      </c>
      <c r="Q17018" s="3">
        <v>3.403</v>
      </c>
      <c r="R17018" s="3">
        <v>4.8637000000000003E-3</v>
      </c>
      <c r="S17018" s="3">
        <v>3.403</v>
      </c>
      <c r="T17018" s="4">
        <v>8.2190399999999998E-5</v>
      </c>
      <c r="W17018" s="3">
        <v>3.403</v>
      </c>
      <c r="X17018" s="1">
        <v>3.0540299999999999E-2</v>
      </c>
      <c r="Y17018" s="1">
        <v>3.403</v>
      </c>
      <c r="Z17018" s="4">
        <v>1.2160799999999999E-2</v>
      </c>
    </row>
    <row r="17019" spans="5:26">
      <c r="E17019" s="3">
        <v>3.4032</v>
      </c>
      <c r="F17019" s="3">
        <v>2.7364899999999999E-30</v>
      </c>
      <c r="G17019" s="3">
        <v>3.4032</v>
      </c>
      <c r="H17019" s="4">
        <v>2.3052399999999999E-22</v>
      </c>
      <c r="K17019" s="3">
        <v>3.4032</v>
      </c>
      <c r="L17019" s="3">
        <v>3.85096E-19</v>
      </c>
      <c r="M17019" s="3">
        <v>3.4032</v>
      </c>
      <c r="N17019" s="4">
        <v>1.07472E-9</v>
      </c>
      <c r="Q17019" s="3">
        <v>3.4032</v>
      </c>
      <c r="R17019" s="3">
        <v>4.8593400000000002E-3</v>
      </c>
      <c r="S17019" s="3">
        <v>3.4032</v>
      </c>
      <c r="T17019" s="4">
        <v>8.2052500000000001E-5</v>
      </c>
      <c r="W17019" s="3">
        <v>3.4032</v>
      </c>
      <c r="X17019" s="1">
        <v>3.0518099999999999E-2</v>
      </c>
      <c r="Y17019" s="1">
        <v>3.4032</v>
      </c>
      <c r="Z17019" s="4">
        <v>1.21523E-2</v>
      </c>
    </row>
    <row r="17020" spans="5:26">
      <c r="E17020" s="3">
        <v>3.4034</v>
      </c>
      <c r="F17020" s="3">
        <v>2.71196E-30</v>
      </c>
      <c r="G17020" s="3">
        <v>3.4034</v>
      </c>
      <c r="H17020" s="4">
        <v>2.2898999999999999E-22</v>
      </c>
      <c r="K17020" s="3">
        <v>3.4034</v>
      </c>
      <c r="L17020" s="3">
        <v>3.8280799999999999E-19</v>
      </c>
      <c r="M17020" s="3">
        <v>3.4034</v>
      </c>
      <c r="N17020" s="4">
        <v>1.0713599999999999E-9</v>
      </c>
      <c r="Q17020" s="3">
        <v>3.4034</v>
      </c>
      <c r="R17020" s="3">
        <v>4.85499E-3</v>
      </c>
      <c r="S17020" s="3">
        <v>3.4034</v>
      </c>
      <c r="T17020" s="4">
        <v>8.1914899999999997E-5</v>
      </c>
      <c r="W17020" s="3">
        <v>3.4034</v>
      </c>
      <c r="X17020" s="1">
        <v>3.0495899999999999E-2</v>
      </c>
      <c r="Y17020" s="1">
        <v>3.4034</v>
      </c>
      <c r="Z17020" s="4">
        <v>1.21438E-2</v>
      </c>
    </row>
    <row r="17021" spans="5:26">
      <c r="E17021" s="3">
        <v>3.4036</v>
      </c>
      <c r="F17021" s="3">
        <v>2.6876499999999999E-30</v>
      </c>
      <c r="G17021" s="3">
        <v>3.4036</v>
      </c>
      <c r="H17021" s="4">
        <v>2.2746699999999998E-22</v>
      </c>
      <c r="K17021" s="3">
        <v>3.4036</v>
      </c>
      <c r="L17021" s="3">
        <v>3.8053299999999999E-19</v>
      </c>
      <c r="M17021" s="3">
        <v>3.4036</v>
      </c>
      <c r="N17021" s="4">
        <v>1.0680099999999999E-9</v>
      </c>
      <c r="Q17021" s="3">
        <v>3.4036</v>
      </c>
      <c r="R17021" s="3">
        <v>4.8506399999999998E-3</v>
      </c>
      <c r="S17021" s="3">
        <v>3.4036</v>
      </c>
      <c r="T17021" s="4">
        <v>8.1777499999999994E-5</v>
      </c>
      <c r="W17021" s="3">
        <v>3.4036</v>
      </c>
      <c r="X17021" s="1">
        <v>3.0473699999999999E-2</v>
      </c>
      <c r="Y17021" s="1">
        <v>3.4036</v>
      </c>
      <c r="Z17021" s="4">
        <v>1.2135200000000001E-2</v>
      </c>
    </row>
    <row r="17022" spans="5:26">
      <c r="E17022" s="3">
        <v>3.4037999999999999</v>
      </c>
      <c r="F17022" s="3">
        <v>2.66356E-30</v>
      </c>
      <c r="G17022" s="3">
        <v>3.4037999999999999</v>
      </c>
      <c r="H17022" s="4">
        <v>2.25954E-22</v>
      </c>
      <c r="K17022" s="3">
        <v>3.4037999999999999</v>
      </c>
      <c r="L17022" s="3">
        <v>3.7827199999999999E-19</v>
      </c>
      <c r="M17022" s="3">
        <v>3.4037999999999999</v>
      </c>
      <c r="N17022" s="4">
        <v>1.06467E-9</v>
      </c>
      <c r="Q17022" s="3">
        <v>3.4037999999999999</v>
      </c>
      <c r="R17022" s="3">
        <v>4.8462899999999996E-3</v>
      </c>
      <c r="S17022" s="3">
        <v>3.4037999999999999</v>
      </c>
      <c r="T17022" s="4">
        <v>8.1640300000000005E-5</v>
      </c>
      <c r="W17022" s="3">
        <v>3.4037999999999999</v>
      </c>
      <c r="X17022" s="1">
        <v>3.0451499999999999E-2</v>
      </c>
      <c r="Y17022" s="1">
        <v>3.4037999999999999</v>
      </c>
      <c r="Z17022" s="4">
        <v>1.2126700000000001E-2</v>
      </c>
    </row>
    <row r="17023" spans="5:26">
      <c r="E17023" s="3">
        <v>3.4039999999999999</v>
      </c>
      <c r="F17023" s="3">
        <v>2.6396799999999999E-30</v>
      </c>
      <c r="G17023" s="3">
        <v>3.4039999999999999</v>
      </c>
      <c r="H17023" s="4">
        <v>2.2445000000000001E-22</v>
      </c>
      <c r="K17023" s="3">
        <v>3.4039999999999999</v>
      </c>
      <c r="L17023" s="3">
        <v>3.76024E-19</v>
      </c>
      <c r="M17023" s="3">
        <v>3.4039999999999999</v>
      </c>
      <c r="N17023" s="4">
        <v>1.06134E-9</v>
      </c>
      <c r="Q17023" s="3">
        <v>3.4039999999999999</v>
      </c>
      <c r="R17023" s="3">
        <v>4.8419500000000002E-3</v>
      </c>
      <c r="S17023" s="3">
        <v>3.4039999999999999</v>
      </c>
      <c r="T17023" s="4">
        <v>8.1503300000000003E-5</v>
      </c>
      <c r="W17023" s="3">
        <v>3.4039999999999999</v>
      </c>
      <c r="X17023" s="1">
        <v>3.0429299999999999E-2</v>
      </c>
      <c r="Y17023" s="1">
        <v>3.4039999999999999</v>
      </c>
      <c r="Z17023" s="4">
        <v>1.2118200000000001E-2</v>
      </c>
    </row>
    <row r="17024" spans="5:26">
      <c r="E17024" s="3">
        <v>3.4041999999999999</v>
      </c>
      <c r="F17024" s="3">
        <v>2.6160099999999999E-30</v>
      </c>
      <c r="G17024" s="3">
        <v>3.4041999999999999</v>
      </c>
      <c r="H17024" s="4">
        <v>2.2295700000000001E-22</v>
      </c>
      <c r="K17024" s="3">
        <v>3.4041999999999999</v>
      </c>
      <c r="L17024" s="3">
        <v>3.7378900000000001E-19</v>
      </c>
      <c r="M17024" s="3">
        <v>3.4041999999999999</v>
      </c>
      <c r="N17024" s="4">
        <v>1.05802E-9</v>
      </c>
      <c r="Q17024" s="3">
        <v>3.4041999999999999</v>
      </c>
      <c r="R17024" s="3">
        <v>4.83761E-3</v>
      </c>
      <c r="S17024" s="3">
        <v>3.4041999999999999</v>
      </c>
      <c r="T17024" s="4">
        <v>8.1366500000000001E-5</v>
      </c>
      <c r="W17024" s="3">
        <v>3.4041999999999999</v>
      </c>
      <c r="X17024" s="1">
        <v>3.0407199999999999E-2</v>
      </c>
      <c r="Y17024" s="1">
        <v>3.4041999999999999</v>
      </c>
      <c r="Z17024" s="4">
        <v>1.2109699999999999E-2</v>
      </c>
    </row>
    <row r="17025" spans="5:26">
      <c r="E17025" s="3">
        <v>3.4043999999999999</v>
      </c>
      <c r="F17025" s="3">
        <v>2.5925600000000001E-30</v>
      </c>
      <c r="G17025" s="3">
        <v>3.4043999999999999</v>
      </c>
      <c r="H17025" s="4">
        <v>2.2147300000000001E-22</v>
      </c>
      <c r="K17025" s="3">
        <v>3.4043999999999999</v>
      </c>
      <c r="L17025" s="3">
        <v>3.7156799999999998E-19</v>
      </c>
      <c r="M17025" s="3">
        <v>3.4043999999999999</v>
      </c>
      <c r="N17025" s="4">
        <v>1.05471E-9</v>
      </c>
      <c r="Q17025" s="3">
        <v>3.4043999999999999</v>
      </c>
      <c r="R17025" s="3">
        <v>4.8332799999999997E-3</v>
      </c>
      <c r="S17025" s="3">
        <v>3.4043999999999999</v>
      </c>
      <c r="T17025" s="4">
        <v>8.1230000000000007E-5</v>
      </c>
      <c r="W17025" s="3">
        <v>3.4043999999999999</v>
      </c>
      <c r="X17025" s="1">
        <v>3.0385100000000002E-2</v>
      </c>
      <c r="Y17025" s="1">
        <v>3.4043999999999999</v>
      </c>
      <c r="Z17025" s="4">
        <v>1.2101199999999999E-2</v>
      </c>
    </row>
    <row r="17026" spans="5:26">
      <c r="E17026" s="3">
        <v>3.4045999999999998</v>
      </c>
      <c r="F17026" s="3">
        <v>2.5693100000000002E-30</v>
      </c>
      <c r="G17026" s="3">
        <v>3.4045999999999998</v>
      </c>
      <c r="H17026" s="4">
        <v>2.2000000000000001E-22</v>
      </c>
      <c r="K17026" s="3">
        <v>3.4045999999999998</v>
      </c>
      <c r="L17026" s="3">
        <v>3.6935900000000002E-19</v>
      </c>
      <c r="M17026" s="3">
        <v>3.4045999999999998</v>
      </c>
      <c r="N17026" s="4">
        <v>1.05141E-9</v>
      </c>
      <c r="Q17026" s="3">
        <v>3.4045999999999998</v>
      </c>
      <c r="R17026" s="3">
        <v>4.8289500000000003E-3</v>
      </c>
      <c r="S17026" s="3">
        <v>3.4045999999999998</v>
      </c>
      <c r="T17026" s="4">
        <v>8.1093600000000006E-5</v>
      </c>
      <c r="W17026" s="3">
        <v>3.4045999999999998</v>
      </c>
      <c r="X17026" s="1">
        <v>3.0362900000000002E-2</v>
      </c>
      <c r="Y17026" s="1">
        <v>3.4045999999999998</v>
      </c>
      <c r="Z17026" s="4">
        <v>1.20927E-2</v>
      </c>
    </row>
    <row r="17027" spans="5:26">
      <c r="E17027" s="3">
        <v>3.4047999999999998</v>
      </c>
      <c r="F17027" s="3">
        <v>2.54627E-30</v>
      </c>
      <c r="G17027" s="3">
        <v>3.4047999999999998</v>
      </c>
      <c r="H17027" s="4">
        <v>2.18536E-22</v>
      </c>
      <c r="K17027" s="3">
        <v>3.4047999999999998</v>
      </c>
      <c r="L17027" s="3">
        <v>3.6716400000000001E-19</v>
      </c>
      <c r="M17027" s="3">
        <v>3.4047999999999998</v>
      </c>
      <c r="N17027" s="4">
        <v>1.04811E-9</v>
      </c>
      <c r="Q17027" s="3">
        <v>3.4047999999999998</v>
      </c>
      <c r="R17027" s="3">
        <v>4.82462E-3</v>
      </c>
      <c r="S17027" s="3">
        <v>3.4047999999999998</v>
      </c>
      <c r="T17027" s="4">
        <v>8.0957499999999999E-5</v>
      </c>
      <c r="W17027" s="3">
        <v>3.4047999999999998</v>
      </c>
      <c r="X17027" s="1">
        <v>3.0340800000000001E-2</v>
      </c>
      <c r="Y17027" s="1">
        <v>3.4047999999999998</v>
      </c>
      <c r="Z17027" s="4">
        <v>1.2084299999999999E-2</v>
      </c>
    </row>
    <row r="17028" spans="5:26">
      <c r="E17028" s="3">
        <v>3.4049999999999998</v>
      </c>
      <c r="F17028" s="3">
        <v>2.5234400000000001E-30</v>
      </c>
      <c r="G17028" s="3">
        <v>3.4049999999999998</v>
      </c>
      <c r="H17028" s="4">
        <v>2.1708099999999999E-22</v>
      </c>
      <c r="K17028" s="3">
        <v>3.4049999999999998</v>
      </c>
      <c r="L17028" s="3">
        <v>3.6498100000000001E-19</v>
      </c>
      <c r="M17028" s="3">
        <v>3.4049999999999998</v>
      </c>
      <c r="N17028" s="4">
        <v>1.04483E-9</v>
      </c>
      <c r="Q17028" s="3">
        <v>3.4049999999999998</v>
      </c>
      <c r="R17028" s="3">
        <v>4.8202899999999996E-3</v>
      </c>
      <c r="S17028" s="3">
        <v>3.4049999999999998</v>
      </c>
      <c r="T17028" s="4">
        <v>8.0821600000000006E-5</v>
      </c>
      <c r="W17028" s="3">
        <v>3.4049999999999998</v>
      </c>
      <c r="X17028" s="1">
        <v>3.0318700000000001E-2</v>
      </c>
      <c r="Y17028" s="1">
        <v>3.4049999999999998</v>
      </c>
      <c r="Z17028" s="4">
        <v>1.2075799999999999E-2</v>
      </c>
    </row>
    <row r="17029" spans="5:26">
      <c r="E17029" s="3">
        <v>3.4051999999999998</v>
      </c>
      <c r="F17029" s="3">
        <v>2.5008E-30</v>
      </c>
      <c r="G17029" s="3">
        <v>3.4051999999999998</v>
      </c>
      <c r="H17029" s="4">
        <v>2.15636E-22</v>
      </c>
      <c r="K17029" s="3">
        <v>3.4051999999999998</v>
      </c>
      <c r="L17029" s="3">
        <v>3.6281099999999998E-19</v>
      </c>
      <c r="M17029" s="3">
        <v>3.4051999999999998</v>
      </c>
      <c r="N17029" s="4">
        <v>1.0415600000000001E-9</v>
      </c>
      <c r="Q17029" s="3">
        <v>3.4051999999999998</v>
      </c>
      <c r="R17029" s="3">
        <v>4.8159700000000001E-3</v>
      </c>
      <c r="S17029" s="3">
        <v>3.4051999999999998</v>
      </c>
      <c r="T17029" s="4">
        <v>8.0685899999999999E-5</v>
      </c>
      <c r="W17029" s="3">
        <v>3.4051999999999998</v>
      </c>
      <c r="X17029" s="1">
        <v>3.0296699999999999E-2</v>
      </c>
      <c r="Y17029" s="1">
        <v>3.4051999999999998</v>
      </c>
      <c r="Z17029" s="4">
        <v>1.20673E-2</v>
      </c>
    </row>
    <row r="17030" spans="5:26">
      <c r="E17030" s="3">
        <v>3.4054000000000002</v>
      </c>
      <c r="F17030" s="3">
        <v>2.4783700000000001E-30</v>
      </c>
      <c r="G17030" s="3">
        <v>3.4054000000000002</v>
      </c>
      <c r="H17030" s="4">
        <v>2.1420099999999999E-22</v>
      </c>
      <c r="K17030" s="3">
        <v>3.4054000000000002</v>
      </c>
      <c r="L17030" s="3">
        <v>3.6065400000000001E-19</v>
      </c>
      <c r="M17030" s="3">
        <v>3.4054000000000002</v>
      </c>
      <c r="N17030" s="4">
        <v>1.0383E-9</v>
      </c>
      <c r="Q17030" s="3">
        <v>3.4054000000000002</v>
      </c>
      <c r="R17030" s="3">
        <v>4.8116499999999998E-3</v>
      </c>
      <c r="S17030" s="3">
        <v>3.4054000000000002</v>
      </c>
      <c r="T17030" s="4">
        <v>8.0550500000000001E-5</v>
      </c>
      <c r="W17030" s="3">
        <v>3.4054000000000002</v>
      </c>
      <c r="X17030" s="1">
        <v>3.0274599999999999E-2</v>
      </c>
      <c r="Y17030" s="1">
        <v>3.4054000000000002</v>
      </c>
      <c r="Z17030" s="4">
        <v>1.20588E-2</v>
      </c>
    </row>
    <row r="17031" spans="5:26">
      <c r="E17031" s="3">
        <v>3.4056000000000002</v>
      </c>
      <c r="F17031" s="3">
        <v>2.4561400000000001E-30</v>
      </c>
      <c r="G17031" s="3">
        <v>3.4056000000000002</v>
      </c>
      <c r="H17031" s="4">
        <v>2.1277500000000002E-22</v>
      </c>
      <c r="K17031" s="3">
        <v>3.4056000000000002</v>
      </c>
      <c r="L17031" s="3">
        <v>3.5850999999999999E-19</v>
      </c>
      <c r="M17031" s="3">
        <v>3.4056000000000002</v>
      </c>
      <c r="N17031" s="4">
        <v>1.0350500000000001E-9</v>
      </c>
      <c r="Q17031" s="3">
        <v>3.4056000000000002</v>
      </c>
      <c r="R17031" s="3">
        <v>4.8073400000000002E-3</v>
      </c>
      <c r="S17031" s="3">
        <v>3.4056000000000002</v>
      </c>
      <c r="T17031" s="4">
        <v>8.0415199999999995E-5</v>
      </c>
      <c r="W17031" s="3">
        <v>3.4056000000000002</v>
      </c>
      <c r="X17031" s="1">
        <v>3.0252500000000002E-2</v>
      </c>
      <c r="Y17031" s="1">
        <v>3.4056000000000002</v>
      </c>
      <c r="Z17031" s="4">
        <v>1.2050399999999999E-2</v>
      </c>
    </row>
    <row r="17032" spans="5:26">
      <c r="E17032" s="3">
        <v>3.4058000000000002</v>
      </c>
      <c r="F17032" s="3">
        <v>2.43411E-30</v>
      </c>
      <c r="G17032" s="3">
        <v>3.4058000000000002</v>
      </c>
      <c r="H17032" s="4">
        <v>2.11359E-22</v>
      </c>
      <c r="K17032" s="3">
        <v>3.4058000000000002</v>
      </c>
      <c r="L17032" s="3">
        <v>3.5637799999999999E-19</v>
      </c>
      <c r="M17032" s="3">
        <v>3.4058000000000002</v>
      </c>
      <c r="N17032" s="4">
        <v>1.03181E-9</v>
      </c>
      <c r="Q17032" s="3">
        <v>3.4058000000000002</v>
      </c>
      <c r="R17032" s="3">
        <v>4.8030299999999998E-3</v>
      </c>
      <c r="S17032" s="3">
        <v>3.4058000000000002</v>
      </c>
      <c r="T17032" s="4">
        <v>8.0280199999999998E-5</v>
      </c>
      <c r="W17032" s="3">
        <v>3.4058000000000002</v>
      </c>
      <c r="X17032" s="1">
        <v>3.02305E-2</v>
      </c>
      <c r="Y17032" s="1">
        <v>3.4058000000000002</v>
      </c>
      <c r="Z17032" s="4">
        <v>1.2041899999999999E-2</v>
      </c>
    </row>
    <row r="17033" spans="5:26">
      <c r="E17033" s="3">
        <v>3.4060000000000001</v>
      </c>
      <c r="F17033" s="3">
        <v>2.4122700000000001E-30</v>
      </c>
      <c r="G17033" s="3">
        <v>3.4060000000000001</v>
      </c>
      <c r="H17033" s="4">
        <v>2.09951E-22</v>
      </c>
      <c r="K17033" s="3">
        <v>3.4060000000000001</v>
      </c>
      <c r="L17033" s="3">
        <v>3.54259E-19</v>
      </c>
      <c r="M17033" s="3">
        <v>3.4060000000000001</v>
      </c>
      <c r="N17033" s="4">
        <v>1.02858E-9</v>
      </c>
      <c r="Q17033" s="3">
        <v>3.4060000000000001</v>
      </c>
      <c r="R17033" s="3">
        <v>4.7987200000000002E-3</v>
      </c>
      <c r="S17033" s="3">
        <v>3.4060000000000001</v>
      </c>
      <c r="T17033" s="4">
        <v>8.01454E-5</v>
      </c>
      <c r="W17033" s="3">
        <v>3.4060000000000001</v>
      </c>
      <c r="X17033" s="1">
        <v>3.0208499999999999E-2</v>
      </c>
      <c r="Y17033" s="1">
        <v>3.4060000000000001</v>
      </c>
      <c r="Z17033" s="4">
        <v>1.2033500000000001E-2</v>
      </c>
    </row>
    <row r="17034" spans="5:26">
      <c r="E17034" s="3">
        <v>3.4062000000000001</v>
      </c>
      <c r="F17034" s="3">
        <v>2.3906300000000001E-30</v>
      </c>
      <c r="G17034" s="3">
        <v>3.4062000000000001</v>
      </c>
      <c r="H17034" s="4">
        <v>2.08554E-22</v>
      </c>
      <c r="K17034" s="3">
        <v>3.4062000000000001</v>
      </c>
      <c r="L17034" s="3">
        <v>3.5215199999999998E-19</v>
      </c>
      <c r="M17034" s="3">
        <v>3.4062000000000001</v>
      </c>
      <c r="N17034" s="4">
        <v>1.0253600000000001E-9</v>
      </c>
      <c r="Q17034" s="3">
        <v>3.4062000000000001</v>
      </c>
      <c r="R17034" s="3">
        <v>4.7944199999999998E-3</v>
      </c>
      <c r="S17034" s="3">
        <v>3.4062000000000001</v>
      </c>
      <c r="T17034" s="4">
        <v>8.0010800000000003E-5</v>
      </c>
      <c r="W17034" s="3">
        <v>3.4062000000000001</v>
      </c>
      <c r="X17034" s="1">
        <v>3.0186500000000002E-2</v>
      </c>
      <c r="Y17034" s="1">
        <v>3.4062000000000001</v>
      </c>
      <c r="Z17034" s="4">
        <v>1.2024999999999999E-2</v>
      </c>
    </row>
    <row r="17035" spans="5:26">
      <c r="E17035" s="3">
        <v>3.4064000000000001</v>
      </c>
      <c r="F17035" s="3">
        <v>2.36918E-30</v>
      </c>
      <c r="G17035" s="3">
        <v>3.4064000000000001</v>
      </c>
      <c r="H17035" s="4">
        <v>2.07165E-22</v>
      </c>
      <c r="K17035" s="3">
        <v>3.4064000000000001</v>
      </c>
      <c r="L17035" s="3">
        <v>3.5005800000000001E-19</v>
      </c>
      <c r="M17035" s="3">
        <v>3.4064000000000001</v>
      </c>
      <c r="N17035" s="4">
        <v>1.02215E-9</v>
      </c>
      <c r="Q17035" s="3">
        <v>3.4064000000000001</v>
      </c>
      <c r="R17035" s="3">
        <v>4.7901200000000001E-3</v>
      </c>
      <c r="S17035" s="3">
        <v>3.4064000000000001</v>
      </c>
      <c r="T17035" s="4">
        <v>7.9876400000000007E-5</v>
      </c>
      <c r="W17035" s="3">
        <v>3.4064000000000001</v>
      </c>
      <c r="X17035" s="1">
        <v>3.01645E-2</v>
      </c>
      <c r="Y17035" s="1">
        <v>3.4064000000000001</v>
      </c>
      <c r="Z17035" s="4">
        <v>1.2016600000000001E-2</v>
      </c>
    </row>
    <row r="17036" spans="5:26">
      <c r="E17036" s="3">
        <v>3.4066000000000001</v>
      </c>
      <c r="F17036" s="3">
        <v>2.3479200000000001E-30</v>
      </c>
      <c r="G17036" s="3">
        <v>3.4066000000000001</v>
      </c>
      <c r="H17036" s="4">
        <v>2.0578599999999999E-22</v>
      </c>
      <c r="K17036" s="3">
        <v>3.4066000000000001</v>
      </c>
      <c r="L17036" s="3">
        <v>3.4797500000000002E-19</v>
      </c>
      <c r="M17036" s="3">
        <v>3.4066000000000001</v>
      </c>
      <c r="N17036" s="4">
        <v>1.0189500000000001E-9</v>
      </c>
      <c r="Q17036" s="3">
        <v>3.4066000000000001</v>
      </c>
      <c r="R17036" s="3">
        <v>4.7858199999999997E-3</v>
      </c>
      <c r="S17036" s="3">
        <v>3.4066000000000001</v>
      </c>
      <c r="T17036" s="4">
        <v>7.9742199999999997E-5</v>
      </c>
      <c r="W17036" s="3">
        <v>3.4066000000000001</v>
      </c>
      <c r="X17036" s="1">
        <v>3.0142499999999999E-2</v>
      </c>
      <c r="Y17036" s="1">
        <v>3.4066000000000001</v>
      </c>
      <c r="Z17036" s="4">
        <v>1.2008100000000001E-2</v>
      </c>
    </row>
    <row r="17037" spans="5:26">
      <c r="E17037" s="3">
        <v>3.4068000000000001</v>
      </c>
      <c r="F17037" s="3">
        <v>2.3268499999999998E-30</v>
      </c>
      <c r="G17037" s="3">
        <v>3.4068000000000001</v>
      </c>
      <c r="H17037" s="4">
        <v>2.0441500000000001E-22</v>
      </c>
      <c r="K17037" s="3">
        <v>3.4068000000000001</v>
      </c>
      <c r="L17037" s="3">
        <v>3.4590599999999998E-19</v>
      </c>
      <c r="M17037" s="3">
        <v>3.4068000000000001</v>
      </c>
      <c r="N17037" s="4">
        <v>1.01576E-9</v>
      </c>
      <c r="Q17037" s="3">
        <v>3.4068000000000001</v>
      </c>
      <c r="R17037" s="3">
        <v>4.78152E-3</v>
      </c>
      <c r="S17037" s="3">
        <v>3.4068000000000001</v>
      </c>
      <c r="T17037" s="4">
        <v>7.9608200000000001E-5</v>
      </c>
      <c r="W17037" s="3">
        <v>3.4068000000000001</v>
      </c>
      <c r="X17037" s="1">
        <v>3.0120500000000001E-2</v>
      </c>
      <c r="Y17037" s="1">
        <v>3.4068000000000001</v>
      </c>
      <c r="Z17037" s="4">
        <v>1.19997E-2</v>
      </c>
    </row>
    <row r="17038" spans="5:26">
      <c r="E17038" s="3">
        <v>3.407</v>
      </c>
      <c r="F17038" s="3">
        <v>2.3059700000000001E-30</v>
      </c>
      <c r="G17038" s="3">
        <v>3.407</v>
      </c>
      <c r="H17038" s="4">
        <v>2.03054E-22</v>
      </c>
      <c r="K17038" s="3">
        <v>3.407</v>
      </c>
      <c r="L17038" s="3">
        <v>3.4384800000000002E-19</v>
      </c>
      <c r="M17038" s="3">
        <v>3.407</v>
      </c>
      <c r="N17038" s="4">
        <v>1.0125699999999999E-9</v>
      </c>
      <c r="Q17038" s="3">
        <v>3.407</v>
      </c>
      <c r="R17038" s="3">
        <v>4.7772300000000004E-3</v>
      </c>
      <c r="S17038" s="3">
        <v>3.407</v>
      </c>
      <c r="T17038" s="4">
        <v>7.9474499999999999E-5</v>
      </c>
      <c r="W17038" s="3">
        <v>3.407</v>
      </c>
      <c r="X17038" s="1">
        <v>3.00985E-2</v>
      </c>
      <c r="Y17038" s="1">
        <v>3.407</v>
      </c>
      <c r="Z17038" s="4">
        <v>1.19913E-2</v>
      </c>
    </row>
    <row r="17039" spans="5:26">
      <c r="E17039" s="3">
        <v>3.4072</v>
      </c>
      <c r="F17039" s="3">
        <v>2.28528E-30</v>
      </c>
      <c r="G17039" s="3">
        <v>3.4072</v>
      </c>
      <c r="H17039" s="4">
        <v>2.01701E-22</v>
      </c>
      <c r="K17039" s="3">
        <v>3.4072</v>
      </c>
      <c r="L17039" s="3">
        <v>3.4180200000000002E-19</v>
      </c>
      <c r="M17039" s="3">
        <v>3.4072</v>
      </c>
      <c r="N17039" s="4">
        <v>1.0094000000000001E-9</v>
      </c>
      <c r="Q17039" s="3">
        <v>3.4072</v>
      </c>
      <c r="R17039" s="3">
        <v>4.7729499999999998E-3</v>
      </c>
      <c r="S17039" s="3">
        <v>3.4072</v>
      </c>
      <c r="T17039" s="4">
        <v>7.9340900000000005E-5</v>
      </c>
      <c r="W17039" s="3">
        <v>3.4072</v>
      </c>
      <c r="X17039" s="1">
        <v>3.0076599999999998E-2</v>
      </c>
      <c r="Y17039" s="1">
        <v>3.4072</v>
      </c>
      <c r="Z17039" s="4">
        <v>1.1982899999999999E-2</v>
      </c>
    </row>
    <row r="17040" spans="5:26">
      <c r="E17040" s="3">
        <v>3.4074</v>
      </c>
      <c r="F17040" s="3">
        <v>2.2647700000000002E-30</v>
      </c>
      <c r="G17040" s="3">
        <v>3.4074</v>
      </c>
      <c r="H17040" s="4">
        <v>2.0035800000000001E-22</v>
      </c>
      <c r="K17040" s="3">
        <v>3.4074</v>
      </c>
      <c r="L17040" s="3">
        <v>3.3976899999999998E-19</v>
      </c>
      <c r="M17040" s="3">
        <v>3.4074</v>
      </c>
      <c r="N17040" s="4">
        <v>1.00624E-9</v>
      </c>
      <c r="Q17040" s="3">
        <v>3.4074</v>
      </c>
      <c r="R17040" s="3">
        <v>4.7686600000000001E-3</v>
      </c>
      <c r="S17040" s="3">
        <v>3.4074</v>
      </c>
      <c r="T17040" s="4">
        <v>7.9207600000000004E-5</v>
      </c>
      <c r="W17040" s="3">
        <v>3.4074</v>
      </c>
      <c r="X17040" s="1">
        <v>3.00547E-2</v>
      </c>
      <c r="Y17040" s="1">
        <v>3.4074</v>
      </c>
      <c r="Z17040" s="4">
        <v>1.1974500000000001E-2</v>
      </c>
    </row>
    <row r="17041" spans="5:26">
      <c r="E17041" s="3">
        <v>3.4076</v>
      </c>
      <c r="F17041" s="3">
        <v>2.2444399999999999E-30</v>
      </c>
      <c r="G17041" s="3">
        <v>3.4076</v>
      </c>
      <c r="H17041" s="4">
        <v>1.99023E-22</v>
      </c>
      <c r="K17041" s="3">
        <v>3.4076</v>
      </c>
      <c r="L17041" s="3">
        <v>3.3774700000000001E-19</v>
      </c>
      <c r="M17041" s="3">
        <v>3.4076</v>
      </c>
      <c r="N17041" s="4">
        <v>1.0030900000000001E-9</v>
      </c>
      <c r="Q17041" s="3">
        <v>3.4076</v>
      </c>
      <c r="R17041" s="3">
        <v>4.7643800000000004E-3</v>
      </c>
      <c r="S17041" s="3">
        <v>3.4076</v>
      </c>
      <c r="T17041" s="4">
        <v>7.9074500000000003E-5</v>
      </c>
      <c r="W17041" s="3">
        <v>3.4076</v>
      </c>
      <c r="X17041" s="1">
        <v>3.0032799999999998E-2</v>
      </c>
      <c r="Y17041" s="1">
        <v>3.4076</v>
      </c>
      <c r="Z17041" s="4">
        <v>1.1965999999999999E-2</v>
      </c>
    </row>
    <row r="17042" spans="5:26">
      <c r="E17042" s="3">
        <v>3.4077999999999999</v>
      </c>
      <c r="F17042" s="3">
        <v>2.22429E-30</v>
      </c>
      <c r="G17042" s="3">
        <v>3.4077999999999999</v>
      </c>
      <c r="H17042" s="4">
        <v>1.9769800000000001E-22</v>
      </c>
      <c r="K17042" s="3">
        <v>3.4077999999999999</v>
      </c>
      <c r="L17042" s="3">
        <v>3.3573700000000001E-19</v>
      </c>
      <c r="M17042" s="3">
        <v>3.4077999999999999</v>
      </c>
      <c r="N17042" s="4">
        <v>9.99944E-10</v>
      </c>
      <c r="Q17042" s="3">
        <v>3.4077999999999999</v>
      </c>
      <c r="R17042" s="3">
        <v>4.7601099999999997E-3</v>
      </c>
      <c r="S17042" s="3">
        <v>3.4077999999999999</v>
      </c>
      <c r="T17042" s="4">
        <v>7.8941600000000003E-5</v>
      </c>
      <c r="W17042" s="3">
        <v>3.4077999999999999</v>
      </c>
      <c r="X17042" s="1">
        <v>3.0010800000000001E-2</v>
      </c>
      <c r="Y17042" s="1">
        <v>3.4077999999999999</v>
      </c>
      <c r="Z17042" s="4">
        <v>1.1957600000000001E-2</v>
      </c>
    </row>
    <row r="17043" spans="5:26">
      <c r="E17043" s="3">
        <v>3.4079999999999999</v>
      </c>
      <c r="F17043" s="3">
        <v>2.20433E-30</v>
      </c>
      <c r="G17043" s="3">
        <v>3.4079999999999999</v>
      </c>
      <c r="H17043" s="4">
        <v>1.96381E-22</v>
      </c>
      <c r="K17043" s="3">
        <v>3.4079999999999999</v>
      </c>
      <c r="L17043" s="3">
        <v>3.3373899999999998E-19</v>
      </c>
      <c r="M17043" s="3">
        <v>3.4079999999999999</v>
      </c>
      <c r="N17043" s="4">
        <v>9.968109999999999E-10</v>
      </c>
      <c r="Q17043" s="3">
        <v>3.4079999999999999</v>
      </c>
      <c r="R17043" s="3">
        <v>4.75583E-3</v>
      </c>
      <c r="S17043" s="3">
        <v>3.4079999999999999</v>
      </c>
      <c r="T17043" s="4">
        <v>7.8808900000000004E-5</v>
      </c>
      <c r="W17043" s="3">
        <v>3.4079999999999999</v>
      </c>
      <c r="X17043" s="1">
        <v>2.9988999999999998E-2</v>
      </c>
      <c r="Y17043" s="1">
        <v>3.4079999999999999</v>
      </c>
      <c r="Z17043" s="4">
        <v>1.19492E-2</v>
      </c>
    </row>
    <row r="17044" spans="5:26">
      <c r="E17044" s="3">
        <v>3.4081999999999999</v>
      </c>
      <c r="F17044" s="3">
        <v>2.1845399999999999E-30</v>
      </c>
      <c r="G17044" s="3">
        <v>3.4081999999999999</v>
      </c>
      <c r="H17044" s="4">
        <v>1.9507199999999999E-22</v>
      </c>
      <c r="K17044" s="3">
        <v>3.4081999999999999</v>
      </c>
      <c r="L17044" s="3">
        <v>3.3175300000000002E-19</v>
      </c>
      <c r="M17044" s="3">
        <v>3.4081999999999999</v>
      </c>
      <c r="N17044" s="4">
        <v>9.9368699999999998E-10</v>
      </c>
      <c r="Q17044" s="3">
        <v>3.4081999999999999</v>
      </c>
      <c r="R17044" s="3">
        <v>4.7515600000000002E-3</v>
      </c>
      <c r="S17044" s="3">
        <v>3.4081999999999999</v>
      </c>
      <c r="T17044" s="4">
        <v>7.8676400000000005E-5</v>
      </c>
      <c r="W17044" s="3">
        <v>3.4081999999999999</v>
      </c>
      <c r="X17044" s="1">
        <v>2.99671E-2</v>
      </c>
      <c r="Y17044" s="1">
        <v>3.4081999999999999</v>
      </c>
      <c r="Z17044" s="4">
        <v>1.19408E-2</v>
      </c>
    </row>
    <row r="17045" spans="5:26">
      <c r="E17045" s="3">
        <v>3.4083999999999999</v>
      </c>
      <c r="F17045" s="3">
        <v>2.1649199999999999E-30</v>
      </c>
      <c r="G17045" s="3">
        <v>3.4083999999999999</v>
      </c>
      <c r="H17045" s="4">
        <v>1.93772E-22</v>
      </c>
      <c r="K17045" s="3">
        <v>3.4083999999999999</v>
      </c>
      <c r="L17045" s="3">
        <v>3.2977900000000002E-19</v>
      </c>
      <c r="M17045" s="3">
        <v>3.4083999999999999</v>
      </c>
      <c r="N17045" s="4">
        <v>9.9057299999999995E-10</v>
      </c>
      <c r="Q17045" s="3">
        <v>3.4083999999999999</v>
      </c>
      <c r="R17045" s="3">
        <v>4.7473000000000003E-3</v>
      </c>
      <c r="S17045" s="3">
        <v>3.4083999999999999</v>
      </c>
      <c r="T17045" s="4">
        <v>7.8544100000000006E-5</v>
      </c>
      <c r="W17045" s="3">
        <v>3.4083999999999999</v>
      </c>
      <c r="X17045" s="1">
        <v>2.9945200000000002E-2</v>
      </c>
      <c r="Y17045" s="1">
        <v>3.4083999999999999</v>
      </c>
      <c r="Z17045" s="4">
        <v>1.1932399999999999E-2</v>
      </c>
    </row>
    <row r="17046" spans="5:26">
      <c r="E17046" s="3">
        <v>3.4085999999999999</v>
      </c>
      <c r="F17046" s="3">
        <v>2.1454900000000001E-30</v>
      </c>
      <c r="G17046" s="3">
        <v>3.4085999999999999</v>
      </c>
      <c r="H17046" s="4">
        <v>1.9248100000000001E-22</v>
      </c>
      <c r="K17046" s="3">
        <v>3.4085999999999999</v>
      </c>
      <c r="L17046" s="3">
        <v>3.2781599999999999E-19</v>
      </c>
      <c r="M17046" s="3">
        <v>3.4085999999999999</v>
      </c>
      <c r="N17046" s="4">
        <v>9.8746800000000009E-10</v>
      </c>
      <c r="Q17046" s="3">
        <v>3.4085999999999999</v>
      </c>
      <c r="R17046" s="3">
        <v>4.7430399999999996E-3</v>
      </c>
      <c r="S17046" s="3">
        <v>3.4085999999999999</v>
      </c>
      <c r="T17046" s="4">
        <v>7.8411999999999994E-5</v>
      </c>
      <c r="W17046" s="3">
        <v>3.4085999999999999</v>
      </c>
      <c r="X17046" s="1">
        <v>2.9923399999999999E-2</v>
      </c>
      <c r="Y17046" s="1">
        <v>3.4085999999999999</v>
      </c>
      <c r="Z17046" s="4">
        <v>1.19241E-2</v>
      </c>
    </row>
    <row r="17047" spans="5:26">
      <c r="E17047" s="3">
        <v>3.4087999999999998</v>
      </c>
      <c r="F17047" s="3">
        <v>2.12622E-30</v>
      </c>
      <c r="G17047" s="3">
        <v>3.4087999999999998</v>
      </c>
      <c r="H17047" s="4">
        <v>1.91199E-22</v>
      </c>
      <c r="K17047" s="3">
        <v>3.4087999999999998</v>
      </c>
      <c r="L17047" s="3">
        <v>3.2586499999999998E-19</v>
      </c>
      <c r="M17047" s="3">
        <v>3.4087999999999998</v>
      </c>
      <c r="N17047" s="4">
        <v>9.8437299999999991E-10</v>
      </c>
      <c r="Q17047" s="3">
        <v>3.4087999999999998</v>
      </c>
      <c r="R17047" s="3">
        <v>4.7387799999999997E-3</v>
      </c>
      <c r="S17047" s="3">
        <v>3.4087999999999998</v>
      </c>
      <c r="T17047" s="4">
        <v>7.8280200000000003E-5</v>
      </c>
      <c r="W17047" s="3">
        <v>3.4087999999999998</v>
      </c>
      <c r="X17047" s="1">
        <v>2.9901500000000001E-2</v>
      </c>
      <c r="Y17047" s="1">
        <v>3.4087999999999998</v>
      </c>
      <c r="Z17047" s="4">
        <v>1.19157E-2</v>
      </c>
    </row>
    <row r="17048" spans="5:26">
      <c r="E17048" s="3">
        <v>3.4089999999999998</v>
      </c>
      <c r="F17048" s="3">
        <v>2.1071299999999998E-30</v>
      </c>
      <c r="G17048" s="3">
        <v>3.4089999999999998</v>
      </c>
      <c r="H17048" s="4">
        <v>1.8992400000000001E-22</v>
      </c>
      <c r="K17048" s="3">
        <v>3.4089999999999998</v>
      </c>
      <c r="L17048" s="3">
        <v>3.2392499999999999E-19</v>
      </c>
      <c r="M17048" s="3">
        <v>3.4089999999999998</v>
      </c>
      <c r="N17048" s="4">
        <v>9.812869999999999E-10</v>
      </c>
      <c r="Q17048" s="3">
        <v>3.4089999999999998</v>
      </c>
      <c r="R17048" s="3">
        <v>4.7345199999999999E-3</v>
      </c>
      <c r="S17048" s="3">
        <v>3.4089999999999998</v>
      </c>
      <c r="T17048" s="4">
        <v>7.8148500000000006E-5</v>
      </c>
      <c r="W17048" s="3">
        <v>3.4089999999999998</v>
      </c>
      <c r="X17048" s="1">
        <v>2.9879699999999999E-2</v>
      </c>
      <c r="Y17048" s="1">
        <v>3.4089999999999998</v>
      </c>
      <c r="Z17048" s="4">
        <v>1.1907299999999999E-2</v>
      </c>
    </row>
    <row r="17049" spans="5:26">
      <c r="E17049" s="3">
        <v>3.4091999999999998</v>
      </c>
      <c r="F17049" s="3">
        <v>2.0882000000000001E-30</v>
      </c>
      <c r="G17049" s="3">
        <v>3.4091999999999998</v>
      </c>
      <c r="H17049" s="4">
        <v>1.88659E-22</v>
      </c>
      <c r="K17049" s="3">
        <v>3.4091999999999998</v>
      </c>
      <c r="L17049" s="3">
        <v>3.2199599999999998E-19</v>
      </c>
      <c r="M17049" s="3">
        <v>3.4091999999999998</v>
      </c>
      <c r="N17049" s="4">
        <v>9.7821099999999998E-10</v>
      </c>
      <c r="Q17049" s="3">
        <v>3.4091999999999998</v>
      </c>
      <c r="R17049" s="3">
        <v>4.73027E-3</v>
      </c>
      <c r="S17049" s="3">
        <v>3.4091999999999998</v>
      </c>
      <c r="T17049" s="4">
        <v>7.8017100000000002E-5</v>
      </c>
      <c r="W17049" s="3">
        <v>3.4091999999999998</v>
      </c>
      <c r="X17049" s="1">
        <v>2.98579E-2</v>
      </c>
      <c r="Y17049" s="1">
        <v>3.4091999999999998</v>
      </c>
      <c r="Z17049" s="4">
        <v>1.18989E-2</v>
      </c>
    </row>
    <row r="17050" spans="5:26">
      <c r="E17050" s="3">
        <v>3.4094000000000002</v>
      </c>
      <c r="F17050" s="3">
        <v>2.0694499999999999E-30</v>
      </c>
      <c r="G17050" s="3">
        <v>3.4094000000000002</v>
      </c>
      <c r="H17050" s="4">
        <v>1.8740100000000001E-22</v>
      </c>
      <c r="K17050" s="3">
        <v>3.4094000000000002</v>
      </c>
      <c r="L17050" s="3">
        <v>3.2007899999999998E-19</v>
      </c>
      <c r="M17050" s="3">
        <v>3.4094000000000002</v>
      </c>
      <c r="N17050" s="4">
        <v>9.7514400000000004E-10</v>
      </c>
      <c r="Q17050" s="3">
        <v>3.4094000000000002</v>
      </c>
      <c r="R17050" s="3">
        <v>4.72602E-3</v>
      </c>
      <c r="S17050" s="3">
        <v>3.4094000000000002</v>
      </c>
      <c r="T17050" s="4">
        <v>7.7885899999999999E-5</v>
      </c>
      <c r="W17050" s="3">
        <v>3.4094000000000002</v>
      </c>
      <c r="X17050" s="1">
        <v>2.9836100000000001E-2</v>
      </c>
      <c r="Y17050" s="1">
        <v>3.4094000000000002</v>
      </c>
      <c r="Z17050" s="4">
        <v>1.1890599999999999E-2</v>
      </c>
    </row>
    <row r="17051" spans="5:26">
      <c r="E17051" s="3">
        <v>3.4096000000000002</v>
      </c>
      <c r="F17051" s="3">
        <v>2.0508600000000001E-30</v>
      </c>
      <c r="G17051" s="3">
        <v>3.4096000000000002</v>
      </c>
      <c r="H17051" s="4">
        <v>1.86152E-22</v>
      </c>
      <c r="K17051" s="3">
        <v>3.4096000000000002</v>
      </c>
      <c r="L17051" s="3">
        <v>3.18174E-19</v>
      </c>
      <c r="M17051" s="3">
        <v>3.4096000000000002</v>
      </c>
      <c r="N17051" s="4">
        <v>9.7208600000000007E-10</v>
      </c>
      <c r="Q17051" s="3">
        <v>3.4096000000000002</v>
      </c>
      <c r="R17051" s="3">
        <v>4.7217700000000001E-3</v>
      </c>
      <c r="S17051" s="3">
        <v>3.4096000000000002</v>
      </c>
      <c r="T17051" s="4">
        <v>7.7754899999999996E-5</v>
      </c>
      <c r="W17051" s="3">
        <v>3.4096000000000002</v>
      </c>
      <c r="X17051" s="1">
        <v>2.9814299999999998E-2</v>
      </c>
      <c r="Y17051" s="1">
        <v>3.4096000000000002</v>
      </c>
      <c r="Z17051" s="4">
        <v>1.1882200000000001E-2</v>
      </c>
    </row>
    <row r="17052" spans="5:26">
      <c r="E17052" s="3">
        <v>3.4098000000000002</v>
      </c>
      <c r="F17052" s="3">
        <v>2.0324399999999999E-30</v>
      </c>
      <c r="G17052" s="3">
        <v>3.4098000000000002</v>
      </c>
      <c r="H17052" s="4">
        <v>1.8491100000000001E-22</v>
      </c>
      <c r="K17052" s="3">
        <v>3.4098000000000002</v>
      </c>
      <c r="L17052" s="3">
        <v>3.16279E-19</v>
      </c>
      <c r="M17052" s="3">
        <v>3.4098000000000002</v>
      </c>
      <c r="N17052" s="4">
        <v>9.6903799999999998E-10</v>
      </c>
      <c r="Q17052" s="3">
        <v>3.4098000000000002</v>
      </c>
      <c r="R17052" s="3">
        <v>4.7175300000000002E-3</v>
      </c>
      <c r="S17052" s="3">
        <v>3.4098000000000002</v>
      </c>
      <c r="T17052" s="4">
        <v>7.7624000000000001E-5</v>
      </c>
      <c r="W17052" s="3">
        <v>3.4098000000000002</v>
      </c>
      <c r="X17052" s="1">
        <v>2.97925E-2</v>
      </c>
      <c r="Y17052" s="1">
        <v>3.4098000000000002</v>
      </c>
      <c r="Z17052" s="4">
        <v>1.18739E-2</v>
      </c>
    </row>
    <row r="17053" spans="5:26">
      <c r="E17053" s="3">
        <v>3.41</v>
      </c>
      <c r="F17053" s="3">
        <v>2.0141800000000002E-30</v>
      </c>
      <c r="G17053" s="3">
        <v>3.41</v>
      </c>
      <c r="H17053" s="4">
        <v>1.83679E-22</v>
      </c>
      <c r="K17053" s="3">
        <v>3.41</v>
      </c>
      <c r="L17053" s="3">
        <v>3.1439600000000002E-19</v>
      </c>
      <c r="M17053" s="3">
        <v>3.41</v>
      </c>
      <c r="N17053" s="4">
        <v>9.6599900000000007E-10</v>
      </c>
      <c r="Q17053" s="3">
        <v>3.41</v>
      </c>
      <c r="R17053" s="3">
        <v>4.7132900000000002E-3</v>
      </c>
      <c r="S17053" s="3">
        <v>3.41</v>
      </c>
      <c r="T17053" s="4">
        <v>7.7493399999999999E-5</v>
      </c>
      <c r="W17053" s="3">
        <v>3.41</v>
      </c>
      <c r="X17053" s="1">
        <v>2.97708E-2</v>
      </c>
      <c r="Y17053" s="1">
        <v>3.41</v>
      </c>
      <c r="Z17053" s="4">
        <v>1.1865499999999999E-2</v>
      </c>
    </row>
    <row r="17054" spans="5:26">
      <c r="E17054" s="3">
        <v>3.4102000000000001</v>
      </c>
      <c r="F17054" s="3">
        <v>1.99609E-30</v>
      </c>
      <c r="G17054" s="3">
        <v>3.4102000000000001</v>
      </c>
      <c r="H17054" s="4">
        <v>1.8245399999999999E-22</v>
      </c>
      <c r="K17054" s="3">
        <v>3.4102000000000001</v>
      </c>
      <c r="L17054" s="3">
        <v>3.1252300000000001E-19</v>
      </c>
      <c r="M17054" s="3">
        <v>3.4102000000000001</v>
      </c>
      <c r="N17054" s="4">
        <v>9.6297000000000004E-10</v>
      </c>
      <c r="Q17054" s="3">
        <v>3.4102000000000001</v>
      </c>
      <c r="R17054" s="3">
        <v>4.7090600000000002E-3</v>
      </c>
      <c r="S17054" s="3">
        <v>3.4102000000000001</v>
      </c>
      <c r="T17054" s="4">
        <v>7.7363100000000005E-5</v>
      </c>
      <c r="W17054" s="3">
        <v>3.4102000000000001</v>
      </c>
      <c r="X17054" s="1">
        <v>2.9749000000000001E-2</v>
      </c>
      <c r="Y17054" s="1">
        <v>3.4102000000000001</v>
      </c>
      <c r="Z17054" s="4">
        <v>1.18572E-2</v>
      </c>
    </row>
    <row r="17055" spans="5:26">
      <c r="E17055" s="3">
        <v>3.4104000000000001</v>
      </c>
      <c r="F17055" s="3">
        <v>1.9781599999999999E-30</v>
      </c>
      <c r="G17055" s="3">
        <v>3.4104000000000001</v>
      </c>
      <c r="H17055" s="4">
        <v>1.8123800000000001E-22</v>
      </c>
      <c r="K17055" s="3">
        <v>3.4104000000000001</v>
      </c>
      <c r="L17055" s="3">
        <v>3.1066199999999998E-19</v>
      </c>
      <c r="M17055" s="3">
        <v>3.4104000000000001</v>
      </c>
      <c r="N17055" s="4">
        <v>9.5994999999999998E-10</v>
      </c>
      <c r="Q17055" s="3">
        <v>3.4104000000000001</v>
      </c>
      <c r="R17055" s="3">
        <v>4.7048200000000002E-3</v>
      </c>
      <c r="S17055" s="3">
        <v>3.4104000000000001</v>
      </c>
      <c r="T17055" s="4">
        <v>7.7232900000000004E-5</v>
      </c>
      <c r="W17055" s="3">
        <v>3.4104000000000001</v>
      </c>
      <c r="X17055" s="1">
        <v>2.9727300000000002E-2</v>
      </c>
      <c r="Y17055" s="1">
        <v>3.4104000000000001</v>
      </c>
      <c r="Z17055" s="4">
        <v>1.18488E-2</v>
      </c>
    </row>
    <row r="17056" spans="5:26">
      <c r="E17056" s="3">
        <v>3.4106000000000001</v>
      </c>
      <c r="F17056" s="3">
        <v>1.9603799999999999E-30</v>
      </c>
      <c r="G17056" s="3">
        <v>3.4106000000000001</v>
      </c>
      <c r="H17056" s="4">
        <v>1.80029E-22</v>
      </c>
      <c r="K17056" s="3">
        <v>3.4106000000000001</v>
      </c>
      <c r="L17056" s="3">
        <v>3.0881200000000001E-19</v>
      </c>
      <c r="M17056" s="3">
        <v>3.4106000000000001</v>
      </c>
      <c r="N17056" s="4">
        <v>9.5693799999999999E-10</v>
      </c>
      <c r="Q17056" s="3">
        <v>3.4106000000000001</v>
      </c>
      <c r="R17056" s="3">
        <v>4.7006000000000001E-3</v>
      </c>
      <c r="S17056" s="3">
        <v>3.4106000000000001</v>
      </c>
      <c r="T17056" s="4">
        <v>7.7102900000000003E-5</v>
      </c>
      <c r="W17056" s="3">
        <v>3.4106000000000001</v>
      </c>
      <c r="X17056" s="1">
        <v>2.9705599999999999E-2</v>
      </c>
      <c r="Y17056" s="1">
        <v>3.4106000000000001</v>
      </c>
      <c r="Z17056" s="4">
        <v>1.18405E-2</v>
      </c>
    </row>
    <row r="17057" spans="5:26">
      <c r="E17057" s="3">
        <v>3.4108000000000001</v>
      </c>
      <c r="F17057" s="3">
        <v>1.9427699999999999E-30</v>
      </c>
      <c r="G17057" s="3">
        <v>3.4108000000000001</v>
      </c>
      <c r="H17057" s="4">
        <v>1.78829E-22</v>
      </c>
      <c r="K17057" s="3">
        <v>3.4108000000000001</v>
      </c>
      <c r="L17057" s="3">
        <v>3.0697199999999998E-19</v>
      </c>
      <c r="M17057" s="3">
        <v>3.4108000000000001</v>
      </c>
      <c r="N17057" s="4">
        <v>9.5393699999999999E-10</v>
      </c>
      <c r="Q17057" s="3">
        <v>3.4108000000000001</v>
      </c>
      <c r="R17057" s="3">
        <v>4.6963700000000001E-3</v>
      </c>
      <c r="S17057" s="3">
        <v>3.4108000000000001</v>
      </c>
      <c r="T17057" s="4">
        <v>7.6973100000000003E-5</v>
      </c>
      <c r="W17057" s="3">
        <v>3.4108000000000001</v>
      </c>
      <c r="X17057" s="1">
        <v>2.9683899999999999E-2</v>
      </c>
      <c r="Y17057" s="1">
        <v>3.4108000000000001</v>
      </c>
      <c r="Z17057" s="4">
        <v>1.1832199999999999E-2</v>
      </c>
    </row>
    <row r="17058" spans="5:26">
      <c r="E17058" s="3">
        <v>3.411</v>
      </c>
      <c r="F17058" s="3">
        <v>1.9253099999999999E-30</v>
      </c>
      <c r="G17058" s="3">
        <v>3.411</v>
      </c>
      <c r="H17058" s="4">
        <v>1.77636E-22</v>
      </c>
      <c r="K17058" s="3">
        <v>3.411</v>
      </c>
      <c r="L17058" s="3">
        <v>3.0514400000000001E-19</v>
      </c>
      <c r="M17058" s="3">
        <v>3.411</v>
      </c>
      <c r="N17058" s="4">
        <v>9.5094400000000006E-10</v>
      </c>
      <c r="Q17058" s="3">
        <v>3.411</v>
      </c>
      <c r="R17058" s="3">
        <v>4.69215E-3</v>
      </c>
      <c r="S17058" s="3">
        <v>3.411</v>
      </c>
      <c r="T17058" s="4">
        <v>7.6843599999999997E-5</v>
      </c>
      <c r="W17058" s="3">
        <v>3.411</v>
      </c>
      <c r="X17058" s="1">
        <v>2.96622E-2</v>
      </c>
      <c r="Y17058" s="1">
        <v>3.411</v>
      </c>
      <c r="Z17058" s="4">
        <v>1.1823800000000001E-2</v>
      </c>
    </row>
    <row r="17059" spans="5:26">
      <c r="E17059" s="3">
        <v>3.4112</v>
      </c>
      <c r="F17059" s="3">
        <v>1.90801E-30</v>
      </c>
      <c r="G17059" s="3">
        <v>3.4112</v>
      </c>
      <c r="H17059" s="4">
        <v>1.7645199999999999E-22</v>
      </c>
      <c r="K17059" s="3">
        <v>3.4112</v>
      </c>
      <c r="L17059" s="3">
        <v>3.0332600000000002E-19</v>
      </c>
      <c r="M17059" s="3">
        <v>3.4112</v>
      </c>
      <c r="N17059" s="4">
        <v>9.4796100000000001E-10</v>
      </c>
      <c r="Q17059" s="3">
        <v>3.4112</v>
      </c>
      <c r="R17059" s="3">
        <v>4.6879299999999999E-3</v>
      </c>
      <c r="S17059" s="3">
        <v>3.4112</v>
      </c>
      <c r="T17059" s="4">
        <v>7.6714199999999998E-5</v>
      </c>
      <c r="W17059" s="3">
        <v>3.4112</v>
      </c>
      <c r="X17059" s="1">
        <v>2.96405E-2</v>
      </c>
      <c r="Y17059" s="1">
        <v>3.4112</v>
      </c>
      <c r="Z17059" s="4">
        <v>1.18155E-2</v>
      </c>
    </row>
    <row r="17060" spans="5:26">
      <c r="E17060" s="3">
        <v>3.4114</v>
      </c>
      <c r="F17060" s="3">
        <v>1.8908600000000001E-30</v>
      </c>
      <c r="G17060" s="3">
        <v>3.4114</v>
      </c>
      <c r="H17060" s="4">
        <v>1.75275E-22</v>
      </c>
      <c r="K17060" s="3">
        <v>3.4114</v>
      </c>
      <c r="L17060" s="3">
        <v>3.0151800000000002E-19</v>
      </c>
      <c r="M17060" s="3">
        <v>3.4114</v>
      </c>
      <c r="N17060" s="4">
        <v>9.4498600000000003E-10</v>
      </c>
      <c r="Q17060" s="3">
        <v>3.4114</v>
      </c>
      <c r="R17060" s="3">
        <v>4.6837199999999997E-3</v>
      </c>
      <c r="S17060" s="3">
        <v>3.4114</v>
      </c>
      <c r="T17060" s="4">
        <v>7.6584999999999999E-5</v>
      </c>
      <c r="W17060" s="3">
        <v>3.4114</v>
      </c>
      <c r="X17060" s="1">
        <v>2.9618800000000001E-2</v>
      </c>
      <c r="Y17060" s="1">
        <v>3.4114</v>
      </c>
      <c r="Z17060" s="4">
        <v>1.18072E-2</v>
      </c>
    </row>
    <row r="17061" spans="5:26">
      <c r="E17061" s="3">
        <v>3.4116</v>
      </c>
      <c r="F17061" s="3">
        <v>1.87387E-30</v>
      </c>
      <c r="G17061" s="3">
        <v>3.4116</v>
      </c>
      <c r="H17061" s="4">
        <v>1.74106E-22</v>
      </c>
      <c r="K17061" s="3">
        <v>3.4116</v>
      </c>
      <c r="L17061" s="3">
        <v>2.9972199999999998E-19</v>
      </c>
      <c r="M17061" s="3">
        <v>3.4116</v>
      </c>
      <c r="N17061" s="4">
        <v>9.4202099999999993E-10</v>
      </c>
      <c r="Q17061" s="3">
        <v>3.4116</v>
      </c>
      <c r="R17061" s="3">
        <v>4.6794999999999996E-3</v>
      </c>
      <c r="S17061" s="3">
        <v>3.4116</v>
      </c>
      <c r="T17061" s="4">
        <v>7.6456099999999995E-5</v>
      </c>
      <c r="W17061" s="3">
        <v>3.4116</v>
      </c>
      <c r="X17061" s="1">
        <v>2.9597200000000001E-2</v>
      </c>
      <c r="Y17061" s="1">
        <v>3.4116</v>
      </c>
      <c r="Z17061" s="4">
        <v>1.1798899999999999E-2</v>
      </c>
    </row>
    <row r="17062" spans="5:26">
      <c r="E17062" s="3">
        <v>3.4117999999999999</v>
      </c>
      <c r="F17062" s="3">
        <v>1.8570299999999999E-30</v>
      </c>
      <c r="G17062" s="3">
        <v>3.4117999999999999</v>
      </c>
      <c r="H17062" s="4">
        <v>1.7294400000000001E-22</v>
      </c>
      <c r="K17062" s="3">
        <v>3.4117999999999999</v>
      </c>
      <c r="L17062" s="3">
        <v>2.9793600000000002E-19</v>
      </c>
      <c r="M17062" s="3">
        <v>3.4117999999999999</v>
      </c>
      <c r="N17062" s="4">
        <v>9.39065E-10</v>
      </c>
      <c r="Q17062" s="3">
        <v>3.4117999999999999</v>
      </c>
      <c r="R17062" s="3">
        <v>4.6753000000000003E-3</v>
      </c>
      <c r="S17062" s="3">
        <v>3.4117999999999999</v>
      </c>
      <c r="T17062" s="4">
        <v>7.6327400000000004E-5</v>
      </c>
      <c r="W17062" s="3">
        <v>3.4117999999999999</v>
      </c>
      <c r="X17062" s="1">
        <v>2.9575500000000001E-2</v>
      </c>
      <c r="Y17062" s="1">
        <v>3.4117999999999999</v>
      </c>
      <c r="Z17062" s="4">
        <v>1.17906E-2</v>
      </c>
    </row>
    <row r="17063" spans="5:26">
      <c r="E17063" s="3">
        <v>3.4119999999999999</v>
      </c>
      <c r="F17063" s="3">
        <v>1.8403399999999999E-30</v>
      </c>
      <c r="G17063" s="3">
        <v>3.4119999999999999</v>
      </c>
      <c r="H17063" s="4">
        <v>1.7179099999999999E-22</v>
      </c>
      <c r="K17063" s="3">
        <v>3.4119999999999999</v>
      </c>
      <c r="L17063" s="3">
        <v>2.9616099999999998E-19</v>
      </c>
      <c r="M17063" s="3">
        <v>3.4119999999999999</v>
      </c>
      <c r="N17063" s="4">
        <v>9.3611800000000005E-10</v>
      </c>
      <c r="Q17063" s="3">
        <v>3.4119999999999999</v>
      </c>
      <c r="R17063" s="3">
        <v>4.6710900000000001E-3</v>
      </c>
      <c r="S17063" s="3">
        <v>3.4119999999999999</v>
      </c>
      <c r="T17063" s="4">
        <v>7.6198800000000006E-5</v>
      </c>
      <c r="W17063" s="3">
        <v>3.4119999999999999</v>
      </c>
      <c r="X17063" s="1">
        <v>2.9553900000000001E-2</v>
      </c>
      <c r="Y17063" s="1">
        <v>3.4119999999999999</v>
      </c>
      <c r="Z17063" s="4">
        <v>1.1782300000000001E-2</v>
      </c>
    </row>
    <row r="17064" spans="5:26">
      <c r="E17064" s="3">
        <v>3.4121999999999999</v>
      </c>
      <c r="F17064" s="3">
        <v>1.8237899999999999E-30</v>
      </c>
      <c r="G17064" s="3">
        <v>3.4121999999999999</v>
      </c>
      <c r="H17064" s="4">
        <v>1.70645E-22</v>
      </c>
      <c r="K17064" s="3">
        <v>3.4121999999999999</v>
      </c>
      <c r="L17064" s="3">
        <v>2.9439599999999998E-19</v>
      </c>
      <c r="M17064" s="3">
        <v>3.4121999999999999</v>
      </c>
      <c r="N17064" s="4">
        <v>9.3318000000000008E-10</v>
      </c>
      <c r="Q17064" s="3">
        <v>3.4121999999999999</v>
      </c>
      <c r="R17064" s="3">
        <v>4.6668899999999999E-3</v>
      </c>
      <c r="S17064" s="3">
        <v>3.4121999999999999</v>
      </c>
      <c r="T17064" s="4">
        <v>7.6070500000000003E-5</v>
      </c>
      <c r="W17064" s="3">
        <v>3.4121999999999999</v>
      </c>
      <c r="X17064" s="1">
        <v>2.9532300000000001E-2</v>
      </c>
      <c r="Y17064" s="1">
        <v>3.4121999999999999</v>
      </c>
      <c r="Z17064" s="4">
        <v>1.1774E-2</v>
      </c>
    </row>
    <row r="17065" spans="5:26">
      <c r="E17065" s="3">
        <v>3.4123999999999999</v>
      </c>
      <c r="F17065" s="3">
        <v>1.8074000000000001E-30</v>
      </c>
      <c r="G17065" s="3">
        <v>3.4123999999999999</v>
      </c>
      <c r="H17065" s="4">
        <v>1.6950599999999999E-22</v>
      </c>
      <c r="K17065" s="3">
        <v>3.4123999999999999</v>
      </c>
      <c r="L17065" s="3">
        <v>2.92641E-19</v>
      </c>
      <c r="M17065" s="3">
        <v>3.4123999999999999</v>
      </c>
      <c r="N17065" s="4">
        <v>9.3025099999999998E-10</v>
      </c>
      <c r="Q17065" s="3">
        <v>3.4123999999999999</v>
      </c>
      <c r="R17065" s="3">
        <v>4.6626899999999997E-3</v>
      </c>
      <c r="S17065" s="3">
        <v>3.4123999999999999</v>
      </c>
      <c r="T17065" s="4">
        <v>7.59424E-5</v>
      </c>
      <c r="W17065" s="3">
        <v>3.4123999999999999</v>
      </c>
      <c r="X17065" s="1">
        <v>2.9510700000000001E-2</v>
      </c>
      <c r="Y17065" s="1">
        <v>3.4123999999999999</v>
      </c>
      <c r="Z17065" s="4">
        <v>1.17657E-2</v>
      </c>
    </row>
    <row r="17066" spans="5:26">
      <c r="E17066" s="3">
        <v>3.4125999999999999</v>
      </c>
      <c r="F17066" s="3">
        <v>1.79115E-30</v>
      </c>
      <c r="G17066" s="3">
        <v>3.4125999999999999</v>
      </c>
      <c r="H17066" s="4">
        <v>1.6837500000000001E-22</v>
      </c>
      <c r="K17066" s="3">
        <v>3.4125999999999999</v>
      </c>
      <c r="L17066" s="3">
        <v>2.90897E-19</v>
      </c>
      <c r="M17066" s="3">
        <v>3.4125999999999999</v>
      </c>
      <c r="N17066" s="4">
        <v>9.2733099999999995E-10</v>
      </c>
      <c r="Q17066" s="3">
        <v>3.4125999999999999</v>
      </c>
      <c r="R17066" s="3">
        <v>4.6585000000000003E-3</v>
      </c>
      <c r="S17066" s="3">
        <v>3.4125999999999999</v>
      </c>
      <c r="T17066" s="4">
        <v>7.5814400000000004E-5</v>
      </c>
      <c r="W17066" s="3">
        <v>3.4125999999999999</v>
      </c>
      <c r="X17066" s="1">
        <v>2.9489100000000001E-2</v>
      </c>
      <c r="Y17066" s="1">
        <v>3.4125999999999999</v>
      </c>
      <c r="Z17066" s="4">
        <v>1.1757399999999999E-2</v>
      </c>
    </row>
    <row r="17067" spans="5:26">
      <c r="E17067" s="3">
        <v>3.4127999999999998</v>
      </c>
      <c r="F17067" s="3">
        <v>1.77504E-30</v>
      </c>
      <c r="G17067" s="3">
        <v>3.4127999999999998</v>
      </c>
      <c r="H17067" s="4">
        <v>1.67252E-22</v>
      </c>
      <c r="K17067" s="3">
        <v>3.4127999999999998</v>
      </c>
      <c r="L17067" s="3">
        <v>2.8916299999999998E-19</v>
      </c>
      <c r="M17067" s="3">
        <v>3.4127999999999998</v>
      </c>
      <c r="N17067" s="4">
        <v>9.2442E-10</v>
      </c>
      <c r="Q17067" s="3">
        <v>3.4127999999999998</v>
      </c>
      <c r="R17067" s="3">
        <v>4.65431E-3</v>
      </c>
      <c r="S17067" s="3">
        <v>3.4127999999999998</v>
      </c>
      <c r="T17067" s="4">
        <v>7.5686700000000002E-5</v>
      </c>
      <c r="W17067" s="3">
        <v>3.4127999999999998</v>
      </c>
      <c r="X17067" s="1">
        <v>2.9467500000000001E-2</v>
      </c>
      <c r="Y17067" s="1">
        <v>3.4127999999999998</v>
      </c>
      <c r="Z17067" s="4">
        <v>1.17491E-2</v>
      </c>
    </row>
    <row r="17068" spans="5:26">
      <c r="E17068" s="3">
        <v>3.4129999999999998</v>
      </c>
      <c r="F17068" s="3">
        <v>1.7590800000000001E-30</v>
      </c>
      <c r="G17068" s="3">
        <v>3.4129999999999998</v>
      </c>
      <c r="H17068" s="4">
        <v>1.66136E-22</v>
      </c>
      <c r="K17068" s="3">
        <v>3.4129999999999998</v>
      </c>
      <c r="L17068" s="3">
        <v>2.8743899999999999E-19</v>
      </c>
      <c r="M17068" s="3">
        <v>3.4129999999999998</v>
      </c>
      <c r="N17068" s="4">
        <v>9.2151700000000001E-10</v>
      </c>
      <c r="Q17068" s="3">
        <v>3.4129999999999998</v>
      </c>
      <c r="R17068" s="3">
        <v>4.6501199999999998E-3</v>
      </c>
      <c r="S17068" s="3">
        <v>3.4129999999999998</v>
      </c>
      <c r="T17068" s="4">
        <v>7.55592E-5</v>
      </c>
      <c r="W17068" s="3">
        <v>3.4129999999999998</v>
      </c>
      <c r="X17068" s="1">
        <v>2.9446E-2</v>
      </c>
      <c r="Y17068" s="1">
        <v>3.4129999999999998</v>
      </c>
      <c r="Z17068" s="4">
        <v>1.17409E-2</v>
      </c>
    </row>
    <row r="17069" spans="5:26">
      <c r="E17069" s="3">
        <v>3.4131999999999998</v>
      </c>
      <c r="F17069" s="3">
        <v>1.7432699999999999E-30</v>
      </c>
      <c r="G17069" s="3">
        <v>3.4131999999999998</v>
      </c>
      <c r="H17069" s="4">
        <v>1.65027E-22</v>
      </c>
      <c r="K17069" s="3">
        <v>3.4131999999999998</v>
      </c>
      <c r="L17069" s="3">
        <v>2.8572600000000002E-19</v>
      </c>
      <c r="M17069" s="3">
        <v>3.4131999999999998</v>
      </c>
      <c r="N17069" s="4">
        <v>9.1862400000000001E-10</v>
      </c>
      <c r="Q17069" s="3">
        <v>3.4131999999999998</v>
      </c>
      <c r="R17069" s="3">
        <v>4.6459300000000004E-3</v>
      </c>
      <c r="S17069" s="3">
        <v>3.4131999999999998</v>
      </c>
      <c r="T17069" s="4">
        <v>7.5431899999999999E-5</v>
      </c>
      <c r="W17069" s="3">
        <v>3.4131999999999998</v>
      </c>
      <c r="X17069" s="1">
        <v>2.94244E-2</v>
      </c>
      <c r="Y17069" s="1">
        <v>3.4131999999999998</v>
      </c>
      <c r="Z17069" s="4">
        <v>1.1732599999999999E-2</v>
      </c>
    </row>
    <row r="17070" spans="5:26">
      <c r="E17070" s="3">
        <v>3.4134000000000002</v>
      </c>
      <c r="F17070" s="3">
        <v>1.7275899999999998E-30</v>
      </c>
      <c r="G17070" s="3">
        <v>3.4134000000000002</v>
      </c>
      <c r="H17070" s="4">
        <v>1.63926E-22</v>
      </c>
      <c r="K17070" s="3">
        <v>3.4134000000000002</v>
      </c>
      <c r="L17070" s="3">
        <v>2.8402199999999999E-19</v>
      </c>
      <c r="M17070" s="3">
        <v>3.4134000000000002</v>
      </c>
      <c r="N17070" s="4">
        <v>9.1573999999999998E-10</v>
      </c>
      <c r="Q17070" s="3">
        <v>3.4134000000000002</v>
      </c>
      <c r="R17070" s="3">
        <v>4.64175E-3</v>
      </c>
      <c r="S17070" s="3">
        <v>3.4134000000000002</v>
      </c>
      <c r="T17070" s="4">
        <v>7.5304799999999998E-5</v>
      </c>
      <c r="W17070" s="3">
        <v>3.4134000000000002</v>
      </c>
      <c r="X17070" s="1">
        <v>2.9402899999999999E-2</v>
      </c>
      <c r="Y17070" s="1">
        <v>3.4134000000000002</v>
      </c>
      <c r="Z17070" s="4">
        <v>1.17243E-2</v>
      </c>
    </row>
    <row r="17071" spans="5:26">
      <c r="E17071" s="3">
        <v>3.4136000000000002</v>
      </c>
      <c r="F17071" s="3">
        <v>1.7120499999999999E-30</v>
      </c>
      <c r="G17071" s="3">
        <v>3.4136000000000002</v>
      </c>
      <c r="H17071" s="4">
        <v>1.6283099999999999E-22</v>
      </c>
      <c r="K17071" s="3">
        <v>3.4136000000000002</v>
      </c>
      <c r="L17071" s="3">
        <v>2.8232899999999998E-19</v>
      </c>
      <c r="M17071" s="3">
        <v>3.4136000000000002</v>
      </c>
      <c r="N17071" s="4">
        <v>9.1286400000000002E-10</v>
      </c>
      <c r="Q17071" s="3">
        <v>3.4136000000000002</v>
      </c>
      <c r="R17071" s="3">
        <v>4.6375699999999997E-3</v>
      </c>
      <c r="S17071" s="3">
        <v>3.4136000000000002</v>
      </c>
      <c r="T17071" s="4">
        <v>7.5177899999999997E-5</v>
      </c>
      <c r="W17071" s="3">
        <v>3.4136000000000002</v>
      </c>
      <c r="X17071" s="1">
        <v>2.9381399999999998E-2</v>
      </c>
      <c r="Y17071" s="1">
        <v>3.4136000000000002</v>
      </c>
      <c r="Z17071" s="4">
        <v>1.17161E-2</v>
      </c>
    </row>
    <row r="17072" spans="5:26">
      <c r="E17072" s="3">
        <v>3.4138000000000002</v>
      </c>
      <c r="F17072" s="3">
        <v>1.6966500000000001E-30</v>
      </c>
      <c r="G17072" s="3">
        <v>3.4138000000000002</v>
      </c>
      <c r="H17072" s="4">
        <v>1.61745E-22</v>
      </c>
      <c r="K17072" s="3">
        <v>3.4138000000000002</v>
      </c>
      <c r="L17072" s="3">
        <v>2.8064500000000001E-19</v>
      </c>
      <c r="M17072" s="3">
        <v>3.4138000000000002</v>
      </c>
      <c r="N17072" s="4">
        <v>9.0999700000000004E-10</v>
      </c>
      <c r="Q17072" s="3">
        <v>3.4138000000000002</v>
      </c>
      <c r="R17072" s="3">
        <v>4.6334000000000002E-3</v>
      </c>
      <c r="S17072" s="3">
        <v>3.4138000000000002</v>
      </c>
      <c r="T17072" s="4">
        <v>7.5051199999999997E-5</v>
      </c>
      <c r="W17072" s="3">
        <v>3.4138000000000002</v>
      </c>
      <c r="X17072" s="1">
        <v>2.9359799999999998E-2</v>
      </c>
      <c r="Y17072" s="1">
        <v>3.4138000000000002</v>
      </c>
      <c r="Z17072" s="4">
        <v>1.1707800000000001E-2</v>
      </c>
    </row>
    <row r="17073" spans="5:26">
      <c r="E17073" s="3">
        <v>3.4140000000000001</v>
      </c>
      <c r="F17073" s="3">
        <v>1.6813900000000001E-30</v>
      </c>
      <c r="G17073" s="3">
        <v>3.4140000000000001</v>
      </c>
      <c r="H17073" s="4">
        <v>1.6066499999999999E-22</v>
      </c>
      <c r="K17073" s="3">
        <v>3.4140000000000001</v>
      </c>
      <c r="L17073" s="3">
        <v>2.7897200000000001E-19</v>
      </c>
      <c r="M17073" s="3">
        <v>3.4140000000000001</v>
      </c>
      <c r="N17073" s="4">
        <v>9.0713900000000002E-10</v>
      </c>
      <c r="Q17073" s="3">
        <v>3.4140000000000001</v>
      </c>
      <c r="R17073" s="3">
        <v>4.6292299999999998E-3</v>
      </c>
      <c r="S17073" s="3">
        <v>3.4140000000000001</v>
      </c>
      <c r="T17073" s="4">
        <v>7.4924699999999998E-5</v>
      </c>
      <c r="W17073" s="3">
        <v>3.4140000000000001</v>
      </c>
      <c r="X17073" s="1">
        <v>2.9338400000000001E-2</v>
      </c>
      <c r="Y17073" s="1">
        <v>3.4140000000000001</v>
      </c>
      <c r="Z17073" s="4">
        <v>1.1699599999999999E-2</v>
      </c>
    </row>
    <row r="17074" spans="5:26">
      <c r="E17074" s="3">
        <v>3.4142000000000001</v>
      </c>
      <c r="F17074" s="3">
        <v>1.6662700000000002E-30</v>
      </c>
      <c r="G17074" s="3">
        <v>3.4142000000000001</v>
      </c>
      <c r="H17074" s="4">
        <v>1.5959199999999999E-22</v>
      </c>
      <c r="K17074" s="3">
        <v>3.4142000000000001</v>
      </c>
      <c r="L17074" s="3">
        <v>2.77308E-19</v>
      </c>
      <c r="M17074" s="3">
        <v>3.4142000000000001</v>
      </c>
      <c r="N17074" s="4">
        <v>9.0428999999999999E-10</v>
      </c>
      <c r="Q17074" s="3">
        <v>3.4142000000000001</v>
      </c>
      <c r="R17074" s="3">
        <v>4.6250600000000003E-3</v>
      </c>
      <c r="S17074" s="3">
        <v>3.4142000000000001</v>
      </c>
      <c r="T17074" s="4">
        <v>7.4798399999999999E-5</v>
      </c>
      <c r="W17074" s="3">
        <v>3.4142000000000001</v>
      </c>
      <c r="X17074" s="1">
        <v>2.93169E-2</v>
      </c>
      <c r="Y17074" s="1">
        <v>3.4142000000000001</v>
      </c>
      <c r="Z17074" s="4">
        <v>1.16913E-2</v>
      </c>
    </row>
    <row r="17075" spans="5:26">
      <c r="E17075" s="3">
        <v>3.4144000000000001</v>
      </c>
      <c r="F17075" s="3">
        <v>1.65128E-30</v>
      </c>
      <c r="G17075" s="3">
        <v>3.4144000000000001</v>
      </c>
      <c r="H17075" s="4">
        <v>1.5852699999999999E-22</v>
      </c>
      <c r="K17075" s="3">
        <v>3.4144000000000001</v>
      </c>
      <c r="L17075" s="3">
        <v>2.7565400000000002E-19</v>
      </c>
      <c r="M17075" s="3">
        <v>3.4144000000000001</v>
      </c>
      <c r="N17075" s="4">
        <v>9.0144900000000002E-10</v>
      </c>
      <c r="Q17075" s="3">
        <v>3.4144000000000001</v>
      </c>
      <c r="R17075" s="3">
        <v>4.6208999999999998E-3</v>
      </c>
      <c r="S17075" s="3">
        <v>3.4144000000000001</v>
      </c>
      <c r="T17075" s="4">
        <v>7.46723E-5</v>
      </c>
      <c r="W17075" s="3">
        <v>3.4144000000000001</v>
      </c>
      <c r="X17075" s="1">
        <v>2.9295399999999999E-2</v>
      </c>
      <c r="Y17075" s="1">
        <v>3.4144000000000001</v>
      </c>
      <c r="Z17075" s="4">
        <v>1.16831E-2</v>
      </c>
    </row>
    <row r="17076" spans="5:26">
      <c r="E17076" s="3">
        <v>3.4146000000000001</v>
      </c>
      <c r="F17076" s="3">
        <v>1.6364200000000001E-30</v>
      </c>
      <c r="G17076" s="3">
        <v>3.4146000000000001</v>
      </c>
      <c r="H17076" s="4">
        <v>1.5746899999999999E-22</v>
      </c>
      <c r="K17076" s="3">
        <v>3.4146000000000001</v>
      </c>
      <c r="L17076" s="3">
        <v>2.7400999999999998E-19</v>
      </c>
      <c r="M17076" s="3">
        <v>3.4146000000000001</v>
      </c>
      <c r="N17076" s="4">
        <v>8.9861800000000003E-10</v>
      </c>
      <c r="Q17076" s="3">
        <v>3.4146000000000001</v>
      </c>
      <c r="R17076" s="3">
        <v>4.6167400000000003E-3</v>
      </c>
      <c r="S17076" s="3">
        <v>3.4146000000000001</v>
      </c>
      <c r="T17076" s="4">
        <v>7.4546400000000002E-5</v>
      </c>
      <c r="W17076" s="3">
        <v>3.4146000000000001</v>
      </c>
      <c r="X17076" s="1">
        <v>2.9273899999999999E-2</v>
      </c>
      <c r="Y17076" s="1">
        <v>3.4146000000000001</v>
      </c>
      <c r="Z17076" s="4">
        <v>1.16749E-2</v>
      </c>
    </row>
    <row r="17077" spans="5:26">
      <c r="E17077" s="3">
        <v>3.4148000000000001</v>
      </c>
      <c r="F17077" s="3">
        <v>1.6216999999999999E-30</v>
      </c>
      <c r="G17077" s="3">
        <v>3.4148000000000001</v>
      </c>
      <c r="H17077" s="4">
        <v>1.56417E-22</v>
      </c>
      <c r="K17077" s="3">
        <v>3.4148000000000001</v>
      </c>
      <c r="L17077" s="3">
        <v>2.7237500000000001E-19</v>
      </c>
      <c r="M17077" s="3">
        <v>3.4148000000000001</v>
      </c>
      <c r="N17077" s="4">
        <v>8.95794E-10</v>
      </c>
      <c r="Q17077" s="3">
        <v>3.4148000000000001</v>
      </c>
      <c r="R17077" s="3">
        <v>4.6125799999999998E-3</v>
      </c>
      <c r="S17077" s="3">
        <v>3.4148000000000001</v>
      </c>
      <c r="T17077" s="4">
        <v>7.4420700000000004E-5</v>
      </c>
      <c r="W17077" s="3">
        <v>3.4148000000000001</v>
      </c>
      <c r="X17077" s="1">
        <v>2.9252500000000001E-2</v>
      </c>
      <c r="Y17077" s="1">
        <v>3.4148000000000001</v>
      </c>
      <c r="Z17077" s="4">
        <v>1.1666599999999999E-2</v>
      </c>
    </row>
    <row r="17078" spans="5:26">
      <c r="E17078" s="3">
        <v>3.415</v>
      </c>
      <c r="F17078" s="3">
        <v>1.6071099999999999E-30</v>
      </c>
      <c r="G17078" s="3">
        <v>3.415</v>
      </c>
      <c r="H17078" s="4">
        <v>1.5537299999999999E-22</v>
      </c>
      <c r="K17078" s="3">
        <v>3.415</v>
      </c>
      <c r="L17078" s="3">
        <v>2.7075099999999998E-19</v>
      </c>
      <c r="M17078" s="3">
        <v>3.415</v>
      </c>
      <c r="N17078" s="4">
        <v>8.9297999999999995E-10</v>
      </c>
      <c r="Q17078" s="3">
        <v>3.415</v>
      </c>
      <c r="R17078" s="3">
        <v>4.6084200000000002E-3</v>
      </c>
      <c r="S17078" s="3">
        <v>3.415</v>
      </c>
      <c r="T17078" s="4">
        <v>7.4295200000000007E-5</v>
      </c>
      <c r="W17078" s="3">
        <v>3.415</v>
      </c>
      <c r="X17078" s="1">
        <v>2.9231099999999999E-2</v>
      </c>
      <c r="Y17078" s="1">
        <v>3.415</v>
      </c>
      <c r="Z17078" s="4">
        <v>1.1658399999999999E-2</v>
      </c>
    </row>
    <row r="17079" spans="5:26">
      <c r="E17079" s="3">
        <v>3.4152</v>
      </c>
      <c r="F17079" s="3">
        <v>1.59265E-30</v>
      </c>
      <c r="G17079" s="3">
        <v>3.4152</v>
      </c>
      <c r="H17079" s="4">
        <v>1.5433500000000001E-22</v>
      </c>
      <c r="K17079" s="3">
        <v>3.4152</v>
      </c>
      <c r="L17079" s="3">
        <v>2.6913499999999998E-19</v>
      </c>
      <c r="M17079" s="3">
        <v>3.4152</v>
      </c>
      <c r="N17079" s="4">
        <v>8.9017399999999997E-10</v>
      </c>
      <c r="Q17079" s="3">
        <v>3.4152</v>
      </c>
      <c r="R17079" s="3">
        <v>4.6042699999999997E-3</v>
      </c>
      <c r="S17079" s="3">
        <v>3.4152</v>
      </c>
      <c r="T17079" s="4">
        <v>7.4169899999999996E-5</v>
      </c>
      <c r="W17079" s="3">
        <v>3.4152</v>
      </c>
      <c r="X17079" s="1">
        <v>2.9209700000000002E-2</v>
      </c>
      <c r="Y17079" s="1">
        <v>3.4152</v>
      </c>
      <c r="Z17079" s="4">
        <v>1.1650199999999999E-2</v>
      </c>
    </row>
    <row r="17080" spans="5:26">
      <c r="E17080" s="3">
        <v>3.4154</v>
      </c>
      <c r="F17080" s="3">
        <v>1.5783199999999999E-30</v>
      </c>
      <c r="G17080" s="3">
        <v>3.4154</v>
      </c>
      <c r="H17080" s="4">
        <v>1.5330400000000001E-22</v>
      </c>
      <c r="K17080" s="3">
        <v>3.4154</v>
      </c>
      <c r="L17080" s="3">
        <v>2.6753000000000001E-19</v>
      </c>
      <c r="M17080" s="3">
        <v>3.4154</v>
      </c>
      <c r="N17080" s="4">
        <v>8.8737699999999996E-10</v>
      </c>
      <c r="Q17080" s="3">
        <v>3.4154</v>
      </c>
      <c r="R17080" s="3">
        <v>4.60013E-3</v>
      </c>
      <c r="S17080" s="3">
        <v>3.4154</v>
      </c>
      <c r="T17080" s="4">
        <v>7.40448E-5</v>
      </c>
      <c r="W17080" s="3">
        <v>3.4154</v>
      </c>
      <c r="X17080" s="1">
        <v>2.9188200000000001E-2</v>
      </c>
      <c r="Y17080" s="1">
        <v>3.4154</v>
      </c>
      <c r="Z17080" s="4">
        <v>1.1642E-2</v>
      </c>
    </row>
    <row r="17081" spans="5:26">
      <c r="E17081" s="3">
        <v>3.4156</v>
      </c>
      <c r="F17081" s="3">
        <v>1.5641100000000001E-30</v>
      </c>
      <c r="G17081" s="3">
        <v>3.4156</v>
      </c>
      <c r="H17081" s="4">
        <v>1.5228100000000001E-22</v>
      </c>
      <c r="K17081" s="3">
        <v>3.4156</v>
      </c>
      <c r="L17081" s="3">
        <v>2.6593399999999998E-19</v>
      </c>
      <c r="M17081" s="3">
        <v>3.4156</v>
      </c>
      <c r="N17081" s="4">
        <v>8.8458800000000003E-10</v>
      </c>
      <c r="Q17081" s="3">
        <v>3.4156</v>
      </c>
      <c r="R17081" s="3">
        <v>4.5959800000000004E-3</v>
      </c>
      <c r="S17081" s="3">
        <v>3.4156</v>
      </c>
      <c r="T17081" s="4">
        <v>7.3919900000000004E-5</v>
      </c>
      <c r="W17081" s="3">
        <v>3.4156</v>
      </c>
      <c r="X17081" s="1">
        <v>2.9166899999999999E-2</v>
      </c>
      <c r="Y17081" s="1">
        <v>3.4156</v>
      </c>
      <c r="Z17081" s="4">
        <v>1.16338E-2</v>
      </c>
    </row>
    <row r="17082" spans="5:26">
      <c r="E17082" s="3">
        <v>3.4157999999999999</v>
      </c>
      <c r="F17082" s="3">
        <v>1.55004E-30</v>
      </c>
      <c r="G17082" s="3">
        <v>3.4157999999999999</v>
      </c>
      <c r="H17082" s="4">
        <v>1.5126299999999999E-22</v>
      </c>
      <c r="K17082" s="3">
        <v>3.4157999999999999</v>
      </c>
      <c r="L17082" s="3">
        <v>2.6434699999999998E-19</v>
      </c>
      <c r="M17082" s="3">
        <v>3.4157999999999999</v>
      </c>
      <c r="N17082" s="4">
        <v>8.8180799999999996E-10</v>
      </c>
      <c r="Q17082" s="3">
        <v>3.4157999999999999</v>
      </c>
      <c r="R17082" s="3">
        <v>4.5918399999999998E-3</v>
      </c>
      <c r="S17082" s="3">
        <v>3.4157999999999999</v>
      </c>
      <c r="T17082" s="4">
        <v>7.3795199999999994E-5</v>
      </c>
      <c r="W17082" s="3">
        <v>3.4157999999999999</v>
      </c>
      <c r="X17082" s="1">
        <v>2.9145500000000001E-2</v>
      </c>
      <c r="Y17082" s="1">
        <v>3.4157999999999999</v>
      </c>
      <c r="Z17082" s="4">
        <v>1.16256E-2</v>
      </c>
    </row>
    <row r="17083" spans="5:26">
      <c r="E17083" s="3">
        <v>3.4159999999999999</v>
      </c>
      <c r="F17083" s="3">
        <v>1.5360900000000001E-30</v>
      </c>
      <c r="G17083" s="3">
        <v>3.4159999999999999</v>
      </c>
      <c r="H17083" s="4">
        <v>1.50253E-22</v>
      </c>
      <c r="K17083" s="3">
        <v>3.4159999999999999</v>
      </c>
      <c r="L17083" s="3">
        <v>2.6276899999999998E-19</v>
      </c>
      <c r="M17083" s="3">
        <v>3.4159999999999999</v>
      </c>
      <c r="N17083" s="4">
        <v>8.7903699999999997E-10</v>
      </c>
      <c r="Q17083" s="3">
        <v>3.4159999999999999</v>
      </c>
      <c r="R17083" s="3">
        <v>4.5877000000000001E-3</v>
      </c>
      <c r="S17083" s="3">
        <v>3.4159999999999999</v>
      </c>
      <c r="T17083" s="4">
        <v>7.3670699999999999E-5</v>
      </c>
      <c r="W17083" s="3">
        <v>3.4159999999999999</v>
      </c>
      <c r="X17083" s="1">
        <v>2.91241E-2</v>
      </c>
      <c r="Y17083" s="1">
        <v>3.4159999999999999</v>
      </c>
      <c r="Z17083" s="4">
        <v>1.16174E-2</v>
      </c>
    </row>
    <row r="17084" spans="5:26">
      <c r="E17084" s="3">
        <v>3.4161999999999999</v>
      </c>
      <c r="F17084" s="3">
        <v>1.52226E-30</v>
      </c>
      <c r="G17084" s="3">
        <v>3.4161999999999999</v>
      </c>
      <c r="H17084" s="4">
        <v>1.49249E-22</v>
      </c>
      <c r="K17084" s="3">
        <v>3.4161999999999999</v>
      </c>
      <c r="L17084" s="3">
        <v>2.61201E-19</v>
      </c>
      <c r="M17084" s="3">
        <v>3.4161999999999999</v>
      </c>
      <c r="N17084" s="4">
        <v>8.7627300000000004E-10</v>
      </c>
      <c r="Q17084" s="3">
        <v>3.4161999999999999</v>
      </c>
      <c r="R17084" s="3">
        <v>4.5835700000000004E-3</v>
      </c>
      <c r="S17084" s="3">
        <v>3.4161999999999999</v>
      </c>
      <c r="T17084" s="4">
        <v>7.3546400000000005E-5</v>
      </c>
      <c r="W17084" s="3">
        <v>3.4161999999999999</v>
      </c>
      <c r="X17084" s="1">
        <v>2.9102800000000002E-2</v>
      </c>
      <c r="Y17084" s="1">
        <v>3.4161999999999999</v>
      </c>
      <c r="Z17084" s="4">
        <v>1.16092E-2</v>
      </c>
    </row>
    <row r="17085" spans="5:26">
      <c r="E17085" s="3">
        <v>3.4163999999999999</v>
      </c>
      <c r="F17085" s="3">
        <v>1.5085599999999999E-30</v>
      </c>
      <c r="G17085" s="3">
        <v>3.4163999999999999</v>
      </c>
      <c r="H17085" s="4">
        <v>1.48252E-22</v>
      </c>
      <c r="K17085" s="3">
        <v>3.4163999999999999</v>
      </c>
      <c r="L17085" s="3">
        <v>2.5964200000000001E-19</v>
      </c>
      <c r="M17085" s="3">
        <v>3.4163999999999999</v>
      </c>
      <c r="N17085" s="4">
        <v>8.7351899999999999E-10</v>
      </c>
      <c r="Q17085" s="3">
        <v>3.4163999999999999</v>
      </c>
      <c r="R17085" s="3">
        <v>4.5794399999999997E-3</v>
      </c>
      <c r="S17085" s="3">
        <v>3.4163999999999999</v>
      </c>
      <c r="T17085" s="4">
        <v>7.3422299999999997E-5</v>
      </c>
      <c r="W17085" s="3">
        <v>3.4163999999999999</v>
      </c>
      <c r="X17085" s="1">
        <v>2.90814E-2</v>
      </c>
      <c r="Y17085" s="1">
        <v>3.4163999999999999</v>
      </c>
      <c r="Z17085" s="4">
        <v>1.1601E-2</v>
      </c>
    </row>
    <row r="17086" spans="5:26">
      <c r="E17086" s="3">
        <v>3.4165999999999999</v>
      </c>
      <c r="F17086" s="3">
        <v>1.4949800000000001E-30</v>
      </c>
      <c r="G17086" s="3">
        <v>3.4165999999999999</v>
      </c>
      <c r="H17086" s="4">
        <v>1.47262E-22</v>
      </c>
      <c r="K17086" s="3">
        <v>3.4165999999999999</v>
      </c>
      <c r="L17086" s="3">
        <v>2.58093E-19</v>
      </c>
      <c r="M17086" s="3">
        <v>3.4165999999999999</v>
      </c>
      <c r="N17086" s="4">
        <v>8.7077300000000001E-10</v>
      </c>
      <c r="Q17086" s="3">
        <v>3.4165999999999999</v>
      </c>
      <c r="R17086" s="3">
        <v>4.57531E-3</v>
      </c>
      <c r="S17086" s="3">
        <v>3.4165999999999999</v>
      </c>
      <c r="T17086" s="4">
        <v>7.3298400000000003E-5</v>
      </c>
      <c r="W17086" s="3">
        <v>3.4165999999999999</v>
      </c>
      <c r="X17086" s="1">
        <v>2.9060099999999998E-2</v>
      </c>
      <c r="Y17086" s="1">
        <v>3.4165999999999999</v>
      </c>
      <c r="Z17086" s="4">
        <v>1.15928E-2</v>
      </c>
    </row>
    <row r="17087" spans="5:26">
      <c r="E17087" s="3">
        <v>3.4167999999999998</v>
      </c>
      <c r="F17087" s="3">
        <v>1.48152E-30</v>
      </c>
      <c r="G17087" s="3">
        <v>3.4167999999999998</v>
      </c>
      <c r="H17087" s="4">
        <v>1.4627800000000001E-22</v>
      </c>
      <c r="K17087" s="3">
        <v>3.4167999999999998</v>
      </c>
      <c r="L17087" s="3">
        <v>2.5655199999999998E-19</v>
      </c>
      <c r="M17087" s="3">
        <v>3.4167999999999998</v>
      </c>
      <c r="N17087" s="4">
        <v>8.6803499999999999E-10</v>
      </c>
      <c r="Q17087" s="3">
        <v>3.4167999999999998</v>
      </c>
      <c r="R17087" s="3">
        <v>4.5711900000000001E-3</v>
      </c>
      <c r="S17087" s="3">
        <v>3.4167999999999998</v>
      </c>
      <c r="T17087" s="4">
        <v>7.3174699999999996E-5</v>
      </c>
      <c r="W17087" s="3">
        <v>3.4167999999999998</v>
      </c>
      <c r="X17087" s="1">
        <v>2.90388E-2</v>
      </c>
      <c r="Y17087" s="1">
        <v>3.4167999999999998</v>
      </c>
      <c r="Z17087" s="4">
        <v>1.15846E-2</v>
      </c>
    </row>
    <row r="17088" spans="5:26">
      <c r="E17088" s="3">
        <v>3.4169999999999998</v>
      </c>
      <c r="F17088" s="3">
        <v>1.4681800000000001E-30</v>
      </c>
      <c r="G17088" s="3">
        <v>3.4169999999999998</v>
      </c>
      <c r="H17088" s="4">
        <v>1.45301E-22</v>
      </c>
      <c r="K17088" s="3">
        <v>3.4169999999999998</v>
      </c>
      <c r="L17088" s="3">
        <v>2.5502099999999999E-19</v>
      </c>
      <c r="M17088" s="3">
        <v>3.4169999999999998</v>
      </c>
      <c r="N17088" s="4">
        <v>8.6530600000000005E-10</v>
      </c>
      <c r="Q17088" s="3">
        <v>3.4169999999999998</v>
      </c>
      <c r="R17088" s="3">
        <v>4.5670700000000003E-3</v>
      </c>
      <c r="S17088" s="3">
        <v>3.4169999999999998</v>
      </c>
      <c r="T17088" s="4">
        <v>7.3051200000000003E-5</v>
      </c>
      <c r="W17088" s="3">
        <v>3.4169999999999998</v>
      </c>
      <c r="X17088" s="1">
        <v>2.9017500000000002E-2</v>
      </c>
      <c r="Y17088" s="1">
        <v>3.4169999999999998</v>
      </c>
      <c r="Z17088" s="4">
        <v>1.15765E-2</v>
      </c>
    </row>
    <row r="17089" spans="5:26">
      <c r="E17089" s="3">
        <v>3.4171999999999998</v>
      </c>
      <c r="F17089" s="3">
        <v>1.4549600000000001E-30</v>
      </c>
      <c r="G17089" s="3">
        <v>3.4171999999999998</v>
      </c>
      <c r="H17089" s="4">
        <v>1.4433E-22</v>
      </c>
      <c r="K17089" s="3">
        <v>3.4171999999999998</v>
      </c>
      <c r="L17089" s="3">
        <v>2.53498E-19</v>
      </c>
      <c r="M17089" s="3">
        <v>3.4171999999999998</v>
      </c>
      <c r="N17089" s="4">
        <v>8.6258499999999997E-10</v>
      </c>
      <c r="Q17089" s="3">
        <v>3.4171999999999998</v>
      </c>
      <c r="R17089" s="3">
        <v>4.5629499999999996E-3</v>
      </c>
      <c r="S17089" s="3">
        <v>3.4171999999999998</v>
      </c>
      <c r="T17089" s="4">
        <v>7.2927899999999997E-5</v>
      </c>
      <c r="W17089" s="3">
        <v>3.4171999999999998</v>
      </c>
      <c r="X17089" s="1">
        <v>2.89962E-2</v>
      </c>
      <c r="Y17089" s="1">
        <v>3.4171999999999998</v>
      </c>
      <c r="Z17089" s="4">
        <v>1.15683E-2</v>
      </c>
    </row>
    <row r="17090" spans="5:26">
      <c r="E17090" s="3">
        <v>3.4174000000000002</v>
      </c>
      <c r="F17090" s="3">
        <v>1.44186E-30</v>
      </c>
      <c r="G17090" s="3">
        <v>3.4174000000000002</v>
      </c>
      <c r="H17090" s="4">
        <v>1.43365E-22</v>
      </c>
      <c r="K17090" s="3">
        <v>3.4174000000000002</v>
      </c>
      <c r="L17090" s="3">
        <v>2.5198499999999999E-19</v>
      </c>
      <c r="M17090" s="3">
        <v>3.4174000000000002</v>
      </c>
      <c r="N17090" s="4">
        <v>8.5987199999999996E-10</v>
      </c>
      <c r="Q17090" s="3">
        <v>3.4174000000000002</v>
      </c>
      <c r="R17090" s="3">
        <v>4.5588399999999998E-3</v>
      </c>
      <c r="S17090" s="3">
        <v>3.4174000000000002</v>
      </c>
      <c r="T17090" s="4">
        <v>7.2804800000000005E-5</v>
      </c>
      <c r="W17090" s="3">
        <v>3.4174000000000002</v>
      </c>
      <c r="X17090" s="1">
        <v>2.8974900000000001E-2</v>
      </c>
      <c r="Y17090" s="1">
        <v>3.4174000000000002</v>
      </c>
      <c r="Z17090" s="4">
        <v>1.15601E-2</v>
      </c>
    </row>
    <row r="17091" spans="5:26">
      <c r="E17091" s="3">
        <v>3.4176000000000002</v>
      </c>
      <c r="F17091" s="3">
        <v>1.42888E-30</v>
      </c>
      <c r="G17091" s="3">
        <v>3.4176000000000002</v>
      </c>
      <c r="H17091" s="4">
        <v>1.4240699999999999E-22</v>
      </c>
      <c r="K17091" s="3">
        <v>3.4176000000000002</v>
      </c>
      <c r="L17091" s="3">
        <v>2.5047999999999998E-19</v>
      </c>
      <c r="M17091" s="3">
        <v>3.4176000000000002</v>
      </c>
      <c r="N17091" s="4">
        <v>8.5716800000000003E-10</v>
      </c>
      <c r="Q17091" s="3">
        <v>3.4176000000000002</v>
      </c>
      <c r="R17091" s="3">
        <v>4.5547199999999999E-3</v>
      </c>
      <c r="S17091" s="3">
        <v>3.4176000000000002</v>
      </c>
      <c r="T17091" s="4">
        <v>7.2681800000000006E-5</v>
      </c>
      <c r="W17091" s="3">
        <v>3.4176000000000002</v>
      </c>
      <c r="X17091" s="1">
        <v>2.8953699999999999E-2</v>
      </c>
      <c r="Y17091" s="1">
        <v>3.4176000000000002</v>
      </c>
      <c r="Z17091" s="4">
        <v>1.1552E-2</v>
      </c>
    </row>
    <row r="17092" spans="5:26">
      <c r="E17092" s="3">
        <v>3.4178000000000002</v>
      </c>
      <c r="F17092" s="3">
        <v>1.41601E-30</v>
      </c>
      <c r="G17092" s="3">
        <v>3.4178000000000002</v>
      </c>
      <c r="H17092" s="4">
        <v>1.41455E-22</v>
      </c>
      <c r="K17092" s="3">
        <v>3.4178000000000002</v>
      </c>
      <c r="L17092" s="3">
        <v>2.4898499999999999E-19</v>
      </c>
      <c r="M17092" s="3">
        <v>3.4178000000000002</v>
      </c>
      <c r="N17092" s="4">
        <v>8.5447199999999996E-10</v>
      </c>
      <c r="Q17092" s="3">
        <v>3.4178000000000002</v>
      </c>
      <c r="R17092" s="3">
        <v>4.55062E-3</v>
      </c>
      <c r="S17092" s="3">
        <v>3.4178000000000002</v>
      </c>
      <c r="T17092" s="4">
        <v>7.2559100000000001E-5</v>
      </c>
      <c r="W17092" s="3">
        <v>3.4178000000000002</v>
      </c>
      <c r="X17092" s="1">
        <v>2.89324E-2</v>
      </c>
      <c r="Y17092" s="1">
        <v>3.4178000000000002</v>
      </c>
      <c r="Z17092" s="4">
        <v>1.15438E-2</v>
      </c>
    </row>
    <row r="17093" spans="5:26">
      <c r="E17093" s="3">
        <v>3.4180000000000001</v>
      </c>
      <c r="F17093" s="3">
        <v>1.40325E-30</v>
      </c>
      <c r="G17093" s="3">
        <v>3.4180000000000001</v>
      </c>
      <c r="H17093" s="4">
        <v>1.4051E-22</v>
      </c>
      <c r="K17093" s="3">
        <v>3.4180000000000001</v>
      </c>
      <c r="L17093" s="3">
        <v>2.47498E-19</v>
      </c>
      <c r="M17093" s="3">
        <v>3.4180000000000001</v>
      </c>
      <c r="N17093" s="4">
        <v>8.5178399999999996E-10</v>
      </c>
      <c r="Q17093" s="3">
        <v>3.4180000000000001</v>
      </c>
      <c r="R17093" s="3">
        <v>4.5465100000000001E-3</v>
      </c>
      <c r="S17093" s="3">
        <v>3.4180000000000001</v>
      </c>
      <c r="T17093" s="4">
        <v>7.2436599999999997E-5</v>
      </c>
      <c r="W17093" s="3">
        <v>3.4180000000000001</v>
      </c>
      <c r="X17093" s="1">
        <v>2.8911200000000001E-2</v>
      </c>
      <c r="Y17093" s="1">
        <v>3.4180000000000001</v>
      </c>
      <c r="Z17093" s="4">
        <v>1.1535699999999999E-2</v>
      </c>
    </row>
    <row r="17094" spans="5:26">
      <c r="E17094" s="3">
        <v>3.4182000000000001</v>
      </c>
      <c r="F17094" s="3">
        <v>1.39062E-30</v>
      </c>
      <c r="G17094" s="3">
        <v>3.4182000000000001</v>
      </c>
      <c r="H17094" s="4">
        <v>1.3957000000000001E-22</v>
      </c>
      <c r="K17094" s="3">
        <v>3.4182000000000001</v>
      </c>
      <c r="L17094" s="3">
        <v>2.4601999999999999E-19</v>
      </c>
      <c r="M17094" s="3">
        <v>3.4182000000000001</v>
      </c>
      <c r="N17094" s="4">
        <v>8.4910500000000004E-10</v>
      </c>
      <c r="Q17094" s="3">
        <v>3.4182000000000001</v>
      </c>
      <c r="R17094" s="3">
        <v>4.5424100000000002E-3</v>
      </c>
      <c r="S17094" s="3">
        <v>3.4182000000000001</v>
      </c>
      <c r="T17094" s="4">
        <v>7.2314300000000007E-5</v>
      </c>
      <c r="W17094" s="3">
        <v>3.4182000000000001</v>
      </c>
      <c r="X17094" s="1">
        <v>2.8889999999999999E-2</v>
      </c>
      <c r="Y17094" s="1">
        <v>3.4182000000000001</v>
      </c>
      <c r="Z17094" s="4">
        <v>1.15275E-2</v>
      </c>
    </row>
    <row r="17095" spans="5:26">
      <c r="E17095" s="3">
        <v>3.4184000000000001</v>
      </c>
      <c r="F17095" s="3">
        <v>1.37809E-30</v>
      </c>
      <c r="G17095" s="3">
        <v>3.4184000000000001</v>
      </c>
      <c r="H17095" s="4">
        <v>1.3863699999999999E-22</v>
      </c>
      <c r="K17095" s="3">
        <v>3.4184000000000001</v>
      </c>
      <c r="L17095" s="3">
        <v>2.4454999999999998E-19</v>
      </c>
      <c r="M17095" s="3">
        <v>3.4184000000000001</v>
      </c>
      <c r="N17095" s="4">
        <v>8.4643399999999997E-10</v>
      </c>
      <c r="Q17095" s="3">
        <v>3.4184000000000001</v>
      </c>
      <c r="R17095" s="3">
        <v>4.5383100000000003E-3</v>
      </c>
      <c r="S17095" s="3">
        <v>3.4184000000000001</v>
      </c>
      <c r="T17095" s="4">
        <v>7.2192099999999996E-5</v>
      </c>
      <c r="W17095" s="3">
        <v>3.4184000000000001</v>
      </c>
      <c r="X17095" s="1">
        <v>2.88688E-2</v>
      </c>
      <c r="Y17095" s="1">
        <v>3.4184000000000001</v>
      </c>
      <c r="Z17095" s="4">
        <v>1.1519400000000001E-2</v>
      </c>
    </row>
    <row r="17096" spans="5:26">
      <c r="E17096" s="3">
        <v>3.4186000000000001</v>
      </c>
      <c r="F17096" s="3">
        <v>1.36568E-30</v>
      </c>
      <c r="G17096" s="3">
        <v>3.4186000000000001</v>
      </c>
      <c r="H17096" s="4">
        <v>1.3771100000000001E-22</v>
      </c>
      <c r="K17096" s="3">
        <v>3.4186000000000001</v>
      </c>
      <c r="L17096" s="3">
        <v>2.4309E-19</v>
      </c>
      <c r="M17096" s="3">
        <v>3.4186000000000001</v>
      </c>
      <c r="N17096" s="4">
        <v>8.4377099999999998E-10</v>
      </c>
      <c r="Q17096" s="3">
        <v>3.4186000000000001</v>
      </c>
      <c r="R17096" s="3">
        <v>4.5342200000000003E-3</v>
      </c>
      <c r="S17096" s="3">
        <v>3.4186000000000001</v>
      </c>
      <c r="T17096" s="4">
        <v>7.2070200000000007E-5</v>
      </c>
      <c r="W17096" s="3">
        <v>3.4186000000000001</v>
      </c>
      <c r="X17096" s="1">
        <v>2.8847600000000001E-2</v>
      </c>
      <c r="Y17096" s="1">
        <v>3.4186000000000001</v>
      </c>
      <c r="Z17096" s="4">
        <v>1.15113E-2</v>
      </c>
    </row>
    <row r="17097" spans="5:26">
      <c r="E17097" s="3">
        <v>3.4188000000000001</v>
      </c>
      <c r="F17097" s="3">
        <v>1.3533700000000001E-30</v>
      </c>
      <c r="G17097" s="3">
        <v>3.4188000000000001</v>
      </c>
      <c r="H17097" s="4">
        <v>1.3679000000000001E-22</v>
      </c>
      <c r="K17097" s="3">
        <v>3.4188000000000001</v>
      </c>
      <c r="L17097" s="3">
        <v>2.4163800000000001E-19</v>
      </c>
      <c r="M17097" s="3">
        <v>3.4188000000000001</v>
      </c>
      <c r="N17097" s="4">
        <v>8.4111599999999995E-10</v>
      </c>
      <c r="Q17097" s="3">
        <v>3.4188000000000001</v>
      </c>
      <c r="R17097" s="3">
        <v>4.5301300000000003E-3</v>
      </c>
      <c r="S17097" s="3">
        <v>3.4188000000000001</v>
      </c>
      <c r="T17097" s="4">
        <v>7.1948500000000004E-5</v>
      </c>
      <c r="W17097" s="3">
        <v>3.4188000000000001</v>
      </c>
      <c r="X17097" s="1">
        <v>2.8826399999999999E-2</v>
      </c>
      <c r="Y17097" s="1">
        <v>3.4188000000000001</v>
      </c>
      <c r="Z17097" s="4">
        <v>1.15031E-2</v>
      </c>
    </row>
    <row r="17098" spans="5:26">
      <c r="E17098" s="3">
        <v>3.419</v>
      </c>
      <c r="F17098" s="3">
        <v>1.34118E-30</v>
      </c>
      <c r="G17098" s="3">
        <v>3.419</v>
      </c>
      <c r="H17098" s="4">
        <v>1.3587499999999999E-22</v>
      </c>
      <c r="K17098" s="3">
        <v>3.419</v>
      </c>
      <c r="L17098" s="3">
        <v>2.4019400000000002E-19</v>
      </c>
      <c r="M17098" s="3">
        <v>3.419</v>
      </c>
      <c r="N17098" s="4">
        <v>8.3846899999999999E-10</v>
      </c>
      <c r="Q17098" s="3">
        <v>3.419</v>
      </c>
      <c r="R17098" s="3">
        <v>4.5260400000000003E-3</v>
      </c>
      <c r="S17098" s="3">
        <v>3.419</v>
      </c>
      <c r="T17098" s="4">
        <v>7.1826899999999995E-5</v>
      </c>
      <c r="W17098" s="3">
        <v>3.419</v>
      </c>
      <c r="X17098" s="1">
        <v>2.88052E-2</v>
      </c>
      <c r="Y17098" s="1">
        <v>3.419</v>
      </c>
      <c r="Z17098" s="4">
        <v>1.1495E-2</v>
      </c>
    </row>
    <row r="17099" spans="5:26">
      <c r="E17099" s="3">
        <v>3.4192</v>
      </c>
      <c r="F17099" s="3">
        <v>1.3291E-30</v>
      </c>
      <c r="G17099" s="3">
        <v>3.4192</v>
      </c>
      <c r="H17099" s="4">
        <v>1.3496700000000001E-22</v>
      </c>
      <c r="K17099" s="3">
        <v>3.4192</v>
      </c>
      <c r="L17099" s="3">
        <v>2.3875900000000002E-19</v>
      </c>
      <c r="M17099" s="3">
        <v>3.4192</v>
      </c>
      <c r="N17099" s="4">
        <v>8.3583100000000001E-10</v>
      </c>
      <c r="Q17099" s="3">
        <v>3.4192</v>
      </c>
      <c r="R17099" s="3">
        <v>4.5219600000000002E-3</v>
      </c>
      <c r="S17099" s="3">
        <v>3.4192</v>
      </c>
      <c r="T17099" s="4">
        <v>7.1705599999999993E-5</v>
      </c>
      <c r="W17099" s="3">
        <v>3.4192</v>
      </c>
      <c r="X17099" s="1">
        <v>2.87841E-2</v>
      </c>
      <c r="Y17099" s="1">
        <v>3.4192</v>
      </c>
      <c r="Z17099" s="4">
        <v>1.14869E-2</v>
      </c>
    </row>
    <row r="17100" spans="5:26">
      <c r="E17100" s="3">
        <v>3.4194</v>
      </c>
      <c r="F17100" s="3">
        <v>1.3171200000000001E-30</v>
      </c>
      <c r="G17100" s="3">
        <v>3.4194</v>
      </c>
      <c r="H17100" s="4">
        <v>1.3406400000000001E-22</v>
      </c>
      <c r="K17100" s="3">
        <v>3.4194</v>
      </c>
      <c r="L17100" s="3">
        <v>2.37333E-19</v>
      </c>
      <c r="M17100" s="3">
        <v>3.4194</v>
      </c>
      <c r="N17100" s="4">
        <v>8.3319999999999998E-10</v>
      </c>
      <c r="Q17100" s="3">
        <v>3.4194</v>
      </c>
      <c r="R17100" s="3">
        <v>4.5178800000000002E-3</v>
      </c>
      <c r="S17100" s="3">
        <v>3.4194</v>
      </c>
      <c r="T17100" s="4">
        <v>7.1584399999999999E-5</v>
      </c>
      <c r="W17100" s="3">
        <v>3.4194</v>
      </c>
      <c r="X17100" s="1">
        <v>2.8762900000000001E-2</v>
      </c>
      <c r="Y17100" s="1">
        <v>3.4194</v>
      </c>
      <c r="Z17100" s="4">
        <v>1.1478800000000001E-2</v>
      </c>
    </row>
    <row r="17101" spans="5:26">
      <c r="E17101" s="3">
        <v>3.4196</v>
      </c>
      <c r="F17101" s="3">
        <v>1.3052500000000001E-30</v>
      </c>
      <c r="G17101" s="3">
        <v>3.4196</v>
      </c>
      <c r="H17101" s="4">
        <v>1.3316800000000001E-22</v>
      </c>
      <c r="K17101" s="3">
        <v>3.4196</v>
      </c>
      <c r="L17101" s="3">
        <v>2.3591499999999998E-19</v>
      </c>
      <c r="M17101" s="3">
        <v>3.4196</v>
      </c>
      <c r="N17101" s="4">
        <v>8.3057800000000002E-10</v>
      </c>
      <c r="Q17101" s="3">
        <v>3.4196</v>
      </c>
      <c r="R17101" s="3">
        <v>4.5138000000000001E-3</v>
      </c>
      <c r="S17101" s="3">
        <v>3.4196</v>
      </c>
      <c r="T17101" s="4">
        <v>7.1463400000000004E-5</v>
      </c>
      <c r="W17101" s="3">
        <v>3.4196</v>
      </c>
      <c r="X17101" s="1">
        <v>2.8741800000000001E-2</v>
      </c>
      <c r="Y17101" s="1">
        <v>3.4196</v>
      </c>
      <c r="Z17101" s="4">
        <v>1.14707E-2</v>
      </c>
    </row>
    <row r="17102" spans="5:26">
      <c r="E17102" s="3">
        <v>3.4198</v>
      </c>
      <c r="F17102" s="3">
        <v>1.29349E-30</v>
      </c>
      <c r="G17102" s="3">
        <v>3.4198</v>
      </c>
      <c r="H17102" s="4">
        <v>1.32277E-22</v>
      </c>
      <c r="K17102" s="3">
        <v>3.4198</v>
      </c>
      <c r="L17102" s="3">
        <v>2.34505E-19</v>
      </c>
      <c r="M17102" s="3">
        <v>3.4198</v>
      </c>
      <c r="N17102" s="4">
        <v>8.2796400000000004E-10</v>
      </c>
      <c r="Q17102" s="3">
        <v>3.4198</v>
      </c>
      <c r="R17102" s="3">
        <v>4.50973E-3</v>
      </c>
      <c r="S17102" s="3">
        <v>3.4198</v>
      </c>
      <c r="T17102" s="4">
        <v>7.1342700000000004E-5</v>
      </c>
      <c r="W17102" s="3">
        <v>3.4198</v>
      </c>
      <c r="X17102" s="1">
        <v>2.8720699999999998E-2</v>
      </c>
      <c r="Y17102" s="1">
        <v>3.4198</v>
      </c>
      <c r="Z17102" s="4">
        <v>1.14626E-2</v>
      </c>
    </row>
    <row r="17103" spans="5:26">
      <c r="E17103" s="3">
        <v>3.42</v>
      </c>
      <c r="F17103" s="3">
        <v>1.28183E-30</v>
      </c>
      <c r="G17103" s="3">
        <v>3.42</v>
      </c>
      <c r="H17103" s="4">
        <v>1.3139199999999999E-22</v>
      </c>
      <c r="K17103" s="3">
        <v>3.42</v>
      </c>
      <c r="L17103" s="3">
        <v>2.3310400000000001E-19</v>
      </c>
      <c r="M17103" s="3">
        <v>3.42</v>
      </c>
      <c r="N17103" s="4">
        <v>8.2535700000000001E-10</v>
      </c>
      <c r="Q17103" s="3">
        <v>3.42</v>
      </c>
      <c r="R17103" s="3">
        <v>4.5056499999999999E-3</v>
      </c>
      <c r="S17103" s="3">
        <v>3.42</v>
      </c>
      <c r="T17103" s="4">
        <v>7.1222099999999997E-5</v>
      </c>
      <c r="W17103" s="3">
        <v>3.42</v>
      </c>
      <c r="X17103" s="1">
        <v>2.8699599999999999E-2</v>
      </c>
      <c r="Y17103" s="1">
        <v>3.42</v>
      </c>
      <c r="Z17103" s="4">
        <v>1.1454499999999999E-2</v>
      </c>
    </row>
    <row r="17104" spans="5:26">
      <c r="E17104" s="3">
        <v>3.4201999999999999</v>
      </c>
      <c r="F17104" s="3">
        <v>1.27028E-30</v>
      </c>
      <c r="G17104" s="3">
        <v>3.4201999999999999</v>
      </c>
      <c r="H17104" s="4">
        <v>1.30513E-22</v>
      </c>
      <c r="K17104" s="3">
        <v>3.4201999999999999</v>
      </c>
      <c r="L17104" s="3">
        <v>2.3171100000000001E-19</v>
      </c>
      <c r="M17104" s="3">
        <v>3.4201999999999999</v>
      </c>
      <c r="N17104" s="4">
        <v>8.2275899999999995E-10</v>
      </c>
      <c r="Q17104" s="3">
        <v>3.4201999999999999</v>
      </c>
      <c r="R17104" s="3">
        <v>4.5015899999999998E-3</v>
      </c>
      <c r="S17104" s="3">
        <v>3.4201999999999999</v>
      </c>
      <c r="T17104" s="4">
        <v>7.1101700000000004E-5</v>
      </c>
      <c r="W17104" s="3">
        <v>3.4201999999999999</v>
      </c>
      <c r="X17104" s="1">
        <v>2.8678499999999999E-2</v>
      </c>
      <c r="Y17104" s="1">
        <v>3.4201999999999999</v>
      </c>
      <c r="Z17104" s="4">
        <v>1.1446400000000001E-2</v>
      </c>
    </row>
    <row r="17105" spans="5:26">
      <c r="E17105" s="3">
        <v>3.4203999999999999</v>
      </c>
      <c r="F17105" s="3">
        <v>1.25883E-30</v>
      </c>
      <c r="G17105" s="3">
        <v>3.4203999999999999</v>
      </c>
      <c r="H17105" s="4">
        <v>1.2964E-22</v>
      </c>
      <c r="K17105" s="3">
        <v>3.4203999999999999</v>
      </c>
      <c r="L17105" s="3">
        <v>2.3032600000000001E-19</v>
      </c>
      <c r="M17105" s="3">
        <v>3.4203999999999999</v>
      </c>
      <c r="N17105" s="4">
        <v>8.2016899999999996E-10</v>
      </c>
      <c r="Q17105" s="3">
        <v>3.4203999999999999</v>
      </c>
      <c r="R17105" s="3">
        <v>4.4975199999999996E-3</v>
      </c>
      <c r="S17105" s="3">
        <v>3.4203999999999999</v>
      </c>
      <c r="T17105" s="4">
        <v>7.0981499999999998E-5</v>
      </c>
      <c r="W17105" s="3">
        <v>3.4203999999999999</v>
      </c>
      <c r="X17105" s="1">
        <v>2.86574E-2</v>
      </c>
      <c r="Y17105" s="1">
        <v>3.4203999999999999</v>
      </c>
      <c r="Z17105" s="4">
        <v>1.14383E-2</v>
      </c>
    </row>
    <row r="17106" spans="5:26">
      <c r="E17106" s="3">
        <v>3.4205999999999999</v>
      </c>
      <c r="F17106" s="3">
        <v>1.2474799999999999E-30</v>
      </c>
      <c r="G17106" s="3">
        <v>3.4205999999999999</v>
      </c>
      <c r="H17106" s="4">
        <v>1.28773E-22</v>
      </c>
      <c r="K17106" s="3">
        <v>3.4205999999999999</v>
      </c>
      <c r="L17106" s="3">
        <v>2.28949E-19</v>
      </c>
      <c r="M17106" s="3">
        <v>3.4205999999999999</v>
      </c>
      <c r="N17106" s="4">
        <v>8.1758600000000003E-10</v>
      </c>
      <c r="Q17106" s="3">
        <v>3.4205999999999999</v>
      </c>
      <c r="R17106" s="3">
        <v>4.4934600000000003E-3</v>
      </c>
      <c r="S17106" s="3">
        <v>3.4205999999999999</v>
      </c>
      <c r="T17106" s="4">
        <v>7.0861500000000006E-5</v>
      </c>
      <c r="W17106" s="3">
        <v>3.4205999999999999</v>
      </c>
      <c r="X17106" s="1">
        <v>2.86363E-2</v>
      </c>
      <c r="Y17106" s="1">
        <v>3.4205999999999999</v>
      </c>
      <c r="Z17106" s="4">
        <v>1.14302E-2</v>
      </c>
    </row>
    <row r="17107" spans="5:26">
      <c r="E17107" s="3">
        <v>3.4207999999999998</v>
      </c>
      <c r="F17107" s="3">
        <v>1.2362399999999999E-30</v>
      </c>
      <c r="G17107" s="3">
        <v>3.4207999999999998</v>
      </c>
      <c r="H17107" s="4">
        <v>1.27912E-22</v>
      </c>
      <c r="K17107" s="3">
        <v>3.4207999999999998</v>
      </c>
      <c r="L17107" s="3">
        <v>2.2758099999999998E-19</v>
      </c>
      <c r="M17107" s="3">
        <v>3.4207999999999998</v>
      </c>
      <c r="N17107" s="4">
        <v>8.1501199999999998E-10</v>
      </c>
      <c r="Q17107" s="3">
        <v>3.4207999999999998</v>
      </c>
      <c r="R17107" s="3">
        <v>4.4894000000000002E-3</v>
      </c>
      <c r="S17107" s="3">
        <v>3.4207999999999998</v>
      </c>
      <c r="T17107" s="4">
        <v>7.0741700000000001E-5</v>
      </c>
      <c r="W17107" s="3">
        <v>3.4207999999999998</v>
      </c>
      <c r="X17107" s="1">
        <v>2.86153E-2</v>
      </c>
      <c r="Y17107" s="1">
        <v>3.4207999999999998</v>
      </c>
      <c r="Z17107" s="4">
        <v>1.1422099999999999E-2</v>
      </c>
    </row>
    <row r="17108" spans="5:26">
      <c r="E17108" s="3">
        <v>3.4209999999999998</v>
      </c>
      <c r="F17108" s="3">
        <v>1.2250900000000001E-30</v>
      </c>
      <c r="G17108" s="3">
        <v>3.4209999999999998</v>
      </c>
      <c r="H17108" s="4">
        <v>1.2705600000000001E-22</v>
      </c>
      <c r="K17108" s="3">
        <v>3.4209999999999998</v>
      </c>
      <c r="L17108" s="3">
        <v>2.26221E-19</v>
      </c>
      <c r="M17108" s="3">
        <v>3.4209999999999998</v>
      </c>
      <c r="N17108" s="4">
        <v>8.1244599999999999E-10</v>
      </c>
      <c r="Q17108" s="3">
        <v>3.4209999999999998</v>
      </c>
      <c r="R17108" s="3">
        <v>4.4853499999999999E-3</v>
      </c>
      <c r="S17108" s="3">
        <v>3.4209999999999998</v>
      </c>
      <c r="T17108" s="4">
        <v>7.0622099999999996E-5</v>
      </c>
      <c r="W17108" s="3">
        <v>3.4209999999999998</v>
      </c>
      <c r="X17108" s="1">
        <v>2.85942E-2</v>
      </c>
      <c r="Y17108" s="1">
        <v>3.4209999999999998</v>
      </c>
      <c r="Z17108" s="4">
        <v>1.1414000000000001E-2</v>
      </c>
    </row>
    <row r="17109" spans="5:26">
      <c r="E17109" s="3">
        <v>3.4211999999999998</v>
      </c>
      <c r="F17109" s="3">
        <v>1.2140499999999999E-30</v>
      </c>
      <c r="G17109" s="3">
        <v>3.4211999999999998</v>
      </c>
      <c r="H17109" s="4">
        <v>1.26206E-22</v>
      </c>
      <c r="K17109" s="3">
        <v>3.4211999999999998</v>
      </c>
      <c r="L17109" s="3">
        <v>2.2486799999999998E-19</v>
      </c>
      <c r="M17109" s="3">
        <v>3.4211999999999998</v>
      </c>
      <c r="N17109" s="4">
        <v>8.0988699999999996E-10</v>
      </c>
      <c r="Q17109" s="3">
        <v>3.4211999999999998</v>
      </c>
      <c r="R17109" s="3">
        <v>4.4812999999999997E-3</v>
      </c>
      <c r="S17109" s="3">
        <v>3.4211999999999998</v>
      </c>
      <c r="T17109" s="4">
        <v>7.0502599999999998E-5</v>
      </c>
      <c r="W17109" s="3">
        <v>3.4211999999999998</v>
      </c>
      <c r="X17109" s="1">
        <v>2.85732E-2</v>
      </c>
      <c r="Y17109" s="1">
        <v>3.4211999999999998</v>
      </c>
      <c r="Z17109" s="4">
        <v>1.1405999999999999E-2</v>
      </c>
    </row>
    <row r="17110" spans="5:26">
      <c r="E17110" s="3">
        <v>3.4214000000000002</v>
      </c>
      <c r="F17110" s="3">
        <v>1.2030999999999999E-30</v>
      </c>
      <c r="G17110" s="3">
        <v>3.4214000000000002</v>
      </c>
      <c r="H17110" s="4">
        <v>1.25361E-22</v>
      </c>
      <c r="K17110" s="3">
        <v>3.4214000000000002</v>
      </c>
      <c r="L17110" s="3">
        <v>2.2352399999999999E-19</v>
      </c>
      <c r="M17110" s="3">
        <v>3.4214000000000002</v>
      </c>
      <c r="N17110" s="4">
        <v>8.0733599999999999E-10</v>
      </c>
      <c r="Q17110" s="3">
        <v>3.4214000000000002</v>
      </c>
      <c r="R17110" s="3">
        <v>4.4772500000000003E-3</v>
      </c>
      <c r="S17110" s="3">
        <v>3.4214000000000002</v>
      </c>
      <c r="T17110" s="4">
        <v>7.0383399999999994E-5</v>
      </c>
      <c r="W17110" s="3">
        <v>3.4214000000000002</v>
      </c>
      <c r="X17110" s="1">
        <v>2.85522E-2</v>
      </c>
      <c r="Y17110" s="1">
        <v>3.4214000000000002</v>
      </c>
      <c r="Z17110" s="4">
        <v>1.1397900000000001E-2</v>
      </c>
    </row>
    <row r="17111" spans="5:26">
      <c r="E17111" s="3">
        <v>3.4216000000000002</v>
      </c>
      <c r="F17111" s="3">
        <v>1.19226E-30</v>
      </c>
      <c r="G17111" s="3">
        <v>3.4216000000000002</v>
      </c>
      <c r="H17111" s="4">
        <v>1.2452199999999999E-22</v>
      </c>
      <c r="K17111" s="3">
        <v>3.4216000000000002</v>
      </c>
      <c r="L17111" s="3">
        <v>2.22187E-19</v>
      </c>
      <c r="M17111" s="3">
        <v>3.4216000000000002</v>
      </c>
      <c r="N17111" s="4">
        <v>8.0479299999999999E-10</v>
      </c>
      <c r="Q17111" s="3">
        <v>3.4216000000000002</v>
      </c>
      <c r="R17111" s="3">
        <v>4.4732000000000001E-3</v>
      </c>
      <c r="S17111" s="3">
        <v>3.4216000000000002</v>
      </c>
      <c r="T17111" s="4">
        <v>7.0264400000000004E-5</v>
      </c>
      <c r="W17111" s="3">
        <v>3.4216000000000002</v>
      </c>
      <c r="X17111" s="1">
        <v>2.85312E-2</v>
      </c>
      <c r="Y17111" s="1">
        <v>3.4216000000000002</v>
      </c>
      <c r="Z17111" s="4">
        <v>1.13899E-2</v>
      </c>
    </row>
    <row r="17112" spans="5:26">
      <c r="E17112" s="3">
        <v>3.4218000000000002</v>
      </c>
      <c r="F17112" s="3">
        <v>1.1814999999999999E-30</v>
      </c>
      <c r="G17112" s="3">
        <v>3.4218000000000002</v>
      </c>
      <c r="H17112" s="4">
        <v>1.2368900000000001E-22</v>
      </c>
      <c r="K17112" s="3">
        <v>3.4218000000000002</v>
      </c>
      <c r="L17112" s="3">
        <v>2.20859E-19</v>
      </c>
      <c r="M17112" s="3">
        <v>3.4218000000000002</v>
      </c>
      <c r="N17112" s="4">
        <v>8.0225799999999996E-10</v>
      </c>
      <c r="Q17112" s="3">
        <v>3.4218000000000002</v>
      </c>
      <c r="R17112" s="3">
        <v>4.4691599999999998E-3</v>
      </c>
      <c r="S17112" s="3">
        <v>3.4218000000000002</v>
      </c>
      <c r="T17112" s="4">
        <v>7.0145499999999994E-5</v>
      </c>
      <c r="W17112" s="3">
        <v>3.4218000000000002</v>
      </c>
      <c r="X17112" s="1">
        <v>2.8510199999999999E-2</v>
      </c>
      <c r="Y17112" s="1">
        <v>3.4218000000000002</v>
      </c>
      <c r="Z17112" s="4">
        <v>1.1381799999999999E-2</v>
      </c>
    </row>
    <row r="17113" spans="5:26">
      <c r="E17113" s="3">
        <v>3.4220000000000002</v>
      </c>
      <c r="F17113" s="3">
        <v>1.1708500000000001E-30</v>
      </c>
      <c r="G17113" s="3">
        <v>3.4220000000000002</v>
      </c>
      <c r="H17113" s="4">
        <v>1.2286100000000001E-22</v>
      </c>
      <c r="K17113" s="3">
        <v>3.4220000000000002</v>
      </c>
      <c r="L17113" s="3">
        <v>2.19538E-19</v>
      </c>
      <c r="M17113" s="3">
        <v>3.4220000000000002</v>
      </c>
      <c r="N17113" s="4">
        <v>7.99731E-10</v>
      </c>
      <c r="Q17113" s="3">
        <v>3.4220000000000002</v>
      </c>
      <c r="R17113" s="3">
        <v>4.4651200000000004E-3</v>
      </c>
      <c r="S17113" s="3">
        <v>3.4220000000000002</v>
      </c>
      <c r="T17113" s="4">
        <v>7.0026799999999998E-5</v>
      </c>
      <c r="W17113" s="3">
        <v>3.4220000000000002</v>
      </c>
      <c r="X17113" s="1">
        <v>2.8489199999999999E-2</v>
      </c>
      <c r="Y17113" s="1">
        <v>3.4220000000000002</v>
      </c>
      <c r="Z17113" s="4">
        <v>1.13738E-2</v>
      </c>
    </row>
    <row r="17114" spans="5:26">
      <c r="E17114" s="3">
        <v>3.4222000000000001</v>
      </c>
      <c r="F17114" s="3">
        <v>1.16029E-30</v>
      </c>
      <c r="G17114" s="3">
        <v>3.4222000000000001</v>
      </c>
      <c r="H17114" s="4">
        <v>1.22039E-22</v>
      </c>
      <c r="K17114" s="3">
        <v>3.4222000000000001</v>
      </c>
      <c r="L17114" s="3">
        <v>2.18225E-19</v>
      </c>
      <c r="M17114" s="3">
        <v>3.4222000000000001</v>
      </c>
      <c r="N17114" s="4">
        <v>7.97212E-10</v>
      </c>
      <c r="Q17114" s="3">
        <v>3.4222000000000001</v>
      </c>
      <c r="R17114" s="3">
        <v>4.46109E-3</v>
      </c>
      <c r="S17114" s="3">
        <v>3.4222000000000001</v>
      </c>
      <c r="T17114" s="4">
        <v>6.9908399999999996E-5</v>
      </c>
      <c r="W17114" s="3">
        <v>3.4222000000000001</v>
      </c>
      <c r="X17114" s="1">
        <v>2.8468299999999998E-2</v>
      </c>
      <c r="Y17114" s="1">
        <v>3.4222000000000001</v>
      </c>
      <c r="Z17114" s="4">
        <v>1.1365699999999999E-2</v>
      </c>
    </row>
    <row r="17115" spans="5:26">
      <c r="E17115" s="3">
        <v>3.4224000000000001</v>
      </c>
      <c r="F17115" s="3">
        <v>1.1498299999999999E-30</v>
      </c>
      <c r="G17115" s="3">
        <v>3.4224000000000001</v>
      </c>
      <c r="H17115" s="4">
        <v>1.2122199999999999E-22</v>
      </c>
      <c r="K17115" s="3">
        <v>3.4224000000000001</v>
      </c>
      <c r="L17115" s="3">
        <v>2.1691999999999999E-19</v>
      </c>
      <c r="M17115" s="3">
        <v>3.4224000000000001</v>
      </c>
      <c r="N17115" s="4">
        <v>7.9469999999999995E-10</v>
      </c>
      <c r="Q17115" s="3">
        <v>3.4224000000000001</v>
      </c>
      <c r="R17115" s="3">
        <v>4.4570599999999997E-3</v>
      </c>
      <c r="S17115" s="3">
        <v>3.4224000000000001</v>
      </c>
      <c r="T17115" s="4">
        <v>6.9790100000000001E-5</v>
      </c>
      <c r="W17115" s="3">
        <v>3.4224000000000001</v>
      </c>
      <c r="X17115" s="1">
        <v>2.8447299999999998E-2</v>
      </c>
      <c r="Y17115" s="1">
        <v>3.4224000000000001</v>
      </c>
      <c r="Z17115" s="4">
        <v>1.13577E-2</v>
      </c>
    </row>
    <row r="17116" spans="5:26">
      <c r="E17116" s="3">
        <v>3.4226000000000001</v>
      </c>
      <c r="F17116" s="3">
        <v>1.13945E-30</v>
      </c>
      <c r="G17116" s="3">
        <v>3.4226000000000001</v>
      </c>
      <c r="H17116" s="4">
        <v>1.2041E-22</v>
      </c>
      <c r="K17116" s="3">
        <v>3.4226000000000001</v>
      </c>
      <c r="L17116" s="3">
        <v>2.15623E-19</v>
      </c>
      <c r="M17116" s="3">
        <v>3.4226000000000001</v>
      </c>
      <c r="N17116" s="4">
        <v>7.9219599999999998E-10</v>
      </c>
      <c r="Q17116" s="3">
        <v>3.4226000000000001</v>
      </c>
      <c r="R17116" s="3">
        <v>4.4530300000000002E-3</v>
      </c>
      <c r="S17116" s="3">
        <v>3.4226000000000001</v>
      </c>
      <c r="T17116" s="4">
        <v>6.9672000000000006E-5</v>
      </c>
      <c r="W17116" s="3">
        <v>3.4226000000000001</v>
      </c>
      <c r="X17116" s="1">
        <v>2.8426400000000001E-2</v>
      </c>
      <c r="Y17116" s="1">
        <v>3.4226000000000001</v>
      </c>
      <c r="Z17116" s="4">
        <v>1.13496E-2</v>
      </c>
    </row>
    <row r="17117" spans="5:26">
      <c r="E17117" s="3">
        <v>3.4228000000000001</v>
      </c>
      <c r="F17117" s="3">
        <v>1.12918E-30</v>
      </c>
      <c r="G17117" s="3">
        <v>3.4228000000000001</v>
      </c>
      <c r="H17117" s="4">
        <v>1.1960399999999999E-22</v>
      </c>
      <c r="K17117" s="3">
        <v>3.4228000000000001</v>
      </c>
      <c r="L17117" s="3">
        <v>2.1433300000000001E-19</v>
      </c>
      <c r="M17117" s="3">
        <v>3.4228000000000001</v>
      </c>
      <c r="N17117" s="4">
        <v>7.8969999999999997E-10</v>
      </c>
      <c r="Q17117" s="3">
        <v>3.4228000000000001</v>
      </c>
      <c r="R17117" s="3">
        <v>4.4489999999999998E-3</v>
      </c>
      <c r="S17117" s="3">
        <v>3.4228000000000001</v>
      </c>
      <c r="T17117" s="4">
        <v>6.9554099999999999E-5</v>
      </c>
      <c r="W17117" s="3">
        <v>3.4228000000000001</v>
      </c>
      <c r="X17117" s="1">
        <v>2.84055E-2</v>
      </c>
      <c r="Y17117" s="1">
        <v>3.4228000000000001</v>
      </c>
      <c r="Z17117" s="4">
        <v>1.13416E-2</v>
      </c>
    </row>
    <row r="17118" spans="5:26">
      <c r="E17118" s="3">
        <v>3.423</v>
      </c>
      <c r="F17118" s="3">
        <v>1.11899E-30</v>
      </c>
      <c r="G17118" s="3">
        <v>3.423</v>
      </c>
      <c r="H17118" s="4">
        <v>1.1880400000000001E-22</v>
      </c>
      <c r="K17118" s="3">
        <v>3.423</v>
      </c>
      <c r="L17118" s="3">
        <v>2.1305099999999999E-19</v>
      </c>
      <c r="M17118" s="3">
        <v>3.423</v>
      </c>
      <c r="N17118" s="4">
        <v>7.8721100000000002E-10</v>
      </c>
      <c r="Q17118" s="3">
        <v>3.423</v>
      </c>
      <c r="R17118" s="3">
        <v>4.4449800000000003E-3</v>
      </c>
      <c r="S17118" s="3">
        <v>3.423</v>
      </c>
      <c r="T17118" s="4">
        <v>6.9436400000000005E-5</v>
      </c>
      <c r="W17118" s="3">
        <v>3.423</v>
      </c>
      <c r="X17118" s="1">
        <v>2.83845E-2</v>
      </c>
      <c r="Y17118" s="1">
        <v>3.423</v>
      </c>
      <c r="Z17118" s="4">
        <v>1.1333599999999999E-2</v>
      </c>
    </row>
    <row r="17119" spans="5:26">
      <c r="E17119" s="3">
        <v>3.4232</v>
      </c>
      <c r="F17119" s="3">
        <v>1.1088899999999999E-30</v>
      </c>
      <c r="G17119" s="3">
        <v>3.4232</v>
      </c>
      <c r="H17119" s="4">
        <v>1.1800799999999999E-22</v>
      </c>
      <c r="K17119" s="3">
        <v>3.4232</v>
      </c>
      <c r="L17119" s="3">
        <v>2.1177599999999999E-19</v>
      </c>
      <c r="M17119" s="3">
        <v>3.4232</v>
      </c>
      <c r="N17119" s="4">
        <v>7.8473000000000004E-10</v>
      </c>
      <c r="Q17119" s="3">
        <v>3.4232</v>
      </c>
      <c r="R17119" s="3">
        <v>4.4409599999999999E-3</v>
      </c>
      <c r="S17119" s="3">
        <v>3.4232</v>
      </c>
      <c r="T17119" s="4">
        <v>6.9318800000000005E-5</v>
      </c>
      <c r="W17119" s="3">
        <v>3.4232</v>
      </c>
      <c r="X17119" s="1">
        <v>2.8363599999999999E-2</v>
      </c>
      <c r="Y17119" s="1">
        <v>3.4232</v>
      </c>
      <c r="Z17119" s="4">
        <v>1.13256E-2</v>
      </c>
    </row>
    <row r="17120" spans="5:26">
      <c r="E17120" s="3">
        <v>3.4234</v>
      </c>
      <c r="F17120" s="3">
        <v>1.09889E-30</v>
      </c>
      <c r="G17120" s="3">
        <v>3.4234</v>
      </c>
      <c r="H17120" s="4">
        <v>1.1721800000000001E-22</v>
      </c>
      <c r="K17120" s="3">
        <v>3.4234</v>
      </c>
      <c r="L17120" s="3">
        <v>2.1050899999999999E-19</v>
      </c>
      <c r="M17120" s="3">
        <v>3.4234</v>
      </c>
      <c r="N17120" s="4">
        <v>7.8225700000000002E-10</v>
      </c>
      <c r="Q17120" s="3">
        <v>3.4234</v>
      </c>
      <c r="R17120" s="3">
        <v>4.4369500000000003E-3</v>
      </c>
      <c r="S17120" s="3">
        <v>3.4234</v>
      </c>
      <c r="T17120" s="4">
        <v>6.9201499999999998E-5</v>
      </c>
      <c r="W17120" s="3">
        <v>3.4234</v>
      </c>
      <c r="X17120" s="1">
        <v>2.8342800000000001E-2</v>
      </c>
      <c r="Y17120" s="1">
        <v>3.4234</v>
      </c>
      <c r="Z17120" s="4">
        <v>1.1317600000000001E-2</v>
      </c>
    </row>
    <row r="17121" spans="5:26">
      <c r="E17121" s="3">
        <v>3.4236</v>
      </c>
      <c r="F17121" s="3">
        <v>1.08898E-30</v>
      </c>
      <c r="G17121" s="3">
        <v>3.4236</v>
      </c>
      <c r="H17121" s="4">
        <v>1.1643300000000001E-22</v>
      </c>
      <c r="K17121" s="3">
        <v>3.4236</v>
      </c>
      <c r="L17121" s="3">
        <v>2.0924999999999999E-19</v>
      </c>
      <c r="M17121" s="3">
        <v>3.4236</v>
      </c>
      <c r="N17121" s="4">
        <v>7.7979099999999996E-10</v>
      </c>
      <c r="Q17121" s="3">
        <v>3.4236</v>
      </c>
      <c r="R17121" s="3">
        <v>4.4329399999999998E-3</v>
      </c>
      <c r="S17121" s="3">
        <v>3.4236</v>
      </c>
      <c r="T17121" s="4">
        <v>6.9084299999999999E-5</v>
      </c>
      <c r="W17121" s="3">
        <v>3.4236</v>
      </c>
      <c r="X17121" s="1">
        <v>2.8321900000000001E-2</v>
      </c>
      <c r="Y17121" s="1">
        <v>3.4236</v>
      </c>
      <c r="Z17121" s="4">
        <v>1.13095E-2</v>
      </c>
    </row>
    <row r="17122" spans="5:26">
      <c r="E17122" s="3">
        <v>3.4238</v>
      </c>
      <c r="F17122" s="3">
        <v>1.0791499999999999E-30</v>
      </c>
      <c r="G17122" s="3">
        <v>3.4238</v>
      </c>
      <c r="H17122" s="4">
        <v>1.15653E-22</v>
      </c>
      <c r="K17122" s="3">
        <v>3.4238</v>
      </c>
      <c r="L17122" s="3">
        <v>2.0799800000000001E-19</v>
      </c>
      <c r="M17122" s="3">
        <v>3.4238</v>
      </c>
      <c r="N17122" s="4">
        <v>7.7733299999999997E-10</v>
      </c>
      <c r="Q17122" s="3">
        <v>3.4238</v>
      </c>
      <c r="R17122" s="3">
        <v>4.4289300000000002E-3</v>
      </c>
      <c r="S17122" s="3">
        <v>3.4238</v>
      </c>
      <c r="T17122" s="4">
        <v>6.8967400000000006E-5</v>
      </c>
      <c r="W17122" s="3">
        <v>3.4238</v>
      </c>
      <c r="X17122" s="1">
        <v>2.8301E-2</v>
      </c>
      <c r="Y17122" s="1">
        <v>3.4238</v>
      </c>
      <c r="Z17122" s="4">
        <v>1.1301500000000001E-2</v>
      </c>
    </row>
    <row r="17123" spans="5:26">
      <c r="E17123" s="3">
        <v>3.4239999999999999</v>
      </c>
      <c r="F17123" s="3">
        <v>1.06941E-30</v>
      </c>
      <c r="G17123" s="3">
        <v>3.4239999999999999</v>
      </c>
      <c r="H17123" s="4">
        <v>1.1487899999999999E-22</v>
      </c>
      <c r="K17123" s="3">
        <v>3.4239999999999999</v>
      </c>
      <c r="L17123" s="3">
        <v>2.0675300000000001E-19</v>
      </c>
      <c r="M17123" s="3">
        <v>3.4239999999999999</v>
      </c>
      <c r="N17123" s="4">
        <v>7.7488200000000003E-10</v>
      </c>
      <c r="Q17123" s="3">
        <v>3.4239999999999999</v>
      </c>
      <c r="R17123" s="3">
        <v>4.4249199999999997E-3</v>
      </c>
      <c r="S17123" s="3">
        <v>3.4239999999999999</v>
      </c>
      <c r="T17123" s="4">
        <v>6.8850599999999994E-5</v>
      </c>
      <c r="W17123" s="3">
        <v>3.4239999999999999</v>
      </c>
      <c r="X17123" s="1">
        <v>2.8280199999999998E-2</v>
      </c>
      <c r="Y17123" s="1">
        <v>3.4239999999999999</v>
      </c>
      <c r="Z17123" s="4">
        <v>1.12935E-2</v>
      </c>
    </row>
    <row r="17124" spans="5:26">
      <c r="E17124" s="3">
        <v>3.4241999999999999</v>
      </c>
      <c r="F17124" s="3">
        <v>1.05976E-30</v>
      </c>
      <c r="G17124" s="3">
        <v>3.4241999999999999</v>
      </c>
      <c r="H17124" s="4">
        <v>1.14109E-22</v>
      </c>
      <c r="K17124" s="3">
        <v>3.4241999999999999</v>
      </c>
      <c r="L17124" s="3">
        <v>2.05516E-19</v>
      </c>
      <c r="M17124" s="3">
        <v>3.4241999999999999</v>
      </c>
      <c r="N17124" s="4">
        <v>7.7243899999999996E-10</v>
      </c>
      <c r="Q17124" s="3">
        <v>3.4241999999999999</v>
      </c>
      <c r="R17124" s="3">
        <v>4.4209200000000001E-3</v>
      </c>
      <c r="S17124" s="3">
        <v>3.4241999999999999</v>
      </c>
      <c r="T17124" s="4">
        <v>6.8733999999999996E-5</v>
      </c>
      <c r="W17124" s="3">
        <v>3.4241999999999999</v>
      </c>
      <c r="X17124" s="1">
        <v>2.8259300000000001E-2</v>
      </c>
      <c r="Y17124" s="1">
        <v>3.4241999999999999</v>
      </c>
      <c r="Z17124" s="4">
        <v>1.12855E-2</v>
      </c>
    </row>
    <row r="17125" spans="5:26">
      <c r="E17125" s="3">
        <v>3.4243999999999999</v>
      </c>
      <c r="F17125" s="3">
        <v>1.0502E-30</v>
      </c>
      <c r="G17125" s="3">
        <v>3.4243999999999999</v>
      </c>
      <c r="H17125" s="4">
        <v>1.1334499999999999E-22</v>
      </c>
      <c r="K17125" s="3">
        <v>3.4243999999999999</v>
      </c>
      <c r="L17125" s="3">
        <v>2.0428599999999999E-19</v>
      </c>
      <c r="M17125" s="3">
        <v>3.4243999999999999</v>
      </c>
      <c r="N17125" s="4">
        <v>7.7000399999999996E-10</v>
      </c>
      <c r="Q17125" s="3">
        <v>3.4243999999999999</v>
      </c>
      <c r="R17125" s="3">
        <v>4.4169200000000004E-3</v>
      </c>
      <c r="S17125" s="3">
        <v>3.4243999999999999</v>
      </c>
      <c r="T17125" s="4">
        <v>6.8617599999999998E-5</v>
      </c>
      <c r="W17125" s="3">
        <v>3.4243999999999999</v>
      </c>
      <c r="X17125" s="1">
        <v>2.82385E-2</v>
      </c>
      <c r="Y17125" s="1">
        <v>3.4243999999999999</v>
      </c>
      <c r="Z17125" s="4">
        <v>1.12776E-2</v>
      </c>
    </row>
    <row r="17126" spans="5:26">
      <c r="E17126" s="3">
        <v>3.4245999999999999</v>
      </c>
      <c r="F17126" s="3">
        <v>1.04072E-30</v>
      </c>
      <c r="G17126" s="3">
        <v>3.4245999999999999</v>
      </c>
      <c r="H17126" s="4">
        <v>1.1258599999999999E-22</v>
      </c>
      <c r="K17126" s="3">
        <v>3.4245999999999999</v>
      </c>
      <c r="L17126" s="3">
        <v>2.0306300000000001E-19</v>
      </c>
      <c r="M17126" s="3">
        <v>3.4245999999999999</v>
      </c>
      <c r="N17126" s="4">
        <v>7.6757600000000002E-10</v>
      </c>
      <c r="Q17126" s="3">
        <v>3.4245999999999999</v>
      </c>
      <c r="R17126" s="3">
        <v>4.4129299999999998E-3</v>
      </c>
      <c r="S17126" s="3">
        <v>3.4245999999999999</v>
      </c>
      <c r="T17126" s="4">
        <v>6.8501400000000001E-5</v>
      </c>
      <c r="W17126" s="3">
        <v>3.4245999999999999</v>
      </c>
      <c r="X17126" s="1">
        <v>2.8217699999999998E-2</v>
      </c>
      <c r="Y17126" s="1">
        <v>3.4245999999999999</v>
      </c>
      <c r="Z17126" s="4">
        <v>1.1269599999999999E-2</v>
      </c>
    </row>
    <row r="17127" spans="5:26">
      <c r="E17127" s="3">
        <v>3.4247999999999998</v>
      </c>
      <c r="F17127" s="3">
        <v>1.03132E-30</v>
      </c>
      <c r="G17127" s="3">
        <v>3.4247999999999998</v>
      </c>
      <c r="H17127" s="4">
        <v>1.1183100000000001E-22</v>
      </c>
      <c r="K17127" s="3">
        <v>3.4247999999999998</v>
      </c>
      <c r="L17127" s="3">
        <v>2.01848E-19</v>
      </c>
      <c r="M17127" s="3">
        <v>3.4247999999999998</v>
      </c>
      <c r="N17127" s="4">
        <v>7.6515500000000003E-10</v>
      </c>
      <c r="Q17127" s="3">
        <v>3.4247999999999998</v>
      </c>
      <c r="R17127" s="3">
        <v>4.4089300000000001E-3</v>
      </c>
      <c r="S17127" s="3">
        <v>3.4247999999999998</v>
      </c>
      <c r="T17127" s="4">
        <v>6.8385400000000004E-5</v>
      </c>
      <c r="W17127" s="3">
        <v>3.4247999999999998</v>
      </c>
      <c r="X17127" s="1">
        <v>2.81969E-2</v>
      </c>
      <c r="Y17127" s="1">
        <v>3.4247999999999998</v>
      </c>
      <c r="Z17127" s="4">
        <v>1.12616E-2</v>
      </c>
    </row>
    <row r="17128" spans="5:26">
      <c r="E17128" s="3">
        <v>3.4249999999999998</v>
      </c>
      <c r="F17128" s="3">
        <v>1.02201E-30</v>
      </c>
      <c r="G17128" s="3">
        <v>3.4249999999999998</v>
      </c>
      <c r="H17128" s="4">
        <v>1.11082E-22</v>
      </c>
      <c r="K17128" s="3">
        <v>3.4249999999999998</v>
      </c>
      <c r="L17128" s="3">
        <v>2.0064000000000001E-19</v>
      </c>
      <c r="M17128" s="3">
        <v>3.4249999999999998</v>
      </c>
      <c r="N17128" s="4">
        <v>7.6274200000000001E-10</v>
      </c>
      <c r="Q17128" s="3">
        <v>3.4249999999999998</v>
      </c>
      <c r="R17128" s="3">
        <v>4.4049400000000004E-3</v>
      </c>
      <c r="S17128" s="3">
        <v>3.4249999999999998</v>
      </c>
      <c r="T17128" s="4">
        <v>6.8269500000000001E-5</v>
      </c>
      <c r="W17128" s="3">
        <v>3.4249999999999998</v>
      </c>
      <c r="X17128" s="1">
        <v>2.8176099999999999E-2</v>
      </c>
      <c r="Y17128" s="1">
        <v>3.4249999999999998</v>
      </c>
      <c r="Z17128" s="4">
        <v>1.1253600000000001E-2</v>
      </c>
    </row>
    <row r="17129" spans="5:26">
      <c r="E17129" s="3">
        <v>3.4251999999999998</v>
      </c>
      <c r="F17129" s="3">
        <v>1.0127899999999999E-30</v>
      </c>
      <c r="G17129" s="3">
        <v>3.4251999999999998</v>
      </c>
      <c r="H17129" s="4">
        <v>1.1033800000000001E-22</v>
      </c>
      <c r="K17129" s="3">
        <v>3.4251999999999998</v>
      </c>
      <c r="L17129" s="3">
        <v>1.99439E-19</v>
      </c>
      <c r="M17129" s="3">
        <v>3.4251999999999998</v>
      </c>
      <c r="N17129" s="4">
        <v>7.6033600000000005E-10</v>
      </c>
      <c r="Q17129" s="3">
        <v>3.4251999999999998</v>
      </c>
      <c r="R17129" s="3">
        <v>4.4009599999999998E-3</v>
      </c>
      <c r="S17129" s="3">
        <v>3.4251999999999998</v>
      </c>
      <c r="T17129" s="4">
        <v>6.8153900000000005E-5</v>
      </c>
      <c r="W17129" s="3">
        <v>3.4251999999999998</v>
      </c>
      <c r="X17129" s="1">
        <v>2.8155400000000001E-2</v>
      </c>
      <c r="Y17129" s="1">
        <v>3.4251999999999998</v>
      </c>
      <c r="Z17129" s="4">
        <v>1.12456E-2</v>
      </c>
    </row>
    <row r="17130" spans="5:26">
      <c r="E17130" s="3">
        <v>3.4253999999999998</v>
      </c>
      <c r="F17130" s="3">
        <v>1.0036399999999999E-30</v>
      </c>
      <c r="G17130" s="3">
        <v>3.4253999999999998</v>
      </c>
      <c r="H17130" s="4">
        <v>1.09599E-22</v>
      </c>
      <c r="K17130" s="3">
        <v>3.4253999999999998</v>
      </c>
      <c r="L17130" s="3">
        <v>1.9824499999999999E-19</v>
      </c>
      <c r="M17130" s="3">
        <v>3.4253999999999998</v>
      </c>
      <c r="N17130" s="4">
        <v>7.5793799999999995E-10</v>
      </c>
      <c r="Q17130" s="3">
        <v>3.4253999999999998</v>
      </c>
      <c r="R17130" s="3">
        <v>4.39698E-3</v>
      </c>
      <c r="S17130" s="3">
        <v>3.4253999999999998</v>
      </c>
      <c r="T17130" s="4">
        <v>6.8038400000000002E-5</v>
      </c>
      <c r="W17130" s="3">
        <v>3.4253999999999998</v>
      </c>
      <c r="X17130" s="1">
        <v>2.8134599999999999E-2</v>
      </c>
      <c r="Y17130" s="1">
        <v>3.4253999999999998</v>
      </c>
      <c r="Z17130" s="4">
        <v>1.12377E-2</v>
      </c>
    </row>
    <row r="17131" spans="5:26">
      <c r="E17131" s="3">
        <v>3.4256000000000002</v>
      </c>
      <c r="F17131" s="3">
        <v>9.9458300000000004E-31</v>
      </c>
      <c r="G17131" s="3">
        <v>3.4256000000000002</v>
      </c>
      <c r="H17131" s="4">
        <v>1.0886400000000001E-22</v>
      </c>
      <c r="K17131" s="3">
        <v>3.4256000000000002</v>
      </c>
      <c r="L17131" s="3">
        <v>1.9705800000000001E-19</v>
      </c>
      <c r="M17131" s="3">
        <v>3.4256000000000002</v>
      </c>
      <c r="N17131" s="4">
        <v>7.5554700000000002E-10</v>
      </c>
      <c r="Q17131" s="3">
        <v>3.4256000000000002</v>
      </c>
      <c r="R17131" s="3">
        <v>4.3930000000000002E-3</v>
      </c>
      <c r="S17131" s="3">
        <v>3.4256000000000002</v>
      </c>
      <c r="T17131" s="4">
        <v>6.79231E-5</v>
      </c>
      <c r="W17131" s="3">
        <v>3.4256000000000002</v>
      </c>
      <c r="X17131" s="1">
        <v>2.8113900000000001E-2</v>
      </c>
      <c r="Y17131" s="1">
        <v>3.4256000000000002</v>
      </c>
      <c r="Z17131" s="4">
        <v>1.12297E-2</v>
      </c>
    </row>
    <row r="17132" spans="5:26">
      <c r="E17132" s="3">
        <v>3.4258000000000002</v>
      </c>
      <c r="F17132" s="3">
        <v>9.8560300000000005E-31</v>
      </c>
      <c r="G17132" s="3">
        <v>3.4258000000000002</v>
      </c>
      <c r="H17132" s="4">
        <v>1.08135E-22</v>
      </c>
      <c r="K17132" s="3">
        <v>3.4258000000000002</v>
      </c>
      <c r="L17132" s="3">
        <v>1.9587800000000001E-19</v>
      </c>
      <c r="M17132" s="3">
        <v>3.4258000000000002</v>
      </c>
      <c r="N17132" s="4">
        <v>7.5316400000000005E-10</v>
      </c>
      <c r="Q17132" s="3">
        <v>3.4258000000000002</v>
      </c>
      <c r="R17132" s="3">
        <v>4.3890200000000004E-3</v>
      </c>
      <c r="S17132" s="3">
        <v>3.4258000000000002</v>
      </c>
      <c r="T17132" s="4">
        <v>6.7807999999999999E-5</v>
      </c>
      <c r="W17132" s="3">
        <v>3.4258000000000002</v>
      </c>
      <c r="X17132" s="1">
        <v>2.8093099999999999E-2</v>
      </c>
      <c r="Y17132" s="1">
        <v>3.4258000000000002</v>
      </c>
      <c r="Z17132" s="4">
        <v>1.1221800000000001E-2</v>
      </c>
    </row>
    <row r="17133" spans="5:26">
      <c r="E17133" s="3">
        <v>3.4260000000000002</v>
      </c>
      <c r="F17133" s="3">
        <v>9.7670300000000008E-31</v>
      </c>
      <c r="G17133" s="3">
        <v>3.4260000000000002</v>
      </c>
      <c r="H17133" s="4">
        <v>1.0741E-22</v>
      </c>
      <c r="K17133" s="3">
        <v>3.4260000000000002</v>
      </c>
      <c r="L17133" s="3">
        <v>1.94705E-19</v>
      </c>
      <c r="M17133" s="3">
        <v>3.4260000000000002</v>
      </c>
      <c r="N17133" s="4">
        <v>7.5078800000000003E-10</v>
      </c>
      <c r="Q17133" s="3">
        <v>3.4260000000000002</v>
      </c>
      <c r="R17133" s="3">
        <v>4.3850499999999997E-3</v>
      </c>
      <c r="S17133" s="3">
        <v>3.4260000000000002</v>
      </c>
      <c r="T17133" s="4">
        <v>6.7693099999999997E-5</v>
      </c>
      <c r="W17133" s="3">
        <v>3.4260000000000002</v>
      </c>
      <c r="X17133" s="1">
        <v>2.8072400000000001E-2</v>
      </c>
      <c r="Y17133" s="1">
        <v>3.4260000000000002</v>
      </c>
      <c r="Z17133" s="4">
        <v>1.1213799999999999E-2</v>
      </c>
    </row>
    <row r="17134" spans="5:26">
      <c r="E17134" s="3">
        <v>3.4262000000000001</v>
      </c>
      <c r="F17134" s="3">
        <v>9.6788299999999995E-31</v>
      </c>
      <c r="G17134" s="3">
        <v>3.4262000000000001</v>
      </c>
      <c r="H17134" s="4">
        <v>1.0669000000000001E-22</v>
      </c>
      <c r="K17134" s="3">
        <v>3.4262000000000001</v>
      </c>
      <c r="L17134" s="3">
        <v>1.93539E-19</v>
      </c>
      <c r="M17134" s="3">
        <v>3.4262000000000001</v>
      </c>
      <c r="N17134" s="4">
        <v>7.4841899999999998E-10</v>
      </c>
      <c r="Q17134" s="3">
        <v>3.4262000000000001</v>
      </c>
      <c r="R17134" s="3">
        <v>4.3810799999999999E-3</v>
      </c>
      <c r="S17134" s="3">
        <v>3.4262000000000001</v>
      </c>
      <c r="T17134" s="4">
        <v>6.7578300000000003E-5</v>
      </c>
      <c r="W17134" s="3">
        <v>3.4262000000000001</v>
      </c>
      <c r="X17134" s="1">
        <v>2.8051699999999999E-2</v>
      </c>
      <c r="Y17134" s="1">
        <v>3.4262000000000001</v>
      </c>
      <c r="Z17134" s="4">
        <v>1.12059E-2</v>
      </c>
    </row>
    <row r="17135" spans="5:26">
      <c r="E17135" s="3">
        <v>3.4264000000000001</v>
      </c>
      <c r="F17135" s="3">
        <v>9.5914199999999998E-31</v>
      </c>
      <c r="G17135" s="3">
        <v>3.4264000000000001</v>
      </c>
      <c r="H17135" s="4">
        <v>1.0597500000000001E-22</v>
      </c>
      <c r="K17135" s="3">
        <v>3.4264000000000001</v>
      </c>
      <c r="L17135" s="3">
        <v>1.9238E-19</v>
      </c>
      <c r="M17135" s="3">
        <v>3.4264000000000001</v>
      </c>
      <c r="N17135" s="4">
        <v>7.4605699999999998E-10</v>
      </c>
      <c r="Q17135" s="3">
        <v>3.4264000000000001</v>
      </c>
      <c r="R17135" s="3">
        <v>4.37711E-3</v>
      </c>
      <c r="S17135" s="3">
        <v>3.4264000000000001</v>
      </c>
      <c r="T17135" s="4">
        <v>6.7463800000000003E-5</v>
      </c>
      <c r="W17135" s="3">
        <v>3.4264000000000001</v>
      </c>
      <c r="X17135" s="1">
        <v>2.8031E-2</v>
      </c>
      <c r="Y17135" s="1">
        <v>3.4264000000000001</v>
      </c>
      <c r="Z17135" s="4">
        <v>1.11979E-2</v>
      </c>
    </row>
    <row r="17136" spans="5:26">
      <c r="E17136" s="3">
        <v>3.4266000000000001</v>
      </c>
      <c r="F17136" s="3">
        <v>9.5048E-31</v>
      </c>
      <c r="G17136" s="3">
        <v>3.4266000000000001</v>
      </c>
      <c r="H17136" s="4">
        <v>1.05265E-22</v>
      </c>
      <c r="K17136" s="3">
        <v>3.4266000000000001</v>
      </c>
      <c r="L17136" s="3">
        <v>1.91228E-19</v>
      </c>
      <c r="M17136" s="3">
        <v>3.4266000000000001</v>
      </c>
      <c r="N17136" s="4">
        <v>7.4370299999999995E-10</v>
      </c>
      <c r="Q17136" s="3">
        <v>3.4266000000000001</v>
      </c>
      <c r="R17136" s="3">
        <v>4.3731500000000001E-3</v>
      </c>
      <c r="S17136" s="3">
        <v>3.4266000000000001</v>
      </c>
      <c r="T17136" s="4">
        <v>6.7349399999999996E-5</v>
      </c>
      <c r="W17136" s="3">
        <v>3.4266000000000001</v>
      </c>
      <c r="X17136" s="1">
        <v>2.8010299999999998E-2</v>
      </c>
      <c r="Y17136" s="1">
        <v>3.4266000000000001</v>
      </c>
      <c r="Z17136" s="4">
        <v>1.119E-2</v>
      </c>
    </row>
    <row r="17137" spans="5:26">
      <c r="E17137" s="3">
        <v>3.4268000000000001</v>
      </c>
      <c r="F17137" s="3">
        <v>9.4189499999999994E-31</v>
      </c>
      <c r="G17137" s="3">
        <v>3.4268000000000001</v>
      </c>
      <c r="H17137" s="4">
        <v>1.04559E-22</v>
      </c>
      <c r="K17137" s="3">
        <v>3.4268000000000001</v>
      </c>
      <c r="L17137" s="3">
        <v>1.90082E-19</v>
      </c>
      <c r="M17137" s="3">
        <v>3.4268000000000001</v>
      </c>
      <c r="N17137" s="4">
        <v>7.4135599999999998E-10</v>
      </c>
      <c r="Q17137" s="3">
        <v>3.4268000000000001</v>
      </c>
      <c r="R17137" s="3">
        <v>4.3691900000000002E-3</v>
      </c>
      <c r="S17137" s="3">
        <v>3.4268000000000001</v>
      </c>
      <c r="T17137" s="4">
        <v>6.7235200000000003E-5</v>
      </c>
      <c r="W17137" s="3">
        <v>3.4268000000000001</v>
      </c>
      <c r="X17137" s="1">
        <v>2.7989699999999999E-2</v>
      </c>
      <c r="Y17137" s="1">
        <v>3.4268000000000001</v>
      </c>
      <c r="Z17137" s="4">
        <v>1.11821E-2</v>
      </c>
    </row>
    <row r="17138" spans="5:26">
      <c r="E17138" s="3">
        <v>3.427</v>
      </c>
      <c r="F17138" s="3">
        <v>9.3338699999999998E-31</v>
      </c>
      <c r="G17138" s="3">
        <v>3.427</v>
      </c>
      <c r="H17138" s="4">
        <v>1.03858E-22</v>
      </c>
      <c r="K17138" s="3">
        <v>3.427</v>
      </c>
      <c r="L17138" s="3">
        <v>1.8894400000000001E-19</v>
      </c>
      <c r="M17138" s="3">
        <v>3.427</v>
      </c>
      <c r="N17138" s="4">
        <v>7.3901599999999996E-10</v>
      </c>
      <c r="Q17138" s="3">
        <v>3.427</v>
      </c>
      <c r="R17138" s="3">
        <v>4.3652300000000003E-3</v>
      </c>
      <c r="S17138" s="3">
        <v>3.427</v>
      </c>
      <c r="T17138" s="4">
        <v>6.7121199999999997E-5</v>
      </c>
      <c r="W17138" s="3">
        <v>3.427</v>
      </c>
      <c r="X17138" s="1">
        <v>2.7969000000000001E-2</v>
      </c>
      <c r="Y17138" s="1">
        <v>3.427</v>
      </c>
      <c r="Z17138" s="4">
        <v>1.1174099999999999E-2</v>
      </c>
    </row>
    <row r="17139" spans="5:26">
      <c r="E17139" s="3">
        <v>3.4272</v>
      </c>
      <c r="F17139" s="3">
        <v>9.2495599999999995E-31</v>
      </c>
      <c r="G17139" s="3">
        <v>3.4272</v>
      </c>
      <c r="H17139" s="4">
        <v>1.0316199999999999E-22</v>
      </c>
      <c r="K17139" s="3">
        <v>3.4272</v>
      </c>
      <c r="L17139" s="3">
        <v>1.8781199999999999E-19</v>
      </c>
      <c r="M17139" s="3">
        <v>3.4272</v>
      </c>
      <c r="N17139" s="4">
        <v>7.3668300000000001E-10</v>
      </c>
      <c r="Q17139" s="3">
        <v>3.4272</v>
      </c>
      <c r="R17139" s="3">
        <v>4.3612700000000004E-3</v>
      </c>
      <c r="S17139" s="3">
        <v>3.4272</v>
      </c>
      <c r="T17139" s="4">
        <v>6.7007400000000005E-5</v>
      </c>
      <c r="W17139" s="3">
        <v>3.4272</v>
      </c>
      <c r="X17139" s="1">
        <v>2.7948400000000002E-2</v>
      </c>
      <c r="Y17139" s="1">
        <v>3.4272</v>
      </c>
      <c r="Z17139" s="4">
        <v>1.1166199999999999E-2</v>
      </c>
    </row>
    <row r="17140" spans="5:26">
      <c r="E17140" s="3">
        <v>3.4274</v>
      </c>
      <c r="F17140" s="3">
        <v>9.1659999999999995E-31</v>
      </c>
      <c r="G17140" s="3">
        <v>3.4274</v>
      </c>
      <c r="H17140" s="4">
        <v>1.0247E-22</v>
      </c>
      <c r="K17140" s="3">
        <v>3.4274</v>
      </c>
      <c r="L17140" s="3">
        <v>1.8668600000000001E-19</v>
      </c>
      <c r="M17140" s="3">
        <v>3.4274</v>
      </c>
      <c r="N17140" s="4">
        <v>7.3435800000000002E-10</v>
      </c>
      <c r="Q17140" s="3">
        <v>3.4274</v>
      </c>
      <c r="R17140" s="3">
        <v>4.3573199999999996E-3</v>
      </c>
      <c r="S17140" s="3">
        <v>3.4274</v>
      </c>
      <c r="T17140" s="4">
        <v>6.68938E-5</v>
      </c>
      <c r="W17140" s="3">
        <v>3.4274</v>
      </c>
      <c r="X17140" s="1">
        <v>2.7927799999999999E-2</v>
      </c>
      <c r="Y17140" s="1">
        <v>3.4274</v>
      </c>
      <c r="Z17140" s="4">
        <v>1.1158299999999999E-2</v>
      </c>
    </row>
    <row r="17141" spans="5:26">
      <c r="E17141" s="3">
        <v>3.4276</v>
      </c>
      <c r="F17141" s="3">
        <v>9.0831899999999998E-31</v>
      </c>
      <c r="G17141" s="3">
        <v>3.4276</v>
      </c>
      <c r="H17141" s="4">
        <v>1.01783E-22</v>
      </c>
      <c r="K17141" s="3">
        <v>3.4276</v>
      </c>
      <c r="L17141" s="3">
        <v>1.85568E-19</v>
      </c>
      <c r="M17141" s="3">
        <v>3.4276</v>
      </c>
      <c r="N17141" s="4">
        <v>7.3203999999999999E-10</v>
      </c>
      <c r="Q17141" s="3">
        <v>3.4276</v>
      </c>
      <c r="R17141" s="3">
        <v>4.3533799999999996E-3</v>
      </c>
      <c r="S17141" s="3">
        <v>3.4276</v>
      </c>
      <c r="T17141" s="4">
        <v>6.6780300000000002E-5</v>
      </c>
      <c r="W17141" s="3">
        <v>3.4276</v>
      </c>
      <c r="X17141" s="1">
        <v>2.7907100000000001E-2</v>
      </c>
      <c r="Y17141" s="1">
        <v>3.4276</v>
      </c>
      <c r="Z17141" s="4">
        <v>1.11504E-2</v>
      </c>
    </row>
    <row r="17142" spans="5:26">
      <c r="E17142" s="3">
        <v>3.4278</v>
      </c>
      <c r="F17142" s="3">
        <v>9.0011300000000006E-31</v>
      </c>
      <c r="G17142" s="3">
        <v>3.4278</v>
      </c>
      <c r="H17142" s="4">
        <v>1.01101E-22</v>
      </c>
      <c r="K17142" s="3">
        <v>3.4278</v>
      </c>
      <c r="L17142" s="3">
        <v>1.8445599999999999E-19</v>
      </c>
      <c r="M17142" s="3">
        <v>3.4278</v>
      </c>
      <c r="N17142" s="4">
        <v>7.2972900000000001E-10</v>
      </c>
      <c r="Q17142" s="3">
        <v>3.4278</v>
      </c>
      <c r="R17142" s="3">
        <v>4.3494299999999996E-3</v>
      </c>
      <c r="S17142" s="3">
        <v>3.4278</v>
      </c>
      <c r="T17142" s="4">
        <v>6.6667099999999997E-5</v>
      </c>
      <c r="W17142" s="3">
        <v>3.4278</v>
      </c>
      <c r="X17142" s="1">
        <v>2.7886500000000002E-2</v>
      </c>
      <c r="Y17142" s="1">
        <v>3.4278</v>
      </c>
      <c r="Z17142" s="4">
        <v>1.11425E-2</v>
      </c>
    </row>
    <row r="17143" spans="5:26">
      <c r="E17143" s="3">
        <v>3.4279999999999999</v>
      </c>
      <c r="F17143" s="3">
        <v>8.9197999999999993E-31</v>
      </c>
      <c r="G17143" s="3">
        <v>3.4279999999999999</v>
      </c>
      <c r="H17143" s="4">
        <v>1.00423E-22</v>
      </c>
      <c r="K17143" s="3">
        <v>3.4279999999999999</v>
      </c>
      <c r="L17143" s="3">
        <v>1.8335099999999999E-19</v>
      </c>
      <c r="M17143" s="3">
        <v>3.4279999999999999</v>
      </c>
      <c r="N17143" s="4">
        <v>7.27425E-10</v>
      </c>
      <c r="Q17143" s="3">
        <v>3.4279999999999999</v>
      </c>
      <c r="R17143" s="3">
        <v>4.3454899999999996E-3</v>
      </c>
      <c r="S17143" s="3">
        <v>3.4279999999999999</v>
      </c>
      <c r="T17143" s="4">
        <v>6.6554E-5</v>
      </c>
      <c r="W17143" s="3">
        <v>3.4279999999999999</v>
      </c>
      <c r="X17143" s="1">
        <v>2.7865899999999999E-2</v>
      </c>
      <c r="Y17143" s="1">
        <v>3.4279999999999999</v>
      </c>
      <c r="Z17143" s="4">
        <v>1.11346E-2</v>
      </c>
    </row>
    <row r="17144" spans="5:26">
      <c r="E17144" s="3">
        <v>3.4281999999999999</v>
      </c>
      <c r="F17144" s="3">
        <v>8.8391899999999993E-31</v>
      </c>
      <c r="G17144" s="3">
        <v>3.4281999999999999</v>
      </c>
      <c r="H17144" s="4">
        <v>9.9749100000000003E-23</v>
      </c>
      <c r="K17144" s="3">
        <v>3.4281999999999999</v>
      </c>
      <c r="L17144" s="3">
        <v>1.8225199999999999E-19</v>
      </c>
      <c r="M17144" s="3">
        <v>3.4281999999999999</v>
      </c>
      <c r="N17144" s="4">
        <v>7.2512800000000004E-10</v>
      </c>
      <c r="Q17144" s="3">
        <v>3.4281999999999999</v>
      </c>
      <c r="R17144" s="3">
        <v>4.3415499999999996E-3</v>
      </c>
      <c r="S17144" s="3">
        <v>3.4281999999999999</v>
      </c>
      <c r="T17144" s="4">
        <v>6.6441100000000003E-5</v>
      </c>
      <c r="W17144" s="3">
        <v>3.4281999999999999</v>
      </c>
      <c r="X17144" s="1">
        <v>2.7845399999999999E-2</v>
      </c>
      <c r="Y17144" s="1">
        <v>3.4281999999999999</v>
      </c>
      <c r="Z17144" s="4">
        <v>1.11267E-2</v>
      </c>
    </row>
    <row r="17145" spans="5:26">
      <c r="E17145" s="3">
        <v>3.4283999999999999</v>
      </c>
      <c r="F17145" s="3">
        <v>8.7593199999999993E-31</v>
      </c>
      <c r="G17145" s="3">
        <v>3.4283999999999999</v>
      </c>
      <c r="H17145" s="4">
        <v>9.9080100000000003E-23</v>
      </c>
      <c r="K17145" s="3">
        <v>3.4283999999999999</v>
      </c>
      <c r="L17145" s="3">
        <v>1.8116E-19</v>
      </c>
      <c r="M17145" s="3">
        <v>3.4283999999999999</v>
      </c>
      <c r="N17145" s="4">
        <v>7.2283800000000004E-10</v>
      </c>
      <c r="Q17145" s="3">
        <v>3.4283999999999999</v>
      </c>
      <c r="R17145" s="3">
        <v>4.3376200000000004E-3</v>
      </c>
      <c r="S17145" s="3">
        <v>3.4283999999999999</v>
      </c>
      <c r="T17145" s="4">
        <v>6.6328399999999993E-5</v>
      </c>
      <c r="W17145" s="3">
        <v>3.4283999999999999</v>
      </c>
      <c r="X17145" s="1">
        <v>2.78248E-2</v>
      </c>
      <c r="Y17145" s="1">
        <v>3.4283999999999999</v>
      </c>
      <c r="Z17145" s="4">
        <v>1.11188E-2</v>
      </c>
    </row>
    <row r="17146" spans="5:26">
      <c r="E17146" s="3">
        <v>3.4285999999999999</v>
      </c>
      <c r="F17146" s="3">
        <v>8.6801600000000002E-31</v>
      </c>
      <c r="G17146" s="3">
        <v>3.4285999999999999</v>
      </c>
      <c r="H17146" s="4">
        <v>9.8415600000000002E-23</v>
      </c>
      <c r="K17146" s="3">
        <v>3.4285999999999999</v>
      </c>
      <c r="L17146" s="3">
        <v>1.8007399999999999E-19</v>
      </c>
      <c r="M17146" s="3">
        <v>3.4285999999999999</v>
      </c>
      <c r="N17146" s="4">
        <v>7.20555E-10</v>
      </c>
      <c r="Q17146" s="3">
        <v>3.4285999999999999</v>
      </c>
      <c r="R17146" s="3">
        <v>4.3336900000000003E-3</v>
      </c>
      <c r="S17146" s="3">
        <v>3.4285999999999999</v>
      </c>
      <c r="T17146" s="4">
        <v>6.6215800000000004E-5</v>
      </c>
      <c r="W17146" s="3">
        <v>3.4285999999999999</v>
      </c>
      <c r="X17146" s="1">
        <v>2.7804200000000001E-2</v>
      </c>
      <c r="Y17146" s="1">
        <v>3.4285999999999999</v>
      </c>
      <c r="Z17146" s="4">
        <v>1.11109E-2</v>
      </c>
    </row>
    <row r="17147" spans="5:26">
      <c r="E17147" s="3">
        <v>3.4287999999999998</v>
      </c>
      <c r="F17147" s="3">
        <v>8.6017100000000002E-31</v>
      </c>
      <c r="G17147" s="3">
        <v>3.4287999999999998</v>
      </c>
      <c r="H17147" s="4">
        <v>9.77554E-23</v>
      </c>
      <c r="K17147" s="3">
        <v>3.4287999999999998</v>
      </c>
      <c r="L17147" s="3">
        <v>1.7899500000000001E-19</v>
      </c>
      <c r="M17147" s="3">
        <v>3.4287999999999998</v>
      </c>
      <c r="N17147" s="4">
        <v>7.1828000000000003E-10</v>
      </c>
      <c r="Q17147" s="3">
        <v>3.4287999999999998</v>
      </c>
      <c r="R17147" s="3">
        <v>4.3297600000000002E-3</v>
      </c>
      <c r="S17147" s="3">
        <v>3.4287999999999998</v>
      </c>
      <c r="T17147" s="4">
        <v>6.6103499999999995E-5</v>
      </c>
      <c r="W17147" s="3">
        <v>3.4287999999999998</v>
      </c>
      <c r="X17147" s="1">
        <v>2.7783700000000001E-2</v>
      </c>
      <c r="Y17147" s="1">
        <v>3.4287999999999998</v>
      </c>
      <c r="Z17147" s="4">
        <v>1.1103E-2</v>
      </c>
    </row>
    <row r="17148" spans="5:26">
      <c r="E17148" s="3">
        <v>3.4289999999999998</v>
      </c>
      <c r="F17148" s="3">
        <v>8.5239600000000008E-31</v>
      </c>
      <c r="G17148" s="3">
        <v>3.4289999999999998</v>
      </c>
      <c r="H17148" s="4">
        <v>9.7099599999999999E-23</v>
      </c>
      <c r="K17148" s="3">
        <v>3.4289999999999998</v>
      </c>
      <c r="L17148" s="3">
        <v>1.77922E-19</v>
      </c>
      <c r="M17148" s="3">
        <v>3.4289999999999998</v>
      </c>
      <c r="N17148" s="4">
        <v>7.16011E-10</v>
      </c>
      <c r="Q17148" s="3">
        <v>3.4289999999999998</v>
      </c>
      <c r="R17148" s="3">
        <v>4.3258400000000001E-3</v>
      </c>
      <c r="S17148" s="3">
        <v>3.4289999999999998</v>
      </c>
      <c r="T17148" s="4">
        <v>6.5991300000000006E-5</v>
      </c>
      <c r="W17148" s="3">
        <v>3.4289999999999998</v>
      </c>
      <c r="X17148" s="1">
        <v>2.7763199999999998E-2</v>
      </c>
      <c r="Y17148" s="1">
        <v>3.4289999999999998</v>
      </c>
      <c r="Z17148" s="4">
        <v>1.10951E-2</v>
      </c>
    </row>
    <row r="17149" spans="5:26">
      <c r="E17149" s="3">
        <v>3.4291999999999998</v>
      </c>
      <c r="F17149" s="3">
        <v>8.4469100000000003E-31</v>
      </c>
      <c r="G17149" s="3">
        <v>3.4291999999999998</v>
      </c>
      <c r="H17149" s="4">
        <v>9.6448199999999997E-23</v>
      </c>
      <c r="K17149" s="3">
        <v>3.4291999999999998</v>
      </c>
      <c r="L17149" s="3">
        <v>1.7685500000000001E-19</v>
      </c>
      <c r="M17149" s="3">
        <v>3.4291999999999998</v>
      </c>
      <c r="N17149" s="4">
        <v>7.1374900000000003E-10</v>
      </c>
      <c r="Q17149" s="3">
        <v>3.4291999999999998</v>
      </c>
      <c r="R17149" s="3">
        <v>4.32191E-3</v>
      </c>
      <c r="S17149" s="3">
        <v>3.4291999999999998</v>
      </c>
      <c r="T17149" s="4">
        <v>6.5879300000000005E-5</v>
      </c>
      <c r="W17149" s="3">
        <v>3.4291999999999998</v>
      </c>
      <c r="X17149" s="1">
        <v>2.7742699999999999E-2</v>
      </c>
      <c r="Y17149" s="1">
        <v>3.4291999999999998</v>
      </c>
      <c r="Z17149" s="4">
        <v>1.10873E-2</v>
      </c>
    </row>
    <row r="17150" spans="5:26">
      <c r="E17150" s="3">
        <v>3.4293999999999998</v>
      </c>
      <c r="F17150" s="3">
        <v>8.37055E-31</v>
      </c>
      <c r="G17150" s="3">
        <v>3.4293999999999998</v>
      </c>
      <c r="H17150" s="4">
        <v>9.5801099999999995E-23</v>
      </c>
      <c r="K17150" s="3">
        <v>3.4293999999999998</v>
      </c>
      <c r="L17150" s="3">
        <v>1.75795E-19</v>
      </c>
      <c r="M17150" s="3">
        <v>3.4293999999999998</v>
      </c>
      <c r="N17150" s="4">
        <v>7.1149500000000003E-10</v>
      </c>
      <c r="Q17150" s="3">
        <v>3.4293999999999998</v>
      </c>
      <c r="R17150" s="3">
        <v>4.3179999999999998E-3</v>
      </c>
      <c r="S17150" s="3">
        <v>3.4293999999999998</v>
      </c>
      <c r="T17150" s="4">
        <v>6.5767500000000003E-5</v>
      </c>
      <c r="W17150" s="3">
        <v>3.4293999999999998</v>
      </c>
      <c r="X17150" s="1">
        <v>2.7722199999999999E-2</v>
      </c>
      <c r="Y17150" s="1">
        <v>3.4293999999999998</v>
      </c>
      <c r="Z17150" s="4">
        <v>1.10794E-2</v>
      </c>
    </row>
    <row r="17151" spans="5:26">
      <c r="E17151" s="3">
        <v>3.4296000000000002</v>
      </c>
      <c r="F17151" s="3">
        <v>8.29488E-31</v>
      </c>
      <c r="G17151" s="3">
        <v>3.4296000000000002</v>
      </c>
      <c r="H17151" s="4">
        <v>9.5158300000000004E-23</v>
      </c>
      <c r="K17151" s="3">
        <v>3.4296000000000002</v>
      </c>
      <c r="L17151" s="3">
        <v>1.7474100000000001E-19</v>
      </c>
      <c r="M17151" s="3">
        <v>3.4296000000000002</v>
      </c>
      <c r="N17151" s="4">
        <v>7.0924699999999998E-10</v>
      </c>
      <c r="Q17151" s="3">
        <v>3.4296000000000002</v>
      </c>
      <c r="R17151" s="3">
        <v>4.3140799999999997E-3</v>
      </c>
      <c r="S17151" s="3">
        <v>3.4296000000000002</v>
      </c>
      <c r="T17151" s="4">
        <v>6.5655799999999996E-5</v>
      </c>
      <c r="W17151" s="3">
        <v>3.4296000000000002</v>
      </c>
      <c r="X17151" s="1">
        <v>2.7701699999999999E-2</v>
      </c>
      <c r="Y17151" s="1">
        <v>3.4296000000000002</v>
      </c>
      <c r="Z17151" s="4">
        <v>1.10715E-2</v>
      </c>
    </row>
    <row r="17152" spans="5:26">
      <c r="E17152" s="3">
        <v>3.4298000000000002</v>
      </c>
      <c r="F17152" s="3">
        <v>8.21989E-31</v>
      </c>
      <c r="G17152" s="3">
        <v>3.4298000000000002</v>
      </c>
      <c r="H17152" s="4">
        <v>9.4519800000000002E-23</v>
      </c>
      <c r="K17152" s="3">
        <v>3.4298000000000002</v>
      </c>
      <c r="L17152" s="3">
        <v>1.7369300000000001E-19</v>
      </c>
      <c r="M17152" s="3">
        <v>3.4298000000000002</v>
      </c>
      <c r="N17152" s="4">
        <v>7.0700599999999999E-10</v>
      </c>
      <c r="Q17152" s="3">
        <v>3.4298000000000002</v>
      </c>
      <c r="R17152" s="3">
        <v>4.3101700000000003E-3</v>
      </c>
      <c r="S17152" s="3">
        <v>3.4298000000000002</v>
      </c>
      <c r="T17152" s="4">
        <v>6.5544300000000002E-5</v>
      </c>
      <c r="W17152" s="3">
        <v>3.4298000000000002</v>
      </c>
      <c r="X17152" s="1">
        <v>2.76812E-2</v>
      </c>
      <c r="Y17152" s="1">
        <v>3.4298000000000002</v>
      </c>
      <c r="Z17152" s="4">
        <v>1.1063699999999999E-2</v>
      </c>
    </row>
    <row r="17153" spans="5:26">
      <c r="E17153" s="3">
        <v>3.43</v>
      </c>
      <c r="F17153" s="3">
        <v>8.1455699999999996E-31</v>
      </c>
      <c r="G17153" s="3">
        <v>3.43</v>
      </c>
      <c r="H17153" s="4">
        <v>9.3885599999999999E-23</v>
      </c>
      <c r="K17153" s="3">
        <v>3.43</v>
      </c>
      <c r="L17153" s="3">
        <v>1.7265199999999999E-19</v>
      </c>
      <c r="M17153" s="3">
        <v>3.43</v>
      </c>
      <c r="N17153" s="4">
        <v>7.0477199999999995E-10</v>
      </c>
      <c r="Q17153" s="3">
        <v>3.43</v>
      </c>
      <c r="R17153" s="3">
        <v>4.3062600000000001E-3</v>
      </c>
      <c r="S17153" s="3">
        <v>3.43</v>
      </c>
      <c r="T17153" s="4">
        <v>6.5433100000000002E-5</v>
      </c>
      <c r="W17153" s="3">
        <v>3.43</v>
      </c>
      <c r="X17153" s="1">
        <v>2.76607E-2</v>
      </c>
      <c r="Y17153" s="1">
        <v>3.43</v>
      </c>
      <c r="Z17153" s="4">
        <v>1.1055799999999999E-2</v>
      </c>
    </row>
    <row r="17154" spans="5:26">
      <c r="E17154" s="3">
        <v>3.4302000000000001</v>
      </c>
      <c r="F17154" s="3">
        <v>8.0719200000000006E-31</v>
      </c>
      <c r="G17154" s="3">
        <v>3.4302000000000001</v>
      </c>
      <c r="H17154" s="4">
        <v>9.3255499999999997E-23</v>
      </c>
      <c r="K17154" s="3">
        <v>3.4302000000000001</v>
      </c>
      <c r="L17154" s="3">
        <v>1.71616E-19</v>
      </c>
      <c r="M17154" s="3">
        <v>3.4302000000000001</v>
      </c>
      <c r="N17154" s="4">
        <v>7.0254499999999998E-10</v>
      </c>
      <c r="Q17154" s="3">
        <v>3.4302000000000001</v>
      </c>
      <c r="R17154" s="3">
        <v>4.3023499999999999E-3</v>
      </c>
      <c r="S17154" s="3">
        <v>3.4302000000000001</v>
      </c>
      <c r="T17154" s="4">
        <v>6.5321999999999996E-5</v>
      </c>
      <c r="W17154" s="3">
        <v>3.4302000000000001</v>
      </c>
      <c r="X17154" s="1">
        <v>2.76403E-2</v>
      </c>
      <c r="Y17154" s="1">
        <v>3.4302000000000001</v>
      </c>
      <c r="Z17154" s="4">
        <v>1.1048000000000001E-2</v>
      </c>
    </row>
    <row r="17155" spans="5:26">
      <c r="E17155" s="3">
        <v>3.4304000000000001</v>
      </c>
      <c r="F17155" s="3">
        <v>7.9989299999999992E-31</v>
      </c>
      <c r="G17155" s="3">
        <v>3.4304000000000001</v>
      </c>
      <c r="H17155" s="4">
        <v>9.2629599999999996E-23</v>
      </c>
      <c r="K17155" s="3">
        <v>3.4304000000000001</v>
      </c>
      <c r="L17155" s="3">
        <v>1.70587E-19</v>
      </c>
      <c r="M17155" s="3">
        <v>3.4304000000000001</v>
      </c>
      <c r="N17155" s="4">
        <v>7.0032499999999996E-10</v>
      </c>
      <c r="Q17155" s="3">
        <v>3.4304000000000001</v>
      </c>
      <c r="R17155" s="3">
        <v>4.2984499999999997E-3</v>
      </c>
      <c r="S17155" s="3">
        <v>3.4304000000000001</v>
      </c>
      <c r="T17155" s="4">
        <v>6.5210999999999996E-5</v>
      </c>
      <c r="W17155" s="3">
        <v>3.4304000000000001</v>
      </c>
      <c r="X17155" s="1">
        <v>2.76198E-2</v>
      </c>
      <c r="Y17155" s="1">
        <v>3.4304000000000001</v>
      </c>
      <c r="Z17155" s="4">
        <v>1.1040100000000001E-2</v>
      </c>
    </row>
    <row r="17156" spans="5:26">
      <c r="E17156" s="3">
        <v>3.4306000000000001</v>
      </c>
      <c r="F17156" s="3">
        <v>7.9265900000000003E-31</v>
      </c>
      <c r="G17156" s="3">
        <v>3.4306000000000001</v>
      </c>
      <c r="H17156" s="4">
        <v>9.2007900000000006E-23</v>
      </c>
      <c r="K17156" s="3">
        <v>3.4306000000000001</v>
      </c>
      <c r="L17156" s="3">
        <v>1.69564E-19</v>
      </c>
      <c r="M17156" s="3">
        <v>3.4306000000000001</v>
      </c>
      <c r="N17156" s="4">
        <v>6.98112E-10</v>
      </c>
      <c r="Q17156" s="3">
        <v>3.4306000000000001</v>
      </c>
      <c r="R17156" s="3">
        <v>4.2945500000000003E-3</v>
      </c>
      <c r="S17156" s="3">
        <v>3.4306000000000001</v>
      </c>
      <c r="T17156" s="4">
        <v>6.5100300000000004E-5</v>
      </c>
      <c r="W17156" s="3">
        <v>3.4306000000000001</v>
      </c>
      <c r="X17156" s="1">
        <v>2.75994E-2</v>
      </c>
      <c r="Y17156" s="1">
        <v>3.4306000000000001</v>
      </c>
      <c r="Z17156" s="4">
        <v>1.10323E-2</v>
      </c>
    </row>
    <row r="17157" spans="5:26">
      <c r="E17157" s="3">
        <v>3.4308000000000001</v>
      </c>
      <c r="F17157" s="3">
        <v>7.8548999999999996E-31</v>
      </c>
      <c r="G17157" s="3">
        <v>3.4308000000000001</v>
      </c>
      <c r="H17157" s="4">
        <v>9.1390300000000005E-23</v>
      </c>
      <c r="K17157" s="3">
        <v>3.4308000000000001</v>
      </c>
      <c r="L17157" s="3">
        <v>1.6854700000000001E-19</v>
      </c>
      <c r="M17157" s="3">
        <v>3.4308000000000001</v>
      </c>
      <c r="N17157" s="4">
        <v>6.9590499999999999E-10</v>
      </c>
      <c r="Q17157" s="3">
        <v>3.4308000000000001</v>
      </c>
      <c r="R17157" s="3">
        <v>4.29065E-3</v>
      </c>
      <c r="S17157" s="3">
        <v>3.4308000000000001</v>
      </c>
      <c r="T17157" s="4">
        <v>6.4989700000000006E-5</v>
      </c>
      <c r="W17157" s="3">
        <v>3.4308000000000001</v>
      </c>
      <c r="X17157" s="1">
        <v>2.7578999999999999E-2</v>
      </c>
      <c r="Y17157" s="1">
        <v>3.4308000000000001</v>
      </c>
      <c r="Z17157" s="4">
        <v>1.10245E-2</v>
      </c>
    </row>
    <row r="17158" spans="5:26">
      <c r="E17158" s="3">
        <v>3.431</v>
      </c>
      <c r="F17158" s="3">
        <v>7.7838599999999997E-31</v>
      </c>
      <c r="G17158" s="3">
        <v>3.431</v>
      </c>
      <c r="H17158" s="4">
        <v>9.0776800000000004E-23</v>
      </c>
      <c r="K17158" s="3">
        <v>3.431</v>
      </c>
      <c r="L17158" s="3">
        <v>1.67536E-19</v>
      </c>
      <c r="M17158" s="3">
        <v>3.431</v>
      </c>
      <c r="N17158" s="4">
        <v>6.9370600000000004E-10</v>
      </c>
      <c r="Q17158" s="3">
        <v>3.431</v>
      </c>
      <c r="R17158" s="3">
        <v>4.2867599999999997E-3</v>
      </c>
      <c r="S17158" s="3">
        <v>3.431</v>
      </c>
      <c r="T17158" s="4">
        <v>6.4879299999999994E-5</v>
      </c>
      <c r="W17158" s="3">
        <v>3.431</v>
      </c>
      <c r="X17158" s="1">
        <v>2.7558599999999999E-2</v>
      </c>
      <c r="Y17158" s="1">
        <v>3.431</v>
      </c>
      <c r="Z17158" s="4">
        <v>1.10166E-2</v>
      </c>
    </row>
    <row r="17159" spans="5:26">
      <c r="E17159" s="3">
        <v>3.4312</v>
      </c>
      <c r="F17159" s="3">
        <v>7.7134600000000003E-31</v>
      </c>
      <c r="G17159" s="3">
        <v>3.4312</v>
      </c>
      <c r="H17159" s="4">
        <v>9.0167500000000003E-23</v>
      </c>
      <c r="K17159" s="3">
        <v>3.4312</v>
      </c>
      <c r="L17159" s="3">
        <v>1.66531E-19</v>
      </c>
      <c r="M17159" s="3">
        <v>3.4312</v>
      </c>
      <c r="N17159" s="4">
        <v>6.9151300000000005E-10</v>
      </c>
      <c r="Q17159" s="3">
        <v>3.4312</v>
      </c>
      <c r="R17159" s="3">
        <v>4.2828700000000003E-3</v>
      </c>
      <c r="S17159" s="3">
        <v>3.4312</v>
      </c>
      <c r="T17159" s="4">
        <v>6.4769099999999996E-5</v>
      </c>
      <c r="W17159" s="3">
        <v>3.4312</v>
      </c>
      <c r="X17159" s="1">
        <v>2.7538199999999999E-2</v>
      </c>
      <c r="Y17159" s="1">
        <v>3.4312</v>
      </c>
      <c r="Z17159" s="4">
        <v>1.1008799999999999E-2</v>
      </c>
    </row>
    <row r="17160" spans="5:26">
      <c r="E17160" s="3">
        <v>3.4314</v>
      </c>
      <c r="F17160" s="3">
        <v>7.6436799999999999E-31</v>
      </c>
      <c r="G17160" s="3">
        <v>3.4314</v>
      </c>
      <c r="H17160" s="4">
        <v>8.9562100000000004E-23</v>
      </c>
      <c r="K17160" s="3">
        <v>3.4314</v>
      </c>
      <c r="L17160" s="3">
        <v>1.6553200000000001E-19</v>
      </c>
      <c r="M17160" s="3">
        <v>3.4314</v>
      </c>
      <c r="N17160" s="4">
        <v>6.8932700000000001E-10</v>
      </c>
      <c r="Q17160" s="3">
        <v>3.4314</v>
      </c>
      <c r="R17160" s="3">
        <v>4.2789799999999999E-3</v>
      </c>
      <c r="S17160" s="3">
        <v>3.4314</v>
      </c>
      <c r="T17160" s="4">
        <v>6.4659099999999999E-5</v>
      </c>
      <c r="W17160" s="3">
        <v>3.4314</v>
      </c>
      <c r="X17160" s="1">
        <v>2.7517799999999999E-2</v>
      </c>
      <c r="Y17160" s="1">
        <v>3.4314</v>
      </c>
      <c r="Z17160" s="4">
        <v>1.1001E-2</v>
      </c>
    </row>
    <row r="17161" spans="5:26">
      <c r="E17161" s="3">
        <v>3.4316</v>
      </c>
      <c r="F17161" s="3">
        <v>7.5745399999999999E-31</v>
      </c>
      <c r="G17161" s="3">
        <v>3.4316</v>
      </c>
      <c r="H17161" s="4">
        <v>8.8960800000000005E-23</v>
      </c>
      <c r="K17161" s="3">
        <v>3.4316</v>
      </c>
      <c r="L17161" s="3">
        <v>1.64539E-19</v>
      </c>
      <c r="M17161" s="3">
        <v>3.4316</v>
      </c>
      <c r="N17161" s="4">
        <v>6.8714700000000003E-10</v>
      </c>
      <c r="Q17161" s="3">
        <v>3.4316</v>
      </c>
      <c r="R17161" s="3">
        <v>4.2751000000000004E-3</v>
      </c>
      <c r="S17161" s="3">
        <v>3.4316</v>
      </c>
      <c r="T17161" s="4">
        <v>6.4549199999999995E-5</v>
      </c>
      <c r="W17161" s="3">
        <v>3.4316</v>
      </c>
      <c r="X17161" s="1">
        <v>2.7497500000000001E-2</v>
      </c>
      <c r="Y17161" s="1">
        <v>3.4316</v>
      </c>
      <c r="Z17161" s="4">
        <v>1.09932E-2</v>
      </c>
    </row>
    <row r="17162" spans="5:26">
      <c r="E17162" s="3">
        <v>3.4318</v>
      </c>
      <c r="F17162" s="3">
        <v>7.5060100000000004E-31</v>
      </c>
      <c r="G17162" s="3">
        <v>3.4318</v>
      </c>
      <c r="H17162" s="4">
        <v>8.8363499999999994E-23</v>
      </c>
      <c r="K17162" s="3">
        <v>3.4318</v>
      </c>
      <c r="L17162" s="3">
        <v>1.63552E-19</v>
      </c>
      <c r="M17162" s="3">
        <v>3.4318</v>
      </c>
      <c r="N17162" s="4">
        <v>6.8497500000000001E-10</v>
      </c>
      <c r="Q17162" s="3">
        <v>3.4318</v>
      </c>
      <c r="R17162" s="3">
        <v>4.2712200000000001E-3</v>
      </c>
      <c r="S17162" s="3">
        <v>3.4318</v>
      </c>
      <c r="T17162" s="4">
        <v>6.4439500000000005E-5</v>
      </c>
      <c r="W17162" s="3">
        <v>3.4318</v>
      </c>
      <c r="X17162" s="1">
        <v>2.7477100000000001E-2</v>
      </c>
      <c r="Y17162" s="1">
        <v>3.4318</v>
      </c>
      <c r="Z17162" s="4">
        <v>1.0985399999999999E-2</v>
      </c>
    </row>
    <row r="17163" spans="5:26">
      <c r="E17163" s="3">
        <v>3.4319999999999999</v>
      </c>
      <c r="F17163" s="3">
        <v>7.4381100000000002E-31</v>
      </c>
      <c r="G17163" s="3">
        <v>3.4319999999999999</v>
      </c>
      <c r="H17163" s="4">
        <v>8.7770099999999997E-23</v>
      </c>
      <c r="K17163" s="3">
        <v>3.4319999999999999</v>
      </c>
      <c r="L17163" s="3">
        <v>1.6256999999999999E-19</v>
      </c>
      <c r="M17163" s="3">
        <v>3.4319999999999999</v>
      </c>
      <c r="N17163" s="4">
        <v>6.8280900000000004E-10</v>
      </c>
      <c r="Q17163" s="3">
        <v>3.4319999999999999</v>
      </c>
      <c r="R17163" s="3">
        <v>4.2673399999999997E-3</v>
      </c>
      <c r="S17163" s="3">
        <v>3.4319999999999999</v>
      </c>
      <c r="T17163" s="4">
        <v>6.4330000000000002E-5</v>
      </c>
      <c r="W17163" s="3">
        <v>3.4319999999999999</v>
      </c>
      <c r="X17163" s="1">
        <v>2.74568E-2</v>
      </c>
      <c r="Y17163" s="1">
        <v>3.4319999999999999</v>
      </c>
      <c r="Z17163" s="4">
        <v>1.0977600000000001E-2</v>
      </c>
    </row>
    <row r="17164" spans="5:26">
      <c r="E17164" s="3">
        <v>3.4321999999999999</v>
      </c>
      <c r="F17164" s="3">
        <v>7.3708100000000001E-31</v>
      </c>
      <c r="G17164" s="3">
        <v>3.4321999999999999</v>
      </c>
      <c r="H17164" s="4">
        <v>8.71807E-23</v>
      </c>
      <c r="K17164" s="3">
        <v>3.4321999999999999</v>
      </c>
      <c r="L17164" s="3">
        <v>1.6159500000000001E-19</v>
      </c>
      <c r="M17164" s="3">
        <v>3.4321999999999999</v>
      </c>
      <c r="N17164" s="4">
        <v>6.8065000000000002E-10</v>
      </c>
      <c r="Q17164" s="3">
        <v>3.4321999999999999</v>
      </c>
      <c r="R17164" s="3">
        <v>4.2634700000000001E-3</v>
      </c>
      <c r="S17164" s="3">
        <v>3.4321999999999999</v>
      </c>
      <c r="T17164" s="4">
        <v>6.42207E-5</v>
      </c>
      <c r="W17164" s="3">
        <v>3.4321999999999999</v>
      </c>
      <c r="X17164" s="1">
        <v>2.7436499999999999E-2</v>
      </c>
      <c r="Y17164" s="1">
        <v>3.4321999999999999</v>
      </c>
      <c r="Z17164" s="4">
        <v>1.09698E-2</v>
      </c>
    </row>
    <row r="17165" spans="5:26">
      <c r="E17165" s="3">
        <v>3.4323999999999999</v>
      </c>
      <c r="F17165" s="3">
        <v>7.3041100000000001E-31</v>
      </c>
      <c r="G17165" s="3">
        <v>3.4323999999999999</v>
      </c>
      <c r="H17165" s="4">
        <v>8.6595200000000005E-23</v>
      </c>
      <c r="K17165" s="3">
        <v>3.4323999999999999</v>
      </c>
      <c r="L17165" s="3">
        <v>1.6062500000000001E-19</v>
      </c>
      <c r="M17165" s="3">
        <v>3.4323999999999999</v>
      </c>
      <c r="N17165" s="4">
        <v>6.7849699999999996E-10</v>
      </c>
      <c r="Q17165" s="3">
        <v>3.4323999999999999</v>
      </c>
      <c r="R17165" s="3">
        <v>4.2595999999999997E-3</v>
      </c>
      <c r="S17165" s="3">
        <v>3.4323999999999999</v>
      </c>
      <c r="T17165" s="4">
        <v>6.4111500000000004E-5</v>
      </c>
      <c r="W17165" s="3">
        <v>3.4323999999999999</v>
      </c>
      <c r="X17165" s="1">
        <v>2.7416200000000002E-2</v>
      </c>
      <c r="Y17165" s="1">
        <v>3.4323999999999999</v>
      </c>
      <c r="Z17165" s="4">
        <v>1.0962E-2</v>
      </c>
    </row>
    <row r="17166" spans="5:26">
      <c r="E17166" s="3">
        <v>3.4325999999999999</v>
      </c>
      <c r="F17166" s="3">
        <v>7.2380199999999997E-31</v>
      </c>
      <c r="G17166" s="3">
        <v>3.4325999999999999</v>
      </c>
      <c r="H17166" s="4">
        <v>8.6013599999999998E-23</v>
      </c>
      <c r="K17166" s="3">
        <v>3.4325999999999999</v>
      </c>
      <c r="L17166" s="3">
        <v>1.59661E-19</v>
      </c>
      <c r="M17166" s="3">
        <v>3.4325999999999999</v>
      </c>
      <c r="N17166" s="4">
        <v>6.7635099999999995E-10</v>
      </c>
      <c r="Q17166" s="3">
        <v>3.4325999999999999</v>
      </c>
      <c r="R17166" s="3">
        <v>4.2557300000000001E-3</v>
      </c>
      <c r="S17166" s="3">
        <v>3.4325999999999999</v>
      </c>
      <c r="T17166" s="4">
        <v>6.4002600000000003E-5</v>
      </c>
      <c r="W17166" s="3">
        <v>3.4325999999999999</v>
      </c>
      <c r="X17166" s="1">
        <v>2.7395900000000001E-2</v>
      </c>
      <c r="Y17166" s="1">
        <v>3.4325999999999999</v>
      </c>
      <c r="Z17166" s="4">
        <v>1.0954200000000001E-2</v>
      </c>
    </row>
    <row r="17167" spans="5:26">
      <c r="E17167" s="3">
        <v>3.4327999999999999</v>
      </c>
      <c r="F17167" s="3">
        <v>7.1725199999999999E-31</v>
      </c>
      <c r="G17167" s="3">
        <v>3.4327999999999999</v>
      </c>
      <c r="H17167" s="4">
        <v>8.5435900000000004E-23</v>
      </c>
      <c r="K17167" s="3">
        <v>3.4327999999999999</v>
      </c>
      <c r="L17167" s="3">
        <v>1.58703E-19</v>
      </c>
      <c r="M17167" s="3">
        <v>3.4327999999999999</v>
      </c>
      <c r="N17167" s="4">
        <v>6.7421200000000001E-10</v>
      </c>
      <c r="Q17167" s="3">
        <v>3.4327999999999999</v>
      </c>
      <c r="R17167" s="3">
        <v>4.2518699999999996E-3</v>
      </c>
      <c r="S17167" s="3">
        <v>3.4327999999999999</v>
      </c>
      <c r="T17167" s="4">
        <v>6.3893799999999995E-5</v>
      </c>
      <c r="W17167" s="3">
        <v>3.4327999999999999</v>
      </c>
      <c r="X17167" s="1">
        <v>2.73756E-2</v>
      </c>
      <c r="Y17167" s="1">
        <v>3.4327999999999999</v>
      </c>
      <c r="Z17167" s="4">
        <v>1.09464E-2</v>
      </c>
    </row>
    <row r="17168" spans="5:26">
      <c r="E17168" s="3">
        <v>3.4329999999999998</v>
      </c>
      <c r="F17168" s="3">
        <v>7.1075999999999997E-31</v>
      </c>
      <c r="G17168" s="3">
        <v>3.4329999999999998</v>
      </c>
      <c r="H17168" s="4">
        <v>8.4862E-23</v>
      </c>
      <c r="K17168" s="3">
        <v>3.4329999999999998</v>
      </c>
      <c r="L17168" s="3">
        <v>1.5774999999999999E-19</v>
      </c>
      <c r="M17168" s="3">
        <v>3.4329999999999998</v>
      </c>
      <c r="N17168" s="4">
        <v>6.7207900000000001E-10</v>
      </c>
      <c r="Q17168" s="3">
        <v>3.4329999999999998</v>
      </c>
      <c r="R17168" s="3">
        <v>4.248E-3</v>
      </c>
      <c r="S17168" s="3">
        <v>3.4329999999999998</v>
      </c>
      <c r="T17168" s="4">
        <v>6.3785099999999993E-5</v>
      </c>
      <c r="W17168" s="3">
        <v>3.4329999999999998</v>
      </c>
      <c r="X17168" s="1">
        <v>2.7355299999999999E-2</v>
      </c>
      <c r="Y17168" s="1">
        <v>3.4329999999999998</v>
      </c>
      <c r="Z17168" s="4">
        <v>1.09386E-2</v>
      </c>
    </row>
    <row r="17169" spans="5:26">
      <c r="E17169" s="3">
        <v>3.4331999999999998</v>
      </c>
      <c r="F17169" s="3">
        <v>7.0432700000000001E-31</v>
      </c>
      <c r="G17169" s="3">
        <v>3.4331999999999998</v>
      </c>
      <c r="H17169" s="4">
        <v>8.4291899999999997E-23</v>
      </c>
      <c r="K17169" s="3">
        <v>3.4331999999999998</v>
      </c>
      <c r="L17169" s="3">
        <v>1.5680300000000001E-19</v>
      </c>
      <c r="M17169" s="3">
        <v>3.4331999999999998</v>
      </c>
      <c r="N17169" s="4">
        <v>6.6995299999999997E-10</v>
      </c>
      <c r="Q17169" s="3">
        <v>3.4331999999999998</v>
      </c>
      <c r="R17169" s="3">
        <v>4.2441500000000004E-3</v>
      </c>
      <c r="S17169" s="3">
        <v>3.4331999999999998</v>
      </c>
      <c r="T17169" s="4">
        <v>6.36767E-5</v>
      </c>
      <c r="W17169" s="3">
        <v>3.4331999999999998</v>
      </c>
      <c r="X17169" s="1">
        <v>2.7335000000000002E-2</v>
      </c>
      <c r="Y17169" s="1">
        <v>3.4331999999999998</v>
      </c>
      <c r="Z17169" s="4">
        <v>1.09309E-2</v>
      </c>
    </row>
    <row r="17170" spans="5:26">
      <c r="E17170" s="3">
        <v>3.4333999999999998</v>
      </c>
      <c r="F17170" s="3">
        <v>6.9795200000000001E-31</v>
      </c>
      <c r="G17170" s="3">
        <v>3.4333999999999998</v>
      </c>
      <c r="H17170" s="4">
        <v>8.3725699999999996E-23</v>
      </c>
      <c r="K17170" s="3">
        <v>3.4333999999999998</v>
      </c>
      <c r="L17170" s="3">
        <v>1.5586199999999999E-19</v>
      </c>
      <c r="M17170" s="3">
        <v>3.4333999999999998</v>
      </c>
      <c r="N17170" s="4">
        <v>6.6783399999999999E-10</v>
      </c>
      <c r="Q17170" s="3">
        <v>3.4333999999999998</v>
      </c>
      <c r="R17170" s="3">
        <v>4.2402899999999999E-3</v>
      </c>
      <c r="S17170" s="3">
        <v>3.4333999999999998</v>
      </c>
      <c r="T17170" s="4">
        <v>6.3568399999999999E-5</v>
      </c>
      <c r="W17170" s="3">
        <v>3.4333999999999998</v>
      </c>
      <c r="X17170" s="1">
        <v>2.73148E-2</v>
      </c>
      <c r="Y17170" s="1">
        <v>3.4333999999999998</v>
      </c>
      <c r="Z17170" s="4">
        <v>1.09231E-2</v>
      </c>
    </row>
    <row r="17171" spans="5:26">
      <c r="E17171" s="3">
        <v>3.4336000000000002</v>
      </c>
      <c r="F17171" s="3">
        <v>6.9163400000000001E-31</v>
      </c>
      <c r="G17171" s="3">
        <v>3.4336000000000002</v>
      </c>
      <c r="H17171" s="4">
        <v>8.3163199999999995E-23</v>
      </c>
      <c r="K17171" s="3">
        <v>3.4336000000000002</v>
      </c>
      <c r="L17171" s="3">
        <v>1.5492600000000001E-19</v>
      </c>
      <c r="M17171" s="3">
        <v>3.4336000000000002</v>
      </c>
      <c r="N17171" s="4">
        <v>6.6572099999999996E-10</v>
      </c>
      <c r="Q17171" s="3">
        <v>3.4336000000000002</v>
      </c>
      <c r="R17171" s="3">
        <v>4.2364400000000002E-3</v>
      </c>
      <c r="S17171" s="3">
        <v>3.4336000000000002</v>
      </c>
      <c r="T17171" s="4">
        <v>6.34603E-5</v>
      </c>
      <c r="W17171" s="3">
        <v>3.4336000000000002</v>
      </c>
      <c r="X17171" s="1">
        <v>2.7294499999999999E-2</v>
      </c>
      <c r="Y17171" s="1">
        <v>3.4336000000000002</v>
      </c>
      <c r="Z17171" s="4">
        <v>1.0915299999999999E-2</v>
      </c>
    </row>
    <row r="17172" spans="5:26">
      <c r="E17172" s="3">
        <v>3.4338000000000002</v>
      </c>
      <c r="F17172" s="3">
        <v>6.8537300000000002E-31</v>
      </c>
      <c r="G17172" s="3">
        <v>3.4338000000000002</v>
      </c>
      <c r="H17172" s="4">
        <v>8.2604399999999996E-23</v>
      </c>
      <c r="K17172" s="3">
        <v>3.4338000000000002</v>
      </c>
      <c r="L17172" s="3">
        <v>1.5399600000000001E-19</v>
      </c>
      <c r="M17172" s="3">
        <v>3.4338000000000002</v>
      </c>
      <c r="N17172" s="4">
        <v>6.6361399999999998E-10</v>
      </c>
      <c r="Q17172" s="3">
        <v>3.4338000000000002</v>
      </c>
      <c r="R17172" s="3">
        <v>4.2325899999999996E-3</v>
      </c>
      <c r="S17172" s="3">
        <v>3.4338000000000002</v>
      </c>
      <c r="T17172" s="4">
        <v>6.33524E-5</v>
      </c>
      <c r="W17172" s="3">
        <v>3.4338000000000002</v>
      </c>
      <c r="X17172" s="1">
        <v>2.7274300000000001E-2</v>
      </c>
      <c r="Y17172" s="1">
        <v>3.4338000000000002</v>
      </c>
      <c r="Z17172" s="4">
        <v>1.09076E-2</v>
      </c>
    </row>
    <row r="17173" spans="5:26">
      <c r="E17173" s="3">
        <v>3.4340000000000002</v>
      </c>
      <c r="F17173" s="3">
        <v>6.7916800000000001E-31</v>
      </c>
      <c r="G17173" s="3">
        <v>3.4340000000000002</v>
      </c>
      <c r="H17173" s="4">
        <v>8.2049399999999999E-23</v>
      </c>
      <c r="K17173" s="3">
        <v>3.4340000000000002</v>
      </c>
      <c r="L17173" s="3">
        <v>1.53071E-19</v>
      </c>
      <c r="M17173" s="3">
        <v>3.4340000000000002</v>
      </c>
      <c r="N17173" s="4">
        <v>6.6151399999999996E-10</v>
      </c>
      <c r="Q17173" s="3">
        <v>3.4340000000000002</v>
      </c>
      <c r="R17173" s="3">
        <v>4.2287399999999999E-3</v>
      </c>
      <c r="S17173" s="3">
        <v>3.4340000000000002</v>
      </c>
      <c r="T17173" s="4">
        <v>6.3244599999999994E-5</v>
      </c>
      <c r="W17173" s="3">
        <v>3.4340000000000002</v>
      </c>
      <c r="X17173" s="1">
        <v>2.72541E-2</v>
      </c>
      <c r="Y17173" s="1">
        <v>3.4340000000000002</v>
      </c>
      <c r="Z17173" s="4">
        <v>1.0899799999999999E-2</v>
      </c>
    </row>
    <row r="17174" spans="5:26">
      <c r="E17174" s="3">
        <v>3.4342000000000001</v>
      </c>
      <c r="F17174" s="3">
        <v>6.7301899999999997E-31</v>
      </c>
      <c r="G17174" s="3">
        <v>3.4342000000000001</v>
      </c>
      <c r="H17174" s="4">
        <v>8.1498000000000003E-23</v>
      </c>
      <c r="K17174" s="3">
        <v>3.4342000000000001</v>
      </c>
      <c r="L17174" s="3">
        <v>1.5215200000000001E-19</v>
      </c>
      <c r="M17174" s="3">
        <v>3.4342000000000001</v>
      </c>
      <c r="N17174" s="4">
        <v>6.5942099999999999E-10</v>
      </c>
      <c r="Q17174" s="3">
        <v>3.4342000000000001</v>
      </c>
      <c r="R17174" s="3">
        <v>4.2249000000000002E-3</v>
      </c>
      <c r="S17174" s="3">
        <v>3.4342000000000001</v>
      </c>
      <c r="T17174" s="4">
        <v>6.3137000000000002E-5</v>
      </c>
      <c r="W17174" s="3">
        <v>3.4342000000000001</v>
      </c>
      <c r="X17174" s="1">
        <v>2.7233899999999998E-2</v>
      </c>
      <c r="Y17174" s="1">
        <v>3.4342000000000001</v>
      </c>
      <c r="Z17174" s="4">
        <v>1.0892000000000001E-2</v>
      </c>
    </row>
    <row r="17175" spans="5:26">
      <c r="E17175" s="3">
        <v>3.4344000000000001</v>
      </c>
      <c r="F17175" s="3">
        <v>6.66926E-31</v>
      </c>
      <c r="G17175" s="3">
        <v>3.4344000000000001</v>
      </c>
      <c r="H17175" s="4">
        <v>8.0950299999999997E-23</v>
      </c>
      <c r="K17175" s="3">
        <v>3.4344000000000001</v>
      </c>
      <c r="L17175" s="3">
        <v>1.51238E-19</v>
      </c>
      <c r="M17175" s="3">
        <v>3.4344000000000001</v>
      </c>
      <c r="N17175" s="4">
        <v>6.5733399999999998E-10</v>
      </c>
      <c r="Q17175" s="3">
        <v>3.4344000000000001</v>
      </c>
      <c r="R17175" s="3">
        <v>4.2210599999999996E-3</v>
      </c>
      <c r="S17175" s="3">
        <v>3.4344000000000001</v>
      </c>
      <c r="T17175" s="4">
        <v>6.3029599999999997E-5</v>
      </c>
      <c r="W17175" s="3">
        <v>3.4344000000000001</v>
      </c>
      <c r="X17175" s="1">
        <v>2.72137E-2</v>
      </c>
      <c r="Y17175" s="1">
        <v>3.4344000000000001</v>
      </c>
      <c r="Z17175" s="4">
        <v>1.08843E-2</v>
      </c>
    </row>
    <row r="17176" spans="5:26">
      <c r="E17176" s="3">
        <v>3.4346000000000001</v>
      </c>
      <c r="F17176" s="3">
        <v>6.6088700000000003E-31</v>
      </c>
      <c r="G17176" s="3">
        <v>3.4346000000000001</v>
      </c>
      <c r="H17176" s="4">
        <v>8.0406300000000005E-23</v>
      </c>
      <c r="K17176" s="3">
        <v>3.4346000000000001</v>
      </c>
      <c r="L17176" s="3">
        <v>1.5033E-19</v>
      </c>
      <c r="M17176" s="3">
        <v>3.4346000000000001</v>
      </c>
      <c r="N17176" s="4">
        <v>6.5525300000000001E-10</v>
      </c>
      <c r="Q17176" s="3">
        <v>3.4346000000000001</v>
      </c>
      <c r="R17176" s="3">
        <v>4.2172299999999998E-3</v>
      </c>
      <c r="S17176" s="3">
        <v>3.4346000000000001</v>
      </c>
      <c r="T17176" s="4">
        <v>6.2922400000000006E-5</v>
      </c>
      <c r="W17176" s="3">
        <v>3.4346000000000001</v>
      </c>
      <c r="X17176" s="1">
        <v>2.7193499999999999E-2</v>
      </c>
      <c r="Y17176" s="1">
        <v>3.4346000000000001</v>
      </c>
      <c r="Z17176" s="4">
        <v>1.08766E-2</v>
      </c>
    </row>
    <row r="17177" spans="5:26">
      <c r="E17177" s="3">
        <v>3.4348000000000001</v>
      </c>
      <c r="F17177" s="3">
        <v>6.5490199999999997E-31</v>
      </c>
      <c r="G17177" s="3">
        <v>3.4348000000000001</v>
      </c>
      <c r="H17177" s="4">
        <v>7.9865900000000002E-23</v>
      </c>
      <c r="K17177" s="3">
        <v>3.4348000000000001</v>
      </c>
      <c r="L17177" s="3">
        <v>1.4942700000000001E-19</v>
      </c>
      <c r="M17177" s="3">
        <v>3.4348000000000001</v>
      </c>
      <c r="N17177" s="4">
        <v>6.53179E-10</v>
      </c>
      <c r="Q17177" s="3">
        <v>3.4348000000000001</v>
      </c>
      <c r="R17177" s="3">
        <v>4.21339E-3</v>
      </c>
      <c r="S17177" s="3">
        <v>3.4348000000000001</v>
      </c>
      <c r="T17177" s="4">
        <v>6.2815299999999995E-5</v>
      </c>
      <c r="W17177" s="3">
        <v>3.4348000000000001</v>
      </c>
      <c r="X17177" s="1">
        <v>2.71734E-2</v>
      </c>
      <c r="Y17177" s="1">
        <v>3.4348000000000001</v>
      </c>
      <c r="Z17177" s="4">
        <v>1.08688E-2</v>
      </c>
    </row>
    <row r="17178" spans="5:26">
      <c r="E17178" s="3">
        <v>3.4350000000000001</v>
      </c>
      <c r="F17178" s="3">
        <v>6.4897100000000001E-31</v>
      </c>
      <c r="G17178" s="3">
        <v>3.4350000000000001</v>
      </c>
      <c r="H17178" s="4">
        <v>7.9329000000000002E-23</v>
      </c>
      <c r="K17178" s="3">
        <v>3.4350000000000001</v>
      </c>
      <c r="L17178" s="3">
        <v>1.4852899999999999E-19</v>
      </c>
      <c r="M17178" s="3">
        <v>3.4350000000000001</v>
      </c>
      <c r="N17178" s="4">
        <v>6.5111100000000005E-10</v>
      </c>
      <c r="Q17178" s="3">
        <v>3.4350000000000001</v>
      </c>
      <c r="R17178" s="3">
        <v>4.2095600000000002E-3</v>
      </c>
      <c r="S17178" s="3">
        <v>3.4350000000000001</v>
      </c>
      <c r="T17178" s="4">
        <v>6.2708399999999997E-5</v>
      </c>
      <c r="W17178" s="3">
        <v>3.4350000000000001</v>
      </c>
      <c r="X17178" s="1">
        <v>2.7153199999999999E-2</v>
      </c>
      <c r="Y17178" s="1">
        <v>3.4350000000000001</v>
      </c>
      <c r="Z17178" s="4">
        <v>1.08611E-2</v>
      </c>
    </row>
    <row r="17179" spans="5:26">
      <c r="E17179" s="3">
        <v>3.4352</v>
      </c>
      <c r="F17179" s="3">
        <v>6.4309400000000004E-31</v>
      </c>
      <c r="G17179" s="3">
        <v>3.4352</v>
      </c>
      <c r="H17179" s="4">
        <v>7.8795800000000003E-23</v>
      </c>
      <c r="K17179" s="3">
        <v>3.4352</v>
      </c>
      <c r="L17179" s="3">
        <v>1.4763700000000001E-19</v>
      </c>
      <c r="M17179" s="3">
        <v>3.4352</v>
      </c>
      <c r="N17179" s="4">
        <v>6.4905000000000005E-10</v>
      </c>
      <c r="Q17179" s="3">
        <v>3.4352</v>
      </c>
      <c r="R17179" s="3">
        <v>4.2057400000000003E-3</v>
      </c>
      <c r="S17179" s="3">
        <v>3.4352</v>
      </c>
      <c r="T17179" s="4">
        <v>6.2601700000000001E-5</v>
      </c>
      <c r="W17179" s="3">
        <v>3.4352</v>
      </c>
      <c r="X17179" s="1">
        <v>2.71331E-2</v>
      </c>
      <c r="Y17179" s="1">
        <v>3.4352</v>
      </c>
      <c r="Z17179" s="4">
        <v>1.0853399999999999E-2</v>
      </c>
    </row>
    <row r="17180" spans="5:26">
      <c r="E17180" s="3">
        <v>3.4354</v>
      </c>
      <c r="F17180" s="3">
        <v>6.3726900000000002E-31</v>
      </c>
      <c r="G17180" s="3">
        <v>3.4354</v>
      </c>
      <c r="H17180" s="4">
        <v>7.8266099999999994E-23</v>
      </c>
      <c r="K17180" s="3">
        <v>3.4354</v>
      </c>
      <c r="L17180" s="3">
        <v>1.4675000000000001E-19</v>
      </c>
      <c r="M17180" s="3">
        <v>3.4354</v>
      </c>
      <c r="N17180" s="4">
        <v>6.46995E-10</v>
      </c>
      <c r="Q17180" s="3">
        <v>3.4354</v>
      </c>
      <c r="R17180" s="3">
        <v>4.2019099999999997E-3</v>
      </c>
      <c r="S17180" s="3">
        <v>3.4354</v>
      </c>
      <c r="T17180" s="4">
        <v>6.2495200000000004E-5</v>
      </c>
      <c r="W17180" s="3">
        <v>3.4354</v>
      </c>
      <c r="X17180" s="1">
        <v>2.7113000000000002E-2</v>
      </c>
      <c r="Y17180" s="1">
        <v>3.4354</v>
      </c>
      <c r="Z17180" s="4">
        <v>1.08456E-2</v>
      </c>
    </row>
    <row r="17181" spans="5:26">
      <c r="E17181" s="3">
        <v>3.4356</v>
      </c>
      <c r="F17181" s="3">
        <v>6.3149699999999997E-31</v>
      </c>
      <c r="G17181" s="3">
        <v>3.4356</v>
      </c>
      <c r="H17181" s="4">
        <v>7.77399E-23</v>
      </c>
      <c r="K17181" s="3">
        <v>3.4356</v>
      </c>
      <c r="L17181" s="3">
        <v>1.45868E-19</v>
      </c>
      <c r="M17181" s="3">
        <v>3.4356</v>
      </c>
      <c r="N17181" s="4">
        <v>6.4494700000000001E-10</v>
      </c>
      <c r="Q17181" s="3">
        <v>3.4356</v>
      </c>
      <c r="R17181" s="3">
        <v>4.1980899999999998E-3</v>
      </c>
      <c r="S17181" s="3">
        <v>3.4356</v>
      </c>
      <c r="T17181" s="4">
        <v>6.2388800000000001E-5</v>
      </c>
      <c r="W17181" s="3">
        <v>3.4356</v>
      </c>
      <c r="X17181" s="1">
        <v>2.70929E-2</v>
      </c>
      <c r="Y17181" s="1">
        <v>3.4356</v>
      </c>
      <c r="Z17181" s="4">
        <v>1.0837899999999999E-2</v>
      </c>
    </row>
    <row r="17182" spans="5:26">
      <c r="E17182" s="3">
        <v>3.4358</v>
      </c>
      <c r="F17182" s="3">
        <v>6.25776E-31</v>
      </c>
      <c r="G17182" s="3">
        <v>3.4358</v>
      </c>
      <c r="H17182" s="4">
        <v>7.7217299999999995E-23</v>
      </c>
      <c r="K17182" s="3">
        <v>3.4358</v>
      </c>
      <c r="L17182" s="3">
        <v>1.44992E-19</v>
      </c>
      <c r="M17182" s="3">
        <v>3.4358</v>
      </c>
      <c r="N17182" s="4">
        <v>6.4290399999999995E-10</v>
      </c>
      <c r="Q17182" s="3">
        <v>3.4358</v>
      </c>
      <c r="R17182" s="3">
        <v>4.1942699999999999E-3</v>
      </c>
      <c r="S17182" s="3">
        <v>3.4358</v>
      </c>
      <c r="T17182" s="4">
        <v>6.2282599999999999E-5</v>
      </c>
      <c r="W17182" s="3">
        <v>3.4358</v>
      </c>
      <c r="X17182" s="1">
        <v>2.7072800000000001E-2</v>
      </c>
      <c r="Y17182" s="1">
        <v>3.4358</v>
      </c>
      <c r="Z17182" s="4">
        <v>1.08302E-2</v>
      </c>
    </row>
    <row r="17183" spans="5:26">
      <c r="E17183" s="3">
        <v>3.4359999999999999</v>
      </c>
      <c r="F17183" s="3">
        <v>6.20108E-31</v>
      </c>
      <c r="G17183" s="3">
        <v>3.4359999999999999</v>
      </c>
      <c r="H17183" s="4">
        <v>7.6698100000000005E-23</v>
      </c>
      <c r="K17183" s="3">
        <v>3.4359999999999999</v>
      </c>
      <c r="L17183" s="3">
        <v>1.44121E-19</v>
      </c>
      <c r="M17183" s="3">
        <v>3.4359999999999999</v>
      </c>
      <c r="N17183" s="4">
        <v>6.4086799999999996E-10</v>
      </c>
      <c r="Q17183" s="3">
        <v>3.4359999999999999</v>
      </c>
      <c r="R17183" s="3">
        <v>4.19046E-3</v>
      </c>
      <c r="S17183" s="3">
        <v>3.4359999999999999</v>
      </c>
      <c r="T17183" s="4">
        <v>6.2176599999999997E-5</v>
      </c>
      <c r="W17183" s="3">
        <v>3.4359999999999999</v>
      </c>
      <c r="X17183" s="1">
        <v>2.7052699999999999E-2</v>
      </c>
      <c r="Y17183" s="1">
        <v>3.4359999999999999</v>
      </c>
      <c r="Z17183" s="4">
        <v>1.0822500000000001E-2</v>
      </c>
    </row>
    <row r="17184" spans="5:26">
      <c r="E17184" s="3">
        <v>3.4361999999999999</v>
      </c>
      <c r="F17184" s="3">
        <v>6.1448999999999997E-31</v>
      </c>
      <c r="G17184" s="3">
        <v>3.4361999999999999</v>
      </c>
      <c r="H17184" s="4">
        <v>7.6182300000000005E-23</v>
      </c>
      <c r="K17184" s="3">
        <v>3.4361999999999999</v>
      </c>
      <c r="L17184" s="3">
        <v>1.43255E-19</v>
      </c>
      <c r="M17184" s="3">
        <v>3.4361999999999999</v>
      </c>
      <c r="N17184" s="4">
        <v>6.3883900000000003E-10</v>
      </c>
      <c r="Q17184" s="3">
        <v>3.4361999999999999</v>
      </c>
      <c r="R17184" s="3">
        <v>4.1866500000000001E-3</v>
      </c>
      <c r="S17184" s="3">
        <v>3.4361999999999999</v>
      </c>
      <c r="T17184" s="4">
        <v>6.2070700000000002E-5</v>
      </c>
      <c r="W17184" s="3">
        <v>3.4361999999999999</v>
      </c>
      <c r="X17184" s="1">
        <v>2.70326E-2</v>
      </c>
      <c r="Y17184" s="1">
        <v>3.4361999999999999</v>
      </c>
      <c r="Z17184" s="4">
        <v>1.0814799999999999E-2</v>
      </c>
    </row>
    <row r="17185" spans="5:26">
      <c r="E17185" s="3">
        <v>3.4363999999999999</v>
      </c>
      <c r="F17185" s="3">
        <v>6.08922E-31</v>
      </c>
      <c r="G17185" s="3">
        <v>3.4363999999999999</v>
      </c>
      <c r="H17185" s="4">
        <v>7.5669999999999996E-23</v>
      </c>
      <c r="K17185" s="3">
        <v>3.4363999999999999</v>
      </c>
      <c r="L17185" s="3">
        <v>1.42394E-19</v>
      </c>
      <c r="M17185" s="3">
        <v>3.4363999999999999</v>
      </c>
      <c r="N17185" s="4">
        <v>6.3681500000000004E-10</v>
      </c>
      <c r="Q17185" s="3">
        <v>3.4363999999999999</v>
      </c>
      <c r="R17185" s="3">
        <v>4.1828400000000002E-3</v>
      </c>
      <c r="S17185" s="3">
        <v>3.4363999999999999</v>
      </c>
      <c r="T17185" s="4">
        <v>6.1964999999999994E-5</v>
      </c>
      <c r="W17185" s="3">
        <v>3.4363999999999999</v>
      </c>
      <c r="X17185" s="1">
        <v>2.7012499999999998E-2</v>
      </c>
      <c r="Y17185" s="1">
        <v>3.4363999999999999</v>
      </c>
      <c r="Z17185" s="4">
        <v>1.08071E-2</v>
      </c>
    </row>
    <row r="17186" spans="5:26">
      <c r="E17186" s="3">
        <v>3.4365999999999999</v>
      </c>
      <c r="F17186" s="3">
        <v>6.0340500000000002E-31</v>
      </c>
      <c r="G17186" s="3">
        <v>3.4365999999999999</v>
      </c>
      <c r="H17186" s="4">
        <v>7.51612E-23</v>
      </c>
      <c r="K17186" s="3">
        <v>3.4365999999999999</v>
      </c>
      <c r="L17186" s="3">
        <v>1.4153799999999999E-19</v>
      </c>
      <c r="M17186" s="3">
        <v>3.4365999999999999</v>
      </c>
      <c r="N17186" s="4">
        <v>6.34798E-10</v>
      </c>
      <c r="Q17186" s="3">
        <v>3.4365999999999999</v>
      </c>
      <c r="R17186" s="3">
        <v>4.1790400000000002E-3</v>
      </c>
      <c r="S17186" s="3">
        <v>3.4365999999999999</v>
      </c>
      <c r="T17186" s="4">
        <v>6.18595E-5</v>
      </c>
      <c r="W17186" s="3">
        <v>3.4365999999999999</v>
      </c>
      <c r="X17186" s="1">
        <v>2.6992499999999999E-2</v>
      </c>
      <c r="Y17186" s="1">
        <v>3.4365999999999999</v>
      </c>
      <c r="Z17186" s="4">
        <v>1.0799400000000001E-2</v>
      </c>
    </row>
    <row r="17187" spans="5:26">
      <c r="E17187" s="3">
        <v>3.4367999999999999</v>
      </c>
      <c r="F17187" s="3">
        <v>5.9793699999999998E-31</v>
      </c>
      <c r="G17187" s="3">
        <v>3.4367999999999999</v>
      </c>
      <c r="H17187" s="4">
        <v>7.4655699999999995E-23</v>
      </c>
      <c r="K17187" s="3">
        <v>3.4367999999999999</v>
      </c>
      <c r="L17187" s="3">
        <v>1.4068699999999999E-19</v>
      </c>
      <c r="M17187" s="3">
        <v>3.4367999999999999</v>
      </c>
      <c r="N17187" s="4">
        <v>6.3278700000000002E-10</v>
      </c>
      <c r="Q17187" s="3">
        <v>3.4367999999999999</v>
      </c>
      <c r="R17187" s="3">
        <v>4.1752300000000003E-3</v>
      </c>
      <c r="S17187" s="3">
        <v>3.4367999999999999</v>
      </c>
      <c r="T17187" s="4">
        <v>6.1754099999999999E-5</v>
      </c>
      <c r="W17187" s="3">
        <v>3.4367999999999999</v>
      </c>
      <c r="X17187" s="1">
        <v>2.69725E-2</v>
      </c>
      <c r="Y17187" s="1">
        <v>3.4367999999999999</v>
      </c>
      <c r="Z17187" s="4">
        <v>1.07917E-2</v>
      </c>
    </row>
    <row r="17188" spans="5:26">
      <c r="E17188" s="3">
        <v>3.4369999999999998</v>
      </c>
      <c r="F17188" s="3">
        <v>5.9251899999999999E-31</v>
      </c>
      <c r="G17188" s="3">
        <v>3.4369999999999998</v>
      </c>
      <c r="H17188" s="4">
        <v>7.4153500000000005E-23</v>
      </c>
      <c r="K17188" s="3">
        <v>3.4369999999999998</v>
      </c>
      <c r="L17188" s="3">
        <v>1.39842E-19</v>
      </c>
      <c r="M17188" s="3">
        <v>3.4369999999999998</v>
      </c>
      <c r="N17188" s="4">
        <v>6.3078299999999999E-10</v>
      </c>
      <c r="Q17188" s="3">
        <v>3.4369999999999998</v>
      </c>
      <c r="R17188" s="3">
        <v>4.1714300000000003E-3</v>
      </c>
      <c r="S17188" s="3">
        <v>3.4369999999999998</v>
      </c>
      <c r="T17188" s="4">
        <v>6.1649000000000006E-5</v>
      </c>
      <c r="W17188" s="3">
        <v>3.4369999999999998</v>
      </c>
      <c r="X17188" s="1">
        <v>2.6952400000000001E-2</v>
      </c>
      <c r="Y17188" s="1">
        <v>3.4369999999999998</v>
      </c>
      <c r="Z17188" s="4">
        <v>1.0784E-2</v>
      </c>
    </row>
    <row r="17189" spans="5:26">
      <c r="E17189" s="3">
        <v>3.4371999999999998</v>
      </c>
      <c r="F17189" s="3">
        <v>5.8714899999999999E-31</v>
      </c>
      <c r="G17189" s="3">
        <v>3.4371999999999998</v>
      </c>
      <c r="H17189" s="4">
        <v>7.3654700000000005E-23</v>
      </c>
      <c r="K17189" s="3">
        <v>3.4371999999999998</v>
      </c>
      <c r="L17189" s="3">
        <v>1.3900100000000001E-19</v>
      </c>
      <c r="M17189" s="3">
        <v>3.4371999999999998</v>
      </c>
      <c r="N17189" s="4">
        <v>6.2878400000000001E-10</v>
      </c>
      <c r="Q17189" s="3">
        <v>3.4371999999999998</v>
      </c>
      <c r="R17189" s="3">
        <v>4.1676400000000002E-3</v>
      </c>
      <c r="S17189" s="3">
        <v>3.4371999999999998</v>
      </c>
      <c r="T17189" s="4">
        <v>6.1544000000000006E-5</v>
      </c>
      <c r="W17189" s="3">
        <v>3.4371999999999998</v>
      </c>
      <c r="X17189" s="1">
        <v>2.6932399999999999E-2</v>
      </c>
      <c r="Y17189" s="1">
        <v>3.4371999999999998</v>
      </c>
      <c r="Z17189" s="4">
        <v>1.0776300000000001E-2</v>
      </c>
    </row>
    <row r="17190" spans="5:26">
      <c r="E17190" s="3">
        <v>3.4373999999999998</v>
      </c>
      <c r="F17190" s="3">
        <v>5.8182800000000002E-31</v>
      </c>
      <c r="G17190" s="3">
        <v>3.4373999999999998</v>
      </c>
      <c r="H17190" s="4">
        <v>7.3159299999999996E-23</v>
      </c>
      <c r="K17190" s="3">
        <v>3.4373999999999998</v>
      </c>
      <c r="L17190" s="3">
        <v>1.38166E-19</v>
      </c>
      <c r="M17190" s="3">
        <v>3.4373999999999998</v>
      </c>
      <c r="N17190" s="4">
        <v>6.2679199999999998E-10</v>
      </c>
      <c r="Q17190" s="3">
        <v>3.4373999999999998</v>
      </c>
      <c r="R17190" s="3">
        <v>4.1638500000000002E-3</v>
      </c>
      <c r="S17190" s="3">
        <v>3.4373999999999998</v>
      </c>
      <c r="T17190" s="4">
        <v>6.1439099999999999E-5</v>
      </c>
      <c r="W17190" s="3">
        <v>3.4373999999999998</v>
      </c>
      <c r="X17190" s="1">
        <v>2.69124E-2</v>
      </c>
      <c r="Y17190" s="1">
        <v>3.4373999999999998</v>
      </c>
      <c r="Z17190" s="4">
        <v>1.0768700000000001E-2</v>
      </c>
    </row>
    <row r="17191" spans="5:26">
      <c r="E17191" s="3">
        <v>3.4376000000000002</v>
      </c>
      <c r="F17191" s="3">
        <v>5.76554E-31</v>
      </c>
      <c r="G17191" s="3">
        <v>3.4376000000000002</v>
      </c>
      <c r="H17191" s="4">
        <v>7.2667100000000002E-23</v>
      </c>
      <c r="K17191" s="3">
        <v>3.4376000000000002</v>
      </c>
      <c r="L17191" s="3">
        <v>1.3733499999999999E-19</v>
      </c>
      <c r="M17191" s="3">
        <v>3.4376000000000002</v>
      </c>
      <c r="N17191" s="4">
        <v>6.24806E-10</v>
      </c>
      <c r="Q17191" s="3">
        <v>3.4376000000000002</v>
      </c>
      <c r="R17191" s="3">
        <v>4.1600600000000001E-3</v>
      </c>
      <c r="S17191" s="3">
        <v>3.4376000000000002</v>
      </c>
      <c r="T17191" s="4">
        <v>6.1334399999999993E-5</v>
      </c>
      <c r="W17191" s="3">
        <v>3.4376000000000002</v>
      </c>
      <c r="X17191" s="1">
        <v>2.68924E-2</v>
      </c>
      <c r="Y17191" s="1">
        <v>3.4376000000000002</v>
      </c>
      <c r="Z17191" s="4">
        <v>1.0761E-2</v>
      </c>
    </row>
    <row r="17192" spans="5:26">
      <c r="E17192" s="3">
        <v>3.4378000000000002</v>
      </c>
      <c r="F17192" s="3">
        <v>5.7132799999999998E-31</v>
      </c>
      <c r="G17192" s="3">
        <v>3.4378000000000002</v>
      </c>
      <c r="H17192" s="4">
        <v>7.2178199999999998E-23</v>
      </c>
      <c r="K17192" s="3">
        <v>3.4378000000000002</v>
      </c>
      <c r="L17192" s="3">
        <v>1.3650899999999999E-19</v>
      </c>
      <c r="M17192" s="3">
        <v>3.4378000000000002</v>
      </c>
      <c r="N17192" s="4">
        <v>6.2282599999999997E-10</v>
      </c>
      <c r="Q17192" s="3">
        <v>3.4378000000000002</v>
      </c>
      <c r="R17192" s="3">
        <v>4.1562700000000001E-3</v>
      </c>
      <c r="S17192" s="3">
        <v>3.4378000000000002</v>
      </c>
      <c r="T17192" s="4">
        <v>6.1229900000000001E-5</v>
      </c>
      <c r="W17192" s="3">
        <v>3.4378000000000002</v>
      </c>
      <c r="X17192" s="1">
        <v>2.6872500000000001E-2</v>
      </c>
      <c r="Y17192" s="1">
        <v>3.4378000000000002</v>
      </c>
      <c r="Z17192" s="4">
        <v>1.07533E-2</v>
      </c>
    </row>
    <row r="17193" spans="5:26">
      <c r="E17193" s="3">
        <v>3.4380000000000002</v>
      </c>
      <c r="F17193" s="3">
        <v>5.6614900000000001E-31</v>
      </c>
      <c r="G17193" s="3">
        <v>3.4380000000000002</v>
      </c>
      <c r="H17193" s="4">
        <v>7.1692599999999997E-23</v>
      </c>
      <c r="K17193" s="3">
        <v>3.4380000000000002</v>
      </c>
      <c r="L17193" s="3">
        <v>1.3568800000000001E-19</v>
      </c>
      <c r="M17193" s="3">
        <v>3.4380000000000002</v>
      </c>
      <c r="N17193" s="4">
        <v>6.20852E-10</v>
      </c>
      <c r="Q17193" s="3">
        <v>3.4380000000000002</v>
      </c>
      <c r="R17193" s="3">
        <v>4.15249E-3</v>
      </c>
      <c r="S17193" s="3">
        <v>3.4380000000000002</v>
      </c>
      <c r="T17193" s="4">
        <v>6.1125599999999996E-5</v>
      </c>
      <c r="W17193" s="3">
        <v>3.4380000000000002</v>
      </c>
      <c r="X17193" s="1">
        <v>2.6852500000000001E-2</v>
      </c>
      <c r="Y17193" s="1">
        <v>3.4380000000000002</v>
      </c>
      <c r="Z17193" s="4">
        <v>1.07457E-2</v>
      </c>
    </row>
    <row r="17194" spans="5:26">
      <c r="E17194" s="3">
        <v>3.4382000000000001</v>
      </c>
      <c r="F17194" s="3">
        <v>5.61017E-31</v>
      </c>
      <c r="G17194" s="3">
        <v>3.4382000000000001</v>
      </c>
      <c r="H17194" s="4">
        <v>7.1210199999999999E-23</v>
      </c>
      <c r="K17194" s="3">
        <v>3.4382000000000001</v>
      </c>
      <c r="L17194" s="3">
        <v>1.34872E-19</v>
      </c>
      <c r="M17194" s="3">
        <v>3.4382000000000001</v>
      </c>
      <c r="N17194" s="4">
        <v>6.1888399999999997E-10</v>
      </c>
      <c r="Q17194" s="3">
        <v>3.4382000000000001</v>
      </c>
      <c r="R17194" s="3">
        <v>4.1487099999999999E-3</v>
      </c>
      <c r="S17194" s="3">
        <v>3.4382000000000001</v>
      </c>
      <c r="T17194" s="4">
        <v>6.1021399999999998E-5</v>
      </c>
      <c r="W17194" s="3">
        <v>3.4382000000000001</v>
      </c>
      <c r="X17194" s="1">
        <v>2.6832600000000002E-2</v>
      </c>
      <c r="Y17194" s="1">
        <v>3.4382000000000001</v>
      </c>
      <c r="Z17194" s="4">
        <v>1.0737999999999999E-2</v>
      </c>
    </row>
    <row r="17195" spans="5:26">
      <c r="E17195" s="3">
        <v>3.4384000000000001</v>
      </c>
      <c r="F17195" s="3">
        <v>5.5592999999999998E-31</v>
      </c>
      <c r="G17195" s="3">
        <v>3.4384000000000001</v>
      </c>
      <c r="H17195" s="4">
        <v>7.0731000000000005E-23</v>
      </c>
      <c r="K17195" s="3">
        <v>3.4384000000000001</v>
      </c>
      <c r="L17195" s="3">
        <v>1.3406099999999999E-19</v>
      </c>
      <c r="M17195" s="3">
        <v>3.4384000000000001</v>
      </c>
      <c r="N17195" s="4">
        <v>6.16923E-10</v>
      </c>
      <c r="Q17195" s="3">
        <v>3.4384000000000001</v>
      </c>
      <c r="R17195" s="3">
        <v>4.1449299999999998E-3</v>
      </c>
      <c r="S17195" s="3">
        <v>3.4384000000000001</v>
      </c>
      <c r="T17195" s="4">
        <v>6.0917400000000001E-5</v>
      </c>
      <c r="W17195" s="3">
        <v>3.4384000000000001</v>
      </c>
      <c r="X17195" s="1">
        <v>2.6812599999999999E-2</v>
      </c>
      <c r="Y17195" s="1">
        <v>3.4384000000000001</v>
      </c>
      <c r="Z17195" s="4">
        <v>1.0730399999999999E-2</v>
      </c>
    </row>
    <row r="17196" spans="5:26">
      <c r="E17196" s="3">
        <v>3.4386000000000001</v>
      </c>
      <c r="F17196" s="3">
        <v>5.5089000000000001E-31</v>
      </c>
      <c r="G17196" s="3">
        <v>3.4386000000000001</v>
      </c>
      <c r="H17196" s="4">
        <v>7.02551E-23</v>
      </c>
      <c r="K17196" s="3">
        <v>3.4386000000000001</v>
      </c>
      <c r="L17196" s="3">
        <v>1.3325500000000001E-19</v>
      </c>
      <c r="M17196" s="3">
        <v>3.4386000000000001</v>
      </c>
      <c r="N17196" s="4">
        <v>6.1496699999999997E-10</v>
      </c>
      <c r="Q17196" s="3">
        <v>3.4386000000000001</v>
      </c>
      <c r="R17196" s="3">
        <v>4.1411599999999996E-3</v>
      </c>
      <c r="S17196" s="3">
        <v>3.4386000000000001</v>
      </c>
      <c r="T17196" s="4">
        <v>6.0813600000000003E-5</v>
      </c>
      <c r="W17196" s="3">
        <v>3.4386000000000001</v>
      </c>
      <c r="X17196" s="1">
        <v>2.6792699999999999E-2</v>
      </c>
      <c r="Y17196" s="1">
        <v>3.4386000000000001</v>
      </c>
      <c r="Z17196" s="4">
        <v>1.07227E-2</v>
      </c>
    </row>
    <row r="17197" spans="5:26">
      <c r="E17197" s="3">
        <v>3.4388000000000001</v>
      </c>
      <c r="F17197" s="3">
        <v>5.4589500000000002E-31</v>
      </c>
      <c r="G17197" s="3">
        <v>3.4388000000000001</v>
      </c>
      <c r="H17197" s="4">
        <v>6.97822E-23</v>
      </c>
      <c r="K17197" s="3">
        <v>3.4388000000000001</v>
      </c>
      <c r="L17197" s="3">
        <v>1.3245399999999999E-19</v>
      </c>
      <c r="M17197" s="3">
        <v>3.4388000000000001</v>
      </c>
      <c r="N17197" s="4">
        <v>6.13018E-10</v>
      </c>
      <c r="Q17197" s="3">
        <v>3.4388000000000001</v>
      </c>
      <c r="R17197" s="3">
        <v>4.1373800000000004E-3</v>
      </c>
      <c r="S17197" s="3">
        <v>3.4388000000000001</v>
      </c>
      <c r="T17197" s="4">
        <v>6.07099E-5</v>
      </c>
      <c r="W17197" s="3">
        <v>3.4388000000000001</v>
      </c>
      <c r="X17197" s="1">
        <v>2.6772799999999999E-2</v>
      </c>
      <c r="Y17197" s="1">
        <v>3.4388000000000001</v>
      </c>
      <c r="Z17197" s="4">
        <v>1.07151E-2</v>
      </c>
    </row>
    <row r="17198" spans="5:26">
      <c r="E17198" s="3">
        <v>3.4390000000000001</v>
      </c>
      <c r="F17198" s="3">
        <v>5.4094500000000002E-31</v>
      </c>
      <c r="G17198" s="3">
        <v>3.4390000000000001</v>
      </c>
      <c r="H17198" s="4">
        <v>6.9312600000000002E-23</v>
      </c>
      <c r="K17198" s="3">
        <v>3.4390000000000001</v>
      </c>
      <c r="L17198" s="3">
        <v>1.3165699999999999E-19</v>
      </c>
      <c r="M17198" s="3">
        <v>3.4390000000000001</v>
      </c>
      <c r="N17198" s="4">
        <v>6.1107399999999997E-10</v>
      </c>
      <c r="Q17198" s="3">
        <v>3.4390000000000001</v>
      </c>
      <c r="R17198" s="3">
        <v>4.1336200000000002E-3</v>
      </c>
      <c r="S17198" s="3">
        <v>3.4390000000000001</v>
      </c>
      <c r="T17198" s="4">
        <v>6.0606500000000003E-5</v>
      </c>
      <c r="W17198" s="3">
        <v>3.4390000000000001</v>
      </c>
      <c r="X17198" s="1">
        <v>2.67529E-2</v>
      </c>
      <c r="Y17198" s="1">
        <v>3.4390000000000001</v>
      </c>
      <c r="Z17198" s="4">
        <v>1.0707400000000001E-2</v>
      </c>
    </row>
    <row r="17199" spans="5:26">
      <c r="E17199" s="3">
        <v>3.4392</v>
      </c>
      <c r="F17199" s="3">
        <v>5.3603899999999998E-31</v>
      </c>
      <c r="G17199" s="3">
        <v>3.4392</v>
      </c>
      <c r="H17199" s="4">
        <v>6.8846099999999995E-23</v>
      </c>
      <c r="K17199" s="3">
        <v>3.4392</v>
      </c>
      <c r="L17199" s="3">
        <v>1.3086500000000001E-19</v>
      </c>
      <c r="M17199" s="3">
        <v>3.4392</v>
      </c>
      <c r="N17199" s="4">
        <v>6.09137E-10</v>
      </c>
      <c r="Q17199" s="3">
        <v>3.4392</v>
      </c>
      <c r="R17199" s="3">
        <v>4.12985E-3</v>
      </c>
      <c r="S17199" s="3">
        <v>3.4392</v>
      </c>
      <c r="T17199" s="4">
        <v>6.05031E-5</v>
      </c>
      <c r="W17199" s="3">
        <v>3.4392</v>
      </c>
      <c r="X17199" s="1">
        <v>2.6733E-2</v>
      </c>
      <c r="Y17199" s="1">
        <v>3.4392</v>
      </c>
      <c r="Z17199" s="4">
        <v>1.0699800000000001E-2</v>
      </c>
    </row>
    <row r="17200" spans="5:26">
      <c r="E17200" s="3">
        <v>3.4394</v>
      </c>
      <c r="F17200" s="3">
        <v>5.3117800000000001E-31</v>
      </c>
      <c r="G17200" s="3">
        <v>3.4394</v>
      </c>
      <c r="H17200" s="4">
        <v>6.8382600000000004E-23</v>
      </c>
      <c r="K17200" s="3">
        <v>3.4394</v>
      </c>
      <c r="L17200" s="3">
        <v>1.3007799999999999E-19</v>
      </c>
      <c r="M17200" s="3">
        <v>3.4394</v>
      </c>
      <c r="N17200" s="4">
        <v>6.0720499999999997E-10</v>
      </c>
      <c r="Q17200" s="3">
        <v>3.4394</v>
      </c>
      <c r="R17200" s="3">
        <v>4.1260899999999998E-3</v>
      </c>
      <c r="S17200" s="3">
        <v>3.4394</v>
      </c>
      <c r="T17200" s="4">
        <v>6.0399999999999998E-5</v>
      </c>
      <c r="W17200" s="3">
        <v>3.4394</v>
      </c>
      <c r="X17200" s="1">
        <v>2.67131E-2</v>
      </c>
      <c r="Y17200" s="1">
        <v>3.4394</v>
      </c>
      <c r="Z17200" s="4">
        <v>1.0692200000000001E-2</v>
      </c>
    </row>
    <row r="17201" spans="5:26">
      <c r="E17201" s="3">
        <v>3.4396</v>
      </c>
      <c r="F17201" s="3">
        <v>5.26361E-31</v>
      </c>
      <c r="G17201" s="3">
        <v>3.4396</v>
      </c>
      <c r="H17201" s="4">
        <v>6.7922300000000004E-23</v>
      </c>
      <c r="K17201" s="3">
        <v>3.4396</v>
      </c>
      <c r="L17201" s="3">
        <v>1.2929499999999999E-19</v>
      </c>
      <c r="M17201" s="3">
        <v>3.4396</v>
      </c>
      <c r="N17201" s="4">
        <v>6.0528E-10</v>
      </c>
      <c r="Q17201" s="3">
        <v>3.4396</v>
      </c>
      <c r="R17201" s="3">
        <v>4.1223299999999996E-3</v>
      </c>
      <c r="S17201" s="3">
        <v>3.4396</v>
      </c>
      <c r="T17201" s="4">
        <v>6.0297000000000002E-5</v>
      </c>
      <c r="W17201" s="3">
        <v>3.4396</v>
      </c>
      <c r="X17201" s="1">
        <v>2.66933E-2</v>
      </c>
      <c r="Y17201" s="1">
        <v>3.4396</v>
      </c>
      <c r="Z17201" s="4">
        <v>1.0684600000000001E-2</v>
      </c>
    </row>
    <row r="17202" spans="5:26">
      <c r="E17202" s="3">
        <v>3.4398</v>
      </c>
      <c r="F17202" s="3">
        <v>5.2158599999999997E-31</v>
      </c>
      <c r="G17202" s="3">
        <v>3.4398</v>
      </c>
      <c r="H17202" s="4">
        <v>6.7464999999999996E-23</v>
      </c>
      <c r="K17202" s="3">
        <v>3.4398</v>
      </c>
      <c r="L17202" s="3">
        <v>1.2851700000000001E-19</v>
      </c>
      <c r="M17202" s="3">
        <v>3.4398</v>
      </c>
      <c r="N17202" s="4">
        <v>6.0335999999999997E-10</v>
      </c>
      <c r="Q17202" s="3">
        <v>3.4398</v>
      </c>
      <c r="R17202" s="3">
        <v>4.1185800000000002E-3</v>
      </c>
      <c r="S17202" s="3">
        <v>3.4398</v>
      </c>
      <c r="T17202" s="4">
        <v>6.01941E-5</v>
      </c>
      <c r="W17202" s="3">
        <v>3.4398</v>
      </c>
      <c r="X17202" s="1">
        <v>2.66734E-2</v>
      </c>
      <c r="Y17202" s="1">
        <v>3.4398</v>
      </c>
      <c r="Z17202" s="4">
        <v>1.06769E-2</v>
      </c>
    </row>
    <row r="17203" spans="5:26">
      <c r="E17203" s="3">
        <v>3.44</v>
      </c>
      <c r="F17203" s="3">
        <v>5.1685499999999999E-31</v>
      </c>
      <c r="G17203" s="3">
        <v>3.44</v>
      </c>
      <c r="H17203" s="4">
        <v>6.7010800000000002E-23</v>
      </c>
      <c r="K17203" s="3">
        <v>3.44</v>
      </c>
      <c r="L17203" s="3">
        <v>1.27744E-19</v>
      </c>
      <c r="M17203" s="3">
        <v>3.44</v>
      </c>
      <c r="N17203" s="4">
        <v>6.01447E-10</v>
      </c>
      <c r="Q17203" s="3">
        <v>3.44</v>
      </c>
      <c r="R17203" s="3">
        <v>4.1148199999999999E-3</v>
      </c>
      <c r="S17203" s="3">
        <v>3.44</v>
      </c>
      <c r="T17203" s="4">
        <v>6.0091499999999999E-5</v>
      </c>
      <c r="W17203" s="3">
        <v>3.44</v>
      </c>
      <c r="X17203" s="1">
        <v>2.66536E-2</v>
      </c>
      <c r="Y17203" s="1">
        <v>3.44</v>
      </c>
      <c r="Z17203" s="4">
        <v>1.06693E-2</v>
      </c>
    </row>
    <row r="17204" spans="5:26">
      <c r="E17204" s="3">
        <v>3.4401999999999999</v>
      </c>
      <c r="F17204" s="3">
        <v>5.1216700000000001E-31</v>
      </c>
      <c r="G17204" s="3">
        <v>3.4401999999999999</v>
      </c>
      <c r="H17204" s="4">
        <v>6.6559600000000001E-23</v>
      </c>
      <c r="K17204" s="3">
        <v>3.4401999999999999</v>
      </c>
      <c r="L17204" s="3">
        <v>1.26975E-19</v>
      </c>
      <c r="M17204" s="3">
        <v>3.4401999999999999</v>
      </c>
      <c r="N17204" s="4">
        <v>5.9953899999999997E-10</v>
      </c>
      <c r="Q17204" s="3">
        <v>3.4401999999999999</v>
      </c>
      <c r="R17204" s="3">
        <v>4.1110699999999997E-3</v>
      </c>
      <c r="S17204" s="3">
        <v>3.4401999999999999</v>
      </c>
      <c r="T17204" s="4">
        <v>5.9988999999999998E-5</v>
      </c>
      <c r="W17204" s="3">
        <v>3.4401999999999999</v>
      </c>
      <c r="X17204" s="1">
        <v>2.66337E-2</v>
      </c>
      <c r="Y17204" s="1">
        <v>3.4401999999999999</v>
      </c>
      <c r="Z17204" s="4">
        <v>1.06617E-2</v>
      </c>
    </row>
    <row r="17205" spans="5:26">
      <c r="E17205" s="3">
        <v>3.4403999999999999</v>
      </c>
      <c r="F17205" s="3">
        <v>5.0751999999999999E-31</v>
      </c>
      <c r="G17205" s="3">
        <v>3.4403999999999999</v>
      </c>
      <c r="H17205" s="4">
        <v>6.6111500000000002E-23</v>
      </c>
      <c r="K17205" s="3">
        <v>3.4403999999999999</v>
      </c>
      <c r="L17205" s="3">
        <v>1.26211E-19</v>
      </c>
      <c r="M17205" s="3">
        <v>3.4403999999999999</v>
      </c>
      <c r="N17205" s="4">
        <v>5.9763699999999999E-10</v>
      </c>
      <c r="Q17205" s="3">
        <v>3.4403999999999999</v>
      </c>
      <c r="R17205" s="3">
        <v>4.1073300000000002E-3</v>
      </c>
      <c r="S17205" s="3">
        <v>3.4403999999999999</v>
      </c>
      <c r="T17205" s="4">
        <v>5.9886699999999997E-5</v>
      </c>
      <c r="W17205" s="3">
        <v>3.4403999999999999</v>
      </c>
      <c r="X17205" s="1">
        <v>2.6613899999999999E-2</v>
      </c>
      <c r="Y17205" s="1">
        <v>3.4403999999999999</v>
      </c>
      <c r="Z17205" s="4">
        <v>1.06541E-2</v>
      </c>
    </row>
    <row r="17206" spans="5:26">
      <c r="E17206" s="3">
        <v>3.4405999999999999</v>
      </c>
      <c r="F17206" s="3">
        <v>5.0291599999999999E-31</v>
      </c>
      <c r="G17206" s="3">
        <v>3.4405999999999999</v>
      </c>
      <c r="H17206" s="4">
        <v>6.5666299999999996E-23</v>
      </c>
      <c r="K17206" s="3">
        <v>3.4405999999999999</v>
      </c>
      <c r="L17206" s="3">
        <v>1.2545200000000001E-19</v>
      </c>
      <c r="M17206" s="3">
        <v>3.4405999999999999</v>
      </c>
      <c r="N17206" s="4">
        <v>5.9574199999999997E-10</v>
      </c>
      <c r="Q17206" s="3">
        <v>3.4405999999999999</v>
      </c>
      <c r="R17206" s="3">
        <v>4.1035799999999999E-3</v>
      </c>
      <c r="S17206" s="3">
        <v>3.4405999999999999</v>
      </c>
      <c r="T17206" s="4">
        <v>5.9784500000000003E-5</v>
      </c>
      <c r="W17206" s="3">
        <v>3.4405999999999999</v>
      </c>
      <c r="X17206" s="1">
        <v>2.6594099999999999E-2</v>
      </c>
      <c r="Y17206" s="1">
        <v>3.4405999999999999</v>
      </c>
      <c r="Z17206" s="4">
        <v>1.06465E-2</v>
      </c>
    </row>
    <row r="17207" spans="5:26">
      <c r="E17207" s="3">
        <v>3.4407999999999999</v>
      </c>
      <c r="F17207" s="3">
        <v>4.9835300000000002E-31</v>
      </c>
      <c r="G17207" s="3">
        <v>3.4407999999999999</v>
      </c>
      <c r="H17207" s="4">
        <v>6.5224100000000005E-23</v>
      </c>
      <c r="K17207" s="3">
        <v>3.4407999999999999</v>
      </c>
      <c r="L17207" s="3">
        <v>1.24697E-19</v>
      </c>
      <c r="M17207" s="3">
        <v>3.4407999999999999</v>
      </c>
      <c r="N17207" s="4">
        <v>5.9385199999999999E-10</v>
      </c>
      <c r="Q17207" s="3">
        <v>3.4407999999999999</v>
      </c>
      <c r="R17207" s="3">
        <v>4.0998400000000004E-3</v>
      </c>
      <c r="S17207" s="3">
        <v>3.4407999999999999</v>
      </c>
      <c r="T17207" s="4">
        <v>5.9682500000000003E-5</v>
      </c>
      <c r="W17207" s="3">
        <v>3.4407999999999999</v>
      </c>
      <c r="X17207" s="1">
        <v>2.6574299999999999E-2</v>
      </c>
      <c r="Y17207" s="1">
        <v>3.4407999999999999</v>
      </c>
      <c r="Z17207" s="4">
        <v>1.06389E-2</v>
      </c>
    </row>
    <row r="17208" spans="5:26">
      <c r="E17208" s="3">
        <v>3.4409999999999998</v>
      </c>
      <c r="F17208" s="3">
        <v>4.93831E-31</v>
      </c>
      <c r="G17208" s="3">
        <v>3.4409999999999998</v>
      </c>
      <c r="H17208" s="4">
        <v>6.4784800000000005E-23</v>
      </c>
      <c r="K17208" s="3">
        <v>3.4409999999999998</v>
      </c>
      <c r="L17208" s="3">
        <v>1.23946E-19</v>
      </c>
      <c r="M17208" s="3">
        <v>3.4409999999999998</v>
      </c>
      <c r="N17208" s="4">
        <v>5.9196700000000005E-10</v>
      </c>
      <c r="Q17208" s="3">
        <v>3.4409999999999998</v>
      </c>
      <c r="R17208" s="3">
        <v>4.09611E-3</v>
      </c>
      <c r="S17208" s="3">
        <v>3.4409999999999998</v>
      </c>
      <c r="T17208" s="4">
        <v>5.9580699999999997E-5</v>
      </c>
      <c r="W17208" s="3">
        <v>3.4409999999999998</v>
      </c>
      <c r="X17208" s="1">
        <v>2.6554600000000001E-2</v>
      </c>
      <c r="Y17208" s="1">
        <v>3.4409999999999998</v>
      </c>
      <c r="Z17208" s="4">
        <v>1.06313E-2</v>
      </c>
    </row>
    <row r="17209" spans="5:26">
      <c r="E17209" s="3">
        <v>3.4411999999999998</v>
      </c>
      <c r="F17209" s="3">
        <v>4.8935000000000002E-31</v>
      </c>
      <c r="G17209" s="3">
        <v>3.4411999999999998</v>
      </c>
      <c r="H17209" s="4">
        <v>6.4348499999999998E-23</v>
      </c>
      <c r="K17209" s="3">
        <v>3.4411999999999998</v>
      </c>
      <c r="L17209" s="3">
        <v>1.232E-19</v>
      </c>
      <c r="M17209" s="3">
        <v>3.4411999999999998</v>
      </c>
      <c r="N17209" s="4">
        <v>5.9008899999999997E-10</v>
      </c>
      <c r="Q17209" s="3">
        <v>3.4411999999999998</v>
      </c>
      <c r="R17209" s="3">
        <v>4.0923699999999997E-3</v>
      </c>
      <c r="S17209" s="3">
        <v>3.4411999999999998</v>
      </c>
      <c r="T17209" s="4">
        <v>5.9478999999999998E-5</v>
      </c>
      <c r="W17209" s="3">
        <v>3.4411999999999998</v>
      </c>
      <c r="X17209" s="1">
        <v>2.6534800000000001E-2</v>
      </c>
      <c r="Y17209" s="1">
        <v>3.4411999999999998</v>
      </c>
      <c r="Z17209" s="4">
        <v>1.0623799999999999E-2</v>
      </c>
    </row>
    <row r="17210" spans="5:26">
      <c r="E17210" s="3">
        <v>3.4413999999999998</v>
      </c>
      <c r="F17210" s="3">
        <v>4.8490899999999996E-31</v>
      </c>
      <c r="G17210" s="3">
        <v>3.4413999999999998</v>
      </c>
      <c r="H17210" s="4">
        <v>6.3914999999999994E-23</v>
      </c>
      <c r="K17210" s="3">
        <v>3.4413999999999998</v>
      </c>
      <c r="L17210" s="3">
        <v>1.2245799999999999E-19</v>
      </c>
      <c r="M17210" s="3">
        <v>3.4413999999999998</v>
      </c>
      <c r="N17210" s="4">
        <v>5.8821700000000004E-10</v>
      </c>
      <c r="Q17210" s="3">
        <v>3.4413999999999998</v>
      </c>
      <c r="R17210" s="3">
        <v>4.0886400000000002E-3</v>
      </c>
      <c r="S17210" s="3">
        <v>3.4413999999999998</v>
      </c>
      <c r="T17210" s="4">
        <v>5.9377499999999999E-5</v>
      </c>
      <c r="W17210" s="3">
        <v>3.4413999999999998</v>
      </c>
      <c r="X17210" s="1">
        <v>2.65151E-2</v>
      </c>
      <c r="Y17210" s="1">
        <v>3.4413999999999998</v>
      </c>
      <c r="Z17210" s="4">
        <v>1.0616199999999999E-2</v>
      </c>
    </row>
    <row r="17211" spans="5:26">
      <c r="E17211" s="3">
        <v>3.4416000000000002</v>
      </c>
      <c r="F17211" s="3">
        <v>4.80508E-31</v>
      </c>
      <c r="G17211" s="3">
        <v>3.4416000000000002</v>
      </c>
      <c r="H17211" s="4">
        <v>6.3484499999999994E-23</v>
      </c>
      <c r="K17211" s="3">
        <v>3.4416000000000002</v>
      </c>
      <c r="L17211" s="3">
        <v>1.21721E-19</v>
      </c>
      <c r="M17211" s="3">
        <v>3.4416000000000002</v>
      </c>
      <c r="N17211" s="4">
        <v>5.8635000000000005E-10</v>
      </c>
      <c r="Q17211" s="3">
        <v>3.4416000000000002</v>
      </c>
      <c r="R17211" s="3">
        <v>4.0849099999999998E-3</v>
      </c>
      <c r="S17211" s="3">
        <v>3.4416000000000002</v>
      </c>
      <c r="T17211" s="4">
        <v>5.92761E-5</v>
      </c>
      <c r="W17211" s="3">
        <v>3.4416000000000002</v>
      </c>
      <c r="X17211" s="1">
        <v>2.6495299999999999E-2</v>
      </c>
      <c r="Y17211" s="1">
        <v>3.4416000000000002</v>
      </c>
      <c r="Z17211" s="4">
        <v>1.0608599999999999E-2</v>
      </c>
    </row>
    <row r="17212" spans="5:26">
      <c r="E17212" s="3">
        <v>3.4418000000000002</v>
      </c>
      <c r="F17212" s="3">
        <v>4.7614699999999996E-31</v>
      </c>
      <c r="G17212" s="3">
        <v>3.4418000000000002</v>
      </c>
      <c r="H17212" s="4">
        <v>6.3056799999999999E-23</v>
      </c>
      <c r="K17212" s="3">
        <v>3.4418000000000002</v>
      </c>
      <c r="L17212" s="3">
        <v>1.20988E-19</v>
      </c>
      <c r="M17212" s="3">
        <v>3.4418000000000002</v>
      </c>
      <c r="N17212" s="4">
        <v>5.8448900000000001E-10</v>
      </c>
      <c r="Q17212" s="3">
        <v>3.4418000000000002</v>
      </c>
      <c r="R17212" s="3">
        <v>4.0811900000000002E-3</v>
      </c>
      <c r="S17212" s="3">
        <v>3.4418000000000002</v>
      </c>
      <c r="T17212" s="4">
        <v>5.9175000000000002E-5</v>
      </c>
      <c r="W17212" s="3">
        <v>3.4418000000000002</v>
      </c>
      <c r="X17212" s="1">
        <v>2.6475599999999998E-2</v>
      </c>
      <c r="Y17212" s="1">
        <v>3.4418000000000002</v>
      </c>
      <c r="Z17212" s="4">
        <v>1.0600999999999999E-2</v>
      </c>
    </row>
    <row r="17213" spans="5:26">
      <c r="E17213" s="3">
        <v>3.4420000000000002</v>
      </c>
      <c r="F17213" s="3">
        <v>4.7182499999999999E-31</v>
      </c>
      <c r="G17213" s="3">
        <v>3.4420000000000002</v>
      </c>
      <c r="H17213" s="4">
        <v>6.2631999999999995E-23</v>
      </c>
      <c r="K17213" s="3">
        <v>3.4420000000000002</v>
      </c>
      <c r="L17213" s="3">
        <v>1.2026E-19</v>
      </c>
      <c r="M17213" s="3">
        <v>3.4420000000000002</v>
      </c>
      <c r="N17213" s="4">
        <v>5.8263400000000002E-10</v>
      </c>
      <c r="Q17213" s="3">
        <v>3.4420000000000002</v>
      </c>
      <c r="R17213" s="3">
        <v>4.0774699999999997E-3</v>
      </c>
      <c r="S17213" s="3">
        <v>3.4420000000000002</v>
      </c>
      <c r="T17213" s="4">
        <v>5.9073999999999997E-5</v>
      </c>
      <c r="W17213" s="3">
        <v>3.4420000000000002</v>
      </c>
      <c r="X17213" s="1">
        <v>2.6455900000000001E-2</v>
      </c>
      <c r="Y17213" s="1">
        <v>3.4420000000000002</v>
      </c>
      <c r="Z17213" s="4">
        <v>1.05935E-2</v>
      </c>
    </row>
    <row r="17214" spans="5:26">
      <c r="E17214" s="3">
        <v>3.4422000000000001</v>
      </c>
      <c r="F17214" s="3">
        <v>4.6754199999999999E-31</v>
      </c>
      <c r="G17214" s="3">
        <v>3.4422000000000001</v>
      </c>
      <c r="H17214" s="4">
        <v>6.2209999999999995E-23</v>
      </c>
      <c r="K17214" s="3">
        <v>3.4422000000000001</v>
      </c>
      <c r="L17214" s="3">
        <v>1.1953599999999999E-19</v>
      </c>
      <c r="M17214" s="3">
        <v>3.4422000000000001</v>
      </c>
      <c r="N17214" s="4">
        <v>5.8078499999999997E-10</v>
      </c>
      <c r="Q17214" s="3">
        <v>3.4422000000000001</v>
      </c>
      <c r="R17214" s="3">
        <v>4.0737500000000001E-3</v>
      </c>
      <c r="S17214" s="3">
        <v>3.4422000000000001</v>
      </c>
      <c r="T17214" s="4">
        <v>5.89731E-5</v>
      </c>
      <c r="W17214" s="3">
        <v>3.4422000000000001</v>
      </c>
      <c r="X17214" s="1">
        <v>2.64362E-2</v>
      </c>
      <c r="Y17214" s="1">
        <v>3.4422000000000001</v>
      </c>
      <c r="Z17214" s="4">
        <v>1.0585900000000001E-2</v>
      </c>
    </row>
    <row r="17215" spans="5:26">
      <c r="E17215" s="3">
        <v>3.4424000000000001</v>
      </c>
      <c r="F17215" s="3">
        <v>4.6329799999999996E-31</v>
      </c>
      <c r="G17215" s="3">
        <v>3.4424000000000001</v>
      </c>
      <c r="H17215" s="4">
        <v>6.1790899999999999E-23</v>
      </c>
      <c r="K17215" s="3">
        <v>3.4424000000000001</v>
      </c>
      <c r="L17215" s="3">
        <v>1.1881600000000001E-19</v>
      </c>
      <c r="M17215" s="3">
        <v>3.4424000000000001</v>
      </c>
      <c r="N17215" s="4">
        <v>5.7894099999999998E-10</v>
      </c>
      <c r="Q17215" s="3">
        <v>3.4424000000000001</v>
      </c>
      <c r="R17215" s="3">
        <v>4.0700299999999997E-3</v>
      </c>
      <c r="S17215" s="3">
        <v>3.4424000000000001</v>
      </c>
      <c r="T17215" s="4">
        <v>5.8872400000000002E-5</v>
      </c>
      <c r="W17215" s="3">
        <v>3.4424000000000001</v>
      </c>
      <c r="X17215" s="1">
        <v>2.6416499999999999E-2</v>
      </c>
      <c r="Y17215" s="1">
        <v>3.4424000000000001</v>
      </c>
      <c r="Z17215" s="4">
        <v>1.0578300000000001E-2</v>
      </c>
    </row>
    <row r="17216" spans="5:26">
      <c r="E17216" s="3">
        <v>3.4426000000000001</v>
      </c>
      <c r="F17216" s="3">
        <v>4.5909199999999998E-31</v>
      </c>
      <c r="G17216" s="3">
        <v>3.4426000000000001</v>
      </c>
      <c r="H17216" s="4">
        <v>6.1374499999999995E-23</v>
      </c>
      <c r="K17216" s="3">
        <v>3.4426000000000001</v>
      </c>
      <c r="L17216" s="3">
        <v>1.181E-19</v>
      </c>
      <c r="M17216" s="3">
        <v>3.4426000000000001</v>
      </c>
      <c r="N17216" s="4">
        <v>5.7710300000000003E-10</v>
      </c>
      <c r="Q17216" s="3">
        <v>3.4426000000000001</v>
      </c>
      <c r="R17216" s="3">
        <v>4.06632E-3</v>
      </c>
      <c r="S17216" s="3">
        <v>3.4426000000000001</v>
      </c>
      <c r="T17216" s="4">
        <v>5.8771899999999999E-5</v>
      </c>
      <c r="W17216" s="3">
        <v>3.4426000000000001</v>
      </c>
      <c r="X17216" s="1">
        <v>2.6396800000000002E-2</v>
      </c>
      <c r="Y17216" s="1">
        <v>3.4426000000000001</v>
      </c>
      <c r="Z17216" s="4">
        <v>1.05708E-2</v>
      </c>
    </row>
    <row r="17217" spans="5:26">
      <c r="E17217" s="3">
        <v>3.4428000000000001</v>
      </c>
      <c r="F17217" s="3">
        <v>4.5492400000000002E-31</v>
      </c>
      <c r="G17217" s="3">
        <v>3.4428000000000001</v>
      </c>
      <c r="H17217" s="4">
        <v>6.0960899999999995E-23</v>
      </c>
      <c r="K17217" s="3">
        <v>3.4428000000000001</v>
      </c>
      <c r="L17217" s="3">
        <v>1.17389E-19</v>
      </c>
      <c r="M17217" s="3">
        <v>3.4428000000000001</v>
      </c>
      <c r="N17217" s="4">
        <v>5.7527100000000003E-10</v>
      </c>
      <c r="Q17217" s="3">
        <v>3.4428000000000001</v>
      </c>
      <c r="R17217" s="3">
        <v>4.0626100000000004E-3</v>
      </c>
      <c r="S17217" s="3">
        <v>3.4428000000000001</v>
      </c>
      <c r="T17217" s="4">
        <v>5.8671500000000002E-5</v>
      </c>
      <c r="W17217" s="3">
        <v>3.4428000000000001</v>
      </c>
      <c r="X17217" s="1">
        <v>2.6377100000000001E-2</v>
      </c>
      <c r="Y17217" s="1">
        <v>3.4428000000000001</v>
      </c>
      <c r="Z17217" s="4">
        <v>1.05632E-2</v>
      </c>
    </row>
    <row r="17218" spans="5:26">
      <c r="E17218" s="3">
        <v>3.4430000000000001</v>
      </c>
      <c r="F17218" s="3">
        <v>4.5079400000000001E-31</v>
      </c>
      <c r="G17218" s="3">
        <v>3.4430000000000001</v>
      </c>
      <c r="H17218" s="4">
        <v>6.05501E-23</v>
      </c>
      <c r="K17218" s="3">
        <v>3.4430000000000001</v>
      </c>
      <c r="L17218" s="3">
        <v>1.16682E-19</v>
      </c>
      <c r="M17218" s="3">
        <v>3.4430000000000001</v>
      </c>
      <c r="N17218" s="4">
        <v>5.7344399999999997E-10</v>
      </c>
      <c r="Q17218" s="3">
        <v>3.4430000000000001</v>
      </c>
      <c r="R17218" s="3">
        <v>4.0588999999999998E-3</v>
      </c>
      <c r="S17218" s="3">
        <v>3.4430000000000001</v>
      </c>
      <c r="T17218" s="4">
        <v>5.8571299999999999E-5</v>
      </c>
      <c r="W17218" s="3">
        <v>3.4430000000000001</v>
      </c>
      <c r="X17218" s="1">
        <v>2.6357499999999999E-2</v>
      </c>
      <c r="Y17218" s="1">
        <v>3.4430000000000001</v>
      </c>
      <c r="Z17218" s="4">
        <v>1.0555699999999999E-2</v>
      </c>
    </row>
    <row r="17219" spans="5:26">
      <c r="E17219" s="3">
        <v>3.4432</v>
      </c>
      <c r="F17219" s="3">
        <v>4.4669999999999998E-31</v>
      </c>
      <c r="G17219" s="3">
        <v>3.4432</v>
      </c>
      <c r="H17219" s="4">
        <v>6.0141999999999997E-23</v>
      </c>
      <c r="K17219" s="3">
        <v>3.4432</v>
      </c>
      <c r="L17219" s="3">
        <v>1.15979E-19</v>
      </c>
      <c r="M17219" s="3">
        <v>3.4432</v>
      </c>
      <c r="N17219" s="4">
        <v>5.7162399999999997E-10</v>
      </c>
      <c r="Q17219" s="3">
        <v>3.4432</v>
      </c>
      <c r="R17219" s="3">
        <v>4.0552000000000001E-3</v>
      </c>
      <c r="S17219" s="3">
        <v>3.4432</v>
      </c>
      <c r="T17219" s="4">
        <v>5.8471299999999997E-5</v>
      </c>
      <c r="W17219" s="3">
        <v>3.4432</v>
      </c>
      <c r="X17219" s="1">
        <v>2.6337900000000001E-2</v>
      </c>
      <c r="Y17219" s="1">
        <v>3.4432</v>
      </c>
      <c r="Z17219" s="4">
        <v>1.0548200000000001E-2</v>
      </c>
    </row>
    <row r="17220" spans="5:26">
      <c r="E17220" s="3">
        <v>3.4434</v>
      </c>
      <c r="F17220" s="3">
        <v>4.4264399999999998E-31</v>
      </c>
      <c r="G17220" s="3">
        <v>3.4434</v>
      </c>
      <c r="H17220" s="4">
        <v>5.9736599999999998E-23</v>
      </c>
      <c r="K17220" s="3">
        <v>3.4434</v>
      </c>
      <c r="L17220" s="3">
        <v>1.1527999999999999E-19</v>
      </c>
      <c r="M17220" s="3">
        <v>3.4434</v>
      </c>
      <c r="N17220" s="4">
        <v>5.69808E-10</v>
      </c>
      <c r="Q17220" s="3">
        <v>3.4434</v>
      </c>
      <c r="R17220" s="3">
        <v>4.0515000000000004E-3</v>
      </c>
      <c r="S17220" s="3">
        <v>3.4434</v>
      </c>
      <c r="T17220" s="4">
        <v>5.8371400000000002E-5</v>
      </c>
      <c r="W17220" s="3">
        <v>3.4434</v>
      </c>
      <c r="X17220" s="1">
        <v>2.63182E-2</v>
      </c>
      <c r="Y17220" s="1">
        <v>3.4434</v>
      </c>
      <c r="Z17220" s="4">
        <v>1.0540600000000001E-2</v>
      </c>
    </row>
    <row r="17221" spans="5:26">
      <c r="E17221" s="3">
        <v>3.4436</v>
      </c>
      <c r="F17221" s="3">
        <v>4.3862400000000004E-31</v>
      </c>
      <c r="G17221" s="3">
        <v>3.4436</v>
      </c>
      <c r="H17221" s="4">
        <v>5.9334000000000004E-23</v>
      </c>
      <c r="K17221" s="3">
        <v>3.4436</v>
      </c>
      <c r="L17221" s="3">
        <v>1.14586E-19</v>
      </c>
      <c r="M17221" s="3">
        <v>3.4436</v>
      </c>
      <c r="N17221" s="4">
        <v>5.6799899999999999E-10</v>
      </c>
      <c r="Q17221" s="3">
        <v>3.4436</v>
      </c>
      <c r="R17221" s="3">
        <v>4.0477999999999998E-3</v>
      </c>
      <c r="S17221" s="3">
        <v>3.4436</v>
      </c>
      <c r="T17221" s="4">
        <v>5.82717E-5</v>
      </c>
      <c r="W17221" s="3">
        <v>3.4436</v>
      </c>
      <c r="X17221" s="1">
        <v>2.6298599999999998E-2</v>
      </c>
      <c r="Y17221" s="1">
        <v>3.4436</v>
      </c>
      <c r="Z17221" s="4">
        <v>1.05331E-2</v>
      </c>
    </row>
    <row r="17222" spans="5:26">
      <c r="E17222" s="3">
        <v>3.4438</v>
      </c>
      <c r="F17222" s="3">
        <v>4.3464100000000001E-31</v>
      </c>
      <c r="G17222" s="3">
        <v>3.4438</v>
      </c>
      <c r="H17222" s="4">
        <v>5.8934000000000002E-23</v>
      </c>
      <c r="K17222" s="3">
        <v>3.4438</v>
      </c>
      <c r="L17222" s="3">
        <v>1.1389500000000001E-19</v>
      </c>
      <c r="M17222" s="3">
        <v>3.4438</v>
      </c>
      <c r="N17222" s="4">
        <v>5.6619500000000003E-10</v>
      </c>
      <c r="Q17222" s="3">
        <v>3.4438</v>
      </c>
      <c r="R17222" s="3">
        <v>4.0441100000000001E-3</v>
      </c>
      <c r="S17222" s="3">
        <v>3.4438</v>
      </c>
      <c r="T17222" s="4">
        <v>5.8172099999999998E-5</v>
      </c>
      <c r="W17222" s="3">
        <v>3.4438</v>
      </c>
      <c r="X17222" s="1">
        <v>2.6279E-2</v>
      </c>
      <c r="Y17222" s="1">
        <v>3.4438</v>
      </c>
      <c r="Z17222" s="4">
        <v>1.05256E-2</v>
      </c>
    </row>
    <row r="17223" spans="5:26">
      <c r="E17223" s="3">
        <v>3.444</v>
      </c>
      <c r="F17223" s="3">
        <v>4.3069300000000001E-31</v>
      </c>
      <c r="G17223" s="3">
        <v>3.444</v>
      </c>
      <c r="H17223" s="4">
        <v>5.8536700000000004E-23</v>
      </c>
      <c r="K17223" s="3">
        <v>3.444</v>
      </c>
      <c r="L17223" s="3">
        <v>1.1320899999999999E-19</v>
      </c>
      <c r="M17223" s="3">
        <v>3.444</v>
      </c>
      <c r="N17223" s="4">
        <v>5.64396E-10</v>
      </c>
      <c r="Q17223" s="3">
        <v>3.444</v>
      </c>
      <c r="R17223" s="3">
        <v>4.0404200000000003E-3</v>
      </c>
      <c r="S17223" s="3">
        <v>3.444</v>
      </c>
      <c r="T17223" s="4">
        <v>5.8072799999999997E-5</v>
      </c>
      <c r="W17223" s="3">
        <v>3.444</v>
      </c>
      <c r="X17223" s="1">
        <v>2.6259399999999999E-2</v>
      </c>
      <c r="Y17223" s="1">
        <v>3.444</v>
      </c>
      <c r="Z17223" s="4">
        <v>1.0518100000000001E-2</v>
      </c>
    </row>
    <row r="17224" spans="5:26">
      <c r="E17224" s="3">
        <v>3.4441999999999999</v>
      </c>
      <c r="F17224" s="3">
        <v>4.2678099999999999E-31</v>
      </c>
      <c r="G17224" s="3">
        <v>3.4441999999999999</v>
      </c>
      <c r="H17224" s="4">
        <v>5.8142099999999999E-23</v>
      </c>
      <c r="K17224" s="3">
        <v>3.4441999999999999</v>
      </c>
      <c r="L17224" s="3">
        <v>1.1252699999999999E-19</v>
      </c>
      <c r="M17224" s="3">
        <v>3.4441999999999999</v>
      </c>
      <c r="N17224" s="4">
        <v>5.6260400000000004E-10</v>
      </c>
      <c r="Q17224" s="3">
        <v>3.4441999999999999</v>
      </c>
      <c r="R17224" s="3">
        <v>4.0367299999999997E-3</v>
      </c>
      <c r="S17224" s="3">
        <v>3.4441999999999999</v>
      </c>
      <c r="T17224" s="4">
        <v>5.7973500000000003E-5</v>
      </c>
      <c r="W17224" s="3">
        <v>3.4441999999999999</v>
      </c>
      <c r="X17224" s="1">
        <v>2.6239800000000001E-2</v>
      </c>
      <c r="Y17224" s="1">
        <v>3.4441999999999999</v>
      </c>
      <c r="Z17224" s="4">
        <v>1.0510500000000001E-2</v>
      </c>
    </row>
    <row r="17225" spans="5:26">
      <c r="E17225" s="3">
        <v>3.4443999999999999</v>
      </c>
      <c r="F17225" s="3">
        <v>4.2290399999999999E-31</v>
      </c>
      <c r="G17225" s="3">
        <v>3.4443999999999999</v>
      </c>
      <c r="H17225" s="4">
        <v>5.7750099999999999E-23</v>
      </c>
      <c r="K17225" s="3">
        <v>3.4443999999999999</v>
      </c>
      <c r="L17225" s="3">
        <v>1.1184899999999999E-19</v>
      </c>
      <c r="M17225" s="3">
        <v>3.4443999999999999</v>
      </c>
      <c r="N17225" s="4">
        <v>5.60816E-10</v>
      </c>
      <c r="Q17225" s="3">
        <v>3.4443999999999999</v>
      </c>
      <c r="R17225" s="3">
        <v>4.0330399999999999E-3</v>
      </c>
      <c r="S17225" s="3">
        <v>3.4443999999999999</v>
      </c>
      <c r="T17225" s="4">
        <v>5.7874500000000003E-5</v>
      </c>
      <c r="W17225" s="3">
        <v>3.4443999999999999</v>
      </c>
      <c r="X17225" s="1">
        <v>2.6220299999999998E-2</v>
      </c>
      <c r="Y17225" s="1">
        <v>3.4443999999999999</v>
      </c>
      <c r="Z17225" s="4">
        <v>1.0503E-2</v>
      </c>
    </row>
    <row r="17226" spans="5:26">
      <c r="E17226" s="3">
        <v>3.4445999999999999</v>
      </c>
      <c r="F17226" s="3">
        <v>4.1906299999999997E-31</v>
      </c>
      <c r="G17226" s="3">
        <v>3.4445999999999999</v>
      </c>
      <c r="H17226" s="4">
        <v>5.7360700000000003E-23</v>
      </c>
      <c r="K17226" s="3">
        <v>3.4445999999999999</v>
      </c>
      <c r="L17226" s="3">
        <v>1.1117500000000001E-19</v>
      </c>
      <c r="M17226" s="3">
        <v>3.4445999999999999</v>
      </c>
      <c r="N17226" s="4">
        <v>5.5903500000000002E-10</v>
      </c>
      <c r="Q17226" s="3">
        <v>3.4445999999999999</v>
      </c>
      <c r="R17226" s="3">
        <v>4.0293600000000001E-3</v>
      </c>
      <c r="S17226" s="3">
        <v>3.4445999999999999</v>
      </c>
      <c r="T17226" s="4">
        <v>5.7775500000000003E-5</v>
      </c>
      <c r="W17226" s="3">
        <v>3.4445999999999999</v>
      </c>
      <c r="X17226" s="1">
        <v>2.62007E-2</v>
      </c>
      <c r="Y17226" s="1">
        <v>3.4445999999999999</v>
      </c>
      <c r="Z17226" s="4">
        <v>1.04955E-2</v>
      </c>
    </row>
    <row r="17227" spans="5:26">
      <c r="E17227" s="3">
        <v>3.4447999999999999</v>
      </c>
      <c r="F17227" s="3">
        <v>4.1525600000000003E-31</v>
      </c>
      <c r="G17227" s="3">
        <v>3.4447999999999999</v>
      </c>
      <c r="H17227" s="4">
        <v>5.69739E-23</v>
      </c>
      <c r="K17227" s="3">
        <v>3.4447999999999999</v>
      </c>
      <c r="L17227" s="3">
        <v>1.10505E-19</v>
      </c>
      <c r="M17227" s="3">
        <v>3.4447999999999999</v>
      </c>
      <c r="N17227" s="4">
        <v>5.5725799999999998E-10</v>
      </c>
      <c r="Q17227" s="3">
        <v>3.4447999999999999</v>
      </c>
      <c r="R17227" s="3">
        <v>4.0256800000000002E-3</v>
      </c>
      <c r="S17227" s="3">
        <v>3.4447999999999999</v>
      </c>
      <c r="T17227" s="4">
        <v>5.7676800000000003E-5</v>
      </c>
      <c r="W17227" s="3">
        <v>3.4447999999999999</v>
      </c>
      <c r="X17227" s="1">
        <v>2.6181200000000002E-2</v>
      </c>
      <c r="Y17227" s="1">
        <v>3.4447999999999999</v>
      </c>
      <c r="Z17227" s="4">
        <v>1.0488000000000001E-2</v>
      </c>
    </row>
    <row r="17228" spans="5:26">
      <c r="E17228" s="3">
        <v>3.4449999999999998</v>
      </c>
      <c r="F17228" s="3">
        <v>4.1148300000000001E-31</v>
      </c>
      <c r="G17228" s="3">
        <v>3.4449999999999998</v>
      </c>
      <c r="H17228" s="4">
        <v>5.6589700000000002E-23</v>
      </c>
      <c r="K17228" s="3">
        <v>3.4449999999999998</v>
      </c>
      <c r="L17228" s="3">
        <v>1.0983899999999999E-19</v>
      </c>
      <c r="M17228" s="3">
        <v>3.4449999999999998</v>
      </c>
      <c r="N17228" s="4">
        <v>5.55488E-10</v>
      </c>
      <c r="Q17228" s="3">
        <v>3.4449999999999998</v>
      </c>
      <c r="R17228" s="3">
        <v>4.0220000000000004E-3</v>
      </c>
      <c r="S17228" s="3">
        <v>3.4449999999999998</v>
      </c>
      <c r="T17228" s="4">
        <v>5.7578199999999997E-5</v>
      </c>
      <c r="W17228" s="3">
        <v>3.4449999999999998</v>
      </c>
      <c r="X17228" s="1">
        <v>2.61616E-2</v>
      </c>
      <c r="Y17228" s="1">
        <v>3.4449999999999998</v>
      </c>
      <c r="Z17228" s="4">
        <v>1.04805E-2</v>
      </c>
    </row>
    <row r="17229" spans="5:26">
      <c r="E17229" s="3">
        <v>3.4451999999999998</v>
      </c>
      <c r="F17229" s="3">
        <v>4.0774399999999998E-31</v>
      </c>
      <c r="G17229" s="3">
        <v>3.4451999999999998</v>
      </c>
      <c r="H17229" s="4">
        <v>5.6207999999999997E-23</v>
      </c>
      <c r="K17229" s="3">
        <v>3.4451999999999998</v>
      </c>
      <c r="L17229" s="3">
        <v>1.09177E-19</v>
      </c>
      <c r="M17229" s="3">
        <v>3.4451999999999998</v>
      </c>
      <c r="N17229" s="4">
        <v>5.5372299999999995E-10</v>
      </c>
      <c r="Q17229" s="3">
        <v>3.4451999999999998</v>
      </c>
      <c r="R17229" s="3">
        <v>4.0183299999999996E-3</v>
      </c>
      <c r="S17229" s="3">
        <v>3.4451999999999998</v>
      </c>
      <c r="T17229" s="4">
        <v>5.7479799999999998E-5</v>
      </c>
      <c r="W17229" s="3">
        <v>3.4451999999999998</v>
      </c>
      <c r="X17229" s="1">
        <v>2.6142100000000001E-2</v>
      </c>
      <c r="Y17229" s="1">
        <v>3.4451999999999998</v>
      </c>
      <c r="Z17229" s="4">
        <v>1.0473E-2</v>
      </c>
    </row>
    <row r="17230" spans="5:26">
      <c r="E17230" s="3">
        <v>3.4453999999999998</v>
      </c>
      <c r="F17230" s="3">
        <v>4.0403900000000004E-31</v>
      </c>
      <c r="G17230" s="3">
        <v>3.4453999999999998</v>
      </c>
      <c r="H17230" s="4">
        <v>5.5828899999999996E-23</v>
      </c>
      <c r="K17230" s="3">
        <v>3.4453999999999998</v>
      </c>
      <c r="L17230" s="3">
        <v>1.0851900000000001E-19</v>
      </c>
      <c r="M17230" s="3">
        <v>3.4453999999999998</v>
      </c>
      <c r="N17230" s="4">
        <v>5.5196300000000005E-10</v>
      </c>
      <c r="Q17230" s="3">
        <v>3.4453999999999998</v>
      </c>
      <c r="R17230" s="3">
        <v>4.0146599999999998E-3</v>
      </c>
      <c r="S17230" s="3">
        <v>3.4453999999999998</v>
      </c>
      <c r="T17230" s="4">
        <v>5.7381499999999999E-5</v>
      </c>
      <c r="W17230" s="3">
        <v>3.4453999999999998</v>
      </c>
      <c r="X17230" s="1">
        <v>2.6122599999999999E-2</v>
      </c>
      <c r="Y17230" s="1">
        <v>3.4453999999999998</v>
      </c>
      <c r="Z17230" s="4">
        <v>1.04656E-2</v>
      </c>
    </row>
    <row r="17231" spans="5:26">
      <c r="E17231" s="3">
        <v>3.4456000000000002</v>
      </c>
      <c r="F17231" s="3">
        <v>4.0036699999999997E-31</v>
      </c>
      <c r="G17231" s="3">
        <v>3.4456000000000002</v>
      </c>
      <c r="H17231" s="4">
        <v>5.54524E-23</v>
      </c>
      <c r="K17231" s="3">
        <v>3.4456000000000002</v>
      </c>
      <c r="L17231" s="3">
        <v>1.07864E-19</v>
      </c>
      <c r="M17231" s="3">
        <v>3.4456000000000002</v>
      </c>
      <c r="N17231" s="4">
        <v>5.50209E-10</v>
      </c>
      <c r="Q17231" s="3">
        <v>3.4456000000000002</v>
      </c>
      <c r="R17231" s="3">
        <v>4.0109899999999999E-3</v>
      </c>
      <c r="S17231" s="3">
        <v>3.4456000000000002</v>
      </c>
      <c r="T17231" s="4">
        <v>5.7283400000000001E-5</v>
      </c>
      <c r="W17231" s="3">
        <v>3.4456000000000002</v>
      </c>
      <c r="X17231" s="1">
        <v>2.6103100000000001E-2</v>
      </c>
      <c r="Y17231" s="1">
        <v>3.4456000000000002</v>
      </c>
      <c r="Z17231" s="4">
        <v>1.04581E-2</v>
      </c>
    </row>
    <row r="17232" spans="5:26">
      <c r="E17232" s="3">
        <v>3.4458000000000002</v>
      </c>
      <c r="F17232" s="3">
        <v>3.9672899999999999E-31</v>
      </c>
      <c r="G17232" s="3">
        <v>3.4458000000000002</v>
      </c>
      <c r="H17232" s="4">
        <v>5.5078299999999997E-23</v>
      </c>
      <c r="K17232" s="3">
        <v>3.4458000000000002</v>
      </c>
      <c r="L17232" s="3">
        <v>1.07214E-19</v>
      </c>
      <c r="M17232" s="3">
        <v>3.4458000000000002</v>
      </c>
      <c r="N17232" s="4">
        <v>5.4845999999999999E-10</v>
      </c>
      <c r="Q17232" s="3">
        <v>3.4458000000000002</v>
      </c>
      <c r="R17232" s="3">
        <v>4.0073299999999999E-3</v>
      </c>
      <c r="S17232" s="3">
        <v>3.4458000000000002</v>
      </c>
      <c r="T17232" s="4">
        <v>5.7185400000000003E-5</v>
      </c>
      <c r="W17232" s="3">
        <v>3.4458000000000002</v>
      </c>
      <c r="X17232" s="1">
        <v>2.6083599999999998E-2</v>
      </c>
      <c r="Y17232" s="1">
        <v>3.4458000000000002</v>
      </c>
      <c r="Z17232" s="4">
        <v>1.0450600000000001E-2</v>
      </c>
    </row>
    <row r="17233" spans="5:26">
      <c r="E17233" s="3">
        <v>3.4460000000000002</v>
      </c>
      <c r="F17233" s="3">
        <v>3.93123E-31</v>
      </c>
      <c r="G17233" s="3">
        <v>3.4460000000000002</v>
      </c>
      <c r="H17233" s="4">
        <v>5.4706799999999999E-23</v>
      </c>
      <c r="K17233" s="3">
        <v>3.4460000000000002</v>
      </c>
      <c r="L17233" s="3">
        <v>1.06568E-19</v>
      </c>
      <c r="M17233" s="3">
        <v>3.4460000000000002</v>
      </c>
      <c r="N17233" s="4">
        <v>5.4671700000000003E-10</v>
      </c>
      <c r="Q17233" s="3">
        <v>3.4460000000000002</v>
      </c>
      <c r="R17233" s="3">
        <v>4.00367E-3</v>
      </c>
      <c r="S17233" s="3">
        <v>3.4460000000000002</v>
      </c>
      <c r="T17233" s="4">
        <v>5.7087699999999999E-5</v>
      </c>
      <c r="W17233" s="3">
        <v>3.4460000000000002</v>
      </c>
      <c r="X17233" s="1">
        <v>2.6064199999999999E-2</v>
      </c>
      <c r="Y17233" s="1">
        <v>3.4460000000000002</v>
      </c>
      <c r="Z17233" s="4">
        <v>1.04431E-2</v>
      </c>
    </row>
    <row r="17234" spans="5:26">
      <c r="E17234" s="3">
        <v>3.4462000000000002</v>
      </c>
      <c r="F17234" s="3">
        <v>3.8955000000000001E-31</v>
      </c>
      <c r="G17234" s="3">
        <v>3.4462000000000002</v>
      </c>
      <c r="H17234" s="4">
        <v>5.4337699999999994E-23</v>
      </c>
      <c r="K17234" s="3">
        <v>3.4462000000000002</v>
      </c>
      <c r="L17234" s="3">
        <v>1.05925E-19</v>
      </c>
      <c r="M17234" s="3">
        <v>3.4462000000000002</v>
      </c>
      <c r="N17234" s="4">
        <v>5.4497900000000001E-10</v>
      </c>
      <c r="Q17234" s="3">
        <v>3.4462000000000002</v>
      </c>
      <c r="R17234" s="3">
        <v>4.00001E-3</v>
      </c>
      <c r="S17234" s="3">
        <v>3.4462000000000002</v>
      </c>
      <c r="T17234" s="4">
        <v>5.6990000000000002E-5</v>
      </c>
      <c r="W17234" s="3">
        <v>3.4462000000000002</v>
      </c>
      <c r="X17234" s="1">
        <v>2.60447E-2</v>
      </c>
      <c r="Y17234" s="1">
        <v>3.4462000000000002</v>
      </c>
      <c r="Z17234" s="4">
        <v>1.0435699999999999E-2</v>
      </c>
    </row>
    <row r="17235" spans="5:26">
      <c r="E17235" s="3">
        <v>3.4464000000000001</v>
      </c>
      <c r="F17235" s="3">
        <v>3.8600999999999999E-31</v>
      </c>
      <c r="G17235" s="3">
        <v>3.4464000000000001</v>
      </c>
      <c r="H17235" s="4">
        <v>5.3971099999999994E-23</v>
      </c>
      <c r="K17235" s="3">
        <v>3.4464000000000001</v>
      </c>
      <c r="L17235" s="3">
        <v>1.05286E-19</v>
      </c>
      <c r="M17235" s="3">
        <v>3.4464000000000001</v>
      </c>
      <c r="N17235" s="4">
        <v>5.4324600000000003E-10</v>
      </c>
      <c r="Q17235" s="3">
        <v>3.4464000000000001</v>
      </c>
      <c r="R17235" s="3">
        <v>3.9963500000000001E-3</v>
      </c>
      <c r="S17235" s="3">
        <v>3.4464000000000001</v>
      </c>
      <c r="T17235" s="4">
        <v>5.6892499999999998E-5</v>
      </c>
      <c r="W17235" s="3">
        <v>3.4464000000000001</v>
      </c>
      <c r="X17235" s="1">
        <v>2.6025300000000001E-2</v>
      </c>
      <c r="Y17235" s="1">
        <v>3.4464000000000001</v>
      </c>
      <c r="Z17235" s="4">
        <v>1.04282E-2</v>
      </c>
    </row>
    <row r="17236" spans="5:26">
      <c r="E17236" s="3">
        <v>3.4466000000000001</v>
      </c>
      <c r="F17236" s="3">
        <v>3.8250100000000001E-31</v>
      </c>
      <c r="G17236" s="3">
        <v>3.4466000000000001</v>
      </c>
      <c r="H17236" s="4">
        <v>5.3606999999999999E-23</v>
      </c>
      <c r="K17236" s="3">
        <v>3.4466000000000001</v>
      </c>
      <c r="L17236" s="3">
        <v>1.04651E-19</v>
      </c>
      <c r="M17236" s="3">
        <v>3.4466000000000001</v>
      </c>
      <c r="N17236" s="4">
        <v>5.41519E-10</v>
      </c>
      <c r="Q17236" s="3">
        <v>3.4466000000000001</v>
      </c>
      <c r="R17236" s="3">
        <v>3.9927000000000001E-3</v>
      </c>
      <c r="S17236" s="3">
        <v>3.4466000000000001</v>
      </c>
      <c r="T17236" s="4">
        <v>5.6795200000000001E-5</v>
      </c>
      <c r="W17236" s="3">
        <v>3.4466000000000001</v>
      </c>
      <c r="X17236" s="1">
        <v>2.6005799999999999E-2</v>
      </c>
      <c r="Y17236" s="1">
        <v>3.4466000000000001</v>
      </c>
      <c r="Z17236" s="4">
        <v>1.04207E-2</v>
      </c>
    </row>
    <row r="17237" spans="5:26">
      <c r="E17237" s="3">
        <v>3.4468000000000001</v>
      </c>
      <c r="F17237" s="3">
        <v>3.7902400000000001E-31</v>
      </c>
      <c r="G17237" s="3">
        <v>3.4468000000000001</v>
      </c>
      <c r="H17237" s="4">
        <v>5.3245199999999998E-23</v>
      </c>
      <c r="K17237" s="3">
        <v>3.4468000000000001</v>
      </c>
      <c r="L17237" s="3">
        <v>1.0402E-19</v>
      </c>
      <c r="M17237" s="3">
        <v>3.4468000000000001</v>
      </c>
      <c r="N17237" s="4">
        <v>5.3979700000000001E-10</v>
      </c>
      <c r="Q17237" s="3">
        <v>3.4468000000000001</v>
      </c>
      <c r="R17237" s="3">
        <v>3.9890500000000001E-3</v>
      </c>
      <c r="S17237" s="3">
        <v>3.4468000000000001</v>
      </c>
      <c r="T17237" s="4">
        <v>5.6698099999999998E-5</v>
      </c>
      <c r="W17237" s="3">
        <v>3.4468000000000001</v>
      </c>
      <c r="X17237" s="1">
        <v>2.59864E-2</v>
      </c>
      <c r="Y17237" s="1">
        <v>3.4468000000000001</v>
      </c>
      <c r="Z17237" s="4">
        <v>1.04133E-2</v>
      </c>
    </row>
    <row r="17238" spans="5:26">
      <c r="E17238" s="3">
        <v>3.4470000000000001</v>
      </c>
      <c r="F17238" s="3">
        <v>3.75578E-31</v>
      </c>
      <c r="G17238" s="3">
        <v>3.4470000000000001</v>
      </c>
      <c r="H17238" s="4">
        <v>5.2885900000000002E-23</v>
      </c>
      <c r="K17238" s="3">
        <v>3.4470000000000001</v>
      </c>
      <c r="L17238" s="3">
        <v>1.03393E-19</v>
      </c>
      <c r="M17238" s="3">
        <v>3.4470000000000001</v>
      </c>
      <c r="N17238" s="4">
        <v>5.3808099999999997E-10</v>
      </c>
      <c r="Q17238" s="3">
        <v>3.4470000000000001</v>
      </c>
      <c r="R17238" s="3">
        <v>3.98541E-3</v>
      </c>
      <c r="S17238" s="3">
        <v>3.4470000000000001</v>
      </c>
      <c r="T17238" s="4">
        <v>5.6601100000000003E-5</v>
      </c>
      <c r="W17238" s="3">
        <v>3.4470000000000001</v>
      </c>
      <c r="X17238" s="1">
        <v>2.5967E-2</v>
      </c>
      <c r="Y17238" s="1">
        <v>3.4470000000000001</v>
      </c>
      <c r="Z17238" s="4">
        <v>1.04058E-2</v>
      </c>
    </row>
    <row r="17239" spans="5:26">
      <c r="E17239" s="3">
        <v>3.4472</v>
      </c>
      <c r="F17239" s="3">
        <v>3.7216299999999998E-31</v>
      </c>
      <c r="G17239" s="3">
        <v>3.4472</v>
      </c>
      <c r="H17239" s="4">
        <v>5.2528999999999998E-23</v>
      </c>
      <c r="K17239" s="3">
        <v>3.4472</v>
      </c>
      <c r="L17239" s="3">
        <v>1.02769E-19</v>
      </c>
      <c r="M17239" s="3">
        <v>3.4472</v>
      </c>
      <c r="N17239" s="4">
        <v>5.3636999999999998E-10</v>
      </c>
      <c r="Q17239" s="3">
        <v>3.4472</v>
      </c>
      <c r="R17239" s="3">
        <v>3.98176E-3</v>
      </c>
      <c r="S17239" s="3">
        <v>3.4472</v>
      </c>
      <c r="T17239" s="4">
        <v>5.65042E-5</v>
      </c>
      <c r="W17239" s="3">
        <v>3.4472</v>
      </c>
      <c r="X17239" s="1">
        <v>2.5947600000000001E-2</v>
      </c>
      <c r="Y17239" s="1">
        <v>3.4472</v>
      </c>
      <c r="Z17239" s="4">
        <v>1.03984E-2</v>
      </c>
    </row>
    <row r="17240" spans="5:26">
      <c r="E17240" s="3">
        <v>3.4474</v>
      </c>
      <c r="F17240" s="3">
        <v>3.6877900000000001E-31</v>
      </c>
      <c r="G17240" s="3">
        <v>3.4474</v>
      </c>
      <c r="H17240" s="4">
        <v>5.21745E-23</v>
      </c>
      <c r="K17240" s="3">
        <v>3.4474</v>
      </c>
      <c r="L17240" s="3">
        <v>1.02149E-19</v>
      </c>
      <c r="M17240" s="3">
        <v>3.4474</v>
      </c>
      <c r="N17240" s="4">
        <v>5.3466400000000003E-10</v>
      </c>
      <c r="Q17240" s="3">
        <v>3.4474</v>
      </c>
      <c r="R17240" s="3">
        <v>3.9781199999999999E-3</v>
      </c>
      <c r="S17240" s="3">
        <v>3.4474</v>
      </c>
      <c r="T17240" s="4">
        <v>5.6407499999999998E-5</v>
      </c>
      <c r="W17240" s="3">
        <v>3.4474</v>
      </c>
      <c r="X17240" s="1">
        <v>2.5928199999999998E-2</v>
      </c>
      <c r="Y17240" s="1">
        <v>3.4474</v>
      </c>
      <c r="Z17240" s="4">
        <v>1.03909E-2</v>
      </c>
    </row>
    <row r="17241" spans="5:26">
      <c r="E17241" s="3">
        <v>3.4476</v>
      </c>
      <c r="F17241" s="3">
        <v>3.6542600000000002E-31</v>
      </c>
      <c r="G17241" s="3">
        <v>3.4476</v>
      </c>
      <c r="H17241" s="4">
        <v>5.1822400000000002E-23</v>
      </c>
      <c r="K17241" s="3">
        <v>3.4476</v>
      </c>
      <c r="L17241" s="3">
        <v>1.0153299999999999E-19</v>
      </c>
      <c r="M17241" s="3">
        <v>3.4476</v>
      </c>
      <c r="N17241" s="4">
        <v>5.3296300000000001E-10</v>
      </c>
      <c r="Q17241" s="3">
        <v>3.4476</v>
      </c>
      <c r="R17241" s="3">
        <v>3.9744899999999998E-3</v>
      </c>
      <c r="S17241" s="3">
        <v>3.4476</v>
      </c>
      <c r="T17241" s="4">
        <v>5.6310999999999997E-5</v>
      </c>
      <c r="W17241" s="3">
        <v>3.4476</v>
      </c>
      <c r="X17241" s="1">
        <v>2.5908899999999999E-2</v>
      </c>
      <c r="Y17241" s="1">
        <v>3.4476</v>
      </c>
      <c r="Z17241" s="4">
        <v>1.03835E-2</v>
      </c>
    </row>
    <row r="17242" spans="5:26">
      <c r="E17242" s="3">
        <v>3.4478</v>
      </c>
      <c r="F17242" s="3">
        <v>3.62103E-31</v>
      </c>
      <c r="G17242" s="3">
        <v>3.4478</v>
      </c>
      <c r="H17242" s="4">
        <v>5.1472600000000002E-23</v>
      </c>
      <c r="K17242" s="3">
        <v>3.4478</v>
      </c>
      <c r="L17242" s="3">
        <v>1.0092E-19</v>
      </c>
      <c r="M17242" s="3">
        <v>3.4478</v>
      </c>
      <c r="N17242" s="4">
        <v>5.3126799999999995E-10</v>
      </c>
      <c r="Q17242" s="3">
        <v>3.4478</v>
      </c>
      <c r="R17242" s="3">
        <v>3.9708499999999997E-3</v>
      </c>
      <c r="S17242" s="3">
        <v>3.4478</v>
      </c>
      <c r="T17242" s="4">
        <v>5.6214600000000002E-5</v>
      </c>
      <c r="W17242" s="3">
        <v>3.4478</v>
      </c>
      <c r="X17242" s="1">
        <v>2.5889499999999999E-2</v>
      </c>
      <c r="Y17242" s="1">
        <v>3.4478</v>
      </c>
      <c r="Z17242" s="4">
        <v>1.0376099999999999E-2</v>
      </c>
    </row>
    <row r="17243" spans="5:26">
      <c r="E17243" s="3">
        <v>3.448</v>
      </c>
      <c r="F17243" s="3">
        <v>3.5880999999999998E-31</v>
      </c>
      <c r="G17243" s="3">
        <v>3.448</v>
      </c>
      <c r="H17243" s="4">
        <v>5.1125100000000003E-23</v>
      </c>
      <c r="K17243" s="3">
        <v>3.448</v>
      </c>
      <c r="L17243" s="3">
        <v>1.0031100000000001E-19</v>
      </c>
      <c r="M17243" s="3">
        <v>3.448</v>
      </c>
      <c r="N17243" s="4">
        <v>5.2957800000000003E-10</v>
      </c>
      <c r="Q17243" s="3">
        <v>3.448</v>
      </c>
      <c r="R17243" s="3">
        <v>3.9672199999999996E-3</v>
      </c>
      <c r="S17243" s="3">
        <v>3.448</v>
      </c>
      <c r="T17243" s="4">
        <v>5.6118400000000001E-5</v>
      </c>
      <c r="W17243" s="3">
        <v>3.448</v>
      </c>
      <c r="X17243" s="1">
        <v>2.5870199999999999E-2</v>
      </c>
      <c r="Y17243" s="1">
        <v>3.448</v>
      </c>
      <c r="Z17243" s="4">
        <v>1.03687E-2</v>
      </c>
    </row>
    <row r="17244" spans="5:26">
      <c r="E17244" s="3">
        <v>3.4481999999999999</v>
      </c>
      <c r="F17244" s="3">
        <v>3.5554599999999998E-31</v>
      </c>
      <c r="G17244" s="3">
        <v>3.4481999999999999</v>
      </c>
      <c r="H17244" s="4">
        <v>5.0780000000000002E-23</v>
      </c>
      <c r="K17244" s="3">
        <v>3.4481999999999999</v>
      </c>
      <c r="L17244" s="3">
        <v>9.97061E-20</v>
      </c>
      <c r="M17244" s="3">
        <v>3.4481999999999999</v>
      </c>
      <c r="N17244" s="4">
        <v>5.2789300000000005E-10</v>
      </c>
      <c r="Q17244" s="3">
        <v>3.4481999999999999</v>
      </c>
      <c r="R17244" s="3">
        <v>3.9635900000000003E-3</v>
      </c>
      <c r="S17244" s="3">
        <v>3.4481999999999999</v>
      </c>
      <c r="T17244" s="4">
        <v>5.6022300000000001E-5</v>
      </c>
      <c r="W17244" s="3">
        <v>3.4481999999999999</v>
      </c>
      <c r="X17244" s="1">
        <v>2.58508E-2</v>
      </c>
      <c r="Y17244" s="1">
        <v>3.4481999999999999</v>
      </c>
      <c r="Z17244" s="4">
        <v>1.0361199999999999E-2</v>
      </c>
    </row>
    <row r="17245" spans="5:26">
      <c r="E17245" s="3">
        <v>3.4483999999999999</v>
      </c>
      <c r="F17245" s="3">
        <v>3.5231299999999998E-31</v>
      </c>
      <c r="G17245" s="3">
        <v>3.4483999999999999</v>
      </c>
      <c r="H17245" s="4">
        <v>5.0437200000000002E-23</v>
      </c>
      <c r="K17245" s="3">
        <v>3.4483999999999999</v>
      </c>
      <c r="L17245" s="3">
        <v>9.9104499999999998E-20</v>
      </c>
      <c r="M17245" s="3">
        <v>3.4483999999999999</v>
      </c>
      <c r="N17245" s="4">
        <v>5.2621400000000002E-10</v>
      </c>
      <c r="Q17245" s="3">
        <v>3.4483999999999999</v>
      </c>
      <c r="R17245" s="3">
        <v>3.9599700000000002E-3</v>
      </c>
      <c r="S17245" s="3">
        <v>3.4483999999999999</v>
      </c>
      <c r="T17245" s="4">
        <v>5.59264E-5</v>
      </c>
      <c r="W17245" s="3">
        <v>3.4483999999999999</v>
      </c>
      <c r="X17245" s="1">
        <v>2.58315E-2</v>
      </c>
      <c r="Y17245" s="1">
        <v>3.4483999999999999</v>
      </c>
      <c r="Z17245" s="4">
        <v>1.03538E-2</v>
      </c>
    </row>
    <row r="17246" spans="5:26">
      <c r="E17246" s="3">
        <v>3.4485999999999999</v>
      </c>
      <c r="F17246" s="3">
        <v>3.4910800000000001E-31</v>
      </c>
      <c r="G17246" s="3">
        <v>3.4485999999999999</v>
      </c>
      <c r="H17246" s="4">
        <v>5.00967E-23</v>
      </c>
      <c r="K17246" s="3">
        <v>3.4485999999999999</v>
      </c>
      <c r="L17246" s="3">
        <v>9.8506399999999996E-20</v>
      </c>
      <c r="M17246" s="3">
        <v>3.4485999999999999</v>
      </c>
      <c r="N17246" s="4">
        <v>5.2454000000000003E-10</v>
      </c>
      <c r="Q17246" s="3">
        <v>3.4485999999999999</v>
      </c>
      <c r="R17246" s="3">
        <v>3.95634E-3</v>
      </c>
      <c r="S17246" s="3">
        <v>3.4485999999999999</v>
      </c>
      <c r="T17246" s="4">
        <v>5.5830700000000001E-5</v>
      </c>
      <c r="W17246" s="3">
        <v>3.4485999999999999</v>
      </c>
      <c r="X17246" s="1">
        <v>2.58122E-2</v>
      </c>
      <c r="Y17246" s="1">
        <v>3.4485999999999999</v>
      </c>
      <c r="Z17246" s="4">
        <v>1.03464E-2</v>
      </c>
    </row>
    <row r="17247" spans="5:26">
      <c r="E17247" s="3">
        <v>3.4487999999999999</v>
      </c>
      <c r="F17247" s="3">
        <v>3.4593200000000001E-31</v>
      </c>
      <c r="G17247" s="3">
        <v>3.4487999999999999</v>
      </c>
      <c r="H17247" s="4">
        <v>4.9758399999999999E-23</v>
      </c>
      <c r="K17247" s="3">
        <v>3.4487999999999999</v>
      </c>
      <c r="L17247" s="3">
        <v>9.79119E-20</v>
      </c>
      <c r="M17247" s="3">
        <v>3.4487999999999999</v>
      </c>
      <c r="N17247" s="4">
        <v>5.2286999999999997E-10</v>
      </c>
      <c r="Q17247" s="3">
        <v>3.4487999999999999</v>
      </c>
      <c r="R17247" s="3">
        <v>3.9527299999999998E-3</v>
      </c>
      <c r="S17247" s="3">
        <v>3.4487999999999999</v>
      </c>
      <c r="T17247" s="4">
        <v>5.5735100000000001E-5</v>
      </c>
      <c r="W17247" s="3">
        <v>3.4487999999999999</v>
      </c>
      <c r="X17247" s="1">
        <v>2.5792900000000001E-2</v>
      </c>
      <c r="Y17247" s="1">
        <v>3.4487999999999999</v>
      </c>
      <c r="Z17247" s="4">
        <v>1.0338999999999999E-2</v>
      </c>
    </row>
    <row r="17248" spans="5:26">
      <c r="E17248" s="3">
        <v>3.4489999999999998</v>
      </c>
      <c r="F17248" s="3">
        <v>3.4278499999999999E-31</v>
      </c>
      <c r="G17248" s="3">
        <v>3.4489999999999998</v>
      </c>
      <c r="H17248" s="4">
        <v>4.9422400000000003E-23</v>
      </c>
      <c r="K17248" s="3">
        <v>3.4489999999999998</v>
      </c>
      <c r="L17248" s="3">
        <v>9.7320900000000004E-20</v>
      </c>
      <c r="M17248" s="3">
        <v>3.4489999999999998</v>
      </c>
      <c r="N17248" s="4">
        <v>5.2120699999999998E-10</v>
      </c>
      <c r="Q17248" s="3">
        <v>3.4489999999999998</v>
      </c>
      <c r="R17248" s="3">
        <v>3.9491099999999996E-3</v>
      </c>
      <c r="S17248" s="3">
        <v>3.4489999999999998</v>
      </c>
      <c r="T17248" s="4">
        <v>5.5639600000000002E-5</v>
      </c>
      <c r="W17248" s="3">
        <v>3.4489999999999998</v>
      </c>
      <c r="X17248" s="1">
        <v>2.5773600000000001E-2</v>
      </c>
      <c r="Y17248" s="1">
        <v>3.4489999999999998</v>
      </c>
      <c r="Z17248" s="4">
        <v>1.03316E-2</v>
      </c>
    </row>
    <row r="17249" spans="5:26">
      <c r="E17249" s="3">
        <v>3.4491999999999998</v>
      </c>
      <c r="F17249" s="3">
        <v>3.3966699999999998E-31</v>
      </c>
      <c r="G17249" s="3">
        <v>3.4491999999999998</v>
      </c>
      <c r="H17249" s="4">
        <v>4.90887E-23</v>
      </c>
      <c r="K17249" s="3">
        <v>3.4491999999999998</v>
      </c>
      <c r="L17249" s="3">
        <v>9.67335E-20</v>
      </c>
      <c r="M17249" s="3">
        <v>3.4491999999999998</v>
      </c>
      <c r="N17249" s="4">
        <v>5.1954800000000001E-10</v>
      </c>
      <c r="Q17249" s="3">
        <v>3.4491999999999998</v>
      </c>
      <c r="R17249" s="3">
        <v>3.9455000000000002E-3</v>
      </c>
      <c r="S17249" s="3">
        <v>3.4491999999999998</v>
      </c>
      <c r="T17249" s="4">
        <v>5.5544300000000003E-5</v>
      </c>
      <c r="W17249" s="3">
        <v>3.4491999999999998</v>
      </c>
      <c r="X17249" s="1">
        <v>2.5754300000000001E-2</v>
      </c>
      <c r="Y17249" s="1">
        <v>3.4491999999999998</v>
      </c>
      <c r="Z17249" s="4">
        <v>1.03242E-2</v>
      </c>
    </row>
    <row r="17250" spans="5:26">
      <c r="E17250" s="3">
        <v>3.4493999999999998</v>
      </c>
      <c r="F17250" s="3">
        <v>3.3657599999999998E-31</v>
      </c>
      <c r="G17250" s="3">
        <v>3.4493999999999998</v>
      </c>
      <c r="H17250" s="4">
        <v>4.8757199999999997E-23</v>
      </c>
      <c r="K17250" s="3">
        <v>3.4493999999999998</v>
      </c>
      <c r="L17250" s="3">
        <v>9.6149599999999998E-20</v>
      </c>
      <c r="M17250" s="3">
        <v>3.4493999999999998</v>
      </c>
      <c r="N17250" s="4">
        <v>5.1789399999999999E-10</v>
      </c>
      <c r="Q17250" s="3">
        <v>3.4493999999999998</v>
      </c>
      <c r="R17250" s="3">
        <v>3.94189E-3</v>
      </c>
      <c r="S17250" s="3">
        <v>3.4493999999999998</v>
      </c>
      <c r="T17250" s="4">
        <v>5.5449199999999998E-5</v>
      </c>
      <c r="W17250" s="3">
        <v>3.4493999999999998</v>
      </c>
      <c r="X17250" s="1">
        <v>2.57351E-2</v>
      </c>
      <c r="Y17250" s="1">
        <v>3.4493999999999998</v>
      </c>
      <c r="Z17250" s="4">
        <v>1.0316799999999999E-2</v>
      </c>
    </row>
    <row r="17251" spans="5:26">
      <c r="E17251" s="3">
        <v>3.4496000000000002</v>
      </c>
      <c r="F17251" s="3">
        <v>3.33514E-31</v>
      </c>
      <c r="G17251" s="3">
        <v>3.4496000000000002</v>
      </c>
      <c r="H17251" s="4">
        <v>4.8427900000000001E-23</v>
      </c>
      <c r="K17251" s="3">
        <v>3.4496000000000002</v>
      </c>
      <c r="L17251" s="3">
        <v>9.5569100000000003E-20</v>
      </c>
      <c r="M17251" s="3">
        <v>3.4496000000000002</v>
      </c>
      <c r="N17251" s="4">
        <v>5.1624600000000002E-10</v>
      </c>
      <c r="Q17251" s="3">
        <v>3.4496000000000002</v>
      </c>
      <c r="R17251" s="3">
        <v>3.9382799999999997E-3</v>
      </c>
      <c r="S17251" s="3">
        <v>3.4496000000000002</v>
      </c>
      <c r="T17251" s="4">
        <v>5.5354199999999999E-5</v>
      </c>
      <c r="W17251" s="3">
        <v>3.4496000000000002</v>
      </c>
      <c r="X17251" s="1">
        <v>2.57158E-2</v>
      </c>
      <c r="Y17251" s="1">
        <v>3.4496000000000002</v>
      </c>
      <c r="Z17251" s="4">
        <v>1.03094E-2</v>
      </c>
    </row>
    <row r="17252" spans="5:26">
      <c r="E17252" s="3">
        <v>3.4498000000000002</v>
      </c>
      <c r="F17252" s="3">
        <v>3.3047900000000002E-31</v>
      </c>
      <c r="G17252" s="3">
        <v>3.4498000000000002</v>
      </c>
      <c r="H17252" s="4">
        <v>4.8100799999999998E-23</v>
      </c>
      <c r="K17252" s="3">
        <v>3.4498000000000002</v>
      </c>
      <c r="L17252" s="3">
        <v>9.4992200000000002E-20</v>
      </c>
      <c r="M17252" s="3">
        <v>3.4498000000000002</v>
      </c>
      <c r="N17252" s="4">
        <v>5.1460299999999999E-10</v>
      </c>
      <c r="Q17252" s="3">
        <v>3.4498000000000002</v>
      </c>
      <c r="R17252" s="3">
        <v>3.9346700000000004E-3</v>
      </c>
      <c r="S17252" s="3">
        <v>3.4498000000000002</v>
      </c>
      <c r="T17252" s="4">
        <v>5.5259400000000002E-5</v>
      </c>
      <c r="W17252" s="3">
        <v>3.4498000000000002</v>
      </c>
      <c r="X17252" s="1">
        <v>2.56966E-2</v>
      </c>
      <c r="Y17252" s="1">
        <v>3.4498000000000002</v>
      </c>
      <c r="Z17252" s="4">
        <v>1.0302E-2</v>
      </c>
    </row>
    <row r="17253" spans="5:26">
      <c r="E17253" s="3">
        <v>3.45</v>
      </c>
      <c r="F17253" s="3">
        <v>3.2747200000000002E-31</v>
      </c>
      <c r="G17253" s="3">
        <v>3.45</v>
      </c>
      <c r="H17253" s="4">
        <v>4.77759E-23</v>
      </c>
      <c r="K17253" s="3">
        <v>3.45</v>
      </c>
      <c r="L17253" s="3">
        <v>9.4418600000000005E-20</v>
      </c>
      <c r="M17253" s="3">
        <v>3.45</v>
      </c>
      <c r="N17253" s="4">
        <v>5.1296399999999999E-10</v>
      </c>
      <c r="Q17253" s="3">
        <v>3.45</v>
      </c>
      <c r="R17253" s="3">
        <v>3.9310700000000001E-3</v>
      </c>
      <c r="S17253" s="3">
        <v>3.45</v>
      </c>
      <c r="T17253" s="4">
        <v>5.5164699999999997E-5</v>
      </c>
      <c r="W17253" s="3">
        <v>3.45</v>
      </c>
      <c r="X17253" s="1">
        <v>2.56774E-2</v>
      </c>
      <c r="Y17253" s="1">
        <v>3.45</v>
      </c>
      <c r="Z17253" s="4">
        <v>1.0294599999999999E-2</v>
      </c>
    </row>
    <row r="17254" spans="5:26">
      <c r="E17254" s="3">
        <v>3.4502000000000002</v>
      </c>
      <c r="F17254" s="3">
        <v>3.2449199999999999E-31</v>
      </c>
      <c r="G17254" s="3">
        <v>3.4502000000000002</v>
      </c>
      <c r="H17254" s="4">
        <v>4.7453200000000003E-23</v>
      </c>
      <c r="K17254" s="3">
        <v>3.4502000000000002</v>
      </c>
      <c r="L17254" s="3">
        <v>9.3848499999999996E-20</v>
      </c>
      <c r="M17254" s="3">
        <v>3.4502000000000002</v>
      </c>
      <c r="N17254" s="4">
        <v>5.1133100000000004E-10</v>
      </c>
      <c r="Q17254" s="3">
        <v>3.4502000000000002</v>
      </c>
      <c r="R17254" s="3">
        <v>3.9274699999999997E-3</v>
      </c>
      <c r="S17254" s="3">
        <v>3.4502000000000002</v>
      </c>
      <c r="T17254" s="4">
        <v>5.50702E-5</v>
      </c>
      <c r="W17254" s="3">
        <v>3.4502000000000002</v>
      </c>
      <c r="X17254" s="1">
        <v>2.56581E-2</v>
      </c>
      <c r="Y17254" s="1">
        <v>3.4502000000000002</v>
      </c>
      <c r="Z17254" s="4">
        <v>1.0287299999999999E-2</v>
      </c>
    </row>
    <row r="17255" spans="5:26">
      <c r="E17255" s="3">
        <v>3.4504000000000001</v>
      </c>
      <c r="F17255" s="3">
        <v>3.2153800000000001E-31</v>
      </c>
      <c r="G17255" s="3">
        <v>3.4504000000000001</v>
      </c>
      <c r="H17255" s="4">
        <v>4.7132599999999999E-23</v>
      </c>
      <c r="K17255" s="3">
        <v>3.4504000000000001</v>
      </c>
      <c r="L17255" s="3">
        <v>9.3281799999999996E-20</v>
      </c>
      <c r="M17255" s="3">
        <v>3.4504000000000001</v>
      </c>
      <c r="N17255" s="4">
        <v>5.0970300000000003E-10</v>
      </c>
      <c r="Q17255" s="3">
        <v>3.4504000000000001</v>
      </c>
      <c r="R17255" s="3">
        <v>3.9238800000000002E-3</v>
      </c>
      <c r="S17255" s="3">
        <v>3.4504000000000001</v>
      </c>
      <c r="T17255" s="4">
        <v>5.4975900000000003E-5</v>
      </c>
      <c r="W17255" s="3">
        <v>3.4504000000000001</v>
      </c>
      <c r="X17255" s="1">
        <v>2.5638899999999999E-2</v>
      </c>
      <c r="Y17255" s="1">
        <v>3.4504000000000001</v>
      </c>
      <c r="Z17255" s="4">
        <v>1.02799E-2</v>
      </c>
    </row>
    <row r="17256" spans="5:26">
      <c r="E17256" s="3">
        <v>3.4506000000000001</v>
      </c>
      <c r="F17256" s="3">
        <v>3.1861200000000002E-31</v>
      </c>
      <c r="G17256" s="3">
        <v>3.4506000000000001</v>
      </c>
      <c r="H17256" s="4">
        <v>4.6814200000000002E-23</v>
      </c>
      <c r="K17256" s="3">
        <v>3.4506000000000001</v>
      </c>
      <c r="L17256" s="3">
        <v>9.2718500000000004E-20</v>
      </c>
      <c r="M17256" s="3">
        <v>3.4506000000000001</v>
      </c>
      <c r="N17256" s="4">
        <v>5.0807999999999997E-10</v>
      </c>
      <c r="Q17256" s="3">
        <v>3.4506000000000001</v>
      </c>
      <c r="R17256" s="3">
        <v>3.9202899999999999E-3</v>
      </c>
      <c r="S17256" s="3">
        <v>3.4506000000000001</v>
      </c>
      <c r="T17256" s="4">
        <v>5.48817E-5</v>
      </c>
      <c r="W17256" s="3">
        <v>3.4506000000000001</v>
      </c>
      <c r="X17256" s="1">
        <v>2.5619800000000002E-2</v>
      </c>
      <c r="Y17256" s="1">
        <v>3.4506000000000001</v>
      </c>
      <c r="Z17256" s="4">
        <v>1.02725E-2</v>
      </c>
    </row>
    <row r="17257" spans="5:26">
      <c r="E17257" s="3">
        <v>3.4508000000000001</v>
      </c>
      <c r="F17257" s="3">
        <v>3.15712E-31</v>
      </c>
      <c r="G17257" s="3">
        <v>3.4508000000000001</v>
      </c>
      <c r="H17257" s="4">
        <v>4.6497899999999998E-23</v>
      </c>
      <c r="K17257" s="3">
        <v>3.4508000000000001</v>
      </c>
      <c r="L17257" s="3">
        <v>9.2158500000000005E-20</v>
      </c>
      <c r="M17257" s="3">
        <v>3.4508000000000001</v>
      </c>
      <c r="N17257" s="4">
        <v>5.0646299999999995E-10</v>
      </c>
      <c r="Q17257" s="3">
        <v>3.4508000000000001</v>
      </c>
      <c r="R17257" s="3">
        <v>3.9167000000000004E-3</v>
      </c>
      <c r="S17257" s="3">
        <v>3.4508000000000001</v>
      </c>
      <c r="T17257" s="4">
        <v>5.4787599999999997E-5</v>
      </c>
      <c r="W17257" s="3">
        <v>3.4508000000000001</v>
      </c>
      <c r="X17257" s="1">
        <v>2.5600600000000001E-2</v>
      </c>
      <c r="Y17257" s="1">
        <v>3.4508000000000001</v>
      </c>
      <c r="Z17257" s="4">
        <v>1.02652E-2</v>
      </c>
    </row>
    <row r="17258" spans="5:26">
      <c r="E17258" s="3">
        <v>3.4510000000000001</v>
      </c>
      <c r="F17258" s="3">
        <v>3.1283799999999999E-31</v>
      </c>
      <c r="G17258" s="3">
        <v>3.4510000000000001</v>
      </c>
      <c r="H17258" s="4">
        <v>4.6183700000000001E-23</v>
      </c>
      <c r="K17258" s="3">
        <v>3.4510000000000001</v>
      </c>
      <c r="L17258" s="3">
        <v>9.1601900000000002E-20</v>
      </c>
      <c r="M17258" s="3">
        <v>3.4510000000000001</v>
      </c>
      <c r="N17258" s="4">
        <v>5.0484999999999997E-10</v>
      </c>
      <c r="Q17258" s="3">
        <v>3.4510000000000001</v>
      </c>
      <c r="R17258" s="3">
        <v>3.91311E-3</v>
      </c>
      <c r="S17258" s="3">
        <v>3.4510000000000001</v>
      </c>
      <c r="T17258" s="4">
        <v>5.4693700000000001E-5</v>
      </c>
      <c r="W17258" s="3">
        <v>3.4510000000000001</v>
      </c>
      <c r="X17258" s="1">
        <v>2.5581400000000001E-2</v>
      </c>
      <c r="Y17258" s="1">
        <v>3.4510000000000001</v>
      </c>
      <c r="Z17258" s="4">
        <v>1.0257799999999999E-2</v>
      </c>
    </row>
    <row r="17259" spans="5:26">
      <c r="E17259" s="3">
        <v>3.4512</v>
      </c>
      <c r="F17259" s="3">
        <v>3.0999E-31</v>
      </c>
      <c r="G17259" s="3">
        <v>3.4512</v>
      </c>
      <c r="H17259" s="4">
        <v>4.5871599999999998E-23</v>
      </c>
      <c r="K17259" s="3">
        <v>3.4512</v>
      </c>
      <c r="L17259" s="3">
        <v>9.1048600000000004E-20</v>
      </c>
      <c r="M17259" s="3">
        <v>3.4512</v>
      </c>
      <c r="N17259" s="4">
        <v>5.0324200000000003E-10</v>
      </c>
      <c r="Q17259" s="3">
        <v>3.4512</v>
      </c>
      <c r="R17259" s="3">
        <v>3.9095299999999996E-3</v>
      </c>
      <c r="S17259" s="3">
        <v>3.4512</v>
      </c>
      <c r="T17259" s="4">
        <v>5.4599999999999999E-5</v>
      </c>
      <c r="W17259" s="3">
        <v>3.4512</v>
      </c>
      <c r="X17259" s="1">
        <v>2.55623E-2</v>
      </c>
      <c r="Y17259" s="1">
        <v>3.4512</v>
      </c>
      <c r="Z17259" s="4">
        <v>1.0250499999999999E-2</v>
      </c>
    </row>
    <row r="17260" spans="5:26">
      <c r="E17260" s="3">
        <v>3.4514</v>
      </c>
      <c r="F17260" s="3">
        <v>3.0716699999999999E-31</v>
      </c>
      <c r="G17260" s="3">
        <v>3.4514</v>
      </c>
      <c r="H17260" s="4">
        <v>4.55616E-23</v>
      </c>
      <c r="K17260" s="3">
        <v>3.4514</v>
      </c>
      <c r="L17260" s="3">
        <v>9.0498700000000001E-20</v>
      </c>
      <c r="M17260" s="3">
        <v>3.4514</v>
      </c>
      <c r="N17260" s="4">
        <v>5.0163900000000003E-10</v>
      </c>
      <c r="Q17260" s="3">
        <v>3.4514</v>
      </c>
      <c r="R17260" s="3">
        <v>3.9059400000000001E-3</v>
      </c>
      <c r="S17260" s="3">
        <v>3.4514</v>
      </c>
      <c r="T17260" s="4">
        <v>5.4506399999999997E-5</v>
      </c>
      <c r="W17260" s="3">
        <v>3.4514</v>
      </c>
      <c r="X17260" s="1">
        <v>2.5543099999999999E-2</v>
      </c>
      <c r="Y17260" s="1">
        <v>3.4514</v>
      </c>
      <c r="Z17260" s="4">
        <v>1.02431E-2</v>
      </c>
    </row>
    <row r="17261" spans="5:26">
      <c r="E17261" s="3">
        <v>3.4516</v>
      </c>
      <c r="F17261" s="3">
        <v>3.0437099999999998E-31</v>
      </c>
      <c r="G17261" s="3">
        <v>3.4516</v>
      </c>
      <c r="H17261" s="4">
        <v>4.5253699999999997E-23</v>
      </c>
      <c r="K17261" s="3">
        <v>3.4516</v>
      </c>
      <c r="L17261" s="3">
        <v>8.9951899999999995E-20</v>
      </c>
      <c r="M17261" s="3">
        <v>3.4516</v>
      </c>
      <c r="N17261" s="4">
        <v>5.0004099999999997E-10</v>
      </c>
      <c r="Q17261" s="3">
        <v>3.4516</v>
      </c>
      <c r="R17261" s="3">
        <v>3.9023700000000001E-3</v>
      </c>
      <c r="S17261" s="3">
        <v>3.4516</v>
      </c>
      <c r="T17261" s="4">
        <v>5.4412900000000002E-5</v>
      </c>
      <c r="W17261" s="3">
        <v>3.4516</v>
      </c>
      <c r="X17261" s="1">
        <v>2.5524000000000002E-2</v>
      </c>
      <c r="Y17261" s="1">
        <v>3.4516</v>
      </c>
      <c r="Z17261" s="4">
        <v>1.02358E-2</v>
      </c>
    </row>
    <row r="17262" spans="5:26">
      <c r="E17262" s="3">
        <v>3.4518</v>
      </c>
      <c r="F17262" s="3">
        <v>3.0159900000000001E-31</v>
      </c>
      <c r="G17262" s="3">
        <v>3.4518</v>
      </c>
      <c r="H17262" s="4">
        <v>4.49479E-23</v>
      </c>
      <c r="K17262" s="3">
        <v>3.4518</v>
      </c>
      <c r="L17262" s="3">
        <v>8.9408499999999998E-20</v>
      </c>
      <c r="M17262" s="3">
        <v>3.4518</v>
      </c>
      <c r="N17262" s="4">
        <v>4.9844799999999995E-10</v>
      </c>
      <c r="Q17262" s="3">
        <v>3.4518</v>
      </c>
      <c r="R17262" s="3">
        <v>3.8987900000000001E-3</v>
      </c>
      <c r="S17262" s="3">
        <v>3.4518</v>
      </c>
      <c r="T17262" s="4">
        <v>5.4319600000000001E-5</v>
      </c>
      <c r="W17262" s="3">
        <v>3.4518</v>
      </c>
      <c r="X17262" s="1">
        <v>2.55049E-2</v>
      </c>
      <c r="Y17262" s="1">
        <v>3.4518</v>
      </c>
      <c r="Z17262" s="4">
        <v>1.02284E-2</v>
      </c>
    </row>
    <row r="17263" spans="5:26">
      <c r="E17263" s="3">
        <v>3.452</v>
      </c>
      <c r="F17263" s="3">
        <v>2.9885300000000002E-31</v>
      </c>
      <c r="G17263" s="3">
        <v>3.452</v>
      </c>
      <c r="H17263" s="4">
        <v>4.4643999999999998E-23</v>
      </c>
      <c r="K17263" s="3">
        <v>3.452</v>
      </c>
      <c r="L17263" s="3">
        <v>8.8868300000000001E-20</v>
      </c>
      <c r="M17263" s="3">
        <v>3.452</v>
      </c>
      <c r="N17263" s="4">
        <v>4.9685999999999998E-10</v>
      </c>
      <c r="Q17263" s="3">
        <v>3.452</v>
      </c>
      <c r="R17263" s="3">
        <v>3.89522E-3</v>
      </c>
      <c r="S17263" s="3">
        <v>3.452</v>
      </c>
      <c r="T17263" s="4">
        <v>5.42265E-5</v>
      </c>
      <c r="W17263" s="3">
        <v>3.452</v>
      </c>
      <c r="X17263" s="1">
        <v>2.5485799999999999E-2</v>
      </c>
      <c r="Y17263" s="1">
        <v>3.452</v>
      </c>
      <c r="Z17263" s="4">
        <v>1.02211E-2</v>
      </c>
    </row>
    <row r="17264" spans="5:26">
      <c r="E17264" s="3">
        <v>3.4521999999999999</v>
      </c>
      <c r="F17264" s="3">
        <v>2.96132E-31</v>
      </c>
      <c r="G17264" s="3">
        <v>3.4521999999999999</v>
      </c>
      <c r="H17264" s="4">
        <v>4.4342300000000001E-23</v>
      </c>
      <c r="K17264" s="3">
        <v>3.4521999999999999</v>
      </c>
      <c r="L17264" s="3">
        <v>8.8331399999999996E-20</v>
      </c>
      <c r="M17264" s="3">
        <v>3.4521999999999999</v>
      </c>
      <c r="N17264" s="4">
        <v>4.9527700000000005E-10</v>
      </c>
      <c r="Q17264" s="3">
        <v>3.4521999999999999</v>
      </c>
      <c r="R17264" s="3">
        <v>3.89165E-3</v>
      </c>
      <c r="S17264" s="3">
        <v>3.4521999999999999</v>
      </c>
      <c r="T17264" s="4">
        <v>5.4133499999999999E-5</v>
      </c>
      <c r="W17264" s="3">
        <v>3.4521999999999999</v>
      </c>
      <c r="X17264" s="1">
        <v>2.5466699999999998E-2</v>
      </c>
      <c r="Y17264" s="1">
        <v>3.4521999999999999</v>
      </c>
      <c r="Z17264" s="4">
        <v>1.02138E-2</v>
      </c>
    </row>
    <row r="17265" spans="5:26">
      <c r="E17265" s="3">
        <v>3.4523999999999999</v>
      </c>
      <c r="F17265" s="3">
        <v>2.9343499999999998E-31</v>
      </c>
      <c r="G17265" s="3">
        <v>3.4523999999999999</v>
      </c>
      <c r="H17265" s="4">
        <v>4.4042499999999999E-23</v>
      </c>
      <c r="K17265" s="3">
        <v>3.4523999999999999</v>
      </c>
      <c r="L17265" s="3">
        <v>8.7797599999999999E-20</v>
      </c>
      <c r="M17265" s="3">
        <v>3.4523999999999999</v>
      </c>
      <c r="N17265" s="4">
        <v>4.9369899999999995E-10</v>
      </c>
      <c r="Q17265" s="3">
        <v>3.4523999999999999</v>
      </c>
      <c r="R17265" s="3">
        <v>3.8880899999999999E-3</v>
      </c>
      <c r="S17265" s="3">
        <v>3.4523999999999999</v>
      </c>
      <c r="T17265" s="4">
        <v>5.4040599999999999E-5</v>
      </c>
      <c r="W17265" s="3">
        <v>3.4523999999999999</v>
      </c>
      <c r="X17265" s="1">
        <v>2.5447600000000001E-2</v>
      </c>
      <c r="Y17265" s="1">
        <v>3.4523999999999999</v>
      </c>
      <c r="Z17265" s="4">
        <v>1.0206399999999999E-2</v>
      </c>
    </row>
    <row r="17266" spans="5:26">
      <c r="E17266" s="3">
        <v>3.4525999999999999</v>
      </c>
      <c r="F17266" s="3">
        <v>2.90762E-31</v>
      </c>
      <c r="G17266" s="3">
        <v>3.4525999999999999</v>
      </c>
      <c r="H17266" s="4">
        <v>4.3744799999999997E-23</v>
      </c>
      <c r="K17266" s="3">
        <v>3.4525999999999999</v>
      </c>
      <c r="L17266" s="3">
        <v>8.7267000000000002E-20</v>
      </c>
      <c r="M17266" s="3">
        <v>3.4525999999999999</v>
      </c>
      <c r="N17266" s="4">
        <v>4.92126E-10</v>
      </c>
      <c r="Q17266" s="3">
        <v>3.4525999999999999</v>
      </c>
      <c r="R17266" s="3">
        <v>3.8845199999999998E-3</v>
      </c>
      <c r="S17266" s="3">
        <v>3.4525999999999999</v>
      </c>
      <c r="T17266" s="4">
        <v>5.3947899999999999E-5</v>
      </c>
      <c r="W17266" s="3">
        <v>3.4525999999999999</v>
      </c>
      <c r="X17266" s="1">
        <v>2.54285E-2</v>
      </c>
      <c r="Y17266" s="1">
        <v>3.4525999999999999</v>
      </c>
      <c r="Z17266" s="4">
        <v>1.0199099999999999E-2</v>
      </c>
    </row>
    <row r="17267" spans="5:26">
      <c r="E17267" s="3">
        <v>3.4527999999999999</v>
      </c>
      <c r="F17267" s="3">
        <v>2.8811400000000001E-31</v>
      </c>
      <c r="G17267" s="3">
        <v>3.4527999999999999</v>
      </c>
      <c r="H17267" s="4">
        <v>4.3449000000000002E-23</v>
      </c>
      <c r="K17267" s="3">
        <v>3.4527999999999999</v>
      </c>
      <c r="L17267" s="3">
        <v>8.6739600000000005E-20</v>
      </c>
      <c r="M17267" s="3">
        <v>3.4527999999999999</v>
      </c>
      <c r="N17267" s="4">
        <v>4.9055799999999999E-10</v>
      </c>
      <c r="Q17267" s="3">
        <v>3.4527999999999999</v>
      </c>
      <c r="R17267" s="3">
        <v>3.8809600000000001E-3</v>
      </c>
      <c r="S17267" s="3">
        <v>3.4527999999999999</v>
      </c>
      <c r="T17267" s="4">
        <v>5.3855399999999999E-5</v>
      </c>
      <c r="W17267" s="3">
        <v>3.4527999999999999</v>
      </c>
      <c r="X17267" s="1">
        <v>2.5409500000000002E-2</v>
      </c>
      <c r="Y17267" s="1">
        <v>3.4527999999999999</v>
      </c>
      <c r="Z17267" s="4">
        <v>1.0191800000000001E-2</v>
      </c>
    </row>
    <row r="17268" spans="5:26">
      <c r="E17268" s="3">
        <v>3.4529999999999998</v>
      </c>
      <c r="F17268" s="3">
        <v>2.8548899999999998E-31</v>
      </c>
      <c r="G17268" s="3">
        <v>3.4529999999999998</v>
      </c>
      <c r="H17268" s="4">
        <v>4.3155300000000001E-23</v>
      </c>
      <c r="K17268" s="3">
        <v>3.4529999999999998</v>
      </c>
      <c r="L17268" s="3">
        <v>8.6215399999999997E-20</v>
      </c>
      <c r="M17268" s="3">
        <v>3.4529999999999998</v>
      </c>
      <c r="N17268" s="4">
        <v>4.8899400000000002E-10</v>
      </c>
      <c r="Q17268" s="3">
        <v>3.4529999999999998</v>
      </c>
      <c r="R17268" s="3">
        <v>3.8774E-3</v>
      </c>
      <c r="S17268" s="3">
        <v>3.4529999999999998</v>
      </c>
      <c r="T17268" s="4">
        <v>5.3763E-5</v>
      </c>
      <c r="W17268" s="3">
        <v>3.4529999999999998</v>
      </c>
      <c r="X17268" s="1">
        <v>2.53904E-2</v>
      </c>
      <c r="Y17268" s="1">
        <v>3.4529999999999998</v>
      </c>
      <c r="Z17268" s="4">
        <v>1.0184500000000001E-2</v>
      </c>
    </row>
    <row r="17269" spans="5:26">
      <c r="E17269" s="3">
        <v>3.4531999999999998</v>
      </c>
      <c r="F17269" s="3">
        <v>2.8288900000000002E-31</v>
      </c>
      <c r="G17269" s="3">
        <v>3.4531999999999998</v>
      </c>
      <c r="H17269" s="4">
        <v>4.2863500000000001E-23</v>
      </c>
      <c r="K17269" s="3">
        <v>3.4531999999999998</v>
      </c>
      <c r="L17269" s="3">
        <v>8.5694299999999997E-20</v>
      </c>
      <c r="M17269" s="3">
        <v>3.4531999999999998</v>
      </c>
      <c r="N17269" s="4">
        <v>4.8743599999999999E-10</v>
      </c>
      <c r="Q17269" s="3">
        <v>3.4531999999999998</v>
      </c>
      <c r="R17269" s="3">
        <v>3.8738499999999999E-3</v>
      </c>
      <c r="S17269" s="3">
        <v>3.4531999999999998</v>
      </c>
      <c r="T17269" s="4">
        <v>5.3670800000000001E-5</v>
      </c>
      <c r="W17269" s="3">
        <v>3.4531999999999998</v>
      </c>
      <c r="X17269" s="1">
        <v>2.5371399999999999E-2</v>
      </c>
      <c r="Y17269" s="1">
        <v>3.4531999999999998</v>
      </c>
      <c r="Z17269" s="4">
        <v>1.0177200000000001E-2</v>
      </c>
    </row>
    <row r="17270" spans="5:26">
      <c r="E17270" s="3">
        <v>3.4533999999999998</v>
      </c>
      <c r="F17270" s="3">
        <v>2.8031199999999998E-31</v>
      </c>
      <c r="G17270" s="3">
        <v>3.4533999999999998</v>
      </c>
      <c r="H17270" s="4">
        <v>4.2573600000000001E-23</v>
      </c>
      <c r="K17270" s="3">
        <v>3.4533999999999998</v>
      </c>
      <c r="L17270" s="3">
        <v>8.5176300000000005E-20</v>
      </c>
      <c r="M17270" s="3">
        <v>3.4533999999999998</v>
      </c>
      <c r="N17270" s="4">
        <v>4.85882E-10</v>
      </c>
      <c r="Q17270" s="3">
        <v>3.4533999999999998</v>
      </c>
      <c r="R17270" s="3">
        <v>3.8703000000000001E-3</v>
      </c>
      <c r="S17270" s="3">
        <v>3.4533999999999998</v>
      </c>
      <c r="T17270" s="4">
        <v>5.3578700000000003E-5</v>
      </c>
      <c r="W17270" s="3">
        <v>3.4533999999999998</v>
      </c>
      <c r="X17270" s="1">
        <v>2.5352400000000001E-2</v>
      </c>
      <c r="Y17270" s="1">
        <v>3.4533999999999998</v>
      </c>
      <c r="Z17270" s="4">
        <v>1.0169900000000001E-2</v>
      </c>
    </row>
    <row r="17271" spans="5:26">
      <c r="E17271" s="3">
        <v>3.4535999999999998</v>
      </c>
      <c r="F17271" s="3">
        <v>2.77758E-31</v>
      </c>
      <c r="G17271" s="3">
        <v>3.4535999999999998</v>
      </c>
      <c r="H17271" s="4">
        <v>4.2285700000000001E-23</v>
      </c>
      <c r="K17271" s="3">
        <v>3.4535999999999998</v>
      </c>
      <c r="L17271" s="3">
        <v>8.4661399999999996E-20</v>
      </c>
      <c r="M17271" s="3">
        <v>3.4535999999999998</v>
      </c>
      <c r="N17271" s="4">
        <v>4.8433300000000005E-10</v>
      </c>
      <c r="Q17271" s="3">
        <v>3.4535999999999998</v>
      </c>
      <c r="R17271" s="3">
        <v>3.86675E-3</v>
      </c>
      <c r="S17271" s="3">
        <v>3.4535999999999998</v>
      </c>
      <c r="T17271" s="4">
        <v>5.3486799999999998E-5</v>
      </c>
      <c r="W17271" s="3">
        <v>3.4535999999999998</v>
      </c>
      <c r="X17271" s="1">
        <v>2.5333399999999999E-2</v>
      </c>
      <c r="Y17271" s="1">
        <v>3.4535999999999998</v>
      </c>
      <c r="Z17271" s="4">
        <v>1.0162600000000001E-2</v>
      </c>
    </row>
    <row r="17272" spans="5:26">
      <c r="E17272" s="3">
        <v>3.4538000000000002</v>
      </c>
      <c r="F17272" s="3">
        <v>2.7522700000000002E-31</v>
      </c>
      <c r="G17272" s="3">
        <v>3.4538000000000002</v>
      </c>
      <c r="H17272" s="4">
        <v>4.1999700000000002E-23</v>
      </c>
      <c r="K17272" s="3">
        <v>3.4538000000000002</v>
      </c>
      <c r="L17272" s="3">
        <v>8.4149599999999996E-20</v>
      </c>
      <c r="M17272" s="3">
        <v>3.4538000000000002</v>
      </c>
      <c r="N17272" s="4">
        <v>4.8278900000000004E-10</v>
      </c>
      <c r="Q17272" s="3">
        <v>3.4538000000000002</v>
      </c>
      <c r="R17272" s="3">
        <v>3.8632100000000002E-3</v>
      </c>
      <c r="S17272" s="3">
        <v>3.4538000000000002</v>
      </c>
      <c r="T17272" s="4">
        <v>5.3395E-5</v>
      </c>
      <c r="W17272" s="3">
        <v>3.4538000000000002</v>
      </c>
      <c r="X17272" s="1">
        <v>2.5314400000000001E-2</v>
      </c>
      <c r="Y17272" s="1">
        <v>3.4538000000000002</v>
      </c>
      <c r="Z17272" s="4">
        <v>1.0155300000000001E-2</v>
      </c>
    </row>
    <row r="17273" spans="5:26">
      <c r="E17273" s="3">
        <v>3.4540000000000002</v>
      </c>
      <c r="F17273" s="3">
        <v>2.7271900000000001E-31</v>
      </c>
      <c r="G17273" s="3">
        <v>3.4540000000000002</v>
      </c>
      <c r="H17273" s="4">
        <v>4.1715699999999998E-23</v>
      </c>
      <c r="K17273" s="3">
        <v>3.4540000000000002</v>
      </c>
      <c r="L17273" s="3">
        <v>8.36408E-20</v>
      </c>
      <c r="M17273" s="3">
        <v>3.4540000000000002</v>
      </c>
      <c r="N17273" s="4">
        <v>4.8124999999999997E-10</v>
      </c>
      <c r="Q17273" s="3">
        <v>3.4540000000000002</v>
      </c>
      <c r="R17273" s="3">
        <v>3.85966E-3</v>
      </c>
      <c r="S17273" s="3">
        <v>3.4540000000000002</v>
      </c>
      <c r="T17273" s="4">
        <v>5.3303300000000002E-5</v>
      </c>
      <c r="W17273" s="3">
        <v>3.4540000000000002</v>
      </c>
      <c r="X17273" s="1">
        <v>2.5295399999999999E-2</v>
      </c>
      <c r="Y17273" s="1">
        <v>3.4540000000000002</v>
      </c>
      <c r="Z17273" s="4">
        <v>1.0148000000000001E-2</v>
      </c>
    </row>
    <row r="17274" spans="5:26">
      <c r="E17274" s="3">
        <v>3.4542000000000002</v>
      </c>
      <c r="F17274" s="3">
        <v>2.7023400000000001E-31</v>
      </c>
      <c r="G17274" s="3">
        <v>3.4542000000000002</v>
      </c>
      <c r="H17274" s="4">
        <v>4.1433500000000001E-23</v>
      </c>
      <c r="K17274" s="3">
        <v>3.4542000000000002</v>
      </c>
      <c r="L17274" s="3">
        <v>8.31351E-20</v>
      </c>
      <c r="M17274" s="3">
        <v>3.4542000000000002</v>
      </c>
      <c r="N17274" s="4">
        <v>4.7971600000000004E-10</v>
      </c>
      <c r="Q17274" s="3">
        <v>3.4542000000000002</v>
      </c>
      <c r="R17274" s="3">
        <v>3.8561200000000002E-3</v>
      </c>
      <c r="S17274" s="3">
        <v>3.4542000000000002</v>
      </c>
      <c r="T17274" s="4">
        <v>5.3211799999999998E-5</v>
      </c>
      <c r="W17274" s="3">
        <v>3.4542000000000002</v>
      </c>
      <c r="X17274" s="1">
        <v>2.5276400000000001E-2</v>
      </c>
      <c r="Y17274" s="1">
        <v>3.4542000000000002</v>
      </c>
      <c r="Z17274" s="4">
        <v>1.0140700000000001E-2</v>
      </c>
    </row>
    <row r="17275" spans="5:26">
      <c r="E17275" s="3">
        <v>3.4544000000000001</v>
      </c>
      <c r="F17275" s="3">
        <v>2.6777200000000002E-31</v>
      </c>
      <c r="G17275" s="3">
        <v>3.4544000000000001</v>
      </c>
      <c r="H17275" s="4">
        <v>4.1153199999999998E-23</v>
      </c>
      <c r="K17275" s="3">
        <v>3.4544000000000001</v>
      </c>
      <c r="L17275" s="3">
        <v>8.2632400000000004E-20</v>
      </c>
      <c r="M17275" s="3">
        <v>3.4544000000000001</v>
      </c>
      <c r="N17275" s="4">
        <v>4.7818600000000005E-10</v>
      </c>
      <c r="Q17275" s="3">
        <v>3.4544000000000001</v>
      </c>
      <c r="R17275" s="3">
        <v>3.8525899999999999E-3</v>
      </c>
      <c r="S17275" s="3">
        <v>3.4544000000000001</v>
      </c>
      <c r="T17275" s="4">
        <v>5.3120500000000001E-5</v>
      </c>
      <c r="W17275" s="3">
        <v>3.4544000000000001</v>
      </c>
      <c r="X17275" s="1">
        <v>2.5257499999999999E-2</v>
      </c>
      <c r="Y17275" s="1">
        <v>3.4544000000000001</v>
      </c>
      <c r="Z17275" s="4">
        <v>1.01335E-2</v>
      </c>
    </row>
    <row r="17276" spans="5:26">
      <c r="E17276" s="3">
        <v>3.4546000000000001</v>
      </c>
      <c r="F17276" s="3">
        <v>2.6533100000000001E-31</v>
      </c>
      <c r="G17276" s="3">
        <v>3.4546000000000001</v>
      </c>
      <c r="H17276" s="4">
        <v>4.0874800000000001E-23</v>
      </c>
      <c r="K17276" s="3">
        <v>3.4546000000000001</v>
      </c>
      <c r="L17276" s="3">
        <v>8.21327E-20</v>
      </c>
      <c r="M17276" s="3">
        <v>3.4546000000000001</v>
      </c>
      <c r="N17276" s="4">
        <v>4.7666099999999999E-10</v>
      </c>
      <c r="Q17276" s="3">
        <v>3.4546000000000001</v>
      </c>
      <c r="R17276" s="3">
        <v>3.8490500000000001E-3</v>
      </c>
      <c r="S17276" s="3">
        <v>3.4546000000000001</v>
      </c>
      <c r="T17276" s="4">
        <v>5.3029299999999997E-5</v>
      </c>
      <c r="W17276" s="3">
        <v>3.4546000000000001</v>
      </c>
      <c r="X17276" s="1">
        <v>2.5238500000000001E-2</v>
      </c>
      <c r="Y17276" s="1">
        <v>3.4546000000000001</v>
      </c>
      <c r="Z17276" s="4">
        <v>1.01262E-2</v>
      </c>
    </row>
    <row r="17277" spans="5:26">
      <c r="E17277" s="3">
        <v>3.4548000000000001</v>
      </c>
      <c r="F17277" s="3">
        <v>2.6291299999999998E-31</v>
      </c>
      <c r="G17277" s="3">
        <v>3.4548000000000001</v>
      </c>
      <c r="H17277" s="4">
        <v>4.05983E-23</v>
      </c>
      <c r="K17277" s="3">
        <v>3.4548000000000001</v>
      </c>
      <c r="L17277" s="3">
        <v>8.1636E-20</v>
      </c>
      <c r="M17277" s="3">
        <v>3.4548000000000001</v>
      </c>
      <c r="N17277" s="4">
        <v>4.7514099999999998E-10</v>
      </c>
      <c r="Q17277" s="3">
        <v>3.4548000000000001</v>
      </c>
      <c r="R17277" s="3">
        <v>3.8455199999999998E-3</v>
      </c>
      <c r="S17277" s="3">
        <v>3.4548000000000001</v>
      </c>
      <c r="T17277" s="4">
        <v>5.2938300000000001E-5</v>
      </c>
      <c r="W17277" s="3">
        <v>3.4548000000000001</v>
      </c>
      <c r="X17277" s="1">
        <v>2.5219599999999998E-2</v>
      </c>
      <c r="Y17277" s="1">
        <v>3.4548000000000001</v>
      </c>
      <c r="Z17277" s="4">
        <v>1.01189E-2</v>
      </c>
    </row>
    <row r="17278" spans="5:26">
      <c r="E17278" s="3">
        <v>3.4550000000000001</v>
      </c>
      <c r="F17278" s="3">
        <v>2.6051700000000001E-31</v>
      </c>
      <c r="G17278" s="3">
        <v>3.4550000000000001</v>
      </c>
      <c r="H17278" s="4">
        <v>4.0323599999999999E-23</v>
      </c>
      <c r="K17278" s="3">
        <v>3.4550000000000001</v>
      </c>
      <c r="L17278" s="3">
        <v>8.1142199999999999E-20</v>
      </c>
      <c r="M17278" s="3">
        <v>3.4550000000000001</v>
      </c>
      <c r="N17278" s="4">
        <v>4.7362600000000001E-10</v>
      </c>
      <c r="Q17278" s="3">
        <v>3.4550000000000001</v>
      </c>
      <c r="R17278" s="3">
        <v>3.84199E-3</v>
      </c>
      <c r="S17278" s="3">
        <v>3.4550000000000001</v>
      </c>
      <c r="T17278" s="4">
        <v>5.2847399999999998E-5</v>
      </c>
      <c r="W17278" s="3">
        <v>3.4550000000000001</v>
      </c>
      <c r="X17278" s="1">
        <v>2.52006E-2</v>
      </c>
      <c r="Y17278" s="1">
        <v>3.4550000000000001</v>
      </c>
      <c r="Z17278" s="4">
        <v>1.01116E-2</v>
      </c>
    </row>
    <row r="17279" spans="5:26">
      <c r="E17279" s="3">
        <v>3.4552</v>
      </c>
      <c r="F17279" s="3">
        <v>2.5814199999999999E-31</v>
      </c>
      <c r="G17279" s="3">
        <v>3.4552</v>
      </c>
      <c r="H17279" s="4">
        <v>4.0050799999999999E-23</v>
      </c>
      <c r="K17279" s="3">
        <v>3.4552</v>
      </c>
      <c r="L17279" s="3">
        <v>8.0651499999999995E-20</v>
      </c>
      <c r="M17279" s="3">
        <v>3.4552</v>
      </c>
      <c r="N17279" s="4">
        <v>4.7211499999999998E-10</v>
      </c>
      <c r="Q17279" s="3">
        <v>3.4552</v>
      </c>
      <c r="R17279" s="3">
        <v>3.8384700000000001E-3</v>
      </c>
      <c r="S17279" s="3">
        <v>3.4552</v>
      </c>
      <c r="T17279" s="4">
        <v>5.2756600000000002E-5</v>
      </c>
      <c r="W17279" s="3">
        <v>3.4552</v>
      </c>
      <c r="X17279" s="1">
        <v>2.5181700000000001E-2</v>
      </c>
      <c r="Y17279" s="1">
        <v>3.4552</v>
      </c>
      <c r="Z17279" s="4">
        <v>1.0104399999999999E-2</v>
      </c>
    </row>
    <row r="17280" spans="5:26">
      <c r="E17280" s="3">
        <v>3.4554</v>
      </c>
      <c r="F17280" s="3">
        <v>2.5578899999999998E-31</v>
      </c>
      <c r="G17280" s="3">
        <v>3.4554</v>
      </c>
      <c r="H17280" s="4">
        <v>3.97798E-23</v>
      </c>
      <c r="K17280" s="3">
        <v>3.4554</v>
      </c>
      <c r="L17280" s="3">
        <v>8.0163599999999998E-20</v>
      </c>
      <c r="M17280" s="3">
        <v>3.4554</v>
      </c>
      <c r="N17280" s="4">
        <v>4.7060899999999998E-10</v>
      </c>
      <c r="Q17280" s="3">
        <v>3.4554</v>
      </c>
      <c r="R17280" s="3">
        <v>3.8349500000000002E-3</v>
      </c>
      <c r="S17280" s="3">
        <v>3.4554</v>
      </c>
      <c r="T17280" s="4">
        <v>5.2666E-5</v>
      </c>
      <c r="W17280" s="3">
        <v>3.4554</v>
      </c>
      <c r="X17280" s="1">
        <v>2.5162799999999999E-2</v>
      </c>
      <c r="Y17280" s="1">
        <v>3.4554</v>
      </c>
      <c r="Z17280" s="4">
        <v>1.0097099999999999E-2</v>
      </c>
    </row>
    <row r="17281" spans="5:26">
      <c r="E17281" s="3">
        <v>3.4556</v>
      </c>
      <c r="F17281" s="3">
        <v>2.5345700000000002E-31</v>
      </c>
      <c r="G17281" s="3">
        <v>3.4556</v>
      </c>
      <c r="H17281" s="4">
        <v>3.9510600000000002E-23</v>
      </c>
      <c r="K17281" s="3">
        <v>3.4556</v>
      </c>
      <c r="L17281" s="3">
        <v>7.9678700000000006E-20</v>
      </c>
      <c r="M17281" s="3">
        <v>3.4556</v>
      </c>
      <c r="N17281" s="4">
        <v>4.6910800000000003E-10</v>
      </c>
      <c r="Q17281" s="3">
        <v>3.4556</v>
      </c>
      <c r="R17281" s="3">
        <v>3.8314299999999998E-3</v>
      </c>
      <c r="S17281" s="3">
        <v>3.4556</v>
      </c>
      <c r="T17281" s="4">
        <v>5.2575599999999999E-5</v>
      </c>
      <c r="W17281" s="3">
        <v>3.4556</v>
      </c>
      <c r="X17281" s="1">
        <v>2.51439E-2</v>
      </c>
      <c r="Y17281" s="1">
        <v>3.4556</v>
      </c>
      <c r="Z17281" s="4">
        <v>1.0089900000000001E-2</v>
      </c>
    </row>
    <row r="17282" spans="5:26">
      <c r="E17282" s="3">
        <v>3.4558</v>
      </c>
      <c r="F17282" s="3">
        <v>2.51146E-31</v>
      </c>
      <c r="G17282" s="3">
        <v>3.4558</v>
      </c>
      <c r="H17282" s="4">
        <v>3.9243199999999999E-23</v>
      </c>
      <c r="K17282" s="3">
        <v>3.4558</v>
      </c>
      <c r="L17282" s="3">
        <v>7.9196599999999997E-20</v>
      </c>
      <c r="M17282" s="3">
        <v>3.4558</v>
      </c>
      <c r="N17282" s="4">
        <v>4.6761100000000001E-10</v>
      </c>
      <c r="Q17282" s="3">
        <v>3.4558</v>
      </c>
      <c r="R17282" s="3">
        <v>3.8279099999999999E-3</v>
      </c>
      <c r="S17282" s="3">
        <v>3.4558</v>
      </c>
      <c r="T17282" s="4">
        <v>5.2485299999999997E-5</v>
      </c>
      <c r="W17282" s="3">
        <v>3.4558</v>
      </c>
      <c r="X17282" s="1">
        <v>2.5125100000000001E-2</v>
      </c>
      <c r="Y17282" s="1">
        <v>3.4558</v>
      </c>
      <c r="Z17282" s="4">
        <v>1.0082600000000001E-2</v>
      </c>
    </row>
    <row r="17283" spans="5:26">
      <c r="E17283" s="3">
        <v>3.456</v>
      </c>
      <c r="F17283" s="3">
        <v>2.4885600000000002E-31</v>
      </c>
      <c r="G17283" s="3">
        <v>3.456</v>
      </c>
      <c r="H17283" s="4">
        <v>3.8977600000000003E-23</v>
      </c>
      <c r="K17283" s="3">
        <v>3.456</v>
      </c>
      <c r="L17283" s="3">
        <v>7.8717500000000004E-20</v>
      </c>
      <c r="M17283" s="3">
        <v>3.456</v>
      </c>
      <c r="N17283" s="4">
        <v>4.6612000000000004E-10</v>
      </c>
      <c r="Q17283" s="3">
        <v>3.456</v>
      </c>
      <c r="R17283" s="3">
        <v>3.8243999999999999E-3</v>
      </c>
      <c r="S17283" s="3">
        <v>3.456</v>
      </c>
      <c r="T17283" s="4">
        <v>5.2395100000000003E-5</v>
      </c>
      <c r="W17283" s="3">
        <v>3.456</v>
      </c>
      <c r="X17283" s="1">
        <v>2.5106199999999999E-2</v>
      </c>
      <c r="Y17283" s="1">
        <v>3.456</v>
      </c>
      <c r="Z17283" s="4">
        <v>1.00754E-2</v>
      </c>
    </row>
    <row r="17284" spans="5:26">
      <c r="E17284" s="3">
        <v>3.4561999999999999</v>
      </c>
      <c r="F17284" s="3">
        <v>2.4658699999999998E-31</v>
      </c>
      <c r="G17284" s="3">
        <v>3.4561999999999999</v>
      </c>
      <c r="H17284" s="4">
        <v>3.8713800000000002E-23</v>
      </c>
      <c r="K17284" s="3">
        <v>3.4561999999999999</v>
      </c>
      <c r="L17284" s="3">
        <v>7.8241199999999994E-20</v>
      </c>
      <c r="M17284" s="3">
        <v>3.4561999999999999</v>
      </c>
      <c r="N17284" s="4">
        <v>4.6463199999999999E-10</v>
      </c>
      <c r="Q17284" s="3">
        <v>3.4561999999999999</v>
      </c>
      <c r="R17284" s="3">
        <v>3.82089E-3</v>
      </c>
      <c r="S17284" s="3">
        <v>3.4561999999999999</v>
      </c>
      <c r="T17284" s="4">
        <v>5.2305100000000002E-5</v>
      </c>
      <c r="W17284" s="3">
        <v>3.4561999999999999</v>
      </c>
      <c r="X17284" s="1">
        <v>2.50873E-2</v>
      </c>
      <c r="Y17284" s="1">
        <v>3.4561999999999999</v>
      </c>
      <c r="Z17284" s="4">
        <v>1.00681E-2</v>
      </c>
    </row>
    <row r="17285" spans="5:26">
      <c r="E17285" s="3">
        <v>3.4563999999999999</v>
      </c>
      <c r="F17285" s="3">
        <v>2.4433799999999999E-31</v>
      </c>
      <c r="G17285" s="3">
        <v>3.4563999999999999</v>
      </c>
      <c r="H17285" s="4">
        <v>3.8451800000000001E-23</v>
      </c>
      <c r="K17285" s="3">
        <v>3.4563999999999999</v>
      </c>
      <c r="L17285" s="3">
        <v>7.7767799999999997E-20</v>
      </c>
      <c r="M17285" s="3">
        <v>3.4563999999999999</v>
      </c>
      <c r="N17285" s="4">
        <v>4.6315E-10</v>
      </c>
      <c r="Q17285" s="3">
        <v>3.4563999999999999</v>
      </c>
      <c r="R17285" s="3">
        <v>3.81738E-3</v>
      </c>
      <c r="S17285" s="3">
        <v>3.4563999999999999</v>
      </c>
      <c r="T17285" s="4">
        <v>5.2215200000000001E-5</v>
      </c>
      <c r="W17285" s="3">
        <v>3.4563999999999999</v>
      </c>
      <c r="X17285" s="1">
        <v>2.5068500000000001E-2</v>
      </c>
      <c r="Y17285" s="1">
        <v>3.4563999999999999</v>
      </c>
      <c r="Z17285" s="4">
        <v>1.0060899999999999E-2</v>
      </c>
    </row>
    <row r="17286" spans="5:26">
      <c r="E17286" s="3">
        <v>3.4565999999999999</v>
      </c>
      <c r="F17286" s="3">
        <v>2.4210999999999999E-31</v>
      </c>
      <c r="G17286" s="3">
        <v>3.4565999999999999</v>
      </c>
      <c r="H17286" s="4">
        <v>3.8191500000000002E-23</v>
      </c>
      <c r="K17286" s="3">
        <v>3.4565999999999999</v>
      </c>
      <c r="L17286" s="3">
        <v>7.7297199999999995E-20</v>
      </c>
      <c r="M17286" s="3">
        <v>3.4565999999999999</v>
      </c>
      <c r="N17286" s="4">
        <v>4.6167199999999999E-10</v>
      </c>
      <c r="Q17286" s="3">
        <v>3.4565999999999999</v>
      </c>
      <c r="R17286" s="3">
        <v>3.81388E-3</v>
      </c>
      <c r="S17286" s="3">
        <v>3.4565999999999999</v>
      </c>
      <c r="T17286" s="4">
        <v>5.2125500000000001E-5</v>
      </c>
      <c r="W17286" s="3">
        <v>3.4565999999999999</v>
      </c>
      <c r="X17286" s="1">
        <v>2.5049700000000001E-2</v>
      </c>
      <c r="Y17286" s="1">
        <v>3.4565999999999999</v>
      </c>
      <c r="Z17286" s="4">
        <v>1.00537E-2</v>
      </c>
    </row>
    <row r="17287" spans="5:26">
      <c r="E17287" s="3">
        <v>3.4567999999999999</v>
      </c>
      <c r="F17287" s="3">
        <v>2.39902E-31</v>
      </c>
      <c r="G17287" s="3">
        <v>3.4567999999999999</v>
      </c>
      <c r="H17287" s="4">
        <v>3.7932899999999998E-23</v>
      </c>
      <c r="K17287" s="3">
        <v>3.4567999999999999</v>
      </c>
      <c r="L17287" s="3">
        <v>7.68294E-20</v>
      </c>
      <c r="M17287" s="3">
        <v>3.4567999999999999</v>
      </c>
      <c r="N17287" s="4">
        <v>4.6019800000000001E-10</v>
      </c>
      <c r="Q17287" s="3">
        <v>3.4567999999999999</v>
      </c>
      <c r="R17287" s="3">
        <v>3.81037E-3</v>
      </c>
      <c r="S17287" s="3">
        <v>3.4567999999999999</v>
      </c>
      <c r="T17287" s="4">
        <v>5.2035900000000001E-5</v>
      </c>
      <c r="W17287" s="3">
        <v>3.4567999999999999</v>
      </c>
      <c r="X17287" s="1">
        <v>2.5030899999999998E-2</v>
      </c>
      <c r="Y17287" s="1">
        <v>3.4567999999999999</v>
      </c>
      <c r="Z17287" s="4">
        <v>1.00465E-2</v>
      </c>
    </row>
    <row r="17288" spans="5:26">
      <c r="E17288" s="3">
        <v>3.4569999999999999</v>
      </c>
      <c r="F17288" s="3">
        <v>2.3771400000000001E-31</v>
      </c>
      <c r="G17288" s="3">
        <v>3.4569999999999999</v>
      </c>
      <c r="H17288" s="4">
        <v>3.7676100000000001E-23</v>
      </c>
      <c r="K17288" s="3">
        <v>3.4569999999999999</v>
      </c>
      <c r="L17288" s="3">
        <v>7.6364400000000002E-20</v>
      </c>
      <c r="M17288" s="3">
        <v>3.4569999999999999</v>
      </c>
      <c r="N17288" s="4">
        <v>4.5872900000000002E-10</v>
      </c>
      <c r="Q17288" s="3">
        <v>3.4569999999999999</v>
      </c>
      <c r="R17288" s="3">
        <v>3.80687E-3</v>
      </c>
      <c r="S17288" s="3">
        <v>3.4569999999999999</v>
      </c>
      <c r="T17288" s="4">
        <v>5.1946500000000001E-5</v>
      </c>
      <c r="W17288" s="3">
        <v>3.4569999999999999</v>
      </c>
      <c r="X17288" s="1">
        <v>2.5012099999999999E-2</v>
      </c>
      <c r="Y17288" s="1">
        <v>3.4569999999999999</v>
      </c>
      <c r="Z17288" s="4">
        <v>1.00392E-2</v>
      </c>
    </row>
    <row r="17289" spans="5:26">
      <c r="E17289" s="3">
        <v>3.4571999999999998</v>
      </c>
      <c r="F17289" s="3">
        <v>2.3554599999999998E-31</v>
      </c>
      <c r="G17289" s="3">
        <v>3.4571999999999998</v>
      </c>
      <c r="H17289" s="4">
        <v>3.7420999999999999E-23</v>
      </c>
      <c r="K17289" s="3">
        <v>3.4571999999999998</v>
      </c>
      <c r="L17289" s="3">
        <v>7.5902199999999999E-20</v>
      </c>
      <c r="M17289" s="3">
        <v>3.4571999999999998</v>
      </c>
      <c r="N17289" s="4">
        <v>4.5726500000000002E-10</v>
      </c>
      <c r="Q17289" s="3">
        <v>3.4571999999999998</v>
      </c>
      <c r="R17289" s="3">
        <v>3.8033799999999999E-3</v>
      </c>
      <c r="S17289" s="3">
        <v>3.4571999999999998</v>
      </c>
      <c r="T17289" s="4">
        <v>5.1857200000000002E-5</v>
      </c>
      <c r="W17289" s="3">
        <v>3.4571999999999998</v>
      </c>
      <c r="X17289" s="1">
        <v>2.49933E-2</v>
      </c>
      <c r="Y17289" s="1">
        <v>3.4571999999999998</v>
      </c>
      <c r="Z17289" s="4">
        <v>1.0031999999999999E-2</v>
      </c>
    </row>
    <row r="17290" spans="5:26">
      <c r="E17290" s="3">
        <v>3.4573999999999998</v>
      </c>
      <c r="F17290" s="3">
        <v>2.3339700000000001E-31</v>
      </c>
      <c r="G17290" s="3">
        <v>3.4573999999999998</v>
      </c>
      <c r="H17290" s="4">
        <v>3.7167699999999998E-23</v>
      </c>
      <c r="K17290" s="3">
        <v>3.4573999999999998</v>
      </c>
      <c r="L17290" s="3">
        <v>7.5442800000000004E-20</v>
      </c>
      <c r="M17290" s="3">
        <v>3.4573999999999998</v>
      </c>
      <c r="N17290" s="4">
        <v>4.5580600000000002E-10</v>
      </c>
      <c r="Q17290" s="3">
        <v>3.4573999999999998</v>
      </c>
      <c r="R17290" s="3">
        <v>3.7998900000000002E-3</v>
      </c>
      <c r="S17290" s="3">
        <v>3.4573999999999998</v>
      </c>
      <c r="T17290" s="4">
        <v>5.1768100000000003E-5</v>
      </c>
      <c r="W17290" s="3">
        <v>3.4573999999999998</v>
      </c>
      <c r="X17290" s="1">
        <v>2.49745E-2</v>
      </c>
      <c r="Y17290" s="1">
        <v>3.4573999999999998</v>
      </c>
      <c r="Z17290" s="4">
        <v>1.00248E-2</v>
      </c>
    </row>
    <row r="17291" spans="5:26">
      <c r="E17291" s="3">
        <v>3.4575999999999998</v>
      </c>
      <c r="F17291" s="3">
        <v>2.3126800000000001E-31</v>
      </c>
      <c r="G17291" s="3">
        <v>3.4575999999999998</v>
      </c>
      <c r="H17291" s="4">
        <v>3.6915999999999999E-23</v>
      </c>
      <c r="K17291" s="3">
        <v>3.4575999999999998</v>
      </c>
      <c r="L17291" s="3">
        <v>7.49861E-20</v>
      </c>
      <c r="M17291" s="3">
        <v>3.4575999999999998</v>
      </c>
      <c r="N17291" s="4">
        <v>4.5434999999999999E-10</v>
      </c>
      <c r="Q17291" s="3">
        <v>3.4575999999999998</v>
      </c>
      <c r="R17291" s="3">
        <v>3.7964000000000001E-3</v>
      </c>
      <c r="S17291" s="3">
        <v>3.4575999999999998</v>
      </c>
      <c r="T17291" s="4">
        <v>5.1679099999999998E-5</v>
      </c>
      <c r="W17291" s="3">
        <v>3.4575999999999998</v>
      </c>
      <c r="X17291" s="1">
        <v>2.4955700000000001E-2</v>
      </c>
      <c r="Y17291" s="1">
        <v>3.4575999999999998</v>
      </c>
      <c r="Z17291" s="4">
        <v>1.00176E-2</v>
      </c>
    </row>
    <row r="17292" spans="5:26">
      <c r="E17292" s="3">
        <v>3.4578000000000002</v>
      </c>
      <c r="F17292" s="3">
        <v>2.2915800000000001E-31</v>
      </c>
      <c r="G17292" s="3">
        <v>3.4578000000000002</v>
      </c>
      <c r="H17292" s="4">
        <v>3.6666000000000001E-23</v>
      </c>
      <c r="K17292" s="3">
        <v>3.4578000000000002</v>
      </c>
      <c r="L17292" s="3">
        <v>7.45321E-20</v>
      </c>
      <c r="M17292" s="3">
        <v>3.4578000000000002</v>
      </c>
      <c r="N17292" s="4">
        <v>4.5290000000000001E-10</v>
      </c>
      <c r="Q17292" s="3">
        <v>3.4578000000000002</v>
      </c>
      <c r="R17292" s="3">
        <v>3.79291E-3</v>
      </c>
      <c r="S17292" s="3">
        <v>3.4578000000000002</v>
      </c>
      <c r="T17292" s="4">
        <v>5.15903E-5</v>
      </c>
      <c r="W17292" s="3">
        <v>3.4578000000000002</v>
      </c>
      <c r="X17292" s="1">
        <v>2.4936900000000001E-2</v>
      </c>
      <c r="Y17292" s="1">
        <v>3.4578000000000002</v>
      </c>
      <c r="Z17292" s="4">
        <v>1.0010399999999999E-2</v>
      </c>
    </row>
    <row r="17293" spans="5:26">
      <c r="E17293" s="3">
        <v>3.4580000000000002</v>
      </c>
      <c r="F17293" s="3">
        <v>2.2706799999999998E-31</v>
      </c>
      <c r="G17293" s="3">
        <v>3.4580000000000002</v>
      </c>
      <c r="H17293" s="4">
        <v>3.6417699999999998E-23</v>
      </c>
      <c r="K17293" s="3">
        <v>3.4580000000000002</v>
      </c>
      <c r="L17293" s="3">
        <v>7.4080899999999995E-20</v>
      </c>
      <c r="M17293" s="3">
        <v>3.4580000000000002</v>
      </c>
      <c r="N17293" s="4">
        <v>4.5145400000000001E-10</v>
      </c>
      <c r="Q17293" s="3">
        <v>3.4580000000000002</v>
      </c>
      <c r="R17293" s="3">
        <v>3.7894199999999999E-3</v>
      </c>
      <c r="S17293" s="3">
        <v>3.4580000000000002</v>
      </c>
      <c r="T17293" s="4">
        <v>5.1501600000000002E-5</v>
      </c>
      <c r="W17293" s="3">
        <v>3.4580000000000002</v>
      </c>
      <c r="X17293" s="1">
        <v>2.4918200000000001E-2</v>
      </c>
      <c r="Y17293" s="1">
        <v>3.4580000000000002</v>
      </c>
      <c r="Z17293" s="4">
        <v>1.00032E-2</v>
      </c>
    </row>
    <row r="17294" spans="5:26">
      <c r="E17294" s="3">
        <v>3.4582000000000002</v>
      </c>
      <c r="F17294" s="3">
        <v>2.2499599999999998E-31</v>
      </c>
      <c r="G17294" s="3">
        <v>3.4582000000000002</v>
      </c>
      <c r="H17294" s="4">
        <v>3.6171000000000002E-23</v>
      </c>
      <c r="K17294" s="3">
        <v>3.4582000000000002</v>
      </c>
      <c r="L17294" s="3">
        <v>7.3632399999999994E-20</v>
      </c>
      <c r="M17294" s="3">
        <v>3.4582000000000002</v>
      </c>
      <c r="N17294" s="4">
        <v>4.50012E-10</v>
      </c>
      <c r="Q17294" s="3">
        <v>3.4582000000000002</v>
      </c>
      <c r="R17294" s="3">
        <v>3.7859399999999998E-3</v>
      </c>
      <c r="S17294" s="3">
        <v>3.4582000000000002</v>
      </c>
      <c r="T17294" s="4">
        <v>5.1412999999999997E-5</v>
      </c>
      <c r="W17294" s="3">
        <v>3.4582000000000002</v>
      </c>
      <c r="X17294" s="1">
        <v>2.4899500000000001E-2</v>
      </c>
      <c r="Y17294" s="1">
        <v>3.4582000000000002</v>
      </c>
      <c r="Z17294" s="4">
        <v>9.9960199999999996E-3</v>
      </c>
    </row>
    <row r="17295" spans="5:26">
      <c r="E17295" s="3">
        <v>3.4584000000000001</v>
      </c>
      <c r="F17295" s="3">
        <v>2.22943E-31</v>
      </c>
      <c r="G17295" s="3">
        <v>3.4584000000000001</v>
      </c>
      <c r="H17295" s="4">
        <v>3.5926000000000002E-23</v>
      </c>
      <c r="K17295" s="3">
        <v>3.4584000000000001</v>
      </c>
      <c r="L17295" s="3">
        <v>7.3186500000000005E-20</v>
      </c>
      <c r="M17295" s="3">
        <v>3.4584000000000001</v>
      </c>
      <c r="N17295" s="4">
        <v>4.4857500000000003E-10</v>
      </c>
      <c r="Q17295" s="3">
        <v>3.4584000000000001</v>
      </c>
      <c r="R17295" s="3">
        <v>3.7824600000000001E-3</v>
      </c>
      <c r="S17295" s="3">
        <v>3.4584000000000001</v>
      </c>
      <c r="T17295" s="4">
        <v>5.13246E-5</v>
      </c>
      <c r="W17295" s="3">
        <v>3.4584000000000001</v>
      </c>
      <c r="X17295" s="1">
        <v>2.4880699999999999E-2</v>
      </c>
      <c r="Y17295" s="1">
        <v>3.4584000000000001</v>
      </c>
      <c r="Z17295" s="4">
        <v>9.9888300000000006E-3</v>
      </c>
    </row>
    <row r="17296" spans="5:26">
      <c r="E17296" s="3">
        <v>3.4586000000000001</v>
      </c>
      <c r="F17296" s="3">
        <v>2.20908E-31</v>
      </c>
      <c r="G17296" s="3">
        <v>3.4586000000000001</v>
      </c>
      <c r="H17296" s="4">
        <v>3.5682699999999997E-23</v>
      </c>
      <c r="K17296" s="3">
        <v>3.4586000000000001</v>
      </c>
      <c r="L17296" s="3">
        <v>7.2743299999999995E-20</v>
      </c>
      <c r="M17296" s="3">
        <v>3.4586000000000001</v>
      </c>
      <c r="N17296" s="4">
        <v>4.4714299999999999E-10</v>
      </c>
      <c r="Q17296" s="3">
        <v>3.4586000000000001</v>
      </c>
      <c r="R17296" s="3">
        <v>3.7789899999999999E-3</v>
      </c>
      <c r="S17296" s="3">
        <v>3.4586000000000001</v>
      </c>
      <c r="T17296" s="4">
        <v>5.1236300000000003E-5</v>
      </c>
      <c r="W17296" s="3">
        <v>3.4586000000000001</v>
      </c>
      <c r="X17296" s="1">
        <v>2.4861999999999999E-2</v>
      </c>
      <c r="Y17296" s="1">
        <v>3.4586000000000001</v>
      </c>
      <c r="Z17296" s="4">
        <v>9.98164E-3</v>
      </c>
    </row>
    <row r="17297" spans="5:26">
      <c r="E17297" s="3">
        <v>3.4588000000000001</v>
      </c>
      <c r="F17297" s="3">
        <v>2.1889200000000002E-31</v>
      </c>
      <c r="G17297" s="3">
        <v>3.4588000000000001</v>
      </c>
      <c r="H17297" s="4">
        <v>3.5441E-23</v>
      </c>
      <c r="K17297" s="3">
        <v>3.4588000000000001</v>
      </c>
      <c r="L17297" s="3">
        <v>7.23028E-20</v>
      </c>
      <c r="M17297" s="3">
        <v>3.4588000000000001</v>
      </c>
      <c r="N17297" s="4">
        <v>4.45715E-10</v>
      </c>
      <c r="Q17297" s="3">
        <v>3.4588000000000001</v>
      </c>
      <c r="R17297" s="3">
        <v>3.7755100000000002E-3</v>
      </c>
      <c r="S17297" s="3">
        <v>3.4588000000000001</v>
      </c>
      <c r="T17297" s="4">
        <v>5.1148199999999999E-5</v>
      </c>
      <c r="W17297" s="3">
        <v>3.4588000000000001</v>
      </c>
      <c r="X17297" s="1">
        <v>2.4843299999999999E-2</v>
      </c>
      <c r="Y17297" s="1">
        <v>3.4588000000000001</v>
      </c>
      <c r="Z17297" s="4">
        <v>9.9744699999999992E-3</v>
      </c>
    </row>
    <row r="17298" spans="5:26">
      <c r="E17298" s="3">
        <v>3.4590000000000001</v>
      </c>
      <c r="F17298" s="3">
        <v>2.1689500000000001E-31</v>
      </c>
      <c r="G17298" s="3">
        <v>3.4590000000000001</v>
      </c>
      <c r="H17298" s="4">
        <v>3.5200899999999998E-23</v>
      </c>
      <c r="K17298" s="3">
        <v>3.4590000000000001</v>
      </c>
      <c r="L17298" s="3">
        <v>7.1864900000000005E-20</v>
      </c>
      <c r="M17298" s="3">
        <v>3.4590000000000001</v>
      </c>
      <c r="N17298" s="4">
        <v>4.4429099999999998E-10</v>
      </c>
      <c r="Q17298" s="3">
        <v>3.4590000000000001</v>
      </c>
      <c r="R17298" s="3">
        <v>3.7720399999999999E-3</v>
      </c>
      <c r="S17298" s="3">
        <v>3.4590000000000001</v>
      </c>
      <c r="T17298" s="4">
        <v>5.1060200000000003E-5</v>
      </c>
      <c r="W17298" s="3">
        <v>3.4590000000000001</v>
      </c>
      <c r="X17298" s="1">
        <v>2.4824700000000002E-2</v>
      </c>
      <c r="Y17298" s="1">
        <v>3.4590000000000001</v>
      </c>
      <c r="Z17298" s="4">
        <v>9.9672900000000002E-3</v>
      </c>
    </row>
    <row r="17299" spans="5:26">
      <c r="E17299" s="3">
        <v>3.4592000000000001</v>
      </c>
      <c r="F17299" s="3">
        <v>2.1491500000000001E-31</v>
      </c>
      <c r="G17299" s="3">
        <v>3.4592000000000001</v>
      </c>
      <c r="H17299" s="4">
        <v>3.4962399999999997E-23</v>
      </c>
      <c r="K17299" s="3">
        <v>3.4592000000000001</v>
      </c>
      <c r="L17299" s="3">
        <v>7.1429700000000002E-20</v>
      </c>
      <c r="M17299" s="3">
        <v>3.4592000000000001</v>
      </c>
      <c r="N17299" s="4">
        <v>4.4287200000000001E-10</v>
      </c>
      <c r="Q17299" s="3">
        <v>3.4592000000000001</v>
      </c>
      <c r="R17299" s="3">
        <v>3.7685800000000001E-3</v>
      </c>
      <c r="S17299" s="3">
        <v>3.4592000000000001</v>
      </c>
      <c r="T17299" s="4">
        <v>5.09724E-5</v>
      </c>
      <c r="W17299" s="3">
        <v>3.4592000000000001</v>
      </c>
      <c r="X17299" s="1">
        <v>2.4806000000000002E-2</v>
      </c>
      <c r="Y17299" s="1">
        <v>3.4592000000000001</v>
      </c>
      <c r="Z17299" s="4">
        <v>9.9601199999999994E-3</v>
      </c>
    </row>
    <row r="17300" spans="5:26">
      <c r="E17300" s="3">
        <v>3.4594</v>
      </c>
      <c r="F17300" s="3">
        <v>2.1295299999999998E-31</v>
      </c>
      <c r="G17300" s="3">
        <v>3.4594</v>
      </c>
      <c r="H17300" s="4">
        <v>3.4725499999999998E-23</v>
      </c>
      <c r="K17300" s="3">
        <v>3.4594</v>
      </c>
      <c r="L17300" s="3">
        <v>7.0997000000000006E-20</v>
      </c>
      <c r="M17300" s="3">
        <v>3.4594</v>
      </c>
      <c r="N17300" s="4">
        <v>4.4145700000000002E-10</v>
      </c>
      <c r="Q17300" s="3">
        <v>3.4594</v>
      </c>
      <c r="R17300" s="3">
        <v>3.7651099999999999E-3</v>
      </c>
      <c r="S17300" s="3">
        <v>3.4594</v>
      </c>
      <c r="T17300" s="4">
        <v>5.0884699999999998E-5</v>
      </c>
      <c r="W17300" s="3">
        <v>3.4594</v>
      </c>
      <c r="X17300" s="1">
        <v>2.4787300000000002E-2</v>
      </c>
      <c r="Y17300" s="1">
        <v>3.4594</v>
      </c>
      <c r="Z17300" s="4">
        <v>9.9529600000000003E-3</v>
      </c>
    </row>
    <row r="17301" spans="5:26">
      <c r="E17301" s="3">
        <v>3.4596</v>
      </c>
      <c r="F17301" s="3">
        <v>2.1101000000000002E-31</v>
      </c>
      <c r="G17301" s="3">
        <v>3.4596</v>
      </c>
      <c r="H17301" s="4">
        <v>3.4490200000000001E-23</v>
      </c>
      <c r="K17301" s="3">
        <v>3.4596</v>
      </c>
      <c r="L17301" s="3">
        <v>7.0566899999999997E-20</v>
      </c>
      <c r="M17301" s="3">
        <v>3.4596</v>
      </c>
      <c r="N17301" s="4">
        <v>4.4004700000000002E-10</v>
      </c>
      <c r="Q17301" s="3">
        <v>3.4596</v>
      </c>
      <c r="R17301" s="3">
        <v>3.7616500000000001E-3</v>
      </c>
      <c r="S17301" s="3">
        <v>3.4596</v>
      </c>
      <c r="T17301" s="4">
        <v>5.0797100000000002E-5</v>
      </c>
      <c r="W17301" s="3">
        <v>3.4596</v>
      </c>
      <c r="X17301" s="1">
        <v>2.4768700000000001E-2</v>
      </c>
      <c r="Y17301" s="1">
        <v>3.4596</v>
      </c>
      <c r="Z17301" s="4">
        <v>9.9457899999999995E-3</v>
      </c>
    </row>
    <row r="17302" spans="5:26">
      <c r="E17302" s="3">
        <v>3.4598</v>
      </c>
      <c r="F17302" s="3">
        <v>2.0908299999999998E-31</v>
      </c>
      <c r="G17302" s="3">
        <v>3.4598</v>
      </c>
      <c r="H17302" s="4">
        <v>3.4256499999999999E-23</v>
      </c>
      <c r="K17302" s="3">
        <v>3.4598</v>
      </c>
      <c r="L17302" s="3">
        <v>7.0139500000000004E-20</v>
      </c>
      <c r="M17302" s="3">
        <v>3.4598</v>
      </c>
      <c r="N17302" s="4">
        <v>4.3864100000000001E-10</v>
      </c>
      <c r="Q17302" s="3">
        <v>3.4598</v>
      </c>
      <c r="R17302" s="3">
        <v>3.7581899999999998E-3</v>
      </c>
      <c r="S17302" s="3">
        <v>3.4598</v>
      </c>
      <c r="T17302" s="4">
        <v>5.07097E-5</v>
      </c>
      <c r="W17302" s="3">
        <v>3.4598</v>
      </c>
      <c r="X17302" s="1">
        <v>2.4750000000000001E-2</v>
      </c>
      <c r="Y17302" s="1">
        <v>3.4598</v>
      </c>
      <c r="Z17302" s="4">
        <v>9.9386400000000003E-3</v>
      </c>
    </row>
    <row r="17303" spans="5:26">
      <c r="E17303" s="3">
        <v>3.46</v>
      </c>
      <c r="F17303" s="3">
        <v>2.0717500000000001E-31</v>
      </c>
      <c r="G17303" s="3">
        <v>3.46</v>
      </c>
      <c r="H17303" s="4">
        <v>3.4024399999999998E-23</v>
      </c>
      <c r="K17303" s="3">
        <v>3.46</v>
      </c>
      <c r="L17303" s="3">
        <v>6.9714500000000002E-20</v>
      </c>
      <c r="M17303" s="3">
        <v>3.46</v>
      </c>
      <c r="N17303" s="4">
        <v>4.3723900000000002E-10</v>
      </c>
      <c r="Q17303" s="3">
        <v>3.46</v>
      </c>
      <c r="R17303" s="3">
        <v>3.7547399999999999E-3</v>
      </c>
      <c r="S17303" s="3">
        <v>3.46</v>
      </c>
      <c r="T17303" s="4">
        <v>5.0622499999999999E-5</v>
      </c>
      <c r="W17303" s="3">
        <v>3.46</v>
      </c>
      <c r="X17303" s="1">
        <v>2.4731400000000001E-2</v>
      </c>
      <c r="Y17303" s="1">
        <v>3.46</v>
      </c>
      <c r="Z17303" s="4">
        <v>9.9314899999999994E-3</v>
      </c>
    </row>
    <row r="17304" spans="5:26">
      <c r="E17304" s="3">
        <v>3.4601999999999999</v>
      </c>
      <c r="F17304" s="3">
        <v>2.05283E-31</v>
      </c>
      <c r="G17304" s="3">
        <v>3.4601999999999999</v>
      </c>
      <c r="H17304" s="4">
        <v>3.3793799999999999E-23</v>
      </c>
      <c r="K17304" s="3">
        <v>3.4601999999999999</v>
      </c>
      <c r="L17304" s="3">
        <v>6.9292099999999999E-20</v>
      </c>
      <c r="M17304" s="3">
        <v>3.4601999999999999</v>
      </c>
      <c r="N17304" s="4">
        <v>4.3584199999999998E-10</v>
      </c>
      <c r="Q17304" s="3">
        <v>3.4601999999999999</v>
      </c>
      <c r="R17304" s="3">
        <v>3.7512800000000001E-3</v>
      </c>
      <c r="S17304" s="3">
        <v>3.4601999999999999</v>
      </c>
      <c r="T17304" s="4">
        <v>5.0535399999999997E-5</v>
      </c>
      <c r="W17304" s="3">
        <v>3.4601999999999999</v>
      </c>
      <c r="X17304" s="1">
        <v>2.47128E-2</v>
      </c>
      <c r="Y17304" s="1">
        <v>3.4601999999999999</v>
      </c>
      <c r="Z17304" s="4">
        <v>9.9243400000000002E-3</v>
      </c>
    </row>
    <row r="17305" spans="5:26">
      <c r="E17305" s="3">
        <v>3.4603999999999999</v>
      </c>
      <c r="F17305" s="3">
        <v>2.0340899999999998E-31</v>
      </c>
      <c r="G17305" s="3">
        <v>3.4603999999999999</v>
      </c>
      <c r="H17305" s="4">
        <v>3.3564700000000002E-23</v>
      </c>
      <c r="K17305" s="3">
        <v>3.4603999999999999</v>
      </c>
      <c r="L17305" s="3">
        <v>6.8872299999999996E-20</v>
      </c>
      <c r="M17305" s="3">
        <v>3.4603999999999999</v>
      </c>
      <c r="N17305" s="4">
        <v>4.3444899999999997E-10</v>
      </c>
      <c r="Q17305" s="3">
        <v>3.4603999999999999</v>
      </c>
      <c r="R17305" s="3">
        <v>3.7478300000000002E-3</v>
      </c>
      <c r="S17305" s="3">
        <v>3.4603999999999999</v>
      </c>
      <c r="T17305" s="4">
        <v>5.0448400000000003E-5</v>
      </c>
      <c r="W17305" s="3">
        <v>3.4603999999999999</v>
      </c>
      <c r="X17305" s="1">
        <v>2.4694199999999999E-2</v>
      </c>
      <c r="Y17305" s="1">
        <v>3.4603999999999999</v>
      </c>
      <c r="Z17305" s="4">
        <v>9.9171899999999993E-3</v>
      </c>
    </row>
    <row r="17306" spans="5:26">
      <c r="E17306" s="3">
        <v>3.4605999999999999</v>
      </c>
      <c r="F17306" s="3">
        <v>2.0155100000000001E-31</v>
      </c>
      <c r="G17306" s="3">
        <v>3.4605999999999999</v>
      </c>
      <c r="H17306" s="4">
        <v>3.3337200000000001E-23</v>
      </c>
      <c r="K17306" s="3">
        <v>3.4605999999999999</v>
      </c>
      <c r="L17306" s="3">
        <v>6.8454899999999996E-20</v>
      </c>
      <c r="M17306" s="3">
        <v>3.4605999999999999</v>
      </c>
      <c r="N17306" s="4">
        <v>4.3306100000000001E-10</v>
      </c>
      <c r="Q17306" s="3">
        <v>3.4605999999999999</v>
      </c>
      <c r="R17306" s="3">
        <v>3.7443899999999998E-3</v>
      </c>
      <c r="S17306" s="3">
        <v>3.4605999999999999</v>
      </c>
      <c r="T17306" s="4">
        <v>5.0361500000000002E-5</v>
      </c>
      <c r="W17306" s="3">
        <v>3.4605999999999999</v>
      </c>
      <c r="X17306" s="1">
        <v>2.4675599999999999E-2</v>
      </c>
      <c r="Y17306" s="1">
        <v>3.4605999999999999</v>
      </c>
      <c r="Z17306" s="4">
        <v>9.91006E-3</v>
      </c>
    </row>
    <row r="17307" spans="5:26">
      <c r="E17307" s="3">
        <v>3.4607999999999999</v>
      </c>
      <c r="F17307" s="3">
        <v>1.9971099999999999E-31</v>
      </c>
      <c r="G17307" s="3">
        <v>3.4607999999999999</v>
      </c>
      <c r="H17307" s="4">
        <v>3.3111200000000001E-23</v>
      </c>
      <c r="K17307" s="3">
        <v>3.4607999999999999</v>
      </c>
      <c r="L17307" s="3">
        <v>6.8040099999999995E-20</v>
      </c>
      <c r="M17307" s="3">
        <v>3.4607999999999999</v>
      </c>
      <c r="N17307" s="4">
        <v>4.3167600000000002E-10</v>
      </c>
      <c r="Q17307" s="3">
        <v>3.4607999999999999</v>
      </c>
      <c r="R17307" s="3">
        <v>3.7409399999999999E-3</v>
      </c>
      <c r="S17307" s="3">
        <v>3.4607999999999999</v>
      </c>
      <c r="T17307" s="4">
        <v>5.0274800000000002E-5</v>
      </c>
      <c r="W17307" s="3">
        <v>3.4607999999999999</v>
      </c>
      <c r="X17307" s="1">
        <v>2.4656999999999998E-2</v>
      </c>
      <c r="Y17307" s="1">
        <v>3.4607999999999999</v>
      </c>
      <c r="Z17307" s="4">
        <v>9.9029200000000008E-3</v>
      </c>
    </row>
    <row r="17308" spans="5:26">
      <c r="E17308" s="3">
        <v>3.4609999999999999</v>
      </c>
      <c r="F17308" s="3">
        <v>1.9788700000000002E-31</v>
      </c>
      <c r="G17308" s="3">
        <v>3.4609999999999999</v>
      </c>
      <c r="H17308" s="4">
        <v>3.2886800000000003E-23</v>
      </c>
      <c r="K17308" s="3">
        <v>3.4609999999999999</v>
      </c>
      <c r="L17308" s="3">
        <v>6.7627699999999998E-20</v>
      </c>
      <c r="M17308" s="3">
        <v>3.4609999999999999</v>
      </c>
      <c r="N17308" s="4">
        <v>4.3029699999999998E-10</v>
      </c>
      <c r="Q17308" s="3">
        <v>3.4609999999999999</v>
      </c>
      <c r="R17308" s="3">
        <v>3.7374999999999999E-3</v>
      </c>
      <c r="S17308" s="3">
        <v>3.4609999999999999</v>
      </c>
      <c r="T17308" s="4">
        <v>5.0188300000000002E-5</v>
      </c>
      <c r="W17308" s="3">
        <v>3.4609999999999999</v>
      </c>
      <c r="X17308" s="1">
        <v>2.4638400000000001E-2</v>
      </c>
      <c r="Y17308" s="1">
        <v>3.4609999999999999</v>
      </c>
      <c r="Z17308" s="4">
        <v>9.8957899999999998E-3</v>
      </c>
    </row>
    <row r="17309" spans="5:26">
      <c r="E17309" s="3">
        <v>3.4611999999999998</v>
      </c>
      <c r="F17309" s="3">
        <v>1.9608000000000001E-31</v>
      </c>
      <c r="G17309" s="3">
        <v>3.4611999999999998</v>
      </c>
      <c r="H17309" s="4">
        <v>3.2663800000000001E-23</v>
      </c>
      <c r="K17309" s="3">
        <v>3.4611999999999998</v>
      </c>
      <c r="L17309" s="3">
        <v>6.72179E-20</v>
      </c>
      <c r="M17309" s="3">
        <v>3.4611999999999998</v>
      </c>
      <c r="N17309" s="4">
        <v>4.2892100000000001E-10</v>
      </c>
      <c r="Q17309" s="3">
        <v>3.4611999999999998</v>
      </c>
      <c r="R17309" s="3">
        <v>3.73406E-3</v>
      </c>
      <c r="S17309" s="3">
        <v>3.4611999999999998</v>
      </c>
      <c r="T17309" s="4">
        <v>5.0101900000000002E-5</v>
      </c>
      <c r="W17309" s="3">
        <v>3.4611999999999998</v>
      </c>
      <c r="X17309" s="1">
        <v>2.46199E-2</v>
      </c>
      <c r="Y17309" s="1">
        <v>3.4611999999999998</v>
      </c>
      <c r="Z17309" s="4">
        <v>9.8886700000000004E-3</v>
      </c>
    </row>
    <row r="17310" spans="5:26">
      <c r="E17310" s="3">
        <v>3.4613999999999998</v>
      </c>
      <c r="F17310" s="3">
        <v>1.9428900000000001E-31</v>
      </c>
      <c r="G17310" s="3">
        <v>3.4613999999999998</v>
      </c>
      <c r="H17310" s="4">
        <v>3.24424E-23</v>
      </c>
      <c r="K17310" s="3">
        <v>3.4613999999999998</v>
      </c>
      <c r="L17310" s="3">
        <v>6.68104E-20</v>
      </c>
      <c r="M17310" s="3">
        <v>3.4613999999999998</v>
      </c>
      <c r="N17310" s="4">
        <v>4.2754999999999999E-10</v>
      </c>
      <c r="Q17310" s="3">
        <v>3.4613999999999998</v>
      </c>
      <c r="R17310" s="3">
        <v>3.73063E-3</v>
      </c>
      <c r="S17310" s="3">
        <v>3.4613999999999998</v>
      </c>
      <c r="T17310" s="4">
        <v>5.0015600000000003E-5</v>
      </c>
      <c r="W17310" s="3">
        <v>3.4613999999999998</v>
      </c>
      <c r="X17310" s="1">
        <v>2.46013E-2</v>
      </c>
      <c r="Y17310" s="1">
        <v>3.4613999999999998</v>
      </c>
      <c r="Z17310" s="4">
        <v>9.8815499999999994E-3</v>
      </c>
    </row>
    <row r="17311" spans="5:26">
      <c r="E17311" s="3">
        <v>3.4615999999999998</v>
      </c>
      <c r="F17311" s="3">
        <v>1.92514E-31</v>
      </c>
      <c r="G17311" s="3">
        <v>3.4615999999999998</v>
      </c>
      <c r="H17311" s="4">
        <v>3.2222400000000001E-23</v>
      </c>
      <c r="K17311" s="3">
        <v>3.4615999999999998</v>
      </c>
      <c r="L17311" s="3">
        <v>6.6405500000000001E-20</v>
      </c>
      <c r="M17311" s="3">
        <v>3.4615999999999998</v>
      </c>
      <c r="N17311" s="4">
        <v>4.26183E-10</v>
      </c>
      <c r="Q17311" s="3">
        <v>3.4615999999999998</v>
      </c>
      <c r="R17311" s="3">
        <v>3.72719E-3</v>
      </c>
      <c r="S17311" s="3">
        <v>3.4615999999999998</v>
      </c>
      <c r="T17311" s="4">
        <v>4.9929499999999997E-5</v>
      </c>
      <c r="W17311" s="3">
        <v>3.4615999999999998</v>
      </c>
      <c r="X17311" s="1">
        <v>2.4582799999999998E-2</v>
      </c>
      <c r="Y17311" s="1">
        <v>3.4615999999999998</v>
      </c>
      <c r="Z17311" s="4">
        <v>9.87443E-3</v>
      </c>
    </row>
    <row r="17312" spans="5:26">
      <c r="E17312" s="3">
        <v>3.4618000000000002</v>
      </c>
      <c r="F17312" s="3">
        <v>1.9075600000000001E-31</v>
      </c>
      <c r="G17312" s="3">
        <v>3.4618000000000002</v>
      </c>
      <c r="H17312" s="4">
        <v>3.2003899999999999E-23</v>
      </c>
      <c r="K17312" s="3">
        <v>3.4618000000000002</v>
      </c>
      <c r="L17312" s="3">
        <v>6.60029E-20</v>
      </c>
      <c r="M17312" s="3">
        <v>3.4618000000000002</v>
      </c>
      <c r="N17312" s="4">
        <v>4.2481999999999999E-10</v>
      </c>
      <c r="Q17312" s="3">
        <v>3.4618000000000002</v>
      </c>
      <c r="R17312" s="3">
        <v>3.72376E-3</v>
      </c>
      <c r="S17312" s="3">
        <v>3.4618000000000002</v>
      </c>
      <c r="T17312" s="4">
        <v>4.9843499999999998E-5</v>
      </c>
      <c r="W17312" s="3">
        <v>3.4618000000000002</v>
      </c>
      <c r="X17312" s="1">
        <v>2.4564300000000001E-2</v>
      </c>
      <c r="Y17312" s="1">
        <v>3.4618000000000002</v>
      </c>
      <c r="Z17312" s="4">
        <v>9.8673200000000006E-3</v>
      </c>
    </row>
    <row r="17313" spans="5:26">
      <c r="E17313" s="3">
        <v>3.4620000000000002</v>
      </c>
      <c r="F17313" s="3">
        <v>1.89013E-31</v>
      </c>
      <c r="G17313" s="3">
        <v>3.4620000000000002</v>
      </c>
      <c r="H17313" s="4">
        <v>3.1786899999999998E-23</v>
      </c>
      <c r="K17313" s="3">
        <v>3.4620000000000002</v>
      </c>
      <c r="L17313" s="3">
        <v>6.5602799999999995E-20</v>
      </c>
      <c r="M17313" s="3">
        <v>3.4620000000000002</v>
      </c>
      <c r="N17313" s="4">
        <v>4.2346200000000002E-10</v>
      </c>
      <c r="Q17313" s="3">
        <v>3.4620000000000002</v>
      </c>
      <c r="R17313" s="3">
        <v>3.7203399999999999E-3</v>
      </c>
      <c r="S17313" s="3">
        <v>3.4620000000000002</v>
      </c>
      <c r="T17313" s="4">
        <v>4.9757599999999999E-5</v>
      </c>
      <c r="W17313" s="3">
        <v>3.4620000000000002</v>
      </c>
      <c r="X17313" s="1">
        <v>2.45458E-2</v>
      </c>
      <c r="Y17313" s="1">
        <v>3.4620000000000002</v>
      </c>
      <c r="Z17313" s="4">
        <v>9.8602099999999995E-3</v>
      </c>
    </row>
    <row r="17314" spans="5:26">
      <c r="E17314" s="3">
        <v>3.4622000000000002</v>
      </c>
      <c r="F17314" s="3">
        <v>1.87286E-31</v>
      </c>
      <c r="G17314" s="3">
        <v>3.4622000000000002</v>
      </c>
      <c r="H17314" s="4">
        <v>3.1571299999999998E-23</v>
      </c>
      <c r="K17314" s="3">
        <v>3.4622000000000002</v>
      </c>
      <c r="L17314" s="3">
        <v>6.5205E-20</v>
      </c>
      <c r="M17314" s="3">
        <v>3.4622000000000002</v>
      </c>
      <c r="N17314" s="4">
        <v>4.2210799999999999E-10</v>
      </c>
      <c r="Q17314" s="3">
        <v>3.4622000000000002</v>
      </c>
      <c r="R17314" s="3">
        <v>3.7169099999999999E-3</v>
      </c>
      <c r="S17314" s="3">
        <v>3.4622000000000002</v>
      </c>
      <c r="T17314" s="4">
        <v>4.9671900000000001E-5</v>
      </c>
      <c r="W17314" s="3">
        <v>3.4622000000000002</v>
      </c>
      <c r="X17314" s="1">
        <v>2.4527299999999998E-2</v>
      </c>
      <c r="Y17314" s="1">
        <v>3.4622000000000002</v>
      </c>
      <c r="Z17314" s="4">
        <v>9.85311E-3</v>
      </c>
    </row>
    <row r="17315" spans="5:26">
      <c r="E17315" s="3">
        <v>3.4624000000000001</v>
      </c>
      <c r="F17315" s="3">
        <v>1.85575E-31</v>
      </c>
      <c r="G17315" s="3">
        <v>3.4624000000000001</v>
      </c>
      <c r="H17315" s="4">
        <v>3.1357200000000001E-23</v>
      </c>
      <c r="K17315" s="3">
        <v>3.4624000000000001</v>
      </c>
      <c r="L17315" s="3">
        <v>6.4809700000000001E-20</v>
      </c>
      <c r="M17315" s="3">
        <v>3.4624000000000001</v>
      </c>
      <c r="N17315" s="4">
        <v>4.2075799999999999E-10</v>
      </c>
      <c r="Q17315" s="3">
        <v>3.4624000000000001</v>
      </c>
      <c r="R17315" s="3">
        <v>3.7134899999999998E-3</v>
      </c>
      <c r="S17315" s="3">
        <v>3.4624000000000001</v>
      </c>
      <c r="T17315" s="4">
        <v>4.9586300000000003E-5</v>
      </c>
      <c r="W17315" s="3">
        <v>3.4624000000000001</v>
      </c>
      <c r="X17315" s="1">
        <v>2.4508800000000001E-2</v>
      </c>
      <c r="Y17315" s="1">
        <v>3.4624000000000001</v>
      </c>
      <c r="Z17315" s="4">
        <v>9.8460100000000005E-3</v>
      </c>
    </row>
    <row r="17316" spans="5:26">
      <c r="E17316" s="3">
        <v>3.4626000000000001</v>
      </c>
      <c r="F17316" s="3">
        <v>1.8388E-31</v>
      </c>
      <c r="G17316" s="3">
        <v>3.4626000000000001</v>
      </c>
      <c r="H17316" s="4">
        <v>3.11445E-23</v>
      </c>
      <c r="K17316" s="3">
        <v>3.4626000000000001</v>
      </c>
      <c r="L17316" s="3">
        <v>6.4416700000000001E-20</v>
      </c>
      <c r="M17316" s="3">
        <v>3.4626000000000001</v>
      </c>
      <c r="N17316" s="4">
        <v>4.1941200000000002E-10</v>
      </c>
      <c r="Q17316" s="3">
        <v>3.4626000000000001</v>
      </c>
      <c r="R17316" s="3">
        <v>3.7100700000000002E-3</v>
      </c>
      <c r="S17316" s="3">
        <v>3.4626000000000001</v>
      </c>
      <c r="T17316" s="4">
        <v>4.9500899999999999E-5</v>
      </c>
      <c r="W17316" s="3">
        <v>3.4626000000000001</v>
      </c>
      <c r="X17316" s="1">
        <v>2.44903E-2</v>
      </c>
      <c r="Y17316" s="1">
        <v>3.4626000000000001</v>
      </c>
      <c r="Z17316" s="4">
        <v>9.8389199999999993E-3</v>
      </c>
    </row>
    <row r="17317" spans="5:26">
      <c r="E17317" s="3">
        <v>3.4628000000000001</v>
      </c>
      <c r="F17317" s="3">
        <v>1.82199E-31</v>
      </c>
      <c r="G17317" s="3">
        <v>3.4628000000000001</v>
      </c>
      <c r="H17317" s="4">
        <v>3.0933300000000001E-23</v>
      </c>
      <c r="K17317" s="3">
        <v>3.4628000000000001</v>
      </c>
      <c r="L17317" s="3">
        <v>6.4026E-20</v>
      </c>
      <c r="M17317" s="3">
        <v>3.4628000000000001</v>
      </c>
      <c r="N17317" s="4">
        <v>4.1807099999999999E-10</v>
      </c>
      <c r="Q17317" s="3">
        <v>3.4628000000000001</v>
      </c>
      <c r="R17317" s="3">
        <v>3.7066600000000001E-3</v>
      </c>
      <c r="S17317" s="3">
        <v>3.4628000000000001</v>
      </c>
      <c r="T17317" s="4">
        <v>4.9415600000000002E-5</v>
      </c>
      <c r="W17317" s="3">
        <v>3.4628000000000001</v>
      </c>
      <c r="X17317" s="1">
        <v>2.4471900000000001E-2</v>
      </c>
      <c r="Y17317" s="1">
        <v>3.4628000000000001</v>
      </c>
      <c r="Z17317" s="4">
        <v>9.8318299999999997E-3</v>
      </c>
    </row>
    <row r="17318" spans="5:26">
      <c r="E17318" s="3">
        <v>3.4630000000000001</v>
      </c>
      <c r="F17318" s="3">
        <v>1.8053399999999999E-31</v>
      </c>
      <c r="G17318" s="3">
        <v>3.4630000000000001</v>
      </c>
      <c r="H17318" s="4">
        <v>3.0723499999999997E-23</v>
      </c>
      <c r="K17318" s="3">
        <v>3.4630000000000001</v>
      </c>
      <c r="L17318" s="3">
        <v>6.3637700000000002E-20</v>
      </c>
      <c r="M17318" s="3">
        <v>3.4630000000000001</v>
      </c>
      <c r="N17318" s="4">
        <v>4.1673299999999999E-10</v>
      </c>
      <c r="Q17318" s="3">
        <v>3.4630000000000001</v>
      </c>
      <c r="R17318" s="3">
        <v>3.70324E-3</v>
      </c>
      <c r="S17318" s="3">
        <v>3.4630000000000001</v>
      </c>
      <c r="T17318" s="4">
        <v>4.9330499999999998E-5</v>
      </c>
      <c r="W17318" s="3">
        <v>3.4630000000000001</v>
      </c>
      <c r="X17318" s="1">
        <v>2.44534E-2</v>
      </c>
      <c r="Y17318" s="1">
        <v>3.4630000000000001</v>
      </c>
      <c r="Z17318" s="4">
        <v>9.8247400000000002E-3</v>
      </c>
    </row>
    <row r="17319" spans="5:26">
      <c r="E17319" s="3">
        <v>3.4632000000000001</v>
      </c>
      <c r="F17319" s="3">
        <v>1.7888400000000001E-31</v>
      </c>
      <c r="G17319" s="3">
        <v>3.4632000000000001</v>
      </c>
      <c r="H17319" s="4">
        <v>3.0515000000000002E-23</v>
      </c>
      <c r="K17319" s="3">
        <v>3.4632000000000001</v>
      </c>
      <c r="L17319" s="3">
        <v>6.3251799999999996E-20</v>
      </c>
      <c r="M17319" s="3">
        <v>3.4632000000000001</v>
      </c>
      <c r="N17319" s="4">
        <v>4.1539999999999998E-10</v>
      </c>
      <c r="Q17319" s="3">
        <v>3.4632000000000001</v>
      </c>
      <c r="R17319" s="3">
        <v>3.6998299999999999E-3</v>
      </c>
      <c r="S17319" s="3">
        <v>3.4632000000000001</v>
      </c>
      <c r="T17319" s="4">
        <v>4.9245500000000001E-5</v>
      </c>
      <c r="W17319" s="3">
        <v>3.4632000000000001</v>
      </c>
      <c r="X17319" s="1">
        <v>2.4434999999999998E-2</v>
      </c>
      <c r="Y17319" s="1">
        <v>3.4632000000000001</v>
      </c>
      <c r="Z17319" s="4">
        <v>9.8176600000000006E-3</v>
      </c>
    </row>
    <row r="17320" spans="5:26">
      <c r="E17320" s="3">
        <v>3.4634</v>
      </c>
      <c r="F17320" s="3">
        <v>1.7724999999999999E-31</v>
      </c>
      <c r="G17320" s="3">
        <v>3.4634</v>
      </c>
      <c r="H17320" s="4">
        <v>3.0307999999999997E-23</v>
      </c>
      <c r="K17320" s="3">
        <v>3.4634</v>
      </c>
      <c r="L17320" s="3">
        <v>6.2868099999999996E-20</v>
      </c>
      <c r="M17320" s="3">
        <v>3.4634</v>
      </c>
      <c r="N17320" s="4">
        <v>4.1407100000000001E-10</v>
      </c>
      <c r="Q17320" s="3">
        <v>3.4634</v>
      </c>
      <c r="R17320" s="3">
        <v>3.6964300000000001E-3</v>
      </c>
      <c r="S17320" s="3">
        <v>3.4634</v>
      </c>
      <c r="T17320" s="4">
        <v>4.9160599999999998E-5</v>
      </c>
      <c r="W17320" s="3">
        <v>3.4634</v>
      </c>
      <c r="X17320" s="1">
        <v>2.4416500000000001E-2</v>
      </c>
      <c r="Y17320" s="1">
        <v>3.4634</v>
      </c>
      <c r="Z17320" s="4">
        <v>9.8105799999999993E-3</v>
      </c>
    </row>
    <row r="17321" spans="5:26">
      <c r="E17321" s="3">
        <v>3.4636</v>
      </c>
      <c r="F17321" s="3">
        <v>1.7562999999999999E-31</v>
      </c>
      <c r="G17321" s="3">
        <v>3.4636</v>
      </c>
      <c r="H17321" s="4">
        <v>3.01024E-23</v>
      </c>
      <c r="K17321" s="3">
        <v>3.4636</v>
      </c>
      <c r="L17321" s="3">
        <v>6.2486799999999999E-20</v>
      </c>
      <c r="M17321" s="3">
        <v>3.4636</v>
      </c>
      <c r="N17321" s="4">
        <v>4.1274600000000001E-10</v>
      </c>
      <c r="Q17321" s="3">
        <v>3.4636</v>
      </c>
      <c r="R17321" s="3">
        <v>3.69302E-3</v>
      </c>
      <c r="S17321" s="3">
        <v>3.4636</v>
      </c>
      <c r="T17321" s="4">
        <v>4.9075900000000002E-5</v>
      </c>
      <c r="W17321" s="3">
        <v>3.4636</v>
      </c>
      <c r="X17321" s="1">
        <v>2.4398099999999999E-2</v>
      </c>
      <c r="Y17321" s="1">
        <v>3.4636</v>
      </c>
      <c r="Z17321" s="4">
        <v>9.8035099999999997E-3</v>
      </c>
    </row>
    <row r="17322" spans="5:26">
      <c r="E17322" s="3">
        <v>3.4638</v>
      </c>
      <c r="F17322" s="3">
        <v>1.74024E-31</v>
      </c>
      <c r="G17322" s="3">
        <v>3.4638</v>
      </c>
      <c r="H17322" s="4">
        <v>2.9898099999999999E-23</v>
      </c>
      <c r="K17322" s="3">
        <v>3.4638</v>
      </c>
      <c r="L17322" s="3">
        <v>6.2107699999999997E-20</v>
      </c>
      <c r="M17322" s="3">
        <v>3.4638</v>
      </c>
      <c r="N17322" s="4">
        <v>4.1142600000000001E-10</v>
      </c>
      <c r="Q17322" s="3">
        <v>3.4638</v>
      </c>
      <c r="R17322" s="3">
        <v>3.6896199999999998E-3</v>
      </c>
      <c r="S17322" s="3">
        <v>3.4638</v>
      </c>
      <c r="T17322" s="4">
        <v>4.89913E-5</v>
      </c>
      <c r="W17322" s="3">
        <v>3.4638</v>
      </c>
      <c r="X17322" s="1">
        <v>2.4379700000000001E-2</v>
      </c>
      <c r="Y17322" s="1">
        <v>3.4638</v>
      </c>
      <c r="Z17322" s="4">
        <v>9.7964499999999999E-3</v>
      </c>
    </row>
    <row r="17323" spans="5:26">
      <c r="E17323" s="3">
        <v>3.464</v>
      </c>
      <c r="F17323" s="3">
        <v>1.72433E-31</v>
      </c>
      <c r="G17323" s="3">
        <v>3.464</v>
      </c>
      <c r="H17323" s="4">
        <v>2.96953E-23</v>
      </c>
      <c r="K17323" s="3">
        <v>3.464</v>
      </c>
      <c r="L17323" s="3">
        <v>6.1730899999999995E-20</v>
      </c>
      <c r="M17323" s="3">
        <v>3.464</v>
      </c>
      <c r="N17323" s="4">
        <v>4.1010899999999998E-10</v>
      </c>
      <c r="Q17323" s="3">
        <v>3.464</v>
      </c>
      <c r="R17323" s="3">
        <v>3.68622E-3</v>
      </c>
      <c r="S17323" s="3">
        <v>3.464</v>
      </c>
      <c r="T17323" s="4">
        <v>4.8906799999999997E-5</v>
      </c>
      <c r="W17323" s="3">
        <v>3.464</v>
      </c>
      <c r="X17323" s="1">
        <v>2.4361299999999999E-2</v>
      </c>
      <c r="Y17323" s="1">
        <v>3.464</v>
      </c>
      <c r="Z17323" s="4">
        <v>9.7893800000000003E-3</v>
      </c>
    </row>
    <row r="17324" spans="5:26">
      <c r="E17324" s="3">
        <v>3.4641999999999999</v>
      </c>
      <c r="F17324" s="3">
        <v>1.70857E-31</v>
      </c>
      <c r="G17324" s="3">
        <v>3.4641999999999999</v>
      </c>
      <c r="H17324" s="4">
        <v>2.9493799999999997E-23</v>
      </c>
      <c r="K17324" s="3">
        <v>3.4641999999999999</v>
      </c>
      <c r="L17324" s="3">
        <v>6.1356400000000003E-20</v>
      </c>
      <c r="M17324" s="3">
        <v>3.4641999999999999</v>
      </c>
      <c r="N17324" s="4">
        <v>4.08797E-10</v>
      </c>
      <c r="Q17324" s="3">
        <v>3.4641999999999999</v>
      </c>
      <c r="R17324" s="3">
        <v>3.6828299999999998E-3</v>
      </c>
      <c r="S17324" s="3">
        <v>3.4641999999999999</v>
      </c>
      <c r="T17324" s="4">
        <v>4.8822500000000002E-5</v>
      </c>
      <c r="W17324" s="3">
        <v>3.4641999999999999</v>
      </c>
      <c r="X17324" s="1">
        <v>2.4342900000000001E-2</v>
      </c>
      <c r="Y17324" s="1">
        <v>3.4641999999999999</v>
      </c>
      <c r="Z17324" s="4">
        <v>9.7823300000000005E-3</v>
      </c>
    </row>
    <row r="17325" spans="5:26">
      <c r="E17325" s="3">
        <v>3.4643999999999999</v>
      </c>
      <c r="F17325" s="3">
        <v>1.6929499999999999E-31</v>
      </c>
      <c r="G17325" s="3">
        <v>3.4643999999999999</v>
      </c>
      <c r="H17325" s="4">
        <v>2.9293599999999997E-23</v>
      </c>
      <c r="K17325" s="3">
        <v>3.4643999999999999</v>
      </c>
      <c r="L17325" s="3">
        <v>6.0984100000000006E-20</v>
      </c>
      <c r="M17325" s="3">
        <v>3.4643999999999999</v>
      </c>
      <c r="N17325" s="4">
        <v>4.0748799999999999E-10</v>
      </c>
      <c r="Q17325" s="3">
        <v>3.4643999999999999</v>
      </c>
      <c r="R17325" s="3">
        <v>3.67943E-3</v>
      </c>
      <c r="S17325" s="3">
        <v>3.4643999999999999</v>
      </c>
      <c r="T17325" s="4">
        <v>4.8738300000000001E-5</v>
      </c>
      <c r="W17325" s="3">
        <v>3.4643999999999999</v>
      </c>
      <c r="X17325" s="1">
        <v>2.4324599999999998E-2</v>
      </c>
      <c r="Y17325" s="1">
        <v>3.4643999999999999</v>
      </c>
      <c r="Z17325" s="4">
        <v>9.7752700000000008E-3</v>
      </c>
    </row>
    <row r="17326" spans="5:26">
      <c r="E17326" s="3">
        <v>3.4645999999999999</v>
      </c>
      <c r="F17326" s="3">
        <v>1.67747E-31</v>
      </c>
      <c r="G17326" s="3">
        <v>3.4645999999999999</v>
      </c>
      <c r="H17326" s="4">
        <v>2.9094799999999999E-23</v>
      </c>
      <c r="K17326" s="3">
        <v>3.4645999999999999</v>
      </c>
      <c r="L17326" s="3">
        <v>6.0614099999999996E-20</v>
      </c>
      <c r="M17326" s="3">
        <v>3.4645999999999999</v>
      </c>
      <c r="N17326" s="4">
        <v>4.0618400000000002E-10</v>
      </c>
      <c r="Q17326" s="3">
        <v>3.4645999999999999</v>
      </c>
      <c r="R17326" s="3">
        <v>3.6760400000000002E-3</v>
      </c>
      <c r="S17326" s="3">
        <v>3.4645999999999999</v>
      </c>
      <c r="T17326" s="4">
        <v>4.8654299999999999E-5</v>
      </c>
      <c r="W17326" s="3">
        <v>3.4645999999999999</v>
      </c>
      <c r="X17326" s="1">
        <v>2.43062E-2</v>
      </c>
      <c r="Y17326" s="1">
        <v>3.4645999999999999</v>
      </c>
      <c r="Z17326" s="4">
        <v>9.7682199999999993E-3</v>
      </c>
    </row>
    <row r="17327" spans="5:26">
      <c r="E17327" s="3">
        <v>3.4647999999999999</v>
      </c>
      <c r="F17327" s="3">
        <v>1.6621300000000001E-31</v>
      </c>
      <c r="G17327" s="3">
        <v>3.4647999999999999</v>
      </c>
      <c r="H17327" s="4">
        <v>2.8897300000000003E-23</v>
      </c>
      <c r="K17327" s="3">
        <v>3.4647999999999999</v>
      </c>
      <c r="L17327" s="3">
        <v>6.0246300000000005E-20</v>
      </c>
      <c r="M17327" s="3">
        <v>3.4647999999999999</v>
      </c>
      <c r="N17327" s="4">
        <v>4.0488399999999998E-10</v>
      </c>
      <c r="Q17327" s="3">
        <v>3.4647999999999999</v>
      </c>
      <c r="R17327" s="3">
        <v>3.67265E-3</v>
      </c>
      <c r="S17327" s="3">
        <v>3.4647999999999999</v>
      </c>
      <c r="T17327" s="4">
        <v>4.8570399999999998E-5</v>
      </c>
      <c r="W17327" s="3">
        <v>3.4647999999999999</v>
      </c>
      <c r="X17327" s="1">
        <v>2.4287900000000001E-2</v>
      </c>
      <c r="Y17327" s="1">
        <v>3.4647999999999999</v>
      </c>
      <c r="Z17327" s="4">
        <v>9.7611799999999995E-3</v>
      </c>
    </row>
    <row r="17328" spans="5:26">
      <c r="E17328" s="3">
        <v>3.4649999999999999</v>
      </c>
      <c r="F17328" s="3">
        <v>1.6469399999999999E-31</v>
      </c>
      <c r="G17328" s="3">
        <v>3.4649999999999999</v>
      </c>
      <c r="H17328" s="4">
        <v>2.8701200000000003E-23</v>
      </c>
      <c r="K17328" s="3">
        <v>3.4649999999999999</v>
      </c>
      <c r="L17328" s="3">
        <v>5.9880699999999997E-20</v>
      </c>
      <c r="M17328" s="3">
        <v>3.4649999999999999</v>
      </c>
      <c r="N17328" s="4">
        <v>4.0358799999999998E-10</v>
      </c>
      <c r="Q17328" s="3">
        <v>3.4649999999999999</v>
      </c>
      <c r="R17328" s="3">
        <v>3.6692700000000001E-3</v>
      </c>
      <c r="S17328" s="3">
        <v>3.4649999999999999</v>
      </c>
      <c r="T17328" s="4">
        <v>4.8486599999999998E-5</v>
      </c>
      <c r="W17328" s="3">
        <v>3.4649999999999999</v>
      </c>
      <c r="X17328" s="1">
        <v>2.4269499999999999E-2</v>
      </c>
      <c r="Y17328" s="1">
        <v>3.4649999999999999</v>
      </c>
      <c r="Z17328" s="4">
        <v>9.7541399999999997E-3</v>
      </c>
    </row>
    <row r="17329" spans="5:26">
      <c r="E17329" s="3">
        <v>3.4651999999999998</v>
      </c>
      <c r="F17329" s="3">
        <v>1.63188E-31</v>
      </c>
      <c r="G17329" s="3">
        <v>3.4651999999999998</v>
      </c>
      <c r="H17329" s="4">
        <v>2.85063E-23</v>
      </c>
      <c r="K17329" s="3">
        <v>3.4651999999999998</v>
      </c>
      <c r="L17329" s="3">
        <v>5.9517200000000004E-20</v>
      </c>
      <c r="M17329" s="3">
        <v>3.4651999999999998</v>
      </c>
      <c r="N17329" s="4">
        <v>4.0229600000000001E-10</v>
      </c>
      <c r="Q17329" s="3">
        <v>3.4651999999999998</v>
      </c>
      <c r="R17329" s="3">
        <v>3.6658900000000002E-3</v>
      </c>
      <c r="S17329" s="3">
        <v>3.4651999999999998</v>
      </c>
      <c r="T17329" s="4">
        <v>4.8402999999999997E-5</v>
      </c>
      <c r="W17329" s="3">
        <v>3.4651999999999998</v>
      </c>
      <c r="X17329" s="1">
        <v>2.4251200000000001E-2</v>
      </c>
      <c r="Y17329" s="1">
        <v>3.4651999999999998</v>
      </c>
      <c r="Z17329" s="4">
        <v>9.7470999999999999E-3</v>
      </c>
    </row>
    <row r="17330" spans="5:26">
      <c r="E17330" s="3">
        <v>3.4653999999999998</v>
      </c>
      <c r="F17330" s="3">
        <v>1.61695E-31</v>
      </c>
      <c r="G17330" s="3">
        <v>3.4653999999999998</v>
      </c>
      <c r="H17330" s="4">
        <v>2.8312799999999998E-23</v>
      </c>
      <c r="K17330" s="3">
        <v>3.4653999999999998</v>
      </c>
      <c r="L17330" s="3">
        <v>5.9155999999999997E-20</v>
      </c>
      <c r="M17330" s="3">
        <v>3.4653999999999998</v>
      </c>
      <c r="N17330" s="4">
        <v>4.0100799999999998E-10</v>
      </c>
      <c r="Q17330" s="3">
        <v>3.4653999999999998</v>
      </c>
      <c r="R17330" s="3">
        <v>3.6625099999999999E-3</v>
      </c>
      <c r="S17330" s="3">
        <v>3.4653999999999998</v>
      </c>
      <c r="T17330" s="4">
        <v>4.8319499999999997E-5</v>
      </c>
      <c r="W17330" s="3">
        <v>3.4653999999999998</v>
      </c>
      <c r="X17330" s="1">
        <v>2.4232900000000002E-2</v>
      </c>
      <c r="Y17330" s="1">
        <v>3.4653999999999998</v>
      </c>
      <c r="Z17330" s="4">
        <v>9.74007E-3</v>
      </c>
    </row>
    <row r="17331" spans="5:26">
      <c r="E17331" s="3">
        <v>3.4655999999999998</v>
      </c>
      <c r="F17331" s="3">
        <v>1.60216E-31</v>
      </c>
      <c r="G17331" s="3">
        <v>3.4655999999999998</v>
      </c>
      <c r="H17331" s="4">
        <v>2.81206E-23</v>
      </c>
      <c r="K17331" s="3">
        <v>3.4655999999999998</v>
      </c>
      <c r="L17331" s="3">
        <v>5.8796900000000006E-20</v>
      </c>
      <c r="M17331" s="3">
        <v>3.4655999999999998</v>
      </c>
      <c r="N17331" s="4">
        <v>3.9972400000000003E-10</v>
      </c>
      <c r="Q17331" s="3">
        <v>3.4655999999999998</v>
      </c>
      <c r="R17331" s="3">
        <v>3.65913E-3</v>
      </c>
      <c r="S17331" s="3">
        <v>3.4655999999999998</v>
      </c>
      <c r="T17331" s="4">
        <v>4.8236099999999997E-5</v>
      </c>
      <c r="W17331" s="3">
        <v>3.4655999999999998</v>
      </c>
      <c r="X17331" s="1">
        <v>2.4214599999999999E-2</v>
      </c>
      <c r="Y17331" s="1">
        <v>3.4655999999999998</v>
      </c>
      <c r="Z17331" s="4">
        <v>9.7330400000000001E-3</v>
      </c>
    </row>
    <row r="17332" spans="5:26">
      <c r="E17332" s="3">
        <v>3.4658000000000002</v>
      </c>
      <c r="F17332" s="3">
        <v>1.58751E-31</v>
      </c>
      <c r="G17332" s="3">
        <v>3.4658000000000002</v>
      </c>
      <c r="H17332" s="4">
        <v>2.7929700000000003E-23</v>
      </c>
      <c r="K17332" s="3">
        <v>3.4658000000000002</v>
      </c>
      <c r="L17332" s="3">
        <v>5.8439999999999997E-20</v>
      </c>
      <c r="M17332" s="3">
        <v>3.4658000000000002</v>
      </c>
      <c r="N17332" s="4">
        <v>3.98444E-10</v>
      </c>
      <c r="Q17332" s="3">
        <v>3.4658000000000002</v>
      </c>
      <c r="R17332" s="3">
        <v>3.6557600000000001E-3</v>
      </c>
      <c r="S17332" s="3">
        <v>3.4658000000000002</v>
      </c>
      <c r="T17332" s="4">
        <v>4.8152899999999998E-5</v>
      </c>
      <c r="W17332" s="3">
        <v>3.4658000000000002</v>
      </c>
      <c r="X17332" s="1">
        <v>2.41963E-2</v>
      </c>
      <c r="Y17332" s="1">
        <v>3.4658000000000002</v>
      </c>
      <c r="Z17332" s="4">
        <v>9.7260200000000002E-3</v>
      </c>
    </row>
    <row r="17333" spans="5:26">
      <c r="E17333" s="3">
        <v>3.4660000000000002</v>
      </c>
      <c r="F17333" s="3">
        <v>1.57299E-31</v>
      </c>
      <c r="G17333" s="3">
        <v>3.4660000000000002</v>
      </c>
      <c r="H17333" s="4">
        <v>2.7739999999999997E-23</v>
      </c>
      <c r="K17333" s="3">
        <v>3.4660000000000002</v>
      </c>
      <c r="L17333" s="3">
        <v>5.8085200000000003E-20</v>
      </c>
      <c r="M17333" s="3">
        <v>3.4660000000000002</v>
      </c>
      <c r="N17333" s="4">
        <v>3.9716800000000002E-10</v>
      </c>
      <c r="Q17333" s="3">
        <v>3.4660000000000002</v>
      </c>
      <c r="R17333" s="3">
        <v>3.6523900000000002E-3</v>
      </c>
      <c r="S17333" s="3">
        <v>3.4660000000000002</v>
      </c>
      <c r="T17333" s="4">
        <v>4.8069799999999998E-5</v>
      </c>
      <c r="W17333" s="3">
        <v>3.4660000000000002</v>
      </c>
      <c r="X17333" s="1">
        <v>2.4178000000000002E-2</v>
      </c>
      <c r="Y17333" s="1">
        <v>3.4660000000000002</v>
      </c>
      <c r="Z17333" s="4">
        <v>9.7190000000000002E-3</v>
      </c>
    </row>
    <row r="17334" spans="5:26">
      <c r="E17334" s="3">
        <v>3.4662000000000002</v>
      </c>
      <c r="F17334" s="3">
        <v>1.5586E-31</v>
      </c>
      <c r="G17334" s="3">
        <v>3.4662000000000002</v>
      </c>
      <c r="H17334" s="4">
        <v>2.7551699999999999E-23</v>
      </c>
      <c r="K17334" s="3">
        <v>3.4662000000000002</v>
      </c>
      <c r="L17334" s="3">
        <v>5.7732600000000004E-20</v>
      </c>
      <c r="M17334" s="3">
        <v>3.4662000000000002</v>
      </c>
      <c r="N17334" s="4">
        <v>3.9589600000000002E-10</v>
      </c>
      <c r="Q17334" s="3">
        <v>3.4662000000000002</v>
      </c>
      <c r="R17334" s="3">
        <v>3.6490200000000002E-3</v>
      </c>
      <c r="S17334" s="3">
        <v>3.4662000000000002</v>
      </c>
      <c r="T17334" s="4">
        <v>4.7986799999999999E-5</v>
      </c>
      <c r="W17334" s="3">
        <v>3.4662000000000002</v>
      </c>
      <c r="X17334" s="1">
        <v>2.4159799999999999E-2</v>
      </c>
      <c r="Y17334" s="1">
        <v>3.4662000000000002</v>
      </c>
      <c r="Z17334" s="4">
        <v>9.7119900000000002E-3</v>
      </c>
    </row>
    <row r="17335" spans="5:26">
      <c r="E17335" s="3">
        <v>3.4664000000000001</v>
      </c>
      <c r="F17335" s="3">
        <v>1.5443400000000001E-31</v>
      </c>
      <c r="G17335" s="3">
        <v>3.4664000000000001</v>
      </c>
      <c r="H17335" s="4">
        <v>2.7364599999999998E-23</v>
      </c>
      <c r="K17335" s="3">
        <v>3.4664000000000001</v>
      </c>
      <c r="L17335" s="3">
        <v>5.7382000000000004E-20</v>
      </c>
      <c r="M17335" s="3">
        <v>3.4664000000000001</v>
      </c>
      <c r="N17335" s="4">
        <v>3.9462799999999999E-10</v>
      </c>
      <c r="Q17335" s="3">
        <v>3.4664000000000001</v>
      </c>
      <c r="R17335" s="3">
        <v>3.6456599999999998E-3</v>
      </c>
      <c r="S17335" s="3">
        <v>3.4664000000000001</v>
      </c>
      <c r="T17335" s="4">
        <v>4.7904000000000001E-5</v>
      </c>
      <c r="W17335" s="3">
        <v>3.4664000000000001</v>
      </c>
      <c r="X17335" s="1">
        <v>2.41415E-2</v>
      </c>
      <c r="Y17335" s="1">
        <v>3.4664000000000001</v>
      </c>
      <c r="Z17335" s="4">
        <v>9.7049800000000002E-3</v>
      </c>
    </row>
    <row r="17336" spans="5:26">
      <c r="E17336" s="3">
        <v>3.4666000000000001</v>
      </c>
      <c r="F17336" s="3">
        <v>1.53021E-31</v>
      </c>
      <c r="G17336" s="3">
        <v>3.4666000000000001</v>
      </c>
      <c r="H17336" s="4">
        <v>2.7178699999999999E-23</v>
      </c>
      <c r="K17336" s="3">
        <v>3.4666000000000001</v>
      </c>
      <c r="L17336" s="3">
        <v>5.7033599999999999E-20</v>
      </c>
      <c r="M17336" s="3">
        <v>3.4666000000000001</v>
      </c>
      <c r="N17336" s="4">
        <v>3.9336400000000001E-10</v>
      </c>
      <c r="Q17336" s="3">
        <v>3.4666000000000001</v>
      </c>
      <c r="R17336" s="3">
        <v>3.6422899999999999E-3</v>
      </c>
      <c r="S17336" s="3">
        <v>3.4666000000000001</v>
      </c>
      <c r="T17336" s="4">
        <v>4.7821400000000003E-5</v>
      </c>
      <c r="W17336" s="3">
        <v>3.4666000000000001</v>
      </c>
      <c r="X17336" s="1">
        <v>2.41233E-2</v>
      </c>
      <c r="Y17336" s="1">
        <v>3.4666000000000001</v>
      </c>
      <c r="Z17336" s="4">
        <v>9.6979700000000002E-3</v>
      </c>
    </row>
    <row r="17337" spans="5:26">
      <c r="E17337" s="3">
        <v>3.4668000000000001</v>
      </c>
      <c r="F17337" s="3">
        <v>1.51621E-31</v>
      </c>
      <c r="G17337" s="3">
        <v>3.4668000000000001</v>
      </c>
      <c r="H17337" s="4">
        <v>2.6994099999999997E-23</v>
      </c>
      <c r="K17337" s="3">
        <v>3.4668000000000001</v>
      </c>
      <c r="L17337" s="3">
        <v>5.6687299999999996E-20</v>
      </c>
      <c r="M17337" s="3">
        <v>3.4668000000000001</v>
      </c>
      <c r="N17337" s="4">
        <v>3.92104E-10</v>
      </c>
      <c r="Q17337" s="3">
        <v>3.4668000000000001</v>
      </c>
      <c r="R17337" s="3">
        <v>3.6389299999999999E-3</v>
      </c>
      <c r="S17337" s="3">
        <v>3.4668000000000001</v>
      </c>
      <c r="T17337" s="4">
        <v>4.7738799999999998E-5</v>
      </c>
      <c r="W17337" s="3">
        <v>3.4668000000000001</v>
      </c>
      <c r="X17337" s="1">
        <v>2.4105100000000001E-2</v>
      </c>
      <c r="Y17337" s="1">
        <v>3.4668000000000001</v>
      </c>
      <c r="Z17337" s="4">
        <v>9.6909700000000001E-3</v>
      </c>
    </row>
    <row r="17338" spans="5:26">
      <c r="E17338" s="3">
        <v>3.4670000000000001</v>
      </c>
      <c r="F17338" s="3">
        <v>1.5023400000000001E-31</v>
      </c>
      <c r="G17338" s="3">
        <v>3.4670000000000001</v>
      </c>
      <c r="H17338" s="4">
        <v>2.6810799999999997E-23</v>
      </c>
      <c r="K17338" s="3">
        <v>3.4670000000000001</v>
      </c>
      <c r="L17338" s="3">
        <v>5.6343000000000004E-20</v>
      </c>
      <c r="M17338" s="3">
        <v>3.4670000000000001</v>
      </c>
      <c r="N17338" s="4">
        <v>3.9084799999999998E-10</v>
      </c>
      <c r="Q17338" s="3">
        <v>3.4670000000000001</v>
      </c>
      <c r="R17338" s="3">
        <v>3.6355799999999998E-3</v>
      </c>
      <c r="S17338" s="3">
        <v>3.4670000000000001</v>
      </c>
      <c r="T17338" s="4">
        <v>4.76564E-5</v>
      </c>
      <c r="W17338" s="3">
        <v>3.4670000000000001</v>
      </c>
      <c r="X17338" s="1">
        <v>2.4086799999999998E-2</v>
      </c>
      <c r="Y17338" s="1">
        <v>3.4670000000000001</v>
      </c>
      <c r="Z17338" s="4">
        <v>9.68398E-3</v>
      </c>
    </row>
    <row r="17339" spans="5:26">
      <c r="E17339" s="3">
        <v>3.4672000000000001</v>
      </c>
      <c r="F17339" s="3">
        <v>1.4885899999999999E-31</v>
      </c>
      <c r="G17339" s="3">
        <v>3.4672000000000001</v>
      </c>
      <c r="H17339" s="4">
        <v>2.66287E-23</v>
      </c>
      <c r="K17339" s="3">
        <v>3.4672000000000001</v>
      </c>
      <c r="L17339" s="3">
        <v>5.6000800000000002E-20</v>
      </c>
      <c r="M17339" s="3">
        <v>3.4672000000000001</v>
      </c>
      <c r="N17339" s="4">
        <v>3.8959499999999999E-10</v>
      </c>
      <c r="Q17339" s="3">
        <v>3.4672000000000001</v>
      </c>
      <c r="R17339" s="3">
        <v>3.6322199999999998E-3</v>
      </c>
      <c r="S17339" s="3">
        <v>3.4672000000000001</v>
      </c>
      <c r="T17339" s="4">
        <v>4.7574100000000002E-5</v>
      </c>
      <c r="W17339" s="3">
        <v>3.4672000000000001</v>
      </c>
      <c r="X17339" s="1">
        <v>2.4068599999999999E-2</v>
      </c>
      <c r="Y17339" s="1">
        <v>3.4672000000000001</v>
      </c>
      <c r="Z17339" s="4">
        <v>9.67698E-3</v>
      </c>
    </row>
    <row r="17340" spans="5:26">
      <c r="E17340" s="3">
        <v>3.4674</v>
      </c>
      <c r="F17340" s="3">
        <v>1.47497E-31</v>
      </c>
      <c r="G17340" s="3">
        <v>3.4674</v>
      </c>
      <c r="H17340" s="4">
        <v>2.6447799999999999E-23</v>
      </c>
      <c r="K17340" s="3">
        <v>3.4674</v>
      </c>
      <c r="L17340" s="3">
        <v>5.5660700000000004E-20</v>
      </c>
      <c r="M17340" s="3">
        <v>3.4674</v>
      </c>
      <c r="N17340" s="4">
        <v>3.8834699999999998E-10</v>
      </c>
      <c r="Q17340" s="3">
        <v>3.4674</v>
      </c>
      <c r="R17340" s="3">
        <v>3.6288700000000002E-3</v>
      </c>
      <c r="S17340" s="3">
        <v>3.4674</v>
      </c>
      <c r="T17340" s="4">
        <v>4.7491999999999999E-5</v>
      </c>
      <c r="W17340" s="3">
        <v>3.4674</v>
      </c>
      <c r="X17340" s="1">
        <v>2.40504E-2</v>
      </c>
      <c r="Y17340" s="1">
        <v>3.4674</v>
      </c>
      <c r="Z17340" s="4">
        <v>9.6699999999999998E-3</v>
      </c>
    </row>
    <row r="17341" spans="5:26">
      <c r="E17341" s="3">
        <v>3.4676</v>
      </c>
      <c r="F17341" s="3">
        <v>1.4614699999999999E-31</v>
      </c>
      <c r="G17341" s="3">
        <v>3.4676</v>
      </c>
      <c r="H17341" s="4">
        <v>2.6268100000000001E-23</v>
      </c>
      <c r="K17341" s="3">
        <v>3.4676</v>
      </c>
      <c r="L17341" s="3">
        <v>5.5322600000000004E-20</v>
      </c>
      <c r="M17341" s="3">
        <v>3.4676</v>
      </c>
      <c r="N17341" s="4">
        <v>3.8710300000000001E-10</v>
      </c>
      <c r="Q17341" s="3">
        <v>3.4676</v>
      </c>
      <c r="R17341" s="3">
        <v>3.6255200000000001E-3</v>
      </c>
      <c r="S17341" s="3">
        <v>3.4676</v>
      </c>
      <c r="T17341" s="4">
        <v>4.7410000000000002E-5</v>
      </c>
      <c r="W17341" s="3">
        <v>3.4676</v>
      </c>
      <c r="X17341" s="1">
        <v>2.4032299999999999E-2</v>
      </c>
      <c r="Y17341" s="1">
        <v>3.4676</v>
      </c>
      <c r="Z17341" s="4">
        <v>9.6630099999999997E-3</v>
      </c>
    </row>
    <row r="17342" spans="5:26">
      <c r="E17342" s="3">
        <v>3.4678</v>
      </c>
      <c r="F17342" s="3">
        <v>1.4481000000000001E-31</v>
      </c>
      <c r="G17342" s="3">
        <v>3.4678</v>
      </c>
      <c r="H17342" s="4">
        <v>2.60896E-23</v>
      </c>
      <c r="K17342" s="3">
        <v>3.4678</v>
      </c>
      <c r="L17342" s="3">
        <v>5.4986599999999995E-20</v>
      </c>
      <c r="M17342" s="3">
        <v>3.4678</v>
      </c>
      <c r="N17342" s="4">
        <v>3.8586200000000002E-10</v>
      </c>
      <c r="Q17342" s="3">
        <v>3.4678</v>
      </c>
      <c r="R17342" s="3">
        <v>3.62218E-3</v>
      </c>
      <c r="S17342" s="3">
        <v>3.4678</v>
      </c>
      <c r="T17342" s="4">
        <v>4.7328099999999998E-5</v>
      </c>
      <c r="W17342" s="3">
        <v>3.4678</v>
      </c>
      <c r="X17342" s="1">
        <v>2.40141E-2</v>
      </c>
      <c r="Y17342" s="1">
        <v>3.4678</v>
      </c>
      <c r="Z17342" s="4">
        <v>9.6560399999999994E-3</v>
      </c>
    </row>
    <row r="17343" spans="5:26">
      <c r="E17343" s="3">
        <v>3.468</v>
      </c>
      <c r="F17343" s="3">
        <v>1.4348399999999999E-31</v>
      </c>
      <c r="G17343" s="3">
        <v>3.468</v>
      </c>
      <c r="H17343" s="4">
        <v>2.59124E-23</v>
      </c>
      <c r="K17343" s="3">
        <v>3.468</v>
      </c>
      <c r="L17343" s="3">
        <v>5.4652500000000004E-20</v>
      </c>
      <c r="M17343" s="3">
        <v>3.468</v>
      </c>
      <c r="N17343" s="4">
        <v>3.8462600000000001E-10</v>
      </c>
      <c r="Q17343" s="3">
        <v>3.468</v>
      </c>
      <c r="R17343" s="3">
        <v>3.6188399999999999E-3</v>
      </c>
      <c r="S17343" s="3">
        <v>3.468</v>
      </c>
      <c r="T17343" s="4">
        <v>4.7246400000000002E-5</v>
      </c>
      <c r="W17343" s="3">
        <v>3.468</v>
      </c>
      <c r="X17343" s="1">
        <v>2.3995900000000001E-2</v>
      </c>
      <c r="Y17343" s="1">
        <v>3.468</v>
      </c>
      <c r="Z17343" s="4">
        <v>9.6490599999999992E-3</v>
      </c>
    </row>
    <row r="17344" spans="5:26">
      <c r="E17344" s="3">
        <v>3.4681999999999999</v>
      </c>
      <c r="F17344" s="3">
        <v>1.4217100000000001E-31</v>
      </c>
      <c r="G17344" s="3">
        <v>3.4681999999999999</v>
      </c>
      <c r="H17344" s="4">
        <v>2.5736300000000001E-23</v>
      </c>
      <c r="K17344" s="3">
        <v>3.4681999999999999</v>
      </c>
      <c r="L17344" s="3">
        <v>5.4320500000000004E-20</v>
      </c>
      <c r="M17344" s="3">
        <v>3.4681999999999999</v>
      </c>
      <c r="N17344" s="4">
        <v>3.8339299999999998E-10</v>
      </c>
      <c r="Q17344" s="3">
        <v>3.4681999999999999</v>
      </c>
      <c r="R17344" s="3">
        <v>3.6154999999999998E-3</v>
      </c>
      <c r="S17344" s="3">
        <v>3.4681999999999999</v>
      </c>
      <c r="T17344" s="4">
        <v>4.7164799999999999E-5</v>
      </c>
      <c r="W17344" s="3">
        <v>3.4681999999999999</v>
      </c>
      <c r="X17344" s="1">
        <v>2.3977800000000001E-2</v>
      </c>
      <c r="Y17344" s="1">
        <v>3.4681999999999999</v>
      </c>
      <c r="Z17344" s="4">
        <v>9.6420900000000007E-3</v>
      </c>
    </row>
    <row r="17345" spans="5:26">
      <c r="E17345" s="3">
        <v>3.4683999999999999</v>
      </c>
      <c r="F17345" s="3">
        <v>1.4086900000000001E-31</v>
      </c>
      <c r="G17345" s="3">
        <v>3.4683999999999999</v>
      </c>
      <c r="H17345" s="4">
        <v>2.5561399999999999E-23</v>
      </c>
      <c r="K17345" s="3">
        <v>3.4683999999999999</v>
      </c>
      <c r="L17345" s="3">
        <v>5.3990500000000003E-20</v>
      </c>
      <c r="M17345" s="3">
        <v>3.4683999999999999</v>
      </c>
      <c r="N17345" s="4">
        <v>3.8216399999999998E-10</v>
      </c>
      <c r="Q17345" s="3">
        <v>3.4683999999999999</v>
      </c>
      <c r="R17345" s="3">
        <v>3.6121600000000001E-3</v>
      </c>
      <c r="S17345" s="3">
        <v>3.4683999999999999</v>
      </c>
      <c r="T17345" s="4">
        <v>4.7083299999999997E-5</v>
      </c>
      <c r="W17345" s="3">
        <v>3.4683999999999999</v>
      </c>
      <c r="X17345" s="1">
        <v>2.3959600000000001E-2</v>
      </c>
      <c r="Y17345" s="1">
        <v>3.4683999999999999</v>
      </c>
      <c r="Z17345" s="4">
        <v>9.6351300000000004E-3</v>
      </c>
    </row>
    <row r="17346" spans="5:26">
      <c r="E17346" s="3">
        <v>3.4685999999999999</v>
      </c>
      <c r="F17346" s="3">
        <v>1.3958E-31</v>
      </c>
      <c r="G17346" s="3">
        <v>3.4685999999999999</v>
      </c>
      <c r="H17346" s="4">
        <v>2.5387699999999999E-23</v>
      </c>
      <c r="K17346" s="3">
        <v>3.4685999999999999</v>
      </c>
      <c r="L17346" s="3">
        <v>5.3662400000000002E-20</v>
      </c>
      <c r="M17346" s="3">
        <v>3.4685999999999999</v>
      </c>
      <c r="N17346" s="4">
        <v>3.8093900000000002E-10</v>
      </c>
      <c r="Q17346" s="3">
        <v>3.4685999999999999</v>
      </c>
      <c r="R17346" s="3">
        <v>3.60882E-3</v>
      </c>
      <c r="S17346" s="3">
        <v>3.4685999999999999</v>
      </c>
      <c r="T17346" s="4">
        <v>4.7002000000000002E-5</v>
      </c>
      <c r="W17346" s="3">
        <v>3.4685999999999999</v>
      </c>
      <c r="X17346" s="1">
        <v>2.3941500000000001E-2</v>
      </c>
      <c r="Y17346" s="1">
        <v>3.4685999999999999</v>
      </c>
      <c r="Z17346" s="4">
        <v>9.6281700000000001E-3</v>
      </c>
    </row>
    <row r="17347" spans="5:26">
      <c r="E17347" s="3">
        <v>3.4687999999999999</v>
      </c>
      <c r="F17347" s="3">
        <v>1.3830199999999999E-31</v>
      </c>
      <c r="G17347" s="3">
        <v>3.4687999999999999</v>
      </c>
      <c r="H17347" s="4">
        <v>2.5215200000000001E-23</v>
      </c>
      <c r="K17347" s="3">
        <v>3.4687999999999999</v>
      </c>
      <c r="L17347" s="3">
        <v>5.33363E-20</v>
      </c>
      <c r="M17347" s="3">
        <v>3.4687999999999999</v>
      </c>
      <c r="N17347" s="4">
        <v>3.7971799999999999E-10</v>
      </c>
      <c r="Q17347" s="3">
        <v>3.4687999999999999</v>
      </c>
      <c r="R17347" s="3">
        <v>3.6054899999999998E-3</v>
      </c>
      <c r="S17347" s="3">
        <v>3.4687999999999999</v>
      </c>
      <c r="T17347" s="4">
        <v>4.69208E-5</v>
      </c>
      <c r="W17347" s="3">
        <v>3.4687999999999999</v>
      </c>
      <c r="X17347" s="1">
        <v>2.3923400000000001E-2</v>
      </c>
      <c r="Y17347" s="1">
        <v>3.4687999999999999</v>
      </c>
      <c r="Z17347" s="4">
        <v>9.6212099999999998E-3</v>
      </c>
    </row>
    <row r="17348" spans="5:26">
      <c r="E17348" s="3">
        <v>3.4689999999999999</v>
      </c>
      <c r="F17348" s="3">
        <v>1.3703599999999999E-31</v>
      </c>
      <c r="G17348" s="3">
        <v>3.4689999999999999</v>
      </c>
      <c r="H17348" s="4">
        <v>2.5043800000000001E-23</v>
      </c>
      <c r="K17348" s="3">
        <v>3.4689999999999999</v>
      </c>
      <c r="L17348" s="3">
        <v>5.3012200000000002E-20</v>
      </c>
      <c r="M17348" s="3">
        <v>3.4689999999999999</v>
      </c>
      <c r="N17348" s="4">
        <v>3.7850099999999999E-10</v>
      </c>
      <c r="Q17348" s="3">
        <v>3.4689999999999999</v>
      </c>
      <c r="R17348" s="3">
        <v>3.6021600000000001E-3</v>
      </c>
      <c r="S17348" s="3">
        <v>3.4689999999999999</v>
      </c>
      <c r="T17348" s="4">
        <v>4.6839699999999998E-5</v>
      </c>
      <c r="W17348" s="3">
        <v>3.4689999999999999</v>
      </c>
      <c r="X17348" s="1">
        <v>2.3905300000000001E-2</v>
      </c>
      <c r="Y17348" s="1">
        <v>3.4689999999999999</v>
      </c>
      <c r="Z17348" s="4">
        <v>9.6142599999999995E-3</v>
      </c>
    </row>
    <row r="17349" spans="5:26">
      <c r="E17349" s="3">
        <v>3.4691999999999998</v>
      </c>
      <c r="F17349" s="3">
        <v>1.35781E-31</v>
      </c>
      <c r="G17349" s="3">
        <v>3.4691999999999998</v>
      </c>
      <c r="H17349" s="4">
        <v>2.48736E-23</v>
      </c>
      <c r="K17349" s="3">
        <v>3.4691999999999998</v>
      </c>
      <c r="L17349" s="3">
        <v>5.2689999999999999E-20</v>
      </c>
      <c r="M17349" s="3">
        <v>3.4691999999999998</v>
      </c>
      <c r="N17349" s="4">
        <v>3.7728700000000002E-10</v>
      </c>
      <c r="Q17349" s="3">
        <v>3.4691999999999998</v>
      </c>
      <c r="R17349" s="3">
        <v>3.5988399999999999E-3</v>
      </c>
      <c r="S17349" s="3">
        <v>3.4691999999999998</v>
      </c>
      <c r="T17349" s="4">
        <v>4.6758799999999997E-5</v>
      </c>
      <c r="W17349" s="3">
        <v>3.4691999999999998</v>
      </c>
      <c r="X17349" s="1">
        <v>2.3887200000000001E-2</v>
      </c>
      <c r="Y17349" s="1">
        <v>3.4691999999999998</v>
      </c>
      <c r="Z17349" s="4">
        <v>9.6073100000000008E-3</v>
      </c>
    </row>
    <row r="17350" spans="5:26">
      <c r="E17350" s="3">
        <v>3.4693999999999998</v>
      </c>
      <c r="F17350" s="3">
        <v>1.34537E-31</v>
      </c>
      <c r="G17350" s="3">
        <v>3.4693999999999998</v>
      </c>
      <c r="H17350" s="4">
        <v>2.4704499999999999E-23</v>
      </c>
      <c r="K17350" s="3">
        <v>3.4693999999999998</v>
      </c>
      <c r="L17350" s="3">
        <v>5.2369800000000001E-20</v>
      </c>
      <c r="M17350" s="3">
        <v>3.4693999999999998</v>
      </c>
      <c r="N17350" s="4">
        <v>3.7607699999999998E-10</v>
      </c>
      <c r="Q17350" s="3">
        <v>3.4693999999999998</v>
      </c>
      <c r="R17350" s="3">
        <v>3.5955100000000001E-3</v>
      </c>
      <c r="S17350" s="3">
        <v>3.4693999999999998</v>
      </c>
      <c r="T17350" s="4">
        <v>4.6678000000000003E-5</v>
      </c>
      <c r="W17350" s="3">
        <v>3.4693999999999998</v>
      </c>
      <c r="X17350" s="1">
        <v>2.3869100000000001E-2</v>
      </c>
      <c r="Y17350" s="1">
        <v>3.4693999999999998</v>
      </c>
      <c r="Z17350" s="4">
        <v>9.6003700000000004E-3</v>
      </c>
    </row>
    <row r="17351" spans="5:26">
      <c r="E17351" s="3">
        <v>3.4695999999999998</v>
      </c>
      <c r="F17351" s="3">
        <v>1.3330499999999999E-31</v>
      </c>
      <c r="G17351" s="3">
        <v>3.4695999999999998</v>
      </c>
      <c r="H17351" s="4">
        <v>2.4536600000000001E-23</v>
      </c>
      <c r="K17351" s="3">
        <v>3.4695999999999998</v>
      </c>
      <c r="L17351" s="3">
        <v>5.2051500000000003E-20</v>
      </c>
      <c r="M17351" s="3">
        <v>3.4695999999999998</v>
      </c>
      <c r="N17351" s="4">
        <v>3.7487099999999998E-10</v>
      </c>
      <c r="Q17351" s="3">
        <v>3.4695999999999998</v>
      </c>
      <c r="R17351" s="3">
        <v>3.5921899999999999E-3</v>
      </c>
      <c r="S17351" s="3">
        <v>3.4695999999999998</v>
      </c>
      <c r="T17351" s="4">
        <v>4.6597300000000002E-5</v>
      </c>
      <c r="W17351" s="3">
        <v>3.4695999999999998</v>
      </c>
      <c r="X17351" s="1">
        <v>2.38511E-2</v>
      </c>
      <c r="Y17351" s="1">
        <v>3.4695999999999998</v>
      </c>
      <c r="Z17351" s="4">
        <v>9.59343E-3</v>
      </c>
    </row>
    <row r="17352" spans="5:26">
      <c r="E17352" s="3">
        <v>3.4698000000000002</v>
      </c>
      <c r="F17352" s="3">
        <v>1.3208500000000001E-31</v>
      </c>
      <c r="G17352" s="3">
        <v>3.4698000000000002</v>
      </c>
      <c r="H17352" s="4">
        <v>2.43698E-23</v>
      </c>
      <c r="K17352" s="3">
        <v>3.4698000000000002</v>
      </c>
      <c r="L17352" s="3">
        <v>5.1735099999999999E-20</v>
      </c>
      <c r="M17352" s="3">
        <v>3.4698000000000002</v>
      </c>
      <c r="N17352" s="4">
        <v>3.73669E-10</v>
      </c>
      <c r="Q17352" s="3">
        <v>3.4698000000000002</v>
      </c>
      <c r="R17352" s="3">
        <v>3.58888E-3</v>
      </c>
      <c r="S17352" s="3">
        <v>3.4698000000000002</v>
      </c>
      <c r="T17352" s="4">
        <v>4.6516800000000002E-5</v>
      </c>
      <c r="W17352" s="3">
        <v>3.4698000000000002</v>
      </c>
      <c r="X17352" s="1">
        <v>2.3833E-2</v>
      </c>
      <c r="Y17352" s="1">
        <v>3.4698000000000002</v>
      </c>
      <c r="Z17352" s="4">
        <v>9.5864899999999996E-3</v>
      </c>
    </row>
    <row r="17353" spans="5:26">
      <c r="E17353" s="3">
        <v>3.47</v>
      </c>
      <c r="F17353" s="3">
        <v>1.30875E-31</v>
      </c>
      <c r="G17353" s="3">
        <v>3.47</v>
      </c>
      <c r="H17353" s="4">
        <v>2.4204100000000001E-23</v>
      </c>
      <c r="K17353" s="3">
        <v>3.47</v>
      </c>
      <c r="L17353" s="3">
        <v>5.1420600000000002E-20</v>
      </c>
      <c r="M17353" s="3">
        <v>3.47</v>
      </c>
      <c r="N17353" s="4">
        <v>3.7247100000000002E-10</v>
      </c>
      <c r="Q17353" s="3">
        <v>3.47</v>
      </c>
      <c r="R17353" s="3">
        <v>3.5855599999999998E-3</v>
      </c>
      <c r="S17353" s="3">
        <v>3.47</v>
      </c>
      <c r="T17353" s="4">
        <v>4.6436400000000001E-5</v>
      </c>
      <c r="W17353" s="3">
        <v>3.47</v>
      </c>
      <c r="X17353" s="1">
        <v>2.3814999999999999E-2</v>
      </c>
      <c r="Y17353" s="1">
        <v>3.47</v>
      </c>
      <c r="Z17353" s="4">
        <v>9.5795600000000009E-3</v>
      </c>
    </row>
    <row r="17354" spans="5:26">
      <c r="E17354" s="3">
        <v>3.4702000000000002</v>
      </c>
      <c r="F17354" s="3">
        <v>1.2967600000000001E-31</v>
      </c>
      <c r="G17354" s="3">
        <v>3.4702000000000002</v>
      </c>
      <c r="H17354" s="4">
        <v>2.4039499999999999E-23</v>
      </c>
      <c r="K17354" s="3">
        <v>3.4702000000000002</v>
      </c>
      <c r="L17354" s="3">
        <v>5.1108E-20</v>
      </c>
      <c r="M17354" s="3">
        <v>3.4702000000000002</v>
      </c>
      <c r="N17354" s="4">
        <v>3.71276E-10</v>
      </c>
      <c r="Q17354" s="3">
        <v>3.4702000000000002</v>
      </c>
      <c r="R17354" s="3">
        <v>3.5822499999999999E-3</v>
      </c>
      <c r="S17354" s="3">
        <v>3.4702000000000002</v>
      </c>
      <c r="T17354" s="4">
        <v>4.6356100000000002E-5</v>
      </c>
      <c r="W17354" s="3">
        <v>3.4702000000000002</v>
      </c>
      <c r="X17354" s="1">
        <v>2.3796899999999999E-2</v>
      </c>
      <c r="Y17354" s="1">
        <v>3.4702000000000002</v>
      </c>
      <c r="Z17354" s="4">
        <v>9.5726400000000003E-3</v>
      </c>
    </row>
    <row r="17355" spans="5:26">
      <c r="E17355" s="3">
        <v>3.4704000000000002</v>
      </c>
      <c r="F17355" s="3">
        <v>1.28488E-31</v>
      </c>
      <c r="G17355" s="3">
        <v>3.4704000000000002</v>
      </c>
      <c r="H17355" s="4">
        <v>2.3876000000000001E-23</v>
      </c>
      <c r="K17355" s="3">
        <v>3.4704000000000002</v>
      </c>
      <c r="L17355" s="3">
        <v>5.07972E-20</v>
      </c>
      <c r="M17355" s="3">
        <v>3.4704000000000002</v>
      </c>
      <c r="N17355" s="4">
        <v>3.7008500000000002E-10</v>
      </c>
      <c r="Q17355" s="3">
        <v>3.4704000000000002</v>
      </c>
      <c r="R17355" s="3">
        <v>3.5789400000000001E-3</v>
      </c>
      <c r="S17355" s="3">
        <v>3.4704000000000002</v>
      </c>
      <c r="T17355" s="4">
        <v>4.6275900000000002E-5</v>
      </c>
      <c r="W17355" s="3">
        <v>3.4704000000000002</v>
      </c>
      <c r="X17355" s="1">
        <v>2.3778899999999999E-2</v>
      </c>
      <c r="Y17355" s="1">
        <v>3.4704000000000002</v>
      </c>
      <c r="Z17355" s="4">
        <v>9.5657099999999998E-3</v>
      </c>
    </row>
    <row r="17356" spans="5:26">
      <c r="E17356" s="3">
        <v>3.4706000000000001</v>
      </c>
      <c r="F17356" s="3">
        <v>1.2731100000000001E-31</v>
      </c>
      <c r="G17356" s="3">
        <v>3.4706000000000001</v>
      </c>
      <c r="H17356" s="4">
        <v>2.3713699999999999E-23</v>
      </c>
      <c r="K17356" s="3">
        <v>3.4706000000000001</v>
      </c>
      <c r="L17356" s="3">
        <v>5.0488399999999998E-20</v>
      </c>
      <c r="M17356" s="3">
        <v>3.4706000000000001</v>
      </c>
      <c r="N17356" s="4">
        <v>3.6889800000000002E-10</v>
      </c>
      <c r="Q17356" s="3">
        <v>3.4706000000000001</v>
      </c>
      <c r="R17356" s="3">
        <v>3.5756300000000002E-3</v>
      </c>
      <c r="S17356" s="3">
        <v>3.4706000000000001</v>
      </c>
      <c r="T17356" s="4">
        <v>4.6195900000000003E-5</v>
      </c>
      <c r="W17356" s="3">
        <v>3.4706000000000001</v>
      </c>
      <c r="X17356" s="1">
        <v>2.3760900000000001E-2</v>
      </c>
      <c r="Y17356" s="1">
        <v>3.4706000000000001</v>
      </c>
      <c r="Z17356" s="4">
        <v>9.5587999999999992E-3</v>
      </c>
    </row>
    <row r="17357" spans="5:26">
      <c r="E17357" s="3">
        <v>3.4708000000000001</v>
      </c>
      <c r="F17357" s="3">
        <v>1.26145E-31</v>
      </c>
      <c r="G17357" s="3">
        <v>3.4708000000000001</v>
      </c>
      <c r="H17357" s="4">
        <v>2.35524E-23</v>
      </c>
      <c r="K17357" s="3">
        <v>3.4708000000000001</v>
      </c>
      <c r="L17357" s="3">
        <v>5.0181399999999999E-20</v>
      </c>
      <c r="M17357" s="3">
        <v>3.4708000000000001</v>
      </c>
      <c r="N17357" s="4">
        <v>3.6771500000000001E-10</v>
      </c>
      <c r="Q17357" s="3">
        <v>3.4708000000000001</v>
      </c>
      <c r="R17357" s="3">
        <v>3.5723299999999999E-3</v>
      </c>
      <c r="S17357" s="3">
        <v>3.4708000000000001</v>
      </c>
      <c r="T17357" s="4">
        <v>4.6115999999999997E-5</v>
      </c>
      <c r="W17357" s="3">
        <v>3.4708000000000001</v>
      </c>
      <c r="X17357" s="1">
        <v>2.3742900000000001E-2</v>
      </c>
      <c r="Y17357" s="1">
        <v>3.4708000000000001</v>
      </c>
      <c r="Z17357" s="4">
        <v>9.5518800000000004E-3</v>
      </c>
    </row>
    <row r="17358" spans="5:26">
      <c r="E17358" s="3">
        <v>3.4710000000000001</v>
      </c>
      <c r="F17358" s="3">
        <v>1.24989E-31</v>
      </c>
      <c r="G17358" s="3">
        <v>3.4710000000000001</v>
      </c>
      <c r="H17358" s="4">
        <v>2.3392200000000001E-23</v>
      </c>
      <c r="K17358" s="3">
        <v>3.4710000000000001</v>
      </c>
      <c r="L17358" s="3">
        <v>4.9876200000000002E-20</v>
      </c>
      <c r="M17358" s="3">
        <v>3.4710000000000001</v>
      </c>
      <c r="N17358" s="4">
        <v>3.6653500000000002E-10</v>
      </c>
      <c r="Q17358" s="3">
        <v>3.4710000000000001</v>
      </c>
      <c r="R17358" s="3">
        <v>3.5690299999999999E-3</v>
      </c>
      <c r="S17358" s="3">
        <v>3.4710000000000001</v>
      </c>
      <c r="T17358" s="4">
        <v>4.6036299999999998E-5</v>
      </c>
      <c r="W17358" s="3">
        <v>3.4710000000000001</v>
      </c>
      <c r="X17358" s="1">
        <v>2.37249E-2</v>
      </c>
      <c r="Y17358" s="1">
        <v>3.4710000000000001</v>
      </c>
      <c r="Z17358" s="4">
        <v>9.5449799999999998E-3</v>
      </c>
    </row>
    <row r="17359" spans="5:26">
      <c r="E17359" s="3">
        <v>3.4712000000000001</v>
      </c>
      <c r="F17359" s="3">
        <v>1.2384400000000001E-31</v>
      </c>
      <c r="G17359" s="3">
        <v>3.4712000000000001</v>
      </c>
      <c r="H17359" s="4">
        <v>2.3233099999999999E-23</v>
      </c>
      <c r="K17359" s="3">
        <v>3.4712000000000001</v>
      </c>
      <c r="L17359" s="3">
        <v>4.95729E-20</v>
      </c>
      <c r="M17359" s="3">
        <v>3.4712000000000001</v>
      </c>
      <c r="N17359" s="4">
        <v>3.6535900000000001E-10</v>
      </c>
      <c r="Q17359" s="3">
        <v>3.4712000000000001</v>
      </c>
      <c r="R17359" s="3">
        <v>3.56573E-3</v>
      </c>
      <c r="S17359" s="3">
        <v>3.4712000000000001</v>
      </c>
      <c r="T17359" s="4">
        <v>4.59567E-5</v>
      </c>
      <c r="W17359" s="3">
        <v>3.4712000000000001</v>
      </c>
      <c r="X17359" s="1">
        <v>2.3706999999999999E-2</v>
      </c>
      <c r="Y17359" s="1">
        <v>3.4712000000000001</v>
      </c>
      <c r="Z17359" s="4">
        <v>9.5380699999999992E-3</v>
      </c>
    </row>
    <row r="17360" spans="5:26">
      <c r="E17360" s="3">
        <v>3.4714</v>
      </c>
      <c r="F17360" s="3">
        <v>1.22709E-31</v>
      </c>
      <c r="G17360" s="3">
        <v>3.4714</v>
      </c>
      <c r="H17360" s="4">
        <v>2.30751E-23</v>
      </c>
      <c r="K17360" s="3">
        <v>3.4714</v>
      </c>
      <c r="L17360" s="3">
        <v>4.92714E-20</v>
      </c>
      <c r="M17360" s="3">
        <v>3.4714</v>
      </c>
      <c r="N17360" s="4">
        <v>3.6418699999999999E-10</v>
      </c>
      <c r="Q17360" s="3">
        <v>3.4714</v>
      </c>
      <c r="R17360" s="3">
        <v>3.5624300000000001E-3</v>
      </c>
      <c r="S17360" s="3">
        <v>3.4714</v>
      </c>
      <c r="T17360" s="4">
        <v>4.5877200000000002E-5</v>
      </c>
      <c r="W17360" s="3">
        <v>3.4714</v>
      </c>
      <c r="X17360" s="1">
        <v>2.3689000000000002E-2</v>
      </c>
      <c r="Y17360" s="1">
        <v>3.4714</v>
      </c>
      <c r="Z17360" s="4">
        <v>9.5311700000000003E-3</v>
      </c>
    </row>
    <row r="17361" spans="5:26">
      <c r="E17361" s="3">
        <v>3.4716</v>
      </c>
      <c r="F17361" s="3">
        <v>1.2158499999999999E-31</v>
      </c>
      <c r="G17361" s="3">
        <v>3.4716</v>
      </c>
      <c r="H17361" s="4">
        <v>2.2918100000000001E-23</v>
      </c>
      <c r="K17361" s="3">
        <v>3.4716</v>
      </c>
      <c r="L17361" s="3">
        <v>4.8971700000000003E-20</v>
      </c>
      <c r="M17361" s="3">
        <v>3.4716</v>
      </c>
      <c r="N17361" s="4">
        <v>3.6301799999999999E-10</v>
      </c>
      <c r="Q17361" s="3">
        <v>3.4716</v>
      </c>
      <c r="R17361" s="3">
        <v>3.5591400000000001E-3</v>
      </c>
      <c r="S17361" s="3">
        <v>3.4716</v>
      </c>
      <c r="T17361" s="4">
        <v>4.5797799999999997E-5</v>
      </c>
      <c r="W17361" s="3">
        <v>3.4716</v>
      </c>
      <c r="X17361" s="1">
        <v>2.3671000000000001E-2</v>
      </c>
      <c r="Y17361" s="1">
        <v>3.4716</v>
      </c>
      <c r="Z17361" s="4">
        <v>9.5242799999999996E-3</v>
      </c>
    </row>
    <row r="17362" spans="5:26">
      <c r="E17362" s="3">
        <v>3.4718</v>
      </c>
      <c r="F17362" s="3">
        <v>1.20471E-31</v>
      </c>
      <c r="G17362" s="3">
        <v>3.4718</v>
      </c>
      <c r="H17362" s="4">
        <v>2.2762199999999999E-23</v>
      </c>
      <c r="K17362" s="3">
        <v>3.4718</v>
      </c>
      <c r="L17362" s="3">
        <v>4.8673800000000001E-20</v>
      </c>
      <c r="M17362" s="3">
        <v>3.4718</v>
      </c>
      <c r="N17362" s="4">
        <v>3.6185300000000002E-10</v>
      </c>
      <c r="Q17362" s="3">
        <v>3.4718</v>
      </c>
      <c r="R17362" s="3">
        <v>3.5558500000000002E-3</v>
      </c>
      <c r="S17362" s="3">
        <v>3.4718</v>
      </c>
      <c r="T17362" s="4">
        <v>4.57186E-5</v>
      </c>
      <c r="W17362" s="3">
        <v>3.4718</v>
      </c>
      <c r="X17362" s="1">
        <v>2.36531E-2</v>
      </c>
      <c r="Y17362" s="1">
        <v>3.4718</v>
      </c>
      <c r="Z17362" s="4">
        <v>9.5173900000000006E-3</v>
      </c>
    </row>
    <row r="17363" spans="5:26">
      <c r="E17363" s="3">
        <v>3.472</v>
      </c>
      <c r="F17363" s="3">
        <v>1.19367E-31</v>
      </c>
      <c r="G17363" s="3">
        <v>3.472</v>
      </c>
      <c r="H17363" s="4">
        <v>2.2607399999999999E-23</v>
      </c>
      <c r="K17363" s="3">
        <v>3.472</v>
      </c>
      <c r="L17363" s="3">
        <v>4.8377700000000003E-20</v>
      </c>
      <c r="M17363" s="3">
        <v>3.472</v>
      </c>
      <c r="N17363" s="4">
        <v>3.6069199999999999E-10</v>
      </c>
      <c r="Q17363" s="3">
        <v>3.472</v>
      </c>
      <c r="R17363" s="3">
        <v>3.5525600000000002E-3</v>
      </c>
      <c r="S17363" s="3">
        <v>3.472</v>
      </c>
      <c r="T17363" s="4">
        <v>4.5639500000000002E-5</v>
      </c>
      <c r="W17363" s="3">
        <v>3.472</v>
      </c>
      <c r="X17363" s="1">
        <v>2.3635199999999999E-2</v>
      </c>
      <c r="Y17363" s="1">
        <v>3.472</v>
      </c>
      <c r="Z17363" s="4">
        <v>9.5104999999999999E-3</v>
      </c>
    </row>
    <row r="17364" spans="5:26">
      <c r="E17364" s="3">
        <v>3.4722</v>
      </c>
      <c r="F17364" s="3">
        <v>1.18273E-31</v>
      </c>
      <c r="G17364" s="3">
        <v>3.4722</v>
      </c>
      <c r="H17364" s="4">
        <v>2.24536E-23</v>
      </c>
      <c r="K17364" s="3">
        <v>3.4722</v>
      </c>
      <c r="L17364" s="3">
        <v>4.80834E-20</v>
      </c>
      <c r="M17364" s="3">
        <v>3.4722</v>
      </c>
      <c r="N17364" s="4">
        <v>3.5953399999999998E-10</v>
      </c>
      <c r="Q17364" s="3">
        <v>3.4722</v>
      </c>
      <c r="R17364" s="3">
        <v>3.5492800000000001E-3</v>
      </c>
      <c r="S17364" s="3">
        <v>3.4722</v>
      </c>
      <c r="T17364" s="4">
        <v>4.5560599999999999E-5</v>
      </c>
      <c r="W17364" s="3">
        <v>3.4722</v>
      </c>
      <c r="X17364" s="1">
        <v>2.3617300000000001E-2</v>
      </c>
      <c r="Y17364" s="1">
        <v>3.4722</v>
      </c>
      <c r="Z17364" s="4">
        <v>9.5036200000000008E-3</v>
      </c>
    </row>
    <row r="17365" spans="5:26">
      <c r="E17365" s="3">
        <v>3.4723999999999999</v>
      </c>
      <c r="F17365" s="3">
        <v>1.1718899999999999E-31</v>
      </c>
      <c r="G17365" s="3">
        <v>3.4723999999999999</v>
      </c>
      <c r="H17365" s="4">
        <v>2.2300799999999999E-23</v>
      </c>
      <c r="K17365" s="3">
        <v>3.4723999999999999</v>
      </c>
      <c r="L17365" s="3">
        <v>4.77909E-20</v>
      </c>
      <c r="M17365" s="3">
        <v>3.4723999999999999</v>
      </c>
      <c r="N17365" s="4">
        <v>3.5838000000000001E-10</v>
      </c>
      <c r="Q17365" s="3">
        <v>3.4723999999999999</v>
      </c>
      <c r="R17365" s="3">
        <v>3.5459900000000002E-3</v>
      </c>
      <c r="S17365" s="3">
        <v>3.4723999999999999</v>
      </c>
      <c r="T17365" s="4">
        <v>4.5481700000000002E-5</v>
      </c>
      <c r="W17365" s="3">
        <v>3.4723999999999999</v>
      </c>
      <c r="X17365" s="1">
        <v>2.35994E-2</v>
      </c>
      <c r="Y17365" s="1">
        <v>3.4723999999999999</v>
      </c>
      <c r="Z17365" s="4">
        <v>9.49674E-3</v>
      </c>
    </row>
    <row r="17366" spans="5:26">
      <c r="E17366" s="3">
        <v>3.4725999999999999</v>
      </c>
      <c r="F17366" s="3">
        <v>1.1611399999999999E-31</v>
      </c>
      <c r="G17366" s="3">
        <v>3.4725999999999999</v>
      </c>
      <c r="H17366" s="4">
        <v>2.2149E-23</v>
      </c>
      <c r="K17366" s="3">
        <v>3.4725999999999999</v>
      </c>
      <c r="L17366" s="3">
        <v>4.7500099999999998E-20</v>
      </c>
      <c r="M17366" s="3">
        <v>3.4725999999999999</v>
      </c>
      <c r="N17366" s="4">
        <v>3.5722900000000001E-10</v>
      </c>
      <c r="Q17366" s="3">
        <v>3.4725999999999999</v>
      </c>
      <c r="R17366" s="3">
        <v>3.5427100000000001E-3</v>
      </c>
      <c r="S17366" s="3">
        <v>3.4725999999999999</v>
      </c>
      <c r="T17366" s="4">
        <v>4.5402999999999999E-5</v>
      </c>
      <c r="W17366" s="3">
        <v>3.4725999999999999</v>
      </c>
      <c r="X17366" s="1">
        <v>2.3581499999999998E-2</v>
      </c>
      <c r="Y17366" s="1">
        <v>3.4725999999999999</v>
      </c>
      <c r="Z17366" s="4">
        <v>9.4898699999999992E-3</v>
      </c>
    </row>
    <row r="17367" spans="5:26">
      <c r="E17367" s="3">
        <v>3.4727999999999999</v>
      </c>
      <c r="F17367" s="3">
        <v>1.1505E-31</v>
      </c>
      <c r="G17367" s="3">
        <v>3.4727999999999999</v>
      </c>
      <c r="H17367" s="4">
        <v>2.1998300000000001E-23</v>
      </c>
      <c r="K17367" s="3">
        <v>3.4727999999999999</v>
      </c>
      <c r="L17367" s="3">
        <v>4.7211000000000001E-20</v>
      </c>
      <c r="M17367" s="3">
        <v>3.4727999999999999</v>
      </c>
      <c r="N17367" s="4">
        <v>3.5608199999999999E-10</v>
      </c>
      <c r="Q17367" s="3">
        <v>3.4727999999999999</v>
      </c>
      <c r="R17367" s="3">
        <v>3.53944E-3</v>
      </c>
      <c r="S17367" s="3">
        <v>3.4727999999999999</v>
      </c>
      <c r="T17367" s="4">
        <v>4.5324400000000003E-5</v>
      </c>
      <c r="W17367" s="3">
        <v>3.4727999999999999</v>
      </c>
      <c r="X17367" s="1">
        <v>2.3563600000000001E-2</v>
      </c>
      <c r="Y17367" s="1">
        <v>3.4727999999999999</v>
      </c>
      <c r="Z17367" s="4">
        <v>9.4830000000000001E-3</v>
      </c>
    </row>
    <row r="17368" spans="5:26">
      <c r="E17368" s="3">
        <v>3.4729999999999999</v>
      </c>
      <c r="F17368" s="3">
        <v>1.1399500000000001E-31</v>
      </c>
      <c r="G17368" s="3">
        <v>3.4729999999999999</v>
      </c>
      <c r="H17368" s="4">
        <v>2.18486E-23</v>
      </c>
      <c r="K17368" s="3">
        <v>3.4729999999999999</v>
      </c>
      <c r="L17368" s="3">
        <v>4.6923799999999997E-20</v>
      </c>
      <c r="M17368" s="3">
        <v>3.4729999999999999</v>
      </c>
      <c r="N17368" s="4">
        <v>3.5493900000000001E-10</v>
      </c>
      <c r="Q17368" s="3">
        <v>3.4729999999999999</v>
      </c>
      <c r="R17368" s="3">
        <v>3.53616E-3</v>
      </c>
      <c r="S17368" s="3">
        <v>3.4729999999999999</v>
      </c>
      <c r="T17368" s="4">
        <v>4.5246E-5</v>
      </c>
      <c r="W17368" s="3">
        <v>3.4729999999999999</v>
      </c>
      <c r="X17368" s="1">
        <v>2.3545699999999999E-2</v>
      </c>
      <c r="Y17368" s="1">
        <v>3.4729999999999999</v>
      </c>
      <c r="Z17368" s="4">
        <v>9.4761299999999993E-3</v>
      </c>
    </row>
    <row r="17369" spans="5:26">
      <c r="E17369" s="3">
        <v>3.4731999999999998</v>
      </c>
      <c r="F17369" s="3">
        <v>1.1294999999999999E-31</v>
      </c>
      <c r="G17369" s="3">
        <v>3.4731999999999998</v>
      </c>
      <c r="H17369" s="4">
        <v>2.1699900000000001E-23</v>
      </c>
      <c r="K17369" s="3">
        <v>3.4731999999999998</v>
      </c>
      <c r="L17369" s="3">
        <v>4.66382E-20</v>
      </c>
      <c r="M17369" s="3">
        <v>3.4731999999999998</v>
      </c>
      <c r="N17369" s="4">
        <v>3.5380000000000001E-10</v>
      </c>
      <c r="Q17369" s="3">
        <v>3.4731999999999998</v>
      </c>
      <c r="R17369" s="3">
        <v>3.5328899999999999E-3</v>
      </c>
      <c r="S17369" s="3">
        <v>3.4731999999999998</v>
      </c>
      <c r="T17369" s="4">
        <v>4.5167699999999998E-5</v>
      </c>
      <c r="W17369" s="3">
        <v>3.4731999999999998</v>
      </c>
      <c r="X17369" s="1">
        <v>2.3527800000000001E-2</v>
      </c>
      <c r="Y17369" s="1">
        <v>3.4731999999999998</v>
      </c>
      <c r="Z17369" s="4">
        <v>9.4692700000000001E-3</v>
      </c>
    </row>
    <row r="17370" spans="5:26">
      <c r="E17370" s="3">
        <v>3.4733999999999998</v>
      </c>
      <c r="F17370" s="3">
        <v>1.11915E-31</v>
      </c>
      <c r="G17370" s="3">
        <v>3.4733999999999998</v>
      </c>
      <c r="H17370" s="4">
        <v>2.15522E-23</v>
      </c>
      <c r="K17370" s="3">
        <v>3.4733999999999998</v>
      </c>
      <c r="L17370" s="3">
        <v>4.63544E-20</v>
      </c>
      <c r="M17370" s="3">
        <v>3.4733999999999998</v>
      </c>
      <c r="N17370" s="4">
        <v>3.5266299999999997E-10</v>
      </c>
      <c r="Q17370" s="3">
        <v>3.4733999999999998</v>
      </c>
      <c r="R17370" s="3">
        <v>3.5296199999999998E-3</v>
      </c>
      <c r="S17370" s="3">
        <v>3.4733999999999998</v>
      </c>
      <c r="T17370" s="4">
        <v>4.5089500000000003E-5</v>
      </c>
      <c r="W17370" s="3">
        <v>3.4733999999999998</v>
      </c>
      <c r="X17370" s="1">
        <v>2.351E-2</v>
      </c>
      <c r="Y17370" s="1">
        <v>3.4733999999999998</v>
      </c>
      <c r="Z17370" s="4">
        <v>9.4624199999999992E-3</v>
      </c>
    </row>
    <row r="17371" spans="5:26">
      <c r="E17371" s="3">
        <v>3.4735999999999998</v>
      </c>
      <c r="F17371" s="3">
        <v>1.1088799999999999E-31</v>
      </c>
      <c r="G17371" s="3">
        <v>3.4735999999999998</v>
      </c>
      <c r="H17371" s="4">
        <v>2.1405499999999999E-23</v>
      </c>
      <c r="K17371" s="3">
        <v>3.4735999999999998</v>
      </c>
      <c r="L17371" s="3">
        <v>4.6072199999999999E-20</v>
      </c>
      <c r="M17371" s="3">
        <v>3.4735999999999998</v>
      </c>
      <c r="N17371" s="4">
        <v>3.5153099999999998E-10</v>
      </c>
      <c r="Q17371" s="3">
        <v>3.4735999999999998</v>
      </c>
      <c r="R17371" s="3">
        <v>3.5263600000000001E-3</v>
      </c>
      <c r="S17371" s="3">
        <v>3.4735999999999998</v>
      </c>
      <c r="T17371" s="4">
        <v>4.5011400000000001E-5</v>
      </c>
      <c r="W17371" s="3">
        <v>3.4735999999999998</v>
      </c>
      <c r="X17371" s="1">
        <v>2.3492200000000001E-2</v>
      </c>
      <c r="Y17371" s="1">
        <v>3.4735999999999998</v>
      </c>
      <c r="Z17371" s="4">
        <v>9.45556E-3</v>
      </c>
    </row>
    <row r="17372" spans="5:26">
      <c r="E17372" s="3">
        <v>3.4738000000000002</v>
      </c>
      <c r="F17372" s="3">
        <v>1.09872E-31</v>
      </c>
      <c r="G17372" s="3">
        <v>3.4738000000000002</v>
      </c>
      <c r="H17372" s="4">
        <v>2.1259800000000001E-23</v>
      </c>
      <c r="K17372" s="3">
        <v>3.4738000000000002</v>
      </c>
      <c r="L17372" s="3">
        <v>4.5791800000000001E-20</v>
      </c>
      <c r="M17372" s="3">
        <v>3.4738000000000002</v>
      </c>
      <c r="N17372" s="4">
        <v>3.5040200000000002E-10</v>
      </c>
      <c r="Q17372" s="3">
        <v>3.4738000000000002</v>
      </c>
      <c r="R17372" s="3">
        <v>3.5230999999999999E-3</v>
      </c>
      <c r="S17372" s="3">
        <v>3.4738000000000002</v>
      </c>
      <c r="T17372" s="4">
        <v>4.4933499999999999E-5</v>
      </c>
      <c r="W17372" s="3">
        <v>3.4738000000000002</v>
      </c>
      <c r="X17372" s="1">
        <v>2.34743E-2</v>
      </c>
      <c r="Y17372" s="1">
        <v>3.4738000000000002</v>
      </c>
      <c r="Z17372" s="4">
        <v>9.4487200000000007E-3</v>
      </c>
    </row>
    <row r="17373" spans="5:26">
      <c r="E17373" s="3">
        <v>3.4740000000000002</v>
      </c>
      <c r="F17373" s="3">
        <v>1.0886400000000001E-31</v>
      </c>
      <c r="G17373" s="3">
        <v>3.4740000000000002</v>
      </c>
      <c r="H17373" s="4">
        <v>2.1115100000000001E-23</v>
      </c>
      <c r="K17373" s="3">
        <v>3.4740000000000002</v>
      </c>
      <c r="L17373" s="3">
        <v>4.5513000000000003E-20</v>
      </c>
      <c r="M17373" s="3">
        <v>3.4740000000000002</v>
      </c>
      <c r="N17373" s="4">
        <v>3.4927699999999998E-10</v>
      </c>
      <c r="Q17373" s="3">
        <v>3.4740000000000002</v>
      </c>
      <c r="R17373" s="3">
        <v>3.5198400000000002E-3</v>
      </c>
      <c r="S17373" s="3">
        <v>3.4740000000000002</v>
      </c>
      <c r="T17373" s="4">
        <v>4.4855699999999998E-5</v>
      </c>
      <c r="W17373" s="3">
        <v>3.4740000000000002</v>
      </c>
      <c r="X17373" s="1">
        <v>2.3456500000000002E-2</v>
      </c>
      <c r="Y17373" s="1">
        <v>3.4740000000000002</v>
      </c>
      <c r="Z17373" s="4">
        <v>9.4418699999999998E-3</v>
      </c>
    </row>
    <row r="17374" spans="5:26">
      <c r="E17374" s="3">
        <v>3.4742000000000002</v>
      </c>
      <c r="F17374" s="3">
        <v>1.07866E-31</v>
      </c>
      <c r="G17374" s="3">
        <v>3.4742000000000002</v>
      </c>
      <c r="H17374" s="4">
        <v>2.0971300000000001E-23</v>
      </c>
      <c r="K17374" s="3">
        <v>3.4742000000000002</v>
      </c>
      <c r="L17374" s="3">
        <v>4.5236000000000001E-20</v>
      </c>
      <c r="M17374" s="3">
        <v>3.4742000000000002</v>
      </c>
      <c r="N17374" s="4">
        <v>3.4815500000000002E-10</v>
      </c>
      <c r="Q17374" s="3">
        <v>3.4742000000000002</v>
      </c>
      <c r="R17374" s="3">
        <v>3.5165800000000001E-3</v>
      </c>
      <c r="S17374" s="3">
        <v>3.4742000000000002</v>
      </c>
      <c r="T17374" s="4">
        <v>4.4777999999999997E-5</v>
      </c>
      <c r="W17374" s="3">
        <v>3.4742000000000002</v>
      </c>
      <c r="X17374" s="1">
        <v>2.34387E-2</v>
      </c>
      <c r="Y17374" s="1">
        <v>3.4742000000000002</v>
      </c>
      <c r="Z17374" s="4">
        <v>9.4350400000000004E-3</v>
      </c>
    </row>
    <row r="17375" spans="5:26">
      <c r="E17375" s="3">
        <v>3.4744000000000002</v>
      </c>
      <c r="F17375" s="3">
        <v>1.0687599999999999E-31</v>
      </c>
      <c r="G17375" s="3">
        <v>3.4744000000000002</v>
      </c>
      <c r="H17375" s="4">
        <v>2.0828500000000001E-23</v>
      </c>
      <c r="K17375" s="3">
        <v>3.4744000000000002</v>
      </c>
      <c r="L17375" s="3">
        <v>4.49606E-20</v>
      </c>
      <c r="M17375" s="3">
        <v>3.4744000000000002</v>
      </c>
      <c r="N17375" s="4">
        <v>3.4703599999999999E-10</v>
      </c>
      <c r="Q17375" s="3">
        <v>3.4744000000000002</v>
      </c>
      <c r="R17375" s="3">
        <v>3.5133199999999999E-3</v>
      </c>
      <c r="S17375" s="3">
        <v>3.4744000000000002</v>
      </c>
      <c r="T17375" s="4">
        <v>4.4700400000000003E-5</v>
      </c>
      <c r="W17375" s="3">
        <v>3.4744000000000002</v>
      </c>
      <c r="X17375" s="1">
        <v>2.3420900000000001E-2</v>
      </c>
      <c r="Y17375" s="1">
        <v>3.4744000000000002</v>
      </c>
      <c r="Z17375" s="4">
        <v>9.4281999999999994E-3</v>
      </c>
    </row>
    <row r="17376" spans="5:26">
      <c r="E17376" s="3">
        <v>3.4746000000000001</v>
      </c>
      <c r="F17376" s="3">
        <v>1.0589599999999999E-31</v>
      </c>
      <c r="G17376" s="3">
        <v>3.4746000000000001</v>
      </c>
      <c r="H17376" s="4">
        <v>2.0686700000000001E-23</v>
      </c>
      <c r="K17376" s="3">
        <v>3.4746000000000001</v>
      </c>
      <c r="L17376" s="3">
        <v>4.4686799999999998E-20</v>
      </c>
      <c r="M17376" s="3">
        <v>3.4746000000000001</v>
      </c>
      <c r="N17376" s="4">
        <v>3.4592099999999999E-10</v>
      </c>
      <c r="Q17376" s="3">
        <v>3.4746000000000001</v>
      </c>
      <c r="R17376" s="3">
        <v>3.5100700000000001E-3</v>
      </c>
      <c r="S17376" s="3">
        <v>3.4746000000000001</v>
      </c>
      <c r="T17376" s="4">
        <v>4.4623000000000003E-5</v>
      </c>
      <c r="W17376" s="3">
        <v>3.4746000000000001</v>
      </c>
      <c r="X17376" s="1">
        <v>2.3403199999999999E-2</v>
      </c>
      <c r="Y17376" s="1">
        <v>3.4746000000000001</v>
      </c>
      <c r="Z17376" s="4">
        <v>9.4213700000000001E-3</v>
      </c>
    </row>
    <row r="17377" spans="5:26">
      <c r="E17377" s="3">
        <v>3.4748000000000001</v>
      </c>
      <c r="F17377" s="3">
        <v>1.04925E-31</v>
      </c>
      <c r="G17377" s="3">
        <v>3.4748000000000001</v>
      </c>
      <c r="H17377" s="4">
        <v>2.0545900000000001E-23</v>
      </c>
      <c r="K17377" s="3">
        <v>3.4748000000000001</v>
      </c>
      <c r="L17377" s="3">
        <v>4.4414700000000001E-20</v>
      </c>
      <c r="M17377" s="3">
        <v>3.4748000000000001</v>
      </c>
      <c r="N17377" s="4">
        <v>3.4481000000000002E-10</v>
      </c>
      <c r="Q17377" s="3">
        <v>3.4748000000000001</v>
      </c>
      <c r="R17377" s="3">
        <v>3.5068199999999999E-3</v>
      </c>
      <c r="S17377" s="3">
        <v>3.4748000000000001</v>
      </c>
      <c r="T17377" s="4">
        <v>4.4545700000000003E-5</v>
      </c>
      <c r="W17377" s="3">
        <v>3.4748000000000001</v>
      </c>
      <c r="X17377" s="1">
        <v>2.3385400000000001E-2</v>
      </c>
      <c r="Y17377" s="1">
        <v>3.4748000000000001</v>
      </c>
      <c r="Z17377" s="4">
        <v>9.4145500000000007E-3</v>
      </c>
    </row>
    <row r="17378" spans="5:26">
      <c r="E17378" s="3">
        <v>3.4750000000000001</v>
      </c>
      <c r="F17378" s="3">
        <v>1.03962E-31</v>
      </c>
      <c r="G17378" s="3">
        <v>3.4750000000000001</v>
      </c>
      <c r="H17378" s="4">
        <v>2.0405899999999999E-23</v>
      </c>
      <c r="K17378" s="3">
        <v>3.4750000000000001</v>
      </c>
      <c r="L17378" s="3">
        <v>4.4144300000000002E-20</v>
      </c>
      <c r="M17378" s="3">
        <v>3.4750000000000001</v>
      </c>
      <c r="N17378" s="4">
        <v>3.4370199999999998E-10</v>
      </c>
      <c r="Q17378" s="3">
        <v>3.4750000000000001</v>
      </c>
      <c r="R17378" s="3">
        <v>3.5035800000000001E-3</v>
      </c>
      <c r="S17378" s="3">
        <v>3.4750000000000001</v>
      </c>
      <c r="T17378" s="4">
        <v>4.4468500000000003E-5</v>
      </c>
      <c r="W17378" s="3">
        <v>3.4750000000000001</v>
      </c>
      <c r="X17378" s="1">
        <v>2.3367599999999999E-2</v>
      </c>
      <c r="Y17378" s="1">
        <v>3.4750000000000001</v>
      </c>
      <c r="Z17378" s="4">
        <v>9.4077199999999996E-3</v>
      </c>
    </row>
    <row r="17379" spans="5:26">
      <c r="E17379" s="3">
        <v>3.4752000000000001</v>
      </c>
      <c r="F17379" s="3">
        <v>1.0300799999999999E-31</v>
      </c>
      <c r="G17379" s="3">
        <v>3.4752000000000001</v>
      </c>
      <c r="H17379" s="4">
        <v>2.0267E-23</v>
      </c>
      <c r="K17379" s="3">
        <v>3.4752000000000001</v>
      </c>
      <c r="L17379" s="3">
        <v>4.3875399999999999E-20</v>
      </c>
      <c r="M17379" s="3">
        <v>3.4752000000000001</v>
      </c>
      <c r="N17379" s="4">
        <v>3.4259800000000002E-10</v>
      </c>
      <c r="Q17379" s="3">
        <v>3.4752000000000001</v>
      </c>
      <c r="R17379" s="3">
        <v>3.5003299999999998E-3</v>
      </c>
      <c r="S17379" s="3">
        <v>3.4752000000000001</v>
      </c>
      <c r="T17379" s="4">
        <v>4.4391499999999997E-5</v>
      </c>
      <c r="W17379" s="3">
        <v>3.4752000000000001</v>
      </c>
      <c r="X17379" s="1">
        <v>2.33499E-2</v>
      </c>
      <c r="Y17379" s="1">
        <v>3.4752000000000001</v>
      </c>
      <c r="Z17379" s="4">
        <v>9.4009100000000002E-3</v>
      </c>
    </row>
    <row r="17380" spans="5:26">
      <c r="E17380" s="3">
        <v>3.4754</v>
      </c>
      <c r="F17380" s="3">
        <v>1.0206299999999999E-31</v>
      </c>
      <c r="G17380" s="3">
        <v>3.4754</v>
      </c>
      <c r="H17380" s="4">
        <v>2.0128899999999999E-23</v>
      </c>
      <c r="K17380" s="3">
        <v>3.4754</v>
      </c>
      <c r="L17380" s="3">
        <v>4.36082E-20</v>
      </c>
      <c r="M17380" s="3">
        <v>3.4754</v>
      </c>
      <c r="N17380" s="4">
        <v>3.4149699999999998E-10</v>
      </c>
      <c r="Q17380" s="3">
        <v>3.4754</v>
      </c>
      <c r="R17380" s="3">
        <v>3.49709E-3</v>
      </c>
      <c r="S17380" s="3">
        <v>3.4754</v>
      </c>
      <c r="T17380" s="4">
        <v>4.4314599999999998E-5</v>
      </c>
      <c r="W17380" s="3">
        <v>3.4754</v>
      </c>
      <c r="X17380" s="1">
        <v>2.3332100000000001E-2</v>
      </c>
      <c r="Y17380" s="1">
        <v>3.4754</v>
      </c>
      <c r="Z17380" s="4">
        <v>9.3940900000000008E-3</v>
      </c>
    </row>
    <row r="17381" spans="5:26">
      <c r="E17381" s="3">
        <v>3.4756</v>
      </c>
      <c r="F17381" s="3">
        <v>1.0112699999999999E-31</v>
      </c>
      <c r="G17381" s="3">
        <v>3.4756</v>
      </c>
      <c r="H17381" s="4">
        <v>1.9991800000000001E-23</v>
      </c>
      <c r="K17381" s="3">
        <v>3.4756</v>
      </c>
      <c r="L17381" s="3">
        <v>4.3342600000000001E-20</v>
      </c>
      <c r="M17381" s="3">
        <v>3.4756</v>
      </c>
      <c r="N17381" s="4">
        <v>3.4039900000000003E-10</v>
      </c>
      <c r="Q17381" s="3">
        <v>3.4756</v>
      </c>
      <c r="R17381" s="3">
        <v>3.4938500000000002E-3</v>
      </c>
      <c r="S17381" s="3">
        <v>3.4756</v>
      </c>
      <c r="T17381" s="4">
        <v>4.4237799999999999E-5</v>
      </c>
      <c r="W17381" s="3">
        <v>3.4756</v>
      </c>
      <c r="X17381" s="1">
        <v>2.3314399999999999E-2</v>
      </c>
      <c r="Y17381" s="1">
        <v>3.4756</v>
      </c>
      <c r="Z17381" s="4">
        <v>9.3872899999999995E-3</v>
      </c>
    </row>
    <row r="17382" spans="5:26">
      <c r="E17382" s="3">
        <v>3.4758</v>
      </c>
      <c r="F17382" s="3">
        <v>1.00199E-31</v>
      </c>
      <c r="G17382" s="3">
        <v>3.4758</v>
      </c>
      <c r="H17382" s="4">
        <v>1.98557E-23</v>
      </c>
      <c r="K17382" s="3">
        <v>3.4758</v>
      </c>
      <c r="L17382" s="3">
        <v>4.3078600000000002E-20</v>
      </c>
      <c r="M17382" s="3">
        <v>3.4758</v>
      </c>
      <c r="N17382" s="4">
        <v>3.39305E-10</v>
      </c>
      <c r="Q17382" s="3">
        <v>3.4758</v>
      </c>
      <c r="R17382" s="3">
        <v>3.4906199999999998E-3</v>
      </c>
      <c r="S17382" s="3">
        <v>3.4758</v>
      </c>
      <c r="T17382" s="4">
        <v>4.41611E-5</v>
      </c>
      <c r="W17382" s="3">
        <v>3.4758</v>
      </c>
      <c r="X17382" s="1">
        <v>2.32967E-2</v>
      </c>
      <c r="Y17382" s="1">
        <v>3.4758</v>
      </c>
      <c r="Z17382" s="4">
        <v>9.3804800000000001E-3</v>
      </c>
    </row>
    <row r="17383" spans="5:26">
      <c r="E17383" s="3">
        <v>3.476</v>
      </c>
      <c r="F17383" s="3">
        <v>9.9279600000000007E-32</v>
      </c>
      <c r="G17383" s="3">
        <v>3.476</v>
      </c>
      <c r="H17383" s="4">
        <v>1.97204E-23</v>
      </c>
      <c r="K17383" s="3">
        <v>3.476</v>
      </c>
      <c r="L17383" s="3">
        <v>4.2816199999999998E-20</v>
      </c>
      <c r="M17383" s="3">
        <v>3.476</v>
      </c>
      <c r="N17383" s="4">
        <v>3.3821500000000001E-10</v>
      </c>
      <c r="Q17383" s="3">
        <v>3.476</v>
      </c>
      <c r="R17383" s="3">
        <v>3.48738E-3</v>
      </c>
      <c r="S17383" s="3">
        <v>3.476</v>
      </c>
      <c r="T17383" s="4">
        <v>4.4084600000000001E-5</v>
      </c>
      <c r="W17383" s="3">
        <v>3.476</v>
      </c>
      <c r="X17383" s="1">
        <v>2.3279000000000001E-2</v>
      </c>
      <c r="Y17383" s="1">
        <v>3.476</v>
      </c>
      <c r="Z17383" s="4">
        <v>9.3736800000000006E-3</v>
      </c>
    </row>
    <row r="17384" spans="5:26">
      <c r="E17384" s="3">
        <v>3.4762</v>
      </c>
      <c r="F17384" s="3">
        <v>9.8368500000000003E-32</v>
      </c>
      <c r="G17384" s="3">
        <v>3.4762</v>
      </c>
      <c r="H17384" s="4">
        <v>1.95861E-23</v>
      </c>
      <c r="K17384" s="3">
        <v>3.4762</v>
      </c>
      <c r="L17384" s="3">
        <v>4.2555399999999999E-20</v>
      </c>
      <c r="M17384" s="3">
        <v>3.4762</v>
      </c>
      <c r="N17384" s="4">
        <v>3.3712699999999998E-10</v>
      </c>
      <c r="Q17384" s="3">
        <v>3.4762</v>
      </c>
      <c r="R17384" s="3">
        <v>3.4841500000000001E-3</v>
      </c>
      <c r="S17384" s="3">
        <v>3.4762</v>
      </c>
      <c r="T17384" s="4">
        <v>4.4008200000000003E-5</v>
      </c>
      <c r="W17384" s="3">
        <v>3.4762</v>
      </c>
      <c r="X17384" s="1">
        <v>2.3261299999999999E-2</v>
      </c>
      <c r="Y17384" s="1">
        <v>3.4762</v>
      </c>
      <c r="Z17384" s="4">
        <v>9.3668899999999992E-3</v>
      </c>
    </row>
    <row r="17385" spans="5:26">
      <c r="E17385" s="3">
        <v>3.4763999999999999</v>
      </c>
      <c r="F17385" s="3">
        <v>9.7465800000000002E-32</v>
      </c>
      <c r="G17385" s="3">
        <v>3.4763999999999999</v>
      </c>
      <c r="H17385" s="4">
        <v>1.9452600000000001E-23</v>
      </c>
      <c r="K17385" s="3">
        <v>3.4763999999999999</v>
      </c>
      <c r="L17385" s="3">
        <v>4.2296100000000003E-20</v>
      </c>
      <c r="M17385" s="3">
        <v>3.4763999999999999</v>
      </c>
      <c r="N17385" s="4">
        <v>3.3604399999999999E-10</v>
      </c>
      <c r="Q17385" s="3">
        <v>3.4763999999999999</v>
      </c>
      <c r="R17385" s="3">
        <v>3.4809200000000002E-3</v>
      </c>
      <c r="S17385" s="3">
        <v>3.4763999999999999</v>
      </c>
      <c r="T17385" s="4">
        <v>4.3931899999999999E-5</v>
      </c>
      <c r="W17385" s="3">
        <v>3.4763999999999999</v>
      </c>
      <c r="X17385" s="1">
        <v>2.32436E-2</v>
      </c>
      <c r="Y17385" s="1">
        <v>3.4763999999999999</v>
      </c>
      <c r="Z17385" s="4">
        <v>9.3600999999999997E-3</v>
      </c>
    </row>
    <row r="17386" spans="5:26">
      <c r="E17386" s="3">
        <v>3.4765999999999999</v>
      </c>
      <c r="F17386" s="3">
        <v>9.6571200000000003E-32</v>
      </c>
      <c r="G17386" s="3">
        <v>3.4765999999999999</v>
      </c>
      <c r="H17386" s="4">
        <v>1.9320099999999999E-23</v>
      </c>
      <c r="K17386" s="3">
        <v>3.4765999999999999</v>
      </c>
      <c r="L17386" s="3">
        <v>4.20384E-20</v>
      </c>
      <c r="M17386" s="3">
        <v>3.4765999999999999</v>
      </c>
      <c r="N17386" s="4">
        <v>3.3496300000000003E-10</v>
      </c>
      <c r="Q17386" s="3">
        <v>3.4765999999999999</v>
      </c>
      <c r="R17386" s="3">
        <v>3.4776999999999998E-3</v>
      </c>
      <c r="S17386" s="3">
        <v>3.4765999999999999</v>
      </c>
      <c r="T17386" s="4">
        <v>4.3855700000000001E-5</v>
      </c>
      <c r="W17386" s="3">
        <v>3.4765999999999999</v>
      </c>
      <c r="X17386" s="1">
        <v>2.3226E-2</v>
      </c>
      <c r="Y17386" s="1">
        <v>3.4765999999999999</v>
      </c>
      <c r="Z17386" s="4">
        <v>9.3533100000000001E-3</v>
      </c>
    </row>
    <row r="17387" spans="5:26">
      <c r="E17387" s="3">
        <v>3.4767999999999999</v>
      </c>
      <c r="F17387" s="3">
        <v>9.5684800000000003E-32</v>
      </c>
      <c r="G17387" s="3">
        <v>3.4767999999999999</v>
      </c>
      <c r="H17387" s="4">
        <v>1.9188400000000001E-23</v>
      </c>
      <c r="K17387" s="3">
        <v>3.4767999999999999</v>
      </c>
      <c r="L17387" s="3">
        <v>4.1782299999999998E-20</v>
      </c>
      <c r="M17387" s="3">
        <v>3.4767999999999999</v>
      </c>
      <c r="N17387" s="4">
        <v>3.3388599999999999E-10</v>
      </c>
      <c r="Q17387" s="3">
        <v>3.4767999999999999</v>
      </c>
      <c r="R17387" s="3">
        <v>3.4744799999999998E-3</v>
      </c>
      <c r="S17387" s="3">
        <v>3.4767999999999999</v>
      </c>
      <c r="T17387" s="4">
        <v>4.3779699999999997E-5</v>
      </c>
      <c r="W17387" s="3">
        <v>3.4767999999999999</v>
      </c>
      <c r="X17387" s="1">
        <v>2.3208300000000001E-2</v>
      </c>
      <c r="Y17387" s="1">
        <v>3.4767999999999999</v>
      </c>
      <c r="Z17387" s="4">
        <v>9.3465300000000005E-3</v>
      </c>
    </row>
    <row r="17388" spans="5:26">
      <c r="E17388" s="3">
        <v>3.4769999999999999</v>
      </c>
      <c r="F17388" s="3">
        <v>9.4806499999999995E-32</v>
      </c>
      <c r="G17388" s="3">
        <v>3.4769999999999999</v>
      </c>
      <c r="H17388" s="4">
        <v>1.90577E-23</v>
      </c>
      <c r="K17388" s="3">
        <v>3.4769999999999999</v>
      </c>
      <c r="L17388" s="3">
        <v>4.1527699999999998E-20</v>
      </c>
      <c r="M17388" s="3">
        <v>3.4769999999999999</v>
      </c>
      <c r="N17388" s="4">
        <v>3.3281299999999999E-10</v>
      </c>
      <c r="Q17388" s="3">
        <v>3.4769999999999999</v>
      </c>
      <c r="R17388" s="3">
        <v>3.4712599999999999E-3</v>
      </c>
      <c r="S17388" s="3">
        <v>3.4769999999999999</v>
      </c>
      <c r="T17388" s="4">
        <v>4.37038E-5</v>
      </c>
      <c r="W17388" s="3">
        <v>3.4769999999999999</v>
      </c>
      <c r="X17388" s="1">
        <v>2.3190700000000002E-2</v>
      </c>
      <c r="Y17388" s="1">
        <v>3.4769999999999999</v>
      </c>
      <c r="Z17388" s="4">
        <v>9.3397500000000008E-3</v>
      </c>
    </row>
    <row r="17389" spans="5:26">
      <c r="E17389" s="3">
        <v>3.4771999999999998</v>
      </c>
      <c r="F17389" s="3">
        <v>9.3936200000000004E-32</v>
      </c>
      <c r="G17389" s="3">
        <v>3.4771999999999998</v>
      </c>
      <c r="H17389" s="4">
        <v>1.89278E-23</v>
      </c>
      <c r="K17389" s="3">
        <v>3.4771999999999998</v>
      </c>
      <c r="L17389" s="3">
        <v>4.1274599999999999E-20</v>
      </c>
      <c r="M17389" s="3">
        <v>3.4771999999999998</v>
      </c>
      <c r="N17389" s="4">
        <v>3.3174300000000001E-10</v>
      </c>
      <c r="Q17389" s="3">
        <v>3.4771999999999998</v>
      </c>
      <c r="R17389" s="3">
        <v>3.4680399999999999E-3</v>
      </c>
      <c r="S17389" s="3">
        <v>3.4771999999999998</v>
      </c>
      <c r="T17389" s="4">
        <v>4.3628000000000003E-5</v>
      </c>
      <c r="W17389" s="3">
        <v>3.4771999999999998</v>
      </c>
      <c r="X17389" s="1">
        <v>2.3173099999999999E-2</v>
      </c>
      <c r="Y17389" s="1">
        <v>3.4771999999999998</v>
      </c>
      <c r="Z17389" s="4">
        <v>9.3329699999999995E-3</v>
      </c>
    </row>
    <row r="17390" spans="5:26">
      <c r="E17390" s="3">
        <v>3.4773999999999998</v>
      </c>
      <c r="F17390" s="3">
        <v>9.30738E-32</v>
      </c>
      <c r="G17390" s="3">
        <v>3.4773999999999998</v>
      </c>
      <c r="H17390" s="4">
        <v>1.87988E-23</v>
      </c>
      <c r="K17390" s="3">
        <v>3.4773999999999998</v>
      </c>
      <c r="L17390" s="3">
        <v>4.1023100000000001E-20</v>
      </c>
      <c r="M17390" s="3">
        <v>3.4773999999999998</v>
      </c>
      <c r="N17390" s="4">
        <v>3.3067600000000001E-10</v>
      </c>
      <c r="Q17390" s="3">
        <v>3.4773999999999998</v>
      </c>
      <c r="R17390" s="3">
        <v>3.4648299999999999E-3</v>
      </c>
      <c r="S17390" s="3">
        <v>3.4773999999999998</v>
      </c>
      <c r="T17390" s="4">
        <v>4.35523E-5</v>
      </c>
      <c r="W17390" s="3">
        <v>3.4773999999999998</v>
      </c>
      <c r="X17390" s="1">
        <v>2.31554E-2</v>
      </c>
      <c r="Y17390" s="1">
        <v>3.4773999999999998</v>
      </c>
      <c r="Z17390" s="4">
        <v>9.3261999999999998E-3</v>
      </c>
    </row>
    <row r="17391" spans="5:26">
      <c r="E17391" s="3">
        <v>3.4775999999999998</v>
      </c>
      <c r="F17391" s="3">
        <v>9.2219299999999995E-32</v>
      </c>
      <c r="G17391" s="3">
        <v>3.4775999999999998</v>
      </c>
      <c r="H17391" s="4">
        <v>1.8670700000000001E-23</v>
      </c>
      <c r="K17391" s="3">
        <v>3.4775999999999998</v>
      </c>
      <c r="L17391" s="3">
        <v>4.0773000000000001E-20</v>
      </c>
      <c r="M17391" s="3">
        <v>3.4775999999999998</v>
      </c>
      <c r="N17391" s="4">
        <v>3.2961199999999998E-10</v>
      </c>
      <c r="Q17391" s="3">
        <v>3.4775999999999998</v>
      </c>
      <c r="R17391" s="3">
        <v>3.4616199999999999E-3</v>
      </c>
      <c r="S17391" s="3">
        <v>3.4775999999999998</v>
      </c>
      <c r="T17391" s="4">
        <v>4.3476799999999997E-5</v>
      </c>
      <c r="W17391" s="3">
        <v>3.4775999999999998</v>
      </c>
      <c r="X17391" s="1">
        <v>2.31378E-2</v>
      </c>
      <c r="Y17391" s="1">
        <v>3.4775999999999998</v>
      </c>
      <c r="Z17391" s="4">
        <v>9.31944E-3</v>
      </c>
    </row>
    <row r="17392" spans="5:26">
      <c r="E17392" s="3">
        <v>3.4777999999999998</v>
      </c>
      <c r="F17392" s="3">
        <v>9.1372600000000003E-32</v>
      </c>
      <c r="G17392" s="3">
        <v>3.4777999999999998</v>
      </c>
      <c r="H17392" s="4">
        <v>1.8543399999999999E-23</v>
      </c>
      <c r="K17392" s="3">
        <v>3.4777999999999998</v>
      </c>
      <c r="L17392" s="3">
        <v>4.0524500000000001E-20</v>
      </c>
      <c r="M17392" s="3">
        <v>3.4777999999999998</v>
      </c>
      <c r="N17392" s="4">
        <v>3.2855199999999998E-10</v>
      </c>
      <c r="Q17392" s="3">
        <v>3.4777999999999998</v>
      </c>
      <c r="R17392" s="3">
        <v>3.4584099999999999E-3</v>
      </c>
      <c r="S17392" s="3">
        <v>3.4777999999999998</v>
      </c>
      <c r="T17392" s="4">
        <v>4.3401400000000001E-5</v>
      </c>
      <c r="W17392" s="3">
        <v>3.4777999999999998</v>
      </c>
      <c r="X17392" s="1">
        <v>2.31202E-2</v>
      </c>
      <c r="Y17392" s="1">
        <v>3.4777999999999998</v>
      </c>
      <c r="Z17392" s="4">
        <v>9.3126800000000003E-3</v>
      </c>
    </row>
    <row r="17393" spans="5:26">
      <c r="E17393" s="3">
        <v>3.4780000000000002</v>
      </c>
      <c r="F17393" s="3">
        <v>9.0533600000000005E-32</v>
      </c>
      <c r="G17393" s="3">
        <v>3.4780000000000002</v>
      </c>
      <c r="H17393" s="4">
        <v>1.8417000000000001E-23</v>
      </c>
      <c r="K17393" s="3">
        <v>3.4780000000000002</v>
      </c>
      <c r="L17393" s="3">
        <v>4.0277500000000002E-20</v>
      </c>
      <c r="M17393" s="3">
        <v>3.4780000000000002</v>
      </c>
      <c r="N17393" s="4">
        <v>3.2749500000000002E-10</v>
      </c>
      <c r="Q17393" s="3">
        <v>3.4780000000000002</v>
      </c>
      <c r="R17393" s="3">
        <v>3.4551999999999999E-3</v>
      </c>
      <c r="S17393" s="3">
        <v>3.4780000000000002</v>
      </c>
      <c r="T17393" s="4">
        <v>4.3326099999999998E-5</v>
      </c>
      <c r="W17393" s="3">
        <v>3.4780000000000002</v>
      </c>
      <c r="X17393" s="1">
        <v>2.3102600000000001E-2</v>
      </c>
      <c r="Y17393" s="1">
        <v>3.4780000000000002</v>
      </c>
      <c r="Z17393" s="4">
        <v>9.3059200000000005E-3</v>
      </c>
    </row>
    <row r="17394" spans="5:26">
      <c r="E17394" s="3">
        <v>3.4782000000000002</v>
      </c>
      <c r="F17394" s="3">
        <v>8.9702300000000002E-32</v>
      </c>
      <c r="G17394" s="3">
        <v>3.4782000000000002</v>
      </c>
      <c r="H17394" s="4">
        <v>1.82915E-23</v>
      </c>
      <c r="K17394" s="3">
        <v>3.4782000000000002</v>
      </c>
      <c r="L17394" s="3">
        <v>4.0032E-20</v>
      </c>
      <c r="M17394" s="3">
        <v>3.4782000000000002</v>
      </c>
      <c r="N17394" s="4">
        <v>3.2644199999999998E-10</v>
      </c>
      <c r="Q17394" s="3">
        <v>3.4782000000000002</v>
      </c>
      <c r="R17394" s="3">
        <v>3.4520000000000002E-3</v>
      </c>
      <c r="S17394" s="3">
        <v>3.4782000000000002</v>
      </c>
      <c r="T17394" s="4">
        <v>4.3250900000000003E-5</v>
      </c>
      <c r="W17394" s="3">
        <v>3.4782000000000002</v>
      </c>
      <c r="X17394" s="1">
        <v>2.3085100000000001E-2</v>
      </c>
      <c r="Y17394" s="1">
        <v>3.4782000000000002</v>
      </c>
      <c r="Z17394" s="4">
        <v>9.2991700000000007E-3</v>
      </c>
    </row>
    <row r="17395" spans="5:26">
      <c r="E17395" s="3">
        <v>3.4784000000000002</v>
      </c>
      <c r="F17395" s="3">
        <v>8.8878500000000001E-32</v>
      </c>
      <c r="G17395" s="3">
        <v>3.4784000000000002</v>
      </c>
      <c r="H17395" s="4">
        <v>1.81668E-23</v>
      </c>
      <c r="K17395" s="3">
        <v>3.4784000000000002</v>
      </c>
      <c r="L17395" s="3">
        <v>3.9787900000000001E-20</v>
      </c>
      <c r="M17395" s="3">
        <v>3.4784000000000002</v>
      </c>
      <c r="N17395" s="4">
        <v>3.2539200000000002E-10</v>
      </c>
      <c r="Q17395" s="3">
        <v>3.4784000000000002</v>
      </c>
      <c r="R17395" s="3">
        <v>3.4488000000000001E-3</v>
      </c>
      <c r="S17395" s="3">
        <v>3.4784000000000002</v>
      </c>
      <c r="T17395" s="4">
        <v>4.3175900000000001E-5</v>
      </c>
      <c r="W17395" s="3">
        <v>3.4784000000000002</v>
      </c>
      <c r="X17395" s="1">
        <v>2.3067500000000001E-2</v>
      </c>
      <c r="Y17395" s="1">
        <v>3.4784000000000002</v>
      </c>
      <c r="Z17395" s="4">
        <v>9.2924199999999992E-3</v>
      </c>
    </row>
    <row r="17396" spans="5:26">
      <c r="E17396" s="3">
        <v>3.4786000000000001</v>
      </c>
      <c r="F17396" s="3">
        <v>8.8062299999999997E-32</v>
      </c>
      <c r="G17396" s="3">
        <v>3.4786000000000001</v>
      </c>
      <c r="H17396" s="4">
        <v>1.8042900000000001E-23</v>
      </c>
      <c r="K17396" s="3">
        <v>3.4786000000000001</v>
      </c>
      <c r="L17396" s="3">
        <v>3.9545299999999999E-20</v>
      </c>
      <c r="M17396" s="3">
        <v>3.4786000000000001</v>
      </c>
      <c r="N17396" s="4">
        <v>3.2434499999999998E-10</v>
      </c>
      <c r="Q17396" s="3">
        <v>3.4786000000000001</v>
      </c>
      <c r="R17396" s="3">
        <v>3.4456000000000001E-3</v>
      </c>
      <c r="S17396" s="3">
        <v>3.4786000000000001</v>
      </c>
      <c r="T17396" s="4">
        <v>4.3101E-5</v>
      </c>
      <c r="W17396" s="3">
        <v>3.4786000000000001</v>
      </c>
      <c r="X17396" s="1">
        <v>2.3050000000000001E-2</v>
      </c>
      <c r="Y17396" s="1">
        <v>3.4786000000000001</v>
      </c>
      <c r="Z17396" s="4">
        <v>9.2856799999999993E-3</v>
      </c>
    </row>
    <row r="17397" spans="5:26">
      <c r="E17397" s="3">
        <v>3.4788000000000001</v>
      </c>
      <c r="F17397" s="3">
        <v>8.7253499999999999E-32</v>
      </c>
      <c r="G17397" s="3">
        <v>3.4788000000000001</v>
      </c>
      <c r="H17397" s="4">
        <v>1.7919899999999999E-23</v>
      </c>
      <c r="K17397" s="3">
        <v>3.4788000000000001</v>
      </c>
      <c r="L17397" s="3">
        <v>3.9304199999999998E-20</v>
      </c>
      <c r="M17397" s="3">
        <v>3.4788000000000001</v>
      </c>
      <c r="N17397" s="4">
        <v>3.2330100000000002E-10</v>
      </c>
      <c r="Q17397" s="3">
        <v>3.4788000000000001</v>
      </c>
      <c r="R17397" s="3">
        <v>3.4424E-3</v>
      </c>
      <c r="S17397" s="3">
        <v>3.4788000000000001</v>
      </c>
      <c r="T17397" s="4">
        <v>4.3026199999999998E-5</v>
      </c>
      <c r="W17397" s="3">
        <v>3.4788000000000001</v>
      </c>
      <c r="X17397" s="1">
        <v>2.3032400000000001E-2</v>
      </c>
      <c r="Y17397" s="1">
        <v>3.4788000000000001</v>
      </c>
      <c r="Z17397" s="4">
        <v>9.2789399999999994E-3</v>
      </c>
    </row>
    <row r="17398" spans="5:26">
      <c r="E17398" s="3">
        <v>3.4790000000000001</v>
      </c>
      <c r="F17398" s="3">
        <v>8.6451999999999998E-32</v>
      </c>
      <c r="G17398" s="3">
        <v>3.4790000000000001</v>
      </c>
      <c r="H17398" s="4">
        <v>1.7797699999999999E-23</v>
      </c>
      <c r="K17398" s="3">
        <v>3.4790000000000001</v>
      </c>
      <c r="L17398" s="3">
        <v>3.9064500000000001E-20</v>
      </c>
      <c r="M17398" s="3">
        <v>3.4790000000000001</v>
      </c>
      <c r="N17398" s="4">
        <v>3.2226099999999999E-10</v>
      </c>
      <c r="Q17398" s="3">
        <v>3.4790000000000001</v>
      </c>
      <c r="R17398" s="3">
        <v>3.4392099999999998E-3</v>
      </c>
      <c r="S17398" s="3">
        <v>3.4790000000000001</v>
      </c>
      <c r="T17398" s="4">
        <v>4.2951499999999997E-5</v>
      </c>
      <c r="W17398" s="3">
        <v>3.4790000000000001</v>
      </c>
      <c r="X17398" s="1">
        <v>2.3014900000000001E-2</v>
      </c>
      <c r="Y17398" s="1">
        <v>3.4790000000000001</v>
      </c>
      <c r="Z17398" s="4">
        <v>9.2721999999999995E-3</v>
      </c>
    </row>
    <row r="17399" spans="5:26">
      <c r="E17399" s="3">
        <v>3.4792000000000001</v>
      </c>
      <c r="F17399" s="3">
        <v>8.5657900000000002E-32</v>
      </c>
      <c r="G17399" s="3">
        <v>3.4792000000000001</v>
      </c>
      <c r="H17399" s="4">
        <v>1.7676400000000001E-23</v>
      </c>
      <c r="K17399" s="3">
        <v>3.4792000000000001</v>
      </c>
      <c r="L17399" s="3">
        <v>3.8826300000000001E-20</v>
      </c>
      <c r="M17399" s="3">
        <v>3.4792000000000001</v>
      </c>
      <c r="N17399" s="4">
        <v>3.2122399999999999E-10</v>
      </c>
      <c r="Q17399" s="3">
        <v>3.4792000000000001</v>
      </c>
      <c r="R17399" s="3">
        <v>3.4360200000000001E-3</v>
      </c>
      <c r="S17399" s="3">
        <v>3.4792000000000001</v>
      </c>
      <c r="T17399" s="4">
        <v>4.2877000000000003E-5</v>
      </c>
      <c r="W17399" s="3">
        <v>3.4792000000000001</v>
      </c>
      <c r="X17399" s="1">
        <v>2.2997400000000001E-2</v>
      </c>
      <c r="Y17399" s="1">
        <v>3.4792000000000001</v>
      </c>
      <c r="Z17399" s="4">
        <v>9.2654699999999996E-3</v>
      </c>
    </row>
    <row r="17400" spans="5:26">
      <c r="E17400" s="3">
        <v>3.4794</v>
      </c>
      <c r="F17400" s="3">
        <v>8.4870999999999996E-32</v>
      </c>
      <c r="G17400" s="3">
        <v>3.4794</v>
      </c>
      <c r="H17400" s="4">
        <v>1.7555799999999999E-23</v>
      </c>
      <c r="K17400" s="3">
        <v>3.4794</v>
      </c>
      <c r="L17400" s="3">
        <v>3.8589499999999998E-20</v>
      </c>
      <c r="M17400" s="3">
        <v>3.4794</v>
      </c>
      <c r="N17400" s="4">
        <v>3.2019000000000001E-10</v>
      </c>
      <c r="Q17400" s="3">
        <v>3.4794</v>
      </c>
      <c r="R17400" s="3">
        <v>3.43283E-3</v>
      </c>
      <c r="S17400" s="3">
        <v>3.4794</v>
      </c>
      <c r="T17400" s="4">
        <v>4.2802600000000002E-5</v>
      </c>
      <c r="W17400" s="3">
        <v>3.4794</v>
      </c>
      <c r="X17400" s="1">
        <v>2.2979900000000001E-2</v>
      </c>
      <c r="Y17400" s="1">
        <v>3.4794</v>
      </c>
      <c r="Z17400" s="4">
        <v>9.2587399999999997E-3</v>
      </c>
    </row>
    <row r="17401" spans="5:26">
      <c r="E17401" s="3">
        <v>3.4796</v>
      </c>
      <c r="F17401" s="3">
        <v>8.4091300000000002E-32</v>
      </c>
      <c r="G17401" s="3">
        <v>3.4796</v>
      </c>
      <c r="H17401" s="4">
        <v>1.74361E-23</v>
      </c>
      <c r="K17401" s="3">
        <v>3.4796</v>
      </c>
      <c r="L17401" s="3">
        <v>3.8354200000000003E-20</v>
      </c>
      <c r="M17401" s="3">
        <v>3.4796</v>
      </c>
      <c r="N17401" s="4">
        <v>3.19159E-10</v>
      </c>
      <c r="Q17401" s="3">
        <v>3.4796</v>
      </c>
      <c r="R17401" s="3">
        <v>3.4296499999999998E-3</v>
      </c>
      <c r="S17401" s="3">
        <v>3.4796</v>
      </c>
      <c r="T17401" s="4">
        <v>4.2728300000000002E-5</v>
      </c>
      <c r="W17401" s="3">
        <v>3.4796</v>
      </c>
      <c r="X17401" s="1">
        <v>2.2962400000000001E-2</v>
      </c>
      <c r="Y17401" s="1">
        <v>3.4796</v>
      </c>
      <c r="Z17401" s="4">
        <v>9.2520199999999997E-3</v>
      </c>
    </row>
    <row r="17402" spans="5:26">
      <c r="E17402" s="3">
        <v>3.4798</v>
      </c>
      <c r="F17402" s="3">
        <v>8.3318799999999999E-32</v>
      </c>
      <c r="G17402" s="3">
        <v>3.4798</v>
      </c>
      <c r="H17402" s="4">
        <v>1.7317200000000001E-23</v>
      </c>
      <c r="K17402" s="3">
        <v>3.4798</v>
      </c>
      <c r="L17402" s="3">
        <v>3.8120200000000001E-20</v>
      </c>
      <c r="M17402" s="3">
        <v>3.4798</v>
      </c>
      <c r="N17402" s="4">
        <v>3.1813199999999998E-10</v>
      </c>
      <c r="Q17402" s="3">
        <v>3.4798</v>
      </c>
      <c r="R17402" s="3">
        <v>3.42647E-3</v>
      </c>
      <c r="S17402" s="3">
        <v>3.4798</v>
      </c>
      <c r="T17402" s="4">
        <v>4.2654100000000002E-5</v>
      </c>
      <c r="W17402" s="3">
        <v>3.4798</v>
      </c>
      <c r="X17402" s="1">
        <v>2.2944900000000001E-2</v>
      </c>
      <c r="Y17402" s="1">
        <v>3.4798</v>
      </c>
      <c r="Z17402" s="4">
        <v>9.2452999999999997E-3</v>
      </c>
    </row>
    <row r="17403" spans="5:26">
      <c r="E17403" s="3">
        <v>3.48</v>
      </c>
      <c r="F17403" s="3">
        <v>8.2553199999999995E-32</v>
      </c>
      <c r="G17403" s="3">
        <v>3.48</v>
      </c>
      <c r="H17403" s="4">
        <v>1.7199100000000001E-23</v>
      </c>
      <c r="K17403" s="3">
        <v>3.48</v>
      </c>
      <c r="L17403" s="3">
        <v>3.7887700000000002E-20</v>
      </c>
      <c r="M17403" s="3">
        <v>3.48</v>
      </c>
      <c r="N17403" s="4">
        <v>3.1710799999999999E-10</v>
      </c>
      <c r="Q17403" s="3">
        <v>3.48</v>
      </c>
      <c r="R17403" s="3">
        <v>3.4232899999999998E-3</v>
      </c>
      <c r="S17403" s="3">
        <v>3.48</v>
      </c>
      <c r="T17403" s="4">
        <v>4.2580000000000002E-5</v>
      </c>
      <c r="W17403" s="3">
        <v>3.48</v>
      </c>
      <c r="X17403" s="1">
        <v>2.2927400000000001E-2</v>
      </c>
      <c r="Y17403" s="1">
        <v>3.48</v>
      </c>
      <c r="Z17403" s="4">
        <v>9.2385899999999996E-3</v>
      </c>
    </row>
    <row r="17404" spans="5:26">
      <c r="E17404" s="3">
        <v>3.4802</v>
      </c>
      <c r="F17404" s="3">
        <v>8.1794699999999997E-32</v>
      </c>
      <c r="G17404" s="3">
        <v>3.4802</v>
      </c>
      <c r="H17404" s="4">
        <v>1.7081700000000001E-23</v>
      </c>
      <c r="K17404" s="3">
        <v>3.4802</v>
      </c>
      <c r="L17404" s="3">
        <v>3.7656600000000001E-20</v>
      </c>
      <c r="M17404" s="3">
        <v>3.4802</v>
      </c>
      <c r="N17404" s="4">
        <v>3.1608700000000002E-10</v>
      </c>
      <c r="Q17404" s="3">
        <v>3.4802</v>
      </c>
      <c r="R17404" s="3">
        <v>3.4201100000000001E-3</v>
      </c>
      <c r="S17404" s="3">
        <v>3.4802</v>
      </c>
      <c r="T17404" s="4">
        <v>4.2506100000000003E-5</v>
      </c>
      <c r="W17404" s="3">
        <v>3.4802</v>
      </c>
      <c r="X17404" s="1">
        <v>2.29099E-2</v>
      </c>
      <c r="Y17404" s="1">
        <v>3.4802</v>
      </c>
      <c r="Z17404" s="4">
        <v>9.2318799999999996E-3</v>
      </c>
    </row>
    <row r="17405" spans="5:26">
      <c r="E17405" s="3">
        <v>3.4803999999999999</v>
      </c>
      <c r="F17405" s="3">
        <v>8.1043000000000002E-32</v>
      </c>
      <c r="G17405" s="3">
        <v>3.4803999999999999</v>
      </c>
      <c r="H17405" s="4">
        <v>1.6965199999999999E-23</v>
      </c>
      <c r="K17405" s="3">
        <v>3.4803999999999999</v>
      </c>
      <c r="L17405" s="3">
        <v>3.7426899999999997E-20</v>
      </c>
      <c r="M17405" s="3">
        <v>3.4803999999999999</v>
      </c>
      <c r="N17405" s="4">
        <v>3.1506999999999998E-10</v>
      </c>
      <c r="Q17405" s="3">
        <v>3.4803999999999999</v>
      </c>
      <c r="R17405" s="3">
        <v>3.4169299999999999E-3</v>
      </c>
      <c r="S17405" s="3">
        <v>3.4803999999999999</v>
      </c>
      <c r="T17405" s="4">
        <v>4.2432299999999997E-5</v>
      </c>
      <c r="W17405" s="3">
        <v>3.4803999999999999</v>
      </c>
      <c r="X17405" s="1">
        <v>2.28925E-2</v>
      </c>
      <c r="Y17405" s="1">
        <v>3.4803999999999999</v>
      </c>
      <c r="Z17405" s="4">
        <v>9.2251699999999996E-3</v>
      </c>
    </row>
    <row r="17406" spans="5:26">
      <c r="E17406" s="3">
        <v>3.4805999999999999</v>
      </c>
      <c r="F17406" s="3">
        <v>8.0298300000000004E-32</v>
      </c>
      <c r="G17406" s="3">
        <v>3.4805999999999999</v>
      </c>
      <c r="H17406" s="4">
        <v>1.6849500000000001E-23</v>
      </c>
      <c r="K17406" s="3">
        <v>3.4805999999999999</v>
      </c>
      <c r="L17406" s="3">
        <v>3.7198499999999999E-20</v>
      </c>
      <c r="M17406" s="3">
        <v>3.4805999999999999</v>
      </c>
      <c r="N17406" s="4">
        <v>3.1405500000000001E-10</v>
      </c>
      <c r="Q17406" s="3">
        <v>3.4805999999999999</v>
      </c>
      <c r="R17406" s="3">
        <v>3.4137600000000001E-3</v>
      </c>
      <c r="S17406" s="3">
        <v>3.4805999999999999</v>
      </c>
      <c r="T17406" s="4">
        <v>4.2358599999999998E-5</v>
      </c>
      <c r="W17406" s="3">
        <v>3.4805999999999999</v>
      </c>
      <c r="X17406" s="1">
        <v>2.2875099999999999E-2</v>
      </c>
      <c r="Y17406" s="1">
        <v>3.4805999999999999</v>
      </c>
      <c r="Z17406" s="4">
        <v>9.2184699999999994E-3</v>
      </c>
    </row>
    <row r="17407" spans="5:26">
      <c r="E17407" s="3">
        <v>3.4807999999999999</v>
      </c>
      <c r="F17407" s="3">
        <v>7.9560300000000003E-32</v>
      </c>
      <c r="G17407" s="3">
        <v>3.4807999999999999</v>
      </c>
      <c r="H17407" s="4">
        <v>1.6734500000000001E-23</v>
      </c>
      <c r="K17407" s="3">
        <v>3.4807999999999999</v>
      </c>
      <c r="L17407" s="3">
        <v>3.6971599999999997E-20</v>
      </c>
      <c r="M17407" s="3">
        <v>3.4807999999999999</v>
      </c>
      <c r="N17407" s="4">
        <v>3.1304400000000002E-10</v>
      </c>
      <c r="Q17407" s="3">
        <v>3.4807999999999999</v>
      </c>
      <c r="R17407" s="3">
        <v>3.4105899999999998E-3</v>
      </c>
      <c r="S17407" s="3">
        <v>3.4807999999999999</v>
      </c>
      <c r="T17407" s="4">
        <v>4.2284999999999999E-5</v>
      </c>
      <c r="W17407" s="3">
        <v>3.4807999999999999</v>
      </c>
      <c r="X17407" s="1">
        <v>2.2857599999999999E-2</v>
      </c>
      <c r="Y17407" s="1">
        <v>3.4807999999999999</v>
      </c>
      <c r="Z17407" s="4">
        <v>9.2117799999999993E-3</v>
      </c>
    </row>
    <row r="17408" spans="5:26">
      <c r="E17408" s="3">
        <v>3.4809999999999999</v>
      </c>
      <c r="F17408" s="3">
        <v>7.8829099999999995E-32</v>
      </c>
      <c r="G17408" s="3">
        <v>3.4809999999999999</v>
      </c>
      <c r="H17408" s="4">
        <v>1.6620300000000001E-23</v>
      </c>
      <c r="K17408" s="3">
        <v>3.4809999999999999</v>
      </c>
      <c r="L17408" s="3">
        <v>3.6746000000000001E-20</v>
      </c>
      <c r="M17408" s="3">
        <v>3.4809999999999999</v>
      </c>
      <c r="N17408" s="4">
        <v>3.1203600000000001E-10</v>
      </c>
      <c r="Q17408" s="3">
        <v>3.4809999999999999</v>
      </c>
      <c r="R17408" s="3">
        <v>3.4074299999999999E-3</v>
      </c>
      <c r="S17408" s="3">
        <v>3.4809999999999999</v>
      </c>
      <c r="T17408" s="4">
        <v>4.2211600000000001E-5</v>
      </c>
      <c r="W17408" s="3">
        <v>3.4809999999999999</v>
      </c>
      <c r="X17408" s="1">
        <v>2.2840200000000001E-2</v>
      </c>
      <c r="Y17408" s="1">
        <v>3.4809999999999999</v>
      </c>
      <c r="Z17408" s="4">
        <v>9.2050799999999992E-3</v>
      </c>
    </row>
    <row r="17409" spans="5:26">
      <c r="E17409" s="3">
        <v>3.4811999999999999</v>
      </c>
      <c r="F17409" s="3">
        <v>7.8104499999999998E-32</v>
      </c>
      <c r="G17409" s="3">
        <v>3.4811999999999999</v>
      </c>
      <c r="H17409" s="4">
        <v>1.65069E-23</v>
      </c>
      <c r="K17409" s="3">
        <v>3.4811999999999999</v>
      </c>
      <c r="L17409" s="3">
        <v>3.6521699999999998E-20</v>
      </c>
      <c r="M17409" s="3">
        <v>3.4811999999999999</v>
      </c>
      <c r="N17409" s="4">
        <v>3.1103100000000002E-10</v>
      </c>
      <c r="Q17409" s="3">
        <v>3.4811999999999999</v>
      </c>
      <c r="R17409" s="3">
        <v>3.40427E-3</v>
      </c>
      <c r="S17409" s="3">
        <v>3.4811999999999999</v>
      </c>
      <c r="T17409" s="4">
        <v>4.2138200000000003E-5</v>
      </c>
      <c r="W17409" s="3">
        <v>3.4811999999999999</v>
      </c>
      <c r="X17409" s="1">
        <v>2.2822800000000001E-2</v>
      </c>
      <c r="Y17409" s="1">
        <v>3.4811999999999999</v>
      </c>
      <c r="Z17409" s="4">
        <v>9.1984000000000007E-3</v>
      </c>
    </row>
    <row r="17410" spans="5:26">
      <c r="E17410" s="3">
        <v>3.4813999999999998</v>
      </c>
      <c r="F17410" s="3">
        <v>7.7386599999999997E-32</v>
      </c>
      <c r="G17410" s="3">
        <v>3.4813999999999998</v>
      </c>
      <c r="H17410" s="4">
        <v>1.6394299999999999E-23</v>
      </c>
      <c r="K17410" s="3">
        <v>3.4813999999999998</v>
      </c>
      <c r="L17410" s="3">
        <v>3.6298899999999998E-20</v>
      </c>
      <c r="M17410" s="3">
        <v>3.4813999999999998</v>
      </c>
      <c r="N17410" s="4">
        <v>3.1002900000000001E-10</v>
      </c>
      <c r="Q17410" s="3">
        <v>3.4813999999999998</v>
      </c>
      <c r="R17410" s="3">
        <v>3.4010999999999998E-3</v>
      </c>
      <c r="S17410" s="3">
        <v>3.4813999999999998</v>
      </c>
      <c r="T17410" s="4">
        <v>4.2064999999999998E-5</v>
      </c>
      <c r="W17410" s="3">
        <v>3.4813999999999998</v>
      </c>
      <c r="X17410" s="1">
        <v>2.28054E-2</v>
      </c>
      <c r="Y17410" s="1">
        <v>3.4813999999999998</v>
      </c>
      <c r="Z17410" s="4">
        <v>9.1917100000000005E-3</v>
      </c>
    </row>
    <row r="17411" spans="5:26">
      <c r="E17411" s="3">
        <v>3.4815999999999998</v>
      </c>
      <c r="F17411" s="3">
        <v>7.66752E-32</v>
      </c>
      <c r="G17411" s="3">
        <v>3.4815999999999998</v>
      </c>
      <c r="H17411" s="4">
        <v>1.6282399999999999E-23</v>
      </c>
      <c r="K17411" s="3">
        <v>3.4815999999999998</v>
      </c>
      <c r="L17411" s="3">
        <v>3.6077299999999999E-20</v>
      </c>
      <c r="M17411" s="3">
        <v>3.4815999999999998</v>
      </c>
      <c r="N17411" s="4">
        <v>3.0903099999999997E-10</v>
      </c>
      <c r="Q17411" s="3">
        <v>3.4815999999999998</v>
      </c>
      <c r="R17411" s="3">
        <v>3.3979499999999998E-3</v>
      </c>
      <c r="S17411" s="3">
        <v>3.4815999999999998</v>
      </c>
      <c r="T17411" s="4">
        <v>4.1992E-5</v>
      </c>
      <c r="W17411" s="3">
        <v>3.4815999999999998</v>
      </c>
      <c r="X17411" s="1">
        <v>2.2787999999999999E-2</v>
      </c>
      <c r="Y17411" s="1">
        <v>3.4815999999999998</v>
      </c>
      <c r="Z17411" s="4">
        <v>9.1850300000000003E-3</v>
      </c>
    </row>
    <row r="17412" spans="5:26">
      <c r="E17412" s="3">
        <v>3.4817999999999998</v>
      </c>
      <c r="F17412" s="3">
        <v>7.5970299999999996E-32</v>
      </c>
      <c r="G17412" s="3">
        <v>3.4817999999999998</v>
      </c>
      <c r="H17412" s="4">
        <v>1.6171299999999999E-23</v>
      </c>
      <c r="K17412" s="3">
        <v>3.4817999999999998</v>
      </c>
      <c r="L17412" s="3">
        <v>3.5857099999999998E-20</v>
      </c>
      <c r="M17412" s="3">
        <v>3.4817999999999998</v>
      </c>
      <c r="N17412" s="4">
        <v>3.0803500000000001E-10</v>
      </c>
      <c r="Q17412" s="3">
        <v>3.4817999999999998</v>
      </c>
      <c r="R17412" s="3">
        <v>3.39479E-3</v>
      </c>
      <c r="S17412" s="3">
        <v>3.4817999999999998</v>
      </c>
      <c r="T17412" s="4">
        <v>4.1919000000000003E-5</v>
      </c>
      <c r="W17412" s="3">
        <v>3.4817999999999998</v>
      </c>
      <c r="X17412" s="1">
        <v>2.2770700000000001E-2</v>
      </c>
      <c r="Y17412" s="1">
        <v>3.4817999999999998</v>
      </c>
      <c r="Z17412" s="4">
        <v>9.17836E-3</v>
      </c>
    </row>
    <row r="17413" spans="5:26">
      <c r="E17413" s="3">
        <v>3.4820000000000002</v>
      </c>
      <c r="F17413" s="3">
        <v>7.5271799999999998E-32</v>
      </c>
      <c r="G17413" s="3">
        <v>3.4820000000000002</v>
      </c>
      <c r="H17413" s="4">
        <v>1.6060900000000001E-23</v>
      </c>
      <c r="K17413" s="3">
        <v>3.4820000000000002</v>
      </c>
      <c r="L17413" s="3">
        <v>3.56383E-20</v>
      </c>
      <c r="M17413" s="3">
        <v>3.4820000000000002</v>
      </c>
      <c r="N17413" s="4">
        <v>3.0704299999999998E-10</v>
      </c>
      <c r="Q17413" s="3">
        <v>3.4820000000000002</v>
      </c>
      <c r="R17413" s="3">
        <v>3.39164E-3</v>
      </c>
      <c r="S17413" s="3">
        <v>3.4820000000000002</v>
      </c>
      <c r="T17413" s="4">
        <v>4.1846099999999999E-5</v>
      </c>
      <c r="W17413" s="3">
        <v>3.4820000000000002</v>
      </c>
      <c r="X17413" s="1">
        <v>2.2753300000000001E-2</v>
      </c>
      <c r="Y17413" s="1">
        <v>3.4820000000000002</v>
      </c>
      <c r="Z17413" s="4">
        <v>9.1716799999999998E-3</v>
      </c>
    </row>
    <row r="17414" spans="5:26">
      <c r="E17414" s="3">
        <v>3.4822000000000002</v>
      </c>
      <c r="F17414" s="3">
        <v>7.4579699999999997E-32</v>
      </c>
      <c r="G17414" s="3">
        <v>3.4822000000000002</v>
      </c>
      <c r="H17414" s="4">
        <v>1.5951300000000001E-23</v>
      </c>
      <c r="K17414" s="3">
        <v>3.4822000000000002</v>
      </c>
      <c r="L17414" s="3">
        <v>3.5420699999999999E-20</v>
      </c>
      <c r="M17414" s="3">
        <v>3.4822000000000002</v>
      </c>
      <c r="N17414" s="4">
        <v>3.0605399999999998E-10</v>
      </c>
      <c r="Q17414" s="3">
        <v>3.4822000000000002</v>
      </c>
      <c r="R17414" s="3">
        <v>3.3884900000000001E-3</v>
      </c>
      <c r="S17414" s="3">
        <v>3.4822000000000002</v>
      </c>
      <c r="T17414" s="4">
        <v>4.1773400000000002E-5</v>
      </c>
      <c r="W17414" s="3">
        <v>3.4822000000000002</v>
      </c>
      <c r="X17414" s="1">
        <v>2.27359E-2</v>
      </c>
      <c r="Y17414" s="1">
        <v>3.4822000000000002</v>
      </c>
      <c r="Z17414" s="4">
        <v>9.1650199999999994E-3</v>
      </c>
    </row>
    <row r="17415" spans="5:26">
      <c r="E17415" s="3">
        <v>3.4824000000000002</v>
      </c>
      <c r="F17415" s="3">
        <v>7.3894000000000003E-32</v>
      </c>
      <c r="G17415" s="3">
        <v>3.4824000000000002</v>
      </c>
      <c r="H17415" s="4">
        <v>1.5842400000000001E-23</v>
      </c>
      <c r="K17415" s="3">
        <v>3.4824000000000002</v>
      </c>
      <c r="L17415" s="3">
        <v>3.5204500000000001E-20</v>
      </c>
      <c r="M17415" s="3">
        <v>3.4824000000000002</v>
      </c>
      <c r="N17415" s="4">
        <v>3.05068E-10</v>
      </c>
      <c r="Q17415" s="3">
        <v>3.4824000000000002</v>
      </c>
      <c r="R17415" s="3">
        <v>3.3853400000000001E-3</v>
      </c>
      <c r="S17415" s="3">
        <v>3.4824000000000002</v>
      </c>
      <c r="T17415" s="4">
        <v>4.1700799999999999E-5</v>
      </c>
      <c r="W17415" s="3">
        <v>3.4824000000000002</v>
      </c>
      <c r="X17415" s="1">
        <v>2.2718599999999999E-2</v>
      </c>
      <c r="Y17415" s="1">
        <v>3.4824000000000002</v>
      </c>
      <c r="Z17415" s="4">
        <v>9.1583500000000009E-3</v>
      </c>
    </row>
    <row r="17416" spans="5:26">
      <c r="E17416" s="3">
        <v>3.4826000000000001</v>
      </c>
      <c r="F17416" s="3">
        <v>7.32145E-32</v>
      </c>
      <c r="G17416" s="3">
        <v>3.4826000000000001</v>
      </c>
      <c r="H17416" s="4">
        <v>1.57342E-23</v>
      </c>
      <c r="K17416" s="3">
        <v>3.4826000000000001</v>
      </c>
      <c r="L17416" s="3">
        <v>3.4989600000000003E-20</v>
      </c>
      <c r="M17416" s="3">
        <v>3.4826000000000001</v>
      </c>
      <c r="N17416" s="4">
        <v>3.0408499999999999E-10</v>
      </c>
      <c r="Q17416" s="3">
        <v>3.4826000000000001</v>
      </c>
      <c r="R17416" s="3">
        <v>3.3821900000000002E-3</v>
      </c>
      <c r="S17416" s="3">
        <v>3.4826000000000001</v>
      </c>
      <c r="T17416" s="4">
        <v>4.1628300000000003E-5</v>
      </c>
      <c r="W17416" s="3">
        <v>3.4826000000000001</v>
      </c>
      <c r="X17416" s="1">
        <v>2.2701300000000001E-2</v>
      </c>
      <c r="Y17416" s="1">
        <v>3.4826000000000001</v>
      </c>
      <c r="Z17416" s="4">
        <v>9.1517000000000005E-3</v>
      </c>
    </row>
    <row r="17417" spans="5:26">
      <c r="E17417" s="3">
        <v>3.4828000000000001</v>
      </c>
      <c r="F17417" s="3">
        <v>7.2541200000000001E-32</v>
      </c>
      <c r="G17417" s="3">
        <v>3.4828000000000001</v>
      </c>
      <c r="H17417" s="4">
        <v>1.5626799999999999E-23</v>
      </c>
      <c r="K17417" s="3">
        <v>3.4828000000000001</v>
      </c>
      <c r="L17417" s="3">
        <v>3.47759E-20</v>
      </c>
      <c r="M17417" s="3">
        <v>3.4828000000000001</v>
      </c>
      <c r="N17417" s="4">
        <v>3.0310500000000001E-10</v>
      </c>
      <c r="Q17417" s="3">
        <v>3.4828000000000001</v>
      </c>
      <c r="R17417" s="3">
        <v>3.3790500000000002E-3</v>
      </c>
      <c r="S17417" s="3">
        <v>3.4828000000000001</v>
      </c>
      <c r="T17417" s="4">
        <v>4.1556E-5</v>
      </c>
      <c r="W17417" s="3">
        <v>3.4828000000000001</v>
      </c>
      <c r="X17417" s="1">
        <v>2.2683999999999999E-2</v>
      </c>
      <c r="Y17417" s="1">
        <v>3.4828000000000001</v>
      </c>
      <c r="Z17417" s="4">
        <v>9.1450400000000001E-3</v>
      </c>
    </row>
    <row r="17418" spans="5:26">
      <c r="E17418" s="3">
        <v>3.4830000000000001</v>
      </c>
      <c r="F17418" s="3">
        <v>7.1873999999999997E-32</v>
      </c>
      <c r="G17418" s="3">
        <v>3.4830000000000001</v>
      </c>
      <c r="H17418" s="4">
        <v>1.55201E-23</v>
      </c>
      <c r="K17418" s="3">
        <v>3.4830000000000001</v>
      </c>
      <c r="L17418" s="3">
        <v>3.4563600000000001E-20</v>
      </c>
      <c r="M17418" s="3">
        <v>3.4830000000000001</v>
      </c>
      <c r="N17418" s="4">
        <v>3.02128E-10</v>
      </c>
      <c r="Q17418" s="3">
        <v>3.4830000000000001</v>
      </c>
      <c r="R17418" s="3">
        <v>3.3759100000000002E-3</v>
      </c>
      <c r="S17418" s="3">
        <v>3.4830000000000001</v>
      </c>
      <c r="T17418" s="4">
        <v>4.1483699999999997E-5</v>
      </c>
      <c r="W17418" s="3">
        <v>3.4830000000000001</v>
      </c>
      <c r="X17418" s="1">
        <v>2.2666700000000001E-2</v>
      </c>
      <c r="Y17418" s="1">
        <v>3.4830000000000001</v>
      </c>
      <c r="Z17418" s="4">
        <v>9.1383899999999997E-3</v>
      </c>
    </row>
    <row r="17419" spans="5:26">
      <c r="E17419" s="3">
        <v>3.4832000000000001</v>
      </c>
      <c r="F17419" s="3">
        <v>7.1212999999999996E-32</v>
      </c>
      <c r="G17419" s="3">
        <v>3.4832000000000001</v>
      </c>
      <c r="H17419" s="4">
        <v>1.5414200000000001E-23</v>
      </c>
      <c r="K17419" s="3">
        <v>3.4832000000000001</v>
      </c>
      <c r="L17419" s="3">
        <v>3.4352499999999998E-20</v>
      </c>
      <c r="M17419" s="3">
        <v>3.4832000000000001</v>
      </c>
      <c r="N17419" s="4">
        <v>3.0115499999999998E-10</v>
      </c>
      <c r="Q17419" s="3">
        <v>3.4832000000000001</v>
      </c>
      <c r="R17419" s="3">
        <v>3.3727800000000001E-3</v>
      </c>
      <c r="S17419" s="3">
        <v>3.4832000000000001</v>
      </c>
      <c r="T17419" s="4">
        <v>4.1411600000000002E-5</v>
      </c>
      <c r="W17419" s="3">
        <v>3.4832000000000001</v>
      </c>
      <c r="X17419" s="1">
        <v>2.26494E-2</v>
      </c>
      <c r="Y17419" s="1">
        <v>3.4832000000000001</v>
      </c>
      <c r="Z17419" s="4">
        <v>9.1317499999999992E-3</v>
      </c>
    </row>
    <row r="17420" spans="5:26">
      <c r="E17420" s="3">
        <v>3.4834000000000001</v>
      </c>
      <c r="F17420" s="3">
        <v>7.0558000000000005E-32</v>
      </c>
      <c r="G17420" s="3">
        <v>3.4834000000000001</v>
      </c>
      <c r="H17420" s="4">
        <v>1.53089E-23</v>
      </c>
      <c r="K17420" s="3">
        <v>3.4834000000000001</v>
      </c>
      <c r="L17420" s="3">
        <v>3.4142799999999999E-20</v>
      </c>
      <c r="M17420" s="3">
        <v>3.4834000000000001</v>
      </c>
      <c r="N17420" s="4">
        <v>3.0018400000000003E-10</v>
      </c>
      <c r="Q17420" s="3">
        <v>3.4834000000000001</v>
      </c>
      <c r="R17420" s="3">
        <v>3.3696400000000001E-3</v>
      </c>
      <c r="S17420" s="3">
        <v>3.4834000000000001</v>
      </c>
      <c r="T17420" s="4">
        <v>4.13396E-5</v>
      </c>
      <c r="W17420" s="3">
        <v>3.4834000000000001</v>
      </c>
      <c r="X17420" s="1">
        <v>2.2632099999999999E-2</v>
      </c>
      <c r="Y17420" s="1">
        <v>3.4834000000000001</v>
      </c>
      <c r="Z17420" s="4">
        <v>9.1251000000000006E-3</v>
      </c>
    </row>
    <row r="17421" spans="5:26">
      <c r="E17421" s="3">
        <v>3.4836</v>
      </c>
      <c r="F17421" s="3">
        <v>6.9908899999999995E-32</v>
      </c>
      <c r="G17421" s="3">
        <v>3.4836</v>
      </c>
      <c r="H17421" s="4">
        <v>1.5204400000000001E-23</v>
      </c>
      <c r="K17421" s="3">
        <v>3.4836</v>
      </c>
      <c r="L17421" s="3">
        <v>3.3934200000000003E-20</v>
      </c>
      <c r="M17421" s="3">
        <v>3.4836</v>
      </c>
      <c r="N17421" s="4">
        <v>2.99217E-10</v>
      </c>
      <c r="Q17421" s="3">
        <v>3.4836</v>
      </c>
      <c r="R17421" s="3">
        <v>3.3665100000000001E-3</v>
      </c>
      <c r="S17421" s="3">
        <v>3.4836</v>
      </c>
      <c r="T17421" s="4">
        <v>4.1267699999999998E-5</v>
      </c>
      <c r="W17421" s="3">
        <v>3.4836</v>
      </c>
      <c r="X17421" s="1">
        <v>2.2614800000000001E-2</v>
      </c>
      <c r="Y17421" s="1">
        <v>3.4836</v>
      </c>
      <c r="Z17421" s="4">
        <v>9.11847E-3</v>
      </c>
    </row>
    <row r="17422" spans="5:26">
      <c r="E17422" s="3">
        <v>3.4838</v>
      </c>
      <c r="F17422" s="3">
        <v>6.9265799999999995E-32</v>
      </c>
      <c r="G17422" s="3">
        <v>3.4838</v>
      </c>
      <c r="H17422" s="4">
        <v>1.5100499999999999E-23</v>
      </c>
      <c r="K17422" s="3">
        <v>3.4838</v>
      </c>
      <c r="L17422" s="3">
        <v>3.3726999999999999E-20</v>
      </c>
      <c r="M17422" s="3">
        <v>3.4838</v>
      </c>
      <c r="N17422" s="4">
        <v>2.98252E-10</v>
      </c>
      <c r="Q17422" s="3">
        <v>3.4838</v>
      </c>
      <c r="R17422" s="3">
        <v>3.36338E-3</v>
      </c>
      <c r="S17422" s="3">
        <v>3.4838</v>
      </c>
      <c r="T17422" s="4">
        <v>4.1195900000000003E-5</v>
      </c>
      <c r="W17422" s="3">
        <v>3.4838</v>
      </c>
      <c r="X17422" s="1">
        <v>2.25975E-2</v>
      </c>
      <c r="Y17422" s="1">
        <v>3.4838</v>
      </c>
      <c r="Z17422" s="4">
        <v>9.1118299999999996E-3</v>
      </c>
    </row>
    <row r="17423" spans="5:26">
      <c r="E17423" s="3">
        <v>3.484</v>
      </c>
      <c r="F17423" s="3">
        <v>6.8628599999999997E-32</v>
      </c>
      <c r="G17423" s="3">
        <v>3.484</v>
      </c>
      <c r="H17423" s="4">
        <v>1.4997400000000001E-23</v>
      </c>
      <c r="K17423" s="3">
        <v>3.484</v>
      </c>
      <c r="L17423" s="3">
        <v>3.3521000000000002E-20</v>
      </c>
      <c r="M17423" s="3">
        <v>3.484</v>
      </c>
      <c r="N17423" s="4">
        <v>2.9729100000000002E-10</v>
      </c>
      <c r="Q17423" s="3">
        <v>3.484</v>
      </c>
      <c r="R17423" s="3">
        <v>3.36025E-3</v>
      </c>
      <c r="S17423" s="3">
        <v>3.484</v>
      </c>
      <c r="T17423" s="4">
        <v>4.1124300000000002E-5</v>
      </c>
      <c r="W17423" s="3">
        <v>3.484</v>
      </c>
      <c r="X17423" s="1">
        <v>2.2580300000000001E-2</v>
      </c>
      <c r="Y17423" s="1">
        <v>3.484</v>
      </c>
      <c r="Z17423" s="4">
        <v>9.1052000000000008E-3</v>
      </c>
    </row>
    <row r="17424" spans="5:26">
      <c r="E17424" s="3">
        <v>3.4842</v>
      </c>
      <c r="F17424" s="3">
        <v>6.7997199999999995E-32</v>
      </c>
      <c r="G17424" s="3">
        <v>3.4842</v>
      </c>
      <c r="H17424" s="4">
        <v>1.4894999999999999E-23</v>
      </c>
      <c r="K17424" s="3">
        <v>3.4842</v>
      </c>
      <c r="L17424" s="3">
        <v>3.3316200000000001E-20</v>
      </c>
      <c r="M17424" s="3">
        <v>3.4842</v>
      </c>
      <c r="N17424" s="4">
        <v>2.9633200000000002E-10</v>
      </c>
      <c r="Q17424" s="3">
        <v>3.4842</v>
      </c>
      <c r="R17424" s="3">
        <v>3.3571299999999998E-3</v>
      </c>
      <c r="S17424" s="3">
        <v>3.4842</v>
      </c>
      <c r="T17424" s="4">
        <v>4.1052700000000001E-5</v>
      </c>
      <c r="W17424" s="3">
        <v>3.4842</v>
      </c>
      <c r="X17424" s="1">
        <v>2.2563099999999999E-2</v>
      </c>
      <c r="Y17424" s="1">
        <v>3.4842</v>
      </c>
      <c r="Z17424" s="4">
        <v>9.0985800000000002E-3</v>
      </c>
    </row>
    <row r="17425" spans="5:26">
      <c r="E17425" s="3">
        <v>3.4843999999999999</v>
      </c>
      <c r="F17425" s="3">
        <v>6.7371599999999998E-32</v>
      </c>
      <c r="G17425" s="3">
        <v>3.4843999999999999</v>
      </c>
      <c r="H17425" s="4">
        <v>1.47932E-23</v>
      </c>
      <c r="K17425" s="3">
        <v>3.4843999999999999</v>
      </c>
      <c r="L17425" s="3">
        <v>3.31127E-20</v>
      </c>
      <c r="M17425" s="3">
        <v>3.4843999999999999</v>
      </c>
      <c r="N17425" s="4">
        <v>2.9537699999999999E-10</v>
      </c>
      <c r="Q17425" s="3">
        <v>3.4843999999999999</v>
      </c>
      <c r="R17425" s="3">
        <v>3.3540100000000002E-3</v>
      </c>
      <c r="S17425" s="3">
        <v>3.4843999999999999</v>
      </c>
      <c r="T17425" s="4">
        <v>4.09813E-5</v>
      </c>
      <c r="W17425" s="3">
        <v>3.4843999999999999</v>
      </c>
      <c r="X17425" s="1">
        <v>2.2545800000000001E-2</v>
      </c>
      <c r="Y17425" s="1">
        <v>3.4843999999999999</v>
      </c>
      <c r="Z17425" s="4">
        <v>9.0919599999999996E-3</v>
      </c>
    </row>
    <row r="17426" spans="5:26">
      <c r="E17426" s="3">
        <v>3.4845999999999999</v>
      </c>
      <c r="F17426" s="3">
        <v>6.6751600000000003E-32</v>
      </c>
      <c r="G17426" s="3">
        <v>3.4845999999999999</v>
      </c>
      <c r="H17426" s="4">
        <v>1.46922E-23</v>
      </c>
      <c r="K17426" s="3">
        <v>3.4845999999999999</v>
      </c>
      <c r="L17426" s="3">
        <v>3.29104E-20</v>
      </c>
      <c r="M17426" s="3">
        <v>3.4845999999999999</v>
      </c>
      <c r="N17426" s="4">
        <v>2.9442399999999999E-10</v>
      </c>
      <c r="Q17426" s="3">
        <v>3.4845999999999999</v>
      </c>
      <c r="R17426" s="3">
        <v>3.35089E-3</v>
      </c>
      <c r="S17426" s="3">
        <v>3.4845999999999999</v>
      </c>
      <c r="T17426" s="4">
        <v>4.091E-5</v>
      </c>
      <c r="W17426" s="3">
        <v>3.4845999999999999</v>
      </c>
      <c r="X17426" s="1">
        <v>2.2528599999999999E-2</v>
      </c>
      <c r="Y17426" s="1">
        <v>3.4845999999999999</v>
      </c>
      <c r="Z17426" s="4">
        <v>9.0853400000000008E-3</v>
      </c>
    </row>
    <row r="17427" spans="5:26">
      <c r="E17427" s="3">
        <v>3.4847999999999999</v>
      </c>
      <c r="F17427" s="3">
        <v>6.6137400000000004E-32</v>
      </c>
      <c r="G17427" s="3">
        <v>3.4847999999999999</v>
      </c>
      <c r="H17427" s="4">
        <v>1.45918E-23</v>
      </c>
      <c r="K17427" s="3">
        <v>3.4847999999999999</v>
      </c>
      <c r="L17427" s="3">
        <v>3.2709300000000002E-20</v>
      </c>
      <c r="M17427" s="3">
        <v>3.4847999999999999</v>
      </c>
      <c r="N17427" s="4">
        <v>2.9347500000000001E-10</v>
      </c>
      <c r="Q17427" s="3">
        <v>3.4847999999999999</v>
      </c>
      <c r="R17427" s="3">
        <v>3.3477699999999999E-3</v>
      </c>
      <c r="S17427" s="3">
        <v>3.4847999999999999</v>
      </c>
      <c r="T17427" s="4">
        <v>4.08389E-5</v>
      </c>
      <c r="W17427" s="3">
        <v>3.4847999999999999</v>
      </c>
      <c r="X17427" s="1">
        <v>2.2511400000000001E-2</v>
      </c>
      <c r="Y17427" s="1">
        <v>3.4847999999999999</v>
      </c>
      <c r="Z17427" s="4">
        <v>9.0787300000000001E-3</v>
      </c>
    </row>
    <row r="17428" spans="5:26">
      <c r="E17428" s="3">
        <v>3.4849999999999999</v>
      </c>
      <c r="F17428" s="3">
        <v>6.5528799999999995E-32</v>
      </c>
      <c r="G17428" s="3">
        <v>3.4849999999999999</v>
      </c>
      <c r="H17428" s="4">
        <v>1.4492099999999999E-23</v>
      </c>
      <c r="K17428" s="3">
        <v>3.4849999999999999</v>
      </c>
      <c r="L17428" s="3">
        <v>3.2509499999999998E-20</v>
      </c>
      <c r="M17428" s="3">
        <v>3.4849999999999999</v>
      </c>
      <c r="N17428" s="4">
        <v>2.9252800000000001E-10</v>
      </c>
      <c r="Q17428" s="3">
        <v>3.4849999999999999</v>
      </c>
      <c r="R17428" s="3">
        <v>3.3446600000000002E-3</v>
      </c>
      <c r="S17428" s="3">
        <v>3.4849999999999999</v>
      </c>
      <c r="T17428" s="4">
        <v>4.07678E-5</v>
      </c>
      <c r="W17428" s="3">
        <v>3.4849999999999999</v>
      </c>
      <c r="X17428" s="1">
        <v>2.2494199999999999E-2</v>
      </c>
      <c r="Y17428" s="1">
        <v>3.4849999999999999</v>
      </c>
      <c r="Z17428" s="4">
        <v>9.0721199999999995E-3</v>
      </c>
    </row>
    <row r="17429" spans="5:26">
      <c r="E17429" s="3">
        <v>3.4851999999999999</v>
      </c>
      <c r="F17429" s="3">
        <v>6.4925700000000003E-32</v>
      </c>
      <c r="G17429" s="3">
        <v>3.4851999999999999</v>
      </c>
      <c r="H17429" s="4">
        <v>1.4393099999999999E-23</v>
      </c>
      <c r="K17429" s="3">
        <v>3.4851999999999999</v>
      </c>
      <c r="L17429" s="3">
        <v>3.2310799999999997E-20</v>
      </c>
      <c r="M17429" s="3">
        <v>3.4851999999999999</v>
      </c>
      <c r="N17429" s="4">
        <v>2.9158499999999998E-10</v>
      </c>
      <c r="Q17429" s="3">
        <v>3.4851999999999999</v>
      </c>
      <c r="R17429" s="3">
        <v>3.34155E-3</v>
      </c>
      <c r="S17429" s="3">
        <v>3.4851999999999999</v>
      </c>
      <c r="T17429" s="4">
        <v>4.06968E-5</v>
      </c>
      <c r="W17429" s="3">
        <v>3.4851999999999999</v>
      </c>
      <c r="X17429" s="1">
        <v>2.2477E-2</v>
      </c>
      <c r="Y17429" s="1">
        <v>3.4851999999999999</v>
      </c>
      <c r="Z17429" s="4">
        <v>9.0655200000000005E-3</v>
      </c>
    </row>
    <row r="17430" spans="5:26">
      <c r="E17430" s="3">
        <v>3.4853999999999998</v>
      </c>
      <c r="F17430" s="3">
        <v>6.4328100000000005E-32</v>
      </c>
      <c r="G17430" s="3">
        <v>3.4853999999999998</v>
      </c>
      <c r="H17430" s="4">
        <v>1.42947E-23</v>
      </c>
      <c r="K17430" s="3">
        <v>3.4853999999999998</v>
      </c>
      <c r="L17430" s="3">
        <v>3.2113400000000002E-20</v>
      </c>
      <c r="M17430" s="3">
        <v>3.4853999999999998</v>
      </c>
      <c r="N17430" s="4">
        <v>2.9064400000000003E-10</v>
      </c>
      <c r="Q17430" s="3">
        <v>3.4853999999999998</v>
      </c>
      <c r="R17430" s="3">
        <v>3.3384399999999998E-3</v>
      </c>
      <c r="S17430" s="3">
        <v>3.4853999999999998</v>
      </c>
      <c r="T17430" s="4">
        <v>4.0626E-5</v>
      </c>
      <c r="W17430" s="3">
        <v>3.4853999999999998</v>
      </c>
      <c r="X17430" s="1">
        <v>2.2459900000000001E-2</v>
      </c>
      <c r="Y17430" s="1">
        <v>3.4853999999999998</v>
      </c>
      <c r="Z17430" s="4">
        <v>9.0589199999999998E-3</v>
      </c>
    </row>
    <row r="17431" spans="5:26">
      <c r="E17431" s="3">
        <v>3.4855999999999998</v>
      </c>
      <c r="F17431" s="3">
        <v>6.3736000000000002E-32</v>
      </c>
      <c r="G17431" s="3">
        <v>3.4855999999999998</v>
      </c>
      <c r="H17431" s="4">
        <v>1.4197099999999999E-23</v>
      </c>
      <c r="K17431" s="3">
        <v>3.4855999999999998</v>
      </c>
      <c r="L17431" s="3">
        <v>3.1917099999999998E-20</v>
      </c>
      <c r="M17431" s="3">
        <v>3.4855999999999998</v>
      </c>
      <c r="N17431" s="4">
        <v>2.89707E-10</v>
      </c>
      <c r="Q17431" s="3">
        <v>3.4855999999999998</v>
      </c>
      <c r="R17431" s="3">
        <v>3.33534E-3</v>
      </c>
      <c r="S17431" s="3">
        <v>3.4855999999999998</v>
      </c>
      <c r="T17431" s="4">
        <v>4.0555300000000001E-5</v>
      </c>
      <c r="W17431" s="3">
        <v>3.4855999999999998</v>
      </c>
      <c r="X17431" s="1">
        <v>2.2442699999999999E-2</v>
      </c>
      <c r="Y17431" s="1">
        <v>3.4855999999999998</v>
      </c>
      <c r="Z17431" s="4">
        <v>9.0523200000000009E-3</v>
      </c>
    </row>
    <row r="17432" spans="5:26">
      <c r="E17432" s="3">
        <v>3.4857999999999998</v>
      </c>
      <c r="F17432" s="3">
        <v>6.3149299999999998E-32</v>
      </c>
      <c r="G17432" s="3">
        <v>3.4857999999999998</v>
      </c>
      <c r="H17432" s="4">
        <v>1.4100099999999999E-23</v>
      </c>
      <c r="K17432" s="3">
        <v>3.4857999999999998</v>
      </c>
      <c r="L17432" s="3">
        <v>3.1722000000000002E-20</v>
      </c>
      <c r="M17432" s="3">
        <v>3.4857999999999998</v>
      </c>
      <c r="N17432" s="4">
        <v>2.8877199999999999E-10</v>
      </c>
      <c r="Q17432" s="3">
        <v>3.4857999999999998</v>
      </c>
      <c r="R17432" s="3">
        <v>3.3322299999999998E-3</v>
      </c>
      <c r="S17432" s="3">
        <v>3.4857999999999998</v>
      </c>
      <c r="T17432" s="4">
        <v>4.0484700000000002E-5</v>
      </c>
      <c r="W17432" s="3">
        <v>3.4857999999999998</v>
      </c>
      <c r="X17432" s="1">
        <v>2.24256E-2</v>
      </c>
      <c r="Y17432" s="1">
        <v>3.4857999999999998</v>
      </c>
      <c r="Z17432" s="4">
        <v>9.0457300000000001E-3</v>
      </c>
    </row>
    <row r="17433" spans="5:26">
      <c r="E17433" s="3">
        <v>3.4860000000000002</v>
      </c>
      <c r="F17433" s="3">
        <v>6.2568000000000002E-32</v>
      </c>
      <c r="G17433" s="3">
        <v>3.4860000000000002</v>
      </c>
      <c r="H17433" s="4">
        <v>1.40037E-23</v>
      </c>
      <c r="K17433" s="3">
        <v>3.4860000000000002</v>
      </c>
      <c r="L17433" s="3">
        <v>3.15282E-20</v>
      </c>
      <c r="M17433" s="3">
        <v>3.4860000000000002</v>
      </c>
      <c r="N17433" s="4">
        <v>2.8784100000000002E-10</v>
      </c>
      <c r="Q17433" s="3">
        <v>3.4860000000000002</v>
      </c>
      <c r="R17433" s="3">
        <v>3.32913E-3</v>
      </c>
      <c r="S17433" s="3">
        <v>3.4860000000000002</v>
      </c>
      <c r="T17433" s="4">
        <v>4.0414199999999997E-5</v>
      </c>
      <c r="W17433" s="3">
        <v>3.4860000000000002</v>
      </c>
      <c r="X17433" s="1">
        <v>2.2408399999999998E-2</v>
      </c>
      <c r="Y17433" s="1">
        <v>3.4860000000000002</v>
      </c>
      <c r="Z17433" s="4">
        <v>9.0391499999999993E-3</v>
      </c>
    </row>
    <row r="17434" spans="5:26">
      <c r="E17434" s="3">
        <v>3.4862000000000002</v>
      </c>
      <c r="F17434" s="3">
        <v>6.1991999999999996E-32</v>
      </c>
      <c r="G17434" s="3">
        <v>3.4862000000000002</v>
      </c>
      <c r="H17434" s="4">
        <v>1.3908E-23</v>
      </c>
      <c r="K17434" s="3">
        <v>3.4862000000000002</v>
      </c>
      <c r="L17434" s="3">
        <v>3.1335400000000002E-20</v>
      </c>
      <c r="M17434" s="3">
        <v>3.4862000000000002</v>
      </c>
      <c r="N17434" s="4">
        <v>2.8691200000000001E-10</v>
      </c>
      <c r="Q17434" s="3">
        <v>3.4862000000000002</v>
      </c>
      <c r="R17434" s="3">
        <v>3.3260299999999998E-3</v>
      </c>
      <c r="S17434" s="3">
        <v>3.4862000000000002</v>
      </c>
      <c r="T17434" s="4">
        <v>4.0343899999999998E-5</v>
      </c>
      <c r="W17434" s="3">
        <v>3.4862000000000002</v>
      </c>
      <c r="X17434" s="1">
        <v>2.2391299999999999E-2</v>
      </c>
      <c r="Y17434" s="1">
        <v>3.4862000000000002</v>
      </c>
      <c r="Z17434" s="4">
        <v>9.0325600000000002E-3</v>
      </c>
    </row>
    <row r="17435" spans="5:26">
      <c r="E17435" s="3">
        <v>3.4864000000000002</v>
      </c>
      <c r="F17435" s="3">
        <v>6.1421199999999996E-32</v>
      </c>
      <c r="G17435" s="3">
        <v>3.4864000000000002</v>
      </c>
      <c r="H17435" s="4">
        <v>1.38129E-23</v>
      </c>
      <c r="K17435" s="3">
        <v>3.4864000000000002</v>
      </c>
      <c r="L17435" s="3">
        <v>3.1143899999999999E-20</v>
      </c>
      <c r="M17435" s="3">
        <v>3.4864000000000002</v>
      </c>
      <c r="N17435" s="4">
        <v>2.8598599999999998E-10</v>
      </c>
      <c r="Q17435" s="3">
        <v>3.4864000000000002</v>
      </c>
      <c r="R17435" s="3">
        <v>3.3229399999999999E-3</v>
      </c>
      <c r="S17435" s="3">
        <v>3.4864000000000002</v>
      </c>
      <c r="T17435" s="4">
        <v>4.02736E-5</v>
      </c>
      <c r="W17435" s="3">
        <v>3.4864000000000002</v>
      </c>
      <c r="X17435" s="1">
        <v>2.23742E-2</v>
      </c>
      <c r="Y17435" s="1">
        <v>3.4864000000000002</v>
      </c>
      <c r="Z17435" s="4">
        <v>9.0259899999999994E-3</v>
      </c>
    </row>
    <row r="17436" spans="5:26">
      <c r="E17436" s="3">
        <v>3.4866000000000001</v>
      </c>
      <c r="F17436" s="3">
        <v>6.0855699999999997E-32</v>
      </c>
      <c r="G17436" s="3">
        <v>3.4866000000000001</v>
      </c>
      <c r="H17436" s="4">
        <v>1.3718499999999999E-23</v>
      </c>
      <c r="K17436" s="3">
        <v>3.4866000000000001</v>
      </c>
      <c r="L17436" s="3">
        <v>3.0953499999999999E-20</v>
      </c>
      <c r="M17436" s="3">
        <v>3.4866000000000001</v>
      </c>
      <c r="N17436" s="4">
        <v>2.8506399999999998E-10</v>
      </c>
      <c r="Q17436" s="3">
        <v>3.4866000000000001</v>
      </c>
      <c r="R17436" s="3">
        <v>3.3198500000000001E-3</v>
      </c>
      <c r="S17436" s="3">
        <v>3.4866000000000001</v>
      </c>
      <c r="T17436" s="4">
        <v>4.0203500000000002E-5</v>
      </c>
      <c r="W17436" s="3">
        <v>3.4866000000000001</v>
      </c>
      <c r="X17436" s="1">
        <v>2.2357100000000001E-2</v>
      </c>
      <c r="Y17436" s="1">
        <v>3.4866000000000001</v>
      </c>
      <c r="Z17436" s="4">
        <v>9.0194100000000003E-3</v>
      </c>
    </row>
    <row r="17437" spans="5:26">
      <c r="E17437" s="3">
        <v>3.4868000000000001</v>
      </c>
      <c r="F17437" s="3">
        <v>6.0295400000000003E-32</v>
      </c>
      <c r="G17437" s="3">
        <v>3.4868000000000001</v>
      </c>
      <c r="H17437" s="4">
        <v>1.3624699999999999E-23</v>
      </c>
      <c r="K17437" s="3">
        <v>3.4868000000000001</v>
      </c>
      <c r="L17437" s="3">
        <v>3.0764200000000002E-20</v>
      </c>
      <c r="M17437" s="3">
        <v>3.4868000000000001</v>
      </c>
      <c r="N17437" s="4">
        <v>2.84144E-10</v>
      </c>
      <c r="Q17437" s="3">
        <v>3.4868000000000001</v>
      </c>
      <c r="R17437" s="3">
        <v>3.3167600000000002E-3</v>
      </c>
      <c r="S17437" s="3">
        <v>3.4868000000000001</v>
      </c>
      <c r="T17437" s="4">
        <v>4.0133499999999998E-5</v>
      </c>
      <c r="W17437" s="3">
        <v>3.4868000000000001</v>
      </c>
      <c r="X17437" s="1">
        <v>2.2339999999999999E-2</v>
      </c>
      <c r="Y17437" s="1">
        <v>3.4868000000000001</v>
      </c>
      <c r="Z17437" s="4">
        <v>9.0128399999999994E-3</v>
      </c>
    </row>
    <row r="17438" spans="5:26">
      <c r="E17438" s="3">
        <v>3.4870000000000001</v>
      </c>
      <c r="F17438" s="3">
        <v>5.9740099999999999E-32</v>
      </c>
      <c r="G17438" s="3">
        <v>3.4870000000000001</v>
      </c>
      <c r="H17438" s="4">
        <v>1.35316E-23</v>
      </c>
      <c r="K17438" s="3">
        <v>3.4870000000000001</v>
      </c>
      <c r="L17438" s="3">
        <v>3.0576100000000001E-20</v>
      </c>
      <c r="M17438" s="3">
        <v>3.4870000000000001</v>
      </c>
      <c r="N17438" s="4">
        <v>2.8322699999999999E-10</v>
      </c>
      <c r="Q17438" s="3">
        <v>3.4870000000000001</v>
      </c>
      <c r="R17438" s="3">
        <v>3.3136699999999999E-3</v>
      </c>
      <c r="S17438" s="3">
        <v>3.4870000000000001</v>
      </c>
      <c r="T17438" s="4">
        <v>4.00636E-5</v>
      </c>
      <c r="W17438" s="3">
        <v>3.4870000000000001</v>
      </c>
      <c r="X17438" s="1">
        <v>2.23229E-2</v>
      </c>
      <c r="Y17438" s="1">
        <v>3.4870000000000001</v>
      </c>
      <c r="Z17438" s="4">
        <v>9.0062800000000002E-3</v>
      </c>
    </row>
    <row r="17439" spans="5:26">
      <c r="E17439" s="3">
        <v>3.4872000000000001</v>
      </c>
      <c r="F17439" s="3">
        <v>5.919E-32</v>
      </c>
      <c r="G17439" s="3">
        <v>3.4872000000000001</v>
      </c>
      <c r="H17439" s="4">
        <v>1.34391E-23</v>
      </c>
      <c r="K17439" s="3">
        <v>3.4872000000000001</v>
      </c>
      <c r="L17439" s="3">
        <v>3.0389200000000002E-20</v>
      </c>
      <c r="M17439" s="3">
        <v>3.4872000000000001</v>
      </c>
      <c r="N17439" s="4">
        <v>2.8231300000000001E-10</v>
      </c>
      <c r="Q17439" s="3">
        <v>3.4872000000000001</v>
      </c>
      <c r="R17439" s="3">
        <v>3.31058E-3</v>
      </c>
      <c r="S17439" s="3">
        <v>3.4872000000000001</v>
      </c>
      <c r="T17439" s="4">
        <v>3.9993800000000003E-5</v>
      </c>
      <c r="W17439" s="3">
        <v>3.4872000000000001</v>
      </c>
      <c r="X17439" s="1">
        <v>2.2305800000000001E-2</v>
      </c>
      <c r="Y17439" s="1">
        <v>3.4872000000000001</v>
      </c>
      <c r="Z17439" s="4">
        <v>8.9997099999999993E-3</v>
      </c>
    </row>
    <row r="17440" spans="5:26">
      <c r="E17440" s="3">
        <v>3.4874000000000001</v>
      </c>
      <c r="F17440" s="3">
        <v>5.8644799999999995E-32</v>
      </c>
      <c r="G17440" s="3">
        <v>3.4874000000000001</v>
      </c>
      <c r="H17440" s="4">
        <v>1.33472E-23</v>
      </c>
      <c r="K17440" s="3">
        <v>3.4874000000000001</v>
      </c>
      <c r="L17440" s="3">
        <v>3.02034E-20</v>
      </c>
      <c r="M17440" s="3">
        <v>3.4874000000000001</v>
      </c>
      <c r="N17440" s="4">
        <v>2.8140099999999999E-10</v>
      </c>
      <c r="Q17440" s="3">
        <v>3.4874000000000001</v>
      </c>
      <c r="R17440" s="3">
        <v>3.3075000000000001E-3</v>
      </c>
      <c r="S17440" s="3">
        <v>3.4874000000000001</v>
      </c>
      <c r="T17440" s="4">
        <v>3.99242E-5</v>
      </c>
      <c r="W17440" s="3">
        <v>3.4874000000000001</v>
      </c>
      <c r="X17440" s="1">
        <v>2.2288800000000001E-2</v>
      </c>
      <c r="Y17440" s="1">
        <v>3.4874000000000001</v>
      </c>
      <c r="Z17440" s="4">
        <v>8.99316E-3</v>
      </c>
    </row>
    <row r="17441" spans="5:26">
      <c r="E17441" s="3">
        <v>3.4876</v>
      </c>
      <c r="F17441" s="3">
        <v>5.8104699999999998E-32</v>
      </c>
      <c r="G17441" s="3">
        <v>3.4876</v>
      </c>
      <c r="H17441" s="4">
        <v>1.3255899999999999E-23</v>
      </c>
      <c r="K17441" s="3">
        <v>3.4876</v>
      </c>
      <c r="L17441" s="3">
        <v>3.0018599999999997E-20</v>
      </c>
      <c r="M17441" s="3">
        <v>3.4876</v>
      </c>
      <c r="N17441" s="4">
        <v>2.8049300000000001E-10</v>
      </c>
      <c r="Q17441" s="3">
        <v>3.4876</v>
      </c>
      <c r="R17441" s="3">
        <v>3.3044200000000002E-3</v>
      </c>
      <c r="S17441" s="3">
        <v>3.4876</v>
      </c>
      <c r="T17441" s="4">
        <v>3.9854600000000003E-5</v>
      </c>
      <c r="W17441" s="3">
        <v>3.4876</v>
      </c>
      <c r="X17441" s="1">
        <v>2.2271699999999998E-2</v>
      </c>
      <c r="Y17441" s="1">
        <v>3.4876</v>
      </c>
      <c r="Z17441" s="4">
        <v>8.9866000000000008E-3</v>
      </c>
    </row>
    <row r="17442" spans="5:26">
      <c r="E17442" s="3">
        <v>3.4878</v>
      </c>
      <c r="F17442" s="3">
        <v>5.7569499999999995E-32</v>
      </c>
      <c r="G17442" s="3">
        <v>3.4878</v>
      </c>
      <c r="H17442" s="4">
        <v>1.31653E-23</v>
      </c>
      <c r="K17442" s="3">
        <v>3.4878</v>
      </c>
      <c r="L17442" s="3">
        <v>2.98351E-20</v>
      </c>
      <c r="M17442" s="3">
        <v>3.4878</v>
      </c>
      <c r="N17442" s="4">
        <v>2.79588E-10</v>
      </c>
      <c r="Q17442" s="3">
        <v>3.4878</v>
      </c>
      <c r="R17442" s="3">
        <v>3.3013500000000002E-3</v>
      </c>
      <c r="S17442" s="3">
        <v>3.4878</v>
      </c>
      <c r="T17442" s="4">
        <v>3.97852E-5</v>
      </c>
      <c r="W17442" s="3">
        <v>3.4878</v>
      </c>
      <c r="X17442" s="1">
        <v>2.2254699999999999E-2</v>
      </c>
      <c r="Y17442" s="1">
        <v>3.4878</v>
      </c>
      <c r="Z17442" s="4">
        <v>8.9800499999999998E-3</v>
      </c>
    </row>
    <row r="17443" spans="5:26">
      <c r="E17443" s="3">
        <v>3.488</v>
      </c>
      <c r="F17443" s="3">
        <v>5.7039199999999996E-32</v>
      </c>
      <c r="G17443" s="3">
        <v>3.488</v>
      </c>
      <c r="H17443" s="4">
        <v>1.30752E-23</v>
      </c>
      <c r="K17443" s="3">
        <v>3.488</v>
      </c>
      <c r="L17443" s="3">
        <v>2.9652600000000003E-20</v>
      </c>
      <c r="M17443" s="3">
        <v>3.488</v>
      </c>
      <c r="N17443" s="4">
        <v>2.78685E-10</v>
      </c>
      <c r="Q17443" s="3">
        <v>3.488</v>
      </c>
      <c r="R17443" s="3">
        <v>3.2982699999999998E-3</v>
      </c>
      <c r="S17443" s="3">
        <v>3.488</v>
      </c>
      <c r="T17443" s="4">
        <v>3.9715899999999997E-5</v>
      </c>
      <c r="W17443" s="3">
        <v>3.488</v>
      </c>
      <c r="X17443" s="1">
        <v>2.2237699999999999E-2</v>
      </c>
      <c r="Y17443" s="1">
        <v>3.488</v>
      </c>
      <c r="Z17443" s="4">
        <v>8.9735100000000005E-3</v>
      </c>
    </row>
    <row r="17444" spans="5:26">
      <c r="E17444" s="3">
        <v>3.4882</v>
      </c>
      <c r="F17444" s="3">
        <v>5.6513800000000002E-32</v>
      </c>
      <c r="G17444" s="3">
        <v>3.4882</v>
      </c>
      <c r="H17444" s="4">
        <v>1.2985799999999999E-23</v>
      </c>
      <c r="K17444" s="3">
        <v>3.4882</v>
      </c>
      <c r="L17444" s="3">
        <v>2.9471200000000003E-20</v>
      </c>
      <c r="M17444" s="3">
        <v>3.4882</v>
      </c>
      <c r="N17444" s="4">
        <v>2.7778499999999999E-10</v>
      </c>
      <c r="Q17444" s="3">
        <v>3.4882</v>
      </c>
      <c r="R17444" s="3">
        <v>3.2951999999999999E-3</v>
      </c>
      <c r="S17444" s="3">
        <v>3.4882</v>
      </c>
      <c r="T17444" s="4">
        <v>3.9646700000000001E-5</v>
      </c>
      <c r="W17444" s="3">
        <v>3.4882</v>
      </c>
      <c r="X17444" s="1">
        <v>2.22206E-2</v>
      </c>
      <c r="Y17444" s="1">
        <v>3.4882</v>
      </c>
      <c r="Z17444" s="4">
        <v>8.9669699999999995E-3</v>
      </c>
    </row>
    <row r="17445" spans="5:26">
      <c r="E17445" s="3">
        <v>3.4883999999999999</v>
      </c>
      <c r="F17445" s="3">
        <v>5.5993099999999997E-32</v>
      </c>
      <c r="G17445" s="3">
        <v>3.4883999999999999</v>
      </c>
      <c r="H17445" s="4">
        <v>1.2897E-23</v>
      </c>
      <c r="K17445" s="3">
        <v>3.4883999999999999</v>
      </c>
      <c r="L17445" s="3">
        <v>2.92909E-20</v>
      </c>
      <c r="M17445" s="3">
        <v>3.4883999999999999</v>
      </c>
      <c r="N17445" s="4">
        <v>2.76888E-10</v>
      </c>
      <c r="Q17445" s="3">
        <v>3.4883999999999999</v>
      </c>
      <c r="R17445" s="3">
        <v>3.2921299999999999E-3</v>
      </c>
      <c r="S17445" s="3">
        <v>3.4883999999999999</v>
      </c>
      <c r="T17445" s="4">
        <v>3.9577599999999999E-5</v>
      </c>
      <c r="W17445" s="3">
        <v>3.4883999999999999</v>
      </c>
      <c r="X17445" s="1">
        <v>2.22036E-2</v>
      </c>
      <c r="Y17445" s="1">
        <v>3.4883999999999999</v>
      </c>
      <c r="Z17445" s="4">
        <v>8.9604300000000001E-3</v>
      </c>
    </row>
    <row r="17446" spans="5:26">
      <c r="E17446" s="3">
        <v>3.4885999999999999</v>
      </c>
      <c r="F17446" s="3">
        <v>5.5477299999999997E-32</v>
      </c>
      <c r="G17446" s="3">
        <v>3.4885999999999999</v>
      </c>
      <c r="H17446" s="4">
        <v>1.28088E-23</v>
      </c>
      <c r="K17446" s="3">
        <v>3.4885999999999999</v>
      </c>
      <c r="L17446" s="3">
        <v>2.91117E-20</v>
      </c>
      <c r="M17446" s="3">
        <v>3.4885999999999999</v>
      </c>
      <c r="N17446" s="4">
        <v>2.7599399999999998E-10</v>
      </c>
      <c r="Q17446" s="3">
        <v>3.4885999999999999</v>
      </c>
      <c r="R17446" s="3">
        <v>3.2890599999999999E-3</v>
      </c>
      <c r="S17446" s="3">
        <v>3.4885999999999999</v>
      </c>
      <c r="T17446" s="4">
        <v>3.9508600000000003E-5</v>
      </c>
      <c r="W17446" s="3">
        <v>3.4885999999999999</v>
      </c>
      <c r="X17446" s="1">
        <v>2.2186600000000001E-2</v>
      </c>
      <c r="Y17446" s="1">
        <v>3.4885999999999999</v>
      </c>
      <c r="Z17446" s="4">
        <v>8.9539000000000007E-3</v>
      </c>
    </row>
    <row r="17447" spans="5:26">
      <c r="E17447" s="3">
        <v>3.4887999999999999</v>
      </c>
      <c r="F17447" s="3">
        <v>5.4966100000000001E-32</v>
      </c>
      <c r="G17447" s="3">
        <v>3.4887999999999999</v>
      </c>
      <c r="H17447" s="4">
        <v>1.27212E-23</v>
      </c>
      <c r="K17447" s="3">
        <v>3.4887999999999999</v>
      </c>
      <c r="L17447" s="3">
        <v>2.8933599999999999E-20</v>
      </c>
      <c r="M17447" s="3">
        <v>3.4887999999999999</v>
      </c>
      <c r="N17447" s="4">
        <v>2.7510299999999999E-10</v>
      </c>
      <c r="Q17447" s="3">
        <v>3.4887999999999999</v>
      </c>
      <c r="R17447" s="3">
        <v>3.2859999999999999E-3</v>
      </c>
      <c r="S17447" s="3">
        <v>3.4887999999999999</v>
      </c>
      <c r="T17447" s="4">
        <v>3.9439700000000001E-5</v>
      </c>
      <c r="W17447" s="3">
        <v>3.4887999999999999</v>
      </c>
      <c r="X17447" s="1">
        <v>2.2169700000000001E-2</v>
      </c>
      <c r="Y17447" s="1">
        <v>3.4887999999999999</v>
      </c>
      <c r="Z17447" s="4">
        <v>8.9473699999999996E-3</v>
      </c>
    </row>
    <row r="17448" spans="5:26">
      <c r="E17448" s="3">
        <v>3.4889999999999999</v>
      </c>
      <c r="F17448" s="3">
        <v>5.4459600000000005E-32</v>
      </c>
      <c r="G17448" s="3">
        <v>3.4889999999999999</v>
      </c>
      <c r="H17448" s="4">
        <v>1.2634199999999999E-23</v>
      </c>
      <c r="K17448" s="3">
        <v>3.4889999999999999</v>
      </c>
      <c r="L17448" s="3">
        <v>2.87566E-20</v>
      </c>
      <c r="M17448" s="3">
        <v>3.4889999999999999</v>
      </c>
      <c r="N17448" s="4">
        <v>2.7421400000000001E-10</v>
      </c>
      <c r="Q17448" s="3">
        <v>3.4889999999999999</v>
      </c>
      <c r="R17448" s="3">
        <v>3.2829399999999998E-3</v>
      </c>
      <c r="S17448" s="3">
        <v>3.4889999999999999</v>
      </c>
      <c r="T17448" s="4">
        <v>3.9371E-5</v>
      </c>
      <c r="W17448" s="3">
        <v>3.4889999999999999</v>
      </c>
      <c r="X17448" s="1">
        <v>2.2152700000000001E-2</v>
      </c>
      <c r="Y17448" s="1">
        <v>3.4889999999999999</v>
      </c>
      <c r="Z17448" s="4">
        <v>8.9408500000000002E-3</v>
      </c>
    </row>
    <row r="17449" spans="5:26">
      <c r="E17449" s="3">
        <v>3.4891999999999999</v>
      </c>
      <c r="F17449" s="3">
        <v>5.3957799999999999E-32</v>
      </c>
      <c r="G17449" s="3">
        <v>3.4891999999999999</v>
      </c>
      <c r="H17449" s="4">
        <v>1.25477E-23</v>
      </c>
      <c r="K17449" s="3">
        <v>3.4891999999999999</v>
      </c>
      <c r="L17449" s="3">
        <v>2.8580699999999999E-20</v>
      </c>
      <c r="M17449" s="3">
        <v>3.4891999999999999</v>
      </c>
      <c r="N17449" s="4">
        <v>2.7332900000000002E-10</v>
      </c>
      <c r="Q17449" s="3">
        <v>3.4891999999999999</v>
      </c>
      <c r="R17449" s="3">
        <v>3.2798800000000002E-3</v>
      </c>
      <c r="S17449" s="3">
        <v>3.4891999999999999</v>
      </c>
      <c r="T17449" s="4">
        <v>3.9302299999999998E-5</v>
      </c>
      <c r="W17449" s="3">
        <v>3.4891999999999999</v>
      </c>
      <c r="X17449" s="1">
        <v>2.2135700000000001E-2</v>
      </c>
      <c r="Y17449" s="1">
        <v>3.4891999999999999</v>
      </c>
      <c r="Z17449" s="4">
        <v>8.9343300000000007E-3</v>
      </c>
    </row>
    <row r="17450" spans="5:26">
      <c r="E17450" s="3">
        <v>3.4893999999999998</v>
      </c>
      <c r="F17450" s="3">
        <v>5.34605E-32</v>
      </c>
      <c r="G17450" s="3">
        <v>3.4893999999999998</v>
      </c>
      <c r="H17450" s="4">
        <v>1.24619E-23</v>
      </c>
      <c r="K17450" s="3">
        <v>3.4893999999999998</v>
      </c>
      <c r="L17450" s="3">
        <v>2.8405799999999998E-20</v>
      </c>
      <c r="M17450" s="3">
        <v>3.4893999999999998</v>
      </c>
      <c r="N17450" s="4">
        <v>2.7244599999999999E-10</v>
      </c>
      <c r="Q17450" s="3">
        <v>3.4893999999999998</v>
      </c>
      <c r="R17450" s="3">
        <v>3.2768200000000002E-3</v>
      </c>
      <c r="S17450" s="3">
        <v>3.4893999999999998</v>
      </c>
      <c r="T17450" s="4">
        <v>3.9233799999999997E-5</v>
      </c>
      <c r="W17450" s="3">
        <v>3.4893999999999998</v>
      </c>
      <c r="X17450" s="1">
        <v>2.2118800000000001E-2</v>
      </c>
      <c r="Y17450" s="1">
        <v>3.4893999999999998</v>
      </c>
      <c r="Z17450" s="4">
        <v>8.9278099999999996E-3</v>
      </c>
    </row>
    <row r="17451" spans="5:26">
      <c r="E17451" s="3">
        <v>3.4895999999999998</v>
      </c>
      <c r="F17451" s="3">
        <v>5.2967799999999995E-32</v>
      </c>
      <c r="G17451" s="3">
        <v>3.4895999999999998</v>
      </c>
      <c r="H17451" s="4">
        <v>1.23766E-23</v>
      </c>
      <c r="K17451" s="3">
        <v>3.4895999999999998</v>
      </c>
      <c r="L17451" s="3">
        <v>2.8231900000000001E-20</v>
      </c>
      <c r="M17451" s="3">
        <v>3.4895999999999998</v>
      </c>
      <c r="N17451" s="4">
        <v>2.7156599999999999E-10</v>
      </c>
      <c r="Q17451" s="3">
        <v>3.4895999999999998</v>
      </c>
      <c r="R17451" s="3">
        <v>3.2737700000000001E-3</v>
      </c>
      <c r="S17451" s="3">
        <v>3.4895999999999998</v>
      </c>
      <c r="T17451" s="4">
        <v>3.9165400000000003E-5</v>
      </c>
      <c r="W17451" s="3">
        <v>3.4895999999999998</v>
      </c>
      <c r="X17451" s="1">
        <v>2.2101800000000001E-2</v>
      </c>
      <c r="Y17451" s="1">
        <v>3.4895999999999998</v>
      </c>
      <c r="Z17451" s="4">
        <v>8.9213000000000001E-3</v>
      </c>
    </row>
    <row r="17452" spans="5:26">
      <c r="E17452" s="3">
        <v>3.4897999999999998</v>
      </c>
      <c r="F17452" s="3">
        <v>5.2479599999999997E-32</v>
      </c>
      <c r="G17452" s="3">
        <v>3.4897999999999998</v>
      </c>
      <c r="H17452" s="4">
        <v>1.22919E-23</v>
      </c>
      <c r="K17452" s="3">
        <v>3.4897999999999998</v>
      </c>
      <c r="L17452" s="3">
        <v>2.8059100000000002E-20</v>
      </c>
      <c r="M17452" s="3">
        <v>3.4897999999999998</v>
      </c>
      <c r="N17452" s="4">
        <v>2.7068800000000001E-10</v>
      </c>
      <c r="Q17452" s="3">
        <v>3.4897999999999998</v>
      </c>
      <c r="R17452" s="3">
        <v>3.27072E-3</v>
      </c>
      <c r="S17452" s="3">
        <v>3.4897999999999998</v>
      </c>
      <c r="T17452" s="4">
        <v>3.9097100000000002E-5</v>
      </c>
      <c r="W17452" s="3">
        <v>3.4897999999999998</v>
      </c>
      <c r="X17452" s="1">
        <v>2.2084900000000001E-2</v>
      </c>
      <c r="Y17452" s="1">
        <v>3.4897999999999998</v>
      </c>
      <c r="Z17452" s="4">
        <v>8.9147900000000006E-3</v>
      </c>
    </row>
    <row r="17453" spans="5:26">
      <c r="E17453" s="3">
        <v>3.49</v>
      </c>
      <c r="F17453" s="3">
        <v>5.1995899999999995E-32</v>
      </c>
      <c r="G17453" s="3">
        <v>3.49</v>
      </c>
      <c r="H17453" s="4">
        <v>1.22078E-23</v>
      </c>
      <c r="K17453" s="3">
        <v>3.49</v>
      </c>
      <c r="L17453" s="3">
        <v>2.7887400000000001E-20</v>
      </c>
      <c r="M17453" s="3">
        <v>3.49</v>
      </c>
      <c r="N17453" s="4">
        <v>2.6981400000000001E-10</v>
      </c>
      <c r="Q17453" s="3">
        <v>3.49</v>
      </c>
      <c r="R17453" s="3">
        <v>3.2676699999999999E-3</v>
      </c>
      <c r="S17453" s="3">
        <v>3.49</v>
      </c>
      <c r="T17453" s="4">
        <v>3.9028900000000002E-5</v>
      </c>
      <c r="W17453" s="3">
        <v>3.49</v>
      </c>
      <c r="X17453" s="1">
        <v>2.2068000000000001E-2</v>
      </c>
      <c r="Y17453" s="1">
        <v>3.49</v>
      </c>
      <c r="Z17453" s="4">
        <v>8.9082899999999993E-3</v>
      </c>
    </row>
    <row r="17454" spans="5:26">
      <c r="E17454" s="3">
        <v>3.4902000000000002</v>
      </c>
      <c r="F17454" s="3">
        <v>5.1516600000000005E-32</v>
      </c>
      <c r="G17454" s="3">
        <v>3.4902000000000002</v>
      </c>
      <c r="H17454" s="4">
        <v>1.2124299999999999E-23</v>
      </c>
      <c r="K17454" s="3">
        <v>3.4902000000000002</v>
      </c>
      <c r="L17454" s="3">
        <v>2.7716699999999999E-20</v>
      </c>
      <c r="M17454" s="3">
        <v>3.4902000000000002</v>
      </c>
      <c r="N17454" s="4">
        <v>2.6894200000000002E-10</v>
      </c>
      <c r="Q17454" s="3">
        <v>3.4902000000000002</v>
      </c>
      <c r="R17454" s="3">
        <v>3.2646200000000002E-3</v>
      </c>
      <c r="S17454" s="3">
        <v>3.4902000000000002</v>
      </c>
      <c r="T17454" s="4">
        <v>3.8960900000000002E-5</v>
      </c>
      <c r="W17454" s="3">
        <v>3.4902000000000002</v>
      </c>
      <c r="X17454" s="1">
        <v>2.2051100000000001E-2</v>
      </c>
      <c r="Y17454" s="1">
        <v>3.4902000000000002</v>
      </c>
      <c r="Z17454" s="4">
        <v>8.9017899999999997E-3</v>
      </c>
    </row>
    <row r="17455" spans="5:26">
      <c r="E17455" s="3">
        <v>3.4904000000000002</v>
      </c>
      <c r="F17455" s="3">
        <v>5.1041700000000003E-32</v>
      </c>
      <c r="G17455" s="3">
        <v>3.4904000000000002</v>
      </c>
      <c r="H17455" s="4">
        <v>1.2041300000000001E-23</v>
      </c>
      <c r="K17455" s="3">
        <v>3.4904000000000002</v>
      </c>
      <c r="L17455" s="3">
        <v>2.75471E-20</v>
      </c>
      <c r="M17455" s="3">
        <v>3.4904000000000002</v>
      </c>
      <c r="N17455" s="4">
        <v>2.6807300000000001E-10</v>
      </c>
      <c r="Q17455" s="3">
        <v>3.4904000000000002</v>
      </c>
      <c r="R17455" s="3">
        <v>3.26158E-3</v>
      </c>
      <c r="S17455" s="3">
        <v>3.4904000000000002</v>
      </c>
      <c r="T17455" s="4">
        <v>3.8892900000000002E-5</v>
      </c>
      <c r="W17455" s="3">
        <v>3.4904000000000002</v>
      </c>
      <c r="X17455" s="1">
        <v>2.20342E-2</v>
      </c>
      <c r="Y17455" s="1">
        <v>3.4904000000000002</v>
      </c>
      <c r="Z17455" s="4">
        <v>8.8953000000000001E-3</v>
      </c>
    </row>
    <row r="17456" spans="5:26">
      <c r="E17456" s="3">
        <v>3.4906000000000001</v>
      </c>
      <c r="F17456" s="3">
        <v>5.0571200000000002E-32</v>
      </c>
      <c r="G17456" s="3">
        <v>3.4906000000000001</v>
      </c>
      <c r="H17456" s="4">
        <v>1.19589E-23</v>
      </c>
      <c r="K17456" s="3">
        <v>3.4906000000000001</v>
      </c>
      <c r="L17456" s="3">
        <v>2.7378400000000002E-20</v>
      </c>
      <c r="M17456" s="3">
        <v>3.4906000000000001</v>
      </c>
      <c r="N17456" s="4">
        <v>2.6720699999999997E-10</v>
      </c>
      <c r="Q17456" s="3">
        <v>3.4906000000000001</v>
      </c>
      <c r="R17456" s="3">
        <v>3.2585399999999999E-3</v>
      </c>
      <c r="S17456" s="3">
        <v>3.4906000000000001</v>
      </c>
      <c r="T17456" s="4">
        <v>3.8825100000000002E-5</v>
      </c>
      <c r="W17456" s="3">
        <v>3.4906000000000001</v>
      </c>
      <c r="X17456" s="1">
        <v>2.20173E-2</v>
      </c>
      <c r="Y17456" s="1">
        <v>3.4906000000000001</v>
      </c>
      <c r="Z17456" s="4">
        <v>8.8888000000000005E-3</v>
      </c>
    </row>
    <row r="17457" spans="5:26">
      <c r="E17457" s="3">
        <v>3.4908000000000001</v>
      </c>
      <c r="F17457" s="3">
        <v>5.0104899999999996E-32</v>
      </c>
      <c r="G17457" s="3">
        <v>3.4908000000000001</v>
      </c>
      <c r="H17457" s="4">
        <v>1.1877E-23</v>
      </c>
      <c r="K17457" s="3">
        <v>3.4908000000000001</v>
      </c>
      <c r="L17457" s="3">
        <v>2.7210800000000002E-20</v>
      </c>
      <c r="M17457" s="3">
        <v>3.4908000000000001</v>
      </c>
      <c r="N17457" s="4">
        <v>2.6634300000000001E-10</v>
      </c>
      <c r="Q17457" s="3">
        <v>3.4908000000000001</v>
      </c>
      <c r="R17457" s="3">
        <v>3.2555000000000001E-3</v>
      </c>
      <c r="S17457" s="3">
        <v>3.4908000000000001</v>
      </c>
      <c r="T17457" s="4">
        <v>3.8757300000000002E-5</v>
      </c>
      <c r="W17457" s="3">
        <v>3.4908000000000001</v>
      </c>
      <c r="X17457" s="1">
        <v>2.20004E-2</v>
      </c>
      <c r="Y17457" s="1">
        <v>3.4908000000000001</v>
      </c>
      <c r="Z17457" s="4">
        <v>8.8823200000000008E-3</v>
      </c>
    </row>
    <row r="17458" spans="5:26">
      <c r="E17458" s="3">
        <v>3.4910000000000001</v>
      </c>
      <c r="F17458" s="3">
        <v>4.9642900000000005E-32</v>
      </c>
      <c r="G17458" s="3">
        <v>3.4910000000000001</v>
      </c>
      <c r="H17458" s="4">
        <v>1.17957E-23</v>
      </c>
      <c r="K17458" s="3">
        <v>3.4910000000000001</v>
      </c>
      <c r="L17458" s="3">
        <v>2.7044199999999999E-20</v>
      </c>
      <c r="M17458" s="3">
        <v>3.4910000000000001</v>
      </c>
      <c r="N17458" s="4">
        <v>2.6548200000000001E-10</v>
      </c>
      <c r="Q17458" s="3">
        <v>3.4910000000000001</v>
      </c>
      <c r="R17458" s="3">
        <v>3.25246E-3</v>
      </c>
      <c r="S17458" s="3">
        <v>3.4910000000000001</v>
      </c>
      <c r="T17458" s="4">
        <v>3.8689700000000003E-5</v>
      </c>
      <c r="W17458" s="3">
        <v>3.4910000000000001</v>
      </c>
      <c r="X17458" s="1">
        <v>2.1983599999999999E-2</v>
      </c>
      <c r="Y17458" s="1">
        <v>3.4910000000000001</v>
      </c>
      <c r="Z17458" s="4">
        <v>8.8758399999999994E-3</v>
      </c>
    </row>
    <row r="17459" spans="5:26">
      <c r="E17459" s="3">
        <v>3.4912000000000001</v>
      </c>
      <c r="F17459" s="3">
        <v>4.9185200000000001E-32</v>
      </c>
      <c r="G17459" s="3">
        <v>3.4912000000000001</v>
      </c>
      <c r="H17459" s="4">
        <v>1.1715E-23</v>
      </c>
      <c r="K17459" s="3">
        <v>3.4912000000000001</v>
      </c>
      <c r="L17459" s="3">
        <v>2.68786E-20</v>
      </c>
      <c r="M17459" s="3">
        <v>3.4912000000000001</v>
      </c>
      <c r="N17459" s="4">
        <v>2.64624E-10</v>
      </c>
      <c r="Q17459" s="3">
        <v>3.4912000000000001</v>
      </c>
      <c r="R17459" s="3">
        <v>3.2494300000000002E-3</v>
      </c>
      <c r="S17459" s="3">
        <v>3.4912000000000001</v>
      </c>
      <c r="T17459" s="4">
        <v>3.8622199999999998E-5</v>
      </c>
      <c r="W17459" s="3">
        <v>3.4912000000000001</v>
      </c>
      <c r="X17459" s="1">
        <v>2.1966699999999999E-2</v>
      </c>
      <c r="Y17459" s="1">
        <v>3.4912000000000001</v>
      </c>
      <c r="Z17459" s="4">
        <v>8.8693599999999997E-3</v>
      </c>
    </row>
    <row r="17460" spans="5:26">
      <c r="E17460" s="3">
        <v>3.4914000000000001</v>
      </c>
      <c r="F17460" s="3">
        <v>4.8731600000000002E-32</v>
      </c>
      <c r="G17460" s="3">
        <v>3.4914000000000001</v>
      </c>
      <c r="H17460" s="4">
        <v>1.16348E-23</v>
      </c>
      <c r="K17460" s="3">
        <v>3.4914000000000001</v>
      </c>
      <c r="L17460" s="3">
        <v>2.6714000000000001E-20</v>
      </c>
      <c r="M17460" s="3">
        <v>3.4914000000000001</v>
      </c>
      <c r="N17460" s="4">
        <v>2.63769E-10</v>
      </c>
      <c r="Q17460" s="3">
        <v>3.4914000000000001</v>
      </c>
      <c r="R17460" s="3">
        <v>3.2464E-3</v>
      </c>
      <c r="S17460" s="3">
        <v>3.4914000000000001</v>
      </c>
      <c r="T17460" s="4">
        <v>3.8554799999999999E-5</v>
      </c>
      <c r="W17460" s="3">
        <v>3.4914000000000001</v>
      </c>
      <c r="X17460" s="1">
        <v>2.1949900000000001E-2</v>
      </c>
      <c r="Y17460" s="1">
        <v>3.4914000000000001</v>
      </c>
      <c r="Z17460" s="4">
        <v>8.8628800000000001E-3</v>
      </c>
    </row>
    <row r="17461" spans="5:26">
      <c r="E17461" s="3">
        <v>3.4916</v>
      </c>
      <c r="F17461" s="3">
        <v>4.8282199999999999E-32</v>
      </c>
      <c r="G17461" s="3">
        <v>3.4916</v>
      </c>
      <c r="H17461" s="4">
        <v>1.15551E-23</v>
      </c>
      <c r="K17461" s="3">
        <v>3.4916</v>
      </c>
      <c r="L17461" s="3">
        <v>2.6550499999999999E-20</v>
      </c>
      <c r="M17461" s="3">
        <v>3.4916</v>
      </c>
      <c r="N17461" s="4">
        <v>2.6291600000000003E-10</v>
      </c>
      <c r="Q17461" s="3">
        <v>3.4916</v>
      </c>
      <c r="R17461" s="3">
        <v>3.2433700000000002E-3</v>
      </c>
      <c r="S17461" s="3">
        <v>3.4916</v>
      </c>
      <c r="T17461" s="4">
        <v>3.84875E-5</v>
      </c>
      <c r="W17461" s="3">
        <v>3.4916</v>
      </c>
      <c r="X17461" s="1">
        <v>2.1933100000000001E-2</v>
      </c>
      <c r="Y17461" s="1">
        <v>3.4916</v>
      </c>
      <c r="Z17461" s="4">
        <v>8.8564100000000003E-3</v>
      </c>
    </row>
    <row r="17462" spans="5:26">
      <c r="E17462" s="3">
        <v>3.4918</v>
      </c>
      <c r="F17462" s="3">
        <v>4.7836900000000001E-32</v>
      </c>
      <c r="G17462" s="3">
        <v>3.4918</v>
      </c>
      <c r="H17462" s="4">
        <v>1.1476000000000001E-23</v>
      </c>
      <c r="K17462" s="3">
        <v>3.4918</v>
      </c>
      <c r="L17462" s="3">
        <v>2.6387899999999999E-20</v>
      </c>
      <c r="M17462" s="3">
        <v>3.4918</v>
      </c>
      <c r="N17462" s="4">
        <v>2.6206600000000002E-10</v>
      </c>
      <c r="Q17462" s="3">
        <v>3.4918</v>
      </c>
      <c r="R17462" s="3">
        <v>3.2403499999999999E-3</v>
      </c>
      <c r="S17462" s="3">
        <v>3.4918</v>
      </c>
      <c r="T17462" s="4">
        <v>3.8420400000000002E-5</v>
      </c>
      <c r="W17462" s="3">
        <v>3.4918</v>
      </c>
      <c r="X17462" s="1">
        <v>2.19162E-2</v>
      </c>
      <c r="Y17462" s="1">
        <v>3.4918</v>
      </c>
      <c r="Z17462" s="4">
        <v>8.8499500000000005E-3</v>
      </c>
    </row>
    <row r="17463" spans="5:26">
      <c r="E17463" s="3">
        <v>3.492</v>
      </c>
      <c r="F17463" s="3">
        <v>4.7395699999999998E-32</v>
      </c>
      <c r="G17463" s="3">
        <v>3.492</v>
      </c>
      <c r="H17463" s="4">
        <v>1.13974E-23</v>
      </c>
      <c r="K17463" s="3">
        <v>3.492</v>
      </c>
      <c r="L17463" s="3">
        <v>2.6226199999999999E-20</v>
      </c>
      <c r="M17463" s="3">
        <v>3.492</v>
      </c>
      <c r="N17463" s="4">
        <v>2.61219E-10</v>
      </c>
      <c r="Q17463" s="3">
        <v>3.492</v>
      </c>
      <c r="R17463" s="3">
        <v>3.2373200000000001E-3</v>
      </c>
      <c r="S17463" s="3">
        <v>3.492</v>
      </c>
      <c r="T17463" s="4">
        <v>3.8353299999999998E-5</v>
      </c>
      <c r="W17463" s="3">
        <v>3.492</v>
      </c>
      <c r="X17463" s="1">
        <v>2.1899399999999999E-2</v>
      </c>
      <c r="Y17463" s="1">
        <v>3.492</v>
      </c>
      <c r="Z17463" s="4">
        <v>8.8434900000000007E-3</v>
      </c>
    </row>
    <row r="17464" spans="5:26">
      <c r="E17464" s="3">
        <v>3.4922</v>
      </c>
      <c r="F17464" s="3">
        <v>4.6958599999999999E-32</v>
      </c>
      <c r="G17464" s="3">
        <v>3.4922</v>
      </c>
      <c r="H17464" s="4">
        <v>1.13194E-23</v>
      </c>
      <c r="K17464" s="3">
        <v>3.4922</v>
      </c>
      <c r="L17464" s="3">
        <v>2.6065600000000001E-20</v>
      </c>
      <c r="M17464" s="3">
        <v>3.4922</v>
      </c>
      <c r="N17464" s="4">
        <v>2.6037399999999998E-10</v>
      </c>
      <c r="Q17464" s="3">
        <v>3.4922</v>
      </c>
      <c r="R17464" s="3">
        <v>3.2342999999999998E-3</v>
      </c>
      <c r="S17464" s="3">
        <v>3.4922</v>
      </c>
      <c r="T17464" s="4">
        <v>3.82864E-5</v>
      </c>
      <c r="W17464" s="3">
        <v>3.4922</v>
      </c>
      <c r="X17464" s="1">
        <v>2.1882599999999999E-2</v>
      </c>
      <c r="Y17464" s="1">
        <v>3.4922</v>
      </c>
      <c r="Z17464" s="4">
        <v>8.8370299999999992E-3</v>
      </c>
    </row>
    <row r="17465" spans="5:26">
      <c r="E17465" s="3">
        <v>3.4923999999999999</v>
      </c>
      <c r="F17465" s="3">
        <v>4.6525400000000001E-32</v>
      </c>
      <c r="G17465" s="3">
        <v>3.4923999999999999</v>
      </c>
      <c r="H17465" s="4">
        <v>1.12419E-23</v>
      </c>
      <c r="K17465" s="3">
        <v>3.4923999999999999</v>
      </c>
      <c r="L17465" s="3">
        <v>2.59059E-20</v>
      </c>
      <c r="M17465" s="3">
        <v>3.4923999999999999</v>
      </c>
      <c r="N17465" s="4">
        <v>2.59532E-10</v>
      </c>
      <c r="Q17465" s="3">
        <v>3.4923999999999999</v>
      </c>
      <c r="R17465" s="3">
        <v>3.2312899999999999E-3</v>
      </c>
      <c r="S17465" s="3">
        <v>3.4923999999999999</v>
      </c>
      <c r="T17465" s="4">
        <v>3.8219500000000002E-5</v>
      </c>
      <c r="W17465" s="3">
        <v>3.4923999999999999</v>
      </c>
      <c r="X17465" s="1">
        <v>2.1865900000000001E-2</v>
      </c>
      <c r="Y17465" s="1">
        <v>3.4923999999999999</v>
      </c>
      <c r="Z17465" s="4">
        <v>8.8305699999999994E-3</v>
      </c>
    </row>
    <row r="17466" spans="5:26">
      <c r="E17466" s="3">
        <v>3.4925999999999999</v>
      </c>
      <c r="F17466" s="3">
        <v>4.6096200000000001E-32</v>
      </c>
      <c r="G17466" s="3">
        <v>3.4925999999999999</v>
      </c>
      <c r="H17466" s="4">
        <v>1.11649E-23</v>
      </c>
      <c r="K17466" s="3">
        <v>3.4925999999999999</v>
      </c>
      <c r="L17466" s="3">
        <v>2.5747199999999999E-20</v>
      </c>
      <c r="M17466" s="3">
        <v>3.4925999999999999</v>
      </c>
      <c r="N17466" s="4">
        <v>2.5869299999999999E-10</v>
      </c>
      <c r="Q17466" s="3">
        <v>3.4925999999999999</v>
      </c>
      <c r="R17466" s="3">
        <v>3.2282700000000001E-3</v>
      </c>
      <c r="S17466" s="3">
        <v>3.4925999999999999</v>
      </c>
      <c r="T17466" s="4">
        <v>3.8152799999999998E-5</v>
      </c>
      <c r="W17466" s="3">
        <v>3.4925999999999999</v>
      </c>
      <c r="X17466" s="1">
        <v>2.18491E-2</v>
      </c>
      <c r="Y17466" s="1">
        <v>3.4925999999999999</v>
      </c>
      <c r="Z17466" s="4">
        <v>8.8241299999999995E-3</v>
      </c>
    </row>
    <row r="17467" spans="5:26">
      <c r="E17467" s="3">
        <v>3.4927999999999999</v>
      </c>
      <c r="F17467" s="3">
        <v>4.5670900000000001E-32</v>
      </c>
      <c r="G17467" s="3">
        <v>3.4927999999999999</v>
      </c>
      <c r="H17467" s="4">
        <v>1.10884E-23</v>
      </c>
      <c r="K17467" s="3">
        <v>3.4927999999999999</v>
      </c>
      <c r="L17467" s="3">
        <v>2.5589499999999999E-20</v>
      </c>
      <c r="M17467" s="3">
        <v>3.4927999999999999</v>
      </c>
      <c r="N17467" s="4">
        <v>2.5785599999999999E-10</v>
      </c>
      <c r="Q17467" s="3">
        <v>3.4927999999999999</v>
      </c>
      <c r="R17467" s="3">
        <v>3.2252600000000002E-3</v>
      </c>
      <c r="S17467" s="3">
        <v>3.4927999999999999</v>
      </c>
      <c r="T17467" s="4">
        <v>3.8086200000000001E-5</v>
      </c>
      <c r="W17467" s="3">
        <v>3.4927999999999999</v>
      </c>
      <c r="X17467" s="1">
        <v>2.1832299999999999E-2</v>
      </c>
      <c r="Y17467" s="1">
        <v>3.4927999999999999</v>
      </c>
      <c r="Z17467" s="4">
        <v>8.8176799999999996E-3</v>
      </c>
    </row>
    <row r="17468" spans="5:26">
      <c r="E17468" s="3">
        <v>3.4929999999999999</v>
      </c>
      <c r="F17468" s="3">
        <v>4.52496E-32</v>
      </c>
      <c r="G17468" s="3">
        <v>3.4929999999999999</v>
      </c>
      <c r="H17468" s="4">
        <v>1.1012500000000001E-23</v>
      </c>
      <c r="K17468" s="3">
        <v>3.4929999999999999</v>
      </c>
      <c r="L17468" s="3">
        <v>2.5432699999999999E-20</v>
      </c>
      <c r="M17468" s="3">
        <v>3.4929999999999999</v>
      </c>
      <c r="N17468" s="4">
        <v>2.5702200000000003E-10</v>
      </c>
      <c r="Q17468" s="3">
        <v>3.4929999999999999</v>
      </c>
      <c r="R17468" s="3">
        <v>3.2222499999999999E-3</v>
      </c>
      <c r="S17468" s="3">
        <v>3.4929999999999999</v>
      </c>
      <c r="T17468" s="4">
        <v>3.8019699999999998E-5</v>
      </c>
      <c r="W17468" s="3">
        <v>3.4929999999999999</v>
      </c>
      <c r="X17468" s="1">
        <v>2.1815600000000001E-2</v>
      </c>
      <c r="Y17468" s="1">
        <v>3.4929999999999999</v>
      </c>
      <c r="Z17468" s="4">
        <v>8.8112399999999997E-3</v>
      </c>
    </row>
    <row r="17469" spans="5:26">
      <c r="E17469" s="3">
        <v>3.4931999999999999</v>
      </c>
      <c r="F17469" s="3">
        <v>4.4832100000000002E-32</v>
      </c>
      <c r="G17469" s="3">
        <v>3.4931999999999999</v>
      </c>
      <c r="H17469" s="4">
        <v>1.0937E-23</v>
      </c>
      <c r="K17469" s="3">
        <v>3.4931999999999999</v>
      </c>
      <c r="L17469" s="3">
        <v>2.52769E-20</v>
      </c>
      <c r="M17469" s="3">
        <v>3.4931999999999999</v>
      </c>
      <c r="N17469" s="4">
        <v>2.5619099999999998E-10</v>
      </c>
      <c r="Q17469" s="3">
        <v>3.4931999999999999</v>
      </c>
      <c r="R17469" s="3">
        <v>3.2192399999999999E-3</v>
      </c>
      <c r="S17469" s="3">
        <v>3.4931999999999999</v>
      </c>
      <c r="T17469" s="4">
        <v>3.7953300000000001E-5</v>
      </c>
      <c r="W17469" s="3">
        <v>3.4931999999999999</v>
      </c>
      <c r="X17469" s="1">
        <v>2.17988E-2</v>
      </c>
      <c r="Y17469" s="1">
        <v>3.4931999999999999</v>
      </c>
      <c r="Z17469" s="4">
        <v>8.8047999999999998E-3</v>
      </c>
    </row>
    <row r="17470" spans="5:26">
      <c r="E17470" s="3">
        <v>3.4933999999999998</v>
      </c>
      <c r="F17470" s="3">
        <v>4.4418399999999999E-32</v>
      </c>
      <c r="G17470" s="3">
        <v>3.4933999999999998</v>
      </c>
      <c r="H17470" s="4">
        <v>1.0862099999999999E-23</v>
      </c>
      <c r="K17470" s="3">
        <v>3.4933999999999998</v>
      </c>
      <c r="L17470" s="3">
        <v>2.5122E-20</v>
      </c>
      <c r="M17470" s="3">
        <v>3.4933999999999998</v>
      </c>
      <c r="N17470" s="4">
        <v>2.55362E-10</v>
      </c>
      <c r="Q17470" s="3">
        <v>3.4933999999999998</v>
      </c>
      <c r="R17470" s="3">
        <v>3.21623E-3</v>
      </c>
      <c r="S17470" s="3">
        <v>3.4933999999999998</v>
      </c>
      <c r="T17470" s="4">
        <v>3.7886999999999998E-5</v>
      </c>
      <c r="W17470" s="3">
        <v>3.4933999999999998</v>
      </c>
      <c r="X17470" s="1">
        <v>2.1782099999999999E-2</v>
      </c>
      <c r="Y17470" s="1">
        <v>3.4933999999999998</v>
      </c>
      <c r="Z17470" s="4">
        <v>8.7983699999999998E-3</v>
      </c>
    </row>
    <row r="17471" spans="5:26">
      <c r="E17471" s="3">
        <v>3.4935999999999998</v>
      </c>
      <c r="F17471" s="3">
        <v>4.4008499999999999E-32</v>
      </c>
      <c r="G17471" s="3">
        <v>3.4935999999999998</v>
      </c>
      <c r="H17471" s="4">
        <v>1.07877E-23</v>
      </c>
      <c r="K17471" s="3">
        <v>3.4935999999999998</v>
      </c>
      <c r="L17471" s="3">
        <v>2.4968100000000001E-20</v>
      </c>
      <c r="M17471" s="3">
        <v>3.4935999999999998</v>
      </c>
      <c r="N17471" s="4">
        <v>2.54536E-10</v>
      </c>
      <c r="Q17471" s="3">
        <v>3.4935999999999998</v>
      </c>
      <c r="R17471" s="3">
        <v>3.2132300000000001E-3</v>
      </c>
      <c r="S17471" s="3">
        <v>3.4935999999999998</v>
      </c>
      <c r="T17471" s="4">
        <v>3.7820800000000002E-5</v>
      </c>
      <c r="W17471" s="3">
        <v>3.4935999999999998</v>
      </c>
      <c r="X17471" s="1">
        <v>2.1765400000000001E-2</v>
      </c>
      <c r="Y17471" s="1">
        <v>3.4935999999999998</v>
      </c>
      <c r="Z17471" s="4">
        <v>8.7919399999999998E-3</v>
      </c>
    </row>
    <row r="17472" spans="5:26">
      <c r="E17472" s="3">
        <v>3.4937999999999998</v>
      </c>
      <c r="F17472" s="3">
        <v>4.3602399999999999E-32</v>
      </c>
      <c r="G17472" s="3">
        <v>3.4937999999999998</v>
      </c>
      <c r="H17472" s="4">
        <v>1.07138E-23</v>
      </c>
      <c r="K17472" s="3">
        <v>3.4937999999999998</v>
      </c>
      <c r="L17472" s="3">
        <v>2.4815099999999999E-20</v>
      </c>
      <c r="M17472" s="3">
        <v>3.4937999999999998</v>
      </c>
      <c r="N17472" s="4">
        <v>2.5371200000000001E-10</v>
      </c>
      <c r="Q17472" s="3">
        <v>3.4937999999999998</v>
      </c>
      <c r="R17472" s="3">
        <v>3.2102300000000001E-3</v>
      </c>
      <c r="S17472" s="3">
        <v>3.4937999999999998</v>
      </c>
      <c r="T17472" s="4">
        <v>3.77548E-5</v>
      </c>
      <c r="W17472" s="3">
        <v>3.4937999999999998</v>
      </c>
      <c r="X17472" s="1">
        <v>2.1748699999999999E-2</v>
      </c>
      <c r="Y17472" s="1">
        <v>3.4937999999999998</v>
      </c>
      <c r="Z17472" s="4">
        <v>8.7855199999999998E-3</v>
      </c>
    </row>
    <row r="17473" spans="5:26">
      <c r="E17473" s="3">
        <v>3.4940000000000002</v>
      </c>
      <c r="F17473" s="3">
        <v>4.3200000000000001E-32</v>
      </c>
      <c r="G17473" s="3">
        <v>3.4940000000000002</v>
      </c>
      <c r="H17473" s="4">
        <v>1.06404E-23</v>
      </c>
      <c r="K17473" s="3">
        <v>3.4940000000000002</v>
      </c>
      <c r="L17473" s="3">
        <v>2.4663E-20</v>
      </c>
      <c r="M17473" s="3">
        <v>3.4940000000000002</v>
      </c>
      <c r="N17473" s="4">
        <v>2.5289200000000001E-10</v>
      </c>
      <c r="Q17473" s="3">
        <v>3.4940000000000002</v>
      </c>
      <c r="R17473" s="3">
        <v>3.2072300000000002E-3</v>
      </c>
      <c r="S17473" s="3">
        <v>3.4940000000000002</v>
      </c>
      <c r="T17473" s="4">
        <v>3.7688799999999997E-5</v>
      </c>
      <c r="W17473" s="3">
        <v>3.4940000000000002</v>
      </c>
      <c r="X17473" s="1">
        <v>2.1732000000000001E-2</v>
      </c>
      <c r="Y17473" s="1">
        <v>3.4940000000000002</v>
      </c>
      <c r="Z17473" s="4">
        <v>8.7790999999999998E-3</v>
      </c>
    </row>
    <row r="17474" spans="5:26">
      <c r="E17474" s="3">
        <v>3.4942000000000002</v>
      </c>
      <c r="F17474" s="3">
        <v>4.2801199999999999E-32</v>
      </c>
      <c r="G17474" s="3">
        <v>3.4942000000000002</v>
      </c>
      <c r="H17474" s="4">
        <v>1.05674E-23</v>
      </c>
      <c r="K17474" s="3">
        <v>3.4942000000000002</v>
      </c>
      <c r="L17474" s="3">
        <v>2.4511799999999999E-20</v>
      </c>
      <c r="M17474" s="3">
        <v>3.4942000000000002</v>
      </c>
      <c r="N17474" s="4">
        <v>2.5207300000000001E-10</v>
      </c>
      <c r="Q17474" s="3">
        <v>3.4942000000000002</v>
      </c>
      <c r="R17474" s="3">
        <v>3.2042400000000001E-3</v>
      </c>
      <c r="S17474" s="3">
        <v>3.4942000000000002</v>
      </c>
      <c r="T17474" s="4">
        <v>3.7623000000000002E-5</v>
      </c>
      <c r="W17474" s="3">
        <v>3.4942000000000002</v>
      </c>
      <c r="X17474" s="1">
        <v>2.17153E-2</v>
      </c>
      <c r="Y17474" s="1">
        <v>3.4942000000000002</v>
      </c>
      <c r="Z17474" s="4">
        <v>8.7726799999999997E-3</v>
      </c>
    </row>
    <row r="17475" spans="5:26">
      <c r="E17475" s="3">
        <v>3.4944000000000002</v>
      </c>
      <c r="F17475" s="3">
        <v>4.24062E-32</v>
      </c>
      <c r="G17475" s="3">
        <v>3.4944000000000002</v>
      </c>
      <c r="H17475" s="4">
        <v>1.0494999999999999E-23</v>
      </c>
      <c r="K17475" s="3">
        <v>3.4944000000000002</v>
      </c>
      <c r="L17475" s="3">
        <v>2.4361600000000001E-20</v>
      </c>
      <c r="M17475" s="3">
        <v>3.4944000000000002</v>
      </c>
      <c r="N17475" s="4">
        <v>2.51258E-10</v>
      </c>
      <c r="Q17475" s="3">
        <v>3.4944000000000002</v>
      </c>
      <c r="R17475" s="3">
        <v>3.2012500000000001E-3</v>
      </c>
      <c r="S17475" s="3">
        <v>3.4944000000000002</v>
      </c>
      <c r="T17475" s="4">
        <v>3.75572E-5</v>
      </c>
      <c r="W17475" s="3">
        <v>3.4944000000000002</v>
      </c>
      <c r="X17475" s="1">
        <v>2.1698599999999998E-2</v>
      </c>
      <c r="Y17475" s="1">
        <v>3.4944000000000002</v>
      </c>
      <c r="Z17475" s="4">
        <v>8.7662699999999996E-3</v>
      </c>
    </row>
    <row r="17476" spans="5:26">
      <c r="E17476" s="3">
        <v>3.4946000000000002</v>
      </c>
      <c r="F17476" s="3">
        <v>4.2014700000000001E-32</v>
      </c>
      <c r="G17476" s="3">
        <v>3.4946000000000002</v>
      </c>
      <c r="H17476" s="4">
        <v>1.0423099999999999E-23</v>
      </c>
      <c r="K17476" s="3">
        <v>3.4946000000000002</v>
      </c>
      <c r="L17476" s="3">
        <v>2.42122E-20</v>
      </c>
      <c r="M17476" s="3">
        <v>3.4946000000000002</v>
      </c>
      <c r="N17476" s="4">
        <v>2.50444E-10</v>
      </c>
      <c r="Q17476" s="3">
        <v>3.4946000000000002</v>
      </c>
      <c r="R17476" s="3">
        <v>3.1982600000000001E-3</v>
      </c>
      <c r="S17476" s="3">
        <v>3.4946000000000002</v>
      </c>
      <c r="T17476" s="4">
        <v>3.7491599999999999E-5</v>
      </c>
      <c r="W17476" s="3">
        <v>3.4946000000000002</v>
      </c>
      <c r="X17476" s="1">
        <v>2.16819E-2</v>
      </c>
      <c r="Y17476" s="1">
        <v>3.4946000000000002</v>
      </c>
      <c r="Z17476" s="4">
        <v>8.7598599999999995E-3</v>
      </c>
    </row>
    <row r="17477" spans="5:26">
      <c r="E17477" s="3">
        <v>3.4948000000000001</v>
      </c>
      <c r="F17477" s="3">
        <v>4.1626899999999998E-32</v>
      </c>
      <c r="G17477" s="3">
        <v>3.4948000000000001</v>
      </c>
      <c r="H17477" s="4">
        <v>1.0351699999999999E-23</v>
      </c>
      <c r="K17477" s="3">
        <v>3.4948000000000001</v>
      </c>
      <c r="L17477" s="3">
        <v>2.4063800000000001E-20</v>
      </c>
      <c r="M17477" s="3">
        <v>3.4948000000000001</v>
      </c>
      <c r="N17477" s="4">
        <v>2.4963399999999998E-10</v>
      </c>
      <c r="Q17477" s="3">
        <v>3.4948000000000001</v>
      </c>
      <c r="R17477" s="3">
        <v>3.1952700000000001E-3</v>
      </c>
      <c r="S17477" s="3">
        <v>3.4948000000000001</v>
      </c>
      <c r="T17477" s="4">
        <v>3.7426099999999997E-5</v>
      </c>
      <c r="W17477" s="3">
        <v>3.4948000000000001</v>
      </c>
      <c r="X17477" s="1">
        <v>2.1665299999999998E-2</v>
      </c>
      <c r="Y17477" s="1">
        <v>3.4948000000000001</v>
      </c>
      <c r="Z17477" s="4">
        <v>8.7534599999999994E-3</v>
      </c>
    </row>
    <row r="17478" spans="5:26">
      <c r="E17478" s="3">
        <v>3.4950000000000001</v>
      </c>
      <c r="F17478" s="3">
        <v>4.12426E-32</v>
      </c>
      <c r="G17478" s="3">
        <v>3.4950000000000001</v>
      </c>
      <c r="H17478" s="4">
        <v>1.02807E-23</v>
      </c>
      <c r="K17478" s="3">
        <v>3.4950000000000001</v>
      </c>
      <c r="L17478" s="3">
        <v>2.39163E-20</v>
      </c>
      <c r="M17478" s="3">
        <v>3.4950000000000001</v>
      </c>
      <c r="N17478" s="4">
        <v>2.4882600000000003E-10</v>
      </c>
      <c r="Q17478" s="3">
        <v>3.4950000000000001</v>
      </c>
      <c r="R17478" s="3">
        <v>3.19228E-3</v>
      </c>
      <c r="S17478" s="3">
        <v>3.4950000000000001</v>
      </c>
      <c r="T17478" s="4">
        <v>3.7360700000000003E-5</v>
      </c>
      <c r="W17478" s="3">
        <v>3.4950000000000001</v>
      </c>
      <c r="X17478" s="1">
        <v>2.16486E-2</v>
      </c>
      <c r="Y17478" s="1">
        <v>3.4950000000000001</v>
      </c>
      <c r="Z17478" s="4">
        <v>8.7470599999999992E-3</v>
      </c>
    </row>
    <row r="17479" spans="5:26">
      <c r="E17479" s="3">
        <v>3.4952000000000001</v>
      </c>
      <c r="F17479" s="3">
        <v>4.0861799999999999E-32</v>
      </c>
      <c r="G17479" s="3">
        <v>3.4952000000000001</v>
      </c>
      <c r="H17479" s="4">
        <v>1.02103E-23</v>
      </c>
      <c r="K17479" s="3">
        <v>3.4952000000000001</v>
      </c>
      <c r="L17479" s="3">
        <v>2.37696E-20</v>
      </c>
      <c r="M17479" s="3">
        <v>3.4952000000000001</v>
      </c>
      <c r="N17479" s="4">
        <v>2.4801999999999999E-10</v>
      </c>
      <c r="Q17479" s="3">
        <v>3.4952000000000001</v>
      </c>
      <c r="R17479" s="3">
        <v>3.1892999999999999E-3</v>
      </c>
      <c r="S17479" s="3">
        <v>3.4952000000000001</v>
      </c>
      <c r="T17479" s="4">
        <v>3.7295400000000002E-5</v>
      </c>
      <c r="W17479" s="3">
        <v>3.4952000000000001</v>
      </c>
      <c r="X17479" s="1">
        <v>2.1631999999999998E-2</v>
      </c>
      <c r="Y17479" s="1">
        <v>3.4952000000000001</v>
      </c>
      <c r="Z17479" s="4">
        <v>8.7406600000000008E-3</v>
      </c>
    </row>
    <row r="17480" spans="5:26">
      <c r="E17480" s="3">
        <v>3.4954000000000001</v>
      </c>
      <c r="F17480" s="3">
        <v>4.0484499999999998E-32</v>
      </c>
      <c r="G17480" s="3">
        <v>3.4954000000000001</v>
      </c>
      <c r="H17480" s="4">
        <v>1.0140300000000001E-23</v>
      </c>
      <c r="K17480" s="3">
        <v>3.4954000000000001</v>
      </c>
      <c r="L17480" s="3">
        <v>2.3623900000000001E-20</v>
      </c>
      <c r="M17480" s="3">
        <v>3.4954000000000001</v>
      </c>
      <c r="N17480" s="4">
        <v>2.4721799999999998E-10</v>
      </c>
      <c r="Q17480" s="3">
        <v>3.4954000000000001</v>
      </c>
      <c r="R17480" s="3">
        <v>3.1863199999999999E-3</v>
      </c>
      <c r="S17480" s="3">
        <v>3.4954000000000001</v>
      </c>
      <c r="T17480" s="4">
        <v>3.7230200000000001E-5</v>
      </c>
      <c r="W17480" s="3">
        <v>3.4954000000000001</v>
      </c>
      <c r="X17480" s="1">
        <v>2.16154E-2</v>
      </c>
      <c r="Y17480" s="1">
        <v>3.4954000000000001</v>
      </c>
      <c r="Z17480" s="4">
        <v>8.7342700000000006E-3</v>
      </c>
    </row>
    <row r="17481" spans="5:26">
      <c r="E17481" s="3">
        <v>3.4956</v>
      </c>
      <c r="F17481" s="3">
        <v>4.01107E-32</v>
      </c>
      <c r="G17481" s="3">
        <v>3.4956</v>
      </c>
      <c r="H17481" s="4">
        <v>1.00708E-23</v>
      </c>
      <c r="K17481" s="3">
        <v>3.4956</v>
      </c>
      <c r="L17481" s="3">
        <v>2.3479E-20</v>
      </c>
      <c r="M17481" s="3">
        <v>3.4956</v>
      </c>
      <c r="N17481" s="4">
        <v>2.4641699999999999E-10</v>
      </c>
      <c r="Q17481" s="3">
        <v>3.4956</v>
      </c>
      <c r="R17481" s="3">
        <v>3.1833400000000002E-3</v>
      </c>
      <c r="S17481" s="3">
        <v>3.4956</v>
      </c>
      <c r="T17481" s="4">
        <v>3.7165100000000001E-5</v>
      </c>
      <c r="W17481" s="3">
        <v>3.4956</v>
      </c>
      <c r="X17481" s="1">
        <v>2.1598800000000001E-2</v>
      </c>
      <c r="Y17481" s="1">
        <v>3.4956</v>
      </c>
      <c r="Z17481" s="4">
        <v>8.7278800000000004E-3</v>
      </c>
    </row>
    <row r="17482" spans="5:26">
      <c r="E17482" s="3">
        <v>3.4958</v>
      </c>
      <c r="F17482" s="3">
        <v>3.9740299999999999E-32</v>
      </c>
      <c r="G17482" s="3">
        <v>3.4958</v>
      </c>
      <c r="H17482" s="4">
        <v>1.0001699999999999E-23</v>
      </c>
      <c r="K17482" s="3">
        <v>3.4958</v>
      </c>
      <c r="L17482" s="3">
        <v>2.3335100000000001E-20</v>
      </c>
      <c r="M17482" s="3">
        <v>3.4958</v>
      </c>
      <c r="N17482" s="4">
        <v>2.4561900000000002E-10</v>
      </c>
      <c r="Q17482" s="3">
        <v>3.4958</v>
      </c>
      <c r="R17482" s="3">
        <v>3.1803700000000001E-3</v>
      </c>
      <c r="S17482" s="3">
        <v>3.4958</v>
      </c>
      <c r="T17482" s="4">
        <v>3.7100100000000001E-5</v>
      </c>
      <c r="W17482" s="3">
        <v>3.4958</v>
      </c>
      <c r="X17482" s="1">
        <v>2.1582199999999999E-2</v>
      </c>
      <c r="Y17482" s="1">
        <v>3.4958</v>
      </c>
      <c r="Z17482" s="4">
        <v>8.7215000000000001E-3</v>
      </c>
    </row>
    <row r="17483" spans="5:26">
      <c r="E17483" s="3">
        <v>3.496</v>
      </c>
      <c r="F17483" s="3">
        <v>3.93733E-32</v>
      </c>
      <c r="G17483" s="3">
        <v>3.496</v>
      </c>
      <c r="H17483" s="4">
        <v>9.9331399999999994E-24</v>
      </c>
      <c r="K17483" s="3">
        <v>3.496</v>
      </c>
      <c r="L17483" s="3">
        <v>2.3191900000000001E-20</v>
      </c>
      <c r="M17483" s="3">
        <v>3.496</v>
      </c>
      <c r="N17483" s="4">
        <v>2.4482400000000002E-10</v>
      </c>
      <c r="Q17483" s="3">
        <v>3.496</v>
      </c>
      <c r="R17483" s="3">
        <v>3.1773999999999999E-3</v>
      </c>
      <c r="S17483" s="3">
        <v>3.496</v>
      </c>
      <c r="T17483" s="4">
        <v>3.7035200000000001E-5</v>
      </c>
      <c r="W17483" s="3">
        <v>3.496</v>
      </c>
      <c r="X17483" s="1">
        <v>2.1565600000000001E-2</v>
      </c>
      <c r="Y17483" s="1">
        <v>3.496</v>
      </c>
      <c r="Z17483" s="4">
        <v>8.7151199999999998E-3</v>
      </c>
    </row>
    <row r="17484" spans="5:26">
      <c r="E17484" s="3">
        <v>3.4962</v>
      </c>
      <c r="F17484" s="3">
        <v>3.9009699999999998E-32</v>
      </c>
      <c r="G17484" s="3">
        <v>3.4962</v>
      </c>
      <c r="H17484" s="4">
        <v>9.8650299999999998E-24</v>
      </c>
      <c r="K17484" s="3">
        <v>3.4962</v>
      </c>
      <c r="L17484" s="3">
        <v>2.30497E-20</v>
      </c>
      <c r="M17484" s="3">
        <v>3.4962</v>
      </c>
      <c r="N17484" s="4">
        <v>2.4403099999999999E-10</v>
      </c>
      <c r="Q17484" s="3">
        <v>3.4962</v>
      </c>
      <c r="R17484" s="3">
        <v>3.1744299999999998E-3</v>
      </c>
      <c r="S17484" s="3">
        <v>3.4962</v>
      </c>
      <c r="T17484" s="4">
        <v>3.6970500000000001E-5</v>
      </c>
      <c r="W17484" s="3">
        <v>3.4962</v>
      </c>
      <c r="X17484" s="1">
        <v>2.1548999999999999E-2</v>
      </c>
      <c r="Y17484" s="1">
        <v>3.4962</v>
      </c>
      <c r="Z17484" s="4">
        <v>8.7087399999999995E-3</v>
      </c>
    </row>
    <row r="17485" spans="5:26">
      <c r="E17485" s="3">
        <v>3.4964</v>
      </c>
      <c r="F17485" s="3">
        <v>3.8649400000000001E-32</v>
      </c>
      <c r="G17485" s="3">
        <v>3.4964</v>
      </c>
      <c r="H17485" s="4">
        <v>9.7973900000000006E-24</v>
      </c>
      <c r="K17485" s="3">
        <v>3.4964</v>
      </c>
      <c r="L17485" s="3">
        <v>2.29083E-20</v>
      </c>
      <c r="M17485" s="3">
        <v>3.4964</v>
      </c>
      <c r="N17485" s="4">
        <v>2.4324099999999999E-10</v>
      </c>
      <c r="Q17485" s="3">
        <v>3.4964</v>
      </c>
      <c r="R17485" s="3">
        <v>3.1714600000000001E-3</v>
      </c>
      <c r="S17485" s="3">
        <v>3.4964</v>
      </c>
      <c r="T17485" s="4">
        <v>3.6905800000000002E-5</v>
      </c>
      <c r="W17485" s="3">
        <v>3.4964</v>
      </c>
      <c r="X17485" s="1">
        <v>2.15324E-2</v>
      </c>
      <c r="Y17485" s="1">
        <v>3.4964</v>
      </c>
      <c r="Z17485" s="4">
        <v>8.7023699999999992E-3</v>
      </c>
    </row>
    <row r="17486" spans="5:26">
      <c r="E17486" s="3">
        <v>3.4965999999999999</v>
      </c>
      <c r="F17486" s="3">
        <v>3.8292399999999998E-32</v>
      </c>
      <c r="G17486" s="3">
        <v>3.4965999999999999</v>
      </c>
      <c r="H17486" s="4">
        <v>9.7302000000000002E-24</v>
      </c>
      <c r="K17486" s="3">
        <v>3.4965999999999999</v>
      </c>
      <c r="L17486" s="3">
        <v>2.27678E-20</v>
      </c>
      <c r="M17486" s="3">
        <v>3.4965999999999999</v>
      </c>
      <c r="N17486" s="4">
        <v>2.42453E-10</v>
      </c>
      <c r="Q17486" s="3">
        <v>3.4965999999999999</v>
      </c>
      <c r="R17486" s="3">
        <v>3.1684899999999999E-3</v>
      </c>
      <c r="S17486" s="3">
        <v>3.4965999999999999</v>
      </c>
      <c r="T17486" s="4">
        <v>3.6841300000000002E-5</v>
      </c>
      <c r="W17486" s="3">
        <v>3.4965999999999999</v>
      </c>
      <c r="X17486" s="1">
        <v>2.1515900000000001E-2</v>
      </c>
      <c r="Y17486" s="1">
        <v>3.4965999999999999</v>
      </c>
      <c r="Z17486" s="4">
        <v>8.6960000000000006E-3</v>
      </c>
    </row>
    <row r="17487" spans="5:26">
      <c r="E17487" s="3">
        <v>3.4967999999999999</v>
      </c>
      <c r="F17487" s="3">
        <v>3.7938700000000001E-32</v>
      </c>
      <c r="G17487" s="3">
        <v>3.4967999999999999</v>
      </c>
      <c r="H17487" s="4">
        <v>9.6634699999999994E-24</v>
      </c>
      <c r="K17487" s="3">
        <v>3.4967999999999999</v>
      </c>
      <c r="L17487" s="3">
        <v>2.2628100000000001E-20</v>
      </c>
      <c r="M17487" s="3">
        <v>3.4967999999999999</v>
      </c>
      <c r="N17487" s="4">
        <v>2.4166799999999999E-10</v>
      </c>
      <c r="Q17487" s="3">
        <v>3.4967999999999999</v>
      </c>
      <c r="R17487" s="3">
        <v>3.1655300000000002E-3</v>
      </c>
      <c r="S17487" s="3">
        <v>3.4967999999999999</v>
      </c>
      <c r="T17487" s="4">
        <v>3.6776800000000003E-5</v>
      </c>
      <c r="W17487" s="3">
        <v>3.4967999999999999</v>
      </c>
      <c r="X17487" s="1">
        <v>2.1499299999999999E-2</v>
      </c>
      <c r="Y17487" s="1">
        <v>3.4967999999999999</v>
      </c>
      <c r="Z17487" s="4">
        <v>8.6896400000000002E-3</v>
      </c>
    </row>
    <row r="17488" spans="5:26">
      <c r="E17488" s="3">
        <v>3.4969999999999999</v>
      </c>
      <c r="F17488" s="3">
        <v>3.7588200000000002E-32</v>
      </c>
      <c r="G17488" s="3">
        <v>3.4969999999999999</v>
      </c>
      <c r="H17488" s="4">
        <v>9.5971999999999996E-24</v>
      </c>
      <c r="K17488" s="3">
        <v>3.4969999999999999</v>
      </c>
      <c r="L17488" s="3">
        <v>2.24893E-20</v>
      </c>
      <c r="M17488" s="3">
        <v>3.4969999999999999</v>
      </c>
      <c r="N17488" s="4">
        <v>2.4088499999999999E-10</v>
      </c>
      <c r="Q17488" s="3">
        <v>3.4969999999999999</v>
      </c>
      <c r="R17488" s="3">
        <v>3.16257E-3</v>
      </c>
      <c r="S17488" s="3">
        <v>3.4969999999999999</v>
      </c>
      <c r="T17488" s="4">
        <v>3.6712499999999998E-5</v>
      </c>
      <c r="W17488" s="3">
        <v>3.4969999999999999</v>
      </c>
      <c r="X17488" s="1">
        <v>2.14828E-2</v>
      </c>
      <c r="Y17488" s="1">
        <v>3.4969999999999999</v>
      </c>
      <c r="Z17488" s="4">
        <v>8.6832799999999998E-3</v>
      </c>
    </row>
    <row r="17489" spans="5:26">
      <c r="E17489" s="3">
        <v>3.4971999999999999</v>
      </c>
      <c r="F17489" s="3">
        <v>3.7240900000000001E-32</v>
      </c>
      <c r="G17489" s="3">
        <v>3.4971999999999999</v>
      </c>
      <c r="H17489" s="4">
        <v>9.5313699999999993E-24</v>
      </c>
      <c r="K17489" s="3">
        <v>3.4971999999999999</v>
      </c>
      <c r="L17489" s="3">
        <v>2.2351300000000001E-20</v>
      </c>
      <c r="M17489" s="3">
        <v>3.4971999999999999</v>
      </c>
      <c r="N17489" s="4">
        <v>2.4010500000000002E-10</v>
      </c>
      <c r="Q17489" s="3">
        <v>3.4971999999999999</v>
      </c>
      <c r="R17489" s="3">
        <v>3.1596100000000002E-3</v>
      </c>
      <c r="S17489" s="3">
        <v>3.4971999999999999</v>
      </c>
      <c r="T17489" s="4">
        <v>3.6648299999999999E-5</v>
      </c>
      <c r="W17489" s="3">
        <v>3.4971999999999999</v>
      </c>
      <c r="X17489" s="1">
        <v>2.1466300000000001E-2</v>
      </c>
      <c r="Y17489" s="1">
        <v>3.4971999999999999</v>
      </c>
      <c r="Z17489" s="4">
        <v>8.6769299999999994E-3</v>
      </c>
    </row>
    <row r="17490" spans="5:26">
      <c r="E17490" s="3">
        <v>3.4973999999999998</v>
      </c>
      <c r="F17490" s="3">
        <v>3.68969E-32</v>
      </c>
      <c r="G17490" s="3">
        <v>3.4973999999999998</v>
      </c>
      <c r="H17490" s="4">
        <v>9.4659900000000006E-24</v>
      </c>
      <c r="K17490" s="3">
        <v>3.4973999999999998</v>
      </c>
      <c r="L17490" s="3">
        <v>2.2214200000000001E-20</v>
      </c>
      <c r="M17490" s="3">
        <v>3.4973999999999998</v>
      </c>
      <c r="N17490" s="4">
        <v>2.3932700000000002E-10</v>
      </c>
      <c r="Q17490" s="3">
        <v>3.4973999999999998</v>
      </c>
      <c r="R17490" s="3">
        <v>3.1566599999999999E-3</v>
      </c>
      <c r="S17490" s="3">
        <v>3.4973999999999998</v>
      </c>
      <c r="T17490" s="4">
        <v>3.6584200000000001E-5</v>
      </c>
      <c r="W17490" s="3">
        <v>3.4973999999999998</v>
      </c>
      <c r="X17490" s="1">
        <v>2.1449800000000002E-2</v>
      </c>
      <c r="Y17490" s="1">
        <v>3.4973999999999998</v>
      </c>
      <c r="Z17490" s="4">
        <v>8.6705800000000006E-3</v>
      </c>
    </row>
    <row r="17491" spans="5:26">
      <c r="E17491" s="3">
        <v>3.4975999999999998</v>
      </c>
      <c r="F17491" s="3">
        <v>3.6556000000000001E-32</v>
      </c>
      <c r="G17491" s="3">
        <v>3.4975999999999998</v>
      </c>
      <c r="H17491" s="4">
        <v>9.4010600000000007E-24</v>
      </c>
      <c r="K17491" s="3">
        <v>3.4975999999999998</v>
      </c>
      <c r="L17491" s="3">
        <v>2.2077900000000001E-20</v>
      </c>
      <c r="M17491" s="3">
        <v>3.4975999999999998</v>
      </c>
      <c r="N17491" s="4">
        <v>2.3855199999999998E-10</v>
      </c>
      <c r="Q17491" s="3">
        <v>3.4975999999999998</v>
      </c>
      <c r="R17491" s="3">
        <v>3.1537100000000001E-3</v>
      </c>
      <c r="S17491" s="3">
        <v>3.4975999999999998</v>
      </c>
      <c r="T17491" s="4">
        <v>3.6520100000000003E-5</v>
      </c>
      <c r="W17491" s="3">
        <v>3.4975999999999998</v>
      </c>
      <c r="X17491" s="1">
        <v>2.1433299999999999E-2</v>
      </c>
      <c r="Y17491" s="1">
        <v>3.4975999999999998</v>
      </c>
      <c r="Z17491" s="4">
        <v>8.6642300000000002E-3</v>
      </c>
    </row>
    <row r="17492" spans="5:26">
      <c r="E17492" s="3">
        <v>3.4977999999999998</v>
      </c>
      <c r="F17492" s="3">
        <v>3.6218200000000003E-32</v>
      </c>
      <c r="G17492" s="3">
        <v>3.4977999999999998</v>
      </c>
      <c r="H17492" s="4">
        <v>9.3365700000000002E-24</v>
      </c>
      <c r="K17492" s="3">
        <v>3.4977999999999998</v>
      </c>
      <c r="L17492" s="3">
        <v>2.1942400000000001E-20</v>
      </c>
      <c r="M17492" s="3">
        <v>3.4977999999999998</v>
      </c>
      <c r="N17492" s="4">
        <v>2.3777900000000002E-10</v>
      </c>
      <c r="Q17492" s="3">
        <v>3.4977999999999998</v>
      </c>
      <c r="R17492" s="3">
        <v>3.1507599999999998E-3</v>
      </c>
      <c r="S17492" s="3">
        <v>3.4977999999999998</v>
      </c>
      <c r="T17492" s="4">
        <v>3.6456199999999998E-5</v>
      </c>
      <c r="W17492" s="3">
        <v>3.4977999999999998</v>
      </c>
      <c r="X17492" s="1">
        <v>2.14168E-2</v>
      </c>
      <c r="Y17492" s="1">
        <v>3.4977999999999998</v>
      </c>
      <c r="Z17492" s="4">
        <v>8.6578899999999997E-3</v>
      </c>
    </row>
    <row r="17493" spans="5:26">
      <c r="E17493" s="3">
        <v>3.4980000000000002</v>
      </c>
      <c r="F17493" s="3">
        <v>3.5883500000000001E-32</v>
      </c>
      <c r="G17493" s="3">
        <v>3.4980000000000002</v>
      </c>
      <c r="H17493" s="4">
        <v>9.2725099999999997E-24</v>
      </c>
      <c r="K17493" s="3">
        <v>3.4980000000000002</v>
      </c>
      <c r="L17493" s="3">
        <v>2.1807699999999999E-20</v>
      </c>
      <c r="M17493" s="3">
        <v>3.4980000000000002</v>
      </c>
      <c r="N17493" s="4">
        <v>2.3700800000000003E-10</v>
      </c>
      <c r="Q17493" s="3">
        <v>3.4980000000000002</v>
      </c>
      <c r="R17493" s="3">
        <v>3.14781E-3</v>
      </c>
      <c r="S17493" s="3">
        <v>3.4980000000000002</v>
      </c>
      <c r="T17493" s="4">
        <v>3.6392400000000001E-5</v>
      </c>
      <c r="W17493" s="3">
        <v>3.4980000000000002</v>
      </c>
      <c r="X17493" s="1">
        <v>2.1400300000000001E-2</v>
      </c>
      <c r="Y17493" s="1">
        <v>3.4980000000000002</v>
      </c>
      <c r="Z17493" s="4">
        <v>8.6515499999999992E-3</v>
      </c>
    </row>
    <row r="17494" spans="5:26">
      <c r="E17494" s="3">
        <v>3.4982000000000002</v>
      </c>
      <c r="F17494" s="3">
        <v>3.55519E-32</v>
      </c>
      <c r="G17494" s="3">
        <v>3.4982000000000002</v>
      </c>
      <c r="H17494" s="4">
        <v>9.20889E-24</v>
      </c>
      <c r="K17494" s="3">
        <v>3.4982000000000002</v>
      </c>
      <c r="L17494" s="3">
        <v>2.16739E-20</v>
      </c>
      <c r="M17494" s="3">
        <v>3.4982000000000002</v>
      </c>
      <c r="N17494" s="4">
        <v>2.3624E-10</v>
      </c>
      <c r="Q17494" s="3">
        <v>3.4982000000000002</v>
      </c>
      <c r="R17494" s="3">
        <v>3.1448600000000002E-3</v>
      </c>
      <c r="S17494" s="3">
        <v>3.4982000000000002</v>
      </c>
      <c r="T17494" s="4">
        <v>3.6328700000000003E-5</v>
      </c>
      <c r="W17494" s="3">
        <v>3.4982000000000002</v>
      </c>
      <c r="X17494" s="1">
        <v>2.1383800000000001E-2</v>
      </c>
      <c r="Y17494" s="1">
        <v>3.4982000000000002</v>
      </c>
      <c r="Z17494" s="4">
        <v>8.6452100000000004E-3</v>
      </c>
    </row>
    <row r="17495" spans="5:26">
      <c r="E17495" s="3">
        <v>3.4984000000000002</v>
      </c>
      <c r="F17495" s="3">
        <v>3.5223299999999999E-32</v>
      </c>
      <c r="G17495" s="3">
        <v>3.4984000000000002</v>
      </c>
      <c r="H17495" s="4">
        <v>9.1457099999999997E-24</v>
      </c>
      <c r="K17495" s="3">
        <v>3.4984000000000002</v>
      </c>
      <c r="L17495" s="3">
        <v>2.1540900000000001E-20</v>
      </c>
      <c r="M17495" s="3">
        <v>3.4984000000000002</v>
      </c>
      <c r="N17495" s="4">
        <v>2.3547500000000001E-10</v>
      </c>
      <c r="Q17495" s="3">
        <v>3.4984000000000002</v>
      </c>
      <c r="R17495" s="3">
        <v>3.1419199999999999E-3</v>
      </c>
      <c r="S17495" s="3">
        <v>3.4984000000000002</v>
      </c>
      <c r="T17495" s="4">
        <v>3.62652E-5</v>
      </c>
      <c r="W17495" s="3">
        <v>3.4984000000000002</v>
      </c>
      <c r="X17495" s="1">
        <v>2.1367400000000002E-2</v>
      </c>
      <c r="Y17495" s="1">
        <v>3.4984000000000002</v>
      </c>
      <c r="Z17495" s="4">
        <v>8.6388799999999998E-3</v>
      </c>
    </row>
    <row r="17496" spans="5:26">
      <c r="E17496" s="3">
        <v>3.4986000000000002</v>
      </c>
      <c r="F17496" s="3">
        <v>3.48978E-32</v>
      </c>
      <c r="G17496" s="3">
        <v>3.4986000000000002</v>
      </c>
      <c r="H17496" s="4">
        <v>9.08295E-24</v>
      </c>
      <c r="K17496" s="3">
        <v>3.4986000000000002</v>
      </c>
      <c r="L17496" s="3">
        <v>2.1408599999999999E-20</v>
      </c>
      <c r="M17496" s="3">
        <v>3.4986000000000002</v>
      </c>
      <c r="N17496" s="4">
        <v>2.3471100000000002E-10</v>
      </c>
      <c r="Q17496" s="3">
        <v>3.4986000000000002</v>
      </c>
      <c r="R17496" s="3">
        <v>3.13898E-3</v>
      </c>
      <c r="S17496" s="3">
        <v>3.4986000000000002</v>
      </c>
      <c r="T17496" s="4">
        <v>3.6201700000000003E-5</v>
      </c>
      <c r="W17496" s="3">
        <v>3.4986000000000002</v>
      </c>
      <c r="X17496" s="1">
        <v>2.1350899999999999E-2</v>
      </c>
      <c r="Y17496" s="1">
        <v>3.4986000000000002</v>
      </c>
      <c r="Z17496" s="4">
        <v>8.6325599999999992E-3</v>
      </c>
    </row>
    <row r="17497" spans="5:26">
      <c r="E17497" s="3">
        <v>3.4988000000000001</v>
      </c>
      <c r="F17497" s="3">
        <v>3.4575199999999998E-32</v>
      </c>
      <c r="G17497" s="3">
        <v>3.4988000000000001</v>
      </c>
      <c r="H17497" s="4">
        <v>9.0206200000000002E-24</v>
      </c>
      <c r="K17497" s="3">
        <v>3.4988000000000001</v>
      </c>
      <c r="L17497" s="3">
        <v>2.12772E-20</v>
      </c>
      <c r="M17497" s="3">
        <v>3.4988000000000001</v>
      </c>
      <c r="N17497" s="4">
        <v>2.3395100000000001E-10</v>
      </c>
      <c r="Q17497" s="3">
        <v>3.4988000000000001</v>
      </c>
      <c r="R17497" s="3">
        <v>3.1360400000000001E-3</v>
      </c>
      <c r="S17497" s="3">
        <v>3.4988000000000001</v>
      </c>
      <c r="T17497" s="4">
        <v>3.6138299999999999E-5</v>
      </c>
      <c r="W17497" s="3">
        <v>3.4988000000000001</v>
      </c>
      <c r="X17497" s="1">
        <v>2.1334499999999999E-2</v>
      </c>
      <c r="Y17497" s="1">
        <v>3.4988000000000001</v>
      </c>
      <c r="Z17497" s="4">
        <v>8.6262400000000003E-3</v>
      </c>
    </row>
    <row r="17498" spans="5:26">
      <c r="E17498" s="3">
        <v>3.4990000000000001</v>
      </c>
      <c r="F17498" s="3">
        <v>3.4255600000000001E-32</v>
      </c>
      <c r="G17498" s="3">
        <v>3.4990000000000001</v>
      </c>
      <c r="H17498" s="4">
        <v>8.9587099999999996E-24</v>
      </c>
      <c r="K17498" s="3">
        <v>3.4990000000000001</v>
      </c>
      <c r="L17498" s="3">
        <v>2.1146599999999998E-20</v>
      </c>
      <c r="M17498" s="3">
        <v>3.4990000000000001</v>
      </c>
      <c r="N17498" s="4">
        <v>2.3319200000000002E-10</v>
      </c>
      <c r="Q17498" s="3">
        <v>3.4990000000000001</v>
      </c>
      <c r="R17498" s="3">
        <v>3.1331100000000001E-3</v>
      </c>
      <c r="S17498" s="3">
        <v>3.4990000000000001</v>
      </c>
      <c r="T17498" s="4">
        <v>3.6075000000000003E-5</v>
      </c>
      <c r="W17498" s="3">
        <v>3.4990000000000001</v>
      </c>
      <c r="X17498" s="1">
        <v>2.1318E-2</v>
      </c>
      <c r="Y17498" s="1">
        <v>3.4990000000000001</v>
      </c>
      <c r="Z17498" s="4">
        <v>8.6199199999999997E-3</v>
      </c>
    </row>
    <row r="17499" spans="5:26">
      <c r="E17499" s="3">
        <v>3.4992000000000001</v>
      </c>
      <c r="F17499" s="3">
        <v>3.3938900000000002E-32</v>
      </c>
      <c r="G17499" s="3">
        <v>3.4992000000000001</v>
      </c>
      <c r="H17499" s="4">
        <v>8.8972300000000005E-24</v>
      </c>
      <c r="K17499" s="3">
        <v>3.4992000000000001</v>
      </c>
      <c r="L17499" s="3">
        <v>2.10168E-20</v>
      </c>
      <c r="M17499" s="3">
        <v>3.4992000000000001</v>
      </c>
      <c r="N17499" s="4">
        <v>2.3243599999999999E-10</v>
      </c>
      <c r="Q17499" s="3">
        <v>3.4992000000000001</v>
      </c>
      <c r="R17499" s="3">
        <v>3.1301800000000002E-3</v>
      </c>
      <c r="S17499" s="3">
        <v>3.4992000000000001</v>
      </c>
      <c r="T17499" s="4">
        <v>3.60119E-5</v>
      </c>
      <c r="W17499" s="3">
        <v>3.4992000000000001</v>
      </c>
      <c r="X17499" s="1">
        <v>2.13016E-2</v>
      </c>
      <c r="Y17499" s="1">
        <v>3.4992000000000001</v>
      </c>
      <c r="Z17499" s="4">
        <v>8.6136000000000008E-3</v>
      </c>
    </row>
    <row r="17500" spans="5:26">
      <c r="E17500" s="3">
        <v>3.4994000000000001</v>
      </c>
      <c r="F17500" s="3">
        <v>3.3625200000000002E-32</v>
      </c>
      <c r="G17500" s="3">
        <v>3.4994000000000001</v>
      </c>
      <c r="H17500" s="4">
        <v>8.8361599999999997E-24</v>
      </c>
      <c r="K17500" s="3">
        <v>3.4994000000000001</v>
      </c>
      <c r="L17500" s="3">
        <v>2.0887700000000001E-20</v>
      </c>
      <c r="M17500" s="3">
        <v>3.4994000000000001</v>
      </c>
      <c r="N17500" s="4">
        <v>2.3168299999999999E-10</v>
      </c>
      <c r="Q17500" s="3">
        <v>3.4994000000000001</v>
      </c>
      <c r="R17500" s="3">
        <v>3.1272499999999998E-3</v>
      </c>
      <c r="S17500" s="3">
        <v>3.4994000000000001</v>
      </c>
      <c r="T17500" s="4">
        <v>3.5948799999999997E-5</v>
      </c>
      <c r="W17500" s="3">
        <v>3.4994000000000001</v>
      </c>
      <c r="X17500" s="1">
        <v>2.1285200000000001E-2</v>
      </c>
      <c r="Y17500" s="1">
        <v>3.4994000000000001</v>
      </c>
      <c r="Z17500" s="4">
        <v>8.6072900000000001E-3</v>
      </c>
    </row>
    <row r="17501" spans="5:26">
      <c r="E17501" s="3">
        <v>3.4996</v>
      </c>
      <c r="F17501" s="3">
        <v>3.3314299999999998E-32</v>
      </c>
      <c r="G17501" s="3">
        <v>3.4996</v>
      </c>
      <c r="H17501" s="4">
        <v>8.7755099999999994E-24</v>
      </c>
      <c r="K17501" s="3">
        <v>3.4996</v>
      </c>
      <c r="L17501" s="3">
        <v>2.0759499999999999E-20</v>
      </c>
      <c r="M17501" s="3">
        <v>3.4996</v>
      </c>
      <c r="N17501" s="4">
        <v>2.3093199999999999E-10</v>
      </c>
      <c r="Q17501" s="3">
        <v>3.4996</v>
      </c>
      <c r="R17501" s="3">
        <v>3.1243199999999999E-3</v>
      </c>
      <c r="S17501" s="3">
        <v>3.4996</v>
      </c>
      <c r="T17501" s="4">
        <v>3.5885800000000001E-5</v>
      </c>
      <c r="W17501" s="3">
        <v>3.4996</v>
      </c>
      <c r="X17501" s="1">
        <v>2.1268800000000001E-2</v>
      </c>
      <c r="Y17501" s="1">
        <v>3.4996</v>
      </c>
      <c r="Z17501" s="4">
        <v>8.6009899999999993E-3</v>
      </c>
    </row>
    <row r="17502" spans="5:26">
      <c r="E17502" s="3">
        <v>3.4998</v>
      </c>
      <c r="F17502" s="3">
        <v>3.3006300000000002E-32</v>
      </c>
      <c r="G17502" s="3">
        <v>3.4998</v>
      </c>
      <c r="H17502" s="4">
        <v>8.7152700000000004E-24</v>
      </c>
      <c r="K17502" s="3">
        <v>3.4998</v>
      </c>
      <c r="L17502" s="3">
        <v>2.0632E-20</v>
      </c>
      <c r="M17502" s="3">
        <v>3.4998</v>
      </c>
      <c r="N17502" s="4">
        <v>2.30183E-10</v>
      </c>
      <c r="Q17502" s="3">
        <v>3.4998</v>
      </c>
      <c r="R17502" s="3">
        <v>3.1213899999999999E-3</v>
      </c>
      <c r="S17502" s="3">
        <v>3.4998</v>
      </c>
      <c r="T17502" s="4">
        <v>3.5822999999999999E-5</v>
      </c>
      <c r="W17502" s="3">
        <v>3.4998</v>
      </c>
      <c r="X17502" s="1">
        <v>2.1252400000000001E-2</v>
      </c>
      <c r="Y17502" s="1">
        <v>3.4998</v>
      </c>
      <c r="Z17502" s="4">
        <v>8.5946800000000004E-3</v>
      </c>
    </row>
    <row r="17503" spans="5:26">
      <c r="E17503" s="3">
        <v>3.5</v>
      </c>
      <c r="F17503" s="3">
        <v>3.2701100000000002E-32</v>
      </c>
      <c r="G17503" s="3">
        <v>3.5</v>
      </c>
      <c r="H17503" s="4">
        <v>8.6554399999999997E-24</v>
      </c>
      <c r="K17503" s="3">
        <v>3.5</v>
      </c>
      <c r="L17503" s="3">
        <v>2.05053E-20</v>
      </c>
      <c r="M17503" s="3">
        <v>3.5</v>
      </c>
      <c r="N17503" s="4">
        <v>2.29436E-10</v>
      </c>
      <c r="Q17503" s="3">
        <v>3.5</v>
      </c>
      <c r="R17503" s="3">
        <v>3.1184699999999999E-3</v>
      </c>
      <c r="S17503" s="3">
        <v>3.5</v>
      </c>
      <c r="T17503" s="4">
        <v>3.5760299999999997E-5</v>
      </c>
      <c r="W17503" s="3">
        <v>3.5</v>
      </c>
      <c r="X17503" s="1">
        <v>2.1236100000000001E-2</v>
      </c>
      <c r="Y17503" s="1">
        <v>3.5</v>
      </c>
      <c r="Z17503" s="4">
        <v>8.5883899999999996E-3</v>
      </c>
    </row>
    <row r="17504" spans="5:26">
      <c r="E17504" s="3">
        <v>3.5002</v>
      </c>
      <c r="F17504" s="3">
        <v>3.2398700000000002E-32</v>
      </c>
      <c r="G17504" s="3">
        <v>3.5002</v>
      </c>
      <c r="H17504" s="4">
        <v>8.5960099999999993E-24</v>
      </c>
      <c r="K17504" s="3">
        <v>3.5002</v>
      </c>
      <c r="L17504" s="3">
        <v>2.0379400000000001E-20</v>
      </c>
      <c r="M17504" s="3">
        <v>3.5002</v>
      </c>
      <c r="N17504" s="4">
        <v>2.28692E-10</v>
      </c>
      <c r="Q17504" s="3">
        <v>3.5002</v>
      </c>
      <c r="R17504" s="3">
        <v>3.1155499999999999E-3</v>
      </c>
      <c r="S17504" s="3">
        <v>3.5002</v>
      </c>
      <c r="T17504" s="4">
        <v>3.5697600000000002E-5</v>
      </c>
      <c r="W17504" s="3">
        <v>3.5002</v>
      </c>
      <c r="X17504" s="1">
        <v>2.1219700000000001E-2</v>
      </c>
      <c r="Y17504" s="1">
        <v>3.5002</v>
      </c>
      <c r="Z17504" s="4">
        <v>8.5820900000000006E-3</v>
      </c>
    </row>
    <row r="17505" spans="5:26">
      <c r="E17505" s="3">
        <v>3.5004</v>
      </c>
      <c r="F17505" s="3">
        <v>3.2099099999999999E-32</v>
      </c>
      <c r="G17505" s="3">
        <v>3.5004</v>
      </c>
      <c r="H17505" s="4">
        <v>8.5369900000000001E-24</v>
      </c>
      <c r="K17505" s="3">
        <v>3.5004</v>
      </c>
      <c r="L17505" s="3">
        <v>2.0254200000000001E-20</v>
      </c>
      <c r="M17505" s="3">
        <v>3.5004</v>
      </c>
      <c r="N17505" s="4">
        <v>2.2795100000000001E-10</v>
      </c>
      <c r="Q17505" s="3">
        <v>3.5004</v>
      </c>
      <c r="R17505" s="3">
        <v>3.1126299999999999E-3</v>
      </c>
      <c r="S17505" s="3">
        <v>3.5004</v>
      </c>
      <c r="T17505" s="4">
        <v>3.56351E-5</v>
      </c>
      <c r="W17505" s="3">
        <v>3.5004</v>
      </c>
      <c r="X17505" s="1">
        <v>2.1203400000000001E-2</v>
      </c>
      <c r="Y17505" s="1">
        <v>3.5004</v>
      </c>
      <c r="Z17505" s="4">
        <v>8.5757999999999997E-3</v>
      </c>
    </row>
    <row r="17506" spans="5:26">
      <c r="E17506" s="3">
        <v>3.5005999999999999</v>
      </c>
      <c r="F17506" s="3">
        <v>3.1802199999999999E-32</v>
      </c>
      <c r="G17506" s="3">
        <v>3.5005999999999999</v>
      </c>
      <c r="H17506" s="4">
        <v>8.4783799999999993E-24</v>
      </c>
      <c r="K17506" s="3">
        <v>3.5005999999999999</v>
      </c>
      <c r="L17506" s="3">
        <v>2.01298E-20</v>
      </c>
      <c r="M17506" s="3">
        <v>3.5005999999999999</v>
      </c>
      <c r="N17506" s="4">
        <v>2.2721099999999999E-10</v>
      </c>
      <c r="Q17506" s="3">
        <v>3.5005999999999999</v>
      </c>
      <c r="R17506" s="3">
        <v>3.1097199999999998E-3</v>
      </c>
      <c r="S17506" s="3">
        <v>3.5005999999999999</v>
      </c>
      <c r="T17506" s="4">
        <v>3.5572599999999999E-5</v>
      </c>
      <c r="W17506" s="3">
        <v>3.5005999999999999</v>
      </c>
      <c r="X17506" s="1">
        <v>2.1187000000000001E-2</v>
      </c>
      <c r="Y17506" s="1">
        <v>3.5005999999999999</v>
      </c>
      <c r="Z17506" s="4">
        <v>8.5695200000000006E-3</v>
      </c>
    </row>
    <row r="17507" spans="5:26">
      <c r="E17507" s="3">
        <v>3.5007999999999999</v>
      </c>
      <c r="F17507" s="3">
        <v>3.1508100000000001E-32</v>
      </c>
      <c r="G17507" s="3">
        <v>3.5007999999999999</v>
      </c>
      <c r="H17507" s="4">
        <v>8.4201599999999994E-24</v>
      </c>
      <c r="K17507" s="3">
        <v>3.5007999999999999</v>
      </c>
      <c r="L17507" s="3">
        <v>2.0006099999999999E-20</v>
      </c>
      <c r="M17507" s="3">
        <v>3.5007999999999999</v>
      </c>
      <c r="N17507" s="4">
        <v>2.26474E-10</v>
      </c>
      <c r="Q17507" s="3">
        <v>3.5007999999999999</v>
      </c>
      <c r="R17507" s="3">
        <v>3.1068100000000002E-3</v>
      </c>
      <c r="S17507" s="3">
        <v>3.5007999999999999</v>
      </c>
      <c r="T17507" s="4">
        <v>3.5510299999999998E-5</v>
      </c>
      <c r="W17507" s="3">
        <v>3.5007999999999999</v>
      </c>
      <c r="X17507" s="1">
        <v>2.1170700000000001E-2</v>
      </c>
      <c r="Y17507" s="1">
        <v>3.5007999999999999</v>
      </c>
      <c r="Z17507" s="4">
        <v>8.5632399999999997E-3</v>
      </c>
    </row>
    <row r="17508" spans="5:26">
      <c r="E17508" s="3">
        <v>3.5009999999999999</v>
      </c>
      <c r="F17508" s="3">
        <v>3.12166E-32</v>
      </c>
      <c r="G17508" s="3">
        <v>3.5009999999999999</v>
      </c>
      <c r="H17508" s="4">
        <v>8.3623300000000005E-24</v>
      </c>
      <c r="K17508" s="3">
        <v>3.5009999999999999</v>
      </c>
      <c r="L17508" s="3">
        <v>1.9883200000000001E-20</v>
      </c>
      <c r="M17508" s="3">
        <v>3.5009999999999999</v>
      </c>
      <c r="N17508" s="4">
        <v>2.2573999999999999E-10</v>
      </c>
      <c r="Q17508" s="3">
        <v>3.5009999999999999</v>
      </c>
      <c r="R17508" s="3">
        <v>3.1039000000000001E-3</v>
      </c>
      <c r="S17508" s="3">
        <v>3.5009999999999999</v>
      </c>
      <c r="T17508" s="4">
        <v>3.5448099999999997E-5</v>
      </c>
      <c r="W17508" s="3">
        <v>3.5009999999999999</v>
      </c>
      <c r="X17508" s="1">
        <v>2.11544E-2</v>
      </c>
      <c r="Y17508" s="1">
        <v>3.5009999999999999</v>
      </c>
      <c r="Z17508" s="4">
        <v>8.5569600000000006E-3</v>
      </c>
    </row>
    <row r="17509" spans="5:26">
      <c r="E17509" s="3">
        <v>3.5011999999999999</v>
      </c>
      <c r="F17509" s="3">
        <v>3.09279E-32</v>
      </c>
      <c r="G17509" s="3">
        <v>3.5011999999999999</v>
      </c>
      <c r="H17509" s="4">
        <v>8.3049000000000005E-24</v>
      </c>
      <c r="K17509" s="3">
        <v>3.5011999999999999</v>
      </c>
      <c r="L17509" s="3">
        <v>1.9761099999999999E-20</v>
      </c>
      <c r="M17509" s="3">
        <v>3.5011999999999999</v>
      </c>
      <c r="N17509" s="4">
        <v>2.2500700000000001E-10</v>
      </c>
      <c r="Q17509" s="3">
        <v>3.5011999999999999</v>
      </c>
      <c r="R17509" s="3">
        <v>3.1009900000000001E-3</v>
      </c>
      <c r="S17509" s="3">
        <v>3.5011999999999999</v>
      </c>
      <c r="T17509" s="4">
        <v>3.5386000000000003E-5</v>
      </c>
      <c r="W17509" s="3">
        <v>3.5011999999999999</v>
      </c>
      <c r="X17509" s="1">
        <v>2.11381E-2</v>
      </c>
      <c r="Y17509" s="1">
        <v>3.5011999999999999</v>
      </c>
      <c r="Z17509" s="4">
        <v>8.5506799999999997E-3</v>
      </c>
    </row>
    <row r="17510" spans="5:26">
      <c r="E17510" s="3">
        <v>3.5013999999999998</v>
      </c>
      <c r="F17510" s="3">
        <v>3.0641800000000002E-32</v>
      </c>
      <c r="G17510" s="3">
        <v>3.5013999999999998</v>
      </c>
      <c r="H17510" s="4">
        <v>8.2478699999999993E-24</v>
      </c>
      <c r="K17510" s="3">
        <v>3.5013999999999998</v>
      </c>
      <c r="L17510" s="3">
        <v>1.96397E-20</v>
      </c>
      <c r="M17510" s="3">
        <v>3.5013999999999998</v>
      </c>
      <c r="N17510" s="4">
        <v>2.24277E-10</v>
      </c>
      <c r="Q17510" s="3">
        <v>3.5013999999999998</v>
      </c>
      <c r="R17510" s="3">
        <v>3.09808E-3</v>
      </c>
      <c r="S17510" s="3">
        <v>3.5013999999999998</v>
      </c>
      <c r="T17510" s="4">
        <v>3.5323900000000002E-5</v>
      </c>
      <c r="W17510" s="3">
        <v>3.5013999999999998</v>
      </c>
      <c r="X17510" s="1">
        <v>2.11218E-2</v>
      </c>
      <c r="Y17510" s="1">
        <v>3.5013999999999998</v>
      </c>
      <c r="Z17510" s="4">
        <v>8.5444100000000005E-3</v>
      </c>
    </row>
    <row r="17511" spans="5:26">
      <c r="E17511" s="3">
        <v>3.5015999999999998</v>
      </c>
      <c r="F17511" s="3">
        <v>3.0358300000000001E-32</v>
      </c>
      <c r="G17511" s="3">
        <v>3.5015999999999998</v>
      </c>
      <c r="H17511" s="4">
        <v>8.1912199999999998E-24</v>
      </c>
      <c r="K17511" s="3">
        <v>3.5015999999999998</v>
      </c>
      <c r="L17511" s="3">
        <v>1.9518999999999999E-20</v>
      </c>
      <c r="M17511" s="3">
        <v>3.5015999999999998</v>
      </c>
      <c r="N17511" s="4">
        <v>2.2354999999999999E-10</v>
      </c>
      <c r="Q17511" s="3">
        <v>3.5015999999999998</v>
      </c>
      <c r="R17511" s="3">
        <v>3.0951799999999999E-3</v>
      </c>
      <c r="S17511" s="3">
        <v>3.5015999999999998</v>
      </c>
      <c r="T17511" s="4">
        <v>3.5262000000000002E-5</v>
      </c>
      <c r="W17511" s="3">
        <v>3.5015999999999998</v>
      </c>
      <c r="X17511" s="1">
        <v>2.1105499999999999E-2</v>
      </c>
      <c r="Y17511" s="1">
        <v>3.5015999999999998</v>
      </c>
      <c r="Z17511" s="4">
        <v>8.5381499999999996E-3</v>
      </c>
    </row>
    <row r="17512" spans="5:26">
      <c r="E17512" s="3">
        <v>3.5017999999999998</v>
      </c>
      <c r="F17512" s="3">
        <v>3.0077399999999998E-32</v>
      </c>
      <c r="G17512" s="3">
        <v>3.5017999999999998</v>
      </c>
      <c r="H17512" s="4">
        <v>8.1349500000000004E-24</v>
      </c>
      <c r="K17512" s="3">
        <v>3.5017999999999998</v>
      </c>
      <c r="L17512" s="3">
        <v>1.9399099999999999E-20</v>
      </c>
      <c r="M17512" s="3">
        <v>3.5017999999999998</v>
      </c>
      <c r="N17512" s="4">
        <v>2.2282399999999999E-10</v>
      </c>
      <c r="Q17512" s="3">
        <v>3.5017999999999998</v>
      </c>
      <c r="R17512" s="3">
        <v>3.0922800000000002E-3</v>
      </c>
      <c r="S17512" s="3">
        <v>3.5017999999999998</v>
      </c>
      <c r="T17512" s="4">
        <v>3.5200200000000002E-5</v>
      </c>
      <c r="W17512" s="3">
        <v>3.5017999999999998</v>
      </c>
      <c r="X17512" s="1">
        <v>2.1089199999999999E-2</v>
      </c>
      <c r="Y17512" s="1">
        <v>3.5017999999999998</v>
      </c>
      <c r="Z17512" s="4">
        <v>8.5318900000000003E-3</v>
      </c>
    </row>
    <row r="17513" spans="5:26">
      <c r="E17513" s="3">
        <v>3.5019999999999998</v>
      </c>
      <c r="F17513" s="3">
        <v>2.9799100000000002E-32</v>
      </c>
      <c r="G17513" s="3">
        <v>3.5019999999999998</v>
      </c>
      <c r="H17513" s="4">
        <v>8.0790700000000006E-24</v>
      </c>
      <c r="K17513" s="3">
        <v>3.5019999999999998</v>
      </c>
      <c r="L17513" s="3">
        <v>1.9279799999999999E-20</v>
      </c>
      <c r="M17513" s="3">
        <v>3.5019999999999998</v>
      </c>
      <c r="N17513" s="4">
        <v>2.22101E-10</v>
      </c>
      <c r="Q17513" s="3">
        <v>3.5019999999999998</v>
      </c>
      <c r="R17513" s="3">
        <v>3.0893800000000001E-3</v>
      </c>
      <c r="S17513" s="3">
        <v>3.5019999999999998</v>
      </c>
      <c r="T17513" s="4">
        <v>3.5138500000000002E-5</v>
      </c>
      <c r="W17513" s="3">
        <v>3.5019999999999998</v>
      </c>
      <c r="X17513" s="1">
        <v>2.1072899999999999E-2</v>
      </c>
      <c r="Y17513" s="1">
        <v>3.5019999999999998</v>
      </c>
      <c r="Z17513" s="4">
        <v>8.5256299999999993E-3</v>
      </c>
    </row>
    <row r="17514" spans="5:26">
      <c r="E17514" s="3">
        <v>3.5022000000000002</v>
      </c>
      <c r="F17514" s="3">
        <v>2.9523399999999998E-32</v>
      </c>
      <c r="G17514" s="3">
        <v>3.5022000000000002</v>
      </c>
      <c r="H17514" s="4">
        <v>8.0235699999999993E-24</v>
      </c>
      <c r="K17514" s="3">
        <v>3.5022000000000002</v>
      </c>
      <c r="L17514" s="3">
        <v>1.9161400000000001E-20</v>
      </c>
      <c r="M17514" s="3">
        <v>3.5022000000000002</v>
      </c>
      <c r="N17514" s="4">
        <v>2.2137999999999999E-10</v>
      </c>
      <c r="Q17514" s="3">
        <v>3.5022000000000002</v>
      </c>
      <c r="R17514" s="3">
        <v>3.0864899999999999E-3</v>
      </c>
      <c r="S17514" s="3">
        <v>3.5022000000000002</v>
      </c>
      <c r="T17514" s="4">
        <v>3.5076900000000003E-5</v>
      </c>
      <c r="W17514" s="3">
        <v>3.5022000000000002</v>
      </c>
      <c r="X17514" s="1">
        <v>2.1056700000000001E-2</v>
      </c>
      <c r="Y17514" s="1">
        <v>3.5022000000000002</v>
      </c>
      <c r="Z17514" s="4">
        <v>8.51938E-3</v>
      </c>
    </row>
    <row r="17515" spans="5:26">
      <c r="E17515" s="3">
        <v>3.5024000000000002</v>
      </c>
      <c r="F17515" s="3">
        <v>2.92502E-32</v>
      </c>
      <c r="G17515" s="3">
        <v>3.5024000000000002</v>
      </c>
      <c r="H17515" s="4">
        <v>7.9684400000000003E-24</v>
      </c>
      <c r="K17515" s="3">
        <v>3.5024000000000002</v>
      </c>
      <c r="L17515" s="3">
        <v>1.90436E-20</v>
      </c>
      <c r="M17515" s="3">
        <v>3.5024000000000002</v>
      </c>
      <c r="N17515" s="4">
        <v>2.2066200000000001E-10</v>
      </c>
      <c r="Q17515" s="3">
        <v>3.5024000000000002</v>
      </c>
      <c r="R17515" s="3">
        <v>3.0835900000000002E-3</v>
      </c>
      <c r="S17515" s="3">
        <v>3.5024000000000002</v>
      </c>
      <c r="T17515" s="4">
        <v>3.5015399999999997E-5</v>
      </c>
      <c r="W17515" s="3">
        <v>3.5024000000000002</v>
      </c>
      <c r="X17515" s="1">
        <v>2.1040400000000001E-2</v>
      </c>
      <c r="Y17515" s="1">
        <v>3.5024000000000002</v>
      </c>
      <c r="Z17515" s="4">
        <v>8.5131300000000007E-3</v>
      </c>
    </row>
    <row r="17516" spans="5:26">
      <c r="E17516" s="3">
        <v>3.5026000000000002</v>
      </c>
      <c r="F17516" s="3">
        <v>2.8979500000000002E-32</v>
      </c>
      <c r="G17516" s="3">
        <v>3.5026000000000002</v>
      </c>
      <c r="H17516" s="4">
        <v>7.91369E-24</v>
      </c>
      <c r="K17516" s="3">
        <v>3.5026000000000002</v>
      </c>
      <c r="L17516" s="3">
        <v>1.8926500000000001E-20</v>
      </c>
      <c r="M17516" s="3">
        <v>3.5026000000000002</v>
      </c>
      <c r="N17516" s="4">
        <v>2.1994599999999999E-10</v>
      </c>
      <c r="Q17516" s="3">
        <v>3.5026000000000002</v>
      </c>
      <c r="R17516" s="3">
        <v>3.0807E-3</v>
      </c>
      <c r="S17516" s="3">
        <v>3.5026000000000002</v>
      </c>
      <c r="T17516" s="4">
        <v>3.4953999999999998E-5</v>
      </c>
      <c r="W17516" s="3">
        <v>3.5026000000000002</v>
      </c>
      <c r="X17516" s="1">
        <v>2.10242E-2</v>
      </c>
      <c r="Y17516" s="1">
        <v>3.5026000000000002</v>
      </c>
      <c r="Z17516" s="4">
        <v>8.5068799999999997E-3</v>
      </c>
    </row>
    <row r="17517" spans="5:26">
      <c r="E17517" s="3">
        <v>3.5028000000000001</v>
      </c>
      <c r="F17517" s="3">
        <v>2.8711299999999999E-32</v>
      </c>
      <c r="G17517" s="3">
        <v>3.5028000000000001</v>
      </c>
      <c r="H17517" s="4">
        <v>7.8593199999999998E-24</v>
      </c>
      <c r="K17517" s="3">
        <v>3.5028000000000001</v>
      </c>
      <c r="L17517" s="3">
        <v>1.88102E-20</v>
      </c>
      <c r="M17517" s="3">
        <v>3.5028000000000001</v>
      </c>
      <c r="N17517" s="4">
        <v>2.1923199999999999E-10</v>
      </c>
      <c r="Q17517" s="3">
        <v>3.5028000000000001</v>
      </c>
      <c r="R17517" s="3">
        <v>3.0778200000000002E-3</v>
      </c>
      <c r="S17517" s="3">
        <v>3.5028000000000001</v>
      </c>
      <c r="T17517" s="4">
        <v>3.4892699999999999E-5</v>
      </c>
      <c r="W17517" s="3">
        <v>3.5028000000000001</v>
      </c>
      <c r="X17517" s="1">
        <v>2.1007999999999999E-2</v>
      </c>
      <c r="Y17517" s="1">
        <v>3.5028000000000001</v>
      </c>
      <c r="Z17517" s="4">
        <v>8.5006400000000003E-3</v>
      </c>
    </row>
    <row r="17518" spans="5:26">
      <c r="E17518" s="3">
        <v>3.5030000000000001</v>
      </c>
      <c r="F17518" s="3">
        <v>2.8445600000000003E-32</v>
      </c>
      <c r="G17518" s="3">
        <v>3.5030000000000001</v>
      </c>
      <c r="H17518" s="4">
        <v>7.8053099999999994E-24</v>
      </c>
      <c r="K17518" s="3">
        <v>3.5030000000000001</v>
      </c>
      <c r="L17518" s="3">
        <v>1.86946E-20</v>
      </c>
      <c r="M17518" s="3">
        <v>3.5030000000000001</v>
      </c>
      <c r="N17518" s="4">
        <v>2.1852000000000001E-10</v>
      </c>
      <c r="Q17518" s="3">
        <v>3.5030000000000001</v>
      </c>
      <c r="R17518" s="3">
        <v>3.07493E-3</v>
      </c>
      <c r="S17518" s="3">
        <v>3.5030000000000001</v>
      </c>
      <c r="T17518" s="4">
        <v>3.48315E-5</v>
      </c>
      <c r="W17518" s="3">
        <v>3.5030000000000001</v>
      </c>
      <c r="X17518" s="1">
        <v>2.0991699999999999E-2</v>
      </c>
      <c r="Y17518" s="1">
        <v>3.5030000000000001</v>
      </c>
      <c r="Z17518" s="4">
        <v>8.4943999999999992E-3</v>
      </c>
    </row>
    <row r="17519" spans="5:26">
      <c r="E17519" s="3">
        <v>3.5032000000000001</v>
      </c>
      <c r="F17519" s="3">
        <v>2.8182299999999999E-32</v>
      </c>
      <c r="G17519" s="3">
        <v>3.5032000000000001</v>
      </c>
      <c r="H17519" s="4">
        <v>7.7516699999999998E-24</v>
      </c>
      <c r="K17519" s="3">
        <v>3.5032000000000001</v>
      </c>
      <c r="L17519" s="3">
        <v>1.8579600000000001E-20</v>
      </c>
      <c r="M17519" s="3">
        <v>3.5032000000000001</v>
      </c>
      <c r="N17519" s="4">
        <v>2.17811E-10</v>
      </c>
      <c r="Q17519" s="3">
        <v>3.5032000000000001</v>
      </c>
      <c r="R17519" s="3">
        <v>3.0720500000000002E-3</v>
      </c>
      <c r="S17519" s="3">
        <v>3.5032000000000001</v>
      </c>
      <c r="T17519" s="4">
        <v>3.4770400000000002E-5</v>
      </c>
      <c r="W17519" s="3">
        <v>3.5032000000000001</v>
      </c>
      <c r="X17519" s="1">
        <v>2.0975500000000001E-2</v>
      </c>
      <c r="Y17519" s="1">
        <v>3.5032000000000001</v>
      </c>
      <c r="Z17519" s="4">
        <v>8.4881699999999997E-3</v>
      </c>
    </row>
    <row r="17520" spans="5:26">
      <c r="E17520" s="3">
        <v>3.5034000000000001</v>
      </c>
      <c r="F17520" s="3">
        <v>2.7921399999999999E-32</v>
      </c>
      <c r="G17520" s="3">
        <v>3.5034000000000001</v>
      </c>
      <c r="H17520" s="4">
        <v>7.6983999999999995E-24</v>
      </c>
      <c r="K17520" s="3">
        <v>3.5034000000000001</v>
      </c>
      <c r="L17520" s="3">
        <v>1.8465399999999999E-20</v>
      </c>
      <c r="M17520" s="3">
        <v>3.5034000000000001</v>
      </c>
      <c r="N17520" s="4">
        <v>2.1710399999999999E-10</v>
      </c>
      <c r="Q17520" s="3">
        <v>3.5034000000000001</v>
      </c>
      <c r="R17520" s="3">
        <v>3.06917E-3</v>
      </c>
      <c r="S17520" s="3">
        <v>3.5034000000000001</v>
      </c>
      <c r="T17520" s="4">
        <v>3.4709399999999997E-5</v>
      </c>
      <c r="W17520" s="3">
        <v>3.5034000000000001</v>
      </c>
      <c r="X17520" s="1">
        <v>2.09594E-2</v>
      </c>
      <c r="Y17520" s="1">
        <v>3.5034000000000001</v>
      </c>
      <c r="Z17520" s="4">
        <v>8.4819400000000003E-3</v>
      </c>
    </row>
    <row r="17521" spans="5:26">
      <c r="E17521" s="3">
        <v>3.5036</v>
      </c>
      <c r="F17521" s="3">
        <v>2.7662899999999998E-32</v>
      </c>
      <c r="G17521" s="3">
        <v>3.5036</v>
      </c>
      <c r="H17521" s="4">
        <v>7.6454900000000005E-24</v>
      </c>
      <c r="K17521" s="3">
        <v>3.5036</v>
      </c>
      <c r="L17521" s="3">
        <v>1.8351899999999999E-20</v>
      </c>
      <c r="M17521" s="3">
        <v>3.5036</v>
      </c>
      <c r="N17521" s="4">
        <v>2.1639899999999999E-10</v>
      </c>
      <c r="Q17521" s="3">
        <v>3.5036</v>
      </c>
      <c r="R17521" s="3">
        <v>3.0662900000000002E-3</v>
      </c>
      <c r="S17521" s="3">
        <v>3.5036</v>
      </c>
      <c r="T17521" s="4">
        <v>3.4648499999999999E-5</v>
      </c>
      <c r="W17521" s="3">
        <v>3.5036</v>
      </c>
      <c r="X17521" s="1">
        <v>2.0943199999999999E-2</v>
      </c>
      <c r="Y17521" s="1">
        <v>3.5036</v>
      </c>
      <c r="Z17521" s="4">
        <v>8.4757099999999991E-3</v>
      </c>
    </row>
    <row r="17522" spans="5:26">
      <c r="E17522" s="3">
        <v>3.5038</v>
      </c>
      <c r="F17522" s="3">
        <v>2.7406800000000001E-32</v>
      </c>
      <c r="G17522" s="3">
        <v>3.5038</v>
      </c>
      <c r="H17522" s="4">
        <v>7.59294E-24</v>
      </c>
      <c r="K17522" s="3">
        <v>3.5038</v>
      </c>
      <c r="L17522" s="3">
        <v>1.8239E-20</v>
      </c>
      <c r="M17522" s="3">
        <v>3.5038</v>
      </c>
      <c r="N17522" s="4">
        <v>2.1569600000000001E-10</v>
      </c>
      <c r="Q17522" s="3">
        <v>3.5038</v>
      </c>
      <c r="R17522" s="3">
        <v>3.0634099999999999E-3</v>
      </c>
      <c r="S17522" s="3">
        <v>3.5038</v>
      </c>
      <c r="T17522" s="4">
        <v>3.4587700000000001E-5</v>
      </c>
      <c r="W17522" s="3">
        <v>3.5038</v>
      </c>
      <c r="X17522" s="1">
        <v>2.0927000000000001E-2</v>
      </c>
      <c r="Y17522" s="1">
        <v>3.5038</v>
      </c>
      <c r="Z17522" s="4">
        <v>8.4694899999999997E-3</v>
      </c>
    </row>
    <row r="17523" spans="5:26">
      <c r="E17523" s="3">
        <v>3.504</v>
      </c>
      <c r="F17523" s="3">
        <v>2.7153100000000003E-32</v>
      </c>
      <c r="G17523" s="3">
        <v>3.504</v>
      </c>
      <c r="H17523" s="4">
        <v>7.54074E-24</v>
      </c>
      <c r="K17523" s="3">
        <v>3.504</v>
      </c>
      <c r="L17523" s="3">
        <v>1.81269E-20</v>
      </c>
      <c r="M17523" s="3">
        <v>3.504</v>
      </c>
      <c r="N17523" s="4">
        <v>2.1499499999999999E-10</v>
      </c>
      <c r="Q17523" s="3">
        <v>3.504</v>
      </c>
      <c r="R17523" s="3">
        <v>3.06054E-3</v>
      </c>
      <c r="S17523" s="3">
        <v>3.504</v>
      </c>
      <c r="T17523" s="4">
        <v>3.4527000000000003E-5</v>
      </c>
      <c r="W17523" s="3">
        <v>3.504</v>
      </c>
      <c r="X17523" s="1">
        <v>2.09108E-2</v>
      </c>
      <c r="Y17523" s="1">
        <v>3.504</v>
      </c>
      <c r="Z17523" s="4">
        <v>8.4632800000000001E-3</v>
      </c>
    </row>
    <row r="17524" spans="5:26">
      <c r="E17524" s="3">
        <v>3.5042</v>
      </c>
      <c r="F17524" s="3">
        <v>2.6901700000000001E-32</v>
      </c>
      <c r="G17524" s="3">
        <v>3.5042</v>
      </c>
      <c r="H17524" s="4">
        <v>7.4889100000000007E-24</v>
      </c>
      <c r="K17524" s="3">
        <v>3.5042</v>
      </c>
      <c r="L17524" s="3">
        <v>1.8015399999999999E-20</v>
      </c>
      <c r="M17524" s="3">
        <v>3.5042</v>
      </c>
      <c r="N17524" s="4">
        <v>2.14297E-10</v>
      </c>
      <c r="Q17524" s="3">
        <v>3.5042</v>
      </c>
      <c r="R17524" s="3">
        <v>3.0576700000000002E-3</v>
      </c>
      <c r="S17524" s="3">
        <v>3.5042</v>
      </c>
      <c r="T17524" s="4">
        <v>3.4466499999999999E-5</v>
      </c>
      <c r="W17524" s="3">
        <v>3.5042</v>
      </c>
      <c r="X17524" s="1">
        <v>2.0894699999999999E-2</v>
      </c>
      <c r="Y17524" s="1">
        <v>3.5042</v>
      </c>
      <c r="Z17524" s="4">
        <v>8.4570600000000006E-3</v>
      </c>
    </row>
    <row r="17525" spans="5:26">
      <c r="E17525" s="3">
        <v>3.5044</v>
      </c>
      <c r="F17525" s="3">
        <v>2.6652600000000001E-32</v>
      </c>
      <c r="G17525" s="3">
        <v>3.5044</v>
      </c>
      <c r="H17525" s="4">
        <v>7.4374199999999996E-24</v>
      </c>
      <c r="K17525" s="3">
        <v>3.5044</v>
      </c>
      <c r="L17525" s="3">
        <v>1.7904599999999999E-20</v>
      </c>
      <c r="M17525" s="3">
        <v>3.5044</v>
      </c>
      <c r="N17525" s="4">
        <v>2.13601E-10</v>
      </c>
      <c r="Q17525" s="3">
        <v>3.5044</v>
      </c>
      <c r="R17525" s="3">
        <v>3.0547999999999999E-3</v>
      </c>
      <c r="S17525" s="3">
        <v>3.5044</v>
      </c>
      <c r="T17525" s="4">
        <v>3.4406000000000002E-5</v>
      </c>
      <c r="W17525" s="3">
        <v>3.5044</v>
      </c>
      <c r="X17525" s="1">
        <v>2.0878600000000001E-2</v>
      </c>
      <c r="Y17525" s="1">
        <v>3.5044</v>
      </c>
      <c r="Z17525" s="4">
        <v>8.4508499999999993E-3</v>
      </c>
    </row>
    <row r="17526" spans="5:26">
      <c r="E17526" s="3">
        <v>3.5045999999999999</v>
      </c>
      <c r="F17526" s="3">
        <v>2.6405800000000003E-32</v>
      </c>
      <c r="G17526" s="3">
        <v>3.5045999999999999</v>
      </c>
      <c r="H17526" s="4">
        <v>7.3862899999999998E-24</v>
      </c>
      <c r="K17526" s="3">
        <v>3.5045999999999999</v>
      </c>
      <c r="L17526" s="3">
        <v>1.7794499999999999E-20</v>
      </c>
      <c r="M17526" s="3">
        <v>3.5045999999999999</v>
      </c>
      <c r="N17526" s="4">
        <v>2.1290699999999999E-10</v>
      </c>
      <c r="Q17526" s="3">
        <v>3.5045999999999999</v>
      </c>
      <c r="R17526" s="3">
        <v>3.05193E-3</v>
      </c>
      <c r="S17526" s="3">
        <v>3.5045999999999999</v>
      </c>
      <c r="T17526" s="4">
        <v>3.4345599999999999E-5</v>
      </c>
      <c r="W17526" s="3">
        <v>3.5045999999999999</v>
      </c>
      <c r="X17526" s="1">
        <v>2.08624E-2</v>
      </c>
      <c r="Y17526" s="1">
        <v>3.5045999999999999</v>
      </c>
      <c r="Z17526" s="4">
        <v>8.4446499999999997E-3</v>
      </c>
    </row>
    <row r="17527" spans="5:26">
      <c r="E17527" s="3">
        <v>3.5047999999999999</v>
      </c>
      <c r="F17527" s="3">
        <v>2.6161199999999999E-32</v>
      </c>
      <c r="G17527" s="3">
        <v>3.5047999999999999</v>
      </c>
      <c r="H17527" s="4">
        <v>7.3355100000000006E-24</v>
      </c>
      <c r="K17527" s="3">
        <v>3.5047999999999999</v>
      </c>
      <c r="L17527" s="3">
        <v>1.7684999999999999E-20</v>
      </c>
      <c r="M17527" s="3">
        <v>3.5047999999999999</v>
      </c>
      <c r="N17527" s="4">
        <v>2.1221600000000001E-10</v>
      </c>
      <c r="Q17527" s="3">
        <v>3.5047999999999999</v>
      </c>
      <c r="R17527" s="3">
        <v>3.0490700000000001E-3</v>
      </c>
      <c r="S17527" s="3">
        <v>3.5047999999999999</v>
      </c>
      <c r="T17527" s="4">
        <v>3.4285300000000002E-5</v>
      </c>
      <c r="W17527" s="3">
        <v>3.5047999999999999</v>
      </c>
      <c r="X17527" s="1">
        <v>2.0846300000000002E-2</v>
      </c>
      <c r="Y17527" s="1">
        <v>3.5047999999999999</v>
      </c>
      <c r="Z17527" s="4">
        <v>8.4384500000000001E-3</v>
      </c>
    </row>
    <row r="17528" spans="5:26">
      <c r="E17528" s="3">
        <v>3.5049999999999999</v>
      </c>
      <c r="F17528" s="3">
        <v>2.5918899999999998E-32</v>
      </c>
      <c r="G17528" s="3">
        <v>3.5049999999999999</v>
      </c>
      <c r="H17528" s="4">
        <v>7.2850699999999995E-24</v>
      </c>
      <c r="K17528" s="3">
        <v>3.5049999999999999</v>
      </c>
      <c r="L17528" s="3">
        <v>1.7576200000000001E-20</v>
      </c>
      <c r="M17528" s="3">
        <v>3.5049999999999999</v>
      </c>
      <c r="N17528" s="4">
        <v>2.1152600000000001E-10</v>
      </c>
      <c r="Q17528" s="3">
        <v>3.5049999999999999</v>
      </c>
      <c r="R17528" s="3">
        <v>3.0462100000000002E-3</v>
      </c>
      <c r="S17528" s="3">
        <v>3.5049999999999999</v>
      </c>
      <c r="T17528" s="4">
        <v>3.4225099999999999E-5</v>
      </c>
      <c r="W17528" s="3">
        <v>3.5049999999999999</v>
      </c>
      <c r="X17528" s="1">
        <v>2.08302E-2</v>
      </c>
      <c r="Y17528" s="1">
        <v>3.5049999999999999</v>
      </c>
      <c r="Z17528" s="4">
        <v>8.4322500000000005E-3</v>
      </c>
    </row>
    <row r="17529" spans="5:26">
      <c r="E17529" s="3">
        <v>3.5051999999999999</v>
      </c>
      <c r="F17529" s="3">
        <v>2.5678899999999998E-32</v>
      </c>
      <c r="G17529" s="3">
        <v>3.5051999999999999</v>
      </c>
      <c r="H17529" s="4">
        <v>7.2349699999999995E-24</v>
      </c>
      <c r="K17529" s="3">
        <v>3.5051999999999999</v>
      </c>
      <c r="L17529" s="3">
        <v>1.7468099999999999E-20</v>
      </c>
      <c r="M17529" s="3">
        <v>3.5051999999999999</v>
      </c>
      <c r="N17529" s="4">
        <v>2.1083900000000001E-10</v>
      </c>
      <c r="Q17529" s="3">
        <v>3.5051999999999999</v>
      </c>
      <c r="R17529" s="3">
        <v>3.0433499999999998E-3</v>
      </c>
      <c r="S17529" s="3">
        <v>3.5051999999999999</v>
      </c>
      <c r="T17529" s="4">
        <v>3.4165000000000002E-5</v>
      </c>
      <c r="W17529" s="3">
        <v>3.5051999999999999</v>
      </c>
      <c r="X17529" s="1">
        <v>2.0814099999999999E-2</v>
      </c>
      <c r="Y17529" s="1">
        <v>3.5051999999999999</v>
      </c>
      <c r="Z17529" s="4">
        <v>8.4260600000000008E-3</v>
      </c>
    </row>
    <row r="17530" spans="5:26">
      <c r="E17530" s="3">
        <v>3.5053999999999998</v>
      </c>
      <c r="F17530" s="3">
        <v>2.5441000000000002E-32</v>
      </c>
      <c r="G17530" s="3">
        <v>3.5053999999999998</v>
      </c>
      <c r="H17530" s="4">
        <v>7.1852200000000001E-24</v>
      </c>
      <c r="K17530" s="3">
        <v>3.5053999999999998</v>
      </c>
      <c r="L17530" s="3">
        <v>1.7360600000000001E-20</v>
      </c>
      <c r="M17530" s="3">
        <v>3.5053999999999998</v>
      </c>
      <c r="N17530" s="4">
        <v>2.10154E-10</v>
      </c>
      <c r="Q17530" s="3">
        <v>3.5053999999999998</v>
      </c>
      <c r="R17530" s="3">
        <v>3.0404899999999999E-3</v>
      </c>
      <c r="S17530" s="3">
        <v>3.5053999999999998</v>
      </c>
      <c r="T17530" s="4">
        <v>3.4105E-5</v>
      </c>
      <c r="W17530" s="3">
        <v>3.5053999999999998</v>
      </c>
      <c r="X17530" s="1">
        <v>2.0798000000000001E-2</v>
      </c>
      <c r="Y17530" s="1">
        <v>3.5053999999999998</v>
      </c>
      <c r="Z17530" s="4">
        <v>8.4198699999999994E-3</v>
      </c>
    </row>
    <row r="17531" spans="5:26">
      <c r="E17531" s="3">
        <v>3.5055999999999998</v>
      </c>
      <c r="F17531" s="3">
        <v>2.5205400000000002E-32</v>
      </c>
      <c r="G17531" s="3">
        <v>3.5055999999999998</v>
      </c>
      <c r="H17531" s="4">
        <v>7.1357999999999994E-24</v>
      </c>
      <c r="K17531" s="3">
        <v>3.5055999999999998</v>
      </c>
      <c r="L17531" s="3">
        <v>1.7253799999999999E-20</v>
      </c>
      <c r="M17531" s="3">
        <v>3.5055999999999998</v>
      </c>
      <c r="N17531" s="4">
        <v>2.0947100000000001E-10</v>
      </c>
      <c r="Q17531" s="3">
        <v>3.5055999999999998</v>
      </c>
      <c r="R17531" s="3">
        <v>3.0376399999999999E-3</v>
      </c>
      <c r="S17531" s="3">
        <v>3.5055999999999998</v>
      </c>
      <c r="T17531" s="4">
        <v>3.4045199999999997E-5</v>
      </c>
      <c r="W17531" s="3">
        <v>3.5055999999999998</v>
      </c>
      <c r="X17531" s="1">
        <v>2.0781899999999999E-2</v>
      </c>
      <c r="Y17531" s="1">
        <v>3.5055999999999998</v>
      </c>
      <c r="Z17531" s="4">
        <v>8.4136799999999998E-3</v>
      </c>
    </row>
    <row r="17532" spans="5:26">
      <c r="E17532" s="3">
        <v>3.5057999999999998</v>
      </c>
      <c r="F17532" s="3">
        <v>2.4971900000000001E-32</v>
      </c>
      <c r="G17532" s="3">
        <v>3.5057999999999998</v>
      </c>
      <c r="H17532" s="4">
        <v>7.0867199999999999E-24</v>
      </c>
      <c r="K17532" s="3">
        <v>3.5057999999999998</v>
      </c>
      <c r="L17532" s="3">
        <v>1.71476E-20</v>
      </c>
      <c r="M17532" s="3">
        <v>3.5057999999999998</v>
      </c>
      <c r="N17532" s="4">
        <v>2.0879099999999999E-10</v>
      </c>
      <c r="Q17532" s="3">
        <v>3.5057999999999998</v>
      </c>
      <c r="R17532" s="3">
        <v>3.0347899999999999E-3</v>
      </c>
      <c r="S17532" s="3">
        <v>3.5057999999999998</v>
      </c>
      <c r="T17532" s="4">
        <v>3.3985400000000002E-5</v>
      </c>
      <c r="W17532" s="3">
        <v>3.5057999999999998</v>
      </c>
      <c r="X17532" s="1">
        <v>2.07659E-2</v>
      </c>
      <c r="Y17532" s="1">
        <v>3.5057999999999998</v>
      </c>
      <c r="Z17532" s="4">
        <v>8.4075E-3</v>
      </c>
    </row>
    <row r="17533" spans="5:26">
      <c r="E17533" s="3">
        <v>3.5059999999999998</v>
      </c>
      <c r="F17533" s="3">
        <v>2.4740499999999998E-32</v>
      </c>
      <c r="G17533" s="3">
        <v>3.5059999999999998</v>
      </c>
      <c r="H17533" s="4">
        <v>7.03798E-24</v>
      </c>
      <c r="K17533" s="3">
        <v>3.5059999999999998</v>
      </c>
      <c r="L17533" s="3">
        <v>1.7042100000000001E-20</v>
      </c>
      <c r="M17533" s="3">
        <v>3.5059999999999998</v>
      </c>
      <c r="N17533" s="4">
        <v>2.0811200000000001E-10</v>
      </c>
      <c r="Q17533" s="3">
        <v>3.5059999999999998</v>
      </c>
      <c r="R17533" s="3">
        <v>3.0319399999999999E-3</v>
      </c>
      <c r="S17533" s="3">
        <v>3.5059999999999998</v>
      </c>
      <c r="T17533" s="4">
        <v>3.3925699999999999E-5</v>
      </c>
      <c r="W17533" s="3">
        <v>3.5059999999999998</v>
      </c>
      <c r="X17533" s="1">
        <v>2.0749799999999999E-2</v>
      </c>
      <c r="Y17533" s="1">
        <v>3.5059999999999998</v>
      </c>
      <c r="Z17533" s="4">
        <v>8.4013200000000003E-3</v>
      </c>
    </row>
    <row r="17534" spans="5:26">
      <c r="E17534" s="3">
        <v>3.5062000000000002</v>
      </c>
      <c r="F17534" s="3">
        <v>2.45113E-32</v>
      </c>
      <c r="G17534" s="3">
        <v>3.5062000000000002</v>
      </c>
      <c r="H17534" s="4">
        <v>6.9895700000000004E-24</v>
      </c>
      <c r="K17534" s="3">
        <v>3.5062000000000002</v>
      </c>
      <c r="L17534" s="3">
        <v>1.69373E-20</v>
      </c>
      <c r="M17534" s="3">
        <v>3.5062000000000002</v>
      </c>
      <c r="N17534" s="4">
        <v>2.07436E-10</v>
      </c>
      <c r="Q17534" s="3">
        <v>3.5062000000000002</v>
      </c>
      <c r="R17534" s="3">
        <v>3.0290899999999999E-3</v>
      </c>
      <c r="S17534" s="3">
        <v>3.5062000000000002</v>
      </c>
      <c r="T17534" s="4">
        <v>3.3866099999999998E-5</v>
      </c>
      <c r="W17534" s="3">
        <v>3.5062000000000002</v>
      </c>
      <c r="X17534" s="1">
        <v>2.07338E-2</v>
      </c>
      <c r="Y17534" s="1">
        <v>3.5062000000000002</v>
      </c>
      <c r="Z17534" s="4">
        <v>8.3951500000000005E-3</v>
      </c>
    </row>
    <row r="17535" spans="5:26">
      <c r="E17535" s="3">
        <v>3.5064000000000002</v>
      </c>
      <c r="F17535" s="3">
        <v>2.42842E-32</v>
      </c>
      <c r="G17535" s="3">
        <v>3.5064000000000002</v>
      </c>
      <c r="H17535" s="4">
        <v>6.9414800000000002E-24</v>
      </c>
      <c r="K17535" s="3">
        <v>3.5064000000000002</v>
      </c>
      <c r="L17535" s="3">
        <v>1.6832999999999999E-20</v>
      </c>
      <c r="M17535" s="3">
        <v>3.5064000000000002</v>
      </c>
      <c r="N17535" s="4">
        <v>2.0676200000000001E-10</v>
      </c>
      <c r="Q17535" s="3">
        <v>3.5064000000000002</v>
      </c>
      <c r="R17535" s="3">
        <v>3.0262499999999999E-3</v>
      </c>
      <c r="S17535" s="3">
        <v>3.5064000000000002</v>
      </c>
      <c r="T17535" s="4">
        <v>3.3806600000000003E-5</v>
      </c>
      <c r="W17535" s="3">
        <v>3.5064000000000002</v>
      </c>
      <c r="X17535" s="1">
        <v>2.0717699999999999E-2</v>
      </c>
      <c r="Y17535" s="1">
        <v>3.5064000000000002</v>
      </c>
      <c r="Z17535" s="4">
        <v>8.3889800000000007E-3</v>
      </c>
    </row>
    <row r="17536" spans="5:26">
      <c r="E17536" s="3">
        <v>3.5066000000000002</v>
      </c>
      <c r="F17536" s="3">
        <v>2.40592E-32</v>
      </c>
      <c r="G17536" s="3">
        <v>3.5066000000000002</v>
      </c>
      <c r="H17536" s="4">
        <v>6.8937299999999997E-24</v>
      </c>
      <c r="K17536" s="3">
        <v>3.5066000000000002</v>
      </c>
      <c r="L17536" s="3">
        <v>1.67294E-20</v>
      </c>
      <c r="M17536" s="3">
        <v>3.5066000000000002</v>
      </c>
      <c r="N17536" s="4">
        <v>2.06089E-10</v>
      </c>
      <c r="Q17536" s="3">
        <v>3.5066000000000002</v>
      </c>
      <c r="R17536" s="3">
        <v>3.0234099999999998E-3</v>
      </c>
      <c r="S17536" s="3">
        <v>3.5066000000000002</v>
      </c>
      <c r="T17536" s="4">
        <v>3.3747200000000001E-5</v>
      </c>
      <c r="W17536" s="3">
        <v>3.5066000000000002</v>
      </c>
      <c r="X17536" s="1">
        <v>2.07017E-2</v>
      </c>
      <c r="Y17536" s="1">
        <v>3.5066000000000002</v>
      </c>
      <c r="Z17536" s="4">
        <v>8.3828199999999992E-3</v>
      </c>
    </row>
    <row r="17537" spans="5:26">
      <c r="E17537" s="3">
        <v>3.5068000000000001</v>
      </c>
      <c r="F17537" s="3">
        <v>2.3836299999999999E-32</v>
      </c>
      <c r="G17537" s="3">
        <v>3.5068000000000001</v>
      </c>
      <c r="H17537" s="4">
        <v>6.8463E-24</v>
      </c>
      <c r="K17537" s="3">
        <v>3.5068000000000001</v>
      </c>
      <c r="L17537" s="3">
        <v>1.6626399999999999E-20</v>
      </c>
      <c r="M17537" s="3">
        <v>3.5068000000000001</v>
      </c>
      <c r="N17537" s="4">
        <v>2.0541899999999999E-10</v>
      </c>
      <c r="Q17537" s="3">
        <v>3.5068000000000001</v>
      </c>
      <c r="R17537" s="3">
        <v>3.0205700000000002E-3</v>
      </c>
      <c r="S17537" s="3">
        <v>3.5068000000000001</v>
      </c>
      <c r="T17537" s="4">
        <v>3.3688E-5</v>
      </c>
      <c r="W17537" s="3">
        <v>3.5068000000000001</v>
      </c>
      <c r="X17537" s="1">
        <v>2.0685700000000001E-2</v>
      </c>
      <c r="Y17537" s="1">
        <v>3.5068000000000001</v>
      </c>
      <c r="Z17537" s="4">
        <v>8.3766499999999994E-3</v>
      </c>
    </row>
    <row r="17538" spans="5:26">
      <c r="E17538" s="3">
        <v>3.5070000000000001</v>
      </c>
      <c r="F17538" s="3">
        <v>2.3615399999999999E-32</v>
      </c>
      <c r="G17538" s="3">
        <v>3.5070000000000001</v>
      </c>
      <c r="H17538" s="4">
        <v>6.7992000000000006E-24</v>
      </c>
      <c r="K17538" s="3">
        <v>3.5070000000000001</v>
      </c>
      <c r="L17538" s="3">
        <v>1.65241E-20</v>
      </c>
      <c r="M17538" s="3">
        <v>3.5070000000000001</v>
      </c>
      <c r="N17538" s="4">
        <v>2.0475200000000001E-10</v>
      </c>
      <c r="Q17538" s="3">
        <v>3.5070000000000001</v>
      </c>
      <c r="R17538" s="3">
        <v>3.0177300000000002E-3</v>
      </c>
      <c r="S17538" s="3">
        <v>3.5070000000000001</v>
      </c>
      <c r="T17538" s="4">
        <v>3.3628799999999999E-5</v>
      </c>
      <c r="W17538" s="3">
        <v>3.5070000000000001</v>
      </c>
      <c r="X17538" s="1">
        <v>2.0669699999999999E-2</v>
      </c>
      <c r="Y17538" s="1">
        <v>3.5070000000000001</v>
      </c>
      <c r="Z17538" s="4">
        <v>8.3704999999999995E-3</v>
      </c>
    </row>
    <row r="17539" spans="5:26">
      <c r="E17539" s="3">
        <v>3.5072000000000001</v>
      </c>
      <c r="F17539" s="3">
        <v>2.3396500000000001E-32</v>
      </c>
      <c r="G17539" s="3">
        <v>3.5072000000000001</v>
      </c>
      <c r="H17539" s="4">
        <v>6.7524099999999997E-24</v>
      </c>
      <c r="K17539" s="3">
        <v>3.5072000000000001</v>
      </c>
      <c r="L17539" s="3">
        <v>1.6422400000000001E-20</v>
      </c>
      <c r="M17539" s="3">
        <v>3.5072000000000001</v>
      </c>
      <c r="N17539" s="4">
        <v>2.0408600000000001E-10</v>
      </c>
      <c r="Q17539" s="3">
        <v>3.5072000000000001</v>
      </c>
      <c r="R17539" s="3">
        <v>3.0148900000000001E-3</v>
      </c>
      <c r="S17539" s="3">
        <v>3.5072000000000001</v>
      </c>
      <c r="T17539" s="4">
        <v>3.3569699999999998E-5</v>
      </c>
      <c r="W17539" s="3">
        <v>3.5072000000000001</v>
      </c>
      <c r="X17539" s="1">
        <v>2.0653700000000001E-2</v>
      </c>
      <c r="Y17539" s="1">
        <v>3.5072000000000001</v>
      </c>
      <c r="Z17539" s="4">
        <v>8.3643399999999996E-3</v>
      </c>
    </row>
    <row r="17540" spans="5:26">
      <c r="E17540" s="3">
        <v>3.5074000000000001</v>
      </c>
      <c r="F17540" s="3">
        <v>2.3179700000000001E-32</v>
      </c>
      <c r="G17540" s="3">
        <v>3.5074000000000001</v>
      </c>
      <c r="H17540" s="4">
        <v>6.7059500000000006E-24</v>
      </c>
      <c r="K17540" s="3">
        <v>3.5074000000000001</v>
      </c>
      <c r="L17540" s="3">
        <v>1.63213E-20</v>
      </c>
      <c r="M17540" s="3">
        <v>3.5074000000000001</v>
      </c>
      <c r="N17540" s="4">
        <v>2.03422E-10</v>
      </c>
      <c r="Q17540" s="3">
        <v>3.5074000000000001</v>
      </c>
      <c r="R17540" s="3">
        <v>3.01206E-3</v>
      </c>
      <c r="S17540" s="3">
        <v>3.5074000000000001</v>
      </c>
      <c r="T17540" s="4">
        <v>3.3510699999999997E-5</v>
      </c>
      <c r="W17540" s="3">
        <v>3.5074000000000001</v>
      </c>
      <c r="X17540" s="1">
        <v>2.0637699999999998E-2</v>
      </c>
      <c r="Y17540" s="1">
        <v>3.5074000000000001</v>
      </c>
      <c r="Z17540" s="4">
        <v>8.3581899999999997E-3</v>
      </c>
    </row>
    <row r="17541" spans="5:26">
      <c r="E17541" s="3">
        <v>3.5076000000000001</v>
      </c>
      <c r="F17541" s="3">
        <v>2.29648E-32</v>
      </c>
      <c r="G17541" s="3">
        <v>3.5076000000000001</v>
      </c>
      <c r="H17541" s="4">
        <v>6.6598000000000001E-24</v>
      </c>
      <c r="K17541" s="3">
        <v>3.5076000000000001</v>
      </c>
      <c r="L17541" s="3">
        <v>1.62208E-20</v>
      </c>
      <c r="M17541" s="3">
        <v>3.5076000000000001</v>
      </c>
      <c r="N17541" s="4">
        <v>2.0276099999999999E-10</v>
      </c>
      <c r="Q17541" s="3">
        <v>3.5076000000000001</v>
      </c>
      <c r="R17541" s="3">
        <v>3.0092299999999999E-3</v>
      </c>
      <c r="S17541" s="3">
        <v>3.5076000000000001</v>
      </c>
      <c r="T17541" s="4">
        <v>3.3451799999999997E-5</v>
      </c>
      <c r="W17541" s="3">
        <v>3.5076000000000001</v>
      </c>
      <c r="X17541" s="1">
        <v>2.0621799999999999E-2</v>
      </c>
      <c r="Y17541" s="1">
        <v>3.5076000000000001</v>
      </c>
      <c r="Z17541" s="4">
        <v>8.3520499999999998E-3</v>
      </c>
    </row>
    <row r="17542" spans="5:26">
      <c r="E17542" s="3">
        <v>3.5078</v>
      </c>
      <c r="F17542" s="3">
        <v>2.2751900000000001E-32</v>
      </c>
      <c r="G17542" s="3">
        <v>3.5078</v>
      </c>
      <c r="H17542" s="4">
        <v>6.6139600000000003E-24</v>
      </c>
      <c r="K17542" s="3">
        <v>3.5078</v>
      </c>
      <c r="L17542" s="3">
        <v>1.6120900000000001E-20</v>
      </c>
      <c r="M17542" s="3">
        <v>3.5078</v>
      </c>
      <c r="N17542" s="4">
        <v>2.02102E-10</v>
      </c>
      <c r="Q17542" s="3">
        <v>3.5078</v>
      </c>
      <c r="R17542" s="3">
        <v>3.0063999999999998E-3</v>
      </c>
      <c r="S17542" s="3">
        <v>3.5078</v>
      </c>
      <c r="T17542" s="4">
        <v>3.3392999999999997E-5</v>
      </c>
      <c r="W17542" s="3">
        <v>3.5078</v>
      </c>
      <c r="X17542" s="1">
        <v>2.0605800000000001E-2</v>
      </c>
      <c r="Y17542" s="1">
        <v>3.5078</v>
      </c>
      <c r="Z17542" s="4">
        <v>8.3459099999999998E-3</v>
      </c>
    </row>
    <row r="17543" spans="5:26">
      <c r="E17543" s="3">
        <v>3.508</v>
      </c>
      <c r="F17543" s="3">
        <v>2.2541000000000001E-32</v>
      </c>
      <c r="G17543" s="3">
        <v>3.508</v>
      </c>
      <c r="H17543" s="4">
        <v>6.5684399999999999E-24</v>
      </c>
      <c r="K17543" s="3">
        <v>3.508</v>
      </c>
      <c r="L17543" s="3">
        <v>1.60216E-20</v>
      </c>
      <c r="M17543" s="3">
        <v>3.508</v>
      </c>
      <c r="N17543" s="4">
        <v>2.0144400000000001E-10</v>
      </c>
      <c r="Q17543" s="3">
        <v>3.508</v>
      </c>
      <c r="R17543" s="3">
        <v>3.0035800000000001E-3</v>
      </c>
      <c r="S17543" s="3">
        <v>3.508</v>
      </c>
      <c r="T17543" s="4">
        <v>3.3334299999999997E-5</v>
      </c>
      <c r="W17543" s="3">
        <v>3.508</v>
      </c>
      <c r="X17543" s="1">
        <v>2.0589900000000001E-2</v>
      </c>
      <c r="Y17543" s="1">
        <v>3.508</v>
      </c>
      <c r="Z17543" s="4">
        <v>8.3397699999999998E-3</v>
      </c>
    </row>
    <row r="17544" spans="5:26">
      <c r="E17544" s="3">
        <v>3.5082</v>
      </c>
      <c r="F17544" s="3">
        <v>2.2332E-32</v>
      </c>
      <c r="G17544" s="3">
        <v>3.5082</v>
      </c>
      <c r="H17544" s="4">
        <v>6.5232300000000003E-24</v>
      </c>
      <c r="K17544" s="3">
        <v>3.5082</v>
      </c>
      <c r="L17544" s="3">
        <v>1.5923E-20</v>
      </c>
      <c r="M17544" s="3">
        <v>3.5082</v>
      </c>
      <c r="N17544" s="4">
        <v>2.00789E-10</v>
      </c>
      <c r="Q17544" s="3">
        <v>3.5082</v>
      </c>
      <c r="R17544" s="3">
        <v>3.0007599999999999E-3</v>
      </c>
      <c r="S17544" s="3">
        <v>3.5082</v>
      </c>
      <c r="T17544" s="4">
        <v>3.3275699999999997E-5</v>
      </c>
      <c r="W17544" s="3">
        <v>3.5082</v>
      </c>
      <c r="X17544" s="1">
        <v>2.0573899999999999E-2</v>
      </c>
      <c r="Y17544" s="1">
        <v>3.5082</v>
      </c>
      <c r="Z17544" s="4">
        <v>8.3336399999999998E-3</v>
      </c>
    </row>
    <row r="17545" spans="5:26">
      <c r="E17545" s="3">
        <v>3.5084</v>
      </c>
      <c r="F17545" s="3">
        <v>2.2125000000000001E-32</v>
      </c>
      <c r="G17545" s="3">
        <v>3.5084</v>
      </c>
      <c r="H17545" s="4">
        <v>6.4783299999999999E-24</v>
      </c>
      <c r="K17545" s="3">
        <v>3.5084</v>
      </c>
      <c r="L17545" s="3">
        <v>1.5824900000000001E-20</v>
      </c>
      <c r="M17545" s="3">
        <v>3.5084</v>
      </c>
      <c r="N17545" s="4">
        <v>2.0013600000000001E-10</v>
      </c>
      <c r="Q17545" s="3">
        <v>3.5084</v>
      </c>
      <c r="R17545" s="3">
        <v>2.9979400000000002E-3</v>
      </c>
      <c r="S17545" s="3">
        <v>3.5084</v>
      </c>
      <c r="T17545" s="4">
        <v>3.3217199999999998E-5</v>
      </c>
      <c r="W17545" s="3">
        <v>3.5084</v>
      </c>
      <c r="X17545" s="1">
        <v>2.0558E-2</v>
      </c>
      <c r="Y17545" s="1">
        <v>3.5084</v>
      </c>
      <c r="Z17545" s="4">
        <v>8.3275099999999998E-3</v>
      </c>
    </row>
    <row r="17546" spans="5:26">
      <c r="E17546" s="3">
        <v>3.5085999999999999</v>
      </c>
      <c r="F17546" s="3">
        <v>2.1919900000000001E-32</v>
      </c>
      <c r="G17546" s="3">
        <v>3.5085999999999999</v>
      </c>
      <c r="H17546" s="4">
        <v>6.4337300000000002E-24</v>
      </c>
      <c r="K17546" s="3">
        <v>3.5085999999999999</v>
      </c>
      <c r="L17546" s="3">
        <v>1.57275E-20</v>
      </c>
      <c r="M17546" s="3">
        <v>3.5085999999999999</v>
      </c>
      <c r="N17546" s="4">
        <v>1.9948500000000001E-10</v>
      </c>
      <c r="Q17546" s="3">
        <v>3.5085999999999999</v>
      </c>
      <c r="R17546" s="3">
        <v>2.99512E-3</v>
      </c>
      <c r="S17546" s="3">
        <v>3.5085999999999999</v>
      </c>
      <c r="T17546" s="4">
        <v>3.3158799999999998E-5</v>
      </c>
      <c r="W17546" s="3">
        <v>3.5085999999999999</v>
      </c>
      <c r="X17546" s="1">
        <v>2.0542100000000001E-2</v>
      </c>
      <c r="Y17546" s="1">
        <v>3.5085999999999999</v>
      </c>
      <c r="Z17546" s="4">
        <v>8.3213799999999997E-3</v>
      </c>
    </row>
    <row r="17547" spans="5:26">
      <c r="E17547" s="3">
        <v>3.5087999999999999</v>
      </c>
      <c r="F17547" s="3">
        <v>2.1716600000000001E-32</v>
      </c>
      <c r="G17547" s="3">
        <v>3.5087999999999999</v>
      </c>
      <c r="H17547" s="4">
        <v>6.3894399999999998E-24</v>
      </c>
      <c r="K17547" s="3">
        <v>3.5087999999999999</v>
      </c>
      <c r="L17547" s="3">
        <v>1.5630600000000001E-20</v>
      </c>
      <c r="M17547" s="3">
        <v>3.5087999999999999</v>
      </c>
      <c r="N17547" s="4">
        <v>1.98836E-10</v>
      </c>
      <c r="Q17547" s="3">
        <v>3.5087999999999999</v>
      </c>
      <c r="R17547" s="3">
        <v>2.9922999999999998E-3</v>
      </c>
      <c r="S17547" s="3">
        <v>3.5087999999999999</v>
      </c>
      <c r="T17547" s="4">
        <v>3.3100499999999999E-5</v>
      </c>
      <c r="W17547" s="3">
        <v>3.5087999999999999</v>
      </c>
      <c r="X17547" s="1">
        <v>2.0526200000000001E-2</v>
      </c>
      <c r="Y17547" s="1">
        <v>3.5087999999999999</v>
      </c>
      <c r="Z17547" s="4">
        <v>8.3152599999999997E-3</v>
      </c>
    </row>
    <row r="17548" spans="5:26">
      <c r="E17548" s="3">
        <v>3.5089999999999999</v>
      </c>
      <c r="F17548" s="3">
        <v>2.1515200000000001E-32</v>
      </c>
      <c r="G17548" s="3">
        <v>3.5089999999999999</v>
      </c>
      <c r="H17548" s="4">
        <v>6.3454500000000001E-24</v>
      </c>
      <c r="K17548" s="3">
        <v>3.5089999999999999</v>
      </c>
      <c r="L17548" s="3">
        <v>1.5534300000000001E-20</v>
      </c>
      <c r="M17548" s="3">
        <v>3.5089999999999999</v>
      </c>
      <c r="N17548" s="4">
        <v>1.9818900000000001E-10</v>
      </c>
      <c r="Q17548" s="3">
        <v>3.5089999999999999</v>
      </c>
      <c r="R17548" s="3">
        <v>2.98949E-3</v>
      </c>
      <c r="S17548" s="3">
        <v>3.5089999999999999</v>
      </c>
      <c r="T17548" s="4">
        <v>3.30423E-5</v>
      </c>
      <c r="W17548" s="3">
        <v>3.5089999999999999</v>
      </c>
      <c r="X17548" s="1">
        <v>2.0510299999999999E-2</v>
      </c>
      <c r="Y17548" s="1">
        <v>3.5089999999999999</v>
      </c>
      <c r="Z17548" s="4">
        <v>8.3091399999999996E-3</v>
      </c>
    </row>
    <row r="17549" spans="5:26">
      <c r="E17549" s="3">
        <v>3.5091999999999999</v>
      </c>
      <c r="F17549" s="3">
        <v>2.13157E-32</v>
      </c>
      <c r="G17549" s="3">
        <v>3.5091999999999999</v>
      </c>
      <c r="H17549" s="4">
        <v>6.3017600000000002E-24</v>
      </c>
      <c r="K17549" s="3">
        <v>3.5091999999999999</v>
      </c>
      <c r="L17549" s="3">
        <v>1.5438600000000001E-20</v>
      </c>
      <c r="M17549" s="3">
        <v>3.5091999999999999</v>
      </c>
      <c r="N17549" s="4">
        <v>1.9754400000000001E-10</v>
      </c>
      <c r="Q17549" s="3">
        <v>3.5091999999999999</v>
      </c>
      <c r="R17549" s="3">
        <v>2.9866799999999998E-3</v>
      </c>
      <c r="S17549" s="3">
        <v>3.5091999999999999</v>
      </c>
      <c r="T17549" s="4">
        <v>3.2984200000000002E-5</v>
      </c>
      <c r="W17549" s="3">
        <v>3.5091999999999999</v>
      </c>
      <c r="X17549" s="1">
        <v>2.0494399999999999E-2</v>
      </c>
      <c r="Y17549" s="1">
        <v>3.5091999999999999</v>
      </c>
      <c r="Z17549" s="4">
        <v>8.3030299999999994E-3</v>
      </c>
    </row>
    <row r="17550" spans="5:26">
      <c r="E17550" s="3">
        <v>3.5093999999999999</v>
      </c>
      <c r="F17550" s="3">
        <v>2.1118E-32</v>
      </c>
      <c r="G17550" s="3">
        <v>3.5093999999999999</v>
      </c>
      <c r="H17550" s="4">
        <v>6.2583600000000002E-24</v>
      </c>
      <c r="K17550" s="3">
        <v>3.5093999999999999</v>
      </c>
      <c r="L17550" s="3">
        <v>1.5343499999999999E-20</v>
      </c>
      <c r="M17550" s="3">
        <v>3.5093999999999999</v>
      </c>
      <c r="N17550" s="4">
        <v>1.96902E-10</v>
      </c>
      <c r="Q17550" s="3">
        <v>3.5093999999999999</v>
      </c>
      <c r="R17550" s="3">
        <v>2.98387E-3</v>
      </c>
      <c r="S17550" s="3">
        <v>3.5093999999999999</v>
      </c>
      <c r="T17550" s="4">
        <v>3.2926200000000003E-5</v>
      </c>
      <c r="W17550" s="3">
        <v>3.5093999999999999</v>
      </c>
      <c r="X17550" s="1">
        <v>2.04785E-2</v>
      </c>
      <c r="Y17550" s="1">
        <v>3.5093999999999999</v>
      </c>
      <c r="Z17550" s="4">
        <v>8.2969199999999993E-3</v>
      </c>
    </row>
    <row r="17551" spans="5:26">
      <c r="E17551" s="3">
        <v>3.5095999999999998</v>
      </c>
      <c r="F17551" s="3">
        <v>2.0922199999999999E-32</v>
      </c>
      <c r="G17551" s="3">
        <v>3.5095999999999998</v>
      </c>
      <c r="H17551" s="4">
        <v>6.2152700000000001E-24</v>
      </c>
      <c r="K17551" s="3">
        <v>3.5095999999999998</v>
      </c>
      <c r="L17551" s="3">
        <v>1.5249000000000001E-20</v>
      </c>
      <c r="M17551" s="3">
        <v>3.5095999999999998</v>
      </c>
      <c r="N17551" s="4">
        <v>1.9626100000000001E-10</v>
      </c>
      <c r="Q17551" s="3">
        <v>3.5095999999999998</v>
      </c>
      <c r="R17551" s="3">
        <v>2.9810700000000002E-3</v>
      </c>
      <c r="S17551" s="3">
        <v>3.5095999999999998</v>
      </c>
      <c r="T17551" s="4">
        <v>3.2868299999999998E-5</v>
      </c>
      <c r="W17551" s="3">
        <v>3.5095999999999998</v>
      </c>
      <c r="X17551" s="1">
        <v>2.04627E-2</v>
      </c>
      <c r="Y17551" s="1">
        <v>3.5095999999999998</v>
      </c>
      <c r="Z17551" s="4">
        <v>8.2908099999999992E-3</v>
      </c>
    </row>
    <row r="17552" spans="5:26">
      <c r="E17552" s="3">
        <v>3.5097999999999998</v>
      </c>
      <c r="F17552" s="3">
        <v>2.0728099999999999E-32</v>
      </c>
      <c r="G17552" s="3">
        <v>3.5097999999999998</v>
      </c>
      <c r="H17552" s="4">
        <v>6.1724699999999999E-24</v>
      </c>
      <c r="K17552" s="3">
        <v>3.5097999999999998</v>
      </c>
      <c r="L17552" s="3">
        <v>1.5155E-20</v>
      </c>
      <c r="M17552" s="3">
        <v>3.5097999999999998</v>
      </c>
      <c r="N17552" s="4">
        <v>1.9562200000000001E-10</v>
      </c>
      <c r="Q17552" s="3">
        <v>3.5097999999999998</v>
      </c>
      <c r="R17552" s="3">
        <v>2.9782599999999999E-3</v>
      </c>
      <c r="S17552" s="3">
        <v>3.5097999999999998</v>
      </c>
      <c r="T17552" s="4">
        <v>3.28104E-5</v>
      </c>
      <c r="W17552" s="3">
        <v>3.5097999999999998</v>
      </c>
      <c r="X17552" s="1">
        <v>2.0446800000000001E-2</v>
      </c>
      <c r="Y17552" s="1">
        <v>3.5097999999999998</v>
      </c>
      <c r="Z17552" s="4">
        <v>8.2847100000000007E-3</v>
      </c>
    </row>
    <row r="17553" spans="5:26">
      <c r="E17553" s="3">
        <v>3.51</v>
      </c>
      <c r="F17553" s="3">
        <v>2.05358E-32</v>
      </c>
      <c r="G17553" s="3">
        <v>3.51</v>
      </c>
      <c r="H17553" s="4">
        <v>6.1299600000000002E-24</v>
      </c>
      <c r="K17553" s="3">
        <v>3.51</v>
      </c>
      <c r="L17553" s="3">
        <v>1.5061599999999999E-20</v>
      </c>
      <c r="M17553" s="3">
        <v>3.51</v>
      </c>
      <c r="N17553" s="4">
        <v>1.9498600000000001E-10</v>
      </c>
      <c r="Q17553" s="3">
        <v>3.51</v>
      </c>
      <c r="R17553" s="3">
        <v>2.9754600000000001E-3</v>
      </c>
      <c r="S17553" s="3">
        <v>3.51</v>
      </c>
      <c r="T17553" s="4">
        <v>3.2752700000000002E-5</v>
      </c>
      <c r="W17553" s="3">
        <v>3.51</v>
      </c>
      <c r="X17553" s="1">
        <v>2.0431000000000001E-2</v>
      </c>
      <c r="Y17553" s="1">
        <v>3.51</v>
      </c>
      <c r="Z17553" s="4">
        <v>8.2786100000000005E-3</v>
      </c>
    </row>
    <row r="17554" spans="5:26">
      <c r="E17554" s="3">
        <v>3.5102000000000002</v>
      </c>
      <c r="F17554" s="3">
        <v>2.0345300000000001E-32</v>
      </c>
      <c r="G17554" s="3">
        <v>3.5102000000000002</v>
      </c>
      <c r="H17554" s="4">
        <v>6.0877400000000002E-24</v>
      </c>
      <c r="K17554" s="3">
        <v>3.5102000000000002</v>
      </c>
      <c r="L17554" s="3">
        <v>1.4968799999999999E-20</v>
      </c>
      <c r="M17554" s="3">
        <v>3.5102000000000002</v>
      </c>
      <c r="N17554" s="4">
        <v>1.9435099999999999E-10</v>
      </c>
      <c r="Q17554" s="3">
        <v>3.5102000000000002</v>
      </c>
      <c r="R17554" s="3">
        <v>2.9726599999999998E-3</v>
      </c>
      <c r="S17554" s="3">
        <v>3.5102000000000002</v>
      </c>
      <c r="T17554" s="4">
        <v>3.2695099999999998E-5</v>
      </c>
      <c r="W17554" s="3">
        <v>3.5102000000000002</v>
      </c>
      <c r="X17554" s="1">
        <v>2.0415099999999999E-2</v>
      </c>
      <c r="Y17554" s="1">
        <v>3.5102000000000002</v>
      </c>
      <c r="Z17554" s="4">
        <v>8.2725200000000002E-3</v>
      </c>
    </row>
    <row r="17555" spans="5:26">
      <c r="E17555" s="3">
        <v>3.5104000000000002</v>
      </c>
      <c r="F17555" s="3">
        <v>2.0156599999999999E-32</v>
      </c>
      <c r="G17555" s="3">
        <v>3.5104000000000002</v>
      </c>
      <c r="H17555" s="4">
        <v>6.0458E-24</v>
      </c>
      <c r="K17555" s="3">
        <v>3.5104000000000002</v>
      </c>
      <c r="L17555" s="3">
        <v>1.48766E-20</v>
      </c>
      <c r="M17555" s="3">
        <v>3.5104000000000002</v>
      </c>
      <c r="N17555" s="4">
        <v>1.9371800000000001E-10</v>
      </c>
      <c r="Q17555" s="3">
        <v>3.5104000000000002</v>
      </c>
      <c r="R17555" s="3">
        <v>2.9698699999999999E-3</v>
      </c>
      <c r="S17555" s="3">
        <v>3.5104000000000002</v>
      </c>
      <c r="T17555" s="4">
        <v>3.2637600000000001E-5</v>
      </c>
      <c r="W17555" s="3">
        <v>3.5104000000000002</v>
      </c>
      <c r="X17555" s="1">
        <v>2.0399299999999999E-2</v>
      </c>
      <c r="Y17555" s="1">
        <v>3.5104000000000002</v>
      </c>
      <c r="Z17555" s="4">
        <v>8.26643E-3</v>
      </c>
    </row>
    <row r="17556" spans="5:26">
      <c r="E17556" s="3">
        <v>3.5106000000000002</v>
      </c>
      <c r="F17556" s="3">
        <v>1.9969600000000001E-32</v>
      </c>
      <c r="G17556" s="3">
        <v>3.5106000000000002</v>
      </c>
      <c r="H17556" s="4">
        <v>6.0041600000000003E-24</v>
      </c>
      <c r="K17556" s="3">
        <v>3.5106000000000002</v>
      </c>
      <c r="L17556" s="3">
        <v>1.4784900000000001E-20</v>
      </c>
      <c r="M17556" s="3">
        <v>3.5106000000000002</v>
      </c>
      <c r="N17556" s="4">
        <v>1.9308800000000001E-10</v>
      </c>
      <c r="Q17556" s="3">
        <v>3.5106000000000002</v>
      </c>
      <c r="R17556" s="3">
        <v>2.96707E-3</v>
      </c>
      <c r="S17556" s="3">
        <v>3.5106000000000002</v>
      </c>
      <c r="T17556" s="4">
        <v>3.2580100000000003E-5</v>
      </c>
      <c r="W17556" s="3">
        <v>3.5106000000000002</v>
      </c>
      <c r="X17556" s="1">
        <v>2.0383499999999999E-2</v>
      </c>
      <c r="Y17556" s="1">
        <v>3.5106000000000002</v>
      </c>
      <c r="Z17556" s="4">
        <v>8.2603399999999997E-3</v>
      </c>
    </row>
    <row r="17557" spans="5:26">
      <c r="E17557" s="3">
        <v>3.5108000000000001</v>
      </c>
      <c r="F17557" s="3">
        <v>1.9784300000000001E-32</v>
      </c>
      <c r="G17557" s="3">
        <v>3.5108000000000001</v>
      </c>
      <c r="H17557" s="4">
        <v>5.9627999999999996E-24</v>
      </c>
      <c r="K17557" s="3">
        <v>3.5108000000000001</v>
      </c>
      <c r="L17557" s="3">
        <v>1.4693799999999999E-20</v>
      </c>
      <c r="M17557" s="3">
        <v>3.5108000000000001</v>
      </c>
      <c r="N17557" s="4">
        <v>1.9245899999999999E-10</v>
      </c>
      <c r="Q17557" s="3">
        <v>3.5108000000000001</v>
      </c>
      <c r="R17557" s="3">
        <v>2.9642800000000001E-3</v>
      </c>
      <c r="S17557" s="3">
        <v>3.5108000000000001</v>
      </c>
      <c r="T17557" s="4">
        <v>3.25228E-5</v>
      </c>
      <c r="W17557" s="3">
        <v>3.5108000000000001</v>
      </c>
      <c r="X17557" s="1">
        <v>2.0367699999999999E-2</v>
      </c>
      <c r="Y17557" s="1">
        <v>3.5108000000000001</v>
      </c>
      <c r="Z17557" s="4">
        <v>8.2542599999999994E-3</v>
      </c>
    </row>
    <row r="17558" spans="5:26">
      <c r="E17558" s="3">
        <v>3.5110000000000001</v>
      </c>
      <c r="F17558" s="3">
        <v>1.9600699999999999E-32</v>
      </c>
      <c r="G17558" s="3">
        <v>3.5110000000000001</v>
      </c>
      <c r="H17558" s="4">
        <v>5.9217200000000001E-24</v>
      </c>
      <c r="K17558" s="3">
        <v>3.5110000000000001</v>
      </c>
      <c r="L17558" s="3">
        <v>1.46032E-20</v>
      </c>
      <c r="M17558" s="3">
        <v>3.5110000000000001</v>
      </c>
      <c r="N17558" s="4">
        <v>1.9183199999999999E-10</v>
      </c>
      <c r="Q17558" s="3">
        <v>3.5110000000000001</v>
      </c>
      <c r="R17558" s="3">
        <v>2.9614900000000002E-3</v>
      </c>
      <c r="S17558" s="3">
        <v>3.5110000000000001</v>
      </c>
      <c r="T17558" s="4">
        <v>3.2465600000000003E-5</v>
      </c>
      <c r="W17558" s="3">
        <v>3.5110000000000001</v>
      </c>
      <c r="X17558" s="1">
        <v>2.0351899999999999E-2</v>
      </c>
      <c r="Y17558" s="1">
        <v>3.5110000000000001</v>
      </c>
      <c r="Z17558" s="4">
        <v>8.2481800000000008E-3</v>
      </c>
    </row>
    <row r="17559" spans="5:26">
      <c r="E17559" s="3">
        <v>3.5112000000000001</v>
      </c>
      <c r="F17559" s="3">
        <v>1.9418799999999999E-32</v>
      </c>
      <c r="G17559" s="3">
        <v>3.5112000000000001</v>
      </c>
      <c r="H17559" s="4">
        <v>5.8809200000000002E-24</v>
      </c>
      <c r="K17559" s="3">
        <v>3.5112000000000001</v>
      </c>
      <c r="L17559" s="3">
        <v>1.4513199999999999E-20</v>
      </c>
      <c r="M17559" s="3">
        <v>3.5112000000000001</v>
      </c>
      <c r="N17559" s="4">
        <v>1.9120799999999999E-10</v>
      </c>
      <c r="Q17559" s="3">
        <v>3.5112000000000001</v>
      </c>
      <c r="R17559" s="3">
        <v>2.9587099999999998E-3</v>
      </c>
      <c r="S17559" s="3">
        <v>3.5112000000000001</v>
      </c>
      <c r="T17559" s="4">
        <v>3.24084E-5</v>
      </c>
      <c r="W17559" s="3">
        <v>3.5112000000000001</v>
      </c>
      <c r="X17559" s="1">
        <v>2.0336099999999999E-2</v>
      </c>
      <c r="Y17559" s="1">
        <v>3.5112000000000001</v>
      </c>
      <c r="Z17559" s="4">
        <v>8.2421100000000004E-3</v>
      </c>
    </row>
    <row r="17560" spans="5:26">
      <c r="E17560" s="3">
        <v>3.5114000000000001</v>
      </c>
      <c r="F17560" s="3">
        <v>1.9238599999999999E-32</v>
      </c>
      <c r="G17560" s="3">
        <v>3.5114000000000001</v>
      </c>
      <c r="H17560" s="4">
        <v>5.8404E-24</v>
      </c>
      <c r="K17560" s="3">
        <v>3.5114000000000001</v>
      </c>
      <c r="L17560" s="3">
        <v>1.4423700000000001E-20</v>
      </c>
      <c r="M17560" s="3">
        <v>3.5114000000000001</v>
      </c>
      <c r="N17560" s="4">
        <v>1.9058499999999999E-10</v>
      </c>
      <c r="Q17560" s="3">
        <v>3.5114000000000001</v>
      </c>
      <c r="R17560" s="3">
        <v>2.9559199999999999E-3</v>
      </c>
      <c r="S17560" s="3">
        <v>3.5114000000000001</v>
      </c>
      <c r="T17560" s="4">
        <v>3.2351400000000003E-5</v>
      </c>
      <c r="W17560" s="3">
        <v>3.5114000000000001</v>
      </c>
      <c r="X17560" s="1">
        <v>2.0320299999999999E-2</v>
      </c>
      <c r="Y17560" s="1">
        <v>3.5114000000000001</v>
      </c>
      <c r="Z17560" s="4">
        <v>8.23604E-3</v>
      </c>
    </row>
    <row r="17561" spans="5:26">
      <c r="E17561" s="3">
        <v>3.5116000000000001</v>
      </c>
      <c r="F17561" s="3">
        <v>1.9060100000000001E-32</v>
      </c>
      <c r="G17561" s="3">
        <v>3.5116000000000001</v>
      </c>
      <c r="H17561" s="4">
        <v>5.8001500000000001E-24</v>
      </c>
      <c r="K17561" s="3">
        <v>3.5116000000000001</v>
      </c>
      <c r="L17561" s="3">
        <v>1.43348E-20</v>
      </c>
      <c r="M17561" s="3">
        <v>3.5116000000000001</v>
      </c>
      <c r="N17561" s="4">
        <v>1.89965E-10</v>
      </c>
      <c r="Q17561" s="3">
        <v>3.5116000000000001</v>
      </c>
      <c r="R17561" s="3">
        <v>2.9531399999999999E-3</v>
      </c>
      <c r="S17561" s="3">
        <v>3.5116000000000001</v>
      </c>
      <c r="T17561" s="4">
        <v>3.22944E-5</v>
      </c>
      <c r="W17561" s="3">
        <v>3.5116000000000001</v>
      </c>
      <c r="X17561" s="1">
        <v>2.0304599999999999E-2</v>
      </c>
      <c r="Y17561" s="1">
        <v>3.5116000000000001</v>
      </c>
      <c r="Z17561" s="4">
        <v>8.2299699999999996E-3</v>
      </c>
    </row>
    <row r="17562" spans="5:26">
      <c r="E17562" s="3">
        <v>3.5118</v>
      </c>
      <c r="F17562" s="3">
        <v>1.8883199999999999E-32</v>
      </c>
      <c r="G17562" s="3">
        <v>3.5118</v>
      </c>
      <c r="H17562" s="4">
        <v>5.7601899999999999E-24</v>
      </c>
      <c r="K17562" s="3">
        <v>3.5118</v>
      </c>
      <c r="L17562" s="3">
        <v>1.4246399999999999E-20</v>
      </c>
      <c r="M17562" s="3">
        <v>3.5118</v>
      </c>
      <c r="N17562" s="4">
        <v>1.8934599999999999E-10</v>
      </c>
      <c r="Q17562" s="3">
        <v>3.5118</v>
      </c>
      <c r="R17562" s="3">
        <v>2.95036E-3</v>
      </c>
      <c r="S17562" s="3">
        <v>3.5118</v>
      </c>
      <c r="T17562" s="4">
        <v>3.2237599999999998E-5</v>
      </c>
      <c r="W17562" s="3">
        <v>3.5118</v>
      </c>
      <c r="X17562" s="1">
        <v>2.0288799999999999E-2</v>
      </c>
      <c r="Y17562" s="1">
        <v>3.5118</v>
      </c>
      <c r="Z17562" s="4">
        <v>8.2239099999999992E-3</v>
      </c>
    </row>
    <row r="17563" spans="5:26">
      <c r="E17563" s="3">
        <v>3.512</v>
      </c>
      <c r="F17563" s="3">
        <v>1.8707900000000001E-32</v>
      </c>
      <c r="G17563" s="3">
        <v>3.512</v>
      </c>
      <c r="H17563" s="4">
        <v>5.7204899999999999E-24</v>
      </c>
      <c r="K17563" s="3">
        <v>3.512</v>
      </c>
      <c r="L17563" s="3">
        <v>1.4158599999999999E-20</v>
      </c>
      <c r="M17563" s="3">
        <v>3.512</v>
      </c>
      <c r="N17563" s="4">
        <v>1.88729E-10</v>
      </c>
      <c r="Q17563" s="3">
        <v>3.512</v>
      </c>
      <c r="R17563" s="3">
        <v>2.94758E-3</v>
      </c>
      <c r="S17563" s="3">
        <v>3.512</v>
      </c>
      <c r="T17563" s="4">
        <v>3.2180800000000002E-5</v>
      </c>
      <c r="W17563" s="3">
        <v>3.512</v>
      </c>
      <c r="X17563" s="1">
        <v>2.0273099999999999E-2</v>
      </c>
      <c r="Y17563" s="1">
        <v>3.512</v>
      </c>
      <c r="Z17563" s="4">
        <v>8.2178500000000005E-3</v>
      </c>
    </row>
    <row r="17564" spans="5:26">
      <c r="E17564" s="3">
        <v>3.5122</v>
      </c>
      <c r="F17564" s="3">
        <v>1.8534299999999999E-32</v>
      </c>
      <c r="G17564" s="3">
        <v>3.5122</v>
      </c>
      <c r="H17564" s="4">
        <v>5.6810600000000002E-24</v>
      </c>
      <c r="K17564" s="3">
        <v>3.5122</v>
      </c>
      <c r="L17564" s="3">
        <v>1.40712E-20</v>
      </c>
      <c r="M17564" s="3">
        <v>3.5122</v>
      </c>
      <c r="N17564" s="4">
        <v>1.88115E-10</v>
      </c>
      <c r="Q17564" s="3">
        <v>3.5122</v>
      </c>
      <c r="R17564" s="3">
        <v>2.94481E-3</v>
      </c>
      <c r="S17564" s="3">
        <v>3.5122</v>
      </c>
      <c r="T17564" s="4">
        <v>3.21241E-5</v>
      </c>
      <c r="W17564" s="3">
        <v>3.5122</v>
      </c>
      <c r="X17564" s="1">
        <v>2.0257399999999998E-2</v>
      </c>
      <c r="Y17564" s="1">
        <v>3.5122</v>
      </c>
      <c r="Z17564" s="4">
        <v>8.2117900000000001E-3</v>
      </c>
    </row>
    <row r="17565" spans="5:26">
      <c r="E17565" s="3">
        <v>3.5124</v>
      </c>
      <c r="F17565" s="3">
        <v>1.8362199999999999E-32</v>
      </c>
      <c r="G17565" s="3">
        <v>3.5124</v>
      </c>
      <c r="H17565" s="4">
        <v>5.6419100000000002E-24</v>
      </c>
      <c r="K17565" s="3">
        <v>3.5124</v>
      </c>
      <c r="L17565" s="3">
        <v>1.39845E-20</v>
      </c>
      <c r="M17565" s="3">
        <v>3.5124</v>
      </c>
      <c r="N17565" s="4">
        <v>1.8750199999999999E-10</v>
      </c>
      <c r="Q17565" s="3">
        <v>3.5124</v>
      </c>
      <c r="R17565" s="3">
        <v>2.94203E-3</v>
      </c>
      <c r="S17565" s="3">
        <v>3.5124</v>
      </c>
      <c r="T17565" s="4">
        <v>3.2067599999999998E-5</v>
      </c>
      <c r="W17565" s="3">
        <v>3.5124</v>
      </c>
      <c r="X17565" s="1">
        <v>2.0241599999999998E-2</v>
      </c>
      <c r="Y17565" s="1">
        <v>3.5124</v>
      </c>
      <c r="Z17565" s="4">
        <v>8.2057399999999996E-3</v>
      </c>
    </row>
    <row r="17566" spans="5:26">
      <c r="E17566" s="3">
        <v>3.5125999999999999</v>
      </c>
      <c r="F17566" s="3">
        <v>1.8191700000000001E-32</v>
      </c>
      <c r="G17566" s="3">
        <v>3.5125999999999999</v>
      </c>
      <c r="H17566" s="4">
        <v>5.6030200000000004E-24</v>
      </c>
      <c r="K17566" s="3">
        <v>3.5125999999999999</v>
      </c>
      <c r="L17566" s="3">
        <v>1.3898199999999999E-20</v>
      </c>
      <c r="M17566" s="3">
        <v>3.5125999999999999</v>
      </c>
      <c r="N17566" s="4">
        <v>1.86891E-10</v>
      </c>
      <c r="Q17566" s="3">
        <v>3.5125999999999999</v>
      </c>
      <c r="R17566" s="3">
        <v>2.93926E-3</v>
      </c>
      <c r="S17566" s="3">
        <v>3.5125999999999999</v>
      </c>
      <c r="T17566" s="4">
        <v>3.2011100000000003E-5</v>
      </c>
      <c r="W17566" s="3">
        <v>3.5125999999999999</v>
      </c>
      <c r="X17566" s="1">
        <v>2.0225900000000002E-2</v>
      </c>
      <c r="Y17566" s="1">
        <v>3.5125999999999999</v>
      </c>
      <c r="Z17566" s="4">
        <v>8.1997000000000007E-3</v>
      </c>
    </row>
    <row r="17567" spans="5:26">
      <c r="E17567" s="3">
        <v>3.5127999999999999</v>
      </c>
      <c r="F17567" s="3">
        <v>1.8022799999999999E-32</v>
      </c>
      <c r="G17567" s="3">
        <v>3.5127999999999999</v>
      </c>
      <c r="H17567" s="4">
        <v>5.5644E-24</v>
      </c>
      <c r="K17567" s="3">
        <v>3.5127999999999999</v>
      </c>
      <c r="L17567" s="3">
        <v>1.3812500000000001E-20</v>
      </c>
      <c r="M17567" s="3">
        <v>3.5127999999999999</v>
      </c>
      <c r="N17567" s="4">
        <v>1.8628199999999999E-10</v>
      </c>
      <c r="Q17567" s="3">
        <v>3.5127999999999999</v>
      </c>
      <c r="R17567" s="3">
        <v>2.9364999999999999E-3</v>
      </c>
      <c r="S17567" s="3">
        <v>3.5127999999999999</v>
      </c>
      <c r="T17567" s="4">
        <v>3.1954700000000001E-5</v>
      </c>
      <c r="W17567" s="3">
        <v>3.5127999999999999</v>
      </c>
      <c r="X17567" s="1">
        <v>2.0210200000000001E-2</v>
      </c>
      <c r="Y17567" s="1">
        <v>3.5127999999999999</v>
      </c>
      <c r="Z17567" s="4">
        <v>8.1936500000000002E-3</v>
      </c>
    </row>
    <row r="17568" spans="5:26">
      <c r="E17568" s="3">
        <v>3.5129999999999999</v>
      </c>
      <c r="F17568" s="3">
        <v>1.7855499999999999E-32</v>
      </c>
      <c r="G17568" s="3">
        <v>3.5129999999999999</v>
      </c>
      <c r="H17568" s="4">
        <v>5.5260399999999999E-24</v>
      </c>
      <c r="K17568" s="3">
        <v>3.5129999999999999</v>
      </c>
      <c r="L17568" s="3">
        <v>1.37273E-20</v>
      </c>
      <c r="M17568" s="3">
        <v>3.5129999999999999</v>
      </c>
      <c r="N17568" s="4">
        <v>1.8567500000000001E-10</v>
      </c>
      <c r="Q17568" s="3">
        <v>3.5129999999999999</v>
      </c>
      <c r="R17568" s="3">
        <v>2.9337299999999998E-3</v>
      </c>
      <c r="S17568" s="3">
        <v>3.5129999999999999</v>
      </c>
      <c r="T17568" s="4">
        <v>3.1898399999999999E-5</v>
      </c>
      <c r="W17568" s="3">
        <v>3.5129999999999999</v>
      </c>
      <c r="X17568" s="1">
        <v>2.0194500000000001E-2</v>
      </c>
      <c r="Y17568" s="1">
        <v>3.5129999999999999</v>
      </c>
      <c r="Z17568" s="4">
        <v>8.1876099999999997E-3</v>
      </c>
    </row>
    <row r="17569" spans="5:26">
      <c r="E17569" s="3">
        <v>3.5131999999999999</v>
      </c>
      <c r="F17569" s="3">
        <v>1.7689699999999999E-32</v>
      </c>
      <c r="G17569" s="3">
        <v>3.5131999999999999</v>
      </c>
      <c r="H17569" s="4">
        <v>5.4879399999999999E-24</v>
      </c>
      <c r="K17569" s="3">
        <v>3.5131999999999999</v>
      </c>
      <c r="L17569" s="3">
        <v>1.3642599999999999E-20</v>
      </c>
      <c r="M17569" s="3">
        <v>3.5131999999999999</v>
      </c>
      <c r="N17569" s="4">
        <v>1.8506999999999999E-10</v>
      </c>
      <c r="Q17569" s="3">
        <v>3.5131999999999999</v>
      </c>
      <c r="R17569" s="3">
        <v>2.9309700000000002E-3</v>
      </c>
      <c r="S17569" s="3">
        <v>3.5131999999999999</v>
      </c>
      <c r="T17569" s="4">
        <v>3.1842199999999998E-5</v>
      </c>
      <c r="W17569" s="3">
        <v>3.5131999999999999</v>
      </c>
      <c r="X17569" s="1">
        <v>2.01789E-2</v>
      </c>
      <c r="Y17569" s="1">
        <v>3.5131999999999999</v>
      </c>
      <c r="Z17569" s="4">
        <v>8.1815800000000008E-3</v>
      </c>
    </row>
    <row r="17570" spans="5:26">
      <c r="E17570" s="3">
        <v>3.5133999999999999</v>
      </c>
      <c r="F17570" s="3">
        <v>1.7525400000000001E-32</v>
      </c>
      <c r="G17570" s="3">
        <v>3.5133999999999999</v>
      </c>
      <c r="H17570" s="4">
        <v>5.4501000000000001E-24</v>
      </c>
      <c r="K17570" s="3">
        <v>3.5133999999999999</v>
      </c>
      <c r="L17570" s="3">
        <v>1.3558499999999999E-20</v>
      </c>
      <c r="M17570" s="3">
        <v>3.5133999999999999</v>
      </c>
      <c r="N17570" s="4">
        <v>1.8446700000000001E-10</v>
      </c>
      <c r="Q17570" s="3">
        <v>3.5133999999999999</v>
      </c>
      <c r="R17570" s="3">
        <v>2.9282100000000001E-3</v>
      </c>
      <c r="S17570" s="3">
        <v>3.5133999999999999</v>
      </c>
      <c r="T17570" s="4">
        <v>3.1786099999999997E-5</v>
      </c>
      <c r="W17570" s="3">
        <v>3.5133999999999999</v>
      </c>
      <c r="X17570" s="1">
        <v>2.0163199999999999E-2</v>
      </c>
      <c r="Y17570" s="1">
        <v>3.5133999999999999</v>
      </c>
      <c r="Z17570" s="4">
        <v>8.1755500000000002E-3</v>
      </c>
    </row>
    <row r="17571" spans="5:26">
      <c r="E17571" s="3">
        <v>3.5135999999999998</v>
      </c>
      <c r="F17571" s="3">
        <v>1.73627E-32</v>
      </c>
      <c r="G17571" s="3">
        <v>3.5135999999999998</v>
      </c>
      <c r="H17571" s="4">
        <v>5.4125199999999997E-24</v>
      </c>
      <c r="K17571" s="3">
        <v>3.5135999999999998</v>
      </c>
      <c r="L17571" s="3">
        <v>1.34748E-20</v>
      </c>
      <c r="M17571" s="3">
        <v>3.5135999999999998</v>
      </c>
      <c r="N17571" s="4">
        <v>1.83866E-10</v>
      </c>
      <c r="Q17571" s="3">
        <v>3.5135999999999998</v>
      </c>
      <c r="R17571" s="3">
        <v>2.92545E-3</v>
      </c>
      <c r="S17571" s="3">
        <v>3.5135999999999998</v>
      </c>
      <c r="T17571" s="4">
        <v>3.1730100000000003E-5</v>
      </c>
      <c r="W17571" s="3">
        <v>3.5135999999999998</v>
      </c>
      <c r="X17571" s="1">
        <v>2.0147499999999999E-2</v>
      </c>
      <c r="Y17571" s="1">
        <v>3.5135999999999998</v>
      </c>
      <c r="Z17571" s="4">
        <v>8.1695199999999996E-3</v>
      </c>
    </row>
    <row r="17572" spans="5:26">
      <c r="E17572" s="3">
        <v>3.5137999999999998</v>
      </c>
      <c r="F17572" s="3">
        <v>1.7201399999999999E-32</v>
      </c>
      <c r="G17572" s="3">
        <v>3.5137999999999998</v>
      </c>
      <c r="H17572" s="4">
        <v>5.3752000000000002E-24</v>
      </c>
      <c r="K17572" s="3">
        <v>3.5137999999999998</v>
      </c>
      <c r="L17572" s="3">
        <v>1.33917E-20</v>
      </c>
      <c r="M17572" s="3">
        <v>3.5137999999999998</v>
      </c>
      <c r="N17572" s="4">
        <v>1.83267E-10</v>
      </c>
      <c r="Q17572" s="3">
        <v>3.5137999999999998</v>
      </c>
      <c r="R17572" s="3">
        <v>2.9226899999999999E-3</v>
      </c>
      <c r="S17572" s="3">
        <v>3.5137999999999998</v>
      </c>
      <c r="T17572" s="4">
        <v>3.1674200000000002E-5</v>
      </c>
      <c r="W17572" s="3">
        <v>3.5137999999999998</v>
      </c>
      <c r="X17572" s="1">
        <v>2.0131900000000001E-2</v>
      </c>
      <c r="Y17572" s="1">
        <v>3.5137999999999998</v>
      </c>
      <c r="Z17572" s="4">
        <v>8.1635000000000006E-3</v>
      </c>
    </row>
    <row r="17573" spans="5:26">
      <c r="E17573" s="3">
        <v>3.5139999999999998</v>
      </c>
      <c r="F17573" s="3">
        <v>1.70417E-32</v>
      </c>
      <c r="G17573" s="3">
        <v>3.5139999999999998</v>
      </c>
      <c r="H17573" s="4">
        <v>5.3381400000000001E-24</v>
      </c>
      <c r="K17573" s="3">
        <v>3.5139999999999998</v>
      </c>
      <c r="L17573" s="3">
        <v>1.33091E-20</v>
      </c>
      <c r="M17573" s="3">
        <v>3.5139999999999998</v>
      </c>
      <c r="N17573" s="4">
        <v>1.8266899999999999E-10</v>
      </c>
      <c r="Q17573" s="3">
        <v>3.5139999999999998</v>
      </c>
      <c r="R17573" s="3">
        <v>2.9199400000000002E-3</v>
      </c>
      <c r="S17573" s="3">
        <v>3.5139999999999998</v>
      </c>
      <c r="T17573" s="4">
        <v>3.1618400000000002E-5</v>
      </c>
      <c r="W17573" s="3">
        <v>3.5139999999999998</v>
      </c>
      <c r="X17573" s="1">
        <v>2.01163E-2</v>
      </c>
      <c r="Y17573" s="1">
        <v>3.5139999999999998</v>
      </c>
      <c r="Z17573" s="4">
        <v>8.1574799999999999E-3</v>
      </c>
    </row>
    <row r="17574" spans="5:26">
      <c r="E17574" s="3">
        <v>3.5142000000000002</v>
      </c>
      <c r="F17574" s="3">
        <v>1.6883400000000001E-32</v>
      </c>
      <c r="G17574" s="3">
        <v>3.5142000000000002</v>
      </c>
      <c r="H17574" s="4">
        <v>5.30132E-24</v>
      </c>
      <c r="K17574" s="3">
        <v>3.5142000000000002</v>
      </c>
      <c r="L17574" s="3">
        <v>1.3227E-20</v>
      </c>
      <c r="M17574" s="3">
        <v>3.5142000000000002</v>
      </c>
      <c r="N17574" s="4">
        <v>1.8207400000000001E-10</v>
      </c>
      <c r="Q17574" s="3">
        <v>3.5142000000000002</v>
      </c>
      <c r="R17574" s="3">
        <v>2.9171900000000001E-3</v>
      </c>
      <c r="S17574" s="3">
        <v>3.5142000000000002</v>
      </c>
      <c r="T17574" s="4">
        <v>3.1562600000000002E-5</v>
      </c>
      <c r="W17574" s="3">
        <v>3.5142000000000002</v>
      </c>
      <c r="X17574" s="1">
        <v>2.01006E-2</v>
      </c>
      <c r="Y17574" s="1">
        <v>3.5142000000000002</v>
      </c>
      <c r="Z17574" s="4">
        <v>8.1514599999999993E-3</v>
      </c>
    </row>
    <row r="17575" spans="5:26">
      <c r="E17575" s="3">
        <v>3.5144000000000002</v>
      </c>
      <c r="F17575" s="3">
        <v>1.6726599999999999E-32</v>
      </c>
      <c r="G17575" s="3">
        <v>3.5144000000000002</v>
      </c>
      <c r="H17575" s="4">
        <v>5.26476E-24</v>
      </c>
      <c r="K17575" s="3">
        <v>3.5144000000000002</v>
      </c>
      <c r="L17575" s="3">
        <v>1.31453E-20</v>
      </c>
      <c r="M17575" s="3">
        <v>3.5144000000000002</v>
      </c>
      <c r="N17575" s="4">
        <v>1.8148100000000001E-10</v>
      </c>
      <c r="Q17575" s="3">
        <v>3.5144000000000002</v>
      </c>
      <c r="R17575" s="3">
        <v>2.9144399999999999E-3</v>
      </c>
      <c r="S17575" s="3">
        <v>3.5144000000000002</v>
      </c>
      <c r="T17575" s="4">
        <v>3.1507000000000002E-5</v>
      </c>
      <c r="W17575" s="3">
        <v>3.5144000000000002</v>
      </c>
      <c r="X17575" s="1">
        <v>2.0084999999999999E-2</v>
      </c>
      <c r="Y17575" s="1">
        <v>3.5144000000000002</v>
      </c>
      <c r="Z17575" s="4">
        <v>8.1454500000000003E-3</v>
      </c>
    </row>
    <row r="17576" spans="5:26">
      <c r="E17576" s="3">
        <v>3.5146000000000002</v>
      </c>
      <c r="F17576" s="3">
        <v>1.6571200000000001E-32</v>
      </c>
      <c r="G17576" s="3">
        <v>3.5146000000000002</v>
      </c>
      <c r="H17576" s="4">
        <v>5.2284500000000001E-24</v>
      </c>
      <c r="K17576" s="3">
        <v>3.5146000000000002</v>
      </c>
      <c r="L17576" s="3">
        <v>1.30642E-20</v>
      </c>
      <c r="M17576" s="3">
        <v>3.5146000000000002</v>
      </c>
      <c r="N17576" s="4">
        <v>1.80889E-10</v>
      </c>
      <c r="Q17576" s="3">
        <v>3.5146000000000002</v>
      </c>
      <c r="R17576" s="3">
        <v>2.9116900000000002E-3</v>
      </c>
      <c r="S17576" s="3">
        <v>3.5146000000000002</v>
      </c>
      <c r="T17576" s="4">
        <v>3.1451500000000002E-5</v>
      </c>
      <c r="W17576" s="3">
        <v>3.5146000000000002</v>
      </c>
      <c r="X17576" s="1">
        <v>2.0069400000000001E-2</v>
      </c>
      <c r="Y17576" s="1">
        <v>3.5146000000000002</v>
      </c>
      <c r="Z17576" s="4">
        <v>8.1394399999999995E-3</v>
      </c>
    </row>
    <row r="17577" spans="5:26">
      <c r="E17577" s="3">
        <v>3.5148000000000001</v>
      </c>
      <c r="F17577" s="3">
        <v>1.64172E-32</v>
      </c>
      <c r="G17577" s="3">
        <v>3.5148000000000001</v>
      </c>
      <c r="H17577" s="4">
        <v>5.1923800000000001E-24</v>
      </c>
      <c r="K17577" s="3">
        <v>3.5148000000000001</v>
      </c>
      <c r="L17577" s="3">
        <v>1.29836E-20</v>
      </c>
      <c r="M17577" s="3">
        <v>3.5148000000000001</v>
      </c>
      <c r="N17577" s="4">
        <v>1.80299E-10</v>
      </c>
      <c r="Q17577" s="3">
        <v>3.5148000000000001</v>
      </c>
      <c r="R17577" s="3">
        <v>2.90895E-3</v>
      </c>
      <c r="S17577" s="3">
        <v>3.5148000000000001</v>
      </c>
      <c r="T17577" s="4">
        <v>3.1396000000000002E-5</v>
      </c>
      <c r="W17577" s="3">
        <v>3.5148000000000001</v>
      </c>
      <c r="X17577" s="1">
        <v>2.00538E-2</v>
      </c>
      <c r="Y17577" s="1">
        <v>3.5148000000000001</v>
      </c>
      <c r="Z17577" s="4">
        <v>8.1334400000000005E-3</v>
      </c>
    </row>
    <row r="17578" spans="5:26">
      <c r="E17578" s="3">
        <v>3.5150000000000001</v>
      </c>
      <c r="F17578" s="3">
        <v>1.62647E-32</v>
      </c>
      <c r="G17578" s="3">
        <v>3.5150000000000001</v>
      </c>
      <c r="H17578" s="4">
        <v>5.1565700000000003E-24</v>
      </c>
      <c r="K17578" s="3">
        <v>3.5150000000000001</v>
      </c>
      <c r="L17578" s="3">
        <v>1.29034E-20</v>
      </c>
      <c r="M17578" s="3">
        <v>3.5150000000000001</v>
      </c>
      <c r="N17578" s="4">
        <v>1.79711E-10</v>
      </c>
      <c r="Q17578" s="3">
        <v>3.5150000000000001</v>
      </c>
      <c r="R17578" s="3">
        <v>2.9062100000000002E-3</v>
      </c>
      <c r="S17578" s="3">
        <v>3.5150000000000001</v>
      </c>
      <c r="T17578" s="4">
        <v>3.1340700000000003E-5</v>
      </c>
      <c r="W17578" s="3">
        <v>3.5150000000000001</v>
      </c>
      <c r="X17578" s="1">
        <v>2.0038199999999999E-2</v>
      </c>
      <c r="Y17578" s="1">
        <v>3.5150000000000001</v>
      </c>
      <c r="Z17578" s="4">
        <v>8.1274399999999997E-3</v>
      </c>
    </row>
    <row r="17579" spans="5:26">
      <c r="E17579" s="3">
        <v>3.5152000000000001</v>
      </c>
      <c r="F17579" s="3">
        <v>1.6113599999999999E-32</v>
      </c>
      <c r="G17579" s="3">
        <v>3.5152000000000001</v>
      </c>
      <c r="H17579" s="4">
        <v>5.1209900000000003E-24</v>
      </c>
      <c r="K17579" s="3">
        <v>3.5152000000000001</v>
      </c>
      <c r="L17579" s="3">
        <v>1.28238E-20</v>
      </c>
      <c r="M17579" s="3">
        <v>3.5152000000000001</v>
      </c>
      <c r="N17579" s="4">
        <v>1.7912499999999999E-10</v>
      </c>
      <c r="Q17579" s="3">
        <v>3.5152000000000001</v>
      </c>
      <c r="R17579" s="3">
        <v>2.90347E-3</v>
      </c>
      <c r="S17579" s="3">
        <v>3.5152000000000001</v>
      </c>
      <c r="T17579" s="4">
        <v>3.1285399999999997E-5</v>
      </c>
      <c r="W17579" s="3">
        <v>3.5152000000000001</v>
      </c>
      <c r="X17579" s="1">
        <v>2.0022700000000001E-2</v>
      </c>
      <c r="Y17579" s="1">
        <v>3.5152000000000001</v>
      </c>
      <c r="Z17579" s="4">
        <v>8.1214400000000006E-3</v>
      </c>
    </row>
    <row r="17580" spans="5:26">
      <c r="E17580" s="3">
        <v>3.5154000000000001</v>
      </c>
      <c r="F17580" s="3">
        <v>1.5963899999999999E-32</v>
      </c>
      <c r="G17580" s="3">
        <v>3.5154000000000001</v>
      </c>
      <c r="H17580" s="4">
        <v>5.0856600000000003E-24</v>
      </c>
      <c r="K17580" s="3">
        <v>3.5154000000000001</v>
      </c>
      <c r="L17580" s="3">
        <v>1.2744599999999999E-20</v>
      </c>
      <c r="M17580" s="3">
        <v>3.5154000000000001</v>
      </c>
      <c r="N17580" s="4">
        <v>1.7854099999999999E-10</v>
      </c>
      <c r="Q17580" s="3">
        <v>3.5154000000000001</v>
      </c>
      <c r="R17580" s="3">
        <v>2.9007299999999998E-3</v>
      </c>
      <c r="S17580" s="3">
        <v>3.5154000000000001</v>
      </c>
      <c r="T17580" s="4">
        <v>3.1230199999999998E-5</v>
      </c>
      <c r="W17580" s="3">
        <v>3.5154000000000001</v>
      </c>
      <c r="X17580" s="1">
        <v>2.00071E-2</v>
      </c>
      <c r="Y17580" s="1">
        <v>3.5154000000000001</v>
      </c>
      <c r="Z17580" s="4">
        <v>8.1154499999999997E-3</v>
      </c>
    </row>
    <row r="17581" spans="5:26">
      <c r="E17581" s="3">
        <v>3.5156000000000001</v>
      </c>
      <c r="F17581" s="3">
        <v>1.5815500000000001E-32</v>
      </c>
      <c r="G17581" s="3">
        <v>3.5156000000000001</v>
      </c>
      <c r="H17581" s="4">
        <v>5.0505800000000003E-24</v>
      </c>
      <c r="K17581" s="3">
        <v>3.5156000000000001</v>
      </c>
      <c r="L17581" s="3">
        <v>1.2666E-20</v>
      </c>
      <c r="M17581" s="3">
        <v>3.5156000000000001</v>
      </c>
      <c r="N17581" s="4">
        <v>1.7795899999999999E-10</v>
      </c>
      <c r="Q17581" s="3">
        <v>3.5156000000000001</v>
      </c>
      <c r="R17581" s="3">
        <v>2.89799E-3</v>
      </c>
      <c r="S17581" s="3">
        <v>3.5156000000000001</v>
      </c>
      <c r="T17581" s="4">
        <v>3.1175199999999999E-5</v>
      </c>
      <c r="W17581" s="3">
        <v>3.5156000000000001</v>
      </c>
      <c r="X17581" s="1">
        <v>1.9991600000000002E-2</v>
      </c>
      <c r="Y17581" s="1">
        <v>3.5156000000000001</v>
      </c>
      <c r="Z17581" s="4">
        <v>8.1094600000000006E-3</v>
      </c>
    </row>
    <row r="17582" spans="5:26">
      <c r="E17582" s="3">
        <v>3.5158</v>
      </c>
      <c r="F17582" s="3">
        <v>1.5668599999999999E-32</v>
      </c>
      <c r="G17582" s="3">
        <v>3.5158</v>
      </c>
      <c r="H17582" s="4">
        <v>5.0157300000000002E-24</v>
      </c>
      <c r="K17582" s="3">
        <v>3.5158</v>
      </c>
      <c r="L17582" s="3">
        <v>1.25878E-20</v>
      </c>
      <c r="M17582" s="3">
        <v>3.5158</v>
      </c>
      <c r="N17582" s="4">
        <v>1.77379E-10</v>
      </c>
      <c r="Q17582" s="3">
        <v>3.5158</v>
      </c>
      <c r="R17582" s="3">
        <v>2.8952600000000002E-3</v>
      </c>
      <c r="S17582" s="3">
        <v>3.5158</v>
      </c>
      <c r="T17582" s="4">
        <v>3.1120200000000001E-5</v>
      </c>
      <c r="W17582" s="3">
        <v>3.5158</v>
      </c>
      <c r="X17582" s="1">
        <v>1.9976000000000001E-2</v>
      </c>
      <c r="Y17582" s="1">
        <v>3.5158</v>
      </c>
      <c r="Z17582" s="4">
        <v>8.1034799999999997E-3</v>
      </c>
    </row>
    <row r="17583" spans="5:26">
      <c r="E17583" s="3">
        <v>3.516</v>
      </c>
      <c r="F17583" s="3">
        <v>1.5522899999999999E-32</v>
      </c>
      <c r="G17583" s="3">
        <v>3.516</v>
      </c>
      <c r="H17583" s="4">
        <v>4.98112E-24</v>
      </c>
      <c r="K17583" s="3">
        <v>3.516</v>
      </c>
      <c r="L17583" s="3">
        <v>1.251E-20</v>
      </c>
      <c r="M17583" s="3">
        <v>3.516</v>
      </c>
      <c r="N17583" s="4">
        <v>1.768E-10</v>
      </c>
      <c r="Q17583" s="3">
        <v>3.516</v>
      </c>
      <c r="R17583" s="3">
        <v>2.8925299999999999E-3</v>
      </c>
      <c r="S17583" s="3">
        <v>3.516</v>
      </c>
      <c r="T17583" s="4">
        <v>3.1065300000000002E-5</v>
      </c>
      <c r="W17583" s="3">
        <v>3.516</v>
      </c>
      <c r="X17583" s="1">
        <v>1.9960499999999999E-2</v>
      </c>
      <c r="Y17583" s="1">
        <v>3.516</v>
      </c>
      <c r="Z17583" s="4">
        <v>8.0975000000000005E-3</v>
      </c>
    </row>
    <row r="17584" spans="5:26">
      <c r="E17584" s="3">
        <v>3.5162</v>
      </c>
      <c r="F17584" s="3">
        <v>1.53787E-32</v>
      </c>
      <c r="G17584" s="3">
        <v>3.5162</v>
      </c>
      <c r="H17584" s="4">
        <v>4.9467400000000003E-24</v>
      </c>
      <c r="K17584" s="3">
        <v>3.5162</v>
      </c>
      <c r="L17584" s="3">
        <v>1.24328E-20</v>
      </c>
      <c r="M17584" s="3">
        <v>3.5162</v>
      </c>
      <c r="N17584" s="4">
        <v>1.7622300000000001E-10</v>
      </c>
      <c r="Q17584" s="3">
        <v>3.5162</v>
      </c>
      <c r="R17584" s="3">
        <v>2.8898000000000001E-3</v>
      </c>
      <c r="S17584" s="3">
        <v>3.5162</v>
      </c>
      <c r="T17584" s="4">
        <v>3.1010499999999997E-5</v>
      </c>
      <c r="W17584" s="3">
        <v>3.5162</v>
      </c>
      <c r="X17584" s="1">
        <v>1.9945000000000001E-2</v>
      </c>
      <c r="Y17584" s="1">
        <v>3.5162</v>
      </c>
      <c r="Z17584" s="4">
        <v>8.0915199999999996E-3</v>
      </c>
    </row>
    <row r="17585" spans="5:26">
      <c r="E17585" s="3">
        <v>3.5164</v>
      </c>
      <c r="F17585" s="3">
        <v>1.5235699999999999E-32</v>
      </c>
      <c r="G17585" s="3">
        <v>3.5164</v>
      </c>
      <c r="H17585" s="4">
        <v>4.91261E-24</v>
      </c>
      <c r="K17585" s="3">
        <v>3.5164</v>
      </c>
      <c r="L17585" s="3">
        <v>1.2356E-20</v>
      </c>
      <c r="M17585" s="3">
        <v>3.5164</v>
      </c>
      <c r="N17585" s="4">
        <v>1.7564799999999999E-10</v>
      </c>
      <c r="Q17585" s="3">
        <v>3.5164</v>
      </c>
      <c r="R17585" s="3">
        <v>2.8870800000000002E-3</v>
      </c>
      <c r="S17585" s="3">
        <v>3.5164</v>
      </c>
      <c r="T17585" s="4">
        <v>3.0955799999999999E-5</v>
      </c>
      <c r="W17585" s="3">
        <v>3.5164</v>
      </c>
      <c r="X17585" s="1">
        <v>1.99294E-2</v>
      </c>
      <c r="Y17585" s="1">
        <v>3.5164</v>
      </c>
      <c r="Z17585" s="4">
        <v>8.0855500000000004E-3</v>
      </c>
    </row>
    <row r="17586" spans="5:26">
      <c r="E17586" s="3">
        <v>3.5165999999999999</v>
      </c>
      <c r="F17586" s="3">
        <v>1.5094099999999999E-32</v>
      </c>
      <c r="G17586" s="3">
        <v>3.5165999999999999</v>
      </c>
      <c r="H17586" s="4">
        <v>4.8787000000000001E-24</v>
      </c>
      <c r="K17586" s="3">
        <v>3.5165999999999999</v>
      </c>
      <c r="L17586" s="3">
        <v>1.22797E-20</v>
      </c>
      <c r="M17586" s="3">
        <v>3.5165999999999999</v>
      </c>
      <c r="N17586" s="4">
        <v>1.7507499999999999E-10</v>
      </c>
      <c r="Q17586" s="3">
        <v>3.5165999999999999</v>
      </c>
      <c r="R17586" s="3">
        <v>2.8843499999999999E-3</v>
      </c>
      <c r="S17586" s="3">
        <v>3.5165999999999999</v>
      </c>
      <c r="T17586" s="4">
        <v>3.0901200000000002E-5</v>
      </c>
      <c r="W17586" s="3">
        <v>3.5165999999999999</v>
      </c>
      <c r="X17586" s="1">
        <v>1.9913899999999998E-2</v>
      </c>
      <c r="Y17586" s="1">
        <v>3.5165999999999999</v>
      </c>
      <c r="Z17586" s="4">
        <v>8.0795799999999994E-3</v>
      </c>
    </row>
    <row r="17587" spans="5:26">
      <c r="E17587" s="3">
        <v>3.5167999999999999</v>
      </c>
      <c r="F17587" s="3">
        <v>1.49538E-32</v>
      </c>
      <c r="G17587" s="3">
        <v>3.5167999999999999</v>
      </c>
      <c r="H17587" s="4">
        <v>4.84503E-24</v>
      </c>
      <c r="K17587" s="3">
        <v>3.5167999999999999</v>
      </c>
      <c r="L17587" s="3">
        <v>1.2203899999999999E-20</v>
      </c>
      <c r="M17587" s="3">
        <v>3.5167999999999999</v>
      </c>
      <c r="N17587" s="4">
        <v>1.74504E-10</v>
      </c>
      <c r="Q17587" s="3">
        <v>3.5167999999999999</v>
      </c>
      <c r="R17587" s="3">
        <v>2.88163E-3</v>
      </c>
      <c r="S17587" s="3">
        <v>3.5167999999999999</v>
      </c>
      <c r="T17587" s="4">
        <v>3.0846599999999997E-5</v>
      </c>
      <c r="W17587" s="3">
        <v>3.5167999999999999</v>
      </c>
      <c r="X17587" s="1">
        <v>1.98984E-2</v>
      </c>
      <c r="Y17587" s="1">
        <v>3.5167999999999999</v>
      </c>
      <c r="Z17587" s="4">
        <v>8.0736100000000002E-3</v>
      </c>
    </row>
    <row r="17588" spans="5:26">
      <c r="E17588" s="3">
        <v>3.5169999999999999</v>
      </c>
      <c r="F17588" s="3">
        <v>1.48148E-32</v>
      </c>
      <c r="G17588" s="3">
        <v>3.5169999999999999</v>
      </c>
      <c r="H17588" s="4">
        <v>4.8115799999999997E-24</v>
      </c>
      <c r="K17588" s="3">
        <v>3.5169999999999999</v>
      </c>
      <c r="L17588" s="3">
        <v>1.21285E-20</v>
      </c>
      <c r="M17588" s="3">
        <v>3.5169999999999999</v>
      </c>
      <c r="N17588" s="4">
        <v>1.73935E-10</v>
      </c>
      <c r="Q17588" s="3">
        <v>3.5169999999999999</v>
      </c>
      <c r="R17588" s="3">
        <v>2.8789200000000001E-3</v>
      </c>
      <c r="S17588" s="3">
        <v>3.5169999999999999</v>
      </c>
      <c r="T17588" s="4">
        <v>3.07922E-5</v>
      </c>
      <c r="W17588" s="3">
        <v>3.5169999999999999</v>
      </c>
      <c r="X17588" s="1">
        <v>1.9883000000000001E-2</v>
      </c>
      <c r="Y17588" s="1">
        <v>3.5169999999999999</v>
      </c>
      <c r="Z17588" s="4">
        <v>8.0676500000000009E-3</v>
      </c>
    </row>
    <row r="17589" spans="5:26">
      <c r="E17589" s="3">
        <v>3.5171999999999999</v>
      </c>
      <c r="F17589" s="3">
        <v>1.4677000000000001E-32</v>
      </c>
      <c r="G17589" s="3">
        <v>3.5171999999999999</v>
      </c>
      <c r="H17589" s="4">
        <v>4.7783700000000001E-24</v>
      </c>
      <c r="K17589" s="3">
        <v>3.5171999999999999</v>
      </c>
      <c r="L17589" s="3">
        <v>1.20536E-20</v>
      </c>
      <c r="M17589" s="3">
        <v>3.5171999999999999</v>
      </c>
      <c r="N17589" s="4">
        <v>1.7336699999999999E-10</v>
      </c>
      <c r="Q17589" s="3">
        <v>3.5171999999999999</v>
      </c>
      <c r="R17589" s="3">
        <v>2.8762000000000002E-3</v>
      </c>
      <c r="S17589" s="3">
        <v>3.5171999999999999</v>
      </c>
      <c r="T17589" s="4">
        <v>3.0737900000000003E-5</v>
      </c>
      <c r="W17589" s="3">
        <v>3.5171999999999999</v>
      </c>
      <c r="X17589" s="1">
        <v>1.98675E-2</v>
      </c>
      <c r="Y17589" s="1">
        <v>3.5171999999999999</v>
      </c>
      <c r="Z17589" s="4">
        <v>8.0616899999999998E-3</v>
      </c>
    </row>
    <row r="17590" spans="5:26">
      <c r="E17590" s="3">
        <v>3.5173999999999999</v>
      </c>
      <c r="F17590" s="3">
        <v>1.4540600000000001E-32</v>
      </c>
      <c r="G17590" s="3">
        <v>3.5173999999999999</v>
      </c>
      <c r="H17590" s="4">
        <v>4.7453800000000001E-24</v>
      </c>
      <c r="K17590" s="3">
        <v>3.5173999999999999</v>
      </c>
      <c r="L17590" s="3">
        <v>1.19791E-20</v>
      </c>
      <c r="M17590" s="3">
        <v>3.5173999999999999</v>
      </c>
      <c r="N17590" s="4">
        <v>1.72802E-10</v>
      </c>
      <c r="Q17590" s="3">
        <v>3.5173999999999999</v>
      </c>
      <c r="R17590" s="3">
        <v>2.8734799999999999E-3</v>
      </c>
      <c r="S17590" s="3">
        <v>3.5173999999999999</v>
      </c>
      <c r="T17590" s="4">
        <v>3.0683599999999999E-5</v>
      </c>
      <c r="W17590" s="3">
        <v>3.5173999999999999</v>
      </c>
      <c r="X17590" s="1">
        <v>1.9852000000000002E-2</v>
      </c>
      <c r="Y17590" s="1">
        <v>3.5173999999999999</v>
      </c>
      <c r="Z17590" s="4">
        <v>8.0557400000000005E-3</v>
      </c>
    </row>
    <row r="17591" spans="5:26">
      <c r="E17591" s="3">
        <v>3.5175999999999998</v>
      </c>
      <c r="F17591" s="3">
        <v>1.4405399999999999E-32</v>
      </c>
      <c r="G17591" s="3">
        <v>3.5175999999999998</v>
      </c>
      <c r="H17591" s="4">
        <v>4.7126199999999999E-24</v>
      </c>
      <c r="K17591" s="3">
        <v>3.5175999999999998</v>
      </c>
      <c r="L17591" s="3">
        <v>1.19051E-20</v>
      </c>
      <c r="M17591" s="3">
        <v>3.5175999999999998</v>
      </c>
      <c r="N17591" s="4">
        <v>1.72238E-10</v>
      </c>
      <c r="Q17591" s="3">
        <v>3.5175999999999998</v>
      </c>
      <c r="R17591" s="3">
        <v>2.8707699999999999E-3</v>
      </c>
      <c r="S17591" s="3">
        <v>3.5175999999999998</v>
      </c>
      <c r="T17591" s="4">
        <v>3.0629500000000002E-5</v>
      </c>
      <c r="W17591" s="3">
        <v>3.5175999999999998</v>
      </c>
      <c r="X17591" s="1">
        <v>1.9836599999999999E-2</v>
      </c>
      <c r="Y17591" s="1">
        <v>3.5175999999999998</v>
      </c>
      <c r="Z17591" s="4">
        <v>8.0497899999999994E-3</v>
      </c>
    </row>
    <row r="17592" spans="5:26">
      <c r="E17592" s="3">
        <v>3.5177999999999998</v>
      </c>
      <c r="F17592" s="3">
        <v>1.42714E-32</v>
      </c>
      <c r="G17592" s="3">
        <v>3.5177999999999998</v>
      </c>
      <c r="H17592" s="4">
        <v>4.6800900000000003E-24</v>
      </c>
      <c r="K17592" s="3">
        <v>3.5177999999999998</v>
      </c>
      <c r="L17592" s="3">
        <v>1.18316E-20</v>
      </c>
      <c r="M17592" s="3">
        <v>3.5177999999999998</v>
      </c>
      <c r="N17592" s="4">
        <v>1.71675E-10</v>
      </c>
      <c r="Q17592" s="3">
        <v>3.5177999999999998</v>
      </c>
      <c r="R17592" s="3">
        <v>2.86806E-3</v>
      </c>
      <c r="S17592" s="3">
        <v>3.5177999999999998</v>
      </c>
      <c r="T17592" s="4">
        <v>3.0575399999999999E-5</v>
      </c>
      <c r="W17592" s="3">
        <v>3.5177999999999998</v>
      </c>
      <c r="X17592" s="1">
        <v>1.9821100000000001E-2</v>
      </c>
      <c r="Y17592" s="1">
        <v>3.5177999999999998</v>
      </c>
      <c r="Z17592" s="4">
        <v>8.04385E-3</v>
      </c>
    </row>
    <row r="17593" spans="5:26">
      <c r="E17593" s="3">
        <v>3.5179999999999998</v>
      </c>
      <c r="F17593" s="3">
        <v>1.4138699999999999E-32</v>
      </c>
      <c r="G17593" s="3">
        <v>3.5179999999999998</v>
      </c>
      <c r="H17593" s="4">
        <v>4.6477700000000003E-24</v>
      </c>
      <c r="K17593" s="3">
        <v>3.5179999999999998</v>
      </c>
      <c r="L17593" s="3">
        <v>1.1758500000000001E-20</v>
      </c>
      <c r="M17593" s="3">
        <v>3.5179999999999998</v>
      </c>
      <c r="N17593" s="4">
        <v>1.7111500000000001E-10</v>
      </c>
      <c r="Q17593" s="3">
        <v>3.5179999999999998</v>
      </c>
      <c r="R17593" s="3">
        <v>2.86536E-3</v>
      </c>
      <c r="S17593" s="3">
        <v>3.5179999999999998</v>
      </c>
      <c r="T17593" s="4">
        <v>3.0521400000000002E-5</v>
      </c>
      <c r="W17593" s="3">
        <v>3.5179999999999998</v>
      </c>
      <c r="X17593" s="1">
        <v>1.9805699999999999E-2</v>
      </c>
      <c r="Y17593" s="1">
        <v>3.5179999999999998</v>
      </c>
      <c r="Z17593" s="4">
        <v>8.0379000000000006E-3</v>
      </c>
    </row>
    <row r="17594" spans="5:26">
      <c r="E17594" s="3">
        <v>3.5182000000000002</v>
      </c>
      <c r="F17594" s="3">
        <v>1.40072E-32</v>
      </c>
      <c r="G17594" s="3">
        <v>3.5182000000000002</v>
      </c>
      <c r="H17594" s="4">
        <v>4.61568E-24</v>
      </c>
      <c r="K17594" s="3">
        <v>3.5182000000000002</v>
      </c>
      <c r="L17594" s="3">
        <v>1.16858E-20</v>
      </c>
      <c r="M17594" s="3">
        <v>3.5182000000000002</v>
      </c>
      <c r="N17594" s="4">
        <v>1.70557E-10</v>
      </c>
      <c r="Q17594" s="3">
        <v>3.5182000000000002</v>
      </c>
      <c r="R17594" s="3">
        <v>2.86265E-3</v>
      </c>
      <c r="S17594" s="3">
        <v>3.5182000000000002</v>
      </c>
      <c r="T17594" s="4">
        <v>3.0467499999999999E-5</v>
      </c>
      <c r="W17594" s="3">
        <v>3.5182000000000002</v>
      </c>
      <c r="X17594" s="1">
        <v>1.97903E-2</v>
      </c>
      <c r="Y17594" s="1">
        <v>3.5182000000000002</v>
      </c>
      <c r="Z17594" s="4">
        <v>8.0319699999999994E-3</v>
      </c>
    </row>
    <row r="17595" spans="5:26">
      <c r="E17595" s="3">
        <v>3.5184000000000002</v>
      </c>
      <c r="F17595" s="3">
        <v>1.3876900000000001E-32</v>
      </c>
      <c r="G17595" s="3">
        <v>3.5184000000000002</v>
      </c>
      <c r="H17595" s="4">
        <v>4.5838000000000001E-24</v>
      </c>
      <c r="K17595" s="3">
        <v>3.5184000000000002</v>
      </c>
      <c r="L17595" s="3">
        <v>1.1613599999999999E-20</v>
      </c>
      <c r="M17595" s="3">
        <v>3.5184000000000002</v>
      </c>
      <c r="N17595" s="4">
        <v>1.7000000000000001E-10</v>
      </c>
      <c r="Q17595" s="3">
        <v>3.5184000000000002</v>
      </c>
      <c r="R17595" s="3">
        <v>2.85995E-3</v>
      </c>
      <c r="S17595" s="3">
        <v>3.5184000000000002</v>
      </c>
      <c r="T17595" s="4">
        <v>3.04137E-5</v>
      </c>
      <c r="W17595" s="3">
        <v>3.5184000000000002</v>
      </c>
      <c r="X17595" s="1">
        <v>1.9774900000000002E-2</v>
      </c>
      <c r="Y17595" s="1">
        <v>3.5184000000000002</v>
      </c>
      <c r="Z17595" s="4">
        <v>8.02603E-3</v>
      </c>
    </row>
    <row r="17596" spans="5:26">
      <c r="E17596" s="3">
        <v>3.5186000000000002</v>
      </c>
      <c r="F17596" s="3">
        <v>1.37479E-32</v>
      </c>
      <c r="G17596" s="3">
        <v>3.5186000000000002</v>
      </c>
      <c r="H17596" s="4">
        <v>4.5521499999999999E-24</v>
      </c>
      <c r="K17596" s="3">
        <v>3.5186000000000002</v>
      </c>
      <c r="L17596" s="3">
        <v>1.15419E-20</v>
      </c>
      <c r="M17596" s="3">
        <v>3.5186000000000002</v>
      </c>
      <c r="N17596" s="4">
        <v>1.69445E-10</v>
      </c>
      <c r="Q17596" s="3">
        <v>3.5186000000000002</v>
      </c>
      <c r="R17596" s="3">
        <v>2.85725E-3</v>
      </c>
      <c r="S17596" s="3">
        <v>3.5186000000000002</v>
      </c>
      <c r="T17596" s="4">
        <v>3.0360000000000001E-5</v>
      </c>
      <c r="W17596" s="3">
        <v>3.5186000000000002</v>
      </c>
      <c r="X17596" s="1">
        <v>1.9759499999999999E-2</v>
      </c>
      <c r="Y17596" s="1">
        <v>3.5186000000000002</v>
      </c>
      <c r="Z17596" s="4">
        <v>8.0201000000000005E-3</v>
      </c>
    </row>
    <row r="17597" spans="5:26">
      <c r="E17597" s="3">
        <v>3.5188000000000001</v>
      </c>
      <c r="F17597" s="3">
        <v>1.3619999999999999E-32</v>
      </c>
      <c r="G17597" s="3">
        <v>3.5188000000000001</v>
      </c>
      <c r="H17597" s="4">
        <v>4.5207100000000001E-24</v>
      </c>
      <c r="K17597" s="3">
        <v>3.5188000000000001</v>
      </c>
      <c r="L17597" s="3">
        <v>1.14705E-20</v>
      </c>
      <c r="M17597" s="3">
        <v>3.5188000000000001</v>
      </c>
      <c r="N17597" s="4">
        <v>1.6889100000000001E-10</v>
      </c>
      <c r="Q17597" s="3">
        <v>3.5188000000000001</v>
      </c>
      <c r="R17597" s="3">
        <v>2.85455E-3</v>
      </c>
      <c r="S17597" s="3">
        <v>3.5188000000000001</v>
      </c>
      <c r="T17597" s="4">
        <v>3.0306399999999998E-5</v>
      </c>
      <c r="W17597" s="3">
        <v>3.5188000000000001</v>
      </c>
      <c r="X17597" s="1">
        <v>1.9744100000000001E-2</v>
      </c>
      <c r="Y17597" s="1">
        <v>3.5188000000000001</v>
      </c>
      <c r="Z17597" s="4">
        <v>8.0141699999999993E-3</v>
      </c>
    </row>
    <row r="17598" spans="5:26">
      <c r="E17598" s="3">
        <v>3.5190000000000001</v>
      </c>
      <c r="F17598" s="3">
        <v>1.34933E-32</v>
      </c>
      <c r="G17598" s="3">
        <v>3.5190000000000001</v>
      </c>
      <c r="H17598" s="4">
        <v>4.4894799999999998E-24</v>
      </c>
      <c r="K17598" s="3">
        <v>3.5190000000000001</v>
      </c>
      <c r="L17598" s="3">
        <v>1.1399599999999999E-20</v>
      </c>
      <c r="M17598" s="3">
        <v>3.5190000000000001</v>
      </c>
      <c r="N17598" s="4">
        <v>1.6834000000000001E-10</v>
      </c>
      <c r="Q17598" s="3">
        <v>3.5190000000000001</v>
      </c>
      <c r="R17598" s="3">
        <v>2.8518599999999999E-3</v>
      </c>
      <c r="S17598" s="3">
        <v>3.5190000000000001</v>
      </c>
      <c r="T17598" s="4">
        <v>3.02529E-5</v>
      </c>
      <c r="W17598" s="3">
        <v>3.5190000000000001</v>
      </c>
      <c r="X17598" s="1">
        <v>1.9728699999999998E-2</v>
      </c>
      <c r="Y17598" s="1">
        <v>3.5190000000000001</v>
      </c>
      <c r="Z17598" s="4">
        <v>8.0082499999999997E-3</v>
      </c>
    </row>
    <row r="17599" spans="5:26">
      <c r="E17599" s="3">
        <v>3.5192000000000001</v>
      </c>
      <c r="F17599" s="3">
        <v>1.33678E-32</v>
      </c>
      <c r="G17599" s="3">
        <v>3.5192000000000001</v>
      </c>
      <c r="H17599" s="4">
        <v>4.45847E-24</v>
      </c>
      <c r="K17599" s="3">
        <v>3.5192000000000001</v>
      </c>
      <c r="L17599" s="3">
        <v>1.1329199999999999E-20</v>
      </c>
      <c r="M17599" s="3">
        <v>3.5192000000000001</v>
      </c>
      <c r="N17599" s="4">
        <v>1.6779E-10</v>
      </c>
      <c r="Q17599" s="3">
        <v>3.5192000000000001</v>
      </c>
      <c r="R17599" s="3">
        <v>2.8491599999999999E-3</v>
      </c>
      <c r="S17599" s="3">
        <v>3.5192000000000001</v>
      </c>
      <c r="T17599" s="4">
        <v>3.0199500000000001E-5</v>
      </c>
      <c r="W17599" s="3">
        <v>3.5192000000000001</v>
      </c>
      <c r="X17599" s="1">
        <v>1.9713399999999999E-2</v>
      </c>
      <c r="Y17599" s="1">
        <v>3.5192000000000001</v>
      </c>
      <c r="Z17599" s="4">
        <v>8.0023300000000002E-3</v>
      </c>
    </row>
    <row r="17600" spans="5:26">
      <c r="E17600" s="3">
        <v>3.5194000000000001</v>
      </c>
      <c r="F17600" s="3">
        <v>1.32434E-32</v>
      </c>
      <c r="G17600" s="3">
        <v>3.5194000000000001</v>
      </c>
      <c r="H17600" s="4">
        <v>4.4276699999999997E-24</v>
      </c>
      <c r="K17600" s="3">
        <v>3.5194000000000001</v>
      </c>
      <c r="L17600" s="3">
        <v>1.12591E-20</v>
      </c>
      <c r="M17600" s="3">
        <v>3.5194000000000001</v>
      </c>
      <c r="N17600" s="4">
        <v>1.67242E-10</v>
      </c>
      <c r="Q17600" s="3">
        <v>3.5194000000000001</v>
      </c>
      <c r="R17600" s="3">
        <v>2.8464699999999998E-3</v>
      </c>
      <c r="S17600" s="3">
        <v>3.5194000000000001</v>
      </c>
      <c r="T17600" s="4">
        <v>3.0146099999999999E-5</v>
      </c>
      <c r="W17600" s="3">
        <v>3.5194000000000001</v>
      </c>
      <c r="X17600" s="1">
        <v>1.9698E-2</v>
      </c>
      <c r="Y17600" s="1">
        <v>3.5194000000000001</v>
      </c>
      <c r="Z17600" s="4">
        <v>7.9964200000000006E-3</v>
      </c>
    </row>
    <row r="17601" spans="5:26">
      <c r="E17601" s="3">
        <v>3.5196000000000001</v>
      </c>
      <c r="F17601" s="3">
        <v>1.31202E-32</v>
      </c>
      <c r="G17601" s="3">
        <v>3.5196000000000001</v>
      </c>
      <c r="H17601" s="4">
        <v>4.3970899999999998E-24</v>
      </c>
      <c r="K17601" s="3">
        <v>3.5196000000000001</v>
      </c>
      <c r="L17601" s="3">
        <v>1.11895E-20</v>
      </c>
      <c r="M17601" s="3">
        <v>3.5196000000000001</v>
      </c>
      <c r="N17601" s="4">
        <v>1.6669599999999999E-10</v>
      </c>
      <c r="Q17601" s="3">
        <v>3.5196000000000001</v>
      </c>
      <c r="R17601" s="3">
        <v>2.8437800000000002E-3</v>
      </c>
      <c r="S17601" s="3">
        <v>3.5196000000000001</v>
      </c>
      <c r="T17601" s="4">
        <v>3.0092900000000001E-5</v>
      </c>
      <c r="W17601" s="3">
        <v>3.5196000000000001</v>
      </c>
      <c r="X17601" s="1">
        <v>1.9682600000000001E-2</v>
      </c>
      <c r="Y17601" s="1">
        <v>3.5196000000000001</v>
      </c>
      <c r="Z17601" s="4">
        <v>7.9905099999999993E-3</v>
      </c>
    </row>
    <row r="17602" spans="5:26">
      <c r="E17602" s="3">
        <v>3.5198</v>
      </c>
      <c r="F17602" s="3">
        <v>1.2998099999999999E-32</v>
      </c>
      <c r="G17602" s="3">
        <v>3.5198</v>
      </c>
      <c r="H17602" s="4">
        <v>4.3667100000000002E-24</v>
      </c>
      <c r="K17602" s="3">
        <v>3.5198</v>
      </c>
      <c r="L17602" s="3">
        <v>1.11204E-20</v>
      </c>
      <c r="M17602" s="3">
        <v>3.5198</v>
      </c>
      <c r="N17602" s="4">
        <v>1.6615200000000001E-10</v>
      </c>
      <c r="Q17602" s="3">
        <v>3.5198</v>
      </c>
      <c r="R17602" s="3">
        <v>2.8411E-3</v>
      </c>
      <c r="S17602" s="3">
        <v>3.5198</v>
      </c>
      <c r="T17602" s="4">
        <v>3.00397E-5</v>
      </c>
      <c r="W17602" s="3">
        <v>3.5198</v>
      </c>
      <c r="X17602" s="1">
        <v>1.9667299999999999E-2</v>
      </c>
      <c r="Y17602" s="1">
        <v>3.5198</v>
      </c>
      <c r="Z17602" s="4">
        <v>7.9845999999999997E-3</v>
      </c>
    </row>
    <row r="17603" spans="5:26">
      <c r="E17603" s="3">
        <v>3.52</v>
      </c>
      <c r="F17603" s="3">
        <v>1.2877200000000001E-32</v>
      </c>
      <c r="G17603" s="3">
        <v>3.52</v>
      </c>
      <c r="H17603" s="4">
        <v>4.33654E-24</v>
      </c>
      <c r="K17603" s="3">
        <v>3.52</v>
      </c>
      <c r="L17603" s="3">
        <v>1.10516E-20</v>
      </c>
      <c r="M17603" s="3">
        <v>3.52</v>
      </c>
      <c r="N17603" s="4">
        <v>1.65609E-10</v>
      </c>
      <c r="Q17603" s="3">
        <v>3.52</v>
      </c>
      <c r="R17603" s="3">
        <v>2.83841E-3</v>
      </c>
      <c r="S17603" s="3">
        <v>3.52</v>
      </c>
      <c r="T17603" s="4">
        <v>2.9986599999999998E-5</v>
      </c>
      <c r="W17603" s="3">
        <v>3.52</v>
      </c>
      <c r="X17603" s="1">
        <v>1.9651999999999999E-2</v>
      </c>
      <c r="Y17603" s="1">
        <v>3.52</v>
      </c>
      <c r="Z17603" s="4">
        <v>7.9787E-3</v>
      </c>
    </row>
    <row r="17604" spans="5:26">
      <c r="E17604" s="3">
        <v>3.5202</v>
      </c>
      <c r="F17604" s="3">
        <v>1.27573E-32</v>
      </c>
      <c r="G17604" s="3">
        <v>3.5202</v>
      </c>
      <c r="H17604" s="4">
        <v>4.3065800000000002E-24</v>
      </c>
      <c r="K17604" s="3">
        <v>3.5202</v>
      </c>
      <c r="L17604" s="3">
        <v>1.09833E-20</v>
      </c>
      <c r="M17604" s="3">
        <v>3.5202</v>
      </c>
      <c r="N17604" s="4">
        <v>1.6506799999999999E-10</v>
      </c>
      <c r="Q17604" s="3">
        <v>3.5202</v>
      </c>
      <c r="R17604" s="3">
        <v>2.8357299999999998E-3</v>
      </c>
      <c r="S17604" s="3">
        <v>3.5202</v>
      </c>
      <c r="T17604" s="4">
        <v>2.9933600000000001E-5</v>
      </c>
      <c r="W17604" s="3">
        <v>3.5202</v>
      </c>
      <c r="X17604" s="1">
        <v>1.96367E-2</v>
      </c>
      <c r="Y17604" s="1">
        <v>3.5202</v>
      </c>
      <c r="Z17604" s="4">
        <v>7.9728000000000004E-3</v>
      </c>
    </row>
    <row r="17605" spans="5:26">
      <c r="E17605" s="3">
        <v>3.5204</v>
      </c>
      <c r="F17605" s="3">
        <v>1.2638599999999999E-32</v>
      </c>
      <c r="G17605" s="3">
        <v>3.5204</v>
      </c>
      <c r="H17605" s="4">
        <v>4.2768199999999999E-24</v>
      </c>
      <c r="K17605" s="3">
        <v>3.5204</v>
      </c>
      <c r="L17605" s="3">
        <v>1.0915399999999999E-20</v>
      </c>
      <c r="M17605" s="3">
        <v>3.5204</v>
      </c>
      <c r="N17605" s="4">
        <v>1.6452899999999999E-10</v>
      </c>
      <c r="Q17605" s="3">
        <v>3.5204</v>
      </c>
      <c r="R17605" s="3">
        <v>2.8330500000000002E-3</v>
      </c>
      <c r="S17605" s="3">
        <v>3.5204</v>
      </c>
      <c r="T17605" s="4">
        <v>2.98807E-5</v>
      </c>
      <c r="W17605" s="3">
        <v>3.5204</v>
      </c>
      <c r="X17605" s="1">
        <v>1.9621400000000001E-2</v>
      </c>
      <c r="Y17605" s="1">
        <v>3.5204</v>
      </c>
      <c r="Z17605" s="4">
        <v>7.9669000000000007E-3</v>
      </c>
    </row>
    <row r="17606" spans="5:26">
      <c r="E17606" s="3">
        <v>3.5206</v>
      </c>
      <c r="F17606" s="3">
        <v>1.2521E-32</v>
      </c>
      <c r="G17606" s="3">
        <v>3.5206</v>
      </c>
      <c r="H17606" s="4">
        <v>4.2472599999999997E-24</v>
      </c>
      <c r="K17606" s="3">
        <v>3.5206</v>
      </c>
      <c r="L17606" s="3">
        <v>1.0847899999999999E-20</v>
      </c>
      <c r="M17606" s="3">
        <v>3.5206</v>
      </c>
      <c r="N17606" s="4">
        <v>1.63991E-10</v>
      </c>
      <c r="Q17606" s="3">
        <v>3.5206</v>
      </c>
      <c r="R17606" s="3">
        <v>2.83038E-3</v>
      </c>
      <c r="S17606" s="3">
        <v>3.5206</v>
      </c>
      <c r="T17606" s="4">
        <v>2.9827899999999999E-5</v>
      </c>
      <c r="W17606" s="3">
        <v>3.5206</v>
      </c>
      <c r="X17606" s="1">
        <v>1.9606100000000001E-2</v>
      </c>
      <c r="Y17606" s="1">
        <v>3.5206</v>
      </c>
      <c r="Z17606" s="4">
        <v>7.9610099999999993E-3</v>
      </c>
    </row>
    <row r="17607" spans="5:26">
      <c r="E17607" s="3">
        <v>3.5207999999999999</v>
      </c>
      <c r="F17607" s="3">
        <v>1.24044E-32</v>
      </c>
      <c r="G17607" s="3">
        <v>3.5207999999999999</v>
      </c>
      <c r="H17607" s="4">
        <v>4.2179099999999998E-24</v>
      </c>
      <c r="K17607" s="3">
        <v>3.5207999999999999</v>
      </c>
      <c r="L17607" s="3">
        <v>1.0780800000000001E-20</v>
      </c>
      <c r="M17607" s="3">
        <v>3.5207999999999999</v>
      </c>
      <c r="N17607" s="4">
        <v>1.6345500000000001E-10</v>
      </c>
      <c r="Q17607" s="3">
        <v>3.5207999999999999</v>
      </c>
      <c r="R17607" s="3">
        <v>2.8276999999999998E-3</v>
      </c>
      <c r="S17607" s="3">
        <v>3.5207999999999999</v>
      </c>
      <c r="T17607" s="4">
        <v>2.9775199999999999E-5</v>
      </c>
      <c r="W17607" s="3">
        <v>3.5207999999999999</v>
      </c>
      <c r="X17607" s="1">
        <v>1.9590799999999998E-2</v>
      </c>
      <c r="Y17607" s="1">
        <v>3.5207999999999999</v>
      </c>
      <c r="Z17607" s="4">
        <v>7.9551199999999996E-3</v>
      </c>
    </row>
    <row r="17608" spans="5:26">
      <c r="E17608" s="3">
        <v>3.5209999999999999</v>
      </c>
      <c r="F17608" s="3">
        <v>1.2289E-32</v>
      </c>
      <c r="G17608" s="3">
        <v>3.5209999999999999</v>
      </c>
      <c r="H17608" s="4">
        <v>4.1887600000000002E-24</v>
      </c>
      <c r="K17608" s="3">
        <v>3.5209999999999999</v>
      </c>
      <c r="L17608" s="3">
        <v>1.0714100000000001E-20</v>
      </c>
      <c r="M17608" s="3">
        <v>3.5209999999999999</v>
      </c>
      <c r="N17608" s="4">
        <v>1.62921E-10</v>
      </c>
      <c r="Q17608" s="3">
        <v>3.5209999999999999</v>
      </c>
      <c r="R17608" s="3">
        <v>2.8250300000000001E-3</v>
      </c>
      <c r="S17608" s="3">
        <v>3.5209999999999999</v>
      </c>
      <c r="T17608" s="4">
        <v>2.9722599999999999E-5</v>
      </c>
      <c r="W17608" s="3">
        <v>3.5209999999999999</v>
      </c>
      <c r="X17608" s="1">
        <v>1.9575499999999999E-2</v>
      </c>
      <c r="Y17608" s="1">
        <v>3.5209999999999999</v>
      </c>
      <c r="Z17608" s="4">
        <v>7.9492399999999998E-3</v>
      </c>
    </row>
    <row r="17609" spans="5:26">
      <c r="E17609" s="3">
        <v>3.5211999999999999</v>
      </c>
      <c r="F17609" s="3">
        <v>1.21746E-32</v>
      </c>
      <c r="G17609" s="3">
        <v>3.5211999999999999</v>
      </c>
      <c r="H17609" s="4">
        <v>4.1598099999999999E-24</v>
      </c>
      <c r="K17609" s="3">
        <v>3.5211999999999999</v>
      </c>
      <c r="L17609" s="3">
        <v>1.06479E-20</v>
      </c>
      <c r="M17609" s="3">
        <v>3.5211999999999999</v>
      </c>
      <c r="N17609" s="4">
        <v>1.6238900000000001E-10</v>
      </c>
      <c r="Q17609" s="3">
        <v>3.5211999999999999</v>
      </c>
      <c r="R17609" s="3">
        <v>2.8223599999999999E-3</v>
      </c>
      <c r="S17609" s="3">
        <v>3.5211999999999999</v>
      </c>
      <c r="T17609" s="4">
        <v>2.9669999999999999E-5</v>
      </c>
      <c r="W17609" s="3">
        <v>3.5211999999999999</v>
      </c>
      <c r="X17609" s="1">
        <v>1.95602E-2</v>
      </c>
      <c r="Y17609" s="1">
        <v>3.5211999999999999</v>
      </c>
      <c r="Z17609" s="4">
        <v>7.94336E-3</v>
      </c>
    </row>
    <row r="17610" spans="5:26">
      <c r="E17610" s="3">
        <v>3.5213999999999999</v>
      </c>
      <c r="F17610" s="3">
        <v>1.20612E-32</v>
      </c>
      <c r="G17610" s="3">
        <v>3.5213999999999999</v>
      </c>
      <c r="H17610" s="4">
        <v>4.1310499999999997E-24</v>
      </c>
      <c r="K17610" s="3">
        <v>3.5213999999999999</v>
      </c>
      <c r="L17610" s="3">
        <v>1.0582E-20</v>
      </c>
      <c r="M17610" s="3">
        <v>3.5213999999999999</v>
      </c>
      <c r="N17610" s="4">
        <v>1.6185800000000001E-10</v>
      </c>
      <c r="Q17610" s="3">
        <v>3.5213999999999999</v>
      </c>
      <c r="R17610" s="3">
        <v>2.8196900000000001E-3</v>
      </c>
      <c r="S17610" s="3">
        <v>3.5213999999999999</v>
      </c>
      <c r="T17610" s="4">
        <v>2.9617599999999999E-5</v>
      </c>
      <c r="W17610" s="3">
        <v>3.5213999999999999</v>
      </c>
      <c r="X17610" s="1">
        <v>1.9545E-2</v>
      </c>
      <c r="Y17610" s="1">
        <v>3.5213999999999999</v>
      </c>
      <c r="Z17610" s="4">
        <v>7.9374800000000002E-3</v>
      </c>
    </row>
    <row r="17611" spans="5:26">
      <c r="E17611" s="3">
        <v>3.5215999999999998</v>
      </c>
      <c r="F17611" s="3">
        <v>1.19489E-32</v>
      </c>
      <c r="G17611" s="3">
        <v>3.5215999999999998</v>
      </c>
      <c r="H17611" s="4">
        <v>4.1024999999999999E-24</v>
      </c>
      <c r="K17611" s="3">
        <v>3.5215999999999998</v>
      </c>
      <c r="L17611" s="3">
        <v>1.05165E-20</v>
      </c>
      <c r="M17611" s="3">
        <v>3.5215999999999998</v>
      </c>
      <c r="N17611" s="4">
        <v>1.6132899999999999E-10</v>
      </c>
      <c r="Q17611" s="3">
        <v>3.5215999999999998</v>
      </c>
      <c r="R17611" s="3">
        <v>2.8170199999999999E-3</v>
      </c>
      <c r="S17611" s="3">
        <v>3.5215999999999998</v>
      </c>
      <c r="T17611" s="4">
        <v>2.9565199999999999E-5</v>
      </c>
      <c r="W17611" s="3">
        <v>3.5215999999999998</v>
      </c>
      <c r="X17611" s="1">
        <v>1.9529700000000001E-2</v>
      </c>
      <c r="Y17611" s="1">
        <v>3.5215999999999998</v>
      </c>
      <c r="Z17611" s="4">
        <v>7.9316100000000004E-3</v>
      </c>
    </row>
    <row r="17612" spans="5:26">
      <c r="E17612" s="3">
        <v>3.5217999999999998</v>
      </c>
      <c r="F17612" s="3">
        <v>1.18377E-32</v>
      </c>
      <c r="G17612" s="3">
        <v>3.5217999999999998</v>
      </c>
      <c r="H17612" s="4">
        <v>4.0741400000000001E-24</v>
      </c>
      <c r="K17612" s="3">
        <v>3.5217999999999998</v>
      </c>
      <c r="L17612" s="3">
        <v>1.04515E-20</v>
      </c>
      <c r="M17612" s="3">
        <v>3.5217999999999998</v>
      </c>
      <c r="N17612" s="4">
        <v>1.6080199999999999E-10</v>
      </c>
      <c r="Q17612" s="3">
        <v>3.5217999999999998</v>
      </c>
      <c r="R17612" s="3">
        <v>2.8143600000000001E-3</v>
      </c>
      <c r="S17612" s="3">
        <v>3.5217999999999998</v>
      </c>
      <c r="T17612" s="4">
        <v>2.95129E-5</v>
      </c>
      <c r="W17612" s="3">
        <v>3.5217999999999998</v>
      </c>
      <c r="X17612" s="1">
        <v>1.9514500000000001E-2</v>
      </c>
      <c r="Y17612" s="1">
        <v>3.5217999999999998</v>
      </c>
      <c r="Z17612" s="4">
        <v>7.9257400000000006E-3</v>
      </c>
    </row>
    <row r="17613" spans="5:26">
      <c r="E17613" s="3">
        <v>3.5219999999999998</v>
      </c>
      <c r="F17613" s="3">
        <v>1.17275E-32</v>
      </c>
      <c r="G17613" s="3">
        <v>3.5219999999999998</v>
      </c>
      <c r="H17613" s="4">
        <v>4.0459700000000003E-24</v>
      </c>
      <c r="K17613" s="3">
        <v>3.5219999999999998</v>
      </c>
      <c r="L17613" s="3">
        <v>1.03868E-20</v>
      </c>
      <c r="M17613" s="3">
        <v>3.5219999999999998</v>
      </c>
      <c r="N17613" s="4">
        <v>1.6027600000000001E-10</v>
      </c>
      <c r="Q17613" s="3">
        <v>3.5219999999999998</v>
      </c>
      <c r="R17613" s="3">
        <v>2.8116999999999999E-3</v>
      </c>
      <c r="S17613" s="3">
        <v>3.5219999999999998</v>
      </c>
      <c r="T17613" s="4">
        <v>2.9460700000000001E-5</v>
      </c>
      <c r="W17613" s="3">
        <v>3.5219999999999998</v>
      </c>
      <c r="X17613" s="1">
        <v>1.9499300000000001E-2</v>
      </c>
      <c r="Y17613" s="1">
        <v>3.5219999999999998</v>
      </c>
      <c r="Z17613" s="4">
        <v>7.9198700000000007E-3</v>
      </c>
    </row>
    <row r="17614" spans="5:26">
      <c r="E17614" s="3">
        <v>3.5222000000000002</v>
      </c>
      <c r="F17614" s="3">
        <v>1.16183E-32</v>
      </c>
      <c r="G17614" s="3">
        <v>3.5222000000000002</v>
      </c>
      <c r="H17614" s="4">
        <v>4.0179899999999999E-24</v>
      </c>
      <c r="K17614" s="3">
        <v>3.5222000000000002</v>
      </c>
      <c r="L17614" s="3">
        <v>1.03226E-20</v>
      </c>
      <c r="M17614" s="3">
        <v>3.5222000000000002</v>
      </c>
      <c r="N17614" s="4">
        <v>1.5975200000000001E-10</v>
      </c>
      <c r="Q17614" s="3">
        <v>3.5222000000000002</v>
      </c>
      <c r="R17614" s="3">
        <v>2.8090400000000001E-3</v>
      </c>
      <c r="S17614" s="3">
        <v>3.5222000000000002</v>
      </c>
      <c r="T17614" s="4">
        <v>2.9408600000000002E-5</v>
      </c>
      <c r="W17614" s="3">
        <v>3.5222000000000002</v>
      </c>
      <c r="X17614" s="1">
        <v>1.9484100000000001E-2</v>
      </c>
      <c r="Y17614" s="1">
        <v>3.5222000000000002</v>
      </c>
      <c r="Z17614" s="4">
        <v>7.9140100000000008E-3</v>
      </c>
    </row>
    <row r="17615" spans="5:26">
      <c r="E17615" s="3">
        <v>3.5224000000000002</v>
      </c>
      <c r="F17615" s="3">
        <v>1.15101E-32</v>
      </c>
      <c r="G17615" s="3">
        <v>3.5224000000000002</v>
      </c>
      <c r="H17615" s="4">
        <v>3.9902099999999997E-24</v>
      </c>
      <c r="K17615" s="3">
        <v>3.5224000000000002</v>
      </c>
      <c r="L17615" s="3">
        <v>1.02587E-20</v>
      </c>
      <c r="M17615" s="3">
        <v>3.5224000000000002</v>
      </c>
      <c r="N17615" s="4">
        <v>1.5923E-10</v>
      </c>
      <c r="Q17615" s="3">
        <v>3.5224000000000002</v>
      </c>
      <c r="R17615" s="3">
        <v>2.8063799999999998E-3</v>
      </c>
      <c r="S17615" s="3">
        <v>3.5224000000000002</v>
      </c>
      <c r="T17615" s="4">
        <v>2.9356599999999999E-5</v>
      </c>
      <c r="W17615" s="3">
        <v>3.5224000000000002</v>
      </c>
      <c r="X17615" s="1">
        <v>1.9468800000000001E-2</v>
      </c>
      <c r="Y17615" s="1">
        <v>3.5224000000000002</v>
      </c>
      <c r="Z17615" s="4">
        <v>7.9081599999999991E-3</v>
      </c>
    </row>
    <row r="17616" spans="5:26">
      <c r="E17616" s="3">
        <v>3.5226000000000002</v>
      </c>
      <c r="F17616" s="3">
        <v>1.1402899999999999E-32</v>
      </c>
      <c r="G17616" s="3">
        <v>3.5226000000000002</v>
      </c>
      <c r="H17616" s="4">
        <v>3.9626200000000002E-24</v>
      </c>
      <c r="K17616" s="3">
        <v>3.5226000000000002</v>
      </c>
      <c r="L17616" s="3">
        <v>1.01952E-20</v>
      </c>
      <c r="M17616" s="3">
        <v>3.5226000000000002</v>
      </c>
      <c r="N17616" s="4">
        <v>1.58709E-10</v>
      </c>
      <c r="Q17616" s="3">
        <v>3.5226000000000002</v>
      </c>
      <c r="R17616" s="3">
        <v>2.8037299999999999E-3</v>
      </c>
      <c r="S17616" s="3">
        <v>3.5226000000000002</v>
      </c>
      <c r="T17616" s="4">
        <v>2.9304700000000001E-5</v>
      </c>
      <c r="W17616" s="3">
        <v>3.5226000000000002</v>
      </c>
      <c r="X17616" s="1">
        <v>1.9453700000000001E-2</v>
      </c>
      <c r="Y17616" s="1">
        <v>3.5226000000000002</v>
      </c>
      <c r="Z17616" s="4">
        <v>7.9022999999999993E-3</v>
      </c>
    </row>
    <row r="17617" spans="5:26">
      <c r="E17617" s="3">
        <v>3.5228000000000002</v>
      </c>
      <c r="F17617" s="3">
        <v>1.1296699999999999E-32</v>
      </c>
      <c r="G17617" s="3">
        <v>3.5228000000000002</v>
      </c>
      <c r="H17617" s="4">
        <v>3.9352200000000001E-24</v>
      </c>
      <c r="K17617" s="3">
        <v>3.5228000000000002</v>
      </c>
      <c r="L17617" s="3">
        <v>1.01321E-20</v>
      </c>
      <c r="M17617" s="3">
        <v>3.5228000000000002</v>
      </c>
      <c r="N17617" s="4">
        <v>1.5819100000000001E-10</v>
      </c>
      <c r="Q17617" s="3">
        <v>3.5228000000000002</v>
      </c>
      <c r="R17617" s="3">
        <v>2.8010800000000001E-3</v>
      </c>
      <c r="S17617" s="3">
        <v>3.5228000000000002</v>
      </c>
      <c r="T17617" s="4">
        <v>2.9252799999999999E-5</v>
      </c>
      <c r="W17617" s="3">
        <v>3.5228000000000002</v>
      </c>
      <c r="X17617" s="1">
        <v>1.9438500000000001E-2</v>
      </c>
      <c r="Y17617" s="1">
        <v>3.5228000000000002</v>
      </c>
      <c r="Z17617" s="4">
        <v>7.8964499999999993E-3</v>
      </c>
    </row>
    <row r="17618" spans="5:26">
      <c r="E17618" s="3">
        <v>3.5230000000000001</v>
      </c>
      <c r="F17618" s="3">
        <v>1.11915E-32</v>
      </c>
      <c r="G17618" s="3">
        <v>3.5230000000000001</v>
      </c>
      <c r="H17618" s="4">
        <v>3.908E-24</v>
      </c>
      <c r="K17618" s="3">
        <v>3.5230000000000001</v>
      </c>
      <c r="L17618" s="3">
        <v>1.00694E-20</v>
      </c>
      <c r="M17618" s="3">
        <v>3.5230000000000001</v>
      </c>
      <c r="N17618" s="4">
        <v>1.5767300000000001E-10</v>
      </c>
      <c r="Q17618" s="3">
        <v>3.5230000000000001</v>
      </c>
      <c r="R17618" s="3">
        <v>2.7984300000000002E-3</v>
      </c>
      <c r="S17618" s="3">
        <v>3.5230000000000001</v>
      </c>
      <c r="T17618" s="4">
        <v>2.9201100000000001E-5</v>
      </c>
      <c r="W17618" s="3">
        <v>3.5230000000000001</v>
      </c>
      <c r="X17618" s="1">
        <v>1.9423300000000001E-2</v>
      </c>
      <c r="Y17618" s="1">
        <v>3.5230000000000001</v>
      </c>
      <c r="Z17618" s="4">
        <v>7.8906099999999993E-3</v>
      </c>
    </row>
    <row r="17619" spans="5:26">
      <c r="E17619" s="3">
        <v>3.5232000000000001</v>
      </c>
      <c r="F17619" s="3">
        <v>1.1087199999999999E-32</v>
      </c>
      <c r="G17619" s="3">
        <v>3.5232000000000001</v>
      </c>
      <c r="H17619" s="4">
        <v>3.8809699999999999E-24</v>
      </c>
      <c r="K17619" s="3">
        <v>3.5232000000000001</v>
      </c>
      <c r="L17619" s="3">
        <v>1.00071E-20</v>
      </c>
      <c r="M17619" s="3">
        <v>3.5232000000000001</v>
      </c>
      <c r="N17619" s="4">
        <v>1.5715800000000001E-10</v>
      </c>
      <c r="Q17619" s="3">
        <v>3.5232000000000001</v>
      </c>
      <c r="R17619" s="3">
        <v>2.7957799999999999E-3</v>
      </c>
      <c r="S17619" s="3">
        <v>3.5232000000000001</v>
      </c>
      <c r="T17619" s="4">
        <v>2.9149399999999999E-5</v>
      </c>
      <c r="W17619" s="3">
        <v>3.5232000000000001</v>
      </c>
      <c r="X17619" s="1">
        <v>1.9408100000000001E-2</v>
      </c>
      <c r="Y17619" s="1">
        <v>3.5232000000000001</v>
      </c>
      <c r="Z17619" s="4">
        <v>7.8847599999999993E-3</v>
      </c>
    </row>
    <row r="17620" spans="5:26">
      <c r="E17620" s="3">
        <v>3.5234000000000001</v>
      </c>
      <c r="F17620" s="3">
        <v>1.09839E-32</v>
      </c>
      <c r="G17620" s="3">
        <v>3.5234000000000001</v>
      </c>
      <c r="H17620" s="4">
        <v>3.8541299999999998E-24</v>
      </c>
      <c r="K17620" s="3">
        <v>3.5234000000000001</v>
      </c>
      <c r="L17620" s="3">
        <v>9.9451499999999999E-21</v>
      </c>
      <c r="M17620" s="3">
        <v>3.5234000000000001</v>
      </c>
      <c r="N17620" s="4">
        <v>1.56644E-10</v>
      </c>
      <c r="Q17620" s="3">
        <v>3.5234000000000001</v>
      </c>
      <c r="R17620" s="3">
        <v>2.7931399999999999E-3</v>
      </c>
      <c r="S17620" s="3">
        <v>3.5234000000000001</v>
      </c>
      <c r="T17620" s="4">
        <v>2.9097800000000001E-5</v>
      </c>
      <c r="W17620" s="3">
        <v>3.5234000000000001</v>
      </c>
      <c r="X17620" s="1">
        <v>1.9393000000000001E-2</v>
      </c>
      <c r="Y17620" s="1">
        <v>3.5234000000000001</v>
      </c>
      <c r="Z17620" s="4">
        <v>7.8789299999999993E-3</v>
      </c>
    </row>
    <row r="17621" spans="5:26">
      <c r="E17621" s="3">
        <v>3.5236000000000001</v>
      </c>
      <c r="F17621" s="3">
        <v>1.0881600000000001E-32</v>
      </c>
      <c r="G17621" s="3">
        <v>3.5236000000000001</v>
      </c>
      <c r="H17621" s="4">
        <v>3.8274699999999997E-24</v>
      </c>
      <c r="K17621" s="3">
        <v>3.5236000000000001</v>
      </c>
      <c r="L17621" s="3">
        <v>9.8835899999999995E-21</v>
      </c>
      <c r="M17621" s="3">
        <v>3.5236000000000001</v>
      </c>
      <c r="N17621" s="4">
        <v>1.5613099999999999E-10</v>
      </c>
      <c r="Q17621" s="3">
        <v>3.5236000000000001</v>
      </c>
      <c r="R17621" s="3">
        <v>2.7904900000000001E-3</v>
      </c>
      <c r="S17621" s="3">
        <v>3.5236000000000001</v>
      </c>
      <c r="T17621" s="4">
        <v>2.90463E-5</v>
      </c>
      <c r="W17621" s="3">
        <v>3.5236000000000001</v>
      </c>
      <c r="X17621" s="1">
        <v>1.9377800000000001E-2</v>
      </c>
      <c r="Y17621" s="1">
        <v>3.5236000000000001</v>
      </c>
      <c r="Z17621" s="4">
        <v>7.8730899999999993E-3</v>
      </c>
    </row>
    <row r="17622" spans="5:26">
      <c r="E17622" s="3">
        <v>3.5238</v>
      </c>
      <c r="F17622" s="3">
        <v>1.07802E-32</v>
      </c>
      <c r="G17622" s="3">
        <v>3.5238</v>
      </c>
      <c r="H17622" s="4">
        <v>3.8009999999999997E-24</v>
      </c>
      <c r="K17622" s="3">
        <v>3.5238</v>
      </c>
      <c r="L17622" s="3">
        <v>9.8224100000000004E-21</v>
      </c>
      <c r="M17622" s="3">
        <v>3.5238</v>
      </c>
      <c r="N17622" s="4">
        <v>1.5562100000000001E-10</v>
      </c>
      <c r="Q17622" s="3">
        <v>3.5238</v>
      </c>
      <c r="R17622" s="3">
        <v>2.7878500000000001E-3</v>
      </c>
      <c r="S17622" s="3">
        <v>3.5238</v>
      </c>
      <c r="T17622" s="4">
        <v>2.8994899999999999E-5</v>
      </c>
      <c r="W17622" s="3">
        <v>3.5238</v>
      </c>
      <c r="X17622" s="1">
        <v>1.93627E-2</v>
      </c>
      <c r="Y17622" s="1">
        <v>3.5238</v>
      </c>
      <c r="Z17622" s="4">
        <v>7.8672599999999992E-3</v>
      </c>
    </row>
    <row r="17623" spans="5:26">
      <c r="E17623" s="3">
        <v>3.524</v>
      </c>
      <c r="F17623" s="3">
        <v>1.0679799999999999E-32</v>
      </c>
      <c r="G17623" s="3">
        <v>3.524</v>
      </c>
      <c r="H17623" s="4">
        <v>3.7747000000000002E-24</v>
      </c>
      <c r="K17623" s="3">
        <v>3.524</v>
      </c>
      <c r="L17623" s="3">
        <v>9.7615999999999994E-21</v>
      </c>
      <c r="M17623" s="3">
        <v>3.524</v>
      </c>
      <c r="N17623" s="4">
        <v>1.5511200000000001E-10</v>
      </c>
      <c r="Q17623" s="3">
        <v>3.524</v>
      </c>
      <c r="R17623" s="3">
        <v>2.7852100000000002E-3</v>
      </c>
      <c r="S17623" s="3">
        <v>3.524</v>
      </c>
      <c r="T17623" s="4">
        <v>2.8943599999999998E-5</v>
      </c>
      <c r="W17623" s="3">
        <v>3.524</v>
      </c>
      <c r="X17623" s="1">
        <v>1.93476E-2</v>
      </c>
      <c r="Y17623" s="1">
        <v>3.524</v>
      </c>
      <c r="Z17623" s="4">
        <v>7.8614300000000008E-3</v>
      </c>
    </row>
    <row r="17624" spans="5:26">
      <c r="E17624" s="3">
        <v>3.5242</v>
      </c>
      <c r="F17624" s="3">
        <v>1.05803E-32</v>
      </c>
      <c r="G17624" s="3">
        <v>3.5242</v>
      </c>
      <c r="H17624" s="4">
        <v>3.7485900000000001E-24</v>
      </c>
      <c r="K17624" s="3">
        <v>3.5242</v>
      </c>
      <c r="L17624" s="3">
        <v>9.7011699999999998E-21</v>
      </c>
      <c r="M17624" s="3">
        <v>3.5242</v>
      </c>
      <c r="N17624" s="4">
        <v>1.54604E-10</v>
      </c>
      <c r="Q17624" s="3">
        <v>3.5242</v>
      </c>
      <c r="R17624" s="3">
        <v>2.7825800000000002E-3</v>
      </c>
      <c r="S17624" s="3">
        <v>3.5242</v>
      </c>
      <c r="T17624" s="4">
        <v>2.8892400000000001E-5</v>
      </c>
      <c r="W17624" s="3">
        <v>3.5242</v>
      </c>
      <c r="X17624" s="1">
        <v>1.9332499999999999E-2</v>
      </c>
      <c r="Y17624" s="1">
        <v>3.5242</v>
      </c>
      <c r="Z17624" s="4">
        <v>7.8556100000000007E-3</v>
      </c>
    </row>
    <row r="17625" spans="5:26">
      <c r="E17625" s="3">
        <v>3.5244</v>
      </c>
      <c r="F17625" s="3">
        <v>1.0481700000000001E-32</v>
      </c>
      <c r="G17625" s="3">
        <v>3.5244</v>
      </c>
      <c r="H17625" s="4">
        <v>3.7226499999999998E-24</v>
      </c>
      <c r="K17625" s="3">
        <v>3.5244</v>
      </c>
      <c r="L17625" s="3">
        <v>9.6410999999999997E-21</v>
      </c>
      <c r="M17625" s="3">
        <v>3.5244</v>
      </c>
      <c r="N17625" s="4">
        <v>1.54098E-10</v>
      </c>
      <c r="Q17625" s="3">
        <v>3.5244</v>
      </c>
      <c r="R17625" s="3">
        <v>2.7799399999999998E-3</v>
      </c>
      <c r="S17625" s="3">
        <v>3.5244</v>
      </c>
      <c r="T17625" s="4">
        <v>2.8841200000000001E-5</v>
      </c>
      <c r="W17625" s="3">
        <v>3.5244</v>
      </c>
      <c r="X17625" s="1">
        <v>1.9317299999999999E-2</v>
      </c>
      <c r="Y17625" s="1">
        <v>3.5244</v>
      </c>
      <c r="Z17625" s="4">
        <v>7.8497900000000006E-3</v>
      </c>
    </row>
    <row r="17626" spans="5:26">
      <c r="E17626" s="3">
        <v>3.5246</v>
      </c>
      <c r="F17626" s="3">
        <v>1.0384E-32</v>
      </c>
      <c r="G17626" s="3">
        <v>3.5246</v>
      </c>
      <c r="H17626" s="4">
        <v>3.6968900000000002E-24</v>
      </c>
      <c r="K17626" s="3">
        <v>3.5246</v>
      </c>
      <c r="L17626" s="3">
        <v>9.5813999999999993E-21</v>
      </c>
      <c r="M17626" s="3">
        <v>3.5246</v>
      </c>
      <c r="N17626" s="4">
        <v>1.5359399999999999E-10</v>
      </c>
      <c r="Q17626" s="3">
        <v>3.5246</v>
      </c>
      <c r="R17626" s="3">
        <v>2.7773099999999998E-3</v>
      </c>
      <c r="S17626" s="3">
        <v>3.5246</v>
      </c>
      <c r="T17626" s="4">
        <v>2.8790200000000001E-5</v>
      </c>
      <c r="W17626" s="3">
        <v>3.5246</v>
      </c>
      <c r="X17626" s="1">
        <v>1.9302300000000001E-2</v>
      </c>
      <c r="Y17626" s="1">
        <v>3.5246</v>
      </c>
      <c r="Z17626" s="4">
        <v>7.8439800000000004E-3</v>
      </c>
    </row>
    <row r="17627" spans="5:26">
      <c r="E17627" s="3">
        <v>3.5247999999999999</v>
      </c>
      <c r="F17627" s="3">
        <v>1.02873E-32</v>
      </c>
      <c r="G17627" s="3">
        <v>3.5247999999999999</v>
      </c>
      <c r="H17627" s="4">
        <v>3.6713099999999997E-24</v>
      </c>
      <c r="K17627" s="3">
        <v>3.5247999999999999</v>
      </c>
      <c r="L17627" s="3">
        <v>9.5220700000000001E-21</v>
      </c>
      <c r="M17627" s="3">
        <v>3.5247999999999999</v>
      </c>
      <c r="N17627" s="4">
        <v>1.53092E-10</v>
      </c>
      <c r="Q17627" s="3">
        <v>3.5247999999999999</v>
      </c>
      <c r="R17627" s="3">
        <v>2.7746799999999999E-3</v>
      </c>
      <c r="S17627" s="3">
        <v>3.5247999999999999</v>
      </c>
      <c r="T17627" s="4">
        <v>2.8739200000000001E-5</v>
      </c>
      <c r="W17627" s="3">
        <v>3.5247999999999999</v>
      </c>
      <c r="X17627" s="1">
        <v>1.9287200000000001E-2</v>
      </c>
      <c r="Y17627" s="1">
        <v>3.5247999999999999</v>
      </c>
      <c r="Z17627" s="4">
        <v>7.8381600000000003E-3</v>
      </c>
    </row>
    <row r="17628" spans="5:26">
      <c r="E17628" s="3">
        <v>3.5249999999999999</v>
      </c>
      <c r="F17628" s="3">
        <v>1.01914E-32</v>
      </c>
      <c r="G17628" s="3">
        <v>3.5249999999999999</v>
      </c>
      <c r="H17628" s="4">
        <v>3.6458999999999999E-24</v>
      </c>
      <c r="K17628" s="3">
        <v>3.5249999999999999</v>
      </c>
      <c r="L17628" s="3">
        <v>9.4631000000000005E-21</v>
      </c>
      <c r="M17628" s="3">
        <v>3.5249999999999999</v>
      </c>
      <c r="N17628" s="4">
        <v>1.52591E-10</v>
      </c>
      <c r="Q17628" s="3">
        <v>3.5249999999999999</v>
      </c>
      <c r="R17628" s="3">
        <v>2.7720599999999998E-3</v>
      </c>
      <c r="S17628" s="3">
        <v>3.5249999999999999</v>
      </c>
      <c r="T17628" s="4">
        <v>2.8688300000000001E-5</v>
      </c>
      <c r="W17628" s="3">
        <v>3.5249999999999999</v>
      </c>
      <c r="X17628" s="1">
        <v>1.92721E-2</v>
      </c>
      <c r="Y17628" s="1">
        <v>3.5249999999999999</v>
      </c>
      <c r="Z17628" s="4">
        <v>7.83236E-3</v>
      </c>
    </row>
    <row r="17629" spans="5:26">
      <c r="E17629" s="3">
        <v>3.5251999999999999</v>
      </c>
      <c r="F17629" s="3">
        <v>1.00964E-32</v>
      </c>
      <c r="G17629" s="3">
        <v>3.5251999999999999</v>
      </c>
      <c r="H17629" s="4">
        <v>3.62067E-24</v>
      </c>
      <c r="K17629" s="3">
        <v>3.5251999999999999</v>
      </c>
      <c r="L17629" s="3">
        <v>9.4045000000000005E-21</v>
      </c>
      <c r="M17629" s="3">
        <v>3.5251999999999999</v>
      </c>
      <c r="N17629" s="4">
        <v>1.52091E-10</v>
      </c>
      <c r="Q17629" s="3">
        <v>3.5251999999999999</v>
      </c>
      <c r="R17629" s="3">
        <v>2.7694299999999998E-3</v>
      </c>
      <c r="S17629" s="3">
        <v>3.5251999999999999</v>
      </c>
      <c r="T17629" s="4">
        <v>2.8637500000000002E-5</v>
      </c>
      <c r="W17629" s="3">
        <v>3.5251999999999999</v>
      </c>
      <c r="X17629" s="1">
        <v>1.9257E-2</v>
      </c>
      <c r="Y17629" s="1">
        <v>3.5251999999999999</v>
      </c>
      <c r="Z17629" s="4">
        <v>7.8265499999999998E-3</v>
      </c>
    </row>
    <row r="17630" spans="5:26">
      <c r="E17630" s="3">
        <v>3.5253999999999999</v>
      </c>
      <c r="F17630" s="3">
        <v>1.00023E-32</v>
      </c>
      <c r="G17630" s="3">
        <v>3.5253999999999999</v>
      </c>
      <c r="H17630" s="4">
        <v>3.5956099999999999E-24</v>
      </c>
      <c r="K17630" s="3">
        <v>3.5253999999999999</v>
      </c>
      <c r="L17630" s="3">
        <v>9.34625E-21</v>
      </c>
      <c r="M17630" s="3">
        <v>3.5253999999999999</v>
      </c>
      <c r="N17630" s="4">
        <v>1.5159299999999999E-10</v>
      </c>
      <c r="Q17630" s="3">
        <v>3.5253999999999999</v>
      </c>
      <c r="R17630" s="3">
        <v>2.7668100000000002E-3</v>
      </c>
      <c r="S17630" s="3">
        <v>3.5253999999999999</v>
      </c>
      <c r="T17630" s="4">
        <v>2.8586799999999999E-5</v>
      </c>
      <c r="W17630" s="3">
        <v>3.5253999999999999</v>
      </c>
      <c r="X17630" s="1">
        <v>1.9241999999999999E-2</v>
      </c>
      <c r="Y17630" s="1">
        <v>3.5253999999999999</v>
      </c>
      <c r="Z17630" s="4">
        <v>7.8207499999999996E-3</v>
      </c>
    </row>
    <row r="17631" spans="5:26">
      <c r="E17631" s="3">
        <v>3.5255999999999998</v>
      </c>
      <c r="F17631" s="3">
        <v>9.9090399999999998E-33</v>
      </c>
      <c r="G17631" s="3">
        <v>3.5255999999999998</v>
      </c>
      <c r="H17631" s="4">
        <v>3.5707299999999997E-24</v>
      </c>
      <c r="K17631" s="3">
        <v>3.5255999999999998</v>
      </c>
      <c r="L17631" s="3">
        <v>9.2883600000000006E-21</v>
      </c>
      <c r="M17631" s="3">
        <v>3.5255999999999998</v>
      </c>
      <c r="N17631" s="4">
        <v>1.51097E-10</v>
      </c>
      <c r="Q17631" s="3">
        <v>3.5255999999999998</v>
      </c>
      <c r="R17631" s="3">
        <v>2.7641900000000001E-3</v>
      </c>
      <c r="S17631" s="3">
        <v>3.5255999999999998</v>
      </c>
      <c r="T17631" s="4">
        <v>2.8536099999999999E-5</v>
      </c>
      <c r="W17631" s="3">
        <v>3.5255999999999998</v>
      </c>
      <c r="X17631" s="1">
        <v>1.9226900000000002E-2</v>
      </c>
      <c r="Y17631" s="1">
        <v>3.5255999999999998</v>
      </c>
      <c r="Z17631" s="4">
        <v>7.8149599999999993E-3</v>
      </c>
    </row>
    <row r="17632" spans="5:26">
      <c r="E17632" s="3">
        <v>3.5257999999999998</v>
      </c>
      <c r="F17632" s="3">
        <v>9.8166699999999995E-33</v>
      </c>
      <c r="G17632" s="3">
        <v>3.5257999999999998</v>
      </c>
      <c r="H17632" s="4">
        <v>3.54601E-24</v>
      </c>
      <c r="K17632" s="3">
        <v>3.5257999999999998</v>
      </c>
      <c r="L17632" s="3">
        <v>9.2308200000000006E-21</v>
      </c>
      <c r="M17632" s="3">
        <v>3.5257999999999998</v>
      </c>
      <c r="N17632" s="4">
        <v>1.50603E-10</v>
      </c>
      <c r="Q17632" s="3">
        <v>3.5257999999999998</v>
      </c>
      <c r="R17632" s="3">
        <v>2.7615700000000001E-3</v>
      </c>
      <c r="S17632" s="3">
        <v>3.5257999999999998</v>
      </c>
      <c r="T17632" s="4">
        <v>2.84856E-5</v>
      </c>
      <c r="W17632" s="3">
        <v>3.5257999999999998</v>
      </c>
      <c r="X17632" s="1">
        <v>1.9211900000000001E-2</v>
      </c>
      <c r="Y17632" s="1">
        <v>3.5257999999999998</v>
      </c>
      <c r="Z17632" s="4">
        <v>7.8091599999999999E-3</v>
      </c>
    </row>
    <row r="17633" spans="5:26">
      <c r="E17633" s="3">
        <v>3.5259999999999998</v>
      </c>
      <c r="F17633" s="3">
        <v>9.7251499999999996E-33</v>
      </c>
      <c r="G17633" s="3">
        <v>3.5259999999999998</v>
      </c>
      <c r="H17633" s="4">
        <v>3.5214600000000001E-24</v>
      </c>
      <c r="K17633" s="3">
        <v>3.5259999999999998</v>
      </c>
      <c r="L17633" s="3">
        <v>9.1736400000000003E-21</v>
      </c>
      <c r="M17633" s="3">
        <v>3.5259999999999998</v>
      </c>
      <c r="N17633" s="4">
        <v>1.5011000000000001E-10</v>
      </c>
      <c r="Q17633" s="3">
        <v>3.5259999999999998</v>
      </c>
      <c r="R17633" s="3">
        <v>2.75896E-3</v>
      </c>
      <c r="S17633" s="3">
        <v>3.5259999999999998</v>
      </c>
      <c r="T17633" s="4">
        <v>2.8435100000000002E-5</v>
      </c>
      <c r="W17633" s="3">
        <v>3.5259999999999998</v>
      </c>
      <c r="X17633" s="1">
        <v>1.9196899999999999E-2</v>
      </c>
      <c r="Y17633" s="1">
        <v>3.5259999999999998</v>
      </c>
      <c r="Z17633" s="4">
        <v>7.8033699999999996E-3</v>
      </c>
    </row>
    <row r="17634" spans="5:26">
      <c r="E17634" s="3">
        <v>3.5261999999999998</v>
      </c>
      <c r="F17634" s="3">
        <v>9.6344800000000003E-33</v>
      </c>
      <c r="G17634" s="3">
        <v>3.5261999999999998</v>
      </c>
      <c r="H17634" s="4">
        <v>3.4970800000000001E-24</v>
      </c>
      <c r="K17634" s="3">
        <v>3.5261999999999998</v>
      </c>
      <c r="L17634" s="3">
        <v>9.1168000000000007E-21</v>
      </c>
      <c r="M17634" s="3">
        <v>3.5261999999999998</v>
      </c>
      <c r="N17634" s="4">
        <v>1.49618E-10</v>
      </c>
      <c r="Q17634" s="3">
        <v>3.5261999999999998</v>
      </c>
      <c r="R17634" s="3">
        <v>2.7563399999999999E-3</v>
      </c>
      <c r="S17634" s="3">
        <v>3.5261999999999998</v>
      </c>
      <c r="T17634" s="4">
        <v>2.8384699999999999E-5</v>
      </c>
      <c r="W17634" s="3">
        <v>3.5261999999999998</v>
      </c>
      <c r="X17634" s="1">
        <v>1.9181900000000002E-2</v>
      </c>
      <c r="Y17634" s="1">
        <v>3.5261999999999998</v>
      </c>
      <c r="Z17634" s="4">
        <v>7.7975900000000001E-3</v>
      </c>
    </row>
    <row r="17635" spans="5:26">
      <c r="E17635" s="3">
        <v>3.5264000000000002</v>
      </c>
      <c r="F17635" s="3">
        <v>9.5446499999999996E-33</v>
      </c>
      <c r="G17635" s="3">
        <v>3.5264000000000002</v>
      </c>
      <c r="H17635" s="4">
        <v>3.4728699999999998E-24</v>
      </c>
      <c r="K17635" s="3">
        <v>3.5264000000000002</v>
      </c>
      <c r="L17635" s="3">
        <v>9.0603199999999993E-21</v>
      </c>
      <c r="M17635" s="3">
        <v>3.5264000000000002</v>
      </c>
      <c r="N17635" s="4">
        <v>1.4912799999999999E-10</v>
      </c>
      <c r="Q17635" s="3">
        <v>3.5264000000000002</v>
      </c>
      <c r="R17635" s="3">
        <v>2.7537299999999998E-3</v>
      </c>
      <c r="S17635" s="3">
        <v>3.5264000000000002</v>
      </c>
      <c r="T17635" s="4">
        <v>2.8334500000000001E-5</v>
      </c>
      <c r="W17635" s="3">
        <v>3.5264000000000002</v>
      </c>
      <c r="X17635" s="1">
        <v>1.9166900000000001E-2</v>
      </c>
      <c r="Y17635" s="1">
        <v>3.5264000000000002</v>
      </c>
      <c r="Z17635" s="4">
        <v>7.7918099999999997E-3</v>
      </c>
    </row>
    <row r="17636" spans="5:26">
      <c r="E17636" s="3">
        <v>3.5266000000000002</v>
      </c>
      <c r="F17636" s="3">
        <v>9.4556499999999999E-33</v>
      </c>
      <c r="G17636" s="3">
        <v>3.5266000000000002</v>
      </c>
      <c r="H17636" s="4">
        <v>3.4488300000000001E-24</v>
      </c>
      <c r="K17636" s="3">
        <v>3.5266000000000002</v>
      </c>
      <c r="L17636" s="3">
        <v>9.0041800000000001E-21</v>
      </c>
      <c r="M17636" s="3">
        <v>3.5266000000000002</v>
      </c>
      <c r="N17636" s="4">
        <v>1.4863999999999999E-10</v>
      </c>
      <c r="Q17636" s="3">
        <v>3.5266000000000002</v>
      </c>
      <c r="R17636" s="3">
        <v>2.7511200000000001E-3</v>
      </c>
      <c r="S17636" s="3">
        <v>3.5266000000000002</v>
      </c>
      <c r="T17636" s="4">
        <v>2.8284199999999999E-5</v>
      </c>
      <c r="W17636" s="3">
        <v>3.5266000000000002</v>
      </c>
      <c r="X17636" s="1">
        <v>1.9151899999999999E-2</v>
      </c>
      <c r="Y17636" s="1">
        <v>3.5266000000000002</v>
      </c>
      <c r="Z17636" s="4">
        <v>7.7860300000000002E-3</v>
      </c>
    </row>
    <row r="17637" spans="5:26">
      <c r="E17637" s="3">
        <v>3.5268000000000002</v>
      </c>
      <c r="F17637" s="3">
        <v>9.3674700000000006E-33</v>
      </c>
      <c r="G17637" s="3">
        <v>3.5268000000000002</v>
      </c>
      <c r="H17637" s="4">
        <v>3.4249500000000002E-24</v>
      </c>
      <c r="K17637" s="3">
        <v>3.5268000000000002</v>
      </c>
      <c r="L17637" s="3">
        <v>8.9483800000000004E-21</v>
      </c>
      <c r="M17637" s="3">
        <v>3.5268000000000002</v>
      </c>
      <c r="N17637" s="4">
        <v>1.48153E-10</v>
      </c>
      <c r="Q17637" s="3">
        <v>3.5268000000000002</v>
      </c>
      <c r="R17637" s="3">
        <v>2.74851E-3</v>
      </c>
      <c r="S17637" s="3">
        <v>3.5268000000000002</v>
      </c>
      <c r="T17637" s="4">
        <v>2.8234100000000001E-5</v>
      </c>
      <c r="W17637" s="3">
        <v>3.5268000000000002</v>
      </c>
      <c r="X17637" s="1">
        <v>1.9136899999999998E-2</v>
      </c>
      <c r="Y17637" s="1">
        <v>3.5268000000000002</v>
      </c>
      <c r="Z17637" s="4">
        <v>7.7802599999999998E-3</v>
      </c>
    </row>
    <row r="17638" spans="5:26">
      <c r="E17638" s="3">
        <v>3.5270000000000001</v>
      </c>
      <c r="F17638" s="3">
        <v>9.2801100000000004E-33</v>
      </c>
      <c r="G17638" s="3">
        <v>3.5270000000000001</v>
      </c>
      <c r="H17638" s="4">
        <v>3.4012299999999999E-24</v>
      </c>
      <c r="K17638" s="3">
        <v>3.5270000000000001</v>
      </c>
      <c r="L17638" s="3">
        <v>8.8929300000000001E-21</v>
      </c>
      <c r="M17638" s="3">
        <v>3.5270000000000001</v>
      </c>
      <c r="N17638" s="4">
        <v>1.47668E-10</v>
      </c>
      <c r="Q17638" s="3">
        <v>3.5270000000000001</v>
      </c>
      <c r="R17638" s="3">
        <v>2.7459099999999998E-3</v>
      </c>
      <c r="S17638" s="3">
        <v>3.5270000000000001</v>
      </c>
      <c r="T17638" s="4">
        <v>2.81841E-5</v>
      </c>
      <c r="W17638" s="3">
        <v>3.5270000000000001</v>
      </c>
      <c r="X17638" s="1">
        <v>1.9121900000000001E-2</v>
      </c>
      <c r="Y17638" s="1">
        <v>3.5270000000000001</v>
      </c>
      <c r="Z17638" s="4">
        <v>7.7744900000000002E-3</v>
      </c>
    </row>
    <row r="17639" spans="5:26">
      <c r="E17639" s="3">
        <v>3.5272000000000001</v>
      </c>
      <c r="F17639" s="3">
        <v>9.1935600000000001E-33</v>
      </c>
      <c r="G17639" s="3">
        <v>3.5272000000000001</v>
      </c>
      <c r="H17639" s="4">
        <v>3.3776800000000002E-24</v>
      </c>
      <c r="K17639" s="3">
        <v>3.5272000000000001</v>
      </c>
      <c r="L17639" s="3">
        <v>8.8378200000000006E-21</v>
      </c>
      <c r="M17639" s="3">
        <v>3.5272000000000001</v>
      </c>
      <c r="N17639" s="4">
        <v>1.4718499999999999E-10</v>
      </c>
      <c r="Q17639" s="3">
        <v>3.5272000000000001</v>
      </c>
      <c r="R17639" s="3">
        <v>2.7433100000000001E-3</v>
      </c>
      <c r="S17639" s="3">
        <v>3.5272000000000001</v>
      </c>
      <c r="T17639" s="4">
        <v>2.8134099999999999E-5</v>
      </c>
      <c r="W17639" s="3">
        <v>3.5272000000000001</v>
      </c>
      <c r="X17639" s="1">
        <v>1.91069E-2</v>
      </c>
      <c r="Y17639" s="1">
        <v>3.5272000000000001</v>
      </c>
      <c r="Z17639" s="4">
        <v>7.7687199999999998E-3</v>
      </c>
    </row>
    <row r="17640" spans="5:26">
      <c r="E17640" s="3">
        <v>3.5274000000000001</v>
      </c>
      <c r="F17640" s="3">
        <v>9.1078099999999994E-33</v>
      </c>
      <c r="G17640" s="3">
        <v>3.5274000000000001</v>
      </c>
      <c r="H17640" s="4">
        <v>3.3542900000000002E-24</v>
      </c>
      <c r="K17640" s="3">
        <v>3.5274000000000001</v>
      </c>
      <c r="L17640" s="3">
        <v>8.7830400000000004E-21</v>
      </c>
      <c r="M17640" s="3">
        <v>3.5274000000000001</v>
      </c>
      <c r="N17640" s="4">
        <v>1.4670299999999999E-10</v>
      </c>
      <c r="Q17640" s="3">
        <v>3.5274000000000001</v>
      </c>
      <c r="R17640" s="3">
        <v>2.7407099999999999E-3</v>
      </c>
      <c r="S17640" s="3">
        <v>3.5274000000000001</v>
      </c>
      <c r="T17640" s="4">
        <v>2.8084300000000001E-5</v>
      </c>
      <c r="W17640" s="3">
        <v>3.5274000000000001</v>
      </c>
      <c r="X17640" s="1">
        <v>1.9092000000000001E-2</v>
      </c>
      <c r="Y17640" s="1">
        <v>3.5274000000000001</v>
      </c>
      <c r="Z17640" s="4">
        <v>7.7629600000000002E-3</v>
      </c>
    </row>
    <row r="17641" spans="5:26">
      <c r="E17641" s="3">
        <v>3.5276000000000001</v>
      </c>
      <c r="F17641" s="3">
        <v>9.0228599999999995E-33</v>
      </c>
      <c r="G17641" s="3">
        <v>3.5276000000000001</v>
      </c>
      <c r="H17641" s="4">
        <v>3.3310499999999998E-24</v>
      </c>
      <c r="K17641" s="3">
        <v>3.5276000000000001</v>
      </c>
      <c r="L17641" s="3">
        <v>8.7285999999999995E-21</v>
      </c>
      <c r="M17641" s="3">
        <v>3.5276000000000001</v>
      </c>
      <c r="N17641" s="4">
        <v>1.46222E-10</v>
      </c>
      <c r="Q17641" s="3">
        <v>3.5276000000000001</v>
      </c>
      <c r="R17641" s="3">
        <v>2.7381100000000002E-3</v>
      </c>
      <c r="S17641" s="3">
        <v>3.5276000000000001</v>
      </c>
      <c r="T17641" s="4">
        <v>2.8034500000000001E-5</v>
      </c>
      <c r="W17641" s="3">
        <v>3.5276000000000001</v>
      </c>
      <c r="X17641" s="1">
        <v>1.9077E-2</v>
      </c>
      <c r="Y17641" s="1">
        <v>3.5276000000000001</v>
      </c>
      <c r="Z17641" s="4">
        <v>7.7571999999999997E-3</v>
      </c>
    </row>
    <row r="17642" spans="5:26">
      <c r="E17642" s="3">
        <v>3.5278</v>
      </c>
      <c r="F17642" s="3">
        <v>8.9387000000000001E-33</v>
      </c>
      <c r="G17642" s="3">
        <v>3.5278</v>
      </c>
      <c r="H17642" s="4">
        <v>3.3079799999999999E-24</v>
      </c>
      <c r="K17642" s="3">
        <v>3.5278</v>
      </c>
      <c r="L17642" s="3">
        <v>8.6744999999999994E-21</v>
      </c>
      <c r="M17642" s="3">
        <v>3.5278</v>
      </c>
      <c r="N17642" s="4">
        <v>1.4574300000000001E-10</v>
      </c>
      <c r="Q17642" s="3">
        <v>3.5278</v>
      </c>
      <c r="R17642" s="3">
        <v>2.73551E-3</v>
      </c>
      <c r="S17642" s="3">
        <v>3.5278</v>
      </c>
      <c r="T17642" s="4">
        <v>2.79848E-5</v>
      </c>
      <c r="W17642" s="3">
        <v>3.5278</v>
      </c>
      <c r="X17642" s="1">
        <v>1.9062099999999998E-2</v>
      </c>
      <c r="Y17642" s="1">
        <v>3.5278</v>
      </c>
      <c r="Z17642" s="4">
        <v>7.7514400000000001E-3</v>
      </c>
    </row>
    <row r="17643" spans="5:26">
      <c r="E17643" s="3">
        <v>3.528</v>
      </c>
      <c r="F17643" s="3">
        <v>8.8553100000000001E-33</v>
      </c>
      <c r="G17643" s="3">
        <v>3.528</v>
      </c>
      <c r="H17643" s="4">
        <v>3.2850700000000002E-24</v>
      </c>
      <c r="K17643" s="3">
        <v>3.528</v>
      </c>
      <c r="L17643" s="3">
        <v>8.6207300000000001E-21</v>
      </c>
      <c r="M17643" s="3">
        <v>3.528</v>
      </c>
      <c r="N17643" s="4">
        <v>1.45266E-10</v>
      </c>
      <c r="Q17643" s="3">
        <v>3.528</v>
      </c>
      <c r="R17643" s="3">
        <v>2.7329199999999998E-3</v>
      </c>
      <c r="S17643" s="3">
        <v>3.528</v>
      </c>
      <c r="T17643" s="4">
        <v>2.79352E-5</v>
      </c>
      <c r="W17643" s="3">
        <v>3.528</v>
      </c>
      <c r="X17643" s="1">
        <v>1.90472E-2</v>
      </c>
      <c r="Y17643" s="1">
        <v>3.528</v>
      </c>
      <c r="Z17643" s="4">
        <v>7.7456900000000004E-3</v>
      </c>
    </row>
    <row r="17644" spans="5:26">
      <c r="E17644" s="3">
        <v>3.5282</v>
      </c>
      <c r="F17644" s="3">
        <v>8.7727E-33</v>
      </c>
      <c r="G17644" s="3">
        <v>3.5282</v>
      </c>
      <c r="H17644" s="4">
        <v>3.26231E-24</v>
      </c>
      <c r="K17644" s="3">
        <v>3.5282</v>
      </c>
      <c r="L17644" s="3">
        <v>8.56728E-21</v>
      </c>
      <c r="M17644" s="3">
        <v>3.5282</v>
      </c>
      <c r="N17644" s="4">
        <v>1.4479E-10</v>
      </c>
      <c r="Q17644" s="3">
        <v>3.5282</v>
      </c>
      <c r="R17644" s="3">
        <v>2.73033E-3</v>
      </c>
      <c r="S17644" s="3">
        <v>3.5282</v>
      </c>
      <c r="T17644" s="4">
        <v>2.7885599999999999E-5</v>
      </c>
      <c r="W17644" s="3">
        <v>3.5282</v>
      </c>
      <c r="X17644" s="1">
        <v>1.9032299999999999E-2</v>
      </c>
      <c r="Y17644" s="1">
        <v>3.5282</v>
      </c>
      <c r="Z17644" s="4">
        <v>7.7399399999999998E-3</v>
      </c>
    </row>
    <row r="17645" spans="5:26">
      <c r="E17645" s="3">
        <v>3.5284</v>
      </c>
      <c r="F17645" s="3">
        <v>8.6908500000000003E-33</v>
      </c>
      <c r="G17645" s="3">
        <v>3.5284</v>
      </c>
      <c r="H17645" s="4">
        <v>3.2397099999999999E-24</v>
      </c>
      <c r="K17645" s="3">
        <v>3.5284</v>
      </c>
      <c r="L17645" s="3">
        <v>8.5141700000000006E-21</v>
      </c>
      <c r="M17645" s="3">
        <v>3.5284</v>
      </c>
      <c r="N17645" s="4">
        <v>1.4431500000000001E-10</v>
      </c>
      <c r="Q17645" s="3">
        <v>3.5284</v>
      </c>
      <c r="R17645" s="3">
        <v>2.7277400000000002E-3</v>
      </c>
      <c r="S17645" s="3">
        <v>3.5284</v>
      </c>
      <c r="T17645" s="4">
        <v>2.78362E-5</v>
      </c>
      <c r="W17645" s="3">
        <v>3.5284</v>
      </c>
      <c r="X17645" s="1">
        <v>1.90174E-2</v>
      </c>
      <c r="Y17645" s="1">
        <v>3.5284</v>
      </c>
      <c r="Z17645" s="4">
        <v>7.7342000000000001E-3</v>
      </c>
    </row>
    <row r="17646" spans="5:26">
      <c r="E17646" s="3">
        <v>3.5286</v>
      </c>
      <c r="F17646" s="3">
        <v>8.6097599999999995E-33</v>
      </c>
      <c r="G17646" s="3">
        <v>3.5286</v>
      </c>
      <c r="H17646" s="4">
        <v>3.2172700000000002E-24</v>
      </c>
      <c r="K17646" s="3">
        <v>3.5286</v>
      </c>
      <c r="L17646" s="3">
        <v>8.4613800000000004E-21</v>
      </c>
      <c r="M17646" s="3">
        <v>3.5286</v>
      </c>
      <c r="N17646" s="4">
        <v>1.4384299999999999E-10</v>
      </c>
      <c r="Q17646" s="3">
        <v>3.5286</v>
      </c>
      <c r="R17646" s="3">
        <v>2.72515E-3</v>
      </c>
      <c r="S17646" s="3">
        <v>3.5286</v>
      </c>
      <c r="T17646" s="4">
        <v>2.77868E-5</v>
      </c>
      <c r="W17646" s="3">
        <v>3.5286</v>
      </c>
      <c r="X17646" s="1">
        <v>1.9002499999999999E-2</v>
      </c>
      <c r="Y17646" s="1">
        <v>3.5286</v>
      </c>
      <c r="Z17646" s="4">
        <v>7.7284600000000004E-3</v>
      </c>
    </row>
    <row r="17647" spans="5:26">
      <c r="E17647" s="3">
        <v>3.5287999999999999</v>
      </c>
      <c r="F17647" s="3">
        <v>8.52942E-33</v>
      </c>
      <c r="G17647" s="3">
        <v>3.5287999999999999</v>
      </c>
      <c r="H17647" s="4">
        <v>3.1949800000000001E-24</v>
      </c>
      <c r="K17647" s="3">
        <v>3.5287999999999999</v>
      </c>
      <c r="L17647" s="3">
        <v>8.4089099999999993E-21</v>
      </c>
      <c r="M17647" s="3">
        <v>3.5287999999999999</v>
      </c>
      <c r="N17647" s="4">
        <v>1.43371E-10</v>
      </c>
      <c r="Q17647" s="3">
        <v>3.5287999999999999</v>
      </c>
      <c r="R17647" s="3">
        <v>2.7225700000000001E-3</v>
      </c>
      <c r="S17647" s="3">
        <v>3.5287999999999999</v>
      </c>
      <c r="T17647" s="4">
        <v>2.77375E-5</v>
      </c>
      <c r="W17647" s="3">
        <v>3.5287999999999999</v>
      </c>
      <c r="X17647" s="1">
        <v>1.89876E-2</v>
      </c>
      <c r="Y17647" s="1">
        <v>3.5287999999999999</v>
      </c>
      <c r="Z17647" s="4">
        <v>7.7227199999999998E-3</v>
      </c>
    </row>
    <row r="17648" spans="5:26">
      <c r="E17648" s="3">
        <v>3.5289999999999999</v>
      </c>
      <c r="F17648" s="3">
        <v>8.4498300000000004E-33</v>
      </c>
      <c r="G17648" s="3">
        <v>3.5289999999999999</v>
      </c>
      <c r="H17648" s="4">
        <v>3.1728399999999999E-24</v>
      </c>
      <c r="K17648" s="3">
        <v>3.5289999999999999</v>
      </c>
      <c r="L17648" s="3">
        <v>8.3567700000000004E-21</v>
      </c>
      <c r="M17648" s="3">
        <v>3.5289999999999999</v>
      </c>
      <c r="N17648" s="4">
        <v>1.42901E-10</v>
      </c>
      <c r="Q17648" s="3">
        <v>3.5289999999999999</v>
      </c>
      <c r="R17648" s="3">
        <v>2.7199899999999998E-3</v>
      </c>
      <c r="S17648" s="3">
        <v>3.5289999999999999</v>
      </c>
      <c r="T17648" s="4">
        <v>2.7688300000000001E-5</v>
      </c>
      <c r="W17648" s="3">
        <v>3.5289999999999999</v>
      </c>
      <c r="X17648" s="1">
        <v>1.8972699999999999E-2</v>
      </c>
      <c r="Y17648" s="1">
        <v>3.5289999999999999</v>
      </c>
      <c r="Z17648" s="4">
        <v>7.71699E-3</v>
      </c>
    </row>
    <row r="17649" spans="5:26">
      <c r="E17649" s="3">
        <v>3.5291999999999999</v>
      </c>
      <c r="F17649" s="3">
        <v>8.3709699999999997E-33</v>
      </c>
      <c r="G17649" s="3">
        <v>3.5291999999999999</v>
      </c>
      <c r="H17649" s="4">
        <v>3.1508500000000001E-24</v>
      </c>
      <c r="K17649" s="3">
        <v>3.5291999999999999</v>
      </c>
      <c r="L17649" s="3">
        <v>8.3049400000000006E-21</v>
      </c>
      <c r="M17649" s="3">
        <v>3.5291999999999999</v>
      </c>
      <c r="N17649" s="4">
        <v>1.4243299999999999E-10</v>
      </c>
      <c r="Q17649" s="3">
        <v>3.5291999999999999</v>
      </c>
      <c r="R17649" s="3">
        <v>2.71741E-3</v>
      </c>
      <c r="S17649" s="3">
        <v>3.5291999999999999</v>
      </c>
      <c r="T17649" s="4">
        <v>2.7639200000000001E-5</v>
      </c>
      <c r="W17649" s="3">
        <v>3.5291999999999999</v>
      </c>
      <c r="X17649" s="1">
        <v>1.89579E-2</v>
      </c>
      <c r="Y17649" s="1">
        <v>3.5291999999999999</v>
      </c>
      <c r="Z17649" s="4">
        <v>7.7112600000000002E-3</v>
      </c>
    </row>
    <row r="17650" spans="5:26">
      <c r="E17650" s="3">
        <v>3.5293999999999999</v>
      </c>
      <c r="F17650" s="3">
        <v>8.2928499999999998E-33</v>
      </c>
      <c r="G17650" s="3">
        <v>3.5293999999999999</v>
      </c>
      <c r="H17650" s="4">
        <v>3.12902E-24</v>
      </c>
      <c r="K17650" s="3">
        <v>3.5293999999999999</v>
      </c>
      <c r="L17650" s="3">
        <v>8.2534299999999998E-21</v>
      </c>
      <c r="M17650" s="3">
        <v>3.5293999999999999</v>
      </c>
      <c r="N17650" s="4">
        <v>1.4196599999999999E-10</v>
      </c>
      <c r="Q17650" s="3">
        <v>3.5293999999999999</v>
      </c>
      <c r="R17650" s="3">
        <v>2.7148300000000001E-3</v>
      </c>
      <c r="S17650" s="3">
        <v>3.5293999999999999</v>
      </c>
      <c r="T17650" s="4">
        <v>2.7590199999999999E-5</v>
      </c>
      <c r="W17650" s="3">
        <v>3.5293999999999999</v>
      </c>
      <c r="X17650" s="1">
        <v>1.8943000000000002E-2</v>
      </c>
      <c r="Y17650" s="1">
        <v>3.5293999999999999</v>
      </c>
      <c r="Z17650" s="4">
        <v>7.7055400000000003E-3</v>
      </c>
    </row>
    <row r="17651" spans="5:26">
      <c r="E17651" s="3">
        <v>3.5295999999999998</v>
      </c>
      <c r="F17651" s="3">
        <v>8.2154499999999997E-33</v>
      </c>
      <c r="G17651" s="3">
        <v>3.5295999999999998</v>
      </c>
      <c r="H17651" s="4">
        <v>3.1073300000000001E-24</v>
      </c>
      <c r="K17651" s="3">
        <v>3.5295999999999998</v>
      </c>
      <c r="L17651" s="3">
        <v>8.2022399999999997E-21</v>
      </c>
      <c r="M17651" s="3">
        <v>3.5295999999999998</v>
      </c>
      <c r="N17651" s="4">
        <v>1.4150100000000001E-10</v>
      </c>
      <c r="Q17651" s="3">
        <v>3.5295999999999998</v>
      </c>
      <c r="R17651" s="3">
        <v>2.7122499999999998E-3</v>
      </c>
      <c r="S17651" s="3">
        <v>3.5295999999999998</v>
      </c>
      <c r="T17651" s="4">
        <v>2.75412E-5</v>
      </c>
      <c r="W17651" s="3">
        <v>3.5295999999999998</v>
      </c>
      <c r="X17651" s="1">
        <v>1.8928199999999999E-2</v>
      </c>
      <c r="Y17651" s="1">
        <v>3.5295999999999998</v>
      </c>
      <c r="Z17651" s="4">
        <v>7.6998199999999996E-3</v>
      </c>
    </row>
    <row r="17652" spans="5:26">
      <c r="E17652" s="3">
        <v>3.5297999999999998</v>
      </c>
      <c r="F17652" s="3">
        <v>8.1387600000000004E-33</v>
      </c>
      <c r="G17652" s="3">
        <v>3.5297999999999998</v>
      </c>
      <c r="H17652" s="4">
        <v>3.0857999999999999E-24</v>
      </c>
      <c r="K17652" s="3">
        <v>3.5297999999999998</v>
      </c>
      <c r="L17652" s="3">
        <v>8.1513700000000002E-21</v>
      </c>
      <c r="M17652" s="3">
        <v>3.5297999999999998</v>
      </c>
      <c r="N17652" s="4">
        <v>1.4103700000000001E-10</v>
      </c>
      <c r="Q17652" s="3">
        <v>3.5297999999999998</v>
      </c>
      <c r="R17652" s="3">
        <v>2.7096799999999999E-3</v>
      </c>
      <c r="S17652" s="3">
        <v>3.5297999999999998</v>
      </c>
      <c r="T17652" s="4">
        <v>2.7492300000000001E-5</v>
      </c>
      <c r="W17652" s="3">
        <v>3.5297999999999998</v>
      </c>
      <c r="X17652" s="1">
        <v>1.8913300000000001E-2</v>
      </c>
      <c r="Y17652" s="1">
        <v>3.5297999999999998</v>
      </c>
      <c r="Z17652" s="4">
        <v>7.6940999999999997E-3</v>
      </c>
    </row>
    <row r="17653" spans="5:26">
      <c r="E17653" s="3">
        <v>3.53</v>
      </c>
      <c r="F17653" s="3">
        <v>8.0627899999999995E-33</v>
      </c>
      <c r="G17653" s="3">
        <v>3.53</v>
      </c>
      <c r="H17653" s="4">
        <v>3.0644099999999999E-24</v>
      </c>
      <c r="K17653" s="3">
        <v>3.53</v>
      </c>
      <c r="L17653" s="3">
        <v>8.1007999999999996E-21</v>
      </c>
      <c r="M17653" s="3">
        <v>3.53</v>
      </c>
      <c r="N17653" s="4">
        <v>1.40575E-10</v>
      </c>
      <c r="Q17653" s="3">
        <v>3.53</v>
      </c>
      <c r="R17653" s="3">
        <v>2.70711E-3</v>
      </c>
      <c r="S17653" s="3">
        <v>3.53</v>
      </c>
      <c r="T17653" s="4">
        <v>2.7443499999999999E-5</v>
      </c>
      <c r="W17653" s="3">
        <v>3.53</v>
      </c>
      <c r="X17653" s="1">
        <v>1.8898499999999999E-2</v>
      </c>
      <c r="Y17653" s="1">
        <v>3.53</v>
      </c>
      <c r="Z17653" s="4">
        <v>7.6883799999999999E-3</v>
      </c>
    </row>
    <row r="17654" spans="5:26">
      <c r="E17654" s="3">
        <v>3.5301999999999998</v>
      </c>
      <c r="F17654" s="3">
        <v>7.9875200000000002E-33</v>
      </c>
      <c r="G17654" s="3">
        <v>3.5301999999999998</v>
      </c>
      <c r="H17654" s="4">
        <v>3.0431699999999998E-24</v>
      </c>
      <c r="K17654" s="3">
        <v>3.5301999999999998</v>
      </c>
      <c r="L17654" s="3">
        <v>8.0505499999999996E-21</v>
      </c>
      <c r="M17654" s="3">
        <v>3.5301999999999998</v>
      </c>
      <c r="N17654" s="4">
        <v>1.40114E-10</v>
      </c>
      <c r="Q17654" s="3">
        <v>3.5301999999999998</v>
      </c>
      <c r="R17654" s="3">
        <v>2.7045400000000001E-3</v>
      </c>
      <c r="S17654" s="3">
        <v>3.5301999999999998</v>
      </c>
      <c r="T17654" s="4">
        <v>2.7394800000000001E-5</v>
      </c>
      <c r="W17654" s="3">
        <v>3.5301999999999998</v>
      </c>
      <c r="X17654" s="1">
        <v>1.88837E-2</v>
      </c>
      <c r="Y17654" s="1">
        <v>3.5301999999999998</v>
      </c>
      <c r="Z17654" s="4">
        <v>7.68267E-3</v>
      </c>
    </row>
    <row r="17655" spans="5:26">
      <c r="E17655" s="3">
        <v>3.5304000000000002</v>
      </c>
      <c r="F17655" s="3">
        <v>7.9129499999999998E-33</v>
      </c>
      <c r="G17655" s="3">
        <v>3.5304000000000002</v>
      </c>
      <c r="H17655" s="4">
        <v>3.02207E-24</v>
      </c>
      <c r="K17655" s="3">
        <v>3.5304000000000002</v>
      </c>
      <c r="L17655" s="3">
        <v>8.0006000000000001E-21</v>
      </c>
      <c r="M17655" s="3">
        <v>3.5304000000000002</v>
      </c>
      <c r="N17655" s="4">
        <v>1.3965400000000001E-10</v>
      </c>
      <c r="Q17655" s="3">
        <v>3.5304000000000002</v>
      </c>
      <c r="R17655" s="3">
        <v>2.7019700000000002E-3</v>
      </c>
      <c r="S17655" s="3">
        <v>3.5304000000000002</v>
      </c>
      <c r="T17655" s="4">
        <v>2.7346199999999999E-5</v>
      </c>
      <c r="W17655" s="3">
        <v>3.5304000000000002</v>
      </c>
      <c r="X17655" s="1">
        <v>1.8868900000000001E-2</v>
      </c>
      <c r="Y17655" s="1">
        <v>3.5304000000000002</v>
      </c>
      <c r="Z17655" s="4">
        <v>7.67697E-3</v>
      </c>
    </row>
    <row r="17656" spans="5:26">
      <c r="E17656" s="3">
        <v>3.5306000000000002</v>
      </c>
      <c r="F17656" s="3">
        <v>7.8390799999999997E-33</v>
      </c>
      <c r="G17656" s="3">
        <v>3.5306000000000002</v>
      </c>
      <c r="H17656" s="4">
        <v>3.0011200000000001E-24</v>
      </c>
      <c r="K17656" s="3">
        <v>3.5306000000000002</v>
      </c>
      <c r="L17656" s="3">
        <v>7.9509699999999996E-21</v>
      </c>
      <c r="M17656" s="3">
        <v>3.5306000000000002</v>
      </c>
      <c r="N17656" s="4">
        <v>1.39197E-10</v>
      </c>
      <c r="Q17656" s="3">
        <v>3.5306000000000002</v>
      </c>
      <c r="R17656" s="3">
        <v>2.6994100000000002E-3</v>
      </c>
      <c r="S17656" s="3">
        <v>3.5306000000000002</v>
      </c>
      <c r="T17656" s="4">
        <v>2.7297700000000001E-5</v>
      </c>
      <c r="W17656" s="3">
        <v>3.5306000000000002</v>
      </c>
      <c r="X17656" s="1">
        <v>1.8854099999999999E-2</v>
      </c>
      <c r="Y17656" s="1">
        <v>3.5306000000000002</v>
      </c>
      <c r="Z17656" s="4">
        <v>7.67127E-3</v>
      </c>
    </row>
    <row r="17657" spans="5:26">
      <c r="E17657" s="3">
        <v>3.5308000000000002</v>
      </c>
      <c r="F17657" s="3">
        <v>7.7658799999999998E-33</v>
      </c>
      <c r="G17657" s="3">
        <v>3.5308000000000002</v>
      </c>
      <c r="H17657" s="4">
        <v>2.98031E-24</v>
      </c>
      <c r="K17657" s="3">
        <v>3.5308000000000002</v>
      </c>
      <c r="L17657" s="3">
        <v>7.9016299999999994E-21</v>
      </c>
      <c r="M17657" s="3">
        <v>3.5308000000000002</v>
      </c>
      <c r="N17657" s="4">
        <v>1.3874E-10</v>
      </c>
      <c r="Q17657" s="3">
        <v>3.5308000000000002</v>
      </c>
      <c r="R17657" s="3">
        <v>2.6968500000000002E-3</v>
      </c>
      <c r="S17657" s="3">
        <v>3.5308000000000002</v>
      </c>
      <c r="T17657" s="4">
        <v>2.72492E-5</v>
      </c>
      <c r="W17657" s="3">
        <v>3.5308000000000002</v>
      </c>
      <c r="X17657" s="1">
        <v>1.88393E-2</v>
      </c>
      <c r="Y17657" s="1">
        <v>3.5308000000000002</v>
      </c>
      <c r="Z17657" s="4">
        <v>7.66557E-3</v>
      </c>
    </row>
    <row r="17658" spans="5:26">
      <c r="E17658" s="3">
        <v>3.5310000000000001</v>
      </c>
      <c r="F17658" s="3">
        <v>7.6933699999999996E-33</v>
      </c>
      <c r="G17658" s="3">
        <v>3.5310000000000001</v>
      </c>
      <c r="H17658" s="4">
        <v>2.9596499999999999E-24</v>
      </c>
      <c r="K17658" s="3">
        <v>3.5310000000000001</v>
      </c>
      <c r="L17658" s="3">
        <v>7.8525999999999997E-21</v>
      </c>
      <c r="M17658" s="3">
        <v>3.5310000000000001</v>
      </c>
      <c r="N17658" s="4">
        <v>1.38285E-10</v>
      </c>
      <c r="Q17658" s="3">
        <v>3.5310000000000001</v>
      </c>
      <c r="R17658" s="3">
        <v>2.6942899999999998E-3</v>
      </c>
      <c r="S17658" s="3">
        <v>3.5310000000000001</v>
      </c>
      <c r="T17658" s="4">
        <v>2.7200799999999999E-5</v>
      </c>
      <c r="W17658" s="3">
        <v>3.5310000000000001</v>
      </c>
      <c r="X17658" s="1">
        <v>1.8824500000000001E-2</v>
      </c>
      <c r="Y17658" s="1">
        <v>3.5310000000000001</v>
      </c>
      <c r="Z17658" s="4">
        <v>7.65987E-3</v>
      </c>
    </row>
    <row r="17659" spans="5:26">
      <c r="E17659" s="3">
        <v>3.5312000000000001</v>
      </c>
      <c r="F17659" s="3">
        <v>7.6215299999999996E-33</v>
      </c>
      <c r="G17659" s="3">
        <v>3.5312000000000001</v>
      </c>
      <c r="H17659" s="4">
        <v>2.93913E-24</v>
      </c>
      <c r="K17659" s="3">
        <v>3.5312000000000001</v>
      </c>
      <c r="L17659" s="3">
        <v>7.8038700000000004E-21</v>
      </c>
      <c r="M17659" s="3">
        <v>3.5312000000000001</v>
      </c>
      <c r="N17659" s="4">
        <v>1.37832E-10</v>
      </c>
      <c r="Q17659" s="3">
        <v>3.5312000000000001</v>
      </c>
      <c r="R17659" s="3">
        <v>2.6917299999999998E-3</v>
      </c>
      <c r="S17659" s="3">
        <v>3.5312000000000001</v>
      </c>
      <c r="T17659" s="4">
        <v>2.7152500000000001E-5</v>
      </c>
      <c r="W17659" s="3">
        <v>3.5312000000000001</v>
      </c>
      <c r="X17659" s="1">
        <v>1.8809800000000002E-2</v>
      </c>
      <c r="Y17659" s="1">
        <v>3.5312000000000001</v>
      </c>
      <c r="Z17659" s="4">
        <v>7.65418E-3</v>
      </c>
    </row>
    <row r="17660" spans="5:26">
      <c r="E17660" s="3">
        <v>3.5314000000000001</v>
      </c>
      <c r="F17660" s="3">
        <v>7.5503499999999994E-33</v>
      </c>
      <c r="G17660" s="3">
        <v>3.5314000000000001</v>
      </c>
      <c r="H17660" s="4">
        <v>2.91875E-24</v>
      </c>
      <c r="K17660" s="3">
        <v>3.5314000000000001</v>
      </c>
      <c r="L17660" s="3">
        <v>7.75544E-21</v>
      </c>
      <c r="M17660" s="3">
        <v>3.5314000000000001</v>
      </c>
      <c r="N17660" s="4">
        <v>1.3737900000000001E-10</v>
      </c>
      <c r="Q17660" s="3">
        <v>3.5314000000000001</v>
      </c>
      <c r="R17660" s="3">
        <v>2.6891699999999998E-3</v>
      </c>
      <c r="S17660" s="3">
        <v>3.5314000000000001</v>
      </c>
      <c r="T17660" s="4">
        <v>2.7104300000000001E-5</v>
      </c>
      <c r="W17660" s="3">
        <v>3.5314000000000001</v>
      </c>
      <c r="X17660" s="1">
        <v>1.8794999999999999E-2</v>
      </c>
      <c r="Y17660" s="1">
        <v>3.5314000000000001</v>
      </c>
      <c r="Z17660" s="4">
        <v>7.64849E-3</v>
      </c>
    </row>
    <row r="17661" spans="5:26">
      <c r="E17661" s="3">
        <v>3.5316000000000001</v>
      </c>
      <c r="F17661" s="3">
        <v>7.4798399999999994E-33</v>
      </c>
      <c r="G17661" s="3">
        <v>3.5316000000000001</v>
      </c>
      <c r="H17661" s="4">
        <v>2.8985100000000001E-24</v>
      </c>
      <c r="K17661" s="3">
        <v>3.5316000000000001</v>
      </c>
      <c r="L17661" s="3">
        <v>7.7072999999999999E-21</v>
      </c>
      <c r="M17661" s="3">
        <v>3.5316000000000001</v>
      </c>
      <c r="N17661" s="4">
        <v>1.36929E-10</v>
      </c>
      <c r="Q17661" s="3">
        <v>3.5316000000000001</v>
      </c>
      <c r="R17661" s="3">
        <v>2.6866199999999998E-3</v>
      </c>
      <c r="S17661" s="3">
        <v>3.5316000000000001</v>
      </c>
      <c r="T17661" s="4">
        <v>2.70562E-5</v>
      </c>
      <c r="W17661" s="3">
        <v>3.5316000000000001</v>
      </c>
      <c r="X17661" s="1">
        <v>1.87803E-2</v>
      </c>
      <c r="Y17661" s="1">
        <v>3.5316000000000001</v>
      </c>
      <c r="Z17661" s="4">
        <v>7.6428099999999999E-3</v>
      </c>
    </row>
    <row r="17662" spans="5:26">
      <c r="E17662" s="3">
        <v>3.5318000000000001</v>
      </c>
      <c r="F17662" s="3">
        <v>7.40998E-33</v>
      </c>
      <c r="G17662" s="3">
        <v>3.5318000000000001</v>
      </c>
      <c r="H17662" s="4">
        <v>2.8783999999999999E-24</v>
      </c>
      <c r="K17662" s="3">
        <v>3.5318000000000001</v>
      </c>
      <c r="L17662" s="3">
        <v>7.6594700000000003E-21</v>
      </c>
      <c r="M17662" s="3">
        <v>3.5318000000000001</v>
      </c>
      <c r="N17662" s="4">
        <v>1.3648E-10</v>
      </c>
      <c r="Q17662" s="3">
        <v>3.5318000000000001</v>
      </c>
      <c r="R17662" s="3">
        <v>2.6840700000000002E-3</v>
      </c>
      <c r="S17662" s="3">
        <v>3.5318000000000001</v>
      </c>
      <c r="T17662" s="4">
        <v>2.70082E-5</v>
      </c>
      <c r="W17662" s="3">
        <v>3.5318000000000001</v>
      </c>
      <c r="X17662" s="1">
        <v>1.8765500000000001E-2</v>
      </c>
      <c r="Y17662" s="1">
        <v>3.5318000000000001</v>
      </c>
      <c r="Z17662" s="4">
        <v>7.6371299999999998E-3</v>
      </c>
    </row>
    <row r="17663" spans="5:26">
      <c r="E17663" s="3">
        <v>3.532</v>
      </c>
      <c r="F17663" s="3">
        <v>7.3407699999999999E-33</v>
      </c>
      <c r="G17663" s="3">
        <v>3.532</v>
      </c>
      <c r="H17663" s="4">
        <v>2.8584400000000001E-24</v>
      </c>
      <c r="K17663" s="3">
        <v>3.532</v>
      </c>
      <c r="L17663" s="3">
        <v>7.6119199999999994E-21</v>
      </c>
      <c r="M17663" s="3">
        <v>3.532</v>
      </c>
      <c r="N17663" s="4">
        <v>1.3603200000000001E-10</v>
      </c>
      <c r="Q17663" s="3">
        <v>3.532</v>
      </c>
      <c r="R17663" s="3">
        <v>2.6815200000000002E-3</v>
      </c>
      <c r="S17663" s="3">
        <v>3.532</v>
      </c>
      <c r="T17663" s="4">
        <v>2.69602E-5</v>
      </c>
      <c r="W17663" s="3">
        <v>3.532</v>
      </c>
      <c r="X17663" s="1">
        <v>1.8750800000000001E-2</v>
      </c>
      <c r="Y17663" s="1">
        <v>3.532</v>
      </c>
      <c r="Z17663" s="4">
        <v>7.6314499999999997E-3</v>
      </c>
    </row>
    <row r="17664" spans="5:26">
      <c r="E17664" s="3">
        <v>3.5322</v>
      </c>
      <c r="F17664" s="3">
        <v>7.2721999999999999E-33</v>
      </c>
      <c r="G17664" s="3">
        <v>3.5322</v>
      </c>
      <c r="H17664" s="4">
        <v>2.8386200000000001E-24</v>
      </c>
      <c r="K17664" s="3">
        <v>3.5322</v>
      </c>
      <c r="L17664" s="3">
        <v>7.5646700000000003E-21</v>
      </c>
      <c r="M17664" s="3">
        <v>3.5322</v>
      </c>
      <c r="N17664" s="4">
        <v>1.3558600000000001E-10</v>
      </c>
      <c r="Q17664" s="3">
        <v>3.5322</v>
      </c>
      <c r="R17664" s="3">
        <v>2.6789700000000001E-3</v>
      </c>
      <c r="S17664" s="3">
        <v>3.5322</v>
      </c>
      <c r="T17664" s="4">
        <v>2.69123E-5</v>
      </c>
      <c r="W17664" s="3">
        <v>3.5322</v>
      </c>
      <c r="X17664" s="1">
        <v>1.8736099999999999E-2</v>
      </c>
      <c r="Y17664" s="1">
        <v>3.5322</v>
      </c>
      <c r="Z17664" s="4">
        <v>7.6257800000000004E-3</v>
      </c>
    </row>
    <row r="17665" spans="5:26">
      <c r="E17665" s="3">
        <v>3.5324</v>
      </c>
      <c r="F17665" s="3">
        <v>7.2042599999999996E-33</v>
      </c>
      <c r="G17665" s="3">
        <v>3.5324</v>
      </c>
      <c r="H17665" s="4">
        <v>2.8189300000000002E-24</v>
      </c>
      <c r="K17665" s="3">
        <v>3.5324</v>
      </c>
      <c r="L17665" s="3">
        <v>7.5177100000000001E-21</v>
      </c>
      <c r="M17665" s="3">
        <v>3.5324</v>
      </c>
      <c r="N17665" s="4">
        <v>1.3514099999999999E-10</v>
      </c>
      <c r="Q17665" s="3">
        <v>3.5324</v>
      </c>
      <c r="R17665" s="3">
        <v>2.67643E-3</v>
      </c>
      <c r="S17665" s="3">
        <v>3.5324</v>
      </c>
      <c r="T17665" s="4">
        <v>2.68645E-5</v>
      </c>
      <c r="W17665" s="3">
        <v>3.5324</v>
      </c>
      <c r="X17665" s="1">
        <v>1.8721399999999999E-2</v>
      </c>
      <c r="Y17665" s="1">
        <v>3.5324</v>
      </c>
      <c r="Z17665" s="4">
        <v>7.6201100000000003E-3</v>
      </c>
    </row>
    <row r="17666" spans="5:26">
      <c r="E17666" s="3">
        <v>3.5326</v>
      </c>
      <c r="F17666" s="3">
        <v>7.1369599999999994E-33</v>
      </c>
      <c r="G17666" s="3">
        <v>3.5326</v>
      </c>
      <c r="H17666" s="4">
        <v>2.79937E-24</v>
      </c>
      <c r="K17666" s="3">
        <v>3.5326</v>
      </c>
      <c r="L17666" s="3">
        <v>7.47103E-21</v>
      </c>
      <c r="M17666" s="3">
        <v>3.5326</v>
      </c>
      <c r="N17666" s="4">
        <v>1.3469700000000001E-10</v>
      </c>
      <c r="Q17666" s="3">
        <v>3.5326</v>
      </c>
      <c r="R17666" s="3">
        <v>2.67388E-3</v>
      </c>
      <c r="S17666" s="3">
        <v>3.5326</v>
      </c>
      <c r="T17666" s="4">
        <v>2.68168E-5</v>
      </c>
      <c r="W17666" s="3">
        <v>3.5326</v>
      </c>
      <c r="X17666" s="1">
        <v>1.87067E-2</v>
      </c>
      <c r="Y17666" s="1">
        <v>3.5326</v>
      </c>
      <c r="Z17666" s="4">
        <v>7.6144400000000001E-3</v>
      </c>
    </row>
    <row r="17667" spans="5:26">
      <c r="E17667" s="3">
        <v>3.5327999999999999</v>
      </c>
      <c r="F17667" s="3">
        <v>7.0702799999999998E-33</v>
      </c>
      <c r="G17667" s="3">
        <v>3.5327999999999999</v>
      </c>
      <c r="H17667" s="4">
        <v>2.77995E-24</v>
      </c>
      <c r="K17667" s="3">
        <v>3.5327999999999999</v>
      </c>
      <c r="L17667" s="3">
        <v>7.4246400000000002E-21</v>
      </c>
      <c r="M17667" s="3">
        <v>3.5327999999999999</v>
      </c>
      <c r="N17667" s="4">
        <v>1.3425499999999999E-10</v>
      </c>
      <c r="Q17667" s="3">
        <v>3.5327999999999999</v>
      </c>
      <c r="R17667" s="3">
        <v>2.6713399999999999E-3</v>
      </c>
      <c r="S17667" s="3">
        <v>3.5327999999999999</v>
      </c>
      <c r="T17667" s="4">
        <v>2.6769100000000001E-5</v>
      </c>
      <c r="W17667" s="3">
        <v>3.5327999999999999</v>
      </c>
      <c r="X17667" s="1">
        <v>1.8692E-2</v>
      </c>
      <c r="Y17667" s="1">
        <v>3.5327999999999999</v>
      </c>
      <c r="Z17667" s="4">
        <v>7.6087799999999999E-3</v>
      </c>
    </row>
    <row r="17668" spans="5:26">
      <c r="E17668" s="3">
        <v>3.5329999999999999</v>
      </c>
      <c r="F17668" s="3">
        <v>7.0042199999999994E-33</v>
      </c>
      <c r="G17668" s="3">
        <v>3.5329999999999999</v>
      </c>
      <c r="H17668" s="4">
        <v>2.7606600000000001E-24</v>
      </c>
      <c r="K17668" s="3">
        <v>3.5329999999999999</v>
      </c>
      <c r="L17668" s="3">
        <v>7.3785400000000006E-21</v>
      </c>
      <c r="M17668" s="3">
        <v>3.5329999999999999</v>
      </c>
      <c r="N17668" s="4">
        <v>1.3381499999999999E-10</v>
      </c>
      <c r="Q17668" s="3">
        <v>3.5329999999999999</v>
      </c>
      <c r="R17668" s="3">
        <v>2.6688100000000002E-3</v>
      </c>
      <c r="S17668" s="3">
        <v>3.5329999999999999</v>
      </c>
      <c r="T17668" s="4">
        <v>2.6721500000000002E-5</v>
      </c>
      <c r="W17668" s="3">
        <v>3.5329999999999999</v>
      </c>
      <c r="X17668" s="1">
        <v>1.8677300000000001E-2</v>
      </c>
      <c r="Y17668" s="1">
        <v>3.5329999999999999</v>
      </c>
      <c r="Z17668" s="4">
        <v>7.6031199999999997E-3</v>
      </c>
    </row>
    <row r="17669" spans="5:26">
      <c r="E17669" s="3">
        <v>3.5331999999999999</v>
      </c>
      <c r="F17669" s="3">
        <v>6.9387700000000005E-33</v>
      </c>
      <c r="G17669" s="3">
        <v>3.5331999999999999</v>
      </c>
      <c r="H17669" s="4">
        <v>2.74151E-24</v>
      </c>
      <c r="K17669" s="3">
        <v>3.5331999999999999</v>
      </c>
      <c r="L17669" s="3">
        <v>7.3327199999999998E-21</v>
      </c>
      <c r="M17669" s="3">
        <v>3.5331999999999999</v>
      </c>
      <c r="N17669" s="4">
        <v>1.3337499999999999E-10</v>
      </c>
      <c r="Q17669" s="3">
        <v>3.5331999999999999</v>
      </c>
      <c r="R17669" s="3">
        <v>2.6662700000000001E-3</v>
      </c>
      <c r="S17669" s="3">
        <v>3.5331999999999999</v>
      </c>
      <c r="T17669" s="4">
        <v>2.6674099999999999E-5</v>
      </c>
      <c r="W17669" s="3">
        <v>3.5331999999999999</v>
      </c>
      <c r="X17669" s="1">
        <v>1.8662700000000001E-2</v>
      </c>
      <c r="Y17669" s="1">
        <v>3.5331999999999999</v>
      </c>
      <c r="Z17669" s="4">
        <v>7.5974700000000003E-3</v>
      </c>
    </row>
    <row r="17670" spans="5:26">
      <c r="E17670" s="3">
        <v>3.5333999999999999</v>
      </c>
      <c r="F17670" s="3">
        <v>6.8739300000000003E-33</v>
      </c>
      <c r="G17670" s="3">
        <v>3.5333999999999999</v>
      </c>
      <c r="H17670" s="4">
        <v>2.72249E-24</v>
      </c>
      <c r="K17670" s="3">
        <v>3.5333999999999999</v>
      </c>
      <c r="L17670" s="3">
        <v>7.2871900000000007E-21</v>
      </c>
      <c r="M17670" s="3">
        <v>3.5333999999999999</v>
      </c>
      <c r="N17670" s="4">
        <v>1.3293799999999999E-10</v>
      </c>
      <c r="Q17670" s="3">
        <v>3.5333999999999999</v>
      </c>
      <c r="R17670" s="3">
        <v>2.6637399999999999E-3</v>
      </c>
      <c r="S17670" s="3">
        <v>3.5333999999999999</v>
      </c>
      <c r="T17670" s="4">
        <v>2.66267E-5</v>
      </c>
      <c r="W17670" s="3">
        <v>3.5333999999999999</v>
      </c>
      <c r="X17670" s="1">
        <v>1.8648000000000001E-2</v>
      </c>
      <c r="Y17670" s="1">
        <v>3.5333999999999999</v>
      </c>
      <c r="Z17670" s="4">
        <v>7.59182E-3</v>
      </c>
    </row>
    <row r="17671" spans="5:26">
      <c r="E17671" s="3">
        <v>3.5335999999999999</v>
      </c>
      <c r="F17671" s="3">
        <v>6.8096899999999998E-33</v>
      </c>
      <c r="G17671" s="3">
        <v>3.5335999999999999</v>
      </c>
      <c r="H17671" s="4">
        <v>2.7035899999999999E-24</v>
      </c>
      <c r="K17671" s="3">
        <v>3.5335999999999999</v>
      </c>
      <c r="L17671" s="3">
        <v>7.2419300000000001E-21</v>
      </c>
      <c r="M17671" s="3">
        <v>3.5335999999999999</v>
      </c>
      <c r="N17671" s="4">
        <v>1.3250099999999999E-10</v>
      </c>
      <c r="Q17671" s="3">
        <v>3.5335999999999999</v>
      </c>
      <c r="R17671" s="3">
        <v>2.6611999999999999E-3</v>
      </c>
      <c r="S17671" s="3">
        <v>3.5335999999999999</v>
      </c>
      <c r="T17671" s="4">
        <v>2.6579300000000001E-5</v>
      </c>
      <c r="W17671" s="3">
        <v>3.5335999999999999</v>
      </c>
      <c r="X17671" s="1">
        <v>1.8633400000000001E-2</v>
      </c>
      <c r="Y17671" s="1">
        <v>3.5335999999999999</v>
      </c>
      <c r="Z17671" s="4">
        <v>7.5861699999999997E-3</v>
      </c>
    </row>
    <row r="17672" spans="5:26">
      <c r="E17672" s="3">
        <v>3.5337999999999998</v>
      </c>
      <c r="F17672" s="3">
        <v>6.7460500000000003E-33</v>
      </c>
      <c r="G17672" s="3">
        <v>3.5337999999999998</v>
      </c>
      <c r="H17672" s="4">
        <v>2.6848300000000001E-24</v>
      </c>
      <c r="K17672" s="3">
        <v>3.5337999999999998</v>
      </c>
      <c r="L17672" s="3">
        <v>7.1969499999999998E-21</v>
      </c>
      <c r="M17672" s="3">
        <v>3.5337999999999998</v>
      </c>
      <c r="N17672" s="4">
        <v>1.3206600000000001E-10</v>
      </c>
      <c r="Q17672" s="3">
        <v>3.5337999999999998</v>
      </c>
      <c r="R17672" s="3">
        <v>2.6586700000000001E-3</v>
      </c>
      <c r="S17672" s="3">
        <v>3.5337999999999998</v>
      </c>
      <c r="T17672" s="4">
        <v>2.65321E-5</v>
      </c>
      <c r="W17672" s="3">
        <v>3.5337999999999998</v>
      </c>
      <c r="X17672" s="1">
        <v>1.8618699999999998E-2</v>
      </c>
      <c r="Y17672" s="1">
        <v>3.5337999999999998</v>
      </c>
      <c r="Z17672" s="4">
        <v>7.5805300000000003E-3</v>
      </c>
    </row>
    <row r="17673" spans="5:26">
      <c r="E17673" s="3">
        <v>3.5339999999999998</v>
      </c>
      <c r="F17673" s="3">
        <v>6.6829999999999999E-33</v>
      </c>
      <c r="G17673" s="3">
        <v>3.5339999999999998</v>
      </c>
      <c r="H17673" s="4">
        <v>2.6662E-24</v>
      </c>
      <c r="K17673" s="3">
        <v>3.5339999999999998</v>
      </c>
      <c r="L17673" s="3">
        <v>7.1522499999999996E-21</v>
      </c>
      <c r="M17673" s="3">
        <v>3.5339999999999998</v>
      </c>
      <c r="N17673" s="4">
        <v>1.3163299999999999E-10</v>
      </c>
      <c r="Q17673" s="3">
        <v>3.5339999999999998</v>
      </c>
      <c r="R17673" s="3">
        <v>2.6561499999999999E-3</v>
      </c>
      <c r="S17673" s="3">
        <v>3.5339999999999998</v>
      </c>
      <c r="T17673" s="4">
        <v>2.6484900000000001E-5</v>
      </c>
      <c r="W17673" s="3">
        <v>3.5339999999999998</v>
      </c>
      <c r="X17673" s="1">
        <v>1.8604099999999998E-2</v>
      </c>
      <c r="Y17673" s="1">
        <v>3.5339999999999998</v>
      </c>
      <c r="Z17673" s="4">
        <v>7.5748899999999999E-3</v>
      </c>
    </row>
    <row r="17674" spans="5:26">
      <c r="E17674" s="3">
        <v>3.5341999999999998</v>
      </c>
      <c r="F17674" s="3">
        <v>6.62054E-33</v>
      </c>
      <c r="G17674" s="3">
        <v>3.5341999999999998</v>
      </c>
      <c r="H17674" s="4">
        <v>2.6476999999999999E-24</v>
      </c>
      <c r="K17674" s="3">
        <v>3.5341999999999998</v>
      </c>
      <c r="L17674" s="3">
        <v>7.1078199999999994E-21</v>
      </c>
      <c r="M17674" s="3">
        <v>3.5341999999999998</v>
      </c>
      <c r="N17674" s="4">
        <v>1.3120100000000001E-10</v>
      </c>
      <c r="Q17674" s="3">
        <v>3.5341999999999998</v>
      </c>
      <c r="R17674" s="3">
        <v>2.6536200000000002E-3</v>
      </c>
      <c r="S17674" s="3">
        <v>3.5341999999999998</v>
      </c>
      <c r="T17674" s="4">
        <v>2.64378E-5</v>
      </c>
      <c r="W17674" s="3">
        <v>3.5341999999999998</v>
      </c>
      <c r="X17674" s="1">
        <v>1.8589499999999998E-2</v>
      </c>
      <c r="Y17674" s="1">
        <v>3.5341999999999998</v>
      </c>
      <c r="Z17674" s="4">
        <v>7.5692499999999996E-3</v>
      </c>
    </row>
    <row r="17675" spans="5:26">
      <c r="E17675" s="3">
        <v>3.5344000000000002</v>
      </c>
      <c r="F17675" s="3">
        <v>6.5586499999999997E-33</v>
      </c>
      <c r="G17675" s="3">
        <v>3.5344000000000002</v>
      </c>
      <c r="H17675" s="4">
        <v>2.6293199999999999E-24</v>
      </c>
      <c r="K17675" s="3">
        <v>3.5344000000000002</v>
      </c>
      <c r="L17675" s="3">
        <v>7.0636599999999994E-21</v>
      </c>
      <c r="M17675" s="3">
        <v>3.5344000000000002</v>
      </c>
      <c r="N17675" s="4">
        <v>1.3077E-10</v>
      </c>
      <c r="Q17675" s="3">
        <v>3.5344000000000002</v>
      </c>
      <c r="R17675" s="3">
        <v>2.6511E-3</v>
      </c>
      <c r="S17675" s="3">
        <v>3.5344000000000002</v>
      </c>
      <c r="T17675" s="4">
        <v>2.6390800000000002E-5</v>
      </c>
      <c r="W17675" s="3">
        <v>3.5344000000000002</v>
      </c>
      <c r="X17675" s="1">
        <v>1.8574899999999998E-2</v>
      </c>
      <c r="Y17675" s="1">
        <v>3.5344000000000002</v>
      </c>
      <c r="Z17675" s="4">
        <v>7.5636200000000001E-3</v>
      </c>
    </row>
    <row r="17676" spans="5:26">
      <c r="E17676" s="3">
        <v>3.5346000000000002</v>
      </c>
      <c r="F17676" s="3">
        <v>6.4973399999999995E-33</v>
      </c>
      <c r="G17676" s="3">
        <v>3.5346000000000002</v>
      </c>
      <c r="H17676" s="4">
        <v>2.6110699999999999E-24</v>
      </c>
      <c r="K17676" s="3">
        <v>3.5346000000000002</v>
      </c>
      <c r="L17676" s="3">
        <v>7.0197799999999994E-21</v>
      </c>
      <c r="M17676" s="3">
        <v>3.5346000000000002</v>
      </c>
      <c r="N17676" s="4">
        <v>1.3034000000000001E-10</v>
      </c>
      <c r="Q17676" s="3">
        <v>3.5346000000000002</v>
      </c>
      <c r="R17676" s="3">
        <v>2.6485800000000002E-3</v>
      </c>
      <c r="S17676" s="3">
        <v>3.5346000000000002</v>
      </c>
      <c r="T17676" s="4">
        <v>2.63439E-5</v>
      </c>
      <c r="W17676" s="3">
        <v>3.5346000000000002</v>
      </c>
      <c r="X17676" s="1">
        <v>1.8560299999999998E-2</v>
      </c>
      <c r="Y17676" s="1">
        <v>3.5346000000000002</v>
      </c>
      <c r="Z17676" s="4">
        <v>7.5579899999999997E-3</v>
      </c>
    </row>
    <row r="17677" spans="5:26">
      <c r="E17677" s="3">
        <v>3.5348000000000002</v>
      </c>
      <c r="F17677" s="3">
        <v>6.4366000000000002E-33</v>
      </c>
      <c r="G17677" s="3">
        <v>3.5348000000000002</v>
      </c>
      <c r="H17677" s="4">
        <v>2.5929399999999998E-24</v>
      </c>
      <c r="K17677" s="3">
        <v>3.5348000000000002</v>
      </c>
      <c r="L17677" s="3">
        <v>6.9761599999999995E-21</v>
      </c>
      <c r="M17677" s="3">
        <v>3.5348000000000002</v>
      </c>
      <c r="N17677" s="4">
        <v>1.2991200000000001E-10</v>
      </c>
      <c r="Q17677" s="3">
        <v>3.5348000000000002</v>
      </c>
      <c r="R17677" s="3">
        <v>2.64606E-3</v>
      </c>
      <c r="S17677" s="3">
        <v>3.5348000000000002</v>
      </c>
      <c r="T17677" s="4">
        <v>2.6297099999999999E-5</v>
      </c>
      <c r="W17677" s="3">
        <v>3.5348000000000002</v>
      </c>
      <c r="X17677" s="1">
        <v>1.8545699999999998E-2</v>
      </c>
      <c r="Y17677" s="1">
        <v>3.5348000000000002</v>
      </c>
      <c r="Z17677" s="4">
        <v>7.5523700000000001E-3</v>
      </c>
    </row>
    <row r="17678" spans="5:26">
      <c r="E17678" s="3">
        <v>3.5350000000000001</v>
      </c>
      <c r="F17678" s="3">
        <v>6.37642E-33</v>
      </c>
      <c r="G17678" s="3">
        <v>3.5350000000000001</v>
      </c>
      <c r="H17678" s="4">
        <v>2.5749399999999999E-24</v>
      </c>
      <c r="K17678" s="3">
        <v>3.5350000000000001</v>
      </c>
      <c r="L17678" s="3">
        <v>6.9328199999999997E-21</v>
      </c>
      <c r="M17678" s="3">
        <v>3.5350000000000001</v>
      </c>
      <c r="N17678" s="4">
        <v>1.29486E-10</v>
      </c>
      <c r="Q17678" s="3">
        <v>3.5350000000000001</v>
      </c>
      <c r="R17678" s="3">
        <v>2.6435400000000002E-3</v>
      </c>
      <c r="S17678" s="3">
        <v>3.5350000000000001</v>
      </c>
      <c r="T17678" s="4">
        <v>2.6250299999999998E-5</v>
      </c>
      <c r="W17678" s="3">
        <v>3.5350000000000001</v>
      </c>
      <c r="X17678" s="1">
        <v>1.8531099999999998E-2</v>
      </c>
      <c r="Y17678" s="1">
        <v>3.5350000000000001</v>
      </c>
      <c r="Z17678" s="4">
        <v>7.5467499999999996E-3</v>
      </c>
    </row>
    <row r="17679" spans="5:26">
      <c r="E17679" s="3">
        <v>3.5352000000000001</v>
      </c>
      <c r="F17679" s="3">
        <v>6.3168099999999994E-33</v>
      </c>
      <c r="G17679" s="3">
        <v>3.5352000000000001</v>
      </c>
      <c r="H17679" s="4">
        <v>2.5570599999999999E-24</v>
      </c>
      <c r="K17679" s="3">
        <v>3.5352000000000001</v>
      </c>
      <c r="L17679" s="3">
        <v>6.8897399999999998E-21</v>
      </c>
      <c r="M17679" s="3">
        <v>3.5352000000000001</v>
      </c>
      <c r="N17679" s="4">
        <v>1.2905999999999999E-10</v>
      </c>
      <c r="Q17679" s="3">
        <v>3.5352000000000001</v>
      </c>
      <c r="R17679" s="3">
        <v>2.6410299999999999E-3</v>
      </c>
      <c r="S17679" s="3">
        <v>3.5352000000000001</v>
      </c>
      <c r="T17679" s="4">
        <v>2.6203600000000001E-5</v>
      </c>
      <c r="W17679" s="3">
        <v>3.5352000000000001</v>
      </c>
      <c r="X17679" s="1">
        <v>1.8516600000000001E-2</v>
      </c>
      <c r="Y17679" s="1">
        <v>3.5352000000000001</v>
      </c>
      <c r="Z17679" s="4">
        <v>7.5411300000000001E-3</v>
      </c>
    </row>
    <row r="17680" spans="5:26">
      <c r="E17680" s="3">
        <v>3.5354000000000001</v>
      </c>
      <c r="F17680" s="3">
        <v>6.2577399999999997E-33</v>
      </c>
      <c r="G17680" s="3">
        <v>3.5354000000000001</v>
      </c>
      <c r="H17680" s="4">
        <v>2.53931E-24</v>
      </c>
      <c r="K17680" s="3">
        <v>3.5354000000000001</v>
      </c>
      <c r="L17680" s="3">
        <v>6.8469199999999999E-21</v>
      </c>
      <c r="M17680" s="3">
        <v>3.5354000000000001</v>
      </c>
      <c r="N17680" s="4">
        <v>1.2863700000000001E-10</v>
      </c>
      <c r="Q17680" s="3">
        <v>3.5354000000000001</v>
      </c>
      <c r="R17680" s="3">
        <v>2.6385200000000001E-3</v>
      </c>
      <c r="S17680" s="3">
        <v>3.5354000000000001</v>
      </c>
      <c r="T17680" s="4">
        <v>2.6157E-5</v>
      </c>
      <c r="W17680" s="3">
        <v>3.5354000000000001</v>
      </c>
      <c r="X17680" s="1">
        <v>1.8502000000000001E-2</v>
      </c>
      <c r="Y17680" s="1">
        <v>3.5354000000000001</v>
      </c>
      <c r="Z17680" s="4">
        <v>7.5355200000000004E-3</v>
      </c>
    </row>
    <row r="17681" spans="5:26">
      <c r="E17681" s="3">
        <v>3.5356000000000001</v>
      </c>
      <c r="F17681" s="3">
        <v>6.19922E-33</v>
      </c>
      <c r="G17681" s="3">
        <v>3.5356000000000001</v>
      </c>
      <c r="H17681" s="4">
        <v>2.5216800000000001E-24</v>
      </c>
      <c r="K17681" s="3">
        <v>3.5356000000000001</v>
      </c>
      <c r="L17681" s="3">
        <v>6.80437E-21</v>
      </c>
      <c r="M17681" s="3">
        <v>3.5356000000000001</v>
      </c>
      <c r="N17681" s="4">
        <v>1.28214E-10</v>
      </c>
      <c r="Q17681" s="3">
        <v>3.5356000000000001</v>
      </c>
      <c r="R17681" s="3">
        <v>2.6360099999999998E-3</v>
      </c>
      <c r="S17681" s="3">
        <v>3.5356000000000001</v>
      </c>
      <c r="T17681" s="4">
        <v>2.61105E-5</v>
      </c>
      <c r="W17681" s="3">
        <v>3.5356000000000001</v>
      </c>
      <c r="X17681" s="1">
        <v>1.8487400000000001E-2</v>
      </c>
      <c r="Y17681" s="1">
        <v>3.5356000000000001</v>
      </c>
      <c r="Z17681" s="4">
        <v>7.5299099999999999E-3</v>
      </c>
    </row>
    <row r="17682" spans="5:26">
      <c r="E17682" s="3">
        <v>3.5358000000000001</v>
      </c>
      <c r="F17682" s="3">
        <v>6.1412500000000003E-33</v>
      </c>
      <c r="G17682" s="3">
        <v>3.5358000000000001</v>
      </c>
      <c r="H17682" s="4">
        <v>2.5041700000000001E-24</v>
      </c>
      <c r="K17682" s="3">
        <v>3.5358000000000001</v>
      </c>
      <c r="L17682" s="3">
        <v>6.7620800000000001E-21</v>
      </c>
      <c r="M17682" s="3">
        <v>3.5358000000000001</v>
      </c>
      <c r="N17682" s="4">
        <v>1.2779300000000001E-10</v>
      </c>
      <c r="Q17682" s="3">
        <v>3.5358000000000001</v>
      </c>
      <c r="R17682" s="3">
        <v>2.6335E-3</v>
      </c>
      <c r="S17682" s="3">
        <v>3.5358000000000001</v>
      </c>
      <c r="T17682" s="4">
        <v>2.6064E-5</v>
      </c>
      <c r="W17682" s="3">
        <v>3.5358000000000001</v>
      </c>
      <c r="X17682" s="1">
        <v>1.84729E-2</v>
      </c>
      <c r="Y17682" s="1">
        <v>3.5358000000000001</v>
      </c>
      <c r="Z17682" s="4">
        <v>7.5243000000000003E-3</v>
      </c>
    </row>
    <row r="17683" spans="5:26">
      <c r="E17683" s="3">
        <v>3.536</v>
      </c>
      <c r="F17683" s="3">
        <v>6.0838200000000001E-33</v>
      </c>
      <c r="G17683" s="3">
        <v>3.536</v>
      </c>
      <c r="H17683" s="4">
        <v>2.4867800000000001E-24</v>
      </c>
      <c r="K17683" s="3">
        <v>3.536</v>
      </c>
      <c r="L17683" s="3">
        <v>6.7200500000000001E-21</v>
      </c>
      <c r="M17683" s="3">
        <v>3.536</v>
      </c>
      <c r="N17683" s="4">
        <v>1.27373E-10</v>
      </c>
      <c r="Q17683" s="3">
        <v>3.536</v>
      </c>
      <c r="R17683" s="3">
        <v>2.6309900000000002E-3</v>
      </c>
      <c r="S17683" s="3">
        <v>3.536</v>
      </c>
      <c r="T17683" s="4">
        <v>2.60176E-5</v>
      </c>
      <c r="W17683" s="3">
        <v>3.536</v>
      </c>
      <c r="X17683" s="1">
        <v>1.84584E-2</v>
      </c>
      <c r="Y17683" s="1">
        <v>3.536</v>
      </c>
      <c r="Z17683" s="4">
        <v>7.5186999999999997E-3</v>
      </c>
    </row>
    <row r="17684" spans="5:26">
      <c r="E17684" s="3">
        <v>3.5362</v>
      </c>
      <c r="F17684" s="3">
        <v>6.0269199999999997E-33</v>
      </c>
      <c r="G17684" s="3">
        <v>3.5362</v>
      </c>
      <c r="H17684" s="4">
        <v>2.46951E-24</v>
      </c>
      <c r="K17684" s="3">
        <v>3.5362</v>
      </c>
      <c r="L17684" s="3">
        <v>6.67828E-21</v>
      </c>
      <c r="M17684" s="3">
        <v>3.5362</v>
      </c>
      <c r="N17684" s="4">
        <v>1.2695399999999999E-10</v>
      </c>
      <c r="Q17684" s="3">
        <v>3.5362</v>
      </c>
      <c r="R17684" s="3">
        <v>2.6284899999999998E-3</v>
      </c>
      <c r="S17684" s="3">
        <v>3.5362</v>
      </c>
      <c r="T17684" s="4">
        <v>2.59713E-5</v>
      </c>
      <c r="W17684" s="3">
        <v>3.5362</v>
      </c>
      <c r="X17684" s="1">
        <v>1.8443899999999999E-2</v>
      </c>
      <c r="Y17684" s="1">
        <v>3.5362</v>
      </c>
      <c r="Z17684" s="4">
        <v>7.5131E-3</v>
      </c>
    </row>
    <row r="17685" spans="5:26">
      <c r="E17685" s="3">
        <v>3.5364</v>
      </c>
      <c r="F17685" s="3">
        <v>5.9705499999999997E-33</v>
      </c>
      <c r="G17685" s="3">
        <v>3.5364</v>
      </c>
      <c r="H17685" s="4">
        <v>2.4523599999999999E-24</v>
      </c>
      <c r="K17685" s="3">
        <v>3.5364</v>
      </c>
      <c r="L17685" s="3">
        <v>6.6367599999999998E-21</v>
      </c>
      <c r="M17685" s="3">
        <v>3.5364</v>
      </c>
      <c r="N17685" s="4">
        <v>1.2653700000000001E-10</v>
      </c>
      <c r="Q17685" s="3">
        <v>3.5364</v>
      </c>
      <c r="R17685" s="3">
        <v>2.6259899999999999E-3</v>
      </c>
      <c r="S17685" s="3">
        <v>3.5364</v>
      </c>
      <c r="T17685" s="4">
        <v>2.59251E-5</v>
      </c>
      <c r="W17685" s="3">
        <v>3.5364</v>
      </c>
      <c r="X17685" s="1">
        <v>1.8429399999999999E-2</v>
      </c>
      <c r="Y17685" s="1">
        <v>3.5364</v>
      </c>
      <c r="Z17685" s="4">
        <v>7.5075100000000002E-3</v>
      </c>
    </row>
    <row r="17686" spans="5:26">
      <c r="E17686" s="3">
        <v>3.5366</v>
      </c>
      <c r="F17686" s="3">
        <v>5.9146999999999997E-33</v>
      </c>
      <c r="G17686" s="3">
        <v>3.5366</v>
      </c>
      <c r="H17686" s="4">
        <v>2.43532E-24</v>
      </c>
      <c r="K17686" s="3">
        <v>3.5366</v>
      </c>
      <c r="L17686" s="3">
        <v>6.5955000000000003E-21</v>
      </c>
      <c r="M17686" s="3">
        <v>3.5366</v>
      </c>
      <c r="N17686" s="4">
        <v>1.2612100000000001E-10</v>
      </c>
      <c r="Q17686" s="3">
        <v>3.5366</v>
      </c>
      <c r="R17686" s="3">
        <v>2.62349E-3</v>
      </c>
      <c r="S17686" s="3">
        <v>3.5366</v>
      </c>
      <c r="T17686" s="4">
        <v>2.5879000000000001E-5</v>
      </c>
      <c r="W17686" s="3">
        <v>3.5366</v>
      </c>
      <c r="X17686" s="1">
        <v>1.8414900000000001E-2</v>
      </c>
      <c r="Y17686" s="1">
        <v>3.5366</v>
      </c>
      <c r="Z17686" s="4">
        <v>7.5019099999999997E-3</v>
      </c>
    </row>
    <row r="17687" spans="5:26">
      <c r="E17687" s="3">
        <v>3.5367999999999999</v>
      </c>
      <c r="F17687" s="3">
        <v>5.8593700000000003E-33</v>
      </c>
      <c r="G17687" s="3">
        <v>3.5367999999999999</v>
      </c>
      <c r="H17687" s="4">
        <v>2.4184099999999999E-24</v>
      </c>
      <c r="K17687" s="3">
        <v>3.5367999999999999</v>
      </c>
      <c r="L17687" s="3">
        <v>6.5544999999999999E-21</v>
      </c>
      <c r="M17687" s="3">
        <v>3.5367999999999999</v>
      </c>
      <c r="N17687" s="4">
        <v>1.25707E-10</v>
      </c>
      <c r="Q17687" s="3">
        <v>3.5367999999999999</v>
      </c>
      <c r="R17687" s="3">
        <v>2.6209900000000001E-3</v>
      </c>
      <c r="S17687" s="3">
        <v>3.5367999999999999</v>
      </c>
      <c r="T17687" s="4">
        <v>2.5832900000000001E-5</v>
      </c>
      <c r="W17687" s="3">
        <v>3.5367999999999999</v>
      </c>
      <c r="X17687" s="1">
        <v>1.8400400000000001E-2</v>
      </c>
      <c r="Y17687" s="1">
        <v>3.5367999999999999</v>
      </c>
      <c r="Z17687" s="4">
        <v>7.4963299999999998E-3</v>
      </c>
    </row>
    <row r="17688" spans="5:26">
      <c r="E17688" s="3">
        <v>3.5369999999999999</v>
      </c>
      <c r="F17688" s="3">
        <v>5.8045500000000003E-33</v>
      </c>
      <c r="G17688" s="3">
        <v>3.5369999999999999</v>
      </c>
      <c r="H17688" s="4">
        <v>2.4016099999999999E-24</v>
      </c>
      <c r="K17688" s="3">
        <v>3.5369999999999999</v>
      </c>
      <c r="L17688" s="3">
        <v>6.5137400000000001E-21</v>
      </c>
      <c r="M17688" s="3">
        <v>3.5369999999999999</v>
      </c>
      <c r="N17688" s="4">
        <v>1.25294E-10</v>
      </c>
      <c r="Q17688" s="3">
        <v>3.5369999999999999</v>
      </c>
      <c r="R17688" s="3">
        <v>2.6185000000000002E-3</v>
      </c>
      <c r="S17688" s="3">
        <v>3.5369999999999999</v>
      </c>
      <c r="T17688" s="4">
        <v>2.5786899999999999E-5</v>
      </c>
      <c r="W17688" s="3">
        <v>3.5369999999999999</v>
      </c>
      <c r="X17688" s="1">
        <v>1.83859E-2</v>
      </c>
      <c r="Y17688" s="1">
        <v>3.5369999999999999</v>
      </c>
      <c r="Z17688" s="4">
        <v>7.4907400000000001E-3</v>
      </c>
    </row>
    <row r="17689" spans="5:26">
      <c r="E17689" s="3">
        <v>3.5371999999999999</v>
      </c>
      <c r="F17689" s="3">
        <v>5.7502500000000003E-33</v>
      </c>
      <c r="G17689" s="3">
        <v>3.5371999999999999</v>
      </c>
      <c r="H17689" s="4">
        <v>2.3849199999999998E-24</v>
      </c>
      <c r="K17689" s="3">
        <v>3.5371999999999999</v>
      </c>
      <c r="L17689" s="3">
        <v>6.4732400000000001E-21</v>
      </c>
      <c r="M17689" s="3">
        <v>3.5371999999999999</v>
      </c>
      <c r="N17689" s="4">
        <v>1.24882E-10</v>
      </c>
      <c r="Q17689" s="3">
        <v>3.5371999999999999</v>
      </c>
      <c r="R17689" s="3">
        <v>2.6160100000000002E-3</v>
      </c>
      <c r="S17689" s="3">
        <v>3.5371999999999999</v>
      </c>
      <c r="T17689" s="4">
        <v>2.5741E-5</v>
      </c>
      <c r="W17689" s="3">
        <v>3.5371999999999999</v>
      </c>
      <c r="X17689" s="1">
        <v>1.83714E-2</v>
      </c>
      <c r="Y17689" s="1">
        <v>3.5371999999999999</v>
      </c>
      <c r="Z17689" s="4">
        <v>7.4851600000000003E-3</v>
      </c>
    </row>
    <row r="17690" spans="5:26">
      <c r="E17690" s="3">
        <v>3.5373999999999999</v>
      </c>
      <c r="F17690" s="3">
        <v>5.69645E-33</v>
      </c>
      <c r="G17690" s="3">
        <v>3.5373999999999999</v>
      </c>
      <c r="H17690" s="4">
        <v>2.36835E-24</v>
      </c>
      <c r="K17690" s="3">
        <v>3.5373999999999999</v>
      </c>
      <c r="L17690" s="3">
        <v>6.43299E-21</v>
      </c>
      <c r="M17690" s="3">
        <v>3.5373999999999999</v>
      </c>
      <c r="N17690" s="4">
        <v>1.24472E-10</v>
      </c>
      <c r="Q17690" s="3">
        <v>3.5373999999999999</v>
      </c>
      <c r="R17690" s="3">
        <v>2.6135199999999998E-3</v>
      </c>
      <c r="S17690" s="3">
        <v>3.5373999999999999</v>
      </c>
      <c r="T17690" s="4">
        <v>2.5695200000000001E-5</v>
      </c>
      <c r="W17690" s="3">
        <v>3.5373999999999999</v>
      </c>
      <c r="X17690" s="1">
        <v>1.8356999999999998E-2</v>
      </c>
      <c r="Y17690" s="1">
        <v>3.5373999999999999</v>
      </c>
      <c r="Z17690" s="4">
        <v>7.4795800000000004E-3</v>
      </c>
    </row>
    <row r="17691" spans="5:26">
      <c r="E17691" s="3">
        <v>3.5375999999999999</v>
      </c>
      <c r="F17691" s="3">
        <v>5.6431500000000001E-33</v>
      </c>
      <c r="G17691" s="3">
        <v>3.5375999999999999</v>
      </c>
      <c r="H17691" s="4">
        <v>2.3518999999999999E-24</v>
      </c>
      <c r="K17691" s="3">
        <v>3.5375999999999999</v>
      </c>
      <c r="L17691" s="3">
        <v>6.3929799999999996E-21</v>
      </c>
      <c r="M17691" s="3">
        <v>3.5375999999999999</v>
      </c>
      <c r="N17691" s="4">
        <v>1.24062E-10</v>
      </c>
      <c r="Q17691" s="3">
        <v>3.5375999999999999</v>
      </c>
      <c r="R17691" s="3">
        <v>2.6110299999999999E-3</v>
      </c>
      <c r="S17691" s="3">
        <v>3.5375999999999999</v>
      </c>
      <c r="T17691" s="4">
        <v>2.5649499999999999E-5</v>
      </c>
      <c r="W17691" s="3">
        <v>3.5375999999999999</v>
      </c>
      <c r="X17691" s="1">
        <v>1.8342500000000001E-2</v>
      </c>
      <c r="Y17691" s="1">
        <v>3.5375999999999999</v>
      </c>
      <c r="Z17691" s="4">
        <v>7.4740099999999997E-3</v>
      </c>
    </row>
    <row r="17692" spans="5:26">
      <c r="E17692" s="3">
        <v>3.5377999999999998</v>
      </c>
      <c r="F17692" s="3">
        <v>5.5903400000000001E-33</v>
      </c>
      <c r="G17692" s="3">
        <v>3.5377999999999998</v>
      </c>
      <c r="H17692" s="4">
        <v>2.3355599999999999E-24</v>
      </c>
      <c r="K17692" s="3">
        <v>3.5377999999999998</v>
      </c>
      <c r="L17692" s="3">
        <v>6.3532199999999998E-21</v>
      </c>
      <c r="M17692" s="3">
        <v>3.5377999999999998</v>
      </c>
      <c r="N17692" s="4">
        <v>1.23655E-10</v>
      </c>
      <c r="Q17692" s="3">
        <v>3.5377999999999998</v>
      </c>
      <c r="R17692" s="3">
        <v>2.6085399999999999E-3</v>
      </c>
      <c r="S17692" s="3">
        <v>3.5377999999999998</v>
      </c>
      <c r="T17692" s="4">
        <v>2.56038E-5</v>
      </c>
      <c r="W17692" s="3">
        <v>3.5377999999999998</v>
      </c>
      <c r="X17692" s="1">
        <v>1.83281E-2</v>
      </c>
      <c r="Y17692" s="1">
        <v>3.5377999999999998</v>
      </c>
      <c r="Z17692" s="4">
        <v>7.4684399999999998E-3</v>
      </c>
    </row>
    <row r="17693" spans="5:26">
      <c r="E17693" s="3">
        <v>3.5379999999999998</v>
      </c>
      <c r="F17693" s="3">
        <v>5.5380299999999998E-33</v>
      </c>
      <c r="G17693" s="3">
        <v>3.5379999999999998</v>
      </c>
      <c r="H17693" s="4">
        <v>2.3193300000000001E-24</v>
      </c>
      <c r="K17693" s="3">
        <v>3.5379999999999998</v>
      </c>
      <c r="L17693" s="3">
        <v>6.3137099999999999E-21</v>
      </c>
      <c r="M17693" s="3">
        <v>3.5379999999999998</v>
      </c>
      <c r="N17693" s="4">
        <v>1.23248E-10</v>
      </c>
      <c r="Q17693" s="3">
        <v>3.5379999999999998</v>
      </c>
      <c r="R17693" s="3">
        <v>2.6060599999999999E-3</v>
      </c>
      <c r="S17693" s="3">
        <v>3.5379999999999998</v>
      </c>
      <c r="T17693" s="4">
        <v>2.5558199999999999E-5</v>
      </c>
      <c r="W17693" s="3">
        <v>3.5379999999999998</v>
      </c>
      <c r="X17693" s="1">
        <v>1.8313599999999999E-2</v>
      </c>
      <c r="Y17693" s="1">
        <v>3.5379999999999998</v>
      </c>
      <c r="Z17693" s="4">
        <v>7.4628799999999999E-3</v>
      </c>
    </row>
    <row r="17694" spans="5:26">
      <c r="E17694" s="3">
        <v>3.5381999999999998</v>
      </c>
      <c r="F17694" s="3">
        <v>5.4862000000000003E-33</v>
      </c>
      <c r="G17694" s="3">
        <v>3.5381999999999998</v>
      </c>
      <c r="H17694" s="4">
        <v>2.3032099999999998E-24</v>
      </c>
      <c r="K17694" s="3">
        <v>3.5381999999999998</v>
      </c>
      <c r="L17694" s="3">
        <v>6.2744300000000002E-21</v>
      </c>
      <c r="M17694" s="3">
        <v>3.5381999999999998</v>
      </c>
      <c r="N17694" s="4">
        <v>1.2284300000000001E-10</v>
      </c>
      <c r="Q17694" s="3">
        <v>3.5381999999999998</v>
      </c>
      <c r="R17694" s="3">
        <v>2.6035799999999999E-3</v>
      </c>
      <c r="S17694" s="3">
        <v>3.5381999999999998</v>
      </c>
      <c r="T17694" s="4">
        <v>2.5512700000000001E-5</v>
      </c>
      <c r="W17694" s="3">
        <v>3.5381999999999998</v>
      </c>
      <c r="X17694" s="1">
        <v>1.8299200000000002E-2</v>
      </c>
      <c r="Y17694" s="1">
        <v>3.5381999999999998</v>
      </c>
      <c r="Z17694" s="4">
        <v>7.45731E-3</v>
      </c>
    </row>
    <row r="17695" spans="5:26">
      <c r="E17695" s="3">
        <v>3.5384000000000002</v>
      </c>
      <c r="F17695" s="3">
        <v>5.4348500000000002E-33</v>
      </c>
      <c r="G17695" s="3">
        <v>3.5384000000000002</v>
      </c>
      <c r="H17695" s="4">
        <v>2.2872000000000001E-24</v>
      </c>
      <c r="K17695" s="3">
        <v>3.5384000000000002</v>
      </c>
      <c r="L17695" s="3">
        <v>6.2353999999999997E-21</v>
      </c>
      <c r="M17695" s="3">
        <v>3.5384000000000002</v>
      </c>
      <c r="N17695" s="4">
        <v>1.2243900000000001E-10</v>
      </c>
      <c r="Q17695" s="3">
        <v>3.5384000000000002</v>
      </c>
      <c r="R17695" s="3">
        <v>2.6010999999999999E-3</v>
      </c>
      <c r="S17695" s="3">
        <v>3.5384000000000002</v>
      </c>
      <c r="T17695" s="4">
        <v>2.5467299999999999E-5</v>
      </c>
      <c r="W17695" s="3">
        <v>3.5384000000000002</v>
      </c>
      <c r="X17695" s="1">
        <v>1.82848E-2</v>
      </c>
      <c r="Y17695" s="1">
        <v>3.5384000000000002</v>
      </c>
      <c r="Z17695" s="4">
        <v>7.45175E-3</v>
      </c>
    </row>
    <row r="17696" spans="5:26">
      <c r="E17696" s="3">
        <v>3.5386000000000002</v>
      </c>
      <c r="F17696" s="3">
        <v>5.3839800000000002E-33</v>
      </c>
      <c r="G17696" s="3">
        <v>3.5386000000000002</v>
      </c>
      <c r="H17696" s="4">
        <v>2.2712999999999999E-24</v>
      </c>
      <c r="K17696" s="3">
        <v>3.5386000000000002</v>
      </c>
      <c r="L17696" s="3">
        <v>6.1966100000000003E-21</v>
      </c>
      <c r="M17696" s="3">
        <v>3.5386000000000002</v>
      </c>
      <c r="N17696" s="4">
        <v>1.2203599999999999E-10</v>
      </c>
      <c r="Q17696" s="3">
        <v>3.5386000000000002</v>
      </c>
      <c r="R17696" s="3">
        <v>2.5986199999999998E-3</v>
      </c>
      <c r="S17696" s="3">
        <v>3.5386000000000002</v>
      </c>
      <c r="T17696" s="4">
        <v>2.5421900000000001E-5</v>
      </c>
      <c r="W17696" s="3">
        <v>3.5386000000000002</v>
      </c>
      <c r="X17696" s="1">
        <v>1.8270399999999999E-2</v>
      </c>
      <c r="Y17696" s="1">
        <v>3.5386000000000002</v>
      </c>
      <c r="Z17696" s="4">
        <v>7.4462E-3</v>
      </c>
    </row>
    <row r="17697" spans="5:26">
      <c r="E17697" s="3">
        <v>3.5388000000000002</v>
      </c>
      <c r="F17697" s="3">
        <v>5.3335899999999997E-33</v>
      </c>
      <c r="G17697" s="3">
        <v>3.5388000000000002</v>
      </c>
      <c r="H17697" s="4">
        <v>2.25552E-24</v>
      </c>
      <c r="K17697" s="3">
        <v>3.5388000000000002</v>
      </c>
      <c r="L17697" s="3">
        <v>6.15806E-21</v>
      </c>
      <c r="M17697" s="3">
        <v>3.5388000000000002</v>
      </c>
      <c r="N17697" s="4">
        <v>1.2163499999999999E-10</v>
      </c>
      <c r="Q17697" s="3">
        <v>3.5388000000000002</v>
      </c>
      <c r="R17697" s="3">
        <v>2.5961399999999998E-3</v>
      </c>
      <c r="S17697" s="3">
        <v>3.5388000000000002</v>
      </c>
      <c r="T17697" s="4">
        <v>2.53766E-5</v>
      </c>
      <c r="W17697" s="3">
        <v>3.5388000000000002</v>
      </c>
      <c r="X17697" s="1">
        <v>1.8256000000000001E-2</v>
      </c>
      <c r="Y17697" s="1">
        <v>3.5388000000000002</v>
      </c>
      <c r="Z17697" s="4">
        <v>7.44065E-3</v>
      </c>
    </row>
    <row r="17698" spans="5:26">
      <c r="E17698" s="3">
        <v>3.5390000000000001</v>
      </c>
      <c r="F17698" s="3">
        <v>5.2836600000000003E-33</v>
      </c>
      <c r="G17698" s="3">
        <v>3.5390000000000001</v>
      </c>
      <c r="H17698" s="4">
        <v>2.2398399999999998E-24</v>
      </c>
      <c r="K17698" s="3">
        <v>3.5390000000000001</v>
      </c>
      <c r="L17698" s="3">
        <v>6.1197500000000001E-21</v>
      </c>
      <c r="M17698" s="3">
        <v>3.5390000000000001</v>
      </c>
      <c r="N17698" s="4">
        <v>1.21235E-10</v>
      </c>
      <c r="Q17698" s="3">
        <v>3.5390000000000001</v>
      </c>
      <c r="R17698" s="3">
        <v>2.5936700000000002E-3</v>
      </c>
      <c r="S17698" s="3">
        <v>3.5390000000000001</v>
      </c>
      <c r="T17698" s="4">
        <v>2.5331399999999999E-5</v>
      </c>
      <c r="W17698" s="3">
        <v>3.5390000000000001</v>
      </c>
      <c r="X17698" s="1">
        <v>1.82416E-2</v>
      </c>
      <c r="Y17698" s="1">
        <v>3.5390000000000001</v>
      </c>
      <c r="Z17698" s="4">
        <v>7.4351E-3</v>
      </c>
    </row>
    <row r="17699" spans="5:26">
      <c r="E17699" s="3">
        <v>3.5392000000000001</v>
      </c>
      <c r="F17699" s="3">
        <v>5.2342E-33</v>
      </c>
      <c r="G17699" s="3">
        <v>3.5392000000000001</v>
      </c>
      <c r="H17699" s="4">
        <v>2.2242699999999999E-24</v>
      </c>
      <c r="K17699" s="3">
        <v>3.5392000000000001</v>
      </c>
      <c r="L17699" s="3">
        <v>6.0816699999999998E-21</v>
      </c>
      <c r="M17699" s="3">
        <v>3.5392000000000001</v>
      </c>
      <c r="N17699" s="4">
        <v>1.2083600000000001E-10</v>
      </c>
      <c r="Q17699" s="3">
        <v>3.5392000000000001</v>
      </c>
      <c r="R17699" s="3">
        <v>2.5912000000000001E-3</v>
      </c>
      <c r="S17699" s="3">
        <v>3.5392000000000001</v>
      </c>
      <c r="T17699" s="4">
        <v>2.5286299999999999E-5</v>
      </c>
      <c r="W17699" s="3">
        <v>3.5392000000000001</v>
      </c>
      <c r="X17699" s="1">
        <v>1.8227299999999998E-2</v>
      </c>
      <c r="Y17699" s="1">
        <v>3.5392000000000001</v>
      </c>
      <c r="Z17699" s="4">
        <v>7.42956E-3</v>
      </c>
    </row>
    <row r="17700" spans="5:26">
      <c r="E17700" s="3">
        <v>3.5394000000000001</v>
      </c>
      <c r="F17700" s="3">
        <v>5.1851900000000003E-33</v>
      </c>
      <c r="G17700" s="3">
        <v>3.5394000000000001</v>
      </c>
      <c r="H17700" s="4">
        <v>2.2088100000000001E-24</v>
      </c>
      <c r="K17700" s="3">
        <v>3.5394000000000001</v>
      </c>
      <c r="L17700" s="3">
        <v>6.0438299999999999E-21</v>
      </c>
      <c r="M17700" s="3">
        <v>3.5394000000000001</v>
      </c>
      <c r="N17700" s="4">
        <v>1.2043899999999999E-10</v>
      </c>
      <c r="Q17700" s="3">
        <v>3.5394000000000001</v>
      </c>
      <c r="R17700" s="3">
        <v>2.58873E-3</v>
      </c>
      <c r="S17700" s="3">
        <v>3.5394000000000001</v>
      </c>
      <c r="T17700" s="4">
        <v>2.5241200000000002E-5</v>
      </c>
      <c r="W17700" s="3">
        <v>3.5394000000000001</v>
      </c>
      <c r="X17700" s="1">
        <v>1.8212900000000001E-2</v>
      </c>
      <c r="Y17700" s="1">
        <v>3.5394000000000001</v>
      </c>
      <c r="Z17700" s="4">
        <v>7.4240199999999999E-3</v>
      </c>
    </row>
    <row r="17701" spans="5:26">
      <c r="E17701" s="3">
        <v>3.5396000000000001</v>
      </c>
      <c r="F17701" s="3">
        <v>5.1366499999999997E-33</v>
      </c>
      <c r="G17701" s="3">
        <v>3.5396000000000001</v>
      </c>
      <c r="H17701" s="4">
        <v>2.1934500000000001E-24</v>
      </c>
      <c r="K17701" s="3">
        <v>3.5396000000000001</v>
      </c>
      <c r="L17701" s="3">
        <v>6.0062199999999997E-21</v>
      </c>
      <c r="M17701" s="3">
        <v>3.5396000000000001</v>
      </c>
      <c r="N17701" s="4">
        <v>1.20042E-10</v>
      </c>
      <c r="Q17701" s="3">
        <v>3.5396000000000001</v>
      </c>
      <c r="R17701" s="3">
        <v>2.5862599999999999E-3</v>
      </c>
      <c r="S17701" s="3">
        <v>3.5396000000000001</v>
      </c>
      <c r="T17701" s="4">
        <v>2.5196200000000001E-5</v>
      </c>
      <c r="W17701" s="3">
        <v>3.5396000000000001</v>
      </c>
      <c r="X17701" s="1">
        <v>1.8198499999999999E-2</v>
      </c>
      <c r="Y17701" s="1">
        <v>3.5396000000000001</v>
      </c>
      <c r="Z17701" s="4">
        <v>7.4184799999999999E-3</v>
      </c>
    </row>
    <row r="17702" spans="5:26">
      <c r="E17702" s="3">
        <v>3.5398000000000001</v>
      </c>
      <c r="F17702" s="3">
        <v>5.08855E-33</v>
      </c>
      <c r="G17702" s="3">
        <v>3.5398000000000001</v>
      </c>
      <c r="H17702" s="4">
        <v>2.1781999999999999E-24</v>
      </c>
      <c r="K17702" s="3">
        <v>3.5398000000000001</v>
      </c>
      <c r="L17702" s="3">
        <v>5.9688399999999998E-21</v>
      </c>
      <c r="M17702" s="3">
        <v>3.5398000000000001</v>
      </c>
      <c r="N17702" s="4">
        <v>1.19647E-10</v>
      </c>
      <c r="Q17702" s="3">
        <v>3.5398000000000001</v>
      </c>
      <c r="R17702" s="3">
        <v>2.5837999999999998E-3</v>
      </c>
      <c r="S17702" s="3">
        <v>3.5398000000000001</v>
      </c>
      <c r="T17702" s="4">
        <v>2.5151300000000001E-5</v>
      </c>
      <c r="W17702" s="3">
        <v>3.5398000000000001</v>
      </c>
      <c r="X17702" s="1">
        <v>1.8184200000000001E-2</v>
      </c>
      <c r="Y17702" s="1">
        <v>3.5398000000000001</v>
      </c>
      <c r="Z17702" s="4">
        <v>7.4129499999999997E-3</v>
      </c>
    </row>
    <row r="17703" spans="5:26">
      <c r="E17703" s="3">
        <v>3.54</v>
      </c>
      <c r="F17703" s="3">
        <v>5.0409000000000003E-33</v>
      </c>
      <c r="G17703" s="3">
        <v>3.54</v>
      </c>
      <c r="H17703" s="4">
        <v>2.1630500000000002E-24</v>
      </c>
      <c r="K17703" s="3">
        <v>3.54</v>
      </c>
      <c r="L17703" s="3">
        <v>5.9316900000000003E-21</v>
      </c>
      <c r="M17703" s="3">
        <v>3.54</v>
      </c>
      <c r="N17703" s="4">
        <v>1.1925400000000001E-10</v>
      </c>
      <c r="Q17703" s="3">
        <v>3.54</v>
      </c>
      <c r="R17703" s="3">
        <v>2.5813400000000001E-3</v>
      </c>
      <c r="S17703" s="3">
        <v>3.54</v>
      </c>
      <c r="T17703" s="4">
        <v>2.5106500000000001E-5</v>
      </c>
      <c r="W17703" s="3">
        <v>3.54</v>
      </c>
      <c r="X17703" s="1">
        <v>1.8169899999999999E-2</v>
      </c>
      <c r="Y17703" s="1">
        <v>3.54</v>
      </c>
      <c r="Z17703" s="4">
        <v>7.4074199999999996E-3</v>
      </c>
    </row>
    <row r="17704" spans="5:26">
      <c r="E17704" s="3">
        <v>3.5402</v>
      </c>
      <c r="F17704" s="3">
        <v>4.9937000000000001E-33</v>
      </c>
      <c r="G17704" s="3">
        <v>3.5402</v>
      </c>
      <c r="H17704" s="4">
        <v>2.1480099999999999E-24</v>
      </c>
      <c r="K17704" s="3">
        <v>3.5402</v>
      </c>
      <c r="L17704" s="3">
        <v>5.8947700000000003E-21</v>
      </c>
      <c r="M17704" s="3">
        <v>3.5402</v>
      </c>
      <c r="N17704" s="4">
        <v>1.18861E-10</v>
      </c>
      <c r="Q17704" s="3">
        <v>3.5402</v>
      </c>
      <c r="R17704" s="3">
        <v>2.57888E-3</v>
      </c>
      <c r="S17704" s="3">
        <v>3.5402</v>
      </c>
      <c r="T17704" s="4">
        <v>2.5061800000000001E-5</v>
      </c>
      <c r="W17704" s="3">
        <v>3.5402</v>
      </c>
      <c r="X17704" s="1">
        <v>1.8155500000000001E-2</v>
      </c>
      <c r="Y17704" s="1">
        <v>3.5402</v>
      </c>
      <c r="Z17704" s="4">
        <v>7.4018900000000004E-3</v>
      </c>
    </row>
    <row r="17705" spans="5:26">
      <c r="E17705" s="3">
        <v>3.5404</v>
      </c>
      <c r="F17705" s="3">
        <v>4.9469300000000003E-33</v>
      </c>
      <c r="G17705" s="3">
        <v>3.5404</v>
      </c>
      <c r="H17705" s="4">
        <v>2.1330700000000001E-24</v>
      </c>
      <c r="K17705" s="3">
        <v>3.5404</v>
      </c>
      <c r="L17705" s="3">
        <v>5.8580699999999999E-21</v>
      </c>
      <c r="M17705" s="3">
        <v>3.5404</v>
      </c>
      <c r="N17705" s="4">
        <v>1.1847000000000001E-10</v>
      </c>
      <c r="Q17705" s="3">
        <v>3.5404</v>
      </c>
      <c r="R17705" s="3">
        <v>2.5764199999999998E-3</v>
      </c>
      <c r="S17705" s="3">
        <v>3.5404</v>
      </c>
      <c r="T17705" s="4">
        <v>2.5017100000000001E-5</v>
      </c>
      <c r="W17705" s="3">
        <v>3.5404</v>
      </c>
      <c r="X17705" s="1">
        <v>1.81412E-2</v>
      </c>
      <c r="Y17705" s="1">
        <v>3.5404</v>
      </c>
      <c r="Z17705" s="4">
        <v>7.3963700000000002E-3</v>
      </c>
    </row>
    <row r="17706" spans="5:26">
      <c r="E17706" s="3">
        <v>3.5406</v>
      </c>
      <c r="F17706" s="3">
        <v>4.9006000000000001E-33</v>
      </c>
      <c r="G17706" s="3">
        <v>3.5406</v>
      </c>
      <c r="H17706" s="4">
        <v>2.1182400000000002E-24</v>
      </c>
      <c r="K17706" s="3">
        <v>3.5406</v>
      </c>
      <c r="L17706" s="3">
        <v>5.8216099999999999E-21</v>
      </c>
      <c r="M17706" s="3">
        <v>3.5406</v>
      </c>
      <c r="N17706" s="4">
        <v>1.1807999999999999E-10</v>
      </c>
      <c r="Q17706" s="3">
        <v>3.5406</v>
      </c>
      <c r="R17706" s="3">
        <v>2.5739600000000001E-3</v>
      </c>
      <c r="S17706" s="3">
        <v>3.5406</v>
      </c>
      <c r="T17706" s="4">
        <v>2.4972499999999998E-5</v>
      </c>
      <c r="W17706" s="3">
        <v>3.5406</v>
      </c>
      <c r="X17706" s="1">
        <v>1.8126900000000001E-2</v>
      </c>
      <c r="Y17706" s="1">
        <v>3.5406</v>
      </c>
      <c r="Z17706" s="4">
        <v>7.39085E-3</v>
      </c>
    </row>
    <row r="17707" spans="5:26">
      <c r="E17707" s="3">
        <v>3.5407999999999999</v>
      </c>
      <c r="F17707" s="3">
        <v>4.8546999999999997E-33</v>
      </c>
      <c r="G17707" s="3">
        <v>3.5407999999999999</v>
      </c>
      <c r="H17707" s="4">
        <v>2.1035099999999999E-24</v>
      </c>
      <c r="K17707" s="3">
        <v>3.5407999999999999</v>
      </c>
      <c r="L17707" s="3">
        <v>5.7853600000000001E-21</v>
      </c>
      <c r="M17707" s="3">
        <v>3.5407999999999999</v>
      </c>
      <c r="N17707" s="4">
        <v>1.17692E-10</v>
      </c>
      <c r="Q17707" s="3">
        <v>3.5407999999999999</v>
      </c>
      <c r="R17707" s="3">
        <v>2.5715099999999999E-3</v>
      </c>
      <c r="S17707" s="3">
        <v>3.5407999999999999</v>
      </c>
      <c r="T17707" s="4">
        <v>2.4927999999999999E-5</v>
      </c>
      <c r="W17707" s="3">
        <v>3.5407999999999999</v>
      </c>
      <c r="X17707" s="1">
        <v>1.81126E-2</v>
      </c>
      <c r="Y17707" s="1">
        <v>3.5407999999999999</v>
      </c>
      <c r="Z17707" s="4">
        <v>7.3853399999999998E-3</v>
      </c>
    </row>
    <row r="17708" spans="5:26">
      <c r="E17708" s="3">
        <v>3.5409999999999999</v>
      </c>
      <c r="F17708" s="3">
        <v>4.8092299999999998E-33</v>
      </c>
      <c r="G17708" s="3">
        <v>3.5409999999999999</v>
      </c>
      <c r="H17708" s="4">
        <v>2.0888800000000002E-24</v>
      </c>
      <c r="K17708" s="3">
        <v>3.5409999999999999</v>
      </c>
      <c r="L17708" s="3">
        <v>5.7493499999999999E-21</v>
      </c>
      <c r="M17708" s="3">
        <v>3.5409999999999999</v>
      </c>
      <c r="N17708" s="4">
        <v>1.1730400000000001E-10</v>
      </c>
      <c r="Q17708" s="3">
        <v>3.5409999999999999</v>
      </c>
      <c r="R17708" s="3">
        <v>2.5690600000000002E-3</v>
      </c>
      <c r="S17708" s="3">
        <v>3.5409999999999999</v>
      </c>
      <c r="T17708" s="4">
        <v>2.48835E-5</v>
      </c>
      <c r="W17708" s="3">
        <v>3.5409999999999999</v>
      </c>
      <c r="X17708" s="1">
        <v>1.8098300000000001E-2</v>
      </c>
      <c r="Y17708" s="1">
        <v>3.5409999999999999</v>
      </c>
      <c r="Z17708" s="4">
        <v>7.3798300000000004E-3</v>
      </c>
    </row>
    <row r="17709" spans="5:26">
      <c r="E17709" s="3">
        <v>3.5411999999999999</v>
      </c>
      <c r="F17709" s="3">
        <v>4.76418E-33</v>
      </c>
      <c r="G17709" s="3">
        <v>3.5411999999999999</v>
      </c>
      <c r="H17709" s="4">
        <v>2.0743500000000001E-24</v>
      </c>
      <c r="K17709" s="3">
        <v>3.5411999999999999</v>
      </c>
      <c r="L17709" s="3">
        <v>5.7135499999999999E-21</v>
      </c>
      <c r="M17709" s="3">
        <v>3.5411999999999999</v>
      </c>
      <c r="N17709" s="4">
        <v>1.16918E-10</v>
      </c>
      <c r="Q17709" s="3">
        <v>3.5411999999999999</v>
      </c>
      <c r="R17709" s="3">
        <v>2.56661E-3</v>
      </c>
      <c r="S17709" s="3">
        <v>3.5411999999999999</v>
      </c>
      <c r="T17709" s="4">
        <v>2.4839100000000001E-5</v>
      </c>
      <c r="W17709" s="3">
        <v>3.5411999999999999</v>
      </c>
      <c r="X17709" s="1">
        <v>1.8084099999999999E-2</v>
      </c>
      <c r="Y17709" s="1">
        <v>3.5411999999999999</v>
      </c>
      <c r="Z17709" s="4">
        <v>7.3743200000000002E-3</v>
      </c>
    </row>
    <row r="17710" spans="5:26">
      <c r="E17710" s="3">
        <v>3.5413999999999999</v>
      </c>
      <c r="F17710" s="3">
        <v>4.7195500000000001E-33</v>
      </c>
      <c r="G17710" s="3">
        <v>3.5413999999999999</v>
      </c>
      <c r="H17710" s="4">
        <v>2.0599199999999998E-24</v>
      </c>
      <c r="K17710" s="3">
        <v>3.5413999999999999</v>
      </c>
      <c r="L17710" s="3">
        <v>5.6779700000000002E-21</v>
      </c>
      <c r="M17710" s="3">
        <v>3.5413999999999999</v>
      </c>
      <c r="N17710" s="4">
        <v>1.1653300000000001E-10</v>
      </c>
      <c r="Q17710" s="3">
        <v>3.5413999999999999</v>
      </c>
      <c r="R17710" s="3">
        <v>2.5641599999999998E-3</v>
      </c>
      <c r="S17710" s="3">
        <v>3.5413999999999999</v>
      </c>
      <c r="T17710" s="4">
        <v>2.4794799999999998E-5</v>
      </c>
      <c r="W17710" s="3">
        <v>3.5413999999999999</v>
      </c>
      <c r="X17710" s="1">
        <v>1.80698E-2</v>
      </c>
      <c r="Y17710" s="1">
        <v>3.5413999999999999</v>
      </c>
      <c r="Z17710" s="4">
        <v>7.3688099999999999E-3</v>
      </c>
    </row>
    <row r="17711" spans="5:26">
      <c r="E17711" s="3">
        <v>3.5415999999999999</v>
      </c>
      <c r="F17711" s="3">
        <v>4.6753299999999998E-33</v>
      </c>
      <c r="G17711" s="3">
        <v>3.5415999999999999</v>
      </c>
      <c r="H17711" s="4">
        <v>2.04559E-24</v>
      </c>
      <c r="K17711" s="3">
        <v>3.5415999999999999</v>
      </c>
      <c r="L17711" s="3">
        <v>5.6426099999999999E-21</v>
      </c>
      <c r="M17711" s="3">
        <v>3.5415999999999999</v>
      </c>
      <c r="N17711" s="4">
        <v>1.1614999999999999E-10</v>
      </c>
      <c r="Q17711" s="3">
        <v>3.5415999999999999</v>
      </c>
      <c r="R17711" s="3">
        <v>2.56171E-3</v>
      </c>
      <c r="S17711" s="3">
        <v>3.5415999999999999</v>
      </c>
      <c r="T17711" s="4">
        <v>2.47506E-5</v>
      </c>
      <c r="W17711" s="3">
        <v>3.5415999999999999</v>
      </c>
      <c r="X17711" s="1">
        <v>1.8055499999999999E-2</v>
      </c>
      <c r="Y17711" s="1">
        <v>3.5415999999999999</v>
      </c>
      <c r="Z17711" s="4">
        <v>7.3633099999999996E-3</v>
      </c>
    </row>
    <row r="17712" spans="5:26">
      <c r="E17712" s="3">
        <v>3.5417999999999998</v>
      </c>
      <c r="F17712" s="3">
        <v>4.6315300000000001E-33</v>
      </c>
      <c r="G17712" s="3">
        <v>3.5417999999999998</v>
      </c>
      <c r="H17712" s="4">
        <v>2.0313500000000001E-24</v>
      </c>
      <c r="K17712" s="3">
        <v>3.5417999999999998</v>
      </c>
      <c r="L17712" s="3">
        <v>5.6074699999999998E-21</v>
      </c>
      <c r="M17712" s="3">
        <v>3.5417999999999998</v>
      </c>
      <c r="N17712" s="4">
        <v>1.15767E-10</v>
      </c>
      <c r="Q17712" s="3">
        <v>3.5417999999999998</v>
      </c>
      <c r="R17712" s="3">
        <v>2.5592700000000002E-3</v>
      </c>
      <c r="S17712" s="3">
        <v>3.5417999999999998</v>
      </c>
      <c r="T17712" s="4">
        <v>2.4706500000000001E-5</v>
      </c>
      <c r="W17712" s="3">
        <v>3.5417999999999998</v>
      </c>
      <c r="X17712" s="1">
        <v>1.80413E-2</v>
      </c>
      <c r="Y17712" s="1">
        <v>3.5417999999999998</v>
      </c>
      <c r="Z17712" s="4">
        <v>7.3578200000000002E-3</v>
      </c>
    </row>
    <row r="17713" spans="5:26">
      <c r="E17713" s="3">
        <v>3.5419999999999998</v>
      </c>
      <c r="F17713" s="3">
        <v>4.5881300000000003E-33</v>
      </c>
      <c r="G17713" s="3">
        <v>3.5419999999999998</v>
      </c>
      <c r="H17713" s="4">
        <v>2.01722E-24</v>
      </c>
      <c r="K17713" s="3">
        <v>3.5419999999999998</v>
      </c>
      <c r="L17713" s="3">
        <v>5.57255E-21</v>
      </c>
      <c r="M17713" s="3">
        <v>3.5419999999999998</v>
      </c>
      <c r="N17713" s="4">
        <v>1.1538600000000001E-10</v>
      </c>
      <c r="Q17713" s="3">
        <v>3.5419999999999998</v>
      </c>
      <c r="R17713" s="3">
        <v>2.55683E-3</v>
      </c>
      <c r="S17713" s="3">
        <v>3.5419999999999998</v>
      </c>
      <c r="T17713" s="4">
        <v>2.46624E-5</v>
      </c>
      <c r="W17713" s="3">
        <v>3.5419999999999998</v>
      </c>
      <c r="X17713" s="1">
        <v>1.8027100000000001E-2</v>
      </c>
      <c r="Y17713" s="1">
        <v>3.5419999999999998</v>
      </c>
      <c r="Z17713" s="4">
        <v>7.3523199999999999E-3</v>
      </c>
    </row>
    <row r="17714" spans="5:26">
      <c r="E17714" s="3">
        <v>3.5421999999999998</v>
      </c>
      <c r="F17714" s="3">
        <v>4.5451399999999999E-33</v>
      </c>
      <c r="G17714" s="3">
        <v>3.5421999999999998</v>
      </c>
      <c r="H17714" s="4">
        <v>2.0031900000000001E-24</v>
      </c>
      <c r="K17714" s="3">
        <v>3.5421999999999998</v>
      </c>
      <c r="L17714" s="3">
        <v>5.5378400000000004E-21</v>
      </c>
      <c r="M17714" s="3">
        <v>3.5421999999999998</v>
      </c>
      <c r="N17714" s="4">
        <v>1.15006E-10</v>
      </c>
      <c r="Q17714" s="3">
        <v>3.5421999999999998</v>
      </c>
      <c r="R17714" s="3">
        <v>2.5543900000000001E-3</v>
      </c>
      <c r="S17714" s="3">
        <v>3.5421999999999998</v>
      </c>
      <c r="T17714" s="4">
        <v>2.4618400000000001E-5</v>
      </c>
      <c r="W17714" s="3">
        <v>3.5421999999999998</v>
      </c>
      <c r="X17714" s="1">
        <v>1.8012799999999999E-2</v>
      </c>
      <c r="Y17714" s="1">
        <v>3.5421999999999998</v>
      </c>
      <c r="Z17714" s="4">
        <v>7.3468300000000004E-3</v>
      </c>
    </row>
    <row r="17715" spans="5:26">
      <c r="E17715" s="3">
        <v>3.5424000000000002</v>
      </c>
      <c r="F17715" s="3">
        <v>4.50255E-33</v>
      </c>
      <c r="G17715" s="3">
        <v>3.5424000000000002</v>
      </c>
      <c r="H17715" s="4">
        <v>1.9892500000000001E-24</v>
      </c>
      <c r="K17715" s="3">
        <v>3.5424000000000002</v>
      </c>
      <c r="L17715" s="3">
        <v>5.5033500000000002E-21</v>
      </c>
      <c r="M17715" s="3">
        <v>3.5424000000000002</v>
      </c>
      <c r="N17715" s="4">
        <v>1.14628E-10</v>
      </c>
      <c r="Q17715" s="3">
        <v>3.5424000000000002</v>
      </c>
      <c r="R17715" s="3">
        <v>2.5519499999999999E-3</v>
      </c>
      <c r="S17715" s="3">
        <v>3.5424000000000002</v>
      </c>
      <c r="T17715" s="4">
        <v>2.45745E-5</v>
      </c>
      <c r="W17715" s="3">
        <v>3.5424000000000002</v>
      </c>
      <c r="X17715" s="1">
        <v>1.79986E-2</v>
      </c>
      <c r="Y17715" s="1">
        <v>3.5424000000000002</v>
      </c>
      <c r="Z17715" s="4">
        <v>7.34135E-3</v>
      </c>
    </row>
    <row r="17716" spans="5:26">
      <c r="E17716" s="3">
        <v>3.5426000000000002</v>
      </c>
      <c r="F17716" s="3">
        <v>4.4603500000000001E-33</v>
      </c>
      <c r="G17716" s="3">
        <v>3.5426000000000002</v>
      </c>
      <c r="H17716" s="4">
        <v>1.9754000000000001E-24</v>
      </c>
      <c r="K17716" s="3">
        <v>3.5426000000000002</v>
      </c>
      <c r="L17716" s="3">
        <v>5.4690700000000001E-21</v>
      </c>
      <c r="M17716" s="3">
        <v>3.5426000000000002</v>
      </c>
      <c r="N17716" s="4">
        <v>1.1425000000000001E-10</v>
      </c>
      <c r="Q17716" s="3">
        <v>3.5426000000000002</v>
      </c>
      <c r="R17716" s="3">
        <v>2.54952E-3</v>
      </c>
      <c r="S17716" s="3">
        <v>3.5426000000000002</v>
      </c>
      <c r="T17716" s="4">
        <v>2.4530599999999999E-5</v>
      </c>
      <c r="W17716" s="3">
        <v>3.5426000000000002</v>
      </c>
      <c r="X17716" s="1">
        <v>1.7984400000000001E-2</v>
      </c>
      <c r="Y17716" s="1">
        <v>3.5426000000000002</v>
      </c>
      <c r="Z17716" s="4">
        <v>7.3358700000000004E-3</v>
      </c>
    </row>
    <row r="17717" spans="5:26">
      <c r="E17717" s="3">
        <v>3.5428000000000002</v>
      </c>
      <c r="F17717" s="3">
        <v>4.4185499999999999E-33</v>
      </c>
      <c r="G17717" s="3">
        <v>3.5428000000000002</v>
      </c>
      <c r="H17717" s="4">
        <v>1.9616499999999998E-24</v>
      </c>
      <c r="K17717" s="3">
        <v>3.5428000000000002</v>
      </c>
      <c r="L17717" s="3">
        <v>5.4350000000000002E-21</v>
      </c>
      <c r="M17717" s="3">
        <v>3.5428000000000002</v>
      </c>
      <c r="N17717" s="4">
        <v>1.13874E-10</v>
      </c>
      <c r="Q17717" s="3">
        <v>3.5428000000000002</v>
      </c>
      <c r="R17717" s="3">
        <v>2.5470800000000002E-3</v>
      </c>
      <c r="S17717" s="3">
        <v>3.5428000000000002</v>
      </c>
      <c r="T17717" s="4">
        <v>2.4486900000000001E-5</v>
      </c>
      <c r="W17717" s="3">
        <v>3.5428000000000002</v>
      </c>
      <c r="X17717" s="1">
        <v>1.7970199999999999E-2</v>
      </c>
      <c r="Y17717" s="1">
        <v>3.5428000000000002</v>
      </c>
      <c r="Z17717" s="4">
        <v>7.33039E-3</v>
      </c>
    </row>
    <row r="17718" spans="5:26">
      <c r="E17718" s="3">
        <v>3.5430000000000001</v>
      </c>
      <c r="F17718" s="3">
        <v>4.3771299999999999E-33</v>
      </c>
      <c r="G17718" s="3">
        <v>3.5430000000000001</v>
      </c>
      <c r="H17718" s="4">
        <v>1.948E-24</v>
      </c>
      <c r="K17718" s="3">
        <v>3.5430000000000001</v>
      </c>
      <c r="L17718" s="3">
        <v>5.4011400000000004E-21</v>
      </c>
      <c r="M17718" s="3">
        <v>3.5430000000000001</v>
      </c>
      <c r="N17718" s="4">
        <v>1.13499E-10</v>
      </c>
      <c r="Q17718" s="3">
        <v>3.5430000000000001</v>
      </c>
      <c r="R17718" s="3">
        <v>2.5446499999999999E-3</v>
      </c>
      <c r="S17718" s="3">
        <v>3.5430000000000001</v>
      </c>
      <c r="T17718" s="4">
        <v>2.44432E-5</v>
      </c>
      <c r="W17718" s="3">
        <v>3.5430000000000001</v>
      </c>
      <c r="X17718" s="1">
        <v>1.7956E-2</v>
      </c>
      <c r="Y17718" s="1">
        <v>3.5430000000000001</v>
      </c>
      <c r="Z17718" s="4">
        <v>7.3249099999999996E-3</v>
      </c>
    </row>
    <row r="17719" spans="5:26">
      <c r="E17719" s="3">
        <v>3.5432000000000001</v>
      </c>
      <c r="F17719" s="3">
        <v>4.3361099999999997E-33</v>
      </c>
      <c r="G17719" s="3">
        <v>3.5432000000000001</v>
      </c>
      <c r="H17719" s="4">
        <v>1.9344400000000001E-24</v>
      </c>
      <c r="K17719" s="3">
        <v>3.5432000000000001</v>
      </c>
      <c r="L17719" s="3">
        <v>5.3674899999999999E-21</v>
      </c>
      <c r="M17719" s="3">
        <v>3.5432000000000001</v>
      </c>
      <c r="N17719" s="4">
        <v>1.13125E-10</v>
      </c>
      <c r="Q17719" s="3">
        <v>3.5432000000000001</v>
      </c>
      <c r="R17719" s="3">
        <v>2.54222E-3</v>
      </c>
      <c r="S17719" s="3">
        <v>3.5432000000000001</v>
      </c>
      <c r="T17719" s="4">
        <v>2.4399499999999999E-5</v>
      </c>
      <c r="W17719" s="3">
        <v>3.5432000000000001</v>
      </c>
      <c r="X17719" s="1">
        <v>1.7941800000000001E-2</v>
      </c>
      <c r="Y17719" s="1">
        <v>3.5432000000000001</v>
      </c>
      <c r="Z17719" s="4">
        <v>7.31944E-3</v>
      </c>
    </row>
    <row r="17720" spans="5:26">
      <c r="E17720" s="3">
        <v>3.5434000000000001</v>
      </c>
      <c r="F17720" s="3">
        <v>4.2954599999999998E-33</v>
      </c>
      <c r="G17720" s="3">
        <v>3.5434000000000001</v>
      </c>
      <c r="H17720" s="4">
        <v>1.92098E-24</v>
      </c>
      <c r="K17720" s="3">
        <v>3.5434000000000001</v>
      </c>
      <c r="L17720" s="3">
        <v>5.3340400000000003E-21</v>
      </c>
      <c r="M17720" s="3">
        <v>3.5434000000000001</v>
      </c>
      <c r="N17720" s="4">
        <v>1.12752E-10</v>
      </c>
      <c r="Q17720" s="3">
        <v>3.5434000000000001</v>
      </c>
      <c r="R17720" s="3">
        <v>2.5398E-3</v>
      </c>
      <c r="S17720" s="3">
        <v>3.5434000000000001</v>
      </c>
      <c r="T17720" s="4">
        <v>2.4355999999999999E-5</v>
      </c>
      <c r="W17720" s="3">
        <v>3.5434000000000001</v>
      </c>
      <c r="X17720" s="1">
        <v>1.7927700000000001E-2</v>
      </c>
      <c r="Y17720" s="1">
        <v>3.5434000000000001</v>
      </c>
      <c r="Z17720" s="4">
        <v>7.3139700000000004E-3</v>
      </c>
    </row>
    <row r="17721" spans="5:26">
      <c r="E17721" s="3">
        <v>3.5436000000000001</v>
      </c>
      <c r="F17721" s="3">
        <v>4.2551900000000001E-33</v>
      </c>
      <c r="G17721" s="3">
        <v>3.5436000000000001</v>
      </c>
      <c r="H17721" s="4">
        <v>1.9076099999999999E-24</v>
      </c>
      <c r="K17721" s="3">
        <v>3.5436000000000001</v>
      </c>
      <c r="L17721" s="3">
        <v>5.3008E-21</v>
      </c>
      <c r="M17721" s="3">
        <v>3.5436000000000001</v>
      </c>
      <c r="N17721" s="4">
        <v>1.12381E-10</v>
      </c>
      <c r="Q17721" s="3">
        <v>3.5436000000000001</v>
      </c>
      <c r="R17721" s="3">
        <v>2.5373700000000002E-3</v>
      </c>
      <c r="S17721" s="3">
        <v>3.5436000000000001</v>
      </c>
      <c r="T17721" s="4">
        <v>2.4312500000000001E-5</v>
      </c>
      <c r="W17721" s="3">
        <v>3.5436000000000001</v>
      </c>
      <c r="X17721" s="1">
        <v>1.7913499999999999E-2</v>
      </c>
      <c r="Y17721" s="1">
        <v>3.5436000000000001</v>
      </c>
      <c r="Z17721" s="4">
        <v>7.3085099999999998E-3</v>
      </c>
    </row>
    <row r="17722" spans="5:26">
      <c r="E17722" s="3">
        <v>3.5438000000000001</v>
      </c>
      <c r="F17722" s="3">
        <v>4.2153E-33</v>
      </c>
      <c r="G17722" s="3">
        <v>3.5438000000000001</v>
      </c>
      <c r="H17722" s="4">
        <v>1.89433E-24</v>
      </c>
      <c r="K17722" s="3">
        <v>3.5438000000000001</v>
      </c>
      <c r="L17722" s="3">
        <v>5.2677699999999998E-21</v>
      </c>
      <c r="M17722" s="3">
        <v>3.5438000000000001</v>
      </c>
      <c r="N17722" s="4">
        <v>1.12011E-10</v>
      </c>
      <c r="Q17722" s="3">
        <v>3.5438000000000001</v>
      </c>
      <c r="R17722" s="3">
        <v>2.5349499999999998E-3</v>
      </c>
      <c r="S17722" s="3">
        <v>3.5438000000000001</v>
      </c>
      <c r="T17722" s="4">
        <v>2.4269100000000001E-5</v>
      </c>
      <c r="W17722" s="3">
        <v>3.5438000000000001</v>
      </c>
      <c r="X17722" s="1">
        <v>1.7899399999999999E-2</v>
      </c>
      <c r="Y17722" s="1">
        <v>3.5438000000000001</v>
      </c>
      <c r="Z17722" s="4">
        <v>7.3030500000000002E-3</v>
      </c>
    </row>
    <row r="17723" spans="5:26">
      <c r="E17723" s="3">
        <v>3.544</v>
      </c>
      <c r="F17723" s="3">
        <v>4.1757800000000001E-33</v>
      </c>
      <c r="G17723" s="3">
        <v>3.544</v>
      </c>
      <c r="H17723" s="4">
        <v>1.8811399999999998E-24</v>
      </c>
      <c r="K17723" s="3">
        <v>3.544</v>
      </c>
      <c r="L17723" s="3">
        <v>5.2349399999999996E-21</v>
      </c>
      <c r="M17723" s="3">
        <v>3.544</v>
      </c>
      <c r="N17723" s="4">
        <v>1.11641E-10</v>
      </c>
      <c r="Q17723" s="3">
        <v>3.544</v>
      </c>
      <c r="R17723" s="3">
        <v>2.5325299999999999E-3</v>
      </c>
      <c r="S17723" s="3">
        <v>3.544</v>
      </c>
      <c r="T17723" s="4">
        <v>2.4225800000000001E-5</v>
      </c>
      <c r="W17723" s="3">
        <v>3.544</v>
      </c>
      <c r="X17723" s="1">
        <v>1.78852E-2</v>
      </c>
      <c r="Y17723" s="1">
        <v>3.544</v>
      </c>
      <c r="Z17723" s="4">
        <v>7.2975899999999996E-3</v>
      </c>
    </row>
    <row r="17724" spans="5:26">
      <c r="E17724" s="3">
        <v>3.5442</v>
      </c>
      <c r="F17724" s="3">
        <v>4.13663E-33</v>
      </c>
      <c r="G17724" s="3">
        <v>3.5442</v>
      </c>
      <c r="H17724" s="4">
        <v>1.86804E-24</v>
      </c>
      <c r="K17724" s="3">
        <v>3.5442</v>
      </c>
      <c r="L17724" s="3">
        <v>5.2023100000000002E-21</v>
      </c>
      <c r="M17724" s="3">
        <v>3.5442</v>
      </c>
      <c r="N17724" s="4">
        <v>1.11274E-10</v>
      </c>
      <c r="Q17724" s="3">
        <v>3.5442</v>
      </c>
      <c r="R17724" s="3">
        <v>2.5301099999999999E-3</v>
      </c>
      <c r="S17724" s="3">
        <v>3.5442</v>
      </c>
      <c r="T17724" s="4">
        <v>2.4182500000000001E-5</v>
      </c>
      <c r="W17724" s="3">
        <v>3.5442</v>
      </c>
      <c r="X17724" s="1">
        <v>1.7871100000000001E-2</v>
      </c>
      <c r="Y17724" s="1">
        <v>3.5442</v>
      </c>
      <c r="Z17724" s="4">
        <v>7.2921399999999999E-3</v>
      </c>
    </row>
    <row r="17725" spans="5:26">
      <c r="E17725" s="3">
        <v>3.5444</v>
      </c>
      <c r="F17725" s="3">
        <v>4.0978399999999999E-33</v>
      </c>
      <c r="G17725" s="3">
        <v>3.5444</v>
      </c>
      <c r="H17725" s="4">
        <v>1.8550300000000001E-24</v>
      </c>
      <c r="K17725" s="3">
        <v>3.5444</v>
      </c>
      <c r="L17725" s="3">
        <v>5.1698900000000002E-21</v>
      </c>
      <c r="M17725" s="3">
        <v>3.5444</v>
      </c>
      <c r="N17725" s="4">
        <v>1.10907E-10</v>
      </c>
      <c r="Q17725" s="3">
        <v>3.5444</v>
      </c>
      <c r="R17725" s="3">
        <v>2.5276999999999999E-3</v>
      </c>
      <c r="S17725" s="3">
        <v>3.5444</v>
      </c>
      <c r="T17725" s="4">
        <v>2.4139300000000001E-5</v>
      </c>
      <c r="W17725" s="3">
        <v>3.5444</v>
      </c>
      <c r="X17725" s="1">
        <v>1.7857000000000001E-2</v>
      </c>
      <c r="Y17725" s="1">
        <v>3.5444</v>
      </c>
      <c r="Z17725" s="4">
        <v>7.2866900000000002E-3</v>
      </c>
    </row>
    <row r="17726" spans="5:26">
      <c r="E17726" s="3">
        <v>3.5446</v>
      </c>
      <c r="F17726" s="3">
        <v>4.0594100000000003E-33</v>
      </c>
      <c r="G17726" s="3">
        <v>3.5446</v>
      </c>
      <c r="H17726" s="4">
        <v>1.8421199999999999E-24</v>
      </c>
      <c r="K17726" s="3">
        <v>3.5446</v>
      </c>
      <c r="L17726" s="3">
        <v>5.1376600000000001E-21</v>
      </c>
      <c r="M17726" s="3">
        <v>3.5446</v>
      </c>
      <c r="N17726" s="4">
        <v>1.10541E-10</v>
      </c>
      <c r="Q17726" s="3">
        <v>3.5446</v>
      </c>
      <c r="R17726" s="3">
        <v>2.52528E-3</v>
      </c>
      <c r="S17726" s="3">
        <v>3.5446</v>
      </c>
      <c r="T17726" s="4">
        <v>2.4096200000000001E-5</v>
      </c>
      <c r="W17726" s="3">
        <v>3.5446</v>
      </c>
      <c r="X17726" s="1">
        <v>1.7842899999999998E-2</v>
      </c>
      <c r="Y17726" s="1">
        <v>3.5446</v>
      </c>
      <c r="Z17726" s="4">
        <v>7.2812399999999996E-3</v>
      </c>
    </row>
    <row r="17727" spans="5:26">
      <c r="E17727" s="3">
        <v>3.5448</v>
      </c>
      <c r="F17727" s="3">
        <v>4.0213399999999999E-33</v>
      </c>
      <c r="G17727" s="3">
        <v>3.5448</v>
      </c>
      <c r="H17727" s="4">
        <v>1.8292899999999999E-24</v>
      </c>
      <c r="K17727" s="3">
        <v>3.5448</v>
      </c>
      <c r="L17727" s="3">
        <v>5.1056400000000001E-21</v>
      </c>
      <c r="M17727" s="3">
        <v>3.5448</v>
      </c>
      <c r="N17727" s="4">
        <v>1.10177E-10</v>
      </c>
      <c r="Q17727" s="3">
        <v>3.5448</v>
      </c>
      <c r="R17727" s="3">
        <v>2.52287E-3</v>
      </c>
      <c r="S17727" s="3">
        <v>3.5448</v>
      </c>
      <c r="T17727" s="4">
        <v>2.4053199999999999E-5</v>
      </c>
      <c r="W17727" s="3">
        <v>3.5448</v>
      </c>
      <c r="X17727" s="1">
        <v>1.7828799999999999E-2</v>
      </c>
      <c r="Y17727" s="1">
        <v>3.5448</v>
      </c>
      <c r="Z17727" s="4">
        <v>7.2757999999999998E-3</v>
      </c>
    </row>
    <row r="17728" spans="5:26">
      <c r="E17728" s="3">
        <v>3.5449999999999999</v>
      </c>
      <c r="F17728" s="3">
        <v>3.9836300000000001E-33</v>
      </c>
      <c r="G17728" s="3">
        <v>3.5449999999999999</v>
      </c>
      <c r="H17728" s="4">
        <v>1.81655E-24</v>
      </c>
      <c r="K17728" s="3">
        <v>3.5449999999999999</v>
      </c>
      <c r="L17728" s="3">
        <v>5.07381E-21</v>
      </c>
      <c r="M17728" s="3">
        <v>3.5449999999999999</v>
      </c>
      <c r="N17728" s="4">
        <v>1.09814E-10</v>
      </c>
      <c r="Q17728" s="3">
        <v>3.5449999999999999</v>
      </c>
      <c r="R17728" s="3">
        <v>2.52046E-3</v>
      </c>
      <c r="S17728" s="3">
        <v>3.5449999999999999</v>
      </c>
      <c r="T17728" s="4">
        <v>2.4010199999999999E-5</v>
      </c>
      <c r="W17728" s="3">
        <v>3.5449999999999999</v>
      </c>
      <c r="X17728" s="1">
        <v>1.7814699999999999E-2</v>
      </c>
      <c r="Y17728" s="1">
        <v>3.5449999999999999</v>
      </c>
      <c r="Z17728" s="4">
        <v>7.27036E-3</v>
      </c>
    </row>
    <row r="17729" spans="5:26">
      <c r="E17729" s="3">
        <v>3.5451999999999999</v>
      </c>
      <c r="F17729" s="3">
        <v>3.9462699999999998E-33</v>
      </c>
      <c r="G17729" s="3">
        <v>3.5451999999999999</v>
      </c>
      <c r="H17729" s="4">
        <v>1.8038999999999999E-24</v>
      </c>
      <c r="K17729" s="3">
        <v>3.5451999999999999</v>
      </c>
      <c r="L17729" s="3">
        <v>5.0421699999999998E-21</v>
      </c>
      <c r="M17729" s="3">
        <v>3.5451999999999999</v>
      </c>
      <c r="N17729" s="4">
        <v>1.09452E-10</v>
      </c>
      <c r="Q17729" s="3">
        <v>3.5451999999999999</v>
      </c>
      <c r="R17729" s="3">
        <v>2.51805E-3</v>
      </c>
      <c r="S17729" s="3">
        <v>3.5451999999999999</v>
      </c>
      <c r="T17729" s="4">
        <v>2.39674E-5</v>
      </c>
      <c r="W17729" s="3">
        <v>3.5451999999999999</v>
      </c>
      <c r="X17729" s="1">
        <v>1.78006E-2</v>
      </c>
      <c r="Y17729" s="1">
        <v>3.5451999999999999</v>
      </c>
      <c r="Z17729" s="4">
        <v>7.2649300000000002E-3</v>
      </c>
    </row>
    <row r="17730" spans="5:26">
      <c r="E17730" s="3">
        <v>3.5453999999999999</v>
      </c>
      <c r="F17730" s="3">
        <v>3.9092499999999998E-33</v>
      </c>
      <c r="G17730" s="3">
        <v>3.5453999999999999</v>
      </c>
      <c r="H17730" s="4">
        <v>1.7913300000000002E-24</v>
      </c>
      <c r="K17730" s="3">
        <v>3.5453999999999999</v>
      </c>
      <c r="L17730" s="3">
        <v>5.0107300000000004E-21</v>
      </c>
      <c r="M17730" s="3">
        <v>3.5453999999999999</v>
      </c>
      <c r="N17730" s="4">
        <v>1.09091E-10</v>
      </c>
      <c r="Q17730" s="3">
        <v>3.5453999999999999</v>
      </c>
      <c r="R17730" s="3">
        <v>2.5156499999999999E-3</v>
      </c>
      <c r="S17730" s="3">
        <v>3.5453999999999999</v>
      </c>
      <c r="T17730" s="4">
        <v>2.3924500000000001E-5</v>
      </c>
      <c r="W17730" s="3">
        <v>3.5453999999999999</v>
      </c>
      <c r="X17730" s="1">
        <v>1.77865E-2</v>
      </c>
      <c r="Y17730" s="1">
        <v>3.5453999999999999</v>
      </c>
      <c r="Z17730" s="4">
        <v>7.2594900000000004E-3</v>
      </c>
    </row>
    <row r="17731" spans="5:26">
      <c r="E17731" s="3">
        <v>3.5455999999999999</v>
      </c>
      <c r="F17731" s="3">
        <v>3.87258E-33</v>
      </c>
      <c r="G17731" s="3">
        <v>3.5455999999999999</v>
      </c>
      <c r="H17731" s="4">
        <v>1.77885E-24</v>
      </c>
      <c r="K17731" s="3">
        <v>3.5455999999999999</v>
      </c>
      <c r="L17731" s="3">
        <v>4.9794900000000002E-21</v>
      </c>
      <c r="M17731" s="3">
        <v>3.5455999999999999</v>
      </c>
      <c r="N17731" s="4">
        <v>1.08732E-10</v>
      </c>
      <c r="Q17731" s="3">
        <v>3.5455999999999999</v>
      </c>
      <c r="R17731" s="3">
        <v>2.5132399999999999E-3</v>
      </c>
      <c r="S17731" s="3">
        <v>3.5455999999999999</v>
      </c>
      <c r="T17731" s="4">
        <v>2.3881799999999999E-5</v>
      </c>
      <c r="W17731" s="3">
        <v>3.5455999999999999</v>
      </c>
      <c r="X17731" s="1">
        <v>1.7772400000000001E-2</v>
      </c>
      <c r="Y17731" s="1">
        <v>3.5455999999999999</v>
      </c>
      <c r="Z17731" s="4">
        <v>7.2540599999999997E-3</v>
      </c>
    </row>
    <row r="17732" spans="5:26">
      <c r="E17732" s="3">
        <v>3.5457999999999998</v>
      </c>
      <c r="F17732" s="3">
        <v>3.8362499999999998E-33</v>
      </c>
      <c r="G17732" s="3">
        <v>3.5457999999999998</v>
      </c>
      <c r="H17732" s="4">
        <v>1.7664600000000001E-24</v>
      </c>
      <c r="K17732" s="3">
        <v>3.5457999999999998</v>
      </c>
      <c r="L17732" s="3">
        <v>4.9484399999999999E-21</v>
      </c>
      <c r="M17732" s="3">
        <v>3.5457999999999998</v>
      </c>
      <c r="N17732" s="4">
        <v>1.08373E-10</v>
      </c>
      <c r="Q17732" s="3">
        <v>3.5457999999999998</v>
      </c>
      <c r="R17732" s="3">
        <v>2.5108399999999999E-3</v>
      </c>
      <c r="S17732" s="3">
        <v>3.5457999999999998</v>
      </c>
      <c r="T17732" s="4">
        <v>2.38391E-5</v>
      </c>
      <c r="W17732" s="3">
        <v>3.5457999999999998</v>
      </c>
      <c r="X17732" s="1">
        <v>1.7758400000000001E-2</v>
      </c>
      <c r="Y17732" s="1">
        <v>3.5457999999999998</v>
      </c>
      <c r="Z17732" s="4">
        <v>7.2486399999999998E-3</v>
      </c>
    </row>
    <row r="17733" spans="5:26">
      <c r="E17733" s="3">
        <v>3.5459999999999998</v>
      </c>
      <c r="F17733" s="3">
        <v>3.8002599999999999E-33</v>
      </c>
      <c r="G17733" s="3">
        <v>3.5459999999999998</v>
      </c>
      <c r="H17733" s="4">
        <v>1.7541599999999999E-24</v>
      </c>
      <c r="K17733" s="3">
        <v>3.5459999999999998</v>
      </c>
      <c r="L17733" s="3">
        <v>4.9175800000000003E-21</v>
      </c>
      <c r="M17733" s="3">
        <v>3.5459999999999998</v>
      </c>
      <c r="N17733" s="4">
        <v>1.08016E-10</v>
      </c>
      <c r="Q17733" s="3">
        <v>3.5459999999999998</v>
      </c>
      <c r="R17733" s="3">
        <v>2.5084399999999998E-3</v>
      </c>
      <c r="S17733" s="3">
        <v>3.5459999999999998</v>
      </c>
      <c r="T17733" s="4">
        <v>2.3796500000000002E-5</v>
      </c>
      <c r="W17733" s="3">
        <v>3.5459999999999998</v>
      </c>
      <c r="X17733" s="1">
        <v>1.7744300000000001E-2</v>
      </c>
      <c r="Y17733" s="1">
        <v>3.5459999999999998</v>
      </c>
      <c r="Z17733" s="4">
        <v>7.2432199999999999E-3</v>
      </c>
    </row>
    <row r="17734" spans="5:26">
      <c r="E17734" s="3">
        <v>3.5461999999999998</v>
      </c>
      <c r="F17734" s="3">
        <v>3.7646099999999997E-33</v>
      </c>
      <c r="G17734" s="3">
        <v>3.5461999999999998</v>
      </c>
      <c r="H17734" s="4">
        <v>1.7419300000000001E-24</v>
      </c>
      <c r="K17734" s="3">
        <v>3.5461999999999998</v>
      </c>
      <c r="L17734" s="3">
        <v>4.8869099999999998E-21</v>
      </c>
      <c r="M17734" s="3">
        <v>3.5461999999999998</v>
      </c>
      <c r="N17734" s="4">
        <v>1.0766000000000001E-10</v>
      </c>
      <c r="Q17734" s="3">
        <v>3.5461999999999998</v>
      </c>
      <c r="R17734" s="3">
        <v>2.5060500000000001E-3</v>
      </c>
      <c r="S17734" s="3">
        <v>3.5461999999999998</v>
      </c>
      <c r="T17734" s="4">
        <v>2.3754E-5</v>
      </c>
      <c r="W17734" s="3">
        <v>3.5461999999999998</v>
      </c>
      <c r="X17734" s="1">
        <v>1.7730300000000001E-2</v>
      </c>
      <c r="Y17734" s="1">
        <v>3.5461999999999998</v>
      </c>
      <c r="Z17734" s="4">
        <v>7.2378E-3</v>
      </c>
    </row>
    <row r="17735" spans="5:26">
      <c r="E17735" s="3">
        <v>3.5464000000000002</v>
      </c>
      <c r="F17735" s="3">
        <v>3.72929E-33</v>
      </c>
      <c r="G17735" s="3">
        <v>3.5464000000000002</v>
      </c>
      <c r="H17735" s="4">
        <v>1.7298000000000001E-24</v>
      </c>
      <c r="K17735" s="3">
        <v>3.5464000000000002</v>
      </c>
      <c r="L17735" s="3">
        <v>4.85643E-21</v>
      </c>
      <c r="M17735" s="3">
        <v>3.5464000000000002</v>
      </c>
      <c r="N17735" s="4">
        <v>1.07305E-10</v>
      </c>
      <c r="Q17735" s="3">
        <v>3.5464000000000002</v>
      </c>
      <c r="R17735" s="3">
        <v>2.5036500000000001E-3</v>
      </c>
      <c r="S17735" s="3">
        <v>3.5464000000000002</v>
      </c>
      <c r="T17735" s="4">
        <v>2.3711599999999998E-5</v>
      </c>
      <c r="W17735" s="3">
        <v>3.5464000000000002</v>
      </c>
      <c r="X17735" s="1">
        <v>1.7716300000000001E-2</v>
      </c>
      <c r="Y17735" s="1">
        <v>3.5464000000000002</v>
      </c>
      <c r="Z17735" s="4">
        <v>7.23239E-3</v>
      </c>
    </row>
    <row r="17736" spans="5:26">
      <c r="E17736" s="3">
        <v>3.5466000000000002</v>
      </c>
      <c r="F17736" s="3">
        <v>3.6942899999999998E-33</v>
      </c>
      <c r="G17736" s="3">
        <v>3.5466000000000002</v>
      </c>
      <c r="H17736" s="4">
        <v>1.7177400000000001E-24</v>
      </c>
      <c r="K17736" s="3">
        <v>3.5466000000000002</v>
      </c>
      <c r="L17736" s="3">
        <v>4.8261400000000001E-21</v>
      </c>
      <c r="M17736" s="3">
        <v>3.5466000000000002</v>
      </c>
      <c r="N17736" s="4">
        <v>1.06951E-10</v>
      </c>
      <c r="Q17736" s="3">
        <v>3.5466000000000002</v>
      </c>
      <c r="R17736" s="3">
        <v>2.5012599999999999E-3</v>
      </c>
      <c r="S17736" s="3">
        <v>3.5466000000000002</v>
      </c>
      <c r="T17736" s="4">
        <v>2.36692E-5</v>
      </c>
      <c r="W17736" s="3">
        <v>3.5466000000000002</v>
      </c>
      <c r="X17736" s="1">
        <v>1.7702300000000001E-2</v>
      </c>
      <c r="Y17736" s="1">
        <v>3.5466000000000002</v>
      </c>
      <c r="Z17736" s="4">
        <v>7.22698E-3</v>
      </c>
    </row>
    <row r="17737" spans="5:26">
      <c r="E17737" s="3">
        <v>3.5468000000000002</v>
      </c>
      <c r="F17737" s="3">
        <v>3.6596299999999998E-33</v>
      </c>
      <c r="G17737" s="3">
        <v>3.5468000000000002</v>
      </c>
      <c r="H17737" s="4">
        <v>1.7057799999999999E-24</v>
      </c>
      <c r="K17737" s="3">
        <v>3.5468000000000002</v>
      </c>
      <c r="L17737" s="3">
        <v>4.7960299999999999E-21</v>
      </c>
      <c r="M17737" s="3">
        <v>3.5468000000000002</v>
      </c>
      <c r="N17737" s="4">
        <v>1.0659799999999999E-10</v>
      </c>
      <c r="Q17737" s="3">
        <v>3.5468000000000002</v>
      </c>
      <c r="R17737" s="3">
        <v>2.4988699999999998E-3</v>
      </c>
      <c r="S17737" s="3">
        <v>3.5468000000000002</v>
      </c>
      <c r="T17737" s="4">
        <v>2.3626899999999999E-5</v>
      </c>
      <c r="W17737" s="3">
        <v>3.5468000000000002</v>
      </c>
      <c r="X17737" s="1">
        <v>1.7688300000000001E-2</v>
      </c>
      <c r="Y17737" s="1">
        <v>3.5468000000000002</v>
      </c>
      <c r="Z17737" s="4">
        <v>7.2215700000000001E-3</v>
      </c>
    </row>
    <row r="17738" spans="5:26">
      <c r="E17738" s="3">
        <v>3.5470000000000002</v>
      </c>
      <c r="F17738" s="3">
        <v>3.6252800000000002E-33</v>
      </c>
      <c r="G17738" s="3">
        <v>3.5470000000000002</v>
      </c>
      <c r="H17738" s="4">
        <v>1.6938900000000001E-24</v>
      </c>
      <c r="K17738" s="3">
        <v>3.5470000000000002</v>
      </c>
      <c r="L17738" s="3">
        <v>4.7661099999999997E-21</v>
      </c>
      <c r="M17738" s="3">
        <v>3.5470000000000002</v>
      </c>
      <c r="N17738" s="4">
        <v>1.06246E-10</v>
      </c>
      <c r="Q17738" s="3">
        <v>3.5470000000000002</v>
      </c>
      <c r="R17738" s="3">
        <v>2.4964800000000001E-3</v>
      </c>
      <c r="S17738" s="3">
        <v>3.5470000000000002</v>
      </c>
      <c r="T17738" s="4">
        <v>2.3584600000000001E-5</v>
      </c>
      <c r="W17738" s="3">
        <v>3.5470000000000002</v>
      </c>
      <c r="X17738" s="1">
        <v>1.76743E-2</v>
      </c>
      <c r="Y17738" s="1">
        <v>3.5470000000000002</v>
      </c>
      <c r="Z17738" s="4">
        <v>7.21617E-3</v>
      </c>
    </row>
    <row r="17739" spans="5:26">
      <c r="E17739" s="3">
        <v>3.5472000000000001</v>
      </c>
      <c r="F17739" s="3">
        <v>3.5912599999999997E-33</v>
      </c>
      <c r="G17739" s="3">
        <v>3.5472000000000001</v>
      </c>
      <c r="H17739" s="4">
        <v>1.6820799999999999E-24</v>
      </c>
      <c r="K17739" s="3">
        <v>3.5472000000000001</v>
      </c>
      <c r="L17739" s="3">
        <v>4.7363800000000001E-21</v>
      </c>
      <c r="M17739" s="3">
        <v>3.5472000000000001</v>
      </c>
      <c r="N17739" s="4">
        <v>1.05896E-10</v>
      </c>
      <c r="Q17739" s="3">
        <v>3.5472000000000001</v>
      </c>
      <c r="R17739" s="3">
        <v>2.49409E-3</v>
      </c>
      <c r="S17739" s="3">
        <v>3.5472000000000001</v>
      </c>
      <c r="T17739" s="4">
        <v>2.35425E-5</v>
      </c>
      <c r="W17739" s="3">
        <v>3.5472000000000001</v>
      </c>
      <c r="X17739" s="1">
        <v>1.76603E-2</v>
      </c>
      <c r="Y17739" s="1">
        <v>3.5472000000000001</v>
      </c>
      <c r="Z17739" s="4">
        <v>7.21077E-3</v>
      </c>
    </row>
    <row r="17740" spans="5:26">
      <c r="E17740" s="3">
        <v>3.5474000000000001</v>
      </c>
      <c r="F17740" s="3">
        <v>3.55756E-33</v>
      </c>
      <c r="G17740" s="3">
        <v>3.5474000000000001</v>
      </c>
      <c r="H17740" s="4">
        <v>1.6703599999999999E-24</v>
      </c>
      <c r="K17740" s="3">
        <v>3.5474000000000001</v>
      </c>
      <c r="L17740" s="3">
        <v>4.7068300000000003E-21</v>
      </c>
      <c r="M17740" s="3">
        <v>3.5474000000000001</v>
      </c>
      <c r="N17740" s="4">
        <v>1.05546E-10</v>
      </c>
      <c r="Q17740" s="3">
        <v>3.5474000000000001</v>
      </c>
      <c r="R17740" s="3">
        <v>2.4917099999999998E-3</v>
      </c>
      <c r="S17740" s="3">
        <v>3.5474000000000001</v>
      </c>
      <c r="T17740" s="4">
        <v>2.3500399999999999E-5</v>
      </c>
      <c r="W17740" s="3">
        <v>3.5474000000000001</v>
      </c>
      <c r="X17740" s="1">
        <v>1.76463E-2</v>
      </c>
      <c r="Y17740" s="1">
        <v>3.5474000000000001</v>
      </c>
      <c r="Z17740" s="4">
        <v>7.20537E-3</v>
      </c>
    </row>
    <row r="17741" spans="5:26">
      <c r="E17741" s="3">
        <v>3.5476000000000001</v>
      </c>
      <c r="F17741" s="3">
        <v>3.5241600000000001E-33</v>
      </c>
      <c r="G17741" s="3">
        <v>3.5476000000000001</v>
      </c>
      <c r="H17741" s="4">
        <v>1.6587199999999999E-24</v>
      </c>
      <c r="K17741" s="3">
        <v>3.5476000000000001</v>
      </c>
      <c r="L17741" s="3">
        <v>4.6774600000000003E-21</v>
      </c>
      <c r="M17741" s="3">
        <v>3.5476000000000001</v>
      </c>
      <c r="N17741" s="4">
        <v>1.05198E-10</v>
      </c>
      <c r="Q17741" s="3">
        <v>3.5476000000000001</v>
      </c>
      <c r="R17741" s="3">
        <v>2.4893200000000002E-3</v>
      </c>
      <c r="S17741" s="3">
        <v>3.5476000000000001</v>
      </c>
      <c r="T17741" s="4">
        <v>2.3458399999999999E-5</v>
      </c>
      <c r="W17741" s="3">
        <v>3.5476000000000001</v>
      </c>
      <c r="X17741" s="1">
        <v>1.76323E-2</v>
      </c>
      <c r="Y17741" s="1">
        <v>3.5476000000000001</v>
      </c>
      <c r="Z17741" s="4">
        <v>7.1999799999999999E-3</v>
      </c>
    </row>
    <row r="17742" spans="5:26">
      <c r="E17742" s="3">
        <v>3.5478000000000001</v>
      </c>
      <c r="F17742" s="3">
        <v>3.4910800000000003E-33</v>
      </c>
      <c r="G17742" s="3">
        <v>3.5478000000000001</v>
      </c>
      <c r="H17742" s="4">
        <v>1.64716E-24</v>
      </c>
      <c r="K17742" s="3">
        <v>3.5478000000000001</v>
      </c>
      <c r="L17742" s="3">
        <v>4.6482700000000001E-21</v>
      </c>
      <c r="M17742" s="3">
        <v>3.5478000000000001</v>
      </c>
      <c r="N17742" s="4">
        <v>1.04851E-10</v>
      </c>
      <c r="Q17742" s="3">
        <v>3.5478000000000001</v>
      </c>
      <c r="R17742" s="3">
        <v>2.48694E-3</v>
      </c>
      <c r="S17742" s="3">
        <v>3.5478000000000001</v>
      </c>
      <c r="T17742" s="4">
        <v>2.3416400000000002E-5</v>
      </c>
      <c r="W17742" s="3">
        <v>3.5478000000000001</v>
      </c>
      <c r="X17742" s="1">
        <v>1.7618399999999999E-2</v>
      </c>
      <c r="Y17742" s="1">
        <v>3.5478000000000001</v>
      </c>
      <c r="Z17742" s="4">
        <v>7.1945899999999998E-3</v>
      </c>
    </row>
    <row r="17743" spans="5:26">
      <c r="E17743" s="3">
        <v>3.548</v>
      </c>
      <c r="F17743" s="3">
        <v>3.4583100000000001E-33</v>
      </c>
      <c r="G17743" s="3">
        <v>3.548</v>
      </c>
      <c r="H17743" s="4">
        <v>1.6356700000000001E-24</v>
      </c>
      <c r="K17743" s="3">
        <v>3.548</v>
      </c>
      <c r="L17743" s="3">
        <v>4.6192699999999997E-21</v>
      </c>
      <c r="M17743" s="3">
        <v>3.548</v>
      </c>
      <c r="N17743" s="4">
        <v>1.0450500000000001E-10</v>
      </c>
      <c r="Q17743" s="3">
        <v>3.548</v>
      </c>
      <c r="R17743" s="3">
        <v>2.4845599999999998E-3</v>
      </c>
      <c r="S17743" s="3">
        <v>3.548</v>
      </c>
      <c r="T17743" s="4">
        <v>2.3374500000000001E-5</v>
      </c>
      <c r="W17743" s="3">
        <v>3.548</v>
      </c>
      <c r="X17743" s="1">
        <v>1.7604399999999999E-2</v>
      </c>
      <c r="Y17743" s="1">
        <v>3.548</v>
      </c>
      <c r="Z17743" s="4">
        <v>7.1891999999999998E-3</v>
      </c>
    </row>
    <row r="17744" spans="5:26">
      <c r="E17744" s="3">
        <v>3.5482</v>
      </c>
      <c r="F17744" s="3">
        <v>3.4258500000000002E-33</v>
      </c>
      <c r="G17744" s="3">
        <v>3.5482</v>
      </c>
      <c r="H17744" s="4">
        <v>1.6242699999999999E-24</v>
      </c>
      <c r="K17744" s="3">
        <v>3.5482</v>
      </c>
      <c r="L17744" s="3">
        <v>4.5904399999999998E-21</v>
      </c>
      <c r="M17744" s="3">
        <v>3.5482</v>
      </c>
      <c r="N17744" s="4">
        <v>1.0416000000000001E-10</v>
      </c>
      <c r="Q17744" s="3">
        <v>3.5482</v>
      </c>
      <c r="R17744" s="3">
        <v>2.48219E-3</v>
      </c>
      <c r="S17744" s="3">
        <v>3.5482</v>
      </c>
      <c r="T17744" s="4">
        <v>2.3332700000000001E-5</v>
      </c>
      <c r="W17744" s="3">
        <v>3.5482</v>
      </c>
      <c r="X17744" s="1">
        <v>1.7590499999999998E-2</v>
      </c>
      <c r="Y17744" s="1">
        <v>3.5482</v>
      </c>
      <c r="Z17744" s="4">
        <v>7.1838199999999996E-3</v>
      </c>
    </row>
    <row r="17745" spans="5:26">
      <c r="E17745" s="3">
        <v>3.5484</v>
      </c>
      <c r="F17745" s="3">
        <v>3.3936800000000003E-33</v>
      </c>
      <c r="G17745" s="3">
        <v>3.5484</v>
      </c>
      <c r="H17745" s="4">
        <v>1.61295E-24</v>
      </c>
      <c r="K17745" s="3">
        <v>3.5484</v>
      </c>
      <c r="L17745" s="3">
        <v>4.5617899999999997E-21</v>
      </c>
      <c r="M17745" s="3">
        <v>3.5484</v>
      </c>
      <c r="N17745" s="4">
        <v>1.03817E-10</v>
      </c>
      <c r="Q17745" s="3">
        <v>3.5484</v>
      </c>
      <c r="R17745" s="3">
        <v>2.4798099999999998E-3</v>
      </c>
      <c r="S17745" s="3">
        <v>3.5484</v>
      </c>
      <c r="T17745" s="4">
        <v>2.3291000000000001E-5</v>
      </c>
      <c r="W17745" s="3">
        <v>3.5484</v>
      </c>
      <c r="X17745" s="1">
        <v>1.7576499999999998E-2</v>
      </c>
      <c r="Y17745" s="1">
        <v>3.5484</v>
      </c>
      <c r="Z17745" s="4">
        <v>7.1784400000000003E-3</v>
      </c>
    </row>
    <row r="17746" spans="5:26">
      <c r="E17746" s="3">
        <v>3.5486</v>
      </c>
      <c r="F17746" s="3">
        <v>3.36182E-33</v>
      </c>
      <c r="G17746" s="3">
        <v>3.5486</v>
      </c>
      <c r="H17746" s="4">
        <v>1.6017E-24</v>
      </c>
      <c r="K17746" s="3">
        <v>3.5486</v>
      </c>
      <c r="L17746" s="3">
        <v>4.5333200000000001E-21</v>
      </c>
      <c r="M17746" s="3">
        <v>3.5486</v>
      </c>
      <c r="N17746" s="4">
        <v>1.03474E-10</v>
      </c>
      <c r="Q17746" s="3">
        <v>3.5486</v>
      </c>
      <c r="R17746" s="3">
        <v>2.47744E-3</v>
      </c>
      <c r="S17746" s="3">
        <v>3.5486</v>
      </c>
      <c r="T17746" s="4">
        <v>2.3249300000000001E-5</v>
      </c>
      <c r="W17746" s="3">
        <v>3.5486</v>
      </c>
      <c r="X17746" s="1">
        <v>1.7562600000000001E-2</v>
      </c>
      <c r="Y17746" s="1">
        <v>3.5486</v>
      </c>
      <c r="Z17746" s="4">
        <v>7.1730700000000001E-3</v>
      </c>
    </row>
    <row r="17747" spans="5:26">
      <c r="E17747" s="3">
        <v>3.5488</v>
      </c>
      <c r="F17747" s="3">
        <v>3.3302499999999997E-33</v>
      </c>
      <c r="G17747" s="3">
        <v>3.5488</v>
      </c>
      <c r="H17747" s="4">
        <v>1.59053E-24</v>
      </c>
      <c r="K17747" s="3">
        <v>3.5488</v>
      </c>
      <c r="L17747" s="3">
        <v>4.5050200000000002E-21</v>
      </c>
      <c r="M17747" s="3">
        <v>3.5488</v>
      </c>
      <c r="N17747" s="4">
        <v>1.03132E-10</v>
      </c>
      <c r="Q17747" s="3">
        <v>3.5488</v>
      </c>
      <c r="R17747" s="3">
        <v>2.4750699999999998E-3</v>
      </c>
      <c r="S17747" s="3">
        <v>3.5488</v>
      </c>
      <c r="T17747" s="4">
        <v>2.3207700000000001E-5</v>
      </c>
      <c r="W17747" s="3">
        <v>3.5488</v>
      </c>
      <c r="X17747" s="1">
        <v>1.75487E-2</v>
      </c>
      <c r="Y17747" s="1">
        <v>3.5488</v>
      </c>
      <c r="Z17747" s="4">
        <v>7.1676999999999999E-3</v>
      </c>
    </row>
    <row r="17748" spans="5:26">
      <c r="E17748" s="3">
        <v>3.5489999999999999</v>
      </c>
      <c r="F17748" s="3">
        <v>3.2989799999999999E-33</v>
      </c>
      <c r="G17748" s="3">
        <v>3.5489999999999999</v>
      </c>
      <c r="H17748" s="4">
        <v>1.57944E-24</v>
      </c>
      <c r="K17748" s="3">
        <v>3.5489999999999999</v>
      </c>
      <c r="L17748" s="3">
        <v>4.4769000000000001E-21</v>
      </c>
      <c r="M17748" s="3">
        <v>3.5489999999999999</v>
      </c>
      <c r="N17748" s="4">
        <v>1.0279200000000001E-10</v>
      </c>
      <c r="Q17748" s="3">
        <v>3.5489999999999999</v>
      </c>
      <c r="R17748" s="3">
        <v>2.4727E-3</v>
      </c>
      <c r="S17748" s="3">
        <v>3.5489999999999999</v>
      </c>
      <c r="T17748" s="4">
        <v>2.3166199999999999E-5</v>
      </c>
      <c r="W17748" s="3">
        <v>3.5489999999999999</v>
      </c>
      <c r="X17748" s="1">
        <v>1.75348E-2</v>
      </c>
      <c r="Y17748" s="1">
        <v>3.5489999999999999</v>
      </c>
      <c r="Z17748" s="4">
        <v>7.1623299999999997E-3</v>
      </c>
    </row>
    <row r="17749" spans="5:26">
      <c r="E17749" s="3">
        <v>3.5491999999999999</v>
      </c>
      <c r="F17749" s="3">
        <v>3.2680000000000002E-33</v>
      </c>
      <c r="G17749" s="3">
        <v>3.5491999999999999</v>
      </c>
      <c r="H17749" s="4">
        <v>1.56843E-24</v>
      </c>
      <c r="K17749" s="3">
        <v>3.5491999999999999</v>
      </c>
      <c r="L17749" s="3">
        <v>4.4489499999999996E-21</v>
      </c>
      <c r="M17749" s="3">
        <v>3.5491999999999999</v>
      </c>
      <c r="N17749" s="4">
        <v>1.0245300000000001E-10</v>
      </c>
      <c r="Q17749" s="3">
        <v>3.5491999999999999</v>
      </c>
      <c r="R17749" s="3">
        <v>2.4703300000000002E-3</v>
      </c>
      <c r="S17749" s="3">
        <v>3.5491999999999999</v>
      </c>
      <c r="T17749" s="4">
        <v>2.3124699999999999E-5</v>
      </c>
      <c r="W17749" s="3">
        <v>3.5491999999999999</v>
      </c>
      <c r="X17749" s="1">
        <v>1.7520899999999999E-2</v>
      </c>
      <c r="Y17749" s="1">
        <v>3.5491999999999999</v>
      </c>
      <c r="Z17749" s="4">
        <v>7.1569700000000003E-3</v>
      </c>
    </row>
    <row r="17750" spans="5:26">
      <c r="E17750" s="3">
        <v>3.5493999999999999</v>
      </c>
      <c r="F17750" s="3">
        <v>3.2373099999999998E-33</v>
      </c>
      <c r="G17750" s="3">
        <v>3.5493999999999999</v>
      </c>
      <c r="H17750" s="4">
        <v>1.55749E-24</v>
      </c>
      <c r="K17750" s="3">
        <v>3.5493999999999999</v>
      </c>
      <c r="L17750" s="3">
        <v>4.4211700000000004E-21</v>
      </c>
      <c r="M17750" s="3">
        <v>3.5493999999999999</v>
      </c>
      <c r="N17750" s="4">
        <v>1.02115E-10</v>
      </c>
      <c r="Q17750" s="3">
        <v>3.5493999999999999</v>
      </c>
      <c r="R17750" s="3">
        <v>2.4679699999999999E-3</v>
      </c>
      <c r="S17750" s="3">
        <v>3.5493999999999999</v>
      </c>
      <c r="T17750" s="4">
        <v>2.30834E-5</v>
      </c>
      <c r="W17750" s="3">
        <v>3.5493999999999999</v>
      </c>
      <c r="X17750" s="1">
        <v>1.7507000000000002E-2</v>
      </c>
      <c r="Y17750" s="1">
        <v>3.5493999999999999</v>
      </c>
      <c r="Z17750" s="4">
        <v>7.1516100000000001E-3</v>
      </c>
    </row>
    <row r="17751" spans="5:26">
      <c r="E17751" s="3">
        <v>3.5495999999999999</v>
      </c>
      <c r="F17751" s="3">
        <v>3.2069000000000003E-33</v>
      </c>
      <c r="G17751" s="3">
        <v>3.5495999999999999</v>
      </c>
      <c r="H17751" s="4">
        <v>1.54663E-24</v>
      </c>
      <c r="K17751" s="3">
        <v>3.5495999999999999</v>
      </c>
      <c r="L17751" s="3">
        <v>4.3935700000000001E-21</v>
      </c>
      <c r="M17751" s="3">
        <v>3.5495999999999999</v>
      </c>
      <c r="N17751" s="4">
        <v>1.01777E-10</v>
      </c>
      <c r="Q17751" s="3">
        <v>3.5495999999999999</v>
      </c>
      <c r="R17751" s="3">
        <v>2.46561E-3</v>
      </c>
      <c r="S17751" s="3">
        <v>3.5495999999999999</v>
      </c>
      <c r="T17751" s="4">
        <v>2.3042100000000001E-5</v>
      </c>
      <c r="W17751" s="3">
        <v>3.5495999999999999</v>
      </c>
      <c r="X17751" s="1">
        <v>1.7493100000000001E-2</v>
      </c>
      <c r="Y17751" s="1">
        <v>3.5495999999999999</v>
      </c>
      <c r="Z17751" s="4">
        <v>7.1462499999999998E-3</v>
      </c>
    </row>
    <row r="17752" spans="5:26">
      <c r="E17752" s="3">
        <v>3.5497999999999998</v>
      </c>
      <c r="F17752" s="3">
        <v>3.1767800000000002E-33</v>
      </c>
      <c r="G17752" s="3">
        <v>3.5497999999999998</v>
      </c>
      <c r="H17752" s="4">
        <v>1.53584E-24</v>
      </c>
      <c r="K17752" s="3">
        <v>3.5497999999999998</v>
      </c>
      <c r="L17752" s="3">
        <v>4.3661300000000002E-21</v>
      </c>
      <c r="M17752" s="3">
        <v>3.5497999999999998</v>
      </c>
      <c r="N17752" s="4">
        <v>1.01441E-10</v>
      </c>
      <c r="Q17752" s="3">
        <v>3.5497999999999998</v>
      </c>
      <c r="R17752" s="3">
        <v>2.4632500000000002E-3</v>
      </c>
      <c r="S17752" s="3">
        <v>3.5497999999999998</v>
      </c>
      <c r="T17752" s="4">
        <v>2.3000799999999998E-5</v>
      </c>
      <c r="W17752" s="3">
        <v>3.5497999999999998</v>
      </c>
      <c r="X17752" s="1">
        <v>1.74793E-2</v>
      </c>
      <c r="Y17752" s="1">
        <v>3.5497999999999998</v>
      </c>
      <c r="Z17752" s="4">
        <v>7.1409000000000004E-3</v>
      </c>
    </row>
    <row r="17753" spans="5:26">
      <c r="E17753" s="3">
        <v>3.55</v>
      </c>
      <c r="F17753" s="3">
        <v>3.1469400000000003E-33</v>
      </c>
      <c r="G17753" s="3">
        <v>3.55</v>
      </c>
      <c r="H17753" s="4">
        <v>1.52513E-24</v>
      </c>
      <c r="K17753" s="3">
        <v>3.55</v>
      </c>
      <c r="L17753" s="3">
        <v>4.3388700000000001E-21</v>
      </c>
      <c r="M17753" s="3">
        <v>3.55</v>
      </c>
      <c r="N17753" s="4">
        <v>1.01106E-10</v>
      </c>
      <c r="Q17753" s="3">
        <v>3.55</v>
      </c>
      <c r="R17753" s="3">
        <v>2.4608899999999999E-3</v>
      </c>
      <c r="S17753" s="3">
        <v>3.55</v>
      </c>
      <c r="T17753" s="4">
        <v>2.29596E-5</v>
      </c>
      <c r="W17753" s="3">
        <v>3.55</v>
      </c>
      <c r="X17753" s="1">
        <v>1.7465399999999999E-2</v>
      </c>
      <c r="Y17753" s="1">
        <v>3.55</v>
      </c>
      <c r="Z17753" s="4">
        <v>7.1355500000000001E-3</v>
      </c>
    </row>
    <row r="17754" spans="5:26">
      <c r="E17754" s="3">
        <v>3.5501999999999998</v>
      </c>
      <c r="F17754" s="3">
        <v>3.1173799999999999E-33</v>
      </c>
      <c r="G17754" s="3">
        <v>3.5501999999999998</v>
      </c>
      <c r="H17754" s="4">
        <v>1.5144899999999999E-24</v>
      </c>
      <c r="K17754" s="3">
        <v>3.5501999999999998</v>
      </c>
      <c r="L17754" s="3">
        <v>4.3117700000000002E-21</v>
      </c>
      <c r="M17754" s="3">
        <v>3.5501999999999998</v>
      </c>
      <c r="N17754" s="4">
        <v>1.00773E-10</v>
      </c>
      <c r="Q17754" s="3">
        <v>3.5501999999999998</v>
      </c>
      <c r="R17754" s="3">
        <v>2.45853E-3</v>
      </c>
      <c r="S17754" s="3">
        <v>3.5501999999999998</v>
      </c>
      <c r="T17754" s="4">
        <v>2.2918500000000001E-5</v>
      </c>
      <c r="W17754" s="3">
        <v>3.5501999999999998</v>
      </c>
      <c r="X17754" s="1">
        <v>1.7451600000000001E-2</v>
      </c>
      <c r="Y17754" s="1">
        <v>3.5501999999999998</v>
      </c>
      <c r="Z17754" s="4">
        <v>7.1301999999999997E-3</v>
      </c>
    </row>
    <row r="17755" spans="5:26">
      <c r="E17755" s="3">
        <v>3.5503999999999998</v>
      </c>
      <c r="F17755" s="3">
        <v>3.0880999999999998E-33</v>
      </c>
      <c r="G17755" s="3">
        <v>3.5503999999999998</v>
      </c>
      <c r="H17755" s="4">
        <v>1.5039199999999999E-24</v>
      </c>
      <c r="K17755" s="3">
        <v>3.5503999999999998</v>
      </c>
      <c r="L17755" s="3">
        <v>4.2848400000000001E-21</v>
      </c>
      <c r="M17755" s="3">
        <v>3.5503999999999998</v>
      </c>
      <c r="N17755" s="4">
        <v>1.0044E-10</v>
      </c>
      <c r="Q17755" s="3">
        <v>3.5503999999999998</v>
      </c>
      <c r="R17755" s="3">
        <v>2.4561800000000001E-3</v>
      </c>
      <c r="S17755" s="3">
        <v>3.5503999999999998</v>
      </c>
      <c r="T17755" s="4">
        <v>2.2877499999999999E-5</v>
      </c>
      <c r="W17755" s="3">
        <v>3.5503999999999998</v>
      </c>
      <c r="X17755" s="1">
        <v>1.74377E-2</v>
      </c>
      <c r="Y17755" s="1">
        <v>3.5503999999999998</v>
      </c>
      <c r="Z17755" s="4">
        <v>7.1248600000000002E-3</v>
      </c>
    </row>
    <row r="17756" spans="5:26">
      <c r="E17756" s="3">
        <v>3.5506000000000002</v>
      </c>
      <c r="F17756" s="3">
        <v>3.05908E-33</v>
      </c>
      <c r="G17756" s="3">
        <v>3.5506000000000002</v>
      </c>
      <c r="H17756" s="4">
        <v>1.49343E-24</v>
      </c>
      <c r="K17756" s="3">
        <v>3.5506000000000002</v>
      </c>
      <c r="L17756" s="3">
        <v>4.2580800000000003E-21</v>
      </c>
      <c r="M17756" s="3">
        <v>3.5506000000000002</v>
      </c>
      <c r="N17756" s="4">
        <v>1.00108E-10</v>
      </c>
      <c r="Q17756" s="3">
        <v>3.5506000000000002</v>
      </c>
      <c r="R17756" s="3">
        <v>2.4538300000000002E-3</v>
      </c>
      <c r="S17756" s="3">
        <v>3.5506000000000002</v>
      </c>
      <c r="T17756" s="4">
        <v>2.2836600000000001E-5</v>
      </c>
      <c r="W17756" s="3">
        <v>3.5506000000000002</v>
      </c>
      <c r="X17756" s="1">
        <v>1.7423899999999999E-2</v>
      </c>
      <c r="Y17756" s="1">
        <v>3.5506000000000002</v>
      </c>
      <c r="Z17756" s="4">
        <v>7.1195199999999998E-3</v>
      </c>
    </row>
    <row r="17757" spans="5:26">
      <c r="E17757" s="3">
        <v>3.5508000000000002</v>
      </c>
      <c r="F17757" s="3">
        <v>3.0303400000000001E-33</v>
      </c>
      <c r="G17757" s="3">
        <v>3.5508000000000002</v>
      </c>
      <c r="H17757" s="4">
        <v>1.48301E-24</v>
      </c>
      <c r="K17757" s="3">
        <v>3.5508000000000002</v>
      </c>
      <c r="L17757" s="3">
        <v>4.2314900000000003E-21</v>
      </c>
      <c r="M17757" s="3">
        <v>3.5508000000000002</v>
      </c>
      <c r="N17757" s="4">
        <v>9.9777299999999996E-11</v>
      </c>
      <c r="Q17757" s="3">
        <v>3.5508000000000002</v>
      </c>
      <c r="R17757" s="3">
        <v>2.4514799999999998E-3</v>
      </c>
      <c r="S17757" s="3">
        <v>3.5508000000000002</v>
      </c>
      <c r="T17757" s="4">
        <v>2.2795699999999999E-5</v>
      </c>
      <c r="W17757" s="3">
        <v>3.5508000000000002</v>
      </c>
      <c r="X17757" s="1">
        <v>1.7410100000000001E-2</v>
      </c>
      <c r="Y17757" s="1">
        <v>3.5508000000000002</v>
      </c>
      <c r="Z17757" s="4">
        <v>7.1141800000000003E-3</v>
      </c>
    </row>
    <row r="17758" spans="5:26">
      <c r="E17758" s="3">
        <v>3.5510000000000002</v>
      </c>
      <c r="F17758" s="3">
        <v>3.00187E-33</v>
      </c>
      <c r="G17758" s="3">
        <v>3.5510000000000002</v>
      </c>
      <c r="H17758" s="4">
        <v>1.47266E-24</v>
      </c>
      <c r="K17758" s="3">
        <v>3.5510000000000002</v>
      </c>
      <c r="L17758" s="3">
        <v>4.2050499999999996E-21</v>
      </c>
      <c r="M17758" s="3">
        <v>3.5510000000000002</v>
      </c>
      <c r="N17758" s="4">
        <v>9.94478E-11</v>
      </c>
      <c r="Q17758" s="3">
        <v>3.5510000000000002</v>
      </c>
      <c r="R17758" s="3">
        <v>2.4491299999999999E-3</v>
      </c>
      <c r="S17758" s="3">
        <v>3.5510000000000002</v>
      </c>
      <c r="T17758" s="4">
        <v>2.2754800000000001E-5</v>
      </c>
      <c r="W17758" s="3">
        <v>3.5510000000000002</v>
      </c>
      <c r="X17758" s="1">
        <v>1.73963E-2</v>
      </c>
      <c r="Y17758" s="1">
        <v>3.5510000000000002</v>
      </c>
      <c r="Z17758" s="4">
        <v>7.1088499999999999E-3</v>
      </c>
    </row>
    <row r="17759" spans="5:26">
      <c r="E17759" s="3">
        <v>3.5512000000000001</v>
      </c>
      <c r="F17759" s="3">
        <v>2.9736600000000002E-33</v>
      </c>
      <c r="G17759" s="3">
        <v>3.5512000000000001</v>
      </c>
      <c r="H17759" s="4">
        <v>1.46238E-24</v>
      </c>
      <c r="K17759" s="3">
        <v>3.5512000000000001</v>
      </c>
      <c r="L17759" s="3">
        <v>4.1787800000000002E-21</v>
      </c>
      <c r="M17759" s="3">
        <v>3.5512000000000001</v>
      </c>
      <c r="N17759" s="4">
        <v>9.9119200000000006E-11</v>
      </c>
      <c r="Q17759" s="3">
        <v>3.5512000000000001</v>
      </c>
      <c r="R17759" s="3">
        <v>2.4467899999999999E-3</v>
      </c>
      <c r="S17759" s="3">
        <v>3.5512000000000001</v>
      </c>
      <c r="T17759" s="4">
        <v>2.27141E-5</v>
      </c>
      <c r="W17759" s="3">
        <v>3.5512000000000001</v>
      </c>
      <c r="X17759" s="1">
        <v>1.7382499999999999E-2</v>
      </c>
      <c r="Y17759" s="1">
        <v>3.5512000000000001</v>
      </c>
      <c r="Z17759" s="4">
        <v>7.1035200000000003E-3</v>
      </c>
    </row>
    <row r="17760" spans="5:26">
      <c r="E17760" s="3">
        <v>3.5514000000000001</v>
      </c>
      <c r="F17760" s="3">
        <v>2.9457200000000001E-33</v>
      </c>
      <c r="G17760" s="3">
        <v>3.5514000000000001</v>
      </c>
      <c r="H17760" s="4">
        <v>1.4521800000000001E-24</v>
      </c>
      <c r="K17760" s="3">
        <v>3.5514000000000001</v>
      </c>
      <c r="L17760" s="3">
        <v>4.1526799999999997E-21</v>
      </c>
      <c r="M17760" s="3">
        <v>3.5514000000000001</v>
      </c>
      <c r="N17760" s="4">
        <v>9.8791799999999994E-11</v>
      </c>
      <c r="Q17760" s="3">
        <v>3.5514000000000001</v>
      </c>
      <c r="R17760" s="3">
        <v>2.44444E-3</v>
      </c>
      <c r="S17760" s="3">
        <v>3.5514000000000001</v>
      </c>
      <c r="T17760" s="4">
        <v>2.2673399999999999E-5</v>
      </c>
      <c r="W17760" s="3">
        <v>3.5514000000000001</v>
      </c>
      <c r="X17760" s="1">
        <v>1.7368700000000001E-2</v>
      </c>
      <c r="Y17760" s="1">
        <v>3.5514000000000001</v>
      </c>
      <c r="Z17760" s="4">
        <v>7.0981999999999998E-3</v>
      </c>
    </row>
    <row r="17761" spans="5:26">
      <c r="E17761" s="3">
        <v>3.5516000000000001</v>
      </c>
      <c r="F17761" s="3">
        <v>2.9180299999999999E-33</v>
      </c>
      <c r="G17761" s="3">
        <v>3.5516000000000001</v>
      </c>
      <c r="H17761" s="4">
        <v>1.44205E-24</v>
      </c>
      <c r="K17761" s="3">
        <v>3.5516000000000001</v>
      </c>
      <c r="L17761" s="3">
        <v>4.1267300000000001E-21</v>
      </c>
      <c r="M17761" s="3">
        <v>3.5516000000000001</v>
      </c>
      <c r="N17761" s="4">
        <v>9.8465400000000004E-11</v>
      </c>
      <c r="Q17761" s="3">
        <v>3.5516000000000001</v>
      </c>
      <c r="R17761" s="3">
        <v>2.4421E-3</v>
      </c>
      <c r="S17761" s="3">
        <v>3.5516000000000001</v>
      </c>
      <c r="T17761" s="4">
        <v>2.2632800000000001E-5</v>
      </c>
      <c r="W17761" s="3">
        <v>3.5516000000000001</v>
      </c>
      <c r="X17761" s="1">
        <v>1.7354899999999999E-2</v>
      </c>
      <c r="Y17761" s="1">
        <v>3.5516000000000001</v>
      </c>
      <c r="Z17761" s="4">
        <v>7.0928700000000003E-3</v>
      </c>
    </row>
    <row r="17762" spans="5:26">
      <c r="E17762" s="3">
        <v>3.5518000000000001</v>
      </c>
      <c r="F17762" s="3">
        <v>2.8906100000000001E-33</v>
      </c>
      <c r="G17762" s="3">
        <v>3.5518000000000001</v>
      </c>
      <c r="H17762" s="4">
        <v>1.4319799999999999E-24</v>
      </c>
      <c r="K17762" s="3">
        <v>3.5518000000000001</v>
      </c>
      <c r="L17762" s="3">
        <v>4.1009500000000002E-21</v>
      </c>
      <c r="M17762" s="3">
        <v>3.5518000000000001</v>
      </c>
      <c r="N17762" s="4">
        <v>9.8140100000000003E-11</v>
      </c>
      <c r="Q17762" s="3">
        <v>3.5518000000000001</v>
      </c>
      <c r="R17762" s="3">
        <v>2.43976E-3</v>
      </c>
      <c r="S17762" s="3">
        <v>3.5518000000000001</v>
      </c>
      <c r="T17762" s="4">
        <v>2.2592300000000001E-5</v>
      </c>
      <c r="W17762" s="3">
        <v>3.5518000000000001</v>
      </c>
      <c r="X17762" s="1">
        <v>1.7341100000000002E-2</v>
      </c>
      <c r="Y17762" s="1">
        <v>3.5518000000000001</v>
      </c>
      <c r="Z17762" s="4">
        <v>7.0875599999999997E-3</v>
      </c>
    </row>
    <row r="17763" spans="5:26">
      <c r="E17763" s="3">
        <v>3.552</v>
      </c>
      <c r="F17763" s="3">
        <v>2.8634399999999999E-33</v>
      </c>
      <c r="G17763" s="3">
        <v>3.552</v>
      </c>
      <c r="H17763" s="4">
        <v>1.4219900000000001E-24</v>
      </c>
      <c r="K17763" s="3">
        <v>3.552</v>
      </c>
      <c r="L17763" s="3">
        <v>4.0753199999999997E-21</v>
      </c>
      <c r="M17763" s="3">
        <v>3.552</v>
      </c>
      <c r="N17763" s="4">
        <v>9.7815799999999997E-11</v>
      </c>
      <c r="Q17763" s="3">
        <v>3.552</v>
      </c>
      <c r="R17763" s="3">
        <v>2.43742E-3</v>
      </c>
      <c r="S17763" s="3">
        <v>3.552</v>
      </c>
      <c r="T17763" s="4">
        <v>2.25518E-5</v>
      </c>
      <c r="W17763" s="3">
        <v>3.552</v>
      </c>
      <c r="X17763" s="1">
        <v>1.73274E-2</v>
      </c>
      <c r="Y17763" s="1">
        <v>3.552</v>
      </c>
      <c r="Z17763" s="4">
        <v>7.0822400000000001E-3</v>
      </c>
    </row>
    <row r="17764" spans="5:26">
      <c r="E17764" s="3">
        <v>3.5522</v>
      </c>
      <c r="F17764" s="3">
        <v>2.8365199999999998E-33</v>
      </c>
      <c r="G17764" s="3">
        <v>3.5522</v>
      </c>
      <c r="H17764" s="4">
        <v>1.41206E-24</v>
      </c>
      <c r="K17764" s="3">
        <v>3.5522</v>
      </c>
      <c r="L17764" s="3">
        <v>4.0498500000000003E-21</v>
      </c>
      <c r="M17764" s="3">
        <v>3.5522</v>
      </c>
      <c r="N17764" s="4">
        <v>9.74925E-11</v>
      </c>
      <c r="Q17764" s="3">
        <v>3.5522</v>
      </c>
      <c r="R17764" s="3">
        <v>2.43509E-3</v>
      </c>
      <c r="S17764" s="3">
        <v>3.5522</v>
      </c>
      <c r="T17764" s="4">
        <v>2.2511399999999999E-5</v>
      </c>
      <c r="W17764" s="3">
        <v>3.5522</v>
      </c>
      <c r="X17764" s="1">
        <v>1.7313599999999998E-2</v>
      </c>
      <c r="Y17764" s="1">
        <v>3.5522</v>
      </c>
      <c r="Z17764" s="4">
        <v>7.0769300000000004E-3</v>
      </c>
    </row>
    <row r="17765" spans="5:26">
      <c r="E17765" s="3">
        <v>3.5524</v>
      </c>
      <c r="F17765" s="3">
        <v>2.8098600000000001E-33</v>
      </c>
      <c r="G17765" s="3">
        <v>3.5524</v>
      </c>
      <c r="H17765" s="4">
        <v>1.4022000000000001E-24</v>
      </c>
      <c r="K17765" s="3">
        <v>3.5524</v>
      </c>
      <c r="L17765" s="3">
        <v>4.0245499999999999E-21</v>
      </c>
      <c r="M17765" s="3">
        <v>3.5524</v>
      </c>
      <c r="N17765" s="4">
        <v>9.7170300000000004E-11</v>
      </c>
      <c r="Q17765" s="3">
        <v>3.5524</v>
      </c>
      <c r="R17765" s="3">
        <v>2.43275E-3</v>
      </c>
      <c r="S17765" s="3">
        <v>3.5524</v>
      </c>
      <c r="T17765" s="4">
        <v>2.2470999999999999E-5</v>
      </c>
      <c r="W17765" s="3">
        <v>3.5524</v>
      </c>
      <c r="X17765" s="1">
        <v>1.72999E-2</v>
      </c>
      <c r="Y17765" s="1">
        <v>3.5524</v>
      </c>
      <c r="Z17765" s="4">
        <v>7.0716199999999998E-3</v>
      </c>
    </row>
    <row r="17766" spans="5:26">
      <c r="E17766" s="3">
        <v>3.5526</v>
      </c>
      <c r="F17766" s="3">
        <v>2.7834400000000001E-33</v>
      </c>
      <c r="G17766" s="3">
        <v>3.5526</v>
      </c>
      <c r="H17766" s="4">
        <v>1.39241E-24</v>
      </c>
      <c r="K17766" s="3">
        <v>3.5526</v>
      </c>
      <c r="L17766" s="3">
        <v>3.9993900000000002E-21</v>
      </c>
      <c r="M17766" s="3">
        <v>3.5526</v>
      </c>
      <c r="N17766" s="4">
        <v>9.6849199999999997E-11</v>
      </c>
      <c r="Q17766" s="3">
        <v>3.5526</v>
      </c>
      <c r="R17766" s="3">
        <v>2.43042E-3</v>
      </c>
      <c r="S17766" s="3">
        <v>3.5526</v>
      </c>
      <c r="T17766" s="4">
        <v>2.2430799999999999E-5</v>
      </c>
      <c r="W17766" s="3">
        <v>3.5526</v>
      </c>
      <c r="X17766" s="1">
        <v>1.7286200000000002E-2</v>
      </c>
      <c r="Y17766" s="1">
        <v>3.5526</v>
      </c>
      <c r="Z17766" s="4">
        <v>7.0663200000000001E-3</v>
      </c>
    </row>
    <row r="17767" spans="5:26">
      <c r="E17767" s="3">
        <v>3.5528</v>
      </c>
      <c r="F17767" s="3">
        <v>2.75728E-33</v>
      </c>
      <c r="G17767" s="3">
        <v>3.5528</v>
      </c>
      <c r="H17767" s="4">
        <v>1.3826899999999999E-24</v>
      </c>
      <c r="K17767" s="3">
        <v>3.5528</v>
      </c>
      <c r="L17767" s="3">
        <v>3.9743900000000002E-21</v>
      </c>
      <c r="M17767" s="3">
        <v>3.5528</v>
      </c>
      <c r="N17767" s="4">
        <v>9.6529099999999999E-11</v>
      </c>
      <c r="Q17767" s="3">
        <v>3.5528</v>
      </c>
      <c r="R17767" s="3">
        <v>2.4280899999999999E-3</v>
      </c>
      <c r="S17767" s="3">
        <v>3.5528</v>
      </c>
      <c r="T17767" s="4">
        <v>2.2390599999999999E-5</v>
      </c>
      <c r="W17767" s="3">
        <v>3.5528</v>
      </c>
      <c r="X17767" s="1">
        <v>1.72724E-2</v>
      </c>
      <c r="Y17767" s="1">
        <v>3.5528</v>
      </c>
      <c r="Z17767" s="4">
        <v>7.0610200000000003E-3</v>
      </c>
    </row>
    <row r="17768" spans="5:26">
      <c r="E17768" s="3">
        <v>3.5529999999999999</v>
      </c>
      <c r="F17768" s="3">
        <v>2.7313499999999999E-33</v>
      </c>
      <c r="G17768" s="3">
        <v>3.5529999999999999</v>
      </c>
      <c r="H17768" s="4">
        <v>1.3730400000000001E-24</v>
      </c>
      <c r="K17768" s="3">
        <v>3.5529999999999999</v>
      </c>
      <c r="L17768" s="3">
        <v>3.9495499999999996E-21</v>
      </c>
      <c r="M17768" s="3">
        <v>3.5529999999999999</v>
      </c>
      <c r="N17768" s="4">
        <v>9.6209999999999997E-11</v>
      </c>
      <c r="Q17768" s="3">
        <v>3.5529999999999999</v>
      </c>
      <c r="R17768" s="3">
        <v>2.4257699999999998E-3</v>
      </c>
      <c r="S17768" s="3">
        <v>3.5529999999999999</v>
      </c>
      <c r="T17768" s="4">
        <v>2.2350499999999999E-5</v>
      </c>
      <c r="W17768" s="3">
        <v>3.5529999999999999</v>
      </c>
      <c r="X17768" s="1">
        <v>1.7258699999999998E-2</v>
      </c>
      <c r="Y17768" s="1">
        <v>3.5529999999999999</v>
      </c>
      <c r="Z17768" s="4">
        <v>7.0557199999999997E-3</v>
      </c>
    </row>
    <row r="17769" spans="5:26">
      <c r="E17769" s="3">
        <v>3.5531999999999999</v>
      </c>
      <c r="F17769" s="3">
        <v>2.7056699999999999E-33</v>
      </c>
      <c r="G17769" s="3">
        <v>3.5531999999999999</v>
      </c>
      <c r="H17769" s="4">
        <v>1.36345E-24</v>
      </c>
      <c r="K17769" s="3">
        <v>3.5531999999999999</v>
      </c>
      <c r="L17769" s="3">
        <v>3.9248600000000001E-21</v>
      </c>
      <c r="M17769" s="3">
        <v>3.5531999999999999</v>
      </c>
      <c r="N17769" s="4">
        <v>9.5891900000000003E-11</v>
      </c>
      <c r="Q17769" s="3">
        <v>3.5531999999999999</v>
      </c>
      <c r="R17769" s="3">
        <v>2.4234399999999998E-3</v>
      </c>
      <c r="S17769" s="3">
        <v>3.5531999999999999</v>
      </c>
      <c r="T17769" s="4">
        <v>2.2310399999999999E-5</v>
      </c>
      <c r="W17769" s="3">
        <v>3.5531999999999999</v>
      </c>
      <c r="X17769" s="1">
        <v>1.7245E-2</v>
      </c>
      <c r="Y17769" s="1">
        <v>3.5531999999999999</v>
      </c>
      <c r="Z17769" s="4">
        <v>7.0504299999999999E-3</v>
      </c>
    </row>
    <row r="17770" spans="5:26">
      <c r="E17770" s="3">
        <v>3.5533999999999999</v>
      </c>
      <c r="F17770" s="3">
        <v>2.68023E-33</v>
      </c>
      <c r="G17770" s="3">
        <v>3.5533999999999999</v>
      </c>
      <c r="H17770" s="4">
        <v>1.3539299999999999E-24</v>
      </c>
      <c r="K17770" s="3">
        <v>3.5533999999999999</v>
      </c>
      <c r="L17770" s="3">
        <v>3.9003300000000001E-21</v>
      </c>
      <c r="M17770" s="3">
        <v>3.5533999999999999</v>
      </c>
      <c r="N17770" s="4">
        <v>9.5574899999999997E-11</v>
      </c>
      <c r="Q17770" s="3">
        <v>3.5533999999999999</v>
      </c>
      <c r="R17770" s="3">
        <v>2.4211200000000001E-3</v>
      </c>
      <c r="S17770" s="3">
        <v>3.5533999999999999</v>
      </c>
      <c r="T17770" s="4">
        <v>2.2270399999999999E-5</v>
      </c>
      <c r="W17770" s="3">
        <v>3.5533999999999999</v>
      </c>
      <c r="X17770" s="1">
        <v>1.7231300000000001E-2</v>
      </c>
      <c r="Y17770" s="1">
        <v>3.5533999999999999</v>
      </c>
      <c r="Z17770" s="4">
        <v>7.0451400000000001E-3</v>
      </c>
    </row>
    <row r="17771" spans="5:26">
      <c r="E17771" s="3">
        <v>3.5535999999999999</v>
      </c>
      <c r="F17771" s="3">
        <v>2.6550200000000001E-33</v>
      </c>
      <c r="G17771" s="3">
        <v>3.5535999999999999</v>
      </c>
      <c r="H17771" s="4">
        <v>1.3444800000000001E-24</v>
      </c>
      <c r="K17771" s="3">
        <v>3.5535999999999999</v>
      </c>
      <c r="L17771" s="3">
        <v>3.8759400000000001E-21</v>
      </c>
      <c r="M17771" s="3">
        <v>3.5535999999999999</v>
      </c>
      <c r="N17771" s="4">
        <v>9.5258900000000001E-11</v>
      </c>
      <c r="Q17771" s="3">
        <v>3.5535999999999999</v>
      </c>
      <c r="R17771" s="3">
        <v>2.4187900000000001E-3</v>
      </c>
      <c r="S17771" s="3">
        <v>3.5535999999999999</v>
      </c>
      <c r="T17771" s="4">
        <v>2.22305E-5</v>
      </c>
      <c r="W17771" s="3">
        <v>3.5535999999999999</v>
      </c>
      <c r="X17771" s="1">
        <v>1.72176E-2</v>
      </c>
      <c r="Y17771" s="1">
        <v>3.5535999999999999</v>
      </c>
      <c r="Z17771" s="4">
        <v>7.0398500000000003E-3</v>
      </c>
    </row>
    <row r="17772" spans="5:26">
      <c r="E17772" s="3">
        <v>3.5537999999999998</v>
      </c>
      <c r="F17772" s="3">
        <v>2.63006E-33</v>
      </c>
      <c r="G17772" s="3">
        <v>3.5537999999999998</v>
      </c>
      <c r="H17772" s="4">
        <v>1.33509E-24</v>
      </c>
      <c r="K17772" s="3">
        <v>3.5537999999999998</v>
      </c>
      <c r="L17772" s="3">
        <v>3.8517099999999998E-21</v>
      </c>
      <c r="M17772" s="3">
        <v>3.5537999999999998</v>
      </c>
      <c r="N17772" s="4">
        <v>9.4944000000000006E-11</v>
      </c>
      <c r="Q17772" s="3">
        <v>3.5537999999999998</v>
      </c>
      <c r="R17772" s="3">
        <v>2.4164799999999999E-3</v>
      </c>
      <c r="S17772" s="3">
        <v>3.5537999999999998</v>
      </c>
      <c r="T17772" s="4">
        <v>2.2190600000000001E-5</v>
      </c>
      <c r="W17772" s="3">
        <v>3.5537999999999998</v>
      </c>
      <c r="X17772" s="1">
        <v>1.7204000000000001E-2</v>
      </c>
      <c r="Y17772" s="1">
        <v>3.5537999999999998</v>
      </c>
      <c r="Z17772" s="4">
        <v>7.0345700000000004E-3</v>
      </c>
    </row>
    <row r="17773" spans="5:26">
      <c r="E17773" s="3">
        <v>3.5539999999999998</v>
      </c>
      <c r="F17773" s="3">
        <v>2.60532E-33</v>
      </c>
      <c r="G17773" s="3">
        <v>3.5539999999999998</v>
      </c>
      <c r="H17773" s="4">
        <v>1.32576E-24</v>
      </c>
      <c r="K17773" s="3">
        <v>3.5539999999999998</v>
      </c>
      <c r="L17773" s="3">
        <v>3.8276200000000002E-21</v>
      </c>
      <c r="M17773" s="3">
        <v>3.5539999999999998</v>
      </c>
      <c r="N17773" s="4">
        <v>9.463E-11</v>
      </c>
      <c r="Q17773" s="3">
        <v>3.5539999999999998</v>
      </c>
      <c r="R17773" s="3">
        <v>2.4141599999999998E-3</v>
      </c>
      <c r="S17773" s="3">
        <v>3.5539999999999998</v>
      </c>
      <c r="T17773" s="4">
        <v>2.2150800000000001E-5</v>
      </c>
      <c r="W17773" s="3">
        <v>3.5539999999999998</v>
      </c>
      <c r="X17773" s="1">
        <v>1.7190299999999999E-2</v>
      </c>
      <c r="Y17773" s="1">
        <v>3.5539999999999998</v>
      </c>
      <c r="Z17773" s="4">
        <v>7.0292899999999997E-3</v>
      </c>
    </row>
    <row r="17774" spans="5:26">
      <c r="E17774" s="3">
        <v>3.5541999999999998</v>
      </c>
      <c r="F17774" s="3">
        <v>2.5808200000000001E-33</v>
      </c>
      <c r="G17774" s="3">
        <v>3.5541999999999998</v>
      </c>
      <c r="H17774" s="4">
        <v>1.3165E-24</v>
      </c>
      <c r="K17774" s="3">
        <v>3.5541999999999998</v>
      </c>
      <c r="L17774" s="3">
        <v>3.8036900000000003E-21</v>
      </c>
      <c r="M17774" s="3">
        <v>3.5541999999999998</v>
      </c>
      <c r="N17774" s="4">
        <v>9.4317099999999997E-11</v>
      </c>
      <c r="Q17774" s="3">
        <v>3.5541999999999998</v>
      </c>
      <c r="R17774" s="3">
        <v>2.4118400000000002E-3</v>
      </c>
      <c r="S17774" s="3">
        <v>3.5541999999999998</v>
      </c>
      <c r="T17774" s="4">
        <v>2.2111099999999999E-5</v>
      </c>
      <c r="W17774" s="3">
        <v>3.5541999999999998</v>
      </c>
      <c r="X17774" s="1">
        <v>1.71766E-2</v>
      </c>
      <c r="Y17774" s="1">
        <v>3.5541999999999998</v>
      </c>
      <c r="Z17774" s="4">
        <v>7.0240099999999998E-3</v>
      </c>
    </row>
    <row r="17775" spans="5:26">
      <c r="E17775" s="3">
        <v>3.5543999999999998</v>
      </c>
      <c r="F17775" s="3">
        <v>2.55654E-33</v>
      </c>
      <c r="G17775" s="3">
        <v>3.5543999999999998</v>
      </c>
      <c r="H17775" s="4">
        <v>1.30731E-24</v>
      </c>
      <c r="K17775" s="3">
        <v>3.5543999999999998</v>
      </c>
      <c r="L17775" s="3">
        <v>3.7799000000000004E-21</v>
      </c>
      <c r="M17775" s="3">
        <v>3.5543999999999998</v>
      </c>
      <c r="N17775" s="4">
        <v>9.4005099999999996E-11</v>
      </c>
      <c r="Q17775" s="3">
        <v>3.5543999999999998</v>
      </c>
      <c r="R17775" s="3">
        <v>2.40953E-3</v>
      </c>
      <c r="S17775" s="3">
        <v>3.5543999999999998</v>
      </c>
      <c r="T17775" s="4">
        <v>2.20715E-5</v>
      </c>
      <c r="W17775" s="3">
        <v>3.5543999999999998</v>
      </c>
      <c r="X17775" s="1">
        <v>1.7163000000000001E-2</v>
      </c>
      <c r="Y17775" s="1">
        <v>3.5543999999999998</v>
      </c>
      <c r="Z17775" s="4">
        <v>7.0187399999999999E-3</v>
      </c>
    </row>
    <row r="17776" spans="5:26">
      <c r="E17776" s="3">
        <v>3.5546000000000002</v>
      </c>
      <c r="F17776" s="3">
        <v>2.5324900000000001E-33</v>
      </c>
      <c r="G17776" s="3">
        <v>3.5546000000000002</v>
      </c>
      <c r="H17776" s="4">
        <v>1.29817E-24</v>
      </c>
      <c r="K17776" s="3">
        <v>3.5546000000000002</v>
      </c>
      <c r="L17776" s="3">
        <v>3.7562599999999999E-21</v>
      </c>
      <c r="M17776" s="3">
        <v>3.5546000000000002</v>
      </c>
      <c r="N17776" s="4">
        <v>9.3694199999999996E-11</v>
      </c>
      <c r="Q17776" s="3">
        <v>3.5546000000000002</v>
      </c>
      <c r="R17776" s="3">
        <v>2.4072199999999998E-3</v>
      </c>
      <c r="S17776" s="3">
        <v>3.5546000000000002</v>
      </c>
      <c r="T17776" s="4">
        <v>2.2031900000000002E-5</v>
      </c>
      <c r="W17776" s="3">
        <v>3.5546000000000002</v>
      </c>
      <c r="X17776" s="1">
        <v>1.7149299999999999E-2</v>
      </c>
      <c r="Y17776" s="1">
        <v>3.5546000000000002</v>
      </c>
      <c r="Z17776" s="4">
        <v>7.0134699999999999E-3</v>
      </c>
    </row>
    <row r="17777" spans="5:26">
      <c r="E17777" s="3">
        <v>3.5548000000000002</v>
      </c>
      <c r="F17777" s="3">
        <v>2.5086699999999998E-33</v>
      </c>
      <c r="G17777" s="3">
        <v>3.5548000000000002</v>
      </c>
      <c r="H17777" s="4">
        <v>1.2891100000000001E-24</v>
      </c>
      <c r="K17777" s="3">
        <v>3.5548000000000002</v>
      </c>
      <c r="L17777" s="3">
        <v>3.7327699999999997E-21</v>
      </c>
      <c r="M17777" s="3">
        <v>3.5548000000000002</v>
      </c>
      <c r="N17777" s="4">
        <v>9.3384300000000005E-11</v>
      </c>
      <c r="Q17777" s="3">
        <v>3.5548000000000002</v>
      </c>
      <c r="R17777" s="3">
        <v>2.4049100000000001E-3</v>
      </c>
      <c r="S17777" s="3">
        <v>3.5548000000000002</v>
      </c>
      <c r="T17777" s="4">
        <v>2.19924E-5</v>
      </c>
      <c r="W17777" s="3">
        <v>3.5548000000000002</v>
      </c>
      <c r="X17777" s="1">
        <v>1.71357E-2</v>
      </c>
      <c r="Y17777" s="1">
        <v>3.5548000000000002</v>
      </c>
      <c r="Z17777" s="4">
        <v>7.00821E-3</v>
      </c>
    </row>
    <row r="17778" spans="5:26">
      <c r="E17778" s="3">
        <v>3.5550000000000002</v>
      </c>
      <c r="F17778" s="3">
        <v>2.4850700000000001E-33</v>
      </c>
      <c r="G17778" s="3">
        <v>3.5550000000000002</v>
      </c>
      <c r="H17778" s="4">
        <v>1.2801E-24</v>
      </c>
      <c r="K17778" s="3">
        <v>3.5550000000000002</v>
      </c>
      <c r="L17778" s="3">
        <v>3.7094200000000003E-21</v>
      </c>
      <c r="M17778" s="3">
        <v>3.5550000000000002</v>
      </c>
      <c r="N17778" s="4">
        <v>9.3075399999999997E-11</v>
      </c>
      <c r="Q17778" s="3">
        <v>3.5550000000000002</v>
      </c>
      <c r="R17778" s="3">
        <v>2.4026E-3</v>
      </c>
      <c r="S17778" s="3">
        <v>3.5550000000000002</v>
      </c>
      <c r="T17778" s="4">
        <v>2.1952900000000001E-5</v>
      </c>
      <c r="W17778" s="3">
        <v>3.5550000000000002</v>
      </c>
      <c r="X17778" s="1">
        <v>1.7122100000000001E-2</v>
      </c>
      <c r="Y17778" s="1">
        <v>3.5550000000000002</v>
      </c>
      <c r="Z17778" s="4">
        <v>7.00294E-3</v>
      </c>
    </row>
    <row r="17779" spans="5:26">
      <c r="E17779" s="3">
        <v>3.5552000000000001</v>
      </c>
      <c r="F17779" s="3">
        <v>2.4616900000000001E-33</v>
      </c>
      <c r="G17779" s="3">
        <v>3.5552000000000001</v>
      </c>
      <c r="H17779" s="4">
        <v>1.27116E-24</v>
      </c>
      <c r="K17779" s="3">
        <v>3.5552000000000001</v>
      </c>
      <c r="L17779" s="3">
        <v>3.6862200000000003E-21</v>
      </c>
      <c r="M17779" s="3">
        <v>3.5552000000000001</v>
      </c>
      <c r="N17779" s="4">
        <v>9.2767499999999998E-11</v>
      </c>
      <c r="Q17779" s="3">
        <v>3.5552000000000001</v>
      </c>
      <c r="R17779" s="3">
        <v>2.4003000000000002E-3</v>
      </c>
      <c r="S17779" s="3">
        <v>3.5552000000000001</v>
      </c>
      <c r="T17779" s="4">
        <v>2.1913499999999999E-5</v>
      </c>
      <c r="W17779" s="3">
        <v>3.5552000000000001</v>
      </c>
      <c r="X17779" s="1">
        <v>1.7108499999999999E-2</v>
      </c>
      <c r="Y17779" s="1">
        <v>3.5552000000000001</v>
      </c>
      <c r="Z17779" s="4">
        <v>6.99768E-3</v>
      </c>
    </row>
    <row r="17780" spans="5:26">
      <c r="E17780" s="3">
        <v>3.5554000000000001</v>
      </c>
      <c r="F17780" s="3">
        <v>2.4385200000000001E-33</v>
      </c>
      <c r="G17780" s="3">
        <v>3.5554000000000001</v>
      </c>
      <c r="H17780" s="4">
        <v>1.26227E-24</v>
      </c>
      <c r="K17780" s="3">
        <v>3.5554000000000001</v>
      </c>
      <c r="L17780" s="3">
        <v>3.6631599999999997E-21</v>
      </c>
      <c r="M17780" s="3">
        <v>3.5554000000000001</v>
      </c>
      <c r="N17780" s="4">
        <v>9.2460599999999994E-11</v>
      </c>
      <c r="Q17780" s="3">
        <v>3.5554000000000001</v>
      </c>
      <c r="R17780" s="3">
        <v>2.39799E-3</v>
      </c>
      <c r="S17780" s="3">
        <v>3.5554000000000001</v>
      </c>
      <c r="T17780" s="4">
        <v>2.1874200000000001E-5</v>
      </c>
      <c r="W17780" s="3">
        <v>3.5554000000000001</v>
      </c>
      <c r="X17780" s="1">
        <v>1.70949E-2</v>
      </c>
      <c r="Y17780" s="1">
        <v>3.5554000000000001</v>
      </c>
      <c r="Z17780" s="4">
        <v>6.99243E-3</v>
      </c>
    </row>
    <row r="17781" spans="5:26">
      <c r="E17781" s="3">
        <v>3.5556000000000001</v>
      </c>
      <c r="F17781" s="3">
        <v>2.41558E-33</v>
      </c>
      <c r="G17781" s="3">
        <v>3.5556000000000001</v>
      </c>
      <c r="H17781" s="4">
        <v>1.25345E-24</v>
      </c>
      <c r="K17781" s="3">
        <v>3.5556000000000001</v>
      </c>
      <c r="L17781" s="3">
        <v>3.6402399999999999E-21</v>
      </c>
      <c r="M17781" s="3">
        <v>3.5556000000000001</v>
      </c>
      <c r="N17781" s="4">
        <v>9.2154699999999999E-11</v>
      </c>
      <c r="Q17781" s="3">
        <v>3.5556000000000001</v>
      </c>
      <c r="R17781" s="3">
        <v>2.3956899999999998E-3</v>
      </c>
      <c r="S17781" s="3">
        <v>3.5556000000000001</v>
      </c>
      <c r="T17781" s="4">
        <v>2.1835E-5</v>
      </c>
      <c r="W17781" s="3">
        <v>3.5556000000000001</v>
      </c>
      <c r="X17781" s="1">
        <v>1.7081300000000001E-2</v>
      </c>
      <c r="Y17781" s="1">
        <v>3.5556000000000001</v>
      </c>
      <c r="Z17781" s="4">
        <v>6.98718E-3</v>
      </c>
    </row>
    <row r="17782" spans="5:26">
      <c r="E17782" s="3">
        <v>3.5558000000000001</v>
      </c>
      <c r="F17782" s="3">
        <v>2.39285E-33</v>
      </c>
      <c r="G17782" s="3">
        <v>3.5558000000000001</v>
      </c>
      <c r="H17782" s="4">
        <v>1.2446899999999999E-24</v>
      </c>
      <c r="K17782" s="3">
        <v>3.5558000000000001</v>
      </c>
      <c r="L17782" s="3">
        <v>3.6174700000000003E-21</v>
      </c>
      <c r="M17782" s="3">
        <v>3.5558000000000001</v>
      </c>
      <c r="N17782" s="4">
        <v>9.1849799999999999E-11</v>
      </c>
      <c r="Q17782" s="3">
        <v>3.5558000000000001</v>
      </c>
      <c r="R17782" s="3">
        <v>2.39339E-3</v>
      </c>
      <c r="S17782" s="3">
        <v>3.5558000000000001</v>
      </c>
      <c r="T17782" s="4">
        <v>2.1795799999999999E-5</v>
      </c>
      <c r="W17782" s="3">
        <v>3.5558000000000001</v>
      </c>
      <c r="X17782" s="1">
        <v>1.7067700000000002E-2</v>
      </c>
      <c r="Y17782" s="1">
        <v>3.5558000000000001</v>
      </c>
      <c r="Z17782" s="4">
        <v>6.9819299999999999E-3</v>
      </c>
    </row>
    <row r="17783" spans="5:26">
      <c r="E17783" s="3">
        <v>3.556</v>
      </c>
      <c r="F17783" s="3">
        <v>2.3703299999999999E-33</v>
      </c>
      <c r="G17783" s="3">
        <v>3.556</v>
      </c>
      <c r="H17783" s="4">
        <v>1.236E-24</v>
      </c>
      <c r="K17783" s="3">
        <v>3.556</v>
      </c>
      <c r="L17783" s="3">
        <v>3.5948299999999999E-21</v>
      </c>
      <c r="M17783" s="3">
        <v>3.556</v>
      </c>
      <c r="N17783" s="4">
        <v>9.1545800000000002E-11</v>
      </c>
      <c r="Q17783" s="3">
        <v>3.556</v>
      </c>
      <c r="R17783" s="3">
        <v>2.3911000000000002E-3</v>
      </c>
      <c r="S17783" s="3">
        <v>3.556</v>
      </c>
      <c r="T17783" s="4">
        <v>2.1756700000000001E-5</v>
      </c>
      <c r="W17783" s="3">
        <v>3.556</v>
      </c>
      <c r="X17783" s="1">
        <v>1.7054099999999999E-2</v>
      </c>
      <c r="Y17783" s="1">
        <v>3.556</v>
      </c>
      <c r="Z17783" s="4">
        <v>6.9766899999999998E-3</v>
      </c>
    </row>
    <row r="17784" spans="5:26">
      <c r="E17784" s="3">
        <v>3.5562</v>
      </c>
      <c r="F17784" s="3">
        <v>2.3480199999999999E-33</v>
      </c>
      <c r="G17784" s="3">
        <v>3.5562</v>
      </c>
      <c r="H17784" s="4">
        <v>1.2273600000000001E-24</v>
      </c>
      <c r="K17784" s="3">
        <v>3.5562</v>
      </c>
      <c r="L17784" s="3">
        <v>3.5723399999999997E-21</v>
      </c>
      <c r="M17784" s="3">
        <v>3.5562</v>
      </c>
      <c r="N17784" s="4">
        <v>9.1242899999999994E-11</v>
      </c>
      <c r="Q17784" s="3">
        <v>3.5562</v>
      </c>
      <c r="R17784" s="3">
        <v>2.3888E-3</v>
      </c>
      <c r="S17784" s="3">
        <v>3.5562</v>
      </c>
      <c r="T17784" s="4">
        <v>2.17176E-5</v>
      </c>
      <c r="W17784" s="3">
        <v>3.5562</v>
      </c>
      <c r="X17784" s="1">
        <v>1.7040599999999999E-2</v>
      </c>
      <c r="Y17784" s="1">
        <v>3.5562</v>
      </c>
      <c r="Z17784" s="4">
        <v>6.9714399999999998E-3</v>
      </c>
    </row>
    <row r="17785" spans="5:26">
      <c r="E17785" s="3">
        <v>3.5564</v>
      </c>
      <c r="F17785" s="3">
        <v>2.3259199999999999E-33</v>
      </c>
      <c r="G17785" s="3">
        <v>3.5564</v>
      </c>
      <c r="H17785" s="4">
        <v>1.21878E-24</v>
      </c>
      <c r="K17785" s="3">
        <v>3.5564</v>
      </c>
      <c r="L17785" s="3">
        <v>3.5499800000000003E-21</v>
      </c>
      <c r="M17785" s="3">
        <v>3.5564</v>
      </c>
      <c r="N17785" s="4">
        <v>9.0940900000000001E-11</v>
      </c>
      <c r="Q17785" s="3">
        <v>3.5564</v>
      </c>
      <c r="R17785" s="3">
        <v>2.3865100000000001E-3</v>
      </c>
      <c r="S17785" s="3">
        <v>3.5564</v>
      </c>
      <c r="T17785" s="4">
        <v>2.1678599999999999E-5</v>
      </c>
      <c r="W17785" s="3">
        <v>3.5564</v>
      </c>
      <c r="X17785" s="1">
        <v>1.7027E-2</v>
      </c>
      <c r="Y17785" s="1">
        <v>3.5564</v>
      </c>
      <c r="Z17785" s="4">
        <v>6.9662099999999996E-3</v>
      </c>
    </row>
    <row r="17786" spans="5:26">
      <c r="E17786" s="3">
        <v>3.5566</v>
      </c>
      <c r="F17786" s="3">
        <v>2.3040300000000002E-33</v>
      </c>
      <c r="G17786" s="3">
        <v>3.5566</v>
      </c>
      <c r="H17786" s="4">
        <v>1.21026E-24</v>
      </c>
      <c r="K17786" s="3">
        <v>3.5566</v>
      </c>
      <c r="L17786" s="3">
        <v>3.5277700000000002E-21</v>
      </c>
      <c r="M17786" s="3">
        <v>3.5566</v>
      </c>
      <c r="N17786" s="4">
        <v>9.0639900000000004E-11</v>
      </c>
      <c r="Q17786" s="3">
        <v>3.5566</v>
      </c>
      <c r="R17786" s="3">
        <v>2.3842199999999998E-3</v>
      </c>
      <c r="S17786" s="3">
        <v>3.5566</v>
      </c>
      <c r="T17786" s="4">
        <v>2.1639699999999999E-5</v>
      </c>
      <c r="W17786" s="3">
        <v>3.5566</v>
      </c>
      <c r="X17786" s="1">
        <v>1.7013400000000001E-2</v>
      </c>
      <c r="Y17786" s="1">
        <v>3.5566</v>
      </c>
      <c r="Z17786" s="4">
        <v>6.9609700000000004E-3</v>
      </c>
    </row>
    <row r="17787" spans="5:26">
      <c r="E17787" s="3">
        <v>3.5568</v>
      </c>
      <c r="F17787" s="3">
        <v>2.28234E-33</v>
      </c>
      <c r="G17787" s="3">
        <v>3.5568</v>
      </c>
      <c r="H17787" s="4">
        <v>1.2018000000000001E-24</v>
      </c>
      <c r="K17787" s="3">
        <v>3.5568</v>
      </c>
      <c r="L17787" s="3">
        <v>3.5056900000000002E-21</v>
      </c>
      <c r="M17787" s="3">
        <v>3.5568</v>
      </c>
      <c r="N17787" s="4">
        <v>9.0339900000000002E-11</v>
      </c>
      <c r="Q17787" s="3">
        <v>3.5568</v>
      </c>
      <c r="R17787" s="3">
        <v>2.38193E-3</v>
      </c>
      <c r="S17787" s="3">
        <v>3.5568</v>
      </c>
      <c r="T17787" s="4">
        <v>2.1600899999999998E-5</v>
      </c>
      <c r="W17787" s="3">
        <v>3.5568</v>
      </c>
      <c r="X17787" s="1">
        <v>1.6999899999999998E-2</v>
      </c>
      <c r="Y17787" s="1">
        <v>3.5568</v>
      </c>
      <c r="Z17787" s="4">
        <v>6.9557400000000002E-3</v>
      </c>
    </row>
    <row r="17788" spans="5:26">
      <c r="E17788" s="3">
        <v>3.5569999999999999</v>
      </c>
      <c r="F17788" s="3">
        <v>2.2608599999999999E-33</v>
      </c>
      <c r="G17788" s="3">
        <v>3.5569999999999999</v>
      </c>
      <c r="H17788" s="4">
        <v>1.1933999999999999E-24</v>
      </c>
      <c r="K17788" s="3">
        <v>3.5569999999999999</v>
      </c>
      <c r="L17788" s="3">
        <v>3.4837500000000002E-21</v>
      </c>
      <c r="M17788" s="3">
        <v>3.5569999999999999</v>
      </c>
      <c r="N17788" s="4">
        <v>9.0040800000000003E-11</v>
      </c>
      <c r="Q17788" s="3">
        <v>3.5569999999999999</v>
      </c>
      <c r="R17788" s="3">
        <v>2.3796400000000001E-3</v>
      </c>
      <c r="S17788" s="3">
        <v>3.5569999999999999</v>
      </c>
      <c r="T17788" s="4">
        <v>2.1562100000000001E-5</v>
      </c>
      <c r="W17788" s="3">
        <v>3.5569999999999999</v>
      </c>
      <c r="X17788" s="1">
        <v>1.6986399999999999E-2</v>
      </c>
      <c r="Y17788" s="1">
        <v>3.5569999999999999</v>
      </c>
      <c r="Z17788" s="4">
        <v>6.95051E-3</v>
      </c>
    </row>
    <row r="17789" spans="5:26">
      <c r="E17789" s="3">
        <v>3.5571999999999999</v>
      </c>
      <c r="F17789" s="3">
        <v>2.2395699999999998E-33</v>
      </c>
      <c r="G17789" s="3">
        <v>3.5571999999999999</v>
      </c>
      <c r="H17789" s="4">
        <v>1.18505E-24</v>
      </c>
      <c r="K17789" s="3">
        <v>3.5571999999999999</v>
      </c>
      <c r="L17789" s="3">
        <v>3.4619400000000003E-21</v>
      </c>
      <c r="M17789" s="3">
        <v>3.5571999999999999</v>
      </c>
      <c r="N17789" s="4">
        <v>8.97427E-11</v>
      </c>
      <c r="Q17789" s="3">
        <v>3.5571999999999999</v>
      </c>
      <c r="R17789" s="3">
        <v>2.3773599999999998E-3</v>
      </c>
      <c r="S17789" s="3">
        <v>3.5571999999999999</v>
      </c>
      <c r="T17789" s="4">
        <v>2.1523400000000001E-5</v>
      </c>
      <c r="W17789" s="3">
        <v>3.5571999999999999</v>
      </c>
      <c r="X17789" s="1">
        <v>1.6972899999999999E-2</v>
      </c>
      <c r="Y17789" s="1">
        <v>3.5571999999999999</v>
      </c>
      <c r="Z17789" s="4">
        <v>6.9452899999999998E-3</v>
      </c>
    </row>
    <row r="17790" spans="5:26">
      <c r="E17790" s="3">
        <v>3.5573999999999999</v>
      </c>
      <c r="F17790" s="3">
        <v>2.2184900000000001E-33</v>
      </c>
      <c r="G17790" s="3">
        <v>3.5573999999999999</v>
      </c>
      <c r="H17790" s="4">
        <v>1.17677E-24</v>
      </c>
      <c r="K17790" s="3">
        <v>3.5573999999999999</v>
      </c>
      <c r="L17790" s="3">
        <v>3.4402700000000004E-21</v>
      </c>
      <c r="M17790" s="3">
        <v>3.5573999999999999</v>
      </c>
      <c r="N17790" s="4">
        <v>8.9445600000000005E-11</v>
      </c>
      <c r="Q17790" s="3">
        <v>3.5573999999999999</v>
      </c>
      <c r="R17790" s="3">
        <v>2.37507E-3</v>
      </c>
      <c r="S17790" s="3">
        <v>3.5573999999999999</v>
      </c>
      <c r="T17790" s="4">
        <v>2.1484700000000001E-5</v>
      </c>
      <c r="W17790" s="3">
        <v>3.5573999999999999</v>
      </c>
      <c r="X17790" s="1">
        <v>1.6959399999999999E-2</v>
      </c>
      <c r="Y17790" s="1">
        <v>3.5573999999999999</v>
      </c>
      <c r="Z17790" s="4">
        <v>6.9400699999999996E-3</v>
      </c>
    </row>
    <row r="17791" spans="5:26">
      <c r="E17791" s="3">
        <v>3.5575999999999999</v>
      </c>
      <c r="F17791" s="3">
        <v>2.1976000000000002E-33</v>
      </c>
      <c r="G17791" s="3">
        <v>3.5575999999999999</v>
      </c>
      <c r="H17791" s="4">
        <v>1.16854E-24</v>
      </c>
      <c r="K17791" s="3">
        <v>3.5575999999999999</v>
      </c>
      <c r="L17791" s="3">
        <v>3.4187299999999997E-21</v>
      </c>
      <c r="M17791" s="3">
        <v>3.5575999999999999</v>
      </c>
      <c r="N17791" s="4">
        <v>8.9149500000000006E-11</v>
      </c>
      <c r="Q17791" s="3">
        <v>3.5575999999999999</v>
      </c>
      <c r="R17791" s="3">
        <v>2.3727900000000001E-3</v>
      </c>
      <c r="S17791" s="3">
        <v>3.5575999999999999</v>
      </c>
      <c r="T17791" s="4">
        <v>2.1446200000000001E-5</v>
      </c>
      <c r="W17791" s="3">
        <v>3.5575999999999999</v>
      </c>
      <c r="X17791" s="1">
        <v>1.69459E-2</v>
      </c>
      <c r="Y17791" s="1">
        <v>3.5575999999999999</v>
      </c>
      <c r="Z17791" s="4">
        <v>6.9348500000000002E-3</v>
      </c>
    </row>
    <row r="17792" spans="5:26">
      <c r="E17792" s="3">
        <v>3.5577999999999999</v>
      </c>
      <c r="F17792" s="3">
        <v>2.1769100000000001E-33</v>
      </c>
      <c r="G17792" s="3">
        <v>3.5577999999999999</v>
      </c>
      <c r="H17792" s="4">
        <v>1.16037E-24</v>
      </c>
      <c r="K17792" s="3">
        <v>3.5577999999999999</v>
      </c>
      <c r="L17792" s="3">
        <v>3.3973299999999998E-21</v>
      </c>
      <c r="M17792" s="3">
        <v>3.5577999999999999</v>
      </c>
      <c r="N17792" s="4">
        <v>8.8854299999999996E-11</v>
      </c>
      <c r="Q17792" s="3">
        <v>3.5577999999999999</v>
      </c>
      <c r="R17792" s="3">
        <v>2.3705100000000002E-3</v>
      </c>
      <c r="S17792" s="3">
        <v>3.5577999999999999</v>
      </c>
      <c r="T17792" s="4">
        <v>2.1407600000000002E-5</v>
      </c>
      <c r="W17792" s="3">
        <v>3.5577999999999999</v>
      </c>
      <c r="X17792" s="1">
        <v>1.69324E-2</v>
      </c>
      <c r="Y17792" s="1">
        <v>3.5577999999999999</v>
      </c>
      <c r="Z17792" s="4">
        <v>6.9296399999999999E-3</v>
      </c>
    </row>
    <row r="17793" spans="5:26">
      <c r="E17793" s="3">
        <v>3.5579999999999998</v>
      </c>
      <c r="F17793" s="3">
        <v>2.1564100000000001E-33</v>
      </c>
      <c r="G17793" s="3">
        <v>3.5579999999999998</v>
      </c>
      <c r="H17793" s="4">
        <v>1.15226E-24</v>
      </c>
      <c r="K17793" s="3">
        <v>3.5579999999999998</v>
      </c>
      <c r="L17793" s="3">
        <v>3.3760599999999999E-21</v>
      </c>
      <c r="M17793" s="3">
        <v>3.5579999999999998</v>
      </c>
      <c r="N17793" s="4">
        <v>8.8560000000000002E-11</v>
      </c>
      <c r="Q17793" s="3">
        <v>3.5579999999999998</v>
      </c>
      <c r="R17793" s="3">
        <v>2.3682299999999998E-3</v>
      </c>
      <c r="S17793" s="3">
        <v>3.5579999999999998</v>
      </c>
      <c r="T17793" s="4">
        <v>2.1369199999999999E-5</v>
      </c>
      <c r="W17793" s="3">
        <v>3.5579999999999998</v>
      </c>
      <c r="X17793" s="1">
        <v>1.6918900000000001E-2</v>
      </c>
      <c r="Y17793" s="1">
        <v>3.5579999999999998</v>
      </c>
      <c r="Z17793" s="4">
        <v>6.9244299999999996E-3</v>
      </c>
    </row>
    <row r="17794" spans="5:26">
      <c r="E17794" s="3">
        <v>3.5581999999999998</v>
      </c>
      <c r="F17794" s="3">
        <v>2.1360999999999998E-33</v>
      </c>
      <c r="G17794" s="3">
        <v>3.5581999999999998</v>
      </c>
      <c r="H17794" s="4">
        <v>1.1442000000000001E-24</v>
      </c>
      <c r="K17794" s="3">
        <v>3.5581999999999998</v>
      </c>
      <c r="L17794" s="3">
        <v>3.35492E-21</v>
      </c>
      <c r="M17794" s="3">
        <v>3.5581999999999998</v>
      </c>
      <c r="N17794" s="4">
        <v>8.8266799999999997E-11</v>
      </c>
      <c r="Q17794" s="3">
        <v>3.5581999999999998</v>
      </c>
      <c r="R17794" s="3">
        <v>2.3659599999999999E-3</v>
      </c>
      <c r="S17794" s="3">
        <v>3.5581999999999998</v>
      </c>
      <c r="T17794" s="4">
        <v>2.1330799999999999E-5</v>
      </c>
      <c r="W17794" s="3">
        <v>3.5581999999999998</v>
      </c>
      <c r="X17794" s="1">
        <v>1.6905400000000001E-2</v>
      </c>
      <c r="Y17794" s="1">
        <v>3.5581999999999998</v>
      </c>
      <c r="Z17794" s="4">
        <v>6.9192200000000002E-3</v>
      </c>
    </row>
    <row r="17795" spans="5:26">
      <c r="E17795" s="3">
        <v>3.5583999999999998</v>
      </c>
      <c r="F17795" s="3">
        <v>2.11598E-33</v>
      </c>
      <c r="G17795" s="3">
        <v>3.5583999999999998</v>
      </c>
      <c r="H17795" s="4">
        <v>1.13619E-24</v>
      </c>
      <c r="K17795" s="3">
        <v>3.5583999999999998</v>
      </c>
      <c r="L17795" s="3">
        <v>3.3339100000000001E-21</v>
      </c>
      <c r="M17795" s="3">
        <v>3.5583999999999998</v>
      </c>
      <c r="N17795" s="4">
        <v>8.7974400000000001E-11</v>
      </c>
      <c r="Q17795" s="3">
        <v>3.5583999999999998</v>
      </c>
      <c r="R17795" s="3">
        <v>2.3636899999999999E-3</v>
      </c>
      <c r="S17795" s="3">
        <v>3.5583999999999998</v>
      </c>
      <c r="T17795" s="4">
        <v>2.12925E-5</v>
      </c>
      <c r="W17795" s="3">
        <v>3.5583999999999998</v>
      </c>
      <c r="X17795" s="1">
        <v>1.6891900000000001E-2</v>
      </c>
      <c r="Y17795" s="1">
        <v>3.5583999999999998</v>
      </c>
      <c r="Z17795" s="4">
        <v>6.9140199999999999E-3</v>
      </c>
    </row>
    <row r="17796" spans="5:26">
      <c r="E17796" s="3">
        <v>3.5586000000000002</v>
      </c>
      <c r="F17796" s="3">
        <v>2.09605E-33</v>
      </c>
      <c r="G17796" s="3">
        <v>3.5586000000000002</v>
      </c>
      <c r="H17796" s="4">
        <v>1.12825E-24</v>
      </c>
      <c r="K17796" s="3">
        <v>3.5586000000000002</v>
      </c>
      <c r="L17796" s="3">
        <v>3.3130300000000001E-21</v>
      </c>
      <c r="M17796" s="3">
        <v>3.5586000000000002</v>
      </c>
      <c r="N17796" s="4">
        <v>8.7683000000000001E-11</v>
      </c>
      <c r="Q17796" s="3">
        <v>3.5586000000000002</v>
      </c>
      <c r="R17796" s="3">
        <v>2.36141E-3</v>
      </c>
      <c r="S17796" s="3">
        <v>3.5586000000000002</v>
      </c>
      <c r="T17796" s="4">
        <v>2.1254200000000001E-5</v>
      </c>
      <c r="W17796" s="3">
        <v>3.5586000000000002</v>
      </c>
      <c r="X17796" s="1">
        <v>1.6878500000000001E-2</v>
      </c>
      <c r="Y17796" s="1">
        <v>3.5586000000000002</v>
      </c>
      <c r="Z17796" s="4">
        <v>6.9088200000000004E-3</v>
      </c>
    </row>
    <row r="17797" spans="5:26">
      <c r="E17797" s="3">
        <v>3.5588000000000002</v>
      </c>
      <c r="F17797" s="3">
        <v>2.07631E-33</v>
      </c>
      <c r="G17797" s="3">
        <v>3.5588000000000002</v>
      </c>
      <c r="H17797" s="4">
        <v>1.12036E-24</v>
      </c>
      <c r="K17797" s="3">
        <v>3.5588000000000002</v>
      </c>
      <c r="L17797" s="3">
        <v>3.2922800000000001E-21</v>
      </c>
      <c r="M17797" s="3">
        <v>3.5588000000000002</v>
      </c>
      <c r="N17797" s="4">
        <v>8.7392599999999997E-11</v>
      </c>
      <c r="Q17797" s="3">
        <v>3.5588000000000002</v>
      </c>
      <c r="R17797" s="3">
        <v>2.35915E-3</v>
      </c>
      <c r="S17797" s="3">
        <v>3.5588000000000002</v>
      </c>
      <c r="T17797" s="4">
        <v>2.1216099999999998E-5</v>
      </c>
      <c r="W17797" s="3">
        <v>3.5588000000000002</v>
      </c>
      <c r="X17797" s="1">
        <v>1.6865000000000002E-2</v>
      </c>
      <c r="Y17797" s="1">
        <v>3.5588000000000002</v>
      </c>
      <c r="Z17797" s="4">
        <v>6.90363E-3</v>
      </c>
    </row>
    <row r="17798" spans="5:26">
      <c r="E17798" s="3">
        <v>3.5590000000000002</v>
      </c>
      <c r="F17798" s="3">
        <v>2.0567499999999999E-33</v>
      </c>
      <c r="G17798" s="3">
        <v>3.5590000000000002</v>
      </c>
      <c r="H17798" s="4">
        <v>1.1125199999999999E-24</v>
      </c>
      <c r="K17798" s="3">
        <v>3.5590000000000002</v>
      </c>
      <c r="L17798" s="3">
        <v>3.2716600000000001E-21</v>
      </c>
      <c r="M17798" s="3">
        <v>3.5590000000000002</v>
      </c>
      <c r="N17798" s="4">
        <v>8.7103099999999995E-11</v>
      </c>
      <c r="Q17798" s="3">
        <v>3.5590000000000002</v>
      </c>
      <c r="R17798" s="3">
        <v>2.35688E-3</v>
      </c>
      <c r="S17798" s="3">
        <v>3.5590000000000002</v>
      </c>
      <c r="T17798" s="4">
        <v>2.1177899999999999E-5</v>
      </c>
      <c r="W17798" s="3">
        <v>3.5590000000000002</v>
      </c>
      <c r="X17798" s="1">
        <v>1.6851600000000001E-2</v>
      </c>
      <c r="Y17798" s="1">
        <v>3.5590000000000002</v>
      </c>
      <c r="Z17798" s="4">
        <v>6.8984299999999997E-3</v>
      </c>
    </row>
    <row r="17799" spans="5:26">
      <c r="E17799" s="3">
        <v>3.5592000000000001</v>
      </c>
      <c r="F17799" s="3">
        <v>2.03738E-33</v>
      </c>
      <c r="G17799" s="3">
        <v>3.5592000000000001</v>
      </c>
      <c r="H17799" s="4">
        <v>1.10474E-24</v>
      </c>
      <c r="K17799" s="3">
        <v>3.5592000000000001</v>
      </c>
      <c r="L17799" s="3">
        <v>3.25117E-21</v>
      </c>
      <c r="M17799" s="3">
        <v>3.5592000000000001</v>
      </c>
      <c r="N17799" s="4">
        <v>8.6814499999999995E-11</v>
      </c>
      <c r="Q17799" s="3">
        <v>3.5592000000000001</v>
      </c>
      <c r="R17799" s="3">
        <v>2.35461E-3</v>
      </c>
      <c r="S17799" s="3">
        <v>3.5592000000000001</v>
      </c>
      <c r="T17799" s="4">
        <v>2.1139900000000001E-5</v>
      </c>
      <c r="W17799" s="3">
        <v>3.5592000000000001</v>
      </c>
      <c r="X17799" s="1">
        <v>1.6838200000000001E-2</v>
      </c>
      <c r="Y17799" s="1">
        <v>3.5592000000000001</v>
      </c>
      <c r="Z17799" s="4">
        <v>6.8932400000000001E-3</v>
      </c>
    </row>
    <row r="17800" spans="5:26">
      <c r="E17800" s="3">
        <v>3.5594000000000001</v>
      </c>
      <c r="F17800" s="3">
        <v>2.0181799999999999E-33</v>
      </c>
      <c r="G17800" s="3">
        <v>3.5594000000000001</v>
      </c>
      <c r="H17800" s="4">
        <v>1.09701E-24</v>
      </c>
      <c r="K17800" s="3">
        <v>3.5594000000000001</v>
      </c>
      <c r="L17800" s="3">
        <v>3.23081E-21</v>
      </c>
      <c r="M17800" s="3">
        <v>3.5594000000000001</v>
      </c>
      <c r="N17800" s="4">
        <v>8.6526900000000004E-11</v>
      </c>
      <c r="Q17800" s="3">
        <v>3.5594000000000001</v>
      </c>
      <c r="R17800" s="3">
        <v>2.35235E-3</v>
      </c>
      <c r="S17800" s="3">
        <v>3.5594000000000001</v>
      </c>
      <c r="T17800" s="4">
        <v>2.1101899999999999E-5</v>
      </c>
      <c r="W17800" s="3">
        <v>3.5594000000000001</v>
      </c>
      <c r="X17800" s="1">
        <v>1.6824800000000001E-2</v>
      </c>
      <c r="Y17800" s="1">
        <v>3.5594000000000001</v>
      </c>
      <c r="Z17800" s="4">
        <v>6.8880599999999997E-3</v>
      </c>
    </row>
    <row r="17801" spans="5:26">
      <c r="E17801" s="3">
        <v>3.5596000000000001</v>
      </c>
      <c r="F17801" s="3">
        <v>1.9991699999999999E-33</v>
      </c>
      <c r="G17801" s="3">
        <v>3.5596000000000001</v>
      </c>
      <c r="H17801" s="4">
        <v>1.0893299999999999E-24</v>
      </c>
      <c r="K17801" s="3">
        <v>3.5596000000000001</v>
      </c>
      <c r="L17801" s="3">
        <v>3.2105700000000001E-21</v>
      </c>
      <c r="M17801" s="3">
        <v>3.5596000000000001</v>
      </c>
      <c r="N17801" s="4">
        <v>8.6240200000000003E-11</v>
      </c>
      <c r="Q17801" s="3">
        <v>3.5596000000000001</v>
      </c>
      <c r="R17801" s="3">
        <v>2.35009E-3</v>
      </c>
      <c r="S17801" s="3">
        <v>3.5596000000000001</v>
      </c>
      <c r="T17801" s="4">
        <v>2.1064E-5</v>
      </c>
      <c r="W17801" s="3">
        <v>3.5596000000000001</v>
      </c>
      <c r="X17801" s="1">
        <v>1.6811300000000001E-2</v>
      </c>
      <c r="Y17801" s="1">
        <v>3.5596000000000001</v>
      </c>
      <c r="Z17801" s="4">
        <v>6.8828800000000001E-3</v>
      </c>
    </row>
    <row r="17802" spans="5:26">
      <c r="E17802" s="3">
        <v>3.5598000000000001</v>
      </c>
      <c r="F17802" s="3">
        <v>1.98033E-33</v>
      </c>
      <c r="G17802" s="3">
        <v>3.5598000000000001</v>
      </c>
      <c r="H17802" s="4">
        <v>1.0817100000000001E-24</v>
      </c>
      <c r="K17802" s="3">
        <v>3.5598000000000001</v>
      </c>
      <c r="L17802" s="3">
        <v>3.1904500000000001E-21</v>
      </c>
      <c r="M17802" s="3">
        <v>3.5598000000000001</v>
      </c>
      <c r="N17802" s="4">
        <v>8.5954400000000005E-11</v>
      </c>
      <c r="Q17802" s="3">
        <v>3.5598000000000001</v>
      </c>
      <c r="R17802" s="3">
        <v>2.34783E-3</v>
      </c>
      <c r="S17802" s="3">
        <v>3.5598000000000001</v>
      </c>
      <c r="T17802" s="4">
        <v>2.1026099999999998E-5</v>
      </c>
      <c r="W17802" s="3">
        <v>3.5598000000000001</v>
      </c>
      <c r="X17802" s="1">
        <v>1.6797900000000001E-2</v>
      </c>
      <c r="Y17802" s="1">
        <v>3.5598000000000001</v>
      </c>
      <c r="Z17802" s="4">
        <v>6.8776999999999996E-3</v>
      </c>
    </row>
    <row r="17803" spans="5:26">
      <c r="E17803" s="3">
        <v>3.56</v>
      </c>
      <c r="F17803" s="3">
        <v>1.9616700000000001E-33</v>
      </c>
      <c r="G17803" s="3">
        <v>3.56</v>
      </c>
      <c r="H17803" s="4">
        <v>1.0741399999999999E-24</v>
      </c>
      <c r="K17803" s="3">
        <v>3.56</v>
      </c>
      <c r="L17803" s="3">
        <v>3.1704600000000001E-21</v>
      </c>
      <c r="M17803" s="3">
        <v>3.56</v>
      </c>
      <c r="N17803" s="4">
        <v>8.5669600000000002E-11</v>
      </c>
      <c r="Q17803" s="3">
        <v>3.56</v>
      </c>
      <c r="R17803" s="3">
        <v>2.3455699999999999E-3</v>
      </c>
      <c r="S17803" s="3">
        <v>3.56</v>
      </c>
      <c r="T17803" s="4">
        <v>2.09883E-5</v>
      </c>
      <c r="W17803" s="3">
        <v>3.56</v>
      </c>
      <c r="X17803" s="1">
        <v>1.67846E-2</v>
      </c>
      <c r="Y17803" s="1">
        <v>3.56</v>
      </c>
      <c r="Z17803" s="4">
        <v>6.87252E-3</v>
      </c>
    </row>
    <row r="17804" spans="5:26">
      <c r="E17804" s="3">
        <v>3.5602</v>
      </c>
      <c r="F17804" s="3">
        <v>1.9431899999999998E-33</v>
      </c>
      <c r="G17804" s="3">
        <v>3.5602</v>
      </c>
      <c r="H17804" s="4">
        <v>1.06662E-24</v>
      </c>
      <c r="K17804" s="3">
        <v>3.5602</v>
      </c>
      <c r="L17804" s="3">
        <v>3.1506E-21</v>
      </c>
      <c r="M17804" s="3">
        <v>3.5602</v>
      </c>
      <c r="N17804" s="4">
        <v>8.5385700000000001E-11</v>
      </c>
      <c r="Q17804" s="3">
        <v>3.5602</v>
      </c>
      <c r="R17804" s="3">
        <v>2.3433199999999999E-3</v>
      </c>
      <c r="S17804" s="3">
        <v>3.5602</v>
      </c>
      <c r="T17804" s="4">
        <v>2.0950599999999999E-5</v>
      </c>
      <c r="W17804" s="3">
        <v>3.5602</v>
      </c>
      <c r="X17804" s="1">
        <v>1.67712E-2</v>
      </c>
      <c r="Y17804" s="1">
        <v>3.5602</v>
      </c>
      <c r="Z17804" s="4">
        <v>6.8673500000000004E-3</v>
      </c>
    </row>
    <row r="17805" spans="5:26">
      <c r="E17805" s="3">
        <v>3.5604</v>
      </c>
      <c r="F17805" s="3">
        <v>1.9248800000000001E-33</v>
      </c>
      <c r="G17805" s="3">
        <v>3.5604</v>
      </c>
      <c r="H17805" s="4">
        <v>1.05916E-24</v>
      </c>
      <c r="K17805" s="3">
        <v>3.5604</v>
      </c>
      <c r="L17805" s="3">
        <v>3.1308599999999998E-21</v>
      </c>
      <c r="M17805" s="3">
        <v>3.5604</v>
      </c>
      <c r="N17805" s="4">
        <v>8.5102700000000003E-11</v>
      </c>
      <c r="Q17805" s="3">
        <v>3.5604</v>
      </c>
      <c r="R17805" s="3">
        <v>2.3410599999999998E-3</v>
      </c>
      <c r="S17805" s="3">
        <v>3.5604</v>
      </c>
      <c r="T17805" s="4">
        <v>2.0912900000000001E-5</v>
      </c>
      <c r="W17805" s="3">
        <v>3.5604</v>
      </c>
      <c r="X17805" s="1">
        <v>1.67578E-2</v>
      </c>
      <c r="Y17805" s="1">
        <v>3.5604</v>
      </c>
      <c r="Z17805" s="4">
        <v>6.8621799999999998E-3</v>
      </c>
    </row>
    <row r="17806" spans="5:26">
      <c r="E17806" s="3">
        <v>3.5606</v>
      </c>
      <c r="F17806" s="3">
        <v>1.9067400000000001E-33</v>
      </c>
      <c r="G17806" s="3">
        <v>3.5606</v>
      </c>
      <c r="H17806" s="4">
        <v>1.0517499999999999E-24</v>
      </c>
      <c r="K17806" s="3">
        <v>3.5606</v>
      </c>
      <c r="L17806" s="3">
        <v>3.1112399999999999E-21</v>
      </c>
      <c r="M17806" s="3">
        <v>3.5606</v>
      </c>
      <c r="N17806" s="4">
        <v>8.4820599999999995E-11</v>
      </c>
      <c r="Q17806" s="3">
        <v>3.5606</v>
      </c>
      <c r="R17806" s="3">
        <v>2.3388100000000002E-3</v>
      </c>
      <c r="S17806" s="3">
        <v>3.5606</v>
      </c>
      <c r="T17806" s="4">
        <v>2.08753E-5</v>
      </c>
      <c r="W17806" s="3">
        <v>3.5606</v>
      </c>
      <c r="X17806" s="1">
        <v>1.67444E-2</v>
      </c>
      <c r="Y17806" s="1">
        <v>3.5606</v>
      </c>
      <c r="Z17806" s="4">
        <v>6.8570200000000001E-3</v>
      </c>
    </row>
    <row r="17807" spans="5:26">
      <c r="E17807" s="3">
        <v>3.5608</v>
      </c>
      <c r="F17807" s="3">
        <v>1.88877E-33</v>
      </c>
      <c r="G17807" s="3">
        <v>3.5608</v>
      </c>
      <c r="H17807" s="4">
        <v>1.04439E-24</v>
      </c>
      <c r="K17807" s="3">
        <v>3.5608</v>
      </c>
      <c r="L17807" s="3">
        <v>3.0917400000000001E-21</v>
      </c>
      <c r="M17807" s="3">
        <v>3.5608</v>
      </c>
      <c r="N17807" s="4">
        <v>8.4539499999999995E-11</v>
      </c>
      <c r="Q17807" s="3">
        <v>3.5608</v>
      </c>
      <c r="R17807" s="3">
        <v>2.3365600000000001E-3</v>
      </c>
      <c r="S17807" s="3">
        <v>3.5608</v>
      </c>
      <c r="T17807" s="4">
        <v>2.0837799999999999E-5</v>
      </c>
      <c r="W17807" s="3">
        <v>3.5608</v>
      </c>
      <c r="X17807" s="1">
        <v>1.6731099999999999E-2</v>
      </c>
      <c r="Y17807" s="1">
        <v>3.5608</v>
      </c>
      <c r="Z17807" s="4">
        <v>6.8518600000000004E-3</v>
      </c>
    </row>
    <row r="17808" spans="5:26">
      <c r="E17808" s="3">
        <v>3.5609999999999999</v>
      </c>
      <c r="F17808" s="3">
        <v>1.8709599999999999E-33</v>
      </c>
      <c r="G17808" s="3">
        <v>3.5609999999999999</v>
      </c>
      <c r="H17808" s="4">
        <v>1.03708E-24</v>
      </c>
      <c r="K17808" s="3">
        <v>3.5609999999999999</v>
      </c>
      <c r="L17808" s="3">
        <v>3.0723599999999999E-21</v>
      </c>
      <c r="M17808" s="3">
        <v>3.5609999999999999</v>
      </c>
      <c r="N17808" s="4">
        <v>8.4259200000000005E-11</v>
      </c>
      <c r="Q17808" s="3">
        <v>3.5609999999999999</v>
      </c>
      <c r="R17808" s="3">
        <v>2.33431E-3</v>
      </c>
      <c r="S17808" s="3">
        <v>3.5609999999999999</v>
      </c>
      <c r="T17808" s="4">
        <v>2.0800300000000001E-5</v>
      </c>
      <c r="W17808" s="3">
        <v>3.5609999999999999</v>
      </c>
      <c r="X17808" s="1">
        <v>1.6717699999999999E-2</v>
      </c>
      <c r="Y17808" s="1">
        <v>3.5609999999999999</v>
      </c>
      <c r="Z17808" s="4">
        <v>6.8466999999999998E-3</v>
      </c>
    </row>
    <row r="17809" spans="5:26">
      <c r="E17809" s="3">
        <v>3.5611999999999999</v>
      </c>
      <c r="F17809" s="3">
        <v>1.8533300000000001E-33</v>
      </c>
      <c r="G17809" s="3">
        <v>3.5611999999999999</v>
      </c>
      <c r="H17809" s="4">
        <v>1.0298200000000001E-24</v>
      </c>
      <c r="K17809" s="3">
        <v>3.5611999999999999</v>
      </c>
      <c r="L17809" s="3">
        <v>3.05311E-21</v>
      </c>
      <c r="M17809" s="3">
        <v>3.5611999999999999</v>
      </c>
      <c r="N17809" s="4">
        <v>8.3979899999999998E-11</v>
      </c>
      <c r="Q17809" s="3">
        <v>3.5611999999999999</v>
      </c>
      <c r="R17809" s="3">
        <v>2.3320699999999999E-3</v>
      </c>
      <c r="S17809" s="3">
        <v>3.5611999999999999</v>
      </c>
      <c r="T17809" s="4">
        <v>2.0762900000000001E-5</v>
      </c>
      <c r="W17809" s="3">
        <v>3.5611999999999999</v>
      </c>
      <c r="X17809" s="1">
        <v>1.6704400000000001E-2</v>
      </c>
      <c r="Y17809" s="1">
        <v>3.5611999999999999</v>
      </c>
      <c r="Z17809" s="4">
        <v>6.8415400000000001E-3</v>
      </c>
    </row>
    <row r="17810" spans="5:26">
      <c r="E17810" s="3">
        <v>3.5613999999999999</v>
      </c>
      <c r="F17810" s="3">
        <v>1.83586E-33</v>
      </c>
      <c r="G17810" s="3">
        <v>3.5613999999999999</v>
      </c>
      <c r="H17810" s="4">
        <v>1.02261E-24</v>
      </c>
      <c r="K17810" s="3">
        <v>3.5613999999999999</v>
      </c>
      <c r="L17810" s="3">
        <v>3.0339699999999998E-21</v>
      </c>
      <c r="M17810" s="3">
        <v>3.5613999999999999</v>
      </c>
      <c r="N17810" s="4">
        <v>8.37014E-11</v>
      </c>
      <c r="Q17810" s="3">
        <v>3.5613999999999999</v>
      </c>
      <c r="R17810" s="3">
        <v>2.3298199999999998E-3</v>
      </c>
      <c r="S17810" s="3">
        <v>3.5613999999999999</v>
      </c>
      <c r="T17810" s="4">
        <v>2.07255E-5</v>
      </c>
      <c r="W17810" s="3">
        <v>3.5613999999999999</v>
      </c>
      <c r="X17810" s="1">
        <v>1.66911E-2</v>
      </c>
      <c r="Y17810" s="1">
        <v>3.5613999999999999</v>
      </c>
      <c r="Z17810" s="4">
        <v>6.8363900000000003E-3</v>
      </c>
    </row>
    <row r="17811" spans="5:26">
      <c r="E17811" s="3">
        <v>3.5615999999999999</v>
      </c>
      <c r="F17811" s="3">
        <v>1.81855E-33</v>
      </c>
      <c r="G17811" s="3">
        <v>3.5615999999999999</v>
      </c>
      <c r="H17811" s="4">
        <v>1.0154499999999999E-24</v>
      </c>
      <c r="K17811" s="3">
        <v>3.5615999999999999</v>
      </c>
      <c r="L17811" s="3">
        <v>3.0149499999999999E-21</v>
      </c>
      <c r="M17811" s="3">
        <v>3.5615999999999999</v>
      </c>
      <c r="N17811" s="4">
        <v>8.3423899999999997E-11</v>
      </c>
      <c r="Q17811" s="3">
        <v>3.5615999999999999</v>
      </c>
      <c r="R17811" s="3">
        <v>2.3275800000000001E-3</v>
      </c>
      <c r="S17811" s="3">
        <v>3.5615999999999999</v>
      </c>
      <c r="T17811" s="4">
        <v>2.06882E-5</v>
      </c>
      <c r="W17811" s="3">
        <v>3.5615999999999999</v>
      </c>
      <c r="X17811" s="1">
        <v>1.66778E-2</v>
      </c>
      <c r="Y17811" s="1">
        <v>3.5615999999999999</v>
      </c>
      <c r="Z17811" s="4">
        <v>6.8312399999999997E-3</v>
      </c>
    </row>
    <row r="17812" spans="5:26">
      <c r="E17812" s="3">
        <v>3.5617999999999999</v>
      </c>
      <c r="F17812" s="3">
        <v>1.8014100000000001E-33</v>
      </c>
      <c r="G17812" s="3">
        <v>3.5617999999999999</v>
      </c>
      <c r="H17812" s="4">
        <v>1.0083399999999999E-24</v>
      </c>
      <c r="K17812" s="3">
        <v>3.5617999999999999</v>
      </c>
      <c r="L17812" s="3">
        <v>2.9960499999999998E-21</v>
      </c>
      <c r="M17812" s="3">
        <v>3.5617999999999999</v>
      </c>
      <c r="N17812" s="4">
        <v>8.3147299999999997E-11</v>
      </c>
      <c r="Q17812" s="3">
        <v>3.5617999999999999</v>
      </c>
      <c r="R17812" s="3">
        <v>2.32534E-3</v>
      </c>
      <c r="S17812" s="3">
        <v>3.5617999999999999</v>
      </c>
      <c r="T17812" s="4">
        <v>2.0650999999999999E-5</v>
      </c>
      <c r="W17812" s="3">
        <v>3.5617999999999999</v>
      </c>
      <c r="X17812" s="1">
        <v>1.6664499999999999E-2</v>
      </c>
      <c r="Y17812" s="1">
        <v>3.5617999999999999</v>
      </c>
      <c r="Z17812" s="4">
        <v>6.8260999999999999E-3</v>
      </c>
    </row>
    <row r="17813" spans="5:26">
      <c r="E17813" s="3">
        <v>3.5619999999999998</v>
      </c>
      <c r="F17813" s="3">
        <v>1.7844200000000001E-33</v>
      </c>
      <c r="G17813" s="3">
        <v>3.5619999999999998</v>
      </c>
      <c r="H17813" s="4">
        <v>1.00128E-24</v>
      </c>
      <c r="K17813" s="3">
        <v>3.5619999999999998</v>
      </c>
      <c r="L17813" s="3">
        <v>2.97727E-21</v>
      </c>
      <c r="M17813" s="3">
        <v>3.5619999999999998</v>
      </c>
      <c r="N17813" s="4">
        <v>8.2871499999999994E-11</v>
      </c>
      <c r="Q17813" s="3">
        <v>3.5619999999999998</v>
      </c>
      <c r="R17813" s="3">
        <v>2.3231100000000002E-3</v>
      </c>
      <c r="S17813" s="3">
        <v>3.5619999999999998</v>
      </c>
      <c r="T17813" s="4">
        <v>2.0613899999999999E-5</v>
      </c>
      <c r="W17813" s="3">
        <v>3.5619999999999998</v>
      </c>
      <c r="X17813" s="1">
        <v>1.6651200000000001E-2</v>
      </c>
      <c r="Y17813" s="1">
        <v>3.5619999999999998</v>
      </c>
      <c r="Z17813" s="4">
        <v>6.82096E-3</v>
      </c>
    </row>
    <row r="17814" spans="5:26">
      <c r="E17814" s="3">
        <v>3.5621999999999998</v>
      </c>
      <c r="F17814" s="3">
        <v>1.7676E-33</v>
      </c>
      <c r="G17814" s="3">
        <v>3.5621999999999998</v>
      </c>
      <c r="H17814" s="4">
        <v>9.9426600000000003E-25</v>
      </c>
      <c r="K17814" s="3">
        <v>3.5621999999999998</v>
      </c>
      <c r="L17814" s="3">
        <v>2.9585999999999999E-21</v>
      </c>
      <c r="M17814" s="3">
        <v>3.5621999999999998</v>
      </c>
      <c r="N17814" s="4">
        <v>8.2596699999999999E-11</v>
      </c>
      <c r="Q17814" s="3">
        <v>3.5621999999999998</v>
      </c>
      <c r="R17814" s="3">
        <v>2.3208700000000001E-3</v>
      </c>
      <c r="S17814" s="3">
        <v>3.5621999999999998</v>
      </c>
      <c r="T17814" s="4">
        <v>2.0576799999999999E-5</v>
      </c>
      <c r="W17814" s="3">
        <v>3.5621999999999998</v>
      </c>
      <c r="X17814" s="1">
        <v>1.6637900000000001E-2</v>
      </c>
      <c r="Y17814" s="1">
        <v>3.5621999999999998</v>
      </c>
      <c r="Z17814" s="4">
        <v>6.8158200000000002E-3</v>
      </c>
    </row>
    <row r="17815" spans="5:26">
      <c r="E17815" s="3">
        <v>3.5623999999999998</v>
      </c>
      <c r="F17815" s="3">
        <v>1.7509300000000001E-33</v>
      </c>
      <c r="G17815" s="3">
        <v>3.5623999999999998</v>
      </c>
      <c r="H17815" s="4">
        <v>9.8730400000000006E-25</v>
      </c>
      <c r="K17815" s="3">
        <v>3.5623999999999998</v>
      </c>
      <c r="L17815" s="3">
        <v>2.9400500000000001E-21</v>
      </c>
      <c r="M17815" s="3">
        <v>3.5623999999999998</v>
      </c>
      <c r="N17815" s="4">
        <v>8.2322799999999994E-11</v>
      </c>
      <c r="Q17815" s="3">
        <v>3.5623999999999998</v>
      </c>
      <c r="R17815" s="3">
        <v>2.3186399999999999E-3</v>
      </c>
      <c r="S17815" s="3">
        <v>3.5623999999999998</v>
      </c>
      <c r="T17815" s="4">
        <v>2.0539799999999999E-5</v>
      </c>
      <c r="W17815" s="3">
        <v>3.5623999999999998</v>
      </c>
      <c r="X17815" s="1">
        <v>1.66246E-2</v>
      </c>
      <c r="Y17815" s="1">
        <v>3.5623999999999998</v>
      </c>
      <c r="Z17815" s="4">
        <v>6.8106900000000003E-3</v>
      </c>
    </row>
    <row r="17816" spans="5:26">
      <c r="E17816" s="3">
        <v>3.5626000000000002</v>
      </c>
      <c r="F17816" s="3">
        <v>1.7344199999999999E-33</v>
      </c>
      <c r="G17816" s="3">
        <v>3.5626000000000002</v>
      </c>
      <c r="H17816" s="4">
        <v>9.8038899999999999E-25</v>
      </c>
      <c r="K17816" s="3">
        <v>3.5626000000000002</v>
      </c>
      <c r="L17816" s="3">
        <v>2.92161E-21</v>
      </c>
      <c r="M17816" s="3">
        <v>3.5626000000000002</v>
      </c>
      <c r="N17816" s="4">
        <v>8.2049699999999998E-11</v>
      </c>
      <c r="Q17816" s="3">
        <v>3.5626000000000002</v>
      </c>
      <c r="R17816" s="3">
        <v>2.3164000000000001E-3</v>
      </c>
      <c r="S17816" s="3">
        <v>3.5626000000000002</v>
      </c>
      <c r="T17816" s="4">
        <v>2.05028E-5</v>
      </c>
      <c r="W17816" s="3">
        <v>3.5626000000000002</v>
      </c>
      <c r="X17816" s="1">
        <v>1.6611299999999999E-2</v>
      </c>
      <c r="Y17816" s="1">
        <v>3.5626000000000002</v>
      </c>
      <c r="Z17816" s="4">
        <v>6.8055600000000004E-3</v>
      </c>
    </row>
    <row r="17817" spans="5:26">
      <c r="E17817" s="3">
        <v>3.5628000000000002</v>
      </c>
      <c r="F17817" s="3">
        <v>1.71806E-33</v>
      </c>
      <c r="G17817" s="3">
        <v>3.5628000000000002</v>
      </c>
      <c r="H17817" s="4">
        <v>9.7352299999999992E-25</v>
      </c>
      <c r="K17817" s="3">
        <v>3.5628000000000002</v>
      </c>
      <c r="L17817" s="3">
        <v>2.9032900000000001E-21</v>
      </c>
      <c r="M17817" s="3">
        <v>3.5628000000000002</v>
      </c>
      <c r="N17817" s="4">
        <v>8.1777500000000005E-11</v>
      </c>
      <c r="Q17817" s="3">
        <v>3.5628000000000002</v>
      </c>
      <c r="R17817" s="3">
        <v>2.3141699999999999E-3</v>
      </c>
      <c r="S17817" s="3">
        <v>3.5628000000000002</v>
      </c>
      <c r="T17817" s="4">
        <v>2.04659E-5</v>
      </c>
      <c r="W17817" s="3">
        <v>3.5628000000000002</v>
      </c>
      <c r="X17817" s="1">
        <v>1.6598100000000001E-2</v>
      </c>
      <c r="Y17817" s="1">
        <v>3.5628000000000002</v>
      </c>
      <c r="Z17817" s="4">
        <v>6.8004299999999997E-3</v>
      </c>
    </row>
    <row r="17818" spans="5:26">
      <c r="E17818" s="3">
        <v>3.5630000000000002</v>
      </c>
      <c r="F17818" s="3">
        <v>1.70186E-33</v>
      </c>
      <c r="G17818" s="3">
        <v>3.5630000000000002</v>
      </c>
      <c r="H17818" s="4">
        <v>9.6670499999999999E-25</v>
      </c>
      <c r="K17818" s="3">
        <v>3.5630000000000002</v>
      </c>
      <c r="L17818" s="3">
        <v>2.8850799999999999E-21</v>
      </c>
      <c r="M17818" s="3">
        <v>3.5630000000000002</v>
      </c>
      <c r="N17818" s="4">
        <v>8.1506200000000002E-11</v>
      </c>
      <c r="Q17818" s="3">
        <v>3.5630000000000002</v>
      </c>
      <c r="R17818" s="3">
        <v>2.3119500000000001E-3</v>
      </c>
      <c r="S17818" s="3">
        <v>3.5630000000000002</v>
      </c>
      <c r="T17818" s="4">
        <v>2.0429100000000001E-5</v>
      </c>
      <c r="W17818" s="3">
        <v>3.5630000000000002</v>
      </c>
      <c r="X17818" s="1">
        <v>1.65848E-2</v>
      </c>
      <c r="Y17818" s="1">
        <v>3.5630000000000002</v>
      </c>
      <c r="Z17818" s="4">
        <v>6.7952999999999998E-3</v>
      </c>
    </row>
    <row r="17819" spans="5:26">
      <c r="E17819" s="3">
        <v>3.5632000000000001</v>
      </c>
      <c r="F17819" s="3">
        <v>1.6857999999999999E-33</v>
      </c>
      <c r="G17819" s="3">
        <v>3.5632000000000001</v>
      </c>
      <c r="H17819" s="4">
        <v>9.5993300000000008E-25</v>
      </c>
      <c r="K17819" s="3">
        <v>3.5632000000000001</v>
      </c>
      <c r="L17819" s="3">
        <v>2.86699E-21</v>
      </c>
      <c r="M17819" s="3">
        <v>3.5632000000000001</v>
      </c>
      <c r="N17819" s="4">
        <v>8.1235800000000001E-11</v>
      </c>
      <c r="Q17819" s="3">
        <v>3.5632000000000001</v>
      </c>
      <c r="R17819" s="3">
        <v>2.3097199999999999E-3</v>
      </c>
      <c r="S17819" s="3">
        <v>3.5632000000000001</v>
      </c>
      <c r="T17819" s="4">
        <v>2.0392300000000001E-5</v>
      </c>
      <c r="W17819" s="3">
        <v>3.5632000000000001</v>
      </c>
      <c r="X17819" s="1">
        <v>1.6571599999999999E-2</v>
      </c>
      <c r="Y17819" s="1">
        <v>3.5632000000000001</v>
      </c>
      <c r="Z17819" s="4">
        <v>6.7901799999999998E-3</v>
      </c>
    </row>
    <row r="17820" spans="5:26">
      <c r="E17820" s="3">
        <v>3.5634000000000001</v>
      </c>
      <c r="F17820" s="3">
        <v>1.6699000000000001E-33</v>
      </c>
      <c r="G17820" s="3">
        <v>3.5634000000000001</v>
      </c>
      <c r="H17820" s="4">
        <v>9.5320899999999994E-25</v>
      </c>
      <c r="K17820" s="3">
        <v>3.5634000000000001</v>
      </c>
      <c r="L17820" s="3">
        <v>2.8490099999999999E-21</v>
      </c>
      <c r="M17820" s="3">
        <v>3.5634000000000001</v>
      </c>
      <c r="N17820" s="4">
        <v>8.0966300000000002E-11</v>
      </c>
      <c r="Q17820" s="3">
        <v>3.5634000000000001</v>
      </c>
      <c r="R17820" s="3">
        <v>2.3075000000000001E-3</v>
      </c>
      <c r="S17820" s="3">
        <v>3.5634000000000001</v>
      </c>
      <c r="T17820" s="4">
        <v>2.0355599999999999E-5</v>
      </c>
      <c r="W17820" s="3">
        <v>3.5634000000000001</v>
      </c>
      <c r="X17820" s="1">
        <v>1.6558300000000001E-2</v>
      </c>
      <c r="Y17820" s="1">
        <v>3.5634000000000001</v>
      </c>
      <c r="Z17820" s="4">
        <v>6.7850699999999998E-3</v>
      </c>
    </row>
    <row r="17821" spans="5:26">
      <c r="E17821" s="3">
        <v>3.5636000000000001</v>
      </c>
      <c r="F17821" s="3">
        <v>1.65415E-33</v>
      </c>
      <c r="G17821" s="3">
        <v>3.5636000000000001</v>
      </c>
      <c r="H17821" s="4">
        <v>9.4653100000000002E-25</v>
      </c>
      <c r="K17821" s="3">
        <v>3.5636000000000001</v>
      </c>
      <c r="L17821" s="3">
        <v>2.8311399999999998E-21</v>
      </c>
      <c r="M17821" s="3">
        <v>3.5636000000000001</v>
      </c>
      <c r="N17821" s="4">
        <v>8.0697600000000001E-11</v>
      </c>
      <c r="Q17821" s="3">
        <v>3.5636000000000001</v>
      </c>
      <c r="R17821" s="3">
        <v>2.3052699999999999E-3</v>
      </c>
      <c r="S17821" s="3">
        <v>3.5636000000000001</v>
      </c>
      <c r="T17821" s="4">
        <v>2.03189E-5</v>
      </c>
      <c r="W17821" s="3">
        <v>3.5636000000000001</v>
      </c>
      <c r="X17821" s="1">
        <v>1.65451E-2</v>
      </c>
      <c r="Y17821" s="1">
        <v>3.5636000000000001</v>
      </c>
      <c r="Z17821" s="4">
        <v>6.7799499999999999E-3</v>
      </c>
    </row>
    <row r="17822" spans="5:26">
      <c r="E17822" s="3">
        <v>3.5638000000000001</v>
      </c>
      <c r="F17822" s="3">
        <v>1.63855E-33</v>
      </c>
      <c r="G17822" s="3">
        <v>3.5638000000000001</v>
      </c>
      <c r="H17822" s="4">
        <v>9.399E-25</v>
      </c>
      <c r="K17822" s="3">
        <v>3.5638000000000001</v>
      </c>
      <c r="L17822" s="3">
        <v>2.8133799999999999E-21</v>
      </c>
      <c r="M17822" s="3">
        <v>3.5638000000000001</v>
      </c>
      <c r="N17822" s="4">
        <v>8.0429899999999994E-11</v>
      </c>
      <c r="Q17822" s="3">
        <v>3.5638000000000001</v>
      </c>
      <c r="R17822" s="3">
        <v>2.3030500000000001E-3</v>
      </c>
      <c r="S17822" s="3">
        <v>3.5638000000000001</v>
      </c>
      <c r="T17822" s="4">
        <v>2.0282300000000001E-5</v>
      </c>
      <c r="W17822" s="3">
        <v>3.5638000000000001</v>
      </c>
      <c r="X17822" s="1">
        <v>1.6531899999999999E-2</v>
      </c>
      <c r="Y17822" s="1">
        <v>3.5638000000000001</v>
      </c>
      <c r="Z17822" s="4">
        <v>6.7748399999999999E-3</v>
      </c>
    </row>
    <row r="17823" spans="5:26">
      <c r="E17823" s="3">
        <v>3.5640000000000001</v>
      </c>
      <c r="F17823" s="3">
        <v>1.6230899999999999E-33</v>
      </c>
      <c r="G17823" s="3">
        <v>3.5640000000000001</v>
      </c>
      <c r="H17823" s="4">
        <v>9.3331500000000002E-25</v>
      </c>
      <c r="K17823" s="3">
        <v>3.5640000000000001</v>
      </c>
      <c r="L17823" s="3">
        <v>2.7957300000000001E-21</v>
      </c>
      <c r="M17823" s="3">
        <v>3.5640000000000001</v>
      </c>
      <c r="N17823" s="4">
        <v>8.0162900000000004E-11</v>
      </c>
      <c r="Q17823" s="3">
        <v>3.5640000000000001</v>
      </c>
      <c r="R17823" s="3">
        <v>2.3008400000000002E-3</v>
      </c>
      <c r="S17823" s="3">
        <v>3.5640000000000001</v>
      </c>
      <c r="T17823" s="4">
        <v>2.0245799999999999E-5</v>
      </c>
      <c r="W17823" s="3">
        <v>3.5640000000000001</v>
      </c>
      <c r="X17823" s="1">
        <v>1.6518700000000001E-2</v>
      </c>
      <c r="Y17823" s="1">
        <v>3.5640000000000001</v>
      </c>
      <c r="Z17823" s="4">
        <v>6.7697399999999998E-3</v>
      </c>
    </row>
    <row r="17824" spans="5:26">
      <c r="E17824" s="3">
        <v>3.5642</v>
      </c>
      <c r="F17824" s="3">
        <v>1.6077700000000001E-33</v>
      </c>
      <c r="G17824" s="3">
        <v>3.5642</v>
      </c>
      <c r="H17824" s="4">
        <v>9.2677600000000006E-25</v>
      </c>
      <c r="K17824" s="3">
        <v>3.5642</v>
      </c>
      <c r="L17824" s="3">
        <v>2.7781900000000001E-21</v>
      </c>
      <c r="M17824" s="3">
        <v>3.5642</v>
      </c>
      <c r="N17824" s="4">
        <v>7.9896899999999997E-11</v>
      </c>
      <c r="Q17824" s="3">
        <v>3.5642</v>
      </c>
      <c r="R17824" s="3">
        <v>2.2986199999999999E-3</v>
      </c>
      <c r="S17824" s="3">
        <v>3.5642</v>
      </c>
      <c r="T17824" s="4">
        <v>2.02094E-5</v>
      </c>
      <c r="W17824" s="3">
        <v>3.5642</v>
      </c>
      <c r="X17824" s="1">
        <v>1.6505499999999999E-2</v>
      </c>
      <c r="Y17824" s="1">
        <v>3.5642</v>
      </c>
      <c r="Z17824" s="4">
        <v>6.7646299999999998E-3</v>
      </c>
    </row>
    <row r="17825" spans="5:26">
      <c r="E17825" s="3">
        <v>3.5644</v>
      </c>
      <c r="F17825" s="3">
        <v>1.5926E-33</v>
      </c>
      <c r="G17825" s="3">
        <v>3.5644</v>
      </c>
      <c r="H17825" s="4">
        <v>9.2028199999999992E-25</v>
      </c>
      <c r="K17825" s="3">
        <v>3.5644</v>
      </c>
      <c r="L17825" s="3">
        <v>2.7607600000000001E-21</v>
      </c>
      <c r="M17825" s="3">
        <v>3.5644</v>
      </c>
      <c r="N17825" s="4">
        <v>7.96317E-11</v>
      </c>
      <c r="Q17825" s="3">
        <v>3.5644</v>
      </c>
      <c r="R17825" s="3">
        <v>2.29641E-3</v>
      </c>
      <c r="S17825" s="3">
        <v>3.5644</v>
      </c>
      <c r="T17825" s="4">
        <v>2.0173000000000002E-5</v>
      </c>
      <c r="W17825" s="3">
        <v>3.5644</v>
      </c>
      <c r="X17825" s="1">
        <v>1.6492300000000001E-2</v>
      </c>
      <c r="Y17825" s="1">
        <v>3.5644</v>
      </c>
      <c r="Z17825" s="4">
        <v>6.7595299999999997E-3</v>
      </c>
    </row>
    <row r="17826" spans="5:26">
      <c r="E17826" s="3">
        <v>3.5646</v>
      </c>
      <c r="F17826" s="3">
        <v>1.5775800000000001E-33</v>
      </c>
      <c r="G17826" s="3">
        <v>3.5646</v>
      </c>
      <c r="H17826" s="4">
        <v>9.1383299999999994E-25</v>
      </c>
      <c r="K17826" s="3">
        <v>3.5646</v>
      </c>
      <c r="L17826" s="3">
        <v>2.7434300000000002E-21</v>
      </c>
      <c r="M17826" s="3">
        <v>3.5646</v>
      </c>
      <c r="N17826" s="4">
        <v>7.9367400000000004E-11</v>
      </c>
      <c r="Q17826" s="3">
        <v>3.5646</v>
      </c>
      <c r="R17826" s="3">
        <v>2.2941900000000002E-3</v>
      </c>
      <c r="S17826" s="3">
        <v>3.5646</v>
      </c>
      <c r="T17826" s="4">
        <v>2.01366E-5</v>
      </c>
      <c r="W17826" s="3">
        <v>3.5646</v>
      </c>
      <c r="X17826" s="1">
        <v>1.64791E-2</v>
      </c>
      <c r="Y17826" s="1">
        <v>3.5646</v>
      </c>
      <c r="Z17826" s="4">
        <v>6.7544399999999996E-3</v>
      </c>
    </row>
    <row r="17827" spans="5:26">
      <c r="E17827" s="3">
        <v>3.5648</v>
      </c>
      <c r="F17827" s="3">
        <v>1.5626899999999999E-33</v>
      </c>
      <c r="G17827" s="3">
        <v>3.5648</v>
      </c>
      <c r="H17827" s="4">
        <v>9.0742899999999994E-25</v>
      </c>
      <c r="K17827" s="3">
        <v>3.5648</v>
      </c>
      <c r="L17827" s="3">
        <v>2.7262200000000001E-21</v>
      </c>
      <c r="M17827" s="3">
        <v>3.5648</v>
      </c>
      <c r="N17827" s="4">
        <v>7.9103900000000006E-11</v>
      </c>
      <c r="Q17827" s="3">
        <v>3.5648</v>
      </c>
      <c r="R17827" s="3">
        <v>2.2919799999999999E-3</v>
      </c>
      <c r="S17827" s="3">
        <v>3.5648</v>
      </c>
      <c r="T17827" s="4">
        <v>2.0100400000000002E-5</v>
      </c>
      <c r="W17827" s="3">
        <v>3.5648</v>
      </c>
      <c r="X17827" s="1">
        <v>1.6465899999999999E-2</v>
      </c>
      <c r="Y17827" s="1">
        <v>3.5648</v>
      </c>
      <c r="Z17827" s="4">
        <v>6.7493400000000004E-3</v>
      </c>
    </row>
    <row r="17828" spans="5:26">
      <c r="E17828" s="3">
        <v>3.5649999999999999</v>
      </c>
      <c r="F17828" s="3">
        <v>1.5479400000000001E-33</v>
      </c>
      <c r="G17828" s="3">
        <v>3.5649999999999999</v>
      </c>
      <c r="H17828" s="4">
        <v>9.0106900000000007E-25</v>
      </c>
      <c r="K17828" s="3">
        <v>3.5649999999999999</v>
      </c>
      <c r="L17828" s="3">
        <v>2.70911E-21</v>
      </c>
      <c r="M17828" s="3">
        <v>3.5649999999999999</v>
      </c>
      <c r="N17828" s="4">
        <v>7.8841299999999997E-11</v>
      </c>
      <c r="Q17828" s="3">
        <v>3.5649999999999999</v>
      </c>
      <c r="R17828" s="3">
        <v>2.28977E-3</v>
      </c>
      <c r="S17828" s="3">
        <v>3.5649999999999999</v>
      </c>
      <c r="T17828" s="4">
        <v>2.00641E-5</v>
      </c>
      <c r="W17828" s="3">
        <v>3.5649999999999999</v>
      </c>
      <c r="X17828" s="1">
        <v>1.64528E-2</v>
      </c>
      <c r="Y17828" s="1">
        <v>3.5649999999999999</v>
      </c>
      <c r="Z17828" s="4">
        <v>6.7442500000000002E-3</v>
      </c>
    </row>
    <row r="17829" spans="5:26">
      <c r="E17829" s="3">
        <v>3.5651999999999999</v>
      </c>
      <c r="F17829" s="3">
        <v>1.5333299999999999E-33</v>
      </c>
      <c r="G17829" s="3">
        <v>3.5651999999999999</v>
      </c>
      <c r="H17829" s="4">
        <v>8.9475299999999995E-25</v>
      </c>
      <c r="K17829" s="3">
        <v>3.5651999999999999</v>
      </c>
      <c r="L17829" s="3">
        <v>2.6921100000000001E-21</v>
      </c>
      <c r="M17829" s="3">
        <v>3.5651999999999999</v>
      </c>
      <c r="N17829" s="4">
        <v>7.8579600000000003E-11</v>
      </c>
      <c r="Q17829" s="3">
        <v>3.5651999999999999</v>
      </c>
      <c r="R17829" s="3">
        <v>2.2875700000000001E-3</v>
      </c>
      <c r="S17829" s="3">
        <v>3.5651999999999999</v>
      </c>
      <c r="T17829" s="4">
        <v>2.0027999999999999E-5</v>
      </c>
      <c r="W17829" s="3">
        <v>3.5651999999999999</v>
      </c>
      <c r="X17829" s="1">
        <v>1.6439599999999999E-2</v>
      </c>
      <c r="Y17829" s="1">
        <v>3.5651999999999999</v>
      </c>
      <c r="Z17829" s="4">
        <v>6.7391700000000001E-3</v>
      </c>
    </row>
    <row r="17830" spans="5:26">
      <c r="E17830" s="3">
        <v>3.5653999999999999</v>
      </c>
      <c r="F17830" s="3">
        <v>1.51886E-33</v>
      </c>
      <c r="G17830" s="3">
        <v>3.5653999999999999</v>
      </c>
      <c r="H17830" s="4">
        <v>8.8848200000000001E-25</v>
      </c>
      <c r="K17830" s="3">
        <v>3.5653999999999999</v>
      </c>
      <c r="L17830" s="3">
        <v>2.6752100000000002E-21</v>
      </c>
      <c r="M17830" s="3">
        <v>3.5653999999999999</v>
      </c>
      <c r="N17830" s="4">
        <v>7.8318700000000006E-11</v>
      </c>
      <c r="Q17830" s="3">
        <v>3.5653999999999999</v>
      </c>
      <c r="R17830" s="3">
        <v>2.2853600000000002E-3</v>
      </c>
      <c r="S17830" s="3">
        <v>3.5653999999999999</v>
      </c>
      <c r="T17830" s="4">
        <v>1.9991900000000001E-5</v>
      </c>
      <c r="W17830" s="3">
        <v>3.5653999999999999</v>
      </c>
      <c r="X17830" s="1">
        <v>1.64265E-2</v>
      </c>
      <c r="Y17830" s="1">
        <v>3.5653999999999999</v>
      </c>
      <c r="Z17830" s="4">
        <v>6.7340799999999999E-3</v>
      </c>
    </row>
    <row r="17831" spans="5:26">
      <c r="E17831" s="3">
        <v>3.5655999999999999</v>
      </c>
      <c r="F17831" s="3">
        <v>1.5045299999999999E-33</v>
      </c>
      <c r="G17831" s="3">
        <v>3.5655999999999999</v>
      </c>
      <c r="H17831" s="4">
        <v>8.8225399999999995E-25</v>
      </c>
      <c r="K17831" s="3">
        <v>3.5655999999999999</v>
      </c>
      <c r="L17831" s="3">
        <v>2.65842E-21</v>
      </c>
      <c r="M17831" s="3">
        <v>3.5655999999999999</v>
      </c>
      <c r="N17831" s="4">
        <v>7.8058600000000006E-11</v>
      </c>
      <c r="Q17831" s="3">
        <v>3.5655999999999999</v>
      </c>
      <c r="R17831" s="3">
        <v>2.2831599999999998E-3</v>
      </c>
      <c r="S17831" s="3">
        <v>3.5655999999999999</v>
      </c>
      <c r="T17831" s="4">
        <v>1.99559E-5</v>
      </c>
      <c r="W17831" s="3">
        <v>3.5655999999999999</v>
      </c>
      <c r="X17831" s="1">
        <v>1.6413299999999999E-2</v>
      </c>
      <c r="Y17831" s="1">
        <v>3.5655999999999999</v>
      </c>
      <c r="Z17831" s="4">
        <v>6.7289999999999997E-3</v>
      </c>
    </row>
    <row r="17832" spans="5:26">
      <c r="E17832" s="3">
        <v>3.5657999999999999</v>
      </c>
      <c r="F17832" s="3">
        <v>1.49032E-33</v>
      </c>
      <c r="G17832" s="3">
        <v>3.5657999999999999</v>
      </c>
      <c r="H17832" s="4">
        <v>8.7606899999999996E-25</v>
      </c>
      <c r="K17832" s="3">
        <v>3.5657999999999999</v>
      </c>
      <c r="L17832" s="3">
        <v>2.6417300000000001E-21</v>
      </c>
      <c r="M17832" s="3">
        <v>3.5657999999999999</v>
      </c>
      <c r="N17832" s="4">
        <v>7.7799399999999995E-11</v>
      </c>
      <c r="Q17832" s="3">
        <v>3.5657999999999999</v>
      </c>
      <c r="R17832" s="3">
        <v>2.2809599999999998E-3</v>
      </c>
      <c r="S17832" s="3">
        <v>3.5657999999999999</v>
      </c>
      <c r="T17832" s="4">
        <v>1.9919899999999999E-5</v>
      </c>
      <c r="W17832" s="3">
        <v>3.5657999999999999</v>
      </c>
      <c r="X17832" s="1">
        <v>1.64002E-2</v>
      </c>
      <c r="Y17832" s="1">
        <v>3.5657999999999999</v>
      </c>
      <c r="Z17832" s="4">
        <v>6.7239300000000004E-3</v>
      </c>
    </row>
    <row r="17833" spans="5:26">
      <c r="E17833" s="3">
        <v>3.5659999999999998</v>
      </c>
      <c r="F17833" s="3">
        <v>1.47625E-33</v>
      </c>
      <c r="G17833" s="3">
        <v>3.5659999999999998</v>
      </c>
      <c r="H17833" s="4">
        <v>8.6992700000000004E-25</v>
      </c>
      <c r="K17833" s="3">
        <v>3.5659999999999998</v>
      </c>
      <c r="L17833" s="3">
        <v>2.6251500000000001E-21</v>
      </c>
      <c r="M17833" s="3">
        <v>3.5659999999999998</v>
      </c>
      <c r="N17833" s="4">
        <v>7.7540999999999994E-11</v>
      </c>
      <c r="Q17833" s="3">
        <v>3.5659999999999998</v>
      </c>
      <c r="R17833" s="3">
        <v>2.2787599999999999E-3</v>
      </c>
      <c r="S17833" s="3">
        <v>3.5659999999999998</v>
      </c>
      <c r="T17833" s="4">
        <v>1.9884000000000001E-5</v>
      </c>
      <c r="W17833" s="3">
        <v>3.5659999999999998</v>
      </c>
      <c r="X17833" s="1">
        <v>1.6387100000000002E-2</v>
      </c>
      <c r="Y17833" s="1">
        <v>3.5659999999999998</v>
      </c>
      <c r="Z17833" s="4">
        <v>6.7188600000000001E-3</v>
      </c>
    </row>
    <row r="17834" spans="5:26">
      <c r="E17834" s="3">
        <v>3.5661999999999998</v>
      </c>
      <c r="F17834" s="3">
        <v>1.46232E-33</v>
      </c>
      <c r="G17834" s="3">
        <v>3.5661999999999998</v>
      </c>
      <c r="H17834" s="4">
        <v>8.6382800000000002E-25</v>
      </c>
      <c r="K17834" s="3">
        <v>3.5661999999999998</v>
      </c>
      <c r="L17834" s="3">
        <v>2.60867E-21</v>
      </c>
      <c r="M17834" s="3">
        <v>3.5661999999999998</v>
      </c>
      <c r="N17834" s="4">
        <v>7.7283499999999995E-11</v>
      </c>
      <c r="Q17834" s="3">
        <v>3.5661999999999998</v>
      </c>
      <c r="R17834" s="3">
        <v>2.27656E-3</v>
      </c>
      <c r="S17834" s="3">
        <v>3.5661999999999998</v>
      </c>
      <c r="T17834" s="4">
        <v>1.9848200000000001E-5</v>
      </c>
      <c r="W17834" s="3">
        <v>3.5661999999999998</v>
      </c>
      <c r="X17834" s="1">
        <v>1.6374E-2</v>
      </c>
      <c r="Y17834" s="1">
        <v>3.5661999999999998</v>
      </c>
      <c r="Z17834" s="4">
        <v>6.7137899999999999E-3</v>
      </c>
    </row>
    <row r="17835" spans="5:26">
      <c r="E17835" s="3">
        <v>3.5663999999999998</v>
      </c>
      <c r="F17835" s="3">
        <v>1.44851E-33</v>
      </c>
      <c r="G17835" s="3">
        <v>3.5663999999999998</v>
      </c>
      <c r="H17835" s="4">
        <v>8.5777100000000002E-25</v>
      </c>
      <c r="K17835" s="3">
        <v>3.5663999999999998</v>
      </c>
      <c r="L17835" s="3">
        <v>2.5922899999999999E-21</v>
      </c>
      <c r="M17835" s="3">
        <v>3.5663999999999998</v>
      </c>
      <c r="N17835" s="4">
        <v>7.7026800000000005E-11</v>
      </c>
      <c r="Q17835" s="3">
        <v>3.5663999999999998</v>
      </c>
      <c r="R17835" s="3">
        <v>2.27437E-3</v>
      </c>
      <c r="S17835" s="3">
        <v>3.5663999999999998</v>
      </c>
      <c r="T17835" s="4">
        <v>1.98124E-5</v>
      </c>
      <c r="W17835" s="3">
        <v>3.5663999999999998</v>
      </c>
      <c r="X17835" s="1">
        <v>1.6360900000000001E-2</v>
      </c>
      <c r="Y17835" s="1">
        <v>3.5663999999999998</v>
      </c>
      <c r="Z17835" s="4">
        <v>6.7087199999999996E-3</v>
      </c>
    </row>
    <row r="17836" spans="5:26">
      <c r="E17836" s="3">
        <v>3.5666000000000002</v>
      </c>
      <c r="F17836" s="3">
        <v>1.43484E-33</v>
      </c>
      <c r="G17836" s="3">
        <v>3.5666000000000002</v>
      </c>
      <c r="H17836" s="4">
        <v>8.5175700000000009E-25</v>
      </c>
      <c r="K17836" s="3">
        <v>3.5666000000000002</v>
      </c>
      <c r="L17836" s="3">
        <v>2.5760099999999999E-21</v>
      </c>
      <c r="M17836" s="3">
        <v>3.5666000000000002</v>
      </c>
      <c r="N17836" s="4">
        <v>7.6771000000000006E-11</v>
      </c>
      <c r="Q17836" s="3">
        <v>3.5666000000000002</v>
      </c>
      <c r="R17836" s="3">
        <v>2.2721799999999999E-3</v>
      </c>
      <c r="S17836" s="3">
        <v>3.5666000000000002</v>
      </c>
      <c r="T17836" s="4">
        <v>1.97767E-5</v>
      </c>
      <c r="W17836" s="3">
        <v>3.5666000000000002</v>
      </c>
      <c r="X17836" s="1">
        <v>1.6347799999999999E-2</v>
      </c>
      <c r="Y17836" s="1">
        <v>3.5666000000000002</v>
      </c>
      <c r="Z17836" s="4">
        <v>6.7036600000000002E-3</v>
      </c>
    </row>
    <row r="17837" spans="5:26">
      <c r="E17837" s="3">
        <v>3.5668000000000002</v>
      </c>
      <c r="F17837" s="3">
        <v>1.42129E-33</v>
      </c>
      <c r="G17837" s="3">
        <v>3.5668000000000002</v>
      </c>
      <c r="H17837" s="4">
        <v>8.4578399999999995E-25</v>
      </c>
      <c r="K17837" s="3">
        <v>3.5668000000000002</v>
      </c>
      <c r="L17837" s="3">
        <v>2.55984E-21</v>
      </c>
      <c r="M17837" s="3">
        <v>3.5668000000000002</v>
      </c>
      <c r="N17837" s="4">
        <v>7.6515899999999996E-11</v>
      </c>
      <c r="Q17837" s="3">
        <v>3.5668000000000002</v>
      </c>
      <c r="R17837" s="3">
        <v>2.26998E-3</v>
      </c>
      <c r="S17837" s="3">
        <v>3.5668000000000002</v>
      </c>
      <c r="T17837" s="4">
        <v>1.9741E-5</v>
      </c>
      <c r="W17837" s="3">
        <v>3.5668000000000002</v>
      </c>
      <c r="X17837" s="1">
        <v>1.6334700000000001E-2</v>
      </c>
      <c r="Y17837" s="1">
        <v>3.5668000000000002</v>
      </c>
      <c r="Z17837" s="4">
        <v>6.6985999999999999E-3</v>
      </c>
    </row>
    <row r="17838" spans="5:26">
      <c r="E17838" s="3">
        <v>3.5670000000000002</v>
      </c>
      <c r="F17838" s="3">
        <v>1.40787E-33</v>
      </c>
      <c r="G17838" s="3">
        <v>3.5670000000000002</v>
      </c>
      <c r="H17838" s="4">
        <v>8.3985199999999997E-25</v>
      </c>
      <c r="K17838" s="3">
        <v>3.5670000000000002</v>
      </c>
      <c r="L17838" s="3">
        <v>2.5437599999999999E-21</v>
      </c>
      <c r="M17838" s="3">
        <v>3.5670000000000002</v>
      </c>
      <c r="N17838" s="4">
        <v>7.6261700000000002E-11</v>
      </c>
      <c r="Q17838" s="3">
        <v>3.5670000000000002</v>
      </c>
      <c r="R17838" s="3">
        <v>2.2677999999999999E-3</v>
      </c>
      <c r="S17838" s="3">
        <v>3.5670000000000002</v>
      </c>
      <c r="T17838" s="4">
        <v>1.9705399999999999E-5</v>
      </c>
      <c r="W17838" s="3">
        <v>3.5670000000000002</v>
      </c>
      <c r="X17838" s="1">
        <v>1.6321599999999999E-2</v>
      </c>
      <c r="Y17838" s="1">
        <v>3.5670000000000002</v>
      </c>
      <c r="Z17838" s="4">
        <v>6.6935400000000004E-3</v>
      </c>
    </row>
    <row r="17839" spans="5:26">
      <c r="E17839" s="3">
        <v>3.5672000000000001</v>
      </c>
      <c r="F17839" s="3">
        <v>1.39457E-33</v>
      </c>
      <c r="G17839" s="3">
        <v>3.5672000000000001</v>
      </c>
      <c r="H17839" s="4">
        <v>8.3396200000000001E-25</v>
      </c>
      <c r="K17839" s="3">
        <v>3.5672000000000001</v>
      </c>
      <c r="L17839" s="3">
        <v>2.52779E-21</v>
      </c>
      <c r="M17839" s="3">
        <v>3.5672000000000001</v>
      </c>
      <c r="N17839" s="4">
        <v>7.6008399999999998E-11</v>
      </c>
      <c r="Q17839" s="3">
        <v>3.5672000000000001</v>
      </c>
      <c r="R17839" s="3">
        <v>2.2656099999999999E-3</v>
      </c>
      <c r="S17839" s="3">
        <v>3.5672000000000001</v>
      </c>
      <c r="T17839" s="4">
        <v>1.9669899999999999E-5</v>
      </c>
      <c r="W17839" s="3">
        <v>3.5672000000000001</v>
      </c>
      <c r="X17839" s="1">
        <v>1.6308599999999999E-2</v>
      </c>
      <c r="Y17839" s="1">
        <v>3.5672000000000001</v>
      </c>
      <c r="Z17839" s="4">
        <v>6.6884900000000001E-3</v>
      </c>
    </row>
    <row r="17840" spans="5:26">
      <c r="E17840" s="3">
        <v>3.5674000000000001</v>
      </c>
      <c r="F17840" s="3">
        <v>1.3814E-33</v>
      </c>
      <c r="G17840" s="3">
        <v>3.5674000000000001</v>
      </c>
      <c r="H17840" s="4">
        <v>8.2811300000000003E-25</v>
      </c>
      <c r="K17840" s="3">
        <v>3.5674000000000001</v>
      </c>
      <c r="L17840" s="3">
        <v>2.51191E-21</v>
      </c>
      <c r="M17840" s="3">
        <v>3.5674000000000001</v>
      </c>
      <c r="N17840" s="4">
        <v>7.5755799999999998E-11</v>
      </c>
      <c r="Q17840" s="3">
        <v>3.5674000000000001</v>
      </c>
      <c r="R17840" s="3">
        <v>2.2634199999999999E-3</v>
      </c>
      <c r="S17840" s="3">
        <v>3.5674000000000001</v>
      </c>
      <c r="T17840" s="4">
        <v>1.96344E-5</v>
      </c>
      <c r="W17840" s="3">
        <v>3.5674000000000001</v>
      </c>
      <c r="X17840" s="1">
        <v>1.6295500000000001E-2</v>
      </c>
      <c r="Y17840" s="1">
        <v>3.5674000000000001</v>
      </c>
      <c r="Z17840" s="4">
        <v>6.6834399999999997E-3</v>
      </c>
    </row>
    <row r="17841" spans="5:26">
      <c r="E17841" s="3">
        <v>3.5676000000000001</v>
      </c>
      <c r="F17841" s="3">
        <v>1.36835E-33</v>
      </c>
      <c r="G17841" s="3">
        <v>3.5676000000000001</v>
      </c>
      <c r="H17841" s="4">
        <v>8.2230500000000003E-25</v>
      </c>
      <c r="K17841" s="3">
        <v>3.5676000000000001</v>
      </c>
      <c r="L17841" s="3">
        <v>2.49613E-21</v>
      </c>
      <c r="M17841" s="3">
        <v>3.5676000000000001</v>
      </c>
      <c r="N17841" s="4">
        <v>7.5504099999999999E-11</v>
      </c>
      <c r="Q17841" s="3">
        <v>3.5676000000000001</v>
      </c>
      <c r="R17841" s="3">
        <v>2.2612399999999999E-3</v>
      </c>
      <c r="S17841" s="3">
        <v>3.5676000000000001</v>
      </c>
      <c r="T17841" s="4">
        <v>1.9599E-5</v>
      </c>
      <c r="W17841" s="3">
        <v>3.5676000000000001</v>
      </c>
      <c r="X17841" s="1">
        <v>1.6282499999999998E-2</v>
      </c>
      <c r="Y17841" s="1">
        <v>3.5676000000000001</v>
      </c>
      <c r="Z17841" s="4">
        <v>6.6783900000000002E-3</v>
      </c>
    </row>
    <row r="17842" spans="5:26">
      <c r="E17842" s="3">
        <v>3.5678000000000001</v>
      </c>
      <c r="F17842" s="3">
        <v>1.35543E-33</v>
      </c>
      <c r="G17842" s="3">
        <v>3.5678000000000001</v>
      </c>
      <c r="H17842" s="4">
        <v>8.1653599999999999E-25</v>
      </c>
      <c r="K17842" s="3">
        <v>3.5678000000000001</v>
      </c>
      <c r="L17842" s="3">
        <v>2.4804499999999999E-21</v>
      </c>
      <c r="M17842" s="3">
        <v>3.5678000000000001</v>
      </c>
      <c r="N17842" s="4">
        <v>7.5253199999999998E-11</v>
      </c>
      <c r="Q17842" s="3">
        <v>3.5678000000000001</v>
      </c>
      <c r="R17842" s="3">
        <v>2.2590599999999998E-3</v>
      </c>
      <c r="S17842" s="3">
        <v>3.5678000000000001</v>
      </c>
      <c r="T17842" s="4">
        <v>1.95637E-5</v>
      </c>
      <c r="W17842" s="3">
        <v>3.5678000000000001</v>
      </c>
      <c r="X17842" s="1">
        <v>1.62694E-2</v>
      </c>
      <c r="Y17842" s="1">
        <v>3.5678000000000001</v>
      </c>
      <c r="Z17842" s="4">
        <v>6.6733499999999998E-3</v>
      </c>
    </row>
    <row r="17843" spans="5:26">
      <c r="E17843" s="3">
        <v>3.5680000000000001</v>
      </c>
      <c r="F17843" s="3">
        <v>1.3426200000000001E-33</v>
      </c>
      <c r="G17843" s="3">
        <v>3.5680000000000001</v>
      </c>
      <c r="H17843" s="4">
        <v>8.1080800000000002E-25</v>
      </c>
      <c r="K17843" s="3">
        <v>3.5680000000000001</v>
      </c>
      <c r="L17843" s="3">
        <v>2.4648699999999999E-21</v>
      </c>
      <c r="M17843" s="3">
        <v>3.5680000000000001</v>
      </c>
      <c r="N17843" s="4">
        <v>7.5003100000000005E-11</v>
      </c>
      <c r="Q17843" s="3">
        <v>3.5680000000000001</v>
      </c>
      <c r="R17843" s="3">
        <v>2.2568800000000002E-3</v>
      </c>
      <c r="S17843" s="3">
        <v>3.5680000000000001</v>
      </c>
      <c r="T17843" s="4">
        <v>1.9528400000000001E-5</v>
      </c>
      <c r="W17843" s="3">
        <v>3.5680000000000001</v>
      </c>
      <c r="X17843" s="1">
        <v>1.6256400000000001E-2</v>
      </c>
      <c r="Y17843" s="1">
        <v>3.5680000000000001</v>
      </c>
      <c r="Z17843" s="4">
        <v>6.6683100000000002E-3</v>
      </c>
    </row>
    <row r="17844" spans="5:26">
      <c r="E17844" s="3">
        <v>3.5682</v>
      </c>
      <c r="F17844" s="3">
        <v>1.32994E-33</v>
      </c>
      <c r="G17844" s="3">
        <v>3.5682</v>
      </c>
      <c r="H17844" s="4">
        <v>8.0511999999999998E-25</v>
      </c>
      <c r="K17844" s="3">
        <v>3.5682</v>
      </c>
      <c r="L17844" s="3">
        <v>2.4493899999999999E-21</v>
      </c>
      <c r="M17844" s="3">
        <v>3.5682</v>
      </c>
      <c r="N17844" s="4">
        <v>7.4753799999999997E-11</v>
      </c>
      <c r="Q17844" s="3">
        <v>3.5682</v>
      </c>
      <c r="R17844" s="3">
        <v>2.2547000000000001E-3</v>
      </c>
      <c r="S17844" s="3">
        <v>3.5682</v>
      </c>
      <c r="T17844" s="4">
        <v>1.9493200000000002E-5</v>
      </c>
      <c r="W17844" s="3">
        <v>3.5682</v>
      </c>
      <c r="X17844" s="1">
        <v>1.6243400000000002E-2</v>
      </c>
      <c r="Y17844" s="1">
        <v>3.5682</v>
      </c>
      <c r="Z17844" s="4">
        <v>6.6632799999999997E-3</v>
      </c>
    </row>
    <row r="17845" spans="5:26">
      <c r="E17845" s="3">
        <v>3.5684</v>
      </c>
      <c r="F17845" s="3">
        <v>1.3173800000000001E-33</v>
      </c>
      <c r="G17845" s="3">
        <v>3.5684</v>
      </c>
      <c r="H17845" s="4">
        <v>7.9947199999999996E-25</v>
      </c>
      <c r="K17845" s="3">
        <v>3.5684</v>
      </c>
      <c r="L17845" s="3">
        <v>2.4339999999999998E-21</v>
      </c>
      <c r="M17845" s="3">
        <v>3.5684</v>
      </c>
      <c r="N17845" s="4">
        <v>7.4505400000000004E-11</v>
      </c>
      <c r="Q17845" s="3">
        <v>3.5684</v>
      </c>
      <c r="R17845" s="3">
        <v>2.25252E-3</v>
      </c>
      <c r="S17845" s="3">
        <v>3.5684</v>
      </c>
      <c r="T17845" s="4">
        <v>1.9457999999999999E-5</v>
      </c>
      <c r="W17845" s="3">
        <v>3.5684</v>
      </c>
      <c r="X17845" s="1">
        <v>1.6230399999999999E-2</v>
      </c>
      <c r="Y17845" s="1">
        <v>3.5684</v>
      </c>
      <c r="Z17845" s="4">
        <v>6.6582400000000002E-3</v>
      </c>
    </row>
    <row r="17846" spans="5:26">
      <c r="E17846" s="3">
        <v>3.5686</v>
      </c>
      <c r="F17846" s="3">
        <v>1.3049300000000001E-33</v>
      </c>
      <c r="G17846" s="3">
        <v>3.5686</v>
      </c>
      <c r="H17846" s="4">
        <v>7.9386200000000004E-25</v>
      </c>
      <c r="K17846" s="3">
        <v>3.5686</v>
      </c>
      <c r="L17846" s="3">
        <v>2.4187100000000001E-21</v>
      </c>
      <c r="M17846" s="3">
        <v>3.5686</v>
      </c>
      <c r="N17846" s="4">
        <v>7.4257700000000001E-11</v>
      </c>
      <c r="Q17846" s="3">
        <v>3.5686</v>
      </c>
      <c r="R17846" s="3">
        <v>2.2503499999999999E-3</v>
      </c>
      <c r="S17846" s="3">
        <v>3.5686</v>
      </c>
      <c r="T17846" s="4">
        <v>1.94229E-5</v>
      </c>
      <c r="W17846" s="3">
        <v>3.5686</v>
      </c>
      <c r="X17846" s="1">
        <v>1.62174E-2</v>
      </c>
      <c r="Y17846" s="1">
        <v>3.5686</v>
      </c>
      <c r="Z17846" s="4">
        <v>6.6532199999999996E-3</v>
      </c>
    </row>
    <row r="17847" spans="5:26">
      <c r="E17847" s="3">
        <v>3.5688</v>
      </c>
      <c r="F17847" s="3">
        <v>1.2925999999999999E-33</v>
      </c>
      <c r="G17847" s="3">
        <v>3.5688</v>
      </c>
      <c r="H17847" s="4">
        <v>7.8829200000000004E-25</v>
      </c>
      <c r="K17847" s="3">
        <v>3.5688</v>
      </c>
      <c r="L17847" s="3">
        <v>2.4035099999999999E-21</v>
      </c>
      <c r="M17847" s="3">
        <v>3.5688</v>
      </c>
      <c r="N17847" s="4">
        <v>7.4010900000000001E-11</v>
      </c>
      <c r="Q17847" s="3">
        <v>3.5688</v>
      </c>
      <c r="R17847" s="3">
        <v>2.2481799999999998E-3</v>
      </c>
      <c r="S17847" s="3">
        <v>3.5688</v>
      </c>
      <c r="T17847" s="4">
        <v>1.9387900000000001E-5</v>
      </c>
      <c r="W17847" s="3">
        <v>3.5688</v>
      </c>
      <c r="X17847" s="1">
        <v>1.6204400000000001E-2</v>
      </c>
      <c r="Y17847" s="1">
        <v>3.5688</v>
      </c>
      <c r="Z17847" s="4">
        <v>6.64819E-3</v>
      </c>
    </row>
    <row r="17848" spans="5:26">
      <c r="E17848" s="3">
        <v>3.569</v>
      </c>
      <c r="F17848" s="3">
        <v>1.28039E-33</v>
      </c>
      <c r="G17848" s="3">
        <v>3.569</v>
      </c>
      <c r="H17848" s="4">
        <v>7.8275999999999997E-25</v>
      </c>
      <c r="K17848" s="3">
        <v>3.569</v>
      </c>
      <c r="L17848" s="3">
        <v>2.3884100000000001E-21</v>
      </c>
      <c r="M17848" s="3">
        <v>3.569</v>
      </c>
      <c r="N17848" s="4">
        <v>7.3764800000000004E-11</v>
      </c>
      <c r="Q17848" s="3">
        <v>3.569</v>
      </c>
      <c r="R17848" s="3">
        <v>2.2460100000000001E-3</v>
      </c>
      <c r="S17848" s="3">
        <v>3.569</v>
      </c>
      <c r="T17848" s="4">
        <v>1.9352899999999999E-5</v>
      </c>
      <c r="W17848" s="3">
        <v>3.569</v>
      </c>
      <c r="X17848" s="1">
        <v>1.6191400000000002E-2</v>
      </c>
      <c r="Y17848" s="1">
        <v>3.569</v>
      </c>
      <c r="Z17848" s="4">
        <v>6.6431700000000003E-3</v>
      </c>
    </row>
    <row r="17849" spans="5:26">
      <c r="E17849" s="3">
        <v>3.5691999999999999</v>
      </c>
      <c r="F17849" s="3">
        <v>1.2682899999999999E-33</v>
      </c>
      <c r="G17849" s="3">
        <v>3.5691999999999999</v>
      </c>
      <c r="H17849" s="4">
        <v>7.7726699999999996E-25</v>
      </c>
      <c r="K17849" s="3">
        <v>3.5691999999999999</v>
      </c>
      <c r="L17849" s="3">
        <v>2.3734000000000001E-21</v>
      </c>
      <c r="M17849" s="3">
        <v>3.5691999999999999</v>
      </c>
      <c r="N17849" s="4">
        <v>7.3519599999999997E-11</v>
      </c>
      <c r="Q17849" s="3">
        <v>3.5691999999999999</v>
      </c>
      <c r="R17849" s="3">
        <v>2.24384E-3</v>
      </c>
      <c r="S17849" s="3">
        <v>3.5691999999999999</v>
      </c>
      <c r="T17849" s="4">
        <v>1.93179E-5</v>
      </c>
      <c r="W17849" s="3">
        <v>3.5691999999999999</v>
      </c>
      <c r="X17849" s="1">
        <v>1.6178399999999999E-2</v>
      </c>
      <c r="Y17849" s="1">
        <v>3.5691999999999999</v>
      </c>
      <c r="Z17849" s="4">
        <v>6.6381499999999998E-3</v>
      </c>
    </row>
    <row r="17850" spans="5:26">
      <c r="E17850" s="3">
        <v>3.5693999999999999</v>
      </c>
      <c r="F17850" s="3">
        <v>1.2562999999999999E-33</v>
      </c>
      <c r="G17850" s="3">
        <v>3.5693999999999999</v>
      </c>
      <c r="H17850" s="4">
        <v>7.7181199999999996E-25</v>
      </c>
      <c r="K17850" s="3">
        <v>3.5693999999999999</v>
      </c>
      <c r="L17850" s="3">
        <v>2.3584800000000001E-21</v>
      </c>
      <c r="M17850" s="3">
        <v>3.5693999999999999</v>
      </c>
      <c r="N17850" s="4">
        <v>7.3275100000000006E-11</v>
      </c>
      <c r="Q17850" s="3">
        <v>3.5693999999999999</v>
      </c>
      <c r="R17850" s="3">
        <v>2.2416699999999999E-3</v>
      </c>
      <c r="S17850" s="3">
        <v>3.5693999999999999</v>
      </c>
      <c r="T17850" s="4">
        <v>1.9283099999999998E-5</v>
      </c>
      <c r="W17850" s="3">
        <v>3.5693999999999999</v>
      </c>
      <c r="X17850" s="1">
        <v>1.6165499999999999E-2</v>
      </c>
      <c r="Y17850" s="1">
        <v>3.5693999999999999</v>
      </c>
      <c r="Z17850" s="4">
        <v>6.6331300000000001E-3</v>
      </c>
    </row>
    <row r="17851" spans="5:26">
      <c r="E17851" s="3">
        <v>3.5695999999999999</v>
      </c>
      <c r="F17851" s="3">
        <v>1.24443E-33</v>
      </c>
      <c r="G17851" s="3">
        <v>3.5695999999999999</v>
      </c>
      <c r="H17851" s="4">
        <v>7.6639499999999997E-25</v>
      </c>
      <c r="K17851" s="3">
        <v>3.5695999999999999</v>
      </c>
      <c r="L17851" s="3">
        <v>2.34366E-21</v>
      </c>
      <c r="M17851" s="3">
        <v>3.5695999999999999</v>
      </c>
      <c r="N17851" s="4">
        <v>7.3031500000000005E-11</v>
      </c>
      <c r="Q17851" s="3">
        <v>3.5695999999999999</v>
      </c>
      <c r="R17851" s="3">
        <v>2.2395100000000001E-3</v>
      </c>
      <c r="S17851" s="3">
        <v>3.5695999999999999</v>
      </c>
      <c r="T17851" s="4">
        <v>1.92483E-5</v>
      </c>
      <c r="W17851" s="3">
        <v>3.5695999999999999</v>
      </c>
      <c r="X17851" s="1">
        <v>1.61525E-2</v>
      </c>
      <c r="Y17851" s="1">
        <v>3.5695999999999999</v>
      </c>
      <c r="Z17851" s="4">
        <v>6.6281200000000004E-3</v>
      </c>
    </row>
    <row r="17852" spans="5:26">
      <c r="E17852" s="3">
        <v>3.5697999999999999</v>
      </c>
      <c r="F17852" s="3">
        <v>1.2326699999999999E-33</v>
      </c>
      <c r="G17852" s="3">
        <v>3.5697999999999999</v>
      </c>
      <c r="H17852" s="4">
        <v>7.61016E-25</v>
      </c>
      <c r="K17852" s="3">
        <v>3.5697999999999999</v>
      </c>
      <c r="L17852" s="3">
        <v>2.3289299999999999E-21</v>
      </c>
      <c r="M17852" s="3">
        <v>3.5697999999999999</v>
      </c>
      <c r="N17852" s="4">
        <v>7.2788599999999995E-11</v>
      </c>
      <c r="Q17852" s="3">
        <v>3.5697999999999999</v>
      </c>
      <c r="R17852" s="3">
        <v>2.2373499999999999E-3</v>
      </c>
      <c r="S17852" s="3">
        <v>3.5697999999999999</v>
      </c>
      <c r="T17852" s="4">
        <v>1.9213500000000002E-5</v>
      </c>
      <c r="W17852" s="3">
        <v>3.5697999999999999</v>
      </c>
      <c r="X17852" s="1">
        <v>1.61396E-2</v>
      </c>
      <c r="Y17852" s="1">
        <v>3.5697999999999999</v>
      </c>
      <c r="Z17852" s="4">
        <v>6.6231099999999998E-3</v>
      </c>
    </row>
    <row r="17853" spans="5:26">
      <c r="E17853" s="3">
        <v>3.57</v>
      </c>
      <c r="F17853" s="3">
        <v>1.2210199999999999E-33</v>
      </c>
      <c r="G17853" s="3">
        <v>3.57</v>
      </c>
      <c r="H17853" s="4">
        <v>7.5567399999999999E-25</v>
      </c>
      <c r="K17853" s="3">
        <v>3.57</v>
      </c>
      <c r="L17853" s="3">
        <v>2.31429E-21</v>
      </c>
      <c r="M17853" s="3">
        <v>3.57</v>
      </c>
      <c r="N17853" s="4">
        <v>7.2546500000000006E-11</v>
      </c>
      <c r="Q17853" s="3">
        <v>3.57</v>
      </c>
      <c r="R17853" s="3">
        <v>2.2351900000000002E-3</v>
      </c>
      <c r="S17853" s="3">
        <v>3.57</v>
      </c>
      <c r="T17853" s="4">
        <v>1.91788E-5</v>
      </c>
      <c r="W17853" s="3">
        <v>3.57</v>
      </c>
      <c r="X17853" s="1">
        <v>1.6126600000000001E-2</v>
      </c>
      <c r="Y17853" s="1">
        <v>3.57</v>
      </c>
      <c r="Z17853" s="4">
        <v>6.61811E-3</v>
      </c>
    </row>
    <row r="17854" spans="5:26">
      <c r="E17854" s="3">
        <v>3.5701999999999998</v>
      </c>
      <c r="F17854" s="3">
        <v>1.20948E-33</v>
      </c>
      <c r="G17854" s="3">
        <v>3.5701999999999998</v>
      </c>
      <c r="H17854" s="4">
        <v>7.5036900000000004E-25</v>
      </c>
      <c r="K17854" s="3">
        <v>3.5701999999999998</v>
      </c>
      <c r="L17854" s="3">
        <v>2.2997400000000001E-21</v>
      </c>
      <c r="M17854" s="3">
        <v>3.5701999999999998</v>
      </c>
      <c r="N17854" s="4">
        <v>7.2305200000000002E-11</v>
      </c>
      <c r="Q17854" s="3">
        <v>3.5701999999999998</v>
      </c>
      <c r="R17854" s="3">
        <v>2.23303E-3</v>
      </c>
      <c r="S17854" s="3">
        <v>3.5701999999999998</v>
      </c>
      <c r="T17854" s="4">
        <v>1.9144199999999999E-5</v>
      </c>
      <c r="W17854" s="3">
        <v>3.5701999999999998</v>
      </c>
      <c r="X17854" s="1">
        <v>1.6113700000000002E-2</v>
      </c>
      <c r="Y17854" s="1">
        <v>3.5701999999999998</v>
      </c>
      <c r="Z17854" s="4">
        <v>6.6131000000000002E-3</v>
      </c>
    </row>
    <row r="17855" spans="5:26">
      <c r="E17855" s="3">
        <v>3.5703999999999998</v>
      </c>
      <c r="F17855" s="3">
        <v>1.19804E-33</v>
      </c>
      <c r="G17855" s="3">
        <v>3.5703999999999998</v>
      </c>
      <c r="H17855" s="4">
        <v>7.4510099999999996E-25</v>
      </c>
      <c r="K17855" s="3">
        <v>3.5703999999999998</v>
      </c>
      <c r="L17855" s="3">
        <v>2.28528E-21</v>
      </c>
      <c r="M17855" s="3">
        <v>3.5703999999999998</v>
      </c>
      <c r="N17855" s="4">
        <v>7.2064699999999994E-11</v>
      </c>
      <c r="Q17855" s="3">
        <v>3.5703999999999998</v>
      </c>
      <c r="R17855" s="3">
        <v>2.2308699999999998E-3</v>
      </c>
      <c r="S17855" s="3">
        <v>3.5703999999999998</v>
      </c>
      <c r="T17855" s="4">
        <v>1.9109600000000001E-5</v>
      </c>
      <c r="W17855" s="3">
        <v>3.5703999999999998</v>
      </c>
      <c r="X17855" s="1">
        <v>1.6100799999999998E-2</v>
      </c>
      <c r="Y17855" s="1">
        <v>3.5703999999999998</v>
      </c>
      <c r="Z17855" s="4">
        <v>6.6081100000000004E-3</v>
      </c>
    </row>
    <row r="17856" spans="5:26">
      <c r="E17856" s="3">
        <v>3.5706000000000002</v>
      </c>
      <c r="F17856" s="3">
        <v>1.1867199999999999E-33</v>
      </c>
      <c r="G17856" s="3">
        <v>3.5706000000000002</v>
      </c>
      <c r="H17856" s="4">
        <v>7.3987000000000003E-25</v>
      </c>
      <c r="K17856" s="3">
        <v>3.5706000000000002</v>
      </c>
      <c r="L17856" s="3">
        <v>2.2709100000000001E-21</v>
      </c>
      <c r="M17856" s="3">
        <v>3.5706000000000002</v>
      </c>
      <c r="N17856" s="4">
        <v>7.1824999999999995E-11</v>
      </c>
      <c r="Q17856" s="3">
        <v>3.5706000000000002</v>
      </c>
      <c r="R17856" s="3">
        <v>2.22872E-3</v>
      </c>
      <c r="S17856" s="3">
        <v>3.5706000000000002</v>
      </c>
      <c r="T17856" s="4">
        <v>1.90751E-5</v>
      </c>
      <c r="W17856" s="3">
        <v>3.5706000000000002</v>
      </c>
      <c r="X17856" s="1">
        <v>1.6087899999999999E-2</v>
      </c>
      <c r="Y17856" s="1">
        <v>3.5706000000000002</v>
      </c>
      <c r="Z17856" s="4">
        <v>6.6031099999999997E-3</v>
      </c>
    </row>
    <row r="17857" spans="5:26">
      <c r="E17857" s="3">
        <v>3.5708000000000002</v>
      </c>
      <c r="F17857" s="3">
        <v>1.1755000000000001E-33</v>
      </c>
      <c r="G17857" s="3">
        <v>3.5708000000000002</v>
      </c>
      <c r="H17857" s="4">
        <v>7.3467500000000001E-25</v>
      </c>
      <c r="K17857" s="3">
        <v>3.5708000000000002</v>
      </c>
      <c r="L17857" s="3">
        <v>2.2566299999999998E-21</v>
      </c>
      <c r="M17857" s="3">
        <v>3.5708000000000002</v>
      </c>
      <c r="N17857" s="4">
        <v>7.1586100000000006E-11</v>
      </c>
      <c r="Q17857" s="3">
        <v>3.5708000000000002</v>
      </c>
      <c r="R17857" s="3">
        <v>2.2265599999999998E-3</v>
      </c>
      <c r="S17857" s="3">
        <v>3.5708000000000002</v>
      </c>
      <c r="T17857" s="4">
        <v>1.9040699999999999E-5</v>
      </c>
      <c r="W17857" s="3">
        <v>3.5708000000000002</v>
      </c>
      <c r="X17857" s="1">
        <v>1.6074999999999999E-2</v>
      </c>
      <c r="Y17857" s="1">
        <v>3.5708000000000002</v>
      </c>
      <c r="Z17857" s="4">
        <v>6.5981199999999999E-3</v>
      </c>
    </row>
    <row r="17858" spans="5:26">
      <c r="E17858" s="3">
        <v>3.5710000000000002</v>
      </c>
      <c r="F17858" s="3">
        <v>1.16439E-33</v>
      </c>
      <c r="G17858" s="3">
        <v>3.5710000000000002</v>
      </c>
      <c r="H17858" s="4">
        <v>7.29516E-25</v>
      </c>
      <c r="K17858" s="3">
        <v>3.5710000000000002</v>
      </c>
      <c r="L17858" s="3">
        <v>2.2424400000000002E-21</v>
      </c>
      <c r="M17858" s="3">
        <v>3.5710000000000002</v>
      </c>
      <c r="N17858" s="4">
        <v>7.1347899999999994E-11</v>
      </c>
      <c r="Q17858" s="3">
        <v>3.5710000000000002</v>
      </c>
      <c r="R17858" s="3">
        <v>2.22441E-3</v>
      </c>
      <c r="S17858" s="3">
        <v>3.5710000000000002</v>
      </c>
      <c r="T17858" s="4">
        <v>1.9006300000000001E-5</v>
      </c>
      <c r="W17858" s="3">
        <v>3.5710000000000002</v>
      </c>
      <c r="X17858" s="1">
        <v>1.6062099999999999E-2</v>
      </c>
      <c r="Y17858" s="1">
        <v>3.5710000000000002</v>
      </c>
      <c r="Z17858" s="4">
        <v>6.59313E-3</v>
      </c>
    </row>
    <row r="17859" spans="5:26">
      <c r="E17859" s="3">
        <v>3.5712000000000002</v>
      </c>
      <c r="F17859" s="3">
        <v>1.15338E-33</v>
      </c>
      <c r="G17859" s="3">
        <v>3.5712000000000002</v>
      </c>
      <c r="H17859" s="4">
        <v>7.2439400000000004E-25</v>
      </c>
      <c r="K17859" s="3">
        <v>3.5712000000000002</v>
      </c>
      <c r="L17859" s="3">
        <v>2.22834E-21</v>
      </c>
      <c r="M17859" s="3">
        <v>3.5712000000000002</v>
      </c>
      <c r="N17859" s="4">
        <v>7.1110500000000005E-11</v>
      </c>
      <c r="Q17859" s="3">
        <v>3.5712000000000002</v>
      </c>
      <c r="R17859" s="3">
        <v>2.2222600000000002E-3</v>
      </c>
      <c r="S17859" s="3">
        <v>3.5712000000000002</v>
      </c>
      <c r="T17859" s="4">
        <v>1.8972000000000001E-5</v>
      </c>
      <c r="W17859" s="3">
        <v>3.5712000000000002</v>
      </c>
      <c r="X17859" s="1">
        <v>1.60492E-2</v>
      </c>
      <c r="Y17859" s="1">
        <v>3.5712000000000002</v>
      </c>
      <c r="Z17859" s="4">
        <v>6.5881400000000001E-3</v>
      </c>
    </row>
    <row r="17860" spans="5:26">
      <c r="E17860" s="3">
        <v>3.5714000000000001</v>
      </c>
      <c r="F17860" s="3">
        <v>1.1424700000000001E-33</v>
      </c>
      <c r="G17860" s="3">
        <v>3.5714000000000001</v>
      </c>
      <c r="H17860" s="4">
        <v>7.1930699999999996E-25</v>
      </c>
      <c r="K17860" s="3">
        <v>3.5714000000000001</v>
      </c>
      <c r="L17860" s="3">
        <v>2.2143300000000002E-21</v>
      </c>
      <c r="M17860" s="3">
        <v>3.5714000000000001</v>
      </c>
      <c r="N17860" s="4">
        <v>7.0873899999999999E-11</v>
      </c>
      <c r="Q17860" s="3">
        <v>3.5714000000000001</v>
      </c>
      <c r="R17860" s="3">
        <v>2.2201199999999999E-3</v>
      </c>
      <c r="S17860" s="3">
        <v>3.5714000000000001</v>
      </c>
      <c r="T17860" s="4">
        <v>1.89377E-5</v>
      </c>
      <c r="W17860" s="3">
        <v>3.5714000000000001</v>
      </c>
      <c r="X17860" s="1">
        <v>1.60363E-2</v>
      </c>
      <c r="Y17860" s="1">
        <v>3.5714000000000001</v>
      </c>
      <c r="Z17860" s="4">
        <v>6.5831600000000002E-3</v>
      </c>
    </row>
    <row r="17861" spans="5:26">
      <c r="E17861" s="3">
        <v>3.5716000000000001</v>
      </c>
      <c r="F17861" s="3">
        <v>1.1316700000000001E-33</v>
      </c>
      <c r="G17861" s="3">
        <v>3.5716000000000001</v>
      </c>
      <c r="H17861" s="4">
        <v>7.1425500000000001E-25</v>
      </c>
      <c r="K17861" s="3">
        <v>3.5716000000000001</v>
      </c>
      <c r="L17861" s="3">
        <v>2.2004000000000001E-21</v>
      </c>
      <c r="M17861" s="3">
        <v>3.5716000000000001</v>
      </c>
      <c r="N17861" s="4">
        <v>7.0638100000000003E-11</v>
      </c>
      <c r="Q17861" s="3">
        <v>3.5716000000000001</v>
      </c>
      <c r="R17861" s="3">
        <v>2.2179700000000001E-3</v>
      </c>
      <c r="S17861" s="3">
        <v>3.5716000000000001</v>
      </c>
      <c r="T17861" s="4">
        <v>1.89035E-5</v>
      </c>
      <c r="W17861" s="3">
        <v>3.5716000000000001</v>
      </c>
      <c r="X17861" s="1">
        <v>1.60235E-2</v>
      </c>
      <c r="Y17861" s="1">
        <v>3.5716000000000001</v>
      </c>
      <c r="Z17861" s="4">
        <v>6.5781800000000003E-3</v>
      </c>
    </row>
    <row r="17862" spans="5:26">
      <c r="E17862" s="3">
        <v>3.5718000000000001</v>
      </c>
      <c r="F17862" s="3">
        <v>1.12096E-33</v>
      </c>
      <c r="G17862" s="3">
        <v>3.5718000000000001</v>
      </c>
      <c r="H17862" s="4">
        <v>7.0923800000000003E-25</v>
      </c>
      <c r="K17862" s="3">
        <v>3.5718000000000001</v>
      </c>
      <c r="L17862" s="3">
        <v>2.1865599999999999E-21</v>
      </c>
      <c r="M17862" s="3">
        <v>3.5718000000000001</v>
      </c>
      <c r="N17862" s="4">
        <v>7.0402999999999997E-11</v>
      </c>
      <c r="Q17862" s="3">
        <v>3.5718000000000001</v>
      </c>
      <c r="R17862" s="3">
        <v>2.2158299999999998E-3</v>
      </c>
      <c r="S17862" s="3">
        <v>3.5718000000000001</v>
      </c>
      <c r="T17862" s="4">
        <v>1.8869299999999999E-5</v>
      </c>
      <c r="W17862" s="3">
        <v>3.5718000000000001</v>
      </c>
      <c r="X17862" s="1">
        <v>1.60106E-2</v>
      </c>
      <c r="Y17862" s="1">
        <v>3.5718000000000001</v>
      </c>
      <c r="Z17862" s="4">
        <v>6.5732100000000003E-3</v>
      </c>
    </row>
    <row r="17863" spans="5:26">
      <c r="E17863" s="3">
        <v>3.5720000000000001</v>
      </c>
      <c r="F17863" s="3">
        <v>1.1103599999999999E-33</v>
      </c>
      <c r="G17863" s="3">
        <v>3.5720000000000001</v>
      </c>
      <c r="H17863" s="4">
        <v>7.0425700000000005E-25</v>
      </c>
      <c r="K17863" s="3">
        <v>3.5720000000000001</v>
      </c>
      <c r="L17863" s="3">
        <v>2.17281E-21</v>
      </c>
      <c r="M17863" s="3">
        <v>3.5720000000000001</v>
      </c>
      <c r="N17863" s="4">
        <v>7.0168700000000001E-11</v>
      </c>
      <c r="Q17863" s="3">
        <v>3.5720000000000001</v>
      </c>
      <c r="R17863" s="3">
        <v>2.2136899999999999E-3</v>
      </c>
      <c r="S17863" s="3">
        <v>3.5720000000000001</v>
      </c>
      <c r="T17863" s="4">
        <v>1.8835199999999999E-5</v>
      </c>
      <c r="W17863" s="3">
        <v>3.5720000000000001</v>
      </c>
      <c r="X17863" s="1">
        <v>1.59978E-2</v>
      </c>
      <c r="Y17863" s="1">
        <v>3.5720000000000001</v>
      </c>
      <c r="Z17863" s="4">
        <v>6.5682400000000004E-3</v>
      </c>
    </row>
    <row r="17864" spans="5:26">
      <c r="E17864" s="3">
        <v>3.5722</v>
      </c>
      <c r="F17864" s="3">
        <v>1.0998600000000001E-33</v>
      </c>
      <c r="G17864" s="3">
        <v>3.5722</v>
      </c>
      <c r="H17864" s="4">
        <v>6.9930999999999998E-25</v>
      </c>
      <c r="K17864" s="3">
        <v>3.5722</v>
      </c>
      <c r="L17864" s="3">
        <v>2.1591400000000002E-21</v>
      </c>
      <c r="M17864" s="3">
        <v>3.5722</v>
      </c>
      <c r="N17864" s="4">
        <v>6.9935200000000001E-11</v>
      </c>
      <c r="Q17864" s="3">
        <v>3.5722</v>
      </c>
      <c r="R17864" s="3">
        <v>2.2115500000000001E-3</v>
      </c>
      <c r="S17864" s="3">
        <v>3.5722</v>
      </c>
      <c r="T17864" s="4">
        <v>1.8801199999999999E-5</v>
      </c>
      <c r="W17864" s="3">
        <v>3.5722</v>
      </c>
      <c r="X17864" s="1">
        <v>1.59849E-2</v>
      </c>
      <c r="Y17864" s="1">
        <v>3.5722</v>
      </c>
      <c r="Z17864" s="4">
        <v>6.5632700000000004E-3</v>
      </c>
    </row>
    <row r="17865" spans="5:26">
      <c r="E17865" s="3">
        <v>3.5724</v>
      </c>
      <c r="F17865" s="3">
        <v>1.08946E-33</v>
      </c>
      <c r="G17865" s="3">
        <v>3.5724</v>
      </c>
      <c r="H17865" s="4">
        <v>6.94397E-25</v>
      </c>
      <c r="K17865" s="3">
        <v>3.5724</v>
      </c>
      <c r="L17865" s="3">
        <v>2.1455599999999999E-21</v>
      </c>
      <c r="M17865" s="3">
        <v>3.5724</v>
      </c>
      <c r="N17865" s="4">
        <v>6.9702400000000005E-11</v>
      </c>
      <c r="Q17865" s="3">
        <v>3.5724</v>
      </c>
      <c r="R17865" s="3">
        <v>2.2094100000000002E-3</v>
      </c>
      <c r="S17865" s="3">
        <v>3.5724</v>
      </c>
      <c r="T17865" s="4">
        <v>1.8767199999999999E-5</v>
      </c>
      <c r="W17865" s="3">
        <v>3.5724</v>
      </c>
      <c r="X17865" s="1">
        <v>1.5972099999999999E-2</v>
      </c>
      <c r="Y17865" s="1">
        <v>3.5724</v>
      </c>
      <c r="Z17865" s="4">
        <v>6.5583000000000004E-3</v>
      </c>
    </row>
    <row r="17866" spans="5:26">
      <c r="E17866" s="3">
        <v>3.5726</v>
      </c>
      <c r="F17866" s="3">
        <v>1.0791500000000001E-33</v>
      </c>
      <c r="G17866" s="3">
        <v>3.5726</v>
      </c>
      <c r="H17866" s="4">
        <v>6.8951899999999998E-25</v>
      </c>
      <c r="K17866" s="3">
        <v>3.5726</v>
      </c>
      <c r="L17866" s="3">
        <v>2.1320599999999998E-21</v>
      </c>
      <c r="M17866" s="3">
        <v>3.5726</v>
      </c>
      <c r="N17866" s="4">
        <v>6.9470400000000005E-11</v>
      </c>
      <c r="Q17866" s="3">
        <v>3.5726</v>
      </c>
      <c r="R17866" s="3">
        <v>2.2072699999999999E-3</v>
      </c>
      <c r="S17866" s="3">
        <v>3.5726</v>
      </c>
      <c r="T17866" s="4">
        <v>1.8733299999999999E-5</v>
      </c>
      <c r="W17866" s="3">
        <v>3.5726</v>
      </c>
      <c r="X17866" s="1">
        <v>1.5959299999999999E-2</v>
      </c>
      <c r="Y17866" s="1">
        <v>3.5726</v>
      </c>
      <c r="Z17866" s="4">
        <v>6.5533400000000004E-3</v>
      </c>
    </row>
    <row r="17867" spans="5:26">
      <c r="E17867" s="3">
        <v>3.5728</v>
      </c>
      <c r="F17867" s="3">
        <v>1.0689399999999999E-33</v>
      </c>
      <c r="G17867" s="3">
        <v>3.5728</v>
      </c>
      <c r="H17867" s="4">
        <v>6.8467499999999997E-25</v>
      </c>
      <c r="K17867" s="3">
        <v>3.5728</v>
      </c>
      <c r="L17867" s="3">
        <v>2.11865E-21</v>
      </c>
      <c r="M17867" s="3">
        <v>3.5728</v>
      </c>
      <c r="N17867" s="4">
        <v>6.9239099999999996E-11</v>
      </c>
      <c r="Q17867" s="3">
        <v>3.5728</v>
      </c>
      <c r="R17867" s="3">
        <v>2.20514E-3</v>
      </c>
      <c r="S17867" s="3">
        <v>3.5728</v>
      </c>
      <c r="T17867" s="4">
        <v>1.8699499999999999E-5</v>
      </c>
      <c r="W17867" s="3">
        <v>3.5728</v>
      </c>
      <c r="X17867" s="1">
        <v>1.5946499999999999E-2</v>
      </c>
      <c r="Y17867" s="1">
        <v>3.5728</v>
      </c>
      <c r="Z17867" s="4">
        <v>6.5483800000000003E-3</v>
      </c>
    </row>
    <row r="17868" spans="5:26">
      <c r="E17868" s="3">
        <v>3.573</v>
      </c>
      <c r="F17868" s="3">
        <v>1.05883E-33</v>
      </c>
      <c r="G17868" s="3">
        <v>3.573</v>
      </c>
      <c r="H17868" s="4">
        <v>6.79864E-25</v>
      </c>
      <c r="K17868" s="3">
        <v>3.573</v>
      </c>
      <c r="L17868" s="3">
        <v>2.1053199999999999E-21</v>
      </c>
      <c r="M17868" s="3">
        <v>3.573</v>
      </c>
      <c r="N17868" s="4">
        <v>6.9008599999999996E-11</v>
      </c>
      <c r="Q17868" s="3">
        <v>3.573</v>
      </c>
      <c r="R17868" s="3">
        <v>2.20301E-3</v>
      </c>
      <c r="S17868" s="3">
        <v>3.573</v>
      </c>
      <c r="T17868" s="4">
        <v>1.86657E-5</v>
      </c>
      <c r="W17868" s="3">
        <v>3.573</v>
      </c>
      <c r="X17868" s="1">
        <v>1.5933699999999999E-2</v>
      </c>
      <c r="Y17868" s="1">
        <v>3.573</v>
      </c>
      <c r="Z17868" s="4">
        <v>6.5434200000000003E-3</v>
      </c>
    </row>
    <row r="17869" spans="5:26">
      <c r="E17869" s="3">
        <v>3.5731999999999999</v>
      </c>
      <c r="F17869" s="3">
        <v>1.04881E-33</v>
      </c>
      <c r="G17869" s="3">
        <v>3.5731999999999999</v>
      </c>
      <c r="H17869" s="4">
        <v>6.7508700000000003E-25</v>
      </c>
      <c r="K17869" s="3">
        <v>3.5731999999999999</v>
      </c>
      <c r="L17869" s="3">
        <v>2.09207E-21</v>
      </c>
      <c r="M17869" s="3">
        <v>3.5731999999999999</v>
      </c>
      <c r="N17869" s="4">
        <v>6.8778799999999999E-11</v>
      </c>
      <c r="Q17869" s="3">
        <v>3.5731999999999999</v>
      </c>
      <c r="R17869" s="3">
        <v>2.2008800000000001E-3</v>
      </c>
      <c r="S17869" s="3">
        <v>3.5731999999999999</v>
      </c>
      <c r="T17869" s="4">
        <v>1.86319E-5</v>
      </c>
      <c r="W17869" s="3">
        <v>3.5731999999999999</v>
      </c>
      <c r="X17869" s="1">
        <v>1.5920900000000002E-2</v>
      </c>
      <c r="Y17869" s="1">
        <v>3.5731999999999999</v>
      </c>
      <c r="Z17869" s="4">
        <v>6.5384700000000002E-3</v>
      </c>
    </row>
    <row r="17870" spans="5:26">
      <c r="E17870" s="3">
        <v>3.5733999999999999</v>
      </c>
      <c r="F17870" s="3">
        <v>1.03889E-33</v>
      </c>
      <c r="G17870" s="3">
        <v>3.5733999999999999</v>
      </c>
      <c r="H17870" s="4">
        <v>6.7034300000000001E-25</v>
      </c>
      <c r="K17870" s="3">
        <v>3.5733999999999999</v>
      </c>
      <c r="L17870" s="3">
        <v>2.0788999999999999E-21</v>
      </c>
      <c r="M17870" s="3">
        <v>3.5733999999999999</v>
      </c>
      <c r="N17870" s="4">
        <v>6.8549799999999999E-11</v>
      </c>
      <c r="Q17870" s="3">
        <v>3.5733999999999999</v>
      </c>
      <c r="R17870" s="3">
        <v>2.1987500000000002E-3</v>
      </c>
      <c r="S17870" s="3">
        <v>3.5733999999999999</v>
      </c>
      <c r="T17870" s="4">
        <v>1.8598200000000001E-5</v>
      </c>
      <c r="W17870" s="3">
        <v>3.5733999999999999</v>
      </c>
      <c r="X17870" s="1">
        <v>1.5908100000000001E-2</v>
      </c>
      <c r="Y17870" s="1">
        <v>3.5733999999999999</v>
      </c>
      <c r="Z17870" s="4">
        <v>6.5335200000000001E-3</v>
      </c>
    </row>
    <row r="17871" spans="5:26">
      <c r="E17871" s="3">
        <v>3.5735999999999999</v>
      </c>
      <c r="F17871" s="3">
        <v>1.02906E-33</v>
      </c>
      <c r="G17871" s="3">
        <v>3.5735999999999999</v>
      </c>
      <c r="H17871" s="4">
        <v>6.6563200000000004E-25</v>
      </c>
      <c r="K17871" s="3">
        <v>3.5735999999999999</v>
      </c>
      <c r="L17871" s="3">
        <v>2.0658200000000001E-21</v>
      </c>
      <c r="M17871" s="3">
        <v>3.5735999999999999</v>
      </c>
      <c r="N17871" s="4">
        <v>6.8321500000000003E-11</v>
      </c>
      <c r="Q17871" s="3">
        <v>3.5735999999999999</v>
      </c>
      <c r="R17871" s="3">
        <v>2.1966199999999998E-3</v>
      </c>
      <c r="S17871" s="3">
        <v>3.5735999999999999</v>
      </c>
      <c r="T17871" s="4">
        <v>1.8564599999999998E-5</v>
      </c>
      <c r="W17871" s="3">
        <v>3.5735999999999999</v>
      </c>
      <c r="X17871" s="1">
        <v>1.5895300000000001E-2</v>
      </c>
      <c r="Y17871" s="1">
        <v>3.5735999999999999</v>
      </c>
      <c r="Z17871" s="4">
        <v>6.52858E-3</v>
      </c>
    </row>
    <row r="17872" spans="5:26">
      <c r="E17872" s="3">
        <v>3.5737999999999999</v>
      </c>
      <c r="F17872" s="3">
        <v>1.01932E-33</v>
      </c>
      <c r="G17872" s="3">
        <v>3.5737999999999999</v>
      </c>
      <c r="H17872" s="4">
        <v>6.6095400000000002E-25</v>
      </c>
      <c r="K17872" s="3">
        <v>3.5737999999999999</v>
      </c>
      <c r="L17872" s="3">
        <v>2.05282E-21</v>
      </c>
      <c r="M17872" s="3">
        <v>3.5737999999999999</v>
      </c>
      <c r="N17872" s="4">
        <v>6.8094000000000003E-11</v>
      </c>
      <c r="Q17872" s="3">
        <v>3.5737999999999999</v>
      </c>
      <c r="R17872" s="3">
        <v>2.1944999999999998E-3</v>
      </c>
      <c r="S17872" s="3">
        <v>3.5737999999999999</v>
      </c>
      <c r="T17872" s="4">
        <v>1.8530999999999999E-5</v>
      </c>
      <c r="W17872" s="3">
        <v>3.5737999999999999</v>
      </c>
      <c r="X17872" s="1">
        <v>1.5882500000000001E-2</v>
      </c>
      <c r="Y17872" s="1">
        <v>3.5737999999999999</v>
      </c>
      <c r="Z17872" s="4">
        <v>6.5236399999999998E-3</v>
      </c>
    </row>
    <row r="17873" spans="5:26">
      <c r="E17873" s="3">
        <v>3.5739999999999998</v>
      </c>
      <c r="F17873" s="3">
        <v>1.00967E-33</v>
      </c>
      <c r="G17873" s="3">
        <v>3.5739999999999998</v>
      </c>
      <c r="H17873" s="4">
        <v>6.5630899999999996E-25</v>
      </c>
      <c r="K17873" s="3">
        <v>3.5739999999999998</v>
      </c>
      <c r="L17873" s="3">
        <v>2.0399000000000001E-21</v>
      </c>
      <c r="M17873" s="3">
        <v>3.5739999999999998</v>
      </c>
      <c r="N17873" s="4">
        <v>6.7867200000000006E-11</v>
      </c>
      <c r="Q17873" s="3">
        <v>3.5739999999999998</v>
      </c>
      <c r="R17873" s="3">
        <v>2.1923699999999999E-3</v>
      </c>
      <c r="S17873" s="3">
        <v>3.5739999999999998</v>
      </c>
      <c r="T17873" s="4">
        <v>1.84975E-5</v>
      </c>
      <c r="W17873" s="3">
        <v>3.5739999999999998</v>
      </c>
      <c r="X17873" s="1">
        <v>1.58698E-2</v>
      </c>
      <c r="Y17873" s="1">
        <v>3.5739999999999998</v>
      </c>
      <c r="Z17873" s="4">
        <v>6.5186999999999997E-3</v>
      </c>
    </row>
    <row r="17874" spans="5:26">
      <c r="E17874" s="3">
        <v>3.5741999999999998</v>
      </c>
      <c r="F17874" s="3">
        <v>1.0001200000000001E-33</v>
      </c>
      <c r="G17874" s="3">
        <v>3.5741999999999998</v>
      </c>
      <c r="H17874" s="4">
        <v>6.5169599999999998E-25</v>
      </c>
      <c r="K17874" s="3">
        <v>3.5741999999999998</v>
      </c>
      <c r="L17874" s="3">
        <v>2.0270599999999999E-21</v>
      </c>
      <c r="M17874" s="3">
        <v>3.5741999999999998</v>
      </c>
      <c r="N17874" s="4">
        <v>6.7641200000000006E-11</v>
      </c>
      <c r="Q17874" s="3">
        <v>3.5741999999999998</v>
      </c>
      <c r="R17874" s="3">
        <v>2.1902499999999999E-3</v>
      </c>
      <c r="S17874" s="3">
        <v>3.5741999999999998</v>
      </c>
      <c r="T17874" s="4">
        <v>1.8464100000000002E-5</v>
      </c>
      <c r="W17874" s="3">
        <v>3.5741999999999998</v>
      </c>
      <c r="X17874" s="1">
        <v>1.5857E-2</v>
      </c>
      <c r="Y17874" s="1">
        <v>3.5741999999999998</v>
      </c>
      <c r="Z17874" s="4">
        <v>6.5137600000000004E-3</v>
      </c>
    </row>
    <row r="17875" spans="5:26">
      <c r="E17875" s="3">
        <v>3.5743999999999998</v>
      </c>
      <c r="F17875" s="3">
        <v>9.9065200000000008E-34</v>
      </c>
      <c r="G17875" s="3">
        <v>3.5743999999999998</v>
      </c>
      <c r="H17875" s="4">
        <v>6.47115E-25</v>
      </c>
      <c r="K17875" s="3">
        <v>3.5743999999999998</v>
      </c>
      <c r="L17875" s="3">
        <v>2.0143E-21</v>
      </c>
      <c r="M17875" s="3">
        <v>3.5743999999999998</v>
      </c>
      <c r="N17875" s="4">
        <v>6.7415899999999997E-11</v>
      </c>
      <c r="Q17875" s="3">
        <v>3.5743999999999998</v>
      </c>
      <c r="R17875" s="3">
        <v>2.1881299999999999E-3</v>
      </c>
      <c r="S17875" s="3">
        <v>3.5743999999999998</v>
      </c>
      <c r="T17875" s="4">
        <v>1.84307E-5</v>
      </c>
      <c r="W17875" s="3">
        <v>3.5743999999999998</v>
      </c>
      <c r="X17875" s="1">
        <v>1.5844299999999999E-2</v>
      </c>
      <c r="Y17875" s="1">
        <v>3.5743999999999998</v>
      </c>
      <c r="Z17875" s="4">
        <v>6.5088300000000002E-3</v>
      </c>
    </row>
    <row r="17876" spans="5:26">
      <c r="E17876" s="3">
        <v>3.5746000000000002</v>
      </c>
      <c r="F17876" s="3">
        <v>9.8127499999999999E-34</v>
      </c>
      <c r="G17876" s="3">
        <v>3.5746000000000002</v>
      </c>
      <c r="H17876" s="4">
        <v>6.4256600000000002E-25</v>
      </c>
      <c r="K17876" s="3">
        <v>3.5746000000000002</v>
      </c>
      <c r="L17876" s="3">
        <v>2.0016200000000001E-21</v>
      </c>
      <c r="M17876" s="3">
        <v>3.5746000000000002</v>
      </c>
      <c r="N17876" s="4">
        <v>6.7191300000000004E-11</v>
      </c>
      <c r="Q17876" s="3">
        <v>3.5746000000000002</v>
      </c>
      <c r="R17876" s="3">
        <v>2.1860199999999999E-3</v>
      </c>
      <c r="S17876" s="3">
        <v>3.5746000000000002</v>
      </c>
      <c r="T17876" s="4">
        <v>1.8397300000000001E-5</v>
      </c>
      <c r="W17876" s="3">
        <v>3.5746000000000002</v>
      </c>
      <c r="X17876" s="1">
        <v>1.5831499999999998E-2</v>
      </c>
      <c r="Y17876" s="1">
        <v>3.5746000000000002</v>
      </c>
      <c r="Z17876" s="4">
        <v>6.5039E-3</v>
      </c>
    </row>
    <row r="17877" spans="5:26">
      <c r="E17877" s="3">
        <v>3.5748000000000002</v>
      </c>
      <c r="F17877" s="3">
        <v>9.71986E-34</v>
      </c>
      <c r="G17877" s="3">
        <v>3.5748000000000002</v>
      </c>
      <c r="H17877" s="4">
        <v>6.3804900000000003E-25</v>
      </c>
      <c r="K17877" s="3">
        <v>3.5748000000000002</v>
      </c>
      <c r="L17877" s="3">
        <v>1.98901E-21</v>
      </c>
      <c r="M17877" s="3">
        <v>3.5748000000000002</v>
      </c>
      <c r="N17877" s="4">
        <v>6.6967499999999994E-11</v>
      </c>
      <c r="Q17877" s="3">
        <v>3.5748000000000002</v>
      </c>
      <c r="R17877" s="3">
        <v>2.1838999999999999E-3</v>
      </c>
      <c r="S17877" s="3">
        <v>3.5748000000000002</v>
      </c>
      <c r="T17877" s="4">
        <v>1.8364099999999999E-5</v>
      </c>
      <c r="W17877" s="3">
        <v>3.5748000000000002</v>
      </c>
      <c r="X17877" s="1">
        <v>1.5818800000000001E-2</v>
      </c>
      <c r="Y17877" s="1">
        <v>3.5748000000000002</v>
      </c>
      <c r="Z17877" s="4">
        <v>6.4989699999999997E-3</v>
      </c>
    </row>
    <row r="17878" spans="5:26">
      <c r="E17878" s="3">
        <v>3.5750000000000002</v>
      </c>
      <c r="F17878" s="3">
        <v>9.6278499999999992E-34</v>
      </c>
      <c r="G17878" s="3">
        <v>3.5750000000000002</v>
      </c>
      <c r="H17878" s="4">
        <v>6.3356299999999999E-25</v>
      </c>
      <c r="K17878" s="3">
        <v>3.5750000000000002</v>
      </c>
      <c r="L17878" s="3">
        <v>1.9764900000000001E-21</v>
      </c>
      <c r="M17878" s="3">
        <v>3.5750000000000002</v>
      </c>
      <c r="N17878" s="4">
        <v>6.6744400000000001E-11</v>
      </c>
      <c r="Q17878" s="3">
        <v>3.5750000000000002</v>
      </c>
      <c r="R17878" s="3">
        <v>2.1817899999999999E-3</v>
      </c>
      <c r="S17878" s="3">
        <v>3.5750000000000002</v>
      </c>
      <c r="T17878" s="4">
        <v>1.8330800000000001E-5</v>
      </c>
      <c r="W17878" s="3">
        <v>3.5750000000000002</v>
      </c>
      <c r="X17878" s="1">
        <v>1.58061E-2</v>
      </c>
      <c r="Y17878" s="1">
        <v>3.5750000000000002</v>
      </c>
      <c r="Z17878" s="4">
        <v>6.4940500000000003E-3</v>
      </c>
    </row>
    <row r="17879" spans="5:26">
      <c r="E17879" s="3">
        <v>3.5752000000000002</v>
      </c>
      <c r="F17879" s="3">
        <v>9.5367000000000004E-34</v>
      </c>
      <c r="G17879" s="3">
        <v>3.5752000000000002</v>
      </c>
      <c r="H17879" s="4">
        <v>6.2910900000000003E-25</v>
      </c>
      <c r="K17879" s="3">
        <v>3.5752000000000002</v>
      </c>
      <c r="L17879" s="3">
        <v>1.96405E-21</v>
      </c>
      <c r="M17879" s="3">
        <v>3.5752000000000002</v>
      </c>
      <c r="N17879" s="4">
        <v>6.6521999999999998E-11</v>
      </c>
      <c r="Q17879" s="3">
        <v>3.5752000000000002</v>
      </c>
      <c r="R17879" s="3">
        <v>2.1796699999999999E-3</v>
      </c>
      <c r="S17879" s="3">
        <v>3.5752000000000002</v>
      </c>
      <c r="T17879" s="4">
        <v>1.8297699999999999E-5</v>
      </c>
      <c r="W17879" s="3">
        <v>3.5752000000000002</v>
      </c>
      <c r="X17879" s="1">
        <v>1.5793399999999999E-2</v>
      </c>
      <c r="Y17879" s="1">
        <v>3.5752000000000002</v>
      </c>
      <c r="Z17879" s="4">
        <v>6.4891300000000001E-3</v>
      </c>
    </row>
    <row r="17880" spans="5:26">
      <c r="E17880" s="3">
        <v>3.5754000000000001</v>
      </c>
      <c r="F17880" s="3">
        <v>9.4464100000000002E-34</v>
      </c>
      <c r="G17880" s="3">
        <v>3.5754000000000001</v>
      </c>
      <c r="H17880" s="4">
        <v>6.2468499999999998E-25</v>
      </c>
      <c r="K17880" s="3">
        <v>3.5754000000000001</v>
      </c>
      <c r="L17880" s="3">
        <v>1.9516799999999999E-21</v>
      </c>
      <c r="M17880" s="3">
        <v>3.5754000000000001</v>
      </c>
      <c r="N17880" s="4">
        <v>6.6300299999999999E-11</v>
      </c>
      <c r="Q17880" s="3">
        <v>3.5754000000000001</v>
      </c>
      <c r="R17880" s="3">
        <v>2.1775700000000002E-3</v>
      </c>
      <c r="S17880" s="3">
        <v>3.5754000000000001</v>
      </c>
      <c r="T17880" s="4">
        <v>1.8264600000000001E-5</v>
      </c>
      <c r="W17880" s="3">
        <v>3.5754000000000001</v>
      </c>
      <c r="X17880" s="1">
        <v>1.5780700000000002E-2</v>
      </c>
      <c r="Y17880" s="1">
        <v>3.5754000000000001</v>
      </c>
      <c r="Z17880" s="4">
        <v>6.4842199999999997E-3</v>
      </c>
    </row>
    <row r="17881" spans="5:26">
      <c r="E17881" s="3">
        <v>3.5756000000000001</v>
      </c>
      <c r="F17881" s="3">
        <v>9.3569699999999992E-34</v>
      </c>
      <c r="G17881" s="3">
        <v>3.5756000000000001</v>
      </c>
      <c r="H17881" s="4">
        <v>6.2029199999999997E-25</v>
      </c>
      <c r="K17881" s="3">
        <v>3.5756000000000001</v>
      </c>
      <c r="L17881" s="3">
        <v>1.93939E-21</v>
      </c>
      <c r="M17881" s="3">
        <v>3.5756000000000001</v>
      </c>
      <c r="N17881" s="4">
        <v>6.6079399999999996E-11</v>
      </c>
      <c r="Q17881" s="3">
        <v>3.5756000000000001</v>
      </c>
      <c r="R17881" s="3">
        <v>2.1754600000000002E-3</v>
      </c>
      <c r="S17881" s="3">
        <v>3.5756000000000001</v>
      </c>
      <c r="T17881" s="4">
        <v>1.82315E-5</v>
      </c>
      <c r="W17881" s="3">
        <v>3.5756000000000001</v>
      </c>
      <c r="X17881" s="1">
        <v>1.5768000000000001E-2</v>
      </c>
      <c r="Y17881" s="1">
        <v>3.5756000000000001</v>
      </c>
      <c r="Z17881" s="4">
        <v>6.4793100000000003E-3</v>
      </c>
    </row>
    <row r="17882" spans="5:26">
      <c r="E17882" s="3">
        <v>3.5758000000000001</v>
      </c>
      <c r="F17882" s="3">
        <v>9.2683699999999995E-34</v>
      </c>
      <c r="G17882" s="3">
        <v>3.5758000000000001</v>
      </c>
      <c r="H17882" s="4">
        <v>6.1592999999999999E-25</v>
      </c>
      <c r="K17882" s="3">
        <v>3.5758000000000001</v>
      </c>
      <c r="L17882" s="3">
        <v>1.9271700000000001E-21</v>
      </c>
      <c r="M17882" s="3">
        <v>3.5758000000000001</v>
      </c>
      <c r="N17882" s="4">
        <v>6.5859199999999996E-11</v>
      </c>
      <c r="Q17882" s="3">
        <v>3.5758000000000001</v>
      </c>
      <c r="R17882" s="3">
        <v>2.1733500000000001E-3</v>
      </c>
      <c r="S17882" s="3">
        <v>3.5758000000000001</v>
      </c>
      <c r="T17882" s="4">
        <v>1.8198499999999999E-5</v>
      </c>
      <c r="W17882" s="3">
        <v>3.5758000000000001</v>
      </c>
      <c r="X17882" s="1">
        <v>1.57553E-2</v>
      </c>
      <c r="Y17882" s="1">
        <v>3.5758000000000001</v>
      </c>
      <c r="Z17882" s="4">
        <v>6.4743999999999999E-3</v>
      </c>
    </row>
    <row r="17883" spans="5:26">
      <c r="E17883" s="3">
        <v>3.5760000000000001</v>
      </c>
      <c r="F17883" s="3">
        <v>9.1806099999999996E-34</v>
      </c>
      <c r="G17883" s="3">
        <v>3.5760000000000001</v>
      </c>
      <c r="H17883" s="4">
        <v>6.1159899999999996E-25</v>
      </c>
      <c r="K17883" s="3">
        <v>3.5760000000000001</v>
      </c>
      <c r="L17883" s="3">
        <v>1.9150400000000002E-21</v>
      </c>
      <c r="M17883" s="3">
        <v>3.5760000000000001</v>
      </c>
      <c r="N17883" s="4">
        <v>6.56397E-11</v>
      </c>
      <c r="Q17883" s="3">
        <v>3.5760000000000001</v>
      </c>
      <c r="R17883" s="3">
        <v>2.17125E-3</v>
      </c>
      <c r="S17883" s="3">
        <v>3.5760000000000001</v>
      </c>
      <c r="T17883" s="4">
        <v>1.8165600000000001E-5</v>
      </c>
      <c r="W17883" s="3">
        <v>3.5760000000000001</v>
      </c>
      <c r="X17883" s="1">
        <v>1.5742699999999998E-2</v>
      </c>
      <c r="Y17883" s="1">
        <v>3.5760000000000001</v>
      </c>
      <c r="Z17883" s="4">
        <v>6.4694899999999996E-3</v>
      </c>
    </row>
    <row r="17884" spans="5:26">
      <c r="E17884" s="3">
        <v>3.5762</v>
      </c>
      <c r="F17884" s="3">
        <v>9.0936700000000004E-34</v>
      </c>
      <c r="G17884" s="3">
        <v>3.5762</v>
      </c>
      <c r="H17884" s="4">
        <v>6.0729699999999997E-25</v>
      </c>
      <c r="K17884" s="3">
        <v>3.5762</v>
      </c>
      <c r="L17884" s="3">
        <v>1.9029700000000001E-21</v>
      </c>
      <c r="M17884" s="3">
        <v>3.5762</v>
      </c>
      <c r="N17884" s="4">
        <v>6.5420899999999995E-11</v>
      </c>
      <c r="Q17884" s="3">
        <v>3.5762</v>
      </c>
      <c r="R17884" s="3">
        <v>2.16914E-3</v>
      </c>
      <c r="S17884" s="3">
        <v>3.5762</v>
      </c>
      <c r="T17884" s="4">
        <v>1.81327E-5</v>
      </c>
      <c r="W17884" s="3">
        <v>3.5762</v>
      </c>
      <c r="X17884" s="1">
        <v>1.5730000000000001E-2</v>
      </c>
      <c r="Y17884" s="1">
        <v>3.5762</v>
      </c>
      <c r="Z17884" s="4">
        <v>6.4645900000000001E-3</v>
      </c>
    </row>
    <row r="17885" spans="5:26">
      <c r="E17885" s="3">
        <v>3.5764</v>
      </c>
      <c r="F17885" s="3">
        <v>9.0075500000000003E-34</v>
      </c>
      <c r="G17885" s="3">
        <v>3.5764</v>
      </c>
      <c r="H17885" s="4">
        <v>6.0302600000000002E-25</v>
      </c>
      <c r="K17885" s="3">
        <v>3.5764</v>
      </c>
      <c r="L17885" s="3">
        <v>1.8909899999999999E-21</v>
      </c>
      <c r="M17885" s="3">
        <v>3.5764</v>
      </c>
      <c r="N17885" s="4">
        <v>6.5202800000000006E-11</v>
      </c>
      <c r="Q17885" s="3">
        <v>3.5764</v>
      </c>
      <c r="R17885" s="3">
        <v>2.1670399999999999E-3</v>
      </c>
      <c r="S17885" s="3">
        <v>3.5764</v>
      </c>
      <c r="T17885" s="4">
        <v>1.8099899999999999E-5</v>
      </c>
      <c r="W17885" s="3">
        <v>3.5764</v>
      </c>
      <c r="X17885" s="1">
        <v>1.57173E-2</v>
      </c>
      <c r="Y17885" s="1">
        <v>3.5764</v>
      </c>
      <c r="Z17885" s="4">
        <v>6.4596899999999997E-3</v>
      </c>
    </row>
    <row r="17886" spans="5:26">
      <c r="E17886" s="3">
        <v>3.5766</v>
      </c>
      <c r="F17886" s="3">
        <v>8.9222300000000004E-34</v>
      </c>
      <c r="G17886" s="3">
        <v>3.5766</v>
      </c>
      <c r="H17886" s="4">
        <v>5.9878400000000001E-25</v>
      </c>
      <c r="K17886" s="3">
        <v>3.5766</v>
      </c>
      <c r="L17886" s="3">
        <v>1.8790700000000001E-21</v>
      </c>
      <c r="M17886" s="3">
        <v>3.5766</v>
      </c>
      <c r="N17886" s="4">
        <v>6.49855E-11</v>
      </c>
      <c r="Q17886" s="3">
        <v>3.5766</v>
      </c>
      <c r="R17886" s="3">
        <v>2.1649500000000001E-3</v>
      </c>
      <c r="S17886" s="3">
        <v>3.5766</v>
      </c>
      <c r="T17886" s="4">
        <v>1.8067099999999999E-5</v>
      </c>
      <c r="W17886" s="3">
        <v>3.5766</v>
      </c>
      <c r="X17886" s="1">
        <v>1.5704699999999999E-2</v>
      </c>
      <c r="Y17886" s="1">
        <v>3.5766</v>
      </c>
      <c r="Z17886" s="4">
        <v>6.4547900000000002E-3</v>
      </c>
    </row>
    <row r="17887" spans="5:26">
      <c r="E17887" s="3">
        <v>3.5768</v>
      </c>
      <c r="F17887" s="3">
        <v>8.8377200000000001E-34</v>
      </c>
      <c r="G17887" s="3">
        <v>3.5768</v>
      </c>
      <c r="H17887" s="4">
        <v>5.9457199999999998E-25</v>
      </c>
      <c r="K17887" s="3">
        <v>3.5768</v>
      </c>
      <c r="L17887" s="3">
        <v>1.8672400000000001E-21</v>
      </c>
      <c r="M17887" s="3">
        <v>3.5768</v>
      </c>
      <c r="N17887" s="4">
        <v>6.4768800000000005E-11</v>
      </c>
      <c r="Q17887" s="3">
        <v>3.5768</v>
      </c>
      <c r="R17887" s="3">
        <v>2.16285E-3</v>
      </c>
      <c r="S17887" s="3">
        <v>3.5768</v>
      </c>
      <c r="T17887" s="4">
        <v>1.8034400000000001E-5</v>
      </c>
      <c r="W17887" s="3">
        <v>3.5768</v>
      </c>
      <c r="X17887" s="1">
        <v>1.56921E-2</v>
      </c>
      <c r="Y17887" s="1">
        <v>3.5768</v>
      </c>
      <c r="Z17887" s="4">
        <v>6.4498999999999997E-3</v>
      </c>
    </row>
    <row r="17888" spans="5:26">
      <c r="E17888" s="3">
        <v>3.577</v>
      </c>
      <c r="F17888" s="3">
        <v>8.75401E-34</v>
      </c>
      <c r="G17888" s="3">
        <v>3.577</v>
      </c>
      <c r="H17888" s="4">
        <v>5.90389E-25</v>
      </c>
      <c r="K17888" s="3">
        <v>3.577</v>
      </c>
      <c r="L17888" s="3">
        <v>1.8554700000000001E-21</v>
      </c>
      <c r="M17888" s="3">
        <v>3.577</v>
      </c>
      <c r="N17888" s="4">
        <v>6.4552900000000006E-11</v>
      </c>
      <c r="Q17888" s="3">
        <v>3.577</v>
      </c>
      <c r="R17888" s="3">
        <v>2.1607499999999999E-3</v>
      </c>
      <c r="S17888" s="3">
        <v>3.577</v>
      </c>
      <c r="T17888" s="4">
        <v>1.8001700000000001E-5</v>
      </c>
      <c r="W17888" s="3">
        <v>3.577</v>
      </c>
      <c r="X17888" s="1">
        <v>1.56794E-2</v>
      </c>
      <c r="Y17888" s="1">
        <v>3.577</v>
      </c>
      <c r="Z17888" s="4">
        <v>6.4450100000000001E-3</v>
      </c>
    </row>
    <row r="17889" spans="5:26">
      <c r="E17889" s="3">
        <v>3.5771999999999999</v>
      </c>
      <c r="F17889" s="3">
        <v>8.6710900000000007E-34</v>
      </c>
      <c r="G17889" s="3">
        <v>3.5771999999999999</v>
      </c>
      <c r="H17889" s="4">
        <v>5.8623500000000004E-25</v>
      </c>
      <c r="K17889" s="3">
        <v>3.5771999999999999</v>
      </c>
      <c r="L17889" s="3">
        <v>1.8437799999999999E-21</v>
      </c>
      <c r="M17889" s="3">
        <v>3.5771999999999999</v>
      </c>
      <c r="N17889" s="4">
        <v>6.4337699999999998E-11</v>
      </c>
      <c r="Q17889" s="3">
        <v>3.5771999999999999</v>
      </c>
      <c r="R17889" s="3">
        <v>2.1586600000000002E-3</v>
      </c>
      <c r="S17889" s="3">
        <v>3.5771999999999999</v>
      </c>
      <c r="T17889" s="4">
        <v>1.79691E-5</v>
      </c>
      <c r="W17889" s="3">
        <v>3.5771999999999999</v>
      </c>
      <c r="X17889" s="1">
        <v>1.5666800000000002E-2</v>
      </c>
      <c r="Y17889" s="1">
        <v>3.5771999999999999</v>
      </c>
      <c r="Z17889" s="4">
        <v>6.4401199999999997E-3</v>
      </c>
    </row>
    <row r="17890" spans="5:26">
      <c r="E17890" s="3">
        <v>3.5773999999999999</v>
      </c>
      <c r="F17890" s="3">
        <v>8.5889399999999998E-34</v>
      </c>
      <c r="G17890" s="3">
        <v>3.5773999999999999</v>
      </c>
      <c r="H17890" s="4">
        <v>5.8211099999999999E-25</v>
      </c>
      <c r="K17890" s="3">
        <v>3.5773999999999999</v>
      </c>
      <c r="L17890" s="3">
        <v>1.83216E-21</v>
      </c>
      <c r="M17890" s="3">
        <v>3.5773999999999999</v>
      </c>
      <c r="N17890" s="4">
        <v>6.41231E-11</v>
      </c>
      <c r="Q17890" s="3">
        <v>3.5773999999999999</v>
      </c>
      <c r="R17890" s="3">
        <v>2.15657E-3</v>
      </c>
      <c r="S17890" s="3">
        <v>3.5773999999999999</v>
      </c>
      <c r="T17890" s="4">
        <v>1.79366E-5</v>
      </c>
      <c r="W17890" s="3">
        <v>3.5773999999999999</v>
      </c>
      <c r="X17890" s="1">
        <v>1.56542E-2</v>
      </c>
      <c r="Y17890" s="1">
        <v>3.5773999999999999</v>
      </c>
      <c r="Z17890" s="4">
        <v>6.4352400000000001E-3</v>
      </c>
    </row>
    <row r="17891" spans="5:26">
      <c r="E17891" s="3">
        <v>3.5775999999999999</v>
      </c>
      <c r="F17891" s="3">
        <v>8.5075700000000002E-34</v>
      </c>
      <c r="G17891" s="3">
        <v>3.5775999999999999</v>
      </c>
      <c r="H17891" s="4">
        <v>5.7801500000000001E-25</v>
      </c>
      <c r="K17891" s="3">
        <v>3.5775999999999999</v>
      </c>
      <c r="L17891" s="3">
        <v>1.82062E-21</v>
      </c>
      <c r="M17891" s="3">
        <v>3.5775999999999999</v>
      </c>
      <c r="N17891" s="4">
        <v>6.3909299999999999E-11</v>
      </c>
      <c r="Q17891" s="3">
        <v>3.5775999999999999</v>
      </c>
      <c r="R17891" s="3">
        <v>2.1544799999999999E-3</v>
      </c>
      <c r="S17891" s="3">
        <v>3.5775999999999999</v>
      </c>
      <c r="T17891" s="4">
        <v>1.79041E-5</v>
      </c>
      <c r="W17891" s="3">
        <v>3.5775999999999999</v>
      </c>
      <c r="X17891" s="1">
        <v>1.5641599999999999E-2</v>
      </c>
      <c r="Y17891" s="1">
        <v>3.5775999999999999</v>
      </c>
      <c r="Z17891" s="4">
        <v>6.4303600000000004E-3</v>
      </c>
    </row>
    <row r="17892" spans="5:26">
      <c r="E17892" s="3">
        <v>3.5777999999999999</v>
      </c>
      <c r="F17892" s="3">
        <v>8.4269599999999996E-34</v>
      </c>
      <c r="G17892" s="3">
        <v>3.5777999999999999</v>
      </c>
      <c r="H17892" s="4">
        <v>5.7394799999999998E-25</v>
      </c>
      <c r="K17892" s="3">
        <v>3.5777999999999999</v>
      </c>
      <c r="L17892" s="3">
        <v>1.8091399999999998E-21</v>
      </c>
      <c r="M17892" s="3">
        <v>3.5777999999999999</v>
      </c>
      <c r="N17892" s="4">
        <v>6.3696200000000001E-11</v>
      </c>
      <c r="Q17892" s="3">
        <v>3.5777999999999999</v>
      </c>
      <c r="R17892" s="3">
        <v>2.1523900000000001E-3</v>
      </c>
      <c r="S17892" s="3">
        <v>3.5777999999999999</v>
      </c>
      <c r="T17892" s="4">
        <v>1.78717E-5</v>
      </c>
      <c r="W17892" s="3">
        <v>3.5777999999999999</v>
      </c>
      <c r="X17892" s="1">
        <v>1.5629000000000001E-2</v>
      </c>
      <c r="Y17892" s="1">
        <v>3.5777999999999999</v>
      </c>
      <c r="Z17892" s="4">
        <v>6.4254899999999998E-3</v>
      </c>
    </row>
    <row r="17893" spans="5:26">
      <c r="E17893" s="3">
        <v>3.5779999999999998</v>
      </c>
      <c r="F17893" s="3">
        <v>8.3471099999999996E-34</v>
      </c>
      <c r="G17893" s="3">
        <v>3.5779999999999998</v>
      </c>
      <c r="H17893" s="4">
        <v>5.6990900000000002E-25</v>
      </c>
      <c r="K17893" s="3">
        <v>3.5779999999999998</v>
      </c>
      <c r="L17893" s="3">
        <v>1.7977399999999999E-21</v>
      </c>
      <c r="M17893" s="3">
        <v>3.5779999999999998</v>
      </c>
      <c r="N17893" s="4">
        <v>6.34837E-11</v>
      </c>
      <c r="Q17893" s="3">
        <v>3.5779999999999998</v>
      </c>
      <c r="R17893" s="3">
        <v>2.1503099999999999E-3</v>
      </c>
      <c r="S17893" s="3">
        <v>3.5779999999999998</v>
      </c>
      <c r="T17893" s="4">
        <v>1.78393E-5</v>
      </c>
      <c r="W17893" s="3">
        <v>3.5779999999999998</v>
      </c>
      <c r="X17893" s="1">
        <v>1.5616400000000001E-2</v>
      </c>
      <c r="Y17893" s="1">
        <v>3.5779999999999998</v>
      </c>
      <c r="Z17893" s="4">
        <v>6.4206100000000002E-3</v>
      </c>
    </row>
    <row r="17894" spans="5:26">
      <c r="E17894" s="3">
        <v>3.5781999999999998</v>
      </c>
      <c r="F17894" s="3">
        <v>8.2680200000000004E-34</v>
      </c>
      <c r="G17894" s="3">
        <v>3.5781999999999998</v>
      </c>
      <c r="H17894" s="4">
        <v>5.6589800000000005E-25</v>
      </c>
      <c r="K17894" s="3">
        <v>3.5781999999999998</v>
      </c>
      <c r="L17894" s="3">
        <v>1.78641E-21</v>
      </c>
      <c r="M17894" s="3">
        <v>3.5781999999999998</v>
      </c>
      <c r="N17894" s="4">
        <v>6.3271999999999996E-11</v>
      </c>
      <c r="Q17894" s="3">
        <v>3.5781999999999998</v>
      </c>
      <c r="R17894" s="3">
        <v>2.1482200000000002E-3</v>
      </c>
      <c r="S17894" s="3">
        <v>3.5781999999999998</v>
      </c>
      <c r="T17894" s="4">
        <v>1.7807000000000001E-5</v>
      </c>
      <c r="W17894" s="3">
        <v>3.5781999999999998</v>
      </c>
      <c r="X17894" s="1">
        <v>1.5603799999999999E-2</v>
      </c>
      <c r="Y17894" s="1">
        <v>3.5781999999999998</v>
      </c>
      <c r="Z17894" s="4">
        <v>6.4157399999999996E-3</v>
      </c>
    </row>
    <row r="17895" spans="5:26">
      <c r="E17895" s="3">
        <v>3.5783999999999998</v>
      </c>
      <c r="F17895" s="3">
        <v>8.1896699999999995E-34</v>
      </c>
      <c r="G17895" s="3">
        <v>3.5783999999999998</v>
      </c>
      <c r="H17895" s="4">
        <v>5.6191499999999997E-25</v>
      </c>
      <c r="K17895" s="3">
        <v>3.5783999999999998</v>
      </c>
      <c r="L17895" s="3">
        <v>1.7751500000000001E-21</v>
      </c>
      <c r="M17895" s="3">
        <v>3.5783999999999998</v>
      </c>
      <c r="N17895" s="4">
        <v>6.3060900000000002E-11</v>
      </c>
      <c r="Q17895" s="3">
        <v>3.5783999999999998</v>
      </c>
      <c r="R17895" s="3">
        <v>2.1461399999999999E-3</v>
      </c>
      <c r="S17895" s="3">
        <v>3.5783999999999998</v>
      </c>
      <c r="T17895" s="4">
        <v>1.7774700000000001E-5</v>
      </c>
      <c r="W17895" s="3">
        <v>3.5783999999999998</v>
      </c>
      <c r="X17895" s="1">
        <v>1.5591300000000001E-2</v>
      </c>
      <c r="Y17895" s="1">
        <v>3.5783999999999998</v>
      </c>
      <c r="Z17895" s="4">
        <v>6.4108799999999999E-3</v>
      </c>
    </row>
    <row r="17896" spans="5:26">
      <c r="E17896" s="3">
        <v>3.5785999999999998</v>
      </c>
      <c r="F17896" s="3">
        <v>8.1120499999999993E-34</v>
      </c>
      <c r="G17896" s="3">
        <v>3.5785999999999998</v>
      </c>
      <c r="H17896" s="4">
        <v>5.5795999999999996E-25</v>
      </c>
      <c r="K17896" s="3">
        <v>3.5785999999999998</v>
      </c>
      <c r="L17896" s="3">
        <v>1.7639599999999998E-21</v>
      </c>
      <c r="M17896" s="3">
        <v>3.5785999999999998</v>
      </c>
      <c r="N17896" s="4">
        <v>6.2850600000000005E-11</v>
      </c>
      <c r="Q17896" s="3">
        <v>3.5785999999999998</v>
      </c>
      <c r="R17896" s="3">
        <v>2.1440600000000001E-3</v>
      </c>
      <c r="S17896" s="3">
        <v>3.5785999999999998</v>
      </c>
      <c r="T17896" s="4">
        <v>1.7742500000000002E-5</v>
      </c>
      <c r="W17896" s="3">
        <v>3.5785999999999998</v>
      </c>
      <c r="X17896" s="1">
        <v>1.5578699999999999E-2</v>
      </c>
      <c r="Y17896" s="1">
        <v>3.5785999999999998</v>
      </c>
      <c r="Z17896" s="4">
        <v>6.4060100000000002E-3</v>
      </c>
    </row>
    <row r="17897" spans="5:26">
      <c r="E17897" s="3">
        <v>3.5788000000000002</v>
      </c>
      <c r="F17897" s="3">
        <v>8.0351699999999992E-34</v>
      </c>
      <c r="G17897" s="3">
        <v>3.5788000000000002</v>
      </c>
      <c r="H17897" s="4">
        <v>5.5403300000000004E-25</v>
      </c>
      <c r="K17897" s="3">
        <v>3.5788000000000002</v>
      </c>
      <c r="L17897" s="3">
        <v>1.75284E-21</v>
      </c>
      <c r="M17897" s="3">
        <v>3.5788000000000002</v>
      </c>
      <c r="N17897" s="4">
        <v>6.2640900000000005E-11</v>
      </c>
      <c r="Q17897" s="3">
        <v>3.5788000000000002</v>
      </c>
      <c r="R17897" s="3">
        <v>2.1419799999999999E-3</v>
      </c>
      <c r="S17897" s="3">
        <v>3.5788000000000002</v>
      </c>
      <c r="T17897" s="4">
        <v>1.7710399999999999E-5</v>
      </c>
      <c r="W17897" s="3">
        <v>3.5788000000000002</v>
      </c>
      <c r="X17897" s="1">
        <v>1.5566200000000001E-2</v>
      </c>
      <c r="Y17897" s="1">
        <v>3.5788000000000002</v>
      </c>
      <c r="Z17897" s="4">
        <v>6.4011500000000004E-3</v>
      </c>
    </row>
    <row r="17898" spans="5:26">
      <c r="E17898" s="3">
        <v>3.5790000000000002</v>
      </c>
      <c r="F17898" s="3">
        <v>7.9590100000000002E-34</v>
      </c>
      <c r="G17898" s="3">
        <v>3.5790000000000002</v>
      </c>
      <c r="H17898" s="4">
        <v>5.5013299999999996E-25</v>
      </c>
      <c r="K17898" s="3">
        <v>3.5790000000000002</v>
      </c>
      <c r="L17898" s="3">
        <v>1.7417899999999999E-21</v>
      </c>
      <c r="M17898" s="3">
        <v>3.5790000000000002</v>
      </c>
      <c r="N17898" s="4">
        <v>6.2431899999999996E-11</v>
      </c>
      <c r="Q17898" s="3">
        <v>3.5790000000000002</v>
      </c>
      <c r="R17898" s="3">
        <v>2.1399100000000001E-3</v>
      </c>
      <c r="S17898" s="3">
        <v>3.5790000000000002</v>
      </c>
      <c r="T17898" s="4">
        <v>1.76783E-5</v>
      </c>
      <c r="W17898" s="3">
        <v>3.5790000000000002</v>
      </c>
      <c r="X17898" s="1">
        <v>1.5553600000000001E-2</v>
      </c>
      <c r="Y17898" s="1">
        <v>3.5790000000000002</v>
      </c>
      <c r="Z17898" s="4">
        <v>6.3962999999999997E-3</v>
      </c>
    </row>
    <row r="17899" spans="5:26">
      <c r="E17899" s="3">
        <v>3.5792000000000002</v>
      </c>
      <c r="F17899" s="3">
        <v>7.8835700000000008E-34</v>
      </c>
      <c r="G17899" s="3">
        <v>3.5792000000000002</v>
      </c>
      <c r="H17899" s="4">
        <v>5.4626E-25</v>
      </c>
      <c r="K17899" s="3">
        <v>3.5792000000000002</v>
      </c>
      <c r="L17899" s="3">
        <v>1.7308099999999998E-21</v>
      </c>
      <c r="M17899" s="3">
        <v>3.5792000000000002</v>
      </c>
      <c r="N17899" s="4">
        <v>6.2223600000000003E-11</v>
      </c>
      <c r="Q17899" s="3">
        <v>3.5792000000000002</v>
      </c>
      <c r="R17899" s="3">
        <v>2.1378299999999999E-3</v>
      </c>
      <c r="S17899" s="3">
        <v>3.5792000000000002</v>
      </c>
      <c r="T17899" s="4">
        <v>1.7646200000000001E-5</v>
      </c>
      <c r="W17899" s="3">
        <v>3.5792000000000002</v>
      </c>
      <c r="X17899" s="1">
        <v>1.55411E-2</v>
      </c>
      <c r="Y17899" s="1">
        <v>3.5792000000000002</v>
      </c>
      <c r="Z17899" s="4">
        <v>6.39144E-3</v>
      </c>
    </row>
    <row r="17900" spans="5:26">
      <c r="E17900" s="3">
        <v>3.5794000000000001</v>
      </c>
      <c r="F17900" s="3">
        <v>7.8088399999999997E-34</v>
      </c>
      <c r="G17900" s="3">
        <v>3.5794000000000001</v>
      </c>
      <c r="H17900" s="4">
        <v>5.4241399999999997E-25</v>
      </c>
      <c r="K17900" s="3">
        <v>3.5794000000000001</v>
      </c>
      <c r="L17900" s="3">
        <v>1.71989E-21</v>
      </c>
      <c r="M17900" s="3">
        <v>3.5794000000000001</v>
      </c>
      <c r="N17900" s="4">
        <v>6.2016000000000001E-11</v>
      </c>
      <c r="Q17900" s="3">
        <v>3.5794000000000001</v>
      </c>
      <c r="R17900" s="3">
        <v>2.13576E-3</v>
      </c>
      <c r="S17900" s="3">
        <v>3.5794000000000001</v>
      </c>
      <c r="T17900" s="4">
        <v>1.7614299999999998E-5</v>
      </c>
      <c r="W17900" s="3">
        <v>3.5794000000000001</v>
      </c>
      <c r="X17900" s="1">
        <v>1.55286E-2</v>
      </c>
      <c r="Y17900" s="1">
        <v>3.5794000000000001</v>
      </c>
      <c r="Z17900" s="4">
        <v>6.3865900000000001E-3</v>
      </c>
    </row>
    <row r="17901" spans="5:26">
      <c r="E17901" s="3">
        <v>3.5796000000000001</v>
      </c>
      <c r="F17901" s="3">
        <v>7.7348099999999992E-34</v>
      </c>
      <c r="G17901" s="3">
        <v>3.5796000000000001</v>
      </c>
      <c r="H17901" s="4">
        <v>5.3859499999999998E-25</v>
      </c>
      <c r="K17901" s="3">
        <v>3.5796000000000001</v>
      </c>
      <c r="L17901" s="3">
        <v>1.70905E-21</v>
      </c>
      <c r="M17901" s="3">
        <v>3.5796000000000001</v>
      </c>
      <c r="N17901" s="4">
        <v>6.1808999999999996E-11</v>
      </c>
      <c r="Q17901" s="3">
        <v>3.5796000000000001</v>
      </c>
      <c r="R17901" s="3">
        <v>2.1336900000000002E-3</v>
      </c>
      <c r="S17901" s="3">
        <v>3.5796000000000001</v>
      </c>
      <c r="T17901" s="4">
        <v>1.7582299999999999E-5</v>
      </c>
      <c r="W17901" s="3">
        <v>3.5796000000000001</v>
      </c>
      <c r="X17901" s="1">
        <v>1.55161E-2</v>
      </c>
      <c r="Y17901" s="1">
        <v>3.5796000000000001</v>
      </c>
      <c r="Z17901" s="4">
        <v>6.3817500000000003E-3</v>
      </c>
    </row>
    <row r="17902" spans="5:26">
      <c r="E17902" s="3">
        <v>3.5798000000000001</v>
      </c>
      <c r="F17902" s="3">
        <v>7.6614800000000001E-34</v>
      </c>
      <c r="G17902" s="3">
        <v>3.5798000000000001</v>
      </c>
      <c r="H17902" s="4">
        <v>5.3480300000000001E-25</v>
      </c>
      <c r="K17902" s="3">
        <v>3.5798000000000001</v>
      </c>
      <c r="L17902" s="3">
        <v>1.6982699999999999E-21</v>
      </c>
      <c r="M17902" s="3">
        <v>3.5798000000000001</v>
      </c>
      <c r="N17902" s="4">
        <v>6.1602699999999994E-11</v>
      </c>
      <c r="Q17902" s="3">
        <v>3.5798000000000001</v>
      </c>
      <c r="R17902" s="3">
        <v>2.1316199999999999E-3</v>
      </c>
      <c r="S17902" s="3">
        <v>3.5798000000000001</v>
      </c>
      <c r="T17902" s="4">
        <v>1.7550500000000001E-5</v>
      </c>
      <c r="W17902" s="3">
        <v>3.5798000000000001</v>
      </c>
      <c r="X17902" s="1">
        <v>1.5503599999999999E-2</v>
      </c>
      <c r="Y17902" s="1">
        <v>3.5798000000000001</v>
      </c>
      <c r="Z17902" s="4">
        <v>6.3768999999999996E-3</v>
      </c>
    </row>
    <row r="17903" spans="5:26">
      <c r="E17903" s="3">
        <v>3.58</v>
      </c>
      <c r="F17903" s="3">
        <v>7.5888399999999996E-34</v>
      </c>
      <c r="G17903" s="3">
        <v>3.58</v>
      </c>
      <c r="H17903" s="4">
        <v>5.3103700000000002E-25</v>
      </c>
      <c r="K17903" s="3">
        <v>3.58</v>
      </c>
      <c r="L17903" s="3">
        <v>1.6875600000000001E-21</v>
      </c>
      <c r="M17903" s="3">
        <v>3.58</v>
      </c>
      <c r="N17903" s="4">
        <v>6.1397099999999996E-11</v>
      </c>
      <c r="Q17903" s="3">
        <v>3.58</v>
      </c>
      <c r="R17903" s="3">
        <v>2.12955E-3</v>
      </c>
      <c r="S17903" s="3">
        <v>3.58</v>
      </c>
      <c r="T17903" s="4">
        <v>1.7518599999999999E-5</v>
      </c>
      <c r="W17903" s="3">
        <v>3.58</v>
      </c>
      <c r="X17903" s="1">
        <v>1.5491100000000001E-2</v>
      </c>
      <c r="Y17903" s="1">
        <v>3.58</v>
      </c>
      <c r="Z17903" s="4">
        <v>6.3720599999999997E-3</v>
      </c>
    </row>
    <row r="17904" spans="5:26">
      <c r="E17904" s="3">
        <v>3.5802</v>
      </c>
      <c r="F17904" s="3">
        <v>7.5168900000000003E-34</v>
      </c>
      <c r="G17904" s="3">
        <v>3.5802</v>
      </c>
      <c r="H17904" s="4">
        <v>5.2729700000000001E-25</v>
      </c>
      <c r="K17904" s="3">
        <v>3.5802</v>
      </c>
      <c r="L17904" s="3">
        <v>1.6769200000000001E-21</v>
      </c>
      <c r="M17904" s="3">
        <v>3.5802</v>
      </c>
      <c r="N17904" s="4">
        <v>6.1192200000000001E-11</v>
      </c>
      <c r="Q17904" s="3">
        <v>3.5802</v>
      </c>
      <c r="R17904" s="3">
        <v>2.1274800000000002E-3</v>
      </c>
      <c r="S17904" s="3">
        <v>3.5802</v>
      </c>
      <c r="T17904" s="4">
        <v>1.74869E-5</v>
      </c>
      <c r="W17904" s="3">
        <v>3.5802</v>
      </c>
      <c r="X17904" s="1">
        <v>1.54786E-2</v>
      </c>
      <c r="Y17904" s="1">
        <v>3.5802</v>
      </c>
      <c r="Z17904" s="4">
        <v>6.3672199999999998E-3</v>
      </c>
    </row>
    <row r="17905" spans="5:26">
      <c r="E17905" s="3">
        <v>3.5804</v>
      </c>
      <c r="F17905" s="3">
        <v>7.4456099999999998E-34</v>
      </c>
      <c r="G17905" s="3">
        <v>3.5804</v>
      </c>
      <c r="H17905" s="4">
        <v>5.2358400000000003E-25</v>
      </c>
      <c r="K17905" s="3">
        <v>3.5804</v>
      </c>
      <c r="L17905" s="3">
        <v>1.66634E-21</v>
      </c>
      <c r="M17905" s="3">
        <v>3.5804</v>
      </c>
      <c r="N17905" s="4">
        <v>6.0987900000000003E-11</v>
      </c>
      <c r="Q17905" s="3">
        <v>3.5804</v>
      </c>
      <c r="R17905" s="3">
        <v>2.1254199999999998E-3</v>
      </c>
      <c r="S17905" s="3">
        <v>3.5804</v>
      </c>
      <c r="T17905" s="4">
        <v>1.7455199999999998E-5</v>
      </c>
      <c r="W17905" s="3">
        <v>3.5804</v>
      </c>
      <c r="X17905" s="1">
        <v>1.54661E-2</v>
      </c>
      <c r="Y17905" s="1">
        <v>3.5804</v>
      </c>
      <c r="Z17905" s="4">
        <v>6.3623899999999999E-3</v>
      </c>
    </row>
    <row r="17906" spans="5:26">
      <c r="E17906" s="3">
        <v>3.5806</v>
      </c>
      <c r="F17906" s="3">
        <v>7.3750100000000001E-34</v>
      </c>
      <c r="G17906" s="3">
        <v>3.5806</v>
      </c>
      <c r="H17906" s="4">
        <v>5.1989700000000004E-25</v>
      </c>
      <c r="K17906" s="3">
        <v>3.5806</v>
      </c>
      <c r="L17906" s="3">
        <v>1.65583E-21</v>
      </c>
      <c r="M17906" s="3">
        <v>3.5806</v>
      </c>
      <c r="N17906" s="4">
        <v>6.0784299999999997E-11</v>
      </c>
      <c r="Q17906" s="3">
        <v>3.5806</v>
      </c>
      <c r="R17906" s="3">
        <v>2.1233599999999999E-3</v>
      </c>
      <c r="S17906" s="3">
        <v>3.5806</v>
      </c>
      <c r="T17906" s="4">
        <v>1.74235E-5</v>
      </c>
      <c r="W17906" s="3">
        <v>3.5806</v>
      </c>
      <c r="X17906" s="1">
        <v>1.54536E-2</v>
      </c>
      <c r="Y17906" s="1">
        <v>3.5806</v>
      </c>
      <c r="Z17906" s="4">
        <v>6.3575599999999999E-3</v>
      </c>
    </row>
    <row r="17907" spans="5:26">
      <c r="E17907" s="3">
        <v>3.5808</v>
      </c>
      <c r="F17907" s="3">
        <v>7.3050600000000004E-34</v>
      </c>
      <c r="G17907" s="3">
        <v>3.5808</v>
      </c>
      <c r="H17907" s="4">
        <v>5.1623499999999997E-25</v>
      </c>
      <c r="K17907" s="3">
        <v>3.5808</v>
      </c>
      <c r="L17907" s="3">
        <v>1.64539E-21</v>
      </c>
      <c r="M17907" s="3">
        <v>3.5808</v>
      </c>
      <c r="N17907" s="4">
        <v>6.0581400000000006E-11</v>
      </c>
      <c r="Q17907" s="3">
        <v>3.5808</v>
      </c>
      <c r="R17907" s="3">
        <v>2.1213E-3</v>
      </c>
      <c r="S17907" s="3">
        <v>3.5808</v>
      </c>
      <c r="T17907" s="4">
        <v>1.7391899999999999E-5</v>
      </c>
      <c r="W17907" s="3">
        <v>3.5808</v>
      </c>
      <c r="X17907" s="1">
        <v>1.54412E-2</v>
      </c>
      <c r="Y17907" s="1">
        <v>3.5808</v>
      </c>
      <c r="Z17907" s="4">
        <v>6.35273E-3</v>
      </c>
    </row>
    <row r="17908" spans="5:26">
      <c r="E17908" s="3">
        <v>3.581</v>
      </c>
      <c r="F17908" s="3">
        <v>7.2357800000000004E-34</v>
      </c>
      <c r="G17908" s="3">
        <v>3.581</v>
      </c>
      <c r="H17908" s="4">
        <v>5.1259899999999997E-25</v>
      </c>
      <c r="K17908" s="3">
        <v>3.581</v>
      </c>
      <c r="L17908" s="3">
        <v>1.63501E-21</v>
      </c>
      <c r="M17908" s="3">
        <v>3.581</v>
      </c>
      <c r="N17908" s="4">
        <v>6.03791E-11</v>
      </c>
      <c r="Q17908" s="3">
        <v>3.581</v>
      </c>
      <c r="R17908" s="3">
        <v>2.1192400000000001E-3</v>
      </c>
      <c r="S17908" s="3">
        <v>3.581</v>
      </c>
      <c r="T17908" s="4">
        <v>1.7360400000000001E-5</v>
      </c>
      <c r="W17908" s="3">
        <v>3.581</v>
      </c>
      <c r="X17908" s="1">
        <v>1.54287E-2</v>
      </c>
      <c r="Y17908" s="1">
        <v>3.581</v>
      </c>
      <c r="Z17908" s="4">
        <v>6.34791E-3</v>
      </c>
    </row>
    <row r="17909" spans="5:26">
      <c r="E17909" s="3">
        <v>3.5811999999999999</v>
      </c>
      <c r="F17909" s="3">
        <v>7.1671500000000003E-34</v>
      </c>
      <c r="G17909" s="3">
        <v>3.5811999999999999</v>
      </c>
      <c r="H17909" s="4">
        <v>5.08988E-25</v>
      </c>
      <c r="K17909" s="3">
        <v>3.5811999999999999</v>
      </c>
      <c r="L17909" s="3">
        <v>1.62469E-21</v>
      </c>
      <c r="M17909" s="3">
        <v>3.5811999999999999</v>
      </c>
      <c r="N17909" s="4">
        <v>6.0177499999999997E-11</v>
      </c>
      <c r="Q17909" s="3">
        <v>3.5811999999999999</v>
      </c>
      <c r="R17909" s="3">
        <v>2.1171800000000002E-3</v>
      </c>
      <c r="S17909" s="3">
        <v>3.5811999999999999</v>
      </c>
      <c r="T17909" s="4">
        <v>1.7328899999999999E-5</v>
      </c>
      <c r="W17909" s="3">
        <v>3.5811999999999999</v>
      </c>
      <c r="X17909" s="1">
        <v>1.5416300000000001E-2</v>
      </c>
      <c r="Y17909" s="1">
        <v>3.5811999999999999</v>
      </c>
      <c r="Z17909" s="4">
        <v>6.34309E-3</v>
      </c>
    </row>
    <row r="17910" spans="5:26">
      <c r="E17910" s="3">
        <v>3.5813999999999999</v>
      </c>
      <c r="F17910" s="3">
        <v>7.0991700000000001E-34</v>
      </c>
      <c r="G17910" s="3">
        <v>3.5813999999999999</v>
      </c>
      <c r="H17910" s="4">
        <v>5.0540200000000004E-25</v>
      </c>
      <c r="K17910" s="3">
        <v>3.5813999999999999</v>
      </c>
      <c r="L17910" s="3">
        <v>1.6144399999999999E-21</v>
      </c>
      <c r="M17910" s="3">
        <v>3.5813999999999999</v>
      </c>
      <c r="N17910" s="4">
        <v>5.9976599999999998E-11</v>
      </c>
      <c r="Q17910" s="3">
        <v>3.5813999999999999</v>
      </c>
      <c r="R17910" s="3">
        <v>2.1151299999999998E-3</v>
      </c>
      <c r="S17910" s="3">
        <v>3.5813999999999999</v>
      </c>
      <c r="T17910" s="4">
        <v>1.7297400000000001E-5</v>
      </c>
      <c r="W17910" s="3">
        <v>3.5813999999999999</v>
      </c>
      <c r="X17910" s="1">
        <v>1.54038E-2</v>
      </c>
      <c r="Y17910" s="1">
        <v>3.5813999999999999</v>
      </c>
      <c r="Z17910" s="4">
        <v>6.33827E-3</v>
      </c>
    </row>
    <row r="17911" spans="5:26">
      <c r="E17911" s="3">
        <v>3.5815999999999999</v>
      </c>
      <c r="F17911" s="3">
        <v>7.0318299999999996E-34</v>
      </c>
      <c r="G17911" s="3">
        <v>3.5815999999999999</v>
      </c>
      <c r="H17911" s="4">
        <v>5.0184100000000002E-25</v>
      </c>
      <c r="K17911" s="3">
        <v>3.5815999999999999</v>
      </c>
      <c r="L17911" s="3">
        <v>1.60425E-21</v>
      </c>
      <c r="M17911" s="3">
        <v>3.5815999999999999</v>
      </c>
      <c r="N17911" s="4">
        <v>5.9776299999999996E-11</v>
      </c>
      <c r="Q17911" s="3">
        <v>3.5815999999999999</v>
      </c>
      <c r="R17911" s="3">
        <v>2.1130799999999998E-3</v>
      </c>
      <c r="S17911" s="3">
        <v>3.5815999999999999</v>
      </c>
      <c r="T17911" s="4">
        <v>1.7266100000000001E-5</v>
      </c>
      <c r="W17911" s="3">
        <v>3.5815999999999999</v>
      </c>
      <c r="X17911" s="1">
        <v>1.53914E-2</v>
      </c>
      <c r="Y17911" s="1">
        <v>3.5815999999999999</v>
      </c>
      <c r="Z17911" s="4">
        <v>6.33346E-3</v>
      </c>
    </row>
    <row r="17912" spans="5:26">
      <c r="E17912" s="3">
        <v>3.5817999999999999</v>
      </c>
      <c r="F17912" s="3">
        <v>6.9651299999999996E-34</v>
      </c>
      <c r="G17912" s="3">
        <v>3.5817999999999999</v>
      </c>
      <c r="H17912" s="4">
        <v>4.9830599999999998E-25</v>
      </c>
      <c r="K17912" s="3">
        <v>3.5817999999999999</v>
      </c>
      <c r="L17912" s="3">
        <v>1.59413E-21</v>
      </c>
      <c r="M17912" s="3">
        <v>3.5817999999999999</v>
      </c>
      <c r="N17912" s="4">
        <v>5.9576699999999998E-11</v>
      </c>
      <c r="Q17912" s="3">
        <v>3.5817999999999999</v>
      </c>
      <c r="R17912" s="3">
        <v>2.1110299999999999E-3</v>
      </c>
      <c r="S17912" s="3">
        <v>3.5817999999999999</v>
      </c>
      <c r="T17912" s="4">
        <v>1.7234699999999999E-5</v>
      </c>
      <c r="W17912" s="3">
        <v>3.5817999999999999</v>
      </c>
      <c r="X17912" s="1">
        <v>1.5379E-2</v>
      </c>
      <c r="Y17912" s="1">
        <v>3.5817999999999999</v>
      </c>
      <c r="Z17912" s="4">
        <v>6.32864E-3</v>
      </c>
    </row>
    <row r="17913" spans="5:26">
      <c r="E17913" s="3">
        <v>3.5819999999999999</v>
      </c>
      <c r="F17913" s="3">
        <v>6.8990500000000003E-34</v>
      </c>
      <c r="G17913" s="3">
        <v>3.5819999999999999</v>
      </c>
      <c r="H17913" s="4">
        <v>4.9479500000000001E-25</v>
      </c>
      <c r="K17913" s="3">
        <v>3.5819999999999999</v>
      </c>
      <c r="L17913" s="3">
        <v>1.58407E-21</v>
      </c>
      <c r="M17913" s="3">
        <v>3.5819999999999999</v>
      </c>
      <c r="N17913" s="4">
        <v>5.9377699999999996E-11</v>
      </c>
      <c r="Q17913" s="3">
        <v>3.5819999999999999</v>
      </c>
      <c r="R17913" s="3">
        <v>2.1089799999999999E-3</v>
      </c>
      <c r="S17913" s="3">
        <v>3.5819999999999999</v>
      </c>
      <c r="T17913" s="4">
        <v>1.7203499999999999E-5</v>
      </c>
      <c r="W17913" s="3">
        <v>3.5819999999999999</v>
      </c>
      <c r="X17913" s="1">
        <v>1.5366599999999999E-2</v>
      </c>
      <c r="Y17913" s="1">
        <v>3.5819999999999999</v>
      </c>
      <c r="Z17913" s="4">
        <v>6.3238399999999998E-3</v>
      </c>
    </row>
    <row r="17914" spans="5:26">
      <c r="E17914" s="3">
        <v>3.5821999999999998</v>
      </c>
      <c r="F17914" s="3">
        <v>6.8335900000000001E-34</v>
      </c>
      <c r="G17914" s="3">
        <v>3.5821999999999998</v>
      </c>
      <c r="H17914" s="4">
        <v>4.9130800000000001E-25</v>
      </c>
      <c r="K17914" s="3">
        <v>3.5821999999999998</v>
      </c>
      <c r="L17914" s="3">
        <v>1.57407E-21</v>
      </c>
      <c r="M17914" s="3">
        <v>3.5821999999999998</v>
      </c>
      <c r="N17914" s="4">
        <v>5.9179399999999999E-11</v>
      </c>
      <c r="Q17914" s="3">
        <v>3.5821999999999998</v>
      </c>
      <c r="R17914" s="3">
        <v>2.1069299999999999E-3</v>
      </c>
      <c r="S17914" s="3">
        <v>3.5821999999999998</v>
      </c>
      <c r="T17914" s="4">
        <v>1.7172200000000001E-5</v>
      </c>
      <c r="W17914" s="3">
        <v>3.5821999999999998</v>
      </c>
      <c r="X17914" s="1">
        <v>1.53542E-2</v>
      </c>
      <c r="Y17914" s="1">
        <v>3.5821999999999998</v>
      </c>
      <c r="Z17914" s="4">
        <v>6.3190299999999998E-3</v>
      </c>
    </row>
    <row r="17915" spans="5:26">
      <c r="E17915" s="3">
        <v>3.5823999999999998</v>
      </c>
      <c r="F17915" s="3">
        <v>6.7687499999999997E-34</v>
      </c>
      <c r="G17915" s="3">
        <v>3.5823999999999998</v>
      </c>
      <c r="H17915" s="4">
        <v>4.8784600000000003E-25</v>
      </c>
      <c r="K17915" s="3">
        <v>3.5823999999999998</v>
      </c>
      <c r="L17915" s="3">
        <v>1.56414E-21</v>
      </c>
      <c r="M17915" s="3">
        <v>3.5823999999999998</v>
      </c>
      <c r="N17915" s="4">
        <v>5.8981699999999999E-11</v>
      </c>
      <c r="Q17915" s="3">
        <v>3.5823999999999998</v>
      </c>
      <c r="R17915" s="3">
        <v>2.1048799999999999E-3</v>
      </c>
      <c r="S17915" s="3">
        <v>3.5823999999999998</v>
      </c>
      <c r="T17915" s="4">
        <v>1.7141100000000001E-5</v>
      </c>
      <c r="W17915" s="3">
        <v>3.5823999999999998</v>
      </c>
      <c r="X17915" s="1">
        <v>1.5341799999999999E-2</v>
      </c>
      <c r="Y17915" s="1">
        <v>3.5823999999999998</v>
      </c>
      <c r="Z17915" s="4">
        <v>6.3142299999999997E-3</v>
      </c>
    </row>
    <row r="17916" spans="5:26">
      <c r="E17916" s="3">
        <v>3.5825999999999998</v>
      </c>
      <c r="F17916" s="3">
        <v>6.7045300000000001E-34</v>
      </c>
      <c r="G17916" s="3">
        <v>3.5825999999999998</v>
      </c>
      <c r="H17916" s="4">
        <v>4.8440800000000003E-25</v>
      </c>
      <c r="K17916" s="3">
        <v>3.5825999999999998</v>
      </c>
      <c r="L17916" s="3">
        <v>1.5542599999999999E-21</v>
      </c>
      <c r="M17916" s="3">
        <v>3.5825999999999998</v>
      </c>
      <c r="N17916" s="4">
        <v>5.8784599999999996E-11</v>
      </c>
      <c r="Q17916" s="3">
        <v>3.5825999999999998</v>
      </c>
      <c r="R17916" s="3">
        <v>2.1028399999999999E-3</v>
      </c>
      <c r="S17916" s="3">
        <v>3.5825999999999998</v>
      </c>
      <c r="T17916" s="4">
        <v>1.7110000000000001E-5</v>
      </c>
      <c r="W17916" s="3">
        <v>3.5825999999999998</v>
      </c>
      <c r="X17916" s="1">
        <v>1.53294E-2</v>
      </c>
      <c r="Y17916" s="1">
        <v>3.5825999999999998</v>
      </c>
      <c r="Z17916" s="4">
        <v>6.3094300000000004E-3</v>
      </c>
    </row>
    <row r="17917" spans="5:26">
      <c r="E17917" s="3">
        <v>3.5828000000000002</v>
      </c>
      <c r="F17917" s="3">
        <v>6.6409099999999998E-34</v>
      </c>
      <c r="G17917" s="3">
        <v>3.5828000000000002</v>
      </c>
      <c r="H17917" s="4">
        <v>4.80994E-25</v>
      </c>
      <c r="K17917" s="3">
        <v>3.5828000000000002</v>
      </c>
      <c r="L17917" s="3">
        <v>1.5444499999999999E-21</v>
      </c>
      <c r="M17917" s="3">
        <v>3.5828000000000002</v>
      </c>
      <c r="N17917" s="4">
        <v>5.8588300000000002E-11</v>
      </c>
      <c r="Q17917" s="3">
        <v>3.5828000000000002</v>
      </c>
      <c r="R17917" s="3">
        <v>2.1007999999999999E-3</v>
      </c>
      <c r="S17917" s="3">
        <v>3.5828000000000002</v>
      </c>
      <c r="T17917" s="4">
        <v>1.70789E-5</v>
      </c>
      <c r="W17917" s="3">
        <v>3.5828000000000002</v>
      </c>
      <c r="X17917" s="1">
        <v>1.5317000000000001E-2</v>
      </c>
      <c r="Y17917" s="1">
        <v>3.5828000000000002</v>
      </c>
      <c r="Z17917" s="4">
        <v>6.3046400000000002E-3</v>
      </c>
    </row>
    <row r="17918" spans="5:26">
      <c r="E17918" s="3">
        <v>3.5830000000000002</v>
      </c>
      <c r="F17918" s="3">
        <v>6.5778800000000002E-34</v>
      </c>
      <c r="G17918" s="3">
        <v>3.5830000000000002</v>
      </c>
      <c r="H17918" s="4">
        <v>4.7760400000000004E-25</v>
      </c>
      <c r="K17918" s="3">
        <v>3.5830000000000002</v>
      </c>
      <c r="L17918" s="3">
        <v>1.5347000000000001E-21</v>
      </c>
      <c r="M17918" s="3">
        <v>3.5830000000000002</v>
      </c>
      <c r="N17918" s="4">
        <v>5.83925E-11</v>
      </c>
      <c r="Q17918" s="3">
        <v>3.5830000000000002</v>
      </c>
      <c r="R17918" s="3">
        <v>2.0987599999999999E-3</v>
      </c>
      <c r="S17918" s="3">
        <v>3.5830000000000002</v>
      </c>
      <c r="T17918" s="4">
        <v>1.70479E-5</v>
      </c>
      <c r="W17918" s="3">
        <v>3.5830000000000002</v>
      </c>
      <c r="X17918" s="1">
        <v>1.5304699999999999E-2</v>
      </c>
      <c r="Y17918" s="1">
        <v>3.5830000000000002</v>
      </c>
      <c r="Z17918" s="4">
        <v>6.2998500000000001E-3</v>
      </c>
    </row>
    <row r="17919" spans="5:26">
      <c r="E17919" s="3">
        <v>3.5832000000000002</v>
      </c>
      <c r="F17919" s="3">
        <v>6.5154600000000002E-34</v>
      </c>
      <c r="G17919" s="3">
        <v>3.5832000000000002</v>
      </c>
      <c r="H17919" s="4">
        <v>4.74237E-25</v>
      </c>
      <c r="K17919" s="3">
        <v>3.5832000000000002</v>
      </c>
      <c r="L17919" s="3">
        <v>1.52501E-21</v>
      </c>
      <c r="M17919" s="3">
        <v>3.5832000000000002</v>
      </c>
      <c r="N17919" s="4">
        <v>5.8197400000000002E-11</v>
      </c>
      <c r="Q17919" s="3">
        <v>3.5832000000000002</v>
      </c>
      <c r="R17919" s="3">
        <v>2.0967199999999998E-3</v>
      </c>
      <c r="S17919" s="3">
        <v>3.5832000000000002</v>
      </c>
      <c r="T17919" s="4">
        <v>1.7017E-5</v>
      </c>
      <c r="W17919" s="3">
        <v>3.5832000000000002</v>
      </c>
      <c r="X17919" s="1">
        <v>1.52923E-2</v>
      </c>
      <c r="Y17919" s="1">
        <v>3.5832000000000002</v>
      </c>
      <c r="Z17919" s="4">
        <v>6.2950599999999999E-3</v>
      </c>
    </row>
    <row r="17920" spans="5:26">
      <c r="E17920" s="3">
        <v>3.5834000000000001</v>
      </c>
      <c r="F17920" s="3">
        <v>6.4536199999999997E-34</v>
      </c>
      <c r="G17920" s="3">
        <v>3.5834000000000001</v>
      </c>
      <c r="H17920" s="4">
        <v>4.7089499999999998E-25</v>
      </c>
      <c r="K17920" s="3">
        <v>3.5834000000000001</v>
      </c>
      <c r="L17920" s="3">
        <v>1.5153900000000001E-21</v>
      </c>
      <c r="M17920" s="3">
        <v>3.5834000000000001</v>
      </c>
      <c r="N17920" s="4">
        <v>5.80029E-11</v>
      </c>
      <c r="Q17920" s="3">
        <v>3.5834000000000001</v>
      </c>
      <c r="R17920" s="3">
        <v>2.0946799999999998E-3</v>
      </c>
      <c r="S17920" s="3">
        <v>3.5834000000000001</v>
      </c>
      <c r="T17920" s="4">
        <v>1.69861E-5</v>
      </c>
      <c r="W17920" s="3">
        <v>3.5834000000000001</v>
      </c>
      <c r="X17920" s="1">
        <v>1.5279900000000001E-2</v>
      </c>
      <c r="Y17920" s="1">
        <v>3.5834000000000001</v>
      </c>
      <c r="Z17920" s="4">
        <v>6.2902699999999997E-3</v>
      </c>
    </row>
    <row r="17921" spans="5:26">
      <c r="E17921" s="3">
        <v>3.5836000000000001</v>
      </c>
      <c r="F17921" s="3">
        <v>6.3923599999999996E-34</v>
      </c>
      <c r="G17921" s="3">
        <v>3.5836000000000001</v>
      </c>
      <c r="H17921" s="4">
        <v>4.6757500000000003E-25</v>
      </c>
      <c r="K17921" s="3">
        <v>3.5836000000000001</v>
      </c>
      <c r="L17921" s="3">
        <v>1.50582E-21</v>
      </c>
      <c r="M17921" s="3">
        <v>3.5836000000000001</v>
      </c>
      <c r="N17921" s="4">
        <v>5.7809100000000003E-11</v>
      </c>
      <c r="Q17921" s="3">
        <v>3.5836000000000001</v>
      </c>
      <c r="R17921" s="3">
        <v>2.0926500000000002E-3</v>
      </c>
      <c r="S17921" s="3">
        <v>3.5836000000000001</v>
      </c>
      <c r="T17921" s="4">
        <v>1.69552E-5</v>
      </c>
      <c r="W17921" s="3">
        <v>3.5836000000000001</v>
      </c>
      <c r="X17921" s="1">
        <v>1.5267599999999999E-2</v>
      </c>
      <c r="Y17921" s="1">
        <v>3.5836000000000001</v>
      </c>
      <c r="Z17921" s="4">
        <v>6.2854900000000003E-3</v>
      </c>
    </row>
    <row r="17922" spans="5:26">
      <c r="E17922" s="3">
        <v>3.5838000000000001</v>
      </c>
      <c r="F17922" s="3">
        <v>6.3316900000000002E-34</v>
      </c>
      <c r="G17922" s="3">
        <v>3.5838000000000001</v>
      </c>
      <c r="H17922" s="4">
        <v>4.6427899999999996E-25</v>
      </c>
      <c r="K17922" s="3">
        <v>3.5838000000000001</v>
      </c>
      <c r="L17922" s="3">
        <v>1.49631E-21</v>
      </c>
      <c r="M17922" s="3">
        <v>3.5838000000000001</v>
      </c>
      <c r="N17922" s="4">
        <v>5.7615900000000002E-11</v>
      </c>
      <c r="Q17922" s="3">
        <v>3.5838000000000001</v>
      </c>
      <c r="R17922" s="3">
        <v>2.0906100000000001E-3</v>
      </c>
      <c r="S17922" s="3">
        <v>3.5838000000000001</v>
      </c>
      <c r="T17922" s="4">
        <v>1.69244E-5</v>
      </c>
      <c r="W17922" s="3">
        <v>3.5838000000000001</v>
      </c>
      <c r="X17922" s="1">
        <v>1.5255299999999999E-2</v>
      </c>
      <c r="Y17922" s="1">
        <v>3.5838000000000001</v>
      </c>
      <c r="Z17922" s="4">
        <v>6.2807100000000001E-3</v>
      </c>
    </row>
    <row r="17923" spans="5:26">
      <c r="E17923" s="3">
        <v>3.5840000000000001</v>
      </c>
      <c r="F17923" s="3">
        <v>6.2715799999999997E-34</v>
      </c>
      <c r="G17923" s="3">
        <v>3.5840000000000001</v>
      </c>
      <c r="H17923" s="4">
        <v>4.6100500000000004E-25</v>
      </c>
      <c r="K17923" s="3">
        <v>3.5840000000000001</v>
      </c>
      <c r="L17923" s="3">
        <v>1.48686E-21</v>
      </c>
      <c r="M17923" s="3">
        <v>3.5840000000000001</v>
      </c>
      <c r="N17923" s="4">
        <v>5.7423299999999999E-11</v>
      </c>
      <c r="Q17923" s="3">
        <v>3.5840000000000001</v>
      </c>
      <c r="R17923" s="3">
        <v>2.08858E-3</v>
      </c>
      <c r="S17923" s="3">
        <v>3.5840000000000001</v>
      </c>
      <c r="T17923" s="4">
        <v>1.6893700000000001E-5</v>
      </c>
      <c r="W17923" s="3">
        <v>3.5840000000000001</v>
      </c>
      <c r="X17923" s="1">
        <v>1.5243E-2</v>
      </c>
      <c r="Y17923" s="1">
        <v>3.5840000000000001</v>
      </c>
      <c r="Z17923" s="4">
        <v>6.2759399999999998E-3</v>
      </c>
    </row>
    <row r="17924" spans="5:26">
      <c r="E17924" s="3">
        <v>3.5842000000000001</v>
      </c>
      <c r="F17924" s="3">
        <v>6.2120400000000002E-34</v>
      </c>
      <c r="G17924" s="3">
        <v>3.5842000000000001</v>
      </c>
      <c r="H17924" s="4">
        <v>4.57755E-25</v>
      </c>
      <c r="K17924" s="3">
        <v>3.5842000000000001</v>
      </c>
      <c r="L17924" s="3">
        <v>1.4774700000000001E-21</v>
      </c>
      <c r="M17924" s="3">
        <v>3.5842000000000001</v>
      </c>
      <c r="N17924" s="4">
        <v>5.7231399999999999E-11</v>
      </c>
      <c r="Q17924" s="3">
        <v>3.5842000000000001</v>
      </c>
      <c r="R17924" s="3">
        <v>2.0865499999999999E-3</v>
      </c>
      <c r="S17924" s="3">
        <v>3.5842000000000001</v>
      </c>
      <c r="T17924" s="4">
        <v>1.6863000000000001E-5</v>
      </c>
      <c r="W17924" s="3">
        <v>3.5842000000000001</v>
      </c>
      <c r="X17924" s="1">
        <v>1.52306E-2</v>
      </c>
      <c r="Y17924" s="1">
        <v>3.5842000000000001</v>
      </c>
      <c r="Z17924" s="4">
        <v>6.2711599999999996E-3</v>
      </c>
    </row>
    <row r="17925" spans="5:26">
      <c r="E17925" s="3">
        <v>3.5844</v>
      </c>
      <c r="F17925" s="3">
        <v>6.1530599999999997E-34</v>
      </c>
      <c r="G17925" s="3">
        <v>3.5844</v>
      </c>
      <c r="H17925" s="4">
        <v>4.5452700000000003E-25</v>
      </c>
      <c r="K17925" s="3">
        <v>3.5844</v>
      </c>
      <c r="L17925" s="3">
        <v>1.4681400000000001E-21</v>
      </c>
      <c r="M17925" s="3">
        <v>3.5844</v>
      </c>
      <c r="N17925" s="4">
        <v>5.7040099999999997E-11</v>
      </c>
      <c r="Q17925" s="3">
        <v>3.5844</v>
      </c>
      <c r="R17925" s="3">
        <v>2.0845299999999998E-3</v>
      </c>
      <c r="S17925" s="3">
        <v>3.5844</v>
      </c>
      <c r="T17925" s="4">
        <v>1.6832400000000002E-5</v>
      </c>
      <c r="W17925" s="3">
        <v>3.5844</v>
      </c>
      <c r="X17925" s="1">
        <v>1.5218300000000001E-2</v>
      </c>
      <c r="Y17925" s="1">
        <v>3.5844</v>
      </c>
      <c r="Z17925" s="4">
        <v>6.2663900000000002E-3</v>
      </c>
    </row>
    <row r="17926" spans="5:26">
      <c r="E17926" s="3">
        <v>3.5846</v>
      </c>
      <c r="F17926" s="3">
        <v>6.0946399999999997E-34</v>
      </c>
      <c r="G17926" s="3">
        <v>3.5846</v>
      </c>
      <c r="H17926" s="4">
        <v>4.5132199999999998E-25</v>
      </c>
      <c r="K17926" s="3">
        <v>3.5846</v>
      </c>
      <c r="L17926" s="3">
        <v>1.45887E-21</v>
      </c>
      <c r="M17926" s="3">
        <v>3.5846</v>
      </c>
      <c r="N17926" s="4">
        <v>5.6849399999999999E-11</v>
      </c>
      <c r="Q17926" s="3">
        <v>3.5846</v>
      </c>
      <c r="R17926" s="3">
        <v>2.0825000000000001E-3</v>
      </c>
      <c r="S17926" s="3">
        <v>3.5846</v>
      </c>
      <c r="T17926" s="4">
        <v>1.6801799999999999E-5</v>
      </c>
      <c r="W17926" s="3">
        <v>3.5846</v>
      </c>
      <c r="X17926" s="1">
        <v>1.5206000000000001E-2</v>
      </c>
      <c r="Y17926" s="1">
        <v>3.5846</v>
      </c>
      <c r="Z17926" s="4">
        <v>6.2616299999999998E-3</v>
      </c>
    </row>
    <row r="17927" spans="5:26">
      <c r="E17927" s="3">
        <v>3.5848</v>
      </c>
      <c r="F17927" s="3">
        <v>6.0367700000000001E-34</v>
      </c>
      <c r="G17927" s="3">
        <v>3.5848</v>
      </c>
      <c r="H17927" s="4">
        <v>4.4813899999999999E-25</v>
      </c>
      <c r="K17927" s="3">
        <v>3.5848</v>
      </c>
      <c r="L17927" s="3">
        <v>1.44965E-21</v>
      </c>
      <c r="M17927" s="3">
        <v>3.5848</v>
      </c>
      <c r="N17927" s="4">
        <v>5.6659299999999998E-11</v>
      </c>
      <c r="Q17927" s="3">
        <v>3.5848</v>
      </c>
      <c r="R17927" s="3">
        <v>2.08048E-3</v>
      </c>
      <c r="S17927" s="3">
        <v>3.5848</v>
      </c>
      <c r="T17927" s="4">
        <v>1.67713E-5</v>
      </c>
      <c r="W17927" s="3">
        <v>3.5848</v>
      </c>
      <c r="X17927" s="1">
        <v>1.5193699999999999E-2</v>
      </c>
      <c r="Y17927" s="1">
        <v>3.5848</v>
      </c>
      <c r="Z17927" s="4">
        <v>6.2568700000000003E-3</v>
      </c>
    </row>
    <row r="17928" spans="5:26">
      <c r="E17928" s="3">
        <v>3.585</v>
      </c>
      <c r="F17928" s="3">
        <v>5.97945E-34</v>
      </c>
      <c r="G17928" s="3">
        <v>3.585</v>
      </c>
      <c r="H17928" s="4">
        <v>4.4497900000000001E-25</v>
      </c>
      <c r="K17928" s="3">
        <v>3.585</v>
      </c>
      <c r="L17928" s="3">
        <v>1.44049E-21</v>
      </c>
      <c r="M17928" s="3">
        <v>3.585</v>
      </c>
      <c r="N17928" s="4">
        <v>5.64699E-11</v>
      </c>
      <c r="Q17928" s="3">
        <v>3.585</v>
      </c>
      <c r="R17928" s="3">
        <v>2.0784499999999999E-3</v>
      </c>
      <c r="S17928" s="3">
        <v>3.585</v>
      </c>
      <c r="T17928" s="4">
        <v>1.6740800000000001E-5</v>
      </c>
      <c r="W17928" s="3">
        <v>3.585</v>
      </c>
      <c r="X17928" s="1">
        <v>1.5181500000000001E-2</v>
      </c>
      <c r="Y17928" s="1">
        <v>3.585</v>
      </c>
      <c r="Z17928" s="4">
        <v>6.25211E-3</v>
      </c>
    </row>
    <row r="17929" spans="5:26">
      <c r="E17929" s="3">
        <v>3.5851999999999999</v>
      </c>
      <c r="F17929" s="3">
        <v>5.92267E-34</v>
      </c>
      <c r="G17929" s="3">
        <v>3.5851999999999999</v>
      </c>
      <c r="H17929" s="4">
        <v>4.4183999999999996E-25</v>
      </c>
      <c r="K17929" s="3">
        <v>3.5851999999999999</v>
      </c>
      <c r="L17929" s="3">
        <v>1.43139E-21</v>
      </c>
      <c r="M17929" s="3">
        <v>3.5851999999999999</v>
      </c>
      <c r="N17929" s="4">
        <v>5.62811E-11</v>
      </c>
      <c r="Q17929" s="3">
        <v>3.5851999999999999</v>
      </c>
      <c r="R17929" s="3">
        <v>2.0764300000000002E-3</v>
      </c>
      <c r="S17929" s="3">
        <v>3.5851999999999999</v>
      </c>
      <c r="T17929" s="4">
        <v>1.6710399999999998E-5</v>
      </c>
      <c r="W17929" s="3">
        <v>3.5851999999999999</v>
      </c>
      <c r="X17929" s="1">
        <v>1.5169200000000001E-2</v>
      </c>
      <c r="Y17929" s="1">
        <v>3.5851999999999999</v>
      </c>
      <c r="Z17929" s="4">
        <v>6.2473499999999996E-3</v>
      </c>
    </row>
    <row r="17930" spans="5:26">
      <c r="E17930" s="3">
        <v>3.5853999999999999</v>
      </c>
      <c r="F17930" s="3">
        <v>5.8664199999999997E-34</v>
      </c>
      <c r="G17930" s="3">
        <v>3.5853999999999999</v>
      </c>
      <c r="H17930" s="4">
        <v>4.3872400000000002E-25</v>
      </c>
      <c r="K17930" s="3">
        <v>3.5853999999999999</v>
      </c>
      <c r="L17930" s="3">
        <v>1.4223499999999999E-21</v>
      </c>
      <c r="M17930" s="3">
        <v>3.5853999999999999</v>
      </c>
      <c r="N17930" s="4">
        <v>5.6092899999999997E-11</v>
      </c>
      <c r="Q17930" s="3">
        <v>3.5853999999999999</v>
      </c>
      <c r="R17930" s="3">
        <v>2.07442E-3</v>
      </c>
      <c r="S17930" s="3">
        <v>3.5853999999999999</v>
      </c>
      <c r="T17930" s="4">
        <v>1.668E-5</v>
      </c>
      <c r="W17930" s="3">
        <v>3.5853999999999999</v>
      </c>
      <c r="X17930" s="1">
        <v>1.5156899999999999E-2</v>
      </c>
      <c r="Y17930" s="1">
        <v>3.5853999999999999</v>
      </c>
      <c r="Z17930" s="4">
        <v>6.2426000000000001E-3</v>
      </c>
    </row>
    <row r="17931" spans="5:26">
      <c r="E17931" s="3">
        <v>3.5855999999999999</v>
      </c>
      <c r="F17931" s="3">
        <v>5.8106999999999999E-34</v>
      </c>
      <c r="G17931" s="3">
        <v>3.5855999999999999</v>
      </c>
      <c r="H17931" s="4">
        <v>4.3562899999999999E-25</v>
      </c>
      <c r="K17931" s="3">
        <v>3.5855999999999999</v>
      </c>
      <c r="L17931" s="3">
        <v>1.41336E-21</v>
      </c>
      <c r="M17931" s="3">
        <v>3.5855999999999999</v>
      </c>
      <c r="N17931" s="4">
        <v>5.5905299999999998E-11</v>
      </c>
      <c r="Q17931" s="3">
        <v>3.5855999999999999</v>
      </c>
      <c r="R17931" s="3">
        <v>2.0723999999999998E-3</v>
      </c>
      <c r="S17931" s="3">
        <v>3.5855999999999999</v>
      </c>
      <c r="T17931" s="4">
        <v>1.6649700000000001E-5</v>
      </c>
      <c r="W17931" s="3">
        <v>3.5855999999999999</v>
      </c>
      <c r="X17931" s="1">
        <v>1.5144700000000001E-2</v>
      </c>
      <c r="Y17931" s="1">
        <v>3.5855999999999999</v>
      </c>
      <c r="Z17931" s="4">
        <v>6.2378499999999996E-3</v>
      </c>
    </row>
    <row r="17932" spans="5:26">
      <c r="E17932" s="3">
        <v>3.5857999999999999</v>
      </c>
      <c r="F17932" s="3">
        <v>5.75551E-34</v>
      </c>
      <c r="G17932" s="3">
        <v>3.5857999999999999</v>
      </c>
      <c r="H17932" s="4">
        <v>4.3255600000000003E-25</v>
      </c>
      <c r="K17932" s="3">
        <v>3.5857999999999999</v>
      </c>
      <c r="L17932" s="3">
        <v>1.4044300000000001E-21</v>
      </c>
      <c r="M17932" s="3">
        <v>3.5857999999999999</v>
      </c>
      <c r="N17932" s="4">
        <v>5.5718299999999997E-11</v>
      </c>
      <c r="Q17932" s="3">
        <v>3.5857999999999999</v>
      </c>
      <c r="R17932" s="3">
        <v>2.0703800000000001E-3</v>
      </c>
      <c r="S17932" s="3">
        <v>3.5857999999999999</v>
      </c>
      <c r="T17932" s="4">
        <v>1.6619499999999999E-5</v>
      </c>
      <c r="W17932" s="3">
        <v>3.5857999999999999</v>
      </c>
      <c r="X17932" s="1">
        <v>1.5132400000000001E-2</v>
      </c>
      <c r="Y17932" s="1">
        <v>3.5857999999999999</v>
      </c>
      <c r="Z17932" s="4">
        <v>6.2331000000000001E-3</v>
      </c>
    </row>
    <row r="17933" spans="5:26">
      <c r="E17933" s="3">
        <v>3.5859999999999999</v>
      </c>
      <c r="F17933" s="3">
        <v>5.7008400000000003E-34</v>
      </c>
      <c r="G17933" s="3">
        <v>3.5859999999999999</v>
      </c>
      <c r="H17933" s="4">
        <v>4.2950399999999999E-25</v>
      </c>
      <c r="K17933" s="3">
        <v>3.5859999999999999</v>
      </c>
      <c r="L17933" s="3">
        <v>1.39556E-21</v>
      </c>
      <c r="M17933" s="3">
        <v>3.5859999999999999</v>
      </c>
      <c r="N17933" s="4">
        <v>5.5531899999999999E-11</v>
      </c>
      <c r="Q17933" s="3">
        <v>3.5859999999999999</v>
      </c>
      <c r="R17933" s="3">
        <v>2.0683699999999999E-3</v>
      </c>
      <c r="S17933" s="3">
        <v>3.5859999999999999</v>
      </c>
      <c r="T17933" s="4">
        <v>1.6589300000000001E-5</v>
      </c>
      <c r="W17933" s="3">
        <v>3.5859999999999999</v>
      </c>
      <c r="X17933" s="1">
        <v>1.51202E-2</v>
      </c>
      <c r="Y17933" s="1">
        <v>3.5859999999999999</v>
      </c>
      <c r="Z17933" s="4">
        <v>6.2283599999999996E-3</v>
      </c>
    </row>
    <row r="17934" spans="5:26">
      <c r="E17934" s="3">
        <v>3.5861999999999998</v>
      </c>
      <c r="F17934" s="3">
        <v>5.64669E-34</v>
      </c>
      <c r="G17934" s="3">
        <v>3.5861999999999998</v>
      </c>
      <c r="H17934" s="4">
        <v>4.2647400000000001E-25</v>
      </c>
      <c r="K17934" s="3">
        <v>3.5861999999999998</v>
      </c>
      <c r="L17934" s="3">
        <v>1.38674E-21</v>
      </c>
      <c r="M17934" s="3">
        <v>3.5861999999999998</v>
      </c>
      <c r="N17934" s="4">
        <v>5.5346199999999999E-11</v>
      </c>
      <c r="Q17934" s="3">
        <v>3.5861999999999998</v>
      </c>
      <c r="R17934" s="3">
        <v>2.0663600000000002E-3</v>
      </c>
      <c r="S17934" s="3">
        <v>3.5861999999999998</v>
      </c>
      <c r="T17934" s="4">
        <v>1.6559099999999999E-5</v>
      </c>
      <c r="W17934" s="3">
        <v>3.5861999999999998</v>
      </c>
      <c r="X17934" s="1">
        <v>1.5108E-2</v>
      </c>
      <c r="Y17934" s="1">
        <v>3.5861999999999998</v>
      </c>
      <c r="Z17934" s="4">
        <v>6.22362E-3</v>
      </c>
    </row>
    <row r="17935" spans="5:26">
      <c r="E17935" s="3">
        <v>3.5863999999999998</v>
      </c>
      <c r="F17935" s="3">
        <v>5.5930499999999998E-34</v>
      </c>
      <c r="G17935" s="3">
        <v>3.5863999999999998</v>
      </c>
      <c r="H17935" s="4">
        <v>4.2346500000000004E-25</v>
      </c>
      <c r="K17935" s="3">
        <v>3.5863999999999998</v>
      </c>
      <c r="L17935" s="3">
        <v>1.3779799999999999E-21</v>
      </c>
      <c r="M17935" s="3">
        <v>3.5863999999999998</v>
      </c>
      <c r="N17935" s="4">
        <v>5.5161100000000002E-11</v>
      </c>
      <c r="Q17935" s="3">
        <v>3.5863999999999998</v>
      </c>
      <c r="R17935" s="3">
        <v>2.06435E-3</v>
      </c>
      <c r="S17935" s="3">
        <v>3.5863999999999998</v>
      </c>
      <c r="T17935" s="4">
        <v>1.6529E-5</v>
      </c>
      <c r="W17935" s="3">
        <v>3.5863999999999998</v>
      </c>
      <c r="X17935" s="1">
        <v>1.50957E-2</v>
      </c>
      <c r="Y17935" s="1">
        <v>3.5863999999999998</v>
      </c>
      <c r="Z17935" s="4">
        <v>6.2188800000000004E-3</v>
      </c>
    </row>
    <row r="17936" spans="5:26">
      <c r="E17936" s="3">
        <v>3.5865999999999998</v>
      </c>
      <c r="F17936" s="3">
        <v>5.5399100000000001E-34</v>
      </c>
      <c r="G17936" s="3">
        <v>3.5865999999999998</v>
      </c>
      <c r="H17936" s="4">
        <v>4.2047699999999999E-25</v>
      </c>
      <c r="K17936" s="3">
        <v>3.5865999999999998</v>
      </c>
      <c r="L17936" s="3">
        <v>1.36927E-21</v>
      </c>
      <c r="M17936" s="3">
        <v>3.5865999999999998</v>
      </c>
      <c r="N17936" s="4">
        <v>5.4976500000000003E-11</v>
      </c>
      <c r="Q17936" s="3">
        <v>3.5865999999999998</v>
      </c>
      <c r="R17936" s="3">
        <v>2.0623400000000002E-3</v>
      </c>
      <c r="S17936" s="3">
        <v>3.5865999999999998</v>
      </c>
      <c r="T17936" s="4">
        <v>1.6498999999999999E-5</v>
      </c>
      <c r="W17936" s="3">
        <v>3.5865999999999998</v>
      </c>
      <c r="X17936" s="1">
        <v>1.50835E-2</v>
      </c>
      <c r="Y17936" s="1">
        <v>3.5865999999999998</v>
      </c>
      <c r="Z17936" s="4">
        <v>6.2141399999999999E-3</v>
      </c>
    </row>
    <row r="17937" spans="5:26">
      <c r="E17937" s="3">
        <v>3.5868000000000002</v>
      </c>
      <c r="F17937" s="3">
        <v>5.4872800000000004E-34</v>
      </c>
      <c r="G17937" s="3">
        <v>3.5868000000000002</v>
      </c>
      <c r="H17937" s="4">
        <v>4.1751000000000004E-25</v>
      </c>
      <c r="K17937" s="3">
        <v>3.5868000000000002</v>
      </c>
      <c r="L17937" s="3">
        <v>1.3606100000000001E-21</v>
      </c>
      <c r="M17937" s="3">
        <v>3.5868000000000002</v>
      </c>
      <c r="N17937" s="4">
        <v>5.4792600000000001E-11</v>
      </c>
      <c r="Q17937" s="3">
        <v>3.5868000000000002</v>
      </c>
      <c r="R17937" s="3">
        <v>2.0603399999999999E-3</v>
      </c>
      <c r="S17937" s="3">
        <v>3.5868000000000002</v>
      </c>
      <c r="T17937" s="4">
        <v>1.6469000000000001E-5</v>
      </c>
      <c r="W17937" s="3">
        <v>3.5868000000000002</v>
      </c>
      <c r="X17937" s="1">
        <v>1.5071299999999999E-2</v>
      </c>
      <c r="Y17937" s="1">
        <v>3.5868000000000002</v>
      </c>
      <c r="Z17937" s="4">
        <v>6.2094100000000003E-3</v>
      </c>
    </row>
    <row r="17938" spans="5:26">
      <c r="E17938" s="3">
        <v>3.5870000000000002</v>
      </c>
      <c r="F17938" s="3">
        <v>5.43514E-34</v>
      </c>
      <c r="G17938" s="3">
        <v>3.5870000000000002</v>
      </c>
      <c r="H17938" s="4">
        <v>4.1456400000000001E-25</v>
      </c>
      <c r="K17938" s="3">
        <v>3.5870000000000002</v>
      </c>
      <c r="L17938" s="3">
        <v>1.3520099999999999E-21</v>
      </c>
      <c r="M17938" s="3">
        <v>3.5870000000000002</v>
      </c>
      <c r="N17938" s="4">
        <v>5.4609300000000002E-11</v>
      </c>
      <c r="Q17938" s="3">
        <v>3.5870000000000002</v>
      </c>
      <c r="R17938" s="3">
        <v>2.0583300000000001E-3</v>
      </c>
      <c r="S17938" s="3">
        <v>3.5870000000000002</v>
      </c>
      <c r="T17938" s="4">
        <v>1.6439E-5</v>
      </c>
      <c r="W17938" s="3">
        <v>3.5870000000000002</v>
      </c>
      <c r="X17938" s="1">
        <v>1.5059100000000001E-2</v>
      </c>
      <c r="Y17938" s="1">
        <v>3.5870000000000002</v>
      </c>
      <c r="Z17938" s="4">
        <v>6.2046899999999997E-3</v>
      </c>
    </row>
    <row r="17939" spans="5:26">
      <c r="E17939" s="3">
        <v>3.5872000000000002</v>
      </c>
      <c r="F17939" s="3">
        <v>5.38349E-34</v>
      </c>
      <c r="G17939" s="3">
        <v>3.5872000000000002</v>
      </c>
      <c r="H17939" s="4">
        <v>4.11638E-25</v>
      </c>
      <c r="K17939" s="3">
        <v>3.5872000000000002</v>
      </c>
      <c r="L17939" s="3">
        <v>1.3434700000000001E-21</v>
      </c>
      <c r="M17939" s="3">
        <v>3.5872000000000002</v>
      </c>
      <c r="N17939" s="4">
        <v>5.4426500000000002E-11</v>
      </c>
      <c r="Q17939" s="3">
        <v>3.5872000000000002</v>
      </c>
      <c r="R17939" s="3">
        <v>2.0563299999999999E-3</v>
      </c>
      <c r="S17939" s="3">
        <v>3.5872000000000002</v>
      </c>
      <c r="T17939" s="4">
        <v>1.6409099999999998E-5</v>
      </c>
      <c r="W17939" s="3">
        <v>3.5872000000000002</v>
      </c>
      <c r="X17939" s="1">
        <v>1.50469E-2</v>
      </c>
      <c r="Y17939" s="1">
        <v>3.5872000000000002</v>
      </c>
      <c r="Z17939" s="4">
        <v>6.19996E-3</v>
      </c>
    </row>
    <row r="17940" spans="5:26">
      <c r="E17940" s="3">
        <v>3.5874000000000001</v>
      </c>
      <c r="F17940" s="3">
        <v>5.3323300000000001E-34</v>
      </c>
      <c r="G17940" s="3">
        <v>3.5874000000000001</v>
      </c>
      <c r="H17940" s="4">
        <v>4.0873199999999999E-25</v>
      </c>
      <c r="K17940" s="3">
        <v>3.5874000000000001</v>
      </c>
      <c r="L17940" s="3">
        <v>1.3349700000000001E-21</v>
      </c>
      <c r="M17940" s="3">
        <v>3.5874000000000001</v>
      </c>
      <c r="N17940" s="4">
        <v>5.4244399999999999E-11</v>
      </c>
      <c r="Q17940" s="3">
        <v>3.5874000000000001</v>
      </c>
      <c r="R17940" s="3">
        <v>2.05433E-3</v>
      </c>
      <c r="S17940" s="3">
        <v>3.5874000000000001</v>
      </c>
      <c r="T17940" s="4">
        <v>1.6379300000000001E-5</v>
      </c>
      <c r="W17940" s="3">
        <v>3.5874000000000001</v>
      </c>
      <c r="X17940" s="1">
        <v>1.5034799999999999E-2</v>
      </c>
      <c r="Y17940" s="1">
        <v>3.5874000000000001</v>
      </c>
      <c r="Z17940" s="4">
        <v>6.1952400000000003E-3</v>
      </c>
    </row>
    <row r="17941" spans="5:26">
      <c r="E17941" s="3">
        <v>3.5876000000000001</v>
      </c>
      <c r="F17941" s="3">
        <v>5.2816599999999997E-34</v>
      </c>
      <c r="G17941" s="3">
        <v>3.5876000000000001</v>
      </c>
      <c r="H17941" s="4">
        <v>4.0584799999999999E-25</v>
      </c>
      <c r="K17941" s="3">
        <v>3.5876000000000001</v>
      </c>
      <c r="L17941" s="3">
        <v>1.32653E-21</v>
      </c>
      <c r="M17941" s="3">
        <v>3.5876000000000001</v>
      </c>
      <c r="N17941" s="4">
        <v>5.4062899999999999E-11</v>
      </c>
      <c r="Q17941" s="3">
        <v>3.5876000000000001</v>
      </c>
      <c r="R17941" s="3">
        <v>2.0523300000000002E-3</v>
      </c>
      <c r="S17941" s="3">
        <v>3.5876000000000001</v>
      </c>
      <c r="T17941" s="4">
        <v>1.63495E-5</v>
      </c>
      <c r="W17941" s="3">
        <v>3.5876000000000001</v>
      </c>
      <c r="X17941" s="1">
        <v>1.5022600000000001E-2</v>
      </c>
      <c r="Y17941" s="1">
        <v>3.5876000000000001</v>
      </c>
      <c r="Z17941" s="4">
        <v>6.1905199999999997E-3</v>
      </c>
    </row>
    <row r="17942" spans="5:26">
      <c r="E17942" s="3">
        <v>3.5878000000000001</v>
      </c>
      <c r="F17942" s="3">
        <v>5.2314599999999997E-34</v>
      </c>
      <c r="G17942" s="3">
        <v>3.5878000000000001</v>
      </c>
      <c r="H17942" s="4">
        <v>4.0298300000000001E-25</v>
      </c>
      <c r="K17942" s="3">
        <v>3.5878000000000001</v>
      </c>
      <c r="L17942" s="3">
        <v>1.31814E-21</v>
      </c>
      <c r="M17942" s="3">
        <v>3.5878000000000001</v>
      </c>
      <c r="N17942" s="4">
        <v>5.3881899999999997E-11</v>
      </c>
      <c r="Q17942" s="3">
        <v>3.5878000000000001</v>
      </c>
      <c r="R17942" s="3">
        <v>2.0503299999999999E-3</v>
      </c>
      <c r="S17942" s="3">
        <v>3.5878000000000001</v>
      </c>
      <c r="T17942" s="4">
        <v>1.6319699999999999E-5</v>
      </c>
      <c r="W17942" s="3">
        <v>3.5878000000000001</v>
      </c>
      <c r="X17942" s="1">
        <v>1.50104E-2</v>
      </c>
      <c r="Y17942" s="1">
        <v>3.5878000000000001</v>
      </c>
      <c r="Z17942" s="4">
        <v>6.1858099999999999E-3</v>
      </c>
    </row>
    <row r="17943" spans="5:26">
      <c r="E17943" s="3">
        <v>3.5880000000000001</v>
      </c>
      <c r="F17943" s="3">
        <v>5.1817399999999997E-34</v>
      </c>
      <c r="G17943" s="3">
        <v>3.5880000000000001</v>
      </c>
      <c r="H17943" s="4">
        <v>4.0013799999999998E-25</v>
      </c>
      <c r="K17943" s="3">
        <v>3.5880000000000001</v>
      </c>
      <c r="L17943" s="3">
        <v>1.3098100000000001E-21</v>
      </c>
      <c r="M17943" s="3">
        <v>3.5880000000000001</v>
      </c>
      <c r="N17943" s="4">
        <v>5.3701599999999999E-11</v>
      </c>
      <c r="Q17943" s="3">
        <v>3.5880000000000001</v>
      </c>
      <c r="R17943" s="3">
        <v>2.0483400000000001E-3</v>
      </c>
      <c r="S17943" s="3">
        <v>3.5880000000000001</v>
      </c>
      <c r="T17943" s="4">
        <v>1.6290099999999998E-5</v>
      </c>
      <c r="W17943" s="3">
        <v>3.5880000000000001</v>
      </c>
      <c r="X17943" s="1">
        <v>1.4998299999999999E-2</v>
      </c>
      <c r="Y17943" s="1">
        <v>3.5880000000000001</v>
      </c>
      <c r="Z17943" s="4">
        <v>6.1811000000000001E-3</v>
      </c>
    </row>
    <row r="17944" spans="5:26">
      <c r="E17944" s="3">
        <v>3.5882000000000001</v>
      </c>
      <c r="F17944" s="3">
        <v>5.1324900000000002E-34</v>
      </c>
      <c r="G17944" s="3">
        <v>3.5882000000000001</v>
      </c>
      <c r="H17944" s="4">
        <v>3.9731300000000001E-25</v>
      </c>
      <c r="K17944" s="3">
        <v>3.5882000000000001</v>
      </c>
      <c r="L17944" s="3">
        <v>1.30153E-21</v>
      </c>
      <c r="M17944" s="3">
        <v>3.5882000000000001</v>
      </c>
      <c r="N17944" s="4">
        <v>5.3521799999999998E-11</v>
      </c>
      <c r="Q17944" s="3">
        <v>3.5882000000000001</v>
      </c>
      <c r="R17944" s="3">
        <v>2.0463399999999998E-3</v>
      </c>
      <c r="S17944" s="3">
        <v>3.5882000000000001</v>
      </c>
      <c r="T17944" s="4">
        <v>1.6260400000000001E-5</v>
      </c>
      <c r="W17944" s="3">
        <v>3.5882000000000001</v>
      </c>
      <c r="X17944" s="1">
        <v>1.49861E-2</v>
      </c>
      <c r="Y17944" s="1">
        <v>3.5882000000000001</v>
      </c>
      <c r="Z17944" s="4">
        <v>6.1763900000000004E-3</v>
      </c>
    </row>
    <row r="17945" spans="5:26">
      <c r="E17945" s="3">
        <v>3.5884</v>
      </c>
      <c r="F17945" s="3">
        <v>5.0837000000000001E-34</v>
      </c>
      <c r="G17945" s="3">
        <v>3.5884</v>
      </c>
      <c r="H17945" s="4">
        <v>3.9450800000000001E-25</v>
      </c>
      <c r="K17945" s="3">
        <v>3.5884</v>
      </c>
      <c r="L17945" s="3">
        <v>1.2933E-21</v>
      </c>
      <c r="M17945" s="3">
        <v>3.5884</v>
      </c>
      <c r="N17945" s="4">
        <v>5.3342700000000001E-11</v>
      </c>
      <c r="Q17945" s="3">
        <v>3.5884</v>
      </c>
      <c r="R17945" s="3">
        <v>2.0443499999999999E-3</v>
      </c>
      <c r="S17945" s="3">
        <v>3.5884</v>
      </c>
      <c r="T17945" s="4">
        <v>1.6230800000000001E-5</v>
      </c>
      <c r="W17945" s="3">
        <v>3.5884</v>
      </c>
      <c r="X17945" s="1">
        <v>1.4973999999999999E-2</v>
      </c>
      <c r="Y17945" s="1">
        <v>3.5884</v>
      </c>
      <c r="Z17945" s="4">
        <v>6.1716799999999997E-3</v>
      </c>
    </row>
    <row r="17946" spans="5:26">
      <c r="E17946" s="3">
        <v>3.5886</v>
      </c>
      <c r="F17946" s="3">
        <v>5.0353700000000001E-34</v>
      </c>
      <c r="G17946" s="3">
        <v>3.5886</v>
      </c>
      <c r="H17946" s="4">
        <v>3.9172300000000001E-25</v>
      </c>
      <c r="K17946" s="3">
        <v>3.5886</v>
      </c>
      <c r="L17946" s="3">
        <v>1.2851199999999999E-21</v>
      </c>
      <c r="M17946" s="3">
        <v>3.5886</v>
      </c>
      <c r="N17946" s="4">
        <v>5.3164100000000002E-11</v>
      </c>
      <c r="Q17946" s="3">
        <v>3.5886</v>
      </c>
      <c r="R17946" s="3">
        <v>2.04236E-3</v>
      </c>
      <c r="S17946" s="3">
        <v>3.5886</v>
      </c>
      <c r="T17946" s="4">
        <v>1.62013E-5</v>
      </c>
      <c r="W17946" s="3">
        <v>3.5886</v>
      </c>
      <c r="X17946" s="1">
        <v>1.49619E-2</v>
      </c>
      <c r="Y17946" s="1">
        <v>3.5886</v>
      </c>
      <c r="Z17946" s="4">
        <v>6.1669799999999999E-3</v>
      </c>
    </row>
    <row r="17947" spans="5:26">
      <c r="E17947" s="3">
        <v>3.5888</v>
      </c>
      <c r="F17947" s="3">
        <v>4.9875000000000003E-34</v>
      </c>
      <c r="G17947" s="3">
        <v>3.5888</v>
      </c>
      <c r="H17947" s="4">
        <v>3.8895700000000002E-25</v>
      </c>
      <c r="K17947" s="3">
        <v>3.5888</v>
      </c>
      <c r="L17947" s="3">
        <v>1.27699E-21</v>
      </c>
      <c r="M17947" s="3">
        <v>3.5888</v>
      </c>
      <c r="N17947" s="4">
        <v>5.29861E-11</v>
      </c>
      <c r="Q17947" s="3">
        <v>3.5888</v>
      </c>
      <c r="R17947" s="3">
        <v>2.0403700000000001E-3</v>
      </c>
      <c r="S17947" s="3">
        <v>3.5888</v>
      </c>
      <c r="T17947" s="4">
        <v>1.61718E-5</v>
      </c>
      <c r="W17947" s="3">
        <v>3.5888</v>
      </c>
      <c r="X17947" s="1">
        <v>1.4949799999999999E-2</v>
      </c>
      <c r="Y17947" s="1">
        <v>3.5888</v>
      </c>
      <c r="Z17947" s="4">
        <v>6.16228E-3</v>
      </c>
    </row>
    <row r="17948" spans="5:26">
      <c r="E17948" s="3">
        <v>3.589</v>
      </c>
      <c r="F17948" s="3">
        <v>4.9400800000000004E-34</v>
      </c>
      <c r="G17948" s="3">
        <v>3.589</v>
      </c>
      <c r="H17948" s="4">
        <v>3.8620999999999999E-25</v>
      </c>
      <c r="K17948" s="3">
        <v>3.589</v>
      </c>
      <c r="L17948" s="3">
        <v>1.2689099999999999E-21</v>
      </c>
      <c r="M17948" s="3">
        <v>3.589</v>
      </c>
      <c r="N17948" s="4">
        <v>5.2808700000000002E-11</v>
      </c>
      <c r="Q17948" s="3">
        <v>3.589</v>
      </c>
      <c r="R17948" s="3">
        <v>2.0383900000000002E-3</v>
      </c>
      <c r="S17948" s="3">
        <v>3.589</v>
      </c>
      <c r="T17948" s="4">
        <v>1.61424E-5</v>
      </c>
      <c r="W17948" s="3">
        <v>3.589</v>
      </c>
      <c r="X17948" s="1">
        <v>1.4937600000000001E-2</v>
      </c>
      <c r="Y17948" s="1">
        <v>3.589</v>
      </c>
      <c r="Z17948" s="4">
        <v>6.1575900000000001E-3</v>
      </c>
    </row>
    <row r="17949" spans="5:26">
      <c r="E17949" s="3">
        <v>3.5891999999999999</v>
      </c>
      <c r="F17949" s="3">
        <v>4.8931100000000004E-34</v>
      </c>
      <c r="G17949" s="3">
        <v>3.5891999999999999</v>
      </c>
      <c r="H17949" s="4">
        <v>3.8348300000000002E-25</v>
      </c>
      <c r="K17949" s="3">
        <v>3.5891999999999999</v>
      </c>
      <c r="L17949" s="3">
        <v>1.2608899999999999E-21</v>
      </c>
      <c r="M17949" s="3">
        <v>3.5891999999999999</v>
      </c>
      <c r="N17949" s="4">
        <v>5.2631900000000002E-11</v>
      </c>
      <c r="Q17949" s="3">
        <v>3.5891999999999999</v>
      </c>
      <c r="R17949" s="3">
        <v>2.0363999999999998E-3</v>
      </c>
      <c r="S17949" s="3">
        <v>3.5891999999999999</v>
      </c>
      <c r="T17949" s="4">
        <v>1.6113E-5</v>
      </c>
      <c r="W17949" s="3">
        <v>3.5891999999999999</v>
      </c>
      <c r="X17949" s="1">
        <v>1.49255E-2</v>
      </c>
      <c r="Y17949" s="1">
        <v>3.5891999999999999</v>
      </c>
      <c r="Z17949" s="4">
        <v>6.1528900000000003E-3</v>
      </c>
    </row>
    <row r="17950" spans="5:26">
      <c r="E17950" s="3">
        <v>3.5893999999999999</v>
      </c>
      <c r="F17950" s="3">
        <v>4.84658E-34</v>
      </c>
      <c r="G17950" s="3">
        <v>3.5893999999999999</v>
      </c>
      <c r="H17950" s="4">
        <v>3.80775E-25</v>
      </c>
      <c r="K17950" s="3">
        <v>3.5893999999999999</v>
      </c>
      <c r="L17950" s="3">
        <v>1.25291E-21</v>
      </c>
      <c r="M17950" s="3">
        <v>3.5893999999999999</v>
      </c>
      <c r="N17950" s="4">
        <v>5.2455599999999999E-11</v>
      </c>
      <c r="Q17950" s="3">
        <v>3.5893999999999999</v>
      </c>
      <c r="R17950" s="3">
        <v>2.0344199999999999E-3</v>
      </c>
      <c r="S17950" s="3">
        <v>3.5893999999999999</v>
      </c>
      <c r="T17950" s="4">
        <v>1.60837E-5</v>
      </c>
      <c r="W17950" s="3">
        <v>3.5893999999999999</v>
      </c>
      <c r="X17950" s="1">
        <v>1.49134E-2</v>
      </c>
      <c r="Y17950" s="1">
        <v>3.5893999999999999</v>
      </c>
      <c r="Z17950" s="4">
        <v>6.1482000000000004E-3</v>
      </c>
    </row>
    <row r="17951" spans="5:26">
      <c r="E17951" s="3">
        <v>3.5895999999999999</v>
      </c>
      <c r="F17951" s="3">
        <v>4.8005000000000004E-34</v>
      </c>
      <c r="G17951" s="3">
        <v>3.5895999999999999</v>
      </c>
      <c r="H17951" s="4">
        <v>3.7808499999999999E-25</v>
      </c>
      <c r="K17951" s="3">
        <v>3.5895999999999999</v>
      </c>
      <c r="L17951" s="3">
        <v>1.24498E-21</v>
      </c>
      <c r="M17951" s="3">
        <v>3.5895999999999999</v>
      </c>
      <c r="N17951" s="4">
        <v>5.2279999999999999E-11</v>
      </c>
      <c r="Q17951" s="3">
        <v>3.5895999999999999</v>
      </c>
      <c r="R17951" s="3">
        <v>2.0324399999999999E-3</v>
      </c>
      <c r="S17951" s="3">
        <v>3.5895999999999999</v>
      </c>
      <c r="T17951" s="4">
        <v>1.60544E-5</v>
      </c>
      <c r="W17951" s="3">
        <v>3.5895999999999999</v>
      </c>
      <c r="X17951" s="1">
        <v>1.49014E-2</v>
      </c>
      <c r="Y17951" s="1">
        <v>3.5895999999999999</v>
      </c>
      <c r="Z17951" s="4">
        <v>6.1435200000000004E-3</v>
      </c>
    </row>
    <row r="17952" spans="5:26">
      <c r="E17952" s="3">
        <v>3.5897999999999999</v>
      </c>
      <c r="F17952" s="3">
        <v>4.7548399999999997E-34</v>
      </c>
      <c r="G17952" s="3">
        <v>3.5897999999999999</v>
      </c>
      <c r="H17952" s="4">
        <v>3.7541499999999999E-25</v>
      </c>
      <c r="K17952" s="3">
        <v>3.5897999999999999</v>
      </c>
      <c r="L17952" s="3">
        <v>1.23711E-21</v>
      </c>
      <c r="M17952" s="3">
        <v>3.5897999999999999</v>
      </c>
      <c r="N17952" s="4">
        <v>5.2104899999999998E-11</v>
      </c>
      <c r="Q17952" s="3">
        <v>3.5897999999999999</v>
      </c>
      <c r="R17952" s="3">
        <v>2.03046E-3</v>
      </c>
      <c r="S17952" s="3">
        <v>3.5897999999999999</v>
      </c>
      <c r="T17952" s="4">
        <v>1.60252E-5</v>
      </c>
      <c r="W17952" s="3">
        <v>3.5897999999999999</v>
      </c>
      <c r="X17952" s="1">
        <v>1.4889299999999999E-2</v>
      </c>
      <c r="Y17952" s="1">
        <v>3.5897999999999999</v>
      </c>
      <c r="Z17952" s="4">
        <v>6.1388399999999996E-3</v>
      </c>
    </row>
    <row r="17953" spans="5:26">
      <c r="E17953" s="3">
        <v>3.59</v>
      </c>
      <c r="F17953" s="3">
        <v>4.7096200000000003E-34</v>
      </c>
      <c r="G17953" s="3">
        <v>3.59</v>
      </c>
      <c r="H17953" s="4">
        <v>3.7276299999999999E-25</v>
      </c>
      <c r="K17953" s="3">
        <v>3.59</v>
      </c>
      <c r="L17953" s="3">
        <v>1.2292800000000001E-21</v>
      </c>
      <c r="M17953" s="3">
        <v>3.59</v>
      </c>
      <c r="N17953" s="4">
        <v>5.1930300000000001E-11</v>
      </c>
      <c r="Q17953" s="3">
        <v>3.59</v>
      </c>
      <c r="R17953" s="3">
        <v>2.02848E-3</v>
      </c>
      <c r="S17953" s="3">
        <v>3.59</v>
      </c>
      <c r="T17953" s="4">
        <v>1.5996000000000001E-5</v>
      </c>
      <c r="W17953" s="3">
        <v>3.59</v>
      </c>
      <c r="X17953" s="1">
        <v>1.48772E-2</v>
      </c>
      <c r="Y17953" s="1">
        <v>3.59</v>
      </c>
      <c r="Z17953" s="4">
        <v>6.1341599999999996E-3</v>
      </c>
    </row>
    <row r="17954" spans="5:26">
      <c r="E17954" s="3">
        <v>3.5901999999999998</v>
      </c>
      <c r="F17954" s="3">
        <v>4.6648300000000003E-34</v>
      </c>
      <c r="G17954" s="3">
        <v>3.5901999999999998</v>
      </c>
      <c r="H17954" s="4">
        <v>3.7013E-25</v>
      </c>
      <c r="K17954" s="3">
        <v>3.5901999999999998</v>
      </c>
      <c r="L17954" s="3">
        <v>1.2215E-21</v>
      </c>
      <c r="M17954" s="3">
        <v>3.5901999999999998</v>
      </c>
      <c r="N17954" s="4">
        <v>5.17564E-11</v>
      </c>
      <c r="Q17954" s="3">
        <v>3.5901999999999998</v>
      </c>
      <c r="R17954" s="3">
        <v>2.0265000000000001E-3</v>
      </c>
      <c r="S17954" s="3">
        <v>3.5901999999999998</v>
      </c>
      <c r="T17954" s="4">
        <v>1.5966900000000001E-5</v>
      </c>
      <c r="W17954" s="3">
        <v>3.5901999999999998</v>
      </c>
      <c r="X17954" s="1">
        <v>1.48652E-2</v>
      </c>
      <c r="Y17954" s="1">
        <v>3.5901999999999998</v>
      </c>
      <c r="Z17954" s="4">
        <v>6.1294799999999997E-3</v>
      </c>
    </row>
    <row r="17955" spans="5:26">
      <c r="E17955" s="3">
        <v>3.5903999999999998</v>
      </c>
      <c r="F17955" s="3">
        <v>4.62046E-34</v>
      </c>
      <c r="G17955" s="3">
        <v>3.5903999999999998</v>
      </c>
      <c r="H17955" s="4">
        <v>3.6751500000000001E-25</v>
      </c>
      <c r="K17955" s="3">
        <v>3.5903999999999998</v>
      </c>
      <c r="L17955" s="3">
        <v>1.2137699999999999E-21</v>
      </c>
      <c r="M17955" s="3">
        <v>3.5903999999999998</v>
      </c>
      <c r="N17955" s="4">
        <v>5.1582999999999998E-11</v>
      </c>
      <c r="Q17955" s="3">
        <v>3.5903999999999998</v>
      </c>
      <c r="R17955" s="3">
        <v>2.0245300000000001E-3</v>
      </c>
      <c r="S17955" s="3">
        <v>3.5903999999999998</v>
      </c>
      <c r="T17955" s="4">
        <v>1.5937799999999998E-5</v>
      </c>
      <c r="W17955" s="3">
        <v>3.5903999999999998</v>
      </c>
      <c r="X17955" s="1">
        <v>1.4853099999999999E-2</v>
      </c>
      <c r="Y17955" s="1">
        <v>3.5903999999999998</v>
      </c>
      <c r="Z17955" s="4">
        <v>6.1248099999999996E-3</v>
      </c>
    </row>
    <row r="17956" spans="5:26">
      <c r="E17956" s="3">
        <v>3.5905999999999998</v>
      </c>
      <c r="F17956" s="3">
        <v>4.5765099999999996E-34</v>
      </c>
      <c r="G17956" s="3">
        <v>3.5905999999999998</v>
      </c>
      <c r="H17956" s="4">
        <v>3.6491899999999998E-25</v>
      </c>
      <c r="K17956" s="3">
        <v>3.5905999999999998</v>
      </c>
      <c r="L17956" s="3">
        <v>1.20609E-21</v>
      </c>
      <c r="M17956" s="3">
        <v>3.5905999999999998</v>
      </c>
      <c r="N17956" s="4">
        <v>5.1410199999999999E-11</v>
      </c>
      <c r="Q17956" s="3">
        <v>3.5905999999999998</v>
      </c>
      <c r="R17956" s="3">
        <v>2.0225600000000001E-3</v>
      </c>
      <c r="S17956" s="3">
        <v>3.5905999999999998</v>
      </c>
      <c r="T17956" s="4">
        <v>1.5908799999999999E-5</v>
      </c>
      <c r="W17956" s="3">
        <v>3.5905999999999998</v>
      </c>
      <c r="X17956" s="1">
        <v>1.4841099999999999E-2</v>
      </c>
      <c r="Y17956" s="1">
        <v>3.5905999999999998</v>
      </c>
      <c r="Z17956" s="4">
        <v>6.1201399999999996E-3</v>
      </c>
    </row>
    <row r="17957" spans="5:26">
      <c r="E17957" s="3">
        <v>3.5908000000000002</v>
      </c>
      <c r="F17957" s="3">
        <v>4.53298E-34</v>
      </c>
      <c r="G17957" s="3">
        <v>3.5908000000000002</v>
      </c>
      <c r="H17957" s="4">
        <v>3.6234E-25</v>
      </c>
      <c r="K17957" s="3">
        <v>3.5908000000000002</v>
      </c>
      <c r="L17957" s="3">
        <v>1.19846E-21</v>
      </c>
      <c r="M17957" s="3">
        <v>3.5908000000000002</v>
      </c>
      <c r="N17957" s="4">
        <v>5.1237999999999998E-11</v>
      </c>
      <c r="Q17957" s="3">
        <v>3.5908000000000002</v>
      </c>
      <c r="R17957" s="3">
        <v>2.0205900000000001E-3</v>
      </c>
      <c r="S17957" s="3">
        <v>3.5908000000000002</v>
      </c>
      <c r="T17957" s="4">
        <v>1.58798E-5</v>
      </c>
      <c r="W17957" s="3">
        <v>3.5908000000000002</v>
      </c>
      <c r="X17957" s="1">
        <v>1.4829E-2</v>
      </c>
      <c r="Y17957" s="1">
        <v>3.5908000000000002</v>
      </c>
      <c r="Z17957" s="4">
        <v>6.1154699999999996E-3</v>
      </c>
    </row>
    <row r="17958" spans="5:26">
      <c r="E17958" s="3">
        <v>3.5910000000000002</v>
      </c>
      <c r="F17958" s="3">
        <v>4.4898500000000004E-34</v>
      </c>
      <c r="G17958" s="3">
        <v>3.5910000000000002</v>
      </c>
      <c r="H17958" s="4">
        <v>3.5977999999999998E-25</v>
      </c>
      <c r="K17958" s="3">
        <v>3.5910000000000002</v>
      </c>
      <c r="L17958" s="3">
        <v>1.19087E-21</v>
      </c>
      <c r="M17958" s="3">
        <v>3.5910000000000002</v>
      </c>
      <c r="N17958" s="4">
        <v>5.1066300000000001E-11</v>
      </c>
      <c r="Q17958" s="3">
        <v>3.5910000000000002</v>
      </c>
      <c r="R17958" s="3">
        <v>2.01862E-3</v>
      </c>
      <c r="S17958" s="3">
        <v>3.5910000000000002</v>
      </c>
      <c r="T17958" s="4">
        <v>1.5850900000000001E-5</v>
      </c>
      <c r="W17958" s="3">
        <v>3.5910000000000002</v>
      </c>
      <c r="X17958" s="1">
        <v>1.4817E-2</v>
      </c>
      <c r="Y17958" s="1">
        <v>3.5910000000000002</v>
      </c>
      <c r="Z17958" s="4">
        <v>6.1108000000000004E-3</v>
      </c>
    </row>
    <row r="17959" spans="5:26">
      <c r="E17959" s="3">
        <v>3.5912000000000002</v>
      </c>
      <c r="F17959" s="3">
        <v>4.4471399999999998E-34</v>
      </c>
      <c r="G17959" s="3">
        <v>3.5912000000000002</v>
      </c>
      <c r="H17959" s="4">
        <v>3.5723800000000001E-25</v>
      </c>
      <c r="K17959" s="3">
        <v>3.5912000000000002</v>
      </c>
      <c r="L17959" s="3">
        <v>1.18333E-21</v>
      </c>
      <c r="M17959" s="3">
        <v>3.5912000000000002</v>
      </c>
      <c r="N17959" s="4">
        <v>5.0895200000000001E-11</v>
      </c>
      <c r="Q17959" s="3">
        <v>3.5912000000000002</v>
      </c>
      <c r="R17959" s="3">
        <v>2.01665E-3</v>
      </c>
      <c r="S17959" s="3">
        <v>3.5912000000000002</v>
      </c>
      <c r="T17959" s="4">
        <v>1.5821999999999999E-5</v>
      </c>
      <c r="W17959" s="3">
        <v>3.5912000000000002</v>
      </c>
      <c r="X17959" s="1">
        <v>1.4805E-2</v>
      </c>
      <c r="Y17959" s="1">
        <v>3.5912000000000002</v>
      </c>
      <c r="Z17959" s="4">
        <v>6.1061400000000004E-3</v>
      </c>
    </row>
    <row r="17960" spans="5:26">
      <c r="E17960" s="3">
        <v>3.5914000000000001</v>
      </c>
      <c r="F17960" s="3">
        <v>4.4048199999999998E-34</v>
      </c>
      <c r="G17960" s="3">
        <v>3.5914000000000001</v>
      </c>
      <c r="H17960" s="4">
        <v>3.54713E-25</v>
      </c>
      <c r="K17960" s="3">
        <v>3.5914000000000001</v>
      </c>
      <c r="L17960" s="3">
        <v>1.17584E-21</v>
      </c>
      <c r="M17960" s="3">
        <v>3.5914000000000001</v>
      </c>
      <c r="N17960" s="4">
        <v>5.07246E-11</v>
      </c>
      <c r="Q17960" s="3">
        <v>3.5914000000000001</v>
      </c>
      <c r="R17960" s="3">
        <v>2.01468E-3</v>
      </c>
      <c r="S17960" s="3">
        <v>3.5914000000000001</v>
      </c>
      <c r="T17960" s="4">
        <v>1.57932E-5</v>
      </c>
      <c r="W17960" s="3">
        <v>3.5914000000000001</v>
      </c>
      <c r="X17960" s="1">
        <v>1.4793000000000001E-2</v>
      </c>
      <c r="Y17960" s="1">
        <v>3.5914000000000001</v>
      </c>
      <c r="Z17960" s="4">
        <v>6.1014900000000002E-3</v>
      </c>
    </row>
    <row r="17961" spans="5:26">
      <c r="E17961" s="3">
        <v>3.5916000000000001</v>
      </c>
      <c r="F17961" s="3">
        <v>4.3629100000000002E-34</v>
      </c>
      <c r="G17961" s="3">
        <v>3.5916000000000001</v>
      </c>
      <c r="H17961" s="4">
        <v>3.5220599999999998E-25</v>
      </c>
      <c r="K17961" s="3">
        <v>3.5916000000000001</v>
      </c>
      <c r="L17961" s="3">
        <v>1.1684E-21</v>
      </c>
      <c r="M17961" s="3">
        <v>3.5916000000000001</v>
      </c>
      <c r="N17961" s="4">
        <v>5.0554600000000002E-11</v>
      </c>
      <c r="Q17961" s="3">
        <v>3.5916000000000001</v>
      </c>
      <c r="R17961" s="3">
        <v>2.01272E-3</v>
      </c>
      <c r="S17961" s="3">
        <v>3.5916000000000001</v>
      </c>
      <c r="T17961" s="4">
        <v>1.5764400000000001E-5</v>
      </c>
      <c r="W17961" s="3">
        <v>3.5916000000000001</v>
      </c>
      <c r="X17961" s="1">
        <v>1.4781000000000001E-2</v>
      </c>
      <c r="Y17961" s="1">
        <v>3.5916000000000001</v>
      </c>
      <c r="Z17961" s="4">
        <v>6.0968300000000001E-3</v>
      </c>
    </row>
    <row r="17962" spans="5:26">
      <c r="E17962" s="3">
        <v>3.5918000000000001</v>
      </c>
      <c r="F17962" s="3">
        <v>4.3213999999999999E-34</v>
      </c>
      <c r="G17962" s="3">
        <v>3.5918000000000001</v>
      </c>
      <c r="H17962" s="4">
        <v>3.4971700000000002E-25</v>
      </c>
      <c r="K17962" s="3">
        <v>3.5918000000000001</v>
      </c>
      <c r="L17962" s="3">
        <v>1.1609999999999999E-21</v>
      </c>
      <c r="M17962" s="3">
        <v>3.5918000000000001</v>
      </c>
      <c r="N17962" s="4">
        <v>5.0385200000000001E-11</v>
      </c>
      <c r="Q17962" s="3">
        <v>3.5918000000000001</v>
      </c>
      <c r="R17962" s="3">
        <v>2.0107599999999999E-3</v>
      </c>
      <c r="S17962" s="3">
        <v>3.5918000000000001</v>
      </c>
      <c r="T17962" s="4">
        <v>1.5735699999999999E-5</v>
      </c>
      <c r="W17962" s="3">
        <v>3.5918000000000001</v>
      </c>
      <c r="X17962" s="1">
        <v>1.4768999999999999E-2</v>
      </c>
      <c r="Y17962" s="1">
        <v>3.5918000000000001</v>
      </c>
      <c r="Z17962" s="4">
        <v>6.09218E-3</v>
      </c>
    </row>
    <row r="17963" spans="5:26">
      <c r="E17963" s="3">
        <v>3.5920000000000001</v>
      </c>
      <c r="F17963" s="3">
        <v>4.2802699999999999E-34</v>
      </c>
      <c r="G17963" s="3">
        <v>3.5920000000000001</v>
      </c>
      <c r="H17963" s="4">
        <v>3.4724500000000001E-25</v>
      </c>
      <c r="K17963" s="3">
        <v>3.5920000000000001</v>
      </c>
      <c r="L17963" s="3">
        <v>1.15365E-21</v>
      </c>
      <c r="M17963" s="3">
        <v>3.5920000000000001</v>
      </c>
      <c r="N17963" s="4">
        <v>5.0216299999999999E-11</v>
      </c>
      <c r="Q17963" s="3">
        <v>3.5920000000000001</v>
      </c>
      <c r="R17963" s="3">
        <v>2.0087999999999998E-3</v>
      </c>
      <c r="S17963" s="3">
        <v>3.5920000000000001</v>
      </c>
      <c r="T17963" s="4">
        <v>1.5707000000000001E-5</v>
      </c>
      <c r="W17963" s="3">
        <v>3.5920000000000001</v>
      </c>
      <c r="X17963" s="1">
        <v>1.4756999999999999E-2</v>
      </c>
      <c r="Y17963" s="1">
        <v>3.5920000000000001</v>
      </c>
      <c r="Z17963" s="4">
        <v>6.0875299999999999E-3</v>
      </c>
    </row>
    <row r="17964" spans="5:26">
      <c r="E17964" s="3">
        <v>3.5922000000000001</v>
      </c>
      <c r="F17964" s="3">
        <v>4.2395400000000001E-34</v>
      </c>
      <c r="G17964" s="3">
        <v>3.5922000000000001</v>
      </c>
      <c r="H17964" s="4">
        <v>3.4479100000000001E-25</v>
      </c>
      <c r="K17964" s="3">
        <v>3.5922000000000001</v>
      </c>
      <c r="L17964" s="3">
        <v>1.14635E-21</v>
      </c>
      <c r="M17964" s="3">
        <v>3.5922000000000001</v>
      </c>
      <c r="N17964" s="4">
        <v>5.0048E-11</v>
      </c>
      <c r="Q17964" s="3">
        <v>3.5922000000000001</v>
      </c>
      <c r="R17964" s="3">
        <v>2.0068400000000002E-3</v>
      </c>
      <c r="S17964" s="3">
        <v>3.5922000000000001</v>
      </c>
      <c r="T17964" s="4">
        <v>1.5678399999999999E-5</v>
      </c>
      <c r="W17964" s="3">
        <v>3.5922000000000001</v>
      </c>
      <c r="X17964" s="1">
        <v>1.4744999999999999E-2</v>
      </c>
      <c r="Y17964" s="1">
        <v>3.5922000000000001</v>
      </c>
      <c r="Z17964" s="4">
        <v>6.0828899999999997E-3</v>
      </c>
    </row>
    <row r="17965" spans="5:26">
      <c r="E17965" s="3">
        <v>3.5924</v>
      </c>
      <c r="F17965" s="3">
        <v>4.1991899999999997E-34</v>
      </c>
      <c r="G17965" s="3">
        <v>3.5924</v>
      </c>
      <c r="H17965" s="4">
        <v>3.4235400000000001E-25</v>
      </c>
      <c r="K17965" s="3">
        <v>3.5924</v>
      </c>
      <c r="L17965" s="3">
        <v>1.1390899999999999E-21</v>
      </c>
      <c r="M17965" s="3">
        <v>3.5924</v>
      </c>
      <c r="N17965" s="4">
        <v>4.9880199999999999E-11</v>
      </c>
      <c r="Q17965" s="3">
        <v>3.5924</v>
      </c>
      <c r="R17965" s="3">
        <v>2.0048800000000001E-3</v>
      </c>
      <c r="S17965" s="3">
        <v>3.5924</v>
      </c>
      <c r="T17965" s="4">
        <v>1.56498E-5</v>
      </c>
      <c r="W17965" s="3">
        <v>3.5924</v>
      </c>
      <c r="X17965" s="1">
        <v>1.4733100000000001E-2</v>
      </c>
      <c r="Y17965" s="1">
        <v>3.5924</v>
      </c>
      <c r="Z17965" s="4">
        <v>6.0782400000000004E-3</v>
      </c>
    </row>
    <row r="17966" spans="5:26">
      <c r="E17966" s="3">
        <v>3.5926</v>
      </c>
      <c r="F17966" s="3">
        <v>4.1592199999999996E-34</v>
      </c>
      <c r="G17966" s="3">
        <v>3.5926</v>
      </c>
      <c r="H17966" s="4">
        <v>3.39933E-25</v>
      </c>
      <c r="K17966" s="3">
        <v>3.5926</v>
      </c>
      <c r="L17966" s="3">
        <v>1.13187E-21</v>
      </c>
      <c r="M17966" s="3">
        <v>3.5926</v>
      </c>
      <c r="N17966" s="4">
        <v>4.9713000000000002E-11</v>
      </c>
      <c r="Q17966" s="3">
        <v>3.5926</v>
      </c>
      <c r="R17966" s="3">
        <v>2.00293E-3</v>
      </c>
      <c r="S17966" s="3">
        <v>3.5926</v>
      </c>
      <c r="T17966" s="4">
        <v>1.5621299999999999E-5</v>
      </c>
      <c r="W17966" s="3">
        <v>3.5926</v>
      </c>
      <c r="X17966" s="1">
        <v>1.4721100000000001E-2</v>
      </c>
      <c r="Y17966" s="1">
        <v>3.5926</v>
      </c>
      <c r="Z17966" s="4">
        <v>6.0736100000000001E-3</v>
      </c>
    </row>
    <row r="17967" spans="5:26">
      <c r="E17967" s="3">
        <v>3.5928</v>
      </c>
      <c r="F17967" s="3">
        <v>4.1196299999999999E-34</v>
      </c>
      <c r="G17967" s="3">
        <v>3.5928</v>
      </c>
      <c r="H17967" s="4">
        <v>3.3753E-25</v>
      </c>
      <c r="K17967" s="3">
        <v>3.5928</v>
      </c>
      <c r="L17967" s="3">
        <v>1.12471E-21</v>
      </c>
      <c r="M17967" s="3">
        <v>3.5928</v>
      </c>
      <c r="N17967" s="4">
        <v>4.9546300000000003E-11</v>
      </c>
      <c r="Q17967" s="3">
        <v>3.5928</v>
      </c>
      <c r="R17967" s="3">
        <v>2.0009699999999999E-3</v>
      </c>
      <c r="S17967" s="3">
        <v>3.5928</v>
      </c>
      <c r="T17967" s="4">
        <v>1.5592800000000001E-5</v>
      </c>
      <c r="W17967" s="3">
        <v>3.5928</v>
      </c>
      <c r="X17967" s="1">
        <v>1.47092E-2</v>
      </c>
      <c r="Y17967" s="1">
        <v>3.5928</v>
      </c>
      <c r="Z17967" s="4">
        <v>6.0689699999999999E-3</v>
      </c>
    </row>
    <row r="17968" spans="5:26">
      <c r="E17968" s="3">
        <v>3.593</v>
      </c>
      <c r="F17968" s="3">
        <v>4.0804100000000003E-34</v>
      </c>
      <c r="G17968" s="3">
        <v>3.593</v>
      </c>
      <c r="H17968" s="4">
        <v>3.35144E-25</v>
      </c>
      <c r="K17968" s="3">
        <v>3.593</v>
      </c>
      <c r="L17968" s="3">
        <v>1.11758E-21</v>
      </c>
      <c r="M17968" s="3">
        <v>3.593</v>
      </c>
      <c r="N17968" s="4">
        <v>4.9380200000000001E-11</v>
      </c>
      <c r="Q17968" s="3">
        <v>3.593</v>
      </c>
      <c r="R17968" s="3">
        <v>1.9990199999999998E-3</v>
      </c>
      <c r="S17968" s="3">
        <v>3.593</v>
      </c>
      <c r="T17968" s="4">
        <v>1.55644E-5</v>
      </c>
      <c r="W17968" s="3">
        <v>3.593</v>
      </c>
      <c r="X17968" s="1">
        <v>1.4697200000000001E-2</v>
      </c>
      <c r="Y17968" s="1">
        <v>3.593</v>
      </c>
      <c r="Z17968" s="4">
        <v>6.0643399999999997E-3</v>
      </c>
    </row>
    <row r="17969" spans="5:26">
      <c r="E17969" s="3">
        <v>3.5931999999999999</v>
      </c>
      <c r="F17969" s="3">
        <v>4.0415700000000001E-34</v>
      </c>
      <c r="G17969" s="3">
        <v>3.5931999999999999</v>
      </c>
      <c r="H17969" s="4">
        <v>3.32774E-25</v>
      </c>
      <c r="K17969" s="3">
        <v>3.5931999999999999</v>
      </c>
      <c r="L17969" s="3">
        <v>1.1104999999999999E-21</v>
      </c>
      <c r="M17969" s="3">
        <v>3.5931999999999999</v>
      </c>
      <c r="N17969" s="4">
        <v>4.9214600000000003E-11</v>
      </c>
      <c r="Q17969" s="3">
        <v>3.5931999999999999</v>
      </c>
      <c r="R17969" s="3">
        <v>1.9970700000000001E-3</v>
      </c>
      <c r="S17969" s="3">
        <v>3.5931999999999999</v>
      </c>
      <c r="T17969" s="4">
        <v>1.5536000000000002E-5</v>
      </c>
      <c r="W17969" s="3">
        <v>3.5931999999999999</v>
      </c>
      <c r="X17969" s="1">
        <v>1.46853E-2</v>
      </c>
      <c r="Y17969" s="1">
        <v>3.5931999999999999</v>
      </c>
      <c r="Z17969" s="4">
        <v>6.0597100000000003E-3</v>
      </c>
    </row>
    <row r="17970" spans="5:26">
      <c r="E17970" s="3">
        <v>3.5933999999999999</v>
      </c>
      <c r="F17970" s="3">
        <v>4.0030899999999997E-34</v>
      </c>
      <c r="G17970" s="3">
        <v>3.5933999999999999</v>
      </c>
      <c r="H17970" s="4">
        <v>3.3042099999999999E-25</v>
      </c>
      <c r="K17970" s="3">
        <v>3.5933999999999999</v>
      </c>
      <c r="L17970" s="3">
        <v>1.1034699999999999E-21</v>
      </c>
      <c r="M17970" s="3">
        <v>3.5933999999999999</v>
      </c>
      <c r="N17970" s="4">
        <v>4.9049600000000003E-11</v>
      </c>
      <c r="Q17970" s="3">
        <v>3.5933999999999999</v>
      </c>
      <c r="R17970" s="3">
        <v>1.99512E-3</v>
      </c>
      <c r="S17970" s="3">
        <v>3.5933999999999999</v>
      </c>
      <c r="T17970" s="4">
        <v>1.5507700000000001E-5</v>
      </c>
      <c r="W17970" s="3">
        <v>3.5933999999999999</v>
      </c>
      <c r="X17970" s="1">
        <v>1.46734E-2</v>
      </c>
      <c r="Y17970" s="1">
        <v>3.5933999999999999</v>
      </c>
      <c r="Z17970" s="4">
        <v>6.05508E-3</v>
      </c>
    </row>
    <row r="17971" spans="5:26">
      <c r="E17971" s="3">
        <v>3.5935999999999999</v>
      </c>
      <c r="F17971" s="3">
        <v>3.9649800000000002E-34</v>
      </c>
      <c r="G17971" s="3">
        <v>3.5935999999999999</v>
      </c>
      <c r="H17971" s="4">
        <v>3.2808399999999999E-25</v>
      </c>
      <c r="K17971" s="3">
        <v>3.5935999999999999</v>
      </c>
      <c r="L17971" s="3">
        <v>1.09648E-21</v>
      </c>
      <c r="M17971" s="3">
        <v>3.5935999999999999</v>
      </c>
      <c r="N17971" s="4">
        <v>4.8885100000000001E-11</v>
      </c>
      <c r="Q17971" s="3">
        <v>3.5935999999999999</v>
      </c>
      <c r="R17971" s="3">
        <v>1.9931800000000002E-3</v>
      </c>
      <c r="S17971" s="3">
        <v>3.5935999999999999</v>
      </c>
      <c r="T17971" s="4">
        <v>1.54794E-5</v>
      </c>
      <c r="W17971" s="3">
        <v>3.5935999999999999</v>
      </c>
      <c r="X17971" s="1">
        <v>1.46614E-2</v>
      </c>
      <c r="Y17971" s="1">
        <v>3.5935999999999999</v>
      </c>
      <c r="Z17971" s="4">
        <v>6.0504599999999997E-3</v>
      </c>
    </row>
    <row r="17972" spans="5:26">
      <c r="E17972" s="3">
        <v>3.5937999999999999</v>
      </c>
      <c r="F17972" s="3">
        <v>3.9272299999999996E-34</v>
      </c>
      <c r="G17972" s="3">
        <v>3.5937999999999999</v>
      </c>
      <c r="H17972" s="4">
        <v>3.2576399999999999E-25</v>
      </c>
      <c r="K17972" s="3">
        <v>3.5937999999999999</v>
      </c>
      <c r="L17972" s="3">
        <v>1.0895300000000001E-21</v>
      </c>
      <c r="M17972" s="3">
        <v>3.5937999999999999</v>
      </c>
      <c r="N17972" s="4">
        <v>4.8721100000000002E-11</v>
      </c>
      <c r="Q17972" s="3">
        <v>3.5937999999999999</v>
      </c>
      <c r="R17972" s="3">
        <v>1.9912300000000001E-3</v>
      </c>
      <c r="S17972" s="3">
        <v>3.5937999999999999</v>
      </c>
      <c r="T17972" s="4">
        <v>1.5451199999999999E-5</v>
      </c>
      <c r="W17972" s="3">
        <v>3.5937999999999999</v>
      </c>
      <c r="X17972" s="1">
        <v>1.4649499999999999E-2</v>
      </c>
      <c r="Y17972" s="1">
        <v>3.5937999999999999</v>
      </c>
      <c r="Z17972" s="4">
        <v>6.0458400000000002E-3</v>
      </c>
    </row>
    <row r="17973" spans="5:26">
      <c r="E17973" s="3">
        <v>3.5939999999999999</v>
      </c>
      <c r="F17973" s="3">
        <v>3.8898300000000001E-34</v>
      </c>
      <c r="G17973" s="3">
        <v>3.5939999999999999</v>
      </c>
      <c r="H17973" s="4">
        <v>3.2345999999999998E-25</v>
      </c>
      <c r="K17973" s="3">
        <v>3.5939999999999999</v>
      </c>
      <c r="L17973" s="3">
        <v>1.08263E-21</v>
      </c>
      <c r="M17973" s="3">
        <v>3.5939999999999999</v>
      </c>
      <c r="N17973" s="4">
        <v>4.8557700000000002E-11</v>
      </c>
      <c r="Q17973" s="3">
        <v>3.5939999999999999</v>
      </c>
      <c r="R17973" s="3">
        <v>1.9892899999999999E-3</v>
      </c>
      <c r="S17973" s="3">
        <v>3.5939999999999999</v>
      </c>
      <c r="T17973" s="4">
        <v>1.5423000000000001E-5</v>
      </c>
      <c r="W17973" s="3">
        <v>3.5939999999999999</v>
      </c>
      <c r="X17973" s="1">
        <v>1.4637600000000001E-2</v>
      </c>
      <c r="Y17973" s="1">
        <v>3.5939999999999999</v>
      </c>
      <c r="Z17973" s="4">
        <v>6.0412199999999999E-3</v>
      </c>
    </row>
    <row r="17974" spans="5:26">
      <c r="E17974" s="3">
        <v>3.5941999999999998</v>
      </c>
      <c r="F17974" s="3">
        <v>3.8527900000000004E-34</v>
      </c>
      <c r="G17974" s="3">
        <v>3.5941999999999998</v>
      </c>
      <c r="H17974" s="4">
        <v>3.2117199999999998E-25</v>
      </c>
      <c r="K17974" s="3">
        <v>3.5941999999999998</v>
      </c>
      <c r="L17974" s="3">
        <v>1.07577E-21</v>
      </c>
      <c r="M17974" s="3">
        <v>3.5941999999999998</v>
      </c>
      <c r="N17974" s="4">
        <v>4.8394799999999999E-11</v>
      </c>
      <c r="Q17974" s="3">
        <v>3.5941999999999998</v>
      </c>
      <c r="R17974" s="3">
        <v>1.9873500000000001E-3</v>
      </c>
      <c r="S17974" s="3">
        <v>3.5941999999999998</v>
      </c>
      <c r="T17974" s="4">
        <v>1.5394900000000001E-5</v>
      </c>
      <c r="W17974" s="3">
        <v>3.5941999999999998</v>
      </c>
      <c r="X17974" s="1">
        <v>1.46257E-2</v>
      </c>
      <c r="Y17974" s="1">
        <v>3.5941999999999998</v>
      </c>
      <c r="Z17974" s="4">
        <v>6.0366100000000004E-3</v>
      </c>
    </row>
    <row r="17975" spans="5:26">
      <c r="E17975" s="3">
        <v>3.5943999999999998</v>
      </c>
      <c r="F17975" s="3">
        <v>3.8161000000000001E-34</v>
      </c>
      <c r="G17975" s="3">
        <v>3.5943999999999998</v>
      </c>
      <c r="H17975" s="4">
        <v>3.1890100000000002E-25</v>
      </c>
      <c r="K17975" s="3">
        <v>3.5943999999999998</v>
      </c>
      <c r="L17975" s="3">
        <v>1.0689499999999999E-21</v>
      </c>
      <c r="M17975" s="3">
        <v>3.5943999999999998</v>
      </c>
      <c r="N17975" s="4">
        <v>4.82325E-11</v>
      </c>
      <c r="Q17975" s="3">
        <v>3.5943999999999998</v>
      </c>
      <c r="R17975" s="3">
        <v>1.98541E-3</v>
      </c>
      <c r="S17975" s="3">
        <v>3.5943999999999998</v>
      </c>
      <c r="T17975" s="4">
        <v>1.53668E-5</v>
      </c>
      <c r="W17975" s="3">
        <v>3.5943999999999998</v>
      </c>
      <c r="X17975" s="1">
        <v>1.4613900000000001E-2</v>
      </c>
      <c r="Y17975" s="1">
        <v>3.5943999999999998</v>
      </c>
      <c r="Z17975" s="4">
        <v>6.032E-3</v>
      </c>
    </row>
    <row r="17976" spans="5:26">
      <c r="E17976" s="3">
        <v>3.5945999999999998</v>
      </c>
      <c r="F17976" s="3">
        <v>3.7797499999999998E-34</v>
      </c>
      <c r="G17976" s="3">
        <v>3.5945999999999998</v>
      </c>
      <c r="H17976" s="4">
        <v>3.1664500000000001E-25</v>
      </c>
      <c r="K17976" s="3">
        <v>3.5945999999999998</v>
      </c>
      <c r="L17976" s="3">
        <v>1.06218E-21</v>
      </c>
      <c r="M17976" s="3">
        <v>3.5945999999999998</v>
      </c>
      <c r="N17976" s="4">
        <v>4.8070699999999999E-11</v>
      </c>
      <c r="Q17976" s="3">
        <v>3.5945999999999998</v>
      </c>
      <c r="R17976" s="3">
        <v>1.9834700000000002E-3</v>
      </c>
      <c r="S17976" s="3">
        <v>3.5945999999999998</v>
      </c>
      <c r="T17976" s="4">
        <v>1.53388E-5</v>
      </c>
      <c r="W17976" s="3">
        <v>3.5945999999999998</v>
      </c>
      <c r="X17976" s="1">
        <v>1.4602E-2</v>
      </c>
      <c r="Y17976" s="1">
        <v>3.5945999999999998</v>
      </c>
      <c r="Z17976" s="4">
        <v>6.0273899999999997E-3</v>
      </c>
    </row>
    <row r="17977" spans="5:26">
      <c r="E17977" s="3">
        <v>3.5948000000000002</v>
      </c>
      <c r="F17977" s="3">
        <v>3.7437499999999998E-34</v>
      </c>
      <c r="G17977" s="3">
        <v>3.5948000000000002</v>
      </c>
      <c r="H17977" s="4">
        <v>3.14405E-25</v>
      </c>
      <c r="K17977" s="3">
        <v>3.5948000000000002</v>
      </c>
      <c r="L17977" s="3">
        <v>1.05545E-21</v>
      </c>
      <c r="M17977" s="3">
        <v>3.5948000000000002</v>
      </c>
      <c r="N17977" s="4">
        <v>4.7909400000000002E-11</v>
      </c>
      <c r="Q17977" s="3">
        <v>3.5948000000000002</v>
      </c>
      <c r="R17977" s="3">
        <v>1.98154E-3</v>
      </c>
      <c r="S17977" s="3">
        <v>3.5948000000000002</v>
      </c>
      <c r="T17977" s="4">
        <v>1.5310799999999999E-5</v>
      </c>
      <c r="W17977" s="3">
        <v>3.5948000000000002</v>
      </c>
      <c r="X17977" s="1">
        <v>1.45901E-2</v>
      </c>
      <c r="Y17977" s="1">
        <v>3.5948000000000002</v>
      </c>
      <c r="Z17977" s="4">
        <v>6.0227800000000001E-3</v>
      </c>
    </row>
    <row r="17978" spans="5:26">
      <c r="E17978" s="3">
        <v>3.5950000000000002</v>
      </c>
      <c r="F17978" s="3">
        <v>3.7080899999999998E-34</v>
      </c>
      <c r="G17978" s="3">
        <v>3.5950000000000002</v>
      </c>
      <c r="H17978" s="4">
        <v>3.1218099999999998E-25</v>
      </c>
      <c r="K17978" s="3">
        <v>3.5950000000000002</v>
      </c>
      <c r="L17978" s="3">
        <v>1.0487599999999999E-21</v>
      </c>
      <c r="M17978" s="3">
        <v>3.5950000000000002</v>
      </c>
      <c r="N17978" s="4">
        <v>4.7748600000000003E-11</v>
      </c>
      <c r="Q17978" s="3">
        <v>3.5950000000000002</v>
      </c>
      <c r="R17978" s="3">
        <v>1.9796000000000002E-3</v>
      </c>
      <c r="S17978" s="3">
        <v>3.5950000000000002</v>
      </c>
      <c r="T17978" s="4">
        <v>1.5282799999999999E-5</v>
      </c>
      <c r="W17978" s="3">
        <v>3.5950000000000002</v>
      </c>
      <c r="X17978" s="1">
        <v>1.4578300000000001E-2</v>
      </c>
      <c r="Y17978" s="1">
        <v>3.5950000000000002</v>
      </c>
      <c r="Z17978" s="4">
        <v>6.0181799999999997E-3</v>
      </c>
    </row>
    <row r="17979" spans="5:26">
      <c r="E17979" s="3">
        <v>3.5952000000000002</v>
      </c>
      <c r="F17979" s="3">
        <v>3.6727699999999998E-34</v>
      </c>
      <c r="G17979" s="3">
        <v>3.5952000000000002</v>
      </c>
      <c r="H17979" s="4">
        <v>3.0997200000000001E-25</v>
      </c>
      <c r="K17979" s="3">
        <v>3.5952000000000002</v>
      </c>
      <c r="L17979" s="3">
        <v>1.0421100000000001E-21</v>
      </c>
      <c r="M17979" s="3">
        <v>3.5952000000000002</v>
      </c>
      <c r="N17979" s="4">
        <v>4.7588400000000001E-11</v>
      </c>
      <c r="Q17979" s="3">
        <v>3.5952000000000002</v>
      </c>
      <c r="R17979" s="3">
        <v>1.9776699999999999E-3</v>
      </c>
      <c r="S17979" s="3">
        <v>3.5952000000000002</v>
      </c>
      <c r="T17979" s="4">
        <v>1.5255E-5</v>
      </c>
      <c r="W17979" s="3">
        <v>3.5952000000000002</v>
      </c>
      <c r="X17979" s="1">
        <v>1.45664E-2</v>
      </c>
      <c r="Y17979" s="1">
        <v>3.5952000000000002</v>
      </c>
      <c r="Z17979" s="4">
        <v>6.0135900000000001E-3</v>
      </c>
    </row>
    <row r="17980" spans="5:26">
      <c r="E17980" s="3">
        <v>3.5954000000000002</v>
      </c>
      <c r="F17980" s="3">
        <v>3.6377799999999999E-34</v>
      </c>
      <c r="G17980" s="3">
        <v>3.5954000000000002</v>
      </c>
      <c r="H17980" s="4">
        <v>3.0777899999999999E-25</v>
      </c>
      <c r="K17980" s="3">
        <v>3.5954000000000002</v>
      </c>
      <c r="L17980" s="3">
        <v>1.03551E-21</v>
      </c>
      <c r="M17980" s="3">
        <v>3.5954000000000002</v>
      </c>
      <c r="N17980" s="4">
        <v>4.7428699999999997E-11</v>
      </c>
      <c r="Q17980" s="3">
        <v>3.5954000000000002</v>
      </c>
      <c r="R17980" s="3">
        <v>1.9757400000000001E-3</v>
      </c>
      <c r="S17980" s="3">
        <v>3.5954000000000002</v>
      </c>
      <c r="T17980" s="4">
        <v>1.52271E-5</v>
      </c>
      <c r="W17980" s="3">
        <v>3.5954000000000002</v>
      </c>
      <c r="X17980" s="1">
        <v>1.4554599999999999E-2</v>
      </c>
      <c r="Y17980" s="1">
        <v>3.5954000000000002</v>
      </c>
      <c r="Z17980" s="4">
        <v>6.0089899999999996E-3</v>
      </c>
    </row>
    <row r="17981" spans="5:26">
      <c r="E17981" s="3">
        <v>3.5956000000000001</v>
      </c>
      <c r="F17981" s="3">
        <v>3.60313E-34</v>
      </c>
      <c r="G17981" s="3">
        <v>3.5956000000000001</v>
      </c>
      <c r="H17981" s="4">
        <v>3.0560100000000001E-25</v>
      </c>
      <c r="K17981" s="3">
        <v>3.5956000000000001</v>
      </c>
      <c r="L17981" s="3">
        <v>1.0289399999999999E-21</v>
      </c>
      <c r="M17981" s="3">
        <v>3.5956000000000001</v>
      </c>
      <c r="N17981" s="4">
        <v>4.7269499999999998E-11</v>
      </c>
      <c r="Q17981" s="3">
        <v>3.5956000000000001</v>
      </c>
      <c r="R17981" s="3">
        <v>1.9738099999999999E-3</v>
      </c>
      <c r="S17981" s="3">
        <v>3.5956000000000001</v>
      </c>
      <c r="T17981" s="4">
        <v>1.51993E-5</v>
      </c>
      <c r="W17981" s="3">
        <v>3.5956000000000001</v>
      </c>
      <c r="X17981" s="1">
        <v>1.45427E-2</v>
      </c>
      <c r="Y17981" s="1">
        <v>3.5956000000000001</v>
      </c>
      <c r="Z17981" s="4">
        <v>6.0044E-3</v>
      </c>
    </row>
    <row r="17982" spans="5:26">
      <c r="E17982" s="3">
        <v>3.5958000000000001</v>
      </c>
      <c r="F17982" s="3">
        <v>3.5687999999999999E-34</v>
      </c>
      <c r="G17982" s="3">
        <v>3.5958000000000001</v>
      </c>
      <c r="H17982" s="4">
        <v>3.0343799999999998E-25</v>
      </c>
      <c r="K17982" s="3">
        <v>3.5958000000000001</v>
      </c>
      <c r="L17982" s="3">
        <v>1.02242E-21</v>
      </c>
      <c r="M17982" s="3">
        <v>3.5958000000000001</v>
      </c>
      <c r="N17982" s="4">
        <v>4.7110900000000002E-11</v>
      </c>
      <c r="Q17982" s="3">
        <v>3.5958000000000001</v>
      </c>
      <c r="R17982" s="3">
        <v>1.9718800000000001E-3</v>
      </c>
      <c r="S17982" s="3">
        <v>3.5958000000000001</v>
      </c>
      <c r="T17982" s="4">
        <v>1.5171600000000001E-5</v>
      </c>
      <c r="W17982" s="3">
        <v>3.5958000000000001</v>
      </c>
      <c r="X17982" s="1">
        <v>1.4530899999999999E-2</v>
      </c>
      <c r="Y17982" s="1">
        <v>3.5958000000000001</v>
      </c>
      <c r="Z17982" s="4">
        <v>5.9998100000000004E-3</v>
      </c>
    </row>
    <row r="17983" spans="5:26">
      <c r="E17983" s="3">
        <v>3.5960000000000001</v>
      </c>
      <c r="F17983" s="3">
        <v>3.5348E-34</v>
      </c>
      <c r="G17983" s="3">
        <v>3.5960000000000001</v>
      </c>
      <c r="H17983" s="4">
        <v>3.0129099999999999E-25</v>
      </c>
      <c r="K17983" s="3">
        <v>3.5960000000000001</v>
      </c>
      <c r="L17983" s="3">
        <v>1.0159400000000001E-21</v>
      </c>
      <c r="M17983" s="3">
        <v>3.5960000000000001</v>
      </c>
      <c r="N17983" s="4">
        <v>4.6952699999999998E-11</v>
      </c>
      <c r="Q17983" s="3">
        <v>3.5960000000000001</v>
      </c>
      <c r="R17983" s="3">
        <v>1.9699600000000002E-3</v>
      </c>
      <c r="S17983" s="3">
        <v>3.5960000000000001</v>
      </c>
      <c r="T17983" s="4">
        <v>1.5143900000000001E-5</v>
      </c>
      <c r="W17983" s="3">
        <v>3.5960000000000001</v>
      </c>
      <c r="X17983" s="1">
        <v>1.45191E-2</v>
      </c>
      <c r="Y17983" s="1">
        <v>3.5960000000000001</v>
      </c>
      <c r="Z17983" s="4">
        <v>5.9952199999999999E-3</v>
      </c>
    </row>
    <row r="17984" spans="5:26">
      <c r="E17984" s="3">
        <v>3.5962000000000001</v>
      </c>
      <c r="F17984" s="3">
        <v>3.50111E-34</v>
      </c>
      <c r="G17984" s="3">
        <v>3.5962000000000001</v>
      </c>
      <c r="H17984" s="4">
        <v>2.99159E-25</v>
      </c>
      <c r="K17984" s="3">
        <v>3.5962000000000001</v>
      </c>
      <c r="L17984" s="3">
        <v>1.0094999999999999E-21</v>
      </c>
      <c r="M17984" s="3">
        <v>3.5962000000000001</v>
      </c>
      <c r="N17984" s="4">
        <v>4.6795099999999998E-11</v>
      </c>
      <c r="Q17984" s="3">
        <v>3.5962000000000001</v>
      </c>
      <c r="R17984" s="3">
        <v>1.96803E-3</v>
      </c>
      <c r="S17984" s="3">
        <v>3.5962000000000001</v>
      </c>
      <c r="T17984" s="4">
        <v>1.51163E-5</v>
      </c>
      <c r="W17984" s="3">
        <v>3.5962000000000001</v>
      </c>
      <c r="X17984" s="1">
        <v>1.4507300000000001E-2</v>
      </c>
      <c r="Y17984" s="1">
        <v>3.5962000000000001</v>
      </c>
      <c r="Z17984" s="4">
        <v>5.9906400000000002E-3</v>
      </c>
    </row>
    <row r="17985" spans="5:26">
      <c r="E17985" s="3">
        <v>3.5964</v>
      </c>
      <c r="F17985" s="3">
        <v>3.4677500000000001E-34</v>
      </c>
      <c r="G17985" s="3">
        <v>3.5964</v>
      </c>
      <c r="H17985" s="4">
        <v>2.9704100000000001E-25</v>
      </c>
      <c r="K17985" s="3">
        <v>3.5964</v>
      </c>
      <c r="L17985" s="3">
        <v>1.0030999999999999E-21</v>
      </c>
      <c r="M17985" s="3">
        <v>3.5964</v>
      </c>
      <c r="N17985" s="4">
        <v>4.6638000000000002E-11</v>
      </c>
      <c r="Q17985" s="3">
        <v>3.5964</v>
      </c>
      <c r="R17985" s="3">
        <v>1.9661100000000001E-3</v>
      </c>
      <c r="S17985" s="3">
        <v>3.5964</v>
      </c>
      <c r="T17985" s="4">
        <v>1.50887E-5</v>
      </c>
      <c r="W17985" s="3">
        <v>3.5964</v>
      </c>
      <c r="X17985" s="1">
        <v>1.44955E-2</v>
      </c>
      <c r="Y17985" s="1">
        <v>3.5964</v>
      </c>
      <c r="Z17985" s="4">
        <v>5.9860599999999996E-3</v>
      </c>
    </row>
    <row r="17986" spans="5:26">
      <c r="E17986" s="3">
        <v>3.5966</v>
      </c>
      <c r="F17986" s="3">
        <v>3.4347000000000002E-34</v>
      </c>
      <c r="G17986" s="3">
        <v>3.5966</v>
      </c>
      <c r="H17986" s="4">
        <v>2.9493900000000001E-25</v>
      </c>
      <c r="K17986" s="3">
        <v>3.5966</v>
      </c>
      <c r="L17986" s="3">
        <v>9.9673700000000004E-22</v>
      </c>
      <c r="M17986" s="3">
        <v>3.5966</v>
      </c>
      <c r="N17986" s="4">
        <v>4.6481499999999997E-11</v>
      </c>
      <c r="Q17986" s="3">
        <v>3.5966</v>
      </c>
      <c r="R17986" s="3">
        <v>1.9641900000000002E-3</v>
      </c>
      <c r="S17986" s="3">
        <v>3.5966</v>
      </c>
      <c r="T17986" s="4">
        <v>1.5061100000000001E-5</v>
      </c>
      <c r="W17986" s="3">
        <v>3.5966</v>
      </c>
      <c r="X17986" s="1">
        <v>1.44837E-2</v>
      </c>
      <c r="Y17986" s="1">
        <v>3.5966</v>
      </c>
      <c r="Z17986" s="4">
        <v>5.9814899999999999E-3</v>
      </c>
    </row>
    <row r="17987" spans="5:26">
      <c r="E17987" s="3">
        <v>3.5968</v>
      </c>
      <c r="F17987" s="3">
        <v>3.4019700000000001E-34</v>
      </c>
      <c r="G17987" s="3">
        <v>3.5968</v>
      </c>
      <c r="H17987" s="4">
        <v>2.92851E-25</v>
      </c>
      <c r="K17987" s="3">
        <v>3.5968</v>
      </c>
      <c r="L17987" s="3">
        <v>9.9041600000000001E-22</v>
      </c>
      <c r="M17987" s="3">
        <v>3.5968</v>
      </c>
      <c r="N17987" s="4">
        <v>4.6325399999999997E-11</v>
      </c>
      <c r="Q17987" s="3">
        <v>3.5968</v>
      </c>
      <c r="R17987" s="3">
        <v>1.9622699999999999E-3</v>
      </c>
      <c r="S17987" s="3">
        <v>3.5968</v>
      </c>
      <c r="T17987" s="4">
        <v>1.50336E-5</v>
      </c>
      <c r="W17987" s="3">
        <v>3.5968</v>
      </c>
      <c r="X17987" s="1">
        <v>1.4471899999999999E-2</v>
      </c>
      <c r="Y17987" s="1">
        <v>3.5968</v>
      </c>
      <c r="Z17987" s="4">
        <v>5.9769100000000002E-3</v>
      </c>
    </row>
    <row r="17988" spans="5:26">
      <c r="E17988" s="3">
        <v>3.597</v>
      </c>
      <c r="F17988" s="3">
        <v>3.3695499999999999E-34</v>
      </c>
      <c r="G17988" s="3">
        <v>3.597</v>
      </c>
      <c r="H17988" s="4">
        <v>2.9077799999999999E-25</v>
      </c>
      <c r="K17988" s="3">
        <v>3.597</v>
      </c>
      <c r="L17988" s="3">
        <v>9.8413500000000005E-22</v>
      </c>
      <c r="M17988" s="3">
        <v>3.597</v>
      </c>
      <c r="N17988" s="4">
        <v>4.6169900000000001E-11</v>
      </c>
      <c r="Q17988" s="3">
        <v>3.597</v>
      </c>
      <c r="R17988" s="3">
        <v>1.96035E-3</v>
      </c>
      <c r="S17988" s="3">
        <v>3.597</v>
      </c>
      <c r="T17988" s="4">
        <v>1.50062E-5</v>
      </c>
      <c r="W17988" s="3">
        <v>3.597</v>
      </c>
      <c r="X17988" s="1">
        <v>1.44601E-2</v>
      </c>
      <c r="Y17988" s="1">
        <v>3.597</v>
      </c>
      <c r="Z17988" s="4">
        <v>5.9723399999999996E-3</v>
      </c>
    </row>
    <row r="17989" spans="5:26">
      <c r="E17989" s="3">
        <v>3.5972</v>
      </c>
      <c r="F17989" s="3">
        <v>3.3374300000000002E-34</v>
      </c>
      <c r="G17989" s="3">
        <v>3.5972</v>
      </c>
      <c r="H17989" s="4">
        <v>2.8871900000000002E-25</v>
      </c>
      <c r="K17989" s="3">
        <v>3.5972</v>
      </c>
      <c r="L17989" s="3">
        <v>9.7789399999999998E-22</v>
      </c>
      <c r="M17989" s="3">
        <v>3.5972</v>
      </c>
      <c r="N17989" s="4">
        <v>4.6014800000000003E-11</v>
      </c>
      <c r="Q17989" s="3">
        <v>3.5972</v>
      </c>
      <c r="R17989" s="3">
        <v>1.9584400000000001E-3</v>
      </c>
      <c r="S17989" s="3">
        <v>3.5972</v>
      </c>
      <c r="T17989" s="4">
        <v>1.49788E-5</v>
      </c>
      <c r="W17989" s="3">
        <v>3.5972</v>
      </c>
      <c r="X17989" s="1">
        <v>1.44484E-2</v>
      </c>
      <c r="Y17989" s="1">
        <v>3.5972</v>
      </c>
      <c r="Z17989" s="4">
        <v>5.9677799999999998E-3</v>
      </c>
    </row>
    <row r="17990" spans="5:26">
      <c r="E17990" s="3">
        <v>3.5973999999999999</v>
      </c>
      <c r="F17990" s="3">
        <v>3.30562E-34</v>
      </c>
      <c r="G17990" s="3">
        <v>3.5973999999999999</v>
      </c>
      <c r="H17990" s="4">
        <v>2.8667499999999999E-25</v>
      </c>
      <c r="K17990" s="3">
        <v>3.5973999999999999</v>
      </c>
      <c r="L17990" s="3">
        <v>9.7169100000000005E-22</v>
      </c>
      <c r="M17990" s="3">
        <v>3.5973999999999999</v>
      </c>
      <c r="N17990" s="4">
        <v>4.5860300000000002E-11</v>
      </c>
      <c r="Q17990" s="3">
        <v>3.5973999999999999</v>
      </c>
      <c r="R17990" s="3">
        <v>1.9565199999999998E-3</v>
      </c>
      <c r="S17990" s="3">
        <v>3.5973999999999999</v>
      </c>
      <c r="T17990" s="4">
        <v>1.4951400000000001E-5</v>
      </c>
      <c r="W17990" s="3">
        <v>3.5973999999999999</v>
      </c>
      <c r="X17990" s="1">
        <v>1.4436600000000001E-2</v>
      </c>
      <c r="Y17990" s="1">
        <v>3.5973999999999999</v>
      </c>
      <c r="Z17990" s="4">
        <v>5.96321E-3</v>
      </c>
    </row>
    <row r="17991" spans="5:26">
      <c r="E17991" s="3">
        <v>3.5975999999999999</v>
      </c>
      <c r="F17991" s="3">
        <v>3.27411E-34</v>
      </c>
      <c r="G17991" s="3">
        <v>3.5975999999999999</v>
      </c>
      <c r="H17991" s="4">
        <v>2.8464500000000001E-25</v>
      </c>
      <c r="K17991" s="3">
        <v>3.5975999999999999</v>
      </c>
      <c r="L17991" s="3">
        <v>9.65528E-22</v>
      </c>
      <c r="M17991" s="3">
        <v>3.5975999999999999</v>
      </c>
      <c r="N17991" s="4">
        <v>4.57063E-11</v>
      </c>
      <c r="Q17991" s="3">
        <v>3.5975999999999999</v>
      </c>
      <c r="R17991" s="3">
        <v>1.9546099999999999E-3</v>
      </c>
      <c r="S17991" s="3">
        <v>3.5975999999999999</v>
      </c>
      <c r="T17991" s="4">
        <v>1.49241E-5</v>
      </c>
      <c r="W17991" s="3">
        <v>3.5975999999999999</v>
      </c>
      <c r="X17991" s="1">
        <v>1.4424899999999999E-2</v>
      </c>
      <c r="Y17991" s="1">
        <v>3.5975999999999999</v>
      </c>
      <c r="Z17991" s="4">
        <v>5.9586500000000002E-3</v>
      </c>
    </row>
    <row r="17992" spans="5:26">
      <c r="E17992" s="3">
        <v>3.5977999999999999</v>
      </c>
      <c r="F17992" s="3">
        <v>3.2428900000000001E-34</v>
      </c>
      <c r="G17992" s="3">
        <v>3.5977999999999999</v>
      </c>
      <c r="H17992" s="4">
        <v>2.8263000000000002E-25</v>
      </c>
      <c r="K17992" s="3">
        <v>3.5977999999999999</v>
      </c>
      <c r="L17992" s="3">
        <v>9.5940300000000008E-22</v>
      </c>
      <c r="M17992" s="3">
        <v>3.5977999999999999</v>
      </c>
      <c r="N17992" s="4">
        <v>4.5552800000000001E-11</v>
      </c>
      <c r="Q17992" s="3">
        <v>3.5977999999999999</v>
      </c>
      <c r="R17992" s="3">
        <v>1.9526999999999999E-3</v>
      </c>
      <c r="S17992" s="3">
        <v>3.5977999999999999</v>
      </c>
      <c r="T17992" s="4">
        <v>1.4896799999999999E-5</v>
      </c>
      <c r="W17992" s="3">
        <v>3.5977999999999999</v>
      </c>
      <c r="X17992" s="1">
        <v>1.44131E-2</v>
      </c>
      <c r="Y17992" s="1">
        <v>3.5977999999999999</v>
      </c>
      <c r="Z17992" s="4">
        <v>5.9540900000000004E-3</v>
      </c>
    </row>
    <row r="17993" spans="5:26">
      <c r="E17993" s="3">
        <v>3.5979999999999999</v>
      </c>
      <c r="F17993" s="3">
        <v>3.2119800000000001E-34</v>
      </c>
      <c r="G17993" s="3">
        <v>3.5979999999999999</v>
      </c>
      <c r="H17993" s="4">
        <v>2.8062900000000002E-25</v>
      </c>
      <c r="K17993" s="3">
        <v>3.5979999999999999</v>
      </c>
      <c r="L17993" s="3">
        <v>9.5331700000000008E-22</v>
      </c>
      <c r="M17993" s="3">
        <v>3.5979999999999999</v>
      </c>
      <c r="N17993" s="4">
        <v>4.53998E-11</v>
      </c>
      <c r="Q17993" s="3">
        <v>3.5979999999999999</v>
      </c>
      <c r="R17993" s="3">
        <v>1.95079E-3</v>
      </c>
      <c r="S17993" s="3">
        <v>3.5979999999999999</v>
      </c>
      <c r="T17993" s="4">
        <v>1.4869600000000001E-5</v>
      </c>
      <c r="W17993" s="3">
        <v>3.5979999999999999</v>
      </c>
      <c r="X17993" s="1">
        <v>1.44014E-2</v>
      </c>
      <c r="Y17993" s="1">
        <v>3.5979999999999999</v>
      </c>
      <c r="Z17993" s="4">
        <v>5.9495399999999997E-3</v>
      </c>
    </row>
    <row r="17994" spans="5:26">
      <c r="E17994" s="3">
        <v>3.5981999999999998</v>
      </c>
      <c r="F17994" s="3">
        <v>3.1813500000000001E-34</v>
      </c>
      <c r="G17994" s="3">
        <v>3.5981999999999998</v>
      </c>
      <c r="H17994" s="4">
        <v>2.7864100000000001E-25</v>
      </c>
      <c r="K17994" s="3">
        <v>3.5981999999999998</v>
      </c>
      <c r="L17994" s="3">
        <v>9.4726900000000002E-22</v>
      </c>
      <c r="M17994" s="3">
        <v>3.5981999999999998</v>
      </c>
      <c r="N17994" s="4">
        <v>4.5247299999999998E-11</v>
      </c>
      <c r="Q17994" s="3">
        <v>3.5981999999999998</v>
      </c>
      <c r="R17994" s="3">
        <v>1.94889E-3</v>
      </c>
      <c r="S17994" s="3">
        <v>3.5981999999999998</v>
      </c>
      <c r="T17994" s="4">
        <v>1.4842500000000001E-5</v>
      </c>
      <c r="W17994" s="3">
        <v>3.5981999999999998</v>
      </c>
      <c r="X17994" s="1">
        <v>1.43897E-2</v>
      </c>
      <c r="Y17994" s="1">
        <v>3.5981999999999998</v>
      </c>
      <c r="Z17994" s="4">
        <v>5.9449899999999998E-3</v>
      </c>
    </row>
    <row r="17995" spans="5:26">
      <c r="E17995" s="3">
        <v>3.5983999999999998</v>
      </c>
      <c r="F17995" s="3">
        <v>3.1510200000000001E-34</v>
      </c>
      <c r="G17995" s="3">
        <v>3.5983999999999998</v>
      </c>
      <c r="H17995" s="4">
        <v>2.76668E-25</v>
      </c>
      <c r="K17995" s="3">
        <v>3.5983999999999998</v>
      </c>
      <c r="L17995" s="3">
        <v>9.4125900000000009E-22</v>
      </c>
      <c r="M17995" s="3">
        <v>3.5983999999999998</v>
      </c>
      <c r="N17995" s="4">
        <v>4.5095299999999999E-11</v>
      </c>
      <c r="Q17995" s="3">
        <v>3.5983999999999998</v>
      </c>
      <c r="R17995" s="3">
        <v>1.9469800000000001E-3</v>
      </c>
      <c r="S17995" s="3">
        <v>3.5983999999999998</v>
      </c>
      <c r="T17995" s="4">
        <v>1.48153E-5</v>
      </c>
      <c r="W17995" s="3">
        <v>3.5983999999999998</v>
      </c>
      <c r="X17995" s="1">
        <v>1.4378E-2</v>
      </c>
      <c r="Y17995" s="1">
        <v>3.5983999999999998</v>
      </c>
      <c r="Z17995" s="4">
        <v>5.94044E-3</v>
      </c>
    </row>
    <row r="17996" spans="5:26">
      <c r="E17996" s="3">
        <v>3.5985999999999998</v>
      </c>
      <c r="F17996" s="3">
        <v>3.12097E-34</v>
      </c>
      <c r="G17996" s="3">
        <v>3.5985999999999998</v>
      </c>
      <c r="H17996" s="4">
        <v>2.7470799999999998E-25</v>
      </c>
      <c r="K17996" s="3">
        <v>3.5985999999999998</v>
      </c>
      <c r="L17996" s="3">
        <v>9.3528699999999992E-22</v>
      </c>
      <c r="M17996" s="3">
        <v>3.5985999999999998</v>
      </c>
      <c r="N17996" s="4">
        <v>4.4943799999999998E-11</v>
      </c>
      <c r="Q17996" s="3">
        <v>3.5985999999999998</v>
      </c>
      <c r="R17996" s="3">
        <v>1.9450800000000001E-3</v>
      </c>
      <c r="S17996" s="3">
        <v>3.5985999999999998</v>
      </c>
      <c r="T17996" s="4">
        <v>1.47883E-5</v>
      </c>
      <c r="W17996" s="3">
        <v>3.5985999999999998</v>
      </c>
      <c r="X17996" s="1">
        <v>1.4366200000000001E-2</v>
      </c>
      <c r="Y17996" s="1">
        <v>3.5985999999999998</v>
      </c>
      <c r="Z17996" s="4">
        <v>5.9358900000000001E-3</v>
      </c>
    </row>
    <row r="17997" spans="5:26">
      <c r="E17997" s="3">
        <v>3.5988000000000002</v>
      </c>
      <c r="F17997" s="3">
        <v>3.0912100000000001E-34</v>
      </c>
      <c r="G17997" s="3">
        <v>3.5988000000000002</v>
      </c>
      <c r="H17997" s="4">
        <v>2.72763E-25</v>
      </c>
      <c r="K17997" s="3">
        <v>3.5988000000000002</v>
      </c>
      <c r="L17997" s="3">
        <v>9.2935200000000009E-22</v>
      </c>
      <c r="M17997" s="3">
        <v>3.5988000000000002</v>
      </c>
      <c r="N17997" s="4">
        <v>4.4792800000000002E-11</v>
      </c>
      <c r="Q17997" s="3">
        <v>3.5988000000000002</v>
      </c>
      <c r="R17997" s="3">
        <v>1.9431800000000001E-3</v>
      </c>
      <c r="S17997" s="3">
        <v>3.5988000000000002</v>
      </c>
      <c r="T17997" s="4">
        <v>1.47612E-5</v>
      </c>
      <c r="W17997" s="3">
        <v>3.5988000000000002</v>
      </c>
      <c r="X17997" s="1">
        <v>1.4354499999999999E-2</v>
      </c>
      <c r="Y17997" s="1">
        <v>3.5988000000000002</v>
      </c>
      <c r="Z17997" s="4">
        <v>5.9313500000000002E-3</v>
      </c>
    </row>
    <row r="17998" spans="5:26">
      <c r="E17998" s="3">
        <v>3.5990000000000002</v>
      </c>
      <c r="F17998" s="3">
        <v>3.0617300000000002E-34</v>
      </c>
      <c r="G17998" s="3">
        <v>3.5990000000000002</v>
      </c>
      <c r="H17998" s="4">
        <v>2.7083E-25</v>
      </c>
      <c r="K17998" s="3">
        <v>3.5990000000000002</v>
      </c>
      <c r="L17998" s="3">
        <v>9.2345400000000004E-22</v>
      </c>
      <c r="M17998" s="3">
        <v>3.5990000000000002</v>
      </c>
      <c r="N17998" s="4">
        <v>4.4642199999999997E-11</v>
      </c>
      <c r="Q17998" s="3">
        <v>3.5990000000000002</v>
      </c>
      <c r="R17998" s="3">
        <v>1.9412800000000001E-3</v>
      </c>
      <c r="S17998" s="3">
        <v>3.5990000000000002</v>
      </c>
      <c r="T17998" s="4">
        <v>1.4734300000000001E-5</v>
      </c>
      <c r="W17998" s="3">
        <v>3.5990000000000002</v>
      </c>
      <c r="X17998" s="1">
        <v>1.43429E-2</v>
      </c>
      <c r="Y17998" s="1">
        <v>3.5990000000000002</v>
      </c>
      <c r="Z17998" s="4">
        <v>5.9268100000000002E-3</v>
      </c>
    </row>
    <row r="17999" spans="5:26">
      <c r="E17999" s="3">
        <v>3.5992000000000002</v>
      </c>
      <c r="F17999" s="3">
        <v>3.0325300000000001E-34</v>
      </c>
      <c r="G17999" s="3">
        <v>3.5992000000000002</v>
      </c>
      <c r="H17999" s="4">
        <v>2.6891200000000001E-25</v>
      </c>
      <c r="K17999" s="3">
        <v>3.5992000000000002</v>
      </c>
      <c r="L17999" s="3">
        <v>9.1759399999999993E-22</v>
      </c>
      <c r="M17999" s="3">
        <v>3.5992000000000002</v>
      </c>
      <c r="N17999" s="4">
        <v>4.4492200000000003E-11</v>
      </c>
      <c r="Q17999" s="3">
        <v>3.5992000000000002</v>
      </c>
      <c r="R17999" s="3">
        <v>1.9393800000000001E-3</v>
      </c>
      <c r="S17999" s="3">
        <v>3.5992000000000002</v>
      </c>
      <c r="T17999" s="4">
        <v>1.4707300000000001E-5</v>
      </c>
      <c r="W17999" s="3">
        <v>3.5992000000000002</v>
      </c>
      <c r="X17999" s="1">
        <v>1.4331200000000001E-2</v>
      </c>
      <c r="Y17999" s="1">
        <v>3.5992000000000002</v>
      </c>
      <c r="Z17999" s="4">
        <v>5.9222800000000003E-3</v>
      </c>
    </row>
    <row r="18000" spans="5:26">
      <c r="E18000" s="3">
        <v>3.5994000000000002</v>
      </c>
      <c r="F18000" s="3">
        <v>3.0036E-34</v>
      </c>
      <c r="G18000" s="3">
        <v>3.5994000000000002</v>
      </c>
      <c r="H18000" s="4">
        <v>2.67007E-25</v>
      </c>
      <c r="K18000" s="3">
        <v>3.5994000000000002</v>
      </c>
      <c r="L18000" s="3">
        <v>9.1177E-22</v>
      </c>
      <c r="M18000" s="3">
        <v>3.5994000000000002</v>
      </c>
      <c r="N18000" s="4">
        <v>4.43427E-11</v>
      </c>
      <c r="Q18000" s="3">
        <v>3.5994000000000002</v>
      </c>
      <c r="R18000" s="3">
        <v>1.9374800000000001E-3</v>
      </c>
      <c r="S18000" s="3">
        <v>3.5994000000000002</v>
      </c>
      <c r="T18000" s="4">
        <v>1.4680499999999999E-5</v>
      </c>
      <c r="W18000" s="3">
        <v>3.5994000000000002</v>
      </c>
      <c r="X18000" s="1">
        <v>1.4319500000000001E-2</v>
      </c>
      <c r="Y18000" s="1">
        <v>3.5994000000000002</v>
      </c>
      <c r="Z18000" s="4">
        <v>5.9177400000000003E-3</v>
      </c>
    </row>
    <row r="18001" spans="5:26">
      <c r="E18001" s="3">
        <v>3.5996000000000001</v>
      </c>
      <c r="F18001" s="3">
        <v>2.9749499999999998E-34</v>
      </c>
      <c r="G18001" s="3">
        <v>3.5996000000000001</v>
      </c>
      <c r="H18001" s="4">
        <v>2.6511499999999998E-25</v>
      </c>
      <c r="K18001" s="3">
        <v>3.5996000000000001</v>
      </c>
      <c r="L18001" s="3">
        <v>9.0598300000000005E-22</v>
      </c>
      <c r="M18001" s="3">
        <v>3.5996000000000001</v>
      </c>
      <c r="N18001" s="4">
        <v>4.4193700000000001E-11</v>
      </c>
      <c r="Q18001" s="3">
        <v>3.5996000000000001</v>
      </c>
      <c r="R18001" s="3">
        <v>1.9355799999999999E-3</v>
      </c>
      <c r="S18001" s="3">
        <v>3.5996000000000001</v>
      </c>
      <c r="T18001" s="4">
        <v>1.46536E-5</v>
      </c>
      <c r="W18001" s="3">
        <v>3.5996000000000001</v>
      </c>
      <c r="X18001" s="1">
        <v>1.4307800000000001E-2</v>
      </c>
      <c r="Y18001" s="1">
        <v>3.5996000000000001</v>
      </c>
      <c r="Z18001" s="4">
        <v>5.9132100000000003E-3</v>
      </c>
    </row>
    <row r="18002" spans="5:26">
      <c r="E18002" s="3">
        <v>3.5998000000000001</v>
      </c>
      <c r="F18002" s="3">
        <v>2.9465700000000001E-34</v>
      </c>
      <c r="G18002" s="3">
        <v>3.5998000000000001</v>
      </c>
      <c r="H18002" s="4">
        <v>2.63237E-25</v>
      </c>
      <c r="K18002" s="3">
        <v>3.5998000000000001</v>
      </c>
      <c r="L18002" s="3">
        <v>9.0023200000000009E-22</v>
      </c>
      <c r="M18002" s="3">
        <v>3.5998000000000001</v>
      </c>
      <c r="N18002" s="4">
        <v>4.4045200000000001E-11</v>
      </c>
      <c r="Q18002" s="3">
        <v>3.5998000000000001</v>
      </c>
      <c r="R18002" s="3">
        <v>1.9336900000000001E-3</v>
      </c>
      <c r="S18002" s="3">
        <v>3.5998000000000001</v>
      </c>
      <c r="T18002" s="4">
        <v>1.46268E-5</v>
      </c>
      <c r="W18002" s="3">
        <v>3.5998000000000001</v>
      </c>
      <c r="X18002" s="1">
        <v>1.42962E-2</v>
      </c>
      <c r="Y18002" s="1">
        <v>3.5998000000000001</v>
      </c>
      <c r="Z18002" s="4">
        <v>5.9086900000000003E-3</v>
      </c>
    </row>
    <row r="18003" spans="5:26">
      <c r="E18003" s="3">
        <v>3.6</v>
      </c>
      <c r="F18003" s="3">
        <v>2.9184699999999998E-34</v>
      </c>
      <c r="G18003" s="3">
        <v>3.6</v>
      </c>
      <c r="H18003" s="4">
        <v>2.6137200000000001E-25</v>
      </c>
      <c r="K18003" s="3">
        <v>3.6</v>
      </c>
      <c r="L18003" s="3">
        <v>8.9451800000000009E-22</v>
      </c>
      <c r="M18003" s="3">
        <v>3.6</v>
      </c>
      <c r="N18003" s="4">
        <v>4.3897099999999998E-11</v>
      </c>
      <c r="Q18003" s="3">
        <v>3.6</v>
      </c>
      <c r="R18003" s="3">
        <v>1.9318E-3</v>
      </c>
      <c r="S18003" s="3">
        <v>3.6</v>
      </c>
      <c r="T18003" s="4">
        <v>1.4600099999999999E-5</v>
      </c>
      <c r="W18003" s="3">
        <v>3.6</v>
      </c>
      <c r="X18003" s="1">
        <v>1.42845E-2</v>
      </c>
      <c r="Y18003" s="1">
        <v>3.6</v>
      </c>
      <c r="Z18003" s="4">
        <v>5.9041600000000003E-3</v>
      </c>
    </row>
    <row r="18004" spans="5:26">
      <c r="E18004" s="3">
        <v>3.6002000000000001</v>
      </c>
      <c r="F18004" s="3">
        <v>2.8906199999999999E-34</v>
      </c>
      <c r="G18004" s="3">
        <v>3.6002000000000001</v>
      </c>
      <c r="H18004" s="4">
        <v>2.5951900000000001E-25</v>
      </c>
      <c r="K18004" s="3">
        <v>3.6002000000000001</v>
      </c>
      <c r="L18004" s="3">
        <v>8.8883899999999993E-22</v>
      </c>
      <c r="M18004" s="3">
        <v>3.6002000000000001</v>
      </c>
      <c r="N18004" s="4">
        <v>4.37495E-11</v>
      </c>
      <c r="Q18004" s="3">
        <v>3.6002000000000001</v>
      </c>
      <c r="R18004" s="3">
        <v>1.92991E-3</v>
      </c>
      <c r="S18004" s="3">
        <v>3.6002000000000001</v>
      </c>
      <c r="T18004" s="4">
        <v>1.45734E-5</v>
      </c>
      <c r="W18004" s="3">
        <v>3.6002000000000001</v>
      </c>
      <c r="X18004" s="1">
        <v>1.42729E-2</v>
      </c>
      <c r="Y18004" s="1">
        <v>3.6002000000000001</v>
      </c>
      <c r="Z18004" s="4">
        <v>5.8996400000000003E-3</v>
      </c>
    </row>
    <row r="18005" spans="5:26">
      <c r="E18005" s="3">
        <v>3.6004</v>
      </c>
      <c r="F18005" s="3">
        <v>2.8630399999999999E-34</v>
      </c>
      <c r="G18005" s="3">
        <v>3.6004</v>
      </c>
      <c r="H18005" s="4">
        <v>2.5768E-25</v>
      </c>
      <c r="K18005" s="3">
        <v>3.6004</v>
      </c>
      <c r="L18005" s="3">
        <v>8.8319599999999996E-22</v>
      </c>
      <c r="M18005" s="3">
        <v>3.6004</v>
      </c>
      <c r="N18005" s="4">
        <v>4.3602499999999999E-11</v>
      </c>
      <c r="Q18005" s="3">
        <v>3.6004</v>
      </c>
      <c r="R18005" s="3">
        <v>1.9280199999999999E-3</v>
      </c>
      <c r="S18005" s="3">
        <v>3.6004</v>
      </c>
      <c r="T18005" s="4">
        <v>1.4546700000000001E-5</v>
      </c>
      <c r="W18005" s="3">
        <v>3.6004</v>
      </c>
      <c r="X18005" s="1">
        <v>1.42612E-2</v>
      </c>
      <c r="Y18005" s="1">
        <v>3.6004</v>
      </c>
      <c r="Z18005" s="4">
        <v>5.8951200000000002E-3</v>
      </c>
    </row>
    <row r="18006" spans="5:26">
      <c r="E18006" s="3">
        <v>3.6006</v>
      </c>
      <c r="F18006" s="3">
        <v>2.8357299999999999E-34</v>
      </c>
      <c r="G18006" s="3">
        <v>3.6006</v>
      </c>
      <c r="H18006" s="4">
        <v>2.5585400000000002E-25</v>
      </c>
      <c r="K18006" s="3">
        <v>3.6006</v>
      </c>
      <c r="L18006" s="3">
        <v>8.77588E-22</v>
      </c>
      <c r="M18006" s="3">
        <v>3.6006</v>
      </c>
      <c r="N18006" s="4">
        <v>4.3455900000000003E-11</v>
      </c>
      <c r="Q18006" s="3">
        <v>3.6006</v>
      </c>
      <c r="R18006" s="3">
        <v>1.92614E-3</v>
      </c>
      <c r="S18006" s="3">
        <v>3.6006</v>
      </c>
      <c r="T18006" s="4">
        <v>1.45201E-5</v>
      </c>
      <c r="W18006" s="3">
        <v>3.6006</v>
      </c>
      <c r="X18006" s="1">
        <v>1.4249599999999999E-2</v>
      </c>
      <c r="Y18006" s="1">
        <v>3.6006</v>
      </c>
      <c r="Z18006" s="4">
        <v>5.8906100000000001E-3</v>
      </c>
    </row>
    <row r="18007" spans="5:26">
      <c r="E18007" s="3">
        <v>3.6008</v>
      </c>
      <c r="F18007" s="3">
        <v>2.8086699999999998E-34</v>
      </c>
      <c r="G18007" s="3">
        <v>3.6008</v>
      </c>
      <c r="H18007" s="4">
        <v>2.5404099999999999E-25</v>
      </c>
      <c r="K18007" s="3">
        <v>3.6008</v>
      </c>
      <c r="L18007" s="3">
        <v>8.7201600000000004E-22</v>
      </c>
      <c r="M18007" s="3">
        <v>3.6008</v>
      </c>
      <c r="N18007" s="4">
        <v>4.3309799999999998E-11</v>
      </c>
      <c r="Q18007" s="3">
        <v>3.6008</v>
      </c>
      <c r="R18007" s="3">
        <v>1.92425E-3</v>
      </c>
      <c r="S18007" s="3">
        <v>3.6008</v>
      </c>
      <c r="T18007" s="4">
        <v>1.44936E-5</v>
      </c>
      <c r="W18007" s="3">
        <v>3.6008</v>
      </c>
      <c r="X18007" s="1">
        <v>1.4238000000000001E-2</v>
      </c>
      <c r="Y18007" s="1">
        <v>3.6008</v>
      </c>
      <c r="Z18007" s="4">
        <v>5.8861E-3</v>
      </c>
    </row>
    <row r="18008" spans="5:26">
      <c r="E18008" s="3">
        <v>3.601</v>
      </c>
      <c r="F18008" s="3">
        <v>2.78186E-34</v>
      </c>
      <c r="G18008" s="3">
        <v>3.601</v>
      </c>
      <c r="H18008" s="4">
        <v>2.5223999999999999E-25</v>
      </c>
      <c r="K18008" s="3">
        <v>3.601</v>
      </c>
      <c r="L18008" s="3">
        <v>8.6647899999999991E-22</v>
      </c>
      <c r="M18008" s="3">
        <v>3.601</v>
      </c>
      <c r="N18008" s="4">
        <v>4.3164099999999998E-11</v>
      </c>
      <c r="Q18008" s="3">
        <v>3.601</v>
      </c>
      <c r="R18008" s="3">
        <v>1.9223700000000001E-3</v>
      </c>
      <c r="S18008" s="3">
        <v>3.601</v>
      </c>
      <c r="T18008" s="4">
        <v>1.4467100000000001E-5</v>
      </c>
      <c r="W18008" s="3">
        <v>3.601</v>
      </c>
      <c r="X18008" s="1">
        <v>1.42264E-2</v>
      </c>
      <c r="Y18008" s="1">
        <v>3.601</v>
      </c>
      <c r="Z18008" s="4">
        <v>5.8815899999999999E-3</v>
      </c>
    </row>
    <row r="18009" spans="5:26">
      <c r="E18009" s="3">
        <v>3.6012</v>
      </c>
      <c r="F18009" s="3">
        <v>2.7553199999999998E-34</v>
      </c>
      <c r="G18009" s="3">
        <v>3.6012</v>
      </c>
      <c r="H18009" s="4">
        <v>2.5045199999999999E-25</v>
      </c>
      <c r="K18009" s="3">
        <v>3.6012</v>
      </c>
      <c r="L18009" s="3">
        <v>8.6097600000000002E-22</v>
      </c>
      <c r="M18009" s="3">
        <v>3.6012</v>
      </c>
      <c r="N18009" s="4">
        <v>4.3019000000000002E-11</v>
      </c>
      <c r="Q18009" s="3">
        <v>3.6012</v>
      </c>
      <c r="R18009" s="3">
        <v>1.92049E-3</v>
      </c>
      <c r="S18009" s="3">
        <v>3.6012</v>
      </c>
      <c r="T18009" s="4">
        <v>1.44406E-5</v>
      </c>
      <c r="W18009" s="3">
        <v>3.6012</v>
      </c>
      <c r="X18009" s="1">
        <v>1.42148E-2</v>
      </c>
      <c r="Y18009" s="1">
        <v>3.6012</v>
      </c>
      <c r="Z18009" s="4">
        <v>5.8770799999999998E-3</v>
      </c>
    </row>
    <row r="18010" spans="5:26">
      <c r="E18010" s="3">
        <v>3.6013999999999999</v>
      </c>
      <c r="F18010" s="3">
        <v>2.72902E-34</v>
      </c>
      <c r="G18010" s="3">
        <v>3.6013999999999999</v>
      </c>
      <c r="H18010" s="4">
        <v>2.4867700000000001E-25</v>
      </c>
      <c r="K18010" s="3">
        <v>3.6013999999999999</v>
      </c>
      <c r="L18010" s="3">
        <v>8.5550799999999996E-22</v>
      </c>
      <c r="M18010" s="3">
        <v>3.6013999999999999</v>
      </c>
      <c r="N18010" s="4">
        <v>4.2874299999999997E-11</v>
      </c>
      <c r="Q18010" s="3">
        <v>3.6013999999999999</v>
      </c>
      <c r="R18010" s="3">
        <v>1.9186100000000001E-3</v>
      </c>
      <c r="S18010" s="3">
        <v>3.6013999999999999</v>
      </c>
      <c r="T18010" s="4">
        <v>1.44142E-5</v>
      </c>
      <c r="W18010" s="3">
        <v>3.6013999999999999</v>
      </c>
      <c r="X18010" s="1">
        <v>1.4203199999999999E-2</v>
      </c>
      <c r="Y18010" s="1">
        <v>3.6013999999999999</v>
      </c>
      <c r="Z18010" s="4">
        <v>5.8725799999999996E-3</v>
      </c>
    </row>
    <row r="18011" spans="5:26">
      <c r="E18011" s="3">
        <v>3.6015999999999999</v>
      </c>
      <c r="F18011" s="3">
        <v>2.70297E-34</v>
      </c>
      <c r="G18011" s="3">
        <v>3.6015999999999999</v>
      </c>
      <c r="H18011" s="4">
        <v>2.4691399999999998E-25</v>
      </c>
      <c r="K18011" s="3">
        <v>3.6015999999999999</v>
      </c>
      <c r="L18011" s="3">
        <v>8.5007499999999992E-22</v>
      </c>
      <c r="M18011" s="3">
        <v>3.6015999999999999</v>
      </c>
      <c r="N18011" s="4">
        <v>4.2730099999999997E-11</v>
      </c>
      <c r="Q18011" s="3">
        <v>3.6015999999999999</v>
      </c>
      <c r="R18011" s="3">
        <v>1.91673E-3</v>
      </c>
      <c r="S18011" s="3">
        <v>3.6015999999999999</v>
      </c>
      <c r="T18011" s="4">
        <v>1.43878E-5</v>
      </c>
      <c r="W18011" s="3">
        <v>3.6015999999999999</v>
      </c>
      <c r="X18011" s="1">
        <v>1.41916E-2</v>
      </c>
      <c r="Y18011" s="1">
        <v>3.6015999999999999</v>
      </c>
      <c r="Z18011" s="4">
        <v>5.8680800000000003E-3</v>
      </c>
    </row>
    <row r="18012" spans="5:26">
      <c r="E18012" s="3">
        <v>3.6017999999999999</v>
      </c>
      <c r="F18012" s="3">
        <v>2.6771699999999998E-34</v>
      </c>
      <c r="G18012" s="3">
        <v>3.6017999999999999</v>
      </c>
      <c r="H18012" s="4">
        <v>2.4516299999999998E-25</v>
      </c>
      <c r="K18012" s="3">
        <v>3.6017999999999999</v>
      </c>
      <c r="L18012" s="3">
        <v>8.4467500000000005E-22</v>
      </c>
      <c r="M18012" s="3">
        <v>3.6017999999999999</v>
      </c>
      <c r="N18012" s="4">
        <v>4.2586400000000001E-11</v>
      </c>
      <c r="Q18012" s="3">
        <v>3.6017999999999999</v>
      </c>
      <c r="R18012" s="3">
        <v>1.9148500000000001E-3</v>
      </c>
      <c r="S18012" s="3">
        <v>3.6017999999999999</v>
      </c>
      <c r="T18012" s="4">
        <v>1.43615E-5</v>
      </c>
      <c r="W18012" s="3">
        <v>3.6017999999999999</v>
      </c>
      <c r="X18012" s="1">
        <v>1.418E-2</v>
      </c>
      <c r="Y18012" s="1">
        <v>3.6017999999999999</v>
      </c>
      <c r="Z18012" s="4">
        <v>5.8635900000000001E-3</v>
      </c>
    </row>
    <row r="18013" spans="5:26">
      <c r="E18013" s="3">
        <v>3.6019999999999999</v>
      </c>
      <c r="F18013" s="3">
        <v>2.65162E-34</v>
      </c>
      <c r="G18013" s="3">
        <v>3.6019999999999999</v>
      </c>
      <c r="H18013" s="4">
        <v>2.4342500000000002E-25</v>
      </c>
      <c r="K18013" s="3">
        <v>3.6019999999999999</v>
      </c>
      <c r="L18013" s="3">
        <v>8.3931000000000001E-22</v>
      </c>
      <c r="M18013" s="3">
        <v>3.6019999999999999</v>
      </c>
      <c r="N18013" s="4">
        <v>4.2443200000000003E-11</v>
      </c>
      <c r="Q18013" s="3">
        <v>3.6019999999999999</v>
      </c>
      <c r="R18013" s="3">
        <v>1.9129800000000001E-3</v>
      </c>
      <c r="S18013" s="3">
        <v>3.6019999999999999</v>
      </c>
      <c r="T18013" s="4">
        <v>1.43352E-5</v>
      </c>
      <c r="W18013" s="3">
        <v>3.6019999999999999</v>
      </c>
      <c r="X18013" s="1">
        <v>1.4168500000000001E-2</v>
      </c>
      <c r="Y18013" s="1">
        <v>3.6019999999999999</v>
      </c>
      <c r="Z18013" s="4">
        <v>5.85909E-3</v>
      </c>
    </row>
    <row r="18014" spans="5:26">
      <c r="E18014" s="3">
        <v>3.6021999999999998</v>
      </c>
      <c r="F18014" s="3">
        <v>2.6263100000000001E-34</v>
      </c>
      <c r="G18014" s="3">
        <v>3.6021999999999998</v>
      </c>
      <c r="H18014" s="4">
        <v>2.41699E-25</v>
      </c>
      <c r="K18014" s="3">
        <v>3.6021999999999998</v>
      </c>
      <c r="L18014" s="3">
        <v>8.3397800000000004E-22</v>
      </c>
      <c r="M18014" s="3">
        <v>3.6021999999999998</v>
      </c>
      <c r="N18014" s="4">
        <v>4.2300399999999997E-11</v>
      </c>
      <c r="Q18014" s="3">
        <v>3.6021999999999998</v>
      </c>
      <c r="R18014" s="3">
        <v>1.9111E-3</v>
      </c>
      <c r="S18014" s="3">
        <v>3.6021999999999998</v>
      </c>
      <c r="T18014" s="4">
        <v>1.4309E-5</v>
      </c>
      <c r="W18014" s="3">
        <v>3.6021999999999998</v>
      </c>
      <c r="X18014" s="1">
        <v>1.41569E-2</v>
      </c>
      <c r="Y18014" s="1">
        <v>3.6021999999999998</v>
      </c>
      <c r="Z18014" s="4">
        <v>5.8545999999999997E-3</v>
      </c>
    </row>
    <row r="18015" spans="5:26">
      <c r="E18015" s="3">
        <v>3.6023999999999998</v>
      </c>
      <c r="F18015" s="3">
        <v>2.6012299999999998E-34</v>
      </c>
      <c r="G18015" s="3">
        <v>3.6023999999999998</v>
      </c>
      <c r="H18015" s="4">
        <v>2.3998500000000001E-25</v>
      </c>
      <c r="K18015" s="3">
        <v>3.6023999999999998</v>
      </c>
      <c r="L18015" s="3">
        <v>8.2868000000000003E-22</v>
      </c>
      <c r="M18015" s="3">
        <v>3.6023999999999998</v>
      </c>
      <c r="N18015" s="4">
        <v>4.2158100000000001E-11</v>
      </c>
      <c r="Q18015" s="3">
        <v>3.6023999999999998</v>
      </c>
      <c r="R18015" s="3">
        <v>1.90923E-3</v>
      </c>
      <c r="S18015" s="3">
        <v>3.6023999999999998</v>
      </c>
      <c r="T18015" s="4">
        <v>1.42828E-5</v>
      </c>
      <c r="W18015" s="3">
        <v>3.6023999999999998</v>
      </c>
      <c r="X18015" s="1">
        <v>1.41453E-2</v>
      </c>
      <c r="Y18015" s="1">
        <v>3.6023999999999998</v>
      </c>
      <c r="Z18015" s="4">
        <v>5.8501200000000003E-3</v>
      </c>
    </row>
    <row r="18016" spans="5:26">
      <c r="E18016" s="3">
        <v>3.6025999999999998</v>
      </c>
      <c r="F18016" s="3">
        <v>2.5763999999999999E-34</v>
      </c>
      <c r="G18016" s="3">
        <v>3.6025999999999998</v>
      </c>
      <c r="H18016" s="4">
        <v>2.3828300000000001E-25</v>
      </c>
      <c r="K18016" s="3">
        <v>3.6025999999999998</v>
      </c>
      <c r="L18016" s="3">
        <v>8.23415E-22</v>
      </c>
      <c r="M18016" s="3">
        <v>3.6025999999999998</v>
      </c>
      <c r="N18016" s="4">
        <v>4.2016299999999997E-11</v>
      </c>
      <c r="Q18016" s="3">
        <v>3.6025999999999998</v>
      </c>
      <c r="R18016" s="3">
        <v>1.9073600000000001E-3</v>
      </c>
      <c r="S18016" s="3">
        <v>3.6025999999999998</v>
      </c>
      <c r="T18016" s="4">
        <v>1.42567E-5</v>
      </c>
      <c r="W18016" s="3">
        <v>3.6025999999999998</v>
      </c>
      <c r="X18016" s="1">
        <v>1.41338E-2</v>
      </c>
      <c r="Y18016" s="1">
        <v>3.6025999999999998</v>
      </c>
      <c r="Z18016" s="4">
        <v>5.8456300000000001E-3</v>
      </c>
    </row>
    <row r="18017" spans="5:26">
      <c r="E18017" s="3">
        <v>3.6027999999999998</v>
      </c>
      <c r="F18017" s="3">
        <v>2.5518E-34</v>
      </c>
      <c r="G18017" s="3">
        <v>3.6027999999999998</v>
      </c>
      <c r="H18017" s="4">
        <v>2.36594E-25</v>
      </c>
      <c r="K18017" s="3">
        <v>3.6027999999999998</v>
      </c>
      <c r="L18017" s="3">
        <v>8.1818400000000001E-22</v>
      </c>
      <c r="M18017" s="3">
        <v>3.6027999999999998</v>
      </c>
      <c r="N18017" s="4">
        <v>4.1874899999999998E-11</v>
      </c>
      <c r="Q18017" s="3">
        <v>3.6027999999999998</v>
      </c>
      <c r="R18017" s="3">
        <v>1.9054899999999999E-3</v>
      </c>
      <c r="S18017" s="3">
        <v>3.6027999999999998</v>
      </c>
      <c r="T18017" s="4">
        <v>1.4230600000000001E-5</v>
      </c>
      <c r="W18017" s="3">
        <v>3.6027999999999998</v>
      </c>
      <c r="X18017" s="1">
        <v>1.4122300000000001E-2</v>
      </c>
      <c r="Y18017" s="1">
        <v>3.6027999999999998</v>
      </c>
      <c r="Z18017" s="4">
        <v>5.8411499999999998E-3</v>
      </c>
    </row>
    <row r="18018" spans="5:26">
      <c r="E18018" s="3">
        <v>3.6030000000000002</v>
      </c>
      <c r="F18018" s="3">
        <v>2.5274299999999999E-34</v>
      </c>
      <c r="G18018" s="3">
        <v>3.6030000000000002</v>
      </c>
      <c r="H18018" s="4">
        <v>2.3491600000000002E-25</v>
      </c>
      <c r="K18018" s="3">
        <v>3.6030000000000002</v>
      </c>
      <c r="L18018" s="3">
        <v>8.1298500000000003E-22</v>
      </c>
      <c r="M18018" s="3">
        <v>3.6030000000000002</v>
      </c>
      <c r="N18018" s="4">
        <v>4.1734000000000003E-11</v>
      </c>
      <c r="Q18018" s="3">
        <v>3.6030000000000002</v>
      </c>
      <c r="R18018" s="3">
        <v>1.9036299999999999E-3</v>
      </c>
      <c r="S18018" s="3">
        <v>3.6030000000000002</v>
      </c>
      <c r="T18018" s="4">
        <v>1.4204499999999999E-5</v>
      </c>
      <c r="W18018" s="3">
        <v>3.6030000000000002</v>
      </c>
      <c r="X18018" s="1">
        <v>1.41107E-2</v>
      </c>
      <c r="Y18018" s="1">
        <v>3.6030000000000002</v>
      </c>
      <c r="Z18018" s="4">
        <v>5.8366700000000004E-3</v>
      </c>
    </row>
    <row r="18019" spans="5:26">
      <c r="E18019" s="3">
        <v>3.6032000000000002</v>
      </c>
      <c r="F18019" s="3">
        <v>2.5033000000000001E-34</v>
      </c>
      <c r="G18019" s="3">
        <v>3.6032000000000002</v>
      </c>
      <c r="H18019" s="4">
        <v>2.3324899999999998E-25</v>
      </c>
      <c r="K18019" s="3">
        <v>3.6032000000000002</v>
      </c>
      <c r="L18019" s="3">
        <v>8.0781900000000003E-22</v>
      </c>
      <c r="M18019" s="3">
        <v>3.6032000000000002</v>
      </c>
      <c r="N18019" s="4">
        <v>4.1593599999999999E-11</v>
      </c>
      <c r="Q18019" s="3">
        <v>3.6032000000000002</v>
      </c>
      <c r="R18019" s="3">
        <v>1.90176E-3</v>
      </c>
      <c r="S18019" s="3">
        <v>3.6032000000000002</v>
      </c>
      <c r="T18019" s="4">
        <v>1.41785E-5</v>
      </c>
      <c r="W18019" s="3">
        <v>3.6032000000000002</v>
      </c>
      <c r="X18019" s="1">
        <v>1.4099199999999999E-2</v>
      </c>
      <c r="Y18019" s="1">
        <v>3.6032000000000002</v>
      </c>
      <c r="Z18019" s="4">
        <v>5.8322000000000001E-3</v>
      </c>
    </row>
    <row r="18020" spans="5:26">
      <c r="E18020" s="3">
        <v>3.6034000000000002</v>
      </c>
      <c r="F18020" s="3">
        <v>2.4793900000000001E-34</v>
      </c>
      <c r="G18020" s="3">
        <v>3.6034000000000002</v>
      </c>
      <c r="H18020" s="4">
        <v>2.3159500000000002E-25</v>
      </c>
      <c r="K18020" s="3">
        <v>3.6034000000000002</v>
      </c>
      <c r="L18020" s="3">
        <v>8.0268500000000004E-22</v>
      </c>
      <c r="M18020" s="3">
        <v>3.6034000000000002</v>
      </c>
      <c r="N18020" s="4">
        <v>4.14536E-11</v>
      </c>
      <c r="Q18020" s="3">
        <v>3.6034000000000002</v>
      </c>
      <c r="R18020" s="3">
        <v>1.8998999999999999E-3</v>
      </c>
      <c r="S18020" s="3">
        <v>3.6034000000000002</v>
      </c>
      <c r="T18020" s="4">
        <v>1.41525E-5</v>
      </c>
      <c r="W18020" s="3">
        <v>3.6034000000000002</v>
      </c>
      <c r="X18020" s="1">
        <v>1.40877E-2</v>
      </c>
      <c r="Y18020" s="1">
        <v>3.6034000000000002</v>
      </c>
      <c r="Z18020" s="4">
        <v>5.8277299999999997E-3</v>
      </c>
    </row>
    <row r="18021" spans="5:26">
      <c r="E18021" s="3">
        <v>3.6036000000000001</v>
      </c>
      <c r="F18021" s="3">
        <v>2.4557100000000002E-34</v>
      </c>
      <c r="G18021" s="3">
        <v>3.6036000000000001</v>
      </c>
      <c r="H18021" s="4">
        <v>2.29952E-25</v>
      </c>
      <c r="K18021" s="3">
        <v>3.6036000000000001</v>
      </c>
      <c r="L18021" s="3">
        <v>7.9758400000000003E-22</v>
      </c>
      <c r="M18021" s="3">
        <v>3.6036000000000001</v>
      </c>
      <c r="N18021" s="4">
        <v>4.1314099999999999E-11</v>
      </c>
      <c r="Q18021" s="3">
        <v>3.6036000000000001</v>
      </c>
      <c r="R18021" s="3">
        <v>1.8980399999999999E-3</v>
      </c>
      <c r="S18021" s="3">
        <v>3.6036000000000001</v>
      </c>
      <c r="T18021" s="4">
        <v>1.41266E-5</v>
      </c>
      <c r="W18021" s="3">
        <v>3.6036000000000001</v>
      </c>
      <c r="X18021" s="1">
        <v>1.4076200000000001E-2</v>
      </c>
      <c r="Y18021" s="1">
        <v>3.6036000000000001</v>
      </c>
      <c r="Z18021" s="4">
        <v>5.8232600000000002E-3</v>
      </c>
    </row>
    <row r="18022" spans="5:26">
      <c r="E18022" s="3">
        <v>3.6038000000000001</v>
      </c>
      <c r="F18022" s="3">
        <v>2.43226E-34</v>
      </c>
      <c r="G18022" s="3">
        <v>3.6038000000000001</v>
      </c>
      <c r="H18022" s="4">
        <v>2.2832100000000001E-25</v>
      </c>
      <c r="K18022" s="3">
        <v>3.6038000000000001</v>
      </c>
      <c r="L18022" s="3">
        <v>7.9251400000000004E-22</v>
      </c>
      <c r="M18022" s="3">
        <v>3.6038000000000001</v>
      </c>
      <c r="N18022" s="4">
        <v>4.1175000000000003E-11</v>
      </c>
      <c r="Q18022" s="3">
        <v>3.6038000000000001</v>
      </c>
      <c r="R18022" s="3">
        <v>1.8961799999999999E-3</v>
      </c>
      <c r="S18022" s="3">
        <v>3.6038000000000001</v>
      </c>
      <c r="T18022" s="4">
        <v>1.4100800000000001E-5</v>
      </c>
      <c r="W18022" s="3">
        <v>3.6038000000000001</v>
      </c>
      <c r="X18022" s="1">
        <v>1.4064699999999999E-2</v>
      </c>
      <c r="Y18022" s="1">
        <v>3.6038000000000001</v>
      </c>
      <c r="Z18022" s="4">
        <v>5.8187899999999999E-3</v>
      </c>
    </row>
    <row r="18023" spans="5:26">
      <c r="E18023" s="3">
        <v>3.6040000000000001</v>
      </c>
      <c r="F18023" s="3">
        <v>2.40903E-34</v>
      </c>
      <c r="G18023" s="3">
        <v>3.6040000000000001</v>
      </c>
      <c r="H18023" s="4">
        <v>2.26701E-25</v>
      </c>
      <c r="K18023" s="3">
        <v>3.6040000000000001</v>
      </c>
      <c r="L18023" s="3">
        <v>7.8747700000000004E-22</v>
      </c>
      <c r="M18023" s="3">
        <v>3.6040000000000001</v>
      </c>
      <c r="N18023" s="4">
        <v>4.1036399999999997E-11</v>
      </c>
      <c r="Q18023" s="3">
        <v>3.6040000000000001</v>
      </c>
      <c r="R18023" s="3">
        <v>1.8943199999999999E-3</v>
      </c>
      <c r="S18023" s="3">
        <v>3.6040000000000001</v>
      </c>
      <c r="T18023" s="4">
        <v>1.40749E-5</v>
      </c>
      <c r="W18023" s="3">
        <v>3.6040000000000001</v>
      </c>
      <c r="X18023" s="1">
        <v>1.40532E-2</v>
      </c>
      <c r="Y18023" s="1">
        <v>3.6040000000000001</v>
      </c>
      <c r="Z18023" s="4">
        <v>5.8143300000000004E-3</v>
      </c>
    </row>
    <row r="18024" spans="5:26">
      <c r="E18024" s="3">
        <v>3.6042000000000001</v>
      </c>
      <c r="F18024" s="3">
        <v>2.3860200000000002E-34</v>
      </c>
      <c r="G18024" s="3">
        <v>3.6042000000000001</v>
      </c>
      <c r="H18024" s="4">
        <v>2.2509299999999999E-25</v>
      </c>
      <c r="K18024" s="3">
        <v>3.6042000000000001</v>
      </c>
      <c r="L18024" s="3">
        <v>7.8247099999999998E-22</v>
      </c>
      <c r="M18024" s="3">
        <v>3.6042000000000001</v>
      </c>
      <c r="N18024" s="4">
        <v>4.0898300000000003E-11</v>
      </c>
      <c r="Q18024" s="3">
        <v>3.6042000000000001</v>
      </c>
      <c r="R18024" s="3">
        <v>1.8924600000000001E-3</v>
      </c>
      <c r="S18024" s="3">
        <v>3.6042000000000001</v>
      </c>
      <c r="T18024" s="4">
        <v>1.4049199999999999E-5</v>
      </c>
      <c r="W18024" s="3">
        <v>3.6042000000000001</v>
      </c>
      <c r="X18024" s="1">
        <v>1.4041700000000001E-2</v>
      </c>
      <c r="Y18024" s="1">
        <v>3.6042000000000001</v>
      </c>
      <c r="Z18024" s="4">
        <v>5.80987E-3</v>
      </c>
    </row>
    <row r="18025" spans="5:26">
      <c r="E18025" s="3">
        <v>3.6044</v>
      </c>
      <c r="F18025" s="3">
        <v>2.3632199999999999E-34</v>
      </c>
      <c r="G18025" s="3">
        <v>3.6044</v>
      </c>
      <c r="H18025" s="4">
        <v>2.23495E-25</v>
      </c>
      <c r="K18025" s="3">
        <v>3.6044</v>
      </c>
      <c r="L18025" s="3">
        <v>7.7749700000000001E-22</v>
      </c>
      <c r="M18025" s="3">
        <v>3.6044</v>
      </c>
      <c r="N18025" s="4">
        <v>4.0760600000000001E-11</v>
      </c>
      <c r="Q18025" s="3">
        <v>3.6044</v>
      </c>
      <c r="R18025" s="3">
        <v>1.89061E-3</v>
      </c>
      <c r="S18025" s="3">
        <v>3.6044</v>
      </c>
      <c r="T18025" s="4">
        <v>1.40234E-5</v>
      </c>
      <c r="W18025" s="3">
        <v>3.6044</v>
      </c>
      <c r="X18025" s="1">
        <v>1.4030300000000001E-2</v>
      </c>
      <c r="Y18025" s="1">
        <v>3.6044</v>
      </c>
      <c r="Z18025" s="4">
        <v>5.8054100000000004E-3</v>
      </c>
    </row>
    <row r="18026" spans="5:26">
      <c r="E18026" s="3">
        <v>3.6046</v>
      </c>
      <c r="F18026" s="3">
        <v>2.3406500000000001E-34</v>
      </c>
      <c r="G18026" s="3">
        <v>3.6046</v>
      </c>
      <c r="H18026" s="4">
        <v>2.2191E-25</v>
      </c>
      <c r="K18026" s="3">
        <v>3.6046</v>
      </c>
      <c r="L18026" s="3">
        <v>7.7255399999999998E-22</v>
      </c>
      <c r="M18026" s="3">
        <v>3.6046</v>
      </c>
      <c r="N18026" s="4">
        <v>4.0623400000000002E-11</v>
      </c>
      <c r="Q18026" s="3">
        <v>3.6046</v>
      </c>
      <c r="R18026" s="3">
        <v>1.88875E-3</v>
      </c>
      <c r="S18026" s="3">
        <v>3.6046</v>
      </c>
      <c r="T18026" s="4">
        <v>1.39977E-5</v>
      </c>
      <c r="W18026" s="3">
        <v>3.6046</v>
      </c>
      <c r="X18026" s="1">
        <v>1.40188E-2</v>
      </c>
      <c r="Y18026" s="1">
        <v>3.6046</v>
      </c>
      <c r="Z18026" s="4">
        <v>5.80096E-3</v>
      </c>
    </row>
    <row r="18027" spans="5:26">
      <c r="E18027" s="3">
        <v>3.6048</v>
      </c>
      <c r="F18027" s="3">
        <v>2.3182899999999999E-34</v>
      </c>
      <c r="G18027" s="3">
        <v>3.6048</v>
      </c>
      <c r="H18027" s="4">
        <v>2.2033499999999998E-25</v>
      </c>
      <c r="K18027" s="3">
        <v>3.6048</v>
      </c>
      <c r="L18027" s="3">
        <v>7.6764199999999999E-22</v>
      </c>
      <c r="M18027" s="3">
        <v>3.6048</v>
      </c>
      <c r="N18027" s="4">
        <v>4.0486600000000002E-11</v>
      </c>
      <c r="Q18027" s="3">
        <v>3.6048</v>
      </c>
      <c r="R18027" s="3">
        <v>1.8868999999999999E-3</v>
      </c>
      <c r="S18027" s="3">
        <v>3.6048</v>
      </c>
      <c r="T18027" s="4">
        <v>1.39721E-5</v>
      </c>
      <c r="W18027" s="3">
        <v>3.6048</v>
      </c>
      <c r="X18027" s="1">
        <v>1.40074E-2</v>
      </c>
      <c r="Y18027" s="1">
        <v>3.6048</v>
      </c>
      <c r="Z18027" s="4">
        <v>5.7965100000000004E-3</v>
      </c>
    </row>
    <row r="18028" spans="5:26">
      <c r="E18028" s="3">
        <v>3.605</v>
      </c>
      <c r="F18028" s="3">
        <v>2.29614E-34</v>
      </c>
      <c r="G18028" s="3">
        <v>3.605</v>
      </c>
      <c r="H18028" s="4">
        <v>2.1877099999999999E-25</v>
      </c>
      <c r="K18028" s="3">
        <v>3.605</v>
      </c>
      <c r="L18028" s="3">
        <v>7.6276100000000003E-22</v>
      </c>
      <c r="M18028" s="3">
        <v>3.605</v>
      </c>
      <c r="N18028" s="4">
        <v>4.03503E-11</v>
      </c>
      <c r="Q18028" s="3">
        <v>3.605</v>
      </c>
      <c r="R18028" s="3">
        <v>1.8850500000000001E-3</v>
      </c>
      <c r="S18028" s="3">
        <v>3.605</v>
      </c>
      <c r="T18028" s="4">
        <v>1.3946499999999999E-5</v>
      </c>
      <c r="W18028" s="3">
        <v>3.605</v>
      </c>
      <c r="X18028" s="1">
        <v>1.39959E-2</v>
      </c>
      <c r="Y18028" s="1">
        <v>3.605</v>
      </c>
      <c r="Z18028" s="4">
        <v>5.7920599999999999E-3</v>
      </c>
    </row>
    <row r="18029" spans="5:26">
      <c r="E18029" s="3">
        <v>3.6052</v>
      </c>
      <c r="F18029" s="3">
        <v>2.2742E-34</v>
      </c>
      <c r="G18029" s="3">
        <v>3.6052</v>
      </c>
      <c r="H18029" s="4">
        <v>2.1721899999999999E-25</v>
      </c>
      <c r="K18029" s="3">
        <v>3.6052</v>
      </c>
      <c r="L18029" s="3">
        <v>7.57911E-22</v>
      </c>
      <c r="M18029" s="3">
        <v>3.6052</v>
      </c>
      <c r="N18029" s="4">
        <v>4.0214400000000003E-11</v>
      </c>
      <c r="Q18029" s="3">
        <v>3.6052</v>
      </c>
      <c r="R18029" s="3">
        <v>1.88321E-3</v>
      </c>
      <c r="S18029" s="3">
        <v>3.6052</v>
      </c>
      <c r="T18029" s="4">
        <v>1.3920900000000001E-5</v>
      </c>
      <c r="W18029" s="3">
        <v>3.6052</v>
      </c>
      <c r="X18029" s="1">
        <v>1.39845E-2</v>
      </c>
      <c r="Y18029" s="1">
        <v>3.6052</v>
      </c>
      <c r="Z18029" s="4">
        <v>5.7876200000000003E-3</v>
      </c>
    </row>
    <row r="18030" spans="5:26">
      <c r="E18030" s="3">
        <v>3.6053999999999999</v>
      </c>
      <c r="F18030" s="3">
        <v>2.2524699999999999E-34</v>
      </c>
      <c r="G18030" s="3">
        <v>3.6053999999999999</v>
      </c>
      <c r="H18030" s="4">
        <v>2.1567700000000001E-25</v>
      </c>
      <c r="K18030" s="3">
        <v>3.6053999999999999</v>
      </c>
      <c r="L18030" s="3">
        <v>7.5309200000000001E-22</v>
      </c>
      <c r="M18030" s="3">
        <v>3.6053999999999999</v>
      </c>
      <c r="N18030" s="4">
        <v>4.0079000000000003E-11</v>
      </c>
      <c r="Q18030" s="3">
        <v>3.6053999999999999</v>
      </c>
      <c r="R18030" s="3">
        <v>1.8813600000000001E-3</v>
      </c>
      <c r="S18030" s="3">
        <v>3.6053999999999999</v>
      </c>
      <c r="T18030" s="4">
        <v>1.3895400000000001E-5</v>
      </c>
      <c r="W18030" s="3">
        <v>3.6053999999999999</v>
      </c>
      <c r="X18030" s="1">
        <v>1.3972999999999999E-2</v>
      </c>
      <c r="Y18030" s="1">
        <v>3.6053999999999999</v>
      </c>
      <c r="Z18030" s="4">
        <v>5.7831799999999997E-3</v>
      </c>
    </row>
    <row r="18031" spans="5:26">
      <c r="E18031" s="3">
        <v>3.6055999999999999</v>
      </c>
      <c r="F18031" s="3">
        <v>2.2309399999999999E-34</v>
      </c>
      <c r="G18031" s="3">
        <v>3.6055999999999999</v>
      </c>
      <c r="H18031" s="4">
        <v>2.1414599999999998E-25</v>
      </c>
      <c r="K18031" s="3">
        <v>3.6055999999999999</v>
      </c>
      <c r="L18031" s="3">
        <v>7.4830200000000001E-22</v>
      </c>
      <c r="M18031" s="3">
        <v>3.6055999999999999</v>
      </c>
      <c r="N18031" s="4">
        <v>3.9944000000000002E-11</v>
      </c>
      <c r="Q18031" s="3">
        <v>3.6055999999999999</v>
      </c>
      <c r="R18031" s="3">
        <v>1.87951E-3</v>
      </c>
      <c r="S18031" s="3">
        <v>3.6055999999999999</v>
      </c>
      <c r="T18031" s="4">
        <v>1.3869999999999999E-5</v>
      </c>
      <c r="W18031" s="3">
        <v>3.6055999999999999</v>
      </c>
      <c r="X18031" s="1">
        <v>1.3961599999999999E-2</v>
      </c>
      <c r="Y18031" s="1">
        <v>3.6055999999999999</v>
      </c>
      <c r="Z18031" s="4">
        <v>5.7787400000000001E-3</v>
      </c>
    </row>
    <row r="18032" spans="5:26">
      <c r="E18032" s="3">
        <v>3.6057999999999999</v>
      </c>
      <c r="F18032" s="3">
        <v>2.2096200000000002E-34</v>
      </c>
      <c r="G18032" s="3">
        <v>3.6057999999999999</v>
      </c>
      <c r="H18032" s="4">
        <v>2.1262600000000002E-25</v>
      </c>
      <c r="K18032" s="3">
        <v>3.6057999999999999</v>
      </c>
      <c r="L18032" s="3">
        <v>7.4354300000000004E-22</v>
      </c>
      <c r="M18032" s="3">
        <v>3.6057999999999999</v>
      </c>
      <c r="N18032" s="4">
        <v>3.9809399999999999E-11</v>
      </c>
      <c r="Q18032" s="3">
        <v>3.6057999999999999</v>
      </c>
      <c r="R18032" s="3">
        <v>1.8776699999999999E-3</v>
      </c>
      <c r="S18032" s="3">
        <v>3.6057999999999999</v>
      </c>
      <c r="T18032" s="4">
        <v>1.3844499999999999E-5</v>
      </c>
      <c r="W18032" s="3">
        <v>3.6057999999999999</v>
      </c>
      <c r="X18032" s="1">
        <v>1.3950199999999999E-2</v>
      </c>
      <c r="Y18032" s="1">
        <v>3.6057999999999999</v>
      </c>
      <c r="Z18032" s="4">
        <v>5.7742999999999996E-3</v>
      </c>
    </row>
    <row r="18033" spans="5:26">
      <c r="E18033" s="3">
        <v>3.6059999999999999</v>
      </c>
      <c r="F18033" s="3">
        <v>2.1885000000000001E-34</v>
      </c>
      <c r="G18033" s="3">
        <v>3.6059999999999999</v>
      </c>
      <c r="H18033" s="4">
        <v>2.11116E-25</v>
      </c>
      <c r="K18033" s="3">
        <v>3.6059999999999999</v>
      </c>
      <c r="L18033" s="3">
        <v>7.3881400000000003E-22</v>
      </c>
      <c r="M18033" s="3">
        <v>3.6059999999999999</v>
      </c>
      <c r="N18033" s="4">
        <v>3.96753E-11</v>
      </c>
      <c r="Q18033" s="3">
        <v>3.6059999999999999</v>
      </c>
      <c r="R18033" s="3">
        <v>1.87583E-3</v>
      </c>
      <c r="S18033" s="3">
        <v>3.6059999999999999</v>
      </c>
      <c r="T18033" s="4">
        <v>1.38192E-5</v>
      </c>
      <c r="W18033" s="3">
        <v>3.6059999999999999</v>
      </c>
      <c r="X18033" s="1">
        <v>1.3938799999999999E-2</v>
      </c>
      <c r="Y18033" s="1">
        <v>3.6059999999999999</v>
      </c>
      <c r="Z18033" s="4">
        <v>5.7698699999999999E-3</v>
      </c>
    </row>
    <row r="18034" spans="5:26">
      <c r="E18034" s="3">
        <v>3.6061999999999999</v>
      </c>
      <c r="F18034" s="3">
        <v>2.16759E-34</v>
      </c>
      <c r="G18034" s="3">
        <v>3.6061999999999999</v>
      </c>
      <c r="H18034" s="4">
        <v>2.0961800000000001E-25</v>
      </c>
      <c r="K18034" s="3">
        <v>3.6061999999999999</v>
      </c>
      <c r="L18034" s="3">
        <v>7.3411499999999999E-22</v>
      </c>
      <c r="M18034" s="3">
        <v>3.6061999999999999</v>
      </c>
      <c r="N18034" s="4">
        <v>3.9541699999999999E-11</v>
      </c>
      <c r="Q18034" s="3">
        <v>3.6061999999999999</v>
      </c>
      <c r="R18034" s="3">
        <v>1.8739900000000001E-3</v>
      </c>
      <c r="S18034" s="3">
        <v>3.6061999999999999</v>
      </c>
      <c r="T18034" s="4">
        <v>1.37938E-5</v>
      </c>
      <c r="W18034" s="3">
        <v>3.6061999999999999</v>
      </c>
      <c r="X18034" s="1">
        <v>1.39274E-2</v>
      </c>
      <c r="Y18034" s="1">
        <v>3.6061999999999999</v>
      </c>
      <c r="Z18034" s="4">
        <v>5.7654400000000001E-3</v>
      </c>
    </row>
    <row r="18035" spans="5:26">
      <c r="E18035" s="3">
        <v>3.6063999999999998</v>
      </c>
      <c r="F18035" s="3">
        <v>2.1468700000000001E-34</v>
      </c>
      <c r="G18035" s="3">
        <v>3.6063999999999998</v>
      </c>
      <c r="H18035" s="4">
        <v>2.08129E-25</v>
      </c>
      <c r="K18035" s="3">
        <v>3.6063999999999998</v>
      </c>
      <c r="L18035" s="3">
        <v>7.2944500000000003E-22</v>
      </c>
      <c r="M18035" s="3">
        <v>3.6063999999999998</v>
      </c>
      <c r="N18035" s="4">
        <v>3.9408500000000003E-11</v>
      </c>
      <c r="Q18035" s="3">
        <v>3.6063999999999998</v>
      </c>
      <c r="R18035" s="3">
        <v>1.8721499999999999E-3</v>
      </c>
      <c r="S18035" s="3">
        <v>3.6063999999999998</v>
      </c>
      <c r="T18035" s="4">
        <v>1.37685E-5</v>
      </c>
      <c r="W18035" s="3">
        <v>3.6063999999999998</v>
      </c>
      <c r="X18035" s="1">
        <v>1.3916E-2</v>
      </c>
      <c r="Y18035" s="1">
        <v>3.6063999999999998</v>
      </c>
      <c r="Z18035" s="4">
        <v>5.7610099999999996E-3</v>
      </c>
    </row>
    <row r="18036" spans="5:26">
      <c r="E18036" s="3">
        <v>3.6065999999999998</v>
      </c>
      <c r="F18036" s="3">
        <v>2.1263399999999998E-34</v>
      </c>
      <c r="G18036" s="3">
        <v>3.6065999999999998</v>
      </c>
      <c r="H18036" s="4">
        <v>2.0665199999999999E-25</v>
      </c>
      <c r="K18036" s="3">
        <v>3.6065999999999998</v>
      </c>
      <c r="L18036" s="3">
        <v>7.2480399999999997E-22</v>
      </c>
      <c r="M18036" s="3">
        <v>3.6065999999999998</v>
      </c>
      <c r="N18036" s="4">
        <v>3.9275699999999998E-11</v>
      </c>
      <c r="Q18036" s="3">
        <v>3.6065999999999998</v>
      </c>
      <c r="R18036" s="3">
        <v>1.87031E-3</v>
      </c>
      <c r="S18036" s="3">
        <v>3.6065999999999998</v>
      </c>
      <c r="T18036" s="4">
        <v>1.3743299999999999E-5</v>
      </c>
      <c r="W18036" s="3">
        <v>3.6065999999999998</v>
      </c>
      <c r="X18036" s="1">
        <v>1.39046E-2</v>
      </c>
      <c r="Y18036" s="1">
        <v>3.6065999999999998</v>
      </c>
      <c r="Z18036" s="4">
        <v>5.7565899999999998E-3</v>
      </c>
    </row>
    <row r="18037" spans="5:26">
      <c r="E18037" s="3">
        <v>3.6067999999999998</v>
      </c>
      <c r="F18037" s="3">
        <v>2.10602E-34</v>
      </c>
      <c r="G18037" s="3">
        <v>3.6067999999999998</v>
      </c>
      <c r="H18037" s="4">
        <v>2.0518399999999999E-25</v>
      </c>
      <c r="K18037" s="3">
        <v>3.6067999999999998</v>
      </c>
      <c r="L18037" s="3">
        <v>7.2019299999999997E-22</v>
      </c>
      <c r="M18037" s="3">
        <v>3.6067999999999998</v>
      </c>
      <c r="N18037" s="4">
        <v>3.9143399999999998E-11</v>
      </c>
      <c r="Q18037" s="3">
        <v>3.6067999999999998</v>
      </c>
      <c r="R18037" s="3">
        <v>1.8684800000000001E-3</v>
      </c>
      <c r="S18037" s="3">
        <v>3.6067999999999998</v>
      </c>
      <c r="T18037" s="4">
        <v>1.37181E-5</v>
      </c>
      <c r="W18037" s="3">
        <v>3.6067999999999998</v>
      </c>
      <c r="X18037" s="1">
        <v>1.3893300000000001E-2</v>
      </c>
      <c r="Y18037" s="1">
        <v>3.6067999999999998</v>
      </c>
      <c r="Z18037" s="4">
        <v>5.75217E-3</v>
      </c>
    </row>
    <row r="18038" spans="5:26">
      <c r="E18038" s="3">
        <v>3.6070000000000002</v>
      </c>
      <c r="F18038" s="3">
        <v>2.08588E-34</v>
      </c>
      <c r="G18038" s="3">
        <v>3.6070000000000002</v>
      </c>
      <c r="H18038" s="4">
        <v>2.03727E-25</v>
      </c>
      <c r="K18038" s="3">
        <v>3.6070000000000002</v>
      </c>
      <c r="L18038" s="3">
        <v>7.1561099999999996E-22</v>
      </c>
      <c r="M18038" s="3">
        <v>3.6070000000000002</v>
      </c>
      <c r="N18038" s="4">
        <v>3.9011500000000003E-11</v>
      </c>
      <c r="Q18038" s="3">
        <v>3.6070000000000002</v>
      </c>
      <c r="R18038" s="3">
        <v>1.8666500000000001E-3</v>
      </c>
      <c r="S18038" s="3">
        <v>3.6070000000000002</v>
      </c>
      <c r="T18038" s="4">
        <v>1.3692999999999999E-5</v>
      </c>
      <c r="W18038" s="3">
        <v>3.6070000000000002</v>
      </c>
      <c r="X18038" s="1">
        <v>1.3881900000000001E-2</v>
      </c>
      <c r="Y18038" s="1">
        <v>3.6070000000000002</v>
      </c>
      <c r="Z18038" s="4">
        <v>5.7477500000000003E-3</v>
      </c>
    </row>
    <row r="18039" spans="5:26">
      <c r="E18039" s="3">
        <v>3.6072000000000002</v>
      </c>
      <c r="F18039" s="3">
        <v>2.06594E-34</v>
      </c>
      <c r="G18039" s="3">
        <v>3.6072000000000002</v>
      </c>
      <c r="H18039" s="4">
        <v>2.0227999999999999E-25</v>
      </c>
      <c r="K18039" s="3">
        <v>3.6072000000000002</v>
      </c>
      <c r="L18039" s="3">
        <v>7.1105800000000003E-22</v>
      </c>
      <c r="M18039" s="3">
        <v>3.6072000000000002</v>
      </c>
      <c r="N18039" s="4">
        <v>3.8879999999999999E-11</v>
      </c>
      <c r="Q18039" s="3">
        <v>3.6072000000000002</v>
      </c>
      <c r="R18039" s="3">
        <v>1.8648099999999999E-3</v>
      </c>
      <c r="S18039" s="3">
        <v>3.6072000000000002</v>
      </c>
      <c r="T18039" s="4">
        <v>1.36678E-5</v>
      </c>
      <c r="W18039" s="3">
        <v>3.6072000000000002</v>
      </c>
      <c r="X18039" s="1">
        <v>1.3870499999999999E-2</v>
      </c>
      <c r="Y18039" s="1">
        <v>3.6072000000000002</v>
      </c>
      <c r="Z18039" s="4">
        <v>5.7433400000000004E-3</v>
      </c>
    </row>
    <row r="18040" spans="5:26">
      <c r="E18040" s="3">
        <v>3.6074000000000002</v>
      </c>
      <c r="F18040" s="3">
        <v>2.0461899999999998E-34</v>
      </c>
      <c r="G18040" s="3">
        <v>3.6074000000000002</v>
      </c>
      <c r="H18040" s="4">
        <v>2.0084399999999999E-25</v>
      </c>
      <c r="K18040" s="3">
        <v>3.6074000000000002</v>
      </c>
      <c r="L18040" s="3">
        <v>7.0653300000000003E-22</v>
      </c>
      <c r="M18040" s="3">
        <v>3.6074000000000002</v>
      </c>
      <c r="N18040" s="4">
        <v>3.8749E-11</v>
      </c>
      <c r="Q18040" s="3">
        <v>3.6074000000000002</v>
      </c>
      <c r="R18040" s="3">
        <v>1.86298E-3</v>
      </c>
      <c r="S18040" s="3">
        <v>3.6074000000000002</v>
      </c>
      <c r="T18040" s="4">
        <v>1.3642799999999999E-5</v>
      </c>
      <c r="W18040" s="3">
        <v>3.6074000000000002</v>
      </c>
      <c r="X18040" s="1">
        <v>1.38592E-2</v>
      </c>
      <c r="Y18040" s="1">
        <v>3.6074000000000002</v>
      </c>
      <c r="Z18040" s="4">
        <v>5.7389299999999997E-3</v>
      </c>
    </row>
    <row r="18041" spans="5:26">
      <c r="E18041" s="3">
        <v>3.6076000000000001</v>
      </c>
      <c r="F18041" s="3">
        <v>2.0266199999999999E-34</v>
      </c>
      <c r="G18041" s="3">
        <v>3.6076000000000001</v>
      </c>
      <c r="H18041" s="4">
        <v>1.9941700000000001E-25</v>
      </c>
      <c r="K18041" s="3">
        <v>3.6076000000000001</v>
      </c>
      <c r="L18041" s="3">
        <v>7.0203700000000001E-22</v>
      </c>
      <c r="M18041" s="3">
        <v>3.6076000000000001</v>
      </c>
      <c r="N18041" s="4">
        <v>3.8618399999999999E-11</v>
      </c>
      <c r="Q18041" s="3">
        <v>3.6076000000000001</v>
      </c>
      <c r="R18041" s="3">
        <v>1.8611599999999999E-3</v>
      </c>
      <c r="S18041" s="3">
        <v>3.6076000000000001</v>
      </c>
      <c r="T18041" s="4">
        <v>1.36178E-5</v>
      </c>
      <c r="W18041" s="3">
        <v>3.6076000000000001</v>
      </c>
      <c r="X18041" s="1">
        <v>1.38478E-2</v>
      </c>
      <c r="Y18041" s="1">
        <v>3.6076000000000001</v>
      </c>
      <c r="Z18041" s="4">
        <v>5.7345199999999999E-3</v>
      </c>
    </row>
    <row r="18042" spans="5:26">
      <c r="E18042" s="3">
        <v>3.6078000000000001</v>
      </c>
      <c r="F18042" s="3">
        <v>2.0072400000000002E-34</v>
      </c>
      <c r="G18042" s="3">
        <v>3.6078000000000001</v>
      </c>
      <c r="H18042" s="4">
        <v>1.9800099999999999E-25</v>
      </c>
      <c r="K18042" s="3">
        <v>3.6078000000000001</v>
      </c>
      <c r="L18042" s="3">
        <v>6.9756900000000001E-22</v>
      </c>
      <c r="M18042" s="3">
        <v>3.6078000000000001</v>
      </c>
      <c r="N18042" s="4">
        <v>3.8488200000000002E-11</v>
      </c>
      <c r="Q18042" s="3">
        <v>3.6078000000000001</v>
      </c>
      <c r="R18042" s="3">
        <v>1.85933E-3</v>
      </c>
      <c r="S18042" s="3">
        <v>3.6078000000000001</v>
      </c>
      <c r="T18042" s="4">
        <v>1.35928E-5</v>
      </c>
      <c r="W18042" s="3">
        <v>3.6078000000000001</v>
      </c>
      <c r="X18042" s="1">
        <v>1.38365E-2</v>
      </c>
      <c r="Y18042" s="1">
        <v>3.6078000000000001</v>
      </c>
      <c r="Z18042" s="4">
        <v>5.73012E-3</v>
      </c>
    </row>
    <row r="18043" spans="5:26">
      <c r="E18043" s="3">
        <v>3.6080000000000001</v>
      </c>
      <c r="F18043" s="3">
        <v>1.9880499999999998E-34</v>
      </c>
      <c r="G18043" s="3">
        <v>3.6080000000000001</v>
      </c>
      <c r="H18043" s="4">
        <v>1.96594E-25</v>
      </c>
      <c r="K18043" s="3">
        <v>3.6080000000000001</v>
      </c>
      <c r="L18043" s="3">
        <v>6.9313000000000001E-22</v>
      </c>
      <c r="M18043" s="3">
        <v>3.6080000000000001</v>
      </c>
      <c r="N18043" s="4">
        <v>3.8358499999999997E-11</v>
      </c>
      <c r="Q18043" s="3">
        <v>3.6080000000000001</v>
      </c>
      <c r="R18043" s="3">
        <v>1.8575E-3</v>
      </c>
      <c r="S18043" s="3">
        <v>3.6080000000000001</v>
      </c>
      <c r="T18043" s="4">
        <v>1.3567800000000001E-5</v>
      </c>
      <c r="W18043" s="3">
        <v>3.6080000000000001</v>
      </c>
      <c r="X18043" s="1">
        <v>1.3825199999999999E-2</v>
      </c>
      <c r="Y18043" s="1">
        <v>3.6080000000000001</v>
      </c>
      <c r="Z18043" s="4">
        <v>5.7257100000000002E-3</v>
      </c>
    </row>
    <row r="18044" spans="5:26">
      <c r="E18044" s="3">
        <v>3.6082000000000001</v>
      </c>
      <c r="F18044" s="3">
        <v>1.9690299999999998E-34</v>
      </c>
      <c r="G18044" s="3">
        <v>3.6082000000000001</v>
      </c>
      <c r="H18044" s="4">
        <v>1.9519799999999999E-25</v>
      </c>
      <c r="K18044" s="3">
        <v>3.6082000000000001</v>
      </c>
      <c r="L18044" s="3">
        <v>6.8871800000000005E-22</v>
      </c>
      <c r="M18044" s="3">
        <v>3.6082000000000001</v>
      </c>
      <c r="N18044" s="4">
        <v>3.8229199999999997E-11</v>
      </c>
      <c r="Q18044" s="3">
        <v>3.6082000000000001</v>
      </c>
      <c r="R18044" s="3">
        <v>1.85568E-3</v>
      </c>
      <c r="S18044" s="3">
        <v>3.6082000000000001</v>
      </c>
      <c r="T18044" s="4">
        <v>1.35429E-5</v>
      </c>
      <c r="W18044" s="3">
        <v>3.6082000000000001</v>
      </c>
      <c r="X18044" s="1">
        <v>1.38139E-2</v>
      </c>
      <c r="Y18044" s="1">
        <v>3.6082000000000001</v>
      </c>
      <c r="Z18044" s="4">
        <v>5.7213100000000003E-3</v>
      </c>
    </row>
    <row r="18045" spans="5:26">
      <c r="E18045" s="3">
        <v>3.6084000000000001</v>
      </c>
      <c r="F18045" s="3">
        <v>1.9502E-34</v>
      </c>
      <c r="G18045" s="3">
        <v>3.6084000000000001</v>
      </c>
      <c r="H18045" s="4">
        <v>1.9381100000000001E-25</v>
      </c>
      <c r="K18045" s="3">
        <v>3.6084000000000001</v>
      </c>
      <c r="L18045" s="3">
        <v>6.84334E-22</v>
      </c>
      <c r="M18045" s="3">
        <v>3.6084000000000001</v>
      </c>
      <c r="N18045" s="4">
        <v>3.8100300000000002E-11</v>
      </c>
      <c r="Q18045" s="3">
        <v>3.6084000000000001</v>
      </c>
      <c r="R18045" s="3">
        <v>1.8538599999999999E-3</v>
      </c>
      <c r="S18045" s="3">
        <v>3.6084000000000001</v>
      </c>
      <c r="T18045" s="4">
        <v>1.35181E-5</v>
      </c>
      <c r="W18045" s="3">
        <v>3.6084000000000001</v>
      </c>
      <c r="X18045" s="1">
        <v>1.38026E-2</v>
      </c>
      <c r="Y18045" s="1">
        <v>3.6084000000000001</v>
      </c>
      <c r="Z18045" s="4">
        <v>5.7169200000000003E-3</v>
      </c>
    </row>
    <row r="18046" spans="5:26">
      <c r="E18046" s="3">
        <v>3.6086</v>
      </c>
      <c r="F18046" s="3">
        <v>1.9315500000000001E-34</v>
      </c>
      <c r="G18046" s="3">
        <v>3.6086</v>
      </c>
      <c r="H18046" s="4">
        <v>1.9243400000000001E-25</v>
      </c>
      <c r="K18046" s="3">
        <v>3.6086</v>
      </c>
      <c r="L18046" s="3">
        <v>6.7997799999999998E-22</v>
      </c>
      <c r="M18046" s="3">
        <v>3.6086</v>
      </c>
      <c r="N18046" s="4">
        <v>3.7971899999999997E-11</v>
      </c>
      <c r="Q18046" s="3">
        <v>3.6086</v>
      </c>
      <c r="R18046" s="3">
        <v>1.8520399999999999E-3</v>
      </c>
      <c r="S18046" s="3">
        <v>3.6086</v>
      </c>
      <c r="T18046" s="4">
        <v>1.34933E-5</v>
      </c>
      <c r="W18046" s="3">
        <v>3.6086</v>
      </c>
      <c r="X18046" s="1">
        <v>1.3791299999999999E-2</v>
      </c>
      <c r="Y18046" s="1">
        <v>3.6086</v>
      </c>
      <c r="Z18046" s="4">
        <v>5.7125199999999996E-3</v>
      </c>
    </row>
    <row r="18047" spans="5:26">
      <c r="E18047" s="3">
        <v>3.6088</v>
      </c>
      <c r="F18047" s="3">
        <v>1.9130699999999999E-34</v>
      </c>
      <c r="G18047" s="3">
        <v>3.6088</v>
      </c>
      <c r="H18047" s="4">
        <v>1.9106700000000001E-25</v>
      </c>
      <c r="K18047" s="3">
        <v>3.6088</v>
      </c>
      <c r="L18047" s="3">
        <v>6.75649E-22</v>
      </c>
      <c r="M18047" s="3">
        <v>3.6088</v>
      </c>
      <c r="N18047" s="4">
        <v>3.7843799999999998E-11</v>
      </c>
      <c r="Q18047" s="3">
        <v>3.6088</v>
      </c>
      <c r="R18047" s="3">
        <v>1.8502200000000001E-3</v>
      </c>
      <c r="S18047" s="3">
        <v>3.6088</v>
      </c>
      <c r="T18047" s="4">
        <v>1.34685E-5</v>
      </c>
      <c r="W18047" s="3">
        <v>3.6088</v>
      </c>
      <c r="X18047" s="1">
        <v>1.3780000000000001E-2</v>
      </c>
      <c r="Y18047" s="1">
        <v>3.6088</v>
      </c>
      <c r="Z18047" s="4">
        <v>5.7081299999999996E-3</v>
      </c>
    </row>
    <row r="18048" spans="5:26">
      <c r="E18048" s="3">
        <v>3.609</v>
      </c>
      <c r="F18048" s="3">
        <v>1.8947700000000001E-34</v>
      </c>
      <c r="G18048" s="3">
        <v>3.609</v>
      </c>
      <c r="H18048" s="4">
        <v>1.8970899999999999E-25</v>
      </c>
      <c r="K18048" s="3">
        <v>3.609</v>
      </c>
      <c r="L18048" s="3">
        <v>6.7134699999999997E-22</v>
      </c>
      <c r="M18048" s="3">
        <v>3.609</v>
      </c>
      <c r="N18048" s="4">
        <v>3.7716199999999997E-11</v>
      </c>
      <c r="Q18048" s="3">
        <v>3.609</v>
      </c>
      <c r="R18048" s="3">
        <v>1.8484E-3</v>
      </c>
      <c r="S18048" s="3">
        <v>3.609</v>
      </c>
      <c r="T18048" s="4">
        <v>1.34438E-5</v>
      </c>
      <c r="W18048" s="3">
        <v>3.609</v>
      </c>
      <c r="X18048" s="1">
        <v>1.37687E-2</v>
      </c>
      <c r="Y18048" s="1">
        <v>3.609</v>
      </c>
      <c r="Z18048" s="4">
        <v>5.7037499999999996E-3</v>
      </c>
    </row>
    <row r="18049" spans="5:26">
      <c r="E18049" s="3">
        <v>3.6092</v>
      </c>
      <c r="F18049" s="3">
        <v>1.87664E-34</v>
      </c>
      <c r="G18049" s="3">
        <v>3.6092</v>
      </c>
      <c r="H18049" s="4">
        <v>1.88361E-25</v>
      </c>
      <c r="K18049" s="3">
        <v>3.6092</v>
      </c>
      <c r="L18049" s="3">
        <v>6.6707299999999995E-22</v>
      </c>
      <c r="M18049" s="3">
        <v>3.6092</v>
      </c>
      <c r="N18049" s="4">
        <v>3.7589000000000001E-11</v>
      </c>
      <c r="Q18049" s="3">
        <v>3.6092</v>
      </c>
      <c r="R18049" s="3">
        <v>1.84659E-3</v>
      </c>
      <c r="S18049" s="3">
        <v>3.6092</v>
      </c>
      <c r="T18049" s="4">
        <v>1.34191E-5</v>
      </c>
      <c r="W18049" s="3">
        <v>3.6092</v>
      </c>
      <c r="X18049" s="1">
        <v>1.3757399999999999E-2</v>
      </c>
      <c r="Y18049" s="1">
        <v>3.6092</v>
      </c>
      <c r="Z18049" s="4">
        <v>5.6993599999999997E-3</v>
      </c>
    </row>
    <row r="18050" spans="5:26">
      <c r="E18050" s="3">
        <v>3.6093999999999999</v>
      </c>
      <c r="F18050" s="3">
        <v>1.85869E-34</v>
      </c>
      <c r="G18050" s="3">
        <v>3.6093999999999999</v>
      </c>
      <c r="H18050" s="4">
        <v>1.8702299999999999E-25</v>
      </c>
      <c r="K18050" s="3">
        <v>3.6093999999999999</v>
      </c>
      <c r="L18050" s="3">
        <v>6.6282500000000001E-22</v>
      </c>
      <c r="M18050" s="3">
        <v>3.6093999999999999</v>
      </c>
      <c r="N18050" s="4">
        <v>3.7462300000000002E-11</v>
      </c>
      <c r="Q18050" s="3">
        <v>3.6093999999999999</v>
      </c>
      <c r="R18050" s="3">
        <v>1.8447699999999999E-3</v>
      </c>
      <c r="S18050" s="3">
        <v>3.6093999999999999</v>
      </c>
      <c r="T18050" s="4">
        <v>1.33945E-5</v>
      </c>
      <c r="W18050" s="3">
        <v>3.6093999999999999</v>
      </c>
      <c r="X18050" s="1">
        <v>1.3746100000000001E-2</v>
      </c>
      <c r="Y18050" s="1">
        <v>3.6093999999999999</v>
      </c>
      <c r="Z18050" s="4">
        <v>5.6949799999999997E-3</v>
      </c>
    </row>
    <row r="18051" spans="5:26">
      <c r="E18051" s="3">
        <v>3.6095999999999999</v>
      </c>
      <c r="F18051" s="3">
        <v>1.84091E-34</v>
      </c>
      <c r="G18051" s="3">
        <v>3.6095999999999999</v>
      </c>
      <c r="H18051" s="4">
        <v>1.8569400000000001E-25</v>
      </c>
      <c r="K18051" s="3">
        <v>3.6095999999999999</v>
      </c>
      <c r="L18051" s="3">
        <v>6.5860499999999999E-22</v>
      </c>
      <c r="M18051" s="3">
        <v>3.6095999999999999</v>
      </c>
      <c r="N18051" s="4">
        <v>3.7335900000000002E-11</v>
      </c>
      <c r="Q18051" s="3">
        <v>3.6095999999999999</v>
      </c>
      <c r="R18051" s="3">
        <v>1.84296E-3</v>
      </c>
      <c r="S18051" s="3">
        <v>3.6095999999999999</v>
      </c>
      <c r="T18051" s="4">
        <v>1.3369900000000001E-5</v>
      </c>
      <c r="W18051" s="3">
        <v>3.6095999999999999</v>
      </c>
      <c r="X18051" s="1">
        <v>1.37349E-2</v>
      </c>
      <c r="Y18051" s="1">
        <v>3.6095999999999999</v>
      </c>
      <c r="Z18051" s="4">
        <v>5.6905999999999997E-3</v>
      </c>
    </row>
    <row r="18052" spans="5:26">
      <c r="E18052" s="3">
        <v>3.6097999999999999</v>
      </c>
      <c r="F18052" s="3">
        <v>1.8232899999999999E-34</v>
      </c>
      <c r="G18052" s="3">
        <v>3.6097999999999999</v>
      </c>
      <c r="H18052" s="4">
        <v>1.84374E-25</v>
      </c>
      <c r="K18052" s="3">
        <v>3.6097999999999999</v>
      </c>
      <c r="L18052" s="3">
        <v>6.5441100000000003E-22</v>
      </c>
      <c r="M18052" s="3">
        <v>3.6097999999999999</v>
      </c>
      <c r="N18052" s="4">
        <v>3.721E-11</v>
      </c>
      <c r="Q18052" s="3">
        <v>3.6097999999999999</v>
      </c>
      <c r="R18052" s="3">
        <v>1.8411499999999999E-3</v>
      </c>
      <c r="S18052" s="3">
        <v>3.6097999999999999</v>
      </c>
      <c r="T18052" s="4">
        <v>1.3345399999999999E-5</v>
      </c>
      <c r="W18052" s="3">
        <v>3.6097999999999999</v>
      </c>
      <c r="X18052" s="1">
        <v>1.3723600000000001E-2</v>
      </c>
      <c r="Y18052" s="1">
        <v>3.6097999999999999</v>
      </c>
      <c r="Z18052" s="4">
        <v>5.6862299999999996E-3</v>
      </c>
    </row>
    <row r="18053" spans="5:26">
      <c r="E18053" s="3">
        <v>3.61</v>
      </c>
      <c r="F18053" s="3">
        <v>1.8058400000000001E-34</v>
      </c>
      <c r="G18053" s="3">
        <v>3.61</v>
      </c>
      <c r="H18053" s="4">
        <v>1.83063E-25</v>
      </c>
      <c r="K18053" s="3">
        <v>3.61</v>
      </c>
      <c r="L18053" s="3">
        <v>6.5024299999999996E-22</v>
      </c>
      <c r="M18053" s="3">
        <v>3.61</v>
      </c>
      <c r="N18053" s="4">
        <v>3.7084500000000003E-11</v>
      </c>
      <c r="Q18053" s="3">
        <v>3.61</v>
      </c>
      <c r="R18053" s="3">
        <v>1.8393400000000001E-3</v>
      </c>
      <c r="S18053" s="3">
        <v>3.61</v>
      </c>
      <c r="T18053" s="4">
        <v>1.33209E-5</v>
      </c>
      <c r="W18053" s="3">
        <v>3.61</v>
      </c>
      <c r="X18053" s="1">
        <v>1.37124E-2</v>
      </c>
      <c r="Y18053" s="1">
        <v>3.61</v>
      </c>
      <c r="Z18053" s="4">
        <v>5.6818600000000004E-3</v>
      </c>
    </row>
    <row r="18054" spans="5:26">
      <c r="E18054" s="3">
        <v>3.6101999999999999</v>
      </c>
      <c r="F18054" s="3">
        <v>1.78856E-34</v>
      </c>
      <c r="G18054" s="3">
        <v>3.6101999999999999</v>
      </c>
      <c r="H18054" s="4">
        <v>1.81762E-25</v>
      </c>
      <c r="K18054" s="3">
        <v>3.6101999999999999</v>
      </c>
      <c r="L18054" s="3">
        <v>6.4610099999999996E-22</v>
      </c>
      <c r="M18054" s="3">
        <v>3.6101999999999999</v>
      </c>
      <c r="N18054" s="4">
        <v>3.6959399999999997E-11</v>
      </c>
      <c r="Q18054" s="3">
        <v>3.6101999999999999</v>
      </c>
      <c r="R18054" s="3">
        <v>1.83753E-3</v>
      </c>
      <c r="S18054" s="3">
        <v>3.6101999999999999</v>
      </c>
      <c r="T18054" s="4">
        <v>1.32964E-5</v>
      </c>
      <c r="W18054" s="3">
        <v>3.6101999999999999</v>
      </c>
      <c r="X18054" s="1">
        <v>1.3701100000000001E-2</v>
      </c>
      <c r="Y18054" s="1">
        <v>3.6101999999999999</v>
      </c>
      <c r="Z18054" s="4">
        <v>5.6774900000000003E-3</v>
      </c>
    </row>
    <row r="18055" spans="5:26">
      <c r="E18055" s="3">
        <v>3.6103999999999998</v>
      </c>
      <c r="F18055" s="3">
        <v>1.7714500000000001E-34</v>
      </c>
      <c r="G18055" s="3">
        <v>3.6103999999999998</v>
      </c>
      <c r="H18055" s="4">
        <v>1.8047E-25</v>
      </c>
      <c r="K18055" s="3">
        <v>3.6103999999999998</v>
      </c>
      <c r="L18055" s="3">
        <v>6.41986E-22</v>
      </c>
      <c r="M18055" s="3">
        <v>3.6103999999999998</v>
      </c>
      <c r="N18055" s="4">
        <v>3.6834700000000003E-11</v>
      </c>
      <c r="Q18055" s="3">
        <v>3.6103999999999998</v>
      </c>
      <c r="R18055" s="3">
        <v>1.83573E-3</v>
      </c>
      <c r="S18055" s="3">
        <v>3.6103999999999998</v>
      </c>
      <c r="T18055" s="4">
        <v>1.3271999999999999E-5</v>
      </c>
      <c r="W18055" s="3">
        <v>3.6103999999999998</v>
      </c>
      <c r="X18055" s="1">
        <v>1.36899E-2</v>
      </c>
      <c r="Y18055" s="1">
        <v>3.6103999999999998</v>
      </c>
      <c r="Z18055" s="4">
        <v>5.6731200000000002E-3</v>
      </c>
    </row>
    <row r="18056" spans="5:26">
      <c r="E18056" s="3">
        <v>3.6105999999999998</v>
      </c>
      <c r="F18056" s="3">
        <v>1.7544900000000001E-34</v>
      </c>
      <c r="G18056" s="3">
        <v>3.6105999999999998</v>
      </c>
      <c r="H18056" s="4">
        <v>1.7918700000000001E-25</v>
      </c>
      <c r="K18056" s="3">
        <v>3.6105999999999998</v>
      </c>
      <c r="L18056" s="3">
        <v>6.3789700000000001E-22</v>
      </c>
      <c r="M18056" s="3">
        <v>3.6105999999999998</v>
      </c>
      <c r="N18056" s="4">
        <v>3.67104E-11</v>
      </c>
      <c r="Q18056" s="3">
        <v>3.6105999999999998</v>
      </c>
      <c r="R18056" s="3">
        <v>1.8339299999999999E-3</v>
      </c>
      <c r="S18056" s="3">
        <v>3.6105999999999998</v>
      </c>
      <c r="T18056" s="4">
        <v>1.32476E-5</v>
      </c>
      <c r="W18056" s="3">
        <v>3.6105999999999998</v>
      </c>
      <c r="X18056" s="1">
        <v>1.36787E-2</v>
      </c>
      <c r="Y18056" s="1">
        <v>3.6105999999999998</v>
      </c>
      <c r="Z18056" s="4">
        <v>5.6687600000000001E-3</v>
      </c>
    </row>
    <row r="18057" spans="5:26">
      <c r="E18057" s="3">
        <v>3.6107999999999998</v>
      </c>
      <c r="F18057" s="3">
        <v>1.7377E-34</v>
      </c>
      <c r="G18057" s="3">
        <v>3.6107999999999998</v>
      </c>
      <c r="H18057" s="4">
        <v>1.7791299999999999E-25</v>
      </c>
      <c r="K18057" s="3">
        <v>3.6107999999999998</v>
      </c>
      <c r="L18057" s="3">
        <v>6.3383300000000003E-22</v>
      </c>
      <c r="M18057" s="3">
        <v>3.6107999999999998</v>
      </c>
      <c r="N18057" s="4">
        <v>3.6586600000000002E-11</v>
      </c>
      <c r="Q18057" s="3">
        <v>3.6107999999999998</v>
      </c>
      <c r="R18057" s="3">
        <v>1.83212E-3</v>
      </c>
      <c r="S18057" s="3">
        <v>3.6107999999999998</v>
      </c>
      <c r="T18057" s="4">
        <v>1.3223299999999999E-5</v>
      </c>
      <c r="W18057" s="3">
        <v>3.6107999999999998</v>
      </c>
      <c r="X18057" s="1">
        <v>1.3667500000000001E-2</v>
      </c>
      <c r="Y18057" s="1">
        <v>3.6107999999999998</v>
      </c>
      <c r="Z18057" s="4">
        <v>5.6644E-3</v>
      </c>
    </row>
    <row r="18058" spans="5:26">
      <c r="E18058" s="3">
        <v>3.6110000000000002</v>
      </c>
      <c r="F18058" s="3">
        <v>1.7210700000000001E-34</v>
      </c>
      <c r="G18058" s="3">
        <v>3.6110000000000002</v>
      </c>
      <c r="H18058" s="4">
        <v>1.76648E-25</v>
      </c>
      <c r="K18058" s="3">
        <v>3.6110000000000002</v>
      </c>
      <c r="L18058" s="3">
        <v>6.2979500000000002E-22</v>
      </c>
      <c r="M18058" s="3">
        <v>3.6110000000000002</v>
      </c>
      <c r="N18058" s="4">
        <v>3.6463100000000002E-11</v>
      </c>
      <c r="Q18058" s="3">
        <v>3.6110000000000002</v>
      </c>
      <c r="R18058" s="3">
        <v>1.8303200000000001E-3</v>
      </c>
      <c r="S18058" s="3">
        <v>3.6110000000000002</v>
      </c>
      <c r="T18058" s="4">
        <v>1.3199E-5</v>
      </c>
      <c r="W18058" s="3">
        <v>3.6110000000000002</v>
      </c>
      <c r="X18058" s="1">
        <v>1.36563E-2</v>
      </c>
      <c r="Y18058" s="1">
        <v>3.6110000000000002</v>
      </c>
      <c r="Z18058" s="4">
        <v>5.6600399999999999E-3</v>
      </c>
    </row>
    <row r="18059" spans="5:26">
      <c r="E18059" s="3">
        <v>3.6112000000000002</v>
      </c>
      <c r="F18059" s="3">
        <v>1.70459E-34</v>
      </c>
      <c r="G18059" s="3">
        <v>3.6112000000000002</v>
      </c>
      <c r="H18059" s="4">
        <v>1.7539200000000001E-25</v>
      </c>
      <c r="K18059" s="3">
        <v>3.6112000000000002</v>
      </c>
      <c r="L18059" s="3">
        <v>6.2578299999999999E-22</v>
      </c>
      <c r="M18059" s="3">
        <v>3.6112000000000002</v>
      </c>
      <c r="N18059" s="4">
        <v>3.63401E-11</v>
      </c>
      <c r="Q18059" s="3">
        <v>3.6112000000000002</v>
      </c>
      <c r="R18059" s="3">
        <v>1.8285199999999999E-3</v>
      </c>
      <c r="S18059" s="3">
        <v>3.6112000000000002</v>
      </c>
      <c r="T18059" s="4">
        <v>1.31748E-5</v>
      </c>
      <c r="W18059" s="3">
        <v>3.6112000000000002</v>
      </c>
      <c r="X18059" s="1">
        <v>1.36451E-2</v>
      </c>
      <c r="Y18059" s="1">
        <v>3.6112000000000002</v>
      </c>
      <c r="Z18059" s="4">
        <v>5.6556899999999997E-3</v>
      </c>
    </row>
    <row r="18060" spans="5:26">
      <c r="E18060" s="3">
        <v>3.6114000000000002</v>
      </c>
      <c r="F18060" s="3">
        <v>1.68827E-34</v>
      </c>
      <c r="G18060" s="3">
        <v>3.6114000000000002</v>
      </c>
      <c r="H18060" s="4">
        <v>1.74145E-25</v>
      </c>
      <c r="K18060" s="3">
        <v>3.6114000000000002</v>
      </c>
      <c r="L18060" s="3">
        <v>6.2179599999999996E-22</v>
      </c>
      <c r="M18060" s="3">
        <v>3.6114000000000002</v>
      </c>
      <c r="N18060" s="4">
        <v>3.6217399999999997E-11</v>
      </c>
      <c r="Q18060" s="3">
        <v>3.6114000000000002</v>
      </c>
      <c r="R18060" s="3">
        <v>1.8267299999999999E-3</v>
      </c>
      <c r="S18060" s="3">
        <v>3.6114000000000002</v>
      </c>
      <c r="T18060" s="4">
        <v>1.3150600000000001E-5</v>
      </c>
      <c r="W18060" s="3">
        <v>3.6114000000000002</v>
      </c>
      <c r="X18060" s="1">
        <v>1.3633899999999999E-2</v>
      </c>
      <c r="Y18060" s="1">
        <v>3.6114000000000002</v>
      </c>
      <c r="Z18060" s="4">
        <v>5.6513400000000004E-3</v>
      </c>
    </row>
    <row r="18061" spans="5:26">
      <c r="E18061" s="3">
        <v>3.6116000000000001</v>
      </c>
      <c r="F18061" s="3">
        <v>1.6721099999999999E-34</v>
      </c>
      <c r="G18061" s="3">
        <v>3.6116000000000001</v>
      </c>
      <c r="H18061" s="4">
        <v>1.7290600000000001E-25</v>
      </c>
      <c r="K18061" s="3">
        <v>3.6116000000000001</v>
      </c>
      <c r="L18061" s="3">
        <v>6.1783400000000003E-22</v>
      </c>
      <c r="M18061" s="3">
        <v>3.6116000000000001</v>
      </c>
      <c r="N18061" s="4">
        <v>3.6095199999999998E-11</v>
      </c>
      <c r="Q18061" s="3">
        <v>3.6116000000000001</v>
      </c>
      <c r="R18061" s="3">
        <v>1.82493E-3</v>
      </c>
      <c r="S18061" s="3">
        <v>3.6116000000000001</v>
      </c>
      <c r="T18061" s="4">
        <v>1.31264E-5</v>
      </c>
      <c r="W18061" s="3">
        <v>3.6116000000000001</v>
      </c>
      <c r="X18061" s="1">
        <v>1.36227E-2</v>
      </c>
      <c r="Y18061" s="1">
        <v>3.6116000000000001</v>
      </c>
      <c r="Z18061" s="4">
        <v>5.6469900000000002E-3</v>
      </c>
    </row>
    <row r="18062" spans="5:26">
      <c r="E18062" s="3">
        <v>3.6118000000000001</v>
      </c>
      <c r="F18062" s="3">
        <v>1.6561000000000001E-34</v>
      </c>
      <c r="G18062" s="3">
        <v>3.6118000000000001</v>
      </c>
      <c r="H18062" s="4">
        <v>1.71677E-25</v>
      </c>
      <c r="K18062" s="3">
        <v>3.6118000000000001</v>
      </c>
      <c r="L18062" s="3">
        <v>6.13897E-22</v>
      </c>
      <c r="M18062" s="3">
        <v>3.6118000000000001</v>
      </c>
      <c r="N18062" s="4">
        <v>3.5973399999999998E-11</v>
      </c>
      <c r="Q18062" s="3">
        <v>3.6118000000000001</v>
      </c>
      <c r="R18062" s="3">
        <v>1.82314E-3</v>
      </c>
      <c r="S18062" s="3">
        <v>3.6118000000000001</v>
      </c>
      <c r="T18062" s="4">
        <v>1.31023E-5</v>
      </c>
      <c r="W18062" s="3">
        <v>3.6118000000000001</v>
      </c>
      <c r="X18062" s="1">
        <v>1.36115E-2</v>
      </c>
      <c r="Y18062" s="1">
        <v>3.6118000000000001</v>
      </c>
      <c r="Z18062" s="4">
        <v>5.64264E-3</v>
      </c>
    </row>
    <row r="18063" spans="5:26">
      <c r="E18063" s="3">
        <v>3.6120000000000001</v>
      </c>
      <c r="F18063" s="3">
        <v>1.6402400000000001E-34</v>
      </c>
      <c r="G18063" s="3">
        <v>3.6120000000000001</v>
      </c>
      <c r="H18063" s="4">
        <v>1.7045599999999999E-25</v>
      </c>
      <c r="K18063" s="3">
        <v>3.6120000000000001</v>
      </c>
      <c r="L18063" s="3">
        <v>6.09984E-22</v>
      </c>
      <c r="M18063" s="3">
        <v>3.6120000000000001</v>
      </c>
      <c r="N18063" s="4">
        <v>3.5851900000000002E-11</v>
      </c>
      <c r="Q18063" s="3">
        <v>3.6120000000000001</v>
      </c>
      <c r="R18063" s="3">
        <v>1.8213400000000001E-3</v>
      </c>
      <c r="S18063" s="3">
        <v>3.6120000000000001</v>
      </c>
      <c r="T18063" s="4">
        <v>1.30782E-5</v>
      </c>
      <c r="W18063" s="3">
        <v>3.6120000000000001</v>
      </c>
      <c r="X18063" s="1">
        <v>1.36004E-2</v>
      </c>
      <c r="Y18063" s="1">
        <v>3.6120000000000001</v>
      </c>
      <c r="Z18063" s="4">
        <v>5.6382999999999997E-3</v>
      </c>
    </row>
    <row r="18064" spans="5:26">
      <c r="E18064" s="3">
        <v>3.6122000000000001</v>
      </c>
      <c r="F18064" s="3">
        <v>1.62454E-34</v>
      </c>
      <c r="G18064" s="3">
        <v>3.6122000000000001</v>
      </c>
      <c r="H18064" s="4">
        <v>1.6924300000000001E-25</v>
      </c>
      <c r="K18064" s="3">
        <v>3.6122000000000001</v>
      </c>
      <c r="L18064" s="3">
        <v>6.0609699999999998E-22</v>
      </c>
      <c r="M18064" s="3">
        <v>3.6122000000000001</v>
      </c>
      <c r="N18064" s="4">
        <v>3.5730899999999998E-11</v>
      </c>
      <c r="Q18064" s="3">
        <v>3.6122000000000001</v>
      </c>
      <c r="R18064" s="3">
        <v>1.8195500000000001E-3</v>
      </c>
      <c r="S18064" s="3">
        <v>3.6122000000000001</v>
      </c>
      <c r="T18064" s="4">
        <v>1.3054199999999999E-5</v>
      </c>
      <c r="W18064" s="3">
        <v>3.6122000000000001</v>
      </c>
      <c r="X18064" s="1">
        <v>1.3589199999999999E-2</v>
      </c>
      <c r="Y18064" s="1">
        <v>3.6122000000000001</v>
      </c>
      <c r="Z18064" s="4">
        <v>5.6339600000000004E-3</v>
      </c>
    </row>
    <row r="18065" spans="5:26">
      <c r="E18065" s="3">
        <v>3.6124000000000001</v>
      </c>
      <c r="F18065" s="3">
        <v>1.60898E-34</v>
      </c>
      <c r="G18065" s="3">
        <v>3.6124000000000001</v>
      </c>
      <c r="H18065" s="4">
        <v>1.6804E-25</v>
      </c>
      <c r="K18065" s="3">
        <v>3.6124000000000001</v>
      </c>
      <c r="L18065" s="3">
        <v>6.0223399999999998E-22</v>
      </c>
      <c r="M18065" s="3">
        <v>3.6124000000000001</v>
      </c>
      <c r="N18065" s="4">
        <v>3.5610299999999999E-11</v>
      </c>
      <c r="Q18065" s="3">
        <v>3.6124000000000001</v>
      </c>
      <c r="R18065" s="3">
        <v>1.8177600000000001E-3</v>
      </c>
      <c r="S18065" s="3">
        <v>3.6124000000000001</v>
      </c>
      <c r="T18065" s="4">
        <v>1.3030199999999999E-5</v>
      </c>
      <c r="W18065" s="3">
        <v>3.6124000000000001</v>
      </c>
      <c r="X18065" s="1">
        <v>1.3578099999999999E-2</v>
      </c>
      <c r="Y18065" s="1">
        <v>3.6124000000000001</v>
      </c>
      <c r="Z18065" s="4">
        <v>5.6296200000000001E-3</v>
      </c>
    </row>
    <row r="18066" spans="5:26">
      <c r="E18066" s="3">
        <v>3.6126</v>
      </c>
      <c r="F18066" s="3">
        <v>1.5935699999999999E-34</v>
      </c>
      <c r="G18066" s="3">
        <v>3.6126</v>
      </c>
      <c r="H18066" s="4">
        <v>1.6684399999999999E-25</v>
      </c>
      <c r="K18066" s="3">
        <v>3.6126</v>
      </c>
      <c r="L18066" s="3">
        <v>5.9839500000000001E-22</v>
      </c>
      <c r="M18066" s="3">
        <v>3.6126</v>
      </c>
      <c r="N18066" s="4">
        <v>3.5490099999999998E-11</v>
      </c>
      <c r="Q18066" s="3">
        <v>3.6126</v>
      </c>
      <c r="R18066" s="3">
        <v>1.8159700000000001E-3</v>
      </c>
      <c r="S18066" s="3">
        <v>3.6126</v>
      </c>
      <c r="T18066" s="4">
        <v>1.3006199999999999E-5</v>
      </c>
      <c r="W18066" s="3">
        <v>3.6126</v>
      </c>
      <c r="X18066" s="1">
        <v>1.35669E-2</v>
      </c>
      <c r="Y18066" s="1">
        <v>3.6126</v>
      </c>
      <c r="Z18066" s="4">
        <v>5.6252899999999998E-3</v>
      </c>
    </row>
    <row r="18067" spans="5:26">
      <c r="E18067" s="3">
        <v>3.6128</v>
      </c>
      <c r="F18067" s="3">
        <v>1.5783100000000001E-34</v>
      </c>
      <c r="G18067" s="3">
        <v>3.6128</v>
      </c>
      <c r="H18067" s="4">
        <v>1.6565700000000001E-25</v>
      </c>
      <c r="K18067" s="3">
        <v>3.6128</v>
      </c>
      <c r="L18067" s="3">
        <v>5.9458100000000005E-22</v>
      </c>
      <c r="M18067" s="3">
        <v>3.6128</v>
      </c>
      <c r="N18067" s="4">
        <v>3.5370200000000002E-11</v>
      </c>
      <c r="Q18067" s="3">
        <v>3.6128</v>
      </c>
      <c r="R18067" s="3">
        <v>1.81419E-3</v>
      </c>
      <c r="S18067" s="3">
        <v>3.6128</v>
      </c>
      <c r="T18067" s="4">
        <v>1.2982299999999999E-5</v>
      </c>
      <c r="W18067" s="3">
        <v>3.6128</v>
      </c>
      <c r="X18067" s="1">
        <v>1.35558E-2</v>
      </c>
      <c r="Y18067" s="1">
        <v>3.6128</v>
      </c>
      <c r="Z18067" s="4">
        <v>5.6209600000000004E-3</v>
      </c>
    </row>
    <row r="18068" spans="5:26">
      <c r="E18068" s="3">
        <v>3.613</v>
      </c>
      <c r="F18068" s="3">
        <v>1.56319E-34</v>
      </c>
      <c r="G18068" s="3">
        <v>3.613</v>
      </c>
      <c r="H18068" s="4">
        <v>1.64479E-25</v>
      </c>
      <c r="K18068" s="3">
        <v>3.613</v>
      </c>
      <c r="L18068" s="3">
        <v>5.9079100000000001E-22</v>
      </c>
      <c r="M18068" s="3">
        <v>3.613</v>
      </c>
      <c r="N18068" s="4">
        <v>3.5250799999999998E-11</v>
      </c>
      <c r="Q18068" s="3">
        <v>3.613</v>
      </c>
      <c r="R18068" s="3">
        <v>1.8124E-3</v>
      </c>
      <c r="S18068" s="3">
        <v>3.613</v>
      </c>
      <c r="T18068" s="4">
        <v>1.29585E-5</v>
      </c>
      <c r="W18068" s="3">
        <v>3.613</v>
      </c>
      <c r="X18068" s="1">
        <v>1.35447E-2</v>
      </c>
      <c r="Y18068" s="1">
        <v>3.613</v>
      </c>
      <c r="Z18068" s="4">
        <v>5.6166300000000001E-3</v>
      </c>
    </row>
    <row r="18069" spans="5:26">
      <c r="E18069" s="3">
        <v>3.6132</v>
      </c>
      <c r="F18069" s="3">
        <v>1.5482200000000001E-34</v>
      </c>
      <c r="G18069" s="3">
        <v>3.6132</v>
      </c>
      <c r="H18069" s="4">
        <v>1.63309E-25</v>
      </c>
      <c r="K18069" s="3">
        <v>3.6132</v>
      </c>
      <c r="L18069" s="3">
        <v>5.8702400000000003E-22</v>
      </c>
      <c r="M18069" s="3">
        <v>3.6132</v>
      </c>
      <c r="N18069" s="4">
        <v>3.5131799999999998E-11</v>
      </c>
      <c r="Q18069" s="3">
        <v>3.6132</v>
      </c>
      <c r="R18069" s="3">
        <v>1.81062E-3</v>
      </c>
      <c r="S18069" s="3">
        <v>3.6132</v>
      </c>
      <c r="T18069" s="4">
        <v>1.29346E-5</v>
      </c>
      <c r="W18069" s="3">
        <v>3.6132</v>
      </c>
      <c r="X18069" s="1">
        <v>1.35335E-2</v>
      </c>
      <c r="Y18069" s="1">
        <v>3.6132</v>
      </c>
      <c r="Z18069" s="4">
        <v>5.6123099999999997E-3</v>
      </c>
    </row>
    <row r="18070" spans="5:26">
      <c r="E18070" s="3">
        <v>3.6133999999999999</v>
      </c>
      <c r="F18070" s="3">
        <v>1.5333899999999999E-34</v>
      </c>
      <c r="G18070" s="3">
        <v>3.6133999999999999</v>
      </c>
      <c r="H18070" s="4">
        <v>1.6214699999999999E-25</v>
      </c>
      <c r="K18070" s="3">
        <v>3.6133999999999999</v>
      </c>
      <c r="L18070" s="3">
        <v>5.8328099999999999E-22</v>
      </c>
      <c r="M18070" s="3">
        <v>3.6133999999999999</v>
      </c>
      <c r="N18070" s="4">
        <v>3.5013100000000003E-11</v>
      </c>
      <c r="Q18070" s="3">
        <v>3.6133999999999999</v>
      </c>
      <c r="R18070" s="3">
        <v>1.8088399999999999E-3</v>
      </c>
      <c r="S18070" s="3">
        <v>3.6133999999999999</v>
      </c>
      <c r="T18070" s="4">
        <v>1.29109E-5</v>
      </c>
      <c r="W18070" s="3">
        <v>3.6133999999999999</v>
      </c>
      <c r="X18070" s="1">
        <v>1.35224E-2</v>
      </c>
      <c r="Y18070" s="1">
        <v>3.6133999999999999</v>
      </c>
      <c r="Z18070" s="4">
        <v>5.6079900000000002E-3</v>
      </c>
    </row>
    <row r="18071" spans="5:26">
      <c r="E18071" s="3">
        <v>3.6135999999999999</v>
      </c>
      <c r="F18071" s="3">
        <v>1.5186999999999999E-34</v>
      </c>
      <c r="G18071" s="3">
        <v>3.6135999999999999</v>
      </c>
      <c r="H18071" s="4">
        <v>1.6099300000000001E-25</v>
      </c>
      <c r="K18071" s="3">
        <v>3.6135999999999999</v>
      </c>
      <c r="L18071" s="3">
        <v>5.7956199999999997E-22</v>
      </c>
      <c r="M18071" s="3">
        <v>3.6135999999999999</v>
      </c>
      <c r="N18071" s="4">
        <v>3.48949E-11</v>
      </c>
      <c r="Q18071" s="3">
        <v>3.6135999999999999</v>
      </c>
      <c r="R18071" s="3">
        <v>1.8070600000000001E-3</v>
      </c>
      <c r="S18071" s="3">
        <v>3.6135999999999999</v>
      </c>
      <c r="T18071" s="4">
        <v>1.2887100000000001E-5</v>
      </c>
      <c r="W18071" s="3">
        <v>3.6135999999999999</v>
      </c>
      <c r="X18071" s="1">
        <v>1.35113E-2</v>
      </c>
      <c r="Y18071" s="1">
        <v>3.6135999999999999</v>
      </c>
      <c r="Z18071" s="4">
        <v>5.6036699999999998E-3</v>
      </c>
    </row>
    <row r="18072" spans="5:26">
      <c r="E18072" s="3">
        <v>3.6137999999999999</v>
      </c>
      <c r="F18072" s="3">
        <v>1.5041499999999999E-34</v>
      </c>
      <c r="G18072" s="3">
        <v>3.6137999999999999</v>
      </c>
      <c r="H18072" s="4">
        <v>1.59847E-25</v>
      </c>
      <c r="K18072" s="3">
        <v>3.6137999999999999</v>
      </c>
      <c r="L18072" s="3">
        <v>5.7586699999999998E-22</v>
      </c>
      <c r="M18072" s="3">
        <v>3.6137999999999999</v>
      </c>
      <c r="N18072" s="4">
        <v>3.4777000000000002E-11</v>
      </c>
      <c r="Q18072" s="3">
        <v>3.6137999999999999</v>
      </c>
      <c r="R18072" s="3">
        <v>1.80528E-3</v>
      </c>
      <c r="S18072" s="3">
        <v>3.6137999999999999</v>
      </c>
      <c r="T18072" s="4">
        <v>1.28634E-5</v>
      </c>
      <c r="W18072" s="3">
        <v>3.6137999999999999</v>
      </c>
      <c r="X18072" s="1">
        <v>1.35002E-2</v>
      </c>
      <c r="Y18072" s="1">
        <v>3.6137999999999999</v>
      </c>
      <c r="Z18072" s="4">
        <v>5.5993500000000003E-3</v>
      </c>
    </row>
    <row r="18073" spans="5:26">
      <c r="E18073" s="3">
        <v>3.6139999999999999</v>
      </c>
      <c r="F18073" s="3">
        <v>1.48974E-34</v>
      </c>
      <c r="G18073" s="3">
        <v>3.6139999999999999</v>
      </c>
      <c r="H18073" s="4">
        <v>1.5870999999999999E-25</v>
      </c>
      <c r="K18073" s="3">
        <v>3.6139999999999999</v>
      </c>
      <c r="L18073" s="3">
        <v>5.7219500000000005E-22</v>
      </c>
      <c r="M18073" s="3">
        <v>3.6139999999999999</v>
      </c>
      <c r="N18073" s="4">
        <v>3.4659500000000002E-11</v>
      </c>
      <c r="Q18073" s="3">
        <v>3.6139999999999999</v>
      </c>
      <c r="R18073" s="3">
        <v>1.8035E-3</v>
      </c>
      <c r="S18073" s="3">
        <v>3.6139999999999999</v>
      </c>
      <c r="T18073" s="4">
        <v>1.28398E-5</v>
      </c>
      <c r="W18073" s="3">
        <v>3.6139999999999999</v>
      </c>
      <c r="X18073" s="1">
        <v>1.34891E-2</v>
      </c>
      <c r="Y18073" s="1">
        <v>3.6139999999999999</v>
      </c>
      <c r="Z18073" s="4">
        <v>5.5950399999999999E-3</v>
      </c>
    </row>
    <row r="18074" spans="5:26">
      <c r="E18074" s="3">
        <v>3.6141999999999999</v>
      </c>
      <c r="F18074" s="3">
        <v>1.4754699999999999E-34</v>
      </c>
      <c r="G18074" s="3">
        <v>3.6141999999999999</v>
      </c>
      <c r="H18074" s="4">
        <v>1.5758E-25</v>
      </c>
      <c r="K18074" s="3">
        <v>3.6141999999999999</v>
      </c>
      <c r="L18074" s="3">
        <v>5.6854599999999998E-22</v>
      </c>
      <c r="M18074" s="3">
        <v>3.6141999999999999</v>
      </c>
      <c r="N18074" s="4">
        <v>3.45424E-11</v>
      </c>
      <c r="Q18074" s="3">
        <v>3.6141999999999999</v>
      </c>
      <c r="R18074" s="3">
        <v>1.8017300000000001E-3</v>
      </c>
      <c r="S18074" s="3">
        <v>3.6141999999999999</v>
      </c>
      <c r="T18074" s="4">
        <v>1.2816100000000001E-5</v>
      </c>
      <c r="W18074" s="3">
        <v>3.6141999999999999</v>
      </c>
      <c r="X18074" s="1">
        <v>1.34781E-2</v>
      </c>
      <c r="Y18074" s="1">
        <v>3.6141999999999999</v>
      </c>
      <c r="Z18074" s="4">
        <v>5.5907300000000004E-3</v>
      </c>
    </row>
    <row r="18075" spans="5:26">
      <c r="E18075" s="3">
        <v>3.6143999999999998</v>
      </c>
      <c r="F18075" s="3">
        <v>1.4613300000000001E-34</v>
      </c>
      <c r="G18075" s="3">
        <v>3.6143999999999998</v>
      </c>
      <c r="H18075" s="4">
        <v>1.56459E-25</v>
      </c>
      <c r="K18075" s="3">
        <v>3.6143999999999998</v>
      </c>
      <c r="L18075" s="3">
        <v>5.6491999999999996E-22</v>
      </c>
      <c r="M18075" s="3">
        <v>3.6143999999999998</v>
      </c>
      <c r="N18075" s="4">
        <v>3.4425699999999997E-11</v>
      </c>
      <c r="Q18075" s="3">
        <v>3.6143999999999998</v>
      </c>
      <c r="R18075" s="3">
        <v>1.79996E-3</v>
      </c>
      <c r="S18075" s="3">
        <v>3.6143999999999998</v>
      </c>
      <c r="T18075" s="4">
        <v>1.27926E-5</v>
      </c>
      <c r="W18075" s="3">
        <v>3.6143999999999998</v>
      </c>
      <c r="X18075" s="1">
        <v>1.3467E-2</v>
      </c>
      <c r="Y18075" s="1">
        <v>3.6143999999999998</v>
      </c>
      <c r="Z18075" s="4">
        <v>5.5864199999999999E-3</v>
      </c>
    </row>
    <row r="18076" spans="5:26">
      <c r="E18076" s="3">
        <v>3.6145999999999998</v>
      </c>
      <c r="F18076" s="3">
        <v>1.4473299999999999E-34</v>
      </c>
      <c r="G18076" s="3">
        <v>3.6145999999999998</v>
      </c>
      <c r="H18076" s="4">
        <v>1.5534500000000001E-25</v>
      </c>
      <c r="K18076" s="3">
        <v>3.6145999999999998</v>
      </c>
      <c r="L18076" s="3">
        <v>5.6131600000000003E-22</v>
      </c>
      <c r="M18076" s="3">
        <v>3.6145999999999998</v>
      </c>
      <c r="N18076" s="4">
        <v>3.4309399999999998E-11</v>
      </c>
      <c r="Q18076" s="3">
        <v>3.6145999999999998</v>
      </c>
      <c r="R18076" s="3">
        <v>1.7981799999999999E-3</v>
      </c>
      <c r="S18076" s="3">
        <v>3.6145999999999998</v>
      </c>
      <c r="T18076" s="4">
        <v>1.2768999999999999E-5</v>
      </c>
      <c r="W18076" s="3">
        <v>3.6145999999999998</v>
      </c>
      <c r="X18076" s="1">
        <v>1.34559E-2</v>
      </c>
      <c r="Y18076" s="1">
        <v>3.6145999999999998</v>
      </c>
      <c r="Z18076" s="4">
        <v>5.5821200000000003E-3</v>
      </c>
    </row>
    <row r="18077" spans="5:26">
      <c r="E18077" s="3">
        <v>3.6147999999999998</v>
      </c>
      <c r="F18077" s="3">
        <v>1.4334600000000001E-34</v>
      </c>
      <c r="G18077" s="3">
        <v>3.6147999999999998</v>
      </c>
      <c r="H18077" s="4">
        <v>1.5423899999999999E-25</v>
      </c>
      <c r="K18077" s="3">
        <v>3.6147999999999998</v>
      </c>
      <c r="L18077" s="3">
        <v>5.5773600000000003E-22</v>
      </c>
      <c r="M18077" s="3">
        <v>3.6147999999999998</v>
      </c>
      <c r="N18077" s="4">
        <v>3.4193499999999998E-11</v>
      </c>
      <c r="Q18077" s="3">
        <v>3.6147999999999998</v>
      </c>
      <c r="R18077" s="3">
        <v>1.79641E-3</v>
      </c>
      <c r="S18077" s="3">
        <v>3.6147999999999998</v>
      </c>
      <c r="T18077" s="4">
        <v>1.27455E-5</v>
      </c>
      <c r="W18077" s="3">
        <v>3.6147999999999998</v>
      </c>
      <c r="X18077" s="1">
        <v>1.3444899999999999E-2</v>
      </c>
      <c r="Y18077" s="1">
        <v>3.6147999999999998</v>
      </c>
      <c r="Z18077" s="4">
        <v>5.5778199999999998E-3</v>
      </c>
    </row>
    <row r="18078" spans="5:26">
      <c r="E18078" s="3">
        <v>3.6150000000000002</v>
      </c>
      <c r="F18078" s="3">
        <v>1.4197199999999999E-34</v>
      </c>
      <c r="G18078" s="3">
        <v>3.6150000000000002</v>
      </c>
      <c r="H18078" s="4">
        <v>1.53141E-25</v>
      </c>
      <c r="K18078" s="3">
        <v>3.6150000000000002</v>
      </c>
      <c r="L18078" s="3">
        <v>5.5417800000000001E-22</v>
      </c>
      <c r="M18078" s="3">
        <v>3.6150000000000002</v>
      </c>
      <c r="N18078" s="4">
        <v>3.4078000000000002E-11</v>
      </c>
      <c r="Q18078" s="3">
        <v>3.6150000000000002</v>
      </c>
      <c r="R18078" s="3">
        <v>1.7946399999999999E-3</v>
      </c>
      <c r="S18078" s="3">
        <v>3.6150000000000002</v>
      </c>
      <c r="T18078" s="4">
        <v>1.27221E-5</v>
      </c>
      <c r="W18078" s="3">
        <v>3.6150000000000002</v>
      </c>
      <c r="X18078" s="1">
        <v>1.3433799999999999E-2</v>
      </c>
      <c r="Y18078" s="1">
        <v>3.6150000000000002</v>
      </c>
      <c r="Z18078" s="4">
        <v>5.5735200000000002E-3</v>
      </c>
    </row>
    <row r="18079" spans="5:26">
      <c r="E18079" s="3">
        <v>3.6152000000000002</v>
      </c>
      <c r="F18079" s="3">
        <v>1.40611E-34</v>
      </c>
      <c r="G18079" s="3">
        <v>3.6152000000000002</v>
      </c>
      <c r="H18079" s="4">
        <v>1.5205100000000001E-25</v>
      </c>
      <c r="K18079" s="3">
        <v>3.6152000000000002</v>
      </c>
      <c r="L18079" s="3">
        <v>5.5064299999999996E-22</v>
      </c>
      <c r="M18079" s="3">
        <v>3.6152000000000002</v>
      </c>
      <c r="N18079" s="4">
        <v>3.3962799999999999E-11</v>
      </c>
      <c r="Q18079" s="3">
        <v>3.6152000000000002</v>
      </c>
      <c r="R18079" s="3">
        <v>1.79288E-3</v>
      </c>
      <c r="S18079" s="3">
        <v>3.6152000000000002</v>
      </c>
      <c r="T18079" s="4">
        <v>1.2698699999999999E-5</v>
      </c>
      <c r="W18079" s="3">
        <v>3.6152000000000002</v>
      </c>
      <c r="X18079" s="1">
        <v>1.34228E-2</v>
      </c>
      <c r="Y18079" s="1">
        <v>3.6152000000000002</v>
      </c>
      <c r="Z18079" s="4">
        <v>5.5692199999999997E-3</v>
      </c>
    </row>
    <row r="18080" spans="5:26">
      <c r="E18080" s="3">
        <v>3.6154000000000002</v>
      </c>
      <c r="F18080" s="3">
        <v>1.39263E-34</v>
      </c>
      <c r="G18080" s="3">
        <v>3.6154000000000002</v>
      </c>
      <c r="H18080" s="4">
        <v>1.5096799999999999E-25</v>
      </c>
      <c r="K18080" s="3">
        <v>3.6154000000000002</v>
      </c>
      <c r="L18080" s="3">
        <v>5.4712999999999998E-22</v>
      </c>
      <c r="M18080" s="3">
        <v>3.6154000000000002</v>
      </c>
      <c r="N18080" s="4">
        <v>3.3848E-11</v>
      </c>
      <c r="Q18080" s="3">
        <v>3.6154000000000002</v>
      </c>
      <c r="R18080" s="3">
        <v>1.7911100000000001E-3</v>
      </c>
      <c r="S18080" s="3">
        <v>3.6154000000000002</v>
      </c>
      <c r="T18080" s="4">
        <v>1.26753E-5</v>
      </c>
      <c r="W18080" s="3">
        <v>3.6154000000000002</v>
      </c>
      <c r="X18080" s="1">
        <v>1.34118E-2</v>
      </c>
      <c r="Y18080" s="1">
        <v>3.6154000000000002</v>
      </c>
      <c r="Z18080" s="4">
        <v>5.5649300000000001E-3</v>
      </c>
    </row>
    <row r="18081" spans="5:26">
      <c r="E18081" s="3">
        <v>3.6156000000000001</v>
      </c>
      <c r="F18081" s="3">
        <v>1.3792899999999999E-34</v>
      </c>
      <c r="G18081" s="3">
        <v>3.6156000000000001</v>
      </c>
      <c r="H18081" s="4">
        <v>1.4989299999999999E-25</v>
      </c>
      <c r="K18081" s="3">
        <v>3.6156000000000001</v>
      </c>
      <c r="L18081" s="3">
        <v>5.43639E-22</v>
      </c>
      <c r="M18081" s="3">
        <v>3.6156000000000001</v>
      </c>
      <c r="N18081" s="4">
        <v>3.37336E-11</v>
      </c>
      <c r="Q18081" s="3">
        <v>3.6156000000000001</v>
      </c>
      <c r="R18081" s="3">
        <v>1.7893500000000001E-3</v>
      </c>
      <c r="S18081" s="3">
        <v>3.6156000000000001</v>
      </c>
      <c r="T18081" s="4">
        <v>1.2652E-5</v>
      </c>
      <c r="W18081" s="3">
        <v>3.6156000000000001</v>
      </c>
      <c r="X18081" s="1">
        <v>1.34007E-2</v>
      </c>
      <c r="Y18081" s="1">
        <v>3.6156000000000001</v>
      </c>
      <c r="Z18081" s="4">
        <v>5.5606400000000004E-3</v>
      </c>
    </row>
    <row r="18082" spans="5:26">
      <c r="E18082" s="3">
        <v>3.6158000000000001</v>
      </c>
      <c r="F18082" s="3">
        <v>1.3660599999999999E-34</v>
      </c>
      <c r="G18082" s="3">
        <v>3.6158000000000001</v>
      </c>
      <c r="H18082" s="4">
        <v>1.4882599999999999E-25</v>
      </c>
      <c r="K18082" s="3">
        <v>3.6158000000000001</v>
      </c>
      <c r="L18082" s="3">
        <v>5.4016999999999999E-22</v>
      </c>
      <c r="M18082" s="3">
        <v>3.6158000000000001</v>
      </c>
      <c r="N18082" s="4">
        <v>3.3619599999999998E-11</v>
      </c>
      <c r="Q18082" s="3">
        <v>3.6158000000000001</v>
      </c>
      <c r="R18082" s="3">
        <v>1.7875899999999999E-3</v>
      </c>
      <c r="S18082" s="3">
        <v>3.6158000000000001</v>
      </c>
      <c r="T18082" s="4">
        <v>1.26287E-5</v>
      </c>
      <c r="W18082" s="3">
        <v>3.6158000000000001</v>
      </c>
      <c r="X18082" s="1">
        <v>1.3389699999999999E-2</v>
      </c>
      <c r="Y18082" s="1">
        <v>3.6158000000000001</v>
      </c>
      <c r="Z18082" s="4">
        <v>5.5563599999999998E-3</v>
      </c>
    </row>
    <row r="18083" spans="5:26">
      <c r="E18083" s="3">
        <v>3.6160000000000001</v>
      </c>
      <c r="F18083" s="3">
        <v>1.3529700000000001E-34</v>
      </c>
      <c r="G18083" s="3">
        <v>3.6160000000000001</v>
      </c>
      <c r="H18083" s="4">
        <v>1.4776599999999999E-25</v>
      </c>
      <c r="K18083" s="3">
        <v>3.6160000000000001</v>
      </c>
      <c r="L18083" s="3">
        <v>5.3672399999999995E-22</v>
      </c>
      <c r="M18083" s="3">
        <v>3.6160000000000001</v>
      </c>
      <c r="N18083" s="4">
        <v>3.3506E-11</v>
      </c>
      <c r="Q18083" s="3">
        <v>3.6160000000000001</v>
      </c>
      <c r="R18083" s="3">
        <v>1.78582E-3</v>
      </c>
      <c r="S18083" s="3">
        <v>3.6160000000000001</v>
      </c>
      <c r="T18083" s="4">
        <v>1.26055E-5</v>
      </c>
      <c r="W18083" s="3">
        <v>3.6160000000000001</v>
      </c>
      <c r="X18083" s="1">
        <v>1.33787E-2</v>
      </c>
      <c r="Y18083" s="1">
        <v>3.6160000000000001</v>
      </c>
      <c r="Z18083" s="4">
        <v>5.5520700000000001E-3</v>
      </c>
    </row>
    <row r="18084" spans="5:26">
      <c r="E18084" s="3">
        <v>3.6162000000000001</v>
      </c>
      <c r="F18084" s="3">
        <v>1.3400000000000001E-34</v>
      </c>
      <c r="G18084" s="3">
        <v>3.6162000000000001</v>
      </c>
      <c r="H18084" s="4">
        <v>1.4671399999999999E-25</v>
      </c>
      <c r="K18084" s="3">
        <v>3.6162000000000001</v>
      </c>
      <c r="L18084" s="3">
        <v>5.3329900000000002E-22</v>
      </c>
      <c r="M18084" s="3">
        <v>3.6162000000000001</v>
      </c>
      <c r="N18084" s="4">
        <v>3.3392700000000002E-11</v>
      </c>
      <c r="Q18084" s="3">
        <v>3.6162000000000001</v>
      </c>
      <c r="R18084" s="3">
        <v>1.78407E-3</v>
      </c>
      <c r="S18084" s="3">
        <v>3.6162000000000001</v>
      </c>
      <c r="T18084" s="4">
        <v>1.25823E-5</v>
      </c>
      <c r="W18084" s="3">
        <v>3.6162000000000001</v>
      </c>
      <c r="X18084" s="1">
        <v>1.33677E-2</v>
      </c>
      <c r="Y18084" s="1">
        <v>3.6162000000000001</v>
      </c>
      <c r="Z18084" s="4">
        <v>5.5477900000000004E-3</v>
      </c>
    </row>
    <row r="18085" spans="5:26">
      <c r="E18085" s="3">
        <v>3.6164000000000001</v>
      </c>
      <c r="F18085" s="3">
        <v>1.32715E-34</v>
      </c>
      <c r="G18085" s="3">
        <v>3.6164000000000001</v>
      </c>
      <c r="H18085" s="4">
        <v>1.4566900000000001E-25</v>
      </c>
      <c r="K18085" s="3">
        <v>3.6164000000000001</v>
      </c>
      <c r="L18085" s="3">
        <v>5.29895E-22</v>
      </c>
      <c r="M18085" s="3">
        <v>3.6164000000000001</v>
      </c>
      <c r="N18085" s="4">
        <v>3.3279800000000001E-11</v>
      </c>
      <c r="Q18085" s="3">
        <v>3.6164000000000001</v>
      </c>
      <c r="R18085" s="3">
        <v>1.7823100000000001E-3</v>
      </c>
      <c r="S18085" s="3">
        <v>3.6164000000000001</v>
      </c>
      <c r="T18085" s="4">
        <v>1.25591E-5</v>
      </c>
      <c r="W18085" s="3">
        <v>3.6164000000000001</v>
      </c>
      <c r="X18085" s="1">
        <v>1.3356700000000001E-2</v>
      </c>
      <c r="Y18085" s="1">
        <v>3.6164000000000001</v>
      </c>
      <c r="Z18085" s="4">
        <v>5.5435199999999997E-3</v>
      </c>
    </row>
    <row r="18086" spans="5:26">
      <c r="E18086" s="3">
        <v>3.6166</v>
      </c>
      <c r="F18086" s="3">
        <v>1.3144199999999999E-34</v>
      </c>
      <c r="G18086" s="3">
        <v>3.6166</v>
      </c>
      <c r="H18086" s="4">
        <v>1.44632E-25</v>
      </c>
      <c r="K18086" s="3">
        <v>3.6166</v>
      </c>
      <c r="L18086" s="3">
        <v>5.2651299999999997E-22</v>
      </c>
      <c r="M18086" s="3">
        <v>3.6166</v>
      </c>
      <c r="N18086" s="4">
        <v>3.3167299999999999E-11</v>
      </c>
      <c r="Q18086" s="3">
        <v>3.6166</v>
      </c>
      <c r="R18086" s="3">
        <v>1.7805500000000001E-3</v>
      </c>
      <c r="S18086" s="3">
        <v>3.6166</v>
      </c>
      <c r="T18086" s="4">
        <v>1.2536E-5</v>
      </c>
      <c r="W18086" s="3">
        <v>3.6166</v>
      </c>
      <c r="X18086" s="1">
        <v>1.33457E-2</v>
      </c>
      <c r="Y18086" s="1">
        <v>3.6166</v>
      </c>
      <c r="Z18086" s="4">
        <v>5.53924E-3</v>
      </c>
    </row>
    <row r="18087" spans="5:26">
      <c r="E18087" s="3">
        <v>3.6168</v>
      </c>
      <c r="F18087" s="3">
        <v>1.3018199999999999E-34</v>
      </c>
      <c r="G18087" s="3">
        <v>3.6168</v>
      </c>
      <c r="H18087" s="4">
        <v>1.4360100000000001E-25</v>
      </c>
      <c r="K18087" s="3">
        <v>3.6168</v>
      </c>
      <c r="L18087" s="3">
        <v>5.2315300000000002E-22</v>
      </c>
      <c r="M18087" s="3">
        <v>3.6168</v>
      </c>
      <c r="N18087" s="4">
        <v>3.3055100000000002E-11</v>
      </c>
      <c r="Q18087" s="3">
        <v>3.6168</v>
      </c>
      <c r="R18087" s="3">
        <v>1.7788000000000001E-3</v>
      </c>
      <c r="S18087" s="3">
        <v>3.6168</v>
      </c>
      <c r="T18087" s="4">
        <v>1.25129E-5</v>
      </c>
      <c r="W18087" s="3">
        <v>3.6168</v>
      </c>
      <c r="X18087" s="1">
        <v>1.3334800000000001E-2</v>
      </c>
      <c r="Y18087" s="1">
        <v>3.6168</v>
      </c>
      <c r="Z18087" s="4">
        <v>5.5349700000000002E-3</v>
      </c>
    </row>
    <row r="18088" spans="5:26">
      <c r="E18088" s="3">
        <v>3.617</v>
      </c>
      <c r="F18088" s="3">
        <v>1.2893399999999999E-34</v>
      </c>
      <c r="G18088" s="3">
        <v>3.617</v>
      </c>
      <c r="H18088" s="4">
        <v>1.42579E-25</v>
      </c>
      <c r="K18088" s="3">
        <v>3.617</v>
      </c>
      <c r="L18088" s="3">
        <v>5.1981300000000002E-22</v>
      </c>
      <c r="M18088" s="3">
        <v>3.617</v>
      </c>
      <c r="N18088" s="4">
        <v>3.2943400000000003E-11</v>
      </c>
      <c r="Q18088" s="3">
        <v>3.617</v>
      </c>
      <c r="R18088" s="3">
        <v>1.7770399999999999E-3</v>
      </c>
      <c r="S18088" s="3">
        <v>3.617</v>
      </c>
      <c r="T18088" s="4">
        <v>1.24899E-5</v>
      </c>
      <c r="W18088" s="3">
        <v>3.617</v>
      </c>
      <c r="X18088" s="1">
        <v>1.33238E-2</v>
      </c>
      <c r="Y18088" s="1">
        <v>3.617</v>
      </c>
      <c r="Z18088" s="4">
        <v>5.5307000000000004E-3</v>
      </c>
    </row>
    <row r="18089" spans="5:26">
      <c r="E18089" s="3">
        <v>3.6172</v>
      </c>
      <c r="F18089" s="3">
        <v>1.27697E-34</v>
      </c>
      <c r="G18089" s="3">
        <v>3.6172</v>
      </c>
      <c r="H18089" s="4">
        <v>1.41563E-25</v>
      </c>
      <c r="K18089" s="3">
        <v>3.6172</v>
      </c>
      <c r="L18089" s="3">
        <v>5.16495E-22</v>
      </c>
      <c r="M18089" s="3">
        <v>3.6172</v>
      </c>
      <c r="N18089" s="4">
        <v>3.2832000000000002E-11</v>
      </c>
      <c r="Q18089" s="3">
        <v>3.6172</v>
      </c>
      <c r="R18089" s="3">
        <v>1.7752899999999999E-3</v>
      </c>
      <c r="S18089" s="3">
        <v>3.6172</v>
      </c>
      <c r="T18089" s="4">
        <v>1.2466899999999999E-5</v>
      </c>
      <c r="W18089" s="3">
        <v>3.6172</v>
      </c>
      <c r="X18089" s="1">
        <v>1.33128E-2</v>
      </c>
      <c r="Y18089" s="1">
        <v>3.6172</v>
      </c>
      <c r="Z18089" s="4">
        <v>5.5264399999999997E-3</v>
      </c>
    </row>
    <row r="18090" spans="5:26">
      <c r="E18090" s="3">
        <v>3.6173999999999999</v>
      </c>
      <c r="F18090" s="3">
        <v>1.2647200000000001E-34</v>
      </c>
      <c r="G18090" s="3">
        <v>3.6173999999999999</v>
      </c>
      <c r="H18090" s="4">
        <v>1.40554E-25</v>
      </c>
      <c r="K18090" s="3">
        <v>3.6173999999999999</v>
      </c>
      <c r="L18090" s="3">
        <v>5.13198E-22</v>
      </c>
      <c r="M18090" s="3">
        <v>3.6173999999999999</v>
      </c>
      <c r="N18090" s="4">
        <v>3.27209E-11</v>
      </c>
      <c r="Q18090" s="3">
        <v>3.6173999999999999</v>
      </c>
      <c r="R18090" s="3">
        <v>1.7735400000000001E-3</v>
      </c>
      <c r="S18090" s="3">
        <v>3.6173999999999999</v>
      </c>
      <c r="T18090" s="4">
        <v>1.24439E-5</v>
      </c>
      <c r="W18090" s="3">
        <v>3.6173999999999999</v>
      </c>
      <c r="X18090" s="1">
        <v>1.33019E-2</v>
      </c>
      <c r="Y18090" s="1">
        <v>3.6173999999999999</v>
      </c>
      <c r="Z18090" s="4">
        <v>5.5221699999999999E-3</v>
      </c>
    </row>
    <row r="18091" spans="5:26">
      <c r="E18091" s="3">
        <v>3.6175999999999999</v>
      </c>
      <c r="F18091" s="3">
        <v>1.25259E-34</v>
      </c>
      <c r="G18091" s="3">
        <v>3.6175999999999999</v>
      </c>
      <c r="H18091" s="4">
        <v>1.39553E-25</v>
      </c>
      <c r="K18091" s="3">
        <v>3.6175999999999999</v>
      </c>
      <c r="L18091" s="3">
        <v>5.0992100000000003E-22</v>
      </c>
      <c r="M18091" s="3">
        <v>3.6175999999999999</v>
      </c>
      <c r="N18091" s="4">
        <v>3.2610300000000003E-11</v>
      </c>
      <c r="Q18091" s="3">
        <v>3.6175999999999999</v>
      </c>
      <c r="R18091" s="3">
        <v>1.7718E-3</v>
      </c>
      <c r="S18091" s="3">
        <v>3.6175999999999999</v>
      </c>
      <c r="T18091" s="4">
        <v>1.2421E-5</v>
      </c>
      <c r="W18091" s="3">
        <v>3.6175999999999999</v>
      </c>
      <c r="X18091" s="1">
        <v>1.32909E-2</v>
      </c>
      <c r="Y18091" s="1">
        <v>3.6175999999999999</v>
      </c>
      <c r="Z18091" s="4">
        <v>5.51791E-3</v>
      </c>
    </row>
    <row r="18092" spans="5:26">
      <c r="E18092" s="3">
        <v>3.6177999999999999</v>
      </c>
      <c r="F18092" s="3">
        <v>1.24058E-34</v>
      </c>
      <c r="G18092" s="3">
        <v>3.6177999999999999</v>
      </c>
      <c r="H18092" s="4">
        <v>1.38559E-25</v>
      </c>
      <c r="K18092" s="3">
        <v>3.6177999999999999</v>
      </c>
      <c r="L18092" s="3">
        <v>5.0666599999999995E-22</v>
      </c>
      <c r="M18092" s="3">
        <v>3.6177999999999999</v>
      </c>
      <c r="N18092" s="4">
        <v>3.2499999999999998E-11</v>
      </c>
      <c r="Q18092" s="3">
        <v>3.6177999999999999</v>
      </c>
      <c r="R18092" s="3">
        <v>1.77005E-3</v>
      </c>
      <c r="S18092" s="3">
        <v>3.6177999999999999</v>
      </c>
      <c r="T18092" s="4">
        <v>1.2398100000000001E-5</v>
      </c>
      <c r="W18092" s="3">
        <v>3.6177999999999999</v>
      </c>
      <c r="X18092" s="1">
        <v>1.328E-2</v>
      </c>
      <c r="Y18092" s="1">
        <v>3.6177999999999999</v>
      </c>
      <c r="Z18092" s="4">
        <v>5.5136600000000001E-3</v>
      </c>
    </row>
    <row r="18093" spans="5:26">
      <c r="E18093" s="3">
        <v>3.6179999999999999</v>
      </c>
      <c r="F18093" s="3">
        <v>1.22868E-34</v>
      </c>
      <c r="G18093" s="3">
        <v>3.6179999999999999</v>
      </c>
      <c r="H18093" s="4">
        <v>1.3757099999999999E-25</v>
      </c>
      <c r="K18093" s="3">
        <v>3.6179999999999999</v>
      </c>
      <c r="L18093" s="3">
        <v>5.0343100000000001E-22</v>
      </c>
      <c r="M18093" s="3">
        <v>3.6179999999999999</v>
      </c>
      <c r="N18093" s="4">
        <v>3.2389999999999997E-11</v>
      </c>
      <c r="Q18093" s="3">
        <v>3.6179999999999999</v>
      </c>
      <c r="R18093" s="3">
        <v>1.7683E-3</v>
      </c>
      <c r="S18093" s="3">
        <v>3.6179999999999999</v>
      </c>
      <c r="T18093" s="4">
        <v>1.23753E-5</v>
      </c>
      <c r="W18093" s="3">
        <v>3.6179999999999999</v>
      </c>
      <c r="X18093" s="1">
        <v>1.3269100000000001E-2</v>
      </c>
      <c r="Y18093" s="1">
        <v>3.6179999999999999</v>
      </c>
      <c r="Z18093" s="4">
        <v>5.5094000000000002E-3</v>
      </c>
    </row>
    <row r="18094" spans="5:26">
      <c r="E18094" s="3">
        <v>3.6181999999999999</v>
      </c>
      <c r="F18094" s="3">
        <v>1.21689E-34</v>
      </c>
      <c r="G18094" s="3">
        <v>3.6181999999999999</v>
      </c>
      <c r="H18094" s="4">
        <v>1.36591E-25</v>
      </c>
      <c r="K18094" s="3">
        <v>3.6181999999999999</v>
      </c>
      <c r="L18094" s="3">
        <v>5.0021600000000002E-22</v>
      </c>
      <c r="M18094" s="3">
        <v>3.6181999999999999</v>
      </c>
      <c r="N18094" s="4">
        <v>3.2280500000000002E-11</v>
      </c>
      <c r="Q18094" s="3">
        <v>3.6181999999999999</v>
      </c>
      <c r="R18094" s="3">
        <v>1.7665599999999999E-3</v>
      </c>
      <c r="S18094" s="3">
        <v>3.6181999999999999</v>
      </c>
      <c r="T18094" s="4">
        <v>1.2352500000000001E-5</v>
      </c>
      <c r="W18094" s="3">
        <v>3.6181999999999999</v>
      </c>
      <c r="X18094" s="1">
        <v>1.3258199999999999E-2</v>
      </c>
      <c r="Y18094" s="1">
        <v>3.6181999999999999</v>
      </c>
      <c r="Z18094" s="4">
        <v>5.5051500000000003E-3</v>
      </c>
    </row>
    <row r="18095" spans="5:26">
      <c r="E18095" s="3">
        <v>3.6183999999999998</v>
      </c>
      <c r="F18095" s="3">
        <v>1.2052200000000001E-34</v>
      </c>
      <c r="G18095" s="3">
        <v>3.6183999999999998</v>
      </c>
      <c r="H18095" s="4">
        <v>1.3561800000000001E-25</v>
      </c>
      <c r="K18095" s="3">
        <v>3.6183999999999998</v>
      </c>
      <c r="L18095" s="3">
        <v>4.9702200000000003E-22</v>
      </c>
      <c r="M18095" s="3">
        <v>3.6183999999999998</v>
      </c>
      <c r="N18095" s="4">
        <v>3.2171299999999998E-11</v>
      </c>
      <c r="Q18095" s="3">
        <v>3.6183999999999998</v>
      </c>
      <c r="R18095" s="3">
        <v>1.7648200000000001E-3</v>
      </c>
      <c r="S18095" s="3">
        <v>3.6183999999999998</v>
      </c>
      <c r="T18095" s="4">
        <v>1.23297E-5</v>
      </c>
      <c r="W18095" s="3">
        <v>3.6183999999999998</v>
      </c>
      <c r="X18095" s="1">
        <v>1.3247200000000001E-2</v>
      </c>
      <c r="Y18095" s="1">
        <v>3.6183999999999998</v>
      </c>
      <c r="Z18095" s="4">
        <v>5.5009000000000004E-3</v>
      </c>
    </row>
    <row r="18096" spans="5:26">
      <c r="E18096" s="3">
        <v>3.6185999999999998</v>
      </c>
      <c r="F18096" s="3">
        <v>1.1936499999999999E-34</v>
      </c>
      <c r="G18096" s="3">
        <v>3.6185999999999998</v>
      </c>
      <c r="H18096" s="4">
        <v>1.3465099999999999E-25</v>
      </c>
      <c r="K18096" s="3">
        <v>3.6185999999999998</v>
      </c>
      <c r="L18096" s="3">
        <v>4.9384700000000002E-22</v>
      </c>
      <c r="M18096" s="3">
        <v>3.6185999999999998</v>
      </c>
      <c r="N18096" s="4">
        <v>3.20624E-11</v>
      </c>
      <c r="Q18096" s="3">
        <v>3.6185999999999998</v>
      </c>
      <c r="R18096" s="3">
        <v>1.76308E-3</v>
      </c>
      <c r="S18096" s="3">
        <v>3.6185999999999998</v>
      </c>
      <c r="T18096" s="4">
        <v>1.2306999999999999E-5</v>
      </c>
      <c r="W18096" s="3">
        <v>3.6185999999999998</v>
      </c>
      <c r="X18096" s="1">
        <v>1.3236299999999999E-2</v>
      </c>
      <c r="Y18096" s="1">
        <v>3.6185999999999998</v>
      </c>
      <c r="Z18096" s="4">
        <v>5.4966599999999996E-3</v>
      </c>
    </row>
    <row r="18097" spans="5:26">
      <c r="E18097" s="3">
        <v>3.6187999999999998</v>
      </c>
      <c r="F18097" s="3">
        <v>1.1822E-34</v>
      </c>
      <c r="G18097" s="3">
        <v>3.6187999999999998</v>
      </c>
      <c r="H18097" s="4">
        <v>1.3369100000000001E-25</v>
      </c>
      <c r="K18097" s="3">
        <v>3.6187999999999998</v>
      </c>
      <c r="L18097" s="3">
        <v>4.9069300000000002E-22</v>
      </c>
      <c r="M18097" s="3">
        <v>3.6187999999999998</v>
      </c>
      <c r="N18097" s="4">
        <v>3.1953899999999999E-11</v>
      </c>
      <c r="Q18097" s="3">
        <v>3.6187999999999998</v>
      </c>
      <c r="R18097" s="3">
        <v>1.7613399999999999E-3</v>
      </c>
      <c r="S18097" s="3">
        <v>3.6187999999999998</v>
      </c>
      <c r="T18097" s="4">
        <v>1.22843E-5</v>
      </c>
      <c r="W18097" s="3">
        <v>3.6187999999999998</v>
      </c>
      <c r="X18097" s="1">
        <v>1.32254E-2</v>
      </c>
      <c r="Y18097" s="1">
        <v>3.6187999999999998</v>
      </c>
      <c r="Z18097" s="4">
        <v>5.4924199999999996E-3</v>
      </c>
    </row>
    <row r="18098" spans="5:26">
      <c r="E18098" s="3">
        <v>3.6190000000000002</v>
      </c>
      <c r="F18098" s="3">
        <v>1.17086E-34</v>
      </c>
      <c r="G18098" s="3">
        <v>3.6190000000000002</v>
      </c>
      <c r="H18098" s="4">
        <v>1.3273900000000001E-25</v>
      </c>
      <c r="K18098" s="3">
        <v>3.6190000000000002</v>
      </c>
      <c r="L18098" s="3">
        <v>4.8755899999999996E-22</v>
      </c>
      <c r="M18098" s="3">
        <v>3.6190000000000002</v>
      </c>
      <c r="N18098" s="4">
        <v>3.1845799999999997E-11</v>
      </c>
      <c r="Q18098" s="3">
        <v>3.6190000000000002</v>
      </c>
      <c r="R18098" s="3">
        <v>1.7596000000000001E-3</v>
      </c>
      <c r="S18098" s="3">
        <v>3.6190000000000002</v>
      </c>
      <c r="T18098" s="4">
        <v>1.22617E-5</v>
      </c>
      <c r="W18098" s="3">
        <v>3.6190000000000002</v>
      </c>
      <c r="X18098" s="1">
        <v>1.3214500000000001E-2</v>
      </c>
      <c r="Y18098" s="1">
        <v>3.6190000000000002</v>
      </c>
      <c r="Z18098" s="4">
        <v>5.4881799999999996E-3</v>
      </c>
    </row>
    <row r="18099" spans="5:26">
      <c r="E18099" s="3">
        <v>3.6192000000000002</v>
      </c>
      <c r="F18099" s="3">
        <v>1.1596199999999999E-34</v>
      </c>
      <c r="G18099" s="3">
        <v>3.6192000000000002</v>
      </c>
      <c r="H18099" s="4">
        <v>1.31792E-25</v>
      </c>
      <c r="K18099" s="3">
        <v>3.6192000000000002</v>
      </c>
      <c r="L18099" s="3">
        <v>4.8444500000000004E-22</v>
      </c>
      <c r="M18099" s="3">
        <v>3.6192000000000002</v>
      </c>
      <c r="N18099" s="4">
        <v>3.1738000000000001E-11</v>
      </c>
      <c r="Q18099" s="3">
        <v>3.6192000000000002</v>
      </c>
      <c r="R18099" s="3">
        <v>1.7578699999999999E-3</v>
      </c>
      <c r="S18099" s="3">
        <v>3.6192000000000002</v>
      </c>
      <c r="T18099" s="4">
        <v>1.2239099999999999E-5</v>
      </c>
      <c r="W18099" s="3">
        <v>3.6192000000000002</v>
      </c>
      <c r="X18099" s="1">
        <v>1.3203700000000001E-2</v>
      </c>
      <c r="Y18099" s="1">
        <v>3.6192000000000002</v>
      </c>
      <c r="Z18099" s="4">
        <v>5.4839399999999996E-3</v>
      </c>
    </row>
    <row r="18100" spans="5:26">
      <c r="E18100" s="3">
        <v>3.6194000000000002</v>
      </c>
      <c r="F18100" s="3">
        <v>1.14849E-34</v>
      </c>
      <c r="G18100" s="3">
        <v>3.6194000000000002</v>
      </c>
      <c r="H18100" s="4">
        <v>1.3085300000000001E-25</v>
      </c>
      <c r="K18100" s="3">
        <v>3.6194000000000002</v>
      </c>
      <c r="L18100" s="3">
        <v>4.8135E-22</v>
      </c>
      <c r="M18100" s="3">
        <v>3.6194000000000002</v>
      </c>
      <c r="N18100" s="4">
        <v>3.1630600000000002E-11</v>
      </c>
      <c r="Q18100" s="3">
        <v>3.6194000000000002</v>
      </c>
      <c r="R18100" s="3">
        <v>1.7561300000000001E-3</v>
      </c>
      <c r="S18100" s="3">
        <v>3.6194000000000002</v>
      </c>
      <c r="T18100" s="4">
        <v>1.2216500000000001E-5</v>
      </c>
      <c r="W18100" s="3">
        <v>3.6194000000000002</v>
      </c>
      <c r="X18100" s="1">
        <v>1.3192799999999999E-2</v>
      </c>
      <c r="Y18100" s="1">
        <v>3.6194000000000002</v>
      </c>
      <c r="Z18100" s="4">
        <v>5.4797099999999996E-3</v>
      </c>
    </row>
    <row r="18101" spans="5:26">
      <c r="E18101" s="3">
        <v>3.6196000000000002</v>
      </c>
      <c r="F18101" s="3">
        <v>1.13747E-34</v>
      </c>
      <c r="G18101" s="3">
        <v>3.6196000000000002</v>
      </c>
      <c r="H18101" s="4">
        <v>1.2992000000000001E-25</v>
      </c>
      <c r="K18101" s="3">
        <v>3.6196000000000002</v>
      </c>
      <c r="L18101" s="3">
        <v>4.7827499999999999E-22</v>
      </c>
      <c r="M18101" s="3">
        <v>3.6196000000000002</v>
      </c>
      <c r="N18101" s="4">
        <v>3.1523600000000002E-11</v>
      </c>
      <c r="Q18101" s="3">
        <v>3.6196000000000002</v>
      </c>
      <c r="R18101" s="3">
        <v>1.7543999999999999E-3</v>
      </c>
      <c r="S18101" s="3">
        <v>3.6196000000000002</v>
      </c>
      <c r="T18101" s="4">
        <v>1.2194E-5</v>
      </c>
      <c r="W18101" s="3">
        <v>3.6196000000000002</v>
      </c>
      <c r="X18101" s="1">
        <v>1.31819E-2</v>
      </c>
      <c r="Y18101" s="1">
        <v>3.6196000000000002</v>
      </c>
      <c r="Z18101" s="4">
        <v>5.4754799999999996E-3</v>
      </c>
    </row>
    <row r="18102" spans="5:26">
      <c r="E18102" s="3">
        <v>3.6198000000000001</v>
      </c>
      <c r="F18102" s="3">
        <v>1.12655E-34</v>
      </c>
      <c r="G18102" s="3">
        <v>3.6198000000000001</v>
      </c>
      <c r="H18102" s="4">
        <v>1.2899400000000001E-25</v>
      </c>
      <c r="K18102" s="3">
        <v>3.6198000000000001</v>
      </c>
      <c r="L18102" s="3">
        <v>4.7521899999999995E-22</v>
      </c>
      <c r="M18102" s="3">
        <v>3.6198000000000001</v>
      </c>
      <c r="N18102" s="4">
        <v>3.14169E-11</v>
      </c>
      <c r="Q18102" s="3">
        <v>3.6198000000000001</v>
      </c>
      <c r="R18102" s="3">
        <v>1.75267E-3</v>
      </c>
      <c r="S18102" s="3">
        <v>3.6198000000000001</v>
      </c>
      <c r="T18102" s="4">
        <v>1.21715E-5</v>
      </c>
      <c r="W18102" s="3">
        <v>3.6198000000000001</v>
      </c>
      <c r="X18102" s="1">
        <v>1.31711E-2</v>
      </c>
      <c r="Y18102" s="1">
        <v>3.6198000000000001</v>
      </c>
      <c r="Z18102" s="4">
        <v>5.4712500000000004E-3</v>
      </c>
    </row>
    <row r="18103" spans="5:26">
      <c r="E18103" s="3">
        <v>3.62</v>
      </c>
      <c r="F18103" s="3">
        <v>1.11574E-34</v>
      </c>
      <c r="G18103" s="3">
        <v>3.62</v>
      </c>
      <c r="H18103" s="4">
        <v>1.28074E-25</v>
      </c>
      <c r="K18103" s="3">
        <v>3.62</v>
      </c>
      <c r="L18103" s="3">
        <v>4.7218299999999996E-22</v>
      </c>
      <c r="M18103" s="3">
        <v>3.62</v>
      </c>
      <c r="N18103" s="4">
        <v>3.1310499999999997E-11</v>
      </c>
      <c r="Q18103" s="3">
        <v>3.62</v>
      </c>
      <c r="R18103" s="3">
        <v>1.7509400000000001E-3</v>
      </c>
      <c r="S18103" s="3">
        <v>3.62</v>
      </c>
      <c r="T18103" s="4">
        <v>1.21491E-5</v>
      </c>
      <c r="W18103" s="3">
        <v>3.62</v>
      </c>
      <c r="X18103" s="1">
        <v>1.31602E-2</v>
      </c>
      <c r="Y18103" s="1">
        <v>3.62</v>
      </c>
      <c r="Z18103" s="4">
        <v>5.4670200000000004E-3</v>
      </c>
    </row>
    <row r="18104" spans="5:26">
      <c r="E18104" s="3">
        <v>3.6202000000000001</v>
      </c>
      <c r="F18104" s="3">
        <v>1.1050299999999999E-34</v>
      </c>
      <c r="G18104" s="3">
        <v>3.6202000000000001</v>
      </c>
      <c r="H18104" s="4">
        <v>1.2716099999999999E-25</v>
      </c>
      <c r="K18104" s="3">
        <v>3.6202000000000001</v>
      </c>
      <c r="L18104" s="3">
        <v>4.6916600000000003E-22</v>
      </c>
      <c r="M18104" s="3">
        <v>3.6202000000000001</v>
      </c>
      <c r="N18104" s="4">
        <v>3.1204499999999999E-11</v>
      </c>
      <c r="Q18104" s="3">
        <v>3.6202000000000001</v>
      </c>
      <c r="R18104" s="3">
        <v>1.74921E-3</v>
      </c>
      <c r="S18104" s="3">
        <v>3.6202000000000001</v>
      </c>
      <c r="T18104" s="4">
        <v>1.21267E-5</v>
      </c>
      <c r="W18104" s="3">
        <v>3.6202000000000001</v>
      </c>
      <c r="X18104" s="1">
        <v>1.31494E-2</v>
      </c>
      <c r="Y18104" s="1">
        <v>3.6202000000000001</v>
      </c>
      <c r="Z18104" s="4">
        <v>5.4628000000000003E-3</v>
      </c>
    </row>
    <row r="18105" spans="5:26">
      <c r="E18105" s="3">
        <v>3.6204000000000001</v>
      </c>
      <c r="F18105" s="3">
        <v>1.0944200000000001E-34</v>
      </c>
      <c r="G18105" s="3">
        <v>3.6204000000000001</v>
      </c>
      <c r="H18105" s="4">
        <v>1.26254E-25</v>
      </c>
      <c r="K18105" s="3">
        <v>3.6204000000000001</v>
      </c>
      <c r="L18105" s="3">
        <v>4.6616799999999997E-22</v>
      </c>
      <c r="M18105" s="3">
        <v>3.6204000000000001</v>
      </c>
      <c r="N18105" s="4">
        <v>3.1098899999999999E-11</v>
      </c>
      <c r="Q18105" s="3">
        <v>3.6204000000000001</v>
      </c>
      <c r="R18105" s="3">
        <v>1.74749E-3</v>
      </c>
      <c r="S18105" s="3">
        <v>3.6204000000000001</v>
      </c>
      <c r="T18105" s="4">
        <v>1.21043E-5</v>
      </c>
      <c r="W18105" s="3">
        <v>3.6204000000000001</v>
      </c>
      <c r="X18105" s="1">
        <v>1.3138499999999999E-2</v>
      </c>
      <c r="Y18105" s="1">
        <v>3.6204000000000001</v>
      </c>
      <c r="Z18105" s="4">
        <v>5.4585800000000002E-3</v>
      </c>
    </row>
    <row r="18106" spans="5:26">
      <c r="E18106" s="3">
        <v>3.6206</v>
      </c>
      <c r="F18106" s="3">
        <v>1.0839199999999999E-34</v>
      </c>
      <c r="G18106" s="3">
        <v>3.6206</v>
      </c>
      <c r="H18106" s="4">
        <v>1.25354E-25</v>
      </c>
      <c r="K18106" s="3">
        <v>3.6206</v>
      </c>
      <c r="L18106" s="3">
        <v>4.6318899999999998E-22</v>
      </c>
      <c r="M18106" s="3">
        <v>3.6206</v>
      </c>
      <c r="N18106" s="4">
        <v>3.0993599999999998E-11</v>
      </c>
      <c r="Q18106" s="3">
        <v>3.6206</v>
      </c>
      <c r="R18106" s="3">
        <v>1.7457600000000001E-3</v>
      </c>
      <c r="S18106" s="3">
        <v>3.6206</v>
      </c>
      <c r="T18106" s="4">
        <v>1.2082000000000001E-5</v>
      </c>
      <c r="W18106" s="3">
        <v>3.6206</v>
      </c>
      <c r="X18106" s="1">
        <v>1.3127700000000001E-2</v>
      </c>
      <c r="Y18106" s="1">
        <v>3.6206</v>
      </c>
      <c r="Z18106" s="4">
        <v>5.4543700000000001E-3</v>
      </c>
    </row>
    <row r="18107" spans="5:26">
      <c r="E18107" s="3">
        <v>3.6208</v>
      </c>
      <c r="F18107" s="3">
        <v>1.0735099999999999E-34</v>
      </c>
      <c r="G18107" s="3">
        <v>3.6208</v>
      </c>
      <c r="H18107" s="4">
        <v>1.2446E-25</v>
      </c>
      <c r="K18107" s="3">
        <v>3.6208</v>
      </c>
      <c r="L18107" s="3">
        <v>4.6022899999999996E-22</v>
      </c>
      <c r="M18107" s="3">
        <v>3.6208</v>
      </c>
      <c r="N18107" s="4">
        <v>3.0888700000000002E-11</v>
      </c>
      <c r="Q18107" s="3">
        <v>3.6208</v>
      </c>
      <c r="R18107" s="3">
        <v>1.7440400000000001E-3</v>
      </c>
      <c r="S18107" s="3">
        <v>3.6208</v>
      </c>
      <c r="T18107" s="4">
        <v>1.2059700000000001E-5</v>
      </c>
      <c r="W18107" s="3">
        <v>3.6208</v>
      </c>
      <c r="X18107" s="1">
        <v>1.3116900000000001E-2</v>
      </c>
      <c r="Y18107" s="1">
        <v>3.6208</v>
      </c>
      <c r="Z18107" s="4">
        <v>5.45015E-3</v>
      </c>
    </row>
    <row r="18108" spans="5:26">
      <c r="E18108" s="3">
        <v>3.621</v>
      </c>
      <c r="F18108" s="3">
        <v>1.0632E-34</v>
      </c>
      <c r="G18108" s="3">
        <v>3.621</v>
      </c>
      <c r="H18108" s="4">
        <v>1.2357200000000001E-25</v>
      </c>
      <c r="K18108" s="3">
        <v>3.621</v>
      </c>
      <c r="L18108" s="3">
        <v>4.5728700000000004E-22</v>
      </c>
      <c r="M18108" s="3">
        <v>3.621</v>
      </c>
      <c r="N18108" s="4">
        <v>3.0784099999999998E-11</v>
      </c>
      <c r="Q18108" s="3">
        <v>3.621</v>
      </c>
      <c r="R18108" s="3">
        <v>1.7423199999999999E-3</v>
      </c>
      <c r="S18108" s="3">
        <v>3.621</v>
      </c>
      <c r="T18108" s="4">
        <v>1.20375E-5</v>
      </c>
      <c r="W18108" s="3">
        <v>3.621</v>
      </c>
      <c r="X18108" s="1">
        <v>1.3106100000000001E-2</v>
      </c>
      <c r="Y18108" s="1">
        <v>3.621</v>
      </c>
      <c r="Z18108" s="4">
        <v>5.4459399999999998E-3</v>
      </c>
    </row>
    <row r="18109" spans="5:26">
      <c r="E18109" s="3">
        <v>3.6212</v>
      </c>
      <c r="F18109" s="3">
        <v>1.0529999999999999E-34</v>
      </c>
      <c r="G18109" s="3">
        <v>3.6212</v>
      </c>
      <c r="H18109" s="4">
        <v>1.22691E-25</v>
      </c>
      <c r="K18109" s="3">
        <v>3.6212</v>
      </c>
      <c r="L18109" s="3">
        <v>4.5436399999999999E-22</v>
      </c>
      <c r="M18109" s="3">
        <v>3.6212</v>
      </c>
      <c r="N18109" s="4">
        <v>3.0679799999999999E-11</v>
      </c>
      <c r="Q18109" s="3">
        <v>3.6212</v>
      </c>
      <c r="R18109" s="3">
        <v>1.7405999999999999E-3</v>
      </c>
      <c r="S18109" s="3">
        <v>3.6212</v>
      </c>
      <c r="T18109" s="4">
        <v>1.20153E-5</v>
      </c>
      <c r="W18109" s="3">
        <v>3.6212</v>
      </c>
      <c r="X18109" s="1">
        <v>1.3095300000000001E-2</v>
      </c>
      <c r="Y18109" s="1">
        <v>3.6212</v>
      </c>
      <c r="Z18109" s="4">
        <v>5.4417399999999996E-3</v>
      </c>
    </row>
    <row r="18110" spans="5:26">
      <c r="E18110" s="3">
        <v>3.6214</v>
      </c>
      <c r="F18110" s="3">
        <v>1.0428800000000001E-34</v>
      </c>
      <c r="G18110" s="3">
        <v>3.6214</v>
      </c>
      <c r="H18110" s="4">
        <v>1.21816E-25</v>
      </c>
      <c r="K18110" s="3">
        <v>3.6214</v>
      </c>
      <c r="L18110" s="3">
        <v>4.5146E-22</v>
      </c>
      <c r="M18110" s="3">
        <v>3.6214</v>
      </c>
      <c r="N18110" s="4">
        <v>3.0575899999999998E-11</v>
      </c>
      <c r="Q18110" s="3">
        <v>3.6214</v>
      </c>
      <c r="R18110" s="3">
        <v>1.7388799999999999E-3</v>
      </c>
      <c r="S18110" s="3">
        <v>3.6214</v>
      </c>
      <c r="T18110" s="4">
        <v>1.19931E-5</v>
      </c>
      <c r="W18110" s="3">
        <v>3.6214</v>
      </c>
      <c r="X18110" s="1">
        <v>1.3084500000000001E-2</v>
      </c>
      <c r="Y18110" s="1">
        <v>3.6214</v>
      </c>
      <c r="Z18110" s="4">
        <v>5.4375300000000003E-3</v>
      </c>
    </row>
    <row r="18111" spans="5:26">
      <c r="E18111" s="3">
        <v>3.6215999999999999</v>
      </c>
      <c r="F18111" s="3">
        <v>1.03287E-34</v>
      </c>
      <c r="G18111" s="3">
        <v>3.6215999999999999</v>
      </c>
      <c r="H18111" s="4">
        <v>1.2094699999999999E-25</v>
      </c>
      <c r="K18111" s="3">
        <v>3.6215999999999999</v>
      </c>
      <c r="L18111" s="3">
        <v>4.4857400000000002E-22</v>
      </c>
      <c r="M18111" s="3">
        <v>3.6215999999999999</v>
      </c>
      <c r="N18111" s="4">
        <v>3.0472400000000002E-11</v>
      </c>
      <c r="Q18111" s="3">
        <v>3.6215999999999999</v>
      </c>
      <c r="R18111" s="3">
        <v>1.73716E-3</v>
      </c>
      <c r="S18111" s="3">
        <v>3.6215999999999999</v>
      </c>
      <c r="T18111" s="4">
        <v>1.1970999999999999E-5</v>
      </c>
      <c r="W18111" s="3">
        <v>3.6215999999999999</v>
      </c>
      <c r="X18111" s="1">
        <v>1.3073700000000001E-2</v>
      </c>
      <c r="Y18111" s="1">
        <v>3.6215999999999999</v>
      </c>
      <c r="Z18111" s="4">
        <v>5.4333300000000001E-3</v>
      </c>
    </row>
    <row r="18112" spans="5:26">
      <c r="E18112" s="3">
        <v>3.6217999999999999</v>
      </c>
      <c r="F18112" s="3">
        <v>1.02295E-34</v>
      </c>
      <c r="G18112" s="3">
        <v>3.6217999999999999</v>
      </c>
      <c r="H18112" s="4">
        <v>1.2008400000000001E-25</v>
      </c>
      <c r="K18112" s="3">
        <v>3.6217999999999999</v>
      </c>
      <c r="L18112" s="3">
        <v>4.4570600000000003E-22</v>
      </c>
      <c r="M18112" s="3">
        <v>3.6217999999999999</v>
      </c>
      <c r="N18112" s="4">
        <v>3.0369099999999998E-11</v>
      </c>
      <c r="Q18112" s="3">
        <v>3.6217999999999999</v>
      </c>
      <c r="R18112" s="3">
        <v>1.7354499999999999E-3</v>
      </c>
      <c r="S18112" s="3">
        <v>3.6217999999999999</v>
      </c>
      <c r="T18112" s="4">
        <v>1.19489E-5</v>
      </c>
      <c r="W18112" s="3">
        <v>3.6217999999999999</v>
      </c>
      <c r="X18112" s="1">
        <v>1.3062900000000001E-2</v>
      </c>
      <c r="Y18112" s="1">
        <v>3.6217999999999999</v>
      </c>
      <c r="Z18112" s="4">
        <v>5.4291299999999999E-3</v>
      </c>
    </row>
    <row r="18113" spans="5:26">
      <c r="E18113" s="3">
        <v>3.6219999999999999</v>
      </c>
      <c r="F18113" s="3">
        <v>1.0131300000000001E-34</v>
      </c>
      <c r="G18113" s="3">
        <v>3.6219999999999999</v>
      </c>
      <c r="H18113" s="4">
        <v>1.1922699999999999E-25</v>
      </c>
      <c r="K18113" s="3">
        <v>3.6219999999999999</v>
      </c>
      <c r="L18113" s="3">
        <v>4.4285700000000001E-22</v>
      </c>
      <c r="M18113" s="3">
        <v>3.6219999999999999</v>
      </c>
      <c r="N18113" s="4">
        <v>3.0266299999999999E-11</v>
      </c>
      <c r="Q18113" s="3">
        <v>3.6219999999999999</v>
      </c>
      <c r="R18113" s="3">
        <v>1.7337299999999999E-3</v>
      </c>
      <c r="S18113" s="3">
        <v>3.6219999999999999</v>
      </c>
      <c r="T18113" s="4">
        <v>1.1926800000000001E-5</v>
      </c>
      <c r="W18113" s="3">
        <v>3.6219999999999999</v>
      </c>
      <c r="X18113" s="1">
        <v>1.3052100000000001E-2</v>
      </c>
      <c r="Y18113" s="1">
        <v>3.6219999999999999</v>
      </c>
      <c r="Z18113" s="4">
        <v>5.4249299999999997E-3</v>
      </c>
    </row>
    <row r="18114" spans="5:26">
      <c r="E18114" s="3">
        <v>3.6221999999999999</v>
      </c>
      <c r="F18114" s="3">
        <v>1.00339E-34</v>
      </c>
      <c r="G18114" s="3">
        <v>3.6221999999999999</v>
      </c>
      <c r="H18114" s="4">
        <v>1.1837699999999999E-25</v>
      </c>
      <c r="K18114" s="3">
        <v>3.6221999999999999</v>
      </c>
      <c r="L18114" s="3">
        <v>4.4002500000000001E-22</v>
      </c>
      <c r="M18114" s="3">
        <v>3.6221999999999999</v>
      </c>
      <c r="N18114" s="4">
        <v>3.0163699999999999E-11</v>
      </c>
      <c r="Q18114" s="3">
        <v>3.6221999999999999</v>
      </c>
      <c r="R18114" s="3">
        <v>1.7320199999999999E-3</v>
      </c>
      <c r="S18114" s="3">
        <v>3.6221999999999999</v>
      </c>
      <c r="T18114" s="4">
        <v>1.19048E-5</v>
      </c>
      <c r="W18114" s="3">
        <v>3.6221999999999999</v>
      </c>
      <c r="X18114" s="1">
        <v>1.30414E-2</v>
      </c>
      <c r="Y18114" s="1">
        <v>3.6221999999999999</v>
      </c>
      <c r="Z18114" s="4">
        <v>5.4207400000000003E-3</v>
      </c>
    </row>
    <row r="18115" spans="5:26">
      <c r="E18115" s="3">
        <v>3.6223999999999998</v>
      </c>
      <c r="F18115" s="3">
        <v>9.9375699999999989E-35</v>
      </c>
      <c r="G18115" s="3">
        <v>3.6223999999999998</v>
      </c>
      <c r="H18115" s="4">
        <v>1.1753200000000001E-25</v>
      </c>
      <c r="K18115" s="3">
        <v>3.6223999999999998</v>
      </c>
      <c r="L18115" s="3">
        <v>4.3721100000000002E-22</v>
      </c>
      <c r="M18115" s="3">
        <v>3.6223999999999998</v>
      </c>
      <c r="N18115" s="4">
        <v>3.0061599999999997E-11</v>
      </c>
      <c r="Q18115" s="3">
        <v>3.6223999999999998</v>
      </c>
      <c r="R18115" s="3">
        <v>1.7303100000000001E-3</v>
      </c>
      <c r="S18115" s="3">
        <v>3.6223999999999998</v>
      </c>
      <c r="T18115" s="4">
        <v>1.1882800000000001E-5</v>
      </c>
      <c r="W18115" s="3">
        <v>3.6223999999999998</v>
      </c>
      <c r="X18115" s="1">
        <v>1.30306E-2</v>
      </c>
      <c r="Y18115" s="1">
        <v>3.6223999999999998</v>
      </c>
      <c r="Z18115" s="4">
        <v>5.41655E-3</v>
      </c>
    </row>
    <row r="18116" spans="5:26">
      <c r="E18116" s="3">
        <v>3.6225999999999998</v>
      </c>
      <c r="F18116" s="3">
        <v>9.8421100000000001E-35</v>
      </c>
      <c r="G18116" s="3">
        <v>3.6225999999999998</v>
      </c>
      <c r="H18116" s="4">
        <v>1.1669299999999999E-25</v>
      </c>
      <c r="K18116" s="3">
        <v>3.6225999999999998</v>
      </c>
      <c r="L18116" s="3">
        <v>4.3441599999999999E-22</v>
      </c>
      <c r="M18116" s="3">
        <v>3.6225999999999998</v>
      </c>
      <c r="N18116" s="4">
        <v>2.99597E-11</v>
      </c>
      <c r="Q18116" s="3">
        <v>3.6225999999999998</v>
      </c>
      <c r="R18116" s="3">
        <v>1.7286000000000001E-3</v>
      </c>
      <c r="S18116" s="3">
        <v>3.6225999999999998</v>
      </c>
      <c r="T18116" s="4">
        <v>1.18609E-5</v>
      </c>
      <c r="W18116" s="3">
        <v>3.6225999999999998</v>
      </c>
      <c r="X18116" s="1">
        <v>1.3019899999999999E-2</v>
      </c>
      <c r="Y18116" s="1">
        <v>3.6225999999999998</v>
      </c>
      <c r="Z18116" s="4">
        <v>5.4123599999999997E-3</v>
      </c>
    </row>
    <row r="18117" spans="5:26">
      <c r="E18117" s="3">
        <v>3.6227999999999998</v>
      </c>
      <c r="F18117" s="3">
        <v>9.7475599999999997E-35</v>
      </c>
      <c r="G18117" s="3">
        <v>3.6227999999999998</v>
      </c>
      <c r="H18117" s="4">
        <v>1.15861E-25</v>
      </c>
      <c r="K18117" s="3">
        <v>3.6227999999999998</v>
      </c>
      <c r="L18117" s="3">
        <v>4.3163799999999999E-22</v>
      </c>
      <c r="M18117" s="3">
        <v>3.6227999999999998</v>
      </c>
      <c r="N18117" s="4">
        <v>2.9858200000000002E-11</v>
      </c>
      <c r="Q18117" s="3">
        <v>3.6227999999999998</v>
      </c>
      <c r="R18117" s="3">
        <v>1.72689E-3</v>
      </c>
      <c r="S18117" s="3">
        <v>3.6227999999999998</v>
      </c>
      <c r="T18117" s="4">
        <v>1.1839E-5</v>
      </c>
      <c r="W18117" s="3">
        <v>3.6227999999999998</v>
      </c>
      <c r="X18117" s="1">
        <v>1.3009099999999999E-2</v>
      </c>
      <c r="Y18117" s="1">
        <v>3.6227999999999998</v>
      </c>
      <c r="Z18117" s="4">
        <v>5.4081800000000003E-3</v>
      </c>
    </row>
    <row r="18118" spans="5:26">
      <c r="E18118" s="3">
        <v>3.6230000000000002</v>
      </c>
      <c r="F18118" s="3">
        <v>9.6539100000000008E-35</v>
      </c>
      <c r="G18118" s="3">
        <v>3.6230000000000002</v>
      </c>
      <c r="H18118" s="4">
        <v>1.15034E-25</v>
      </c>
      <c r="K18118" s="3">
        <v>3.6230000000000002</v>
      </c>
      <c r="L18118" s="3">
        <v>4.2887700000000001E-22</v>
      </c>
      <c r="M18118" s="3">
        <v>3.6230000000000002</v>
      </c>
      <c r="N18118" s="4">
        <v>2.9757000000000003E-11</v>
      </c>
      <c r="Q18118" s="3">
        <v>3.6230000000000002</v>
      </c>
      <c r="R18118" s="3">
        <v>1.7251899999999999E-3</v>
      </c>
      <c r="S18118" s="3">
        <v>3.6230000000000002</v>
      </c>
      <c r="T18118" s="4">
        <v>1.1817199999999999E-5</v>
      </c>
      <c r="W18118" s="3">
        <v>3.6230000000000002</v>
      </c>
      <c r="X18118" s="1">
        <v>1.29984E-2</v>
      </c>
      <c r="Y18118" s="1">
        <v>3.6230000000000002</v>
      </c>
      <c r="Z18118" s="4">
        <v>5.4039999999999999E-3</v>
      </c>
    </row>
    <row r="18119" spans="5:26">
      <c r="E18119" s="3">
        <v>3.6232000000000002</v>
      </c>
      <c r="F18119" s="3">
        <v>9.5611600000000001E-35</v>
      </c>
      <c r="G18119" s="3">
        <v>3.6232000000000002</v>
      </c>
      <c r="H18119" s="4">
        <v>1.1421300000000001E-25</v>
      </c>
      <c r="K18119" s="3">
        <v>3.6232000000000002</v>
      </c>
      <c r="L18119" s="3">
        <v>4.2613400000000003E-22</v>
      </c>
      <c r="M18119" s="3">
        <v>3.6232000000000002</v>
      </c>
      <c r="N18119" s="4">
        <v>2.9656200000000001E-11</v>
      </c>
      <c r="Q18119" s="3">
        <v>3.6232000000000002</v>
      </c>
      <c r="R18119" s="3">
        <v>1.7234800000000001E-3</v>
      </c>
      <c r="S18119" s="3">
        <v>3.6232000000000002</v>
      </c>
      <c r="T18119" s="4">
        <v>1.1795400000000001E-5</v>
      </c>
      <c r="W18119" s="3">
        <v>3.6232000000000002</v>
      </c>
      <c r="X18119" s="1">
        <v>1.29876E-2</v>
      </c>
      <c r="Y18119" s="1">
        <v>3.6232000000000002</v>
      </c>
      <c r="Z18119" s="4">
        <v>5.3998199999999996E-3</v>
      </c>
    </row>
    <row r="18120" spans="5:26">
      <c r="E18120" s="3">
        <v>3.6234000000000002</v>
      </c>
      <c r="F18120" s="3">
        <v>9.4692999999999998E-35</v>
      </c>
      <c r="G18120" s="3">
        <v>3.6234000000000002</v>
      </c>
      <c r="H18120" s="4">
        <v>1.1339799999999999E-25</v>
      </c>
      <c r="K18120" s="3">
        <v>3.6234000000000002</v>
      </c>
      <c r="L18120" s="3">
        <v>4.2340800000000002E-22</v>
      </c>
      <c r="M18120" s="3">
        <v>3.6234000000000002</v>
      </c>
      <c r="N18120" s="4">
        <v>2.9555699999999999E-11</v>
      </c>
      <c r="Q18120" s="3">
        <v>3.6234000000000002</v>
      </c>
      <c r="R18120" s="3">
        <v>1.72178E-3</v>
      </c>
      <c r="S18120" s="3">
        <v>3.6234000000000002</v>
      </c>
      <c r="T18120" s="4">
        <v>1.17736E-5</v>
      </c>
      <c r="W18120" s="3">
        <v>3.6234000000000002</v>
      </c>
      <c r="X18120" s="1">
        <v>1.29769E-2</v>
      </c>
      <c r="Y18120" s="1">
        <v>3.6234000000000002</v>
      </c>
      <c r="Z18120" s="4">
        <v>5.3956400000000002E-3</v>
      </c>
    </row>
    <row r="18121" spans="5:26">
      <c r="E18121" s="3">
        <v>3.6236000000000002</v>
      </c>
      <c r="F18121" s="3">
        <v>9.3783099999999997E-35</v>
      </c>
      <c r="G18121" s="3">
        <v>3.6236000000000002</v>
      </c>
      <c r="H18121" s="4">
        <v>1.1258799999999999E-25</v>
      </c>
      <c r="K18121" s="3">
        <v>3.6236000000000002</v>
      </c>
      <c r="L18121" s="3">
        <v>4.2070000000000001E-22</v>
      </c>
      <c r="M18121" s="3">
        <v>3.6236000000000002</v>
      </c>
      <c r="N18121" s="4">
        <v>2.9455500000000001E-11</v>
      </c>
      <c r="Q18121" s="3">
        <v>3.6236000000000002</v>
      </c>
      <c r="R18121" s="3">
        <v>1.7200799999999999E-3</v>
      </c>
      <c r="S18121" s="3">
        <v>3.6236000000000002</v>
      </c>
      <c r="T18121" s="4">
        <v>1.17518E-5</v>
      </c>
      <c r="W18121" s="3">
        <v>3.6236000000000002</v>
      </c>
      <c r="X18121" s="1">
        <v>1.2966200000000001E-2</v>
      </c>
      <c r="Y18121" s="1">
        <v>3.6236000000000002</v>
      </c>
      <c r="Z18121" s="4">
        <v>5.3914699999999998E-3</v>
      </c>
    </row>
    <row r="18122" spans="5:26">
      <c r="E18122" s="3">
        <v>3.6238000000000001</v>
      </c>
      <c r="F18122" s="3">
        <v>9.2881899999999997E-35</v>
      </c>
      <c r="G18122" s="3">
        <v>3.6238000000000001</v>
      </c>
      <c r="H18122" s="4">
        <v>1.1178500000000001E-25</v>
      </c>
      <c r="K18122" s="3">
        <v>3.6238000000000001</v>
      </c>
      <c r="L18122" s="3">
        <v>4.1800899999999998E-22</v>
      </c>
      <c r="M18122" s="3">
        <v>3.6238000000000001</v>
      </c>
      <c r="N18122" s="4">
        <v>2.9355700000000002E-11</v>
      </c>
      <c r="Q18122" s="3">
        <v>3.6238000000000001</v>
      </c>
      <c r="R18122" s="3">
        <v>1.71838E-3</v>
      </c>
      <c r="S18122" s="3">
        <v>3.6238000000000001</v>
      </c>
      <c r="T18122" s="4">
        <v>1.17301E-5</v>
      </c>
      <c r="W18122" s="3">
        <v>3.6238000000000001</v>
      </c>
      <c r="X18122" s="1">
        <v>1.29555E-2</v>
      </c>
      <c r="Y18122" s="1">
        <v>3.6238000000000001</v>
      </c>
      <c r="Z18122" s="4">
        <v>5.3873000000000002E-3</v>
      </c>
    </row>
    <row r="18123" spans="5:26">
      <c r="E18123" s="3">
        <v>3.6240000000000001</v>
      </c>
      <c r="F18123" s="3">
        <v>9.1989299999999998E-35</v>
      </c>
      <c r="G18123" s="3">
        <v>3.6240000000000001</v>
      </c>
      <c r="H18123" s="4">
        <v>1.1098699999999999E-25</v>
      </c>
      <c r="K18123" s="3">
        <v>3.6240000000000001</v>
      </c>
      <c r="L18123" s="3">
        <v>4.15334E-22</v>
      </c>
      <c r="M18123" s="3">
        <v>3.6240000000000001</v>
      </c>
      <c r="N18123" s="4">
        <v>2.9256200000000001E-11</v>
      </c>
      <c r="Q18123" s="3">
        <v>3.6240000000000001</v>
      </c>
      <c r="R18123" s="3">
        <v>1.7166799999999999E-3</v>
      </c>
      <c r="S18123" s="3">
        <v>3.6240000000000001</v>
      </c>
      <c r="T18123" s="4">
        <v>1.17085E-5</v>
      </c>
      <c r="W18123" s="3">
        <v>3.6240000000000001</v>
      </c>
      <c r="X18123" s="1">
        <v>1.2944799999999999E-2</v>
      </c>
      <c r="Y18123" s="1">
        <v>3.6240000000000001</v>
      </c>
      <c r="Z18123" s="4">
        <v>5.3831299999999999E-3</v>
      </c>
    </row>
    <row r="18124" spans="5:26">
      <c r="E18124" s="3">
        <v>3.6242000000000001</v>
      </c>
      <c r="F18124" s="3">
        <v>9.1105199999999999E-35</v>
      </c>
      <c r="G18124" s="3">
        <v>3.6242000000000001</v>
      </c>
      <c r="H18124" s="4">
        <v>1.1019399999999999E-25</v>
      </c>
      <c r="K18124" s="3">
        <v>3.6242000000000001</v>
      </c>
      <c r="L18124" s="3">
        <v>4.1267700000000002E-22</v>
      </c>
      <c r="M18124" s="3">
        <v>3.6242000000000001</v>
      </c>
      <c r="N18124" s="4">
        <v>2.9156999999999999E-11</v>
      </c>
      <c r="Q18124" s="3">
        <v>3.6242000000000001</v>
      </c>
      <c r="R18124" s="3">
        <v>1.7149800000000001E-3</v>
      </c>
      <c r="S18124" s="3">
        <v>3.6242000000000001</v>
      </c>
      <c r="T18124" s="4">
        <v>1.16868E-5</v>
      </c>
      <c r="W18124" s="3">
        <v>3.6242000000000001</v>
      </c>
      <c r="X18124" s="1">
        <v>1.29341E-2</v>
      </c>
      <c r="Y18124" s="1">
        <v>3.6242000000000001</v>
      </c>
      <c r="Z18124" s="4">
        <v>5.3789700000000003E-3</v>
      </c>
    </row>
    <row r="18125" spans="5:26">
      <c r="E18125" s="3">
        <v>3.6244000000000001</v>
      </c>
      <c r="F18125" s="3">
        <v>9.02296E-35</v>
      </c>
      <c r="G18125" s="3">
        <v>3.6244000000000001</v>
      </c>
      <c r="H18125" s="4">
        <v>1.0940800000000001E-25</v>
      </c>
      <c r="K18125" s="3">
        <v>3.6244000000000001</v>
      </c>
      <c r="L18125" s="3">
        <v>4.1003700000000001E-22</v>
      </c>
      <c r="M18125" s="3">
        <v>3.6244000000000001</v>
      </c>
      <c r="N18125" s="4">
        <v>2.90581E-11</v>
      </c>
      <c r="Q18125" s="3">
        <v>3.6244000000000001</v>
      </c>
      <c r="R18125" s="3">
        <v>1.7132899999999999E-3</v>
      </c>
      <c r="S18125" s="3">
        <v>3.6244000000000001</v>
      </c>
      <c r="T18125" s="4">
        <v>1.16653E-5</v>
      </c>
      <c r="W18125" s="3">
        <v>3.6244000000000001</v>
      </c>
      <c r="X18125" s="1">
        <v>1.29234E-2</v>
      </c>
      <c r="Y18125" s="1">
        <v>3.6244000000000001</v>
      </c>
      <c r="Z18125" s="4">
        <v>5.3748099999999998E-3</v>
      </c>
    </row>
    <row r="18126" spans="5:26">
      <c r="E18126" s="3">
        <v>3.6246</v>
      </c>
      <c r="F18126" s="3">
        <v>8.9362299999999999E-35</v>
      </c>
      <c r="G18126" s="3">
        <v>3.6246</v>
      </c>
      <c r="H18126" s="4">
        <v>1.0862599999999999E-25</v>
      </c>
      <c r="K18126" s="3">
        <v>3.6246</v>
      </c>
      <c r="L18126" s="3">
        <v>4.0741300000000001E-22</v>
      </c>
      <c r="M18126" s="3">
        <v>3.6246</v>
      </c>
      <c r="N18126" s="4">
        <v>2.8959600000000001E-11</v>
      </c>
      <c r="Q18126" s="3">
        <v>3.6246</v>
      </c>
      <c r="R18126" s="3">
        <v>1.7116E-3</v>
      </c>
      <c r="S18126" s="3">
        <v>3.6246</v>
      </c>
      <c r="T18126" s="4">
        <v>1.16437E-5</v>
      </c>
      <c r="W18126" s="3">
        <v>3.6246</v>
      </c>
      <c r="X18126" s="1">
        <v>1.29128E-2</v>
      </c>
      <c r="Y18126" s="1">
        <v>3.6246</v>
      </c>
      <c r="Z18126" s="4">
        <v>5.3706500000000003E-3</v>
      </c>
    </row>
    <row r="18127" spans="5:26">
      <c r="E18127" s="3">
        <v>3.6248</v>
      </c>
      <c r="F18127" s="3">
        <v>8.8503299999999996E-35</v>
      </c>
      <c r="G18127" s="3">
        <v>3.6248</v>
      </c>
      <c r="H18127" s="4">
        <v>1.07851E-25</v>
      </c>
      <c r="K18127" s="3">
        <v>3.6248</v>
      </c>
      <c r="L18127" s="3">
        <v>4.0480599999999998E-22</v>
      </c>
      <c r="M18127" s="3">
        <v>3.6248</v>
      </c>
      <c r="N18127" s="4">
        <v>2.8861400000000001E-11</v>
      </c>
      <c r="Q18127" s="3">
        <v>3.6248</v>
      </c>
      <c r="R18127" s="3">
        <v>1.7099000000000001E-3</v>
      </c>
      <c r="S18127" s="3">
        <v>3.6248</v>
      </c>
      <c r="T18127" s="4">
        <v>1.16222E-5</v>
      </c>
      <c r="W18127" s="3">
        <v>3.6248</v>
      </c>
      <c r="X18127" s="1">
        <v>1.29021E-2</v>
      </c>
      <c r="Y18127" s="1">
        <v>3.6248</v>
      </c>
      <c r="Z18127" s="4">
        <v>5.3664999999999997E-3</v>
      </c>
    </row>
    <row r="18128" spans="5:26">
      <c r="E18128" s="3">
        <v>3.625</v>
      </c>
      <c r="F18128" s="3">
        <v>8.76525E-35</v>
      </c>
      <c r="G18128" s="3">
        <v>3.625</v>
      </c>
      <c r="H18128" s="4">
        <v>1.0708099999999999E-25</v>
      </c>
      <c r="K18128" s="3">
        <v>3.625</v>
      </c>
      <c r="L18128" s="3">
        <v>4.02215E-22</v>
      </c>
      <c r="M18128" s="3">
        <v>3.625</v>
      </c>
      <c r="N18128" s="4">
        <v>2.87636E-11</v>
      </c>
      <c r="Q18128" s="3">
        <v>3.625</v>
      </c>
      <c r="R18128" s="3">
        <v>1.7082099999999999E-3</v>
      </c>
      <c r="S18128" s="3">
        <v>3.625</v>
      </c>
      <c r="T18128" s="4">
        <v>1.1600700000000001E-5</v>
      </c>
      <c r="W18128" s="3">
        <v>3.625</v>
      </c>
      <c r="X18128" s="1">
        <v>1.28915E-2</v>
      </c>
      <c r="Y18128" s="1">
        <v>3.625</v>
      </c>
      <c r="Z18128" s="4">
        <v>5.3623400000000002E-3</v>
      </c>
    </row>
    <row r="18129" spans="5:26">
      <c r="E18129" s="3">
        <v>3.6252</v>
      </c>
      <c r="F18129" s="3">
        <v>8.6809900000000003E-35</v>
      </c>
      <c r="G18129" s="3">
        <v>3.6252</v>
      </c>
      <c r="H18129" s="4">
        <v>1.06316E-25</v>
      </c>
      <c r="K18129" s="3">
        <v>3.6252</v>
      </c>
      <c r="L18129" s="3">
        <v>3.99641E-22</v>
      </c>
      <c r="M18129" s="3">
        <v>3.6252</v>
      </c>
      <c r="N18129" s="4">
        <v>2.8666000000000001E-11</v>
      </c>
      <c r="Q18129" s="3">
        <v>3.6252</v>
      </c>
      <c r="R18129" s="3">
        <v>1.70652E-3</v>
      </c>
      <c r="S18129" s="3">
        <v>3.6252</v>
      </c>
      <c r="T18129" s="4">
        <v>1.1579299999999999E-5</v>
      </c>
      <c r="W18129" s="3">
        <v>3.6252</v>
      </c>
      <c r="X18129" s="1">
        <v>1.28808E-2</v>
      </c>
      <c r="Y18129" s="1">
        <v>3.6252</v>
      </c>
      <c r="Z18129" s="4">
        <v>5.3581899999999997E-3</v>
      </c>
    </row>
    <row r="18130" spans="5:26">
      <c r="E18130" s="3">
        <v>3.6254</v>
      </c>
      <c r="F18130" s="3">
        <v>8.59753E-35</v>
      </c>
      <c r="G18130" s="3">
        <v>3.6254</v>
      </c>
      <c r="H18130" s="4">
        <v>1.05557E-25</v>
      </c>
      <c r="K18130" s="3">
        <v>3.6254</v>
      </c>
      <c r="L18130" s="3">
        <v>3.97083E-22</v>
      </c>
      <c r="M18130" s="3">
        <v>3.6254</v>
      </c>
      <c r="N18130" s="4">
        <v>2.85688E-11</v>
      </c>
      <c r="Q18130" s="3">
        <v>3.6254</v>
      </c>
      <c r="R18130" s="3">
        <v>1.70484E-3</v>
      </c>
      <c r="S18130" s="3">
        <v>3.6254</v>
      </c>
      <c r="T18130" s="4">
        <v>1.15579E-5</v>
      </c>
      <c r="W18130" s="3">
        <v>3.6254</v>
      </c>
      <c r="X18130" s="1">
        <v>1.28702E-2</v>
      </c>
      <c r="Y18130" s="1">
        <v>3.6254</v>
      </c>
      <c r="Z18130" s="4">
        <v>5.35405E-3</v>
      </c>
    </row>
    <row r="18131" spans="5:26">
      <c r="E18131" s="3">
        <v>3.6255999999999999</v>
      </c>
      <c r="F18131" s="3">
        <v>8.5148600000000003E-35</v>
      </c>
      <c r="G18131" s="3">
        <v>3.6255999999999999</v>
      </c>
      <c r="H18131" s="4">
        <v>1.0480300000000001E-25</v>
      </c>
      <c r="K18131" s="3">
        <v>3.6255999999999999</v>
      </c>
      <c r="L18131" s="3">
        <v>3.94541E-22</v>
      </c>
      <c r="M18131" s="3">
        <v>3.6255999999999999</v>
      </c>
      <c r="N18131" s="4">
        <v>2.8471900000000001E-11</v>
      </c>
      <c r="Q18131" s="3">
        <v>3.6255999999999999</v>
      </c>
      <c r="R18131" s="3">
        <v>1.7031500000000001E-3</v>
      </c>
      <c r="S18131" s="3">
        <v>3.6255999999999999</v>
      </c>
      <c r="T18131" s="4">
        <v>1.15365E-5</v>
      </c>
      <c r="W18131" s="3">
        <v>3.6255999999999999</v>
      </c>
      <c r="X18131" s="1">
        <v>1.2859499999999999E-2</v>
      </c>
      <c r="Y18131" s="1">
        <v>3.6255999999999999</v>
      </c>
      <c r="Z18131" s="4">
        <v>5.3499000000000003E-3</v>
      </c>
    </row>
    <row r="18132" spans="5:26">
      <c r="E18132" s="3">
        <v>3.6257999999999999</v>
      </c>
      <c r="F18132" s="3">
        <v>8.4329900000000002E-35</v>
      </c>
      <c r="G18132" s="3">
        <v>3.6257999999999999</v>
      </c>
      <c r="H18132" s="4">
        <v>1.0405399999999999E-25</v>
      </c>
      <c r="K18132" s="3">
        <v>3.6257999999999999</v>
      </c>
      <c r="L18132" s="3">
        <v>3.9201599999999999E-22</v>
      </c>
      <c r="M18132" s="3">
        <v>3.6257999999999999</v>
      </c>
      <c r="N18132" s="4">
        <v>2.8375300000000001E-11</v>
      </c>
      <c r="Q18132" s="3">
        <v>3.6257999999999999</v>
      </c>
      <c r="R18132" s="3">
        <v>1.7014700000000001E-3</v>
      </c>
      <c r="S18132" s="3">
        <v>3.6257999999999999</v>
      </c>
      <c r="T18132" s="4">
        <v>1.1515199999999999E-5</v>
      </c>
      <c r="W18132" s="3">
        <v>3.6257999999999999</v>
      </c>
      <c r="X18132" s="1">
        <v>1.28489E-2</v>
      </c>
      <c r="Y18132" s="1">
        <v>3.6257999999999999</v>
      </c>
      <c r="Z18132" s="4">
        <v>5.3457599999999997E-3</v>
      </c>
    </row>
    <row r="18133" spans="5:26">
      <c r="E18133" s="3">
        <v>3.6259999999999999</v>
      </c>
      <c r="F18133" s="3">
        <v>8.3519000000000005E-35</v>
      </c>
      <c r="G18133" s="3">
        <v>3.6259999999999999</v>
      </c>
      <c r="H18133" s="4">
        <v>1.03311E-25</v>
      </c>
      <c r="K18133" s="3">
        <v>3.6259999999999999</v>
      </c>
      <c r="L18133" s="3">
        <v>3.89506E-22</v>
      </c>
      <c r="M18133" s="3">
        <v>3.6259999999999999</v>
      </c>
      <c r="N18133" s="4">
        <v>2.8279099999999999E-11</v>
      </c>
      <c r="Q18133" s="3">
        <v>3.6259999999999999</v>
      </c>
      <c r="R18133" s="3">
        <v>1.6997799999999999E-3</v>
      </c>
      <c r="S18133" s="3">
        <v>3.6259999999999999</v>
      </c>
      <c r="T18133" s="4">
        <v>1.14939E-5</v>
      </c>
      <c r="W18133" s="3">
        <v>3.6259999999999999</v>
      </c>
      <c r="X18133" s="1">
        <v>1.28383E-2</v>
      </c>
      <c r="Y18133" s="1">
        <v>3.6259999999999999</v>
      </c>
      <c r="Z18133" s="4">
        <v>5.34162E-3</v>
      </c>
    </row>
    <row r="18134" spans="5:26">
      <c r="E18134" s="3">
        <v>3.6261999999999999</v>
      </c>
      <c r="F18134" s="3">
        <v>8.27158E-35</v>
      </c>
      <c r="G18134" s="3">
        <v>3.6261999999999999</v>
      </c>
      <c r="H18134" s="4">
        <v>1.02573E-25</v>
      </c>
      <c r="K18134" s="3">
        <v>3.6261999999999999</v>
      </c>
      <c r="L18134" s="3">
        <v>3.8701299999999998E-22</v>
      </c>
      <c r="M18134" s="3">
        <v>3.6261999999999999</v>
      </c>
      <c r="N18134" s="4">
        <v>2.8183099999999999E-11</v>
      </c>
      <c r="Q18134" s="3">
        <v>3.6261999999999999</v>
      </c>
      <c r="R18134" s="3">
        <v>1.6980999999999999E-3</v>
      </c>
      <c r="S18134" s="3">
        <v>3.6261999999999999</v>
      </c>
      <c r="T18134" s="4">
        <v>1.1472699999999999E-5</v>
      </c>
      <c r="W18134" s="3">
        <v>3.6261999999999999</v>
      </c>
      <c r="X18134" s="1">
        <v>1.2827699999999999E-2</v>
      </c>
      <c r="Y18134" s="1">
        <v>3.6261999999999999</v>
      </c>
      <c r="Z18134" s="4">
        <v>5.3374900000000003E-3</v>
      </c>
    </row>
    <row r="18135" spans="5:26">
      <c r="E18135" s="3">
        <v>3.6263999999999998</v>
      </c>
      <c r="F18135" s="3">
        <v>8.19204E-35</v>
      </c>
      <c r="G18135" s="3">
        <v>3.6263999999999998</v>
      </c>
      <c r="H18135" s="4">
        <v>1.0184000000000001E-25</v>
      </c>
      <c r="K18135" s="3">
        <v>3.6263999999999998</v>
      </c>
      <c r="L18135" s="3">
        <v>3.84535E-22</v>
      </c>
      <c r="M18135" s="3">
        <v>3.6263999999999998</v>
      </c>
      <c r="N18135" s="4">
        <v>2.8087500000000001E-11</v>
      </c>
      <c r="Q18135" s="3">
        <v>3.6263999999999998</v>
      </c>
      <c r="R18135" s="3">
        <v>1.6964199999999999E-3</v>
      </c>
      <c r="S18135" s="3">
        <v>3.6263999999999998</v>
      </c>
      <c r="T18135" s="4">
        <v>1.14515E-5</v>
      </c>
      <c r="W18135" s="3">
        <v>3.6263999999999998</v>
      </c>
      <c r="X18135" s="1">
        <v>1.28171E-2</v>
      </c>
      <c r="Y18135" s="1">
        <v>3.6263999999999998</v>
      </c>
      <c r="Z18135" s="4">
        <v>5.3333499999999997E-3</v>
      </c>
    </row>
    <row r="18136" spans="5:26">
      <c r="E18136" s="3">
        <v>3.6265999999999998</v>
      </c>
      <c r="F18136" s="3">
        <v>8.1132500000000002E-35</v>
      </c>
      <c r="G18136" s="3">
        <v>3.6265999999999998</v>
      </c>
      <c r="H18136" s="4">
        <v>1.01113E-25</v>
      </c>
      <c r="K18136" s="3">
        <v>3.6265999999999998</v>
      </c>
      <c r="L18136" s="3">
        <v>3.8207300000000002E-22</v>
      </c>
      <c r="M18136" s="3">
        <v>3.6265999999999998</v>
      </c>
      <c r="N18136" s="4">
        <v>2.7992199999999999E-11</v>
      </c>
      <c r="Q18136" s="3">
        <v>3.6265999999999998</v>
      </c>
      <c r="R18136" s="3">
        <v>1.6947399999999999E-3</v>
      </c>
      <c r="S18136" s="3">
        <v>3.6265999999999998</v>
      </c>
      <c r="T18136" s="4">
        <v>1.14303E-5</v>
      </c>
      <c r="W18136" s="3">
        <v>3.6265999999999998</v>
      </c>
      <c r="X18136" s="1">
        <v>1.28065E-2</v>
      </c>
      <c r="Y18136" s="1">
        <v>3.6265999999999998</v>
      </c>
      <c r="Z18136" s="4">
        <v>5.32922E-3</v>
      </c>
    </row>
    <row r="18137" spans="5:26">
      <c r="E18137" s="3">
        <v>3.6267999999999998</v>
      </c>
      <c r="F18137" s="3">
        <v>8.0352099999999995E-35</v>
      </c>
      <c r="G18137" s="3">
        <v>3.6267999999999998</v>
      </c>
      <c r="H18137" s="4">
        <v>1.0039E-25</v>
      </c>
      <c r="K18137" s="3">
        <v>3.6267999999999998</v>
      </c>
      <c r="L18137" s="3">
        <v>3.7962600000000002E-22</v>
      </c>
      <c r="M18137" s="3">
        <v>3.6267999999999998</v>
      </c>
      <c r="N18137" s="4">
        <v>2.7897300000000001E-11</v>
      </c>
      <c r="Q18137" s="3">
        <v>3.6267999999999998</v>
      </c>
      <c r="R18137" s="3">
        <v>1.6930700000000001E-3</v>
      </c>
      <c r="S18137" s="3">
        <v>3.6267999999999998</v>
      </c>
      <c r="T18137" s="4">
        <v>1.1409200000000001E-5</v>
      </c>
      <c r="W18137" s="3">
        <v>3.6267999999999998</v>
      </c>
      <c r="X18137" s="1">
        <v>1.2795900000000001E-2</v>
      </c>
      <c r="Y18137" s="1">
        <v>3.6267999999999998</v>
      </c>
      <c r="Z18137" s="4">
        <v>5.3251000000000001E-3</v>
      </c>
    </row>
    <row r="18138" spans="5:26">
      <c r="E18138" s="3">
        <v>3.6269999999999998</v>
      </c>
      <c r="F18138" s="3">
        <v>7.9579200000000001E-35</v>
      </c>
      <c r="G18138" s="3">
        <v>3.6269999999999998</v>
      </c>
      <c r="H18138" s="4">
        <v>9.9672800000000003E-26</v>
      </c>
      <c r="K18138" s="3">
        <v>3.6269999999999998</v>
      </c>
      <c r="L18138" s="3">
        <v>3.7719499999999998E-22</v>
      </c>
      <c r="M18138" s="3">
        <v>3.6269999999999998</v>
      </c>
      <c r="N18138" s="4">
        <v>2.7802599999999999E-11</v>
      </c>
      <c r="Q18138" s="3">
        <v>3.6269999999999998</v>
      </c>
      <c r="R18138" s="3">
        <v>1.6913900000000001E-3</v>
      </c>
      <c r="S18138" s="3">
        <v>3.6269999999999998</v>
      </c>
      <c r="T18138" s="4">
        <v>1.13881E-5</v>
      </c>
      <c r="W18138" s="3">
        <v>3.6269999999999998</v>
      </c>
      <c r="X18138" s="1">
        <v>1.2785299999999999E-2</v>
      </c>
      <c r="Y18138" s="1">
        <v>3.6269999999999998</v>
      </c>
      <c r="Z18138" s="4">
        <v>5.3209700000000004E-3</v>
      </c>
    </row>
    <row r="18139" spans="5:26">
      <c r="E18139" s="3">
        <v>3.6272000000000002</v>
      </c>
      <c r="F18139" s="3">
        <v>7.8813699999999996E-35</v>
      </c>
      <c r="G18139" s="3">
        <v>3.6272000000000002</v>
      </c>
      <c r="H18139" s="4">
        <v>9.8960599999999999E-26</v>
      </c>
      <c r="K18139" s="3">
        <v>3.6272000000000002</v>
      </c>
      <c r="L18139" s="3">
        <v>3.7477900000000001E-22</v>
      </c>
      <c r="M18139" s="3">
        <v>3.6272000000000002</v>
      </c>
      <c r="N18139" s="4">
        <v>2.7708199999999999E-11</v>
      </c>
      <c r="Q18139" s="3">
        <v>3.6272000000000002</v>
      </c>
      <c r="R18139" s="3">
        <v>1.68972E-3</v>
      </c>
      <c r="S18139" s="3">
        <v>3.6272000000000002</v>
      </c>
      <c r="T18139" s="4">
        <v>1.1367E-5</v>
      </c>
      <c r="W18139" s="3">
        <v>3.6272000000000002</v>
      </c>
      <c r="X18139" s="1">
        <v>1.27747E-2</v>
      </c>
      <c r="Y18139" s="1">
        <v>3.6272000000000002</v>
      </c>
      <c r="Z18139" s="4">
        <v>5.3168499999999997E-3</v>
      </c>
    </row>
    <row r="18140" spans="5:26">
      <c r="E18140" s="3">
        <v>3.6274000000000002</v>
      </c>
      <c r="F18140" s="3">
        <v>7.8055500000000003E-35</v>
      </c>
      <c r="G18140" s="3">
        <v>3.6274000000000002</v>
      </c>
      <c r="H18140" s="4">
        <v>9.8253399999999997E-26</v>
      </c>
      <c r="K18140" s="3">
        <v>3.6274000000000002</v>
      </c>
      <c r="L18140" s="3">
        <v>3.72379E-22</v>
      </c>
      <c r="M18140" s="3">
        <v>3.6274000000000002</v>
      </c>
      <c r="N18140" s="4">
        <v>2.76142E-11</v>
      </c>
      <c r="Q18140" s="3">
        <v>3.6274000000000002</v>
      </c>
      <c r="R18140" s="3">
        <v>1.68804E-3</v>
      </c>
      <c r="S18140" s="3">
        <v>3.6274000000000002</v>
      </c>
      <c r="T18140" s="4">
        <v>1.1345999999999999E-5</v>
      </c>
      <c r="W18140" s="3">
        <v>3.6274000000000002</v>
      </c>
      <c r="X18140" s="1">
        <v>1.27641E-2</v>
      </c>
      <c r="Y18140" s="1">
        <v>3.6274000000000002</v>
      </c>
      <c r="Z18140" s="4">
        <v>5.3127299999999999E-3</v>
      </c>
    </row>
    <row r="18141" spans="5:26">
      <c r="E18141" s="3">
        <v>3.6276000000000002</v>
      </c>
      <c r="F18141" s="3">
        <v>7.7304599999999999E-35</v>
      </c>
      <c r="G18141" s="3">
        <v>3.6276000000000002</v>
      </c>
      <c r="H18141" s="4">
        <v>9.7551199999999998E-26</v>
      </c>
      <c r="K18141" s="3">
        <v>3.6276000000000002</v>
      </c>
      <c r="L18141" s="3">
        <v>3.6999400000000002E-22</v>
      </c>
      <c r="M18141" s="3">
        <v>3.6276000000000002</v>
      </c>
      <c r="N18141" s="4">
        <v>2.75205E-11</v>
      </c>
      <c r="Q18141" s="3">
        <v>3.6276000000000002</v>
      </c>
      <c r="R18141" s="3">
        <v>1.68637E-3</v>
      </c>
      <c r="S18141" s="3">
        <v>3.6276000000000002</v>
      </c>
      <c r="T18141" s="4">
        <v>1.1325000000000001E-5</v>
      </c>
      <c r="W18141" s="3">
        <v>3.6276000000000002</v>
      </c>
      <c r="X18141" s="1">
        <v>1.27536E-2</v>
      </c>
      <c r="Y18141" s="1">
        <v>3.6276000000000002</v>
      </c>
      <c r="Z18141" s="4">
        <v>5.30862E-3</v>
      </c>
    </row>
    <row r="18142" spans="5:26">
      <c r="E18142" s="3">
        <v>3.6278000000000001</v>
      </c>
      <c r="F18142" s="3">
        <v>7.6560800000000003E-35</v>
      </c>
      <c r="G18142" s="3">
        <v>3.6278000000000001</v>
      </c>
      <c r="H18142" s="4">
        <v>9.6854000000000001E-26</v>
      </c>
      <c r="K18142" s="3">
        <v>3.6278000000000001</v>
      </c>
      <c r="L18142" s="3">
        <v>3.6762400000000002E-22</v>
      </c>
      <c r="M18142" s="3">
        <v>3.6278000000000001</v>
      </c>
      <c r="N18142" s="4">
        <v>2.7427099999999999E-11</v>
      </c>
      <c r="Q18142" s="3">
        <v>3.6278000000000001</v>
      </c>
      <c r="R18142" s="3">
        <v>1.6846999999999999E-3</v>
      </c>
      <c r="S18142" s="3">
        <v>3.6278000000000001</v>
      </c>
      <c r="T18142" s="4">
        <v>1.1304100000000001E-5</v>
      </c>
      <c r="W18142" s="3">
        <v>3.6278000000000001</v>
      </c>
      <c r="X18142" s="1">
        <v>1.2743000000000001E-2</v>
      </c>
      <c r="Y18142" s="1">
        <v>3.6278000000000001</v>
      </c>
      <c r="Z18142" s="4">
        <v>5.3045000000000002E-3</v>
      </c>
    </row>
    <row r="18143" spans="5:26">
      <c r="E18143" s="3">
        <v>3.6280000000000001</v>
      </c>
      <c r="F18143" s="3">
        <v>7.5824199999999996E-35</v>
      </c>
      <c r="G18143" s="3">
        <v>3.6280000000000001</v>
      </c>
      <c r="H18143" s="4">
        <v>9.6161799999999994E-26</v>
      </c>
      <c r="K18143" s="3">
        <v>3.6280000000000001</v>
      </c>
      <c r="L18143" s="3">
        <v>3.65269E-22</v>
      </c>
      <c r="M18143" s="3">
        <v>3.6280000000000001</v>
      </c>
      <c r="N18143" s="4">
        <v>2.7334E-11</v>
      </c>
      <c r="Q18143" s="3">
        <v>3.6280000000000001</v>
      </c>
      <c r="R18143" s="3">
        <v>1.68304E-3</v>
      </c>
      <c r="S18143" s="3">
        <v>3.6280000000000001</v>
      </c>
      <c r="T18143" s="4">
        <v>1.1283200000000001E-5</v>
      </c>
      <c r="W18143" s="3">
        <v>3.6280000000000001</v>
      </c>
      <c r="X18143" s="1">
        <v>1.2732500000000001E-2</v>
      </c>
      <c r="Y18143" s="1">
        <v>3.6280000000000001</v>
      </c>
      <c r="Z18143" s="4">
        <v>5.3003900000000003E-3</v>
      </c>
    </row>
    <row r="18144" spans="5:26">
      <c r="E18144" s="3">
        <v>3.6282000000000001</v>
      </c>
      <c r="F18144" s="3">
        <v>7.5094599999999998E-35</v>
      </c>
      <c r="G18144" s="3">
        <v>3.6282000000000001</v>
      </c>
      <c r="H18144" s="4">
        <v>9.5474399999999994E-26</v>
      </c>
      <c r="K18144" s="3">
        <v>3.6282000000000001</v>
      </c>
      <c r="L18144" s="3">
        <v>3.6292900000000001E-22</v>
      </c>
      <c r="M18144" s="3">
        <v>3.6282000000000001</v>
      </c>
      <c r="N18144" s="4">
        <v>2.7241199999999999E-11</v>
      </c>
      <c r="Q18144" s="3">
        <v>3.6282000000000001</v>
      </c>
      <c r="R18144" s="3">
        <v>1.68137E-3</v>
      </c>
      <c r="S18144" s="3">
        <v>3.6282000000000001</v>
      </c>
      <c r="T18144" s="4">
        <v>1.1262300000000001E-5</v>
      </c>
      <c r="W18144" s="3">
        <v>3.6282000000000001</v>
      </c>
      <c r="X18144" s="1">
        <v>1.2722000000000001E-2</v>
      </c>
      <c r="Y18144" s="1">
        <v>3.6282000000000001</v>
      </c>
      <c r="Z18144" s="4">
        <v>5.2962900000000004E-3</v>
      </c>
    </row>
    <row r="18145" spans="5:26">
      <c r="E18145" s="3">
        <v>3.6284000000000001</v>
      </c>
      <c r="F18145" s="3">
        <v>7.4371999999999996E-35</v>
      </c>
      <c r="G18145" s="3">
        <v>3.6284000000000001</v>
      </c>
      <c r="H18145" s="4">
        <v>9.4791899999999999E-26</v>
      </c>
      <c r="K18145" s="3">
        <v>3.6284000000000001</v>
      </c>
      <c r="L18145" s="3">
        <v>3.6060400000000001E-22</v>
      </c>
      <c r="M18145" s="3">
        <v>3.6284000000000001</v>
      </c>
      <c r="N18145" s="4">
        <v>2.71487E-11</v>
      </c>
      <c r="Q18145" s="3">
        <v>3.6284000000000001</v>
      </c>
      <c r="R18145" s="3">
        <v>1.6796999999999999E-3</v>
      </c>
      <c r="S18145" s="3">
        <v>3.6284000000000001</v>
      </c>
      <c r="T18145" s="4">
        <v>1.1241500000000001E-5</v>
      </c>
      <c r="W18145" s="3">
        <v>3.6284000000000001</v>
      </c>
      <c r="X18145" s="1">
        <v>1.2711399999999999E-2</v>
      </c>
      <c r="Y18145" s="1">
        <v>3.6284000000000001</v>
      </c>
      <c r="Z18145" s="4">
        <v>5.2921799999999996E-3</v>
      </c>
    </row>
    <row r="18146" spans="5:26">
      <c r="E18146" s="3">
        <v>3.6286</v>
      </c>
      <c r="F18146" s="3">
        <v>7.3656200000000001E-35</v>
      </c>
      <c r="G18146" s="3">
        <v>3.6286</v>
      </c>
      <c r="H18146" s="4">
        <v>9.4114299999999996E-26</v>
      </c>
      <c r="K18146" s="3">
        <v>3.6286</v>
      </c>
      <c r="L18146" s="3">
        <v>3.5829300000000001E-22</v>
      </c>
      <c r="M18146" s="3">
        <v>3.6286</v>
      </c>
      <c r="N18146" s="4">
        <v>2.70565E-11</v>
      </c>
      <c r="Q18146" s="3">
        <v>3.6286</v>
      </c>
      <c r="R18146" s="3">
        <v>1.67804E-3</v>
      </c>
      <c r="S18146" s="3">
        <v>3.6286</v>
      </c>
      <c r="T18146" s="4">
        <v>1.1220700000000001E-5</v>
      </c>
      <c r="W18146" s="3">
        <v>3.6286</v>
      </c>
      <c r="X18146" s="1">
        <v>1.2700899999999999E-2</v>
      </c>
      <c r="Y18146" s="1">
        <v>3.6286</v>
      </c>
      <c r="Z18146" s="4">
        <v>5.2880799999999997E-3</v>
      </c>
    </row>
    <row r="18147" spans="5:26">
      <c r="E18147" s="3">
        <v>3.6288</v>
      </c>
      <c r="F18147" s="3">
        <v>7.2947400000000003E-35</v>
      </c>
      <c r="G18147" s="3">
        <v>3.6288</v>
      </c>
      <c r="H18147" s="4">
        <v>9.3441400000000001E-26</v>
      </c>
      <c r="K18147" s="3">
        <v>3.6288</v>
      </c>
      <c r="L18147" s="3">
        <v>3.5599800000000001E-22</v>
      </c>
      <c r="M18147" s="3">
        <v>3.6288</v>
      </c>
      <c r="N18147" s="4">
        <v>2.6964699999999999E-11</v>
      </c>
      <c r="Q18147" s="3">
        <v>3.6288</v>
      </c>
      <c r="R18147" s="3">
        <v>1.6763800000000001E-3</v>
      </c>
      <c r="S18147" s="3">
        <v>3.6288</v>
      </c>
      <c r="T18147" s="4">
        <v>1.1199899999999999E-5</v>
      </c>
      <c r="W18147" s="3">
        <v>3.6288</v>
      </c>
      <c r="X18147" s="1">
        <v>1.2690399999999999E-2</v>
      </c>
      <c r="Y18147" s="1">
        <v>3.6288</v>
      </c>
      <c r="Z18147" s="4">
        <v>5.2839799999999998E-3</v>
      </c>
    </row>
    <row r="18148" spans="5:26">
      <c r="E18148" s="3">
        <v>3.629</v>
      </c>
      <c r="F18148" s="3">
        <v>7.22453E-35</v>
      </c>
      <c r="G18148" s="3">
        <v>3.629</v>
      </c>
      <c r="H18148" s="4">
        <v>9.2773399999999999E-26</v>
      </c>
      <c r="K18148" s="3">
        <v>3.629</v>
      </c>
      <c r="L18148" s="3">
        <v>3.5371699999999998E-22</v>
      </c>
      <c r="M18148" s="3">
        <v>3.629</v>
      </c>
      <c r="N18148" s="4">
        <v>2.6873099999999999E-11</v>
      </c>
      <c r="Q18148" s="3">
        <v>3.629</v>
      </c>
      <c r="R18148" s="3">
        <v>1.67472E-3</v>
      </c>
      <c r="S18148" s="3">
        <v>3.629</v>
      </c>
      <c r="T18148" s="4">
        <v>1.11792E-5</v>
      </c>
      <c r="W18148" s="3">
        <v>3.629</v>
      </c>
      <c r="X18148" s="1">
        <v>1.2679899999999999E-2</v>
      </c>
      <c r="Y18148" s="1">
        <v>3.629</v>
      </c>
      <c r="Z18148" s="4">
        <v>5.2798899999999998E-3</v>
      </c>
    </row>
    <row r="18149" spans="5:26">
      <c r="E18149" s="3">
        <v>3.6292</v>
      </c>
      <c r="F18149" s="3">
        <v>7.1549900000000003E-35</v>
      </c>
      <c r="G18149" s="3">
        <v>3.6292</v>
      </c>
      <c r="H18149" s="4">
        <v>9.2109999999999996E-26</v>
      </c>
      <c r="K18149" s="3">
        <v>3.6292</v>
      </c>
      <c r="L18149" s="3">
        <v>3.5145E-22</v>
      </c>
      <c r="M18149" s="3">
        <v>3.6292</v>
      </c>
      <c r="N18149" s="4">
        <v>2.6781799999999999E-11</v>
      </c>
      <c r="Q18149" s="3">
        <v>3.6292</v>
      </c>
      <c r="R18149" s="3">
        <v>1.6730600000000001E-3</v>
      </c>
      <c r="S18149" s="3">
        <v>3.6292</v>
      </c>
      <c r="T18149" s="4">
        <v>1.11585E-5</v>
      </c>
      <c r="W18149" s="3">
        <v>3.6292</v>
      </c>
      <c r="X18149" s="1">
        <v>1.2669400000000001E-2</v>
      </c>
      <c r="Y18149" s="1">
        <v>3.6292</v>
      </c>
      <c r="Z18149" s="4">
        <v>5.2757899999999998E-3</v>
      </c>
    </row>
    <row r="18150" spans="5:26">
      <c r="E18150" s="3">
        <v>3.6294</v>
      </c>
      <c r="F18150" s="3">
        <v>7.08612E-35</v>
      </c>
      <c r="G18150" s="3">
        <v>3.6294</v>
      </c>
      <c r="H18150" s="4">
        <v>9.14514E-26</v>
      </c>
      <c r="K18150" s="3">
        <v>3.6294</v>
      </c>
      <c r="L18150" s="3">
        <v>3.4919699999999999E-22</v>
      </c>
      <c r="M18150" s="3">
        <v>3.6294</v>
      </c>
      <c r="N18150" s="4">
        <v>2.66909E-11</v>
      </c>
      <c r="Q18150" s="3">
        <v>3.6294</v>
      </c>
      <c r="R18150" s="3">
        <v>1.6714E-3</v>
      </c>
      <c r="S18150" s="3">
        <v>3.6294</v>
      </c>
      <c r="T18150" s="4">
        <v>1.11378E-5</v>
      </c>
      <c r="W18150" s="3">
        <v>3.6294</v>
      </c>
      <c r="X18150" s="1">
        <v>1.2658900000000001E-2</v>
      </c>
      <c r="Y18150" s="1">
        <v>3.6294</v>
      </c>
      <c r="Z18150" s="4">
        <v>5.2716999999999998E-3</v>
      </c>
    </row>
    <row r="18151" spans="5:26">
      <c r="E18151" s="3">
        <v>3.6295999999999999</v>
      </c>
      <c r="F18151" s="3">
        <v>7.0179000000000001E-35</v>
      </c>
      <c r="G18151" s="3">
        <v>3.6295999999999999</v>
      </c>
      <c r="H18151" s="4">
        <v>9.0797400000000002E-26</v>
      </c>
      <c r="K18151" s="3">
        <v>3.6295999999999999</v>
      </c>
      <c r="L18151" s="3">
        <v>3.46959E-22</v>
      </c>
      <c r="M18151" s="3">
        <v>3.6295999999999999</v>
      </c>
      <c r="N18151" s="4">
        <v>2.66002E-11</v>
      </c>
      <c r="Q18151" s="3">
        <v>3.6295999999999999</v>
      </c>
      <c r="R18151" s="3">
        <v>1.66975E-3</v>
      </c>
      <c r="S18151" s="3">
        <v>3.6295999999999999</v>
      </c>
      <c r="T18151" s="4">
        <v>1.1117199999999999E-5</v>
      </c>
      <c r="W18151" s="3">
        <v>3.6295999999999999</v>
      </c>
      <c r="X18151" s="1">
        <v>1.2648400000000001E-2</v>
      </c>
      <c r="Y18151" s="1">
        <v>3.6295999999999999</v>
      </c>
      <c r="Z18151" s="4">
        <v>5.2676199999999998E-3</v>
      </c>
    </row>
    <row r="18152" spans="5:26">
      <c r="E18152" s="3">
        <v>3.6297999999999999</v>
      </c>
      <c r="F18152" s="3">
        <v>6.9503399999999996E-35</v>
      </c>
      <c r="G18152" s="3">
        <v>3.6297999999999999</v>
      </c>
      <c r="H18152" s="4">
        <v>9.0148100000000001E-26</v>
      </c>
      <c r="K18152" s="3">
        <v>3.6297999999999999</v>
      </c>
      <c r="L18152" s="3">
        <v>3.4473599999999999E-22</v>
      </c>
      <c r="M18152" s="3">
        <v>3.6297999999999999</v>
      </c>
      <c r="N18152" s="4">
        <v>2.6509900000000001E-11</v>
      </c>
      <c r="Q18152" s="3">
        <v>3.6297999999999999</v>
      </c>
      <c r="R18152" s="3">
        <v>1.6680899999999999E-3</v>
      </c>
      <c r="S18152" s="3">
        <v>3.6297999999999999</v>
      </c>
      <c r="T18152" s="4">
        <v>1.10966E-5</v>
      </c>
      <c r="W18152" s="3">
        <v>3.6297999999999999</v>
      </c>
      <c r="X18152" s="1">
        <v>1.2637900000000001E-2</v>
      </c>
      <c r="Y18152" s="1">
        <v>3.6297999999999999</v>
      </c>
      <c r="Z18152" s="4">
        <v>5.2635299999999998E-3</v>
      </c>
    </row>
    <row r="18153" spans="5:26">
      <c r="E18153" s="3">
        <v>3.63</v>
      </c>
      <c r="F18153" s="3">
        <v>6.8834200000000004E-35</v>
      </c>
      <c r="G18153" s="3">
        <v>3.63</v>
      </c>
      <c r="H18153" s="4">
        <v>8.9503399999999999E-26</v>
      </c>
      <c r="K18153" s="3">
        <v>3.63</v>
      </c>
      <c r="L18153" s="3">
        <v>3.4252600000000002E-22</v>
      </c>
      <c r="M18153" s="3">
        <v>3.63</v>
      </c>
      <c r="N18153" s="4">
        <v>2.6419799999999999E-11</v>
      </c>
      <c r="Q18153" s="3">
        <v>3.63</v>
      </c>
      <c r="R18153" s="3">
        <v>1.6664399999999999E-3</v>
      </c>
      <c r="S18153" s="3">
        <v>3.63</v>
      </c>
      <c r="T18153" s="4">
        <v>1.1076100000000001E-5</v>
      </c>
      <c r="W18153" s="3">
        <v>3.63</v>
      </c>
      <c r="X18153" s="1">
        <v>1.26275E-2</v>
      </c>
      <c r="Y18153" s="1">
        <v>3.63</v>
      </c>
      <c r="Z18153" s="4">
        <v>5.2594499999999997E-3</v>
      </c>
    </row>
    <row r="18154" spans="5:26">
      <c r="E18154" s="3">
        <v>3.6301999999999999</v>
      </c>
      <c r="F18154" s="3">
        <v>6.8171499999999995E-35</v>
      </c>
      <c r="G18154" s="3">
        <v>3.6301999999999999</v>
      </c>
      <c r="H18154" s="4">
        <v>8.8863199999999998E-26</v>
      </c>
      <c r="K18154" s="3">
        <v>3.6301999999999999</v>
      </c>
      <c r="L18154" s="3">
        <v>3.4033000000000001E-22</v>
      </c>
      <c r="M18154" s="3">
        <v>3.6301999999999999</v>
      </c>
      <c r="N18154" s="4">
        <v>2.6330100000000001E-11</v>
      </c>
      <c r="Q18154" s="3">
        <v>3.6301999999999999</v>
      </c>
      <c r="R18154" s="3">
        <v>1.66479E-3</v>
      </c>
      <c r="S18154" s="3">
        <v>3.6301999999999999</v>
      </c>
      <c r="T18154" s="4">
        <v>1.10556E-5</v>
      </c>
      <c r="W18154" s="3">
        <v>3.6301999999999999</v>
      </c>
      <c r="X18154" s="1">
        <v>1.2617E-2</v>
      </c>
      <c r="Y18154" s="1">
        <v>3.6301999999999999</v>
      </c>
      <c r="Z18154" s="4">
        <v>5.2553699999999997E-3</v>
      </c>
    </row>
    <row r="18155" spans="5:26">
      <c r="E18155" s="3">
        <v>3.6303999999999998</v>
      </c>
      <c r="F18155" s="3">
        <v>6.7515099999999998E-35</v>
      </c>
      <c r="G18155" s="3">
        <v>3.6303999999999998</v>
      </c>
      <c r="H18155" s="4">
        <v>8.8227599999999996E-26</v>
      </c>
      <c r="K18155" s="3">
        <v>3.6303999999999998</v>
      </c>
      <c r="L18155" s="3">
        <v>3.3814800000000001E-22</v>
      </c>
      <c r="M18155" s="3">
        <v>3.6303999999999998</v>
      </c>
      <c r="N18155" s="4">
        <v>2.6240599999999999E-11</v>
      </c>
      <c r="Q18155" s="3">
        <v>3.6303999999999998</v>
      </c>
      <c r="R18155" s="3">
        <v>1.66314E-3</v>
      </c>
      <c r="S18155" s="3">
        <v>3.6303999999999998</v>
      </c>
      <c r="T18155" s="4">
        <v>1.10351E-5</v>
      </c>
      <c r="W18155" s="3">
        <v>3.6303999999999998</v>
      </c>
      <c r="X18155" s="1">
        <v>1.2606600000000001E-2</v>
      </c>
      <c r="Y18155" s="1">
        <v>3.6303999999999998</v>
      </c>
      <c r="Z18155" s="4">
        <v>5.2512899999999996E-3</v>
      </c>
    </row>
    <row r="18156" spans="5:26">
      <c r="E18156" s="3">
        <v>3.6305999999999998</v>
      </c>
      <c r="F18156" s="3">
        <v>6.6865000000000003E-35</v>
      </c>
      <c r="G18156" s="3">
        <v>3.6305999999999998</v>
      </c>
      <c r="H18156" s="4">
        <v>8.7596499999999995E-26</v>
      </c>
      <c r="K18156" s="3">
        <v>3.6305999999999998</v>
      </c>
      <c r="L18156" s="3">
        <v>3.3598000000000002E-22</v>
      </c>
      <c r="M18156" s="3">
        <v>3.6305999999999998</v>
      </c>
      <c r="N18156" s="4">
        <v>2.6151500000000001E-11</v>
      </c>
      <c r="Q18156" s="3">
        <v>3.6305999999999998</v>
      </c>
      <c r="R18156" s="3">
        <v>1.6614900000000001E-3</v>
      </c>
      <c r="S18156" s="3">
        <v>3.6305999999999998</v>
      </c>
      <c r="T18156" s="4">
        <v>1.10147E-5</v>
      </c>
      <c r="W18156" s="3">
        <v>3.6305999999999998</v>
      </c>
      <c r="X18156" s="1">
        <v>1.2596100000000001E-2</v>
      </c>
      <c r="Y18156" s="1">
        <v>3.6305999999999998</v>
      </c>
      <c r="Z18156" s="4">
        <v>5.2472200000000004E-3</v>
      </c>
    </row>
    <row r="18157" spans="5:26">
      <c r="E18157" s="3">
        <v>3.6307999999999998</v>
      </c>
      <c r="F18157" s="3">
        <v>6.6221099999999999E-35</v>
      </c>
      <c r="G18157" s="3">
        <v>3.6307999999999998</v>
      </c>
      <c r="H18157" s="4">
        <v>8.6969899999999995E-26</v>
      </c>
      <c r="K18157" s="3">
        <v>3.6307999999999998</v>
      </c>
      <c r="L18157" s="3">
        <v>3.3382599999999999E-22</v>
      </c>
      <c r="M18157" s="3">
        <v>3.6307999999999998</v>
      </c>
      <c r="N18157" s="4">
        <v>2.60626E-11</v>
      </c>
      <c r="Q18157" s="3">
        <v>3.6307999999999998</v>
      </c>
      <c r="R18157" s="3">
        <v>1.6598400000000001E-3</v>
      </c>
      <c r="S18157" s="3">
        <v>3.6307999999999998</v>
      </c>
      <c r="T18157" s="4">
        <v>1.0994300000000001E-5</v>
      </c>
      <c r="W18157" s="3">
        <v>3.6307999999999998</v>
      </c>
      <c r="X18157" s="1">
        <v>1.25857E-2</v>
      </c>
      <c r="Y18157" s="1">
        <v>3.6307999999999998</v>
      </c>
      <c r="Z18157" s="4">
        <v>5.2431500000000002E-3</v>
      </c>
    </row>
    <row r="18158" spans="5:26">
      <c r="E18158" s="3">
        <v>3.6309999999999998</v>
      </c>
      <c r="F18158" s="3">
        <v>6.5583300000000005E-35</v>
      </c>
      <c r="G18158" s="3">
        <v>3.6309999999999998</v>
      </c>
      <c r="H18158" s="4">
        <v>8.6347699999999997E-26</v>
      </c>
      <c r="K18158" s="3">
        <v>3.6309999999999998</v>
      </c>
      <c r="L18158" s="3">
        <v>3.3168600000000001E-22</v>
      </c>
      <c r="M18158" s="3">
        <v>3.6309999999999998</v>
      </c>
      <c r="N18158" s="4">
        <v>2.59741E-11</v>
      </c>
      <c r="Q18158" s="3">
        <v>3.6309999999999998</v>
      </c>
      <c r="R18158" s="3">
        <v>1.6582000000000001E-3</v>
      </c>
      <c r="S18158" s="3">
        <v>3.6309999999999998</v>
      </c>
      <c r="T18158" s="4">
        <v>1.09739E-5</v>
      </c>
      <c r="W18158" s="3">
        <v>3.6309999999999998</v>
      </c>
      <c r="X18158" s="1">
        <v>1.25752E-2</v>
      </c>
      <c r="Y18158" s="1">
        <v>3.6309999999999998</v>
      </c>
      <c r="Z18158" s="4">
        <v>5.2390800000000001E-3</v>
      </c>
    </row>
    <row r="18159" spans="5:26">
      <c r="E18159" s="3">
        <v>3.6312000000000002</v>
      </c>
      <c r="F18159" s="3">
        <v>6.4951700000000002E-35</v>
      </c>
      <c r="G18159" s="3">
        <v>3.6312000000000002</v>
      </c>
      <c r="H18159" s="4">
        <v>8.5729900000000003E-26</v>
      </c>
      <c r="K18159" s="3">
        <v>3.6312000000000002</v>
      </c>
      <c r="L18159" s="3">
        <v>3.2955899999999998E-22</v>
      </c>
      <c r="M18159" s="3">
        <v>3.6312000000000002</v>
      </c>
      <c r="N18159" s="4">
        <v>2.5885799999999999E-11</v>
      </c>
      <c r="Q18159" s="3">
        <v>3.6312000000000002</v>
      </c>
      <c r="R18159" s="3">
        <v>1.6565499999999999E-3</v>
      </c>
      <c r="S18159" s="3">
        <v>3.6312000000000002</v>
      </c>
      <c r="T18159" s="4">
        <v>1.09536E-5</v>
      </c>
      <c r="W18159" s="3">
        <v>3.6312000000000002</v>
      </c>
      <c r="X18159" s="1">
        <v>1.2564799999999999E-2</v>
      </c>
      <c r="Y18159" s="1">
        <v>3.6312000000000002</v>
      </c>
      <c r="Z18159" s="4">
        <v>5.23502E-3</v>
      </c>
    </row>
    <row r="18160" spans="5:26">
      <c r="E18160" s="3">
        <v>3.6314000000000002</v>
      </c>
      <c r="F18160" s="3">
        <v>6.4326099999999998E-35</v>
      </c>
      <c r="G18160" s="3">
        <v>3.6314000000000002</v>
      </c>
      <c r="H18160" s="4">
        <v>8.51165E-26</v>
      </c>
      <c r="K18160" s="3">
        <v>3.6314000000000002</v>
      </c>
      <c r="L18160" s="3">
        <v>3.2744499999999998E-22</v>
      </c>
      <c r="M18160" s="3">
        <v>3.6314000000000002</v>
      </c>
      <c r="N18160" s="4">
        <v>2.5797800000000001E-11</v>
      </c>
      <c r="Q18160" s="3">
        <v>3.6314000000000002</v>
      </c>
      <c r="R18160" s="3">
        <v>1.6549100000000001E-3</v>
      </c>
      <c r="S18160" s="3">
        <v>3.6314000000000002</v>
      </c>
      <c r="T18160" s="4">
        <v>1.0933300000000001E-5</v>
      </c>
      <c r="W18160" s="3">
        <v>3.6314000000000002</v>
      </c>
      <c r="X18160" s="1">
        <v>1.25544E-2</v>
      </c>
      <c r="Y18160" s="1">
        <v>3.6314000000000002</v>
      </c>
      <c r="Z18160" s="4">
        <v>5.2309599999999998E-3</v>
      </c>
    </row>
    <row r="18161" spans="5:26">
      <c r="E18161" s="3">
        <v>3.6316000000000002</v>
      </c>
      <c r="F18161" s="3">
        <v>6.3706500000000004E-35</v>
      </c>
      <c r="G18161" s="3">
        <v>3.6316000000000002</v>
      </c>
      <c r="H18161" s="4">
        <v>8.45075E-26</v>
      </c>
      <c r="K18161" s="3">
        <v>3.6316000000000002</v>
      </c>
      <c r="L18161" s="3">
        <v>3.2534499999999999E-22</v>
      </c>
      <c r="M18161" s="3">
        <v>3.6316000000000002</v>
      </c>
      <c r="N18161" s="4">
        <v>2.57101E-11</v>
      </c>
      <c r="Q18161" s="3">
        <v>3.6316000000000002</v>
      </c>
      <c r="R18161" s="3">
        <v>1.6532700000000001E-3</v>
      </c>
      <c r="S18161" s="3">
        <v>3.6316000000000002</v>
      </c>
      <c r="T18161" s="4">
        <v>1.0913E-5</v>
      </c>
      <c r="W18161" s="3">
        <v>3.6316000000000002</v>
      </c>
      <c r="X18161" s="1">
        <v>1.2544E-2</v>
      </c>
      <c r="Y18161" s="1">
        <v>3.6316000000000002</v>
      </c>
      <c r="Z18161" s="4">
        <v>5.2268999999999996E-3</v>
      </c>
    </row>
    <row r="18162" spans="5:26">
      <c r="E18162" s="3">
        <v>3.6318000000000001</v>
      </c>
      <c r="F18162" s="3">
        <v>6.3092799999999997E-35</v>
      </c>
      <c r="G18162" s="3">
        <v>3.6318000000000001</v>
      </c>
      <c r="H18162" s="4">
        <v>8.3902699999999995E-26</v>
      </c>
      <c r="K18162" s="3">
        <v>3.6318000000000001</v>
      </c>
      <c r="L18162" s="3">
        <v>3.23259E-22</v>
      </c>
      <c r="M18162" s="3">
        <v>3.6318000000000001</v>
      </c>
      <c r="N18162" s="4">
        <v>2.5622799999999999E-11</v>
      </c>
      <c r="Q18162" s="3">
        <v>3.6318000000000001</v>
      </c>
      <c r="R18162" s="3">
        <v>1.6516300000000001E-3</v>
      </c>
      <c r="S18162" s="3">
        <v>3.6318000000000001</v>
      </c>
      <c r="T18162" s="4">
        <v>1.08928E-5</v>
      </c>
      <c r="W18162" s="3">
        <v>3.6318000000000001</v>
      </c>
      <c r="X18162" s="1">
        <v>1.2533600000000001E-2</v>
      </c>
      <c r="Y18162" s="1">
        <v>3.6318000000000001</v>
      </c>
      <c r="Z18162" s="4">
        <v>5.2228400000000003E-3</v>
      </c>
    </row>
    <row r="18163" spans="5:26">
      <c r="E18163" s="3">
        <v>3.6320000000000001</v>
      </c>
      <c r="F18163" s="3">
        <v>6.2485E-35</v>
      </c>
      <c r="G18163" s="3">
        <v>3.6320000000000001</v>
      </c>
      <c r="H18163" s="4">
        <v>8.3302300000000005E-26</v>
      </c>
      <c r="K18163" s="3">
        <v>3.6320000000000001</v>
      </c>
      <c r="L18163" s="3">
        <v>3.2118499999999999E-22</v>
      </c>
      <c r="M18163" s="3">
        <v>3.6320000000000001</v>
      </c>
      <c r="N18163" s="4">
        <v>2.5535699999999999E-11</v>
      </c>
      <c r="Q18163" s="3">
        <v>3.6320000000000001</v>
      </c>
      <c r="R18163" s="3">
        <v>1.6499900000000001E-3</v>
      </c>
      <c r="S18163" s="3">
        <v>3.6320000000000001</v>
      </c>
      <c r="T18163" s="4">
        <v>1.08726E-5</v>
      </c>
      <c r="W18163" s="3">
        <v>3.6320000000000001</v>
      </c>
      <c r="X18163" s="1">
        <v>1.25232E-2</v>
      </c>
      <c r="Y18163" s="1">
        <v>3.6320000000000001</v>
      </c>
      <c r="Z18163" s="4">
        <v>5.2187900000000001E-3</v>
      </c>
    </row>
    <row r="18164" spans="5:26">
      <c r="E18164" s="3">
        <v>3.6322000000000001</v>
      </c>
      <c r="F18164" s="3">
        <v>6.1883E-35</v>
      </c>
      <c r="G18164" s="3">
        <v>3.6322000000000001</v>
      </c>
      <c r="H18164" s="4">
        <v>8.2706099999999998E-26</v>
      </c>
      <c r="K18164" s="3">
        <v>3.6322000000000001</v>
      </c>
      <c r="L18164" s="3">
        <v>3.1912499999999998E-22</v>
      </c>
      <c r="M18164" s="3">
        <v>3.6322000000000001</v>
      </c>
      <c r="N18164" s="4">
        <v>2.5448799999999999E-11</v>
      </c>
      <c r="Q18164" s="3">
        <v>3.6322000000000001</v>
      </c>
      <c r="R18164" s="3">
        <v>1.64836E-3</v>
      </c>
      <c r="S18164" s="3">
        <v>3.6322000000000001</v>
      </c>
      <c r="T18164" s="4">
        <v>1.08525E-5</v>
      </c>
      <c r="W18164" s="3">
        <v>3.6322000000000001</v>
      </c>
      <c r="X18164" s="1">
        <v>1.2512799999999999E-2</v>
      </c>
      <c r="Y18164" s="1">
        <v>3.6322000000000001</v>
      </c>
      <c r="Z18164" s="4">
        <v>5.2147399999999998E-3</v>
      </c>
    </row>
    <row r="18165" spans="5:26">
      <c r="E18165" s="3">
        <v>3.6324000000000001</v>
      </c>
      <c r="F18165" s="3">
        <v>6.1286799999999998E-35</v>
      </c>
      <c r="G18165" s="3">
        <v>3.6324000000000001</v>
      </c>
      <c r="H18165" s="4">
        <v>8.2114199999999997E-26</v>
      </c>
      <c r="K18165" s="3">
        <v>3.6324000000000001</v>
      </c>
      <c r="L18165" s="3">
        <v>3.1707800000000001E-22</v>
      </c>
      <c r="M18165" s="3">
        <v>3.6324000000000001</v>
      </c>
      <c r="N18165" s="4">
        <v>2.53623E-11</v>
      </c>
      <c r="Q18165" s="3">
        <v>3.6324000000000001</v>
      </c>
      <c r="R18165" s="3">
        <v>1.64672E-3</v>
      </c>
      <c r="S18165" s="3">
        <v>3.6324000000000001</v>
      </c>
      <c r="T18165" s="4">
        <v>1.08324E-5</v>
      </c>
      <c r="W18165" s="3">
        <v>3.6324000000000001</v>
      </c>
      <c r="X18165" s="1">
        <v>1.25024E-2</v>
      </c>
      <c r="Y18165" s="1">
        <v>3.6324000000000001</v>
      </c>
      <c r="Z18165" s="4">
        <v>5.2106899999999996E-3</v>
      </c>
    </row>
    <row r="18166" spans="5:26">
      <c r="E18166" s="3">
        <v>3.6326000000000001</v>
      </c>
      <c r="F18166" s="3">
        <v>6.0696300000000003E-35</v>
      </c>
      <c r="G18166" s="3">
        <v>3.6326000000000001</v>
      </c>
      <c r="H18166" s="4">
        <v>8.1526500000000003E-26</v>
      </c>
      <c r="K18166" s="3">
        <v>3.6326000000000001</v>
      </c>
      <c r="L18166" s="3">
        <v>3.1504400000000002E-22</v>
      </c>
      <c r="M18166" s="3">
        <v>3.6326000000000001</v>
      </c>
      <c r="N18166" s="4">
        <v>2.52761E-11</v>
      </c>
      <c r="Q18166" s="3">
        <v>3.6326000000000001</v>
      </c>
      <c r="R18166" s="3">
        <v>1.6450900000000001E-3</v>
      </c>
      <c r="S18166" s="3">
        <v>3.6326000000000001</v>
      </c>
      <c r="T18166" s="4">
        <v>1.08123E-5</v>
      </c>
      <c r="W18166" s="3">
        <v>3.6326000000000001</v>
      </c>
      <c r="X18166" s="1">
        <v>1.2492100000000001E-2</v>
      </c>
      <c r="Y18166" s="1">
        <v>3.6326000000000001</v>
      </c>
      <c r="Z18166" s="4">
        <v>5.2066400000000002E-3</v>
      </c>
    </row>
    <row r="18167" spans="5:26">
      <c r="E18167" s="3">
        <v>3.6328</v>
      </c>
      <c r="F18167" s="3">
        <v>6.0111400000000004E-35</v>
      </c>
      <c r="G18167" s="3">
        <v>3.6328</v>
      </c>
      <c r="H18167" s="4">
        <v>8.0942899999999995E-26</v>
      </c>
      <c r="K18167" s="3">
        <v>3.6328</v>
      </c>
      <c r="L18167" s="3">
        <v>3.13022E-22</v>
      </c>
      <c r="M18167" s="3">
        <v>3.6328</v>
      </c>
      <c r="N18167" s="4">
        <v>2.5190200000000001E-11</v>
      </c>
      <c r="Q18167" s="3">
        <v>3.6328</v>
      </c>
      <c r="R18167" s="3">
        <v>1.64346E-3</v>
      </c>
      <c r="S18167" s="3">
        <v>3.6328</v>
      </c>
      <c r="T18167" s="4">
        <v>1.07923E-5</v>
      </c>
      <c r="W18167" s="3">
        <v>3.6328</v>
      </c>
      <c r="X18167" s="1">
        <v>1.24817E-2</v>
      </c>
      <c r="Y18167" s="1">
        <v>3.6328</v>
      </c>
      <c r="Z18167" s="4">
        <v>5.2025999999999999E-3</v>
      </c>
    </row>
    <row r="18168" spans="5:26">
      <c r="E18168" s="3">
        <v>3.633</v>
      </c>
      <c r="F18168" s="3">
        <v>5.9532200000000002E-35</v>
      </c>
      <c r="G18168" s="3">
        <v>3.633</v>
      </c>
      <c r="H18168" s="4">
        <v>8.0363500000000005E-26</v>
      </c>
      <c r="K18168" s="3">
        <v>3.633</v>
      </c>
      <c r="L18168" s="3">
        <v>3.1101399999999999E-22</v>
      </c>
      <c r="M18168" s="3">
        <v>3.633</v>
      </c>
      <c r="N18168" s="4">
        <v>2.5104499999999999E-11</v>
      </c>
      <c r="Q18168" s="3">
        <v>3.633</v>
      </c>
      <c r="R18168" s="3">
        <v>1.6418299999999999E-3</v>
      </c>
      <c r="S18168" s="3">
        <v>3.633</v>
      </c>
      <c r="T18168" s="4">
        <v>1.07723E-5</v>
      </c>
      <c r="W18168" s="3">
        <v>3.633</v>
      </c>
      <c r="X18168" s="1">
        <v>1.2471400000000001E-2</v>
      </c>
      <c r="Y18168" s="1">
        <v>3.633</v>
      </c>
      <c r="Z18168" s="4">
        <v>5.1985599999999996E-3</v>
      </c>
    </row>
    <row r="18169" spans="5:26">
      <c r="E18169" s="3">
        <v>3.6332</v>
      </c>
      <c r="F18169" s="3">
        <v>5.8958400000000004E-35</v>
      </c>
      <c r="G18169" s="3">
        <v>3.6332</v>
      </c>
      <c r="H18169" s="4">
        <v>7.9788100000000003E-26</v>
      </c>
      <c r="K18169" s="3">
        <v>3.6332</v>
      </c>
      <c r="L18169" s="3">
        <v>3.0901799999999999E-22</v>
      </c>
      <c r="M18169" s="3">
        <v>3.6332</v>
      </c>
      <c r="N18169" s="4">
        <v>2.5019099999999999E-11</v>
      </c>
      <c r="Q18169" s="3">
        <v>3.6332</v>
      </c>
      <c r="R18169" s="3">
        <v>1.6402000000000001E-3</v>
      </c>
      <c r="S18169" s="3">
        <v>3.6332</v>
      </c>
      <c r="T18169" s="4">
        <v>1.07523E-5</v>
      </c>
      <c r="W18169" s="3">
        <v>3.6332</v>
      </c>
      <c r="X18169" s="1">
        <v>1.2461E-2</v>
      </c>
      <c r="Y18169" s="1">
        <v>3.6332</v>
      </c>
      <c r="Z18169" s="4">
        <v>5.1945200000000002E-3</v>
      </c>
    </row>
    <row r="18170" spans="5:26">
      <c r="E18170" s="3">
        <v>3.6334</v>
      </c>
      <c r="F18170" s="3">
        <v>5.8390200000000002E-35</v>
      </c>
      <c r="G18170" s="3">
        <v>3.6334</v>
      </c>
      <c r="H18170" s="4">
        <v>7.9216899999999997E-26</v>
      </c>
      <c r="K18170" s="3">
        <v>3.6334</v>
      </c>
      <c r="L18170" s="3">
        <v>3.0703499999999998E-22</v>
      </c>
      <c r="M18170" s="3">
        <v>3.6334</v>
      </c>
      <c r="N18170" s="4">
        <v>2.4934E-11</v>
      </c>
      <c r="Q18170" s="3">
        <v>3.6334</v>
      </c>
      <c r="R18170" s="3">
        <v>1.63857E-3</v>
      </c>
      <c r="S18170" s="3">
        <v>3.6334</v>
      </c>
      <c r="T18170" s="4">
        <v>1.0732300000000001E-5</v>
      </c>
      <c r="W18170" s="3">
        <v>3.6334</v>
      </c>
      <c r="X18170" s="1">
        <v>1.24507E-2</v>
      </c>
      <c r="Y18170" s="1">
        <v>3.6334</v>
      </c>
      <c r="Z18170" s="4">
        <v>5.1904899999999999E-3</v>
      </c>
    </row>
    <row r="18171" spans="5:26">
      <c r="E18171" s="3">
        <v>3.6335999999999999</v>
      </c>
      <c r="F18171" s="3">
        <v>5.7827400000000005E-35</v>
      </c>
      <c r="G18171" s="3">
        <v>3.6335999999999999</v>
      </c>
      <c r="H18171" s="4">
        <v>7.8649700000000001E-26</v>
      </c>
      <c r="K18171" s="3">
        <v>3.6335999999999999</v>
      </c>
      <c r="L18171" s="3">
        <v>3.0506500000000001E-22</v>
      </c>
      <c r="M18171" s="3">
        <v>3.6335999999999999</v>
      </c>
      <c r="N18171" s="4">
        <v>2.48492E-11</v>
      </c>
      <c r="Q18171" s="3">
        <v>3.6335999999999999</v>
      </c>
      <c r="R18171" s="3">
        <v>1.6369399999999999E-3</v>
      </c>
      <c r="S18171" s="3">
        <v>3.6335999999999999</v>
      </c>
      <c r="T18171" s="4">
        <v>1.0712399999999999E-5</v>
      </c>
      <c r="W18171" s="3">
        <v>3.6335999999999999</v>
      </c>
      <c r="X18171" s="1">
        <v>1.24403E-2</v>
      </c>
      <c r="Y18171" s="1">
        <v>3.6335999999999999</v>
      </c>
      <c r="Z18171" s="4">
        <v>5.1864600000000004E-3</v>
      </c>
    </row>
    <row r="18172" spans="5:26">
      <c r="E18172" s="3">
        <v>3.6337999999999999</v>
      </c>
      <c r="F18172" s="3">
        <v>5.7270100000000003E-35</v>
      </c>
      <c r="G18172" s="3">
        <v>3.6337999999999999</v>
      </c>
      <c r="H18172" s="4">
        <v>7.8086600000000004E-26</v>
      </c>
      <c r="K18172" s="3">
        <v>3.6337999999999999</v>
      </c>
      <c r="L18172" s="3">
        <v>3.03107E-22</v>
      </c>
      <c r="M18172" s="3">
        <v>3.6337999999999999</v>
      </c>
      <c r="N18172" s="4">
        <v>2.4764699999999999E-11</v>
      </c>
      <c r="Q18172" s="3">
        <v>3.6337999999999999</v>
      </c>
      <c r="R18172" s="3">
        <v>1.63532E-3</v>
      </c>
      <c r="S18172" s="3">
        <v>3.6337999999999999</v>
      </c>
      <c r="T18172" s="4">
        <v>1.06926E-5</v>
      </c>
      <c r="W18172" s="3">
        <v>3.6337999999999999</v>
      </c>
      <c r="X18172" s="1">
        <v>1.243E-2</v>
      </c>
      <c r="Y18172" s="1">
        <v>3.6337999999999999</v>
      </c>
      <c r="Z18172" s="4">
        <v>5.18243E-3</v>
      </c>
    </row>
    <row r="18173" spans="5:26">
      <c r="E18173" s="3">
        <v>3.6339999999999999</v>
      </c>
      <c r="F18173" s="3">
        <v>5.6718000000000003E-35</v>
      </c>
      <c r="G18173" s="3">
        <v>3.6339999999999999</v>
      </c>
      <c r="H18173" s="4">
        <v>7.7527399999999996E-26</v>
      </c>
      <c r="K18173" s="3">
        <v>3.6339999999999999</v>
      </c>
      <c r="L18173" s="3">
        <v>3.0116199999999998E-22</v>
      </c>
      <c r="M18173" s="3">
        <v>3.6339999999999999</v>
      </c>
      <c r="N18173" s="4">
        <v>2.46805E-11</v>
      </c>
      <c r="Q18173" s="3">
        <v>3.6339999999999999</v>
      </c>
      <c r="R18173" s="3">
        <v>1.6337000000000001E-3</v>
      </c>
      <c r="S18173" s="3">
        <v>3.6339999999999999</v>
      </c>
      <c r="T18173" s="4">
        <v>1.0672800000000001E-5</v>
      </c>
      <c r="W18173" s="3">
        <v>3.6339999999999999</v>
      </c>
      <c r="X18173" s="1">
        <v>1.2419700000000001E-2</v>
      </c>
      <c r="Y18173" s="1">
        <v>3.6339999999999999</v>
      </c>
      <c r="Z18173" s="4">
        <v>5.1783999999999997E-3</v>
      </c>
    </row>
    <row r="18174" spans="5:26">
      <c r="E18174" s="3">
        <v>3.6341999999999999</v>
      </c>
      <c r="F18174" s="3">
        <v>5.6171299999999998E-35</v>
      </c>
      <c r="G18174" s="3">
        <v>3.6341999999999999</v>
      </c>
      <c r="H18174" s="4">
        <v>7.6972199999999999E-26</v>
      </c>
      <c r="K18174" s="3">
        <v>3.6341999999999999</v>
      </c>
      <c r="L18174" s="3">
        <v>2.9922899999999998E-22</v>
      </c>
      <c r="M18174" s="3">
        <v>3.6341999999999999</v>
      </c>
      <c r="N18174" s="4">
        <v>2.45965E-11</v>
      </c>
      <c r="Q18174" s="3">
        <v>3.6341999999999999</v>
      </c>
      <c r="R18174" s="3">
        <v>1.63207E-3</v>
      </c>
      <c r="S18174" s="3">
        <v>3.6341999999999999</v>
      </c>
      <c r="T18174" s="4">
        <v>1.0652999999999999E-5</v>
      </c>
      <c r="W18174" s="3">
        <v>3.6341999999999999</v>
      </c>
      <c r="X18174" s="1">
        <v>1.2409399999999999E-2</v>
      </c>
      <c r="Y18174" s="1">
        <v>3.6341999999999999</v>
      </c>
      <c r="Z18174" s="4">
        <v>5.1743800000000001E-3</v>
      </c>
    </row>
    <row r="18175" spans="5:26">
      <c r="E18175" s="3">
        <v>3.6343999999999999</v>
      </c>
      <c r="F18175" s="3">
        <v>5.5629700000000005E-35</v>
      </c>
      <c r="G18175" s="3">
        <v>3.6343999999999999</v>
      </c>
      <c r="H18175" s="4">
        <v>7.6421000000000002E-26</v>
      </c>
      <c r="K18175" s="3">
        <v>3.6343999999999999</v>
      </c>
      <c r="L18175" s="3">
        <v>2.9730799999999999E-22</v>
      </c>
      <c r="M18175" s="3">
        <v>3.6343999999999999</v>
      </c>
      <c r="N18175" s="4">
        <v>2.4512799999999999E-11</v>
      </c>
      <c r="Q18175" s="3">
        <v>3.6343999999999999</v>
      </c>
      <c r="R18175" s="3">
        <v>1.6304500000000001E-3</v>
      </c>
      <c r="S18175" s="3">
        <v>3.6343999999999999</v>
      </c>
      <c r="T18175" s="4">
        <v>1.06332E-5</v>
      </c>
      <c r="W18175" s="3">
        <v>3.6343999999999999</v>
      </c>
      <c r="X18175" s="1">
        <v>1.23991E-2</v>
      </c>
      <c r="Y18175" s="1">
        <v>3.6343999999999999</v>
      </c>
      <c r="Z18175" s="4">
        <v>5.1703599999999997E-3</v>
      </c>
    </row>
    <row r="18176" spans="5:26">
      <c r="E18176" s="3">
        <v>3.6345999999999998</v>
      </c>
      <c r="F18176" s="3">
        <v>5.5093399999999995E-35</v>
      </c>
      <c r="G18176" s="3">
        <v>3.6345999999999998</v>
      </c>
      <c r="H18176" s="4">
        <v>7.5873699999999995E-26</v>
      </c>
      <c r="K18176" s="3">
        <v>3.6345999999999998</v>
      </c>
      <c r="L18176" s="3">
        <v>2.9539900000000001E-22</v>
      </c>
      <c r="M18176" s="3">
        <v>3.6345999999999998</v>
      </c>
      <c r="N18176" s="4">
        <v>2.4429399999999999E-11</v>
      </c>
      <c r="Q18176" s="3">
        <v>3.6345999999999998</v>
      </c>
      <c r="R18176" s="3">
        <v>1.6288299999999999E-3</v>
      </c>
      <c r="S18176" s="3">
        <v>3.6345999999999998</v>
      </c>
      <c r="T18176" s="4">
        <v>1.0613499999999999E-5</v>
      </c>
      <c r="W18176" s="3">
        <v>3.6345999999999998</v>
      </c>
      <c r="X18176" s="1">
        <v>1.23888E-2</v>
      </c>
      <c r="Y18176" s="1">
        <v>3.6345999999999998</v>
      </c>
      <c r="Z18176" s="4">
        <v>5.1663400000000002E-3</v>
      </c>
    </row>
    <row r="18177" spans="5:26">
      <c r="E18177" s="3">
        <v>3.6347999999999998</v>
      </c>
      <c r="F18177" s="3">
        <v>5.4562199999999997E-35</v>
      </c>
      <c r="G18177" s="3">
        <v>3.6347999999999998</v>
      </c>
      <c r="H18177" s="4">
        <v>7.5330200000000003E-26</v>
      </c>
      <c r="K18177" s="3">
        <v>3.6347999999999998</v>
      </c>
      <c r="L18177" s="3">
        <v>2.9350300000000002E-22</v>
      </c>
      <c r="M18177" s="3">
        <v>3.6347999999999998</v>
      </c>
      <c r="N18177" s="4">
        <v>2.4346299999999999E-11</v>
      </c>
      <c r="Q18177" s="3">
        <v>3.6347999999999998</v>
      </c>
      <c r="R18177" s="3">
        <v>1.62722E-3</v>
      </c>
      <c r="S18177" s="3">
        <v>3.6347999999999998</v>
      </c>
      <c r="T18177" s="4">
        <v>1.05938E-5</v>
      </c>
      <c r="W18177" s="3">
        <v>3.6347999999999998</v>
      </c>
      <c r="X18177" s="1">
        <v>1.2378500000000001E-2</v>
      </c>
      <c r="Y18177" s="1">
        <v>3.6347999999999998</v>
      </c>
      <c r="Z18177" s="4">
        <v>5.1623299999999997E-3</v>
      </c>
    </row>
    <row r="18178" spans="5:26">
      <c r="E18178" s="3">
        <v>3.6349999999999998</v>
      </c>
      <c r="F18178" s="3">
        <v>5.4036100000000002E-35</v>
      </c>
      <c r="G18178" s="3">
        <v>3.6349999999999998</v>
      </c>
      <c r="H18178" s="4">
        <v>7.4790699999999999E-26</v>
      </c>
      <c r="K18178" s="3">
        <v>3.6349999999999998</v>
      </c>
      <c r="L18178" s="3">
        <v>2.9161899999999999E-22</v>
      </c>
      <c r="M18178" s="3">
        <v>3.6349999999999998</v>
      </c>
      <c r="N18178" s="4">
        <v>2.42635E-11</v>
      </c>
      <c r="Q18178" s="3">
        <v>3.6349999999999998</v>
      </c>
      <c r="R18178" s="3">
        <v>1.6256E-3</v>
      </c>
      <c r="S18178" s="3">
        <v>3.6349999999999998</v>
      </c>
      <c r="T18178" s="4">
        <v>1.0574099999999999E-5</v>
      </c>
      <c r="W18178" s="3">
        <v>3.6349999999999998</v>
      </c>
      <c r="X18178" s="1">
        <v>1.2368199999999999E-2</v>
      </c>
      <c r="Y18178" s="1">
        <v>3.6349999999999998</v>
      </c>
      <c r="Z18178" s="4">
        <v>5.1583200000000001E-3</v>
      </c>
    </row>
    <row r="18179" spans="5:26">
      <c r="E18179" s="3">
        <v>3.6352000000000002</v>
      </c>
      <c r="F18179" s="3">
        <v>5.3515099999999998E-35</v>
      </c>
      <c r="G18179" s="3">
        <v>3.6352000000000002</v>
      </c>
      <c r="H18179" s="4">
        <v>7.4254900000000001E-26</v>
      </c>
      <c r="K18179" s="3">
        <v>3.6352000000000002</v>
      </c>
      <c r="L18179" s="3">
        <v>2.8974600000000001E-22</v>
      </c>
      <c r="M18179" s="3">
        <v>3.6352000000000002</v>
      </c>
      <c r="N18179" s="4">
        <v>2.41809E-11</v>
      </c>
      <c r="Q18179" s="3">
        <v>3.6352000000000002</v>
      </c>
      <c r="R18179" s="3">
        <v>1.6239900000000001E-3</v>
      </c>
      <c r="S18179" s="3">
        <v>3.6352000000000002</v>
      </c>
      <c r="T18179" s="4">
        <v>1.05545E-5</v>
      </c>
      <c r="W18179" s="3">
        <v>3.6352000000000002</v>
      </c>
      <c r="X18179" s="1">
        <v>1.23579E-2</v>
      </c>
      <c r="Y18179" s="1">
        <v>3.6352000000000002</v>
      </c>
      <c r="Z18179" s="4">
        <v>5.1543099999999996E-3</v>
      </c>
    </row>
    <row r="18180" spans="5:26">
      <c r="E18180" s="3">
        <v>3.6354000000000002</v>
      </c>
      <c r="F18180" s="3">
        <v>5.2999000000000005E-35</v>
      </c>
      <c r="G18180" s="3">
        <v>3.6354000000000002</v>
      </c>
      <c r="H18180" s="4">
        <v>7.3723000000000004E-26</v>
      </c>
      <c r="K18180" s="3">
        <v>3.6354000000000002</v>
      </c>
      <c r="L18180" s="3">
        <v>2.8788600000000002E-22</v>
      </c>
      <c r="M18180" s="3">
        <v>3.6354000000000002</v>
      </c>
      <c r="N18180" s="4">
        <v>2.4098599999999999E-11</v>
      </c>
      <c r="Q18180" s="3">
        <v>3.6354000000000002</v>
      </c>
      <c r="R18180" s="3">
        <v>1.6223699999999999E-3</v>
      </c>
      <c r="S18180" s="3">
        <v>3.6354000000000002</v>
      </c>
      <c r="T18180" s="4">
        <v>1.05349E-5</v>
      </c>
      <c r="W18180" s="3">
        <v>3.6354000000000002</v>
      </c>
      <c r="X18180" s="1">
        <v>1.23477E-2</v>
      </c>
      <c r="Y18180" s="1">
        <v>3.6354000000000002</v>
      </c>
      <c r="Z18180" s="4">
        <v>5.1503E-3</v>
      </c>
    </row>
    <row r="18181" spans="5:26">
      <c r="E18181" s="3">
        <v>3.6356000000000002</v>
      </c>
      <c r="F18181" s="3">
        <v>5.2487900000000003E-35</v>
      </c>
      <c r="G18181" s="3">
        <v>3.6356000000000002</v>
      </c>
      <c r="H18181" s="4">
        <v>7.3194800000000001E-26</v>
      </c>
      <c r="K18181" s="3">
        <v>3.6356000000000002</v>
      </c>
      <c r="L18181" s="3">
        <v>2.8603700000000001E-22</v>
      </c>
      <c r="M18181" s="3">
        <v>3.6356000000000002</v>
      </c>
      <c r="N18181" s="4">
        <v>2.40166E-11</v>
      </c>
      <c r="Q18181" s="3">
        <v>3.6356000000000002</v>
      </c>
      <c r="R18181" s="3">
        <v>1.62076E-3</v>
      </c>
      <c r="S18181" s="3">
        <v>3.6356000000000002</v>
      </c>
      <c r="T18181" s="4">
        <v>1.0515399999999999E-5</v>
      </c>
      <c r="W18181" s="3">
        <v>3.6356000000000002</v>
      </c>
      <c r="X18181" s="1">
        <v>1.23374E-2</v>
      </c>
      <c r="Y18181" s="1">
        <v>3.6356000000000002</v>
      </c>
      <c r="Z18181" s="4">
        <v>5.1463000000000004E-3</v>
      </c>
    </row>
    <row r="18182" spans="5:26">
      <c r="E18182" s="3">
        <v>3.6358000000000001</v>
      </c>
      <c r="F18182" s="3">
        <v>5.19816E-35</v>
      </c>
      <c r="G18182" s="3">
        <v>3.6358000000000001</v>
      </c>
      <c r="H18182" s="4">
        <v>7.2670400000000002E-26</v>
      </c>
      <c r="K18182" s="3">
        <v>3.6358000000000001</v>
      </c>
      <c r="L18182" s="3">
        <v>2.8419999999999998E-22</v>
      </c>
      <c r="M18182" s="3">
        <v>3.6358000000000001</v>
      </c>
      <c r="N18182" s="4">
        <v>2.39348E-11</v>
      </c>
      <c r="Q18182" s="3">
        <v>3.6358000000000001</v>
      </c>
      <c r="R18182" s="3">
        <v>1.61915E-3</v>
      </c>
      <c r="S18182" s="3">
        <v>3.6358000000000001</v>
      </c>
      <c r="T18182" s="4">
        <v>1.0495900000000001E-5</v>
      </c>
      <c r="W18182" s="3">
        <v>3.6358000000000001</v>
      </c>
      <c r="X18182" s="1">
        <v>1.23272E-2</v>
      </c>
      <c r="Y18182" s="1">
        <v>3.6358000000000001</v>
      </c>
      <c r="Z18182" s="4">
        <v>5.1422999999999998E-3</v>
      </c>
    </row>
    <row r="18183" spans="5:26">
      <c r="E18183" s="3">
        <v>3.6360000000000001</v>
      </c>
      <c r="F18183" s="3">
        <v>5.1480299999999998E-35</v>
      </c>
      <c r="G18183" s="3">
        <v>3.6360000000000001</v>
      </c>
      <c r="H18183" s="4">
        <v>7.2149699999999997E-26</v>
      </c>
      <c r="K18183" s="3">
        <v>3.6360000000000001</v>
      </c>
      <c r="L18183" s="3">
        <v>2.82375E-22</v>
      </c>
      <c r="M18183" s="3">
        <v>3.6360000000000001</v>
      </c>
      <c r="N18183" s="4">
        <v>2.3853399999999999E-11</v>
      </c>
      <c r="Q18183" s="3">
        <v>3.6360000000000001</v>
      </c>
      <c r="R18183" s="3">
        <v>1.6175499999999999E-3</v>
      </c>
      <c r="S18183" s="3">
        <v>3.6360000000000001</v>
      </c>
      <c r="T18183" s="4">
        <v>1.04764E-5</v>
      </c>
      <c r="W18183" s="3">
        <v>3.6360000000000001</v>
      </c>
      <c r="X18183" s="1">
        <v>1.23169E-2</v>
      </c>
      <c r="Y18183" s="1">
        <v>3.6360000000000001</v>
      </c>
      <c r="Z18183" s="4">
        <v>5.1383000000000002E-3</v>
      </c>
    </row>
    <row r="18184" spans="5:26">
      <c r="E18184" s="3">
        <v>3.6362000000000001</v>
      </c>
      <c r="F18184" s="3">
        <v>5.0983700000000005E-35</v>
      </c>
      <c r="G18184" s="3">
        <v>3.6362000000000001</v>
      </c>
      <c r="H18184" s="4">
        <v>7.1632699999999997E-26</v>
      </c>
      <c r="K18184" s="3">
        <v>3.6362000000000001</v>
      </c>
      <c r="L18184" s="3">
        <v>2.8056100000000002E-22</v>
      </c>
      <c r="M18184" s="3">
        <v>3.6362000000000001</v>
      </c>
      <c r="N18184" s="4">
        <v>2.3772199999999999E-11</v>
      </c>
      <c r="Q18184" s="3">
        <v>3.6362000000000001</v>
      </c>
      <c r="R18184" s="3">
        <v>1.61594E-3</v>
      </c>
      <c r="S18184" s="3">
        <v>3.6362000000000001</v>
      </c>
      <c r="T18184" s="4">
        <v>1.04569E-5</v>
      </c>
      <c r="W18184" s="3">
        <v>3.6362000000000001</v>
      </c>
      <c r="X18184" s="1">
        <v>1.23067E-2</v>
      </c>
      <c r="Y18184" s="1">
        <v>3.6362000000000001</v>
      </c>
      <c r="Z18184" s="4">
        <v>5.1343099999999996E-3</v>
      </c>
    </row>
    <row r="18185" spans="5:26">
      <c r="E18185" s="3">
        <v>3.6364000000000001</v>
      </c>
      <c r="F18185" s="3">
        <v>5.0491900000000001E-35</v>
      </c>
      <c r="G18185" s="3">
        <v>3.6364000000000001</v>
      </c>
      <c r="H18185" s="4">
        <v>7.1119400000000004E-26</v>
      </c>
      <c r="K18185" s="3">
        <v>3.6364000000000001</v>
      </c>
      <c r="L18185" s="3">
        <v>2.7875900000000001E-22</v>
      </c>
      <c r="M18185" s="3">
        <v>3.6364000000000001</v>
      </c>
      <c r="N18185" s="4">
        <v>2.3691199999999999E-11</v>
      </c>
      <c r="Q18185" s="3">
        <v>3.6364000000000001</v>
      </c>
      <c r="R18185" s="3">
        <v>1.61433E-3</v>
      </c>
      <c r="S18185" s="3">
        <v>3.6364000000000001</v>
      </c>
      <c r="T18185" s="4">
        <v>1.04375E-5</v>
      </c>
      <c r="W18185" s="3">
        <v>3.6364000000000001</v>
      </c>
      <c r="X18185" s="1">
        <v>1.22965E-2</v>
      </c>
      <c r="Y18185" s="1">
        <v>3.6364000000000001</v>
      </c>
      <c r="Z18185" s="4">
        <v>5.1303099999999999E-3</v>
      </c>
    </row>
    <row r="18186" spans="5:26">
      <c r="E18186" s="3">
        <v>3.6366000000000001</v>
      </c>
      <c r="F18186" s="3">
        <v>5.0004799999999996E-35</v>
      </c>
      <c r="G18186" s="3">
        <v>3.6366000000000001</v>
      </c>
      <c r="H18186" s="4">
        <v>7.0609699999999994E-26</v>
      </c>
      <c r="K18186" s="3">
        <v>3.6366000000000001</v>
      </c>
      <c r="L18186" s="3">
        <v>2.7696900000000001E-22</v>
      </c>
      <c r="M18186" s="3">
        <v>3.6366000000000001</v>
      </c>
      <c r="N18186" s="4">
        <v>2.36106E-11</v>
      </c>
      <c r="Q18186" s="3">
        <v>3.6366000000000001</v>
      </c>
      <c r="R18186" s="3">
        <v>1.6127299999999999E-3</v>
      </c>
      <c r="S18186" s="3">
        <v>3.6366000000000001</v>
      </c>
      <c r="T18186" s="4">
        <v>1.04182E-5</v>
      </c>
      <c r="W18186" s="3">
        <v>3.6366000000000001</v>
      </c>
      <c r="X18186" s="1">
        <v>1.2286200000000001E-2</v>
      </c>
      <c r="Y18186" s="1">
        <v>3.6366000000000001</v>
      </c>
      <c r="Z18186" s="4">
        <v>5.1263200000000002E-3</v>
      </c>
    </row>
    <row r="18187" spans="5:26">
      <c r="E18187" s="3">
        <v>3.6368</v>
      </c>
      <c r="F18187" s="3">
        <v>4.95224E-35</v>
      </c>
      <c r="G18187" s="3">
        <v>3.6368</v>
      </c>
      <c r="H18187" s="4">
        <v>7.0103700000000002E-26</v>
      </c>
      <c r="K18187" s="3">
        <v>3.6368</v>
      </c>
      <c r="L18187" s="3">
        <v>2.7518899999999998E-22</v>
      </c>
      <c r="M18187" s="3">
        <v>3.6368</v>
      </c>
      <c r="N18187" s="4">
        <v>2.3530200000000001E-11</v>
      </c>
      <c r="Q18187" s="3">
        <v>3.6368</v>
      </c>
      <c r="R18187" s="3">
        <v>1.6111299999999999E-3</v>
      </c>
      <c r="S18187" s="3">
        <v>3.6368</v>
      </c>
      <c r="T18187" s="4">
        <v>1.0398799999999999E-5</v>
      </c>
      <c r="W18187" s="3">
        <v>3.6368</v>
      </c>
      <c r="X18187" s="1">
        <v>1.2276E-2</v>
      </c>
      <c r="Y18187" s="1">
        <v>3.6368</v>
      </c>
      <c r="Z18187" s="4">
        <v>5.1223400000000004E-3</v>
      </c>
    </row>
    <row r="18188" spans="5:26">
      <c r="E18188" s="3">
        <v>3.637</v>
      </c>
      <c r="F18188" s="3">
        <v>4.9044600000000001E-35</v>
      </c>
      <c r="G18188" s="3">
        <v>3.637</v>
      </c>
      <c r="H18188" s="4">
        <v>6.9601199999999997E-26</v>
      </c>
      <c r="K18188" s="3">
        <v>3.637</v>
      </c>
      <c r="L18188" s="3">
        <v>2.7342100000000001E-22</v>
      </c>
      <c r="M18188" s="3">
        <v>3.637</v>
      </c>
      <c r="N18188" s="4">
        <v>2.34501E-11</v>
      </c>
      <c r="Q18188" s="3">
        <v>3.637</v>
      </c>
      <c r="R18188" s="3">
        <v>1.6095199999999999E-3</v>
      </c>
      <c r="S18188" s="3">
        <v>3.637</v>
      </c>
      <c r="T18188" s="4">
        <v>1.0379499999999999E-5</v>
      </c>
      <c r="W18188" s="3">
        <v>3.637</v>
      </c>
      <c r="X18188" s="1">
        <v>1.22658E-2</v>
      </c>
      <c r="Y18188" s="1">
        <v>3.637</v>
      </c>
      <c r="Z18188" s="4">
        <v>5.1183499999999998E-3</v>
      </c>
    </row>
    <row r="18189" spans="5:26">
      <c r="E18189" s="3">
        <v>3.6372</v>
      </c>
      <c r="F18189" s="3">
        <v>4.8571400000000001E-35</v>
      </c>
      <c r="G18189" s="3">
        <v>3.6372</v>
      </c>
      <c r="H18189" s="4">
        <v>6.9102299999999999E-26</v>
      </c>
      <c r="K18189" s="3">
        <v>3.6372</v>
      </c>
      <c r="L18189" s="3">
        <v>2.7166500000000001E-22</v>
      </c>
      <c r="M18189" s="3">
        <v>3.6372</v>
      </c>
      <c r="N18189" s="4">
        <v>2.3370200000000002E-11</v>
      </c>
      <c r="Q18189" s="3">
        <v>3.6372</v>
      </c>
      <c r="R18189" s="3">
        <v>1.60793E-3</v>
      </c>
      <c r="S18189" s="3">
        <v>3.6372</v>
      </c>
      <c r="T18189" s="4">
        <v>1.03602E-5</v>
      </c>
      <c r="W18189" s="3">
        <v>3.6372</v>
      </c>
      <c r="X18189" s="1">
        <v>1.22556E-2</v>
      </c>
      <c r="Y18189" s="1">
        <v>3.6372</v>
      </c>
      <c r="Z18189" s="4">
        <v>5.11437E-3</v>
      </c>
    </row>
    <row r="18190" spans="5:26">
      <c r="E18190" s="3">
        <v>3.6374</v>
      </c>
      <c r="F18190" s="3">
        <v>4.8102700000000002E-35</v>
      </c>
      <c r="G18190" s="3">
        <v>3.6374</v>
      </c>
      <c r="H18190" s="4">
        <v>6.8606999999999997E-26</v>
      </c>
      <c r="K18190" s="3">
        <v>3.6374</v>
      </c>
      <c r="L18190" s="3">
        <v>2.6991899999999998E-22</v>
      </c>
      <c r="M18190" s="3">
        <v>3.6374</v>
      </c>
      <c r="N18190" s="4">
        <v>2.3290599999999999E-11</v>
      </c>
      <c r="Q18190" s="3">
        <v>3.6374</v>
      </c>
      <c r="R18190" s="3">
        <v>1.60633E-3</v>
      </c>
      <c r="S18190" s="3">
        <v>3.6374</v>
      </c>
      <c r="T18190" s="4">
        <v>1.0341E-5</v>
      </c>
      <c r="W18190" s="3">
        <v>3.6374</v>
      </c>
      <c r="X18190" s="1">
        <v>1.22454E-2</v>
      </c>
      <c r="Y18190" s="1">
        <v>3.6374</v>
      </c>
      <c r="Z18190" s="4">
        <v>5.1103900000000002E-3</v>
      </c>
    </row>
    <row r="18191" spans="5:26">
      <c r="E18191" s="3">
        <v>3.6375999999999999</v>
      </c>
      <c r="F18191" s="3">
        <v>4.76385E-35</v>
      </c>
      <c r="G18191" s="3">
        <v>3.6375999999999999</v>
      </c>
      <c r="H18191" s="4">
        <v>6.8115200000000005E-26</v>
      </c>
      <c r="K18191" s="3">
        <v>3.6375999999999999</v>
      </c>
      <c r="L18191" s="3">
        <v>2.6818500000000002E-22</v>
      </c>
      <c r="M18191" s="3">
        <v>3.6375999999999999</v>
      </c>
      <c r="N18191" s="4">
        <v>2.3211300000000001E-11</v>
      </c>
      <c r="Q18191" s="3">
        <v>3.6375999999999999</v>
      </c>
      <c r="R18191" s="3">
        <v>1.60473E-3</v>
      </c>
      <c r="S18191" s="3">
        <v>3.6375999999999999</v>
      </c>
      <c r="T18191" s="4">
        <v>1.03218E-5</v>
      </c>
      <c r="W18191" s="3">
        <v>3.6375999999999999</v>
      </c>
      <c r="X18191" s="1">
        <v>1.22352E-2</v>
      </c>
      <c r="Y18191" s="1">
        <v>3.6375999999999999</v>
      </c>
      <c r="Z18191" s="4">
        <v>5.1064200000000004E-3</v>
      </c>
    </row>
    <row r="18192" spans="5:26">
      <c r="E18192" s="3">
        <v>3.6377999999999999</v>
      </c>
      <c r="F18192" s="3">
        <v>4.71788E-35</v>
      </c>
      <c r="G18192" s="3">
        <v>3.6377999999999999</v>
      </c>
      <c r="H18192" s="4">
        <v>6.7626800000000002E-26</v>
      </c>
      <c r="K18192" s="3">
        <v>3.6377999999999999</v>
      </c>
      <c r="L18192" s="3">
        <v>2.6646099999999998E-22</v>
      </c>
      <c r="M18192" s="3">
        <v>3.6377999999999999</v>
      </c>
      <c r="N18192" s="4">
        <v>2.3132199999999999E-11</v>
      </c>
      <c r="Q18192" s="3">
        <v>3.6377999999999999</v>
      </c>
      <c r="R18192" s="3">
        <v>1.6031299999999999E-3</v>
      </c>
      <c r="S18192" s="3">
        <v>3.6377999999999999</v>
      </c>
      <c r="T18192" s="4">
        <v>1.03026E-5</v>
      </c>
      <c r="W18192" s="3">
        <v>3.6377999999999999</v>
      </c>
      <c r="X18192" s="1">
        <v>1.2225099999999999E-2</v>
      </c>
      <c r="Y18192" s="1">
        <v>3.6377999999999999</v>
      </c>
      <c r="Z18192" s="4">
        <v>5.1024499999999997E-3</v>
      </c>
    </row>
    <row r="18193" spans="5:26">
      <c r="E18193" s="3">
        <v>3.6379999999999999</v>
      </c>
      <c r="F18193" s="3">
        <v>4.6723400000000001E-35</v>
      </c>
      <c r="G18193" s="3">
        <v>3.6379999999999999</v>
      </c>
      <c r="H18193" s="4">
        <v>6.7141999999999994E-26</v>
      </c>
      <c r="K18193" s="3">
        <v>3.6379999999999999</v>
      </c>
      <c r="L18193" s="3">
        <v>2.64749E-22</v>
      </c>
      <c r="M18193" s="3">
        <v>3.6379999999999999</v>
      </c>
      <c r="N18193" s="4">
        <v>2.3053399999999999E-11</v>
      </c>
      <c r="Q18193" s="3">
        <v>3.6379999999999999</v>
      </c>
      <c r="R18193" s="3">
        <v>1.60154E-3</v>
      </c>
      <c r="S18193" s="3">
        <v>3.6379999999999999</v>
      </c>
      <c r="T18193" s="4">
        <v>1.0283500000000001E-5</v>
      </c>
      <c r="W18193" s="3">
        <v>3.6379999999999999</v>
      </c>
      <c r="X18193" s="1">
        <v>1.2214900000000001E-2</v>
      </c>
      <c r="Y18193" s="1">
        <v>3.6379999999999999</v>
      </c>
      <c r="Z18193" s="4">
        <v>5.0984799999999999E-3</v>
      </c>
    </row>
    <row r="18194" spans="5:26">
      <c r="E18194" s="3">
        <v>3.6381999999999999</v>
      </c>
      <c r="F18194" s="3">
        <v>4.6272499999999999E-35</v>
      </c>
      <c r="G18194" s="3">
        <v>3.6381999999999999</v>
      </c>
      <c r="H18194" s="4">
        <v>6.6660599999999999E-26</v>
      </c>
      <c r="K18194" s="3">
        <v>3.6381999999999999</v>
      </c>
      <c r="L18194" s="3">
        <v>2.6304699999999999E-22</v>
      </c>
      <c r="M18194" s="3">
        <v>3.6381999999999999</v>
      </c>
      <c r="N18194" s="4">
        <v>2.2974900000000001E-11</v>
      </c>
      <c r="Q18194" s="3">
        <v>3.6381999999999999</v>
      </c>
      <c r="R18194" s="3">
        <v>1.5999499999999999E-3</v>
      </c>
      <c r="S18194" s="3">
        <v>3.6381999999999999</v>
      </c>
      <c r="T18194" s="4">
        <v>1.02644E-5</v>
      </c>
      <c r="W18194" s="3">
        <v>3.6381999999999999</v>
      </c>
      <c r="X18194" s="1">
        <v>1.2204700000000001E-2</v>
      </c>
      <c r="Y18194" s="1">
        <v>3.6381999999999999</v>
      </c>
      <c r="Z18194" s="4">
        <v>5.09451E-3</v>
      </c>
    </row>
    <row r="18195" spans="5:26">
      <c r="E18195" s="3">
        <v>3.6383999999999999</v>
      </c>
      <c r="F18195" s="3">
        <v>4.5825800000000001E-35</v>
      </c>
      <c r="G18195" s="3">
        <v>3.6383999999999999</v>
      </c>
      <c r="H18195" s="4">
        <v>6.6182600000000003E-26</v>
      </c>
      <c r="K18195" s="3">
        <v>3.6383999999999999</v>
      </c>
      <c r="L18195" s="3">
        <v>2.6135699999999999E-22</v>
      </c>
      <c r="M18195" s="3">
        <v>3.6383999999999999</v>
      </c>
      <c r="N18195" s="4">
        <v>2.2896600000000002E-11</v>
      </c>
      <c r="Q18195" s="3">
        <v>3.6383999999999999</v>
      </c>
      <c r="R18195" s="3">
        <v>1.5983600000000001E-3</v>
      </c>
      <c r="S18195" s="3">
        <v>3.6383999999999999</v>
      </c>
      <c r="T18195" s="4">
        <v>1.02453E-5</v>
      </c>
      <c r="W18195" s="3">
        <v>3.6383999999999999</v>
      </c>
      <c r="X18195" s="1">
        <v>1.21946E-2</v>
      </c>
      <c r="Y18195" s="1">
        <v>3.6383999999999999</v>
      </c>
      <c r="Z18195" s="4">
        <v>5.0905400000000002E-3</v>
      </c>
    </row>
    <row r="18196" spans="5:26">
      <c r="E18196" s="3">
        <v>3.6385999999999998</v>
      </c>
      <c r="F18196" s="3">
        <v>4.5383499999999999E-35</v>
      </c>
      <c r="G18196" s="3">
        <v>3.6385999999999998</v>
      </c>
      <c r="H18196" s="4">
        <v>6.5707999999999997E-26</v>
      </c>
      <c r="K18196" s="3">
        <v>3.6385999999999998</v>
      </c>
      <c r="L18196" s="3">
        <v>2.5967700000000002E-22</v>
      </c>
      <c r="M18196" s="3">
        <v>3.6385999999999998</v>
      </c>
      <c r="N18196" s="4">
        <v>2.2818600000000001E-11</v>
      </c>
      <c r="Q18196" s="3">
        <v>3.6385999999999998</v>
      </c>
      <c r="R18196" s="3">
        <v>1.59677E-3</v>
      </c>
      <c r="S18196" s="3">
        <v>3.6385999999999998</v>
      </c>
      <c r="T18196" s="4">
        <v>1.0226300000000001E-5</v>
      </c>
      <c r="W18196" s="3">
        <v>3.6385999999999998</v>
      </c>
      <c r="X18196" s="1">
        <v>1.21844E-2</v>
      </c>
      <c r="Y18196" s="1">
        <v>3.6385999999999998</v>
      </c>
      <c r="Z18196" s="4">
        <v>5.0865800000000003E-3</v>
      </c>
    </row>
    <row r="18197" spans="5:26">
      <c r="E18197" s="3">
        <v>3.6387999999999998</v>
      </c>
      <c r="F18197" s="3">
        <v>4.4945400000000002E-35</v>
      </c>
      <c r="G18197" s="3">
        <v>3.6387999999999998</v>
      </c>
      <c r="H18197" s="4">
        <v>6.5236800000000002E-26</v>
      </c>
      <c r="K18197" s="3">
        <v>3.6387999999999998</v>
      </c>
      <c r="L18197" s="3">
        <v>2.5800799999999999E-22</v>
      </c>
      <c r="M18197" s="3">
        <v>3.6387999999999998</v>
      </c>
      <c r="N18197" s="4">
        <v>2.27409E-11</v>
      </c>
      <c r="Q18197" s="3">
        <v>3.6387999999999998</v>
      </c>
      <c r="R18197" s="3">
        <v>1.5951800000000001E-3</v>
      </c>
      <c r="S18197" s="3">
        <v>3.6387999999999998</v>
      </c>
      <c r="T18197" s="4">
        <v>1.02073E-5</v>
      </c>
      <c r="W18197" s="3">
        <v>3.6387999999999998</v>
      </c>
      <c r="X18197" s="1">
        <v>1.2174300000000001E-2</v>
      </c>
      <c r="Y18197" s="1">
        <v>3.6387999999999998</v>
      </c>
      <c r="Z18197" s="4">
        <v>5.0826200000000004E-3</v>
      </c>
    </row>
    <row r="18198" spans="5:26">
      <c r="E18198" s="3">
        <v>3.6389999999999998</v>
      </c>
      <c r="F18198" s="3">
        <v>4.4511499999999999E-35</v>
      </c>
      <c r="G18198" s="3">
        <v>3.6389999999999998</v>
      </c>
      <c r="H18198" s="4">
        <v>6.4768899999999997E-26</v>
      </c>
      <c r="K18198" s="3">
        <v>3.6389999999999998</v>
      </c>
      <c r="L18198" s="3">
        <v>2.5634899999999998E-22</v>
      </c>
      <c r="M18198" s="3">
        <v>3.6389999999999998</v>
      </c>
      <c r="N18198" s="4">
        <v>2.2663400000000001E-11</v>
      </c>
      <c r="Q18198" s="3">
        <v>3.6389999999999998</v>
      </c>
      <c r="R18198" s="3">
        <v>1.59359E-3</v>
      </c>
      <c r="S18198" s="3">
        <v>3.6389999999999998</v>
      </c>
      <c r="T18198" s="4">
        <v>1.01883E-5</v>
      </c>
      <c r="W18198" s="3">
        <v>3.6389999999999998</v>
      </c>
      <c r="X18198" s="1">
        <v>1.21642E-2</v>
      </c>
      <c r="Y18198" s="1">
        <v>3.6389999999999998</v>
      </c>
      <c r="Z18198" s="4">
        <v>5.0786700000000004E-3</v>
      </c>
    </row>
    <row r="18199" spans="5:26">
      <c r="E18199" s="3">
        <v>3.6392000000000002</v>
      </c>
      <c r="F18199" s="3">
        <v>4.4081700000000001E-35</v>
      </c>
      <c r="G18199" s="3">
        <v>3.6392000000000002</v>
      </c>
      <c r="H18199" s="4">
        <v>6.4304400000000005E-26</v>
      </c>
      <c r="K18199" s="3">
        <v>3.6392000000000002</v>
      </c>
      <c r="L18199" s="3">
        <v>2.5470100000000001E-22</v>
      </c>
      <c r="M18199" s="3">
        <v>3.6392000000000002</v>
      </c>
      <c r="N18199" s="4">
        <v>2.25862E-11</v>
      </c>
      <c r="Q18199" s="3">
        <v>3.6392000000000002</v>
      </c>
      <c r="R18199" s="3">
        <v>1.59201E-3</v>
      </c>
      <c r="S18199" s="3">
        <v>3.6392000000000002</v>
      </c>
      <c r="T18199" s="4">
        <v>1.01694E-5</v>
      </c>
      <c r="W18199" s="3">
        <v>3.6392000000000002</v>
      </c>
      <c r="X18199" s="1">
        <v>1.2154E-2</v>
      </c>
      <c r="Y18199" s="1">
        <v>3.6392000000000002</v>
      </c>
      <c r="Z18199" s="4">
        <v>5.0747099999999996E-3</v>
      </c>
    </row>
    <row r="18200" spans="5:26">
      <c r="E18200" s="3">
        <v>3.6394000000000002</v>
      </c>
      <c r="F18200" s="3">
        <v>4.3656100000000001E-35</v>
      </c>
      <c r="G18200" s="3">
        <v>3.6394000000000002</v>
      </c>
      <c r="H18200" s="4">
        <v>6.3843200000000003E-26</v>
      </c>
      <c r="K18200" s="3">
        <v>3.6394000000000002</v>
      </c>
      <c r="L18200" s="3">
        <v>2.5306300000000002E-22</v>
      </c>
      <c r="M18200" s="3">
        <v>3.6394000000000002</v>
      </c>
      <c r="N18200" s="4">
        <v>2.2509199999999999E-11</v>
      </c>
      <c r="Q18200" s="3">
        <v>3.6394000000000002</v>
      </c>
      <c r="R18200" s="3">
        <v>1.5904199999999999E-3</v>
      </c>
      <c r="S18200" s="3">
        <v>3.6394000000000002</v>
      </c>
      <c r="T18200" s="4">
        <v>1.01505E-5</v>
      </c>
      <c r="W18200" s="3">
        <v>3.6394000000000002</v>
      </c>
      <c r="X18200" s="1">
        <v>1.2143899999999999E-2</v>
      </c>
      <c r="Y18200" s="1">
        <v>3.6394000000000002</v>
      </c>
      <c r="Z18200" s="4">
        <v>5.0707599999999997E-3</v>
      </c>
    </row>
    <row r="18201" spans="5:26">
      <c r="E18201" s="3">
        <v>3.6396000000000002</v>
      </c>
      <c r="F18201" s="3">
        <v>4.3234600000000001E-35</v>
      </c>
      <c r="G18201" s="3">
        <v>3.6396000000000002</v>
      </c>
      <c r="H18201" s="4">
        <v>6.3385200000000005E-26</v>
      </c>
      <c r="K18201" s="3">
        <v>3.6396000000000002</v>
      </c>
      <c r="L18201" s="3">
        <v>2.5143600000000001E-22</v>
      </c>
      <c r="M18201" s="3">
        <v>3.6396000000000002</v>
      </c>
      <c r="N18201" s="4">
        <v>2.2432499999999999E-11</v>
      </c>
      <c r="Q18201" s="3">
        <v>3.6396000000000002</v>
      </c>
      <c r="R18201" s="3">
        <v>1.58884E-3</v>
      </c>
      <c r="S18201" s="3">
        <v>3.6396000000000002</v>
      </c>
      <c r="T18201" s="4">
        <v>1.01316E-5</v>
      </c>
      <c r="W18201" s="3">
        <v>3.6396000000000002</v>
      </c>
      <c r="X18201" s="1">
        <v>1.21338E-2</v>
      </c>
      <c r="Y18201" s="1">
        <v>3.6396000000000002</v>
      </c>
      <c r="Z18201" s="4">
        <v>5.0668099999999997E-3</v>
      </c>
    </row>
    <row r="18202" spans="5:26">
      <c r="E18202" s="3">
        <v>3.6398000000000001</v>
      </c>
      <c r="F18202" s="3">
        <v>4.2817099999999998E-35</v>
      </c>
      <c r="G18202" s="3">
        <v>3.6398000000000001</v>
      </c>
      <c r="H18202" s="4">
        <v>6.2930499999999998E-26</v>
      </c>
      <c r="K18202" s="3">
        <v>3.6398000000000001</v>
      </c>
      <c r="L18202" s="3">
        <v>2.4981899999999998E-22</v>
      </c>
      <c r="M18202" s="3">
        <v>3.6398000000000001</v>
      </c>
      <c r="N18202" s="4">
        <v>2.2355999999999999E-11</v>
      </c>
      <c r="Q18202" s="3">
        <v>3.6398000000000001</v>
      </c>
      <c r="R18202" s="3">
        <v>1.5872600000000001E-3</v>
      </c>
      <c r="S18202" s="3">
        <v>3.6398000000000001</v>
      </c>
      <c r="T18202" s="4">
        <v>1.0112800000000001E-5</v>
      </c>
      <c r="W18202" s="3">
        <v>3.6398000000000001</v>
      </c>
      <c r="X18202" s="1">
        <v>1.2123699999999999E-2</v>
      </c>
      <c r="Y18202" s="1">
        <v>3.6398000000000001</v>
      </c>
      <c r="Z18202" s="4">
        <v>5.0628699999999997E-3</v>
      </c>
    </row>
    <row r="18203" spans="5:26">
      <c r="E18203" s="3">
        <v>3.64</v>
      </c>
      <c r="F18203" s="3">
        <v>4.2403599999999998E-35</v>
      </c>
      <c r="G18203" s="3">
        <v>3.64</v>
      </c>
      <c r="H18203" s="4">
        <v>6.2479100000000004E-26</v>
      </c>
      <c r="K18203" s="3">
        <v>3.64</v>
      </c>
      <c r="L18203" s="3">
        <v>2.4821299999999999E-22</v>
      </c>
      <c r="M18203" s="3">
        <v>3.64</v>
      </c>
      <c r="N18203" s="4">
        <v>2.22798E-11</v>
      </c>
      <c r="Q18203" s="3">
        <v>3.64</v>
      </c>
      <c r="R18203" s="3">
        <v>1.5856799999999999E-3</v>
      </c>
      <c r="S18203" s="3">
        <v>3.64</v>
      </c>
      <c r="T18203" s="4">
        <v>1.0094E-5</v>
      </c>
      <c r="W18203" s="3">
        <v>3.64</v>
      </c>
      <c r="X18203" s="1">
        <v>1.21136E-2</v>
      </c>
      <c r="Y18203" s="1">
        <v>3.64</v>
      </c>
      <c r="Z18203" s="4">
        <v>5.0589199999999997E-3</v>
      </c>
    </row>
    <row r="18204" spans="5:26">
      <c r="E18204" s="3">
        <v>3.6402000000000001</v>
      </c>
      <c r="F18204" s="3">
        <v>4.1994100000000001E-35</v>
      </c>
      <c r="G18204" s="3">
        <v>3.6402000000000001</v>
      </c>
      <c r="H18204" s="4">
        <v>6.2030800000000006E-26</v>
      </c>
      <c r="K18204" s="3">
        <v>3.6402000000000001</v>
      </c>
      <c r="L18204" s="3">
        <v>2.4661700000000002E-22</v>
      </c>
      <c r="M18204" s="3">
        <v>3.6402000000000001</v>
      </c>
      <c r="N18204" s="4">
        <v>2.2203900000000001E-11</v>
      </c>
      <c r="Q18204" s="3">
        <v>3.6402000000000001</v>
      </c>
      <c r="R18204" s="3">
        <v>1.5841E-3</v>
      </c>
      <c r="S18204" s="3">
        <v>3.6402000000000001</v>
      </c>
      <c r="T18204" s="4">
        <v>1.00752E-5</v>
      </c>
      <c r="W18204" s="3">
        <v>3.6402000000000001</v>
      </c>
      <c r="X18204" s="1">
        <v>1.21035E-2</v>
      </c>
      <c r="Y18204" s="1">
        <v>3.6402000000000001</v>
      </c>
      <c r="Z18204" s="4">
        <v>5.0549799999999997E-3</v>
      </c>
    </row>
    <row r="18205" spans="5:26">
      <c r="E18205" s="3">
        <v>3.6404000000000001</v>
      </c>
      <c r="F18205" s="3">
        <v>4.1588500000000001E-35</v>
      </c>
      <c r="G18205" s="3">
        <v>3.6404000000000001</v>
      </c>
      <c r="H18205" s="4">
        <v>6.1585799999999998E-26</v>
      </c>
      <c r="K18205" s="3">
        <v>3.6404000000000001</v>
      </c>
      <c r="L18205" s="3">
        <v>2.4503E-22</v>
      </c>
      <c r="M18205" s="3">
        <v>3.6404000000000001</v>
      </c>
      <c r="N18205" s="4">
        <v>2.21282E-11</v>
      </c>
      <c r="Q18205" s="3">
        <v>3.6404000000000001</v>
      </c>
      <c r="R18205" s="3">
        <v>1.58253E-3</v>
      </c>
      <c r="S18205" s="3">
        <v>3.6404000000000001</v>
      </c>
      <c r="T18205" s="4">
        <v>1.0056499999999999E-5</v>
      </c>
      <c r="W18205" s="3">
        <v>3.6404000000000001</v>
      </c>
      <c r="X18205" s="1">
        <v>1.2093400000000001E-2</v>
      </c>
      <c r="Y18205" s="1">
        <v>3.6404000000000001</v>
      </c>
      <c r="Z18205" s="4">
        <v>5.0510499999999996E-3</v>
      </c>
    </row>
    <row r="18206" spans="5:26">
      <c r="E18206" s="3">
        <v>3.6406000000000001</v>
      </c>
      <c r="F18206" s="3">
        <v>4.1186799999999998E-35</v>
      </c>
      <c r="G18206" s="3">
        <v>3.6406000000000001</v>
      </c>
      <c r="H18206" s="4">
        <v>6.1143899999999996E-26</v>
      </c>
      <c r="K18206" s="3">
        <v>3.6406000000000001</v>
      </c>
      <c r="L18206" s="3">
        <v>2.4345400000000002E-22</v>
      </c>
      <c r="M18206" s="3">
        <v>3.6406000000000001</v>
      </c>
      <c r="N18206" s="4">
        <v>2.2052699999999999E-11</v>
      </c>
      <c r="Q18206" s="3">
        <v>3.6406000000000001</v>
      </c>
      <c r="R18206" s="3">
        <v>1.58095E-3</v>
      </c>
      <c r="S18206" s="3">
        <v>3.6406000000000001</v>
      </c>
      <c r="T18206" s="4">
        <v>1.0037800000000001E-5</v>
      </c>
      <c r="W18206" s="3">
        <v>3.6406000000000001</v>
      </c>
      <c r="X18206" s="1">
        <v>1.2083399999999999E-2</v>
      </c>
      <c r="Y18206" s="1">
        <v>3.6406000000000001</v>
      </c>
      <c r="Z18206" s="4">
        <v>5.0471099999999996E-3</v>
      </c>
    </row>
    <row r="18207" spans="5:26">
      <c r="E18207" s="3">
        <v>3.6408</v>
      </c>
      <c r="F18207" s="3">
        <v>4.0788999999999997E-35</v>
      </c>
      <c r="G18207" s="3">
        <v>3.6408</v>
      </c>
      <c r="H18207" s="4">
        <v>6.0705100000000001E-26</v>
      </c>
      <c r="K18207" s="3">
        <v>3.6408</v>
      </c>
      <c r="L18207" s="3">
        <v>2.4188899999999999E-22</v>
      </c>
      <c r="M18207" s="3">
        <v>3.6408</v>
      </c>
      <c r="N18207" s="4">
        <v>2.1977499999999999E-11</v>
      </c>
      <c r="Q18207" s="3">
        <v>3.6408</v>
      </c>
      <c r="R18207" s="3">
        <v>1.57938E-3</v>
      </c>
      <c r="S18207" s="3">
        <v>3.6408</v>
      </c>
      <c r="T18207" s="4">
        <v>1.00191E-5</v>
      </c>
      <c r="W18207" s="3">
        <v>3.6408</v>
      </c>
      <c r="X18207" s="1">
        <v>1.20733E-2</v>
      </c>
      <c r="Y18207" s="1">
        <v>3.6408</v>
      </c>
      <c r="Z18207" s="4">
        <v>5.0431800000000004E-3</v>
      </c>
    </row>
    <row r="18208" spans="5:26">
      <c r="E18208" s="3">
        <v>3.641</v>
      </c>
      <c r="F18208" s="3">
        <v>4.0394999999999998E-35</v>
      </c>
      <c r="G18208" s="3">
        <v>3.641</v>
      </c>
      <c r="H18208" s="4">
        <v>6.0269499999999998E-26</v>
      </c>
      <c r="K18208" s="3">
        <v>3.641</v>
      </c>
      <c r="L18208" s="3">
        <v>2.40333E-22</v>
      </c>
      <c r="M18208" s="3">
        <v>3.641</v>
      </c>
      <c r="N18208" s="4">
        <v>2.1902600000000002E-11</v>
      </c>
      <c r="Q18208" s="3">
        <v>3.641</v>
      </c>
      <c r="R18208" s="3">
        <v>1.57781E-3</v>
      </c>
      <c r="S18208" s="3">
        <v>3.641</v>
      </c>
      <c r="T18208" s="4">
        <v>1.00005E-5</v>
      </c>
      <c r="W18208" s="3">
        <v>3.641</v>
      </c>
      <c r="X18208" s="1">
        <v>1.20632E-2</v>
      </c>
      <c r="Y18208" s="1">
        <v>3.641</v>
      </c>
      <c r="Z18208" s="4">
        <v>5.0392500000000003E-3</v>
      </c>
    </row>
    <row r="18209" spans="5:26">
      <c r="E18209" s="3">
        <v>3.6412</v>
      </c>
      <c r="F18209" s="3">
        <v>4.00048E-35</v>
      </c>
      <c r="G18209" s="3">
        <v>3.6412</v>
      </c>
      <c r="H18209" s="4">
        <v>5.9837000000000001E-26</v>
      </c>
      <c r="K18209" s="3">
        <v>3.6412</v>
      </c>
      <c r="L18209" s="3">
        <v>2.3878600000000001E-22</v>
      </c>
      <c r="M18209" s="3">
        <v>3.6412</v>
      </c>
      <c r="N18209" s="4">
        <v>2.18279E-11</v>
      </c>
      <c r="Q18209" s="3">
        <v>3.6412</v>
      </c>
      <c r="R18209" s="3">
        <v>1.57624E-3</v>
      </c>
      <c r="S18209" s="3">
        <v>3.6412</v>
      </c>
      <c r="T18209" s="4">
        <v>9.9818800000000004E-6</v>
      </c>
      <c r="W18209" s="3">
        <v>3.6412</v>
      </c>
      <c r="X18209" s="1">
        <v>1.20532E-2</v>
      </c>
      <c r="Y18209" s="1">
        <v>3.6412</v>
      </c>
      <c r="Z18209" s="4">
        <v>5.0353300000000002E-3</v>
      </c>
    </row>
    <row r="18210" spans="5:26">
      <c r="E18210" s="3">
        <v>3.6414</v>
      </c>
      <c r="F18210" s="3">
        <v>3.9618300000000002E-35</v>
      </c>
      <c r="G18210" s="3">
        <v>3.6414</v>
      </c>
      <c r="H18210" s="4">
        <v>5.9407500000000002E-26</v>
      </c>
      <c r="K18210" s="3">
        <v>3.6414</v>
      </c>
      <c r="L18210" s="3">
        <v>2.3725000000000002E-22</v>
      </c>
      <c r="M18210" s="3">
        <v>3.6414</v>
      </c>
      <c r="N18210" s="4">
        <v>2.17535E-11</v>
      </c>
      <c r="Q18210" s="3">
        <v>3.6414</v>
      </c>
      <c r="R18210" s="3">
        <v>1.57467E-3</v>
      </c>
      <c r="S18210" s="3">
        <v>3.6414</v>
      </c>
      <c r="T18210" s="4">
        <v>9.9633100000000007E-6</v>
      </c>
      <c r="W18210" s="3">
        <v>3.6414</v>
      </c>
      <c r="X18210" s="1">
        <v>1.2043099999999999E-2</v>
      </c>
      <c r="Y18210" s="1">
        <v>3.6414</v>
      </c>
      <c r="Z18210" s="4">
        <v>5.0314000000000001E-3</v>
      </c>
    </row>
    <row r="18211" spans="5:26">
      <c r="E18211" s="3">
        <v>3.6415999999999999</v>
      </c>
      <c r="F18211" s="3">
        <v>3.9235499999999999E-35</v>
      </c>
      <c r="G18211" s="3">
        <v>3.6415999999999999</v>
      </c>
      <c r="H18211" s="4">
        <v>5.8981099999999997E-26</v>
      </c>
      <c r="K18211" s="3">
        <v>3.6415999999999999</v>
      </c>
      <c r="L18211" s="3">
        <v>2.3572399999999999E-22</v>
      </c>
      <c r="M18211" s="3">
        <v>3.6415999999999999</v>
      </c>
      <c r="N18211" s="4">
        <v>2.16793E-11</v>
      </c>
      <c r="Q18211" s="3">
        <v>3.6415999999999999</v>
      </c>
      <c r="R18211" s="3">
        <v>1.5731E-3</v>
      </c>
      <c r="S18211" s="3">
        <v>3.6415999999999999</v>
      </c>
      <c r="T18211" s="4">
        <v>9.9447800000000004E-6</v>
      </c>
      <c r="W18211" s="3">
        <v>3.6415999999999999</v>
      </c>
      <c r="X18211" s="1">
        <v>1.20331E-2</v>
      </c>
      <c r="Y18211" s="1">
        <v>3.6415999999999999</v>
      </c>
      <c r="Z18211" s="4">
        <v>5.02748E-3</v>
      </c>
    </row>
    <row r="18212" spans="5:26">
      <c r="E18212" s="3">
        <v>3.6417999999999999</v>
      </c>
      <c r="F18212" s="3">
        <v>3.8856400000000003E-35</v>
      </c>
      <c r="G18212" s="3">
        <v>3.6417999999999999</v>
      </c>
      <c r="H18212" s="4">
        <v>5.8557799999999998E-26</v>
      </c>
      <c r="K18212" s="3">
        <v>3.6417999999999999</v>
      </c>
      <c r="L18212" s="3">
        <v>2.3420700000000002E-22</v>
      </c>
      <c r="M18212" s="3">
        <v>3.6417999999999999</v>
      </c>
      <c r="N18212" s="4">
        <v>2.1605300000000001E-11</v>
      </c>
      <c r="Q18212" s="3">
        <v>3.6417999999999999</v>
      </c>
      <c r="R18212" s="3">
        <v>1.57153E-3</v>
      </c>
      <c r="S18212" s="3">
        <v>3.6417999999999999</v>
      </c>
      <c r="T18212" s="4">
        <v>9.9262699999999997E-6</v>
      </c>
      <c r="W18212" s="3">
        <v>3.6417999999999999</v>
      </c>
      <c r="X18212" s="1">
        <v>1.20231E-2</v>
      </c>
      <c r="Y18212" s="1">
        <v>3.6417999999999999</v>
      </c>
      <c r="Z18212" s="4">
        <v>5.0235599999999998E-3</v>
      </c>
    </row>
    <row r="18213" spans="5:26">
      <c r="E18213" s="3">
        <v>3.6419999999999999</v>
      </c>
      <c r="F18213" s="3">
        <v>3.84809E-35</v>
      </c>
      <c r="G18213" s="3">
        <v>3.6419999999999999</v>
      </c>
      <c r="H18213" s="4">
        <v>5.8137399999999998E-26</v>
      </c>
      <c r="K18213" s="3">
        <v>3.6419999999999999</v>
      </c>
      <c r="L18213" s="3">
        <v>2.3270000000000001E-22</v>
      </c>
      <c r="M18213" s="3">
        <v>3.6419999999999999</v>
      </c>
      <c r="N18213" s="4">
        <v>2.1531599999999998E-11</v>
      </c>
      <c r="Q18213" s="3">
        <v>3.6419999999999999</v>
      </c>
      <c r="R18213" s="3">
        <v>1.56997E-3</v>
      </c>
      <c r="S18213" s="3">
        <v>3.6419999999999999</v>
      </c>
      <c r="T18213" s="4">
        <v>9.9078099999999992E-6</v>
      </c>
      <c r="W18213" s="3">
        <v>3.6419999999999999</v>
      </c>
      <c r="X18213" s="1">
        <v>1.2012999999999999E-2</v>
      </c>
      <c r="Y18213" s="1">
        <v>3.6419999999999999</v>
      </c>
      <c r="Z18213" s="4">
        <v>5.0196499999999996E-3</v>
      </c>
    </row>
    <row r="18214" spans="5:26">
      <c r="E18214" s="3">
        <v>3.6421999999999999</v>
      </c>
      <c r="F18214" s="3">
        <v>3.8109099999999998E-35</v>
      </c>
      <c r="G18214" s="3">
        <v>3.6421999999999999</v>
      </c>
      <c r="H18214" s="4">
        <v>5.7720100000000004E-26</v>
      </c>
      <c r="K18214" s="3">
        <v>3.6421999999999999</v>
      </c>
      <c r="L18214" s="3">
        <v>2.31202E-22</v>
      </c>
      <c r="M18214" s="3">
        <v>3.6421999999999999</v>
      </c>
      <c r="N18214" s="4">
        <v>2.1458200000000001E-11</v>
      </c>
      <c r="Q18214" s="3">
        <v>3.6421999999999999</v>
      </c>
      <c r="R18214" s="3">
        <v>1.5684E-3</v>
      </c>
      <c r="S18214" s="3">
        <v>3.6421999999999999</v>
      </c>
      <c r="T18214" s="4">
        <v>9.8893700000000002E-6</v>
      </c>
      <c r="W18214" s="3">
        <v>3.6421999999999999</v>
      </c>
      <c r="X18214" s="1">
        <v>1.2003E-2</v>
      </c>
      <c r="Y18214" s="1">
        <v>3.6421999999999999</v>
      </c>
      <c r="Z18214" s="4">
        <v>5.0157300000000004E-3</v>
      </c>
    </row>
    <row r="18215" spans="5:26">
      <c r="E18215" s="3">
        <v>3.6423999999999999</v>
      </c>
      <c r="F18215" s="3">
        <v>3.77408E-35</v>
      </c>
      <c r="G18215" s="3">
        <v>3.6423999999999999</v>
      </c>
      <c r="H18215" s="4">
        <v>5.7305699999999998E-26</v>
      </c>
      <c r="K18215" s="3">
        <v>3.6423999999999999</v>
      </c>
      <c r="L18215" s="3">
        <v>2.2971499999999999E-22</v>
      </c>
      <c r="M18215" s="3">
        <v>3.6423999999999999</v>
      </c>
      <c r="N18215" s="4">
        <v>2.1384999999999999E-11</v>
      </c>
      <c r="Q18215" s="3">
        <v>3.6423999999999999</v>
      </c>
      <c r="R18215" s="3">
        <v>1.5668399999999999E-3</v>
      </c>
      <c r="S18215" s="3">
        <v>3.6423999999999999</v>
      </c>
      <c r="T18215" s="4">
        <v>9.8709700000000005E-6</v>
      </c>
      <c r="W18215" s="3">
        <v>3.6423999999999999</v>
      </c>
      <c r="X18215" s="1">
        <v>1.1993E-2</v>
      </c>
      <c r="Y18215" s="1">
        <v>3.6423999999999999</v>
      </c>
      <c r="Z18215" s="4">
        <v>5.0118200000000002E-3</v>
      </c>
    </row>
    <row r="18216" spans="5:26">
      <c r="E18216" s="3">
        <v>3.6425999999999998</v>
      </c>
      <c r="F18216" s="3">
        <v>3.7376E-35</v>
      </c>
      <c r="G18216" s="3">
        <v>3.6425999999999998</v>
      </c>
      <c r="H18216" s="4">
        <v>5.6894200000000002E-26</v>
      </c>
      <c r="K18216" s="3">
        <v>3.6425999999999998</v>
      </c>
      <c r="L18216" s="3">
        <v>2.28236E-22</v>
      </c>
      <c r="M18216" s="3">
        <v>3.6425999999999998</v>
      </c>
      <c r="N18216" s="4">
        <v>2.1312E-11</v>
      </c>
      <c r="Q18216" s="3">
        <v>3.6425999999999998</v>
      </c>
      <c r="R18216" s="3">
        <v>1.5652800000000001E-3</v>
      </c>
      <c r="S18216" s="3">
        <v>3.6425999999999998</v>
      </c>
      <c r="T18216" s="4">
        <v>9.8525999999999995E-6</v>
      </c>
      <c r="W18216" s="3">
        <v>3.6425999999999998</v>
      </c>
      <c r="X18216" s="1">
        <v>1.1983000000000001E-2</v>
      </c>
      <c r="Y18216" s="1">
        <v>3.6425999999999998</v>
      </c>
      <c r="Z18216" s="4">
        <v>5.0079199999999999E-3</v>
      </c>
    </row>
    <row r="18217" spans="5:26">
      <c r="E18217" s="3">
        <v>3.6427999999999998</v>
      </c>
      <c r="F18217" s="3">
        <v>3.7014800000000001E-35</v>
      </c>
      <c r="G18217" s="3">
        <v>3.6427999999999998</v>
      </c>
      <c r="H18217" s="4">
        <v>5.6485700000000003E-26</v>
      </c>
      <c r="K18217" s="3">
        <v>3.6427999999999998</v>
      </c>
      <c r="L18217" s="3">
        <v>2.2676699999999999E-22</v>
      </c>
      <c r="M18217" s="3">
        <v>3.6427999999999998</v>
      </c>
      <c r="N18217" s="4">
        <v>2.1239299999999999E-11</v>
      </c>
      <c r="Q18217" s="3">
        <v>3.6427999999999998</v>
      </c>
      <c r="R18217" s="3">
        <v>1.56372E-3</v>
      </c>
      <c r="S18217" s="3">
        <v>3.6427999999999998</v>
      </c>
      <c r="T18217" s="4">
        <v>9.8342600000000006E-6</v>
      </c>
      <c r="W18217" s="3">
        <v>3.6427999999999998</v>
      </c>
      <c r="X18217" s="1">
        <v>1.1972999999999999E-2</v>
      </c>
      <c r="Y18217" s="1">
        <v>3.6427999999999998</v>
      </c>
      <c r="Z18217" s="4">
        <v>5.0040099999999997E-3</v>
      </c>
    </row>
    <row r="18218" spans="5:26">
      <c r="E18218" s="3">
        <v>3.6429999999999998</v>
      </c>
      <c r="F18218" s="3">
        <v>3.6656999999999999E-35</v>
      </c>
      <c r="G18218" s="3">
        <v>3.6429999999999998</v>
      </c>
      <c r="H18218" s="4">
        <v>5.6080100000000002E-26</v>
      </c>
      <c r="K18218" s="3">
        <v>3.6429999999999998</v>
      </c>
      <c r="L18218" s="3">
        <v>2.2530700000000002E-22</v>
      </c>
      <c r="M18218" s="3">
        <v>3.6429999999999998</v>
      </c>
      <c r="N18218" s="4">
        <v>2.1166800000000001E-11</v>
      </c>
      <c r="Q18218" s="3">
        <v>3.6429999999999998</v>
      </c>
      <c r="R18218" s="3">
        <v>1.5621599999999999E-3</v>
      </c>
      <c r="S18218" s="3">
        <v>3.6429999999999998</v>
      </c>
      <c r="T18218" s="4">
        <v>9.8159599999999994E-6</v>
      </c>
      <c r="W18218" s="3">
        <v>3.6429999999999998</v>
      </c>
      <c r="X18218" s="1">
        <v>1.1963E-2</v>
      </c>
      <c r="Y18218" s="1">
        <v>3.6429999999999998</v>
      </c>
      <c r="Z18218" s="4">
        <v>5.0001100000000003E-3</v>
      </c>
    </row>
    <row r="18219" spans="5:26">
      <c r="E18219" s="3">
        <v>3.6432000000000002</v>
      </c>
      <c r="F18219" s="3">
        <v>3.6302700000000001E-35</v>
      </c>
      <c r="G18219" s="3">
        <v>3.6432000000000002</v>
      </c>
      <c r="H18219" s="4">
        <v>5.56774E-26</v>
      </c>
      <c r="K18219" s="3">
        <v>3.6432000000000002</v>
      </c>
      <c r="L18219" s="3">
        <v>2.2385700000000002E-22</v>
      </c>
      <c r="M18219" s="3">
        <v>3.6432000000000002</v>
      </c>
      <c r="N18219" s="4">
        <v>2.1094600000000001E-11</v>
      </c>
      <c r="Q18219" s="3">
        <v>3.6432000000000002</v>
      </c>
      <c r="R18219" s="3">
        <v>1.56061E-3</v>
      </c>
      <c r="S18219" s="3">
        <v>3.6432000000000002</v>
      </c>
      <c r="T18219" s="4">
        <v>9.7976799999999997E-6</v>
      </c>
      <c r="W18219" s="3">
        <v>3.6432000000000002</v>
      </c>
      <c r="X18219" s="1">
        <v>1.1953099999999999E-2</v>
      </c>
      <c r="Y18219" s="1">
        <v>3.6432000000000002</v>
      </c>
      <c r="Z18219" s="4">
        <v>4.9962100000000001E-3</v>
      </c>
    </row>
    <row r="18220" spans="5:26">
      <c r="E18220" s="3">
        <v>3.6434000000000002</v>
      </c>
      <c r="F18220" s="3">
        <v>3.59518E-35</v>
      </c>
      <c r="G18220" s="3">
        <v>3.6434000000000002</v>
      </c>
      <c r="H18220" s="4">
        <v>5.5277599999999998E-26</v>
      </c>
      <c r="K18220" s="3">
        <v>3.6434000000000002</v>
      </c>
      <c r="L18220" s="3">
        <v>2.2241600000000002E-22</v>
      </c>
      <c r="M18220" s="3">
        <v>3.6434000000000002</v>
      </c>
      <c r="N18220" s="4">
        <v>2.1022600000000001E-11</v>
      </c>
      <c r="Q18220" s="3">
        <v>3.6434000000000002</v>
      </c>
      <c r="R18220" s="3">
        <v>1.55905E-3</v>
      </c>
      <c r="S18220" s="3">
        <v>3.6434000000000002</v>
      </c>
      <c r="T18220" s="4">
        <v>9.7794399999999993E-6</v>
      </c>
      <c r="W18220" s="3">
        <v>3.6434000000000002</v>
      </c>
      <c r="X18220" s="1">
        <v>1.19431E-2</v>
      </c>
      <c r="Y18220" s="1">
        <v>3.6434000000000002</v>
      </c>
      <c r="Z18220" s="4">
        <v>4.9923199999999997E-3</v>
      </c>
    </row>
    <row r="18221" spans="5:26">
      <c r="E18221" s="3">
        <v>3.6436000000000002</v>
      </c>
      <c r="F18221" s="3">
        <v>3.5604200000000003E-35</v>
      </c>
      <c r="G18221" s="3">
        <v>3.6436000000000002</v>
      </c>
      <c r="H18221" s="4">
        <v>5.4880599999999995E-26</v>
      </c>
      <c r="K18221" s="3">
        <v>3.6436000000000002</v>
      </c>
      <c r="L18221" s="3">
        <v>2.2098400000000002E-22</v>
      </c>
      <c r="M18221" s="3">
        <v>3.6436000000000002</v>
      </c>
      <c r="N18221" s="4">
        <v>2.0950799999999999E-11</v>
      </c>
      <c r="Q18221" s="3">
        <v>3.6436000000000002</v>
      </c>
      <c r="R18221" s="3">
        <v>1.5575000000000001E-3</v>
      </c>
      <c r="S18221" s="3">
        <v>3.6436000000000002</v>
      </c>
      <c r="T18221" s="4">
        <v>9.7612400000000001E-6</v>
      </c>
      <c r="W18221" s="3">
        <v>3.6436000000000002</v>
      </c>
      <c r="X18221" s="1">
        <v>1.19331E-2</v>
      </c>
      <c r="Y18221" s="1">
        <v>3.6436000000000002</v>
      </c>
      <c r="Z18221" s="4">
        <v>4.9884200000000004E-3</v>
      </c>
    </row>
    <row r="18222" spans="5:26">
      <c r="E18222" s="3">
        <v>3.6438000000000001</v>
      </c>
      <c r="F18222" s="3">
        <v>3.5260000000000003E-35</v>
      </c>
      <c r="G18222" s="3">
        <v>3.6438000000000001</v>
      </c>
      <c r="H18222" s="4">
        <v>5.4486400000000006E-26</v>
      </c>
      <c r="K18222" s="3">
        <v>3.6438000000000001</v>
      </c>
      <c r="L18222" s="3">
        <v>2.1956100000000002E-22</v>
      </c>
      <c r="M18222" s="3">
        <v>3.6438000000000001</v>
      </c>
      <c r="N18222" s="4">
        <v>2.08793E-11</v>
      </c>
      <c r="Q18222" s="3">
        <v>3.6438000000000001</v>
      </c>
      <c r="R18222" s="3">
        <v>1.55595E-3</v>
      </c>
      <c r="S18222" s="3">
        <v>3.6438000000000001</v>
      </c>
      <c r="T18222" s="4">
        <v>9.7430600000000005E-6</v>
      </c>
      <c r="W18222" s="3">
        <v>3.6438000000000001</v>
      </c>
      <c r="X18222" s="1">
        <v>1.19232E-2</v>
      </c>
      <c r="Y18222" s="1">
        <v>3.6438000000000001</v>
      </c>
      <c r="Z18222" s="4">
        <v>4.98453E-3</v>
      </c>
    </row>
    <row r="18223" spans="5:26">
      <c r="E18223" s="3">
        <v>3.6440000000000001</v>
      </c>
      <c r="F18223" s="3">
        <v>3.4919099999999999E-35</v>
      </c>
      <c r="G18223" s="3">
        <v>3.6440000000000001</v>
      </c>
      <c r="H18223" s="4">
        <v>5.4095100000000003E-26</v>
      </c>
      <c r="K18223" s="3">
        <v>3.6440000000000001</v>
      </c>
      <c r="L18223" s="3">
        <v>2.1814700000000001E-22</v>
      </c>
      <c r="M18223" s="3">
        <v>3.6440000000000001</v>
      </c>
      <c r="N18223" s="4">
        <v>2.0808099999999999E-11</v>
      </c>
      <c r="Q18223" s="3">
        <v>3.6440000000000001</v>
      </c>
      <c r="R18223" s="3">
        <v>1.5543899999999999E-3</v>
      </c>
      <c r="S18223" s="3">
        <v>3.6440000000000001</v>
      </c>
      <c r="T18223" s="4">
        <v>9.7249200000000004E-6</v>
      </c>
      <c r="W18223" s="3">
        <v>3.6440000000000001</v>
      </c>
      <c r="X18223" s="1">
        <v>1.1913200000000001E-2</v>
      </c>
      <c r="Y18223" s="1">
        <v>3.6440000000000001</v>
      </c>
      <c r="Z18223" s="4">
        <v>4.9806399999999997E-3</v>
      </c>
    </row>
    <row r="18224" spans="5:26">
      <c r="E18224" s="3">
        <v>3.6442000000000001</v>
      </c>
      <c r="F18224" s="3">
        <v>3.4581399999999998E-35</v>
      </c>
      <c r="G18224" s="3">
        <v>3.6442000000000001</v>
      </c>
      <c r="H18224" s="4">
        <v>5.3706500000000004E-26</v>
      </c>
      <c r="K18224" s="3">
        <v>3.6442000000000001</v>
      </c>
      <c r="L18224" s="3">
        <v>2.1674299999999998E-22</v>
      </c>
      <c r="M18224" s="3">
        <v>3.6442000000000001</v>
      </c>
      <c r="N18224" s="4">
        <v>2.0737000000000001E-11</v>
      </c>
      <c r="Q18224" s="3">
        <v>3.6442000000000001</v>
      </c>
      <c r="R18224" s="3">
        <v>1.5528499999999999E-3</v>
      </c>
      <c r="S18224" s="3">
        <v>3.6442000000000001</v>
      </c>
      <c r="T18224" s="4">
        <v>9.7068100000000007E-6</v>
      </c>
      <c r="W18224" s="3">
        <v>3.6442000000000001</v>
      </c>
      <c r="X18224" s="1">
        <v>1.19033E-2</v>
      </c>
      <c r="Y18224" s="1">
        <v>3.6442000000000001</v>
      </c>
      <c r="Z18224" s="4">
        <v>4.9767600000000002E-3</v>
      </c>
    </row>
    <row r="18225" spans="5:26">
      <c r="E18225" s="3">
        <v>3.6444000000000001</v>
      </c>
      <c r="F18225" s="3">
        <v>3.4246999999999998E-35</v>
      </c>
      <c r="G18225" s="3">
        <v>3.6444000000000001</v>
      </c>
      <c r="H18225" s="4">
        <v>5.3320700000000005E-26</v>
      </c>
      <c r="K18225" s="3">
        <v>3.6444000000000001</v>
      </c>
      <c r="L18225" s="3">
        <v>2.1534699999999998E-22</v>
      </c>
      <c r="M18225" s="3">
        <v>3.6444000000000001</v>
      </c>
      <c r="N18225" s="4">
        <v>2.0666199999999999E-11</v>
      </c>
      <c r="Q18225" s="3">
        <v>3.6444000000000001</v>
      </c>
      <c r="R18225" s="3">
        <v>1.5513E-3</v>
      </c>
      <c r="S18225" s="3">
        <v>3.6444000000000001</v>
      </c>
      <c r="T18225" s="4">
        <v>9.6887299999999996E-6</v>
      </c>
      <c r="W18225" s="3">
        <v>3.6444000000000001</v>
      </c>
      <c r="X18225" s="1">
        <v>1.1893300000000001E-2</v>
      </c>
      <c r="Y18225" s="1">
        <v>3.6444000000000001</v>
      </c>
      <c r="Z18225" s="4">
        <v>4.9728699999999999E-3</v>
      </c>
    </row>
    <row r="18226" spans="5:26">
      <c r="E18226" s="3">
        <v>3.6446000000000001</v>
      </c>
      <c r="F18226" s="3">
        <v>3.39158E-35</v>
      </c>
      <c r="G18226" s="3">
        <v>3.6446000000000001</v>
      </c>
      <c r="H18226" s="4">
        <v>5.2937599999999997E-26</v>
      </c>
      <c r="K18226" s="3">
        <v>3.6446000000000001</v>
      </c>
      <c r="L18226" s="3">
        <v>2.1396000000000002E-22</v>
      </c>
      <c r="M18226" s="3">
        <v>3.6446000000000001</v>
      </c>
      <c r="N18226" s="4">
        <v>2.0595700000000001E-11</v>
      </c>
      <c r="Q18226" s="3">
        <v>3.6446000000000001</v>
      </c>
      <c r="R18226" s="3">
        <v>1.5497499999999999E-3</v>
      </c>
      <c r="S18226" s="3">
        <v>3.6446000000000001</v>
      </c>
      <c r="T18226" s="4">
        <v>9.6706899999999997E-6</v>
      </c>
      <c r="W18226" s="3">
        <v>3.6446000000000001</v>
      </c>
      <c r="X18226" s="1">
        <v>1.1883400000000001E-2</v>
      </c>
      <c r="Y18226" s="1">
        <v>3.6446000000000001</v>
      </c>
      <c r="Z18226" s="4">
        <v>4.9689900000000004E-3</v>
      </c>
    </row>
    <row r="18227" spans="5:26">
      <c r="E18227" s="3">
        <v>3.6448</v>
      </c>
      <c r="F18227" s="3">
        <v>3.3587799999999998E-35</v>
      </c>
      <c r="G18227" s="3">
        <v>3.6448</v>
      </c>
      <c r="H18227" s="4">
        <v>5.2557300000000002E-26</v>
      </c>
      <c r="K18227" s="3">
        <v>3.6448</v>
      </c>
      <c r="L18227" s="3">
        <v>2.1258200000000001E-22</v>
      </c>
      <c r="M18227" s="3">
        <v>3.6448</v>
      </c>
      <c r="N18227" s="4">
        <v>2.05254E-11</v>
      </c>
      <c r="Q18227" s="3">
        <v>3.6448</v>
      </c>
      <c r="R18227" s="3">
        <v>1.54821E-3</v>
      </c>
      <c r="S18227" s="3">
        <v>3.6448</v>
      </c>
      <c r="T18227" s="4">
        <v>9.6526699999999995E-6</v>
      </c>
      <c r="W18227" s="3">
        <v>3.6448</v>
      </c>
      <c r="X18227" s="1">
        <v>1.18735E-2</v>
      </c>
      <c r="Y18227" s="1">
        <v>3.6448</v>
      </c>
      <c r="Z18227" s="4">
        <v>4.96512E-3</v>
      </c>
    </row>
    <row r="18228" spans="5:26">
      <c r="E18228" s="3">
        <v>3.645</v>
      </c>
      <c r="F18228" s="3">
        <v>3.3262999999999998E-35</v>
      </c>
      <c r="G18228" s="3">
        <v>3.645</v>
      </c>
      <c r="H18228" s="4">
        <v>5.2179699999999998E-26</v>
      </c>
      <c r="K18228" s="3">
        <v>3.645</v>
      </c>
      <c r="L18228" s="3">
        <v>2.11213E-22</v>
      </c>
      <c r="M18228" s="3">
        <v>3.645</v>
      </c>
      <c r="N18228" s="4">
        <v>2.0455300000000001E-11</v>
      </c>
      <c r="Q18228" s="3">
        <v>3.645</v>
      </c>
      <c r="R18228" s="3">
        <v>1.54666E-3</v>
      </c>
      <c r="S18228" s="3">
        <v>3.645</v>
      </c>
      <c r="T18228" s="4">
        <v>9.6346900000000004E-6</v>
      </c>
      <c r="W18228" s="3">
        <v>3.645</v>
      </c>
      <c r="X18228" s="1">
        <v>1.18636E-2</v>
      </c>
      <c r="Y18228" s="1">
        <v>3.645</v>
      </c>
      <c r="Z18228" s="4">
        <v>4.9612399999999996E-3</v>
      </c>
    </row>
    <row r="18229" spans="5:26">
      <c r="E18229" s="3">
        <v>3.6452</v>
      </c>
      <c r="F18229" s="3">
        <v>3.2941299999999998E-35</v>
      </c>
      <c r="G18229" s="3">
        <v>3.6452</v>
      </c>
      <c r="H18229" s="4">
        <v>5.1804699999999999E-26</v>
      </c>
      <c r="K18229" s="3">
        <v>3.6452</v>
      </c>
      <c r="L18229" s="3">
        <v>2.0985199999999999E-22</v>
      </c>
      <c r="M18229" s="3">
        <v>3.6452</v>
      </c>
      <c r="N18229" s="4">
        <v>2.0385400000000001E-11</v>
      </c>
      <c r="Q18229" s="3">
        <v>3.6452</v>
      </c>
      <c r="R18229" s="3">
        <v>1.5451200000000001E-3</v>
      </c>
      <c r="S18229" s="3">
        <v>3.6452</v>
      </c>
      <c r="T18229" s="4">
        <v>9.61674E-6</v>
      </c>
      <c r="W18229" s="3">
        <v>3.6452</v>
      </c>
      <c r="X18229" s="1">
        <v>1.18537E-2</v>
      </c>
      <c r="Y18229" s="1">
        <v>3.6452</v>
      </c>
      <c r="Z18229" s="4">
        <v>4.95737E-3</v>
      </c>
    </row>
    <row r="18230" spans="5:26">
      <c r="E18230" s="3">
        <v>3.6454</v>
      </c>
      <c r="F18230" s="3">
        <v>3.2622600000000002E-35</v>
      </c>
      <c r="G18230" s="3">
        <v>3.6454</v>
      </c>
      <c r="H18230" s="4">
        <v>5.1432500000000001E-26</v>
      </c>
      <c r="K18230" s="3">
        <v>3.6454</v>
      </c>
      <c r="L18230" s="3">
        <v>2.0850000000000001E-22</v>
      </c>
      <c r="M18230" s="3">
        <v>3.6454</v>
      </c>
      <c r="N18230" s="4">
        <v>2.03158E-11</v>
      </c>
      <c r="Q18230" s="3">
        <v>3.6454</v>
      </c>
      <c r="R18230" s="3">
        <v>1.5435799999999999E-3</v>
      </c>
      <c r="S18230" s="3">
        <v>3.6454</v>
      </c>
      <c r="T18230" s="4">
        <v>9.59882E-6</v>
      </c>
      <c r="W18230" s="3">
        <v>3.6454</v>
      </c>
      <c r="X18230" s="1">
        <v>1.18438E-2</v>
      </c>
      <c r="Y18230" s="1">
        <v>3.6454</v>
      </c>
      <c r="Z18230" s="4">
        <v>4.9534999999999996E-3</v>
      </c>
    </row>
    <row r="18231" spans="5:26">
      <c r="E18231" s="3">
        <v>3.6456</v>
      </c>
      <c r="F18231" s="3">
        <v>3.2307099999999998E-35</v>
      </c>
      <c r="G18231" s="3">
        <v>3.6456</v>
      </c>
      <c r="H18231" s="4">
        <v>5.1062900000000002E-26</v>
      </c>
      <c r="K18231" s="3">
        <v>3.6456</v>
      </c>
      <c r="L18231" s="3">
        <v>2.07157E-22</v>
      </c>
      <c r="M18231" s="3">
        <v>3.6456</v>
      </c>
      <c r="N18231" s="4">
        <v>2.0246400000000001E-11</v>
      </c>
      <c r="Q18231" s="3">
        <v>3.6456</v>
      </c>
      <c r="R18231" s="3">
        <v>1.5420399999999999E-3</v>
      </c>
      <c r="S18231" s="3">
        <v>3.6456</v>
      </c>
      <c r="T18231" s="4">
        <v>9.5809399999999994E-6</v>
      </c>
      <c r="W18231" s="3">
        <v>3.6456</v>
      </c>
      <c r="X18231" s="1">
        <v>1.18339E-2</v>
      </c>
      <c r="Y18231" s="1">
        <v>3.6456</v>
      </c>
      <c r="Z18231" s="4">
        <v>4.94963E-3</v>
      </c>
    </row>
    <row r="18232" spans="5:26">
      <c r="E18232" s="3">
        <v>3.6457999999999999</v>
      </c>
      <c r="F18232" s="3">
        <v>3.1994499999999998E-35</v>
      </c>
      <c r="G18232" s="3">
        <v>3.6457999999999999</v>
      </c>
      <c r="H18232" s="4">
        <v>5.0695900000000002E-26</v>
      </c>
      <c r="K18232" s="3">
        <v>3.6457999999999999</v>
      </c>
      <c r="L18232" s="3">
        <v>2.0582300000000001E-22</v>
      </c>
      <c r="M18232" s="3">
        <v>3.6457999999999999</v>
      </c>
      <c r="N18232" s="4">
        <v>2.01773E-11</v>
      </c>
      <c r="Q18232" s="3">
        <v>3.6457999999999999</v>
      </c>
      <c r="R18232" s="3">
        <v>1.5405E-3</v>
      </c>
      <c r="S18232" s="3">
        <v>3.6457999999999999</v>
      </c>
      <c r="T18232" s="4">
        <v>9.5630800000000003E-6</v>
      </c>
      <c r="W18232" s="3">
        <v>3.6457999999999999</v>
      </c>
      <c r="X18232" s="1">
        <v>1.1823999999999999E-2</v>
      </c>
      <c r="Y18232" s="1">
        <v>3.6457999999999999</v>
      </c>
      <c r="Z18232" s="4">
        <v>4.9457700000000004E-3</v>
      </c>
    </row>
    <row r="18233" spans="5:26">
      <c r="E18233" s="3">
        <v>3.6459999999999999</v>
      </c>
      <c r="F18233" s="3">
        <v>3.1684999999999998E-35</v>
      </c>
      <c r="G18233" s="3">
        <v>3.6459999999999999</v>
      </c>
      <c r="H18233" s="4">
        <v>5.0331500000000002E-26</v>
      </c>
      <c r="K18233" s="3">
        <v>3.6459999999999999</v>
      </c>
      <c r="L18233" s="3">
        <v>2.04497E-22</v>
      </c>
      <c r="M18233" s="3">
        <v>3.6459999999999999</v>
      </c>
      <c r="N18233" s="4">
        <v>2.01083E-11</v>
      </c>
      <c r="Q18233" s="3">
        <v>3.6459999999999999</v>
      </c>
      <c r="R18233" s="3">
        <v>1.53896E-3</v>
      </c>
      <c r="S18233" s="3">
        <v>3.6459999999999999</v>
      </c>
      <c r="T18233" s="4">
        <v>9.5452600000000005E-6</v>
      </c>
      <c r="W18233" s="3">
        <v>3.6459999999999999</v>
      </c>
      <c r="X18233" s="1">
        <v>1.1814099999999999E-2</v>
      </c>
      <c r="Y18233" s="1">
        <v>3.6459999999999999</v>
      </c>
      <c r="Z18233" s="4">
        <v>4.9419099999999999E-3</v>
      </c>
    </row>
    <row r="18234" spans="5:26">
      <c r="E18234" s="3">
        <v>3.6461999999999999</v>
      </c>
      <c r="F18234" s="3">
        <v>3.1378400000000003E-35</v>
      </c>
      <c r="G18234" s="3">
        <v>3.6461999999999999</v>
      </c>
      <c r="H18234" s="4">
        <v>4.9969799999999998E-26</v>
      </c>
      <c r="K18234" s="3">
        <v>3.6461999999999999</v>
      </c>
      <c r="L18234" s="3">
        <v>2.0317900000000001E-22</v>
      </c>
      <c r="M18234" s="3">
        <v>3.6461999999999999</v>
      </c>
      <c r="N18234" s="4">
        <v>2.0039600000000001E-11</v>
      </c>
      <c r="Q18234" s="3">
        <v>3.6461999999999999</v>
      </c>
      <c r="R18234" s="3">
        <v>1.53743E-3</v>
      </c>
      <c r="S18234" s="3">
        <v>3.6461999999999999</v>
      </c>
      <c r="T18234" s="4">
        <v>9.5274699999999994E-6</v>
      </c>
      <c r="W18234" s="3">
        <v>3.6461999999999999</v>
      </c>
      <c r="X18234" s="1">
        <v>1.1804200000000001E-2</v>
      </c>
      <c r="Y18234" s="1">
        <v>3.6461999999999999</v>
      </c>
      <c r="Z18234" s="4">
        <v>4.9380500000000003E-3</v>
      </c>
    </row>
    <row r="18235" spans="5:26">
      <c r="E18235" s="3">
        <v>3.6463999999999999</v>
      </c>
      <c r="F18235" s="3">
        <v>3.1074800000000001E-35</v>
      </c>
      <c r="G18235" s="3">
        <v>3.6463999999999999</v>
      </c>
      <c r="H18235" s="4">
        <v>4.9610600000000001E-26</v>
      </c>
      <c r="K18235" s="3">
        <v>3.6463999999999999</v>
      </c>
      <c r="L18235" s="3">
        <v>2.0187E-22</v>
      </c>
      <c r="M18235" s="3">
        <v>3.6463999999999999</v>
      </c>
      <c r="N18235" s="4">
        <v>1.9971200000000001E-11</v>
      </c>
      <c r="Q18235" s="3">
        <v>3.6463999999999999</v>
      </c>
      <c r="R18235" s="3">
        <v>1.53589E-3</v>
      </c>
      <c r="S18235" s="3">
        <v>3.6463999999999999</v>
      </c>
      <c r="T18235" s="4">
        <v>9.5097100000000005E-6</v>
      </c>
      <c r="W18235" s="3">
        <v>3.6463999999999999</v>
      </c>
      <c r="X18235" s="1">
        <v>1.17944E-2</v>
      </c>
      <c r="Y18235" s="1">
        <v>3.6463999999999999</v>
      </c>
      <c r="Z18235" s="4">
        <v>4.9341899999999998E-3</v>
      </c>
    </row>
    <row r="18236" spans="5:26">
      <c r="E18236" s="3">
        <v>3.6465999999999998</v>
      </c>
      <c r="F18236" s="3">
        <v>3.07742E-35</v>
      </c>
      <c r="G18236" s="3">
        <v>3.6465999999999998</v>
      </c>
      <c r="H18236" s="4">
        <v>4.9253999999999998E-26</v>
      </c>
      <c r="K18236" s="3">
        <v>3.6465999999999998</v>
      </c>
      <c r="L18236" s="3">
        <v>2.0056899999999999E-22</v>
      </c>
      <c r="M18236" s="3">
        <v>3.6465999999999998</v>
      </c>
      <c r="N18236" s="4">
        <v>1.9903E-11</v>
      </c>
      <c r="Q18236" s="3">
        <v>3.6465999999999998</v>
      </c>
      <c r="R18236" s="3">
        <v>1.53436E-3</v>
      </c>
      <c r="S18236" s="3">
        <v>3.6465999999999998</v>
      </c>
      <c r="T18236" s="4">
        <v>9.4919899999999992E-6</v>
      </c>
      <c r="W18236" s="3">
        <v>3.6465999999999998</v>
      </c>
      <c r="X18236" s="1">
        <v>1.17845E-2</v>
      </c>
      <c r="Y18236" s="1">
        <v>3.6465999999999998</v>
      </c>
      <c r="Z18236" s="4">
        <v>4.9303400000000001E-3</v>
      </c>
    </row>
    <row r="18237" spans="5:26">
      <c r="E18237" s="3">
        <v>3.6467999999999998</v>
      </c>
      <c r="F18237" s="3">
        <v>3.0476400000000001E-35</v>
      </c>
      <c r="G18237" s="3">
        <v>3.6467999999999998</v>
      </c>
      <c r="H18237" s="4">
        <v>4.8899900000000001E-26</v>
      </c>
      <c r="K18237" s="3">
        <v>3.6467999999999998</v>
      </c>
      <c r="L18237" s="3">
        <v>1.9927600000000001E-22</v>
      </c>
      <c r="M18237" s="3">
        <v>3.6467999999999998</v>
      </c>
      <c r="N18237" s="4">
        <v>1.9834999999999999E-11</v>
      </c>
      <c r="Q18237" s="3">
        <v>3.6467999999999998</v>
      </c>
      <c r="R18237" s="3">
        <v>1.53283E-3</v>
      </c>
      <c r="S18237" s="3">
        <v>3.6467999999999998</v>
      </c>
      <c r="T18237" s="4">
        <v>9.4742899999999994E-6</v>
      </c>
      <c r="W18237" s="3">
        <v>3.6467999999999998</v>
      </c>
      <c r="X18237" s="1">
        <v>1.1774700000000001E-2</v>
      </c>
      <c r="Y18237" s="1">
        <v>3.6467999999999998</v>
      </c>
      <c r="Z18237" s="4">
        <v>4.9264900000000004E-3</v>
      </c>
    </row>
    <row r="18238" spans="5:26">
      <c r="E18238" s="3">
        <v>3.6469999999999998</v>
      </c>
      <c r="F18238" s="3">
        <v>3.01814E-35</v>
      </c>
      <c r="G18238" s="3">
        <v>3.6469999999999998</v>
      </c>
      <c r="H18238" s="4">
        <v>4.85483E-26</v>
      </c>
      <c r="K18238" s="3">
        <v>3.6469999999999998</v>
      </c>
      <c r="L18238" s="3">
        <v>1.97992E-22</v>
      </c>
      <c r="M18238" s="3">
        <v>3.6469999999999998</v>
      </c>
      <c r="N18238" s="4">
        <v>1.9767199999999999E-11</v>
      </c>
      <c r="Q18238" s="3">
        <v>3.6469999999999998</v>
      </c>
      <c r="R18238" s="3">
        <v>1.5313E-3</v>
      </c>
      <c r="S18238" s="3">
        <v>3.6469999999999998</v>
      </c>
      <c r="T18238" s="4">
        <v>9.4566300000000006E-6</v>
      </c>
      <c r="W18238" s="3">
        <v>3.6469999999999998</v>
      </c>
      <c r="X18238" s="1">
        <v>1.1764800000000001E-2</v>
      </c>
      <c r="Y18238" s="1">
        <v>3.6469999999999998</v>
      </c>
      <c r="Z18238" s="4">
        <v>4.9226399999999998E-3</v>
      </c>
    </row>
    <row r="18239" spans="5:26">
      <c r="E18239" s="3">
        <v>3.6472000000000002</v>
      </c>
      <c r="F18239" s="3">
        <v>2.9889299999999999E-35</v>
      </c>
      <c r="G18239" s="3">
        <v>3.6472000000000002</v>
      </c>
      <c r="H18239" s="4">
        <v>4.8199299999999998E-26</v>
      </c>
      <c r="K18239" s="3">
        <v>3.6472000000000002</v>
      </c>
      <c r="L18239" s="3">
        <v>1.9671599999999999E-22</v>
      </c>
      <c r="M18239" s="3">
        <v>3.6472000000000002</v>
      </c>
      <c r="N18239" s="4">
        <v>1.9699599999999999E-11</v>
      </c>
      <c r="Q18239" s="3">
        <v>3.6472000000000002</v>
      </c>
      <c r="R18239" s="3">
        <v>1.52977E-3</v>
      </c>
      <c r="S18239" s="3">
        <v>3.6472000000000002</v>
      </c>
      <c r="T18239" s="4">
        <v>9.4390000000000006E-6</v>
      </c>
      <c r="W18239" s="3">
        <v>3.6472000000000002</v>
      </c>
      <c r="X18239" s="1">
        <v>1.1755E-2</v>
      </c>
      <c r="Y18239" s="1">
        <v>3.6472000000000002</v>
      </c>
      <c r="Z18239" s="4">
        <v>4.9188000000000001E-3</v>
      </c>
    </row>
    <row r="18240" spans="5:26">
      <c r="E18240" s="3">
        <v>3.6474000000000002</v>
      </c>
      <c r="F18240" s="3">
        <v>2.96E-35</v>
      </c>
      <c r="G18240" s="3">
        <v>3.6474000000000002</v>
      </c>
      <c r="H18240" s="4">
        <v>4.7852699999999999E-26</v>
      </c>
      <c r="K18240" s="3">
        <v>3.6474000000000002</v>
      </c>
      <c r="L18240" s="3">
        <v>1.9544800000000001E-22</v>
      </c>
      <c r="M18240" s="3">
        <v>3.6474000000000002</v>
      </c>
      <c r="N18240" s="4">
        <v>1.9632300000000001E-11</v>
      </c>
      <c r="Q18240" s="3">
        <v>3.6474000000000002</v>
      </c>
      <c r="R18240" s="3">
        <v>1.5282500000000001E-3</v>
      </c>
      <c r="S18240" s="3">
        <v>3.6474000000000002</v>
      </c>
      <c r="T18240" s="4">
        <v>9.4213999999999993E-6</v>
      </c>
      <c r="W18240" s="3">
        <v>3.6474000000000002</v>
      </c>
      <c r="X18240" s="1">
        <v>1.1745200000000001E-2</v>
      </c>
      <c r="Y18240" s="1">
        <v>3.6474000000000002</v>
      </c>
      <c r="Z18240" s="4">
        <v>4.9149500000000004E-3</v>
      </c>
    </row>
    <row r="18241" spans="5:26">
      <c r="E18241" s="3">
        <v>3.6476000000000002</v>
      </c>
      <c r="F18241" s="3">
        <v>2.9313499999999999E-35</v>
      </c>
      <c r="G18241" s="3">
        <v>3.6476000000000002</v>
      </c>
      <c r="H18241" s="4">
        <v>4.7508600000000002E-26</v>
      </c>
      <c r="K18241" s="3">
        <v>3.6476000000000002</v>
      </c>
      <c r="L18241" s="3">
        <v>1.94188E-22</v>
      </c>
      <c r="M18241" s="3">
        <v>3.6476000000000002</v>
      </c>
      <c r="N18241" s="4">
        <v>1.9565200000000001E-11</v>
      </c>
      <c r="Q18241" s="3">
        <v>3.6476000000000002</v>
      </c>
      <c r="R18241" s="3">
        <v>1.5267200000000001E-3</v>
      </c>
      <c r="S18241" s="3">
        <v>3.6476000000000002</v>
      </c>
      <c r="T18241" s="4">
        <v>9.4038300000000001E-6</v>
      </c>
      <c r="W18241" s="3">
        <v>3.6476000000000002</v>
      </c>
      <c r="X18241" s="1">
        <v>1.1735300000000001E-2</v>
      </c>
      <c r="Y18241" s="1">
        <v>3.6476000000000002</v>
      </c>
      <c r="Z18241" s="4">
        <v>4.9111099999999998E-3</v>
      </c>
    </row>
    <row r="18242" spans="5:26">
      <c r="E18242" s="3">
        <v>3.6478000000000002</v>
      </c>
      <c r="F18242" s="3">
        <v>2.9029800000000002E-35</v>
      </c>
      <c r="G18242" s="3">
        <v>3.6478000000000002</v>
      </c>
      <c r="H18242" s="4">
        <v>4.7166999999999999E-26</v>
      </c>
      <c r="K18242" s="3">
        <v>3.6478000000000002</v>
      </c>
      <c r="L18242" s="3">
        <v>1.92936E-22</v>
      </c>
      <c r="M18242" s="3">
        <v>3.6478000000000002</v>
      </c>
      <c r="N18242" s="4">
        <v>1.9498300000000001E-11</v>
      </c>
      <c r="Q18242" s="3">
        <v>3.6478000000000002</v>
      </c>
      <c r="R18242" s="3">
        <v>1.5252E-3</v>
      </c>
      <c r="S18242" s="3">
        <v>3.6478000000000002</v>
      </c>
      <c r="T18242" s="4">
        <v>9.3862899999999995E-6</v>
      </c>
      <c r="W18242" s="3">
        <v>3.6478000000000002</v>
      </c>
      <c r="X18242" s="1">
        <v>1.17255E-2</v>
      </c>
      <c r="Y18242" s="1">
        <v>3.6478000000000002</v>
      </c>
      <c r="Z18242" s="4">
        <v>4.90728E-3</v>
      </c>
    </row>
    <row r="18243" spans="5:26">
      <c r="E18243" s="3">
        <v>3.6480000000000001</v>
      </c>
      <c r="F18243" s="3">
        <v>2.8748800000000002E-35</v>
      </c>
      <c r="G18243" s="3">
        <v>3.6480000000000001</v>
      </c>
      <c r="H18243" s="4">
        <v>4.68278E-26</v>
      </c>
      <c r="K18243" s="3">
        <v>3.6480000000000001</v>
      </c>
      <c r="L18243" s="3">
        <v>1.91692E-22</v>
      </c>
      <c r="M18243" s="3">
        <v>3.6480000000000001</v>
      </c>
      <c r="N18243" s="4">
        <v>1.94317E-11</v>
      </c>
      <c r="Q18243" s="3">
        <v>3.6480000000000001</v>
      </c>
      <c r="R18243" s="3">
        <v>1.52367E-3</v>
      </c>
      <c r="S18243" s="3">
        <v>3.6480000000000001</v>
      </c>
      <c r="T18243" s="4">
        <v>9.3687799999999994E-6</v>
      </c>
      <c r="W18243" s="3">
        <v>3.6480000000000001</v>
      </c>
      <c r="X18243" s="1">
        <v>1.1715700000000001E-2</v>
      </c>
      <c r="Y18243" s="1">
        <v>3.6480000000000001</v>
      </c>
      <c r="Z18243" s="4">
        <v>4.9034400000000002E-3</v>
      </c>
    </row>
    <row r="18244" spans="5:26">
      <c r="E18244" s="3">
        <v>3.6482000000000001</v>
      </c>
      <c r="F18244" s="3">
        <v>2.8470499999999998E-35</v>
      </c>
      <c r="G18244" s="3">
        <v>3.6482000000000001</v>
      </c>
      <c r="H18244" s="4">
        <v>4.6490999999999999E-26</v>
      </c>
      <c r="K18244" s="3">
        <v>3.6482000000000001</v>
      </c>
      <c r="L18244" s="3">
        <v>1.90456E-22</v>
      </c>
      <c r="M18244" s="3">
        <v>3.6482000000000001</v>
      </c>
      <c r="N18244" s="4">
        <v>1.9365300000000001E-11</v>
      </c>
      <c r="Q18244" s="3">
        <v>3.6482000000000001</v>
      </c>
      <c r="R18244" s="3">
        <v>1.5221499999999999E-3</v>
      </c>
      <c r="S18244" s="3">
        <v>3.6482000000000001</v>
      </c>
      <c r="T18244" s="4">
        <v>9.3512999999999997E-6</v>
      </c>
      <c r="W18244" s="3">
        <v>3.6482000000000001</v>
      </c>
      <c r="X18244" s="1">
        <v>1.17059E-2</v>
      </c>
      <c r="Y18244" s="1">
        <v>3.6482000000000001</v>
      </c>
      <c r="Z18244" s="4">
        <v>4.8996100000000004E-3</v>
      </c>
    </row>
    <row r="18245" spans="5:26">
      <c r="E18245" s="3">
        <v>3.6484000000000001</v>
      </c>
      <c r="F18245" s="3">
        <v>2.8194800000000001E-35</v>
      </c>
      <c r="G18245" s="3">
        <v>3.6484000000000001</v>
      </c>
      <c r="H18245" s="4">
        <v>4.61566E-26</v>
      </c>
      <c r="K18245" s="3">
        <v>3.6484000000000001</v>
      </c>
      <c r="L18245" s="3">
        <v>1.89228E-22</v>
      </c>
      <c r="M18245" s="3">
        <v>3.6484000000000001</v>
      </c>
      <c r="N18245" s="4">
        <v>1.9299100000000001E-11</v>
      </c>
      <c r="Q18245" s="3">
        <v>3.6484000000000001</v>
      </c>
      <c r="R18245" s="3">
        <v>1.52063E-3</v>
      </c>
      <c r="S18245" s="3">
        <v>3.6484000000000001</v>
      </c>
      <c r="T18245" s="4">
        <v>9.3338599999999994E-6</v>
      </c>
      <c r="W18245" s="3">
        <v>3.6484000000000001</v>
      </c>
      <c r="X18245" s="1">
        <v>1.1696099999999999E-2</v>
      </c>
      <c r="Y18245" s="1">
        <v>3.6484000000000001</v>
      </c>
      <c r="Z18245" s="4">
        <v>4.8957799999999998E-3</v>
      </c>
    </row>
    <row r="18246" spans="5:26">
      <c r="E18246" s="3">
        <v>3.6486000000000001</v>
      </c>
      <c r="F18246" s="3">
        <v>2.7921800000000002E-35</v>
      </c>
      <c r="G18246" s="3">
        <v>3.6486000000000001</v>
      </c>
      <c r="H18246" s="4">
        <v>4.5824599999999999E-26</v>
      </c>
      <c r="K18246" s="3">
        <v>3.6486000000000001</v>
      </c>
      <c r="L18246" s="3">
        <v>1.88008E-22</v>
      </c>
      <c r="M18246" s="3">
        <v>3.6486000000000001</v>
      </c>
      <c r="N18246" s="4">
        <v>1.9233100000000001E-11</v>
      </c>
      <c r="Q18246" s="3">
        <v>3.6486000000000001</v>
      </c>
      <c r="R18246" s="3">
        <v>1.5191099999999999E-3</v>
      </c>
      <c r="S18246" s="3">
        <v>3.6486000000000001</v>
      </c>
      <c r="T18246" s="4">
        <v>9.3164499999999995E-6</v>
      </c>
      <c r="W18246" s="3">
        <v>3.6486000000000001</v>
      </c>
      <c r="X18246" s="1">
        <v>1.16863E-2</v>
      </c>
      <c r="Y18246" s="1">
        <v>3.6486000000000001</v>
      </c>
      <c r="Z18246" s="4">
        <v>4.8919599999999999E-3</v>
      </c>
    </row>
    <row r="18247" spans="5:26">
      <c r="E18247" s="3">
        <v>3.6488</v>
      </c>
      <c r="F18247" s="3">
        <v>2.7651499999999999E-35</v>
      </c>
      <c r="G18247" s="3">
        <v>3.6488</v>
      </c>
      <c r="H18247" s="4">
        <v>4.5495000000000001E-26</v>
      </c>
      <c r="K18247" s="3">
        <v>3.6488</v>
      </c>
      <c r="L18247" s="3">
        <v>1.8679500000000001E-22</v>
      </c>
      <c r="M18247" s="3">
        <v>3.6488</v>
      </c>
      <c r="N18247" s="4">
        <v>1.9167299999999999E-11</v>
      </c>
      <c r="Q18247" s="3">
        <v>3.6488</v>
      </c>
      <c r="R18247" s="3">
        <v>1.5176E-3</v>
      </c>
      <c r="S18247" s="3">
        <v>3.6488</v>
      </c>
      <c r="T18247" s="4">
        <v>9.2990599999999994E-6</v>
      </c>
      <c r="W18247" s="3">
        <v>3.6488</v>
      </c>
      <c r="X18247" s="1">
        <v>1.1676600000000001E-2</v>
      </c>
      <c r="Y18247" s="1">
        <v>3.6488</v>
      </c>
      <c r="Z18247" s="4">
        <v>4.8881300000000001E-3</v>
      </c>
    </row>
    <row r="18248" spans="5:26">
      <c r="E18248" s="3">
        <v>3.649</v>
      </c>
      <c r="F18248" s="3">
        <v>2.7383700000000003E-35</v>
      </c>
      <c r="G18248" s="3">
        <v>3.649</v>
      </c>
      <c r="H18248" s="4">
        <v>4.5167700000000002E-26</v>
      </c>
      <c r="K18248" s="3">
        <v>3.649</v>
      </c>
      <c r="L18248" s="3">
        <v>1.8559099999999999E-22</v>
      </c>
      <c r="M18248" s="3">
        <v>3.649</v>
      </c>
      <c r="N18248" s="4">
        <v>1.9101799999999999E-11</v>
      </c>
      <c r="Q18248" s="3">
        <v>3.649</v>
      </c>
      <c r="R18248" s="3">
        <v>1.5160799999999999E-3</v>
      </c>
      <c r="S18248" s="3">
        <v>3.649</v>
      </c>
      <c r="T18248" s="4">
        <v>9.2817100000000003E-6</v>
      </c>
      <c r="W18248" s="3">
        <v>3.649</v>
      </c>
      <c r="X18248" s="1">
        <v>1.16668E-2</v>
      </c>
      <c r="Y18248" s="1">
        <v>3.649</v>
      </c>
      <c r="Z18248" s="4">
        <v>4.8843100000000002E-3</v>
      </c>
    </row>
    <row r="18249" spans="5:26">
      <c r="E18249" s="3">
        <v>3.6492</v>
      </c>
      <c r="F18249" s="3">
        <v>2.7118500000000002E-35</v>
      </c>
      <c r="G18249" s="3">
        <v>3.6492</v>
      </c>
      <c r="H18249" s="4">
        <v>4.4842699999999998E-26</v>
      </c>
      <c r="K18249" s="3">
        <v>3.6492</v>
      </c>
      <c r="L18249" s="3">
        <v>1.84394E-22</v>
      </c>
      <c r="M18249" s="3">
        <v>3.6492</v>
      </c>
      <c r="N18249" s="4">
        <v>1.9036499999999999E-11</v>
      </c>
      <c r="Q18249" s="3">
        <v>3.6492</v>
      </c>
      <c r="R18249" s="3">
        <v>1.51457E-3</v>
      </c>
      <c r="S18249" s="3">
        <v>3.6492</v>
      </c>
      <c r="T18249" s="4">
        <v>9.2643899999999999E-6</v>
      </c>
      <c r="W18249" s="3">
        <v>3.6492</v>
      </c>
      <c r="X18249" s="1">
        <v>1.1657000000000001E-2</v>
      </c>
      <c r="Y18249" s="1">
        <v>3.6492</v>
      </c>
      <c r="Z18249" s="4">
        <v>4.8804900000000003E-3</v>
      </c>
    </row>
    <row r="18250" spans="5:26">
      <c r="E18250" s="3">
        <v>3.6494</v>
      </c>
      <c r="F18250" s="3">
        <v>2.6855899999999998E-35</v>
      </c>
      <c r="G18250" s="3">
        <v>3.6494</v>
      </c>
      <c r="H18250" s="4">
        <v>4.4520100000000002E-26</v>
      </c>
      <c r="K18250" s="3">
        <v>3.6494</v>
      </c>
      <c r="L18250" s="3">
        <v>1.8320399999999999E-22</v>
      </c>
      <c r="M18250" s="3">
        <v>3.6494</v>
      </c>
      <c r="N18250" s="4">
        <v>1.8971400000000001E-11</v>
      </c>
      <c r="Q18250" s="3">
        <v>3.6494</v>
      </c>
      <c r="R18250" s="3">
        <v>1.5130499999999999E-3</v>
      </c>
      <c r="S18250" s="3">
        <v>3.6494</v>
      </c>
      <c r="T18250" s="4">
        <v>9.2470999999999999E-6</v>
      </c>
      <c r="W18250" s="3">
        <v>3.6494</v>
      </c>
      <c r="X18250" s="1">
        <v>1.1647299999999999E-2</v>
      </c>
      <c r="Y18250" s="1">
        <v>3.6494</v>
      </c>
      <c r="Z18250" s="4">
        <v>4.8766800000000004E-3</v>
      </c>
    </row>
    <row r="18251" spans="5:26">
      <c r="E18251" s="3">
        <v>3.6496</v>
      </c>
      <c r="F18251" s="3">
        <v>2.6595799999999999E-35</v>
      </c>
      <c r="G18251" s="3">
        <v>3.6496</v>
      </c>
      <c r="H18251" s="4">
        <v>4.4199799999999999E-26</v>
      </c>
      <c r="K18251" s="3">
        <v>3.6496</v>
      </c>
      <c r="L18251" s="3">
        <v>1.8202200000000001E-22</v>
      </c>
      <c r="M18251" s="3">
        <v>3.6496</v>
      </c>
      <c r="N18251" s="4">
        <v>1.8906500000000001E-11</v>
      </c>
      <c r="Q18251" s="3">
        <v>3.6496</v>
      </c>
      <c r="R18251" s="3">
        <v>1.51154E-3</v>
      </c>
      <c r="S18251" s="3">
        <v>3.6496</v>
      </c>
      <c r="T18251" s="4">
        <v>9.2298400000000004E-6</v>
      </c>
      <c r="W18251" s="3">
        <v>3.6496</v>
      </c>
      <c r="X18251" s="1">
        <v>1.16375E-2</v>
      </c>
      <c r="Y18251" s="1">
        <v>3.6496</v>
      </c>
      <c r="Z18251" s="4">
        <v>4.8728599999999997E-3</v>
      </c>
    </row>
    <row r="18252" spans="5:26">
      <c r="E18252" s="3">
        <v>3.6497999999999999</v>
      </c>
      <c r="F18252" s="3">
        <v>2.6338200000000001E-35</v>
      </c>
      <c r="G18252" s="3">
        <v>3.6497999999999999</v>
      </c>
      <c r="H18252" s="4">
        <v>4.3881699999999999E-26</v>
      </c>
      <c r="K18252" s="3">
        <v>3.6497999999999999</v>
      </c>
      <c r="L18252" s="3">
        <v>1.80848E-22</v>
      </c>
      <c r="M18252" s="3">
        <v>3.6497999999999999</v>
      </c>
      <c r="N18252" s="4">
        <v>1.8841800000000002E-11</v>
      </c>
      <c r="Q18252" s="3">
        <v>3.6497999999999999</v>
      </c>
      <c r="R18252" s="3">
        <v>1.5100300000000001E-3</v>
      </c>
      <c r="S18252" s="3">
        <v>3.6497999999999999</v>
      </c>
      <c r="T18252" s="4">
        <v>9.2126200000000002E-6</v>
      </c>
      <c r="W18252" s="3">
        <v>3.6497999999999999</v>
      </c>
      <c r="X18252" s="1">
        <v>1.1627800000000001E-2</v>
      </c>
      <c r="Y18252" s="1">
        <v>3.6497999999999999</v>
      </c>
      <c r="Z18252" s="4">
        <v>4.8690499999999998E-3</v>
      </c>
    </row>
    <row r="18253" spans="5:26">
      <c r="E18253" s="3">
        <v>3.65</v>
      </c>
      <c r="F18253" s="3">
        <v>2.6083099999999999E-35</v>
      </c>
      <c r="G18253" s="3">
        <v>3.65</v>
      </c>
      <c r="H18253" s="4">
        <v>4.3566000000000001E-26</v>
      </c>
      <c r="K18253" s="3">
        <v>3.65</v>
      </c>
      <c r="L18253" s="3">
        <v>1.79681E-22</v>
      </c>
      <c r="M18253" s="3">
        <v>3.65</v>
      </c>
      <c r="N18253" s="4">
        <v>1.87774E-11</v>
      </c>
      <c r="Q18253" s="3">
        <v>3.65</v>
      </c>
      <c r="R18253" s="3">
        <v>1.50852E-3</v>
      </c>
      <c r="S18253" s="3">
        <v>3.65</v>
      </c>
      <c r="T18253" s="4">
        <v>9.1954199999999998E-6</v>
      </c>
      <c r="W18253" s="3">
        <v>3.65</v>
      </c>
      <c r="X18253" s="1">
        <v>1.1618099999999999E-2</v>
      </c>
      <c r="Y18253" s="1">
        <v>3.65</v>
      </c>
      <c r="Z18253" s="4">
        <v>4.8652399999999998E-3</v>
      </c>
    </row>
    <row r="18254" spans="5:26">
      <c r="E18254" s="3">
        <v>3.6501999999999999</v>
      </c>
      <c r="F18254" s="3">
        <v>2.5830400000000001E-35</v>
      </c>
      <c r="G18254" s="3">
        <v>3.6501999999999999</v>
      </c>
      <c r="H18254" s="4">
        <v>4.3252400000000001E-26</v>
      </c>
      <c r="K18254" s="3">
        <v>3.6501999999999999</v>
      </c>
      <c r="L18254" s="3">
        <v>1.78522E-22</v>
      </c>
      <c r="M18254" s="3">
        <v>3.6501999999999999</v>
      </c>
      <c r="N18254" s="4">
        <v>1.8713099999999999E-11</v>
      </c>
      <c r="Q18254" s="3">
        <v>3.6501999999999999</v>
      </c>
      <c r="R18254" s="3">
        <v>1.50701E-3</v>
      </c>
      <c r="S18254" s="3">
        <v>3.6501999999999999</v>
      </c>
      <c r="T18254" s="4">
        <v>9.1782499999999997E-6</v>
      </c>
      <c r="W18254" s="3">
        <v>3.6501999999999999</v>
      </c>
      <c r="X18254" s="1">
        <v>1.16083E-2</v>
      </c>
      <c r="Y18254" s="1">
        <v>3.6501999999999999</v>
      </c>
      <c r="Z18254" s="4">
        <v>4.8614399999999999E-3</v>
      </c>
    </row>
    <row r="18255" spans="5:26">
      <c r="E18255" s="3">
        <v>3.6503999999999999</v>
      </c>
      <c r="F18255" s="3">
        <v>2.5580199999999999E-35</v>
      </c>
      <c r="G18255" s="3">
        <v>3.6503999999999999</v>
      </c>
      <c r="H18255" s="4">
        <v>4.2941199999999999E-26</v>
      </c>
      <c r="K18255" s="3">
        <v>3.6503999999999999</v>
      </c>
      <c r="L18255" s="3">
        <v>1.7737E-22</v>
      </c>
      <c r="M18255" s="3">
        <v>3.6503999999999999</v>
      </c>
      <c r="N18255" s="4">
        <v>1.8649099999999999E-11</v>
      </c>
      <c r="Q18255" s="3">
        <v>3.6503999999999999</v>
      </c>
      <c r="R18255" s="3">
        <v>1.5055100000000001E-3</v>
      </c>
      <c r="S18255" s="3">
        <v>3.6503999999999999</v>
      </c>
      <c r="T18255" s="4">
        <v>9.1611200000000008E-6</v>
      </c>
      <c r="W18255" s="3">
        <v>3.6503999999999999</v>
      </c>
      <c r="X18255" s="1">
        <v>1.1598600000000001E-2</v>
      </c>
      <c r="Y18255" s="1">
        <v>3.6503999999999999</v>
      </c>
      <c r="Z18255" s="4">
        <v>4.8576399999999999E-3</v>
      </c>
    </row>
    <row r="18256" spans="5:26">
      <c r="E18256" s="3">
        <v>3.6505999999999998</v>
      </c>
      <c r="F18256" s="3">
        <v>2.5332400000000001E-35</v>
      </c>
      <c r="G18256" s="3">
        <v>3.6505999999999998</v>
      </c>
      <c r="H18256" s="4">
        <v>4.26321E-26</v>
      </c>
      <c r="K18256" s="3">
        <v>3.6505999999999998</v>
      </c>
      <c r="L18256" s="3">
        <v>1.7622600000000001E-22</v>
      </c>
      <c r="M18256" s="3">
        <v>3.6505999999999998</v>
      </c>
      <c r="N18256" s="4">
        <v>1.8585300000000002E-11</v>
      </c>
      <c r="Q18256" s="3">
        <v>3.6505999999999998</v>
      </c>
      <c r="R18256" s="3">
        <v>1.5039999999999999E-3</v>
      </c>
      <c r="S18256" s="3">
        <v>3.6505999999999998</v>
      </c>
      <c r="T18256" s="4">
        <v>9.1440099999999999E-6</v>
      </c>
      <c r="W18256" s="3">
        <v>3.6505999999999998</v>
      </c>
      <c r="X18256" s="1">
        <v>1.1588899999999999E-2</v>
      </c>
      <c r="Y18256" s="1">
        <v>3.6505999999999998</v>
      </c>
      <c r="Z18256" s="4">
        <v>4.8538399999999999E-3</v>
      </c>
    </row>
    <row r="18257" spans="5:26">
      <c r="E18257" s="3">
        <v>3.6507999999999998</v>
      </c>
      <c r="F18257" s="3">
        <v>2.5086899999999998E-35</v>
      </c>
      <c r="G18257" s="3">
        <v>3.6507999999999998</v>
      </c>
      <c r="H18257" s="4">
        <v>4.2325200000000002E-26</v>
      </c>
      <c r="K18257" s="3">
        <v>3.6507999999999998</v>
      </c>
      <c r="L18257" s="3">
        <v>1.7508899999999999E-22</v>
      </c>
      <c r="M18257" s="3">
        <v>3.6507999999999998</v>
      </c>
      <c r="N18257" s="4">
        <v>1.85217E-11</v>
      </c>
      <c r="Q18257" s="3">
        <v>3.6507999999999998</v>
      </c>
      <c r="R18257" s="3">
        <v>1.5024999999999999E-3</v>
      </c>
      <c r="S18257" s="3">
        <v>3.6507999999999998</v>
      </c>
      <c r="T18257" s="4">
        <v>9.1269400000000001E-6</v>
      </c>
      <c r="W18257" s="3">
        <v>3.6507999999999998</v>
      </c>
      <c r="X18257" s="1">
        <v>1.15792E-2</v>
      </c>
      <c r="Y18257" s="1">
        <v>3.6507999999999998</v>
      </c>
      <c r="Z18257" s="4">
        <v>4.8500399999999999E-3</v>
      </c>
    </row>
    <row r="18258" spans="5:26">
      <c r="E18258" s="3">
        <v>3.6509999999999998</v>
      </c>
      <c r="F18258" s="3">
        <v>2.48439E-35</v>
      </c>
      <c r="G18258" s="3">
        <v>3.6509999999999998</v>
      </c>
      <c r="H18258" s="4">
        <v>4.2020599999999999E-26</v>
      </c>
      <c r="K18258" s="3">
        <v>3.6509999999999998</v>
      </c>
      <c r="L18258" s="3">
        <v>1.7395900000000001E-22</v>
      </c>
      <c r="M18258" s="3">
        <v>3.6509999999999998</v>
      </c>
      <c r="N18258" s="4">
        <v>1.8458300000000001E-11</v>
      </c>
      <c r="Q18258" s="3">
        <v>3.6509999999999998</v>
      </c>
      <c r="R18258" s="3">
        <v>1.5009999999999999E-3</v>
      </c>
      <c r="S18258" s="3">
        <v>3.6509999999999998</v>
      </c>
      <c r="T18258" s="4">
        <v>9.10989E-6</v>
      </c>
      <c r="W18258" s="3">
        <v>3.6509999999999998</v>
      </c>
      <c r="X18258" s="1">
        <v>1.15695E-2</v>
      </c>
      <c r="Y18258" s="1">
        <v>3.6509999999999998</v>
      </c>
      <c r="Z18258" s="4">
        <v>4.8462499999999999E-3</v>
      </c>
    </row>
    <row r="18259" spans="5:26">
      <c r="E18259" s="3">
        <v>3.6511999999999998</v>
      </c>
      <c r="F18259" s="3">
        <v>2.46031E-35</v>
      </c>
      <c r="G18259" s="3">
        <v>3.6511999999999998</v>
      </c>
      <c r="H18259" s="4">
        <v>4.1718099999999998E-26</v>
      </c>
      <c r="K18259" s="3">
        <v>3.6511999999999998</v>
      </c>
      <c r="L18259" s="3">
        <v>1.72836E-22</v>
      </c>
      <c r="M18259" s="3">
        <v>3.6511999999999998</v>
      </c>
      <c r="N18259" s="4">
        <v>1.8395200000000001E-11</v>
      </c>
      <c r="Q18259" s="3">
        <v>3.6511999999999998</v>
      </c>
      <c r="R18259" s="3">
        <v>1.4995E-3</v>
      </c>
      <c r="S18259" s="3">
        <v>3.6511999999999998</v>
      </c>
      <c r="T18259" s="4">
        <v>9.0928799999999992E-6</v>
      </c>
      <c r="W18259" s="3">
        <v>3.6511999999999998</v>
      </c>
      <c r="X18259" s="1">
        <v>1.15598E-2</v>
      </c>
      <c r="Y18259" s="1">
        <v>3.6511999999999998</v>
      </c>
      <c r="Z18259" s="4">
        <v>4.8424499999999999E-3</v>
      </c>
    </row>
    <row r="18260" spans="5:26">
      <c r="E18260" s="3">
        <v>3.6514000000000002</v>
      </c>
      <c r="F18260" s="3">
        <v>2.43647E-35</v>
      </c>
      <c r="G18260" s="3">
        <v>3.6514000000000002</v>
      </c>
      <c r="H18260" s="4">
        <v>4.1417799999999999E-26</v>
      </c>
      <c r="K18260" s="3">
        <v>3.6514000000000002</v>
      </c>
      <c r="L18260" s="3">
        <v>1.7172099999999999E-22</v>
      </c>
      <c r="M18260" s="3">
        <v>3.6514000000000002</v>
      </c>
      <c r="N18260" s="4">
        <v>1.83322E-11</v>
      </c>
      <c r="Q18260" s="3">
        <v>3.6514000000000002</v>
      </c>
      <c r="R18260" s="3">
        <v>1.498E-3</v>
      </c>
      <c r="S18260" s="3">
        <v>3.6514000000000002</v>
      </c>
      <c r="T18260" s="4">
        <v>9.0759000000000006E-6</v>
      </c>
      <c r="W18260" s="3">
        <v>3.6514000000000002</v>
      </c>
      <c r="X18260" s="1">
        <v>1.1550100000000001E-2</v>
      </c>
      <c r="Y18260" s="1">
        <v>3.6514000000000002</v>
      </c>
      <c r="Z18260" s="4">
        <v>4.8386599999999998E-3</v>
      </c>
    </row>
    <row r="18261" spans="5:26">
      <c r="E18261" s="3">
        <v>3.6516000000000002</v>
      </c>
      <c r="F18261" s="3">
        <v>2.4128599999999998E-35</v>
      </c>
      <c r="G18261" s="3">
        <v>3.6516000000000002</v>
      </c>
      <c r="H18261" s="4">
        <v>4.1119599999999998E-26</v>
      </c>
      <c r="K18261" s="3">
        <v>3.6516000000000002</v>
      </c>
      <c r="L18261" s="3">
        <v>1.70612E-22</v>
      </c>
      <c r="M18261" s="3">
        <v>3.6516000000000002</v>
      </c>
      <c r="N18261" s="4">
        <v>1.8269500000000001E-11</v>
      </c>
      <c r="Q18261" s="3">
        <v>3.6516000000000002</v>
      </c>
      <c r="R18261" s="3">
        <v>1.4965E-3</v>
      </c>
      <c r="S18261" s="3">
        <v>3.6516000000000002</v>
      </c>
      <c r="T18261" s="4">
        <v>9.05894E-6</v>
      </c>
      <c r="W18261" s="3">
        <v>3.6516000000000002</v>
      </c>
      <c r="X18261" s="1">
        <v>1.1540399999999999E-2</v>
      </c>
      <c r="Y18261" s="1">
        <v>3.6516000000000002</v>
      </c>
      <c r="Z18261" s="4">
        <v>4.8348799999999997E-3</v>
      </c>
    </row>
    <row r="18262" spans="5:26">
      <c r="E18262" s="3">
        <v>3.6518000000000002</v>
      </c>
      <c r="F18262" s="3">
        <v>2.3894800000000001E-35</v>
      </c>
      <c r="G18262" s="3">
        <v>3.6518000000000002</v>
      </c>
      <c r="H18262" s="4">
        <v>4.0823500000000001E-26</v>
      </c>
      <c r="K18262" s="3">
        <v>3.6518000000000002</v>
      </c>
      <c r="L18262" s="3">
        <v>1.69511E-22</v>
      </c>
      <c r="M18262" s="3">
        <v>3.6518000000000002</v>
      </c>
      <c r="N18262" s="4">
        <v>1.8206900000000002E-11</v>
      </c>
      <c r="Q18262" s="3">
        <v>3.6518000000000002</v>
      </c>
      <c r="R18262" s="3">
        <v>1.495E-3</v>
      </c>
      <c r="S18262" s="3">
        <v>3.6518000000000002</v>
      </c>
      <c r="T18262" s="4">
        <v>9.0420200000000005E-6</v>
      </c>
      <c r="W18262" s="3">
        <v>3.6518000000000002</v>
      </c>
      <c r="X18262" s="1">
        <v>1.1530800000000001E-2</v>
      </c>
      <c r="Y18262" s="1">
        <v>3.6518000000000002</v>
      </c>
      <c r="Z18262" s="4">
        <v>4.8310899999999997E-3</v>
      </c>
    </row>
    <row r="18263" spans="5:26">
      <c r="E18263" s="3">
        <v>3.6520000000000001</v>
      </c>
      <c r="F18263" s="3">
        <v>2.3663199999999999E-35</v>
      </c>
      <c r="G18263" s="3">
        <v>3.6520000000000001</v>
      </c>
      <c r="H18263" s="4">
        <v>4.0529599999999999E-26</v>
      </c>
      <c r="K18263" s="3">
        <v>3.6520000000000001</v>
      </c>
      <c r="L18263" s="3">
        <v>1.6841700000000001E-22</v>
      </c>
      <c r="M18263" s="3">
        <v>3.6520000000000001</v>
      </c>
      <c r="N18263" s="4">
        <v>1.8144600000000001E-11</v>
      </c>
      <c r="Q18263" s="3">
        <v>3.6520000000000001</v>
      </c>
      <c r="R18263" s="3">
        <v>1.49351E-3</v>
      </c>
      <c r="S18263" s="3">
        <v>3.6520000000000001</v>
      </c>
      <c r="T18263" s="4">
        <v>9.0251299999999998E-6</v>
      </c>
      <c r="W18263" s="3">
        <v>3.6520000000000001</v>
      </c>
      <c r="X18263" s="1">
        <v>1.1521099999999999E-2</v>
      </c>
      <c r="Y18263" s="1">
        <v>3.6520000000000001</v>
      </c>
      <c r="Z18263" s="4">
        <v>4.8273099999999996E-3</v>
      </c>
    </row>
    <row r="18264" spans="5:26">
      <c r="E18264" s="3">
        <v>3.6522000000000001</v>
      </c>
      <c r="F18264" s="3">
        <v>2.3433800000000001E-35</v>
      </c>
      <c r="G18264" s="3">
        <v>3.6522000000000001</v>
      </c>
      <c r="H18264" s="4">
        <v>4.0237700000000003E-26</v>
      </c>
      <c r="K18264" s="3">
        <v>3.6522000000000001</v>
      </c>
      <c r="L18264" s="3">
        <v>1.67329E-22</v>
      </c>
      <c r="M18264" s="3">
        <v>3.6522000000000001</v>
      </c>
      <c r="N18264" s="4">
        <v>1.8082499999999999E-11</v>
      </c>
      <c r="Q18264" s="3">
        <v>3.6522000000000001</v>
      </c>
      <c r="R18264" s="3">
        <v>1.49201E-3</v>
      </c>
      <c r="S18264" s="3">
        <v>3.6522000000000001</v>
      </c>
      <c r="T18264" s="4">
        <v>9.0082699999999994E-6</v>
      </c>
      <c r="W18264" s="3">
        <v>3.6522000000000001</v>
      </c>
      <c r="X18264" s="1">
        <v>1.15114E-2</v>
      </c>
      <c r="Y18264" s="1">
        <v>3.6522000000000001</v>
      </c>
      <c r="Z18264" s="4">
        <v>4.8235300000000004E-3</v>
      </c>
    </row>
    <row r="18265" spans="5:26">
      <c r="E18265" s="3">
        <v>3.6524000000000001</v>
      </c>
      <c r="F18265" s="3">
        <v>2.3206700000000001E-35</v>
      </c>
      <c r="G18265" s="3">
        <v>3.6524000000000001</v>
      </c>
      <c r="H18265" s="4">
        <v>3.9948000000000002E-26</v>
      </c>
      <c r="K18265" s="3">
        <v>3.6524000000000001</v>
      </c>
      <c r="L18265" s="3">
        <v>1.6624899999999999E-22</v>
      </c>
      <c r="M18265" s="3">
        <v>3.6524000000000001</v>
      </c>
      <c r="N18265" s="4">
        <v>1.80206E-11</v>
      </c>
      <c r="Q18265" s="3">
        <v>3.6524000000000001</v>
      </c>
      <c r="R18265" s="3">
        <v>1.49052E-3</v>
      </c>
      <c r="S18265" s="3">
        <v>3.6524000000000001</v>
      </c>
      <c r="T18265" s="4">
        <v>8.9914300000000004E-6</v>
      </c>
      <c r="W18265" s="3">
        <v>3.6524000000000001</v>
      </c>
      <c r="X18265" s="1">
        <v>1.15018E-2</v>
      </c>
      <c r="Y18265" s="1">
        <v>3.6524000000000001</v>
      </c>
      <c r="Z18265" s="4">
        <v>4.8197600000000002E-3</v>
      </c>
    </row>
    <row r="18266" spans="5:26">
      <c r="E18266" s="3">
        <v>3.6526000000000001</v>
      </c>
      <c r="F18266" s="3">
        <v>2.2981700000000001E-35</v>
      </c>
      <c r="G18266" s="3">
        <v>3.6526000000000001</v>
      </c>
      <c r="H18266" s="4">
        <v>3.9660300000000001E-26</v>
      </c>
      <c r="K18266" s="3">
        <v>3.6526000000000001</v>
      </c>
      <c r="L18266" s="3">
        <v>1.6517599999999999E-22</v>
      </c>
      <c r="M18266" s="3">
        <v>3.6526000000000001</v>
      </c>
      <c r="N18266" s="4">
        <v>1.79589E-11</v>
      </c>
      <c r="Q18266" s="3">
        <v>3.6526000000000001</v>
      </c>
      <c r="R18266" s="3">
        <v>1.4890299999999999E-3</v>
      </c>
      <c r="S18266" s="3">
        <v>3.6526000000000001</v>
      </c>
      <c r="T18266" s="4">
        <v>8.9746300000000008E-6</v>
      </c>
      <c r="W18266" s="3">
        <v>3.6526000000000001</v>
      </c>
      <c r="X18266" s="1">
        <v>1.14921E-2</v>
      </c>
      <c r="Y18266" s="1">
        <v>3.6526000000000001</v>
      </c>
      <c r="Z18266" s="4">
        <v>4.8159800000000001E-3</v>
      </c>
    </row>
    <row r="18267" spans="5:26">
      <c r="E18267" s="3">
        <v>3.6528</v>
      </c>
      <c r="F18267" s="3">
        <v>2.2758899999999999E-35</v>
      </c>
      <c r="G18267" s="3">
        <v>3.6528</v>
      </c>
      <c r="H18267" s="4">
        <v>3.93746E-26</v>
      </c>
      <c r="K18267" s="3">
        <v>3.6528</v>
      </c>
      <c r="L18267" s="3">
        <v>1.6410899999999999E-22</v>
      </c>
      <c r="M18267" s="3">
        <v>3.6528</v>
      </c>
      <c r="N18267" s="4">
        <v>1.7897399999999999E-11</v>
      </c>
      <c r="Q18267" s="3">
        <v>3.6528</v>
      </c>
      <c r="R18267" s="3">
        <v>1.4875400000000001E-3</v>
      </c>
      <c r="S18267" s="3">
        <v>3.6528</v>
      </c>
      <c r="T18267" s="4">
        <v>8.95786E-6</v>
      </c>
      <c r="W18267" s="3">
        <v>3.6528</v>
      </c>
      <c r="X18267" s="1">
        <v>1.14825E-2</v>
      </c>
      <c r="Y18267" s="1">
        <v>3.6528</v>
      </c>
      <c r="Z18267" s="4">
        <v>4.8122099999999999E-3</v>
      </c>
    </row>
    <row r="18268" spans="5:26">
      <c r="E18268" s="3">
        <v>3.653</v>
      </c>
      <c r="F18268" s="3">
        <v>2.25383E-35</v>
      </c>
      <c r="G18268" s="3">
        <v>3.653</v>
      </c>
      <c r="H18268" s="4">
        <v>3.9091000000000002E-26</v>
      </c>
      <c r="K18268" s="3">
        <v>3.653</v>
      </c>
      <c r="L18268" s="3">
        <v>1.63049E-22</v>
      </c>
      <c r="M18268" s="3">
        <v>3.653</v>
      </c>
      <c r="N18268" s="4">
        <v>1.7836100000000001E-11</v>
      </c>
      <c r="Q18268" s="3">
        <v>3.653</v>
      </c>
      <c r="R18268" s="3">
        <v>1.48605E-3</v>
      </c>
      <c r="S18268" s="3">
        <v>3.653</v>
      </c>
      <c r="T18268" s="4">
        <v>8.9411199999999995E-6</v>
      </c>
      <c r="W18268" s="3">
        <v>3.653</v>
      </c>
      <c r="X18268" s="1">
        <v>1.1472899999999999E-2</v>
      </c>
      <c r="Y18268" s="1">
        <v>3.653</v>
      </c>
      <c r="Z18268" s="4">
        <v>4.8084499999999997E-3</v>
      </c>
    </row>
    <row r="18269" spans="5:26">
      <c r="E18269" s="3">
        <v>3.6532</v>
      </c>
      <c r="F18269" s="3">
        <v>2.2319700000000001E-35</v>
      </c>
      <c r="G18269" s="3">
        <v>3.6532</v>
      </c>
      <c r="H18269" s="4">
        <v>3.8809500000000002E-26</v>
      </c>
      <c r="K18269" s="3">
        <v>3.6532</v>
      </c>
      <c r="L18269" s="3">
        <v>1.6199599999999999E-22</v>
      </c>
      <c r="M18269" s="3">
        <v>3.6532</v>
      </c>
      <c r="N18269" s="4">
        <v>1.7775100000000001E-11</v>
      </c>
      <c r="Q18269" s="3">
        <v>3.6532</v>
      </c>
      <c r="R18269" s="3">
        <v>1.4845699999999999E-3</v>
      </c>
      <c r="S18269" s="3">
        <v>3.6532</v>
      </c>
      <c r="T18269" s="4">
        <v>8.9244000000000005E-6</v>
      </c>
      <c r="W18269" s="3">
        <v>3.6532</v>
      </c>
      <c r="X18269" s="1">
        <v>1.1463299999999999E-2</v>
      </c>
      <c r="Y18269" s="1">
        <v>3.6532</v>
      </c>
      <c r="Z18269" s="4">
        <v>4.8046800000000004E-3</v>
      </c>
    </row>
    <row r="18270" spans="5:26">
      <c r="E18270" s="3">
        <v>3.6534</v>
      </c>
      <c r="F18270" s="3">
        <v>2.2103299999999999E-35</v>
      </c>
      <c r="G18270" s="3">
        <v>3.6534</v>
      </c>
      <c r="H18270" s="4">
        <v>3.8529899999999999E-26</v>
      </c>
      <c r="K18270" s="3">
        <v>3.6534</v>
      </c>
      <c r="L18270" s="3">
        <v>1.6095000000000001E-22</v>
      </c>
      <c r="M18270" s="3">
        <v>3.6534</v>
      </c>
      <c r="N18270" s="4">
        <v>1.7714200000000001E-11</v>
      </c>
      <c r="Q18270" s="3">
        <v>3.6534</v>
      </c>
      <c r="R18270" s="3">
        <v>1.4830799999999999E-3</v>
      </c>
      <c r="S18270" s="3">
        <v>3.6534</v>
      </c>
      <c r="T18270" s="4">
        <v>8.9077200000000008E-6</v>
      </c>
      <c r="W18270" s="3">
        <v>3.6534</v>
      </c>
      <c r="X18270" s="1">
        <v>1.14536E-2</v>
      </c>
      <c r="Y18270" s="1">
        <v>3.6534</v>
      </c>
      <c r="Z18270" s="4">
        <v>4.8009200000000002E-3</v>
      </c>
    </row>
    <row r="18271" spans="5:26">
      <c r="E18271" s="3">
        <v>3.6536</v>
      </c>
      <c r="F18271" s="3">
        <v>2.1888999999999999E-35</v>
      </c>
      <c r="G18271" s="3">
        <v>3.6536</v>
      </c>
      <c r="H18271" s="4">
        <v>3.82523E-26</v>
      </c>
      <c r="K18271" s="3">
        <v>3.6536</v>
      </c>
      <c r="L18271" s="3">
        <v>1.59911E-22</v>
      </c>
      <c r="M18271" s="3">
        <v>3.6536</v>
      </c>
      <c r="N18271" s="4">
        <v>1.7653499999999999E-11</v>
      </c>
      <c r="Q18271" s="3">
        <v>3.6536</v>
      </c>
      <c r="R18271" s="3">
        <v>1.4816E-3</v>
      </c>
      <c r="S18271" s="3">
        <v>3.6536</v>
      </c>
      <c r="T18271" s="4">
        <v>8.8910699999999999E-6</v>
      </c>
      <c r="W18271" s="3">
        <v>3.6536</v>
      </c>
      <c r="X18271" s="1">
        <v>1.1443999999999999E-2</v>
      </c>
      <c r="Y18271" s="1">
        <v>3.6536</v>
      </c>
      <c r="Z18271" s="4">
        <v>4.79716E-3</v>
      </c>
    </row>
    <row r="18272" spans="5:26">
      <c r="E18272" s="3">
        <v>3.6537999999999999</v>
      </c>
      <c r="F18272" s="3">
        <v>2.1676700000000001E-35</v>
      </c>
      <c r="G18272" s="3">
        <v>3.6537999999999999</v>
      </c>
      <c r="H18272" s="4">
        <v>3.7976700000000002E-26</v>
      </c>
      <c r="K18272" s="3">
        <v>3.6537999999999999</v>
      </c>
      <c r="L18272" s="3">
        <v>1.5887800000000001E-22</v>
      </c>
      <c r="M18272" s="3">
        <v>3.6537999999999999</v>
      </c>
      <c r="N18272" s="4">
        <v>1.75931E-11</v>
      </c>
      <c r="Q18272" s="3">
        <v>3.6537999999999999</v>
      </c>
      <c r="R18272" s="3">
        <v>1.48011E-3</v>
      </c>
      <c r="S18272" s="3">
        <v>3.6537999999999999</v>
      </c>
      <c r="T18272" s="4">
        <v>8.8744499999999994E-6</v>
      </c>
      <c r="W18272" s="3">
        <v>3.6537999999999999</v>
      </c>
      <c r="X18272" s="1">
        <v>1.1434400000000001E-2</v>
      </c>
      <c r="Y18272" s="1">
        <v>3.6537999999999999</v>
      </c>
      <c r="Z18272" s="4">
        <v>4.7933999999999997E-3</v>
      </c>
    </row>
    <row r="18273" spans="5:26">
      <c r="E18273" s="3">
        <v>3.6539999999999999</v>
      </c>
      <c r="F18273" s="3">
        <v>2.14665E-35</v>
      </c>
      <c r="G18273" s="3">
        <v>3.6539999999999999</v>
      </c>
      <c r="H18273" s="4">
        <v>3.7703100000000003E-26</v>
      </c>
      <c r="K18273" s="3">
        <v>3.6539999999999999</v>
      </c>
      <c r="L18273" s="3">
        <v>1.57851E-22</v>
      </c>
      <c r="M18273" s="3">
        <v>3.6539999999999999</v>
      </c>
      <c r="N18273" s="4">
        <v>1.7532800000000001E-11</v>
      </c>
      <c r="Q18273" s="3">
        <v>3.6539999999999999</v>
      </c>
      <c r="R18273" s="3">
        <v>1.4786300000000001E-3</v>
      </c>
      <c r="S18273" s="3">
        <v>3.6539999999999999</v>
      </c>
      <c r="T18273" s="4">
        <v>8.8578500000000002E-6</v>
      </c>
      <c r="W18273" s="3">
        <v>3.6539999999999999</v>
      </c>
      <c r="X18273" s="1">
        <v>1.1424800000000001E-2</v>
      </c>
      <c r="Y18273" s="1">
        <v>3.6539999999999999</v>
      </c>
      <c r="Z18273" s="4">
        <v>4.7896400000000004E-3</v>
      </c>
    </row>
    <row r="18274" spans="5:26">
      <c r="E18274" s="3">
        <v>3.6541999999999999</v>
      </c>
      <c r="F18274" s="3">
        <v>2.1258300000000001E-35</v>
      </c>
      <c r="G18274" s="3">
        <v>3.6541999999999999</v>
      </c>
      <c r="H18274" s="4">
        <v>3.7431499999999998E-26</v>
      </c>
      <c r="K18274" s="3">
        <v>3.6541999999999999</v>
      </c>
      <c r="L18274" s="3">
        <v>1.5683200000000001E-22</v>
      </c>
      <c r="M18274" s="3">
        <v>3.6541999999999999</v>
      </c>
      <c r="N18274" s="4">
        <v>1.74727E-11</v>
      </c>
      <c r="Q18274" s="3">
        <v>3.6541999999999999</v>
      </c>
      <c r="R18274" s="3">
        <v>1.47715E-3</v>
      </c>
      <c r="S18274" s="3">
        <v>3.6541999999999999</v>
      </c>
      <c r="T18274" s="4">
        <v>8.8412900000000005E-6</v>
      </c>
      <c r="W18274" s="3">
        <v>3.6541999999999999</v>
      </c>
      <c r="X18274" s="1">
        <v>1.14153E-2</v>
      </c>
      <c r="Y18274" s="1">
        <v>3.6541999999999999</v>
      </c>
      <c r="Z18274" s="4">
        <v>4.7858900000000001E-3</v>
      </c>
    </row>
    <row r="18275" spans="5:26">
      <c r="E18275" s="3">
        <v>3.6543999999999999</v>
      </c>
      <c r="F18275" s="3">
        <v>2.1052100000000001E-35</v>
      </c>
      <c r="G18275" s="3">
        <v>3.6543999999999999</v>
      </c>
      <c r="H18275" s="4">
        <v>3.7161700000000003E-26</v>
      </c>
      <c r="K18275" s="3">
        <v>3.6543999999999999</v>
      </c>
      <c r="L18275" s="3">
        <v>1.5581800000000001E-22</v>
      </c>
      <c r="M18275" s="3">
        <v>3.6543999999999999</v>
      </c>
      <c r="N18275" s="4">
        <v>1.7412900000000001E-11</v>
      </c>
      <c r="Q18275" s="3">
        <v>3.6543999999999999</v>
      </c>
      <c r="R18275" s="3">
        <v>1.4756700000000001E-3</v>
      </c>
      <c r="S18275" s="3">
        <v>3.6543999999999999</v>
      </c>
      <c r="T18275" s="4">
        <v>8.8247599999999995E-6</v>
      </c>
      <c r="W18275" s="3">
        <v>3.6543999999999999</v>
      </c>
      <c r="X18275" s="1">
        <v>1.14057E-2</v>
      </c>
      <c r="Y18275" s="1">
        <v>3.6543999999999999</v>
      </c>
      <c r="Z18275" s="4">
        <v>4.7821399999999998E-3</v>
      </c>
    </row>
    <row r="18276" spans="5:26">
      <c r="E18276" s="3">
        <v>3.6545999999999998</v>
      </c>
      <c r="F18276" s="3">
        <v>2.0847899999999999E-35</v>
      </c>
      <c r="G18276" s="3">
        <v>3.6545999999999998</v>
      </c>
      <c r="H18276" s="4">
        <v>3.6893900000000002E-26</v>
      </c>
      <c r="K18276" s="3">
        <v>3.6545999999999998</v>
      </c>
      <c r="L18276" s="3">
        <v>1.5481200000000001E-22</v>
      </c>
      <c r="M18276" s="3">
        <v>3.6545999999999998</v>
      </c>
      <c r="N18276" s="4">
        <v>1.7353199999999999E-11</v>
      </c>
      <c r="Q18276" s="3">
        <v>3.6545999999999998</v>
      </c>
      <c r="R18276" s="3">
        <v>1.4741999999999999E-3</v>
      </c>
      <c r="S18276" s="3">
        <v>3.6545999999999998</v>
      </c>
      <c r="T18276" s="4">
        <v>8.8082499999999999E-6</v>
      </c>
      <c r="W18276" s="3">
        <v>3.6545999999999998</v>
      </c>
      <c r="X18276" s="1">
        <v>1.1396099999999999E-2</v>
      </c>
      <c r="Y18276" s="1">
        <v>3.6545999999999998</v>
      </c>
      <c r="Z18276" s="4">
        <v>4.7784000000000004E-3</v>
      </c>
    </row>
    <row r="18277" spans="5:26">
      <c r="E18277" s="3">
        <v>3.6547999999999998</v>
      </c>
      <c r="F18277" s="3">
        <v>2.0645699999999999E-35</v>
      </c>
      <c r="G18277" s="3">
        <v>3.6547999999999998</v>
      </c>
      <c r="H18277" s="4">
        <v>3.66281E-26</v>
      </c>
      <c r="K18277" s="3">
        <v>3.6547999999999998</v>
      </c>
      <c r="L18277" s="3">
        <v>1.5381099999999999E-22</v>
      </c>
      <c r="M18277" s="3">
        <v>3.6547999999999998</v>
      </c>
      <c r="N18277" s="4">
        <v>1.7293799999999999E-11</v>
      </c>
      <c r="Q18277" s="3">
        <v>3.6547999999999998</v>
      </c>
      <c r="R18277" s="3">
        <v>1.4727200000000001E-3</v>
      </c>
      <c r="S18277" s="3">
        <v>3.6547999999999998</v>
      </c>
      <c r="T18277" s="4">
        <v>8.7917799999999997E-6</v>
      </c>
      <c r="W18277" s="3">
        <v>3.6547999999999998</v>
      </c>
      <c r="X18277" s="1">
        <v>1.1386500000000001E-2</v>
      </c>
      <c r="Y18277" s="1">
        <v>3.6547999999999998</v>
      </c>
      <c r="Z18277" s="4">
        <v>4.7746500000000001E-3</v>
      </c>
    </row>
    <row r="18278" spans="5:26">
      <c r="E18278" s="3">
        <v>3.6549999999999998</v>
      </c>
      <c r="F18278" s="3">
        <v>2.04454E-35</v>
      </c>
      <c r="G18278" s="3">
        <v>3.6549999999999998</v>
      </c>
      <c r="H18278" s="4">
        <v>3.6364100000000002E-26</v>
      </c>
      <c r="K18278" s="3">
        <v>3.6549999999999998</v>
      </c>
      <c r="L18278" s="3">
        <v>1.5281800000000001E-22</v>
      </c>
      <c r="M18278" s="3">
        <v>3.6549999999999998</v>
      </c>
      <c r="N18278" s="4">
        <v>1.7234500000000001E-11</v>
      </c>
      <c r="Q18278" s="3">
        <v>3.6549999999999998</v>
      </c>
      <c r="R18278" s="3">
        <v>1.4712499999999999E-3</v>
      </c>
      <c r="S18278" s="3">
        <v>3.6549999999999998</v>
      </c>
      <c r="T18278" s="4">
        <v>8.7753299999999992E-6</v>
      </c>
      <c r="W18278" s="3">
        <v>3.6549999999999998</v>
      </c>
      <c r="X18278" s="1">
        <v>1.1377E-2</v>
      </c>
      <c r="Y18278" s="1">
        <v>3.6549999999999998</v>
      </c>
      <c r="Z18278" s="4">
        <v>4.7709099999999997E-3</v>
      </c>
    </row>
    <row r="18279" spans="5:26">
      <c r="E18279" s="3">
        <v>3.6551999999999998</v>
      </c>
      <c r="F18279" s="3">
        <v>2.0247099999999999E-35</v>
      </c>
      <c r="G18279" s="3">
        <v>3.6551999999999998</v>
      </c>
      <c r="H18279" s="4">
        <v>3.6102000000000001E-26</v>
      </c>
      <c r="K18279" s="3">
        <v>3.6551999999999998</v>
      </c>
      <c r="L18279" s="3">
        <v>1.5183E-22</v>
      </c>
      <c r="M18279" s="3">
        <v>3.6551999999999998</v>
      </c>
      <c r="N18279" s="4">
        <v>1.7175499999999999E-11</v>
      </c>
      <c r="Q18279" s="3">
        <v>3.6551999999999998</v>
      </c>
      <c r="R18279" s="3">
        <v>1.46977E-3</v>
      </c>
      <c r="S18279" s="3">
        <v>3.6551999999999998</v>
      </c>
      <c r="T18279" s="4">
        <v>8.7589199999999998E-6</v>
      </c>
      <c r="W18279" s="3">
        <v>3.6551999999999998</v>
      </c>
      <c r="X18279" s="1">
        <v>1.13674E-2</v>
      </c>
      <c r="Y18279" s="1">
        <v>3.6551999999999998</v>
      </c>
      <c r="Z18279" s="4">
        <v>4.7671700000000003E-3</v>
      </c>
    </row>
    <row r="18280" spans="5:26">
      <c r="E18280" s="3">
        <v>3.6554000000000002</v>
      </c>
      <c r="F18280" s="3">
        <v>2.0050600000000001E-35</v>
      </c>
      <c r="G18280" s="3">
        <v>3.6554000000000002</v>
      </c>
      <c r="H18280" s="4">
        <v>3.5841800000000001E-26</v>
      </c>
      <c r="K18280" s="3">
        <v>3.6554000000000002</v>
      </c>
      <c r="L18280" s="3">
        <v>1.5084900000000001E-22</v>
      </c>
      <c r="M18280" s="3">
        <v>3.6554000000000002</v>
      </c>
      <c r="N18280" s="4">
        <v>1.71166E-11</v>
      </c>
      <c r="Q18280" s="3">
        <v>3.6554000000000002</v>
      </c>
      <c r="R18280" s="3">
        <v>1.4683000000000001E-3</v>
      </c>
      <c r="S18280" s="3">
        <v>3.6554000000000002</v>
      </c>
      <c r="T18280" s="4">
        <v>8.7425300000000001E-6</v>
      </c>
      <c r="W18280" s="3">
        <v>3.6554000000000002</v>
      </c>
      <c r="X18280" s="1">
        <v>1.1357900000000001E-2</v>
      </c>
      <c r="Y18280" s="1">
        <v>3.6554000000000002</v>
      </c>
      <c r="Z18280" s="4">
        <v>4.7634299999999999E-3</v>
      </c>
    </row>
    <row r="18281" spans="5:26">
      <c r="E18281" s="3">
        <v>3.6556000000000002</v>
      </c>
      <c r="F18281" s="3">
        <v>1.9856099999999999E-35</v>
      </c>
      <c r="G18281" s="3">
        <v>3.6556000000000002</v>
      </c>
      <c r="H18281" s="4">
        <v>3.5583399999999999E-26</v>
      </c>
      <c r="K18281" s="3">
        <v>3.6556000000000002</v>
      </c>
      <c r="L18281" s="3">
        <v>1.4987399999999999E-22</v>
      </c>
      <c r="M18281" s="3">
        <v>3.6556000000000002</v>
      </c>
      <c r="N18281" s="4">
        <v>1.70579E-11</v>
      </c>
      <c r="Q18281" s="3">
        <v>3.6556000000000002</v>
      </c>
      <c r="R18281" s="3">
        <v>1.4668299999999999E-3</v>
      </c>
      <c r="S18281" s="3">
        <v>3.6556000000000002</v>
      </c>
      <c r="T18281" s="4">
        <v>8.7261699999999992E-6</v>
      </c>
      <c r="W18281" s="3">
        <v>3.6556000000000002</v>
      </c>
      <c r="X18281" s="1">
        <v>1.13483E-2</v>
      </c>
      <c r="Y18281" s="1">
        <v>3.6556000000000002</v>
      </c>
      <c r="Z18281" s="4">
        <v>4.7597000000000004E-3</v>
      </c>
    </row>
    <row r="18282" spans="5:26">
      <c r="E18282" s="3">
        <v>3.6558000000000002</v>
      </c>
      <c r="F18282" s="3">
        <v>1.96634E-35</v>
      </c>
      <c r="G18282" s="3">
        <v>3.6558000000000002</v>
      </c>
      <c r="H18282" s="4">
        <v>3.5326899999999999E-26</v>
      </c>
      <c r="K18282" s="3">
        <v>3.6558000000000002</v>
      </c>
      <c r="L18282" s="3">
        <v>1.4890500000000001E-22</v>
      </c>
      <c r="M18282" s="3">
        <v>3.6558000000000002</v>
      </c>
      <c r="N18282" s="4">
        <v>1.6999499999999998E-11</v>
      </c>
      <c r="Q18282" s="3">
        <v>3.6558000000000002</v>
      </c>
      <c r="R18282" s="3">
        <v>1.46536E-3</v>
      </c>
      <c r="S18282" s="3">
        <v>3.6558000000000002</v>
      </c>
      <c r="T18282" s="4">
        <v>8.7098400000000003E-6</v>
      </c>
      <c r="W18282" s="3">
        <v>3.6558000000000002</v>
      </c>
      <c r="X18282" s="1">
        <v>1.13388E-2</v>
      </c>
      <c r="Y18282" s="1">
        <v>3.6558000000000002</v>
      </c>
      <c r="Z18282" s="4">
        <v>4.75597E-3</v>
      </c>
    </row>
    <row r="18283" spans="5:26">
      <c r="E18283" s="3">
        <v>3.6560000000000001</v>
      </c>
      <c r="F18283" s="3">
        <v>1.9472599999999999E-35</v>
      </c>
      <c r="G18283" s="3">
        <v>3.6560000000000001</v>
      </c>
      <c r="H18283" s="4">
        <v>3.5072199999999997E-26</v>
      </c>
      <c r="K18283" s="3">
        <v>3.6560000000000001</v>
      </c>
      <c r="L18283" s="3">
        <v>1.47943E-22</v>
      </c>
      <c r="M18283" s="3">
        <v>3.6560000000000001</v>
      </c>
      <c r="N18283" s="4">
        <v>1.69412E-11</v>
      </c>
      <c r="Q18283" s="3">
        <v>3.6560000000000001</v>
      </c>
      <c r="R18283" s="3">
        <v>1.46389E-3</v>
      </c>
      <c r="S18283" s="3">
        <v>3.6560000000000001</v>
      </c>
      <c r="T18283" s="4">
        <v>8.6935500000000008E-6</v>
      </c>
      <c r="W18283" s="3">
        <v>3.6560000000000001</v>
      </c>
      <c r="X18283" s="1">
        <v>1.13293E-2</v>
      </c>
      <c r="Y18283" s="1">
        <v>3.6560000000000001</v>
      </c>
      <c r="Z18283" s="4">
        <v>4.7522399999999996E-3</v>
      </c>
    </row>
    <row r="18284" spans="5:26">
      <c r="E18284" s="3">
        <v>3.6562000000000001</v>
      </c>
      <c r="F18284" s="3">
        <v>1.92836E-35</v>
      </c>
      <c r="G18284" s="3">
        <v>3.6562000000000001</v>
      </c>
      <c r="H18284" s="4">
        <v>3.4819399999999997E-26</v>
      </c>
      <c r="K18284" s="3">
        <v>3.6562000000000001</v>
      </c>
      <c r="L18284" s="3">
        <v>1.4698600000000001E-22</v>
      </c>
      <c r="M18284" s="3">
        <v>3.6562000000000001</v>
      </c>
      <c r="N18284" s="4">
        <v>1.68831E-11</v>
      </c>
      <c r="Q18284" s="3">
        <v>3.6562000000000001</v>
      </c>
      <c r="R18284" s="3">
        <v>1.46243E-3</v>
      </c>
      <c r="S18284" s="3">
        <v>3.6562000000000001</v>
      </c>
      <c r="T18284" s="4">
        <v>8.6772799999999994E-6</v>
      </c>
      <c r="W18284" s="3">
        <v>3.6562000000000001</v>
      </c>
      <c r="X18284" s="1">
        <v>1.13198E-2</v>
      </c>
      <c r="Y18284" s="1">
        <v>3.6562000000000001</v>
      </c>
      <c r="Z18284" s="4">
        <v>4.7485100000000001E-3</v>
      </c>
    </row>
    <row r="18285" spans="5:26">
      <c r="E18285" s="3">
        <v>3.6564000000000001</v>
      </c>
      <c r="F18285" s="3">
        <v>1.9096499999999999E-35</v>
      </c>
      <c r="G18285" s="3">
        <v>3.6564000000000001</v>
      </c>
      <c r="H18285" s="4">
        <v>3.4568299999999997E-26</v>
      </c>
      <c r="K18285" s="3">
        <v>3.6564000000000001</v>
      </c>
      <c r="L18285" s="3">
        <v>1.46036E-22</v>
      </c>
      <c r="M18285" s="3">
        <v>3.6564000000000001</v>
      </c>
      <c r="N18285" s="4">
        <v>1.68252E-11</v>
      </c>
      <c r="Q18285" s="3">
        <v>3.6564000000000001</v>
      </c>
      <c r="R18285" s="3">
        <v>1.4609600000000001E-3</v>
      </c>
      <c r="S18285" s="3">
        <v>3.6564000000000001</v>
      </c>
      <c r="T18285" s="4">
        <v>8.66104E-6</v>
      </c>
      <c r="W18285" s="3">
        <v>3.6564000000000001</v>
      </c>
      <c r="X18285" s="1">
        <v>1.1310300000000001E-2</v>
      </c>
      <c r="Y18285" s="1">
        <v>3.6564000000000001</v>
      </c>
      <c r="Z18285" s="4">
        <v>4.7447899999999996E-3</v>
      </c>
    </row>
    <row r="18286" spans="5:26">
      <c r="E18286" s="3">
        <v>3.6566000000000001</v>
      </c>
      <c r="F18286" s="3">
        <v>1.89112E-35</v>
      </c>
      <c r="G18286" s="3">
        <v>3.6566000000000001</v>
      </c>
      <c r="H18286" s="4">
        <v>3.4319099999999999E-26</v>
      </c>
      <c r="K18286" s="3">
        <v>3.6566000000000001</v>
      </c>
      <c r="L18286" s="3">
        <v>1.4509199999999999E-22</v>
      </c>
      <c r="M18286" s="3">
        <v>3.6566000000000001</v>
      </c>
      <c r="N18286" s="4">
        <v>1.6767600000000001E-11</v>
      </c>
      <c r="Q18286" s="3">
        <v>3.6566000000000001</v>
      </c>
      <c r="R18286" s="3">
        <v>1.4595000000000001E-3</v>
      </c>
      <c r="S18286" s="3">
        <v>3.6566000000000001</v>
      </c>
      <c r="T18286" s="4">
        <v>8.6448200000000004E-6</v>
      </c>
      <c r="W18286" s="3">
        <v>3.6566000000000001</v>
      </c>
      <c r="X18286" s="1">
        <v>1.13008E-2</v>
      </c>
      <c r="Y18286" s="1">
        <v>3.6566000000000001</v>
      </c>
      <c r="Z18286" s="4">
        <v>4.74107E-3</v>
      </c>
    </row>
    <row r="18287" spans="5:26">
      <c r="E18287" s="3">
        <v>3.6568000000000001</v>
      </c>
      <c r="F18287" s="3">
        <v>1.8727600000000001E-35</v>
      </c>
      <c r="G18287" s="3">
        <v>3.6568000000000001</v>
      </c>
      <c r="H18287" s="4">
        <v>3.4071600000000001E-26</v>
      </c>
      <c r="K18287" s="3">
        <v>3.6568000000000001</v>
      </c>
      <c r="L18287" s="3">
        <v>1.4415399999999999E-22</v>
      </c>
      <c r="M18287" s="3">
        <v>3.6568000000000001</v>
      </c>
      <c r="N18287" s="4">
        <v>1.6710099999999999E-11</v>
      </c>
      <c r="Q18287" s="3">
        <v>3.6568000000000001</v>
      </c>
      <c r="R18287" s="3">
        <v>1.4580299999999999E-3</v>
      </c>
      <c r="S18287" s="3">
        <v>3.6568000000000001</v>
      </c>
      <c r="T18287" s="4">
        <v>8.6286400000000001E-6</v>
      </c>
      <c r="W18287" s="3">
        <v>3.6568000000000001</v>
      </c>
      <c r="X18287" s="1">
        <v>1.1291300000000001E-2</v>
      </c>
      <c r="Y18287" s="1">
        <v>3.6568000000000001</v>
      </c>
      <c r="Z18287" s="4">
        <v>4.7373500000000004E-3</v>
      </c>
    </row>
    <row r="18288" spans="5:26">
      <c r="E18288" s="3">
        <v>3.657</v>
      </c>
      <c r="F18288" s="3">
        <v>1.8545800000000001E-35</v>
      </c>
      <c r="G18288" s="3">
        <v>3.657</v>
      </c>
      <c r="H18288" s="4">
        <v>3.3825900000000001E-26</v>
      </c>
      <c r="K18288" s="3">
        <v>3.657</v>
      </c>
      <c r="L18288" s="3">
        <v>1.43222E-22</v>
      </c>
      <c r="M18288" s="3">
        <v>3.657</v>
      </c>
      <c r="N18288" s="4">
        <v>1.6652799999999999E-11</v>
      </c>
      <c r="Q18288" s="3">
        <v>3.657</v>
      </c>
      <c r="R18288" s="3">
        <v>1.4565699999999999E-3</v>
      </c>
      <c r="S18288" s="3">
        <v>3.657</v>
      </c>
      <c r="T18288" s="4">
        <v>8.6124900000000003E-6</v>
      </c>
      <c r="W18288" s="3">
        <v>3.657</v>
      </c>
      <c r="X18288" s="1">
        <v>1.12818E-2</v>
      </c>
      <c r="Y18288" s="1">
        <v>3.657</v>
      </c>
      <c r="Z18288" s="4">
        <v>4.7336399999999999E-3</v>
      </c>
    </row>
    <row r="18289" spans="5:26">
      <c r="E18289" s="3">
        <v>3.6572</v>
      </c>
      <c r="F18289" s="3">
        <v>1.8365800000000001E-35</v>
      </c>
      <c r="G18289" s="3">
        <v>3.6572</v>
      </c>
      <c r="H18289" s="4">
        <v>3.3581900000000001E-26</v>
      </c>
      <c r="K18289" s="3">
        <v>3.6572</v>
      </c>
      <c r="L18289" s="3">
        <v>1.4229599999999999E-22</v>
      </c>
      <c r="M18289" s="3">
        <v>3.6572</v>
      </c>
      <c r="N18289" s="4">
        <v>1.6595699999999999E-11</v>
      </c>
      <c r="Q18289" s="3">
        <v>3.6572</v>
      </c>
      <c r="R18289" s="3">
        <v>1.4551099999999999E-3</v>
      </c>
      <c r="S18289" s="3">
        <v>3.6572</v>
      </c>
      <c r="T18289" s="4">
        <v>8.5963600000000001E-6</v>
      </c>
      <c r="W18289" s="3">
        <v>3.6572</v>
      </c>
      <c r="X18289" s="1">
        <v>1.1272300000000001E-2</v>
      </c>
      <c r="Y18289" s="1">
        <v>3.6572</v>
      </c>
      <c r="Z18289" s="4">
        <v>4.7299200000000003E-3</v>
      </c>
    </row>
    <row r="18290" spans="5:26">
      <c r="E18290" s="3">
        <v>3.6574</v>
      </c>
      <c r="F18290" s="3">
        <v>1.81875E-35</v>
      </c>
      <c r="G18290" s="3">
        <v>3.6574</v>
      </c>
      <c r="H18290" s="4">
        <v>3.3339699999999999E-26</v>
      </c>
      <c r="K18290" s="3">
        <v>3.6574</v>
      </c>
      <c r="L18290" s="3">
        <v>1.4137600000000001E-22</v>
      </c>
      <c r="M18290" s="3">
        <v>3.6574</v>
      </c>
      <c r="N18290" s="4">
        <v>1.6538800000000001E-11</v>
      </c>
      <c r="Q18290" s="3">
        <v>3.6574</v>
      </c>
      <c r="R18290" s="3">
        <v>1.4536499999999999E-3</v>
      </c>
      <c r="S18290" s="3">
        <v>3.6574</v>
      </c>
      <c r="T18290" s="4">
        <v>8.5802699999999994E-6</v>
      </c>
      <c r="W18290" s="3">
        <v>3.6574</v>
      </c>
      <c r="X18290" s="1">
        <v>1.12628E-2</v>
      </c>
      <c r="Y18290" s="1">
        <v>3.6574</v>
      </c>
      <c r="Z18290" s="4">
        <v>4.7262099999999998E-3</v>
      </c>
    </row>
    <row r="18291" spans="5:26">
      <c r="E18291" s="3">
        <v>3.6576</v>
      </c>
      <c r="F18291" s="3">
        <v>1.8010900000000001E-35</v>
      </c>
      <c r="G18291" s="3">
        <v>3.6576</v>
      </c>
      <c r="H18291" s="4">
        <v>3.3099300000000001E-26</v>
      </c>
      <c r="K18291" s="3">
        <v>3.6576</v>
      </c>
      <c r="L18291" s="3">
        <v>1.40461E-22</v>
      </c>
      <c r="M18291" s="3">
        <v>3.6576</v>
      </c>
      <c r="N18291" s="4">
        <v>1.6481999999999999E-11</v>
      </c>
      <c r="Q18291" s="3">
        <v>3.6576</v>
      </c>
      <c r="R18291" s="3">
        <v>1.4522000000000001E-3</v>
      </c>
      <c r="S18291" s="3">
        <v>3.6576</v>
      </c>
      <c r="T18291" s="4">
        <v>8.5642000000000001E-6</v>
      </c>
      <c r="W18291" s="3">
        <v>3.6576</v>
      </c>
      <c r="X18291" s="1">
        <v>1.12534E-2</v>
      </c>
      <c r="Y18291" s="1">
        <v>3.6576</v>
      </c>
      <c r="Z18291" s="4">
        <v>4.7225000000000001E-3</v>
      </c>
    </row>
    <row r="18292" spans="5:26">
      <c r="E18292" s="3">
        <v>3.6577999999999999</v>
      </c>
      <c r="F18292" s="3">
        <v>1.7836100000000001E-35</v>
      </c>
      <c r="G18292" s="3">
        <v>3.6577999999999999</v>
      </c>
      <c r="H18292" s="4">
        <v>3.2860499999999999E-26</v>
      </c>
      <c r="K18292" s="3">
        <v>3.6577999999999999</v>
      </c>
      <c r="L18292" s="3">
        <v>1.3955300000000001E-22</v>
      </c>
      <c r="M18292" s="3">
        <v>3.6577999999999999</v>
      </c>
      <c r="N18292" s="4">
        <v>1.6425499999999999E-11</v>
      </c>
      <c r="Q18292" s="3">
        <v>3.6577999999999999</v>
      </c>
      <c r="R18292" s="3">
        <v>1.4507400000000001E-3</v>
      </c>
      <c r="S18292" s="3">
        <v>3.6577999999999999</v>
      </c>
      <c r="T18292" s="4">
        <v>8.5481599999999995E-6</v>
      </c>
      <c r="W18292" s="3">
        <v>3.6577999999999999</v>
      </c>
      <c r="X18292" s="1">
        <v>1.1243899999999999E-2</v>
      </c>
      <c r="Y18292" s="1">
        <v>3.6577999999999999</v>
      </c>
      <c r="Z18292" s="4">
        <v>4.7188000000000004E-3</v>
      </c>
    </row>
    <row r="18293" spans="5:26">
      <c r="E18293" s="3">
        <v>3.6579999999999999</v>
      </c>
      <c r="F18293" s="3">
        <v>1.7662899999999999E-35</v>
      </c>
      <c r="G18293" s="3">
        <v>3.6579999999999999</v>
      </c>
      <c r="H18293" s="4">
        <v>3.2623500000000001E-26</v>
      </c>
      <c r="K18293" s="3">
        <v>3.6579999999999999</v>
      </c>
      <c r="L18293" s="3">
        <v>1.3865000000000001E-22</v>
      </c>
      <c r="M18293" s="3">
        <v>3.6579999999999999</v>
      </c>
      <c r="N18293" s="4">
        <v>1.6369200000000001E-11</v>
      </c>
      <c r="Q18293" s="3">
        <v>3.6579999999999999</v>
      </c>
      <c r="R18293" s="3">
        <v>1.44929E-3</v>
      </c>
      <c r="S18293" s="3">
        <v>3.6579999999999999</v>
      </c>
      <c r="T18293" s="4">
        <v>8.53216E-6</v>
      </c>
      <c r="W18293" s="3">
        <v>3.6579999999999999</v>
      </c>
      <c r="X18293" s="1">
        <v>1.12344E-2</v>
      </c>
      <c r="Y18293" s="1">
        <v>3.6579999999999999</v>
      </c>
      <c r="Z18293" s="4">
        <v>4.7150999999999998E-3</v>
      </c>
    </row>
    <row r="18294" spans="5:26">
      <c r="E18294" s="3">
        <v>3.6581999999999999</v>
      </c>
      <c r="F18294" s="3">
        <v>1.7491399999999999E-35</v>
      </c>
      <c r="G18294" s="3">
        <v>3.6581999999999999</v>
      </c>
      <c r="H18294" s="4">
        <v>3.2388099999999999E-26</v>
      </c>
      <c r="K18294" s="3">
        <v>3.6581999999999999</v>
      </c>
      <c r="L18294" s="3">
        <v>1.3775400000000001E-22</v>
      </c>
      <c r="M18294" s="3">
        <v>3.6581999999999999</v>
      </c>
      <c r="N18294" s="4">
        <v>1.6313E-11</v>
      </c>
      <c r="Q18294" s="3">
        <v>3.6581999999999999</v>
      </c>
      <c r="R18294" s="3">
        <v>1.44783E-3</v>
      </c>
      <c r="S18294" s="3">
        <v>3.6581999999999999</v>
      </c>
      <c r="T18294" s="4">
        <v>8.5161699999999995E-6</v>
      </c>
      <c r="W18294" s="3">
        <v>3.6581999999999999</v>
      </c>
      <c r="X18294" s="1">
        <v>1.1225000000000001E-2</v>
      </c>
      <c r="Y18294" s="1">
        <v>3.6581999999999999</v>
      </c>
      <c r="Z18294" s="4">
        <v>4.7114000000000001E-3</v>
      </c>
    </row>
    <row r="18295" spans="5:26">
      <c r="E18295" s="3">
        <v>3.6583999999999999</v>
      </c>
      <c r="F18295" s="3">
        <v>1.73215E-35</v>
      </c>
      <c r="G18295" s="3">
        <v>3.6583999999999999</v>
      </c>
      <c r="H18295" s="4">
        <v>3.2154500000000002E-26</v>
      </c>
      <c r="K18295" s="3">
        <v>3.6583999999999999</v>
      </c>
      <c r="L18295" s="3">
        <v>1.36863E-22</v>
      </c>
      <c r="M18295" s="3">
        <v>3.6583999999999999</v>
      </c>
      <c r="N18295" s="4">
        <v>1.62571E-11</v>
      </c>
      <c r="Q18295" s="3">
        <v>3.6583999999999999</v>
      </c>
      <c r="R18295" s="3">
        <v>1.4463799999999999E-3</v>
      </c>
      <c r="S18295" s="3">
        <v>3.6583999999999999</v>
      </c>
      <c r="T18295" s="4">
        <v>8.5002200000000001E-6</v>
      </c>
      <c r="W18295" s="3">
        <v>3.6583999999999999</v>
      </c>
      <c r="X18295" s="1">
        <v>1.1215599999999999E-2</v>
      </c>
      <c r="Y18295" s="1">
        <v>3.6583999999999999</v>
      </c>
      <c r="Z18295" s="4">
        <v>4.7077000000000004E-3</v>
      </c>
    </row>
    <row r="18296" spans="5:26">
      <c r="E18296" s="3">
        <v>3.6585999999999999</v>
      </c>
      <c r="F18296" s="3">
        <v>1.7153299999999999E-35</v>
      </c>
      <c r="G18296" s="3">
        <v>3.6585999999999999</v>
      </c>
      <c r="H18296" s="4">
        <v>3.19225E-26</v>
      </c>
      <c r="K18296" s="3">
        <v>3.6585999999999999</v>
      </c>
      <c r="L18296" s="3">
        <v>1.35977E-22</v>
      </c>
      <c r="M18296" s="3">
        <v>3.6585999999999999</v>
      </c>
      <c r="N18296" s="4">
        <v>1.62013E-11</v>
      </c>
      <c r="Q18296" s="3">
        <v>3.6585999999999999</v>
      </c>
      <c r="R18296" s="3">
        <v>1.4449300000000001E-3</v>
      </c>
      <c r="S18296" s="3">
        <v>3.6585999999999999</v>
      </c>
      <c r="T18296" s="4">
        <v>8.4842999999999994E-6</v>
      </c>
      <c r="W18296" s="3">
        <v>3.6585999999999999</v>
      </c>
      <c r="X18296" s="1">
        <v>1.12061E-2</v>
      </c>
      <c r="Y18296" s="1">
        <v>3.6585999999999999</v>
      </c>
      <c r="Z18296" s="4">
        <v>4.7039999999999998E-3</v>
      </c>
    </row>
    <row r="18297" spans="5:26">
      <c r="E18297" s="3">
        <v>3.6587999999999998</v>
      </c>
      <c r="F18297" s="3">
        <v>1.6986699999999999E-35</v>
      </c>
      <c r="G18297" s="3">
        <v>3.6587999999999998</v>
      </c>
      <c r="H18297" s="4">
        <v>3.1692100000000001E-26</v>
      </c>
      <c r="K18297" s="3">
        <v>3.6587999999999998</v>
      </c>
      <c r="L18297" s="3">
        <v>1.35097E-22</v>
      </c>
      <c r="M18297" s="3">
        <v>3.6587999999999998</v>
      </c>
      <c r="N18297" s="4">
        <v>1.61457E-11</v>
      </c>
      <c r="Q18297" s="3">
        <v>3.6587999999999998</v>
      </c>
      <c r="R18297" s="3">
        <v>1.44348E-3</v>
      </c>
      <c r="S18297" s="3">
        <v>3.6587999999999998</v>
      </c>
      <c r="T18297" s="4">
        <v>8.4684000000000001E-6</v>
      </c>
      <c r="W18297" s="3">
        <v>3.6587999999999998</v>
      </c>
      <c r="X18297" s="1">
        <v>1.11967E-2</v>
      </c>
      <c r="Y18297" s="1">
        <v>3.6587999999999998</v>
      </c>
      <c r="Z18297" s="4">
        <v>4.7003100000000001E-3</v>
      </c>
    </row>
    <row r="18298" spans="5:26">
      <c r="E18298" s="3">
        <v>3.6589999999999998</v>
      </c>
      <c r="F18298" s="3">
        <v>1.68217E-35</v>
      </c>
      <c r="G18298" s="3">
        <v>3.6589999999999998</v>
      </c>
      <c r="H18298" s="4">
        <v>3.1463400000000002E-26</v>
      </c>
      <c r="K18298" s="3">
        <v>3.6589999999999998</v>
      </c>
      <c r="L18298" s="3">
        <v>1.3422299999999999E-22</v>
      </c>
      <c r="M18298" s="3">
        <v>3.6589999999999998</v>
      </c>
      <c r="N18298" s="4">
        <v>1.6090300000000001E-11</v>
      </c>
      <c r="Q18298" s="3">
        <v>3.6589999999999998</v>
      </c>
      <c r="R18298" s="3">
        <v>1.44203E-3</v>
      </c>
      <c r="S18298" s="3">
        <v>3.6589999999999998</v>
      </c>
      <c r="T18298" s="4">
        <v>8.4525400000000002E-6</v>
      </c>
      <c r="W18298" s="3">
        <v>3.6589999999999998</v>
      </c>
      <c r="X18298" s="1">
        <v>1.1187300000000001E-2</v>
      </c>
      <c r="Y18298" s="1">
        <v>3.6589999999999998</v>
      </c>
      <c r="Z18298" s="4">
        <v>4.6966200000000003E-3</v>
      </c>
    </row>
    <row r="18299" spans="5:26">
      <c r="E18299" s="3">
        <v>3.6591999999999998</v>
      </c>
      <c r="F18299" s="3">
        <v>1.6658299999999999E-35</v>
      </c>
      <c r="G18299" s="3">
        <v>3.6591999999999998</v>
      </c>
      <c r="H18299" s="4">
        <v>3.1236400000000003E-26</v>
      </c>
      <c r="K18299" s="3">
        <v>3.6591999999999998</v>
      </c>
      <c r="L18299" s="3">
        <v>1.3335500000000001E-22</v>
      </c>
      <c r="M18299" s="3">
        <v>3.6591999999999998</v>
      </c>
      <c r="N18299" s="4">
        <v>1.6035099999999999E-11</v>
      </c>
      <c r="Q18299" s="3">
        <v>3.6591999999999998</v>
      </c>
      <c r="R18299" s="3">
        <v>1.4405900000000001E-3</v>
      </c>
      <c r="S18299" s="3">
        <v>3.6591999999999998</v>
      </c>
      <c r="T18299" s="4">
        <v>8.4367E-6</v>
      </c>
      <c r="W18299" s="3">
        <v>3.6591999999999998</v>
      </c>
      <c r="X18299" s="1">
        <v>1.1177899999999999E-2</v>
      </c>
      <c r="Y18299" s="1">
        <v>3.6591999999999998</v>
      </c>
      <c r="Z18299" s="4">
        <v>4.6929299999999997E-3</v>
      </c>
    </row>
    <row r="18300" spans="5:26">
      <c r="E18300" s="3">
        <v>3.6594000000000002</v>
      </c>
      <c r="F18300" s="3">
        <v>1.6496499999999999E-35</v>
      </c>
      <c r="G18300" s="3">
        <v>3.6594000000000002</v>
      </c>
      <c r="H18300" s="4">
        <v>3.1011E-26</v>
      </c>
      <c r="K18300" s="3">
        <v>3.6594000000000002</v>
      </c>
      <c r="L18300" s="3">
        <v>1.3249199999999999E-22</v>
      </c>
      <c r="M18300" s="3">
        <v>3.6594000000000002</v>
      </c>
      <c r="N18300" s="4">
        <v>1.5980099999999999E-11</v>
      </c>
      <c r="Q18300" s="3">
        <v>3.6594000000000002</v>
      </c>
      <c r="R18300" s="3">
        <v>1.43914E-3</v>
      </c>
      <c r="S18300" s="3">
        <v>3.6594000000000002</v>
      </c>
      <c r="T18300" s="4">
        <v>8.4208900000000003E-6</v>
      </c>
      <c r="W18300" s="3">
        <v>3.6594000000000002</v>
      </c>
      <c r="X18300" s="1">
        <v>1.11685E-2</v>
      </c>
      <c r="Y18300" s="1">
        <v>3.6594000000000002</v>
      </c>
      <c r="Z18300" s="4">
        <v>4.6892499999999998E-3</v>
      </c>
    </row>
    <row r="18301" spans="5:26">
      <c r="E18301" s="3">
        <v>3.6596000000000002</v>
      </c>
      <c r="F18301" s="3">
        <v>1.6336299999999999E-35</v>
      </c>
      <c r="G18301" s="3">
        <v>3.6596000000000002</v>
      </c>
      <c r="H18301" s="4">
        <v>3.0787199999999999E-26</v>
      </c>
      <c r="K18301" s="3">
        <v>3.6596000000000002</v>
      </c>
      <c r="L18301" s="3">
        <v>1.31635E-22</v>
      </c>
      <c r="M18301" s="3">
        <v>3.6596000000000002</v>
      </c>
      <c r="N18301" s="4">
        <v>1.5925199999999998E-11</v>
      </c>
      <c r="Q18301" s="3">
        <v>3.6596000000000002</v>
      </c>
      <c r="R18301" s="3">
        <v>1.4377000000000001E-3</v>
      </c>
      <c r="S18301" s="3">
        <v>3.6596000000000002</v>
      </c>
      <c r="T18301" s="4">
        <v>8.4051099999999992E-6</v>
      </c>
      <c r="W18301" s="3">
        <v>3.6596000000000002</v>
      </c>
      <c r="X18301" s="1">
        <v>1.11591E-2</v>
      </c>
      <c r="Y18301" s="1">
        <v>3.6596000000000002</v>
      </c>
      <c r="Z18301" s="4">
        <v>4.68557E-3</v>
      </c>
    </row>
    <row r="18302" spans="5:26">
      <c r="E18302" s="3">
        <v>3.6598000000000002</v>
      </c>
      <c r="F18302" s="3">
        <v>1.6177500000000001E-35</v>
      </c>
      <c r="G18302" s="3">
        <v>3.6598000000000002</v>
      </c>
      <c r="H18302" s="4">
        <v>3.0564900000000003E-26</v>
      </c>
      <c r="K18302" s="3">
        <v>3.6598000000000002</v>
      </c>
      <c r="L18302" s="3">
        <v>1.30783E-22</v>
      </c>
      <c r="M18302" s="3">
        <v>3.6598000000000002</v>
      </c>
      <c r="N18302" s="4">
        <v>1.58706E-11</v>
      </c>
      <c r="Q18302" s="3">
        <v>3.6598000000000002</v>
      </c>
      <c r="R18302" s="3">
        <v>1.43626E-3</v>
      </c>
      <c r="S18302" s="3">
        <v>3.6598000000000002</v>
      </c>
      <c r="T18302" s="4">
        <v>8.3893600000000003E-6</v>
      </c>
      <c r="W18302" s="3">
        <v>3.6598000000000002</v>
      </c>
      <c r="X18302" s="1">
        <v>1.11497E-2</v>
      </c>
      <c r="Y18302" s="1">
        <v>3.6598000000000002</v>
      </c>
      <c r="Z18302" s="4">
        <v>4.6818900000000002E-3</v>
      </c>
    </row>
    <row r="18303" spans="5:26">
      <c r="E18303" s="3">
        <v>3.66</v>
      </c>
      <c r="F18303" s="3">
        <v>1.6020399999999999E-35</v>
      </c>
      <c r="G18303" s="3">
        <v>3.66</v>
      </c>
      <c r="H18303" s="4">
        <v>3.0344300000000001E-26</v>
      </c>
      <c r="K18303" s="3">
        <v>3.66</v>
      </c>
      <c r="L18303" s="3">
        <v>1.2993600000000001E-22</v>
      </c>
      <c r="M18303" s="3">
        <v>3.66</v>
      </c>
      <c r="N18303" s="4">
        <v>1.5816100000000001E-11</v>
      </c>
      <c r="Q18303" s="3">
        <v>3.66</v>
      </c>
      <c r="R18303" s="3">
        <v>1.4348099999999999E-3</v>
      </c>
      <c r="S18303" s="3">
        <v>3.66</v>
      </c>
      <c r="T18303" s="4">
        <v>8.3736299999999993E-6</v>
      </c>
      <c r="W18303" s="3">
        <v>3.66</v>
      </c>
      <c r="X18303" s="1">
        <v>1.1140300000000001E-2</v>
      </c>
      <c r="Y18303" s="1">
        <v>3.66</v>
      </c>
      <c r="Z18303" s="4">
        <v>4.6782100000000004E-3</v>
      </c>
    </row>
    <row r="18304" spans="5:26">
      <c r="E18304" s="3">
        <v>3.6602000000000001</v>
      </c>
      <c r="F18304" s="3">
        <v>1.5864699999999999E-35</v>
      </c>
      <c r="G18304" s="3">
        <v>3.6602000000000001</v>
      </c>
      <c r="H18304" s="4">
        <v>3.01253E-26</v>
      </c>
      <c r="K18304" s="3">
        <v>3.6602000000000001</v>
      </c>
      <c r="L18304" s="3">
        <v>1.29095E-22</v>
      </c>
      <c r="M18304" s="3">
        <v>3.6602000000000001</v>
      </c>
      <c r="N18304" s="4">
        <v>1.5761800000000001E-11</v>
      </c>
      <c r="Q18304" s="3">
        <v>3.6602000000000001</v>
      </c>
      <c r="R18304" s="3">
        <v>1.43337E-3</v>
      </c>
      <c r="S18304" s="3">
        <v>3.6602000000000001</v>
      </c>
      <c r="T18304" s="4">
        <v>8.3579399999999995E-6</v>
      </c>
      <c r="W18304" s="3">
        <v>3.6602000000000001</v>
      </c>
      <c r="X18304" s="1">
        <v>1.1130900000000001E-2</v>
      </c>
      <c r="Y18304" s="1">
        <v>3.6602000000000001</v>
      </c>
      <c r="Z18304" s="4">
        <v>4.6745399999999996E-3</v>
      </c>
    </row>
    <row r="18305" spans="5:26">
      <c r="E18305" s="3">
        <v>3.6604000000000001</v>
      </c>
      <c r="F18305" s="3">
        <v>1.57106E-35</v>
      </c>
      <c r="G18305" s="3">
        <v>3.6604000000000001</v>
      </c>
      <c r="H18305" s="4">
        <v>2.9907799999999999E-26</v>
      </c>
      <c r="K18305" s="3">
        <v>3.6604000000000001</v>
      </c>
      <c r="L18305" s="3">
        <v>1.2826E-22</v>
      </c>
      <c r="M18305" s="3">
        <v>3.6604000000000001</v>
      </c>
      <c r="N18305" s="4">
        <v>1.57077E-11</v>
      </c>
      <c r="Q18305" s="3">
        <v>3.6604000000000001</v>
      </c>
      <c r="R18305" s="3">
        <v>1.43194E-3</v>
      </c>
      <c r="S18305" s="3">
        <v>3.6604000000000001</v>
      </c>
      <c r="T18305" s="4">
        <v>8.3422699999999993E-6</v>
      </c>
      <c r="W18305" s="3">
        <v>3.6604000000000001</v>
      </c>
      <c r="X18305" s="1">
        <v>1.1121499999999999E-2</v>
      </c>
      <c r="Y18305" s="1">
        <v>3.6604000000000001</v>
      </c>
      <c r="Z18305" s="4">
        <v>4.6708699999999997E-3</v>
      </c>
    </row>
    <row r="18306" spans="5:26">
      <c r="E18306" s="3">
        <v>3.6606000000000001</v>
      </c>
      <c r="F18306" s="3">
        <v>1.5557899999999999E-35</v>
      </c>
      <c r="G18306" s="3">
        <v>3.6606000000000001</v>
      </c>
      <c r="H18306" s="4">
        <v>2.9691899999999999E-26</v>
      </c>
      <c r="K18306" s="3">
        <v>3.6606000000000001</v>
      </c>
      <c r="L18306" s="3">
        <v>1.2742899999999999E-22</v>
      </c>
      <c r="M18306" s="3">
        <v>3.6606000000000001</v>
      </c>
      <c r="N18306" s="4">
        <v>1.5653799999999999E-11</v>
      </c>
      <c r="Q18306" s="3">
        <v>3.6606000000000001</v>
      </c>
      <c r="R18306" s="3">
        <v>1.4304999999999999E-3</v>
      </c>
      <c r="S18306" s="3">
        <v>3.6606000000000001</v>
      </c>
      <c r="T18306" s="4">
        <v>8.3266299999999996E-6</v>
      </c>
      <c r="W18306" s="3">
        <v>3.6606000000000001</v>
      </c>
      <c r="X18306" s="1">
        <v>1.1112199999999999E-2</v>
      </c>
      <c r="Y18306" s="1">
        <v>3.6606000000000001</v>
      </c>
      <c r="Z18306" s="4">
        <v>4.6671999999999998E-3</v>
      </c>
    </row>
    <row r="18307" spans="5:26">
      <c r="E18307" s="3">
        <v>3.6608000000000001</v>
      </c>
      <c r="F18307" s="3">
        <v>1.5406700000000001E-35</v>
      </c>
      <c r="G18307" s="3">
        <v>3.6608000000000001</v>
      </c>
      <c r="H18307" s="4">
        <v>2.9477499999999998E-26</v>
      </c>
      <c r="K18307" s="3">
        <v>3.6608000000000001</v>
      </c>
      <c r="L18307" s="3">
        <v>1.2660400000000001E-22</v>
      </c>
      <c r="M18307" s="3">
        <v>3.6608000000000001</v>
      </c>
      <c r="N18307" s="4">
        <v>1.56E-11</v>
      </c>
      <c r="Q18307" s="3">
        <v>3.6608000000000001</v>
      </c>
      <c r="R18307" s="3">
        <v>1.42906E-3</v>
      </c>
      <c r="S18307" s="3">
        <v>3.6608000000000001</v>
      </c>
      <c r="T18307" s="4">
        <v>8.3110099999999996E-6</v>
      </c>
      <c r="W18307" s="3">
        <v>3.6608000000000001</v>
      </c>
      <c r="X18307" s="1">
        <v>1.1102799999999999E-2</v>
      </c>
      <c r="Y18307" s="1">
        <v>3.6608000000000001</v>
      </c>
      <c r="Z18307" s="4">
        <v>4.6635299999999999E-3</v>
      </c>
    </row>
    <row r="18308" spans="5:26">
      <c r="E18308" s="3">
        <v>3.661</v>
      </c>
      <c r="F18308" s="3">
        <v>1.5257E-35</v>
      </c>
      <c r="G18308" s="3">
        <v>3.661</v>
      </c>
      <c r="H18308" s="4">
        <v>2.9264699999999999E-26</v>
      </c>
      <c r="K18308" s="3">
        <v>3.661</v>
      </c>
      <c r="L18308" s="3">
        <v>1.2578500000000001E-22</v>
      </c>
      <c r="M18308" s="3">
        <v>3.661</v>
      </c>
      <c r="N18308" s="4">
        <v>1.55465E-11</v>
      </c>
      <c r="Q18308" s="3">
        <v>3.661</v>
      </c>
      <c r="R18308" s="3">
        <v>1.42763E-3</v>
      </c>
      <c r="S18308" s="3">
        <v>3.661</v>
      </c>
      <c r="T18308" s="4">
        <v>8.2954300000000006E-6</v>
      </c>
      <c r="W18308" s="3">
        <v>3.661</v>
      </c>
      <c r="X18308" s="1">
        <v>1.1093499999999999E-2</v>
      </c>
      <c r="Y18308" s="1">
        <v>3.661</v>
      </c>
      <c r="Z18308" s="4">
        <v>4.65987E-3</v>
      </c>
    </row>
    <row r="18309" spans="5:26">
      <c r="E18309" s="3">
        <v>3.6612</v>
      </c>
      <c r="F18309" s="3">
        <v>1.5108700000000001E-35</v>
      </c>
      <c r="G18309" s="3">
        <v>3.6612</v>
      </c>
      <c r="H18309" s="4">
        <v>2.9053399999999998E-26</v>
      </c>
      <c r="K18309" s="3">
        <v>3.6612</v>
      </c>
      <c r="L18309" s="3">
        <v>1.2497E-22</v>
      </c>
      <c r="M18309" s="3">
        <v>3.6612</v>
      </c>
      <c r="N18309" s="4">
        <v>1.5493099999999999E-11</v>
      </c>
      <c r="Q18309" s="3">
        <v>3.6612</v>
      </c>
      <c r="R18309" s="3">
        <v>1.4262000000000001E-3</v>
      </c>
      <c r="S18309" s="3">
        <v>3.6612</v>
      </c>
      <c r="T18309" s="4">
        <v>8.2798699999999997E-6</v>
      </c>
      <c r="W18309" s="3">
        <v>3.6612</v>
      </c>
      <c r="X18309" s="1">
        <v>1.10841E-2</v>
      </c>
      <c r="Y18309" s="1">
        <v>3.6612</v>
      </c>
      <c r="Z18309" s="4">
        <v>4.6562000000000001E-3</v>
      </c>
    </row>
    <row r="18310" spans="5:26">
      <c r="E18310" s="3">
        <v>3.6614</v>
      </c>
      <c r="F18310" s="3">
        <v>1.49618E-35</v>
      </c>
      <c r="G18310" s="3">
        <v>3.6614</v>
      </c>
      <c r="H18310" s="4">
        <v>2.8843600000000002E-26</v>
      </c>
      <c r="K18310" s="3">
        <v>3.6614</v>
      </c>
      <c r="L18310" s="3">
        <v>1.24161E-22</v>
      </c>
      <c r="M18310" s="3">
        <v>3.6614</v>
      </c>
      <c r="N18310" s="4">
        <v>1.5439900000000001E-11</v>
      </c>
      <c r="Q18310" s="3">
        <v>3.6614</v>
      </c>
      <c r="R18310" s="3">
        <v>1.42476E-3</v>
      </c>
      <c r="S18310" s="3">
        <v>3.6614</v>
      </c>
      <c r="T18310" s="4">
        <v>8.2643499999999999E-6</v>
      </c>
      <c r="W18310" s="3">
        <v>3.6614</v>
      </c>
      <c r="X18310" s="1">
        <v>1.1074799999999999E-2</v>
      </c>
      <c r="Y18310" s="1">
        <v>3.6614</v>
      </c>
      <c r="Z18310" s="4">
        <v>4.6525500000000001E-3</v>
      </c>
    </row>
    <row r="18311" spans="5:26">
      <c r="E18311" s="3">
        <v>3.6616</v>
      </c>
      <c r="F18311" s="3">
        <v>1.48164E-35</v>
      </c>
      <c r="G18311" s="3">
        <v>3.6616</v>
      </c>
      <c r="H18311" s="4">
        <v>2.8635299999999998E-26</v>
      </c>
      <c r="K18311" s="3">
        <v>3.6616</v>
      </c>
      <c r="L18311" s="3">
        <v>1.2335700000000001E-22</v>
      </c>
      <c r="M18311" s="3">
        <v>3.6616</v>
      </c>
      <c r="N18311" s="4">
        <v>1.5386799999999999E-11</v>
      </c>
      <c r="Q18311" s="3">
        <v>3.6616</v>
      </c>
      <c r="R18311" s="3">
        <v>1.42333E-3</v>
      </c>
      <c r="S18311" s="3">
        <v>3.6616</v>
      </c>
      <c r="T18311" s="4">
        <v>8.2488400000000008E-6</v>
      </c>
      <c r="W18311" s="3">
        <v>3.6616</v>
      </c>
      <c r="X18311" s="1">
        <v>1.1065500000000001E-2</v>
      </c>
      <c r="Y18311" s="1">
        <v>3.6616</v>
      </c>
      <c r="Z18311" s="4">
        <v>4.6488900000000001E-3</v>
      </c>
    </row>
    <row r="18312" spans="5:26">
      <c r="E18312" s="3">
        <v>3.6617999999999999</v>
      </c>
      <c r="F18312" s="3">
        <v>1.4672400000000001E-35</v>
      </c>
      <c r="G18312" s="3">
        <v>3.6617999999999999</v>
      </c>
      <c r="H18312" s="4">
        <v>2.8428499999999998E-26</v>
      </c>
      <c r="K18312" s="3">
        <v>3.6617999999999999</v>
      </c>
      <c r="L18312" s="3">
        <v>1.22558E-22</v>
      </c>
      <c r="M18312" s="3">
        <v>3.6617999999999999</v>
      </c>
      <c r="N18312" s="4">
        <v>1.5333999999999999E-11</v>
      </c>
      <c r="Q18312" s="3">
        <v>3.6617999999999999</v>
      </c>
      <c r="R18312" s="3">
        <v>1.4219E-3</v>
      </c>
      <c r="S18312" s="3">
        <v>3.6617999999999999</v>
      </c>
      <c r="T18312" s="4">
        <v>8.2333699999999994E-6</v>
      </c>
      <c r="W18312" s="3">
        <v>3.6617999999999999</v>
      </c>
      <c r="X18312" s="1">
        <v>1.1056099999999999E-2</v>
      </c>
      <c r="Y18312" s="1">
        <v>3.6617999999999999</v>
      </c>
      <c r="Z18312" s="4">
        <v>4.6452400000000001E-3</v>
      </c>
    </row>
    <row r="18313" spans="5:26">
      <c r="E18313" s="3">
        <v>3.6619999999999999</v>
      </c>
      <c r="F18313" s="3">
        <v>1.4529800000000001E-35</v>
      </c>
      <c r="G18313" s="3">
        <v>3.6619999999999999</v>
      </c>
      <c r="H18313" s="4">
        <v>2.8223200000000002E-26</v>
      </c>
      <c r="K18313" s="3">
        <v>3.6619999999999999</v>
      </c>
      <c r="L18313" s="3">
        <v>1.21765E-22</v>
      </c>
      <c r="M18313" s="3">
        <v>3.6619999999999999</v>
      </c>
      <c r="N18313" s="4">
        <v>1.5281299999999999E-11</v>
      </c>
      <c r="Q18313" s="3">
        <v>3.6619999999999999</v>
      </c>
      <c r="R18313" s="3">
        <v>1.42048E-3</v>
      </c>
      <c r="S18313" s="3">
        <v>3.6619999999999999</v>
      </c>
      <c r="T18313" s="4">
        <v>8.2179300000000001E-6</v>
      </c>
      <c r="W18313" s="3">
        <v>3.6619999999999999</v>
      </c>
      <c r="X18313" s="1">
        <v>1.1046800000000001E-2</v>
      </c>
      <c r="Y18313" s="1">
        <v>3.6619999999999999</v>
      </c>
      <c r="Z18313" s="4">
        <v>4.6415800000000002E-3</v>
      </c>
    </row>
    <row r="18314" spans="5:26">
      <c r="E18314" s="3">
        <v>3.6621999999999999</v>
      </c>
      <c r="F18314" s="3">
        <v>1.4388499999999999E-35</v>
      </c>
      <c r="G18314" s="3">
        <v>3.6621999999999999</v>
      </c>
      <c r="H18314" s="4">
        <v>2.8019300000000001E-26</v>
      </c>
      <c r="K18314" s="3">
        <v>3.6621999999999999</v>
      </c>
      <c r="L18314" s="3">
        <v>1.2097599999999999E-22</v>
      </c>
      <c r="M18314" s="3">
        <v>3.6621999999999999</v>
      </c>
      <c r="N18314" s="4">
        <v>1.5228800000000001E-11</v>
      </c>
      <c r="Q18314" s="3">
        <v>3.6621999999999999</v>
      </c>
      <c r="R18314" s="3">
        <v>1.41905E-3</v>
      </c>
      <c r="S18314" s="3">
        <v>3.6621999999999999</v>
      </c>
      <c r="T18314" s="4">
        <v>8.2025100000000005E-6</v>
      </c>
      <c r="W18314" s="3">
        <v>3.6621999999999999</v>
      </c>
      <c r="X18314" s="1">
        <v>1.10375E-2</v>
      </c>
      <c r="Y18314" s="1">
        <v>3.6621999999999999</v>
      </c>
      <c r="Z18314" s="4">
        <v>4.6379400000000001E-3</v>
      </c>
    </row>
    <row r="18315" spans="5:26">
      <c r="E18315" s="3">
        <v>3.6623999999999999</v>
      </c>
      <c r="F18315" s="3">
        <v>1.4248599999999999E-35</v>
      </c>
      <c r="G18315" s="3">
        <v>3.6623999999999999</v>
      </c>
      <c r="H18315" s="4">
        <v>2.7816899999999999E-26</v>
      </c>
      <c r="K18315" s="3">
        <v>3.6623999999999999</v>
      </c>
      <c r="L18315" s="3">
        <v>1.2019300000000001E-22</v>
      </c>
      <c r="M18315" s="3">
        <v>3.6623999999999999</v>
      </c>
      <c r="N18315" s="4">
        <v>1.5176499999999999E-11</v>
      </c>
      <c r="Q18315" s="3">
        <v>3.6623999999999999</v>
      </c>
      <c r="R18315" s="3">
        <v>1.4176200000000001E-3</v>
      </c>
      <c r="S18315" s="3">
        <v>3.6623999999999999</v>
      </c>
      <c r="T18315" s="4">
        <v>8.1871199999999996E-6</v>
      </c>
      <c r="W18315" s="3">
        <v>3.6623999999999999</v>
      </c>
      <c r="X18315" s="1">
        <v>1.10282E-2</v>
      </c>
      <c r="Y18315" s="1">
        <v>3.6623999999999999</v>
      </c>
      <c r="Z18315" s="4">
        <v>4.6342900000000001E-3</v>
      </c>
    </row>
    <row r="18316" spans="5:26">
      <c r="E18316" s="3">
        <v>3.6625999999999999</v>
      </c>
      <c r="F18316" s="3">
        <v>1.41101E-35</v>
      </c>
      <c r="G18316" s="3">
        <v>3.6625999999999999</v>
      </c>
      <c r="H18316" s="4">
        <v>2.7616E-26</v>
      </c>
      <c r="K18316" s="3">
        <v>3.6625999999999999</v>
      </c>
      <c r="L18316" s="3">
        <v>1.19414E-22</v>
      </c>
      <c r="M18316" s="3">
        <v>3.6625999999999999</v>
      </c>
      <c r="N18316" s="4">
        <v>1.5124399999999999E-11</v>
      </c>
      <c r="Q18316" s="3">
        <v>3.6625999999999999</v>
      </c>
      <c r="R18316" s="3">
        <v>1.4162000000000001E-3</v>
      </c>
      <c r="S18316" s="3">
        <v>3.6625999999999999</v>
      </c>
      <c r="T18316" s="4">
        <v>8.1717599999999992E-6</v>
      </c>
      <c r="W18316" s="3">
        <v>3.6625999999999999</v>
      </c>
      <c r="X18316" s="1">
        <v>1.10189E-2</v>
      </c>
      <c r="Y18316" s="1">
        <v>3.6625999999999999</v>
      </c>
      <c r="Z18316" s="4">
        <v>4.63065E-3</v>
      </c>
    </row>
    <row r="18317" spans="5:26">
      <c r="E18317" s="3">
        <v>3.6627999999999998</v>
      </c>
      <c r="F18317" s="3">
        <v>1.39729E-35</v>
      </c>
      <c r="G18317" s="3">
        <v>3.6627999999999998</v>
      </c>
      <c r="H18317" s="4">
        <v>2.7416500000000002E-26</v>
      </c>
      <c r="K18317" s="3">
        <v>3.6627999999999998</v>
      </c>
      <c r="L18317" s="3">
        <v>1.1864100000000001E-22</v>
      </c>
      <c r="M18317" s="3">
        <v>3.6627999999999998</v>
      </c>
      <c r="N18317" s="4">
        <v>1.5072399999999999E-11</v>
      </c>
      <c r="Q18317" s="3">
        <v>3.6627999999999998</v>
      </c>
      <c r="R18317" s="3">
        <v>1.41478E-3</v>
      </c>
      <c r="S18317" s="3">
        <v>3.6627999999999998</v>
      </c>
      <c r="T18317" s="4">
        <v>8.1564200000000001E-6</v>
      </c>
      <c r="W18317" s="3">
        <v>3.6627999999999998</v>
      </c>
      <c r="X18317" s="1">
        <v>1.10096E-2</v>
      </c>
      <c r="Y18317" s="1">
        <v>3.6627999999999998</v>
      </c>
      <c r="Z18317" s="4">
        <v>4.62701E-3</v>
      </c>
    </row>
    <row r="18318" spans="5:26">
      <c r="E18318" s="3">
        <v>3.6629999999999998</v>
      </c>
      <c r="F18318" s="3">
        <v>1.3837E-35</v>
      </c>
      <c r="G18318" s="3">
        <v>3.6629999999999998</v>
      </c>
      <c r="H18318" s="4">
        <v>2.7218399999999999E-26</v>
      </c>
      <c r="K18318" s="3">
        <v>3.6629999999999998</v>
      </c>
      <c r="L18318" s="3">
        <v>1.1787199999999999E-22</v>
      </c>
      <c r="M18318" s="3">
        <v>3.6629999999999998</v>
      </c>
      <c r="N18318" s="4">
        <v>1.5020600000000001E-11</v>
      </c>
      <c r="Q18318" s="3">
        <v>3.6629999999999998</v>
      </c>
      <c r="R18318" s="3">
        <v>1.41336E-3</v>
      </c>
      <c r="S18318" s="3">
        <v>3.6629999999999998</v>
      </c>
      <c r="T18318" s="4">
        <v>8.1411200000000004E-6</v>
      </c>
      <c r="W18318" s="3">
        <v>3.6629999999999998</v>
      </c>
      <c r="X18318" s="1">
        <v>1.10004E-2</v>
      </c>
      <c r="Y18318" s="1">
        <v>3.6629999999999998</v>
      </c>
      <c r="Z18318" s="4">
        <v>4.6233699999999999E-3</v>
      </c>
    </row>
    <row r="18319" spans="5:26">
      <c r="E18319" s="3">
        <v>3.6631999999999998</v>
      </c>
      <c r="F18319" s="3">
        <v>1.37024E-35</v>
      </c>
      <c r="G18319" s="3">
        <v>3.6631999999999998</v>
      </c>
      <c r="H18319" s="4">
        <v>2.7021700000000002E-26</v>
      </c>
      <c r="K18319" s="3">
        <v>3.6631999999999998</v>
      </c>
      <c r="L18319" s="3">
        <v>1.1710800000000001E-22</v>
      </c>
      <c r="M18319" s="3">
        <v>3.6631999999999998</v>
      </c>
      <c r="N18319" s="4">
        <v>1.4968999999999999E-11</v>
      </c>
      <c r="Q18319" s="3">
        <v>3.6631999999999998</v>
      </c>
      <c r="R18319" s="3">
        <v>1.41193E-3</v>
      </c>
      <c r="S18319" s="3">
        <v>3.6631999999999998</v>
      </c>
      <c r="T18319" s="4">
        <v>8.1258400000000005E-6</v>
      </c>
      <c r="W18319" s="3">
        <v>3.6631999999999998</v>
      </c>
      <c r="X18319" s="1">
        <v>1.09911E-2</v>
      </c>
      <c r="Y18319" s="1">
        <v>3.6631999999999998</v>
      </c>
      <c r="Z18319" s="4">
        <v>4.6197299999999998E-3</v>
      </c>
    </row>
    <row r="18320" spans="5:26">
      <c r="E18320" s="3">
        <v>3.6634000000000002</v>
      </c>
      <c r="F18320" s="3">
        <v>1.35692E-35</v>
      </c>
      <c r="G18320" s="3">
        <v>3.6634000000000002</v>
      </c>
      <c r="H18320" s="4">
        <v>2.6826500000000003E-26</v>
      </c>
      <c r="K18320" s="3">
        <v>3.6634000000000002</v>
      </c>
      <c r="L18320" s="3">
        <v>1.1635000000000001E-22</v>
      </c>
      <c r="M18320" s="3">
        <v>3.6634000000000002</v>
      </c>
      <c r="N18320" s="4">
        <v>1.4917599999999999E-11</v>
      </c>
      <c r="Q18320" s="3">
        <v>3.6634000000000002</v>
      </c>
      <c r="R18320" s="3">
        <v>1.41052E-3</v>
      </c>
      <c r="S18320" s="3">
        <v>3.6634000000000002</v>
      </c>
      <c r="T18320" s="4">
        <v>8.1105899999999992E-6</v>
      </c>
      <c r="W18320" s="3">
        <v>3.6634000000000002</v>
      </c>
      <c r="X18320" s="1">
        <v>1.09818E-2</v>
      </c>
      <c r="Y18320" s="1">
        <v>3.6634000000000002</v>
      </c>
      <c r="Z18320" s="4">
        <v>4.6160999999999997E-3</v>
      </c>
    </row>
    <row r="18321" spans="5:26">
      <c r="E18321" s="3">
        <v>3.6636000000000002</v>
      </c>
      <c r="F18321" s="3">
        <v>1.34372E-35</v>
      </c>
      <c r="G18321" s="3">
        <v>3.6636000000000002</v>
      </c>
      <c r="H18321" s="4">
        <v>2.6632600000000001E-26</v>
      </c>
      <c r="K18321" s="3">
        <v>3.6636000000000002</v>
      </c>
      <c r="L18321" s="3">
        <v>1.1559599999999999E-22</v>
      </c>
      <c r="M18321" s="3">
        <v>3.6636000000000002</v>
      </c>
      <c r="N18321" s="4">
        <v>1.4866299999999999E-11</v>
      </c>
      <c r="Q18321" s="3">
        <v>3.6636000000000002</v>
      </c>
      <c r="R18321" s="3">
        <v>1.4090999999999999E-3</v>
      </c>
      <c r="S18321" s="3">
        <v>3.6636000000000002</v>
      </c>
      <c r="T18321" s="4">
        <v>8.0953599999999993E-6</v>
      </c>
      <c r="W18321" s="3">
        <v>3.6636000000000002</v>
      </c>
      <c r="X18321" s="1">
        <v>1.0972600000000001E-2</v>
      </c>
      <c r="Y18321" s="1">
        <v>3.6636000000000002</v>
      </c>
      <c r="Z18321" s="4">
        <v>4.6124699999999996E-3</v>
      </c>
    </row>
    <row r="18322" spans="5:26">
      <c r="E18322" s="3">
        <v>3.6638000000000002</v>
      </c>
      <c r="F18322" s="3">
        <v>1.33065E-35</v>
      </c>
      <c r="G18322" s="3">
        <v>3.6638000000000002</v>
      </c>
      <c r="H18322" s="4">
        <v>2.6440200000000003E-26</v>
      </c>
      <c r="K18322" s="3">
        <v>3.6638000000000002</v>
      </c>
      <c r="L18322" s="3">
        <v>1.1484699999999999E-22</v>
      </c>
      <c r="M18322" s="3">
        <v>3.6638000000000002</v>
      </c>
      <c r="N18322" s="4">
        <v>1.4815199999999999E-11</v>
      </c>
      <c r="Q18322" s="3">
        <v>3.6638000000000002</v>
      </c>
      <c r="R18322" s="3">
        <v>1.4076799999999999E-3</v>
      </c>
      <c r="S18322" s="3">
        <v>3.6638000000000002</v>
      </c>
      <c r="T18322" s="4">
        <v>8.0801599999999999E-6</v>
      </c>
      <c r="W18322" s="3">
        <v>3.6638000000000002</v>
      </c>
      <c r="X18322" s="1">
        <v>1.09633E-2</v>
      </c>
      <c r="Y18322" s="1">
        <v>3.6638000000000002</v>
      </c>
      <c r="Z18322" s="4">
        <v>4.6088400000000003E-3</v>
      </c>
    </row>
    <row r="18323" spans="5:26">
      <c r="E18323" s="3">
        <v>3.6640000000000001</v>
      </c>
      <c r="F18323" s="3">
        <v>1.3177000000000001E-35</v>
      </c>
      <c r="G18323" s="3">
        <v>3.6640000000000001</v>
      </c>
      <c r="H18323" s="4">
        <v>2.6249100000000001E-26</v>
      </c>
      <c r="K18323" s="3">
        <v>3.6640000000000001</v>
      </c>
      <c r="L18323" s="3">
        <v>1.14102E-22</v>
      </c>
      <c r="M18323" s="3">
        <v>3.6640000000000001</v>
      </c>
      <c r="N18323" s="4">
        <v>1.47643E-11</v>
      </c>
      <c r="Q18323" s="3">
        <v>3.6640000000000001</v>
      </c>
      <c r="R18323" s="3">
        <v>1.40627E-3</v>
      </c>
      <c r="S18323" s="3">
        <v>3.6640000000000001</v>
      </c>
      <c r="T18323" s="4">
        <v>8.0649899999999992E-6</v>
      </c>
      <c r="W18323" s="3">
        <v>3.6640000000000001</v>
      </c>
      <c r="X18323" s="1">
        <v>1.09541E-2</v>
      </c>
      <c r="Y18323" s="1">
        <v>3.6640000000000001</v>
      </c>
      <c r="Z18323" s="4">
        <v>4.6052100000000002E-3</v>
      </c>
    </row>
    <row r="18324" spans="5:26">
      <c r="E18324" s="3">
        <v>3.6642000000000001</v>
      </c>
      <c r="F18324" s="3">
        <v>1.30489E-35</v>
      </c>
      <c r="G18324" s="3">
        <v>3.6642000000000001</v>
      </c>
      <c r="H18324" s="4">
        <v>2.60594E-26</v>
      </c>
      <c r="K18324" s="3">
        <v>3.6642000000000001</v>
      </c>
      <c r="L18324" s="3">
        <v>1.1336299999999999E-22</v>
      </c>
      <c r="M18324" s="3">
        <v>3.6642000000000001</v>
      </c>
      <c r="N18324" s="4">
        <v>1.4713500000000001E-11</v>
      </c>
      <c r="Q18324" s="3">
        <v>3.6642000000000001</v>
      </c>
      <c r="R18324" s="3">
        <v>1.40485E-3</v>
      </c>
      <c r="S18324" s="3">
        <v>3.6642000000000001</v>
      </c>
      <c r="T18324" s="4">
        <v>8.0498500000000005E-6</v>
      </c>
      <c r="W18324" s="3">
        <v>3.6642000000000001</v>
      </c>
      <c r="X18324" s="1">
        <v>1.0944799999999999E-2</v>
      </c>
      <c r="Y18324" s="1">
        <v>3.6642000000000001</v>
      </c>
      <c r="Z18324" s="4">
        <v>4.60159E-3</v>
      </c>
    </row>
    <row r="18325" spans="5:26">
      <c r="E18325" s="3">
        <v>3.6644000000000001</v>
      </c>
      <c r="F18325" s="3">
        <v>1.2921900000000001E-35</v>
      </c>
      <c r="G18325" s="3">
        <v>3.6644000000000001</v>
      </c>
      <c r="H18325" s="4">
        <v>2.5871000000000002E-26</v>
      </c>
      <c r="K18325" s="3">
        <v>3.6644000000000001</v>
      </c>
      <c r="L18325" s="3">
        <v>1.12628E-22</v>
      </c>
      <c r="M18325" s="3">
        <v>3.6644000000000001</v>
      </c>
      <c r="N18325" s="4">
        <v>1.4663000000000001E-11</v>
      </c>
      <c r="Q18325" s="3">
        <v>3.6644000000000001</v>
      </c>
      <c r="R18325" s="3">
        <v>1.4034399999999999E-3</v>
      </c>
      <c r="S18325" s="3">
        <v>3.6644000000000001</v>
      </c>
      <c r="T18325" s="4">
        <v>8.0347299999999999E-6</v>
      </c>
      <c r="W18325" s="3">
        <v>3.6644000000000001</v>
      </c>
      <c r="X18325" s="1">
        <v>1.09356E-2</v>
      </c>
      <c r="Y18325" s="1">
        <v>3.6644000000000001</v>
      </c>
      <c r="Z18325" s="4">
        <v>4.5979699999999998E-3</v>
      </c>
    </row>
    <row r="18326" spans="5:26">
      <c r="E18326" s="3">
        <v>3.6646000000000001</v>
      </c>
      <c r="F18326" s="3">
        <v>1.27962E-35</v>
      </c>
      <c r="G18326" s="3">
        <v>3.6646000000000001</v>
      </c>
      <c r="H18326" s="4">
        <v>2.5684000000000001E-26</v>
      </c>
      <c r="K18326" s="3">
        <v>3.6646000000000001</v>
      </c>
      <c r="L18326" s="3">
        <v>1.1189800000000001E-22</v>
      </c>
      <c r="M18326" s="3">
        <v>3.6646000000000001</v>
      </c>
      <c r="N18326" s="4">
        <v>1.4612500000000001E-11</v>
      </c>
      <c r="Q18326" s="3">
        <v>3.6646000000000001</v>
      </c>
      <c r="R18326" s="3">
        <v>1.4020300000000001E-3</v>
      </c>
      <c r="S18326" s="3">
        <v>3.6646000000000001</v>
      </c>
      <c r="T18326" s="4">
        <v>8.0196500000000004E-6</v>
      </c>
      <c r="W18326" s="3">
        <v>3.6646000000000001</v>
      </c>
      <c r="X18326" s="1">
        <v>1.0926399999999999E-2</v>
      </c>
      <c r="Y18326" s="1">
        <v>3.6646000000000001</v>
      </c>
      <c r="Z18326" s="4">
        <v>4.5943499999999996E-3</v>
      </c>
    </row>
    <row r="18327" spans="5:26">
      <c r="E18327" s="3">
        <v>3.6648000000000001</v>
      </c>
      <c r="F18327" s="3">
        <v>1.2671700000000001E-35</v>
      </c>
      <c r="G18327" s="3">
        <v>3.6648000000000001</v>
      </c>
      <c r="H18327" s="4">
        <v>2.54984E-26</v>
      </c>
      <c r="K18327" s="3">
        <v>3.6648000000000001</v>
      </c>
      <c r="L18327" s="3">
        <v>1.1117299999999999E-22</v>
      </c>
      <c r="M18327" s="3">
        <v>3.6648000000000001</v>
      </c>
      <c r="N18327" s="4">
        <v>1.4562299999999999E-11</v>
      </c>
      <c r="Q18327" s="3">
        <v>3.6648000000000001</v>
      </c>
      <c r="R18327" s="3">
        <v>1.40062E-3</v>
      </c>
      <c r="S18327" s="3">
        <v>3.6648000000000001</v>
      </c>
      <c r="T18327" s="4">
        <v>8.0045900000000006E-6</v>
      </c>
      <c r="W18327" s="3">
        <v>3.6648000000000001</v>
      </c>
      <c r="X18327" s="1">
        <v>1.0917100000000001E-2</v>
      </c>
      <c r="Y18327" s="1">
        <v>3.6648000000000001</v>
      </c>
      <c r="Z18327" s="4">
        <v>4.5907400000000003E-3</v>
      </c>
    </row>
    <row r="18328" spans="5:26">
      <c r="E18328" s="3">
        <v>3.665</v>
      </c>
      <c r="F18328" s="3">
        <v>1.25484E-35</v>
      </c>
      <c r="G18328" s="3">
        <v>3.665</v>
      </c>
      <c r="H18328" s="4">
        <v>2.5314000000000001E-26</v>
      </c>
      <c r="K18328" s="3">
        <v>3.665</v>
      </c>
      <c r="L18328" s="3">
        <v>1.10452E-22</v>
      </c>
      <c r="M18328" s="3">
        <v>3.665</v>
      </c>
      <c r="N18328" s="4">
        <v>1.45122E-11</v>
      </c>
      <c r="Q18328" s="3">
        <v>3.665</v>
      </c>
      <c r="R18328" s="3">
        <v>1.3992099999999999E-3</v>
      </c>
      <c r="S18328" s="3">
        <v>3.665</v>
      </c>
      <c r="T18328" s="4">
        <v>7.9895500000000004E-6</v>
      </c>
      <c r="W18328" s="3">
        <v>3.665</v>
      </c>
      <c r="X18328" s="1">
        <v>1.09079E-2</v>
      </c>
      <c r="Y18328" s="1">
        <v>3.665</v>
      </c>
      <c r="Z18328" s="4">
        <v>4.58713E-3</v>
      </c>
    </row>
    <row r="18329" spans="5:26">
      <c r="E18329" s="3">
        <v>3.6652</v>
      </c>
      <c r="F18329" s="3">
        <v>1.2426300000000001E-35</v>
      </c>
      <c r="G18329" s="3">
        <v>3.6652</v>
      </c>
      <c r="H18329" s="4">
        <v>2.5131E-26</v>
      </c>
      <c r="K18329" s="3">
        <v>3.6652</v>
      </c>
      <c r="L18329" s="3">
        <v>1.09736E-22</v>
      </c>
      <c r="M18329" s="3">
        <v>3.6652</v>
      </c>
      <c r="N18329" s="4">
        <v>1.4462300000000001E-11</v>
      </c>
      <c r="Q18329" s="3">
        <v>3.6652</v>
      </c>
      <c r="R18329" s="3">
        <v>1.39781E-3</v>
      </c>
      <c r="S18329" s="3">
        <v>3.6652</v>
      </c>
      <c r="T18329" s="4">
        <v>7.9745400000000007E-6</v>
      </c>
      <c r="W18329" s="3">
        <v>3.6652</v>
      </c>
      <c r="X18329" s="1">
        <v>1.0898700000000001E-2</v>
      </c>
      <c r="Y18329" s="1">
        <v>3.6652</v>
      </c>
      <c r="Z18329" s="4">
        <v>4.5835199999999998E-3</v>
      </c>
    </row>
    <row r="18330" spans="5:26">
      <c r="E18330" s="3">
        <v>3.6654</v>
      </c>
      <c r="F18330" s="3">
        <v>1.2305399999999999E-35</v>
      </c>
      <c r="G18330" s="3">
        <v>3.6654</v>
      </c>
      <c r="H18330" s="4">
        <v>2.4949300000000001E-26</v>
      </c>
      <c r="K18330" s="3">
        <v>3.6654</v>
      </c>
      <c r="L18330" s="3">
        <v>1.0902499999999999E-22</v>
      </c>
      <c r="M18330" s="3">
        <v>3.6654</v>
      </c>
      <c r="N18330" s="4">
        <v>1.44126E-11</v>
      </c>
      <c r="Q18330" s="3">
        <v>3.6654</v>
      </c>
      <c r="R18330" s="3">
        <v>1.3963999999999999E-3</v>
      </c>
      <c r="S18330" s="3">
        <v>3.6654</v>
      </c>
      <c r="T18330" s="4">
        <v>7.9595599999999997E-6</v>
      </c>
      <c r="W18330" s="3">
        <v>3.6654</v>
      </c>
      <c r="X18330" s="1">
        <v>1.08895E-2</v>
      </c>
      <c r="Y18330" s="1">
        <v>3.6654</v>
      </c>
      <c r="Z18330" s="4">
        <v>4.5799100000000004E-3</v>
      </c>
    </row>
    <row r="18331" spans="5:26">
      <c r="E18331" s="3">
        <v>3.6656</v>
      </c>
      <c r="F18331" s="3">
        <v>1.2185599999999999E-35</v>
      </c>
      <c r="G18331" s="3">
        <v>3.6656</v>
      </c>
      <c r="H18331" s="4">
        <v>2.4768999999999999E-26</v>
      </c>
      <c r="K18331" s="3">
        <v>3.6656</v>
      </c>
      <c r="L18331" s="3">
        <v>1.0831800000000001E-22</v>
      </c>
      <c r="M18331" s="3">
        <v>3.6656</v>
      </c>
      <c r="N18331" s="4">
        <v>1.4362999999999999E-11</v>
      </c>
      <c r="Q18331" s="3">
        <v>3.6656</v>
      </c>
      <c r="R18331" s="3">
        <v>1.395E-3</v>
      </c>
      <c r="S18331" s="3">
        <v>3.6656</v>
      </c>
      <c r="T18331" s="4">
        <v>7.9446100000000008E-6</v>
      </c>
      <c r="W18331" s="3">
        <v>3.6656</v>
      </c>
      <c r="X18331" s="1">
        <v>1.0880300000000001E-2</v>
      </c>
      <c r="Y18331" s="1">
        <v>3.6656</v>
      </c>
      <c r="Z18331" s="4">
        <v>4.5763000000000002E-3</v>
      </c>
    </row>
    <row r="18332" spans="5:26">
      <c r="E18332" s="3">
        <v>3.6657999999999999</v>
      </c>
      <c r="F18332" s="3">
        <v>1.2066999999999999E-35</v>
      </c>
      <c r="G18332" s="3">
        <v>3.6657999999999999</v>
      </c>
      <c r="H18332" s="4">
        <v>2.45899E-26</v>
      </c>
      <c r="K18332" s="3">
        <v>3.6657999999999999</v>
      </c>
      <c r="L18332" s="3">
        <v>1.07616E-22</v>
      </c>
      <c r="M18332" s="3">
        <v>3.6657999999999999</v>
      </c>
      <c r="N18332" s="4">
        <v>1.4313600000000001E-11</v>
      </c>
      <c r="Q18332" s="3">
        <v>3.6657999999999999</v>
      </c>
      <c r="R18332" s="3">
        <v>1.3935900000000001E-3</v>
      </c>
      <c r="S18332" s="3">
        <v>3.6657999999999999</v>
      </c>
      <c r="T18332" s="4">
        <v>7.9296799999999999E-6</v>
      </c>
      <c r="W18332" s="3">
        <v>3.6657999999999999</v>
      </c>
      <c r="X18332" s="1">
        <v>1.08711E-2</v>
      </c>
      <c r="Y18332" s="1">
        <v>3.6657999999999999</v>
      </c>
      <c r="Z18332" s="4">
        <v>4.5726999999999999E-3</v>
      </c>
    </row>
    <row r="18333" spans="5:26">
      <c r="E18333" s="3">
        <v>3.6659999999999999</v>
      </c>
      <c r="F18333" s="3">
        <v>1.19496E-35</v>
      </c>
      <c r="G18333" s="3">
        <v>3.6659999999999999</v>
      </c>
      <c r="H18333" s="4">
        <v>2.4412000000000001E-26</v>
      </c>
      <c r="K18333" s="3">
        <v>3.6659999999999999</v>
      </c>
      <c r="L18333" s="3">
        <v>1.0691799999999999E-22</v>
      </c>
      <c r="M18333" s="3">
        <v>3.6659999999999999</v>
      </c>
      <c r="N18333" s="4">
        <v>1.42644E-11</v>
      </c>
      <c r="Q18333" s="3">
        <v>3.6659999999999999</v>
      </c>
      <c r="R18333" s="3">
        <v>1.39219E-3</v>
      </c>
      <c r="S18333" s="3">
        <v>3.6659999999999999</v>
      </c>
      <c r="T18333" s="4">
        <v>7.9147799999999995E-6</v>
      </c>
      <c r="W18333" s="3">
        <v>3.6659999999999999</v>
      </c>
      <c r="X18333" s="1">
        <v>1.0862E-2</v>
      </c>
      <c r="Y18333" s="1">
        <v>3.6659999999999999</v>
      </c>
      <c r="Z18333" s="4">
        <v>4.5691000000000004E-3</v>
      </c>
    </row>
    <row r="18334" spans="5:26">
      <c r="E18334" s="3">
        <v>3.6661999999999999</v>
      </c>
      <c r="F18334" s="3">
        <v>1.18333E-35</v>
      </c>
      <c r="G18334" s="3">
        <v>3.6661999999999999</v>
      </c>
      <c r="H18334" s="4">
        <v>2.42355E-26</v>
      </c>
      <c r="K18334" s="3">
        <v>3.6661999999999999</v>
      </c>
      <c r="L18334" s="3">
        <v>1.06224E-22</v>
      </c>
      <c r="M18334" s="3">
        <v>3.6661999999999999</v>
      </c>
      <c r="N18334" s="4">
        <v>1.42153E-11</v>
      </c>
      <c r="Q18334" s="3">
        <v>3.6661999999999999</v>
      </c>
      <c r="R18334" s="3">
        <v>1.39079E-3</v>
      </c>
      <c r="S18334" s="3">
        <v>3.6661999999999999</v>
      </c>
      <c r="T18334" s="4">
        <v>7.8999099999999994E-6</v>
      </c>
      <c r="W18334" s="3">
        <v>3.6661999999999999</v>
      </c>
      <c r="X18334" s="1">
        <v>1.0852799999999999E-2</v>
      </c>
      <c r="Y18334" s="1">
        <v>3.6661999999999999</v>
      </c>
      <c r="Z18334" s="4">
        <v>4.5655000000000001E-3</v>
      </c>
    </row>
    <row r="18335" spans="5:26">
      <c r="E18335" s="3">
        <v>3.6663999999999999</v>
      </c>
      <c r="F18335" s="3">
        <v>1.17181E-35</v>
      </c>
      <c r="G18335" s="3">
        <v>3.6663999999999999</v>
      </c>
      <c r="H18335" s="4">
        <v>2.4060200000000001E-26</v>
      </c>
      <c r="K18335" s="3">
        <v>3.6663999999999999</v>
      </c>
      <c r="L18335" s="3">
        <v>1.05536E-22</v>
      </c>
      <c r="M18335" s="3">
        <v>3.6663999999999999</v>
      </c>
      <c r="N18335" s="4">
        <v>1.4166400000000001E-11</v>
      </c>
      <c r="Q18335" s="3">
        <v>3.6663999999999999</v>
      </c>
      <c r="R18335" s="3">
        <v>1.3893899999999999E-3</v>
      </c>
      <c r="S18335" s="3">
        <v>3.6663999999999999</v>
      </c>
      <c r="T18335" s="4">
        <v>7.8850699999999997E-6</v>
      </c>
      <c r="W18335" s="3">
        <v>3.6663999999999999</v>
      </c>
      <c r="X18335" s="1">
        <v>1.08436E-2</v>
      </c>
      <c r="Y18335" s="1">
        <v>3.6663999999999999</v>
      </c>
      <c r="Z18335" s="4">
        <v>4.5619099999999997E-3</v>
      </c>
    </row>
    <row r="18336" spans="5:26">
      <c r="E18336" s="3">
        <v>3.6665999999999999</v>
      </c>
      <c r="F18336" s="3">
        <v>1.1604E-35</v>
      </c>
      <c r="G18336" s="3">
        <v>3.6665999999999999</v>
      </c>
      <c r="H18336" s="4">
        <v>2.3886199999999999E-26</v>
      </c>
      <c r="K18336" s="3">
        <v>3.6665999999999999</v>
      </c>
      <c r="L18336" s="3">
        <v>1.04851E-22</v>
      </c>
      <c r="M18336" s="3">
        <v>3.6665999999999999</v>
      </c>
      <c r="N18336" s="4">
        <v>1.4117700000000001E-11</v>
      </c>
      <c r="Q18336" s="3">
        <v>3.6665999999999999</v>
      </c>
      <c r="R18336" s="3">
        <v>1.38799E-3</v>
      </c>
      <c r="S18336" s="3">
        <v>3.6665999999999999</v>
      </c>
      <c r="T18336" s="4">
        <v>7.8702499999999997E-6</v>
      </c>
      <c r="W18336" s="3">
        <v>3.6665999999999999</v>
      </c>
      <c r="X18336" s="1">
        <v>1.08345E-2</v>
      </c>
      <c r="Y18336" s="1">
        <v>3.6665999999999999</v>
      </c>
      <c r="Z18336" s="4">
        <v>4.5583100000000003E-3</v>
      </c>
    </row>
    <row r="18337" spans="5:26">
      <c r="E18337" s="3">
        <v>3.6667999999999998</v>
      </c>
      <c r="F18337" s="3">
        <v>1.1491000000000001E-35</v>
      </c>
      <c r="G18337" s="3">
        <v>3.6667999999999998</v>
      </c>
      <c r="H18337" s="4">
        <v>2.3713400000000001E-26</v>
      </c>
      <c r="K18337" s="3">
        <v>3.6667999999999998</v>
      </c>
      <c r="L18337" s="3">
        <v>1.04171E-22</v>
      </c>
      <c r="M18337" s="3">
        <v>3.6667999999999998</v>
      </c>
      <c r="N18337" s="4">
        <v>1.40691E-11</v>
      </c>
      <c r="Q18337" s="3">
        <v>3.6667999999999998</v>
      </c>
      <c r="R18337" s="3">
        <v>1.3866E-3</v>
      </c>
      <c r="S18337" s="3">
        <v>3.6667999999999998</v>
      </c>
      <c r="T18337" s="4">
        <v>7.8554499999999995E-6</v>
      </c>
      <c r="W18337" s="3">
        <v>3.6667999999999998</v>
      </c>
      <c r="X18337" s="1">
        <v>1.08253E-2</v>
      </c>
      <c r="Y18337" s="1">
        <v>3.6667999999999998</v>
      </c>
      <c r="Z18337" s="4">
        <v>4.5547199999999999E-3</v>
      </c>
    </row>
    <row r="18338" spans="5:26">
      <c r="E18338" s="3">
        <v>3.6669999999999998</v>
      </c>
      <c r="F18338" s="3">
        <v>1.13792E-35</v>
      </c>
      <c r="G18338" s="3">
        <v>3.6669999999999998</v>
      </c>
      <c r="H18338" s="4">
        <v>2.3541899999999999E-26</v>
      </c>
      <c r="K18338" s="3">
        <v>3.6669999999999998</v>
      </c>
      <c r="L18338" s="3">
        <v>1.0349500000000001E-22</v>
      </c>
      <c r="M18338" s="3">
        <v>3.6669999999999998</v>
      </c>
      <c r="N18338" s="4">
        <v>1.4020700000000001E-11</v>
      </c>
      <c r="Q18338" s="3">
        <v>3.6669999999999998</v>
      </c>
      <c r="R18338" s="3">
        <v>1.3852000000000001E-3</v>
      </c>
      <c r="S18338" s="3">
        <v>3.6669999999999998</v>
      </c>
      <c r="T18338" s="4">
        <v>7.8406900000000003E-6</v>
      </c>
      <c r="W18338" s="3">
        <v>3.6669999999999998</v>
      </c>
      <c r="X18338" s="1">
        <v>1.08162E-2</v>
      </c>
      <c r="Y18338" s="1">
        <v>3.6669999999999998</v>
      </c>
      <c r="Z18338" s="4">
        <v>4.5511400000000004E-3</v>
      </c>
    </row>
    <row r="18339" spans="5:26">
      <c r="E18339" s="3">
        <v>3.6671999999999998</v>
      </c>
      <c r="F18339" s="3">
        <v>1.12684E-35</v>
      </c>
      <c r="G18339" s="3">
        <v>3.6671999999999998</v>
      </c>
      <c r="H18339" s="4">
        <v>2.33716E-26</v>
      </c>
      <c r="K18339" s="3">
        <v>3.6671999999999998</v>
      </c>
      <c r="L18339" s="3">
        <v>1.02824E-22</v>
      </c>
      <c r="M18339" s="3">
        <v>3.6671999999999998</v>
      </c>
      <c r="N18339" s="4">
        <v>1.39725E-11</v>
      </c>
      <c r="Q18339" s="3">
        <v>3.6671999999999998</v>
      </c>
      <c r="R18339" s="3">
        <v>1.3838100000000001E-3</v>
      </c>
      <c r="S18339" s="3">
        <v>3.6671999999999998</v>
      </c>
      <c r="T18339" s="4">
        <v>7.8259499999999992E-6</v>
      </c>
      <c r="W18339" s="3">
        <v>3.6671999999999998</v>
      </c>
      <c r="X18339" s="1">
        <v>1.0807000000000001E-2</v>
      </c>
      <c r="Y18339" s="1">
        <v>3.6671999999999998</v>
      </c>
      <c r="Z18339" s="4">
        <v>4.54755E-3</v>
      </c>
    </row>
    <row r="18340" spans="5:26">
      <c r="E18340" s="3">
        <v>3.6674000000000002</v>
      </c>
      <c r="F18340" s="3">
        <v>1.11586E-35</v>
      </c>
      <c r="G18340" s="3">
        <v>3.6674000000000002</v>
      </c>
      <c r="H18340" s="4">
        <v>2.3202499999999999E-26</v>
      </c>
      <c r="K18340" s="3">
        <v>3.6674000000000002</v>
      </c>
      <c r="L18340" s="3">
        <v>1.02157E-22</v>
      </c>
      <c r="M18340" s="3">
        <v>3.6674000000000002</v>
      </c>
      <c r="N18340" s="4">
        <v>1.3924400000000001E-11</v>
      </c>
      <c r="Q18340" s="3">
        <v>3.6674000000000002</v>
      </c>
      <c r="R18340" s="3">
        <v>1.3824099999999999E-3</v>
      </c>
      <c r="S18340" s="3">
        <v>3.6674000000000002</v>
      </c>
      <c r="T18340" s="4">
        <v>7.8112299999999994E-6</v>
      </c>
      <c r="W18340" s="3">
        <v>3.6674000000000002</v>
      </c>
      <c r="X18340" s="1">
        <v>1.0797899999999999E-2</v>
      </c>
      <c r="Y18340" s="1">
        <v>3.6674000000000002</v>
      </c>
      <c r="Z18340" s="4">
        <v>4.5439699999999996E-3</v>
      </c>
    </row>
    <row r="18341" spans="5:26">
      <c r="E18341" s="3">
        <v>3.6676000000000002</v>
      </c>
      <c r="F18341" s="3">
        <v>1.105E-35</v>
      </c>
      <c r="G18341" s="3">
        <v>3.6676000000000002</v>
      </c>
      <c r="H18341" s="4">
        <v>2.30347E-26</v>
      </c>
      <c r="K18341" s="3">
        <v>3.6676000000000002</v>
      </c>
      <c r="L18341" s="3">
        <v>1.01494E-22</v>
      </c>
      <c r="M18341" s="3">
        <v>3.6676000000000002</v>
      </c>
      <c r="N18341" s="4">
        <v>1.38765E-11</v>
      </c>
      <c r="Q18341" s="3">
        <v>3.6676000000000002</v>
      </c>
      <c r="R18341" s="3">
        <v>1.3810199999999999E-3</v>
      </c>
      <c r="S18341" s="3">
        <v>3.6676000000000002</v>
      </c>
      <c r="T18341" s="4">
        <v>7.7965500000000008E-6</v>
      </c>
      <c r="W18341" s="3">
        <v>3.6676000000000002</v>
      </c>
      <c r="X18341" s="1">
        <v>1.0788799999999999E-2</v>
      </c>
      <c r="Y18341" s="1">
        <v>3.6676000000000002</v>
      </c>
      <c r="Z18341" s="4">
        <v>4.5403900000000001E-3</v>
      </c>
    </row>
    <row r="18342" spans="5:26">
      <c r="E18342" s="3">
        <v>3.6678000000000002</v>
      </c>
      <c r="F18342" s="3">
        <v>1.09424E-35</v>
      </c>
      <c r="G18342" s="3">
        <v>3.6678000000000002</v>
      </c>
      <c r="H18342" s="4">
        <v>2.2867999999999999E-26</v>
      </c>
      <c r="K18342" s="3">
        <v>3.6678000000000002</v>
      </c>
      <c r="L18342" s="3">
        <v>1.00836E-22</v>
      </c>
      <c r="M18342" s="3">
        <v>3.6678000000000002</v>
      </c>
      <c r="N18342" s="4">
        <v>1.38287E-11</v>
      </c>
      <c r="Q18342" s="3">
        <v>3.6678000000000002</v>
      </c>
      <c r="R18342" s="3">
        <v>1.37963E-3</v>
      </c>
      <c r="S18342" s="3">
        <v>3.6678000000000002</v>
      </c>
      <c r="T18342" s="4">
        <v>7.7818900000000001E-6</v>
      </c>
      <c r="W18342" s="3">
        <v>3.6678000000000002</v>
      </c>
      <c r="X18342" s="1">
        <v>1.07797E-2</v>
      </c>
      <c r="Y18342" s="1">
        <v>3.6678000000000002</v>
      </c>
      <c r="Z18342" s="4">
        <v>4.5368099999999996E-3</v>
      </c>
    </row>
    <row r="18343" spans="5:26">
      <c r="E18343" s="3">
        <v>3.6680000000000001</v>
      </c>
      <c r="F18343" s="3">
        <v>1.08358E-35</v>
      </c>
      <c r="G18343" s="3">
        <v>3.6680000000000001</v>
      </c>
      <c r="H18343" s="4">
        <v>2.27025E-26</v>
      </c>
      <c r="K18343" s="3">
        <v>3.6680000000000001</v>
      </c>
      <c r="L18343" s="3">
        <v>1.00181E-22</v>
      </c>
      <c r="M18343" s="3">
        <v>3.6680000000000001</v>
      </c>
      <c r="N18343" s="4">
        <v>1.37811E-11</v>
      </c>
      <c r="Q18343" s="3">
        <v>3.6680000000000001</v>
      </c>
      <c r="R18343" s="3">
        <v>1.37824E-3</v>
      </c>
      <c r="S18343" s="3">
        <v>3.6680000000000001</v>
      </c>
      <c r="T18343" s="4">
        <v>7.7672499999999992E-6</v>
      </c>
      <c r="W18343" s="3">
        <v>3.6680000000000001</v>
      </c>
      <c r="X18343" s="1">
        <v>1.0770500000000001E-2</v>
      </c>
      <c r="Y18343" s="1">
        <v>3.6680000000000001</v>
      </c>
      <c r="Z18343" s="4">
        <v>4.53324E-3</v>
      </c>
    </row>
    <row r="18344" spans="5:26">
      <c r="E18344" s="3">
        <v>3.6682000000000001</v>
      </c>
      <c r="F18344" s="3">
        <v>1.07303E-35</v>
      </c>
      <c r="G18344" s="3">
        <v>3.6682000000000001</v>
      </c>
      <c r="H18344" s="4">
        <v>2.25382E-26</v>
      </c>
      <c r="K18344" s="3">
        <v>3.6682000000000001</v>
      </c>
      <c r="L18344" s="3">
        <v>9.9531300000000004E-23</v>
      </c>
      <c r="M18344" s="3">
        <v>3.6682000000000001</v>
      </c>
      <c r="N18344" s="4">
        <v>1.3733700000000001E-11</v>
      </c>
      <c r="Q18344" s="3">
        <v>3.6682000000000001</v>
      </c>
      <c r="R18344" s="3">
        <v>1.37685E-3</v>
      </c>
      <c r="S18344" s="3">
        <v>3.6682000000000001</v>
      </c>
      <c r="T18344" s="4">
        <v>7.7526499999999994E-6</v>
      </c>
      <c r="W18344" s="3">
        <v>3.6682000000000001</v>
      </c>
      <c r="X18344" s="1">
        <v>1.0761400000000001E-2</v>
      </c>
      <c r="Y18344" s="1">
        <v>3.6682000000000001</v>
      </c>
      <c r="Z18344" s="4">
        <v>4.5296700000000004E-3</v>
      </c>
    </row>
    <row r="18345" spans="5:26">
      <c r="E18345" s="3">
        <v>3.6684000000000001</v>
      </c>
      <c r="F18345" s="3">
        <v>1.06257E-35</v>
      </c>
      <c r="G18345" s="3">
        <v>3.6684000000000001</v>
      </c>
      <c r="H18345" s="4">
        <v>2.2375100000000001E-26</v>
      </c>
      <c r="K18345" s="3">
        <v>3.6684000000000001</v>
      </c>
      <c r="L18345" s="3">
        <v>9.8885399999999999E-23</v>
      </c>
      <c r="M18345" s="3">
        <v>3.6684000000000001</v>
      </c>
      <c r="N18345" s="4">
        <v>1.36864E-11</v>
      </c>
      <c r="Q18345" s="3">
        <v>3.6684000000000001</v>
      </c>
      <c r="R18345" s="3">
        <v>1.3754699999999999E-3</v>
      </c>
      <c r="S18345" s="3">
        <v>3.6684000000000001</v>
      </c>
      <c r="T18345" s="4">
        <v>7.7380600000000002E-6</v>
      </c>
      <c r="W18345" s="3">
        <v>3.6684000000000001</v>
      </c>
      <c r="X18345" s="1">
        <v>1.0752299999999999E-2</v>
      </c>
      <c r="Y18345" s="1">
        <v>3.6684000000000001</v>
      </c>
      <c r="Z18345" s="4">
        <v>4.5260999999999999E-3</v>
      </c>
    </row>
    <row r="18346" spans="5:26">
      <c r="E18346" s="3">
        <v>3.6686000000000001</v>
      </c>
      <c r="F18346" s="3">
        <v>1.05222E-35</v>
      </c>
      <c r="G18346" s="3">
        <v>3.6686000000000001</v>
      </c>
      <c r="H18346" s="4">
        <v>2.22132E-26</v>
      </c>
      <c r="K18346" s="3">
        <v>3.6686000000000001</v>
      </c>
      <c r="L18346" s="3">
        <v>9.8243600000000006E-23</v>
      </c>
      <c r="M18346" s="3">
        <v>3.6686000000000001</v>
      </c>
      <c r="N18346" s="4">
        <v>1.3639300000000001E-11</v>
      </c>
      <c r="Q18346" s="3">
        <v>3.6686000000000001</v>
      </c>
      <c r="R18346" s="3">
        <v>1.37408E-3</v>
      </c>
      <c r="S18346" s="3">
        <v>3.6686000000000001</v>
      </c>
      <c r="T18346" s="4">
        <v>7.7235100000000005E-6</v>
      </c>
      <c r="W18346" s="3">
        <v>3.6686000000000001</v>
      </c>
      <c r="X18346" s="1">
        <v>1.07432E-2</v>
      </c>
      <c r="Y18346" s="1">
        <v>3.6686000000000001</v>
      </c>
      <c r="Z18346" s="4">
        <v>4.5225300000000003E-3</v>
      </c>
    </row>
    <row r="18347" spans="5:26">
      <c r="E18347" s="3">
        <v>3.6688000000000001</v>
      </c>
      <c r="F18347" s="3">
        <v>1.04197E-35</v>
      </c>
      <c r="G18347" s="3">
        <v>3.6688000000000001</v>
      </c>
      <c r="H18347" s="4">
        <v>2.2052499999999999E-26</v>
      </c>
      <c r="K18347" s="3">
        <v>3.6688000000000001</v>
      </c>
      <c r="L18347" s="3">
        <v>9.7606000000000001E-23</v>
      </c>
      <c r="M18347" s="3">
        <v>3.6688000000000001</v>
      </c>
      <c r="N18347" s="4">
        <v>1.35923E-11</v>
      </c>
      <c r="Q18347" s="3">
        <v>3.6688000000000001</v>
      </c>
      <c r="R18347" s="3">
        <v>1.3726999999999999E-3</v>
      </c>
      <c r="S18347" s="3">
        <v>3.6688000000000001</v>
      </c>
      <c r="T18347" s="4">
        <v>7.7089800000000005E-6</v>
      </c>
      <c r="W18347" s="3">
        <v>3.6688000000000001</v>
      </c>
      <c r="X18347" s="1">
        <v>1.0734199999999999E-2</v>
      </c>
      <c r="Y18347" s="1">
        <v>3.6688000000000001</v>
      </c>
      <c r="Z18347" s="4">
        <v>4.5189599999999998E-3</v>
      </c>
    </row>
    <row r="18348" spans="5:26">
      <c r="E18348" s="3">
        <v>3.669</v>
      </c>
      <c r="F18348" s="3">
        <v>1.03182E-35</v>
      </c>
      <c r="G18348" s="3">
        <v>3.669</v>
      </c>
      <c r="H18348" s="4">
        <v>2.18928E-26</v>
      </c>
      <c r="K18348" s="3">
        <v>3.669</v>
      </c>
      <c r="L18348" s="3">
        <v>9.6972499999999997E-23</v>
      </c>
      <c r="M18348" s="3">
        <v>3.669</v>
      </c>
      <c r="N18348" s="4">
        <v>1.35455E-11</v>
      </c>
      <c r="Q18348" s="3">
        <v>3.669</v>
      </c>
      <c r="R18348" s="3">
        <v>1.3713200000000001E-3</v>
      </c>
      <c r="S18348" s="3">
        <v>3.669</v>
      </c>
      <c r="T18348" s="4">
        <v>7.6944799999999992E-6</v>
      </c>
      <c r="W18348" s="3">
        <v>3.669</v>
      </c>
      <c r="X18348" s="1">
        <v>1.07251E-2</v>
      </c>
      <c r="Y18348" s="1">
        <v>3.669</v>
      </c>
      <c r="Z18348" s="4">
        <v>4.5154000000000001E-3</v>
      </c>
    </row>
    <row r="18349" spans="5:26">
      <c r="E18349" s="3">
        <v>3.6692</v>
      </c>
      <c r="F18349" s="3">
        <v>1.02177E-35</v>
      </c>
      <c r="G18349" s="3">
        <v>3.6692</v>
      </c>
      <c r="H18349" s="4">
        <v>2.1734400000000001E-26</v>
      </c>
      <c r="K18349" s="3">
        <v>3.6692</v>
      </c>
      <c r="L18349" s="3">
        <v>9.6343000000000005E-23</v>
      </c>
      <c r="M18349" s="3">
        <v>3.6692</v>
      </c>
      <c r="N18349" s="4">
        <v>1.34989E-11</v>
      </c>
      <c r="Q18349" s="3">
        <v>3.6692</v>
      </c>
      <c r="R18349" s="3">
        <v>1.3699300000000001E-3</v>
      </c>
      <c r="S18349" s="3">
        <v>3.6692</v>
      </c>
      <c r="T18349" s="4">
        <v>7.6799999999999993E-6</v>
      </c>
      <c r="W18349" s="3">
        <v>3.6692</v>
      </c>
      <c r="X18349" s="1">
        <v>1.0716E-2</v>
      </c>
      <c r="Y18349" s="1">
        <v>3.6692</v>
      </c>
      <c r="Z18349" s="4">
        <v>4.5118399999999996E-3</v>
      </c>
    </row>
    <row r="18350" spans="5:26">
      <c r="E18350" s="3">
        <v>3.6694</v>
      </c>
      <c r="F18350" s="3">
        <v>1.0118199999999999E-35</v>
      </c>
      <c r="G18350" s="3">
        <v>3.6694</v>
      </c>
      <c r="H18350" s="4">
        <v>2.1576999999999999E-26</v>
      </c>
      <c r="K18350" s="3">
        <v>3.6694</v>
      </c>
      <c r="L18350" s="3">
        <v>9.5717600000000002E-23</v>
      </c>
      <c r="M18350" s="3">
        <v>3.6694</v>
      </c>
      <c r="N18350" s="4">
        <v>1.34524E-11</v>
      </c>
      <c r="Q18350" s="3">
        <v>3.6694</v>
      </c>
      <c r="R18350" s="3">
        <v>1.3685500000000001E-3</v>
      </c>
      <c r="S18350" s="3">
        <v>3.6694</v>
      </c>
      <c r="T18350" s="4">
        <v>7.6655499999999998E-6</v>
      </c>
      <c r="W18350" s="3">
        <v>3.6694</v>
      </c>
      <c r="X18350" s="1">
        <v>1.0707E-2</v>
      </c>
      <c r="Y18350" s="1">
        <v>3.6694</v>
      </c>
      <c r="Z18350" s="4">
        <v>4.5082899999999999E-3</v>
      </c>
    </row>
    <row r="18351" spans="5:26">
      <c r="E18351" s="3">
        <v>3.6696</v>
      </c>
      <c r="F18351" s="3">
        <v>1.00196E-35</v>
      </c>
      <c r="G18351" s="3">
        <v>3.6696</v>
      </c>
      <c r="H18351" s="4">
        <v>2.1420800000000001E-26</v>
      </c>
      <c r="K18351" s="3">
        <v>3.6696</v>
      </c>
      <c r="L18351" s="3">
        <v>9.5096199999999999E-23</v>
      </c>
      <c r="M18351" s="3">
        <v>3.6696</v>
      </c>
      <c r="N18351" s="4">
        <v>1.34061E-11</v>
      </c>
      <c r="Q18351" s="3">
        <v>3.6696</v>
      </c>
      <c r="R18351" s="3">
        <v>1.36718E-3</v>
      </c>
      <c r="S18351" s="3">
        <v>3.6696</v>
      </c>
      <c r="T18351" s="4">
        <v>7.6511300000000007E-6</v>
      </c>
      <c r="W18351" s="3">
        <v>3.6696</v>
      </c>
      <c r="X18351" s="1">
        <v>1.06979E-2</v>
      </c>
      <c r="Y18351" s="1">
        <v>3.6696</v>
      </c>
      <c r="Z18351" s="4">
        <v>4.5047300000000002E-3</v>
      </c>
    </row>
    <row r="18352" spans="5:26">
      <c r="E18352" s="3">
        <v>3.6698</v>
      </c>
      <c r="F18352" s="3">
        <v>9.9219399999999997E-36</v>
      </c>
      <c r="G18352" s="3">
        <v>3.6698</v>
      </c>
      <c r="H18352" s="4">
        <v>2.1265799999999999E-26</v>
      </c>
      <c r="K18352" s="3">
        <v>3.6698</v>
      </c>
      <c r="L18352" s="3">
        <v>9.4478799999999997E-23</v>
      </c>
      <c r="M18352" s="3">
        <v>3.6698</v>
      </c>
      <c r="N18352" s="4">
        <v>1.33599E-11</v>
      </c>
      <c r="Q18352" s="3">
        <v>3.6698</v>
      </c>
      <c r="R18352" s="3">
        <v>1.3657999999999999E-3</v>
      </c>
      <c r="S18352" s="3">
        <v>3.6698</v>
      </c>
      <c r="T18352" s="4">
        <v>7.6367299999999996E-6</v>
      </c>
      <c r="W18352" s="3">
        <v>3.6698</v>
      </c>
      <c r="X18352" s="1">
        <v>1.06888E-2</v>
      </c>
      <c r="Y18352" s="1">
        <v>3.6698</v>
      </c>
      <c r="Z18352" s="4">
        <v>4.5011799999999996E-3</v>
      </c>
    </row>
    <row r="18353" spans="5:26">
      <c r="E18353" s="3">
        <v>3.67</v>
      </c>
      <c r="F18353" s="3">
        <v>9.8252499999999995E-36</v>
      </c>
      <c r="G18353" s="3">
        <v>3.67</v>
      </c>
      <c r="H18353" s="4">
        <v>2.11118E-26</v>
      </c>
      <c r="K18353" s="3">
        <v>3.67</v>
      </c>
      <c r="L18353" s="3">
        <v>9.3865399999999996E-23</v>
      </c>
      <c r="M18353" s="3">
        <v>3.67</v>
      </c>
      <c r="N18353" s="4">
        <v>1.33139E-11</v>
      </c>
      <c r="Q18353" s="3">
        <v>3.67</v>
      </c>
      <c r="R18353" s="3">
        <v>1.3644200000000001E-3</v>
      </c>
      <c r="S18353" s="3">
        <v>3.67</v>
      </c>
      <c r="T18353" s="4">
        <v>7.62235E-6</v>
      </c>
      <c r="W18353" s="3">
        <v>3.67</v>
      </c>
      <c r="X18353" s="1">
        <v>1.06798E-2</v>
      </c>
      <c r="Y18353" s="1">
        <v>3.67</v>
      </c>
      <c r="Z18353" s="4">
        <v>4.4976299999999999E-3</v>
      </c>
    </row>
    <row r="18354" spans="5:26">
      <c r="E18354" s="3">
        <v>3.6701999999999999</v>
      </c>
      <c r="F18354" s="3">
        <v>9.7294999999999997E-36</v>
      </c>
      <c r="G18354" s="3">
        <v>3.6701999999999999</v>
      </c>
      <c r="H18354" s="4">
        <v>2.0958899999999999E-26</v>
      </c>
      <c r="K18354" s="3">
        <v>3.6701999999999999</v>
      </c>
      <c r="L18354" s="3">
        <v>9.3255999999999996E-23</v>
      </c>
      <c r="M18354" s="3">
        <v>3.6701999999999999</v>
      </c>
      <c r="N18354" s="4">
        <v>1.3268E-11</v>
      </c>
      <c r="Q18354" s="3">
        <v>3.6701999999999999</v>
      </c>
      <c r="R18354" s="3">
        <v>1.36305E-3</v>
      </c>
      <c r="S18354" s="3">
        <v>3.6701999999999999</v>
      </c>
      <c r="T18354" s="4">
        <v>7.6080099999999997E-6</v>
      </c>
      <c r="W18354" s="3">
        <v>3.6701999999999999</v>
      </c>
      <c r="X18354" s="1">
        <v>1.0670799999999999E-2</v>
      </c>
      <c r="Y18354" s="1">
        <v>3.6701999999999999</v>
      </c>
      <c r="Z18354" s="4">
        <v>4.4940800000000001E-3</v>
      </c>
    </row>
    <row r="18355" spans="5:26">
      <c r="E18355" s="3">
        <v>3.6703999999999999</v>
      </c>
      <c r="F18355" s="3">
        <v>9.6346800000000007E-36</v>
      </c>
      <c r="G18355" s="3">
        <v>3.6703999999999999</v>
      </c>
      <c r="H18355" s="4">
        <v>2.0807199999999999E-26</v>
      </c>
      <c r="K18355" s="3">
        <v>3.6703999999999999</v>
      </c>
      <c r="L18355" s="3">
        <v>9.2650399999999997E-23</v>
      </c>
      <c r="M18355" s="3">
        <v>3.6703999999999999</v>
      </c>
      <c r="N18355" s="4">
        <v>1.32223E-11</v>
      </c>
      <c r="Q18355" s="3">
        <v>3.6703999999999999</v>
      </c>
      <c r="R18355" s="3">
        <v>1.3616699999999999E-3</v>
      </c>
      <c r="S18355" s="3">
        <v>3.6703999999999999</v>
      </c>
      <c r="T18355" s="4">
        <v>7.59369E-6</v>
      </c>
      <c r="W18355" s="3">
        <v>3.6703999999999999</v>
      </c>
      <c r="X18355" s="1">
        <v>1.06617E-2</v>
      </c>
      <c r="Y18355" s="1">
        <v>3.6703999999999999</v>
      </c>
      <c r="Z18355" s="4">
        <v>4.4905400000000003E-3</v>
      </c>
    </row>
    <row r="18356" spans="5:26">
      <c r="E18356" s="3">
        <v>3.6705999999999999</v>
      </c>
      <c r="F18356" s="3">
        <v>9.54077E-36</v>
      </c>
      <c r="G18356" s="3">
        <v>3.6705999999999999</v>
      </c>
      <c r="H18356" s="4">
        <v>2.06565E-26</v>
      </c>
      <c r="K18356" s="3">
        <v>3.6705999999999999</v>
      </c>
      <c r="L18356" s="3">
        <v>9.2048699999999999E-23</v>
      </c>
      <c r="M18356" s="3">
        <v>3.6705999999999999</v>
      </c>
      <c r="N18356" s="4">
        <v>1.3176799999999999E-11</v>
      </c>
      <c r="Q18356" s="3">
        <v>3.6705999999999999</v>
      </c>
      <c r="R18356" s="3">
        <v>1.3603000000000001E-3</v>
      </c>
      <c r="S18356" s="3">
        <v>3.6705999999999999</v>
      </c>
      <c r="T18356" s="4">
        <v>7.5793899999999999E-6</v>
      </c>
      <c r="W18356" s="3">
        <v>3.6705999999999999</v>
      </c>
      <c r="X18356" s="1">
        <v>1.0652699999999999E-2</v>
      </c>
      <c r="Y18356" s="1">
        <v>3.6705999999999999</v>
      </c>
      <c r="Z18356" s="4">
        <v>4.4869899999999997E-3</v>
      </c>
    </row>
    <row r="18357" spans="5:26">
      <c r="E18357" s="3">
        <v>3.6707999999999998</v>
      </c>
      <c r="F18357" s="3">
        <v>9.4477800000000002E-36</v>
      </c>
      <c r="G18357" s="3">
        <v>3.6707999999999998</v>
      </c>
      <c r="H18357" s="4">
        <v>2.0506900000000001E-26</v>
      </c>
      <c r="K18357" s="3">
        <v>3.6707999999999998</v>
      </c>
      <c r="L18357" s="3">
        <v>9.1450900000000002E-23</v>
      </c>
      <c r="M18357" s="3">
        <v>3.6707999999999998</v>
      </c>
      <c r="N18357" s="4">
        <v>1.31314E-11</v>
      </c>
      <c r="Q18357" s="3">
        <v>3.6707999999999998</v>
      </c>
      <c r="R18357" s="3">
        <v>1.3589299999999999E-3</v>
      </c>
      <c r="S18357" s="3">
        <v>3.6707999999999998</v>
      </c>
      <c r="T18357" s="4">
        <v>7.5651200000000003E-6</v>
      </c>
      <c r="W18357" s="3">
        <v>3.6707999999999998</v>
      </c>
      <c r="X18357" s="1">
        <v>1.0643700000000001E-2</v>
      </c>
      <c r="Y18357" s="1">
        <v>3.6707999999999998</v>
      </c>
      <c r="Z18357" s="4">
        <v>4.4834499999999999E-3</v>
      </c>
    </row>
    <row r="18358" spans="5:26">
      <c r="E18358" s="3">
        <v>3.6709999999999998</v>
      </c>
      <c r="F18358" s="3">
        <v>9.3556800000000004E-36</v>
      </c>
      <c r="G18358" s="3">
        <v>3.6709999999999998</v>
      </c>
      <c r="H18358" s="4">
        <v>2.0358399999999999E-26</v>
      </c>
      <c r="K18358" s="3">
        <v>3.6709999999999998</v>
      </c>
      <c r="L18358" s="3">
        <v>9.0856999999999994E-23</v>
      </c>
      <c r="M18358" s="3">
        <v>3.6709999999999998</v>
      </c>
      <c r="N18358" s="4">
        <v>1.3086099999999999E-11</v>
      </c>
      <c r="Q18358" s="3">
        <v>3.6709999999999998</v>
      </c>
      <c r="R18358" s="3">
        <v>1.3575600000000001E-3</v>
      </c>
      <c r="S18358" s="3">
        <v>3.6709999999999998</v>
      </c>
      <c r="T18358" s="4">
        <v>7.5508800000000003E-6</v>
      </c>
      <c r="W18358" s="3">
        <v>3.6709999999999998</v>
      </c>
      <c r="X18358" s="1">
        <v>1.06347E-2</v>
      </c>
      <c r="Y18358" s="1">
        <v>3.6709999999999998</v>
      </c>
      <c r="Z18358" s="4">
        <v>4.4799200000000001E-3</v>
      </c>
    </row>
    <row r="18359" spans="5:26">
      <c r="E18359" s="3">
        <v>3.6711999999999998</v>
      </c>
      <c r="F18359" s="3">
        <v>9.2644800000000006E-36</v>
      </c>
      <c r="G18359" s="3">
        <v>3.6711999999999998</v>
      </c>
      <c r="H18359" s="4">
        <v>2.0210900000000001E-26</v>
      </c>
      <c r="K18359" s="3">
        <v>3.6711999999999998</v>
      </c>
      <c r="L18359" s="3">
        <v>9.0266899999999999E-23</v>
      </c>
      <c r="M18359" s="3">
        <v>3.6711999999999998</v>
      </c>
      <c r="N18359" s="4">
        <v>1.3041099999999999E-11</v>
      </c>
      <c r="Q18359" s="3">
        <v>3.6711999999999998</v>
      </c>
      <c r="R18359" s="3">
        <v>1.35619E-3</v>
      </c>
      <c r="S18359" s="3">
        <v>3.6711999999999998</v>
      </c>
      <c r="T18359" s="4">
        <v>7.5366599999999999E-6</v>
      </c>
      <c r="W18359" s="3">
        <v>3.6711999999999998</v>
      </c>
      <c r="X18359" s="1">
        <v>1.06257E-2</v>
      </c>
      <c r="Y18359" s="1">
        <v>3.6711999999999998</v>
      </c>
      <c r="Z18359" s="4">
        <v>4.4763800000000003E-3</v>
      </c>
    </row>
    <row r="18360" spans="5:26">
      <c r="E18360" s="3">
        <v>3.6714000000000002</v>
      </c>
      <c r="F18360" s="3">
        <v>9.1741599999999996E-36</v>
      </c>
      <c r="G18360" s="3">
        <v>3.6714000000000002</v>
      </c>
      <c r="H18360" s="4">
        <v>2.00645E-26</v>
      </c>
      <c r="K18360" s="3">
        <v>3.6714000000000002</v>
      </c>
      <c r="L18360" s="3">
        <v>8.9680499999999994E-23</v>
      </c>
      <c r="M18360" s="3">
        <v>3.6714000000000002</v>
      </c>
      <c r="N18360" s="4">
        <v>1.29961E-11</v>
      </c>
      <c r="Q18360" s="3">
        <v>3.6714000000000002</v>
      </c>
      <c r="R18360" s="3">
        <v>1.3548200000000001E-3</v>
      </c>
      <c r="S18360" s="3">
        <v>3.6714000000000002</v>
      </c>
      <c r="T18360" s="4">
        <v>7.52247E-6</v>
      </c>
      <c r="W18360" s="3">
        <v>3.6714000000000002</v>
      </c>
      <c r="X18360" s="1">
        <v>1.06167E-2</v>
      </c>
      <c r="Y18360" s="1">
        <v>3.6714000000000002</v>
      </c>
      <c r="Z18360" s="4">
        <v>4.4728499999999996E-3</v>
      </c>
    </row>
    <row r="18361" spans="5:26">
      <c r="E18361" s="3">
        <v>3.6716000000000002</v>
      </c>
      <c r="F18361" s="3">
        <v>9.0847200000000003E-36</v>
      </c>
      <c r="G18361" s="3">
        <v>3.6716000000000002</v>
      </c>
      <c r="H18361" s="4">
        <v>1.9919200000000001E-26</v>
      </c>
      <c r="K18361" s="3">
        <v>3.6716000000000002</v>
      </c>
      <c r="L18361" s="3">
        <v>8.9098000000000002E-23</v>
      </c>
      <c r="M18361" s="3">
        <v>3.6716000000000002</v>
      </c>
      <c r="N18361" s="4">
        <v>1.29513E-11</v>
      </c>
      <c r="Q18361" s="3">
        <v>3.6716000000000002</v>
      </c>
      <c r="R18361" s="3">
        <v>1.3534599999999999E-3</v>
      </c>
      <c r="S18361" s="3">
        <v>3.6716000000000002</v>
      </c>
      <c r="T18361" s="4">
        <v>7.5082999999999998E-6</v>
      </c>
      <c r="W18361" s="3">
        <v>3.6716000000000002</v>
      </c>
      <c r="X18361" s="1">
        <v>1.0607699999999999E-2</v>
      </c>
      <c r="Y18361" s="1">
        <v>3.6716000000000002</v>
      </c>
      <c r="Z18361" s="4">
        <v>4.4693199999999997E-3</v>
      </c>
    </row>
    <row r="18362" spans="5:26">
      <c r="E18362" s="3">
        <v>3.6718000000000002</v>
      </c>
      <c r="F18362" s="3">
        <v>8.9961400000000002E-36</v>
      </c>
      <c r="G18362" s="3">
        <v>3.6718000000000002</v>
      </c>
      <c r="H18362" s="4">
        <v>1.9774900000000001E-26</v>
      </c>
      <c r="K18362" s="3">
        <v>3.6718000000000002</v>
      </c>
      <c r="L18362" s="3">
        <v>8.85191E-23</v>
      </c>
      <c r="M18362" s="3">
        <v>3.6718000000000002</v>
      </c>
      <c r="N18362" s="4">
        <v>1.29067E-11</v>
      </c>
      <c r="Q18362" s="3">
        <v>3.6718000000000002</v>
      </c>
      <c r="R18362" s="3">
        <v>1.35209E-3</v>
      </c>
      <c r="S18362" s="3">
        <v>3.6718000000000002</v>
      </c>
      <c r="T18362" s="4">
        <v>7.4941599999999999E-6</v>
      </c>
      <c r="W18362" s="3">
        <v>3.6718000000000002</v>
      </c>
      <c r="X18362" s="1">
        <v>1.0598700000000001E-2</v>
      </c>
      <c r="Y18362" s="1">
        <v>3.6718000000000002</v>
      </c>
      <c r="Z18362" s="4">
        <v>4.4657899999999999E-3</v>
      </c>
    </row>
    <row r="18363" spans="5:26">
      <c r="E18363" s="3">
        <v>3.6720000000000002</v>
      </c>
      <c r="F18363" s="3">
        <v>8.9084199999999994E-36</v>
      </c>
      <c r="G18363" s="3">
        <v>3.6720000000000002</v>
      </c>
      <c r="H18363" s="4">
        <v>1.96316E-26</v>
      </c>
      <c r="K18363" s="3">
        <v>3.6720000000000002</v>
      </c>
      <c r="L18363" s="3">
        <v>8.7944099999999999E-23</v>
      </c>
      <c r="M18363" s="3">
        <v>3.6720000000000002</v>
      </c>
      <c r="N18363" s="4">
        <v>1.28622E-11</v>
      </c>
      <c r="Q18363" s="3">
        <v>3.6720000000000002</v>
      </c>
      <c r="R18363" s="3">
        <v>1.3507300000000001E-3</v>
      </c>
      <c r="S18363" s="3">
        <v>3.6720000000000002</v>
      </c>
      <c r="T18363" s="4">
        <v>7.4800399999999998E-6</v>
      </c>
      <c r="W18363" s="3">
        <v>3.6720000000000002</v>
      </c>
      <c r="X18363" s="1">
        <v>1.0589700000000001E-2</v>
      </c>
      <c r="Y18363" s="1">
        <v>3.6720000000000002</v>
      </c>
      <c r="Z18363" s="4">
        <v>4.46227E-3</v>
      </c>
    </row>
    <row r="18364" spans="5:26">
      <c r="E18364" s="3">
        <v>3.6722000000000001</v>
      </c>
      <c r="F18364" s="3">
        <v>8.8215600000000006E-36</v>
      </c>
      <c r="G18364" s="3">
        <v>3.6722000000000001</v>
      </c>
      <c r="H18364" s="4">
        <v>1.9489400000000001E-26</v>
      </c>
      <c r="K18364" s="3">
        <v>3.6722000000000001</v>
      </c>
      <c r="L18364" s="3">
        <v>8.73727E-23</v>
      </c>
      <c r="M18364" s="3">
        <v>3.6722000000000001</v>
      </c>
      <c r="N18364" s="4">
        <v>1.28179E-11</v>
      </c>
      <c r="Q18364" s="3">
        <v>3.6722000000000001</v>
      </c>
      <c r="R18364" s="3">
        <v>1.3493699999999999E-3</v>
      </c>
      <c r="S18364" s="3">
        <v>3.6722000000000001</v>
      </c>
      <c r="T18364" s="4">
        <v>7.4659500000000001E-6</v>
      </c>
      <c r="W18364" s="3">
        <v>3.6722000000000001</v>
      </c>
      <c r="X18364" s="1">
        <v>1.05808E-2</v>
      </c>
      <c r="Y18364" s="1">
        <v>3.6722000000000001</v>
      </c>
      <c r="Z18364" s="4">
        <v>4.45875E-3</v>
      </c>
    </row>
    <row r="18365" spans="5:26">
      <c r="E18365" s="3">
        <v>3.6724000000000001</v>
      </c>
      <c r="F18365" s="3">
        <v>8.7355300000000002E-36</v>
      </c>
      <c r="G18365" s="3">
        <v>3.6724000000000001</v>
      </c>
      <c r="H18365" s="4">
        <v>1.9348199999999999E-26</v>
      </c>
      <c r="K18365" s="3">
        <v>3.6724000000000001</v>
      </c>
      <c r="L18365" s="3">
        <v>8.6804900000000002E-23</v>
      </c>
      <c r="M18365" s="3">
        <v>3.6724000000000001</v>
      </c>
      <c r="N18365" s="4">
        <v>1.27737E-11</v>
      </c>
      <c r="Q18365" s="3">
        <v>3.6724000000000001</v>
      </c>
      <c r="R18365" s="3">
        <v>1.34801E-3</v>
      </c>
      <c r="S18365" s="3">
        <v>3.6724000000000001</v>
      </c>
      <c r="T18365" s="4">
        <v>7.4518899999999999E-6</v>
      </c>
      <c r="W18365" s="3">
        <v>3.6724000000000001</v>
      </c>
      <c r="X18365" s="1">
        <v>1.0571799999999999E-2</v>
      </c>
      <c r="Y18365" s="1">
        <v>3.6724000000000001</v>
      </c>
      <c r="Z18365" s="4">
        <v>4.4552300000000001E-3</v>
      </c>
    </row>
    <row r="18366" spans="5:26">
      <c r="E18366" s="3">
        <v>3.6726000000000001</v>
      </c>
      <c r="F18366" s="3">
        <v>8.6503399999999995E-36</v>
      </c>
      <c r="G18366" s="3">
        <v>3.6726000000000001</v>
      </c>
      <c r="H18366" s="4">
        <v>1.9207999999999999E-26</v>
      </c>
      <c r="K18366" s="3">
        <v>3.6726000000000001</v>
      </c>
      <c r="L18366" s="3">
        <v>8.6240899999999994E-23</v>
      </c>
      <c r="M18366" s="3">
        <v>3.6726000000000001</v>
      </c>
      <c r="N18366" s="4">
        <v>1.2729700000000001E-11</v>
      </c>
      <c r="Q18366" s="3">
        <v>3.6726000000000001</v>
      </c>
      <c r="R18366" s="3">
        <v>1.34665E-3</v>
      </c>
      <c r="S18366" s="3">
        <v>3.6726000000000001</v>
      </c>
      <c r="T18366" s="4">
        <v>7.4378500000000003E-6</v>
      </c>
      <c r="W18366" s="3">
        <v>3.6726000000000001</v>
      </c>
      <c r="X18366" s="1">
        <v>1.0562800000000001E-2</v>
      </c>
      <c r="Y18366" s="1">
        <v>3.6726000000000001</v>
      </c>
      <c r="Z18366" s="4">
        <v>4.4517100000000002E-3</v>
      </c>
    </row>
    <row r="18367" spans="5:26">
      <c r="E18367" s="3">
        <v>3.6728000000000001</v>
      </c>
      <c r="F18367" s="3">
        <v>8.56597E-36</v>
      </c>
      <c r="G18367" s="3">
        <v>3.6728000000000001</v>
      </c>
      <c r="H18367" s="4">
        <v>1.90688E-26</v>
      </c>
      <c r="K18367" s="3">
        <v>3.6728000000000001</v>
      </c>
      <c r="L18367" s="3">
        <v>8.56804E-23</v>
      </c>
      <c r="M18367" s="3">
        <v>3.6728000000000001</v>
      </c>
      <c r="N18367" s="4">
        <v>1.2685800000000001E-11</v>
      </c>
      <c r="Q18367" s="3">
        <v>3.6728000000000001</v>
      </c>
      <c r="R18367" s="3">
        <v>1.3452900000000001E-3</v>
      </c>
      <c r="S18367" s="3">
        <v>3.6728000000000001</v>
      </c>
      <c r="T18367" s="4">
        <v>7.4238400000000002E-6</v>
      </c>
      <c r="W18367" s="3">
        <v>3.6728000000000001</v>
      </c>
      <c r="X18367" s="1">
        <v>1.05539E-2</v>
      </c>
      <c r="Y18367" s="1">
        <v>3.6728000000000001</v>
      </c>
      <c r="Z18367" s="4">
        <v>4.4482000000000002E-3</v>
      </c>
    </row>
    <row r="18368" spans="5:26">
      <c r="E18368" s="3">
        <v>3.673</v>
      </c>
      <c r="F18368" s="3">
        <v>8.4824200000000006E-36</v>
      </c>
      <c r="G18368" s="3">
        <v>3.673</v>
      </c>
      <c r="H18368" s="4">
        <v>1.89306E-26</v>
      </c>
      <c r="K18368" s="3">
        <v>3.673</v>
      </c>
      <c r="L18368" s="3">
        <v>8.5123599999999996E-23</v>
      </c>
      <c r="M18368" s="3">
        <v>3.673</v>
      </c>
      <c r="N18368" s="4">
        <v>1.2642E-11</v>
      </c>
      <c r="Q18368" s="3">
        <v>3.673</v>
      </c>
      <c r="R18368" s="3">
        <v>1.3439299999999999E-3</v>
      </c>
      <c r="S18368" s="3">
        <v>3.673</v>
      </c>
      <c r="T18368" s="4">
        <v>7.4098499999999999E-6</v>
      </c>
      <c r="W18368" s="3">
        <v>3.673</v>
      </c>
      <c r="X18368" s="1">
        <v>1.0544899999999999E-2</v>
      </c>
      <c r="Y18368" s="1">
        <v>3.673</v>
      </c>
      <c r="Z18368" s="4">
        <v>4.4446800000000003E-3</v>
      </c>
    </row>
    <row r="18369" spans="5:26">
      <c r="E18369" s="3">
        <v>3.6732</v>
      </c>
      <c r="F18369" s="3">
        <v>8.39968E-36</v>
      </c>
      <c r="G18369" s="3">
        <v>3.6732</v>
      </c>
      <c r="H18369" s="4">
        <v>1.87934E-26</v>
      </c>
      <c r="K18369" s="3">
        <v>3.6732</v>
      </c>
      <c r="L18369" s="3">
        <v>8.4570400000000005E-23</v>
      </c>
      <c r="M18369" s="3">
        <v>3.6732</v>
      </c>
      <c r="N18369" s="4">
        <v>1.2598399999999999E-11</v>
      </c>
      <c r="Q18369" s="3">
        <v>3.6732</v>
      </c>
      <c r="R18369" s="3">
        <v>1.34257E-3</v>
      </c>
      <c r="S18369" s="3">
        <v>3.6732</v>
      </c>
      <c r="T18369" s="4">
        <v>7.3958800000000001E-6</v>
      </c>
      <c r="W18369" s="3">
        <v>3.6732</v>
      </c>
      <c r="X18369" s="1">
        <v>1.0536E-2</v>
      </c>
      <c r="Y18369" s="1">
        <v>3.6732</v>
      </c>
      <c r="Z18369" s="4">
        <v>4.4411700000000004E-3</v>
      </c>
    </row>
    <row r="18370" spans="5:26">
      <c r="E18370" s="3">
        <v>3.6734</v>
      </c>
      <c r="F18370" s="3">
        <v>8.3177399999999998E-36</v>
      </c>
      <c r="G18370" s="3">
        <v>3.6734</v>
      </c>
      <c r="H18370" s="4">
        <v>1.86572E-26</v>
      </c>
      <c r="K18370" s="3">
        <v>3.6734</v>
      </c>
      <c r="L18370" s="3">
        <v>8.4020700000000005E-23</v>
      </c>
      <c r="M18370" s="3">
        <v>3.6734</v>
      </c>
      <c r="N18370" s="4">
        <v>1.2555000000000001E-11</v>
      </c>
      <c r="Q18370" s="3">
        <v>3.6734</v>
      </c>
      <c r="R18370" s="3">
        <v>1.34122E-3</v>
      </c>
      <c r="S18370" s="3">
        <v>3.6734</v>
      </c>
      <c r="T18370" s="4">
        <v>7.3819399999999998E-6</v>
      </c>
      <c r="W18370" s="3">
        <v>3.6734</v>
      </c>
      <c r="X18370" s="1">
        <v>1.0527099999999999E-2</v>
      </c>
      <c r="Y18370" s="1">
        <v>3.6734</v>
      </c>
      <c r="Z18370" s="4">
        <v>4.4376700000000003E-3</v>
      </c>
    </row>
    <row r="18371" spans="5:26">
      <c r="E18371" s="3">
        <v>3.6736</v>
      </c>
      <c r="F18371" s="3">
        <v>8.2365999999999999E-36</v>
      </c>
      <c r="G18371" s="3">
        <v>3.6736</v>
      </c>
      <c r="H18371" s="4">
        <v>1.8522E-26</v>
      </c>
      <c r="K18371" s="3">
        <v>3.6736</v>
      </c>
      <c r="L18371" s="3">
        <v>8.3474599999999995E-23</v>
      </c>
      <c r="M18371" s="3">
        <v>3.6736</v>
      </c>
      <c r="N18371" s="4">
        <v>1.25117E-11</v>
      </c>
      <c r="Q18371" s="3">
        <v>3.6736</v>
      </c>
      <c r="R18371" s="3">
        <v>1.3398699999999999E-3</v>
      </c>
      <c r="S18371" s="3">
        <v>3.6736</v>
      </c>
      <c r="T18371" s="4">
        <v>7.36803E-6</v>
      </c>
      <c r="W18371" s="3">
        <v>3.6736</v>
      </c>
      <c r="X18371" s="1">
        <v>1.05182E-2</v>
      </c>
      <c r="Y18371" s="1">
        <v>3.6736</v>
      </c>
      <c r="Z18371" s="4">
        <v>4.4341600000000004E-3</v>
      </c>
    </row>
    <row r="18372" spans="5:26">
      <c r="E18372" s="3">
        <v>3.6738</v>
      </c>
      <c r="F18372" s="3">
        <v>8.1562500000000006E-36</v>
      </c>
      <c r="G18372" s="3">
        <v>3.6738</v>
      </c>
      <c r="H18372" s="4">
        <v>1.8387799999999999E-26</v>
      </c>
      <c r="K18372" s="3">
        <v>3.6738</v>
      </c>
      <c r="L18372" s="3">
        <v>8.2931899999999998E-23</v>
      </c>
      <c r="M18372" s="3">
        <v>3.6738</v>
      </c>
      <c r="N18372" s="4">
        <v>1.24685E-11</v>
      </c>
      <c r="Q18372" s="3">
        <v>3.6738</v>
      </c>
      <c r="R18372" s="3">
        <v>1.33851E-3</v>
      </c>
      <c r="S18372" s="3">
        <v>3.6738</v>
      </c>
      <c r="T18372" s="4">
        <v>7.3541399999999999E-6</v>
      </c>
      <c r="W18372" s="3">
        <v>3.6738</v>
      </c>
      <c r="X18372" s="1">
        <v>1.05092E-2</v>
      </c>
      <c r="Y18372" s="1">
        <v>3.6738</v>
      </c>
      <c r="Z18372" s="4">
        <v>4.4306600000000003E-3</v>
      </c>
    </row>
    <row r="18373" spans="5:26">
      <c r="E18373" s="3">
        <v>3.6739999999999999</v>
      </c>
      <c r="F18373" s="3">
        <v>8.0766699999999994E-36</v>
      </c>
      <c r="G18373" s="3">
        <v>3.6739999999999999</v>
      </c>
      <c r="H18373" s="4">
        <v>1.8254500000000001E-26</v>
      </c>
      <c r="K18373" s="3">
        <v>3.6739999999999999</v>
      </c>
      <c r="L18373" s="3">
        <v>8.2392800000000004E-23</v>
      </c>
      <c r="M18373" s="3">
        <v>3.6739999999999999</v>
      </c>
      <c r="N18373" s="4">
        <v>1.24255E-11</v>
      </c>
      <c r="Q18373" s="3">
        <v>3.6739999999999999</v>
      </c>
      <c r="R18373" s="3">
        <v>1.33716E-3</v>
      </c>
      <c r="S18373" s="3">
        <v>3.6739999999999999</v>
      </c>
      <c r="T18373" s="4">
        <v>7.3402800000000001E-6</v>
      </c>
      <c r="W18373" s="3">
        <v>3.6739999999999999</v>
      </c>
      <c r="X18373" s="1">
        <v>1.0500300000000001E-2</v>
      </c>
      <c r="Y18373" s="1">
        <v>3.6739999999999999</v>
      </c>
      <c r="Z18373" s="4">
        <v>4.4271600000000003E-3</v>
      </c>
    </row>
    <row r="18374" spans="5:26">
      <c r="E18374" s="3">
        <v>3.6741999999999999</v>
      </c>
      <c r="F18374" s="3">
        <v>7.9978600000000005E-36</v>
      </c>
      <c r="G18374" s="3">
        <v>3.6741999999999999</v>
      </c>
      <c r="H18374" s="4">
        <v>1.8122099999999999E-26</v>
      </c>
      <c r="K18374" s="3">
        <v>3.6741999999999999</v>
      </c>
      <c r="L18374" s="3">
        <v>8.18571E-23</v>
      </c>
      <c r="M18374" s="3">
        <v>3.6741999999999999</v>
      </c>
      <c r="N18374" s="4">
        <v>1.23827E-11</v>
      </c>
      <c r="Q18374" s="3">
        <v>3.6741999999999999</v>
      </c>
      <c r="R18374" s="3">
        <v>1.33581E-3</v>
      </c>
      <c r="S18374" s="3">
        <v>3.6741999999999999</v>
      </c>
      <c r="T18374" s="4">
        <v>7.3264400000000001E-6</v>
      </c>
      <c r="W18374" s="3">
        <v>3.6741999999999999</v>
      </c>
      <c r="X18374" s="1">
        <v>1.04914E-2</v>
      </c>
      <c r="Y18374" s="1">
        <v>3.6741999999999999</v>
      </c>
      <c r="Z18374" s="4">
        <v>4.4236600000000003E-3</v>
      </c>
    </row>
    <row r="18375" spans="5:26">
      <c r="E18375" s="3">
        <v>3.6743999999999999</v>
      </c>
      <c r="F18375" s="3">
        <v>7.9198199999999998E-36</v>
      </c>
      <c r="G18375" s="3">
        <v>3.6743999999999999</v>
      </c>
      <c r="H18375" s="4">
        <v>1.7990699999999999E-26</v>
      </c>
      <c r="K18375" s="3">
        <v>3.6743999999999999</v>
      </c>
      <c r="L18375" s="3">
        <v>8.1324899999999999E-23</v>
      </c>
      <c r="M18375" s="3">
        <v>3.6743999999999999</v>
      </c>
      <c r="N18375" s="4">
        <v>1.234E-11</v>
      </c>
      <c r="Q18375" s="3">
        <v>3.6743999999999999</v>
      </c>
      <c r="R18375" s="3">
        <v>1.3344699999999999E-3</v>
      </c>
      <c r="S18375" s="3">
        <v>3.6743999999999999</v>
      </c>
      <c r="T18375" s="4">
        <v>7.3126299999999996E-6</v>
      </c>
      <c r="W18375" s="3">
        <v>3.6743999999999999</v>
      </c>
      <c r="X18375" s="1">
        <v>1.04825E-2</v>
      </c>
      <c r="Y18375" s="1">
        <v>3.6743999999999999</v>
      </c>
      <c r="Z18375" s="4">
        <v>4.4201700000000002E-3</v>
      </c>
    </row>
    <row r="18376" spans="5:26">
      <c r="E18376" s="3">
        <v>3.6745999999999999</v>
      </c>
      <c r="F18376" s="3">
        <v>7.8425400000000002E-36</v>
      </c>
      <c r="G18376" s="3">
        <v>3.6745999999999999</v>
      </c>
      <c r="H18376" s="4">
        <v>1.78603E-26</v>
      </c>
      <c r="K18376" s="3">
        <v>3.6745999999999999</v>
      </c>
      <c r="L18376" s="3">
        <v>8.0796099999999999E-23</v>
      </c>
      <c r="M18376" s="3">
        <v>3.6745999999999999</v>
      </c>
      <c r="N18376" s="4">
        <v>1.22974E-11</v>
      </c>
      <c r="Q18376" s="3">
        <v>3.6745999999999999</v>
      </c>
      <c r="R18376" s="3">
        <v>1.3331199999999999E-3</v>
      </c>
      <c r="S18376" s="3">
        <v>3.6745999999999999</v>
      </c>
      <c r="T18376" s="4">
        <v>7.2988399999999997E-6</v>
      </c>
      <c r="W18376" s="3">
        <v>3.6745999999999999</v>
      </c>
      <c r="X18376" s="1">
        <v>1.04736E-2</v>
      </c>
      <c r="Y18376" s="1">
        <v>3.6745999999999999</v>
      </c>
      <c r="Z18376" s="4">
        <v>4.4166700000000001E-3</v>
      </c>
    </row>
    <row r="18377" spans="5:26">
      <c r="E18377" s="3">
        <v>3.6747999999999998</v>
      </c>
      <c r="F18377" s="3">
        <v>7.7660000000000006E-36</v>
      </c>
      <c r="G18377" s="3">
        <v>3.6747999999999998</v>
      </c>
      <c r="H18377" s="4">
        <v>1.7730799999999999E-26</v>
      </c>
      <c r="K18377" s="3">
        <v>3.6747999999999998</v>
      </c>
      <c r="L18377" s="3">
        <v>8.0270700000000003E-23</v>
      </c>
      <c r="M18377" s="3">
        <v>3.6747999999999998</v>
      </c>
      <c r="N18377" s="4">
        <v>1.2255000000000001E-11</v>
      </c>
      <c r="Q18377" s="3">
        <v>3.6747999999999998</v>
      </c>
      <c r="R18377" s="3">
        <v>1.3317699999999999E-3</v>
      </c>
      <c r="S18377" s="3">
        <v>3.6747999999999998</v>
      </c>
      <c r="T18377" s="4">
        <v>7.2850700000000004E-6</v>
      </c>
      <c r="W18377" s="3">
        <v>3.6747999999999998</v>
      </c>
      <c r="X18377" s="1">
        <v>1.04647E-2</v>
      </c>
      <c r="Y18377" s="1">
        <v>3.6747999999999998</v>
      </c>
      <c r="Z18377" s="4">
        <v>4.4131800000000001E-3</v>
      </c>
    </row>
    <row r="18378" spans="5:26">
      <c r="E18378" s="3">
        <v>3.6749999999999998</v>
      </c>
      <c r="F18378" s="3">
        <v>7.6902099999999997E-36</v>
      </c>
      <c r="G18378" s="3">
        <v>3.6749999999999998</v>
      </c>
      <c r="H18378" s="4">
        <v>1.76022E-26</v>
      </c>
      <c r="K18378" s="3">
        <v>3.6749999999999998</v>
      </c>
      <c r="L18378" s="3">
        <v>7.9748699999999996E-23</v>
      </c>
      <c r="M18378" s="3">
        <v>3.6749999999999998</v>
      </c>
      <c r="N18378" s="4">
        <v>1.22127E-11</v>
      </c>
      <c r="Q18378" s="3">
        <v>3.6749999999999998</v>
      </c>
      <c r="R18378" s="3">
        <v>1.3304300000000001E-3</v>
      </c>
      <c r="S18378" s="3">
        <v>3.6749999999999998</v>
      </c>
      <c r="T18378" s="4">
        <v>7.2713400000000004E-6</v>
      </c>
      <c r="W18378" s="3">
        <v>3.6749999999999998</v>
      </c>
      <c r="X18378" s="1">
        <v>1.0455900000000001E-2</v>
      </c>
      <c r="Y18378" s="1">
        <v>3.6749999999999998</v>
      </c>
      <c r="Z18378" s="4">
        <v>4.4096999999999999E-3</v>
      </c>
    </row>
    <row r="18379" spans="5:26">
      <c r="E18379" s="3">
        <v>3.6751999999999998</v>
      </c>
      <c r="F18379" s="3">
        <v>7.6151600000000001E-36</v>
      </c>
      <c r="G18379" s="3">
        <v>3.6751999999999998</v>
      </c>
      <c r="H18379" s="4">
        <v>1.7474599999999999E-26</v>
      </c>
      <c r="K18379" s="3">
        <v>3.6751999999999998</v>
      </c>
      <c r="L18379" s="3">
        <v>7.9230100000000004E-23</v>
      </c>
      <c r="M18379" s="3">
        <v>3.6751999999999998</v>
      </c>
      <c r="N18379" s="4">
        <v>1.2170600000000001E-11</v>
      </c>
      <c r="Q18379" s="3">
        <v>3.6751999999999998</v>
      </c>
      <c r="R18379" s="3">
        <v>1.3290800000000001E-3</v>
      </c>
      <c r="S18379" s="3">
        <v>3.6751999999999998</v>
      </c>
      <c r="T18379" s="4">
        <v>7.2576200000000003E-6</v>
      </c>
      <c r="W18379" s="3">
        <v>3.6751999999999998</v>
      </c>
      <c r="X18379" s="1">
        <v>1.0447E-2</v>
      </c>
      <c r="Y18379" s="1">
        <v>3.6751999999999998</v>
      </c>
      <c r="Z18379" s="4">
        <v>4.4062099999999998E-3</v>
      </c>
    </row>
    <row r="18380" spans="5:26">
      <c r="E18380" s="3">
        <v>3.6753999999999998</v>
      </c>
      <c r="F18380" s="3">
        <v>7.5408299999999997E-36</v>
      </c>
      <c r="G18380" s="3">
        <v>3.6753999999999998</v>
      </c>
      <c r="H18380" s="4">
        <v>1.7347899999999999E-26</v>
      </c>
      <c r="K18380" s="3">
        <v>3.6753999999999998</v>
      </c>
      <c r="L18380" s="3">
        <v>7.8714800000000003E-23</v>
      </c>
      <c r="M18380" s="3">
        <v>3.6753999999999998</v>
      </c>
      <c r="N18380" s="4">
        <v>1.2128600000000001E-11</v>
      </c>
      <c r="Q18380" s="3">
        <v>3.6753999999999998</v>
      </c>
      <c r="R18380" s="3">
        <v>1.32774E-3</v>
      </c>
      <c r="S18380" s="3">
        <v>3.6753999999999998</v>
      </c>
      <c r="T18380" s="4">
        <v>7.2439299999999998E-6</v>
      </c>
      <c r="W18380" s="3">
        <v>3.6753999999999998</v>
      </c>
      <c r="X18380" s="1">
        <v>1.0438100000000001E-2</v>
      </c>
      <c r="Y18380" s="1">
        <v>3.6753999999999998</v>
      </c>
      <c r="Z18380" s="4">
        <v>4.4027299999999997E-3</v>
      </c>
    </row>
    <row r="18381" spans="5:26">
      <c r="E18381" s="3">
        <v>3.6756000000000002</v>
      </c>
      <c r="F18381" s="3">
        <v>7.4672199999999997E-36</v>
      </c>
      <c r="G18381" s="3">
        <v>3.6756000000000002</v>
      </c>
      <c r="H18381" s="4">
        <v>1.7222100000000001E-26</v>
      </c>
      <c r="K18381" s="3">
        <v>3.6756000000000002</v>
      </c>
      <c r="L18381" s="3">
        <v>7.8202800000000004E-23</v>
      </c>
      <c r="M18381" s="3">
        <v>3.6756000000000002</v>
      </c>
      <c r="N18381" s="4">
        <v>1.20867E-11</v>
      </c>
      <c r="Q18381" s="3">
        <v>3.6756000000000002</v>
      </c>
      <c r="R18381" s="3">
        <v>1.3263999999999999E-3</v>
      </c>
      <c r="S18381" s="3">
        <v>3.6756000000000002</v>
      </c>
      <c r="T18381" s="4">
        <v>7.2302699999999996E-6</v>
      </c>
      <c r="W18381" s="3">
        <v>3.6756000000000002</v>
      </c>
      <c r="X18381" s="1">
        <v>1.0429300000000001E-2</v>
      </c>
      <c r="Y18381" s="1">
        <v>3.6756000000000002</v>
      </c>
      <c r="Z18381" s="4">
        <v>4.3992500000000004E-3</v>
      </c>
    </row>
    <row r="18382" spans="5:26">
      <c r="E18382" s="3">
        <v>3.6758000000000002</v>
      </c>
      <c r="F18382" s="3">
        <v>7.3943300000000002E-36</v>
      </c>
      <c r="G18382" s="3">
        <v>3.6758000000000002</v>
      </c>
      <c r="H18382" s="4">
        <v>1.7097099999999999E-26</v>
      </c>
      <c r="K18382" s="3">
        <v>3.6758000000000002</v>
      </c>
      <c r="L18382" s="3">
        <v>7.7694099999999997E-23</v>
      </c>
      <c r="M18382" s="3">
        <v>3.6758000000000002</v>
      </c>
      <c r="N18382" s="4">
        <v>1.2045E-11</v>
      </c>
      <c r="Q18382" s="3">
        <v>3.6758000000000002</v>
      </c>
      <c r="R18382" s="3">
        <v>1.3250600000000001E-3</v>
      </c>
      <c r="S18382" s="3">
        <v>3.6758000000000002</v>
      </c>
      <c r="T18382" s="4">
        <v>7.2166300000000001E-6</v>
      </c>
      <c r="W18382" s="3">
        <v>3.6758000000000002</v>
      </c>
      <c r="X18382" s="1">
        <v>1.04204E-2</v>
      </c>
      <c r="Y18382" s="1">
        <v>3.6758000000000002</v>
      </c>
      <c r="Z18382" s="4">
        <v>4.3957700000000002E-3</v>
      </c>
    </row>
    <row r="18383" spans="5:26">
      <c r="E18383" s="3">
        <v>3.6760000000000002</v>
      </c>
      <c r="F18383" s="3">
        <v>7.3221400000000001E-36</v>
      </c>
      <c r="G18383" s="3">
        <v>3.6760000000000002</v>
      </c>
      <c r="H18383" s="4">
        <v>1.6973099999999999E-26</v>
      </c>
      <c r="K18383" s="3">
        <v>3.6760000000000002</v>
      </c>
      <c r="L18383" s="3">
        <v>7.7188700000000004E-23</v>
      </c>
      <c r="M18383" s="3">
        <v>3.6760000000000002</v>
      </c>
      <c r="N18383" s="4">
        <v>1.20034E-11</v>
      </c>
      <c r="Q18383" s="3">
        <v>3.6760000000000002</v>
      </c>
      <c r="R18383" s="3">
        <v>1.32372E-3</v>
      </c>
      <c r="S18383" s="3">
        <v>3.6760000000000002</v>
      </c>
      <c r="T18383" s="4">
        <v>7.2030100000000002E-6</v>
      </c>
      <c r="W18383" s="3">
        <v>3.6760000000000002</v>
      </c>
      <c r="X18383" s="1">
        <v>1.04116E-2</v>
      </c>
      <c r="Y18383" s="1">
        <v>3.6760000000000002</v>
      </c>
      <c r="Z18383" s="4">
        <v>4.3923E-3</v>
      </c>
    </row>
    <row r="18384" spans="5:26">
      <c r="E18384" s="3">
        <v>3.6762000000000001</v>
      </c>
      <c r="F18384" s="3">
        <v>7.2506499999999995E-36</v>
      </c>
      <c r="G18384" s="3">
        <v>3.6762000000000001</v>
      </c>
      <c r="H18384" s="4">
        <v>1.6850000000000001E-26</v>
      </c>
      <c r="K18384" s="3">
        <v>3.6762000000000001</v>
      </c>
      <c r="L18384" s="3">
        <v>7.6686600000000001E-23</v>
      </c>
      <c r="M18384" s="3">
        <v>3.6762000000000001</v>
      </c>
      <c r="N18384" s="4">
        <v>1.1961999999999999E-11</v>
      </c>
      <c r="Q18384" s="3">
        <v>3.6762000000000001</v>
      </c>
      <c r="R18384" s="3">
        <v>1.32238E-3</v>
      </c>
      <c r="S18384" s="3">
        <v>3.6762000000000001</v>
      </c>
      <c r="T18384" s="4">
        <v>7.1894199999999999E-6</v>
      </c>
      <c r="W18384" s="3">
        <v>3.6762000000000001</v>
      </c>
      <c r="X18384" s="1">
        <v>1.0402700000000001E-2</v>
      </c>
      <c r="Y18384" s="1">
        <v>3.6762000000000001</v>
      </c>
      <c r="Z18384" s="4">
        <v>4.3888199999999999E-3</v>
      </c>
    </row>
    <row r="18385" spans="5:26">
      <c r="E18385" s="3">
        <v>3.6764000000000001</v>
      </c>
      <c r="F18385" s="3">
        <v>7.1798599999999997E-36</v>
      </c>
      <c r="G18385" s="3">
        <v>3.6764000000000001</v>
      </c>
      <c r="H18385" s="4">
        <v>1.6727799999999999E-26</v>
      </c>
      <c r="K18385" s="3">
        <v>3.6764000000000001</v>
      </c>
      <c r="L18385" s="3">
        <v>7.6187700000000002E-23</v>
      </c>
      <c r="M18385" s="3">
        <v>3.6764000000000001</v>
      </c>
      <c r="N18385" s="4">
        <v>1.1920699999999999E-11</v>
      </c>
      <c r="Q18385" s="3">
        <v>3.6764000000000001</v>
      </c>
      <c r="R18385" s="3">
        <v>1.32105E-3</v>
      </c>
      <c r="S18385" s="3">
        <v>3.6764000000000001</v>
      </c>
      <c r="T18385" s="4">
        <v>7.1758599999999999E-6</v>
      </c>
      <c r="W18385" s="3">
        <v>3.6764000000000001</v>
      </c>
      <c r="X18385" s="1">
        <v>1.0393899999999999E-2</v>
      </c>
      <c r="Y18385" s="1">
        <v>3.6764000000000001</v>
      </c>
      <c r="Z18385" s="4">
        <v>4.3853499999999997E-3</v>
      </c>
    </row>
    <row r="18386" spans="5:26">
      <c r="E18386" s="3">
        <v>3.6766000000000001</v>
      </c>
      <c r="F18386" s="3">
        <v>7.1097599999999996E-36</v>
      </c>
      <c r="G18386" s="3">
        <v>3.6766000000000001</v>
      </c>
      <c r="H18386" s="4">
        <v>1.6606399999999999E-26</v>
      </c>
      <c r="K18386" s="3">
        <v>3.6766000000000001</v>
      </c>
      <c r="L18386" s="3">
        <v>7.5692000000000005E-23</v>
      </c>
      <c r="M18386" s="3">
        <v>3.6766000000000001</v>
      </c>
      <c r="N18386" s="4">
        <v>1.1879499999999999E-11</v>
      </c>
      <c r="Q18386" s="3">
        <v>3.6766000000000001</v>
      </c>
      <c r="R18386" s="3">
        <v>1.31971E-3</v>
      </c>
      <c r="S18386" s="3">
        <v>3.6766000000000001</v>
      </c>
      <c r="T18386" s="4">
        <v>7.1623099999999999E-6</v>
      </c>
      <c r="W18386" s="3">
        <v>3.6766000000000001</v>
      </c>
      <c r="X18386" s="1">
        <v>1.03851E-2</v>
      </c>
      <c r="Y18386" s="1">
        <v>3.6766000000000001</v>
      </c>
      <c r="Z18386" s="4">
        <v>4.3818800000000003E-3</v>
      </c>
    </row>
    <row r="18387" spans="5:26">
      <c r="E18387" s="3">
        <v>3.6768000000000001</v>
      </c>
      <c r="F18387" s="3">
        <v>7.0403299999999995E-36</v>
      </c>
      <c r="G18387" s="3">
        <v>3.6768000000000001</v>
      </c>
      <c r="H18387" s="4">
        <v>1.64859E-26</v>
      </c>
      <c r="K18387" s="3">
        <v>3.6768000000000001</v>
      </c>
      <c r="L18387" s="3">
        <v>7.51994E-23</v>
      </c>
      <c r="M18387" s="3">
        <v>3.6768000000000001</v>
      </c>
      <c r="N18387" s="4">
        <v>1.18385E-11</v>
      </c>
      <c r="Q18387" s="3">
        <v>3.6768000000000001</v>
      </c>
      <c r="R18387" s="3">
        <v>1.3183800000000001E-3</v>
      </c>
      <c r="S18387" s="3">
        <v>3.6768000000000001</v>
      </c>
      <c r="T18387" s="4">
        <v>7.1488000000000001E-6</v>
      </c>
      <c r="W18387" s="3">
        <v>3.6768000000000001</v>
      </c>
      <c r="X18387" s="1">
        <v>1.03763E-2</v>
      </c>
      <c r="Y18387" s="1">
        <v>3.6768000000000001</v>
      </c>
      <c r="Z18387" s="4">
        <v>4.3784200000000001E-3</v>
      </c>
    </row>
    <row r="18388" spans="5:26">
      <c r="E18388" s="3">
        <v>3.677</v>
      </c>
      <c r="F18388" s="3">
        <v>6.9715800000000005E-36</v>
      </c>
      <c r="G18388" s="3">
        <v>3.677</v>
      </c>
      <c r="H18388" s="4">
        <v>1.63663E-26</v>
      </c>
      <c r="K18388" s="3">
        <v>3.677</v>
      </c>
      <c r="L18388" s="3">
        <v>7.4710099999999998E-23</v>
      </c>
      <c r="M18388" s="3">
        <v>3.677</v>
      </c>
      <c r="N18388" s="4">
        <v>1.1797699999999999E-11</v>
      </c>
      <c r="Q18388" s="3">
        <v>3.677</v>
      </c>
      <c r="R18388" s="3">
        <v>1.3170499999999999E-3</v>
      </c>
      <c r="S18388" s="3">
        <v>3.677</v>
      </c>
      <c r="T18388" s="4">
        <v>7.1353000000000001E-6</v>
      </c>
      <c r="W18388" s="3">
        <v>3.677</v>
      </c>
      <c r="X18388" s="1">
        <v>1.03675E-2</v>
      </c>
      <c r="Y18388" s="1">
        <v>3.677</v>
      </c>
      <c r="Z18388" s="4">
        <v>4.3749599999999998E-3</v>
      </c>
    </row>
    <row r="18389" spans="5:26">
      <c r="E18389" s="3">
        <v>3.6772</v>
      </c>
      <c r="F18389" s="3">
        <v>6.9035000000000003E-36</v>
      </c>
      <c r="G18389" s="3">
        <v>3.6772</v>
      </c>
      <c r="H18389" s="4">
        <v>1.62476E-26</v>
      </c>
      <c r="K18389" s="3">
        <v>3.6772</v>
      </c>
      <c r="L18389" s="3">
        <v>7.4223899999999999E-23</v>
      </c>
      <c r="M18389" s="3">
        <v>3.6772</v>
      </c>
      <c r="N18389" s="4">
        <v>1.1756900000000001E-11</v>
      </c>
      <c r="Q18389" s="3">
        <v>3.6772</v>
      </c>
      <c r="R18389" s="3">
        <v>1.31572E-3</v>
      </c>
      <c r="S18389" s="3">
        <v>3.6772</v>
      </c>
      <c r="T18389" s="4">
        <v>7.1218400000000004E-6</v>
      </c>
      <c r="W18389" s="3">
        <v>3.6772</v>
      </c>
      <c r="X18389" s="1">
        <v>1.03587E-2</v>
      </c>
      <c r="Y18389" s="1">
        <v>3.6772</v>
      </c>
      <c r="Z18389" s="4">
        <v>4.3715000000000004E-3</v>
      </c>
    </row>
    <row r="18390" spans="5:26">
      <c r="E18390" s="3">
        <v>3.6774</v>
      </c>
      <c r="F18390" s="3">
        <v>6.8360700000000003E-36</v>
      </c>
      <c r="G18390" s="3">
        <v>3.6774</v>
      </c>
      <c r="H18390" s="4">
        <v>1.61297E-26</v>
      </c>
      <c r="K18390" s="3">
        <v>3.6774</v>
      </c>
      <c r="L18390" s="3">
        <v>7.3740900000000003E-23</v>
      </c>
      <c r="M18390" s="3">
        <v>3.6774</v>
      </c>
      <c r="N18390" s="4">
        <v>1.1716299999999999E-11</v>
      </c>
      <c r="Q18390" s="3">
        <v>3.6774</v>
      </c>
      <c r="R18390" s="3">
        <v>1.3143899999999999E-3</v>
      </c>
      <c r="S18390" s="3">
        <v>3.6774</v>
      </c>
      <c r="T18390" s="4">
        <v>7.1083899999999997E-6</v>
      </c>
      <c r="W18390" s="3">
        <v>3.6774</v>
      </c>
      <c r="X18390" s="1">
        <v>1.03499E-2</v>
      </c>
      <c r="Y18390" s="1">
        <v>3.6774</v>
      </c>
      <c r="Z18390" s="4">
        <v>4.3680400000000001E-3</v>
      </c>
    </row>
    <row r="18391" spans="5:26">
      <c r="E18391" s="3">
        <v>3.6776</v>
      </c>
      <c r="F18391" s="3">
        <v>6.7693100000000004E-36</v>
      </c>
      <c r="G18391" s="3">
        <v>3.6776</v>
      </c>
      <c r="H18391" s="4">
        <v>1.6012600000000001E-26</v>
      </c>
      <c r="K18391" s="3">
        <v>3.6776</v>
      </c>
      <c r="L18391" s="3">
        <v>7.3260999999999998E-23</v>
      </c>
      <c r="M18391" s="3">
        <v>3.6776</v>
      </c>
      <c r="N18391" s="4">
        <v>1.16759E-11</v>
      </c>
      <c r="Q18391" s="3">
        <v>3.6776</v>
      </c>
      <c r="R18391" s="3">
        <v>1.31306E-3</v>
      </c>
      <c r="S18391" s="3">
        <v>3.6776</v>
      </c>
      <c r="T18391" s="4">
        <v>7.0949700000000003E-6</v>
      </c>
      <c r="W18391" s="3">
        <v>3.6776</v>
      </c>
      <c r="X18391" s="1">
        <v>1.0341100000000001E-2</v>
      </c>
      <c r="Y18391" s="1">
        <v>3.6776</v>
      </c>
      <c r="Z18391" s="4">
        <v>4.3645799999999998E-3</v>
      </c>
    </row>
    <row r="18392" spans="5:26">
      <c r="E18392" s="3">
        <v>3.6778</v>
      </c>
      <c r="F18392" s="3">
        <v>6.7031799999999999E-36</v>
      </c>
      <c r="G18392" s="3">
        <v>3.6778</v>
      </c>
      <c r="H18392" s="4">
        <v>1.5896399999999999E-26</v>
      </c>
      <c r="K18392" s="3">
        <v>3.6778</v>
      </c>
      <c r="L18392" s="3">
        <v>7.2784099999999996E-23</v>
      </c>
      <c r="M18392" s="3">
        <v>3.6778</v>
      </c>
      <c r="N18392" s="4">
        <v>1.16355E-11</v>
      </c>
      <c r="Q18392" s="3">
        <v>3.6778</v>
      </c>
      <c r="R18392" s="3">
        <v>1.3117300000000001E-3</v>
      </c>
      <c r="S18392" s="3">
        <v>3.6778</v>
      </c>
      <c r="T18392" s="4">
        <v>7.0815800000000004E-6</v>
      </c>
      <c r="W18392" s="3">
        <v>3.6778</v>
      </c>
      <c r="X18392" s="1">
        <v>1.0332300000000001E-2</v>
      </c>
      <c r="Y18392" s="1">
        <v>3.6778</v>
      </c>
      <c r="Z18392" s="4">
        <v>4.3611300000000004E-3</v>
      </c>
    </row>
    <row r="18393" spans="5:26">
      <c r="E18393" s="3">
        <v>3.6779999999999999</v>
      </c>
      <c r="F18393" s="3">
        <v>6.6377099999999996E-36</v>
      </c>
      <c r="G18393" s="3">
        <v>3.6779999999999999</v>
      </c>
      <c r="H18393" s="4">
        <v>1.5781000000000001E-26</v>
      </c>
      <c r="K18393" s="3">
        <v>3.6779999999999999</v>
      </c>
      <c r="L18393" s="3">
        <v>7.2310299999999998E-23</v>
      </c>
      <c r="M18393" s="3">
        <v>3.6779999999999999</v>
      </c>
      <c r="N18393" s="4">
        <v>1.15954E-11</v>
      </c>
      <c r="Q18393" s="3">
        <v>3.6779999999999999</v>
      </c>
      <c r="R18393" s="3">
        <v>1.3104E-3</v>
      </c>
      <c r="S18393" s="3">
        <v>3.6779999999999999</v>
      </c>
      <c r="T18393" s="4">
        <v>7.0682100000000002E-6</v>
      </c>
      <c r="W18393" s="3">
        <v>3.6779999999999999</v>
      </c>
      <c r="X18393" s="1">
        <v>1.0323499999999999E-2</v>
      </c>
      <c r="Y18393" s="1">
        <v>3.6779999999999999</v>
      </c>
      <c r="Z18393" s="4">
        <v>4.3576800000000001E-3</v>
      </c>
    </row>
    <row r="18394" spans="5:26">
      <c r="E18394" s="3">
        <v>3.6781999999999999</v>
      </c>
      <c r="F18394" s="3">
        <v>6.5728600000000002E-36</v>
      </c>
      <c r="G18394" s="3">
        <v>3.6781999999999999</v>
      </c>
      <c r="H18394" s="4">
        <v>1.5666500000000001E-26</v>
      </c>
      <c r="K18394" s="3">
        <v>3.6781999999999999</v>
      </c>
      <c r="L18394" s="3">
        <v>7.1839600000000003E-23</v>
      </c>
      <c r="M18394" s="3">
        <v>3.6781999999999999</v>
      </c>
      <c r="N18394" s="4">
        <v>1.1555299999999999E-11</v>
      </c>
      <c r="Q18394" s="3">
        <v>3.6781999999999999</v>
      </c>
      <c r="R18394" s="3">
        <v>1.30908E-3</v>
      </c>
      <c r="S18394" s="3">
        <v>3.6781999999999999</v>
      </c>
      <c r="T18394" s="4">
        <v>7.0548599999999997E-6</v>
      </c>
      <c r="W18394" s="3">
        <v>3.6781999999999999</v>
      </c>
      <c r="X18394" s="1">
        <v>1.03147E-2</v>
      </c>
      <c r="Y18394" s="1">
        <v>3.6781999999999999</v>
      </c>
      <c r="Z18394" s="4">
        <v>4.3542299999999997E-3</v>
      </c>
    </row>
    <row r="18395" spans="5:26">
      <c r="E18395" s="3">
        <v>3.6783999999999999</v>
      </c>
      <c r="F18395" s="3">
        <v>6.50865E-36</v>
      </c>
      <c r="G18395" s="3">
        <v>3.6783999999999999</v>
      </c>
      <c r="H18395" s="4">
        <v>1.55528E-26</v>
      </c>
      <c r="K18395" s="3">
        <v>3.6783999999999999</v>
      </c>
      <c r="L18395" s="3">
        <v>7.1372E-23</v>
      </c>
      <c r="M18395" s="3">
        <v>3.6783999999999999</v>
      </c>
      <c r="N18395" s="4">
        <v>1.15154E-11</v>
      </c>
      <c r="Q18395" s="3">
        <v>3.6783999999999999</v>
      </c>
      <c r="R18395" s="3">
        <v>1.30776E-3</v>
      </c>
      <c r="S18395" s="3">
        <v>3.6783999999999999</v>
      </c>
      <c r="T18395" s="4">
        <v>7.0415399999999997E-6</v>
      </c>
      <c r="W18395" s="3">
        <v>3.6783999999999999</v>
      </c>
      <c r="X18395" s="1">
        <v>1.0305999999999999E-2</v>
      </c>
      <c r="Y18395" s="1">
        <v>3.6783999999999999</v>
      </c>
      <c r="Z18395" s="4">
        <v>4.3507800000000003E-3</v>
      </c>
    </row>
    <row r="18396" spans="5:26">
      <c r="E18396" s="3">
        <v>3.6785999999999999</v>
      </c>
      <c r="F18396" s="3">
        <v>6.4450599999999993E-36</v>
      </c>
      <c r="G18396" s="3">
        <v>3.6785999999999999</v>
      </c>
      <c r="H18396" s="4">
        <v>1.54399E-26</v>
      </c>
      <c r="K18396" s="3">
        <v>3.6785999999999999</v>
      </c>
      <c r="L18396" s="3">
        <v>7.09073E-23</v>
      </c>
      <c r="M18396" s="3">
        <v>3.6785999999999999</v>
      </c>
      <c r="N18396" s="4">
        <v>1.14756E-11</v>
      </c>
      <c r="Q18396" s="3">
        <v>3.6785999999999999</v>
      </c>
      <c r="R18396" s="3">
        <v>1.3064299999999999E-3</v>
      </c>
      <c r="S18396" s="3">
        <v>3.6785999999999999</v>
      </c>
      <c r="T18396" s="4">
        <v>7.0282400000000002E-6</v>
      </c>
      <c r="W18396" s="3">
        <v>3.6785999999999999</v>
      </c>
      <c r="X18396" s="1">
        <v>1.0297199999999999E-2</v>
      </c>
      <c r="Y18396" s="1">
        <v>3.6785999999999999</v>
      </c>
      <c r="Z18396" s="4">
        <v>4.3473399999999999E-3</v>
      </c>
    </row>
    <row r="18397" spans="5:26">
      <c r="E18397" s="3">
        <v>3.6787999999999998</v>
      </c>
      <c r="F18397" s="3">
        <v>6.3820899999999996E-36</v>
      </c>
      <c r="G18397" s="3">
        <v>3.6787999999999998</v>
      </c>
      <c r="H18397" s="4">
        <v>1.53278E-26</v>
      </c>
      <c r="K18397" s="3">
        <v>3.6787999999999998</v>
      </c>
      <c r="L18397" s="3">
        <v>7.0445600000000004E-23</v>
      </c>
      <c r="M18397" s="3">
        <v>3.6787999999999998</v>
      </c>
      <c r="N18397" s="4">
        <v>1.1435999999999999E-11</v>
      </c>
      <c r="Q18397" s="3">
        <v>3.6787999999999998</v>
      </c>
      <c r="R18397" s="3">
        <v>1.30511E-3</v>
      </c>
      <c r="S18397" s="3">
        <v>3.6787999999999998</v>
      </c>
      <c r="T18397" s="4">
        <v>7.0149600000000003E-6</v>
      </c>
      <c r="W18397" s="3">
        <v>3.6787999999999998</v>
      </c>
      <c r="X18397" s="1">
        <v>1.02884E-2</v>
      </c>
      <c r="Y18397" s="1">
        <v>3.6787999999999998</v>
      </c>
      <c r="Z18397" s="4">
        <v>4.3439000000000004E-3</v>
      </c>
    </row>
    <row r="18398" spans="5:26">
      <c r="E18398" s="3">
        <v>3.6789999999999998</v>
      </c>
      <c r="F18398" s="3">
        <v>6.3197299999999996E-36</v>
      </c>
      <c r="G18398" s="3">
        <v>3.6789999999999998</v>
      </c>
      <c r="H18398" s="4">
        <v>1.52165E-26</v>
      </c>
      <c r="K18398" s="3">
        <v>3.6789999999999998</v>
      </c>
      <c r="L18398" s="3">
        <v>6.99869E-23</v>
      </c>
      <c r="M18398" s="3">
        <v>3.6789999999999998</v>
      </c>
      <c r="N18398" s="4">
        <v>1.13965E-11</v>
      </c>
      <c r="Q18398" s="3">
        <v>3.6789999999999998</v>
      </c>
      <c r="R18398" s="3">
        <v>1.30379E-3</v>
      </c>
      <c r="S18398" s="3">
        <v>3.6789999999999998</v>
      </c>
      <c r="T18398" s="4">
        <v>7.0017100000000001E-6</v>
      </c>
      <c r="W18398" s="3">
        <v>3.6789999999999998</v>
      </c>
      <c r="X18398" s="1">
        <v>1.0279699999999999E-2</v>
      </c>
      <c r="Y18398" s="1">
        <v>3.6789999999999998</v>
      </c>
      <c r="Z18398" s="4">
        <v>4.34046E-3</v>
      </c>
    </row>
    <row r="18399" spans="5:26">
      <c r="E18399" s="3">
        <v>3.6791999999999998</v>
      </c>
      <c r="F18399" s="3">
        <v>6.2579699999999996E-36</v>
      </c>
      <c r="G18399" s="3">
        <v>3.6791999999999998</v>
      </c>
      <c r="H18399" s="4">
        <v>1.5106E-26</v>
      </c>
      <c r="K18399" s="3">
        <v>3.6791999999999998</v>
      </c>
      <c r="L18399" s="3">
        <v>6.9531199999999999E-23</v>
      </c>
      <c r="M18399" s="3">
        <v>3.6791999999999998</v>
      </c>
      <c r="N18399" s="4">
        <v>1.13571E-11</v>
      </c>
      <c r="Q18399" s="3">
        <v>3.6791999999999998</v>
      </c>
      <c r="R18399" s="3">
        <v>1.30247E-3</v>
      </c>
      <c r="S18399" s="3">
        <v>3.6791999999999998</v>
      </c>
      <c r="T18399" s="4">
        <v>6.9884800000000004E-6</v>
      </c>
      <c r="W18399" s="3">
        <v>3.6791999999999998</v>
      </c>
      <c r="X18399" s="1">
        <v>1.0271000000000001E-2</v>
      </c>
      <c r="Y18399" s="1">
        <v>3.6791999999999998</v>
      </c>
      <c r="Z18399" s="4">
        <v>4.3370300000000004E-3</v>
      </c>
    </row>
    <row r="18400" spans="5:26">
      <c r="E18400" s="3">
        <v>3.6793999999999998</v>
      </c>
      <c r="F18400" s="3">
        <v>6.1968200000000006E-36</v>
      </c>
      <c r="G18400" s="3">
        <v>3.6793999999999998</v>
      </c>
      <c r="H18400" s="4">
        <v>1.4996399999999999E-26</v>
      </c>
      <c r="K18400" s="3">
        <v>3.6793999999999998</v>
      </c>
      <c r="L18400" s="3">
        <v>6.9078400000000001E-23</v>
      </c>
      <c r="M18400" s="3">
        <v>3.6793999999999998</v>
      </c>
      <c r="N18400" s="4">
        <v>1.1317799999999999E-11</v>
      </c>
      <c r="Q18400" s="3">
        <v>3.6793999999999998</v>
      </c>
      <c r="R18400" s="3">
        <v>1.30116E-3</v>
      </c>
      <c r="S18400" s="3">
        <v>3.6793999999999998</v>
      </c>
      <c r="T18400" s="4">
        <v>6.9752800000000002E-6</v>
      </c>
      <c r="W18400" s="3">
        <v>3.6793999999999998</v>
      </c>
      <c r="X18400" s="1">
        <v>1.0262200000000001E-2</v>
      </c>
      <c r="Y18400" s="1">
        <v>3.6793999999999998</v>
      </c>
      <c r="Z18400" s="4">
        <v>4.33359E-3</v>
      </c>
    </row>
    <row r="18401" spans="5:26">
      <c r="E18401" s="3">
        <v>3.6796000000000002</v>
      </c>
      <c r="F18401" s="3">
        <v>6.1362600000000004E-36</v>
      </c>
      <c r="G18401" s="3">
        <v>3.6796000000000002</v>
      </c>
      <c r="H18401" s="4">
        <v>1.4887500000000001E-26</v>
      </c>
      <c r="K18401" s="3">
        <v>3.6796000000000002</v>
      </c>
      <c r="L18401" s="3">
        <v>6.8628499999999996E-23</v>
      </c>
      <c r="M18401" s="3">
        <v>3.6796000000000002</v>
      </c>
      <c r="N18401" s="4">
        <v>1.12787E-11</v>
      </c>
      <c r="Q18401" s="3">
        <v>3.6796000000000002</v>
      </c>
      <c r="R18401" s="3">
        <v>1.29984E-3</v>
      </c>
      <c r="S18401" s="3">
        <v>3.6796000000000002</v>
      </c>
      <c r="T18401" s="4">
        <v>6.9620999999999998E-6</v>
      </c>
      <c r="W18401" s="3">
        <v>3.6796000000000002</v>
      </c>
      <c r="X18401" s="1">
        <v>1.02535E-2</v>
      </c>
      <c r="Y18401" s="1">
        <v>3.6796000000000002</v>
      </c>
      <c r="Z18401" s="4">
        <v>4.3301600000000004E-3</v>
      </c>
    </row>
    <row r="18402" spans="5:26">
      <c r="E18402" s="3">
        <v>3.6798000000000002</v>
      </c>
      <c r="F18402" s="3">
        <v>6.0762800000000005E-36</v>
      </c>
      <c r="G18402" s="3">
        <v>3.6798000000000002</v>
      </c>
      <c r="H18402" s="4">
        <v>1.4779400000000001E-26</v>
      </c>
      <c r="K18402" s="3">
        <v>3.6798000000000002</v>
      </c>
      <c r="L18402" s="3">
        <v>6.8181599999999994E-23</v>
      </c>
      <c r="M18402" s="3">
        <v>3.6798000000000002</v>
      </c>
      <c r="N18402" s="4">
        <v>1.1239800000000001E-11</v>
      </c>
      <c r="Q18402" s="3">
        <v>3.6798000000000002</v>
      </c>
      <c r="R18402" s="3">
        <v>1.2985200000000001E-3</v>
      </c>
      <c r="S18402" s="3">
        <v>3.6798000000000002</v>
      </c>
      <c r="T18402" s="4">
        <v>6.9489499999999998E-6</v>
      </c>
      <c r="W18402" s="3">
        <v>3.6798000000000002</v>
      </c>
      <c r="X18402" s="1">
        <v>1.02448E-2</v>
      </c>
      <c r="Y18402" s="1">
        <v>3.6798000000000002</v>
      </c>
      <c r="Z18402" s="4">
        <v>4.32673E-3</v>
      </c>
    </row>
    <row r="18403" spans="5:26">
      <c r="E18403" s="3">
        <v>3.68</v>
      </c>
      <c r="F18403" s="3">
        <v>6.01689E-36</v>
      </c>
      <c r="G18403" s="3">
        <v>3.68</v>
      </c>
      <c r="H18403" s="4">
        <v>1.4671999999999999E-26</v>
      </c>
      <c r="K18403" s="3">
        <v>3.68</v>
      </c>
      <c r="L18403" s="3">
        <v>6.7737499999999997E-23</v>
      </c>
      <c r="M18403" s="3">
        <v>3.68</v>
      </c>
      <c r="N18403" s="4">
        <v>1.12009E-11</v>
      </c>
      <c r="Q18403" s="3">
        <v>3.68</v>
      </c>
      <c r="R18403" s="3">
        <v>1.29721E-3</v>
      </c>
      <c r="S18403" s="3">
        <v>3.68</v>
      </c>
      <c r="T18403" s="4">
        <v>6.9358200000000003E-6</v>
      </c>
      <c r="W18403" s="3">
        <v>3.68</v>
      </c>
      <c r="X18403" s="1">
        <v>1.02361E-2</v>
      </c>
      <c r="Y18403" s="1">
        <v>3.68</v>
      </c>
      <c r="Z18403" s="4">
        <v>4.3233100000000003E-3</v>
      </c>
    </row>
    <row r="18404" spans="5:26">
      <c r="E18404" s="3">
        <v>3.6802000000000001</v>
      </c>
      <c r="F18404" s="3">
        <v>5.9580799999999999E-36</v>
      </c>
      <c r="G18404" s="3">
        <v>3.6802000000000001</v>
      </c>
      <c r="H18404" s="4">
        <v>1.4565499999999999E-26</v>
      </c>
      <c r="K18404" s="3">
        <v>3.6802000000000001</v>
      </c>
      <c r="L18404" s="3">
        <v>6.7296200000000003E-23</v>
      </c>
      <c r="M18404" s="3">
        <v>3.6802000000000001</v>
      </c>
      <c r="N18404" s="4">
        <v>1.11622E-11</v>
      </c>
      <c r="Q18404" s="3">
        <v>3.6802000000000001</v>
      </c>
      <c r="R18404" s="3">
        <v>1.2959E-3</v>
      </c>
      <c r="S18404" s="3">
        <v>3.6802000000000001</v>
      </c>
      <c r="T18404" s="4">
        <v>6.9227099999999997E-6</v>
      </c>
      <c r="W18404" s="3">
        <v>3.6802000000000001</v>
      </c>
      <c r="X18404" s="1">
        <v>1.0227399999999999E-2</v>
      </c>
      <c r="Y18404" s="1">
        <v>3.6802000000000001</v>
      </c>
      <c r="Z18404" s="4">
        <v>4.3198799999999999E-3</v>
      </c>
    </row>
    <row r="18405" spans="5:26">
      <c r="E18405" s="3">
        <v>3.6804000000000001</v>
      </c>
      <c r="F18405" s="3">
        <v>5.8998400000000002E-36</v>
      </c>
      <c r="G18405" s="3">
        <v>3.6804000000000001</v>
      </c>
      <c r="H18405" s="4">
        <v>1.4459700000000001E-26</v>
      </c>
      <c r="K18405" s="3">
        <v>3.6804000000000001</v>
      </c>
      <c r="L18405" s="3">
        <v>6.6857900000000001E-23</v>
      </c>
      <c r="M18405" s="3">
        <v>3.6804000000000001</v>
      </c>
      <c r="N18405" s="4">
        <v>1.11236E-11</v>
      </c>
      <c r="Q18405" s="3">
        <v>3.6804000000000001</v>
      </c>
      <c r="R18405" s="3">
        <v>1.29459E-3</v>
      </c>
      <c r="S18405" s="3">
        <v>3.6804000000000001</v>
      </c>
      <c r="T18405" s="4">
        <v>6.9096199999999996E-6</v>
      </c>
      <c r="W18405" s="3">
        <v>3.6804000000000001</v>
      </c>
      <c r="X18405" s="1">
        <v>1.0218700000000001E-2</v>
      </c>
      <c r="Y18405" s="1">
        <v>3.6804000000000001</v>
      </c>
      <c r="Z18405" s="4">
        <v>4.3164600000000003E-3</v>
      </c>
    </row>
    <row r="18406" spans="5:26">
      <c r="E18406" s="3">
        <v>3.6806000000000001</v>
      </c>
      <c r="F18406" s="3">
        <v>5.8421599999999997E-36</v>
      </c>
      <c r="G18406" s="3">
        <v>3.6806000000000001</v>
      </c>
      <c r="H18406" s="4">
        <v>1.4354699999999999E-26</v>
      </c>
      <c r="K18406" s="3">
        <v>3.6806000000000001</v>
      </c>
      <c r="L18406" s="3">
        <v>6.6422300000000003E-23</v>
      </c>
      <c r="M18406" s="3">
        <v>3.6806000000000001</v>
      </c>
      <c r="N18406" s="4">
        <v>1.10852E-11</v>
      </c>
      <c r="Q18406" s="3">
        <v>3.6806000000000001</v>
      </c>
      <c r="R18406" s="3">
        <v>1.29328E-3</v>
      </c>
      <c r="S18406" s="3">
        <v>3.6806000000000001</v>
      </c>
      <c r="T18406" s="4">
        <v>6.8965599999999999E-6</v>
      </c>
      <c r="W18406" s="3">
        <v>3.6806000000000001</v>
      </c>
      <c r="X18406" s="1">
        <v>1.021E-2</v>
      </c>
      <c r="Y18406" s="1">
        <v>3.6806000000000001</v>
      </c>
      <c r="Z18406" s="4">
        <v>4.3130399999999998E-3</v>
      </c>
    </row>
    <row r="18407" spans="5:26">
      <c r="E18407" s="3">
        <v>3.6808000000000001</v>
      </c>
      <c r="F18407" s="3">
        <v>5.7850499999999998E-36</v>
      </c>
      <c r="G18407" s="3">
        <v>3.6808000000000001</v>
      </c>
      <c r="H18407" s="4">
        <v>1.42504E-26</v>
      </c>
      <c r="K18407" s="3">
        <v>3.6808000000000001</v>
      </c>
      <c r="L18407" s="3">
        <v>6.5989599999999998E-23</v>
      </c>
      <c r="M18407" s="3">
        <v>3.6808000000000001</v>
      </c>
      <c r="N18407" s="4">
        <v>1.1046799999999999E-11</v>
      </c>
      <c r="Q18407" s="3">
        <v>3.6808000000000001</v>
      </c>
      <c r="R18407" s="3">
        <v>1.2919699999999999E-3</v>
      </c>
      <c r="S18407" s="3">
        <v>3.6808000000000001</v>
      </c>
      <c r="T18407" s="4">
        <v>6.8835299999999998E-6</v>
      </c>
      <c r="W18407" s="3">
        <v>3.6808000000000001</v>
      </c>
      <c r="X18407" s="1">
        <v>1.02013E-2</v>
      </c>
      <c r="Y18407" s="1">
        <v>3.6808000000000001</v>
      </c>
      <c r="Z18407" s="4">
        <v>4.3096200000000001E-3</v>
      </c>
    </row>
    <row r="18408" spans="5:26">
      <c r="E18408" s="3">
        <v>3.681</v>
      </c>
      <c r="F18408" s="3">
        <v>5.72849E-36</v>
      </c>
      <c r="G18408" s="3">
        <v>3.681</v>
      </c>
      <c r="H18408" s="4">
        <v>1.41469E-26</v>
      </c>
      <c r="K18408" s="3">
        <v>3.681</v>
      </c>
      <c r="L18408" s="3">
        <v>6.5559599999999996E-23</v>
      </c>
      <c r="M18408" s="3">
        <v>3.681</v>
      </c>
      <c r="N18408" s="4">
        <v>1.1008600000000001E-11</v>
      </c>
      <c r="Q18408" s="3">
        <v>3.681</v>
      </c>
      <c r="R18408" s="3">
        <v>1.2906599999999999E-3</v>
      </c>
      <c r="S18408" s="3">
        <v>3.681</v>
      </c>
      <c r="T18408" s="4">
        <v>6.8705100000000004E-6</v>
      </c>
      <c r="W18408" s="3">
        <v>3.681</v>
      </c>
      <c r="X18408" s="1">
        <v>1.01926E-2</v>
      </c>
      <c r="Y18408" s="1">
        <v>3.681</v>
      </c>
      <c r="Z18408" s="4">
        <v>4.3062100000000004E-3</v>
      </c>
    </row>
    <row r="18409" spans="5:26">
      <c r="E18409" s="3">
        <v>3.6812</v>
      </c>
      <c r="F18409" s="3">
        <v>5.6724799999999997E-36</v>
      </c>
      <c r="G18409" s="3">
        <v>3.6812</v>
      </c>
      <c r="H18409" s="4">
        <v>1.4044099999999999E-26</v>
      </c>
      <c r="K18409" s="3">
        <v>3.6812</v>
      </c>
      <c r="L18409" s="3">
        <v>6.5132399999999999E-23</v>
      </c>
      <c r="M18409" s="3">
        <v>3.6812</v>
      </c>
      <c r="N18409" s="4">
        <v>1.0970599999999999E-11</v>
      </c>
      <c r="Q18409" s="3">
        <v>3.6812</v>
      </c>
      <c r="R18409" s="3">
        <v>1.2893500000000001E-3</v>
      </c>
      <c r="S18409" s="3">
        <v>3.6812</v>
      </c>
      <c r="T18409" s="4">
        <v>6.8575199999999997E-6</v>
      </c>
      <c r="W18409" s="3">
        <v>3.6812</v>
      </c>
      <c r="X18409" s="1">
        <v>1.0183899999999999E-2</v>
      </c>
      <c r="Y18409" s="1">
        <v>3.6812</v>
      </c>
      <c r="Z18409" s="4">
        <v>4.3027999999999999E-3</v>
      </c>
    </row>
    <row r="18410" spans="5:26">
      <c r="E18410" s="3">
        <v>3.6814</v>
      </c>
      <c r="F18410" s="3">
        <v>5.6170099999999998E-36</v>
      </c>
      <c r="G18410" s="3">
        <v>3.6814</v>
      </c>
      <c r="H18410" s="4">
        <v>1.39421E-26</v>
      </c>
      <c r="K18410" s="3">
        <v>3.6814</v>
      </c>
      <c r="L18410" s="3">
        <v>6.4708000000000006E-23</v>
      </c>
      <c r="M18410" s="3">
        <v>3.6814</v>
      </c>
      <c r="N18410" s="4">
        <v>1.09326E-11</v>
      </c>
      <c r="Q18410" s="3">
        <v>3.6814</v>
      </c>
      <c r="R18410" s="3">
        <v>1.28805E-3</v>
      </c>
      <c r="S18410" s="3">
        <v>3.6814</v>
      </c>
      <c r="T18410" s="4">
        <v>6.8445600000000002E-6</v>
      </c>
      <c r="W18410" s="3">
        <v>3.6814</v>
      </c>
      <c r="X18410" s="1">
        <v>1.0175200000000001E-2</v>
      </c>
      <c r="Y18410" s="1">
        <v>3.6814</v>
      </c>
      <c r="Z18410" s="4">
        <v>4.2993900000000002E-3</v>
      </c>
    </row>
    <row r="18411" spans="5:26">
      <c r="E18411" s="3">
        <v>3.6816</v>
      </c>
      <c r="F18411" s="3">
        <v>5.5620800000000002E-36</v>
      </c>
      <c r="G18411" s="3">
        <v>3.6816</v>
      </c>
      <c r="H18411" s="4">
        <v>1.38408E-26</v>
      </c>
      <c r="K18411" s="3">
        <v>3.6816</v>
      </c>
      <c r="L18411" s="3">
        <v>6.4286300000000005E-23</v>
      </c>
      <c r="M18411" s="3">
        <v>3.6816</v>
      </c>
      <c r="N18411" s="4">
        <v>1.0894800000000001E-11</v>
      </c>
      <c r="Q18411" s="3">
        <v>3.6816</v>
      </c>
      <c r="R18411" s="3">
        <v>1.28674E-3</v>
      </c>
      <c r="S18411" s="3">
        <v>3.6816</v>
      </c>
      <c r="T18411" s="4">
        <v>6.8316099999999998E-6</v>
      </c>
      <c r="W18411" s="3">
        <v>3.6816</v>
      </c>
      <c r="X18411" s="1">
        <v>1.01666E-2</v>
      </c>
      <c r="Y18411" s="1">
        <v>3.6816</v>
      </c>
      <c r="Z18411" s="4">
        <v>4.2959799999999996E-3</v>
      </c>
    </row>
    <row r="18412" spans="5:26">
      <c r="E18412" s="3">
        <v>3.6818</v>
      </c>
      <c r="F18412" s="3">
        <v>5.5076900000000002E-36</v>
      </c>
      <c r="G18412" s="3">
        <v>3.6818</v>
      </c>
      <c r="H18412" s="4">
        <v>1.3740200000000001E-26</v>
      </c>
      <c r="K18412" s="3">
        <v>3.6818</v>
      </c>
      <c r="L18412" s="3">
        <v>6.3867399999999996E-23</v>
      </c>
      <c r="M18412" s="3">
        <v>3.6818</v>
      </c>
      <c r="N18412" s="4">
        <v>1.0857199999999999E-11</v>
      </c>
      <c r="Q18412" s="3">
        <v>3.6818</v>
      </c>
      <c r="R18412" s="3">
        <v>1.2854400000000001E-3</v>
      </c>
      <c r="S18412" s="3">
        <v>3.6818</v>
      </c>
      <c r="T18412" s="4">
        <v>6.8186999999999996E-6</v>
      </c>
      <c r="W18412" s="3">
        <v>3.6818</v>
      </c>
      <c r="X18412" s="1">
        <v>1.0157899999999999E-2</v>
      </c>
      <c r="Y18412" s="1">
        <v>3.6818</v>
      </c>
      <c r="Z18412" s="4">
        <v>4.2925799999999998E-3</v>
      </c>
    </row>
    <row r="18413" spans="5:26">
      <c r="E18413" s="3">
        <v>3.6819999999999999</v>
      </c>
      <c r="F18413" s="3">
        <v>5.4538200000000003E-36</v>
      </c>
      <c r="G18413" s="3">
        <v>3.6819999999999999</v>
      </c>
      <c r="H18413" s="4">
        <v>1.36403E-26</v>
      </c>
      <c r="K18413" s="3">
        <v>3.6819999999999999</v>
      </c>
      <c r="L18413" s="3">
        <v>6.3451100000000004E-23</v>
      </c>
      <c r="M18413" s="3">
        <v>3.6819999999999999</v>
      </c>
      <c r="N18413" s="4">
        <v>1.08196E-11</v>
      </c>
      <c r="Q18413" s="3">
        <v>3.6819999999999999</v>
      </c>
      <c r="R18413" s="3">
        <v>1.28414E-3</v>
      </c>
      <c r="S18413" s="3">
        <v>3.6819999999999999</v>
      </c>
      <c r="T18413" s="4">
        <v>6.8058000000000001E-6</v>
      </c>
      <c r="W18413" s="3">
        <v>3.6819999999999999</v>
      </c>
      <c r="X18413" s="1">
        <v>1.01493E-2</v>
      </c>
      <c r="Y18413" s="1">
        <v>3.6819999999999999</v>
      </c>
      <c r="Z18413" s="4">
        <v>4.2891800000000001E-3</v>
      </c>
    </row>
    <row r="18414" spans="5:26">
      <c r="E18414" s="3">
        <v>3.6821999999999999</v>
      </c>
      <c r="F18414" s="3">
        <v>5.4004800000000002E-36</v>
      </c>
      <c r="G18414" s="3">
        <v>3.6821999999999999</v>
      </c>
      <c r="H18414" s="4">
        <v>1.3541199999999999E-26</v>
      </c>
      <c r="K18414" s="3">
        <v>3.6821999999999999</v>
      </c>
      <c r="L18414" s="3">
        <v>6.3037600000000004E-23</v>
      </c>
      <c r="M18414" s="3">
        <v>3.6821999999999999</v>
      </c>
      <c r="N18414" s="4">
        <v>1.0782200000000001E-11</v>
      </c>
      <c r="Q18414" s="3">
        <v>3.6821999999999999</v>
      </c>
      <c r="R18414" s="3">
        <v>1.2828399999999999E-3</v>
      </c>
      <c r="S18414" s="3">
        <v>3.6821999999999999</v>
      </c>
      <c r="T18414" s="4">
        <v>6.7929300000000002E-6</v>
      </c>
      <c r="W18414" s="3">
        <v>3.6821999999999999</v>
      </c>
      <c r="X18414" s="1">
        <v>1.01406E-2</v>
      </c>
      <c r="Y18414" s="1">
        <v>3.6821999999999999</v>
      </c>
      <c r="Z18414" s="4">
        <v>4.2857800000000003E-3</v>
      </c>
    </row>
    <row r="18415" spans="5:26">
      <c r="E18415" s="3">
        <v>3.6823999999999999</v>
      </c>
      <c r="F18415" s="3">
        <v>5.3476600000000002E-36</v>
      </c>
      <c r="G18415" s="3">
        <v>3.6823999999999999</v>
      </c>
      <c r="H18415" s="4">
        <v>1.3442800000000001E-26</v>
      </c>
      <c r="K18415" s="3">
        <v>3.6823999999999999</v>
      </c>
      <c r="L18415" s="3">
        <v>6.2626699999999997E-23</v>
      </c>
      <c r="M18415" s="3">
        <v>3.6823999999999999</v>
      </c>
      <c r="N18415" s="4">
        <v>1.07449E-11</v>
      </c>
      <c r="Q18415" s="3">
        <v>3.6823999999999999</v>
      </c>
      <c r="R18415" s="3">
        <v>1.2815400000000001E-3</v>
      </c>
      <c r="S18415" s="3">
        <v>3.6823999999999999</v>
      </c>
      <c r="T18415" s="4">
        <v>6.78008E-6</v>
      </c>
      <c r="W18415" s="3">
        <v>3.6823999999999999</v>
      </c>
      <c r="X18415" s="1">
        <v>1.0132E-2</v>
      </c>
      <c r="Y18415" s="1">
        <v>3.6823999999999999</v>
      </c>
      <c r="Z18415" s="4">
        <v>4.2823799999999997E-3</v>
      </c>
    </row>
    <row r="18416" spans="5:26">
      <c r="E18416" s="3">
        <v>3.6825999999999999</v>
      </c>
      <c r="F18416" s="3">
        <v>5.2953499999999997E-36</v>
      </c>
      <c r="G18416" s="3">
        <v>3.6825999999999999</v>
      </c>
      <c r="H18416" s="4">
        <v>1.3345100000000001E-26</v>
      </c>
      <c r="K18416" s="3">
        <v>3.6825999999999999</v>
      </c>
      <c r="L18416" s="3">
        <v>6.2218399999999995E-23</v>
      </c>
      <c r="M18416" s="3">
        <v>3.6825999999999999</v>
      </c>
      <c r="N18416" s="4">
        <v>1.07077E-11</v>
      </c>
      <c r="Q18416" s="3">
        <v>3.6825999999999999</v>
      </c>
      <c r="R18416" s="3">
        <v>1.28024E-3</v>
      </c>
      <c r="S18416" s="3">
        <v>3.6825999999999999</v>
      </c>
      <c r="T18416" s="4">
        <v>6.7672500000000003E-6</v>
      </c>
      <c r="W18416" s="3">
        <v>3.6825999999999999</v>
      </c>
      <c r="X18416" s="1">
        <v>1.0123399999999999E-2</v>
      </c>
      <c r="Y18416" s="1">
        <v>3.6825999999999999</v>
      </c>
      <c r="Z18416" s="4">
        <v>4.2789799999999999E-3</v>
      </c>
    </row>
    <row r="18417" spans="5:26">
      <c r="E18417" s="3">
        <v>3.6827999999999999</v>
      </c>
      <c r="F18417" s="3">
        <v>5.24355E-36</v>
      </c>
      <c r="G18417" s="3">
        <v>3.6827999999999999</v>
      </c>
      <c r="H18417" s="4">
        <v>1.3248100000000001E-26</v>
      </c>
      <c r="K18417" s="3">
        <v>3.6827999999999999</v>
      </c>
      <c r="L18417" s="3">
        <v>6.1812799999999997E-23</v>
      </c>
      <c r="M18417" s="3">
        <v>3.6827999999999999</v>
      </c>
      <c r="N18417" s="4">
        <v>1.0670700000000001E-11</v>
      </c>
      <c r="Q18417" s="3">
        <v>3.6827999999999999</v>
      </c>
      <c r="R18417" s="3">
        <v>1.2789399999999999E-3</v>
      </c>
      <c r="S18417" s="3">
        <v>3.6827999999999999</v>
      </c>
      <c r="T18417" s="4">
        <v>6.7544500000000002E-6</v>
      </c>
      <c r="W18417" s="3">
        <v>3.6827999999999999</v>
      </c>
      <c r="X18417" s="1">
        <v>1.01148E-2</v>
      </c>
      <c r="Y18417" s="1">
        <v>3.6827999999999999</v>
      </c>
      <c r="Z18417" s="4">
        <v>4.2755900000000001E-3</v>
      </c>
    </row>
    <row r="18418" spans="5:26">
      <c r="E18418" s="3">
        <v>3.6829999999999998</v>
      </c>
      <c r="F18418" s="3">
        <v>5.1922500000000001E-36</v>
      </c>
      <c r="G18418" s="3">
        <v>3.6829999999999998</v>
      </c>
      <c r="H18418" s="4">
        <v>1.3151800000000001E-26</v>
      </c>
      <c r="K18418" s="3">
        <v>3.6829999999999998</v>
      </c>
      <c r="L18418" s="3">
        <v>6.1409800000000003E-23</v>
      </c>
      <c r="M18418" s="3">
        <v>3.6829999999999998</v>
      </c>
      <c r="N18418" s="4">
        <v>1.0633799999999999E-11</v>
      </c>
      <c r="Q18418" s="3">
        <v>3.6829999999999998</v>
      </c>
      <c r="R18418" s="3">
        <v>1.27765E-3</v>
      </c>
      <c r="S18418" s="3">
        <v>3.6829999999999998</v>
      </c>
      <c r="T18418" s="4">
        <v>6.7416699999999998E-6</v>
      </c>
      <c r="W18418" s="3">
        <v>3.6829999999999998</v>
      </c>
      <c r="X18418" s="1">
        <v>1.01061E-2</v>
      </c>
      <c r="Y18418" s="1">
        <v>3.6829999999999998</v>
      </c>
      <c r="Z18418" s="4">
        <v>4.2722000000000003E-3</v>
      </c>
    </row>
    <row r="18419" spans="5:26">
      <c r="E18419" s="3">
        <v>3.6831999999999998</v>
      </c>
      <c r="F18419" s="3">
        <v>5.1414499999999999E-36</v>
      </c>
      <c r="G18419" s="3">
        <v>3.6831999999999998</v>
      </c>
      <c r="H18419" s="4">
        <v>1.3056200000000001E-26</v>
      </c>
      <c r="K18419" s="3">
        <v>3.6831999999999998</v>
      </c>
      <c r="L18419" s="3">
        <v>6.1009400000000003E-23</v>
      </c>
      <c r="M18419" s="3">
        <v>3.6831999999999998</v>
      </c>
      <c r="N18419" s="4">
        <v>1.0596999999999999E-11</v>
      </c>
      <c r="Q18419" s="3">
        <v>3.6831999999999998</v>
      </c>
      <c r="R18419" s="3">
        <v>1.2763500000000001E-3</v>
      </c>
      <c r="S18419" s="3">
        <v>3.6831999999999998</v>
      </c>
      <c r="T18419" s="4">
        <v>6.7289099999999999E-6</v>
      </c>
      <c r="W18419" s="3">
        <v>3.6831999999999998</v>
      </c>
      <c r="X18419" s="1">
        <v>1.0097500000000001E-2</v>
      </c>
      <c r="Y18419" s="1">
        <v>3.6831999999999998</v>
      </c>
      <c r="Z18419" s="4">
        <v>4.2688099999999996E-3</v>
      </c>
    </row>
    <row r="18420" spans="5:26">
      <c r="E18420" s="3">
        <v>3.6833999999999998</v>
      </c>
      <c r="F18420" s="3">
        <v>5.0911500000000001E-36</v>
      </c>
      <c r="G18420" s="3">
        <v>3.6833999999999998</v>
      </c>
      <c r="H18420" s="4">
        <v>1.2961299999999999E-26</v>
      </c>
      <c r="K18420" s="3">
        <v>3.6833999999999998</v>
      </c>
      <c r="L18420" s="3">
        <v>6.0611599999999995E-23</v>
      </c>
      <c r="M18420" s="3">
        <v>3.6833999999999998</v>
      </c>
      <c r="N18420" s="4">
        <v>1.0560300000000001E-11</v>
      </c>
      <c r="Q18420" s="3">
        <v>3.6833999999999998</v>
      </c>
      <c r="R18420" s="3">
        <v>1.27506E-3</v>
      </c>
      <c r="S18420" s="3">
        <v>3.6833999999999998</v>
      </c>
      <c r="T18420" s="4">
        <v>6.7161799999999996E-6</v>
      </c>
      <c r="W18420" s="3">
        <v>3.6833999999999998</v>
      </c>
      <c r="X18420" s="1">
        <v>1.00889E-2</v>
      </c>
      <c r="Y18420" s="1">
        <v>3.6833999999999998</v>
      </c>
      <c r="Z18420" s="4">
        <v>4.2654299999999997E-3</v>
      </c>
    </row>
    <row r="18421" spans="5:26">
      <c r="E18421" s="3">
        <v>3.6836000000000002</v>
      </c>
      <c r="F18421" s="3">
        <v>5.0413299999999997E-36</v>
      </c>
      <c r="G18421" s="3">
        <v>3.6836000000000002</v>
      </c>
      <c r="H18421" s="4">
        <v>1.28671E-26</v>
      </c>
      <c r="K18421" s="3">
        <v>3.6836000000000002</v>
      </c>
      <c r="L18421" s="3">
        <v>6.0216400000000003E-23</v>
      </c>
      <c r="M18421" s="3">
        <v>3.6836000000000002</v>
      </c>
      <c r="N18421" s="4">
        <v>1.0523799999999999E-11</v>
      </c>
      <c r="Q18421" s="3">
        <v>3.6836000000000002</v>
      </c>
      <c r="R18421" s="3">
        <v>1.27377E-3</v>
      </c>
      <c r="S18421" s="3">
        <v>3.6836000000000002</v>
      </c>
      <c r="T18421" s="4">
        <v>6.7034699999999999E-6</v>
      </c>
      <c r="W18421" s="3">
        <v>3.6836000000000002</v>
      </c>
      <c r="X18421" s="1">
        <v>1.00803E-2</v>
      </c>
      <c r="Y18421" s="1">
        <v>3.6836000000000002</v>
      </c>
      <c r="Z18421" s="4">
        <v>4.2620499999999999E-3</v>
      </c>
    </row>
    <row r="18422" spans="5:26">
      <c r="E18422" s="3">
        <v>3.6838000000000002</v>
      </c>
      <c r="F18422" s="3">
        <v>4.9919999999999999E-36</v>
      </c>
      <c r="G18422" s="3">
        <v>3.6838000000000002</v>
      </c>
      <c r="H18422" s="4">
        <v>1.27735E-26</v>
      </c>
      <c r="K18422" s="3">
        <v>3.6838000000000002</v>
      </c>
      <c r="L18422" s="3">
        <v>5.9823700000000005E-23</v>
      </c>
      <c r="M18422" s="3">
        <v>3.6838000000000002</v>
      </c>
      <c r="N18422" s="4">
        <v>1.04873E-11</v>
      </c>
      <c r="Q18422" s="3">
        <v>3.6838000000000002</v>
      </c>
      <c r="R18422" s="3">
        <v>1.2724800000000001E-3</v>
      </c>
      <c r="S18422" s="3">
        <v>3.6838000000000002</v>
      </c>
      <c r="T18422" s="4">
        <v>6.6907799999999998E-6</v>
      </c>
      <c r="W18422" s="3">
        <v>3.6838000000000002</v>
      </c>
      <c r="X18422" s="1">
        <v>1.0071699999999999E-2</v>
      </c>
      <c r="Y18422" s="1">
        <v>3.6838000000000002</v>
      </c>
      <c r="Z18422" s="4">
        <v>4.25867E-3</v>
      </c>
    </row>
    <row r="18423" spans="5:26">
      <c r="E18423" s="3">
        <v>3.6840000000000002</v>
      </c>
      <c r="F18423" s="3">
        <v>4.9431500000000001E-36</v>
      </c>
      <c r="G18423" s="3">
        <v>3.6840000000000002</v>
      </c>
      <c r="H18423" s="4">
        <v>1.26806E-26</v>
      </c>
      <c r="K18423" s="3">
        <v>3.6840000000000002</v>
      </c>
      <c r="L18423" s="3">
        <v>5.9433599999999999E-23</v>
      </c>
      <c r="M18423" s="3">
        <v>3.6840000000000002</v>
      </c>
      <c r="N18423" s="4">
        <v>1.04511E-11</v>
      </c>
      <c r="Q18423" s="3">
        <v>3.6840000000000002</v>
      </c>
      <c r="R18423" s="3">
        <v>1.27119E-3</v>
      </c>
      <c r="S18423" s="3">
        <v>3.6840000000000002</v>
      </c>
      <c r="T18423" s="4">
        <v>6.6781200000000002E-6</v>
      </c>
      <c r="W18423" s="3">
        <v>3.6840000000000002</v>
      </c>
      <c r="X18423" s="1">
        <v>1.00631E-2</v>
      </c>
      <c r="Y18423" s="1">
        <v>3.6840000000000002</v>
      </c>
      <c r="Z18423" s="4">
        <v>4.2552900000000001E-3</v>
      </c>
    </row>
    <row r="18424" spans="5:26">
      <c r="E18424" s="3">
        <v>3.6842000000000001</v>
      </c>
      <c r="F18424" s="3">
        <v>4.8947799999999998E-36</v>
      </c>
      <c r="G18424" s="3">
        <v>3.6842000000000001</v>
      </c>
      <c r="H18424" s="4">
        <v>1.2588400000000001E-26</v>
      </c>
      <c r="K18424" s="3">
        <v>3.6842000000000001</v>
      </c>
      <c r="L18424" s="3">
        <v>5.9045899999999999E-23</v>
      </c>
      <c r="M18424" s="3">
        <v>3.6842000000000001</v>
      </c>
      <c r="N18424" s="4">
        <v>1.0414900000000001E-11</v>
      </c>
      <c r="Q18424" s="3">
        <v>3.6842000000000001</v>
      </c>
      <c r="R18424" s="3">
        <v>1.2699E-3</v>
      </c>
      <c r="S18424" s="3">
        <v>3.6842000000000001</v>
      </c>
      <c r="T18424" s="4">
        <v>6.6654800000000003E-6</v>
      </c>
      <c r="W18424" s="3">
        <v>3.6842000000000001</v>
      </c>
      <c r="X18424" s="1">
        <v>1.00546E-2</v>
      </c>
      <c r="Y18424" s="1">
        <v>3.6842000000000001</v>
      </c>
      <c r="Z18424" s="4">
        <v>4.2519100000000002E-3</v>
      </c>
    </row>
    <row r="18425" spans="5:26">
      <c r="E18425" s="3">
        <v>3.6844000000000001</v>
      </c>
      <c r="F18425" s="3">
        <v>4.8468699999999998E-36</v>
      </c>
      <c r="G18425" s="3">
        <v>3.6844000000000001</v>
      </c>
      <c r="H18425" s="4">
        <v>1.24969E-26</v>
      </c>
      <c r="K18425" s="3">
        <v>3.6844000000000001</v>
      </c>
      <c r="L18425" s="3">
        <v>5.8660800000000003E-23</v>
      </c>
      <c r="M18425" s="3">
        <v>3.6844000000000001</v>
      </c>
      <c r="N18425" s="4">
        <v>1.0378799999999999E-11</v>
      </c>
      <c r="Q18425" s="3">
        <v>3.6844000000000001</v>
      </c>
      <c r="R18425" s="3">
        <v>1.2686100000000001E-3</v>
      </c>
      <c r="S18425" s="3">
        <v>3.6844000000000001</v>
      </c>
      <c r="T18425" s="4">
        <v>6.65286E-6</v>
      </c>
      <c r="W18425" s="3">
        <v>3.6844000000000001</v>
      </c>
      <c r="X18425" s="1">
        <v>1.0045999999999999E-2</v>
      </c>
      <c r="Y18425" s="1">
        <v>3.6844000000000001</v>
      </c>
      <c r="Z18425" s="4">
        <v>4.2485400000000003E-3</v>
      </c>
    </row>
    <row r="18426" spans="5:26">
      <c r="E18426" s="3">
        <v>3.6846000000000001</v>
      </c>
      <c r="F18426" s="3">
        <v>4.7994300000000002E-36</v>
      </c>
      <c r="G18426" s="3">
        <v>3.6846000000000001</v>
      </c>
      <c r="H18426" s="4">
        <v>1.2406E-26</v>
      </c>
      <c r="K18426" s="3">
        <v>3.6846000000000001</v>
      </c>
      <c r="L18426" s="3">
        <v>5.82782E-23</v>
      </c>
      <c r="M18426" s="3">
        <v>3.6846000000000001</v>
      </c>
      <c r="N18426" s="4">
        <v>1.03429E-11</v>
      </c>
      <c r="Q18426" s="3">
        <v>3.6846000000000001</v>
      </c>
      <c r="R18426" s="3">
        <v>1.2673300000000001E-3</v>
      </c>
      <c r="S18426" s="3">
        <v>3.6846000000000001</v>
      </c>
      <c r="T18426" s="4">
        <v>6.6402600000000004E-6</v>
      </c>
      <c r="W18426" s="3">
        <v>3.6846000000000001</v>
      </c>
      <c r="X18426" s="1">
        <v>1.00374E-2</v>
      </c>
      <c r="Y18426" s="1">
        <v>3.6846000000000001</v>
      </c>
      <c r="Z18426" s="4">
        <v>4.2451700000000004E-3</v>
      </c>
    </row>
    <row r="18427" spans="5:26">
      <c r="E18427" s="3">
        <v>3.6848000000000001</v>
      </c>
      <c r="F18427" s="3">
        <v>4.7524500000000003E-36</v>
      </c>
      <c r="G18427" s="3">
        <v>3.6848000000000001</v>
      </c>
      <c r="H18427" s="4">
        <v>1.23158E-26</v>
      </c>
      <c r="K18427" s="3">
        <v>3.6848000000000001</v>
      </c>
      <c r="L18427" s="3">
        <v>5.7898000000000002E-23</v>
      </c>
      <c r="M18427" s="3">
        <v>3.6848000000000001</v>
      </c>
      <c r="N18427" s="4">
        <v>1.0307100000000001E-11</v>
      </c>
      <c r="Q18427" s="3">
        <v>3.6848000000000001</v>
      </c>
      <c r="R18427" s="3">
        <v>1.26604E-3</v>
      </c>
      <c r="S18427" s="3">
        <v>3.6848000000000001</v>
      </c>
      <c r="T18427" s="4">
        <v>6.6276900000000002E-6</v>
      </c>
      <c r="W18427" s="3">
        <v>3.6848000000000001</v>
      </c>
      <c r="X18427" s="1">
        <v>1.00289E-2</v>
      </c>
      <c r="Y18427" s="1">
        <v>3.6848000000000001</v>
      </c>
      <c r="Z18427" s="4">
        <v>4.2418000000000004E-3</v>
      </c>
    </row>
    <row r="18428" spans="5:26">
      <c r="E18428" s="3">
        <v>3.6850000000000001</v>
      </c>
      <c r="F18428" s="3">
        <v>4.7059300000000002E-36</v>
      </c>
      <c r="G18428" s="3">
        <v>3.6850000000000001</v>
      </c>
      <c r="H18428" s="4">
        <v>1.22262E-26</v>
      </c>
      <c r="K18428" s="3">
        <v>3.6850000000000001</v>
      </c>
      <c r="L18428" s="3">
        <v>5.7520299999999998E-23</v>
      </c>
      <c r="M18428" s="3">
        <v>3.6850000000000001</v>
      </c>
      <c r="N18428" s="4">
        <v>1.0271399999999999E-11</v>
      </c>
      <c r="Q18428" s="3">
        <v>3.6850000000000001</v>
      </c>
      <c r="R18428" s="3">
        <v>1.26476E-3</v>
      </c>
      <c r="S18428" s="3">
        <v>3.6850000000000001</v>
      </c>
      <c r="T18428" s="4">
        <v>6.6151399999999998E-6</v>
      </c>
      <c r="W18428" s="3">
        <v>3.6850000000000001</v>
      </c>
      <c r="X18428" s="1">
        <v>1.0020299999999999E-2</v>
      </c>
      <c r="Y18428" s="1">
        <v>3.6850000000000001</v>
      </c>
      <c r="Z18428" s="4">
        <v>4.2384299999999996E-3</v>
      </c>
    </row>
    <row r="18429" spans="5:26">
      <c r="E18429" s="3">
        <v>3.6852</v>
      </c>
      <c r="F18429" s="3">
        <v>4.6598699999999998E-36</v>
      </c>
      <c r="G18429" s="3">
        <v>3.6852</v>
      </c>
      <c r="H18429" s="4">
        <v>1.21373E-26</v>
      </c>
      <c r="K18429" s="3">
        <v>3.6852</v>
      </c>
      <c r="L18429" s="3">
        <v>5.7144999999999999E-23</v>
      </c>
      <c r="M18429" s="3">
        <v>3.6852</v>
      </c>
      <c r="N18429" s="4">
        <v>1.02359E-11</v>
      </c>
      <c r="Q18429" s="3">
        <v>3.6852</v>
      </c>
      <c r="R18429" s="3">
        <v>1.26348E-3</v>
      </c>
      <c r="S18429" s="3">
        <v>3.6852</v>
      </c>
      <c r="T18429" s="4">
        <v>6.60261E-6</v>
      </c>
      <c r="W18429" s="3">
        <v>3.6852</v>
      </c>
      <c r="X18429" s="1">
        <v>1.00118E-2</v>
      </c>
      <c r="Y18429" s="1">
        <v>3.6852</v>
      </c>
      <c r="Z18429" s="4">
        <v>4.2350699999999996E-3</v>
      </c>
    </row>
    <row r="18430" spans="5:26">
      <c r="E18430" s="3">
        <v>3.6854</v>
      </c>
      <c r="F18430" s="3">
        <v>4.6142500000000002E-36</v>
      </c>
      <c r="G18430" s="3">
        <v>3.6854</v>
      </c>
      <c r="H18430" s="4">
        <v>1.2049E-26</v>
      </c>
      <c r="K18430" s="3">
        <v>3.6854</v>
      </c>
      <c r="L18430" s="3">
        <v>5.6772200000000004E-23</v>
      </c>
      <c r="M18430" s="3">
        <v>3.6854</v>
      </c>
      <c r="N18430" s="4">
        <v>1.0200399999999999E-11</v>
      </c>
      <c r="Q18430" s="3">
        <v>3.6854</v>
      </c>
      <c r="R18430" s="3">
        <v>1.2621900000000001E-3</v>
      </c>
      <c r="S18430" s="3">
        <v>3.6854</v>
      </c>
      <c r="T18430" s="4">
        <v>6.5901099999999997E-6</v>
      </c>
      <c r="W18430" s="3">
        <v>3.6854</v>
      </c>
      <c r="X18430" s="1">
        <v>1.00032E-2</v>
      </c>
      <c r="Y18430" s="1">
        <v>3.6854</v>
      </c>
      <c r="Z18430" s="4">
        <v>4.2317099999999996E-3</v>
      </c>
    </row>
    <row r="18431" spans="5:26">
      <c r="E18431" s="3">
        <v>3.6856</v>
      </c>
      <c r="F18431" s="3">
        <v>4.5690700000000001E-36</v>
      </c>
      <c r="G18431" s="3">
        <v>3.6856</v>
      </c>
      <c r="H18431" s="4">
        <v>1.19613E-26</v>
      </c>
      <c r="K18431" s="3">
        <v>3.6856</v>
      </c>
      <c r="L18431" s="3">
        <v>5.6401800000000003E-23</v>
      </c>
      <c r="M18431" s="3">
        <v>3.6856</v>
      </c>
      <c r="N18431" s="4">
        <v>1.0165100000000001E-11</v>
      </c>
      <c r="Q18431" s="3">
        <v>3.6856</v>
      </c>
      <c r="R18431" s="3">
        <v>1.2609100000000001E-3</v>
      </c>
      <c r="S18431" s="3">
        <v>3.6856</v>
      </c>
      <c r="T18431" s="4">
        <v>6.5776299999999999E-6</v>
      </c>
      <c r="W18431" s="3">
        <v>3.6856</v>
      </c>
      <c r="X18431" s="1">
        <v>9.9947000000000005E-3</v>
      </c>
      <c r="Y18431" s="1">
        <v>3.6856</v>
      </c>
      <c r="Z18431" s="4">
        <v>4.2283499999999996E-3</v>
      </c>
    </row>
    <row r="18432" spans="5:26">
      <c r="E18432" s="3">
        <v>3.6858</v>
      </c>
      <c r="F18432" s="3">
        <v>4.5243300000000001E-36</v>
      </c>
      <c r="G18432" s="3">
        <v>3.6858</v>
      </c>
      <c r="H18432" s="4">
        <v>1.1874300000000001E-26</v>
      </c>
      <c r="K18432" s="3">
        <v>3.6858</v>
      </c>
      <c r="L18432" s="3">
        <v>5.6033699999999995E-23</v>
      </c>
      <c r="M18432" s="3">
        <v>3.6858</v>
      </c>
      <c r="N18432" s="4">
        <v>1.01299E-11</v>
      </c>
      <c r="Q18432" s="3">
        <v>3.6858</v>
      </c>
      <c r="R18432" s="3">
        <v>1.2596300000000001E-3</v>
      </c>
      <c r="S18432" s="3">
        <v>3.6858</v>
      </c>
      <c r="T18432" s="4">
        <v>6.5651699999999999E-6</v>
      </c>
      <c r="W18432" s="3">
        <v>3.6858</v>
      </c>
      <c r="X18432" s="1">
        <v>9.9861700000000008E-3</v>
      </c>
      <c r="Y18432" s="1">
        <v>3.6858</v>
      </c>
      <c r="Z18432" s="4">
        <v>4.2249899999999996E-3</v>
      </c>
    </row>
    <row r="18433" spans="5:26">
      <c r="E18433" s="3">
        <v>3.6859999999999999</v>
      </c>
      <c r="F18433" s="3">
        <v>4.4800300000000003E-36</v>
      </c>
      <c r="G18433" s="3">
        <v>3.6859999999999999</v>
      </c>
      <c r="H18433" s="4">
        <v>1.17879E-26</v>
      </c>
      <c r="K18433" s="3">
        <v>3.6859999999999999</v>
      </c>
      <c r="L18433" s="3">
        <v>5.5668000000000005E-23</v>
      </c>
      <c r="M18433" s="3">
        <v>3.6859999999999999</v>
      </c>
      <c r="N18433" s="4">
        <v>1.0094799999999999E-11</v>
      </c>
      <c r="Q18433" s="3">
        <v>3.6859999999999999</v>
      </c>
      <c r="R18433" s="3">
        <v>1.25836E-3</v>
      </c>
      <c r="S18433" s="3">
        <v>3.6859999999999999</v>
      </c>
      <c r="T18433" s="4">
        <v>6.5527300000000004E-6</v>
      </c>
      <c r="W18433" s="3">
        <v>3.6859999999999999</v>
      </c>
      <c r="X18433" s="1">
        <v>9.9776499999999994E-3</v>
      </c>
      <c r="Y18433" s="1">
        <v>3.6859999999999999</v>
      </c>
      <c r="Z18433" s="4">
        <v>4.2216399999999996E-3</v>
      </c>
    </row>
    <row r="18434" spans="5:26">
      <c r="E18434" s="3">
        <v>3.6861999999999999</v>
      </c>
      <c r="F18434" s="3">
        <v>4.4361600000000001E-36</v>
      </c>
      <c r="G18434" s="3">
        <v>3.6861999999999999</v>
      </c>
      <c r="H18434" s="4">
        <v>1.17022E-26</v>
      </c>
      <c r="K18434" s="3">
        <v>3.6861999999999999</v>
      </c>
      <c r="L18434" s="3">
        <v>5.5304699999999996E-23</v>
      </c>
      <c r="M18434" s="3">
        <v>3.6861999999999999</v>
      </c>
      <c r="N18434" s="4">
        <v>1.00598E-11</v>
      </c>
      <c r="Q18434" s="3">
        <v>3.6861999999999999</v>
      </c>
      <c r="R18434" s="3">
        <v>1.25708E-3</v>
      </c>
      <c r="S18434" s="3">
        <v>3.6861999999999999</v>
      </c>
      <c r="T18434" s="4">
        <v>6.5403199999999996E-6</v>
      </c>
      <c r="W18434" s="3">
        <v>3.6861999999999999</v>
      </c>
      <c r="X18434" s="1">
        <v>9.9691399999999996E-3</v>
      </c>
      <c r="Y18434" s="1">
        <v>3.6861999999999999</v>
      </c>
      <c r="Z18434" s="4">
        <v>4.2182900000000004E-3</v>
      </c>
    </row>
    <row r="18435" spans="5:26">
      <c r="E18435" s="3">
        <v>3.6863999999999999</v>
      </c>
      <c r="F18435" s="3">
        <v>4.3927200000000002E-36</v>
      </c>
      <c r="G18435" s="3">
        <v>3.6863999999999999</v>
      </c>
      <c r="H18435" s="4">
        <v>1.1617E-26</v>
      </c>
      <c r="K18435" s="3">
        <v>3.6863999999999999</v>
      </c>
      <c r="L18435" s="3">
        <v>5.4943800000000004E-23</v>
      </c>
      <c r="M18435" s="3">
        <v>3.6863999999999999</v>
      </c>
      <c r="N18435" s="4">
        <v>1.0025000000000001E-11</v>
      </c>
      <c r="Q18435" s="3">
        <v>3.6863999999999999</v>
      </c>
      <c r="R18435" s="3">
        <v>1.25581E-3</v>
      </c>
      <c r="S18435" s="3">
        <v>3.6863999999999999</v>
      </c>
      <c r="T18435" s="4">
        <v>6.5279300000000002E-6</v>
      </c>
      <c r="W18435" s="3">
        <v>3.6863999999999999</v>
      </c>
      <c r="X18435" s="1">
        <v>9.9606299999999998E-3</v>
      </c>
      <c r="Y18435" s="1">
        <v>3.6863999999999999</v>
      </c>
      <c r="Z18435" s="4">
        <v>4.2149400000000004E-3</v>
      </c>
    </row>
    <row r="18436" spans="5:26">
      <c r="E18436" s="3">
        <v>3.6865999999999999</v>
      </c>
      <c r="F18436" s="3">
        <v>4.3497000000000001E-36</v>
      </c>
      <c r="G18436" s="3">
        <v>3.6865999999999999</v>
      </c>
      <c r="H18436" s="4">
        <v>1.1532499999999999E-26</v>
      </c>
      <c r="K18436" s="3">
        <v>3.6865999999999999</v>
      </c>
      <c r="L18436" s="3">
        <v>5.4585200000000005E-23</v>
      </c>
      <c r="M18436" s="3">
        <v>3.6865999999999999</v>
      </c>
      <c r="N18436" s="4">
        <v>9.99027E-12</v>
      </c>
      <c r="Q18436" s="3">
        <v>3.6865999999999999</v>
      </c>
      <c r="R18436" s="3">
        <v>1.25453E-3</v>
      </c>
      <c r="S18436" s="3">
        <v>3.6865999999999999</v>
      </c>
      <c r="T18436" s="4">
        <v>6.5155599999999997E-6</v>
      </c>
      <c r="W18436" s="3">
        <v>3.6865999999999999</v>
      </c>
      <c r="X18436" s="1">
        <v>9.95213E-3</v>
      </c>
      <c r="Y18436" s="1">
        <v>3.6865999999999999</v>
      </c>
      <c r="Z18436" s="4">
        <v>4.2115900000000003E-3</v>
      </c>
    </row>
    <row r="18437" spans="5:26">
      <c r="E18437" s="3">
        <v>3.6867999999999999</v>
      </c>
      <c r="F18437" s="3">
        <v>4.3070999999999998E-36</v>
      </c>
      <c r="G18437" s="3">
        <v>3.6867999999999999</v>
      </c>
      <c r="H18437" s="4">
        <v>1.14486E-26</v>
      </c>
      <c r="K18437" s="3">
        <v>3.6867999999999999</v>
      </c>
      <c r="L18437" s="3">
        <v>5.42289E-23</v>
      </c>
      <c r="M18437" s="3">
        <v>3.6867999999999999</v>
      </c>
      <c r="N18437" s="4">
        <v>9.9556599999999992E-12</v>
      </c>
      <c r="Q18437" s="3">
        <v>3.6867999999999999</v>
      </c>
      <c r="R18437" s="3">
        <v>1.25326E-3</v>
      </c>
      <c r="S18437" s="3">
        <v>3.6867999999999999</v>
      </c>
      <c r="T18437" s="4">
        <v>6.5032099999999997E-6</v>
      </c>
      <c r="W18437" s="3">
        <v>3.6867999999999999</v>
      </c>
      <c r="X18437" s="1">
        <v>9.9436400000000001E-3</v>
      </c>
      <c r="Y18437" s="1">
        <v>3.6867999999999999</v>
      </c>
      <c r="Z18437" s="4">
        <v>4.2082500000000002E-3</v>
      </c>
    </row>
    <row r="18438" spans="5:26">
      <c r="E18438" s="3">
        <v>3.6869999999999998</v>
      </c>
      <c r="F18438" s="3">
        <v>4.2649100000000002E-36</v>
      </c>
      <c r="G18438" s="3">
        <v>3.6869999999999998</v>
      </c>
      <c r="H18438" s="4">
        <v>1.1365199999999999E-26</v>
      </c>
      <c r="K18438" s="3">
        <v>3.6869999999999998</v>
      </c>
      <c r="L18438" s="3">
        <v>5.3874900000000001E-23</v>
      </c>
      <c r="M18438" s="3">
        <v>3.6869999999999998</v>
      </c>
      <c r="N18438" s="4">
        <v>9.9211699999999998E-12</v>
      </c>
      <c r="Q18438" s="3">
        <v>3.6869999999999998</v>
      </c>
      <c r="R18438" s="3">
        <v>1.2519899999999999E-3</v>
      </c>
      <c r="S18438" s="3">
        <v>3.6869999999999998</v>
      </c>
      <c r="T18438" s="4">
        <v>6.4908900000000001E-6</v>
      </c>
      <c r="W18438" s="3">
        <v>3.6869999999999998</v>
      </c>
      <c r="X18438" s="1">
        <v>9.9351500000000002E-3</v>
      </c>
      <c r="Y18438" s="1">
        <v>3.6869999999999998</v>
      </c>
      <c r="Z18438" s="4">
        <v>4.2049000000000001E-3</v>
      </c>
    </row>
    <row r="18439" spans="5:26">
      <c r="E18439" s="3">
        <v>3.6871999999999998</v>
      </c>
      <c r="F18439" s="3">
        <v>4.2231399999999997E-36</v>
      </c>
      <c r="G18439" s="3">
        <v>3.6871999999999998</v>
      </c>
      <c r="H18439" s="4">
        <v>1.12825E-26</v>
      </c>
      <c r="K18439" s="3">
        <v>3.6871999999999998</v>
      </c>
      <c r="L18439" s="3">
        <v>5.3523199999999995E-23</v>
      </c>
      <c r="M18439" s="3">
        <v>3.6871999999999998</v>
      </c>
      <c r="N18439" s="4">
        <v>9.8868000000000002E-12</v>
      </c>
      <c r="Q18439" s="3">
        <v>3.6871999999999998</v>
      </c>
      <c r="R18439" s="3">
        <v>1.2507200000000001E-3</v>
      </c>
      <c r="S18439" s="3">
        <v>3.6871999999999998</v>
      </c>
      <c r="T18439" s="4">
        <v>6.4785800000000004E-6</v>
      </c>
      <c r="W18439" s="3">
        <v>3.6871999999999998</v>
      </c>
      <c r="X18439" s="1">
        <v>9.9266600000000003E-3</v>
      </c>
      <c r="Y18439" s="1">
        <v>3.6871999999999998</v>
      </c>
      <c r="Z18439" s="4">
        <v>4.20156E-3</v>
      </c>
    </row>
    <row r="18440" spans="5:26">
      <c r="E18440" s="3">
        <v>3.6873999999999998</v>
      </c>
      <c r="F18440" s="3">
        <v>4.1817700000000001E-36</v>
      </c>
      <c r="G18440" s="3">
        <v>3.6873999999999998</v>
      </c>
      <c r="H18440" s="4">
        <v>1.12004E-26</v>
      </c>
      <c r="K18440" s="3">
        <v>3.6873999999999998</v>
      </c>
      <c r="L18440" s="3">
        <v>5.3173699999999995E-23</v>
      </c>
      <c r="M18440" s="3">
        <v>3.6873999999999998</v>
      </c>
      <c r="N18440" s="4">
        <v>9.8525399999999995E-12</v>
      </c>
      <c r="Q18440" s="3">
        <v>3.6873999999999998</v>
      </c>
      <c r="R18440" s="3">
        <v>1.24945E-3</v>
      </c>
      <c r="S18440" s="3">
        <v>3.6873999999999998</v>
      </c>
      <c r="T18440" s="4">
        <v>6.4663100000000001E-6</v>
      </c>
      <c r="W18440" s="3">
        <v>3.6873999999999998</v>
      </c>
      <c r="X18440" s="1">
        <v>9.9181900000000003E-3</v>
      </c>
      <c r="Y18440" s="1">
        <v>3.6873999999999998</v>
      </c>
      <c r="Z18440" s="4">
        <v>4.1982299999999998E-3</v>
      </c>
    </row>
    <row r="18441" spans="5:26">
      <c r="E18441" s="3">
        <v>3.6876000000000002</v>
      </c>
      <c r="F18441" s="3">
        <v>4.1408E-36</v>
      </c>
      <c r="G18441" s="3">
        <v>3.6876000000000002</v>
      </c>
      <c r="H18441" s="4">
        <v>1.11189E-26</v>
      </c>
      <c r="K18441" s="3">
        <v>3.6876000000000002</v>
      </c>
      <c r="L18441" s="3">
        <v>5.28266E-23</v>
      </c>
      <c r="M18441" s="3">
        <v>3.6876000000000002</v>
      </c>
      <c r="N18441" s="4">
        <v>9.8184000000000002E-12</v>
      </c>
      <c r="Q18441" s="3">
        <v>3.6876000000000002</v>
      </c>
      <c r="R18441" s="3">
        <v>1.24818E-3</v>
      </c>
      <c r="S18441" s="3">
        <v>3.6876000000000002</v>
      </c>
      <c r="T18441" s="4">
        <v>6.4540499999999996E-6</v>
      </c>
      <c r="W18441" s="3">
        <v>3.6876000000000002</v>
      </c>
      <c r="X18441" s="1">
        <v>9.9097200000000003E-3</v>
      </c>
      <c r="Y18441" s="1">
        <v>3.6876000000000002</v>
      </c>
      <c r="Z18441" s="4">
        <v>4.1948899999999997E-3</v>
      </c>
    </row>
    <row r="18442" spans="5:26">
      <c r="E18442" s="3">
        <v>3.6878000000000002</v>
      </c>
      <c r="F18442" s="3">
        <v>4.1002399999999998E-36</v>
      </c>
      <c r="G18442" s="3">
        <v>3.6878000000000002</v>
      </c>
      <c r="H18442" s="4">
        <v>1.1037899999999999E-26</v>
      </c>
      <c r="K18442" s="3">
        <v>3.6878000000000002</v>
      </c>
      <c r="L18442" s="3">
        <v>5.24816E-23</v>
      </c>
      <c r="M18442" s="3">
        <v>3.6878000000000002</v>
      </c>
      <c r="N18442" s="4">
        <v>9.7843800000000008E-12</v>
      </c>
      <c r="Q18442" s="3">
        <v>3.6878000000000002</v>
      </c>
      <c r="R18442" s="3">
        <v>1.2469099999999999E-3</v>
      </c>
      <c r="S18442" s="3">
        <v>3.6878000000000002</v>
      </c>
      <c r="T18442" s="4">
        <v>6.4418099999999997E-6</v>
      </c>
      <c r="W18442" s="3">
        <v>3.6878000000000002</v>
      </c>
      <c r="X18442" s="1">
        <v>9.9012600000000003E-3</v>
      </c>
      <c r="Y18442" s="1">
        <v>3.6878000000000002</v>
      </c>
      <c r="Z18442" s="4">
        <v>4.1915600000000004E-3</v>
      </c>
    </row>
    <row r="18443" spans="5:26">
      <c r="E18443" s="3">
        <v>3.6880000000000002</v>
      </c>
      <c r="F18443" s="3">
        <v>4.0600600000000002E-36</v>
      </c>
      <c r="G18443" s="3">
        <v>3.6880000000000002</v>
      </c>
      <c r="H18443" s="4">
        <v>1.0957600000000001E-26</v>
      </c>
      <c r="K18443" s="3">
        <v>3.6880000000000002</v>
      </c>
      <c r="L18443" s="3">
        <v>5.2138899999999999E-23</v>
      </c>
      <c r="M18443" s="3">
        <v>3.6880000000000002</v>
      </c>
      <c r="N18443" s="4">
        <v>9.7504700000000002E-12</v>
      </c>
      <c r="Q18443" s="3">
        <v>3.6880000000000002</v>
      </c>
      <c r="R18443" s="3">
        <v>1.2456500000000001E-3</v>
      </c>
      <c r="S18443" s="3">
        <v>3.6880000000000002</v>
      </c>
      <c r="T18443" s="4">
        <v>6.4296000000000002E-6</v>
      </c>
      <c r="W18443" s="3">
        <v>3.6880000000000002</v>
      </c>
      <c r="X18443" s="1">
        <v>9.8928000000000002E-3</v>
      </c>
      <c r="Y18443" s="1">
        <v>3.6880000000000002</v>
      </c>
      <c r="Z18443" s="4">
        <v>4.1882300000000003E-3</v>
      </c>
    </row>
    <row r="18444" spans="5:26">
      <c r="E18444" s="3">
        <v>3.6882000000000001</v>
      </c>
      <c r="F18444" s="3">
        <v>4.0202800000000002E-36</v>
      </c>
      <c r="G18444" s="3">
        <v>3.6882000000000001</v>
      </c>
      <c r="H18444" s="4">
        <v>1.08778E-26</v>
      </c>
      <c r="K18444" s="3">
        <v>3.6882000000000001</v>
      </c>
      <c r="L18444" s="3">
        <v>5.1798499999999997E-23</v>
      </c>
      <c r="M18444" s="3">
        <v>3.6882000000000001</v>
      </c>
      <c r="N18444" s="4">
        <v>9.7166799999999993E-12</v>
      </c>
      <c r="Q18444" s="3">
        <v>3.6882000000000001</v>
      </c>
      <c r="R18444" s="3">
        <v>1.24438E-3</v>
      </c>
      <c r="S18444" s="3">
        <v>3.6882000000000001</v>
      </c>
      <c r="T18444" s="4">
        <v>6.4174099999999996E-6</v>
      </c>
      <c r="W18444" s="3">
        <v>3.6882000000000001</v>
      </c>
      <c r="X18444" s="1">
        <v>9.8843500000000001E-3</v>
      </c>
      <c r="Y18444" s="1">
        <v>3.6882000000000001</v>
      </c>
      <c r="Z18444" s="4">
        <v>4.1849000000000001E-3</v>
      </c>
    </row>
    <row r="18445" spans="5:26">
      <c r="E18445" s="3">
        <v>3.6884000000000001</v>
      </c>
      <c r="F18445" s="3">
        <v>3.9808899999999998E-36</v>
      </c>
      <c r="G18445" s="3">
        <v>3.6884000000000001</v>
      </c>
      <c r="H18445" s="4">
        <v>1.0798600000000001E-26</v>
      </c>
      <c r="K18445" s="3">
        <v>3.6884000000000001</v>
      </c>
      <c r="L18445" s="3">
        <v>5.1460200000000001E-23</v>
      </c>
      <c r="M18445" s="3">
        <v>3.6884000000000001</v>
      </c>
      <c r="N18445" s="4">
        <v>9.6830000000000006E-12</v>
      </c>
      <c r="Q18445" s="3">
        <v>3.6884000000000001</v>
      </c>
      <c r="R18445" s="3">
        <v>1.2431199999999999E-3</v>
      </c>
      <c r="S18445" s="3">
        <v>3.6884000000000001</v>
      </c>
      <c r="T18445" s="4">
        <v>6.4052400000000004E-6</v>
      </c>
      <c r="W18445" s="3">
        <v>3.6884000000000001</v>
      </c>
      <c r="X18445" s="1">
        <v>9.8759E-3</v>
      </c>
      <c r="Y18445" s="1">
        <v>3.6884000000000001</v>
      </c>
      <c r="Z18445" s="4">
        <v>4.1815799999999998E-3</v>
      </c>
    </row>
    <row r="18446" spans="5:26">
      <c r="E18446" s="3">
        <v>3.6886000000000001</v>
      </c>
      <c r="F18446" s="3">
        <v>3.9418799999999999E-36</v>
      </c>
      <c r="G18446" s="3">
        <v>3.6886000000000001</v>
      </c>
      <c r="H18446" s="4">
        <v>1.072E-26</v>
      </c>
      <c r="K18446" s="3">
        <v>3.6886000000000001</v>
      </c>
      <c r="L18446" s="3">
        <v>5.11241E-23</v>
      </c>
      <c r="M18446" s="3">
        <v>3.6886000000000001</v>
      </c>
      <c r="N18446" s="4">
        <v>9.6494299999999992E-12</v>
      </c>
      <c r="Q18446" s="3">
        <v>3.6886000000000001</v>
      </c>
      <c r="R18446" s="3">
        <v>1.2418500000000001E-3</v>
      </c>
      <c r="S18446" s="3">
        <v>3.6886000000000001</v>
      </c>
      <c r="T18446" s="4">
        <v>6.39309E-6</v>
      </c>
      <c r="W18446" s="3">
        <v>3.6886000000000001</v>
      </c>
      <c r="X18446" s="1">
        <v>9.8674699999999997E-3</v>
      </c>
      <c r="Y18446" s="1">
        <v>3.6886000000000001</v>
      </c>
      <c r="Z18446" s="4">
        <v>4.1782499999999997E-3</v>
      </c>
    </row>
    <row r="18447" spans="5:26">
      <c r="E18447" s="3">
        <v>3.6888000000000001</v>
      </c>
      <c r="F18447" s="3">
        <v>3.9032499999999999E-36</v>
      </c>
      <c r="G18447" s="3">
        <v>3.6888000000000001</v>
      </c>
      <c r="H18447" s="4">
        <v>1.06419E-26</v>
      </c>
      <c r="K18447" s="3">
        <v>3.6888000000000001</v>
      </c>
      <c r="L18447" s="3">
        <v>5.0790199999999998E-23</v>
      </c>
      <c r="M18447" s="3">
        <v>3.6888000000000001</v>
      </c>
      <c r="N18447" s="4">
        <v>9.6159800000000008E-12</v>
      </c>
      <c r="Q18447" s="3">
        <v>3.6888000000000001</v>
      </c>
      <c r="R18447" s="3">
        <v>1.24059E-3</v>
      </c>
      <c r="S18447" s="3">
        <v>3.6888000000000001</v>
      </c>
      <c r="T18447" s="4">
        <v>6.38097E-6</v>
      </c>
      <c r="W18447" s="3">
        <v>3.6888000000000001</v>
      </c>
      <c r="X18447" s="1">
        <v>9.8590299999999995E-3</v>
      </c>
      <c r="Y18447" s="1">
        <v>3.6888000000000001</v>
      </c>
      <c r="Z18447" s="4">
        <v>4.1749300000000003E-3</v>
      </c>
    </row>
    <row r="18448" spans="5:26">
      <c r="E18448" s="3">
        <v>3.6890000000000001</v>
      </c>
      <c r="F18448" s="3">
        <v>3.86499E-36</v>
      </c>
      <c r="G18448" s="3">
        <v>3.6890000000000001</v>
      </c>
      <c r="H18448" s="4">
        <v>1.0564400000000001E-26</v>
      </c>
      <c r="K18448" s="3">
        <v>3.6890000000000001</v>
      </c>
      <c r="L18448" s="3">
        <v>5.0458400000000002E-23</v>
      </c>
      <c r="M18448" s="3">
        <v>3.6890000000000001</v>
      </c>
      <c r="N18448" s="4">
        <v>9.5826500000000006E-12</v>
      </c>
      <c r="Q18448" s="3">
        <v>3.6890000000000001</v>
      </c>
      <c r="R18448" s="3">
        <v>1.2393300000000001E-3</v>
      </c>
      <c r="S18448" s="3">
        <v>3.6890000000000001</v>
      </c>
      <c r="T18448" s="4">
        <v>6.3688699999999997E-6</v>
      </c>
      <c r="W18448" s="3">
        <v>3.6890000000000001</v>
      </c>
      <c r="X18448" s="1">
        <v>9.8506099999999992E-3</v>
      </c>
      <c r="Y18448" s="1">
        <v>3.6890000000000001</v>
      </c>
      <c r="Z18448" s="4">
        <v>4.1716100000000001E-3</v>
      </c>
    </row>
    <row r="18449" spans="5:26">
      <c r="E18449" s="3">
        <v>3.6892</v>
      </c>
      <c r="F18449" s="3">
        <v>3.8271099999999999E-36</v>
      </c>
      <c r="G18449" s="3">
        <v>3.6892</v>
      </c>
      <c r="H18449" s="4">
        <v>1.04875E-26</v>
      </c>
      <c r="K18449" s="3">
        <v>3.6892</v>
      </c>
      <c r="L18449" s="3">
        <v>5.01288E-23</v>
      </c>
      <c r="M18449" s="3">
        <v>3.6892</v>
      </c>
      <c r="N18449" s="4">
        <v>9.5494199999999999E-12</v>
      </c>
      <c r="Q18449" s="3">
        <v>3.6892</v>
      </c>
      <c r="R18449" s="3">
        <v>1.23807E-3</v>
      </c>
      <c r="S18449" s="3">
        <v>3.6892</v>
      </c>
      <c r="T18449" s="4">
        <v>6.35679E-6</v>
      </c>
      <c r="W18449" s="3">
        <v>3.6892</v>
      </c>
      <c r="X18449" s="1">
        <v>9.8421900000000007E-3</v>
      </c>
      <c r="Y18449" s="1">
        <v>3.6892</v>
      </c>
      <c r="Z18449" s="4">
        <v>4.1682999999999998E-3</v>
      </c>
    </row>
    <row r="18450" spans="5:26">
      <c r="E18450" s="3">
        <v>3.6894</v>
      </c>
      <c r="F18450" s="3">
        <v>3.7895999999999998E-36</v>
      </c>
      <c r="G18450" s="3">
        <v>3.6894</v>
      </c>
      <c r="H18450" s="4">
        <v>1.04111E-26</v>
      </c>
      <c r="K18450" s="3">
        <v>3.6894</v>
      </c>
      <c r="L18450" s="3">
        <v>4.9801299999999998E-23</v>
      </c>
      <c r="M18450" s="3">
        <v>3.6894</v>
      </c>
      <c r="N18450" s="4">
        <v>9.5163100000000007E-12</v>
      </c>
      <c r="Q18450" s="3">
        <v>3.6894</v>
      </c>
      <c r="R18450" s="3">
        <v>1.23682E-3</v>
      </c>
      <c r="S18450" s="3">
        <v>3.6894</v>
      </c>
      <c r="T18450" s="4">
        <v>6.34473E-6</v>
      </c>
      <c r="W18450" s="3">
        <v>3.6894</v>
      </c>
      <c r="X18450" s="1">
        <v>9.8337800000000003E-3</v>
      </c>
      <c r="Y18450" s="1">
        <v>3.6894</v>
      </c>
      <c r="Z18450" s="4">
        <v>4.1649800000000004E-3</v>
      </c>
    </row>
    <row r="18451" spans="5:26">
      <c r="E18451" s="3">
        <v>3.6896</v>
      </c>
      <c r="F18451" s="3">
        <v>3.7524599999999998E-36</v>
      </c>
      <c r="G18451" s="3">
        <v>3.6896</v>
      </c>
      <c r="H18451" s="4">
        <v>1.0335299999999999E-26</v>
      </c>
      <c r="K18451" s="3">
        <v>3.6896</v>
      </c>
      <c r="L18451" s="3">
        <v>4.9475900000000002E-23</v>
      </c>
      <c r="M18451" s="3">
        <v>3.6896</v>
      </c>
      <c r="N18451" s="4">
        <v>9.4833100000000003E-12</v>
      </c>
      <c r="Q18451" s="3">
        <v>3.6896</v>
      </c>
      <c r="R18451" s="3">
        <v>1.2355599999999999E-3</v>
      </c>
      <c r="S18451" s="3">
        <v>3.6896</v>
      </c>
      <c r="T18451" s="4">
        <v>6.3326899999999997E-6</v>
      </c>
      <c r="W18451" s="3">
        <v>3.6896</v>
      </c>
      <c r="X18451" s="1">
        <v>9.8253699999999999E-3</v>
      </c>
      <c r="Y18451" s="1">
        <v>3.6896</v>
      </c>
      <c r="Z18451" s="4">
        <v>4.1616700000000001E-3</v>
      </c>
    </row>
    <row r="18452" spans="5:26">
      <c r="E18452" s="3">
        <v>3.6898</v>
      </c>
      <c r="F18452" s="3">
        <v>3.7156700000000002E-36</v>
      </c>
      <c r="G18452" s="3">
        <v>3.6898</v>
      </c>
      <c r="H18452" s="4">
        <v>1.026E-26</v>
      </c>
      <c r="K18452" s="3">
        <v>3.6898</v>
      </c>
      <c r="L18452" s="3">
        <v>4.91527E-23</v>
      </c>
      <c r="M18452" s="3">
        <v>3.6898</v>
      </c>
      <c r="N18452" s="4">
        <v>9.4504299999999997E-12</v>
      </c>
      <c r="Q18452" s="3">
        <v>3.6898</v>
      </c>
      <c r="R18452" s="3">
        <v>1.23431E-3</v>
      </c>
      <c r="S18452" s="3">
        <v>3.6898</v>
      </c>
      <c r="T18452" s="4">
        <v>6.3206799999999998E-6</v>
      </c>
      <c r="W18452" s="3">
        <v>3.6898</v>
      </c>
      <c r="X18452" s="1">
        <v>9.8169699999999995E-3</v>
      </c>
      <c r="Y18452" s="1">
        <v>3.6898</v>
      </c>
      <c r="Z18452" s="4">
        <v>4.1583599999999998E-3</v>
      </c>
    </row>
    <row r="18453" spans="5:26">
      <c r="E18453" s="3">
        <v>3.69</v>
      </c>
      <c r="F18453" s="3">
        <v>3.6792400000000002E-36</v>
      </c>
      <c r="G18453" s="3">
        <v>3.69</v>
      </c>
      <c r="H18453" s="4">
        <v>1.01853E-26</v>
      </c>
      <c r="K18453" s="3">
        <v>3.69</v>
      </c>
      <c r="L18453" s="3">
        <v>4.8831499999999998E-23</v>
      </c>
      <c r="M18453" s="3">
        <v>3.69</v>
      </c>
      <c r="N18453" s="4">
        <v>9.4176500000000004E-12</v>
      </c>
      <c r="Q18453" s="3">
        <v>3.69</v>
      </c>
      <c r="R18453" s="3">
        <v>1.2330500000000001E-3</v>
      </c>
      <c r="S18453" s="3">
        <v>3.69</v>
      </c>
      <c r="T18453" s="4">
        <v>6.3086900000000004E-6</v>
      </c>
      <c r="W18453" s="3">
        <v>3.69</v>
      </c>
      <c r="X18453" s="1">
        <v>9.8085800000000008E-3</v>
      </c>
      <c r="Y18453" s="1">
        <v>3.69</v>
      </c>
      <c r="Z18453" s="4">
        <v>4.1550600000000004E-3</v>
      </c>
    </row>
    <row r="18454" spans="5:26">
      <c r="E18454" s="3">
        <v>3.6901999999999999</v>
      </c>
      <c r="F18454" s="3">
        <v>3.6431699999999997E-36</v>
      </c>
      <c r="G18454" s="3">
        <v>3.6901999999999999</v>
      </c>
      <c r="H18454" s="4">
        <v>1.01111E-26</v>
      </c>
      <c r="K18454" s="3">
        <v>3.6901999999999999</v>
      </c>
      <c r="L18454" s="3">
        <v>4.8512400000000003E-23</v>
      </c>
      <c r="M18454" s="3">
        <v>3.6901999999999999</v>
      </c>
      <c r="N18454" s="4">
        <v>9.3849900000000008E-12</v>
      </c>
      <c r="Q18454" s="3">
        <v>3.6901999999999999</v>
      </c>
      <c r="R18454" s="3">
        <v>1.2317999999999999E-3</v>
      </c>
      <c r="S18454" s="3">
        <v>3.6901999999999999</v>
      </c>
      <c r="T18454" s="4">
        <v>6.2967100000000001E-6</v>
      </c>
      <c r="W18454" s="3">
        <v>3.6901999999999999</v>
      </c>
      <c r="X18454" s="1">
        <v>9.8001900000000003E-3</v>
      </c>
      <c r="Y18454" s="1">
        <v>3.6901999999999999</v>
      </c>
      <c r="Z18454" s="4">
        <v>4.1517500000000001E-3</v>
      </c>
    </row>
    <row r="18455" spans="5:26">
      <c r="E18455" s="3">
        <v>3.6903999999999999</v>
      </c>
      <c r="F18455" s="3">
        <v>3.6074500000000003E-36</v>
      </c>
      <c r="G18455" s="3">
        <v>3.6903999999999999</v>
      </c>
      <c r="H18455" s="4">
        <v>1.0037399999999999E-26</v>
      </c>
      <c r="K18455" s="3">
        <v>3.6903999999999999</v>
      </c>
      <c r="L18455" s="3">
        <v>4.8195400000000001E-23</v>
      </c>
      <c r="M18455" s="3">
        <v>3.6903999999999999</v>
      </c>
      <c r="N18455" s="4">
        <v>9.3524400000000001E-12</v>
      </c>
      <c r="Q18455" s="3">
        <v>3.6903999999999999</v>
      </c>
      <c r="R18455" s="3">
        <v>1.23055E-3</v>
      </c>
      <c r="S18455" s="3">
        <v>3.6903999999999999</v>
      </c>
      <c r="T18455" s="4">
        <v>6.28477E-6</v>
      </c>
      <c r="W18455" s="3">
        <v>3.6903999999999999</v>
      </c>
      <c r="X18455" s="1">
        <v>9.7918099999999998E-3</v>
      </c>
      <c r="Y18455" s="1">
        <v>3.6903999999999999</v>
      </c>
      <c r="Z18455" s="4">
        <v>4.1484499999999997E-3</v>
      </c>
    </row>
    <row r="18456" spans="5:26">
      <c r="E18456" s="3">
        <v>3.6905999999999999</v>
      </c>
      <c r="F18456" s="3">
        <v>3.57208E-36</v>
      </c>
      <c r="G18456" s="3">
        <v>3.6905999999999999</v>
      </c>
      <c r="H18456" s="4">
        <v>9.9642899999999993E-27</v>
      </c>
      <c r="K18456" s="3">
        <v>3.6905999999999999</v>
      </c>
      <c r="L18456" s="3">
        <v>4.78805E-23</v>
      </c>
      <c r="M18456" s="3">
        <v>3.6905999999999999</v>
      </c>
      <c r="N18456" s="4">
        <v>9.3199999999999999E-12</v>
      </c>
      <c r="Q18456" s="3">
        <v>3.6905999999999999</v>
      </c>
      <c r="R18456" s="3">
        <v>1.2293E-3</v>
      </c>
      <c r="S18456" s="3">
        <v>3.6905999999999999</v>
      </c>
      <c r="T18456" s="4">
        <v>6.2728399999999997E-6</v>
      </c>
      <c r="W18456" s="3">
        <v>3.6905999999999999</v>
      </c>
      <c r="X18456" s="1">
        <v>9.7834399999999992E-3</v>
      </c>
      <c r="Y18456" s="1">
        <v>3.6905999999999999</v>
      </c>
      <c r="Z18456" s="4">
        <v>4.1451500000000002E-3</v>
      </c>
    </row>
    <row r="18457" spans="5:26">
      <c r="E18457" s="3">
        <v>3.6907999999999999</v>
      </c>
      <c r="F18457" s="3">
        <v>3.5370500000000002E-36</v>
      </c>
      <c r="G18457" s="3">
        <v>3.6907999999999999</v>
      </c>
      <c r="H18457" s="4">
        <v>9.8916899999999998E-27</v>
      </c>
      <c r="K18457" s="3">
        <v>3.6907999999999999</v>
      </c>
      <c r="L18457" s="3">
        <v>4.7567499999999999E-23</v>
      </c>
      <c r="M18457" s="3">
        <v>3.6907999999999999</v>
      </c>
      <c r="N18457" s="4">
        <v>9.2876700000000001E-12</v>
      </c>
      <c r="Q18457" s="3">
        <v>3.6907999999999999</v>
      </c>
      <c r="R18457" s="3">
        <v>1.2280500000000001E-3</v>
      </c>
      <c r="S18457" s="3">
        <v>3.6907999999999999</v>
      </c>
      <c r="T18457" s="4">
        <v>6.26093E-6</v>
      </c>
      <c r="W18457" s="3">
        <v>3.6907999999999999</v>
      </c>
      <c r="X18457" s="1">
        <v>9.7750700000000003E-3</v>
      </c>
      <c r="Y18457" s="1">
        <v>3.6907999999999999</v>
      </c>
      <c r="Z18457" s="4">
        <v>4.1418499999999999E-3</v>
      </c>
    </row>
    <row r="18458" spans="5:26">
      <c r="E18458" s="3">
        <v>3.6909999999999998</v>
      </c>
      <c r="F18458" s="3">
        <v>3.5023700000000002E-36</v>
      </c>
      <c r="G18458" s="3">
        <v>3.6909999999999998</v>
      </c>
      <c r="H18458" s="4">
        <v>9.8196100000000002E-27</v>
      </c>
      <c r="K18458" s="3">
        <v>3.6909999999999998</v>
      </c>
      <c r="L18458" s="3">
        <v>4.7256599999999998E-23</v>
      </c>
      <c r="M18458" s="3">
        <v>3.6909999999999998</v>
      </c>
      <c r="N18458" s="4">
        <v>9.2554499999999993E-12</v>
      </c>
      <c r="Q18458" s="3">
        <v>3.6909999999999998</v>
      </c>
      <c r="R18458" s="3">
        <v>1.2267999999999999E-3</v>
      </c>
      <c r="S18458" s="3">
        <v>3.6909999999999998</v>
      </c>
      <c r="T18458" s="4">
        <v>6.2490499999999999E-6</v>
      </c>
      <c r="W18458" s="3">
        <v>3.6909999999999998</v>
      </c>
      <c r="X18458" s="1">
        <v>9.7666999999999997E-3</v>
      </c>
      <c r="Y18458" s="1">
        <v>3.6909999999999998</v>
      </c>
      <c r="Z18458" s="4">
        <v>4.1385600000000003E-3</v>
      </c>
    </row>
    <row r="18459" spans="5:26">
      <c r="E18459" s="3">
        <v>3.6911999999999998</v>
      </c>
      <c r="F18459" s="3">
        <v>3.4680200000000003E-36</v>
      </c>
      <c r="G18459" s="3">
        <v>3.6911999999999998</v>
      </c>
      <c r="H18459" s="4">
        <v>9.7480599999999995E-27</v>
      </c>
      <c r="K18459" s="3">
        <v>3.6911999999999998</v>
      </c>
      <c r="L18459" s="3">
        <v>4.6947699999999998E-23</v>
      </c>
      <c r="M18459" s="3">
        <v>3.6911999999999998</v>
      </c>
      <c r="N18459" s="4">
        <v>9.2233400000000006E-12</v>
      </c>
      <c r="Q18459" s="3">
        <v>3.6911999999999998</v>
      </c>
      <c r="R18459" s="3">
        <v>1.2255499999999999E-3</v>
      </c>
      <c r="S18459" s="3">
        <v>3.6911999999999998</v>
      </c>
      <c r="T18459" s="4">
        <v>6.2371799999999996E-6</v>
      </c>
      <c r="W18459" s="3">
        <v>3.6911999999999998</v>
      </c>
      <c r="X18459" s="1">
        <v>9.7583500000000007E-3</v>
      </c>
      <c r="Y18459" s="1">
        <v>3.6911999999999998</v>
      </c>
      <c r="Z18459" s="4">
        <v>4.1352699999999999E-3</v>
      </c>
    </row>
    <row r="18460" spans="5:26">
      <c r="E18460" s="3">
        <v>3.6913999999999998</v>
      </c>
      <c r="F18460" s="3">
        <v>3.4340100000000003E-36</v>
      </c>
      <c r="G18460" s="3">
        <v>3.6913999999999998</v>
      </c>
      <c r="H18460" s="4">
        <v>9.6770199999999995E-27</v>
      </c>
      <c r="K18460" s="3">
        <v>3.6913999999999998</v>
      </c>
      <c r="L18460" s="3">
        <v>4.6640799999999998E-23</v>
      </c>
      <c r="M18460" s="3">
        <v>3.6913999999999998</v>
      </c>
      <c r="N18460" s="4">
        <v>9.1913400000000007E-12</v>
      </c>
      <c r="Q18460" s="3">
        <v>3.6913999999999998</v>
      </c>
      <c r="R18460" s="3">
        <v>1.2243099999999999E-3</v>
      </c>
      <c r="S18460" s="3">
        <v>3.6913999999999998</v>
      </c>
      <c r="T18460" s="4">
        <v>6.2253399999999998E-6</v>
      </c>
      <c r="W18460" s="3">
        <v>3.6913999999999998</v>
      </c>
      <c r="X18460" s="1">
        <v>9.75E-3</v>
      </c>
      <c r="Y18460" s="1">
        <v>3.6913999999999998</v>
      </c>
      <c r="Z18460" s="4">
        <v>4.1319800000000004E-3</v>
      </c>
    </row>
    <row r="18461" spans="5:26">
      <c r="E18461" s="3">
        <v>3.6916000000000002</v>
      </c>
      <c r="F18461" s="3">
        <v>3.4003299999999997E-36</v>
      </c>
      <c r="G18461" s="3">
        <v>3.6916000000000002</v>
      </c>
      <c r="H18461" s="4">
        <v>9.6064999999999993E-27</v>
      </c>
      <c r="K18461" s="3">
        <v>3.6916000000000002</v>
      </c>
      <c r="L18461" s="3">
        <v>4.6335899999999998E-23</v>
      </c>
      <c r="M18461" s="3">
        <v>3.6916000000000002</v>
      </c>
      <c r="N18461" s="4">
        <v>9.1594400000000004E-12</v>
      </c>
      <c r="Q18461" s="3">
        <v>3.6916000000000002</v>
      </c>
      <c r="R18461" s="3">
        <v>1.22306E-3</v>
      </c>
      <c r="S18461" s="3">
        <v>3.6916000000000002</v>
      </c>
      <c r="T18461" s="4">
        <v>6.2135199999999996E-6</v>
      </c>
      <c r="W18461" s="3">
        <v>3.6916000000000002</v>
      </c>
      <c r="X18461" s="1">
        <v>9.7416599999999992E-3</v>
      </c>
      <c r="Y18461" s="1">
        <v>3.6916000000000002</v>
      </c>
      <c r="Z18461" s="4">
        <v>4.12869E-3</v>
      </c>
    </row>
    <row r="18462" spans="5:26">
      <c r="E18462" s="3">
        <v>3.6918000000000002</v>
      </c>
      <c r="F18462" s="3">
        <v>3.3669799999999999E-36</v>
      </c>
      <c r="G18462" s="3">
        <v>3.6918000000000002</v>
      </c>
      <c r="H18462" s="4">
        <v>9.5364800000000005E-27</v>
      </c>
      <c r="K18462" s="3">
        <v>3.6918000000000002</v>
      </c>
      <c r="L18462" s="3">
        <v>4.6032999999999999E-23</v>
      </c>
      <c r="M18462" s="3">
        <v>3.6918000000000002</v>
      </c>
      <c r="N18462" s="4">
        <v>9.1276599999999999E-12</v>
      </c>
      <c r="Q18462" s="3">
        <v>3.6918000000000002</v>
      </c>
      <c r="R18462" s="3">
        <v>1.22182E-3</v>
      </c>
      <c r="S18462" s="3">
        <v>3.6918000000000002</v>
      </c>
      <c r="T18462" s="4">
        <v>6.2017299999999998E-6</v>
      </c>
      <c r="W18462" s="3">
        <v>3.6918000000000002</v>
      </c>
      <c r="X18462" s="1">
        <v>9.7333200000000002E-3</v>
      </c>
      <c r="Y18462" s="1">
        <v>3.6918000000000002</v>
      </c>
      <c r="Z18462" s="4">
        <v>4.1254000000000004E-3</v>
      </c>
    </row>
    <row r="18463" spans="5:26">
      <c r="E18463" s="3">
        <v>3.6920000000000002</v>
      </c>
      <c r="F18463" s="3">
        <v>3.3339500000000003E-36</v>
      </c>
      <c r="G18463" s="3">
        <v>3.6920000000000002</v>
      </c>
      <c r="H18463" s="4">
        <v>9.4669800000000001E-27</v>
      </c>
      <c r="K18463" s="3">
        <v>3.6920000000000002</v>
      </c>
      <c r="L18463" s="3">
        <v>4.5732000000000001E-23</v>
      </c>
      <c r="M18463" s="3">
        <v>3.6920000000000002</v>
      </c>
      <c r="N18463" s="4">
        <v>9.0959800000000006E-12</v>
      </c>
      <c r="Q18463" s="3">
        <v>3.6920000000000002</v>
      </c>
      <c r="R18463" s="3">
        <v>1.22057E-3</v>
      </c>
      <c r="S18463" s="3">
        <v>3.6920000000000002</v>
      </c>
      <c r="T18463" s="4">
        <v>6.1899499999999999E-6</v>
      </c>
      <c r="W18463" s="3">
        <v>3.6920000000000002</v>
      </c>
      <c r="X18463" s="1">
        <v>9.7249899999999993E-3</v>
      </c>
      <c r="Y18463" s="1">
        <v>3.6920000000000002</v>
      </c>
      <c r="Z18463" s="4">
        <v>4.12212E-3</v>
      </c>
    </row>
    <row r="18464" spans="5:26">
      <c r="E18464" s="3">
        <v>3.6922000000000001</v>
      </c>
      <c r="F18464" s="3">
        <v>3.3012399999999997E-36</v>
      </c>
      <c r="G18464" s="3">
        <v>3.6922000000000001</v>
      </c>
      <c r="H18464" s="4">
        <v>9.3979700000000003E-27</v>
      </c>
      <c r="K18464" s="3">
        <v>3.6922000000000001</v>
      </c>
      <c r="L18464" s="3">
        <v>4.5433000000000002E-23</v>
      </c>
      <c r="M18464" s="3">
        <v>3.6922000000000001</v>
      </c>
      <c r="N18464" s="4">
        <v>9.0644199999999995E-12</v>
      </c>
      <c r="Q18464" s="3">
        <v>3.6922000000000001</v>
      </c>
      <c r="R18464" s="3">
        <v>1.21933E-3</v>
      </c>
      <c r="S18464" s="3">
        <v>3.6922000000000001</v>
      </c>
      <c r="T18464" s="4">
        <v>6.1781899999999997E-6</v>
      </c>
      <c r="W18464" s="3">
        <v>3.6922000000000001</v>
      </c>
      <c r="X18464" s="1">
        <v>9.7166600000000002E-3</v>
      </c>
      <c r="Y18464" s="1">
        <v>3.6922000000000001</v>
      </c>
      <c r="Z18464" s="4">
        <v>4.1188400000000003E-3</v>
      </c>
    </row>
    <row r="18465" spans="5:26">
      <c r="E18465" s="3">
        <v>3.6924000000000001</v>
      </c>
      <c r="F18465" s="3">
        <v>3.2688599999999999E-36</v>
      </c>
      <c r="G18465" s="3">
        <v>3.6924000000000001</v>
      </c>
      <c r="H18465" s="4">
        <v>9.3294600000000006E-27</v>
      </c>
      <c r="K18465" s="3">
        <v>3.6924000000000001</v>
      </c>
      <c r="L18465" s="3">
        <v>4.5135899999999999E-23</v>
      </c>
      <c r="M18465" s="3">
        <v>3.6924000000000001</v>
      </c>
      <c r="N18465" s="4">
        <v>9.0329500000000002E-12</v>
      </c>
      <c r="Q18465" s="3">
        <v>3.6924000000000001</v>
      </c>
      <c r="R18465" s="3">
        <v>1.21809E-3</v>
      </c>
      <c r="S18465" s="3">
        <v>3.6924000000000001</v>
      </c>
      <c r="T18465" s="4">
        <v>6.1664599999999999E-6</v>
      </c>
      <c r="W18465" s="3">
        <v>3.6924000000000001</v>
      </c>
      <c r="X18465" s="1">
        <v>9.7083399999999993E-3</v>
      </c>
      <c r="Y18465" s="1">
        <v>3.6924000000000001</v>
      </c>
      <c r="Z18465" s="4">
        <v>4.1155599999999999E-3</v>
      </c>
    </row>
    <row r="18466" spans="5:26">
      <c r="E18466" s="3">
        <v>3.6926000000000001</v>
      </c>
      <c r="F18466" s="3">
        <v>3.23678E-36</v>
      </c>
      <c r="G18466" s="3">
        <v>3.6926000000000001</v>
      </c>
      <c r="H18466" s="4">
        <v>9.2614499999999993E-27</v>
      </c>
      <c r="K18466" s="3">
        <v>3.6926000000000001</v>
      </c>
      <c r="L18466" s="3">
        <v>4.4840700000000002E-23</v>
      </c>
      <c r="M18466" s="3">
        <v>3.6926000000000001</v>
      </c>
      <c r="N18466" s="4">
        <v>9.0016000000000007E-12</v>
      </c>
      <c r="Q18466" s="3">
        <v>3.6926000000000001</v>
      </c>
      <c r="R18466" s="3">
        <v>1.21685E-3</v>
      </c>
      <c r="S18466" s="3">
        <v>3.6926000000000001</v>
      </c>
      <c r="T18466" s="4">
        <v>6.1547499999999998E-6</v>
      </c>
      <c r="W18466" s="3">
        <v>3.6926000000000001</v>
      </c>
      <c r="X18466" s="1">
        <v>9.7000300000000001E-3</v>
      </c>
      <c r="Y18466" s="1">
        <v>3.6926000000000001</v>
      </c>
      <c r="Z18466" s="4">
        <v>4.1122800000000003E-3</v>
      </c>
    </row>
    <row r="18467" spans="5:26">
      <c r="E18467" s="3">
        <v>3.6928000000000001</v>
      </c>
      <c r="F18467" s="3">
        <v>3.2050300000000002E-36</v>
      </c>
      <c r="G18467" s="3">
        <v>3.6928000000000001</v>
      </c>
      <c r="H18467" s="4">
        <v>9.1939300000000002E-27</v>
      </c>
      <c r="K18467" s="3">
        <v>3.6928000000000001</v>
      </c>
      <c r="L18467" s="3">
        <v>4.4547499999999999E-23</v>
      </c>
      <c r="M18467" s="3">
        <v>3.6928000000000001</v>
      </c>
      <c r="N18467" s="4">
        <v>8.9703499999999992E-12</v>
      </c>
      <c r="Q18467" s="3">
        <v>3.6928000000000001</v>
      </c>
      <c r="R18467" s="3">
        <v>1.2156199999999999E-3</v>
      </c>
      <c r="S18467" s="3">
        <v>3.6928000000000001</v>
      </c>
      <c r="T18467" s="4">
        <v>6.1430600000000003E-6</v>
      </c>
      <c r="W18467" s="3">
        <v>3.6928000000000001</v>
      </c>
      <c r="X18467" s="1">
        <v>9.6917300000000008E-3</v>
      </c>
      <c r="Y18467" s="1">
        <v>3.6928000000000001</v>
      </c>
      <c r="Z18467" s="4">
        <v>4.1090099999999997E-3</v>
      </c>
    </row>
    <row r="18468" spans="5:26">
      <c r="E18468" s="3">
        <v>3.6930000000000001</v>
      </c>
      <c r="F18468" s="3">
        <v>3.1735799999999997E-36</v>
      </c>
      <c r="G18468" s="3">
        <v>3.6930000000000001</v>
      </c>
      <c r="H18468" s="4">
        <v>9.1269000000000003E-27</v>
      </c>
      <c r="K18468" s="3">
        <v>3.6930000000000001</v>
      </c>
      <c r="L18468" s="3">
        <v>4.4256099999999998E-23</v>
      </c>
      <c r="M18468" s="3">
        <v>3.6930000000000001</v>
      </c>
      <c r="N18468" s="4">
        <v>8.9392099999999998E-12</v>
      </c>
      <c r="Q18468" s="3">
        <v>3.6930000000000001</v>
      </c>
      <c r="R18468" s="3">
        <v>1.2143799999999999E-3</v>
      </c>
      <c r="S18468" s="3">
        <v>3.6930000000000001</v>
      </c>
      <c r="T18468" s="4">
        <v>6.1313899999999996E-6</v>
      </c>
      <c r="W18468" s="3">
        <v>3.6930000000000001</v>
      </c>
      <c r="X18468" s="1">
        <v>9.6834299999999998E-3</v>
      </c>
      <c r="Y18468" s="1">
        <v>3.6930000000000001</v>
      </c>
      <c r="Z18468" s="4">
        <v>4.1057400000000001E-3</v>
      </c>
    </row>
    <row r="18469" spans="5:26">
      <c r="E18469" s="3">
        <v>3.6932</v>
      </c>
      <c r="F18469" s="3">
        <v>3.1424400000000003E-36</v>
      </c>
      <c r="G18469" s="3">
        <v>3.6932</v>
      </c>
      <c r="H18469" s="4">
        <v>9.0603500000000006E-27</v>
      </c>
      <c r="K18469" s="3">
        <v>3.6932</v>
      </c>
      <c r="L18469" s="3">
        <v>4.3966700000000003E-23</v>
      </c>
      <c r="M18469" s="3">
        <v>3.6932</v>
      </c>
      <c r="N18469" s="4">
        <v>8.9081799999999993E-12</v>
      </c>
      <c r="Q18469" s="3">
        <v>3.6932</v>
      </c>
      <c r="R18469" s="3">
        <v>1.2131399999999999E-3</v>
      </c>
      <c r="S18469" s="3">
        <v>3.6932</v>
      </c>
      <c r="T18469" s="4">
        <v>6.1197400000000003E-6</v>
      </c>
      <c r="W18469" s="3">
        <v>3.6932</v>
      </c>
      <c r="X18469" s="1">
        <v>9.6751300000000005E-3</v>
      </c>
      <c r="Y18469" s="1">
        <v>3.6932</v>
      </c>
      <c r="Z18469" s="4">
        <v>4.1024700000000004E-3</v>
      </c>
    </row>
    <row r="18470" spans="5:26">
      <c r="E18470" s="3">
        <v>3.6934</v>
      </c>
      <c r="F18470" s="3">
        <v>3.1116000000000003E-36</v>
      </c>
      <c r="G18470" s="3">
        <v>3.6934</v>
      </c>
      <c r="H18470" s="4">
        <v>8.9942900000000001E-27</v>
      </c>
      <c r="K18470" s="3">
        <v>3.6934</v>
      </c>
      <c r="L18470" s="3">
        <v>4.3679100000000002E-23</v>
      </c>
      <c r="M18470" s="3">
        <v>3.6934</v>
      </c>
      <c r="N18470" s="4">
        <v>8.87725E-12</v>
      </c>
      <c r="Q18470" s="3">
        <v>3.6934</v>
      </c>
      <c r="R18470" s="3">
        <v>1.2119100000000001E-3</v>
      </c>
      <c r="S18470" s="3">
        <v>3.6934</v>
      </c>
      <c r="T18470" s="4">
        <v>6.1081099999999999E-6</v>
      </c>
      <c r="W18470" s="3">
        <v>3.6934</v>
      </c>
      <c r="X18470" s="1">
        <v>9.6668499999999994E-3</v>
      </c>
      <c r="Y18470" s="1">
        <v>3.6934</v>
      </c>
      <c r="Z18470" s="4">
        <v>4.0991999999999999E-3</v>
      </c>
    </row>
    <row r="18471" spans="5:26">
      <c r="E18471" s="3">
        <v>3.6936</v>
      </c>
      <c r="F18471" s="3">
        <v>3.0810600000000001E-36</v>
      </c>
      <c r="G18471" s="3">
        <v>3.6936</v>
      </c>
      <c r="H18471" s="4">
        <v>8.9287000000000004E-27</v>
      </c>
      <c r="K18471" s="3">
        <v>3.6936</v>
      </c>
      <c r="L18471" s="3">
        <v>4.3393400000000003E-23</v>
      </c>
      <c r="M18471" s="3">
        <v>3.6936</v>
      </c>
      <c r="N18471" s="4">
        <v>8.8464200000000002E-12</v>
      </c>
      <c r="Q18471" s="3">
        <v>3.6936</v>
      </c>
      <c r="R18471" s="3">
        <v>1.21068E-3</v>
      </c>
      <c r="S18471" s="3">
        <v>3.6936</v>
      </c>
      <c r="T18471" s="4">
        <v>6.0965E-6</v>
      </c>
      <c r="W18471" s="3">
        <v>3.6936</v>
      </c>
      <c r="X18471" s="1">
        <v>9.65857E-3</v>
      </c>
      <c r="Y18471" s="1">
        <v>3.6936</v>
      </c>
      <c r="Z18471" s="4">
        <v>4.0959400000000002E-3</v>
      </c>
    </row>
    <row r="18472" spans="5:26">
      <c r="E18472" s="3">
        <v>3.6938</v>
      </c>
      <c r="F18472" s="3">
        <v>3.05082E-36</v>
      </c>
      <c r="G18472" s="3">
        <v>3.6938</v>
      </c>
      <c r="H18472" s="4">
        <v>8.8635899999999994E-27</v>
      </c>
      <c r="K18472" s="3">
        <v>3.6938</v>
      </c>
      <c r="L18472" s="3">
        <v>4.3109499999999998E-23</v>
      </c>
      <c r="M18472" s="3">
        <v>3.6938</v>
      </c>
      <c r="N18472" s="4">
        <v>8.8157100000000002E-12</v>
      </c>
      <c r="Q18472" s="3">
        <v>3.6938</v>
      </c>
      <c r="R18472" s="3">
        <v>1.20944E-3</v>
      </c>
      <c r="S18472" s="3">
        <v>3.6938</v>
      </c>
      <c r="T18472" s="4">
        <v>6.0849199999999997E-6</v>
      </c>
      <c r="W18472" s="3">
        <v>3.6938</v>
      </c>
      <c r="X18472" s="1">
        <v>9.6502900000000006E-3</v>
      </c>
      <c r="Y18472" s="1">
        <v>3.6938</v>
      </c>
      <c r="Z18472" s="4">
        <v>4.0926799999999996E-3</v>
      </c>
    </row>
    <row r="18473" spans="5:26">
      <c r="E18473" s="3">
        <v>3.694</v>
      </c>
      <c r="F18473" s="3">
        <v>3.0208799999999998E-36</v>
      </c>
      <c r="G18473" s="3">
        <v>3.694</v>
      </c>
      <c r="H18473" s="4">
        <v>8.7989399999999999E-27</v>
      </c>
      <c r="K18473" s="3">
        <v>3.694</v>
      </c>
      <c r="L18473" s="3">
        <v>4.28275E-23</v>
      </c>
      <c r="M18473" s="3">
        <v>3.694</v>
      </c>
      <c r="N18473" s="4">
        <v>8.7850900000000005E-12</v>
      </c>
      <c r="Q18473" s="3">
        <v>3.694</v>
      </c>
      <c r="R18473" s="3">
        <v>1.2082099999999999E-3</v>
      </c>
      <c r="S18473" s="3">
        <v>3.694</v>
      </c>
      <c r="T18473" s="4">
        <v>6.0733599999999999E-6</v>
      </c>
      <c r="W18473" s="3">
        <v>3.694</v>
      </c>
      <c r="X18473" s="1">
        <v>9.6420199999999994E-3</v>
      </c>
      <c r="Y18473" s="1">
        <v>3.694</v>
      </c>
      <c r="Z18473" s="4">
        <v>4.0894199999999999E-3</v>
      </c>
    </row>
    <row r="18474" spans="5:26">
      <c r="E18474" s="3">
        <v>3.6941999999999999</v>
      </c>
      <c r="F18474" s="3">
        <v>2.9912300000000001E-36</v>
      </c>
      <c r="G18474" s="3">
        <v>3.6941999999999999</v>
      </c>
      <c r="H18474" s="4">
        <v>8.7347700000000006E-27</v>
      </c>
      <c r="K18474" s="3">
        <v>3.6941999999999999</v>
      </c>
      <c r="L18474" s="3">
        <v>4.2547300000000003E-23</v>
      </c>
      <c r="M18474" s="3">
        <v>3.6941999999999999</v>
      </c>
      <c r="N18474" s="4">
        <v>8.7545799999999996E-12</v>
      </c>
      <c r="Q18474" s="3">
        <v>3.6941999999999999</v>
      </c>
      <c r="R18474" s="3">
        <v>1.2069800000000001E-3</v>
      </c>
      <c r="S18474" s="3">
        <v>3.6941999999999999</v>
      </c>
      <c r="T18474" s="4">
        <v>6.06181E-6</v>
      </c>
      <c r="W18474" s="3">
        <v>3.6941999999999999</v>
      </c>
      <c r="X18474" s="1">
        <v>9.6337599999999999E-3</v>
      </c>
      <c r="Y18474" s="1">
        <v>3.6941999999999999</v>
      </c>
      <c r="Z18474" s="4">
        <v>4.0861600000000001E-3</v>
      </c>
    </row>
    <row r="18475" spans="5:26">
      <c r="E18475" s="3">
        <v>3.6943999999999999</v>
      </c>
      <c r="F18475" s="3">
        <v>2.9618600000000001E-36</v>
      </c>
      <c r="G18475" s="3">
        <v>3.6943999999999999</v>
      </c>
      <c r="H18475" s="4">
        <v>8.67106E-27</v>
      </c>
      <c r="K18475" s="3">
        <v>3.6943999999999999</v>
      </c>
      <c r="L18475" s="3">
        <v>4.2268900000000001E-23</v>
      </c>
      <c r="M18475" s="3">
        <v>3.6943999999999999</v>
      </c>
      <c r="N18475" s="4">
        <v>8.72417E-12</v>
      </c>
      <c r="Q18475" s="3">
        <v>3.6943999999999999</v>
      </c>
      <c r="R18475" s="3">
        <v>1.2057599999999999E-3</v>
      </c>
      <c r="S18475" s="3">
        <v>3.6943999999999999</v>
      </c>
      <c r="T18475" s="4">
        <v>6.0502899999999996E-6</v>
      </c>
      <c r="W18475" s="3">
        <v>3.6943999999999999</v>
      </c>
      <c r="X18475" s="1">
        <v>9.6255100000000003E-3</v>
      </c>
      <c r="Y18475" s="1">
        <v>3.6943999999999999</v>
      </c>
      <c r="Z18475" s="4">
        <v>4.0829000000000004E-3</v>
      </c>
    </row>
    <row r="18476" spans="5:26">
      <c r="E18476" s="3">
        <v>3.6945999999999999</v>
      </c>
      <c r="F18476" s="3">
        <v>2.93279E-36</v>
      </c>
      <c r="G18476" s="3">
        <v>3.6945999999999999</v>
      </c>
      <c r="H18476" s="4">
        <v>8.6078099999999995E-27</v>
      </c>
      <c r="K18476" s="3">
        <v>3.6945999999999999</v>
      </c>
      <c r="L18476" s="3">
        <v>4.1992299999999999E-23</v>
      </c>
      <c r="M18476" s="3">
        <v>3.6945999999999999</v>
      </c>
      <c r="N18476" s="4">
        <v>8.6938700000000008E-12</v>
      </c>
      <c r="Q18476" s="3">
        <v>3.6945999999999999</v>
      </c>
      <c r="R18476" s="3">
        <v>1.2045300000000001E-3</v>
      </c>
      <c r="S18476" s="3">
        <v>3.6945999999999999</v>
      </c>
      <c r="T18476" s="4">
        <v>6.0387899999999998E-6</v>
      </c>
      <c r="W18476" s="3">
        <v>3.6945999999999999</v>
      </c>
      <c r="X18476" s="1">
        <v>9.6172600000000007E-3</v>
      </c>
      <c r="Y18476" s="1">
        <v>3.6945999999999999</v>
      </c>
      <c r="Z18476" s="4">
        <v>4.0796499999999998E-3</v>
      </c>
    </row>
    <row r="18477" spans="5:26">
      <c r="E18477" s="3">
        <v>3.6947999999999999</v>
      </c>
      <c r="F18477" s="3">
        <v>2.9039900000000001E-36</v>
      </c>
      <c r="G18477" s="3">
        <v>3.6947999999999999</v>
      </c>
      <c r="H18477" s="4">
        <v>8.5450200000000007E-27</v>
      </c>
      <c r="K18477" s="3">
        <v>3.6947999999999999</v>
      </c>
      <c r="L18477" s="3">
        <v>4.1717499999999999E-23</v>
      </c>
      <c r="M18477" s="3">
        <v>3.6947999999999999</v>
      </c>
      <c r="N18477" s="4">
        <v>8.6636699999999996E-12</v>
      </c>
      <c r="Q18477" s="3">
        <v>3.6947999999999999</v>
      </c>
      <c r="R18477" s="3">
        <v>1.2033E-3</v>
      </c>
      <c r="S18477" s="3">
        <v>3.6947999999999999</v>
      </c>
      <c r="T18477" s="4">
        <v>6.0273099999999997E-6</v>
      </c>
      <c r="W18477" s="3">
        <v>3.6947999999999999</v>
      </c>
      <c r="X18477" s="1">
        <v>9.6090099999999994E-3</v>
      </c>
      <c r="Y18477" s="1">
        <v>3.6947999999999999</v>
      </c>
      <c r="Z18477" s="4">
        <v>4.0764E-3</v>
      </c>
    </row>
    <row r="18478" spans="5:26">
      <c r="E18478" s="3">
        <v>3.6949999999999998</v>
      </c>
      <c r="F18478" s="3">
        <v>2.8754799999999999E-36</v>
      </c>
      <c r="G18478" s="3">
        <v>3.6949999999999998</v>
      </c>
      <c r="H18478" s="4">
        <v>8.4826799999999999E-27</v>
      </c>
      <c r="K18478" s="3">
        <v>3.6949999999999998</v>
      </c>
      <c r="L18478" s="3">
        <v>4.14445E-23</v>
      </c>
      <c r="M18478" s="3">
        <v>3.6949999999999998</v>
      </c>
      <c r="N18478" s="4">
        <v>8.6335800000000005E-12</v>
      </c>
      <c r="Q18478" s="3">
        <v>3.6949999999999998</v>
      </c>
      <c r="R18478" s="3">
        <v>1.2020799999999999E-3</v>
      </c>
      <c r="S18478" s="3">
        <v>3.6949999999999998</v>
      </c>
      <c r="T18478" s="4">
        <v>6.0158500000000002E-6</v>
      </c>
      <c r="W18478" s="3">
        <v>3.6949999999999998</v>
      </c>
      <c r="X18478" s="1">
        <v>9.6007799999999997E-3</v>
      </c>
      <c r="Y18478" s="1">
        <v>3.6949999999999998</v>
      </c>
      <c r="Z18478" s="4">
        <v>4.0731500000000002E-3</v>
      </c>
    </row>
    <row r="18479" spans="5:26">
      <c r="E18479" s="3">
        <v>3.6951999999999998</v>
      </c>
      <c r="F18479" s="3">
        <v>2.8472500000000002E-36</v>
      </c>
      <c r="G18479" s="3">
        <v>3.6951999999999998</v>
      </c>
      <c r="H18479" s="4">
        <v>8.4207900000000001E-27</v>
      </c>
      <c r="K18479" s="3">
        <v>3.6951999999999998</v>
      </c>
      <c r="L18479" s="3">
        <v>4.1173200000000001E-23</v>
      </c>
      <c r="M18479" s="3">
        <v>3.6951999999999998</v>
      </c>
      <c r="N18479" s="4">
        <v>8.60358E-12</v>
      </c>
      <c r="Q18479" s="3">
        <v>3.6951999999999998</v>
      </c>
      <c r="R18479" s="3">
        <v>1.2008500000000001E-3</v>
      </c>
      <c r="S18479" s="3">
        <v>3.6951999999999998</v>
      </c>
      <c r="T18479" s="4">
        <v>6.0044100000000003E-6</v>
      </c>
      <c r="W18479" s="3">
        <v>3.6951999999999998</v>
      </c>
      <c r="X18479" s="1">
        <v>9.5925400000000001E-3</v>
      </c>
      <c r="Y18479" s="1">
        <v>3.6951999999999998</v>
      </c>
      <c r="Z18479" s="4">
        <v>4.0699100000000004E-3</v>
      </c>
    </row>
    <row r="18480" spans="5:26">
      <c r="E18480" s="3">
        <v>3.6953999999999998</v>
      </c>
      <c r="F18480" s="3">
        <v>2.8192899999999999E-36</v>
      </c>
      <c r="G18480" s="3">
        <v>3.6953999999999998</v>
      </c>
      <c r="H18480" s="4">
        <v>8.3593499999999998E-27</v>
      </c>
      <c r="K18480" s="3">
        <v>3.6953999999999998</v>
      </c>
      <c r="L18480" s="3">
        <v>4.0903699999999998E-23</v>
      </c>
      <c r="M18480" s="3">
        <v>3.6953999999999998</v>
      </c>
      <c r="N18480" s="4">
        <v>8.57369E-12</v>
      </c>
      <c r="Q18480" s="3">
        <v>3.6953999999999998</v>
      </c>
      <c r="R18480" s="3">
        <v>1.1996299999999999E-3</v>
      </c>
      <c r="S18480" s="3">
        <v>3.6953999999999998</v>
      </c>
      <c r="T18480" s="4">
        <v>5.9929900000000002E-6</v>
      </c>
      <c r="W18480" s="3">
        <v>3.6953999999999998</v>
      </c>
      <c r="X18480" s="1">
        <v>9.5843200000000003E-3</v>
      </c>
      <c r="Y18480" s="1">
        <v>3.6953999999999998</v>
      </c>
      <c r="Z18480" s="4">
        <v>4.0666599999999997E-3</v>
      </c>
    </row>
    <row r="18481" spans="5:26">
      <c r="E18481" s="3">
        <v>3.6956000000000002</v>
      </c>
      <c r="F18481" s="3">
        <v>2.7916099999999999E-36</v>
      </c>
      <c r="G18481" s="3">
        <v>3.6956000000000002</v>
      </c>
      <c r="H18481" s="4">
        <v>8.2983600000000005E-27</v>
      </c>
      <c r="K18481" s="3">
        <v>3.6956000000000002</v>
      </c>
      <c r="L18481" s="3">
        <v>4.0636000000000002E-23</v>
      </c>
      <c r="M18481" s="3">
        <v>3.6956000000000002</v>
      </c>
      <c r="N18481" s="4">
        <v>8.5438999999999996E-12</v>
      </c>
      <c r="Q18481" s="3">
        <v>3.6956000000000002</v>
      </c>
      <c r="R18481" s="3">
        <v>1.19841E-3</v>
      </c>
      <c r="S18481" s="3">
        <v>3.6956000000000002</v>
      </c>
      <c r="T18481" s="4">
        <v>5.9815999999999996E-6</v>
      </c>
      <c r="W18481" s="3">
        <v>3.6956000000000002</v>
      </c>
      <c r="X18481" s="1">
        <v>9.5761000000000006E-3</v>
      </c>
      <c r="Y18481" s="1">
        <v>3.6956000000000002</v>
      </c>
      <c r="Z18481" s="4">
        <v>4.0634199999999999E-3</v>
      </c>
    </row>
    <row r="18482" spans="5:26">
      <c r="E18482" s="3">
        <v>3.6958000000000002</v>
      </c>
      <c r="F18482" s="3">
        <v>2.76419E-36</v>
      </c>
      <c r="G18482" s="3">
        <v>3.6958000000000002</v>
      </c>
      <c r="H18482" s="4">
        <v>8.2377999999999993E-27</v>
      </c>
      <c r="K18482" s="3">
        <v>3.6958000000000002</v>
      </c>
      <c r="L18482" s="3">
        <v>4.0370000000000001E-23</v>
      </c>
      <c r="M18482" s="3">
        <v>3.6958000000000002</v>
      </c>
      <c r="N18482" s="4">
        <v>8.5142100000000003E-12</v>
      </c>
      <c r="Q18482" s="3">
        <v>3.6958000000000002</v>
      </c>
      <c r="R18482" s="3">
        <v>1.1971900000000001E-3</v>
      </c>
      <c r="S18482" s="3">
        <v>3.6958000000000002</v>
      </c>
      <c r="T18482" s="4">
        <v>5.9702199999999997E-6</v>
      </c>
      <c r="W18482" s="3">
        <v>3.6958000000000002</v>
      </c>
      <c r="X18482" s="1">
        <v>9.5678900000000008E-3</v>
      </c>
      <c r="Y18482" s="1">
        <v>3.6958000000000002</v>
      </c>
      <c r="Z18482" s="4">
        <v>4.06018E-3</v>
      </c>
    </row>
    <row r="18483" spans="5:26">
      <c r="E18483" s="3">
        <v>3.6960000000000002</v>
      </c>
      <c r="F18483" s="3">
        <v>2.73705E-36</v>
      </c>
      <c r="G18483" s="3">
        <v>3.6960000000000002</v>
      </c>
      <c r="H18483" s="4">
        <v>8.1776900000000006E-27</v>
      </c>
      <c r="K18483" s="3">
        <v>3.6960000000000002</v>
      </c>
      <c r="L18483" s="3">
        <v>4.0105700000000001E-23</v>
      </c>
      <c r="M18483" s="3">
        <v>3.6960000000000002</v>
      </c>
      <c r="N18483" s="4">
        <v>8.4846200000000007E-12</v>
      </c>
      <c r="Q18483" s="3">
        <v>3.6960000000000002</v>
      </c>
      <c r="R18483" s="3">
        <v>1.19597E-3</v>
      </c>
      <c r="S18483" s="3">
        <v>3.6960000000000002</v>
      </c>
      <c r="T18483" s="4">
        <v>5.9588700000000003E-6</v>
      </c>
      <c r="W18483" s="3">
        <v>3.6960000000000002</v>
      </c>
      <c r="X18483" s="1">
        <v>9.5596799999999992E-3</v>
      </c>
      <c r="Y18483" s="1">
        <v>3.6960000000000002</v>
      </c>
      <c r="Z18483" s="4">
        <v>4.0569500000000001E-3</v>
      </c>
    </row>
    <row r="18484" spans="5:26">
      <c r="E18484" s="3">
        <v>3.6962000000000002</v>
      </c>
      <c r="F18484" s="3">
        <v>2.7101599999999999E-36</v>
      </c>
      <c r="G18484" s="3">
        <v>3.6962000000000002</v>
      </c>
      <c r="H18484" s="4">
        <v>8.11801E-27</v>
      </c>
      <c r="K18484" s="3">
        <v>3.6962000000000002</v>
      </c>
      <c r="L18484" s="3">
        <v>3.9843100000000002E-23</v>
      </c>
      <c r="M18484" s="3">
        <v>3.6962000000000002</v>
      </c>
      <c r="N18484" s="4">
        <v>8.4551399999999999E-12</v>
      </c>
      <c r="Q18484" s="3">
        <v>3.6962000000000002</v>
      </c>
      <c r="R18484" s="3">
        <v>1.1947500000000001E-3</v>
      </c>
      <c r="S18484" s="3">
        <v>3.6962000000000002</v>
      </c>
      <c r="T18484" s="4">
        <v>5.9475299999999998E-6</v>
      </c>
      <c r="W18484" s="3">
        <v>3.6962000000000002</v>
      </c>
      <c r="X18484" s="1">
        <v>9.5514799999999993E-3</v>
      </c>
      <c r="Y18484" s="1">
        <v>3.6962000000000002</v>
      </c>
      <c r="Z18484" s="4">
        <v>4.0537100000000003E-3</v>
      </c>
    </row>
    <row r="18485" spans="5:26">
      <c r="E18485" s="3">
        <v>3.6964000000000001</v>
      </c>
      <c r="F18485" s="3">
        <v>2.68354E-36</v>
      </c>
      <c r="G18485" s="3">
        <v>3.6964000000000001</v>
      </c>
      <c r="H18485" s="4">
        <v>8.0587600000000005E-27</v>
      </c>
      <c r="K18485" s="3">
        <v>3.6964000000000001</v>
      </c>
      <c r="L18485" s="3">
        <v>3.9582299999999998E-23</v>
      </c>
      <c r="M18485" s="3">
        <v>3.6964000000000001</v>
      </c>
      <c r="N18485" s="4">
        <v>8.4257499999999993E-12</v>
      </c>
      <c r="Q18485" s="3">
        <v>3.6964000000000001</v>
      </c>
      <c r="R18485" s="3">
        <v>1.1935299999999999E-3</v>
      </c>
      <c r="S18485" s="3">
        <v>3.6964000000000001</v>
      </c>
      <c r="T18485" s="4">
        <v>5.9362199999999997E-6</v>
      </c>
      <c r="W18485" s="3">
        <v>3.6964000000000001</v>
      </c>
      <c r="X18485" s="1">
        <v>9.5432899999999994E-3</v>
      </c>
      <c r="Y18485" s="1">
        <v>3.6964000000000001</v>
      </c>
      <c r="Z18485" s="4">
        <v>4.0504800000000004E-3</v>
      </c>
    </row>
    <row r="18486" spans="5:26">
      <c r="E18486" s="3">
        <v>3.6966000000000001</v>
      </c>
      <c r="F18486" s="3">
        <v>2.6571800000000001E-36</v>
      </c>
      <c r="G18486" s="3">
        <v>3.6966000000000001</v>
      </c>
      <c r="H18486" s="4">
        <v>7.9999400000000007E-27</v>
      </c>
      <c r="K18486" s="3">
        <v>3.6966000000000001</v>
      </c>
      <c r="L18486" s="3">
        <v>3.9323100000000002E-23</v>
      </c>
      <c r="M18486" s="3">
        <v>3.6966000000000001</v>
      </c>
      <c r="N18486" s="4">
        <v>8.3964599999999999E-12</v>
      </c>
      <c r="Q18486" s="3">
        <v>3.6966000000000001</v>
      </c>
      <c r="R18486" s="3">
        <v>1.19232E-3</v>
      </c>
      <c r="S18486" s="3">
        <v>3.6966000000000001</v>
      </c>
      <c r="T18486" s="4">
        <v>5.9249200000000004E-6</v>
      </c>
      <c r="W18486" s="3">
        <v>3.6966000000000001</v>
      </c>
      <c r="X18486" s="1">
        <v>9.5350999999999995E-3</v>
      </c>
      <c r="Y18486" s="1">
        <v>3.6966000000000001</v>
      </c>
      <c r="Z18486" s="4">
        <v>4.0472499999999996E-3</v>
      </c>
    </row>
    <row r="18487" spans="5:26">
      <c r="E18487" s="3">
        <v>3.6968000000000001</v>
      </c>
      <c r="F18487" s="3">
        <v>2.6310800000000002E-36</v>
      </c>
      <c r="G18487" s="3">
        <v>3.6968000000000001</v>
      </c>
      <c r="H18487" s="4">
        <v>7.9415500000000004E-27</v>
      </c>
      <c r="K18487" s="3">
        <v>3.6968000000000001</v>
      </c>
      <c r="L18487" s="3">
        <v>3.9065600000000001E-23</v>
      </c>
      <c r="M18487" s="3">
        <v>3.6968000000000001</v>
      </c>
      <c r="N18487" s="4">
        <v>8.3672799999999995E-12</v>
      </c>
      <c r="Q18487" s="3">
        <v>3.6968000000000001</v>
      </c>
      <c r="R18487" s="3">
        <v>1.1911000000000001E-3</v>
      </c>
      <c r="S18487" s="3">
        <v>3.6968000000000001</v>
      </c>
      <c r="T18487" s="4">
        <v>5.9136499999999997E-6</v>
      </c>
      <c r="W18487" s="3">
        <v>3.6968000000000001</v>
      </c>
      <c r="X18487" s="1">
        <v>9.5269199999999995E-3</v>
      </c>
      <c r="Y18487" s="1">
        <v>3.6968000000000001</v>
      </c>
      <c r="Z18487" s="4">
        <v>4.0440199999999997E-3</v>
      </c>
    </row>
    <row r="18488" spans="5:26">
      <c r="E18488" s="3">
        <v>3.6970000000000001</v>
      </c>
      <c r="F18488" s="3">
        <v>2.6052300000000001E-36</v>
      </c>
      <c r="G18488" s="3">
        <v>3.6970000000000001</v>
      </c>
      <c r="H18488" s="4">
        <v>7.8835800000000006E-27</v>
      </c>
      <c r="K18488" s="3">
        <v>3.6970000000000001</v>
      </c>
      <c r="L18488" s="3">
        <v>3.8809800000000001E-23</v>
      </c>
      <c r="M18488" s="3">
        <v>3.6970000000000001</v>
      </c>
      <c r="N18488" s="4">
        <v>8.3381899999999992E-12</v>
      </c>
      <c r="Q18488" s="3">
        <v>3.6970000000000001</v>
      </c>
      <c r="R18488" s="3">
        <v>1.1898900000000001E-3</v>
      </c>
      <c r="S18488" s="3">
        <v>3.6970000000000001</v>
      </c>
      <c r="T18488" s="4">
        <v>5.9023999999999996E-6</v>
      </c>
      <c r="W18488" s="3">
        <v>3.6970000000000001</v>
      </c>
      <c r="X18488" s="1">
        <v>9.5187399999999995E-3</v>
      </c>
      <c r="Y18488" s="1">
        <v>3.6970000000000001</v>
      </c>
      <c r="Z18488" s="4">
        <v>4.0407999999999998E-3</v>
      </c>
    </row>
    <row r="18489" spans="5:26">
      <c r="E18489" s="3">
        <v>3.6972</v>
      </c>
      <c r="F18489" s="3">
        <v>2.5796400000000001E-36</v>
      </c>
      <c r="G18489" s="3">
        <v>3.6972</v>
      </c>
      <c r="H18489" s="4">
        <v>7.8260299999999998E-27</v>
      </c>
      <c r="K18489" s="3">
        <v>3.6972</v>
      </c>
      <c r="L18489" s="3">
        <v>3.8555600000000003E-23</v>
      </c>
      <c r="M18489" s="3">
        <v>3.6972</v>
      </c>
      <c r="N18489" s="4">
        <v>8.3092000000000002E-12</v>
      </c>
      <c r="Q18489" s="3">
        <v>3.6972</v>
      </c>
      <c r="R18489" s="3">
        <v>1.1886799999999999E-3</v>
      </c>
      <c r="S18489" s="3">
        <v>3.6972</v>
      </c>
      <c r="T18489" s="4">
        <v>5.89117E-6</v>
      </c>
      <c r="W18489" s="3">
        <v>3.6972</v>
      </c>
      <c r="X18489" s="1">
        <v>9.5105699999999994E-3</v>
      </c>
      <c r="Y18489" s="1">
        <v>3.6972</v>
      </c>
      <c r="Z18489" s="4">
        <v>4.0375799999999998E-3</v>
      </c>
    </row>
    <row r="18490" spans="5:26">
      <c r="E18490" s="3">
        <v>3.6974</v>
      </c>
      <c r="F18490" s="3">
        <v>2.5542900000000001E-36</v>
      </c>
      <c r="G18490" s="3">
        <v>3.6974</v>
      </c>
      <c r="H18490" s="4">
        <v>7.7688900000000001E-27</v>
      </c>
      <c r="K18490" s="3">
        <v>3.6974</v>
      </c>
      <c r="L18490" s="3">
        <v>3.83031E-23</v>
      </c>
      <c r="M18490" s="3">
        <v>3.6974</v>
      </c>
      <c r="N18490" s="4">
        <v>8.2803100000000007E-12</v>
      </c>
      <c r="Q18490" s="3">
        <v>3.6974</v>
      </c>
      <c r="R18490" s="3">
        <v>1.18746E-3</v>
      </c>
      <c r="S18490" s="3">
        <v>3.6974</v>
      </c>
      <c r="T18490" s="4">
        <v>5.8799500000000003E-6</v>
      </c>
      <c r="W18490" s="3">
        <v>3.6974</v>
      </c>
      <c r="X18490" s="1">
        <v>9.5024099999999993E-3</v>
      </c>
      <c r="Y18490" s="1">
        <v>3.6974</v>
      </c>
      <c r="Z18490" s="4">
        <v>4.0343599999999999E-3</v>
      </c>
    </row>
    <row r="18491" spans="5:26">
      <c r="E18491" s="3">
        <v>3.6976</v>
      </c>
      <c r="F18491" s="3">
        <v>2.5292000000000001E-36</v>
      </c>
      <c r="G18491" s="3">
        <v>3.6976</v>
      </c>
      <c r="H18491" s="4">
        <v>7.7121699999999995E-27</v>
      </c>
      <c r="K18491" s="3">
        <v>3.6976</v>
      </c>
      <c r="L18491" s="3">
        <v>3.8052199999999998E-23</v>
      </c>
      <c r="M18491" s="3">
        <v>3.6976</v>
      </c>
      <c r="N18491" s="4">
        <v>8.2515200000000008E-12</v>
      </c>
      <c r="Q18491" s="3">
        <v>3.6976</v>
      </c>
      <c r="R18491" s="3">
        <v>1.18625E-3</v>
      </c>
      <c r="S18491" s="3">
        <v>3.6976</v>
      </c>
      <c r="T18491" s="4">
        <v>5.8687600000000002E-6</v>
      </c>
      <c r="W18491" s="3">
        <v>3.6976</v>
      </c>
      <c r="X18491" s="1">
        <v>9.4942499999999992E-3</v>
      </c>
      <c r="Y18491" s="1">
        <v>3.6976</v>
      </c>
      <c r="Z18491" s="4">
        <v>4.0311399999999999E-3</v>
      </c>
    </row>
    <row r="18492" spans="5:26">
      <c r="E18492" s="3">
        <v>3.6978</v>
      </c>
      <c r="F18492" s="3">
        <v>2.50434E-36</v>
      </c>
      <c r="G18492" s="3">
        <v>3.6978</v>
      </c>
      <c r="H18492" s="4">
        <v>7.65586E-27</v>
      </c>
      <c r="K18492" s="3">
        <v>3.6978</v>
      </c>
      <c r="L18492" s="3">
        <v>3.7802999999999998E-23</v>
      </c>
      <c r="M18492" s="3">
        <v>3.6978</v>
      </c>
      <c r="N18492" s="4">
        <v>8.2228300000000004E-12</v>
      </c>
      <c r="Q18492" s="3">
        <v>3.6978</v>
      </c>
      <c r="R18492" s="3">
        <v>1.18505E-3</v>
      </c>
      <c r="S18492" s="3">
        <v>3.6978</v>
      </c>
      <c r="T18492" s="4">
        <v>5.8575899999999998E-6</v>
      </c>
      <c r="W18492" s="3">
        <v>3.6978</v>
      </c>
      <c r="X18492" s="1">
        <v>9.4861000000000008E-3</v>
      </c>
      <c r="Y18492" s="1">
        <v>3.6978</v>
      </c>
      <c r="Z18492" s="4">
        <v>4.0279199999999999E-3</v>
      </c>
    </row>
    <row r="18493" spans="5:26">
      <c r="E18493" s="3">
        <v>3.698</v>
      </c>
      <c r="F18493" s="3">
        <v>2.4797300000000001E-36</v>
      </c>
      <c r="G18493" s="3">
        <v>3.698</v>
      </c>
      <c r="H18493" s="4">
        <v>7.5999600000000002E-27</v>
      </c>
      <c r="K18493" s="3">
        <v>3.698</v>
      </c>
      <c r="L18493" s="3">
        <v>3.7555399999999999E-23</v>
      </c>
      <c r="M18493" s="3">
        <v>3.698</v>
      </c>
      <c r="N18493" s="4">
        <v>8.1942300000000003E-12</v>
      </c>
      <c r="Q18493" s="3">
        <v>3.698</v>
      </c>
      <c r="R18493" s="3">
        <v>1.18384E-3</v>
      </c>
      <c r="S18493" s="3">
        <v>3.698</v>
      </c>
      <c r="T18493" s="4">
        <v>5.8464399999999999E-6</v>
      </c>
      <c r="W18493" s="3">
        <v>3.698</v>
      </c>
      <c r="X18493" s="1">
        <v>9.4779600000000006E-3</v>
      </c>
      <c r="Y18493" s="1">
        <v>3.698</v>
      </c>
      <c r="Z18493" s="4">
        <v>4.0247099999999999E-3</v>
      </c>
    </row>
    <row r="18494" spans="5:26">
      <c r="E18494" s="3">
        <v>3.6981999999999999</v>
      </c>
      <c r="F18494" s="3">
        <v>2.4553599999999999E-36</v>
      </c>
      <c r="G18494" s="3">
        <v>3.6981999999999999</v>
      </c>
      <c r="H18494" s="4">
        <v>7.5444599999999996E-27</v>
      </c>
      <c r="K18494" s="3">
        <v>3.6981999999999999</v>
      </c>
      <c r="L18494" s="3">
        <v>3.7309300000000002E-23</v>
      </c>
      <c r="M18494" s="3">
        <v>3.6981999999999999</v>
      </c>
      <c r="N18494" s="4">
        <v>8.1657400000000007E-12</v>
      </c>
      <c r="Q18494" s="3">
        <v>3.6981999999999999</v>
      </c>
      <c r="R18494" s="3">
        <v>1.1826300000000001E-3</v>
      </c>
      <c r="S18494" s="3">
        <v>3.6981999999999999</v>
      </c>
      <c r="T18494" s="4">
        <v>5.8353099999999997E-6</v>
      </c>
      <c r="W18494" s="3">
        <v>3.6981999999999999</v>
      </c>
      <c r="X18494" s="1">
        <v>9.4698200000000003E-3</v>
      </c>
      <c r="Y18494" s="1">
        <v>3.6981999999999999</v>
      </c>
      <c r="Z18494" s="4">
        <v>4.0214999999999999E-3</v>
      </c>
    </row>
    <row r="18495" spans="5:26">
      <c r="E18495" s="3">
        <v>3.6983999999999999</v>
      </c>
      <c r="F18495" s="3">
        <v>2.4312300000000001E-36</v>
      </c>
      <c r="G18495" s="3">
        <v>3.6983999999999999</v>
      </c>
      <c r="H18495" s="4">
        <v>7.4893700000000001E-27</v>
      </c>
      <c r="K18495" s="3">
        <v>3.6983999999999999</v>
      </c>
      <c r="L18495" s="3">
        <v>3.70649E-23</v>
      </c>
      <c r="M18495" s="3">
        <v>3.6983999999999999</v>
      </c>
      <c r="N18495" s="4">
        <v>8.1373399999999997E-12</v>
      </c>
      <c r="Q18495" s="3">
        <v>3.6983999999999999</v>
      </c>
      <c r="R18495" s="3">
        <v>1.1814200000000001E-3</v>
      </c>
      <c r="S18495" s="3">
        <v>3.6983999999999999</v>
      </c>
      <c r="T18495" s="4">
        <v>5.8242000000000001E-6</v>
      </c>
      <c r="W18495" s="3">
        <v>3.6983999999999999</v>
      </c>
      <c r="X18495" s="1">
        <v>9.46169E-3</v>
      </c>
      <c r="Y18495" s="1">
        <v>3.6983999999999999</v>
      </c>
      <c r="Z18495" s="4">
        <v>4.0182899999999999E-3</v>
      </c>
    </row>
    <row r="18496" spans="5:26">
      <c r="E18496" s="3">
        <v>3.6985999999999999</v>
      </c>
      <c r="F18496" s="3">
        <v>2.40734E-36</v>
      </c>
      <c r="G18496" s="3">
        <v>3.6985999999999999</v>
      </c>
      <c r="H18496" s="4">
        <v>7.4346700000000005E-27</v>
      </c>
      <c r="K18496" s="3">
        <v>3.6985999999999999</v>
      </c>
      <c r="L18496" s="3">
        <v>3.6822099999999999E-23</v>
      </c>
      <c r="M18496" s="3">
        <v>3.6985999999999999</v>
      </c>
      <c r="N18496" s="4">
        <v>8.1090300000000006E-12</v>
      </c>
      <c r="Q18496" s="3">
        <v>3.6985999999999999</v>
      </c>
      <c r="R18496" s="3">
        <v>1.1802200000000001E-3</v>
      </c>
      <c r="S18496" s="3">
        <v>3.6985999999999999</v>
      </c>
      <c r="T18496" s="4">
        <v>5.81312E-6</v>
      </c>
      <c r="W18496" s="3">
        <v>3.6985999999999999</v>
      </c>
      <c r="X18496" s="1">
        <v>9.4535599999999997E-3</v>
      </c>
      <c r="Y18496" s="1">
        <v>3.6985999999999999</v>
      </c>
      <c r="Z18496" s="4">
        <v>4.0150799999999999E-3</v>
      </c>
    </row>
    <row r="18497" spans="5:26">
      <c r="E18497" s="3">
        <v>3.6987999999999999</v>
      </c>
      <c r="F18497" s="3">
        <v>2.3836800000000001E-36</v>
      </c>
      <c r="G18497" s="3">
        <v>3.6987999999999999</v>
      </c>
      <c r="H18497" s="4">
        <v>7.38037E-27</v>
      </c>
      <c r="K18497" s="3">
        <v>3.6987999999999999</v>
      </c>
      <c r="L18497" s="3">
        <v>3.6580800000000001E-23</v>
      </c>
      <c r="M18497" s="3">
        <v>3.6987999999999999</v>
      </c>
      <c r="N18497" s="4">
        <v>8.0808300000000004E-12</v>
      </c>
      <c r="Q18497" s="3">
        <v>3.6987999999999999</v>
      </c>
      <c r="R18497" s="3">
        <v>1.17902E-3</v>
      </c>
      <c r="S18497" s="3">
        <v>3.6987999999999999</v>
      </c>
      <c r="T18497" s="4">
        <v>5.8020499999999998E-6</v>
      </c>
      <c r="W18497" s="3">
        <v>3.6987999999999999</v>
      </c>
      <c r="X18497" s="1">
        <v>9.4454399999999994E-3</v>
      </c>
      <c r="Y18497" s="1">
        <v>3.6987999999999999</v>
      </c>
      <c r="Z18497" s="4">
        <v>4.0118799999999998E-3</v>
      </c>
    </row>
    <row r="18498" spans="5:26">
      <c r="E18498" s="3">
        <v>3.6989999999999998</v>
      </c>
      <c r="F18498" s="3">
        <v>2.3602399999999999E-36</v>
      </c>
      <c r="G18498" s="3">
        <v>3.6989999999999998</v>
      </c>
      <c r="H18498" s="4">
        <v>7.3264599999999994E-27</v>
      </c>
      <c r="K18498" s="3">
        <v>3.6989999999999998</v>
      </c>
      <c r="L18498" s="3">
        <v>3.6341099999999998E-23</v>
      </c>
      <c r="M18498" s="3">
        <v>3.6989999999999998</v>
      </c>
      <c r="N18498" s="4">
        <v>8.0527200000000004E-12</v>
      </c>
      <c r="Q18498" s="3">
        <v>3.6989999999999998</v>
      </c>
      <c r="R18498" s="3">
        <v>1.1778100000000001E-3</v>
      </c>
      <c r="S18498" s="3">
        <v>3.6989999999999998</v>
      </c>
      <c r="T18498" s="4">
        <v>5.7910000000000001E-6</v>
      </c>
      <c r="W18498" s="3">
        <v>3.6989999999999998</v>
      </c>
      <c r="X18498" s="1">
        <v>9.4373300000000007E-3</v>
      </c>
      <c r="Y18498" s="1">
        <v>3.6989999999999998</v>
      </c>
      <c r="Z18498" s="4">
        <v>4.0086699999999998E-3</v>
      </c>
    </row>
    <row r="18499" spans="5:26">
      <c r="E18499" s="3">
        <v>3.6991999999999998</v>
      </c>
      <c r="F18499" s="3">
        <v>2.3370400000000001E-36</v>
      </c>
      <c r="G18499" s="3">
        <v>3.6991999999999998</v>
      </c>
      <c r="H18499" s="4">
        <v>7.2729499999999993E-27</v>
      </c>
      <c r="K18499" s="3">
        <v>3.6991999999999998</v>
      </c>
      <c r="L18499" s="3">
        <v>3.6103000000000002E-23</v>
      </c>
      <c r="M18499" s="3">
        <v>3.6991999999999998</v>
      </c>
      <c r="N18499" s="4">
        <v>8.0247000000000007E-12</v>
      </c>
      <c r="Q18499" s="3">
        <v>3.6991999999999998</v>
      </c>
      <c r="R18499" s="3">
        <v>1.17661E-3</v>
      </c>
      <c r="S18499" s="3">
        <v>3.6991999999999998</v>
      </c>
      <c r="T18499" s="4">
        <v>5.7799700000000002E-6</v>
      </c>
      <c r="W18499" s="3">
        <v>3.6991999999999998</v>
      </c>
      <c r="X18499" s="1">
        <v>9.4292200000000003E-3</v>
      </c>
      <c r="Y18499" s="1">
        <v>3.6991999999999998</v>
      </c>
      <c r="Z18499" s="4">
        <v>4.0054799999999996E-3</v>
      </c>
    </row>
    <row r="18500" spans="5:26">
      <c r="E18500" s="3">
        <v>3.6993999999999998</v>
      </c>
      <c r="F18500" s="3">
        <v>2.3140700000000002E-36</v>
      </c>
      <c r="G18500" s="3">
        <v>3.6993999999999998</v>
      </c>
      <c r="H18500" s="4">
        <v>7.2198199999999998E-27</v>
      </c>
      <c r="K18500" s="3">
        <v>3.6993999999999998</v>
      </c>
      <c r="L18500" s="3">
        <v>3.5866400000000002E-23</v>
      </c>
      <c r="M18500" s="3">
        <v>3.6993999999999998</v>
      </c>
      <c r="N18500" s="4">
        <v>7.9967800000000006E-12</v>
      </c>
      <c r="Q18500" s="3">
        <v>3.6993999999999998</v>
      </c>
      <c r="R18500" s="3">
        <v>1.17541E-3</v>
      </c>
      <c r="S18500" s="3">
        <v>3.6993999999999998</v>
      </c>
      <c r="T18500" s="4">
        <v>5.7689599999999999E-6</v>
      </c>
      <c r="W18500" s="3">
        <v>3.6993999999999998</v>
      </c>
      <c r="X18500" s="1">
        <v>9.4211199999999998E-3</v>
      </c>
      <c r="Y18500" s="1">
        <v>3.6993999999999998</v>
      </c>
      <c r="Z18500" s="4">
        <v>4.0022800000000004E-3</v>
      </c>
    </row>
    <row r="18501" spans="5:26">
      <c r="E18501" s="3">
        <v>3.6996000000000002</v>
      </c>
      <c r="F18501" s="3">
        <v>2.29132E-36</v>
      </c>
      <c r="G18501" s="3">
        <v>3.6996000000000002</v>
      </c>
      <c r="H18501" s="4">
        <v>7.1670699999999996E-27</v>
      </c>
      <c r="K18501" s="3">
        <v>3.6996000000000002</v>
      </c>
      <c r="L18501" s="3">
        <v>3.5631299999999998E-23</v>
      </c>
      <c r="M18501" s="3">
        <v>3.6996000000000002</v>
      </c>
      <c r="N18501" s="4">
        <v>7.96896E-12</v>
      </c>
      <c r="Q18501" s="3">
        <v>3.6996000000000002</v>
      </c>
      <c r="R18501" s="3">
        <v>1.17421E-3</v>
      </c>
      <c r="S18501" s="3">
        <v>3.6996000000000002</v>
      </c>
      <c r="T18501" s="4">
        <v>5.7579700000000002E-6</v>
      </c>
      <c r="W18501" s="3">
        <v>3.6996000000000002</v>
      </c>
      <c r="X18501" s="1">
        <v>9.4130199999999994E-3</v>
      </c>
      <c r="Y18501" s="1">
        <v>3.6996000000000002</v>
      </c>
      <c r="Z18501" s="4">
        <v>3.9990800000000003E-3</v>
      </c>
    </row>
    <row r="18502" spans="5:26">
      <c r="E18502" s="3">
        <v>3.6998000000000002</v>
      </c>
      <c r="F18502" s="3">
        <v>2.2687899999999998E-36</v>
      </c>
      <c r="G18502" s="3">
        <v>3.6998000000000002</v>
      </c>
      <c r="H18502" s="4">
        <v>7.1147100000000006E-27</v>
      </c>
      <c r="K18502" s="3">
        <v>3.6998000000000002</v>
      </c>
      <c r="L18502" s="3">
        <v>3.5397800000000001E-23</v>
      </c>
      <c r="M18502" s="3">
        <v>3.6998000000000002</v>
      </c>
      <c r="N18502" s="4">
        <v>7.9412299999999997E-12</v>
      </c>
      <c r="Q18502" s="3">
        <v>3.6998000000000002</v>
      </c>
      <c r="R18502" s="3">
        <v>1.1730200000000001E-3</v>
      </c>
      <c r="S18502" s="3">
        <v>3.6998000000000002</v>
      </c>
      <c r="T18502" s="4">
        <v>5.7470000000000002E-6</v>
      </c>
      <c r="W18502" s="3">
        <v>3.6998000000000002</v>
      </c>
      <c r="X18502" s="1">
        <v>9.4049400000000005E-3</v>
      </c>
      <c r="Y18502" s="1">
        <v>3.6998000000000002</v>
      </c>
      <c r="Z18502" s="4">
        <v>3.9958900000000002E-3</v>
      </c>
    </row>
    <row r="18503" spans="5:26">
      <c r="E18503" s="3">
        <v>3.7</v>
      </c>
      <c r="F18503" s="3">
        <v>2.2464800000000001E-36</v>
      </c>
      <c r="G18503" s="3">
        <v>3.7</v>
      </c>
      <c r="H18503" s="4">
        <v>7.0627299999999995E-27</v>
      </c>
      <c r="K18503" s="3">
        <v>3.7</v>
      </c>
      <c r="L18503" s="3">
        <v>3.5165700000000001E-23</v>
      </c>
      <c r="M18503" s="3">
        <v>3.7</v>
      </c>
      <c r="N18503" s="4">
        <v>7.9136000000000005E-12</v>
      </c>
      <c r="Q18503" s="3">
        <v>3.7</v>
      </c>
      <c r="R18503" s="3">
        <v>1.1718200000000001E-3</v>
      </c>
      <c r="S18503" s="3">
        <v>3.7</v>
      </c>
      <c r="T18503" s="4">
        <v>5.7360499999999999E-6</v>
      </c>
      <c r="W18503" s="3">
        <v>3.7</v>
      </c>
      <c r="X18503" s="1">
        <v>9.39685E-3</v>
      </c>
      <c r="Y18503" s="1">
        <v>3.7</v>
      </c>
      <c r="Z18503" s="4">
        <v>3.9927000000000001E-3</v>
      </c>
    </row>
    <row r="18504" spans="5:26">
      <c r="E18504" s="3">
        <v>3.7002000000000002</v>
      </c>
      <c r="F18504" s="3">
        <v>2.2243900000000001E-36</v>
      </c>
      <c r="G18504" s="3">
        <v>3.7002000000000002</v>
      </c>
      <c r="H18504" s="4">
        <v>7.0111300000000004E-27</v>
      </c>
      <c r="K18504" s="3">
        <v>3.7002000000000002</v>
      </c>
      <c r="L18504" s="3">
        <v>3.4935200000000002E-23</v>
      </c>
      <c r="M18504" s="3">
        <v>3.7002000000000002</v>
      </c>
      <c r="N18504" s="4">
        <v>7.88606E-12</v>
      </c>
      <c r="Q18504" s="3">
        <v>3.7002000000000002</v>
      </c>
      <c r="R18504" s="3">
        <v>1.17062E-3</v>
      </c>
      <c r="S18504" s="3">
        <v>3.7002000000000002</v>
      </c>
      <c r="T18504" s="4">
        <v>5.72513E-6</v>
      </c>
      <c r="W18504" s="3">
        <v>3.7002000000000002</v>
      </c>
      <c r="X18504" s="1">
        <v>9.3887699999999994E-3</v>
      </c>
      <c r="Y18504" s="1">
        <v>3.7002000000000002</v>
      </c>
      <c r="Z18504" s="4">
        <v>3.9895099999999999E-3</v>
      </c>
    </row>
    <row r="18505" spans="5:26">
      <c r="E18505" s="3">
        <v>3.7004000000000001</v>
      </c>
      <c r="F18505" s="3">
        <v>2.20251E-36</v>
      </c>
      <c r="G18505" s="3">
        <v>3.7004000000000001</v>
      </c>
      <c r="H18505" s="4">
        <v>6.9598900000000006E-27</v>
      </c>
      <c r="K18505" s="3">
        <v>3.7004000000000001</v>
      </c>
      <c r="L18505" s="3">
        <v>3.4706199999999999E-23</v>
      </c>
      <c r="M18505" s="3">
        <v>3.7004000000000001</v>
      </c>
      <c r="N18505" s="4">
        <v>7.8586099999999998E-12</v>
      </c>
      <c r="Q18505" s="3">
        <v>3.7004000000000001</v>
      </c>
      <c r="R18505" s="3">
        <v>1.1694299999999999E-3</v>
      </c>
      <c r="S18505" s="3">
        <v>3.7004000000000001</v>
      </c>
      <c r="T18505" s="4">
        <v>5.71422E-6</v>
      </c>
      <c r="W18505" s="3">
        <v>3.7004000000000001</v>
      </c>
      <c r="X18505" s="1">
        <v>9.3807000000000005E-3</v>
      </c>
      <c r="Y18505" s="1">
        <v>3.7004000000000001</v>
      </c>
      <c r="Z18505" s="4">
        <v>3.9863199999999998E-3</v>
      </c>
    </row>
    <row r="18506" spans="5:26">
      <c r="E18506" s="3">
        <v>3.7006000000000001</v>
      </c>
      <c r="F18506" s="3">
        <v>2.18085E-36</v>
      </c>
      <c r="G18506" s="3">
        <v>3.7006000000000001</v>
      </c>
      <c r="H18506" s="4">
        <v>6.90903E-27</v>
      </c>
      <c r="K18506" s="3">
        <v>3.7006000000000001</v>
      </c>
      <c r="L18506" s="3">
        <v>3.4478699999999997E-23</v>
      </c>
      <c r="M18506" s="3">
        <v>3.7006000000000001</v>
      </c>
      <c r="N18506" s="4">
        <v>7.8312600000000007E-12</v>
      </c>
      <c r="Q18506" s="3">
        <v>3.7006000000000001</v>
      </c>
      <c r="R18506" s="3">
        <v>1.1682400000000001E-3</v>
      </c>
      <c r="S18506" s="3">
        <v>3.7006000000000001</v>
      </c>
      <c r="T18506" s="4">
        <v>5.7033299999999997E-6</v>
      </c>
      <c r="W18506" s="3">
        <v>3.7006000000000001</v>
      </c>
      <c r="X18506" s="1">
        <v>9.3726399999999998E-3</v>
      </c>
      <c r="Y18506" s="1">
        <v>3.7006000000000001</v>
      </c>
      <c r="Z18506" s="4">
        <v>3.9831399999999996E-3</v>
      </c>
    </row>
    <row r="18507" spans="5:26">
      <c r="E18507" s="3">
        <v>3.7008000000000001</v>
      </c>
      <c r="F18507" s="3">
        <v>2.15941E-36</v>
      </c>
      <c r="G18507" s="3">
        <v>3.7008000000000001</v>
      </c>
      <c r="H18507" s="4">
        <v>6.8585399999999995E-27</v>
      </c>
      <c r="K18507" s="3">
        <v>3.7008000000000001</v>
      </c>
      <c r="L18507" s="3">
        <v>3.4252599999999998E-23</v>
      </c>
      <c r="M18507" s="3">
        <v>3.7008000000000001</v>
      </c>
      <c r="N18507" s="4">
        <v>7.8040000000000003E-12</v>
      </c>
      <c r="Q18507" s="3">
        <v>3.7008000000000001</v>
      </c>
      <c r="R18507" s="3">
        <v>1.16704E-3</v>
      </c>
      <c r="S18507" s="3">
        <v>3.7008000000000001</v>
      </c>
      <c r="T18507" s="4">
        <v>5.6924599999999999E-6</v>
      </c>
      <c r="W18507" s="3">
        <v>3.7008000000000001</v>
      </c>
      <c r="X18507" s="1">
        <v>9.3645800000000008E-3</v>
      </c>
      <c r="Y18507" s="1">
        <v>3.7008000000000001</v>
      </c>
      <c r="Z18507" s="4">
        <v>3.9799600000000003E-3</v>
      </c>
    </row>
    <row r="18508" spans="5:26">
      <c r="E18508" s="3">
        <v>3.7010000000000001</v>
      </c>
      <c r="F18508" s="3">
        <v>2.1381700000000001E-36</v>
      </c>
      <c r="G18508" s="3">
        <v>3.7010000000000001</v>
      </c>
      <c r="H18508" s="4">
        <v>6.8084200000000003E-27</v>
      </c>
      <c r="K18508" s="3">
        <v>3.7010000000000001</v>
      </c>
      <c r="L18508" s="3">
        <v>3.4028E-23</v>
      </c>
      <c r="M18508" s="3">
        <v>3.7010000000000001</v>
      </c>
      <c r="N18508" s="4">
        <v>7.7768399999999994E-12</v>
      </c>
      <c r="Q18508" s="3">
        <v>3.7010000000000001</v>
      </c>
      <c r="R18508" s="3">
        <v>1.16585E-3</v>
      </c>
      <c r="S18508" s="3">
        <v>3.7010000000000001</v>
      </c>
      <c r="T18508" s="4">
        <v>5.6816099999999998E-6</v>
      </c>
      <c r="W18508" s="3">
        <v>3.7010000000000001</v>
      </c>
      <c r="X18508" s="1">
        <v>9.3565300000000001E-3</v>
      </c>
      <c r="Y18508" s="1">
        <v>3.7010000000000001</v>
      </c>
      <c r="Z18508" s="4">
        <v>3.9767800000000001E-3</v>
      </c>
    </row>
    <row r="18509" spans="5:26">
      <c r="E18509" s="3">
        <v>3.7012</v>
      </c>
      <c r="F18509" s="3">
        <v>2.11713E-36</v>
      </c>
      <c r="G18509" s="3">
        <v>3.7012</v>
      </c>
      <c r="H18509" s="4">
        <v>6.7586499999999998E-27</v>
      </c>
      <c r="K18509" s="3">
        <v>3.7012</v>
      </c>
      <c r="L18509" s="3">
        <v>3.3804899999999998E-23</v>
      </c>
      <c r="M18509" s="3">
        <v>3.7012</v>
      </c>
      <c r="N18509" s="4">
        <v>7.7497599999999995E-12</v>
      </c>
      <c r="Q18509" s="3">
        <v>3.7012</v>
      </c>
      <c r="R18509" s="3">
        <v>1.1646600000000001E-3</v>
      </c>
      <c r="S18509" s="3">
        <v>3.7012</v>
      </c>
      <c r="T18509" s="4">
        <v>5.6707800000000003E-6</v>
      </c>
      <c r="W18509" s="3">
        <v>3.7012</v>
      </c>
      <c r="X18509" s="1">
        <v>9.3484799999999993E-3</v>
      </c>
      <c r="Y18509" s="1">
        <v>3.7012</v>
      </c>
      <c r="Z18509" s="4">
        <v>3.9735999999999999E-3</v>
      </c>
    </row>
    <row r="18510" spans="5:26">
      <c r="E18510" s="3">
        <v>3.7014</v>
      </c>
      <c r="F18510" s="3">
        <v>2.0963099999999999E-36</v>
      </c>
      <c r="G18510" s="3">
        <v>3.7014</v>
      </c>
      <c r="H18510" s="4">
        <v>6.7092499999999993E-27</v>
      </c>
      <c r="K18510" s="3">
        <v>3.7014</v>
      </c>
      <c r="L18510" s="3">
        <v>3.3583199999999998E-23</v>
      </c>
      <c r="M18510" s="3">
        <v>3.7014</v>
      </c>
      <c r="N18510" s="4">
        <v>7.7227800000000007E-12</v>
      </c>
      <c r="Q18510" s="3">
        <v>3.7014</v>
      </c>
      <c r="R18510" s="3">
        <v>1.16347E-3</v>
      </c>
      <c r="S18510" s="3">
        <v>3.7014</v>
      </c>
      <c r="T18510" s="4">
        <v>5.6599699999999996E-6</v>
      </c>
      <c r="W18510" s="3">
        <v>3.7014</v>
      </c>
      <c r="X18510" s="1">
        <v>9.3404400000000002E-3</v>
      </c>
      <c r="Y18510" s="1">
        <v>3.7014</v>
      </c>
      <c r="Z18510" s="4">
        <v>3.9704299999999996E-3</v>
      </c>
    </row>
    <row r="18511" spans="5:26">
      <c r="E18511" s="3">
        <v>3.7016</v>
      </c>
      <c r="F18511" s="3">
        <v>2.07569E-36</v>
      </c>
      <c r="G18511" s="3">
        <v>3.7016</v>
      </c>
      <c r="H18511" s="4">
        <v>6.6602099999999996E-27</v>
      </c>
      <c r="K18511" s="3">
        <v>3.7016</v>
      </c>
      <c r="L18511" s="3">
        <v>3.3363E-23</v>
      </c>
      <c r="M18511" s="3">
        <v>3.7016</v>
      </c>
      <c r="N18511" s="4">
        <v>7.6958900000000006E-12</v>
      </c>
      <c r="Q18511" s="3">
        <v>3.7016</v>
      </c>
      <c r="R18511" s="3">
        <v>1.1622900000000001E-3</v>
      </c>
      <c r="S18511" s="3">
        <v>3.7016</v>
      </c>
      <c r="T18511" s="4">
        <v>5.6491800000000003E-6</v>
      </c>
      <c r="W18511" s="3">
        <v>3.7016</v>
      </c>
      <c r="X18511" s="1">
        <v>9.3324099999999993E-3</v>
      </c>
      <c r="Y18511" s="1">
        <v>3.7016</v>
      </c>
      <c r="Z18511" s="4">
        <v>3.9672600000000002E-3</v>
      </c>
    </row>
    <row r="18512" spans="5:26">
      <c r="E18512" s="3">
        <v>3.7018</v>
      </c>
      <c r="F18512" s="3">
        <v>2.0552700000000001E-36</v>
      </c>
      <c r="G18512" s="3">
        <v>3.7018</v>
      </c>
      <c r="H18512" s="4">
        <v>6.6115199999999999E-27</v>
      </c>
      <c r="K18512" s="3">
        <v>3.7018</v>
      </c>
      <c r="L18512" s="3">
        <v>3.3144199999999998E-23</v>
      </c>
      <c r="M18512" s="3">
        <v>3.7018</v>
      </c>
      <c r="N18512" s="4">
        <v>7.6691000000000001E-12</v>
      </c>
      <c r="Q18512" s="3">
        <v>3.7018</v>
      </c>
      <c r="R18512" s="3">
        <v>1.1611E-3</v>
      </c>
      <c r="S18512" s="3">
        <v>3.7018</v>
      </c>
      <c r="T18512" s="4">
        <v>5.6384099999999999E-6</v>
      </c>
      <c r="W18512" s="3">
        <v>3.7018</v>
      </c>
      <c r="X18512" s="1">
        <v>9.3243800000000002E-3</v>
      </c>
      <c r="Y18512" s="1">
        <v>3.7018</v>
      </c>
      <c r="Z18512" s="4">
        <v>3.96409E-3</v>
      </c>
    </row>
    <row r="18513" spans="5:26">
      <c r="E18513" s="3">
        <v>3.702</v>
      </c>
      <c r="F18513" s="3">
        <v>2.0350499999999999E-36</v>
      </c>
      <c r="G18513" s="3">
        <v>3.702</v>
      </c>
      <c r="H18513" s="4">
        <v>6.5631899999999996E-27</v>
      </c>
      <c r="K18513" s="3">
        <v>3.702</v>
      </c>
      <c r="L18513" s="3">
        <v>3.2926799999999998E-23</v>
      </c>
      <c r="M18513" s="3">
        <v>3.702</v>
      </c>
      <c r="N18513" s="4">
        <v>7.6423900000000005E-12</v>
      </c>
      <c r="Q18513" s="3">
        <v>3.702</v>
      </c>
      <c r="R18513" s="3">
        <v>1.1599100000000001E-3</v>
      </c>
      <c r="S18513" s="3">
        <v>3.702</v>
      </c>
      <c r="T18513" s="4">
        <v>5.6276600000000001E-6</v>
      </c>
      <c r="W18513" s="3">
        <v>3.702</v>
      </c>
      <c r="X18513" s="1">
        <v>9.3163599999999992E-3</v>
      </c>
      <c r="Y18513" s="1">
        <v>3.702</v>
      </c>
      <c r="Z18513" s="4">
        <v>3.9609199999999997E-3</v>
      </c>
    </row>
    <row r="18514" spans="5:26">
      <c r="E18514" s="3">
        <v>3.7021999999999999</v>
      </c>
      <c r="F18514" s="3">
        <v>2.0150200000000001E-36</v>
      </c>
      <c r="G18514" s="3">
        <v>3.7021999999999999</v>
      </c>
      <c r="H18514" s="4">
        <v>6.5152000000000002E-27</v>
      </c>
      <c r="K18514" s="3">
        <v>3.7021999999999999</v>
      </c>
      <c r="L18514" s="3">
        <v>3.27108E-23</v>
      </c>
      <c r="M18514" s="3">
        <v>3.7021999999999999</v>
      </c>
      <c r="N18514" s="4">
        <v>7.6157800000000005E-12</v>
      </c>
      <c r="Q18514" s="3">
        <v>3.7021999999999999</v>
      </c>
      <c r="R18514" s="3">
        <v>1.15873E-3</v>
      </c>
      <c r="S18514" s="3">
        <v>3.7021999999999999</v>
      </c>
      <c r="T18514" s="4">
        <v>5.6169299999999999E-6</v>
      </c>
      <c r="W18514" s="3">
        <v>3.7021999999999999</v>
      </c>
      <c r="X18514" s="1">
        <v>9.30834E-3</v>
      </c>
      <c r="Y18514" s="1">
        <v>3.7021999999999999</v>
      </c>
      <c r="Z18514" s="4">
        <v>3.9577500000000003E-3</v>
      </c>
    </row>
    <row r="18515" spans="5:26">
      <c r="E18515" s="3">
        <v>3.7023999999999999</v>
      </c>
      <c r="F18515" s="3">
        <v>1.99519E-36</v>
      </c>
      <c r="G18515" s="3">
        <v>3.7023999999999999</v>
      </c>
      <c r="H18515" s="4">
        <v>6.4675700000000001E-27</v>
      </c>
      <c r="K18515" s="3">
        <v>3.7023999999999999</v>
      </c>
      <c r="L18515" s="3">
        <v>3.2496199999999999E-23</v>
      </c>
      <c r="M18515" s="3">
        <v>3.7023999999999999</v>
      </c>
      <c r="N18515" s="4">
        <v>7.5892499999999998E-12</v>
      </c>
      <c r="Q18515" s="3">
        <v>3.7023999999999999</v>
      </c>
      <c r="R18515" s="3">
        <v>1.15755E-3</v>
      </c>
      <c r="S18515" s="3">
        <v>3.7023999999999999</v>
      </c>
      <c r="T18515" s="4">
        <v>5.6062200000000003E-6</v>
      </c>
      <c r="W18515" s="3">
        <v>3.7023999999999999</v>
      </c>
      <c r="X18515" s="1">
        <v>9.3003300000000007E-3</v>
      </c>
      <c r="Y18515" s="1">
        <v>3.7023999999999999</v>
      </c>
      <c r="Z18515" s="4">
        <v>3.95459E-3</v>
      </c>
    </row>
    <row r="18516" spans="5:26">
      <c r="E18516" s="3">
        <v>3.7025999999999999</v>
      </c>
      <c r="F18516" s="3">
        <v>1.9755599999999999E-36</v>
      </c>
      <c r="G18516" s="3">
        <v>3.7025999999999999</v>
      </c>
      <c r="H18516" s="4">
        <v>6.4202700000000002E-27</v>
      </c>
      <c r="K18516" s="3">
        <v>3.7025999999999999</v>
      </c>
      <c r="L18516" s="3">
        <v>3.2283099999999999E-23</v>
      </c>
      <c r="M18516" s="3">
        <v>3.7025999999999999</v>
      </c>
      <c r="N18516" s="4">
        <v>7.5628200000000003E-12</v>
      </c>
      <c r="Q18516" s="3">
        <v>3.7025999999999999</v>
      </c>
      <c r="R18516" s="3">
        <v>1.1563599999999999E-3</v>
      </c>
      <c r="S18516" s="3">
        <v>3.7025999999999999</v>
      </c>
      <c r="T18516" s="4">
        <v>5.5955299999999996E-6</v>
      </c>
      <c r="W18516" s="3">
        <v>3.7025999999999999</v>
      </c>
      <c r="X18516" s="1">
        <v>9.2923199999999997E-3</v>
      </c>
      <c r="Y18516" s="1">
        <v>3.7025999999999999</v>
      </c>
      <c r="Z18516" s="4">
        <v>3.9514299999999997E-3</v>
      </c>
    </row>
    <row r="18517" spans="5:26">
      <c r="E18517" s="3">
        <v>3.7027999999999999</v>
      </c>
      <c r="F18517" s="3">
        <v>1.9561199999999998E-36</v>
      </c>
      <c r="G18517" s="3">
        <v>3.7027999999999999</v>
      </c>
      <c r="H18517" s="4">
        <v>6.3733300000000003E-27</v>
      </c>
      <c r="K18517" s="3">
        <v>3.7027999999999999</v>
      </c>
      <c r="L18517" s="3">
        <v>3.2071300000000001E-23</v>
      </c>
      <c r="M18517" s="3">
        <v>3.7027999999999999</v>
      </c>
      <c r="N18517" s="4">
        <v>7.5364799999999994E-12</v>
      </c>
      <c r="Q18517" s="3">
        <v>3.7027999999999999</v>
      </c>
      <c r="R18517" s="3">
        <v>1.15518E-3</v>
      </c>
      <c r="S18517" s="3">
        <v>3.7027999999999999</v>
      </c>
      <c r="T18517" s="4">
        <v>5.5848600000000003E-6</v>
      </c>
      <c r="W18517" s="3">
        <v>3.7027999999999999</v>
      </c>
      <c r="X18517" s="1">
        <v>9.2843300000000004E-3</v>
      </c>
      <c r="Y18517" s="1">
        <v>3.7027999999999999</v>
      </c>
      <c r="Z18517" s="4">
        <v>3.9482700000000003E-3</v>
      </c>
    </row>
    <row r="18518" spans="5:26">
      <c r="E18518" s="3">
        <v>3.7029999999999998</v>
      </c>
      <c r="F18518" s="3">
        <v>1.93687E-36</v>
      </c>
      <c r="G18518" s="3">
        <v>3.7029999999999998</v>
      </c>
      <c r="H18518" s="4">
        <v>6.32672E-27</v>
      </c>
      <c r="K18518" s="3">
        <v>3.7029999999999998</v>
      </c>
      <c r="L18518" s="3">
        <v>3.1860899999999999E-23</v>
      </c>
      <c r="M18518" s="3">
        <v>3.7029999999999998</v>
      </c>
      <c r="N18518" s="4">
        <v>7.5102300000000004E-12</v>
      </c>
      <c r="Q18518" s="3">
        <v>3.7029999999999998</v>
      </c>
      <c r="R18518" s="3">
        <v>1.1540000000000001E-3</v>
      </c>
      <c r="S18518" s="3">
        <v>3.7029999999999998</v>
      </c>
      <c r="T18518" s="4">
        <v>5.5742099999999998E-6</v>
      </c>
      <c r="W18518" s="3">
        <v>3.7029999999999998</v>
      </c>
      <c r="X18518" s="1">
        <v>9.2763299999999993E-3</v>
      </c>
      <c r="Y18518" s="1">
        <v>3.7029999999999998</v>
      </c>
      <c r="Z18518" s="4">
        <v>3.9451099999999999E-3</v>
      </c>
    </row>
    <row r="18519" spans="5:26">
      <c r="E18519" s="3">
        <v>3.7031999999999998</v>
      </c>
      <c r="F18519" s="3">
        <v>1.9178100000000001E-36</v>
      </c>
      <c r="G18519" s="3">
        <v>3.7031999999999998</v>
      </c>
      <c r="H18519" s="4">
        <v>6.2804499999999998E-27</v>
      </c>
      <c r="K18519" s="3">
        <v>3.7031999999999998</v>
      </c>
      <c r="L18519" s="3">
        <v>3.16518E-23</v>
      </c>
      <c r="M18519" s="3">
        <v>3.7031999999999998</v>
      </c>
      <c r="N18519" s="4">
        <v>7.4840600000000007E-12</v>
      </c>
      <c r="Q18519" s="3">
        <v>3.7031999999999998</v>
      </c>
      <c r="R18519" s="3">
        <v>1.1528199999999999E-3</v>
      </c>
      <c r="S18519" s="3">
        <v>3.7031999999999998</v>
      </c>
      <c r="T18519" s="4">
        <v>5.56357E-6</v>
      </c>
      <c r="W18519" s="3">
        <v>3.7031999999999998</v>
      </c>
      <c r="X18519" s="1">
        <v>9.2683499999999999E-3</v>
      </c>
      <c r="Y18519" s="1">
        <v>3.7031999999999998</v>
      </c>
      <c r="Z18519" s="4">
        <v>3.9419600000000004E-3</v>
      </c>
    </row>
    <row r="18520" spans="5:26">
      <c r="E18520" s="3">
        <v>3.7033999999999998</v>
      </c>
      <c r="F18520" s="3">
        <v>1.89893E-36</v>
      </c>
      <c r="G18520" s="3">
        <v>3.7033999999999998</v>
      </c>
      <c r="H18520" s="4">
        <v>6.2345199999999998E-27</v>
      </c>
      <c r="K18520" s="3">
        <v>3.7033999999999998</v>
      </c>
      <c r="L18520" s="3">
        <v>3.1444100000000003E-23</v>
      </c>
      <c r="M18520" s="3">
        <v>3.7033999999999998</v>
      </c>
      <c r="N18520" s="4">
        <v>7.4579900000000006E-12</v>
      </c>
      <c r="Q18520" s="3">
        <v>3.7033999999999998</v>
      </c>
      <c r="R18520" s="3">
        <v>1.1516499999999999E-3</v>
      </c>
      <c r="S18520" s="3">
        <v>3.7033999999999998</v>
      </c>
      <c r="T18520" s="4">
        <v>5.5529599999999998E-6</v>
      </c>
      <c r="W18520" s="3">
        <v>3.7033999999999998</v>
      </c>
      <c r="X18520" s="1">
        <v>9.2603700000000004E-3</v>
      </c>
      <c r="Y18520" s="1">
        <v>3.7033999999999998</v>
      </c>
      <c r="Z18520" s="4">
        <v>3.9388100000000001E-3</v>
      </c>
    </row>
    <row r="18521" spans="5:26">
      <c r="E18521" s="3">
        <v>3.7035999999999998</v>
      </c>
      <c r="F18521" s="3">
        <v>1.8802400000000002E-36</v>
      </c>
      <c r="G18521" s="3">
        <v>3.7035999999999998</v>
      </c>
      <c r="H18521" s="4">
        <v>6.1889100000000001E-27</v>
      </c>
      <c r="K18521" s="3">
        <v>3.7035999999999998</v>
      </c>
      <c r="L18521" s="3">
        <v>3.1237800000000001E-23</v>
      </c>
      <c r="M18521" s="3">
        <v>3.7035999999999998</v>
      </c>
      <c r="N18521" s="4">
        <v>7.4319999999999998E-12</v>
      </c>
      <c r="Q18521" s="3">
        <v>3.7035999999999998</v>
      </c>
      <c r="R18521" s="3">
        <v>1.15047E-3</v>
      </c>
      <c r="S18521" s="3">
        <v>3.7035999999999998</v>
      </c>
      <c r="T18521" s="4">
        <v>5.5423700000000001E-6</v>
      </c>
      <c r="W18521" s="3">
        <v>3.7035999999999998</v>
      </c>
      <c r="X18521" s="1">
        <v>9.2523999999999992E-3</v>
      </c>
      <c r="Y18521" s="1">
        <v>3.7035999999999998</v>
      </c>
      <c r="Z18521" s="4">
        <v>3.9356599999999997E-3</v>
      </c>
    </row>
    <row r="18522" spans="5:26">
      <c r="E18522" s="3">
        <v>3.7038000000000002</v>
      </c>
      <c r="F18522" s="3">
        <v>1.8617300000000001E-36</v>
      </c>
      <c r="G18522" s="3">
        <v>3.7038000000000002</v>
      </c>
      <c r="H18522" s="4">
        <v>6.1436499999999997E-27</v>
      </c>
      <c r="K18522" s="3">
        <v>3.7038000000000002</v>
      </c>
      <c r="L18522" s="3">
        <v>3.1032800000000003E-23</v>
      </c>
      <c r="M18522" s="3">
        <v>3.7038000000000002</v>
      </c>
      <c r="N18522" s="4">
        <v>7.4061100000000002E-12</v>
      </c>
      <c r="Q18522" s="3">
        <v>3.7038000000000002</v>
      </c>
      <c r="R18522" s="3">
        <v>1.1492900000000001E-3</v>
      </c>
      <c r="S18522" s="3">
        <v>3.7038000000000002</v>
      </c>
      <c r="T18522" s="4">
        <v>5.5317900000000003E-6</v>
      </c>
      <c r="W18522" s="3">
        <v>3.7038000000000002</v>
      </c>
      <c r="X18522" s="1">
        <v>9.2444299999999997E-3</v>
      </c>
      <c r="Y18522" s="1">
        <v>3.7038000000000002</v>
      </c>
      <c r="Z18522" s="4">
        <v>3.9325100000000002E-3</v>
      </c>
    </row>
    <row r="18523" spans="5:26">
      <c r="E18523" s="3">
        <v>3.7040000000000002</v>
      </c>
      <c r="F18523" s="3">
        <v>1.8434000000000001E-36</v>
      </c>
      <c r="G18523" s="3">
        <v>3.7040000000000002</v>
      </c>
      <c r="H18523" s="4">
        <v>6.0986999999999997E-27</v>
      </c>
      <c r="K18523" s="3">
        <v>3.7040000000000002</v>
      </c>
      <c r="L18523" s="3">
        <v>3.08291E-23</v>
      </c>
      <c r="M18523" s="3">
        <v>3.7040000000000002</v>
      </c>
      <c r="N18523" s="4">
        <v>7.3803E-12</v>
      </c>
      <c r="Q18523" s="3">
        <v>3.7040000000000002</v>
      </c>
      <c r="R18523" s="3">
        <v>1.1481200000000001E-3</v>
      </c>
      <c r="S18523" s="3">
        <v>3.7040000000000002</v>
      </c>
      <c r="T18523" s="4">
        <v>5.52124E-6</v>
      </c>
      <c r="W18523" s="3">
        <v>3.7040000000000002</v>
      </c>
      <c r="X18523" s="1">
        <v>9.2364700000000001E-3</v>
      </c>
      <c r="Y18523" s="1">
        <v>3.7040000000000002</v>
      </c>
      <c r="Z18523" s="4">
        <v>3.9293699999999997E-3</v>
      </c>
    </row>
    <row r="18524" spans="5:26">
      <c r="E18524" s="3">
        <v>3.7042000000000002</v>
      </c>
      <c r="F18524" s="3">
        <v>1.8252499999999999E-36</v>
      </c>
      <c r="G18524" s="3">
        <v>3.7042000000000002</v>
      </c>
      <c r="H18524" s="4">
        <v>6.0540899999999998E-27</v>
      </c>
      <c r="K18524" s="3">
        <v>3.7042000000000002</v>
      </c>
      <c r="L18524" s="3">
        <v>3.06268E-23</v>
      </c>
      <c r="M18524" s="3">
        <v>3.7042000000000002</v>
      </c>
      <c r="N18524" s="4">
        <v>7.3545799999999999E-12</v>
      </c>
      <c r="Q18524" s="3">
        <v>3.7042000000000002</v>
      </c>
      <c r="R18524" s="3">
        <v>1.1469500000000001E-3</v>
      </c>
      <c r="S18524" s="3">
        <v>3.7042000000000002</v>
      </c>
      <c r="T18524" s="4">
        <v>5.5106999999999996E-6</v>
      </c>
      <c r="W18524" s="3">
        <v>3.7042000000000002</v>
      </c>
      <c r="X18524" s="1">
        <v>9.2285100000000005E-3</v>
      </c>
      <c r="Y18524" s="1">
        <v>3.7042000000000002</v>
      </c>
      <c r="Z18524" s="4">
        <v>3.9262200000000002E-3</v>
      </c>
    </row>
    <row r="18525" spans="5:26">
      <c r="E18525" s="3">
        <v>3.7044000000000001</v>
      </c>
      <c r="F18525" s="3">
        <v>1.8072799999999999E-36</v>
      </c>
      <c r="G18525" s="3">
        <v>3.7044000000000001</v>
      </c>
      <c r="H18525" s="4">
        <v>6.0098000000000002E-27</v>
      </c>
      <c r="K18525" s="3">
        <v>3.7044000000000001</v>
      </c>
      <c r="L18525" s="3">
        <v>3.0425700000000002E-23</v>
      </c>
      <c r="M18525" s="3">
        <v>3.7044000000000001</v>
      </c>
      <c r="N18525" s="4">
        <v>7.3289500000000002E-12</v>
      </c>
      <c r="Q18525" s="3">
        <v>3.7044000000000001</v>
      </c>
      <c r="R18525" s="3">
        <v>1.1457699999999999E-3</v>
      </c>
      <c r="S18525" s="3">
        <v>3.7044000000000001</v>
      </c>
      <c r="T18525" s="4">
        <v>5.5001799999999997E-6</v>
      </c>
      <c r="W18525" s="3">
        <v>3.7044000000000001</v>
      </c>
      <c r="X18525" s="1">
        <v>9.2205599999999992E-3</v>
      </c>
      <c r="Y18525" s="1">
        <v>3.7044000000000001</v>
      </c>
      <c r="Z18525" s="4">
        <v>3.9230799999999998E-3</v>
      </c>
    </row>
    <row r="18526" spans="5:26">
      <c r="E18526" s="3">
        <v>3.7046000000000001</v>
      </c>
      <c r="F18526" s="3">
        <v>1.7894899999999999E-36</v>
      </c>
      <c r="G18526" s="3">
        <v>3.7046000000000001</v>
      </c>
      <c r="H18526" s="4">
        <v>5.9658300000000002E-27</v>
      </c>
      <c r="K18526" s="3">
        <v>3.7046000000000001</v>
      </c>
      <c r="L18526" s="3">
        <v>3.0226E-23</v>
      </c>
      <c r="M18526" s="3">
        <v>3.7046000000000001</v>
      </c>
      <c r="N18526" s="4">
        <v>7.3034100000000007E-12</v>
      </c>
      <c r="Q18526" s="3">
        <v>3.7046000000000001</v>
      </c>
      <c r="R18526" s="3">
        <v>1.1446E-3</v>
      </c>
      <c r="S18526" s="3">
        <v>3.7046000000000001</v>
      </c>
      <c r="T18526" s="4">
        <v>5.4896900000000003E-6</v>
      </c>
      <c r="W18526" s="3">
        <v>3.7046000000000001</v>
      </c>
      <c r="X18526" s="1">
        <v>9.2126199999999995E-3</v>
      </c>
      <c r="Y18526" s="1">
        <v>3.7046000000000001</v>
      </c>
      <c r="Z18526" s="4">
        <v>3.9199400000000002E-3</v>
      </c>
    </row>
    <row r="18527" spans="5:26">
      <c r="E18527" s="3">
        <v>3.7048000000000001</v>
      </c>
      <c r="F18527" s="3">
        <v>1.7718699999999999E-36</v>
      </c>
      <c r="G18527" s="3">
        <v>3.7048000000000001</v>
      </c>
      <c r="H18527" s="4">
        <v>5.9221799999999997E-27</v>
      </c>
      <c r="K18527" s="3">
        <v>3.7048000000000001</v>
      </c>
      <c r="L18527" s="3">
        <v>3.0027600000000001E-23</v>
      </c>
      <c r="M18527" s="3">
        <v>3.7048000000000001</v>
      </c>
      <c r="N18527" s="4">
        <v>7.2779500000000005E-12</v>
      </c>
      <c r="Q18527" s="3">
        <v>3.7048000000000001</v>
      </c>
      <c r="R18527" s="3">
        <v>1.14343E-3</v>
      </c>
      <c r="S18527" s="3">
        <v>3.7048000000000001</v>
      </c>
      <c r="T18527" s="4">
        <v>5.4792099999999998E-6</v>
      </c>
      <c r="W18527" s="3">
        <v>3.7048000000000001</v>
      </c>
      <c r="X18527" s="1">
        <v>9.2046799999999998E-3</v>
      </c>
      <c r="Y18527" s="1">
        <v>3.7048000000000001</v>
      </c>
      <c r="Z18527" s="4">
        <v>3.9168099999999997E-3</v>
      </c>
    </row>
    <row r="18528" spans="5:26">
      <c r="E18528" s="3">
        <v>3.7050000000000001</v>
      </c>
      <c r="F18528" s="3">
        <v>1.7544199999999999E-36</v>
      </c>
      <c r="G18528" s="3">
        <v>3.7050000000000001</v>
      </c>
      <c r="H18528" s="4">
        <v>5.8788400000000003E-27</v>
      </c>
      <c r="K18528" s="3">
        <v>3.7050000000000001</v>
      </c>
      <c r="L18528" s="3">
        <v>2.9830499999999998E-23</v>
      </c>
      <c r="M18528" s="3">
        <v>3.7050000000000001</v>
      </c>
      <c r="N18528" s="4">
        <v>7.2525799999999998E-12</v>
      </c>
      <c r="Q18528" s="3">
        <v>3.7050000000000001</v>
      </c>
      <c r="R18528" s="3">
        <v>1.14226E-3</v>
      </c>
      <c r="S18528" s="3">
        <v>3.7050000000000001</v>
      </c>
      <c r="T18528" s="4">
        <v>5.4687499999999999E-6</v>
      </c>
      <c r="W18528" s="3">
        <v>3.7050000000000001</v>
      </c>
      <c r="X18528" s="1">
        <v>9.1967500000000001E-3</v>
      </c>
      <c r="Y18528" s="1">
        <v>3.7050000000000001</v>
      </c>
      <c r="Z18528" s="4">
        <v>3.9136700000000002E-3</v>
      </c>
    </row>
    <row r="18529" spans="5:26">
      <c r="E18529" s="3">
        <v>3.7052</v>
      </c>
      <c r="F18529" s="3">
        <v>1.7371400000000001E-36</v>
      </c>
      <c r="G18529" s="3">
        <v>3.7052</v>
      </c>
      <c r="H18529" s="4">
        <v>5.8358199999999998E-27</v>
      </c>
      <c r="K18529" s="3">
        <v>3.7052</v>
      </c>
      <c r="L18529" s="3">
        <v>2.9634599999999997E-23</v>
      </c>
      <c r="M18529" s="3">
        <v>3.7052</v>
      </c>
      <c r="N18529" s="4">
        <v>7.2273000000000001E-12</v>
      </c>
      <c r="Q18529" s="3">
        <v>3.7052</v>
      </c>
      <c r="R18529" s="3">
        <v>1.14109E-3</v>
      </c>
      <c r="S18529" s="3">
        <v>3.7052</v>
      </c>
      <c r="T18529" s="4">
        <v>5.4583099999999998E-6</v>
      </c>
      <c r="W18529" s="3">
        <v>3.7052</v>
      </c>
      <c r="X18529" s="1">
        <v>9.1888200000000003E-3</v>
      </c>
      <c r="Y18529" s="1">
        <v>3.7052</v>
      </c>
      <c r="Z18529" s="4">
        <v>3.9105399999999997E-3</v>
      </c>
    </row>
    <row r="18530" spans="5:26">
      <c r="E18530" s="3">
        <v>3.7054</v>
      </c>
      <c r="F18530" s="3">
        <v>1.72003E-36</v>
      </c>
      <c r="G18530" s="3">
        <v>3.7054</v>
      </c>
      <c r="H18530" s="4">
        <v>5.7931100000000003E-27</v>
      </c>
      <c r="K18530" s="3">
        <v>3.7054</v>
      </c>
      <c r="L18530" s="3">
        <v>2.9439999999999999E-23</v>
      </c>
      <c r="M18530" s="3">
        <v>3.7054</v>
      </c>
      <c r="N18530" s="4">
        <v>7.2020999999999998E-12</v>
      </c>
      <c r="Q18530" s="3">
        <v>3.7054</v>
      </c>
      <c r="R18530" s="3">
        <v>1.1399299999999999E-3</v>
      </c>
      <c r="S18530" s="3">
        <v>3.7054</v>
      </c>
      <c r="T18530" s="4">
        <v>5.4478900000000001E-6</v>
      </c>
      <c r="W18530" s="3">
        <v>3.7054</v>
      </c>
      <c r="X18530" s="1">
        <v>9.1809000000000005E-3</v>
      </c>
      <c r="Y18530" s="1">
        <v>3.7054</v>
      </c>
      <c r="Z18530" s="4">
        <v>3.90741E-3</v>
      </c>
    </row>
    <row r="18531" spans="5:26">
      <c r="E18531" s="3">
        <v>3.7056</v>
      </c>
      <c r="F18531" s="3">
        <v>1.7030899999999998E-36</v>
      </c>
      <c r="G18531" s="3">
        <v>3.7056</v>
      </c>
      <c r="H18531" s="4">
        <v>5.7507200000000003E-27</v>
      </c>
      <c r="K18531" s="3">
        <v>3.7056</v>
      </c>
      <c r="L18531" s="3">
        <v>2.9246699999999997E-23</v>
      </c>
      <c r="M18531" s="3">
        <v>3.7056</v>
      </c>
      <c r="N18531" s="4">
        <v>7.1769899999999997E-12</v>
      </c>
      <c r="Q18531" s="3">
        <v>3.7056</v>
      </c>
      <c r="R18531" s="3">
        <v>1.1387599999999999E-3</v>
      </c>
      <c r="S18531" s="3">
        <v>3.7056</v>
      </c>
      <c r="T18531" s="4">
        <v>5.4374800000000003E-6</v>
      </c>
      <c r="W18531" s="3">
        <v>3.7056</v>
      </c>
      <c r="X18531" s="1">
        <v>9.1729900000000007E-3</v>
      </c>
      <c r="Y18531" s="1">
        <v>3.7056</v>
      </c>
      <c r="Z18531" s="4">
        <v>3.9042899999999999E-3</v>
      </c>
    </row>
    <row r="18532" spans="5:26">
      <c r="E18532" s="3">
        <v>3.7058</v>
      </c>
      <c r="F18532" s="3">
        <v>1.68632E-36</v>
      </c>
      <c r="G18532" s="3">
        <v>3.7058</v>
      </c>
      <c r="H18532" s="4">
        <v>5.70863E-27</v>
      </c>
      <c r="K18532" s="3">
        <v>3.7058</v>
      </c>
      <c r="L18532" s="3">
        <v>2.9054699999999998E-23</v>
      </c>
      <c r="M18532" s="3">
        <v>3.7058</v>
      </c>
      <c r="N18532" s="4">
        <v>7.1519699999999999E-12</v>
      </c>
      <c r="Q18532" s="3">
        <v>3.7058</v>
      </c>
      <c r="R18532" s="3">
        <v>1.1375999999999999E-3</v>
      </c>
      <c r="S18532" s="3">
        <v>3.7058</v>
      </c>
      <c r="T18532" s="4">
        <v>5.4271000000000001E-6</v>
      </c>
      <c r="W18532" s="3">
        <v>3.7058</v>
      </c>
      <c r="X18532" s="1">
        <v>9.1650800000000008E-3</v>
      </c>
      <c r="Y18532" s="1">
        <v>3.7058</v>
      </c>
      <c r="Z18532" s="4">
        <v>3.9011599999999999E-3</v>
      </c>
    </row>
    <row r="18533" spans="5:26">
      <c r="E18533" s="3">
        <v>3.706</v>
      </c>
      <c r="F18533" s="3">
        <v>1.6697099999999999E-36</v>
      </c>
      <c r="G18533" s="3">
        <v>3.706</v>
      </c>
      <c r="H18533" s="4">
        <v>5.6668400000000002E-27</v>
      </c>
      <c r="K18533" s="3">
        <v>3.706</v>
      </c>
      <c r="L18533" s="3">
        <v>2.8863900000000001E-23</v>
      </c>
      <c r="M18533" s="3">
        <v>3.706</v>
      </c>
      <c r="N18533" s="4">
        <v>7.1270300000000002E-12</v>
      </c>
      <c r="Q18533" s="3">
        <v>3.706</v>
      </c>
      <c r="R18533" s="3">
        <v>1.1364299999999999E-3</v>
      </c>
      <c r="S18533" s="3">
        <v>3.706</v>
      </c>
      <c r="T18533" s="4">
        <v>5.4167400000000004E-6</v>
      </c>
      <c r="W18533" s="3">
        <v>3.706</v>
      </c>
      <c r="X18533" s="1">
        <v>9.1571799999999991E-3</v>
      </c>
      <c r="Y18533" s="1">
        <v>3.706</v>
      </c>
      <c r="Z18533" s="4">
        <v>3.8980400000000002E-3</v>
      </c>
    </row>
    <row r="18534" spans="5:26">
      <c r="E18534" s="3">
        <v>3.7061999999999999</v>
      </c>
      <c r="F18534" s="3">
        <v>1.6532599999999999E-36</v>
      </c>
      <c r="G18534" s="3">
        <v>3.7061999999999999</v>
      </c>
      <c r="H18534" s="4">
        <v>5.6253599999999999E-27</v>
      </c>
      <c r="K18534" s="3">
        <v>3.7061999999999999</v>
      </c>
      <c r="L18534" s="3">
        <v>2.8674300000000001E-23</v>
      </c>
      <c r="M18534" s="3">
        <v>3.7061999999999999</v>
      </c>
      <c r="N18534" s="4">
        <v>7.1021799999999999E-12</v>
      </c>
      <c r="Q18534" s="3">
        <v>3.7061999999999999</v>
      </c>
      <c r="R18534" s="3">
        <v>1.1352700000000001E-3</v>
      </c>
      <c r="S18534" s="3">
        <v>3.7061999999999999</v>
      </c>
      <c r="T18534" s="4">
        <v>5.4063899999999997E-6</v>
      </c>
      <c r="W18534" s="3">
        <v>3.7061999999999999</v>
      </c>
      <c r="X18534" s="1">
        <v>9.1492799999999992E-3</v>
      </c>
      <c r="Y18534" s="1">
        <v>3.7061999999999999</v>
      </c>
      <c r="Z18534" s="4">
        <v>3.8949200000000001E-3</v>
      </c>
    </row>
    <row r="18535" spans="5:26">
      <c r="E18535" s="3">
        <v>3.7063999999999999</v>
      </c>
      <c r="F18535" s="3">
        <v>1.6369700000000001E-36</v>
      </c>
      <c r="G18535" s="3">
        <v>3.7063999999999999</v>
      </c>
      <c r="H18535" s="4">
        <v>5.58418E-27</v>
      </c>
      <c r="K18535" s="3">
        <v>3.7063999999999999</v>
      </c>
      <c r="L18535" s="3">
        <v>2.8486000000000003E-23</v>
      </c>
      <c r="M18535" s="3">
        <v>3.7063999999999999</v>
      </c>
      <c r="N18535" s="4">
        <v>7.0774099999999998E-12</v>
      </c>
      <c r="Q18535" s="3">
        <v>3.7063999999999999</v>
      </c>
      <c r="R18535" s="3">
        <v>1.13411E-3</v>
      </c>
      <c r="S18535" s="3">
        <v>3.7063999999999999</v>
      </c>
      <c r="T18535" s="4">
        <v>5.3960700000000003E-6</v>
      </c>
      <c r="W18535" s="3">
        <v>3.7063999999999999</v>
      </c>
      <c r="X18535" s="1">
        <v>9.1413899999999992E-3</v>
      </c>
      <c r="Y18535" s="1">
        <v>3.7063999999999999</v>
      </c>
      <c r="Z18535" s="4">
        <v>3.8917999999999999E-3</v>
      </c>
    </row>
    <row r="18536" spans="5:26">
      <c r="E18536" s="3">
        <v>3.7065999999999999</v>
      </c>
      <c r="F18536" s="3">
        <v>1.6208400000000001E-36</v>
      </c>
      <c r="G18536" s="3">
        <v>3.7065999999999999</v>
      </c>
      <c r="H18536" s="4">
        <v>5.5432999999999999E-27</v>
      </c>
      <c r="K18536" s="3">
        <v>3.7065999999999999</v>
      </c>
      <c r="L18536" s="3">
        <v>2.8298900000000002E-23</v>
      </c>
      <c r="M18536" s="3">
        <v>3.7065999999999999</v>
      </c>
      <c r="N18536" s="4">
        <v>7.05273E-12</v>
      </c>
      <c r="Q18536" s="3">
        <v>3.7065999999999999</v>
      </c>
      <c r="R18536" s="3">
        <v>1.13295E-3</v>
      </c>
      <c r="S18536" s="3">
        <v>3.7065999999999999</v>
      </c>
      <c r="T18536" s="4">
        <v>5.3857599999999999E-6</v>
      </c>
      <c r="W18536" s="3">
        <v>3.7065999999999999</v>
      </c>
      <c r="X18536" s="1">
        <v>9.1335099999999992E-3</v>
      </c>
      <c r="Y18536" s="1">
        <v>3.7065999999999999</v>
      </c>
      <c r="Z18536" s="4">
        <v>3.8886799999999998E-3</v>
      </c>
    </row>
    <row r="18537" spans="5:26">
      <c r="E18537" s="3">
        <v>3.7067999999999999</v>
      </c>
      <c r="F18537" s="3">
        <v>1.60487E-36</v>
      </c>
      <c r="G18537" s="3">
        <v>3.7067999999999999</v>
      </c>
      <c r="H18537" s="4">
        <v>5.5027100000000001E-27</v>
      </c>
      <c r="K18537" s="3">
        <v>3.7067999999999999</v>
      </c>
      <c r="L18537" s="3">
        <v>2.8113000000000003E-23</v>
      </c>
      <c r="M18537" s="3">
        <v>3.7067999999999999</v>
      </c>
      <c r="N18537" s="4">
        <v>7.0281300000000003E-12</v>
      </c>
      <c r="Q18537" s="3">
        <v>3.7067999999999999</v>
      </c>
      <c r="R18537" s="3">
        <v>1.1317899999999999E-3</v>
      </c>
      <c r="S18537" s="3">
        <v>3.7067999999999999</v>
      </c>
      <c r="T18537" s="4">
        <v>5.3754700000000001E-6</v>
      </c>
      <c r="W18537" s="3">
        <v>3.7067999999999999</v>
      </c>
      <c r="X18537" s="1">
        <v>9.1256299999999992E-3</v>
      </c>
      <c r="Y18537" s="1">
        <v>3.7067999999999999</v>
      </c>
      <c r="Z18537" s="4">
        <v>3.8855700000000001E-3</v>
      </c>
    </row>
    <row r="18538" spans="5:26">
      <c r="E18538" s="3">
        <v>3.7069999999999999</v>
      </c>
      <c r="F18538" s="3">
        <v>1.5890599999999999E-36</v>
      </c>
      <c r="G18538" s="3">
        <v>3.7069999999999999</v>
      </c>
      <c r="H18538" s="4">
        <v>5.46243E-27</v>
      </c>
      <c r="K18538" s="3">
        <v>3.7069999999999999</v>
      </c>
      <c r="L18538" s="3">
        <v>2.7928300000000001E-23</v>
      </c>
      <c r="M18538" s="3">
        <v>3.7069999999999999</v>
      </c>
      <c r="N18538" s="4">
        <v>7.0036099999999999E-12</v>
      </c>
      <c r="Q18538" s="3">
        <v>3.7069999999999999</v>
      </c>
      <c r="R18538" s="3">
        <v>1.1306300000000001E-3</v>
      </c>
      <c r="S18538" s="3">
        <v>3.7069999999999999</v>
      </c>
      <c r="T18538" s="4">
        <v>5.3651999999999999E-6</v>
      </c>
      <c r="W18538" s="3">
        <v>3.7069999999999999</v>
      </c>
      <c r="X18538" s="1">
        <v>9.1177600000000008E-3</v>
      </c>
      <c r="Y18538" s="1">
        <v>3.7069999999999999</v>
      </c>
      <c r="Z18538" s="4">
        <v>3.8824599999999999E-3</v>
      </c>
    </row>
    <row r="18539" spans="5:26">
      <c r="E18539" s="3">
        <v>3.7071999999999998</v>
      </c>
      <c r="F18539" s="3">
        <v>1.5734000000000002E-36</v>
      </c>
      <c r="G18539" s="3">
        <v>3.7071999999999998</v>
      </c>
      <c r="H18539" s="4">
        <v>5.4224299999999997E-27</v>
      </c>
      <c r="K18539" s="3">
        <v>3.7071999999999998</v>
      </c>
      <c r="L18539" s="3">
        <v>2.7744800000000002E-23</v>
      </c>
      <c r="M18539" s="3">
        <v>3.7071999999999998</v>
      </c>
      <c r="N18539" s="4">
        <v>6.9791799999999998E-12</v>
      </c>
      <c r="Q18539" s="3">
        <v>3.7071999999999998</v>
      </c>
      <c r="R18539" s="3">
        <v>1.12948E-3</v>
      </c>
      <c r="S18539" s="3">
        <v>3.7071999999999998</v>
      </c>
      <c r="T18539" s="4">
        <v>5.3549500000000003E-6</v>
      </c>
      <c r="W18539" s="3">
        <v>3.7071999999999998</v>
      </c>
      <c r="X18539" s="1">
        <v>9.1099000000000006E-3</v>
      </c>
      <c r="Y18539" s="1">
        <v>3.7071999999999998</v>
      </c>
      <c r="Z18539" s="4">
        <v>3.8793500000000002E-3</v>
      </c>
    </row>
    <row r="18540" spans="5:26">
      <c r="E18540" s="3">
        <v>3.7073999999999998</v>
      </c>
      <c r="F18540" s="3">
        <v>1.5578999999999999E-36</v>
      </c>
      <c r="G18540" s="3">
        <v>3.7073999999999998</v>
      </c>
      <c r="H18540" s="4">
        <v>5.3827199999999998E-27</v>
      </c>
      <c r="K18540" s="3">
        <v>3.7073999999999998</v>
      </c>
      <c r="L18540" s="3">
        <v>2.7562499999999999E-23</v>
      </c>
      <c r="M18540" s="3">
        <v>3.7073999999999998</v>
      </c>
      <c r="N18540" s="4">
        <v>6.9548299999999998E-12</v>
      </c>
      <c r="Q18540" s="3">
        <v>3.7073999999999998</v>
      </c>
      <c r="R18540" s="3">
        <v>1.1283199999999999E-3</v>
      </c>
      <c r="S18540" s="3">
        <v>3.7073999999999998</v>
      </c>
      <c r="T18540" s="4">
        <v>5.3447200000000004E-6</v>
      </c>
      <c r="W18540" s="3">
        <v>3.7073999999999998</v>
      </c>
      <c r="X18540" s="1">
        <v>9.1020400000000005E-3</v>
      </c>
      <c r="Y18540" s="1">
        <v>3.7073999999999998</v>
      </c>
      <c r="Z18540" s="4">
        <v>3.87624E-3</v>
      </c>
    </row>
    <row r="18541" spans="5:26">
      <c r="E18541" s="3">
        <v>3.7075999999999998</v>
      </c>
      <c r="F18541" s="3">
        <v>1.5425499999999999E-36</v>
      </c>
      <c r="G18541" s="3">
        <v>3.7075999999999998</v>
      </c>
      <c r="H18541" s="4">
        <v>5.3432999999999997E-27</v>
      </c>
      <c r="K18541" s="3">
        <v>3.7075999999999998</v>
      </c>
      <c r="L18541" s="3">
        <v>2.7381399999999999E-23</v>
      </c>
      <c r="M18541" s="3">
        <v>3.7075999999999998</v>
      </c>
      <c r="N18541" s="4">
        <v>6.93057E-12</v>
      </c>
      <c r="Q18541" s="3">
        <v>3.7075999999999998</v>
      </c>
      <c r="R18541" s="3">
        <v>1.12717E-3</v>
      </c>
      <c r="S18541" s="3">
        <v>3.7075999999999998</v>
      </c>
      <c r="T18541" s="4">
        <v>5.3345100000000002E-6</v>
      </c>
      <c r="W18541" s="3">
        <v>3.7075999999999998</v>
      </c>
      <c r="X18541" s="1">
        <v>9.0941800000000003E-3</v>
      </c>
      <c r="Y18541" s="1">
        <v>3.7075999999999998</v>
      </c>
      <c r="Z18541" s="4">
        <v>3.8731400000000002E-3</v>
      </c>
    </row>
    <row r="18542" spans="5:26">
      <c r="E18542" s="3">
        <v>3.7078000000000002</v>
      </c>
      <c r="F18542" s="3">
        <v>1.5273400000000001E-36</v>
      </c>
      <c r="G18542" s="3">
        <v>3.7078000000000002</v>
      </c>
      <c r="H18542" s="4">
        <v>5.30417E-27</v>
      </c>
      <c r="K18542" s="3">
        <v>3.7078000000000002</v>
      </c>
      <c r="L18542" s="3">
        <v>2.7201500000000001E-23</v>
      </c>
      <c r="M18542" s="3">
        <v>3.7078000000000002</v>
      </c>
      <c r="N18542" s="4">
        <v>6.9063899999999996E-12</v>
      </c>
      <c r="Q18542" s="3">
        <v>3.7078000000000002</v>
      </c>
      <c r="R18542" s="3">
        <v>1.12601E-3</v>
      </c>
      <c r="S18542" s="3">
        <v>3.7078000000000002</v>
      </c>
      <c r="T18542" s="4">
        <v>5.3243099999999999E-6</v>
      </c>
      <c r="W18542" s="3">
        <v>3.7078000000000002</v>
      </c>
      <c r="X18542" s="1">
        <v>9.08634E-3</v>
      </c>
      <c r="Y18542" s="1">
        <v>3.7078000000000002</v>
      </c>
      <c r="Z18542" s="4">
        <v>3.8700399999999999E-3</v>
      </c>
    </row>
    <row r="18543" spans="5:26">
      <c r="E18543" s="3">
        <v>3.7080000000000002</v>
      </c>
      <c r="F18543" s="3">
        <v>1.5122900000000001E-36</v>
      </c>
      <c r="G18543" s="3">
        <v>3.7080000000000002</v>
      </c>
      <c r="H18543" s="4">
        <v>5.2653300000000001E-27</v>
      </c>
      <c r="K18543" s="3">
        <v>3.7080000000000002</v>
      </c>
      <c r="L18543" s="3">
        <v>2.70228E-23</v>
      </c>
      <c r="M18543" s="3">
        <v>3.7080000000000002</v>
      </c>
      <c r="N18543" s="4">
        <v>6.8822900000000002E-12</v>
      </c>
      <c r="Q18543" s="3">
        <v>3.7080000000000002</v>
      </c>
      <c r="R18543" s="3">
        <v>1.1248600000000001E-3</v>
      </c>
      <c r="S18543" s="3">
        <v>3.7080000000000002</v>
      </c>
      <c r="T18543" s="4">
        <v>5.3141300000000001E-6</v>
      </c>
      <c r="W18543" s="3">
        <v>3.7080000000000002</v>
      </c>
      <c r="X18543" s="1">
        <v>9.0784899999999998E-3</v>
      </c>
      <c r="Y18543" s="1">
        <v>3.7080000000000002</v>
      </c>
      <c r="Z18543" s="4">
        <v>3.8669300000000002E-3</v>
      </c>
    </row>
    <row r="18544" spans="5:26">
      <c r="E18544" s="3">
        <v>3.7082000000000002</v>
      </c>
      <c r="F18544" s="3">
        <v>1.49738E-36</v>
      </c>
      <c r="G18544" s="3">
        <v>3.7082000000000002</v>
      </c>
      <c r="H18544" s="4">
        <v>5.22676E-27</v>
      </c>
      <c r="K18544" s="3">
        <v>3.7082000000000002</v>
      </c>
      <c r="L18544" s="3">
        <v>2.6845200000000002E-23</v>
      </c>
      <c r="M18544" s="3">
        <v>3.7082000000000002</v>
      </c>
      <c r="N18544" s="4">
        <v>6.85827E-12</v>
      </c>
      <c r="Q18544" s="3">
        <v>3.7082000000000002</v>
      </c>
      <c r="R18544" s="3">
        <v>1.12371E-3</v>
      </c>
      <c r="S18544" s="3">
        <v>3.7082000000000002</v>
      </c>
      <c r="T18544" s="4">
        <v>5.3039799999999998E-6</v>
      </c>
      <c r="W18544" s="3">
        <v>3.7082000000000002</v>
      </c>
      <c r="X18544" s="1">
        <v>9.0706599999999995E-3</v>
      </c>
      <c r="Y18544" s="1">
        <v>3.7082000000000002</v>
      </c>
      <c r="Z18544" s="4">
        <v>3.8638399999999999E-3</v>
      </c>
    </row>
    <row r="18545" spans="5:26">
      <c r="E18545" s="3">
        <v>3.7084000000000001</v>
      </c>
      <c r="F18545" s="3">
        <v>1.48262E-36</v>
      </c>
      <c r="G18545" s="3">
        <v>3.7084000000000001</v>
      </c>
      <c r="H18545" s="4">
        <v>5.1884699999999997E-27</v>
      </c>
      <c r="K18545" s="3">
        <v>3.7084000000000001</v>
      </c>
      <c r="L18545" s="3">
        <v>2.6668800000000001E-23</v>
      </c>
      <c r="M18545" s="3">
        <v>3.7084000000000001</v>
      </c>
      <c r="N18545" s="4">
        <v>6.8343400000000001E-12</v>
      </c>
      <c r="Q18545" s="3">
        <v>3.7084000000000001</v>
      </c>
      <c r="R18545" s="3">
        <v>1.1225600000000001E-3</v>
      </c>
      <c r="S18545" s="3">
        <v>3.7084000000000001</v>
      </c>
      <c r="T18545" s="4">
        <v>5.2938400000000003E-6</v>
      </c>
      <c r="W18545" s="3">
        <v>3.7084000000000001</v>
      </c>
      <c r="X18545" s="1">
        <v>9.0628299999999992E-3</v>
      </c>
      <c r="Y18545" s="1">
        <v>3.7084000000000001</v>
      </c>
      <c r="Z18545" s="4">
        <v>3.8607400000000001E-3</v>
      </c>
    </row>
    <row r="18546" spans="5:26">
      <c r="E18546" s="3">
        <v>3.7086000000000001</v>
      </c>
      <c r="F18546" s="3">
        <v>1.4680099999999999E-36</v>
      </c>
      <c r="G18546" s="3">
        <v>3.7086000000000001</v>
      </c>
      <c r="H18546" s="4">
        <v>5.1504699999999999E-27</v>
      </c>
      <c r="K18546" s="3">
        <v>3.7086000000000001</v>
      </c>
      <c r="L18546" s="3">
        <v>2.6493500000000002E-23</v>
      </c>
      <c r="M18546" s="3">
        <v>3.7086000000000001</v>
      </c>
      <c r="N18546" s="4">
        <v>6.8104900000000004E-12</v>
      </c>
      <c r="Q18546" s="3">
        <v>3.7086000000000001</v>
      </c>
      <c r="R18546" s="3">
        <v>1.12141E-3</v>
      </c>
      <c r="S18546" s="3">
        <v>3.7086000000000001</v>
      </c>
      <c r="T18546" s="4">
        <v>5.2837199999999996E-6</v>
      </c>
      <c r="W18546" s="3">
        <v>3.7086000000000001</v>
      </c>
      <c r="X18546" s="1">
        <v>9.0550000000000005E-3</v>
      </c>
      <c r="Y18546" s="1">
        <v>3.7086000000000001</v>
      </c>
      <c r="Z18546" s="4">
        <v>3.8576499999999998E-3</v>
      </c>
    </row>
    <row r="18547" spans="5:26">
      <c r="E18547" s="3">
        <v>3.7088000000000001</v>
      </c>
      <c r="F18547" s="3">
        <v>1.4535300000000001E-36</v>
      </c>
      <c r="G18547" s="3">
        <v>3.7088000000000001</v>
      </c>
      <c r="H18547" s="4">
        <v>5.1127399999999999E-27</v>
      </c>
      <c r="K18547" s="3">
        <v>3.7088000000000001</v>
      </c>
      <c r="L18547" s="3">
        <v>2.6319300000000001E-23</v>
      </c>
      <c r="M18547" s="3">
        <v>3.7088000000000001</v>
      </c>
      <c r="N18547" s="4">
        <v>6.78672E-12</v>
      </c>
      <c r="Q18547" s="3">
        <v>3.7088000000000001</v>
      </c>
      <c r="R18547" s="3">
        <v>1.1202600000000001E-3</v>
      </c>
      <c r="S18547" s="3">
        <v>3.7088000000000001</v>
      </c>
      <c r="T18547" s="4">
        <v>5.2736200000000003E-6</v>
      </c>
      <c r="W18547" s="3">
        <v>3.7088000000000001</v>
      </c>
      <c r="X18547" s="1">
        <v>9.0471900000000001E-3</v>
      </c>
      <c r="Y18547" s="1">
        <v>3.7088000000000001</v>
      </c>
      <c r="Z18547" s="4">
        <v>3.8545599999999999E-3</v>
      </c>
    </row>
    <row r="18548" spans="5:26">
      <c r="E18548" s="3">
        <v>3.7090000000000001</v>
      </c>
      <c r="F18548" s="3">
        <v>1.4392E-36</v>
      </c>
      <c r="G18548" s="3">
        <v>3.7090000000000001</v>
      </c>
      <c r="H18548" s="4">
        <v>5.0752799999999998E-27</v>
      </c>
      <c r="K18548" s="3">
        <v>3.7090000000000001</v>
      </c>
      <c r="L18548" s="3">
        <v>2.6146299999999999E-23</v>
      </c>
      <c r="M18548" s="3">
        <v>3.7090000000000001</v>
      </c>
      <c r="N18548" s="4">
        <v>6.7630299999999997E-12</v>
      </c>
      <c r="Q18548" s="3">
        <v>3.7090000000000001</v>
      </c>
      <c r="R18548" s="3">
        <v>1.11911E-3</v>
      </c>
      <c r="S18548" s="3">
        <v>3.7090000000000001</v>
      </c>
      <c r="T18548" s="4">
        <v>5.2635300000000001E-6</v>
      </c>
      <c r="W18548" s="3">
        <v>3.7090000000000001</v>
      </c>
      <c r="X18548" s="1">
        <v>9.0393699999999997E-3</v>
      </c>
      <c r="Y18548" s="1">
        <v>3.7090000000000001</v>
      </c>
      <c r="Z18548" s="4">
        <v>3.8514700000000001E-3</v>
      </c>
    </row>
    <row r="18549" spans="5:26">
      <c r="E18549" s="3">
        <v>3.7092000000000001</v>
      </c>
      <c r="F18549" s="3">
        <v>1.42501E-36</v>
      </c>
      <c r="G18549" s="3">
        <v>3.7092000000000001</v>
      </c>
      <c r="H18549" s="4">
        <v>5.0381000000000002E-27</v>
      </c>
      <c r="K18549" s="3">
        <v>3.7092000000000001</v>
      </c>
      <c r="L18549" s="3">
        <v>2.59745E-23</v>
      </c>
      <c r="M18549" s="3">
        <v>3.7092000000000001</v>
      </c>
      <c r="N18549" s="4">
        <v>6.7394200000000004E-12</v>
      </c>
      <c r="Q18549" s="3">
        <v>3.7092000000000001</v>
      </c>
      <c r="R18549" s="3">
        <v>1.11797E-3</v>
      </c>
      <c r="S18549" s="3">
        <v>3.7092000000000001</v>
      </c>
      <c r="T18549" s="4">
        <v>5.2534700000000002E-6</v>
      </c>
      <c r="W18549" s="3">
        <v>3.7092000000000001</v>
      </c>
      <c r="X18549" s="1">
        <v>9.0315699999999992E-3</v>
      </c>
      <c r="Y18549" s="1">
        <v>3.7092000000000001</v>
      </c>
      <c r="Z18549" s="4">
        <v>3.8483800000000002E-3</v>
      </c>
    </row>
    <row r="18550" spans="5:26">
      <c r="E18550" s="3">
        <v>3.7094</v>
      </c>
      <c r="F18550" s="3">
        <v>1.4109600000000001E-36</v>
      </c>
      <c r="G18550" s="3">
        <v>3.7094</v>
      </c>
      <c r="H18550" s="4">
        <v>5.0011799999999997E-27</v>
      </c>
      <c r="K18550" s="3">
        <v>3.7094</v>
      </c>
      <c r="L18550" s="3">
        <v>2.5803700000000001E-23</v>
      </c>
      <c r="M18550" s="3">
        <v>3.7094</v>
      </c>
      <c r="N18550" s="4">
        <v>6.7158900000000004E-12</v>
      </c>
      <c r="Q18550" s="3">
        <v>3.7094</v>
      </c>
      <c r="R18550" s="3">
        <v>1.1168199999999999E-3</v>
      </c>
      <c r="S18550" s="3">
        <v>3.7094</v>
      </c>
      <c r="T18550" s="4">
        <v>5.2434200000000002E-6</v>
      </c>
      <c r="W18550" s="3">
        <v>3.7094</v>
      </c>
      <c r="X18550" s="1">
        <v>9.0237700000000004E-3</v>
      </c>
      <c r="Y18550" s="1">
        <v>3.7094</v>
      </c>
      <c r="Z18550" s="4">
        <v>3.8452999999999998E-3</v>
      </c>
    </row>
    <row r="18551" spans="5:26">
      <c r="E18551" s="3">
        <v>3.7096</v>
      </c>
      <c r="F18551" s="3">
        <v>1.39705E-36</v>
      </c>
      <c r="G18551" s="3">
        <v>3.7096</v>
      </c>
      <c r="H18551" s="4">
        <v>4.9645399999999998E-27</v>
      </c>
      <c r="K18551" s="3">
        <v>3.7096</v>
      </c>
      <c r="L18551" s="3">
        <v>2.5634100000000001E-23</v>
      </c>
      <c r="M18551" s="3">
        <v>3.7096</v>
      </c>
      <c r="N18551" s="4">
        <v>6.6924499999999998E-12</v>
      </c>
      <c r="Q18551" s="3">
        <v>3.7096</v>
      </c>
      <c r="R18551" s="3">
        <v>1.11568E-3</v>
      </c>
      <c r="S18551" s="3">
        <v>3.7096</v>
      </c>
      <c r="T18551" s="4">
        <v>5.2333999999999997E-6</v>
      </c>
      <c r="W18551" s="3">
        <v>3.7096</v>
      </c>
      <c r="X18551" s="1">
        <v>9.0159699999999999E-3</v>
      </c>
      <c r="Y18551" s="1">
        <v>3.7096</v>
      </c>
      <c r="Z18551" s="4">
        <v>3.84221E-3</v>
      </c>
    </row>
    <row r="18552" spans="5:26">
      <c r="E18552" s="3">
        <v>3.7098</v>
      </c>
      <c r="F18552" s="3">
        <v>1.38327E-36</v>
      </c>
      <c r="G18552" s="3">
        <v>3.7098</v>
      </c>
      <c r="H18552" s="4">
        <v>4.9281599999999998E-27</v>
      </c>
      <c r="K18552" s="3">
        <v>3.7098</v>
      </c>
      <c r="L18552" s="3">
        <v>2.5465499999999999E-23</v>
      </c>
      <c r="M18552" s="3">
        <v>3.7098</v>
      </c>
      <c r="N18552" s="4">
        <v>6.6690800000000001E-12</v>
      </c>
      <c r="Q18552" s="3">
        <v>3.7098</v>
      </c>
      <c r="R18552" s="3">
        <v>1.11454E-3</v>
      </c>
      <c r="S18552" s="3">
        <v>3.7098</v>
      </c>
      <c r="T18552" s="4">
        <v>5.22339E-6</v>
      </c>
      <c r="W18552" s="3">
        <v>3.7098</v>
      </c>
      <c r="X18552" s="1">
        <v>9.0081899999999993E-3</v>
      </c>
      <c r="Y18552" s="1">
        <v>3.7098</v>
      </c>
      <c r="Z18552" s="4">
        <v>3.8391300000000001E-3</v>
      </c>
    </row>
    <row r="18553" spans="5:26">
      <c r="E18553" s="3">
        <v>3.71</v>
      </c>
      <c r="F18553" s="3">
        <v>1.3696300000000001E-36</v>
      </c>
      <c r="G18553" s="3">
        <v>3.71</v>
      </c>
      <c r="H18553" s="4">
        <v>4.8920399999999997E-27</v>
      </c>
      <c r="K18553" s="3">
        <v>3.71</v>
      </c>
      <c r="L18553" s="3">
        <v>2.5298099999999999E-23</v>
      </c>
      <c r="M18553" s="3">
        <v>3.71</v>
      </c>
      <c r="N18553" s="4">
        <v>6.6457899999999997E-12</v>
      </c>
      <c r="Q18553" s="3">
        <v>3.71</v>
      </c>
      <c r="R18553" s="3">
        <v>1.1133899999999999E-3</v>
      </c>
      <c r="S18553" s="3">
        <v>3.71</v>
      </c>
      <c r="T18553" s="4">
        <v>5.2133999999999999E-6</v>
      </c>
      <c r="W18553" s="3">
        <v>3.71</v>
      </c>
      <c r="X18553" s="1">
        <v>9.0004000000000004E-3</v>
      </c>
      <c r="Y18553" s="1">
        <v>3.71</v>
      </c>
      <c r="Z18553" s="4">
        <v>3.8360500000000001E-3</v>
      </c>
    </row>
    <row r="18554" spans="5:26">
      <c r="E18554" s="3">
        <v>3.7101999999999999</v>
      </c>
      <c r="F18554" s="3">
        <v>1.35612E-36</v>
      </c>
      <c r="G18554" s="3">
        <v>3.7101999999999999</v>
      </c>
      <c r="H18554" s="4">
        <v>4.8561900000000002E-27</v>
      </c>
      <c r="K18554" s="3">
        <v>3.7101999999999999</v>
      </c>
      <c r="L18554" s="3">
        <v>2.5131699999999999E-23</v>
      </c>
      <c r="M18554" s="3">
        <v>3.7101999999999999</v>
      </c>
      <c r="N18554" s="4">
        <v>6.6225900000000004E-12</v>
      </c>
      <c r="Q18554" s="3">
        <v>3.7101999999999999</v>
      </c>
      <c r="R18554" s="3">
        <v>1.11225E-3</v>
      </c>
      <c r="S18554" s="3">
        <v>3.7101999999999999</v>
      </c>
      <c r="T18554" s="4">
        <v>5.2034199999999997E-6</v>
      </c>
      <c r="W18554" s="3">
        <v>3.7101999999999999</v>
      </c>
      <c r="X18554" s="1">
        <v>8.9926299999999997E-3</v>
      </c>
      <c r="Y18554" s="1">
        <v>3.7101999999999999</v>
      </c>
      <c r="Z18554" s="4">
        <v>3.8329800000000002E-3</v>
      </c>
    </row>
    <row r="18555" spans="5:26">
      <c r="E18555" s="3">
        <v>3.7103999999999999</v>
      </c>
      <c r="F18555" s="3">
        <v>1.34275E-36</v>
      </c>
      <c r="G18555" s="3">
        <v>3.7103999999999999</v>
      </c>
      <c r="H18555" s="4">
        <v>4.8205999999999999E-27</v>
      </c>
      <c r="K18555" s="3">
        <v>3.7103999999999999</v>
      </c>
      <c r="L18555" s="3">
        <v>2.49664E-23</v>
      </c>
      <c r="M18555" s="3">
        <v>3.7103999999999999</v>
      </c>
      <c r="N18555" s="4">
        <v>6.5994600000000002E-12</v>
      </c>
      <c r="Q18555" s="3">
        <v>3.7103999999999999</v>
      </c>
      <c r="R18555" s="3">
        <v>1.11111E-3</v>
      </c>
      <c r="S18555" s="3">
        <v>3.7103999999999999</v>
      </c>
      <c r="T18555" s="4">
        <v>5.1934699999999999E-6</v>
      </c>
      <c r="W18555" s="3">
        <v>3.7103999999999999</v>
      </c>
      <c r="X18555" s="1">
        <v>8.9848600000000008E-3</v>
      </c>
      <c r="Y18555" s="1">
        <v>3.7103999999999999</v>
      </c>
      <c r="Z18555" s="4">
        <v>3.8299100000000002E-3</v>
      </c>
    </row>
    <row r="18556" spans="5:26">
      <c r="E18556" s="3">
        <v>3.7105999999999999</v>
      </c>
      <c r="F18556" s="3">
        <v>1.3295000000000001E-36</v>
      </c>
      <c r="G18556" s="3">
        <v>3.7105999999999999</v>
      </c>
      <c r="H18556" s="4">
        <v>4.7852600000000003E-27</v>
      </c>
      <c r="K18556" s="3">
        <v>3.7105999999999999</v>
      </c>
      <c r="L18556" s="3">
        <v>2.48022E-23</v>
      </c>
      <c r="M18556" s="3">
        <v>3.7105999999999999</v>
      </c>
      <c r="N18556" s="4">
        <v>6.5764100000000002E-12</v>
      </c>
      <c r="Q18556" s="3">
        <v>3.7105999999999999</v>
      </c>
      <c r="R18556" s="3">
        <v>1.1099700000000001E-3</v>
      </c>
      <c r="S18556" s="3">
        <v>3.7105999999999999</v>
      </c>
      <c r="T18556" s="4">
        <v>5.18353E-6</v>
      </c>
      <c r="W18556" s="3">
        <v>3.7105999999999999</v>
      </c>
      <c r="X18556" s="1">
        <v>8.9770900000000001E-3</v>
      </c>
      <c r="Y18556" s="1">
        <v>3.7105999999999999</v>
      </c>
      <c r="Z18556" s="4">
        <v>3.8268299999999998E-3</v>
      </c>
    </row>
    <row r="18557" spans="5:26">
      <c r="E18557" s="3">
        <v>3.7107999999999999</v>
      </c>
      <c r="F18557" s="3">
        <v>1.31639E-36</v>
      </c>
      <c r="G18557" s="3">
        <v>3.7107999999999999</v>
      </c>
      <c r="H18557" s="4">
        <v>4.7501899999999998E-27</v>
      </c>
      <c r="K18557" s="3">
        <v>3.7107999999999999</v>
      </c>
      <c r="L18557" s="3">
        <v>2.46391E-23</v>
      </c>
      <c r="M18557" s="3">
        <v>3.7107999999999999</v>
      </c>
      <c r="N18557" s="4">
        <v>6.5534400000000004E-12</v>
      </c>
      <c r="Q18557" s="3">
        <v>3.7107999999999999</v>
      </c>
      <c r="R18557" s="3">
        <v>1.10884E-3</v>
      </c>
      <c r="S18557" s="3">
        <v>3.7107999999999999</v>
      </c>
      <c r="T18557" s="4">
        <v>5.1736099999999998E-6</v>
      </c>
      <c r="W18557" s="3">
        <v>3.7107999999999999</v>
      </c>
      <c r="X18557" s="1">
        <v>8.9693299999999993E-3</v>
      </c>
      <c r="Y18557" s="1">
        <v>3.7107999999999999</v>
      </c>
      <c r="Z18557" s="4">
        <v>3.8237599999999998E-3</v>
      </c>
    </row>
    <row r="18558" spans="5:26">
      <c r="E18558" s="3">
        <v>3.7109999999999999</v>
      </c>
      <c r="F18558" s="3">
        <v>1.3034E-36</v>
      </c>
      <c r="G18558" s="3">
        <v>3.7109999999999999</v>
      </c>
      <c r="H18558" s="4">
        <v>4.71536E-27</v>
      </c>
      <c r="K18558" s="3">
        <v>3.7109999999999999</v>
      </c>
      <c r="L18558" s="3">
        <v>2.44771E-23</v>
      </c>
      <c r="M18558" s="3">
        <v>3.7109999999999999</v>
      </c>
      <c r="N18558" s="4">
        <v>6.5305499999999999E-12</v>
      </c>
      <c r="Q18558" s="3">
        <v>3.7109999999999999</v>
      </c>
      <c r="R18558" s="3">
        <v>1.1077000000000001E-3</v>
      </c>
      <c r="S18558" s="3">
        <v>3.7109999999999999</v>
      </c>
      <c r="T18558" s="4">
        <v>5.1637199999999999E-6</v>
      </c>
      <c r="W18558" s="3">
        <v>3.7109999999999999</v>
      </c>
      <c r="X18558" s="1">
        <v>8.9615800000000002E-3</v>
      </c>
      <c r="Y18558" s="1">
        <v>3.7109999999999999</v>
      </c>
      <c r="Z18558" s="4">
        <v>3.8206999999999998E-3</v>
      </c>
    </row>
    <row r="18559" spans="5:26">
      <c r="E18559" s="3">
        <v>3.7111999999999998</v>
      </c>
      <c r="F18559" s="3">
        <v>1.29054E-36</v>
      </c>
      <c r="G18559" s="3">
        <v>3.7111999999999998</v>
      </c>
      <c r="H18559" s="4">
        <v>4.6808000000000001E-27</v>
      </c>
      <c r="K18559" s="3">
        <v>3.7111999999999998</v>
      </c>
      <c r="L18559" s="3">
        <v>2.4316100000000001E-23</v>
      </c>
      <c r="M18559" s="3">
        <v>3.7111999999999998</v>
      </c>
      <c r="N18559" s="4">
        <v>6.5077400000000003E-12</v>
      </c>
      <c r="Q18559" s="3">
        <v>3.7111999999999998</v>
      </c>
      <c r="R18559" s="3">
        <v>1.1065700000000001E-3</v>
      </c>
      <c r="S18559" s="3">
        <v>3.7111999999999998</v>
      </c>
      <c r="T18559" s="4">
        <v>5.1538300000000001E-6</v>
      </c>
      <c r="W18559" s="3">
        <v>3.7111999999999998</v>
      </c>
      <c r="X18559" s="1">
        <v>8.9538299999999994E-3</v>
      </c>
      <c r="Y18559" s="1">
        <v>3.7111999999999998</v>
      </c>
      <c r="Z18559" s="4">
        <v>3.8176299999999998E-3</v>
      </c>
    </row>
    <row r="18560" spans="5:26">
      <c r="E18560" s="3">
        <v>3.7113999999999998</v>
      </c>
      <c r="F18560" s="3">
        <v>1.27781E-36</v>
      </c>
      <c r="G18560" s="3">
        <v>3.7113999999999998</v>
      </c>
      <c r="H18560" s="4">
        <v>4.6464800000000003E-27</v>
      </c>
      <c r="K18560" s="3">
        <v>3.7113999999999998</v>
      </c>
      <c r="L18560" s="3">
        <v>2.4156100000000001E-23</v>
      </c>
      <c r="M18560" s="3">
        <v>3.7113999999999998</v>
      </c>
      <c r="N18560" s="4">
        <v>6.4850100000000001E-12</v>
      </c>
      <c r="Q18560" s="3">
        <v>3.7113999999999998</v>
      </c>
      <c r="R18560" s="3">
        <v>1.1054299999999999E-3</v>
      </c>
      <c r="S18560" s="3">
        <v>3.7113999999999998</v>
      </c>
      <c r="T18560" s="4">
        <v>5.1439699999999998E-6</v>
      </c>
      <c r="W18560" s="3">
        <v>3.7113999999999998</v>
      </c>
      <c r="X18560" s="1">
        <v>8.9460900000000003E-3</v>
      </c>
      <c r="Y18560" s="1">
        <v>3.7113999999999998</v>
      </c>
      <c r="Z18560" s="4">
        <v>3.8145700000000002E-3</v>
      </c>
    </row>
    <row r="18561" spans="5:26">
      <c r="E18561" s="3">
        <v>3.7115999999999998</v>
      </c>
      <c r="F18561" s="3">
        <v>1.2652E-36</v>
      </c>
      <c r="G18561" s="3">
        <v>3.7115999999999998</v>
      </c>
      <c r="H18561" s="4">
        <v>4.6124099999999997E-27</v>
      </c>
      <c r="K18561" s="3">
        <v>3.7115999999999998</v>
      </c>
      <c r="L18561" s="3">
        <v>2.3997199999999999E-23</v>
      </c>
      <c r="M18561" s="3">
        <v>3.7115999999999998</v>
      </c>
      <c r="N18561" s="4">
        <v>6.4623499999999998E-12</v>
      </c>
      <c r="Q18561" s="3">
        <v>3.7115999999999998</v>
      </c>
      <c r="R18561" s="3">
        <v>1.1042999999999999E-3</v>
      </c>
      <c r="S18561" s="3">
        <v>3.7115999999999998</v>
      </c>
      <c r="T18561" s="4">
        <v>5.1341200000000002E-6</v>
      </c>
      <c r="W18561" s="3">
        <v>3.7115999999999998</v>
      </c>
      <c r="X18561" s="1">
        <v>8.9383599999999994E-3</v>
      </c>
      <c r="Y18561" s="1">
        <v>3.7115999999999998</v>
      </c>
      <c r="Z18561" s="4">
        <v>3.8115100000000002E-3</v>
      </c>
    </row>
    <row r="18562" spans="5:26">
      <c r="E18562" s="3">
        <v>3.7118000000000002</v>
      </c>
      <c r="F18562" s="3">
        <v>1.25272E-36</v>
      </c>
      <c r="G18562" s="3">
        <v>3.7118000000000002</v>
      </c>
      <c r="H18562" s="4">
        <v>4.5785899999999997E-27</v>
      </c>
      <c r="K18562" s="3">
        <v>3.7118000000000002</v>
      </c>
      <c r="L18562" s="3">
        <v>2.3839299999999999E-23</v>
      </c>
      <c r="M18562" s="3">
        <v>3.7118000000000002</v>
      </c>
      <c r="N18562" s="4">
        <v>6.4397699999999997E-12</v>
      </c>
      <c r="Q18562" s="3">
        <v>3.7118000000000002</v>
      </c>
      <c r="R18562" s="3">
        <v>1.1031700000000001E-3</v>
      </c>
      <c r="S18562" s="3">
        <v>3.7118000000000002</v>
      </c>
      <c r="T18562" s="4">
        <v>5.1243000000000002E-6</v>
      </c>
      <c r="W18562" s="3">
        <v>3.7118000000000002</v>
      </c>
      <c r="X18562" s="1">
        <v>8.9306300000000002E-3</v>
      </c>
      <c r="Y18562" s="1">
        <v>3.7118000000000002</v>
      </c>
      <c r="Z18562" s="4">
        <v>3.8084500000000001E-3</v>
      </c>
    </row>
    <row r="18563" spans="5:26">
      <c r="E18563" s="3">
        <v>3.7120000000000002</v>
      </c>
      <c r="F18563" s="3">
        <v>1.24036E-36</v>
      </c>
      <c r="G18563" s="3">
        <v>3.7120000000000002</v>
      </c>
      <c r="H18563" s="4">
        <v>4.5450199999999998E-27</v>
      </c>
      <c r="K18563" s="3">
        <v>3.7120000000000002</v>
      </c>
      <c r="L18563" s="3">
        <v>2.36824E-23</v>
      </c>
      <c r="M18563" s="3">
        <v>3.7120000000000002</v>
      </c>
      <c r="N18563" s="4">
        <v>6.4172699999999998E-12</v>
      </c>
      <c r="Q18563" s="3">
        <v>3.7120000000000002</v>
      </c>
      <c r="R18563" s="3">
        <v>1.1020299999999999E-3</v>
      </c>
      <c r="S18563" s="3">
        <v>3.7120000000000002</v>
      </c>
      <c r="T18563" s="4">
        <v>5.1144900000000001E-6</v>
      </c>
      <c r="W18563" s="3">
        <v>3.7120000000000002</v>
      </c>
      <c r="X18563" s="1">
        <v>8.9228999999999992E-3</v>
      </c>
      <c r="Y18563" s="1">
        <v>3.7120000000000002</v>
      </c>
      <c r="Z18563" s="4">
        <v>3.8054E-3</v>
      </c>
    </row>
    <row r="18564" spans="5:26">
      <c r="E18564" s="3">
        <v>3.7122000000000002</v>
      </c>
      <c r="F18564" s="3">
        <v>1.2281200000000001E-36</v>
      </c>
      <c r="G18564" s="3">
        <v>3.7122000000000002</v>
      </c>
      <c r="H18564" s="4">
        <v>4.5116899999999999E-27</v>
      </c>
      <c r="K18564" s="3">
        <v>3.7122000000000002</v>
      </c>
      <c r="L18564" s="3">
        <v>2.35266E-23</v>
      </c>
      <c r="M18564" s="3">
        <v>3.7122000000000002</v>
      </c>
      <c r="N18564" s="4">
        <v>6.39485E-12</v>
      </c>
      <c r="Q18564" s="3">
        <v>3.7122000000000002</v>
      </c>
      <c r="R18564" s="3">
        <v>1.1008999999999999E-3</v>
      </c>
      <c r="S18564" s="3">
        <v>3.7122000000000002</v>
      </c>
      <c r="T18564" s="4">
        <v>5.1046999999999996E-6</v>
      </c>
      <c r="W18564" s="3">
        <v>3.7122000000000002</v>
      </c>
      <c r="X18564" s="1">
        <v>8.9151899999999999E-3</v>
      </c>
      <c r="Y18564" s="1">
        <v>3.7122000000000002</v>
      </c>
      <c r="Z18564" s="4">
        <v>3.80234E-3</v>
      </c>
    </row>
    <row r="18565" spans="5:26">
      <c r="E18565" s="3">
        <v>3.7124000000000001</v>
      </c>
      <c r="F18565" s="3">
        <v>1.216E-36</v>
      </c>
      <c r="G18565" s="3">
        <v>3.7124000000000001</v>
      </c>
      <c r="H18565" s="4">
        <v>4.4786E-27</v>
      </c>
      <c r="K18565" s="3">
        <v>3.7124000000000001</v>
      </c>
      <c r="L18565" s="3">
        <v>2.3371800000000001E-23</v>
      </c>
      <c r="M18565" s="3">
        <v>3.7124000000000001</v>
      </c>
      <c r="N18565" s="4">
        <v>6.3725000000000002E-12</v>
      </c>
      <c r="Q18565" s="3">
        <v>3.7124000000000001</v>
      </c>
      <c r="R18565" s="3">
        <v>1.0997800000000001E-3</v>
      </c>
      <c r="S18565" s="3">
        <v>3.7124000000000001</v>
      </c>
      <c r="T18565" s="4">
        <v>5.0949199999999998E-6</v>
      </c>
      <c r="W18565" s="3">
        <v>3.7124000000000001</v>
      </c>
      <c r="X18565" s="1">
        <v>8.9074800000000006E-3</v>
      </c>
      <c r="Y18565" s="1">
        <v>3.7124000000000001</v>
      </c>
      <c r="Z18565" s="4">
        <v>3.7992899999999999E-3</v>
      </c>
    </row>
    <row r="18566" spans="5:26">
      <c r="E18566" s="3">
        <v>3.7126000000000001</v>
      </c>
      <c r="F18566" s="3">
        <v>1.2040000000000001E-36</v>
      </c>
      <c r="G18566" s="3">
        <v>3.7126000000000001</v>
      </c>
      <c r="H18566" s="4">
        <v>4.44576E-27</v>
      </c>
      <c r="K18566" s="3">
        <v>3.7126000000000001</v>
      </c>
      <c r="L18566" s="3">
        <v>2.3217999999999999E-23</v>
      </c>
      <c r="M18566" s="3">
        <v>3.7126000000000001</v>
      </c>
      <c r="N18566" s="4">
        <v>6.3502299999999997E-12</v>
      </c>
      <c r="Q18566" s="3">
        <v>3.7126000000000001</v>
      </c>
      <c r="R18566" s="3">
        <v>1.0986500000000001E-3</v>
      </c>
      <c r="S18566" s="3">
        <v>3.7126000000000001</v>
      </c>
      <c r="T18566" s="4">
        <v>5.0851699999999996E-6</v>
      </c>
      <c r="W18566" s="3">
        <v>3.7126000000000001</v>
      </c>
      <c r="X18566" s="1">
        <v>8.8997699999999996E-3</v>
      </c>
      <c r="Y18566" s="1">
        <v>3.7126000000000001</v>
      </c>
      <c r="Z18566" s="4">
        <v>3.7962400000000002E-3</v>
      </c>
    </row>
    <row r="18567" spans="5:26">
      <c r="E18567" s="3">
        <v>3.7128000000000001</v>
      </c>
      <c r="F18567" s="3">
        <v>1.19211E-36</v>
      </c>
      <c r="G18567" s="3">
        <v>3.7128000000000001</v>
      </c>
      <c r="H18567" s="4">
        <v>4.4131500000000002E-27</v>
      </c>
      <c r="K18567" s="3">
        <v>3.7128000000000001</v>
      </c>
      <c r="L18567" s="3">
        <v>2.30652E-23</v>
      </c>
      <c r="M18567" s="3">
        <v>3.7128000000000001</v>
      </c>
      <c r="N18567" s="4">
        <v>6.3280400000000002E-12</v>
      </c>
      <c r="Q18567" s="3">
        <v>3.7128000000000001</v>
      </c>
      <c r="R18567" s="3">
        <v>1.09752E-3</v>
      </c>
      <c r="S18567" s="3">
        <v>3.7128000000000001</v>
      </c>
      <c r="T18567" s="4">
        <v>5.0754300000000001E-6</v>
      </c>
      <c r="W18567" s="3">
        <v>3.7128000000000001</v>
      </c>
      <c r="X18567" s="1">
        <v>8.8920700000000002E-3</v>
      </c>
      <c r="Y18567" s="1">
        <v>3.7128000000000001</v>
      </c>
      <c r="Z18567" s="4">
        <v>3.7931900000000001E-3</v>
      </c>
    </row>
    <row r="18568" spans="5:26">
      <c r="E18568" s="3">
        <v>3.7130000000000001</v>
      </c>
      <c r="F18568" s="3">
        <v>1.18034E-36</v>
      </c>
      <c r="G18568" s="3">
        <v>3.7130000000000001</v>
      </c>
      <c r="H18568" s="4">
        <v>4.3807799999999997E-27</v>
      </c>
      <c r="K18568" s="3">
        <v>3.7130000000000001</v>
      </c>
      <c r="L18568" s="3">
        <v>2.2913399999999999E-23</v>
      </c>
      <c r="M18568" s="3">
        <v>3.7130000000000001</v>
      </c>
      <c r="N18568" s="4">
        <v>6.3059199999999999E-12</v>
      </c>
      <c r="Q18568" s="3">
        <v>3.7130000000000001</v>
      </c>
      <c r="R18568" s="3">
        <v>1.0964E-3</v>
      </c>
      <c r="S18568" s="3">
        <v>3.7130000000000001</v>
      </c>
      <c r="T18568" s="4">
        <v>5.0657100000000003E-6</v>
      </c>
      <c r="W18568" s="3">
        <v>3.7130000000000001</v>
      </c>
      <c r="X18568" s="1">
        <v>8.8843800000000007E-3</v>
      </c>
      <c r="Y18568" s="1">
        <v>3.7130000000000001</v>
      </c>
      <c r="Z18568" s="4">
        <v>3.7901499999999999E-3</v>
      </c>
    </row>
    <row r="18569" spans="5:26">
      <c r="E18569" s="3">
        <v>3.7132000000000001</v>
      </c>
      <c r="F18569" s="3">
        <v>1.16869E-36</v>
      </c>
      <c r="G18569" s="3">
        <v>3.7132000000000001</v>
      </c>
      <c r="H18569" s="4">
        <v>4.34864E-27</v>
      </c>
      <c r="K18569" s="3">
        <v>3.7132000000000001</v>
      </c>
      <c r="L18569" s="3">
        <v>2.27626E-23</v>
      </c>
      <c r="M18569" s="3">
        <v>3.7132000000000001</v>
      </c>
      <c r="N18569" s="4">
        <v>6.2838799999999997E-12</v>
      </c>
      <c r="Q18569" s="3">
        <v>3.7132000000000001</v>
      </c>
      <c r="R18569" s="3">
        <v>1.09527E-3</v>
      </c>
      <c r="S18569" s="3">
        <v>3.7132000000000001</v>
      </c>
      <c r="T18569" s="4">
        <v>5.0560100000000002E-6</v>
      </c>
      <c r="W18569" s="3">
        <v>3.7132000000000001</v>
      </c>
      <c r="X18569" s="1">
        <v>8.8766899999999996E-3</v>
      </c>
      <c r="Y18569" s="1">
        <v>3.7132000000000001</v>
      </c>
      <c r="Z18569" s="4">
        <v>3.7871100000000002E-3</v>
      </c>
    </row>
    <row r="18570" spans="5:26">
      <c r="E18570" s="3">
        <v>3.7134</v>
      </c>
      <c r="F18570" s="3">
        <v>1.15716E-36</v>
      </c>
      <c r="G18570" s="3">
        <v>3.7134</v>
      </c>
      <c r="H18570" s="4">
        <v>4.3167400000000003E-27</v>
      </c>
      <c r="K18570" s="3">
        <v>3.7134</v>
      </c>
      <c r="L18570" s="3">
        <v>2.2612699999999999E-23</v>
      </c>
      <c r="M18570" s="3">
        <v>3.7134</v>
      </c>
      <c r="N18570" s="4">
        <v>6.2619100000000003E-12</v>
      </c>
      <c r="Q18570" s="3">
        <v>3.7134</v>
      </c>
      <c r="R18570" s="3">
        <v>1.0941499999999999E-3</v>
      </c>
      <c r="S18570" s="3">
        <v>3.7134</v>
      </c>
      <c r="T18570" s="4">
        <v>5.04632E-6</v>
      </c>
      <c r="W18570" s="3">
        <v>3.7134</v>
      </c>
      <c r="X18570" s="1">
        <v>8.8690100000000001E-3</v>
      </c>
      <c r="Y18570" s="1">
        <v>3.7134</v>
      </c>
      <c r="Z18570" s="4">
        <v>3.7840700000000001E-3</v>
      </c>
    </row>
    <row r="18571" spans="5:26">
      <c r="E18571" s="3">
        <v>3.7136</v>
      </c>
      <c r="F18571" s="3">
        <v>1.1457300000000001E-36</v>
      </c>
      <c r="G18571" s="3">
        <v>3.7136</v>
      </c>
      <c r="H18571" s="4">
        <v>4.2850699999999999E-27</v>
      </c>
      <c r="K18571" s="3">
        <v>3.7136</v>
      </c>
      <c r="L18571" s="3">
        <v>2.2463900000000001E-23</v>
      </c>
      <c r="M18571" s="3">
        <v>3.7136</v>
      </c>
      <c r="N18571" s="4">
        <v>6.2400200000000003E-12</v>
      </c>
      <c r="Q18571" s="3">
        <v>3.7136</v>
      </c>
      <c r="R18571" s="3">
        <v>1.0930200000000001E-3</v>
      </c>
      <c r="S18571" s="3">
        <v>3.7136</v>
      </c>
      <c r="T18571" s="4">
        <v>5.0366600000000002E-6</v>
      </c>
      <c r="W18571" s="3">
        <v>3.7136</v>
      </c>
      <c r="X18571" s="1">
        <v>8.8613300000000006E-3</v>
      </c>
      <c r="Y18571" s="1">
        <v>3.7136</v>
      </c>
      <c r="Z18571" s="4">
        <v>3.7810299999999999E-3</v>
      </c>
    </row>
    <row r="18572" spans="5:26">
      <c r="E18572" s="3">
        <v>3.7138</v>
      </c>
      <c r="F18572" s="3">
        <v>1.13442E-36</v>
      </c>
      <c r="G18572" s="3">
        <v>3.7138</v>
      </c>
      <c r="H18572" s="4">
        <v>4.2536299999999997E-27</v>
      </c>
      <c r="K18572" s="3">
        <v>3.7138</v>
      </c>
      <c r="L18572" s="3">
        <v>2.2316000000000001E-23</v>
      </c>
      <c r="M18572" s="3">
        <v>3.7138</v>
      </c>
      <c r="N18572" s="4">
        <v>6.2182000000000003E-12</v>
      </c>
      <c r="Q18572" s="3">
        <v>3.7138</v>
      </c>
      <c r="R18572" s="3">
        <v>1.0919E-3</v>
      </c>
      <c r="S18572" s="3">
        <v>3.7138</v>
      </c>
      <c r="T18572" s="4">
        <v>5.0270100000000002E-6</v>
      </c>
      <c r="W18572" s="3">
        <v>3.7138</v>
      </c>
      <c r="X18572" s="1">
        <v>8.8536599999999993E-3</v>
      </c>
      <c r="Y18572" s="1">
        <v>3.7138</v>
      </c>
      <c r="Z18572" s="4">
        <v>3.7779900000000002E-3</v>
      </c>
    </row>
    <row r="18573" spans="5:26">
      <c r="E18573" s="3">
        <v>3.714</v>
      </c>
      <c r="F18573" s="3">
        <v>1.1232200000000001E-36</v>
      </c>
      <c r="G18573" s="3">
        <v>3.714</v>
      </c>
      <c r="H18573" s="4">
        <v>4.2224200000000003E-27</v>
      </c>
      <c r="K18573" s="3">
        <v>3.714</v>
      </c>
      <c r="L18573" s="3">
        <v>2.21691E-23</v>
      </c>
      <c r="M18573" s="3">
        <v>3.714</v>
      </c>
      <c r="N18573" s="4">
        <v>6.1964599999999996E-12</v>
      </c>
      <c r="Q18573" s="3">
        <v>3.714</v>
      </c>
      <c r="R18573" s="3">
        <v>1.09078E-3</v>
      </c>
      <c r="S18573" s="3">
        <v>3.714</v>
      </c>
      <c r="T18573" s="4">
        <v>5.0173799999999999E-6</v>
      </c>
      <c r="W18573" s="3">
        <v>3.714</v>
      </c>
      <c r="X18573" s="1">
        <v>8.8459999999999997E-3</v>
      </c>
      <c r="Y18573" s="1">
        <v>3.714</v>
      </c>
      <c r="Z18573" s="4">
        <v>3.7749599999999999E-3</v>
      </c>
    </row>
    <row r="18574" spans="5:26">
      <c r="E18574" s="3">
        <v>3.7141999999999999</v>
      </c>
      <c r="F18574" s="3">
        <v>1.1121300000000001E-36</v>
      </c>
      <c r="G18574" s="3">
        <v>3.7141999999999999</v>
      </c>
      <c r="H18574" s="4">
        <v>4.1914400000000002E-27</v>
      </c>
      <c r="K18574" s="3">
        <v>3.7141999999999999</v>
      </c>
      <c r="L18574" s="3">
        <v>2.20231E-23</v>
      </c>
      <c r="M18574" s="3">
        <v>3.7141999999999999</v>
      </c>
      <c r="N18574" s="4">
        <v>6.1747899999999998E-12</v>
      </c>
      <c r="Q18574" s="3">
        <v>3.7141999999999999</v>
      </c>
      <c r="R18574" s="3">
        <v>1.0896600000000001E-3</v>
      </c>
      <c r="S18574" s="3">
        <v>3.7141999999999999</v>
      </c>
      <c r="T18574" s="4">
        <v>5.0077700000000002E-6</v>
      </c>
      <c r="W18574" s="3">
        <v>3.7141999999999999</v>
      </c>
      <c r="X18574" s="1">
        <v>8.8383400000000001E-3</v>
      </c>
      <c r="Y18574" s="1">
        <v>3.7141999999999999</v>
      </c>
      <c r="Z18574" s="4">
        <v>3.7719300000000002E-3</v>
      </c>
    </row>
    <row r="18575" spans="5:26">
      <c r="E18575" s="3">
        <v>3.7143999999999999</v>
      </c>
      <c r="F18575" s="3">
        <v>1.1011500000000001E-36</v>
      </c>
      <c r="G18575" s="3">
        <v>3.7143999999999999</v>
      </c>
      <c r="H18575" s="4">
        <v>4.1606900000000003E-27</v>
      </c>
      <c r="K18575" s="3">
        <v>3.7143999999999999</v>
      </c>
      <c r="L18575" s="3">
        <v>2.1878100000000001E-23</v>
      </c>
      <c r="M18575" s="3">
        <v>3.7143999999999999</v>
      </c>
      <c r="N18575" s="4">
        <v>6.1532000000000001E-12</v>
      </c>
      <c r="Q18575" s="3">
        <v>3.7143999999999999</v>
      </c>
      <c r="R18575" s="3">
        <v>1.08855E-3</v>
      </c>
      <c r="S18575" s="3">
        <v>3.7143999999999999</v>
      </c>
      <c r="T18575" s="4">
        <v>4.9981700000000003E-6</v>
      </c>
      <c r="W18575" s="3">
        <v>3.7143999999999999</v>
      </c>
      <c r="X18575" s="1">
        <v>8.8306800000000005E-3</v>
      </c>
      <c r="Y18575" s="1">
        <v>3.7143999999999999</v>
      </c>
      <c r="Z18575" s="4">
        <v>3.7688999999999999E-3</v>
      </c>
    </row>
    <row r="18576" spans="5:26">
      <c r="E18576" s="3">
        <v>3.7145999999999999</v>
      </c>
      <c r="F18576" s="3">
        <v>1.0902699999999999E-36</v>
      </c>
      <c r="G18576" s="3">
        <v>3.7145999999999999</v>
      </c>
      <c r="H18576" s="4">
        <v>4.1301499999999998E-27</v>
      </c>
      <c r="K18576" s="3">
        <v>3.7145999999999999</v>
      </c>
      <c r="L18576" s="3">
        <v>2.1734000000000001E-23</v>
      </c>
      <c r="M18576" s="3">
        <v>3.7145999999999999</v>
      </c>
      <c r="N18576" s="4">
        <v>6.1316800000000004E-12</v>
      </c>
      <c r="Q18576" s="3">
        <v>3.7145999999999999</v>
      </c>
      <c r="R18576" s="3">
        <v>1.0874299999999999E-3</v>
      </c>
      <c r="S18576" s="3">
        <v>3.7145999999999999</v>
      </c>
      <c r="T18576" s="4">
        <v>4.9885900000000001E-6</v>
      </c>
      <c r="W18576" s="3">
        <v>3.7145999999999999</v>
      </c>
      <c r="X18576" s="1">
        <v>8.8230400000000007E-3</v>
      </c>
      <c r="Y18576" s="1">
        <v>3.7145999999999999</v>
      </c>
      <c r="Z18576" s="4">
        <v>3.7658700000000002E-3</v>
      </c>
    </row>
    <row r="18577" spans="5:26">
      <c r="E18577" s="3">
        <v>3.7147999999999999</v>
      </c>
      <c r="F18577" s="3">
        <v>1.0795E-36</v>
      </c>
      <c r="G18577" s="3">
        <v>3.7147999999999999</v>
      </c>
      <c r="H18577" s="4">
        <v>4.0998400000000001E-27</v>
      </c>
      <c r="K18577" s="3">
        <v>3.7147999999999999</v>
      </c>
      <c r="L18577" s="3">
        <v>2.1590899999999999E-23</v>
      </c>
      <c r="M18577" s="3">
        <v>3.7147999999999999</v>
      </c>
      <c r="N18577" s="4">
        <v>6.11024E-12</v>
      </c>
      <c r="Q18577" s="3">
        <v>3.7147999999999999</v>
      </c>
      <c r="R18577" s="3">
        <v>1.0863100000000001E-3</v>
      </c>
      <c r="S18577" s="3">
        <v>3.7147999999999999</v>
      </c>
      <c r="T18577" s="4">
        <v>4.9790299999999997E-6</v>
      </c>
      <c r="W18577" s="3">
        <v>3.7147999999999999</v>
      </c>
      <c r="X18577" s="1">
        <v>8.8153999999999993E-3</v>
      </c>
      <c r="Y18577" s="1">
        <v>3.7147999999999999</v>
      </c>
      <c r="Z18577" s="4">
        <v>3.7628399999999999E-3</v>
      </c>
    </row>
    <row r="18578" spans="5:26">
      <c r="E18578" s="3">
        <v>3.7149999999999999</v>
      </c>
      <c r="F18578" s="3">
        <v>1.06884E-36</v>
      </c>
      <c r="G18578" s="3">
        <v>3.7149999999999999</v>
      </c>
      <c r="H18578" s="4">
        <v>4.0697499999999998E-27</v>
      </c>
      <c r="K18578" s="3">
        <v>3.7149999999999999</v>
      </c>
      <c r="L18578" s="3">
        <v>2.1448700000000001E-23</v>
      </c>
      <c r="M18578" s="3">
        <v>3.7149999999999999</v>
      </c>
      <c r="N18578" s="4">
        <v>6.0888699999999997E-12</v>
      </c>
      <c r="Q18578" s="3">
        <v>3.7149999999999999</v>
      </c>
      <c r="R18578" s="3">
        <v>1.0851999999999999E-3</v>
      </c>
      <c r="S18578" s="3">
        <v>3.7149999999999999</v>
      </c>
      <c r="T18578" s="4">
        <v>4.9694899999999997E-6</v>
      </c>
      <c r="W18578" s="3">
        <v>3.7149999999999999</v>
      </c>
      <c r="X18578" s="1">
        <v>8.8077599999999995E-3</v>
      </c>
      <c r="Y18578" s="1">
        <v>3.7149999999999999</v>
      </c>
      <c r="Z18578" s="4">
        <v>3.7598200000000001E-3</v>
      </c>
    </row>
    <row r="18579" spans="5:26">
      <c r="E18579" s="3">
        <v>3.7151999999999998</v>
      </c>
      <c r="F18579" s="3">
        <v>1.0582799999999999E-36</v>
      </c>
      <c r="G18579" s="3">
        <v>3.7151999999999998</v>
      </c>
      <c r="H18579" s="4">
        <v>4.0398799999999997E-27</v>
      </c>
      <c r="K18579" s="3">
        <v>3.7151999999999998</v>
      </c>
      <c r="L18579" s="3">
        <v>2.1307499999999999E-23</v>
      </c>
      <c r="M18579" s="3">
        <v>3.7151999999999998</v>
      </c>
      <c r="N18579" s="4">
        <v>6.0675700000000002E-12</v>
      </c>
      <c r="Q18579" s="3">
        <v>3.7151999999999998</v>
      </c>
      <c r="R18579" s="3">
        <v>1.0840800000000001E-3</v>
      </c>
      <c r="S18579" s="3">
        <v>3.7151999999999998</v>
      </c>
      <c r="T18579" s="4">
        <v>4.9599599999999997E-6</v>
      </c>
      <c r="W18579" s="3">
        <v>3.7151999999999998</v>
      </c>
      <c r="X18579" s="1">
        <v>8.8001299999999998E-3</v>
      </c>
      <c r="Y18579" s="1">
        <v>3.7151999999999998</v>
      </c>
      <c r="Z18579" s="4">
        <v>3.7567999999999998E-3</v>
      </c>
    </row>
    <row r="18580" spans="5:26">
      <c r="E18580" s="3">
        <v>3.7153999999999998</v>
      </c>
      <c r="F18580" s="3">
        <v>1.04783E-36</v>
      </c>
      <c r="G18580" s="3">
        <v>3.7153999999999998</v>
      </c>
      <c r="H18580" s="4">
        <v>4.0102299999999998E-27</v>
      </c>
      <c r="K18580" s="3">
        <v>3.7153999999999998</v>
      </c>
      <c r="L18580" s="3">
        <v>2.1167100000000001E-23</v>
      </c>
      <c r="M18580" s="3">
        <v>3.7153999999999998</v>
      </c>
      <c r="N18580" s="4">
        <v>6.0463399999999999E-12</v>
      </c>
      <c r="Q18580" s="3">
        <v>3.7153999999999998</v>
      </c>
      <c r="R18580" s="3">
        <v>1.0829699999999999E-3</v>
      </c>
      <c r="S18580" s="3">
        <v>3.7153999999999998</v>
      </c>
      <c r="T18580" s="4">
        <v>4.95046E-6</v>
      </c>
      <c r="W18580" s="3">
        <v>3.7153999999999998</v>
      </c>
      <c r="X18580" s="1">
        <v>8.7925099999999999E-3</v>
      </c>
      <c r="Y18580" s="1">
        <v>3.7153999999999998</v>
      </c>
      <c r="Z18580" s="4">
        <v>3.75378E-3</v>
      </c>
    </row>
    <row r="18581" spans="5:26">
      <c r="E18581" s="3">
        <v>3.7155999999999998</v>
      </c>
      <c r="F18581" s="3">
        <v>1.03748E-36</v>
      </c>
      <c r="G18581" s="3">
        <v>3.7155999999999998</v>
      </c>
      <c r="H18581" s="4">
        <v>3.98079E-27</v>
      </c>
      <c r="K18581" s="3">
        <v>3.7155999999999998</v>
      </c>
      <c r="L18581" s="3">
        <v>2.1027700000000001E-23</v>
      </c>
      <c r="M18581" s="3">
        <v>3.7155999999999998</v>
      </c>
      <c r="N18581" s="4">
        <v>6.0251899999999997E-12</v>
      </c>
      <c r="Q18581" s="3">
        <v>3.7155999999999998</v>
      </c>
      <c r="R18581" s="3">
        <v>1.08186E-3</v>
      </c>
      <c r="S18581" s="3">
        <v>3.7155999999999998</v>
      </c>
      <c r="T18581" s="4">
        <v>4.9409700000000002E-6</v>
      </c>
      <c r="W18581" s="3">
        <v>3.7155999999999998</v>
      </c>
      <c r="X18581" s="1">
        <v>8.7848900000000001E-3</v>
      </c>
      <c r="Y18581" s="1">
        <v>3.7155999999999998</v>
      </c>
      <c r="Z18581" s="4">
        <v>3.7507600000000001E-3</v>
      </c>
    </row>
    <row r="18582" spans="5:26">
      <c r="E18582" s="3">
        <v>3.7158000000000002</v>
      </c>
      <c r="F18582" s="3">
        <v>1.02723E-36</v>
      </c>
      <c r="G18582" s="3">
        <v>3.7158000000000002</v>
      </c>
      <c r="H18582" s="4">
        <v>3.9515599999999998E-27</v>
      </c>
      <c r="K18582" s="3">
        <v>3.7158000000000002</v>
      </c>
      <c r="L18582" s="3">
        <v>2.0889200000000001E-23</v>
      </c>
      <c r="M18582" s="3">
        <v>3.7158000000000002</v>
      </c>
      <c r="N18582" s="4">
        <v>6.0041100000000004E-12</v>
      </c>
      <c r="Q18582" s="3">
        <v>3.7158000000000002</v>
      </c>
      <c r="R18582" s="3">
        <v>1.0807499999999999E-3</v>
      </c>
      <c r="S18582" s="3">
        <v>3.7158000000000002</v>
      </c>
      <c r="T18582" s="4">
        <v>4.9314900000000003E-6</v>
      </c>
      <c r="W18582" s="3">
        <v>3.7158000000000002</v>
      </c>
      <c r="X18582" s="1">
        <v>8.7772800000000002E-3</v>
      </c>
      <c r="Y18582" s="1">
        <v>3.7158000000000002</v>
      </c>
      <c r="Z18582" s="4">
        <v>3.7477500000000002E-3</v>
      </c>
    </row>
    <row r="18583" spans="5:26">
      <c r="E18583" s="3">
        <v>3.7160000000000002</v>
      </c>
      <c r="F18583" s="3">
        <v>1.0170799999999999E-36</v>
      </c>
      <c r="G18583" s="3">
        <v>3.7160000000000002</v>
      </c>
      <c r="H18583" s="4">
        <v>3.9225499999999997E-27</v>
      </c>
      <c r="K18583" s="3">
        <v>3.7160000000000002</v>
      </c>
      <c r="L18583" s="3">
        <v>2.0751600000000001E-23</v>
      </c>
      <c r="M18583" s="3">
        <v>3.7160000000000002</v>
      </c>
      <c r="N18583" s="4">
        <v>5.9831000000000002E-12</v>
      </c>
      <c r="Q18583" s="3">
        <v>3.7160000000000002</v>
      </c>
      <c r="R18583" s="3">
        <v>1.07964E-3</v>
      </c>
      <c r="S18583" s="3">
        <v>3.7160000000000002</v>
      </c>
      <c r="T18583" s="4">
        <v>4.9220399999999999E-6</v>
      </c>
      <c r="W18583" s="3">
        <v>3.7160000000000002</v>
      </c>
      <c r="X18583" s="1">
        <v>8.7696700000000002E-3</v>
      </c>
      <c r="Y18583" s="1">
        <v>3.7160000000000002</v>
      </c>
      <c r="Z18583" s="4">
        <v>3.7447399999999999E-3</v>
      </c>
    </row>
    <row r="18584" spans="5:26">
      <c r="E18584" s="3">
        <v>3.7162000000000002</v>
      </c>
      <c r="F18584" s="3">
        <v>1.00703E-36</v>
      </c>
      <c r="G18584" s="3">
        <v>3.7162000000000002</v>
      </c>
      <c r="H18584" s="4">
        <v>3.8937499999999997E-27</v>
      </c>
      <c r="K18584" s="3">
        <v>3.7162000000000002</v>
      </c>
      <c r="L18584" s="3">
        <v>2.0614899999999999E-23</v>
      </c>
      <c r="M18584" s="3">
        <v>3.7162000000000002</v>
      </c>
      <c r="N18584" s="4">
        <v>5.9621700000000002E-12</v>
      </c>
      <c r="Q18584" s="3">
        <v>3.7162000000000002</v>
      </c>
      <c r="R18584" s="3">
        <v>1.0785300000000001E-3</v>
      </c>
      <c r="S18584" s="3">
        <v>3.7162000000000002</v>
      </c>
      <c r="T18584" s="4">
        <v>4.9126000000000002E-6</v>
      </c>
      <c r="W18584" s="3">
        <v>3.7162000000000002</v>
      </c>
      <c r="X18584" s="1">
        <v>8.7620700000000003E-3</v>
      </c>
      <c r="Y18584" s="1">
        <v>3.7162000000000002</v>
      </c>
      <c r="Z18584" s="4">
        <v>3.74173E-3</v>
      </c>
    </row>
    <row r="18585" spans="5:26">
      <c r="E18585" s="3">
        <v>3.7164000000000001</v>
      </c>
      <c r="F18585" s="3">
        <v>9.9708299999999994E-37</v>
      </c>
      <c r="G18585" s="3">
        <v>3.7164000000000001</v>
      </c>
      <c r="H18585" s="4">
        <v>3.86516E-27</v>
      </c>
      <c r="K18585" s="3">
        <v>3.7164000000000001</v>
      </c>
      <c r="L18585" s="3">
        <v>2.0479000000000001E-23</v>
      </c>
      <c r="M18585" s="3">
        <v>3.7164000000000001</v>
      </c>
      <c r="N18585" s="4">
        <v>5.9413100000000003E-12</v>
      </c>
      <c r="Q18585" s="3">
        <v>3.7164000000000001</v>
      </c>
      <c r="R18585" s="3">
        <v>1.0774199999999999E-3</v>
      </c>
      <c r="S18585" s="3">
        <v>3.7164000000000001</v>
      </c>
      <c r="T18585" s="4">
        <v>4.9031800000000002E-6</v>
      </c>
      <c r="W18585" s="3">
        <v>3.7164000000000001</v>
      </c>
      <c r="X18585" s="1">
        <v>8.7544800000000002E-3</v>
      </c>
      <c r="Y18585" s="1">
        <v>3.7164000000000001</v>
      </c>
      <c r="Z18585" s="4">
        <v>3.7387200000000001E-3</v>
      </c>
    </row>
    <row r="18586" spans="5:26">
      <c r="E18586" s="3">
        <v>3.7166000000000001</v>
      </c>
      <c r="F18586" s="3">
        <v>9.8723100000000006E-37</v>
      </c>
      <c r="G18586" s="3">
        <v>3.7166000000000001</v>
      </c>
      <c r="H18586" s="4">
        <v>3.8367799999999998E-27</v>
      </c>
      <c r="K18586" s="3">
        <v>3.7166000000000001</v>
      </c>
      <c r="L18586" s="3">
        <v>2.0344099999999999E-23</v>
      </c>
      <c r="M18586" s="3">
        <v>3.7166000000000001</v>
      </c>
      <c r="N18586" s="4">
        <v>5.9205100000000002E-12</v>
      </c>
      <c r="Q18586" s="3">
        <v>3.7166000000000001</v>
      </c>
      <c r="R18586" s="3">
        <v>1.07631E-3</v>
      </c>
      <c r="S18586" s="3">
        <v>3.7166000000000001</v>
      </c>
      <c r="T18586" s="4">
        <v>4.8937799999999999E-6</v>
      </c>
      <c r="W18586" s="3">
        <v>3.7166000000000001</v>
      </c>
      <c r="X18586" s="1">
        <v>8.7468900000000002E-3</v>
      </c>
      <c r="Y18586" s="1">
        <v>3.7166000000000001</v>
      </c>
      <c r="Z18586" s="4">
        <v>3.7357100000000002E-3</v>
      </c>
    </row>
    <row r="18587" spans="5:26">
      <c r="E18587" s="3">
        <v>3.7168000000000001</v>
      </c>
      <c r="F18587" s="3">
        <v>9.7747500000000006E-37</v>
      </c>
      <c r="G18587" s="3">
        <v>3.7168000000000001</v>
      </c>
      <c r="H18587" s="4">
        <v>3.8086099999999998E-27</v>
      </c>
      <c r="K18587" s="3">
        <v>3.7168000000000001</v>
      </c>
      <c r="L18587" s="3">
        <v>2.0209999999999999E-23</v>
      </c>
      <c r="M18587" s="3">
        <v>3.7168000000000001</v>
      </c>
      <c r="N18587" s="4">
        <v>5.8997900000000002E-12</v>
      </c>
      <c r="Q18587" s="3">
        <v>3.7168000000000001</v>
      </c>
      <c r="R18587" s="3">
        <v>1.0752100000000001E-3</v>
      </c>
      <c r="S18587" s="3">
        <v>3.7168000000000001</v>
      </c>
      <c r="T18587" s="4">
        <v>4.8843900000000003E-6</v>
      </c>
      <c r="W18587" s="3">
        <v>3.7168000000000001</v>
      </c>
      <c r="X18587" s="1">
        <v>8.7393000000000002E-3</v>
      </c>
      <c r="Y18587" s="1">
        <v>3.7168000000000001</v>
      </c>
      <c r="Z18587" s="4">
        <v>3.7327100000000002E-3</v>
      </c>
    </row>
    <row r="18588" spans="5:26">
      <c r="E18588" s="3">
        <v>3.7170000000000001</v>
      </c>
      <c r="F18588" s="3">
        <v>9.6781499999999994E-37</v>
      </c>
      <c r="G18588" s="3">
        <v>3.7170000000000001</v>
      </c>
      <c r="H18588" s="4">
        <v>3.78064E-27</v>
      </c>
      <c r="K18588" s="3">
        <v>3.7170000000000001</v>
      </c>
      <c r="L18588" s="3">
        <v>2.0076899999999999E-23</v>
      </c>
      <c r="M18588" s="3">
        <v>3.7170000000000001</v>
      </c>
      <c r="N18588" s="4">
        <v>5.8791400000000003E-12</v>
      </c>
      <c r="Q18588" s="3">
        <v>3.7170000000000001</v>
      </c>
      <c r="R18588" s="3">
        <v>1.0740999999999999E-3</v>
      </c>
      <c r="S18588" s="3">
        <v>3.7170000000000001</v>
      </c>
      <c r="T18588" s="4">
        <v>4.8750199999999996E-6</v>
      </c>
      <c r="W18588" s="3">
        <v>3.7170000000000001</v>
      </c>
      <c r="X18588" s="1">
        <v>8.73173E-3</v>
      </c>
      <c r="Y18588" s="1">
        <v>3.7170000000000001</v>
      </c>
      <c r="Z18588" s="4">
        <v>3.7297099999999998E-3</v>
      </c>
    </row>
    <row r="18589" spans="5:26">
      <c r="E18589" s="3">
        <v>3.7172000000000001</v>
      </c>
      <c r="F18589" s="3">
        <v>9.5824999999999995E-37</v>
      </c>
      <c r="G18589" s="3">
        <v>3.7172000000000001</v>
      </c>
      <c r="H18589" s="4">
        <v>3.7528699999999998E-27</v>
      </c>
      <c r="K18589" s="3">
        <v>3.7172000000000001</v>
      </c>
      <c r="L18589" s="3">
        <v>1.9944499999999999E-23</v>
      </c>
      <c r="M18589" s="3">
        <v>3.7172000000000001</v>
      </c>
      <c r="N18589" s="4">
        <v>5.8585699999999997E-12</v>
      </c>
      <c r="Q18589" s="3">
        <v>3.7172000000000001</v>
      </c>
      <c r="R18589" s="3">
        <v>1.073E-3</v>
      </c>
      <c r="S18589" s="3">
        <v>3.7172000000000001</v>
      </c>
      <c r="T18589" s="4">
        <v>4.8656700000000003E-6</v>
      </c>
      <c r="W18589" s="3">
        <v>3.7172000000000001</v>
      </c>
      <c r="X18589" s="1">
        <v>8.72415E-3</v>
      </c>
      <c r="Y18589" s="1">
        <v>3.7172000000000001</v>
      </c>
      <c r="Z18589" s="4">
        <v>3.7267099999999998E-3</v>
      </c>
    </row>
    <row r="18590" spans="5:26">
      <c r="E18590" s="3">
        <v>3.7174</v>
      </c>
      <c r="F18590" s="3">
        <v>9.4877900000000001E-37</v>
      </c>
      <c r="G18590" s="3">
        <v>3.7174</v>
      </c>
      <c r="H18590" s="4">
        <v>3.7253099999999998E-27</v>
      </c>
      <c r="K18590" s="3">
        <v>3.7174</v>
      </c>
      <c r="L18590" s="3">
        <v>1.98131E-23</v>
      </c>
      <c r="M18590" s="3">
        <v>3.7174</v>
      </c>
      <c r="N18590" s="4">
        <v>5.8380599999999999E-12</v>
      </c>
      <c r="Q18590" s="3">
        <v>3.7174</v>
      </c>
      <c r="R18590" s="3">
        <v>1.0719E-3</v>
      </c>
      <c r="S18590" s="3">
        <v>3.7174</v>
      </c>
      <c r="T18590" s="4">
        <v>4.8563399999999998E-6</v>
      </c>
      <c r="W18590" s="3">
        <v>3.7174</v>
      </c>
      <c r="X18590" s="1">
        <v>8.7165899999999998E-3</v>
      </c>
      <c r="Y18590" s="1">
        <v>3.7174</v>
      </c>
      <c r="Z18590" s="4">
        <v>3.7237099999999999E-3</v>
      </c>
    </row>
    <row r="18591" spans="5:26">
      <c r="E18591" s="3">
        <v>3.7176</v>
      </c>
      <c r="F18591" s="3">
        <v>9.3940100000000004E-37</v>
      </c>
      <c r="G18591" s="3">
        <v>3.7176</v>
      </c>
      <c r="H18591" s="4">
        <v>3.6979500000000001E-27</v>
      </c>
      <c r="K18591" s="3">
        <v>3.7176</v>
      </c>
      <c r="L18591" s="3">
        <v>1.9682499999999999E-23</v>
      </c>
      <c r="M18591" s="3">
        <v>3.7176</v>
      </c>
      <c r="N18591" s="4">
        <v>5.81762E-12</v>
      </c>
      <c r="Q18591" s="3">
        <v>3.7176</v>
      </c>
      <c r="R18591" s="3">
        <v>1.0708E-3</v>
      </c>
      <c r="S18591" s="3">
        <v>3.7176</v>
      </c>
      <c r="T18591" s="4">
        <v>4.8470200000000001E-6</v>
      </c>
      <c r="W18591" s="3">
        <v>3.7176</v>
      </c>
      <c r="X18591" s="1">
        <v>8.7090299999999995E-3</v>
      </c>
      <c r="Y18591" s="1">
        <v>3.7176</v>
      </c>
      <c r="Z18591" s="4">
        <v>3.7207199999999998E-3</v>
      </c>
    </row>
    <row r="18592" spans="5:26">
      <c r="E18592" s="3">
        <v>3.7178</v>
      </c>
      <c r="F18592" s="3">
        <v>9.3011499999999996E-37</v>
      </c>
      <c r="G18592" s="3">
        <v>3.7178</v>
      </c>
      <c r="H18592" s="4">
        <v>3.67078E-27</v>
      </c>
      <c r="K18592" s="3">
        <v>3.7178</v>
      </c>
      <c r="L18592" s="3">
        <v>1.9552800000000001E-23</v>
      </c>
      <c r="M18592" s="3">
        <v>3.7178</v>
      </c>
      <c r="N18592" s="4">
        <v>5.7972500000000002E-12</v>
      </c>
      <c r="Q18592" s="3">
        <v>3.7178</v>
      </c>
      <c r="R18592" s="3">
        <v>1.0697E-3</v>
      </c>
      <c r="S18592" s="3">
        <v>3.7178</v>
      </c>
      <c r="T18592" s="4">
        <v>4.83772E-6</v>
      </c>
      <c r="W18592" s="3">
        <v>3.7178</v>
      </c>
      <c r="X18592" s="1">
        <v>8.7014699999999993E-3</v>
      </c>
      <c r="Y18592" s="1">
        <v>3.7178</v>
      </c>
      <c r="Z18592" s="4">
        <v>3.7177299999999998E-3</v>
      </c>
    </row>
    <row r="18593" spans="5:26">
      <c r="E18593" s="3">
        <v>3.718</v>
      </c>
      <c r="F18593" s="3">
        <v>9.2092099999999994E-37</v>
      </c>
      <c r="G18593" s="3">
        <v>3.718</v>
      </c>
      <c r="H18593" s="4">
        <v>3.64382E-27</v>
      </c>
      <c r="K18593" s="3">
        <v>3.718</v>
      </c>
      <c r="L18593" s="3">
        <v>1.9423900000000001E-23</v>
      </c>
      <c r="M18593" s="3">
        <v>3.718</v>
      </c>
      <c r="N18593" s="4">
        <v>5.7769599999999997E-12</v>
      </c>
      <c r="Q18593" s="3">
        <v>3.718</v>
      </c>
      <c r="R18593" s="3">
        <v>1.0686000000000001E-3</v>
      </c>
      <c r="S18593" s="3">
        <v>3.718</v>
      </c>
      <c r="T18593" s="4">
        <v>4.8284399999999996E-6</v>
      </c>
      <c r="W18593" s="3">
        <v>3.718</v>
      </c>
      <c r="X18593" s="1">
        <v>8.6939300000000008E-3</v>
      </c>
      <c r="Y18593" s="1">
        <v>3.718</v>
      </c>
      <c r="Z18593" s="4">
        <v>3.7147399999999998E-3</v>
      </c>
    </row>
    <row r="18594" spans="5:26">
      <c r="E18594" s="3">
        <v>3.7181999999999999</v>
      </c>
      <c r="F18594" s="3">
        <v>9.1181600000000005E-37</v>
      </c>
      <c r="G18594" s="3">
        <v>3.7181999999999999</v>
      </c>
      <c r="H18594" s="4">
        <v>3.6170499999999997E-27</v>
      </c>
      <c r="K18594" s="3">
        <v>3.7181999999999999</v>
      </c>
      <c r="L18594" s="3">
        <v>1.9295799999999999E-23</v>
      </c>
      <c r="M18594" s="3">
        <v>3.7181999999999999</v>
      </c>
      <c r="N18594" s="4">
        <v>5.7567299999999998E-12</v>
      </c>
      <c r="Q18594" s="3">
        <v>3.7181999999999999</v>
      </c>
      <c r="R18594" s="3">
        <v>1.0675000000000001E-3</v>
      </c>
      <c r="S18594" s="3">
        <v>3.7181999999999999</v>
      </c>
      <c r="T18594" s="4">
        <v>4.81917E-6</v>
      </c>
      <c r="W18594" s="3">
        <v>3.7181999999999999</v>
      </c>
      <c r="X18594" s="1">
        <v>8.6863800000000005E-3</v>
      </c>
      <c r="Y18594" s="1">
        <v>3.7181999999999999</v>
      </c>
      <c r="Z18594" s="4">
        <v>3.7117500000000002E-3</v>
      </c>
    </row>
    <row r="18595" spans="5:26">
      <c r="E18595" s="3">
        <v>3.7183999999999999</v>
      </c>
      <c r="F18595" s="3">
        <v>9.0280199999999997E-37</v>
      </c>
      <c r="G18595" s="3">
        <v>3.7183999999999999</v>
      </c>
      <c r="H18595" s="4">
        <v>3.5904699999999997E-27</v>
      </c>
      <c r="K18595" s="3">
        <v>3.7183999999999999</v>
      </c>
      <c r="L18595" s="3">
        <v>1.91686E-23</v>
      </c>
      <c r="M18595" s="3">
        <v>3.7183999999999999</v>
      </c>
      <c r="N18595" s="4">
        <v>5.7365700000000001E-12</v>
      </c>
      <c r="Q18595" s="3">
        <v>3.7183999999999999</v>
      </c>
      <c r="R18595" s="3">
        <v>1.0663999999999999E-3</v>
      </c>
      <c r="S18595" s="3">
        <v>3.7183999999999999</v>
      </c>
      <c r="T18595" s="4">
        <v>4.80992E-6</v>
      </c>
      <c r="W18595" s="3">
        <v>3.7183999999999999</v>
      </c>
      <c r="X18595" s="1">
        <v>8.6788500000000001E-3</v>
      </c>
      <c r="Y18595" s="1">
        <v>3.7183999999999999</v>
      </c>
      <c r="Z18595" s="4">
        <v>3.7087600000000002E-3</v>
      </c>
    </row>
    <row r="18596" spans="5:26">
      <c r="E18596" s="3">
        <v>3.7185999999999999</v>
      </c>
      <c r="F18596" s="3">
        <v>8.9387500000000003E-37</v>
      </c>
      <c r="G18596" s="3">
        <v>3.7185999999999999</v>
      </c>
      <c r="H18596" s="4">
        <v>3.56409E-27</v>
      </c>
      <c r="K18596" s="3">
        <v>3.7185999999999999</v>
      </c>
      <c r="L18596" s="3">
        <v>1.9042199999999999E-23</v>
      </c>
      <c r="M18596" s="3">
        <v>3.7185999999999999</v>
      </c>
      <c r="N18596" s="4">
        <v>5.7164800000000003E-12</v>
      </c>
      <c r="Q18596" s="3">
        <v>3.7185999999999999</v>
      </c>
      <c r="R18596" s="3">
        <v>1.0652999999999999E-3</v>
      </c>
      <c r="S18596" s="3">
        <v>3.7185999999999999</v>
      </c>
      <c r="T18596" s="4">
        <v>4.8006899999999998E-6</v>
      </c>
      <c r="W18596" s="3">
        <v>3.7185999999999999</v>
      </c>
      <c r="X18596" s="1">
        <v>8.6713199999999997E-3</v>
      </c>
      <c r="Y18596" s="1">
        <v>3.7185999999999999</v>
      </c>
      <c r="Z18596" s="4">
        <v>3.7057800000000001E-3</v>
      </c>
    </row>
    <row r="18597" spans="5:26">
      <c r="E18597" s="3">
        <v>3.7187999999999999</v>
      </c>
      <c r="F18597" s="3">
        <v>8.8503700000000006E-37</v>
      </c>
      <c r="G18597" s="3">
        <v>3.7187999999999999</v>
      </c>
      <c r="H18597" s="4">
        <v>3.5379099999999998E-27</v>
      </c>
      <c r="K18597" s="3">
        <v>3.7187999999999999</v>
      </c>
      <c r="L18597" s="3">
        <v>1.8916700000000001E-23</v>
      </c>
      <c r="M18597" s="3">
        <v>3.7187999999999999</v>
      </c>
      <c r="N18597" s="4">
        <v>5.6964599999999997E-12</v>
      </c>
      <c r="Q18597" s="3">
        <v>3.7187999999999999</v>
      </c>
      <c r="R18597" s="3">
        <v>1.0642099999999999E-3</v>
      </c>
      <c r="S18597" s="3">
        <v>3.7187999999999999</v>
      </c>
      <c r="T18597" s="4">
        <v>4.7914700000000002E-6</v>
      </c>
      <c r="W18597" s="3">
        <v>3.7187999999999999</v>
      </c>
      <c r="X18597" s="1">
        <v>8.6637899999999993E-3</v>
      </c>
      <c r="Y18597" s="1">
        <v>3.7187999999999999</v>
      </c>
      <c r="Z18597" s="4">
        <v>3.7028E-3</v>
      </c>
    </row>
    <row r="18598" spans="5:26">
      <c r="E18598" s="3">
        <v>3.7189999999999999</v>
      </c>
      <c r="F18598" s="3">
        <v>8.7628499999999999E-37</v>
      </c>
      <c r="G18598" s="3">
        <v>3.7189999999999999</v>
      </c>
      <c r="H18598" s="4">
        <v>3.51191E-27</v>
      </c>
      <c r="K18598" s="3">
        <v>3.7189999999999999</v>
      </c>
      <c r="L18598" s="3">
        <v>1.8791900000000001E-23</v>
      </c>
      <c r="M18598" s="3">
        <v>3.7189999999999999</v>
      </c>
      <c r="N18598" s="4">
        <v>5.67651E-12</v>
      </c>
      <c r="Q18598" s="3">
        <v>3.7189999999999999</v>
      </c>
      <c r="R18598" s="3">
        <v>1.0631099999999999E-3</v>
      </c>
      <c r="S18598" s="3">
        <v>3.7189999999999999</v>
      </c>
      <c r="T18598" s="4">
        <v>4.7822800000000002E-6</v>
      </c>
      <c r="W18598" s="3">
        <v>3.7189999999999999</v>
      </c>
      <c r="X18598" s="1">
        <v>8.6562700000000006E-3</v>
      </c>
      <c r="Y18598" s="1">
        <v>3.7189999999999999</v>
      </c>
      <c r="Z18598" s="4">
        <v>3.6998199999999999E-3</v>
      </c>
    </row>
    <row r="18599" spans="5:26">
      <c r="E18599" s="3">
        <v>3.7191999999999998</v>
      </c>
      <c r="F18599" s="3">
        <v>8.6762000000000007E-37</v>
      </c>
      <c r="G18599" s="3">
        <v>3.7191999999999998</v>
      </c>
      <c r="H18599" s="4">
        <v>3.4860999999999998E-27</v>
      </c>
      <c r="K18599" s="3">
        <v>3.7191999999999998</v>
      </c>
      <c r="L18599" s="3">
        <v>1.8667999999999999E-23</v>
      </c>
      <c r="M18599" s="3">
        <v>3.7191999999999998</v>
      </c>
      <c r="N18599" s="4">
        <v>5.6566300000000003E-12</v>
      </c>
      <c r="Q18599" s="3">
        <v>3.7191999999999998</v>
      </c>
      <c r="R18599" s="3">
        <v>1.0620200000000001E-3</v>
      </c>
      <c r="S18599" s="3">
        <v>3.7191999999999998</v>
      </c>
      <c r="T18599" s="4">
        <v>4.7730900000000002E-6</v>
      </c>
      <c r="W18599" s="3">
        <v>3.7191999999999998</v>
      </c>
      <c r="X18599" s="1">
        <v>8.6487600000000001E-3</v>
      </c>
      <c r="Y18599" s="1">
        <v>3.7191999999999998</v>
      </c>
      <c r="Z18599" s="4">
        <v>3.6968399999999998E-3</v>
      </c>
    </row>
    <row r="18600" spans="5:26">
      <c r="E18600" s="3">
        <v>3.7193999999999998</v>
      </c>
      <c r="F18600" s="3">
        <v>8.5903999999999995E-37</v>
      </c>
      <c r="G18600" s="3">
        <v>3.7193999999999998</v>
      </c>
      <c r="H18600" s="4">
        <v>3.4604799999999999E-27</v>
      </c>
      <c r="K18600" s="3">
        <v>3.7193999999999998</v>
      </c>
      <c r="L18600" s="3">
        <v>1.8544900000000001E-23</v>
      </c>
      <c r="M18600" s="3">
        <v>3.7193999999999998</v>
      </c>
      <c r="N18600" s="4">
        <v>5.6368099999999997E-12</v>
      </c>
      <c r="Q18600" s="3">
        <v>3.7193999999999998</v>
      </c>
      <c r="R18600" s="3">
        <v>1.0609300000000001E-3</v>
      </c>
      <c r="S18600" s="3">
        <v>3.7193999999999998</v>
      </c>
      <c r="T18600" s="4">
        <v>4.7639299999999998E-6</v>
      </c>
      <c r="W18600" s="3">
        <v>3.7193999999999998</v>
      </c>
      <c r="X18600" s="1">
        <v>8.6412499999999996E-3</v>
      </c>
      <c r="Y18600" s="1">
        <v>3.7193999999999998</v>
      </c>
      <c r="Z18600" s="4">
        <v>3.6938600000000002E-3</v>
      </c>
    </row>
    <row r="18601" spans="5:26">
      <c r="E18601" s="3">
        <v>3.7195999999999998</v>
      </c>
      <c r="F18601" s="3">
        <v>8.5054400000000006E-37</v>
      </c>
      <c r="G18601" s="3">
        <v>3.7195999999999998</v>
      </c>
      <c r="H18601" s="4">
        <v>3.4350500000000003E-27</v>
      </c>
      <c r="K18601" s="3">
        <v>3.7195999999999998</v>
      </c>
      <c r="L18601" s="3">
        <v>1.84226E-23</v>
      </c>
      <c r="M18601" s="3">
        <v>3.7195999999999998</v>
      </c>
      <c r="N18601" s="4">
        <v>5.61707E-12</v>
      </c>
      <c r="Q18601" s="3">
        <v>3.7195999999999998</v>
      </c>
      <c r="R18601" s="3">
        <v>1.05984E-3</v>
      </c>
      <c r="S18601" s="3">
        <v>3.7195999999999998</v>
      </c>
      <c r="T18601" s="4">
        <v>4.7547800000000001E-6</v>
      </c>
      <c r="W18601" s="3">
        <v>3.7195999999999998</v>
      </c>
      <c r="X18601" s="1">
        <v>8.6337500000000008E-3</v>
      </c>
      <c r="Y18601" s="1">
        <v>3.7195999999999998</v>
      </c>
      <c r="Z18601" s="4">
        <v>3.6908900000000001E-3</v>
      </c>
    </row>
    <row r="18602" spans="5:26">
      <c r="E18602" s="3">
        <v>3.7198000000000002</v>
      </c>
      <c r="F18602" s="3">
        <v>8.4213099999999999E-37</v>
      </c>
      <c r="G18602" s="3">
        <v>3.7198000000000002</v>
      </c>
      <c r="H18602" s="4">
        <v>3.4097999999999997E-27</v>
      </c>
      <c r="K18602" s="3">
        <v>3.7198000000000002</v>
      </c>
      <c r="L18602" s="3">
        <v>1.83011E-23</v>
      </c>
      <c r="M18602" s="3">
        <v>3.7198000000000002</v>
      </c>
      <c r="N18602" s="4">
        <v>5.5973900000000002E-12</v>
      </c>
      <c r="Q18602" s="3">
        <v>3.7198000000000002</v>
      </c>
      <c r="R18602" s="3">
        <v>1.05875E-3</v>
      </c>
      <c r="S18602" s="3">
        <v>3.7198000000000002</v>
      </c>
      <c r="T18602" s="4">
        <v>4.74565E-6</v>
      </c>
      <c r="W18602" s="3">
        <v>3.7198000000000002</v>
      </c>
      <c r="X18602" s="1">
        <v>8.6262500000000002E-3</v>
      </c>
      <c r="Y18602" s="1">
        <v>3.7198000000000002</v>
      </c>
      <c r="Z18602" s="4">
        <v>3.6879199999999999E-3</v>
      </c>
    </row>
    <row r="18603" spans="5:26">
      <c r="E18603" s="3">
        <v>3.72</v>
      </c>
      <c r="F18603" s="3">
        <v>8.3380100000000007E-37</v>
      </c>
      <c r="G18603" s="3">
        <v>3.72</v>
      </c>
      <c r="H18603" s="4">
        <v>3.3847400000000001E-27</v>
      </c>
      <c r="K18603" s="3">
        <v>3.72</v>
      </c>
      <c r="L18603" s="3">
        <v>1.8180400000000001E-23</v>
      </c>
      <c r="M18603" s="3">
        <v>3.72</v>
      </c>
      <c r="N18603" s="4">
        <v>5.5777799999999997E-12</v>
      </c>
      <c r="Q18603" s="3">
        <v>3.72</v>
      </c>
      <c r="R18603" s="3">
        <v>1.05766E-3</v>
      </c>
      <c r="S18603" s="3">
        <v>3.72</v>
      </c>
      <c r="T18603" s="4">
        <v>4.7365399999999997E-6</v>
      </c>
      <c r="W18603" s="3">
        <v>3.72</v>
      </c>
      <c r="X18603" s="1">
        <v>8.6187599999999996E-3</v>
      </c>
      <c r="Y18603" s="1">
        <v>3.72</v>
      </c>
      <c r="Z18603" s="4">
        <v>3.6849500000000002E-3</v>
      </c>
    </row>
    <row r="18604" spans="5:26">
      <c r="E18604" s="3">
        <v>3.7202000000000002</v>
      </c>
      <c r="F18604" s="3">
        <v>8.2555300000000005E-37</v>
      </c>
      <c r="G18604" s="3">
        <v>3.7202000000000002</v>
      </c>
      <c r="H18604" s="4">
        <v>3.3598600000000002E-27</v>
      </c>
      <c r="K18604" s="3">
        <v>3.7202000000000002</v>
      </c>
      <c r="L18604" s="3">
        <v>1.80605E-23</v>
      </c>
      <c r="M18604" s="3">
        <v>3.7202000000000002</v>
      </c>
      <c r="N18604" s="4">
        <v>5.55824E-12</v>
      </c>
      <c r="Q18604" s="3">
        <v>3.7202000000000002</v>
      </c>
      <c r="R18604" s="3">
        <v>1.0565699999999999E-3</v>
      </c>
      <c r="S18604" s="3">
        <v>3.7202000000000002</v>
      </c>
      <c r="T18604" s="4">
        <v>4.7274400000000001E-6</v>
      </c>
      <c r="W18604" s="3">
        <v>3.7202000000000002</v>
      </c>
      <c r="X18604" s="1">
        <v>8.6112800000000007E-3</v>
      </c>
      <c r="Y18604" s="1">
        <v>3.7202000000000002</v>
      </c>
      <c r="Z18604" s="4">
        <v>3.6819800000000001E-3</v>
      </c>
    </row>
    <row r="18605" spans="5:26">
      <c r="E18605" s="3">
        <v>3.7204000000000002</v>
      </c>
      <c r="F18605" s="3">
        <v>8.1738699999999992E-37</v>
      </c>
      <c r="G18605" s="3">
        <v>3.7204000000000002</v>
      </c>
      <c r="H18605" s="4">
        <v>3.33516E-27</v>
      </c>
      <c r="K18605" s="3">
        <v>3.7204000000000002</v>
      </c>
      <c r="L18605" s="3">
        <v>1.7941299999999999E-23</v>
      </c>
      <c r="M18605" s="3">
        <v>3.7204000000000002</v>
      </c>
      <c r="N18605" s="4">
        <v>5.5387600000000001E-12</v>
      </c>
      <c r="Q18605" s="3">
        <v>3.7204000000000002</v>
      </c>
      <c r="R18605" s="3">
        <v>1.0554799999999999E-3</v>
      </c>
      <c r="S18605" s="3">
        <v>3.7204000000000002</v>
      </c>
      <c r="T18605" s="4">
        <v>4.7183600000000002E-6</v>
      </c>
      <c r="W18605" s="3">
        <v>3.7204000000000002</v>
      </c>
      <c r="X18605" s="1">
        <v>8.6038E-3</v>
      </c>
      <c r="Y18605" s="1">
        <v>3.7204000000000002</v>
      </c>
      <c r="Z18605" s="4">
        <v>3.6790199999999999E-3</v>
      </c>
    </row>
    <row r="18606" spans="5:26">
      <c r="E18606" s="3">
        <v>3.7206000000000001</v>
      </c>
      <c r="F18606" s="3">
        <v>8.0929999999999995E-37</v>
      </c>
      <c r="G18606" s="3">
        <v>3.7206000000000001</v>
      </c>
      <c r="H18606" s="4">
        <v>3.3106400000000001E-27</v>
      </c>
      <c r="K18606" s="3">
        <v>3.7206000000000001</v>
      </c>
      <c r="L18606" s="3">
        <v>1.78229E-23</v>
      </c>
      <c r="M18606" s="3">
        <v>3.7206000000000001</v>
      </c>
      <c r="N18606" s="4">
        <v>5.5193500000000003E-12</v>
      </c>
      <c r="Q18606" s="3">
        <v>3.7206000000000001</v>
      </c>
      <c r="R18606" s="3">
        <v>1.0544E-3</v>
      </c>
      <c r="S18606" s="3">
        <v>3.7206000000000001</v>
      </c>
      <c r="T18606" s="4">
        <v>4.7093E-6</v>
      </c>
      <c r="W18606" s="3">
        <v>3.7206000000000001</v>
      </c>
      <c r="X18606" s="1">
        <v>8.5963199999999993E-3</v>
      </c>
      <c r="Y18606" s="1">
        <v>3.7206000000000001</v>
      </c>
      <c r="Z18606" s="4">
        <v>3.6760600000000001E-3</v>
      </c>
    </row>
    <row r="18607" spans="5:26">
      <c r="E18607" s="3">
        <v>3.7208000000000001</v>
      </c>
      <c r="F18607" s="3">
        <v>8.0129300000000005E-37</v>
      </c>
      <c r="G18607" s="3">
        <v>3.7208000000000001</v>
      </c>
      <c r="H18607" s="4">
        <v>3.2862999999999999E-27</v>
      </c>
      <c r="K18607" s="3">
        <v>3.7208000000000001</v>
      </c>
      <c r="L18607" s="3">
        <v>1.77054E-23</v>
      </c>
      <c r="M18607" s="3">
        <v>3.7208000000000001</v>
      </c>
      <c r="N18607" s="4">
        <v>5.5000099999999997E-12</v>
      </c>
      <c r="Q18607" s="3">
        <v>3.7208000000000001</v>
      </c>
      <c r="R18607" s="3">
        <v>1.05331E-3</v>
      </c>
      <c r="S18607" s="3">
        <v>3.7208000000000001</v>
      </c>
      <c r="T18607" s="4">
        <v>4.7002499999999996E-6</v>
      </c>
      <c r="W18607" s="3">
        <v>3.7208000000000001</v>
      </c>
      <c r="X18607" s="1">
        <v>8.5888500000000003E-3</v>
      </c>
      <c r="Y18607" s="1">
        <v>3.7208000000000001</v>
      </c>
      <c r="Z18607" s="4">
        <v>3.6730999999999999E-3</v>
      </c>
    </row>
    <row r="18608" spans="5:26">
      <c r="E18608" s="3">
        <v>3.7210000000000001</v>
      </c>
      <c r="F18608" s="3">
        <v>7.9336499999999996E-37</v>
      </c>
      <c r="G18608" s="3">
        <v>3.7210000000000001</v>
      </c>
      <c r="H18608" s="4">
        <v>3.2621300000000001E-27</v>
      </c>
      <c r="K18608" s="3">
        <v>3.7210000000000001</v>
      </c>
      <c r="L18608" s="3">
        <v>1.75885E-23</v>
      </c>
      <c r="M18608" s="3">
        <v>3.7210000000000001</v>
      </c>
      <c r="N18608" s="4">
        <v>5.4807299999999998E-12</v>
      </c>
      <c r="Q18608" s="3">
        <v>3.7210000000000001</v>
      </c>
      <c r="R18608" s="3">
        <v>1.0522299999999999E-3</v>
      </c>
      <c r="S18608" s="3">
        <v>3.7210000000000001</v>
      </c>
      <c r="T18608" s="4">
        <v>4.6912199999999998E-6</v>
      </c>
      <c r="W18608" s="3">
        <v>3.7210000000000001</v>
      </c>
      <c r="X18608" s="1">
        <v>8.5813899999999995E-3</v>
      </c>
      <c r="Y18608" s="1">
        <v>3.7210000000000001</v>
      </c>
      <c r="Z18608" s="4">
        <v>3.6701400000000001E-3</v>
      </c>
    </row>
    <row r="18609" spans="5:26">
      <c r="E18609" s="3">
        <v>3.7212000000000001</v>
      </c>
      <c r="F18609" s="3">
        <v>7.8551499999999995E-37</v>
      </c>
      <c r="G18609" s="3">
        <v>3.7212000000000001</v>
      </c>
      <c r="H18609" s="4">
        <v>3.2381499999999999E-27</v>
      </c>
      <c r="K18609" s="3">
        <v>3.7212000000000001</v>
      </c>
      <c r="L18609" s="3">
        <v>1.7472499999999999E-23</v>
      </c>
      <c r="M18609" s="3">
        <v>3.7212000000000001</v>
      </c>
      <c r="N18609" s="4">
        <v>5.4615199999999999E-12</v>
      </c>
      <c r="Q18609" s="3">
        <v>3.7212000000000001</v>
      </c>
      <c r="R18609" s="3">
        <v>1.05115E-3</v>
      </c>
      <c r="S18609" s="3">
        <v>3.7212000000000001</v>
      </c>
      <c r="T18609" s="4">
        <v>4.6822099999999997E-6</v>
      </c>
      <c r="W18609" s="3">
        <v>3.7212000000000001</v>
      </c>
      <c r="X18609" s="1">
        <v>8.5739400000000004E-3</v>
      </c>
      <c r="Y18609" s="1">
        <v>3.7212000000000001</v>
      </c>
      <c r="Z18609" s="4">
        <v>3.6671799999999999E-3</v>
      </c>
    </row>
    <row r="18610" spans="5:26">
      <c r="E18610" s="3">
        <v>3.7214</v>
      </c>
      <c r="F18610" s="3">
        <v>7.7774199999999992E-37</v>
      </c>
      <c r="G18610" s="3">
        <v>3.7214</v>
      </c>
      <c r="H18610" s="4">
        <v>3.2143399999999999E-27</v>
      </c>
      <c r="K18610" s="3">
        <v>3.7214</v>
      </c>
      <c r="L18610" s="3">
        <v>1.73572E-23</v>
      </c>
      <c r="M18610" s="3">
        <v>3.7214</v>
      </c>
      <c r="N18610" s="4">
        <v>5.4423800000000001E-12</v>
      </c>
      <c r="Q18610" s="3">
        <v>3.7214</v>
      </c>
      <c r="R18610" s="3">
        <v>1.05006E-3</v>
      </c>
      <c r="S18610" s="3">
        <v>3.7214</v>
      </c>
      <c r="T18610" s="4">
        <v>4.6732100000000003E-6</v>
      </c>
      <c r="W18610" s="3">
        <v>3.7214</v>
      </c>
      <c r="X18610" s="1">
        <v>8.5664899999999995E-3</v>
      </c>
      <c r="Y18610" s="1">
        <v>3.7214</v>
      </c>
      <c r="Z18610" s="4">
        <v>3.6642300000000001E-3</v>
      </c>
    </row>
    <row r="18611" spans="5:26">
      <c r="E18611" s="3">
        <v>3.7216</v>
      </c>
      <c r="F18611" s="3">
        <v>7.7004499999999997E-37</v>
      </c>
      <c r="G18611" s="3">
        <v>3.7216</v>
      </c>
      <c r="H18611" s="4">
        <v>3.1906999999999999E-27</v>
      </c>
      <c r="K18611" s="3">
        <v>3.7216</v>
      </c>
      <c r="L18611" s="3">
        <v>1.7242600000000001E-23</v>
      </c>
      <c r="M18611" s="3">
        <v>3.7216</v>
      </c>
      <c r="N18611" s="4">
        <v>5.4233000000000001E-12</v>
      </c>
      <c r="Q18611" s="3">
        <v>3.7216</v>
      </c>
      <c r="R18611" s="3">
        <v>1.0489799999999999E-3</v>
      </c>
      <c r="S18611" s="3">
        <v>3.7216</v>
      </c>
      <c r="T18611" s="4">
        <v>4.6642299999999997E-6</v>
      </c>
      <c r="W18611" s="3">
        <v>3.7216</v>
      </c>
      <c r="X18611" s="1">
        <v>8.5590400000000004E-3</v>
      </c>
      <c r="Y18611" s="1">
        <v>3.7216</v>
      </c>
      <c r="Z18611" s="4">
        <v>3.6612799999999998E-3</v>
      </c>
    </row>
    <row r="18612" spans="5:26">
      <c r="E18612" s="3">
        <v>3.7218</v>
      </c>
      <c r="F18612" s="3">
        <v>7.6242500000000001E-37</v>
      </c>
      <c r="G18612" s="3">
        <v>3.7218</v>
      </c>
      <c r="H18612" s="4">
        <v>3.1672299999999999E-27</v>
      </c>
      <c r="K18612" s="3">
        <v>3.7218</v>
      </c>
      <c r="L18612" s="3">
        <v>1.7128800000000001E-23</v>
      </c>
      <c r="M18612" s="3">
        <v>3.7218</v>
      </c>
      <c r="N18612" s="4">
        <v>5.4042900000000002E-12</v>
      </c>
      <c r="Q18612" s="3">
        <v>3.7218</v>
      </c>
      <c r="R18612" s="3">
        <v>1.0479E-3</v>
      </c>
      <c r="S18612" s="3">
        <v>3.7218</v>
      </c>
      <c r="T18612" s="4">
        <v>4.6552699999999997E-6</v>
      </c>
      <c r="W18612" s="3">
        <v>3.7218</v>
      </c>
      <c r="X18612" s="1">
        <v>8.5515999999999995E-3</v>
      </c>
      <c r="Y18612" s="1">
        <v>3.7218</v>
      </c>
      <c r="Z18612" s="4">
        <v>3.65833E-3</v>
      </c>
    </row>
    <row r="18613" spans="5:26">
      <c r="E18613" s="3">
        <v>3.722</v>
      </c>
      <c r="F18613" s="3">
        <v>7.5487899999999996E-37</v>
      </c>
      <c r="G18613" s="3">
        <v>3.722</v>
      </c>
      <c r="H18613" s="4">
        <v>3.14394E-27</v>
      </c>
      <c r="K18613" s="3">
        <v>3.722</v>
      </c>
      <c r="L18613" s="3">
        <v>1.7015800000000001E-23</v>
      </c>
      <c r="M18613" s="3">
        <v>3.722</v>
      </c>
      <c r="N18613" s="4">
        <v>5.3853400000000002E-12</v>
      </c>
      <c r="Q18613" s="3">
        <v>3.722</v>
      </c>
      <c r="R18613" s="3">
        <v>1.04682E-3</v>
      </c>
      <c r="S18613" s="3">
        <v>3.722</v>
      </c>
      <c r="T18613" s="4">
        <v>4.6463199999999996E-6</v>
      </c>
      <c r="W18613" s="3">
        <v>3.722</v>
      </c>
      <c r="X18613" s="1">
        <v>8.5441700000000002E-3</v>
      </c>
      <c r="Y18613" s="1">
        <v>3.722</v>
      </c>
      <c r="Z18613" s="4">
        <v>3.6553800000000002E-3</v>
      </c>
    </row>
    <row r="18614" spans="5:26">
      <c r="E18614" s="3">
        <v>3.7222</v>
      </c>
      <c r="F18614" s="3">
        <v>7.4740699999999998E-37</v>
      </c>
      <c r="G18614" s="3">
        <v>3.7222</v>
      </c>
      <c r="H18614" s="4">
        <v>3.1208099999999999E-27</v>
      </c>
      <c r="K18614" s="3">
        <v>3.7222</v>
      </c>
      <c r="L18614" s="3">
        <v>1.6903499999999999E-23</v>
      </c>
      <c r="M18614" s="3">
        <v>3.7222</v>
      </c>
      <c r="N18614" s="4">
        <v>5.3664600000000001E-12</v>
      </c>
      <c r="Q18614" s="3">
        <v>3.7222</v>
      </c>
      <c r="R18614" s="3">
        <v>1.04575E-3</v>
      </c>
      <c r="S18614" s="3">
        <v>3.7222</v>
      </c>
      <c r="T18614" s="4">
        <v>4.63739E-6</v>
      </c>
      <c r="W18614" s="3">
        <v>3.7222</v>
      </c>
      <c r="X18614" s="1">
        <v>8.5367399999999993E-3</v>
      </c>
      <c r="Y18614" s="1">
        <v>3.7222</v>
      </c>
      <c r="Z18614" s="4">
        <v>3.6524299999999999E-3</v>
      </c>
    </row>
    <row r="18615" spans="5:26">
      <c r="E18615" s="3">
        <v>3.7223999999999999</v>
      </c>
      <c r="F18615" s="3">
        <v>7.4000899999999999E-37</v>
      </c>
      <c r="G18615" s="3">
        <v>3.7223999999999999</v>
      </c>
      <c r="H18615" s="4">
        <v>3.0978600000000002E-27</v>
      </c>
      <c r="K18615" s="3">
        <v>3.7223999999999999</v>
      </c>
      <c r="L18615" s="3">
        <v>1.6791900000000001E-23</v>
      </c>
      <c r="M18615" s="3">
        <v>3.7223999999999999</v>
      </c>
      <c r="N18615" s="4">
        <v>5.34764E-12</v>
      </c>
      <c r="Q18615" s="3">
        <v>3.7223999999999999</v>
      </c>
      <c r="R18615" s="3">
        <v>1.0446699999999999E-3</v>
      </c>
      <c r="S18615" s="3">
        <v>3.7223999999999999</v>
      </c>
      <c r="T18615" s="4">
        <v>4.6284800000000001E-6</v>
      </c>
      <c r="W18615" s="3">
        <v>3.7223999999999999</v>
      </c>
      <c r="X18615" s="1">
        <v>8.52932E-3</v>
      </c>
      <c r="Y18615" s="1">
        <v>3.7223999999999999</v>
      </c>
      <c r="Z18615" s="4">
        <v>3.64949E-3</v>
      </c>
    </row>
    <row r="18616" spans="5:26">
      <c r="E18616" s="3">
        <v>3.7225999999999999</v>
      </c>
      <c r="F18616" s="3">
        <v>7.32684E-37</v>
      </c>
      <c r="G18616" s="3">
        <v>3.7225999999999999</v>
      </c>
      <c r="H18616" s="4">
        <v>3.0750699999999999E-27</v>
      </c>
      <c r="K18616" s="3">
        <v>3.7225999999999999</v>
      </c>
      <c r="L18616" s="3">
        <v>1.6681000000000001E-23</v>
      </c>
      <c r="M18616" s="3">
        <v>3.7225999999999999</v>
      </c>
      <c r="N18616" s="4">
        <v>5.3288899999999999E-12</v>
      </c>
      <c r="Q18616" s="3">
        <v>3.7225999999999999</v>
      </c>
      <c r="R18616" s="3">
        <v>1.0435900000000001E-3</v>
      </c>
      <c r="S18616" s="3">
        <v>3.7225999999999999</v>
      </c>
      <c r="T18616" s="4">
        <v>4.6195800000000001E-6</v>
      </c>
      <c r="W18616" s="3">
        <v>3.7225999999999999</v>
      </c>
      <c r="X18616" s="1">
        <v>8.5219000000000007E-3</v>
      </c>
      <c r="Y18616" s="1">
        <v>3.7225999999999999</v>
      </c>
      <c r="Z18616" s="4">
        <v>3.6465500000000001E-3</v>
      </c>
    </row>
    <row r="18617" spans="5:26">
      <c r="E18617" s="3">
        <v>3.7227999999999999</v>
      </c>
      <c r="F18617" s="3">
        <v>7.25431E-37</v>
      </c>
      <c r="G18617" s="3">
        <v>3.7227999999999999</v>
      </c>
      <c r="H18617" s="4">
        <v>3.05245E-27</v>
      </c>
      <c r="K18617" s="3">
        <v>3.7227999999999999</v>
      </c>
      <c r="L18617" s="3">
        <v>1.6570899999999999E-23</v>
      </c>
      <c r="M18617" s="3">
        <v>3.7227999999999999</v>
      </c>
      <c r="N18617" s="4">
        <v>5.3101999999999997E-12</v>
      </c>
      <c r="Q18617" s="3">
        <v>3.7227999999999999</v>
      </c>
      <c r="R18617" s="3">
        <v>1.0425199999999999E-3</v>
      </c>
      <c r="S18617" s="3">
        <v>3.7227999999999999</v>
      </c>
      <c r="T18617" s="4">
        <v>4.6106999999999997E-6</v>
      </c>
      <c r="W18617" s="3">
        <v>3.7227999999999999</v>
      </c>
      <c r="X18617" s="1">
        <v>8.5144899999999996E-3</v>
      </c>
      <c r="Y18617" s="1">
        <v>3.7227999999999999</v>
      </c>
      <c r="Z18617" s="4">
        <v>3.6436099999999998E-3</v>
      </c>
    </row>
    <row r="18618" spans="5:26">
      <c r="E18618" s="3">
        <v>3.7229999999999999</v>
      </c>
      <c r="F18618" s="3">
        <v>7.18249E-37</v>
      </c>
      <c r="G18618" s="3">
        <v>3.7229999999999999</v>
      </c>
      <c r="H18618" s="4">
        <v>3.0299899999999999E-27</v>
      </c>
      <c r="K18618" s="3">
        <v>3.7229999999999999</v>
      </c>
      <c r="L18618" s="3">
        <v>1.6461500000000001E-23</v>
      </c>
      <c r="M18618" s="3">
        <v>3.7229999999999999</v>
      </c>
      <c r="N18618" s="4">
        <v>5.2915800000000004E-12</v>
      </c>
      <c r="Q18618" s="3">
        <v>3.7229999999999999</v>
      </c>
      <c r="R18618" s="3">
        <v>1.04145E-3</v>
      </c>
      <c r="S18618" s="3">
        <v>3.7229999999999999</v>
      </c>
      <c r="T18618" s="4">
        <v>4.6018300000000001E-6</v>
      </c>
      <c r="W18618" s="3">
        <v>3.7229999999999999</v>
      </c>
      <c r="X18618" s="1">
        <v>8.5070900000000001E-3</v>
      </c>
      <c r="Y18618" s="1">
        <v>3.7229999999999999</v>
      </c>
      <c r="Z18618" s="4">
        <v>3.6406699999999999E-3</v>
      </c>
    </row>
    <row r="18619" spans="5:26">
      <c r="E18619" s="3">
        <v>3.7231999999999998</v>
      </c>
      <c r="F18619" s="3">
        <v>7.11138E-37</v>
      </c>
      <c r="G18619" s="3">
        <v>3.7231999999999998</v>
      </c>
      <c r="H18619" s="4">
        <v>3.0076999999999999E-27</v>
      </c>
      <c r="K18619" s="3">
        <v>3.7231999999999998</v>
      </c>
      <c r="L18619" s="3">
        <v>1.6352800000000001E-23</v>
      </c>
      <c r="M18619" s="3">
        <v>3.7231999999999998</v>
      </c>
      <c r="N18619" s="4">
        <v>5.2730200000000001E-12</v>
      </c>
      <c r="Q18619" s="3">
        <v>3.7231999999999998</v>
      </c>
      <c r="R18619" s="3">
        <v>1.0403700000000001E-3</v>
      </c>
      <c r="S18619" s="3">
        <v>3.7231999999999998</v>
      </c>
      <c r="T18619" s="4">
        <v>4.5929800000000002E-6</v>
      </c>
      <c r="W18619" s="3">
        <v>3.7231999999999998</v>
      </c>
      <c r="X18619" s="1">
        <v>8.4996900000000007E-3</v>
      </c>
      <c r="Y18619" s="1">
        <v>3.7231999999999998</v>
      </c>
      <c r="Z18619" s="4">
        <v>3.63774E-3</v>
      </c>
    </row>
    <row r="18620" spans="5:26">
      <c r="E18620" s="3">
        <v>3.7233999999999998</v>
      </c>
      <c r="F18620" s="3">
        <v>7.0409699999999999E-37</v>
      </c>
      <c r="G18620" s="3">
        <v>3.7233999999999998</v>
      </c>
      <c r="H18620" s="4">
        <v>2.98557E-27</v>
      </c>
      <c r="K18620" s="3">
        <v>3.7233999999999998</v>
      </c>
      <c r="L18620" s="3">
        <v>1.62448E-23</v>
      </c>
      <c r="M18620" s="3">
        <v>3.7233999999999998</v>
      </c>
      <c r="N18620" s="4">
        <v>5.2545199999999997E-12</v>
      </c>
      <c r="Q18620" s="3">
        <v>3.7233999999999998</v>
      </c>
      <c r="R18620" s="3">
        <v>1.0392999999999999E-3</v>
      </c>
      <c r="S18620" s="3">
        <v>3.7233999999999998</v>
      </c>
      <c r="T18620" s="4">
        <v>4.58415E-6</v>
      </c>
      <c r="W18620" s="3">
        <v>3.7233999999999998</v>
      </c>
      <c r="X18620" s="1">
        <v>8.4922899999999996E-3</v>
      </c>
      <c r="Y18620" s="1">
        <v>3.7233999999999998</v>
      </c>
      <c r="Z18620" s="4">
        <v>3.63481E-3</v>
      </c>
    </row>
    <row r="18621" spans="5:26">
      <c r="E18621" s="3">
        <v>3.7235999999999998</v>
      </c>
      <c r="F18621" s="3">
        <v>6.9712499999999998E-37</v>
      </c>
      <c r="G18621" s="3">
        <v>3.7235999999999998</v>
      </c>
      <c r="H18621" s="4">
        <v>2.9635999999999999E-27</v>
      </c>
      <c r="K18621" s="3">
        <v>3.7235999999999998</v>
      </c>
      <c r="L18621" s="3">
        <v>1.6137600000000001E-23</v>
      </c>
      <c r="M18621" s="3">
        <v>3.7235999999999998</v>
      </c>
      <c r="N18621" s="4">
        <v>5.2360900000000002E-12</v>
      </c>
      <c r="Q18621" s="3">
        <v>3.7235999999999998</v>
      </c>
      <c r="R18621" s="3">
        <v>1.03823E-3</v>
      </c>
      <c r="S18621" s="3">
        <v>3.7235999999999998</v>
      </c>
      <c r="T18621" s="4">
        <v>4.5753299999999996E-6</v>
      </c>
      <c r="W18621" s="3">
        <v>3.7235999999999998</v>
      </c>
      <c r="X18621" s="1">
        <v>8.4849000000000001E-3</v>
      </c>
      <c r="Y18621" s="1">
        <v>3.7235999999999998</v>
      </c>
      <c r="Z18621" s="4">
        <v>3.6318800000000001E-3</v>
      </c>
    </row>
    <row r="18622" spans="5:26">
      <c r="E18622" s="3">
        <v>3.7238000000000002</v>
      </c>
      <c r="F18622" s="3">
        <v>6.9022199999999997E-37</v>
      </c>
      <c r="G18622" s="3">
        <v>3.7238000000000002</v>
      </c>
      <c r="H18622" s="4">
        <v>2.9417899999999999E-27</v>
      </c>
      <c r="K18622" s="3">
        <v>3.7238000000000002</v>
      </c>
      <c r="L18622" s="3">
        <v>1.6031000000000001E-23</v>
      </c>
      <c r="M18622" s="3">
        <v>3.7238000000000002</v>
      </c>
      <c r="N18622" s="4">
        <v>5.2177199999999997E-12</v>
      </c>
      <c r="Q18622" s="3">
        <v>3.7238000000000002</v>
      </c>
      <c r="R18622" s="3">
        <v>1.0371600000000001E-3</v>
      </c>
      <c r="S18622" s="3">
        <v>3.7238000000000002</v>
      </c>
      <c r="T18622" s="4">
        <v>4.5665299999999998E-6</v>
      </c>
      <c r="W18622" s="3">
        <v>3.7238000000000002</v>
      </c>
      <c r="X18622" s="1">
        <v>8.4775200000000005E-3</v>
      </c>
      <c r="Y18622" s="1">
        <v>3.7238000000000002</v>
      </c>
      <c r="Z18622" s="4">
        <v>3.6289500000000001E-3</v>
      </c>
    </row>
    <row r="18623" spans="5:26">
      <c r="E18623" s="3">
        <v>3.7240000000000002</v>
      </c>
      <c r="F18623" s="3">
        <v>6.8338600000000004E-37</v>
      </c>
      <c r="G18623" s="3">
        <v>3.7240000000000002</v>
      </c>
      <c r="H18623" s="4">
        <v>2.9201400000000001E-27</v>
      </c>
      <c r="K18623" s="3">
        <v>3.7240000000000002</v>
      </c>
      <c r="L18623" s="3">
        <v>1.59251E-23</v>
      </c>
      <c r="M18623" s="3">
        <v>3.7240000000000002</v>
      </c>
      <c r="N18623" s="4">
        <v>5.1994200000000001E-12</v>
      </c>
      <c r="Q18623" s="3">
        <v>3.7240000000000002</v>
      </c>
      <c r="R18623" s="3">
        <v>1.0360899999999999E-3</v>
      </c>
      <c r="S18623" s="3">
        <v>3.7240000000000002</v>
      </c>
      <c r="T18623" s="4">
        <v>4.5577499999999997E-6</v>
      </c>
      <c r="W18623" s="3">
        <v>3.7240000000000002</v>
      </c>
      <c r="X18623" s="1">
        <v>8.4701399999999993E-3</v>
      </c>
      <c r="Y18623" s="1">
        <v>3.7240000000000002</v>
      </c>
      <c r="Z18623" s="4">
        <v>3.6260200000000002E-3</v>
      </c>
    </row>
    <row r="18624" spans="5:26">
      <c r="E18624" s="3">
        <v>3.7242000000000002</v>
      </c>
      <c r="F18624" s="3">
        <v>6.7661800000000003E-37</v>
      </c>
      <c r="G18624" s="3">
        <v>3.7242000000000002</v>
      </c>
      <c r="H18624" s="4">
        <v>2.8986500000000001E-27</v>
      </c>
      <c r="K18624" s="3">
        <v>3.7242000000000002</v>
      </c>
      <c r="L18624" s="3">
        <v>1.5819899999999999E-23</v>
      </c>
      <c r="M18624" s="3">
        <v>3.7242000000000002</v>
      </c>
      <c r="N18624" s="4">
        <v>5.1811800000000003E-12</v>
      </c>
      <c r="Q18624" s="3">
        <v>3.7242000000000002</v>
      </c>
      <c r="R18624" s="3">
        <v>1.0350299999999999E-3</v>
      </c>
      <c r="S18624" s="3">
        <v>3.7242000000000002</v>
      </c>
      <c r="T18624" s="4">
        <v>4.5489800000000003E-6</v>
      </c>
      <c r="W18624" s="3">
        <v>3.7242000000000002</v>
      </c>
      <c r="X18624" s="1">
        <v>8.4627699999999997E-3</v>
      </c>
      <c r="Y18624" s="1">
        <v>3.7242000000000002</v>
      </c>
      <c r="Z18624" s="4">
        <v>3.6231000000000002E-3</v>
      </c>
    </row>
    <row r="18625" spans="5:26">
      <c r="E18625" s="3">
        <v>3.7244000000000002</v>
      </c>
      <c r="F18625" s="3">
        <v>6.6991700000000002E-37</v>
      </c>
      <c r="G18625" s="3">
        <v>3.7244000000000002</v>
      </c>
      <c r="H18625" s="4">
        <v>2.8773099999999999E-27</v>
      </c>
      <c r="K18625" s="3">
        <v>3.7244000000000002</v>
      </c>
      <c r="L18625" s="3">
        <v>1.5715399999999999E-23</v>
      </c>
      <c r="M18625" s="3">
        <v>3.7244000000000002</v>
      </c>
      <c r="N18625" s="4">
        <v>5.1629999999999997E-12</v>
      </c>
      <c r="Q18625" s="3">
        <v>3.7244000000000002</v>
      </c>
      <c r="R18625" s="3">
        <v>1.03396E-3</v>
      </c>
      <c r="S18625" s="3">
        <v>3.7244000000000002</v>
      </c>
      <c r="T18625" s="4">
        <v>4.5402299999999997E-6</v>
      </c>
      <c r="W18625" s="3">
        <v>3.7244000000000002</v>
      </c>
      <c r="X18625" s="1">
        <v>8.45541E-3</v>
      </c>
      <c r="Y18625" s="1">
        <v>3.7244000000000002</v>
      </c>
      <c r="Z18625" s="4">
        <v>3.6201800000000002E-3</v>
      </c>
    </row>
    <row r="18626" spans="5:26">
      <c r="E18626" s="3">
        <v>3.7246000000000001</v>
      </c>
      <c r="F18626" s="3">
        <v>6.6328200000000001E-37</v>
      </c>
      <c r="G18626" s="3">
        <v>3.7246000000000001</v>
      </c>
      <c r="H18626" s="4">
        <v>2.8561400000000001E-27</v>
      </c>
      <c r="K18626" s="3">
        <v>3.7246000000000001</v>
      </c>
      <c r="L18626" s="3">
        <v>1.56116E-23</v>
      </c>
      <c r="M18626" s="3">
        <v>3.7246000000000001</v>
      </c>
      <c r="N18626" s="4">
        <v>5.1448799999999998E-12</v>
      </c>
      <c r="Q18626" s="3">
        <v>3.7246000000000001</v>
      </c>
      <c r="R18626" s="3">
        <v>1.0328900000000001E-3</v>
      </c>
      <c r="S18626" s="3">
        <v>3.7246000000000001</v>
      </c>
      <c r="T18626" s="4">
        <v>4.5314999999999997E-6</v>
      </c>
      <c r="W18626" s="3">
        <v>3.7246000000000001</v>
      </c>
      <c r="X18626" s="1">
        <v>8.4480500000000004E-3</v>
      </c>
      <c r="Y18626" s="1">
        <v>3.7246000000000001</v>
      </c>
      <c r="Z18626" s="4">
        <v>3.6172600000000002E-3</v>
      </c>
    </row>
    <row r="18627" spans="5:26">
      <c r="E18627" s="3">
        <v>3.7248000000000001</v>
      </c>
      <c r="F18627" s="3">
        <v>6.5671200000000001E-37</v>
      </c>
      <c r="G18627" s="3">
        <v>3.7248000000000001</v>
      </c>
      <c r="H18627" s="4">
        <v>2.8351099999999999E-27</v>
      </c>
      <c r="K18627" s="3">
        <v>3.7248000000000001</v>
      </c>
      <c r="L18627" s="3">
        <v>1.55085E-23</v>
      </c>
      <c r="M18627" s="3">
        <v>3.7248000000000001</v>
      </c>
      <c r="N18627" s="4">
        <v>5.1268299999999999E-12</v>
      </c>
      <c r="Q18627" s="3">
        <v>3.7248000000000001</v>
      </c>
      <c r="R18627" s="3">
        <v>1.0318300000000001E-3</v>
      </c>
      <c r="S18627" s="3">
        <v>3.7248000000000001</v>
      </c>
      <c r="T18627" s="4">
        <v>4.5227799999999996E-6</v>
      </c>
      <c r="W18627" s="3">
        <v>3.7248000000000001</v>
      </c>
      <c r="X18627" s="1">
        <v>8.4406900000000007E-3</v>
      </c>
      <c r="Y18627" s="1">
        <v>3.7248000000000001</v>
      </c>
      <c r="Z18627" s="4">
        <v>3.6143400000000002E-3</v>
      </c>
    </row>
    <row r="18628" spans="5:26">
      <c r="E18628" s="3">
        <v>3.7250000000000001</v>
      </c>
      <c r="F18628" s="3">
        <v>6.5020600000000001E-37</v>
      </c>
      <c r="G18628" s="3">
        <v>3.7250000000000001</v>
      </c>
      <c r="H18628" s="4">
        <v>2.8142400000000001E-27</v>
      </c>
      <c r="K18628" s="3">
        <v>3.7250000000000001</v>
      </c>
      <c r="L18628" s="3">
        <v>1.5406E-23</v>
      </c>
      <c r="M18628" s="3">
        <v>3.7250000000000001</v>
      </c>
      <c r="N18628" s="4">
        <v>5.1088299999999997E-12</v>
      </c>
      <c r="Q18628" s="3">
        <v>3.7250000000000001</v>
      </c>
      <c r="R18628" s="3">
        <v>1.0307700000000001E-3</v>
      </c>
      <c r="S18628" s="3">
        <v>3.7250000000000001</v>
      </c>
      <c r="T18628" s="4">
        <v>4.51408E-6</v>
      </c>
      <c r="W18628" s="3">
        <v>3.7250000000000001</v>
      </c>
      <c r="X18628" s="1">
        <v>8.4333499999999992E-3</v>
      </c>
      <c r="Y18628" s="1">
        <v>3.7250000000000001</v>
      </c>
      <c r="Z18628" s="4">
        <v>3.6114200000000002E-3</v>
      </c>
    </row>
    <row r="18629" spans="5:26">
      <c r="E18629" s="3">
        <v>3.7252000000000001</v>
      </c>
      <c r="F18629" s="3">
        <v>6.4376500000000001E-37</v>
      </c>
      <c r="G18629" s="3">
        <v>3.7252000000000001</v>
      </c>
      <c r="H18629" s="4">
        <v>2.7935199999999999E-27</v>
      </c>
      <c r="K18629" s="3">
        <v>3.7252000000000001</v>
      </c>
      <c r="L18629" s="3">
        <v>1.5304300000000001E-23</v>
      </c>
      <c r="M18629" s="3">
        <v>3.7252000000000001</v>
      </c>
      <c r="N18629" s="4">
        <v>5.0908999999999996E-12</v>
      </c>
      <c r="Q18629" s="3">
        <v>3.7252000000000001</v>
      </c>
      <c r="R18629" s="3">
        <v>1.0296999999999999E-3</v>
      </c>
      <c r="S18629" s="3">
        <v>3.7252000000000001</v>
      </c>
      <c r="T18629" s="4">
        <v>4.5053900000000002E-6</v>
      </c>
      <c r="W18629" s="3">
        <v>3.7252000000000001</v>
      </c>
      <c r="X18629" s="1">
        <v>8.4259999999999995E-3</v>
      </c>
      <c r="Y18629" s="1">
        <v>3.7252000000000001</v>
      </c>
      <c r="Z18629" s="4">
        <v>3.6085100000000001E-3</v>
      </c>
    </row>
    <row r="18630" spans="5:26">
      <c r="E18630" s="3">
        <v>3.7254</v>
      </c>
      <c r="F18630" s="3">
        <v>6.3738700000000002E-37</v>
      </c>
      <c r="G18630" s="3">
        <v>3.7254</v>
      </c>
      <c r="H18630" s="4">
        <v>2.7729600000000001E-27</v>
      </c>
      <c r="K18630" s="3">
        <v>3.7254</v>
      </c>
      <c r="L18630" s="3">
        <v>1.5203100000000001E-23</v>
      </c>
      <c r="M18630" s="3">
        <v>3.7254</v>
      </c>
      <c r="N18630" s="4">
        <v>5.0730300000000002E-12</v>
      </c>
      <c r="Q18630" s="3">
        <v>3.7254</v>
      </c>
      <c r="R18630" s="3">
        <v>1.0286399999999999E-3</v>
      </c>
      <c r="S18630" s="3">
        <v>3.7254</v>
      </c>
      <c r="T18630" s="4">
        <v>4.4967200000000002E-6</v>
      </c>
      <c r="W18630" s="3">
        <v>3.7254</v>
      </c>
      <c r="X18630" s="1">
        <v>8.4186699999999996E-3</v>
      </c>
      <c r="Y18630" s="1">
        <v>3.7254</v>
      </c>
      <c r="Z18630" s="4">
        <v>3.6056E-3</v>
      </c>
    </row>
    <row r="18631" spans="5:26">
      <c r="E18631" s="3">
        <v>3.7256</v>
      </c>
      <c r="F18631" s="3">
        <v>6.3107200000000004E-37</v>
      </c>
      <c r="G18631" s="3">
        <v>3.7256</v>
      </c>
      <c r="H18631" s="4">
        <v>2.7525399999999999E-27</v>
      </c>
      <c r="K18631" s="3">
        <v>3.7256</v>
      </c>
      <c r="L18631" s="3">
        <v>1.5102699999999999E-23</v>
      </c>
      <c r="M18631" s="3">
        <v>3.7256</v>
      </c>
      <c r="N18631" s="4">
        <v>5.0552300000000001E-12</v>
      </c>
      <c r="Q18631" s="3">
        <v>3.7256</v>
      </c>
      <c r="R18631" s="3">
        <v>1.0275799999999999E-3</v>
      </c>
      <c r="S18631" s="3">
        <v>3.7256</v>
      </c>
      <c r="T18631" s="4">
        <v>4.48806E-6</v>
      </c>
      <c r="W18631" s="3">
        <v>3.7256</v>
      </c>
      <c r="X18631" s="1">
        <v>8.4113299999999998E-3</v>
      </c>
      <c r="Y18631" s="1">
        <v>3.7256</v>
      </c>
      <c r="Z18631" s="4">
        <v>3.60269E-3</v>
      </c>
    </row>
    <row r="18632" spans="5:26">
      <c r="E18632" s="3">
        <v>3.7258</v>
      </c>
      <c r="F18632" s="3">
        <v>6.2481899999999998E-37</v>
      </c>
      <c r="G18632" s="3">
        <v>3.7258</v>
      </c>
      <c r="H18632" s="4">
        <v>2.7322699999999999E-27</v>
      </c>
      <c r="K18632" s="3">
        <v>3.7258</v>
      </c>
      <c r="L18632" s="3">
        <v>1.5002900000000001E-23</v>
      </c>
      <c r="M18632" s="3">
        <v>3.7258</v>
      </c>
      <c r="N18632" s="4">
        <v>5.0374799999999997E-12</v>
      </c>
      <c r="Q18632" s="3">
        <v>3.7258</v>
      </c>
      <c r="R18632" s="3">
        <v>1.0265199999999999E-3</v>
      </c>
      <c r="S18632" s="3">
        <v>3.7258</v>
      </c>
      <c r="T18632" s="4">
        <v>4.4794200000000004E-6</v>
      </c>
      <c r="W18632" s="3">
        <v>3.7258</v>
      </c>
      <c r="X18632" s="1">
        <v>8.40401E-3</v>
      </c>
      <c r="Y18632" s="1">
        <v>3.7258</v>
      </c>
      <c r="Z18632" s="4">
        <v>3.5997799999999999E-3</v>
      </c>
    </row>
    <row r="18633" spans="5:26">
      <c r="E18633" s="3">
        <v>3.726</v>
      </c>
      <c r="F18633" s="3">
        <v>6.1862800000000001E-37</v>
      </c>
      <c r="G18633" s="3">
        <v>3.726</v>
      </c>
      <c r="H18633" s="4">
        <v>2.7121500000000001E-27</v>
      </c>
      <c r="K18633" s="3">
        <v>3.726</v>
      </c>
      <c r="L18633" s="3">
        <v>1.4903700000000001E-23</v>
      </c>
      <c r="M18633" s="3">
        <v>3.726</v>
      </c>
      <c r="N18633" s="4">
        <v>5.0198000000000001E-12</v>
      </c>
      <c r="Q18633" s="3">
        <v>3.726</v>
      </c>
      <c r="R18633" s="3">
        <v>1.02546E-3</v>
      </c>
      <c r="S18633" s="3">
        <v>3.726</v>
      </c>
      <c r="T18633" s="4">
        <v>4.4707999999999996E-6</v>
      </c>
      <c r="W18633" s="3">
        <v>3.726</v>
      </c>
      <c r="X18633" s="1">
        <v>8.3966900000000001E-3</v>
      </c>
      <c r="Y18633" s="1">
        <v>3.726</v>
      </c>
      <c r="Z18633" s="4">
        <v>3.5968800000000002E-3</v>
      </c>
    </row>
    <row r="18634" spans="5:26">
      <c r="E18634" s="3">
        <v>3.7262</v>
      </c>
      <c r="F18634" s="3">
        <v>6.1249799999999996E-37</v>
      </c>
      <c r="G18634" s="3">
        <v>3.7262</v>
      </c>
      <c r="H18634" s="4">
        <v>2.6921800000000001E-27</v>
      </c>
      <c r="K18634" s="3">
        <v>3.7262</v>
      </c>
      <c r="L18634" s="3">
        <v>1.48052E-23</v>
      </c>
      <c r="M18634" s="3">
        <v>3.7262</v>
      </c>
      <c r="N18634" s="4">
        <v>5.0021700000000003E-12</v>
      </c>
      <c r="Q18634" s="3">
        <v>3.7262</v>
      </c>
      <c r="R18634" s="3">
        <v>1.0244099999999999E-3</v>
      </c>
      <c r="S18634" s="3">
        <v>3.7262</v>
      </c>
      <c r="T18634" s="4">
        <v>4.4621900000000004E-6</v>
      </c>
      <c r="W18634" s="3">
        <v>3.7262</v>
      </c>
      <c r="X18634" s="1">
        <v>8.3893700000000002E-3</v>
      </c>
      <c r="Y18634" s="1">
        <v>3.7262</v>
      </c>
      <c r="Z18634" s="4">
        <v>3.5939700000000002E-3</v>
      </c>
    </row>
    <row r="18635" spans="5:26">
      <c r="E18635" s="3">
        <v>3.7263999999999999</v>
      </c>
      <c r="F18635" s="3">
        <v>6.0642800000000001E-37</v>
      </c>
      <c r="G18635" s="3">
        <v>3.7263999999999999</v>
      </c>
      <c r="H18635" s="4">
        <v>2.6723500000000001E-27</v>
      </c>
      <c r="K18635" s="3">
        <v>3.7263999999999999</v>
      </c>
      <c r="L18635" s="3">
        <v>1.4707399999999999E-23</v>
      </c>
      <c r="M18635" s="3">
        <v>3.7263999999999999</v>
      </c>
      <c r="N18635" s="4">
        <v>4.9846099999999997E-12</v>
      </c>
      <c r="Q18635" s="3">
        <v>3.7263999999999999</v>
      </c>
      <c r="R18635" s="3">
        <v>1.0233499999999999E-3</v>
      </c>
      <c r="S18635" s="3">
        <v>3.7263999999999999</v>
      </c>
      <c r="T18635" s="4">
        <v>4.4536E-6</v>
      </c>
      <c r="W18635" s="3">
        <v>3.7263999999999999</v>
      </c>
      <c r="X18635" s="1">
        <v>8.3820700000000001E-3</v>
      </c>
      <c r="Y18635" s="1">
        <v>3.7263999999999999</v>
      </c>
      <c r="Z18635" s="4">
        <v>3.59107E-3</v>
      </c>
    </row>
    <row r="18636" spans="5:26">
      <c r="E18636" s="3">
        <v>3.7265999999999999</v>
      </c>
      <c r="F18636" s="3">
        <v>6.0041799999999998E-37</v>
      </c>
      <c r="G18636" s="3">
        <v>3.7265999999999999</v>
      </c>
      <c r="H18636" s="4">
        <v>2.6526700000000002E-27</v>
      </c>
      <c r="K18636" s="3">
        <v>3.7265999999999999</v>
      </c>
      <c r="L18636" s="3">
        <v>1.46102E-23</v>
      </c>
      <c r="M18636" s="3">
        <v>3.7265999999999999</v>
      </c>
      <c r="N18636" s="4">
        <v>4.9671099999999998E-12</v>
      </c>
      <c r="Q18636" s="3">
        <v>3.7265999999999999</v>
      </c>
      <c r="R18636" s="3">
        <v>1.0222899999999999E-3</v>
      </c>
      <c r="S18636" s="3">
        <v>3.7265999999999999</v>
      </c>
      <c r="T18636" s="4">
        <v>4.4450300000000002E-6</v>
      </c>
      <c r="W18636" s="3">
        <v>3.7265999999999999</v>
      </c>
      <c r="X18636" s="1">
        <v>8.3747600000000002E-3</v>
      </c>
      <c r="Y18636" s="1">
        <v>3.7265999999999999</v>
      </c>
      <c r="Z18636" s="4">
        <v>3.5881699999999999E-3</v>
      </c>
    </row>
    <row r="18637" spans="5:26">
      <c r="E18637" s="3">
        <v>3.7267999999999999</v>
      </c>
      <c r="F18637" s="3">
        <v>5.9446699999999997E-37</v>
      </c>
      <c r="G18637" s="3">
        <v>3.7267999999999999</v>
      </c>
      <c r="H18637" s="4">
        <v>2.6331299999999998E-27</v>
      </c>
      <c r="K18637" s="3">
        <v>3.7267999999999999</v>
      </c>
      <c r="L18637" s="3">
        <v>1.4513599999999999E-23</v>
      </c>
      <c r="M18637" s="3">
        <v>3.7267999999999999</v>
      </c>
      <c r="N18637" s="4">
        <v>4.9496599999999997E-12</v>
      </c>
      <c r="Q18637" s="3">
        <v>3.7267999999999999</v>
      </c>
      <c r="R18637" s="3">
        <v>1.0212400000000001E-3</v>
      </c>
      <c r="S18637" s="3">
        <v>3.7267999999999999</v>
      </c>
      <c r="T18637" s="4">
        <v>4.4364700000000002E-6</v>
      </c>
      <c r="W18637" s="3">
        <v>3.7267999999999999</v>
      </c>
      <c r="X18637" s="1">
        <v>8.3674600000000002E-3</v>
      </c>
      <c r="Y18637" s="1">
        <v>3.7267999999999999</v>
      </c>
      <c r="Z18637" s="4">
        <v>3.5852800000000002E-3</v>
      </c>
    </row>
    <row r="18638" spans="5:26">
      <c r="E18638" s="3">
        <v>3.7269999999999999</v>
      </c>
      <c r="F18638" s="3">
        <v>5.8857499999999996E-37</v>
      </c>
      <c r="G18638" s="3">
        <v>3.7269999999999999</v>
      </c>
      <c r="H18638" s="4">
        <v>2.61374E-27</v>
      </c>
      <c r="K18638" s="3">
        <v>3.7269999999999999</v>
      </c>
      <c r="L18638" s="3">
        <v>1.4417699999999999E-23</v>
      </c>
      <c r="M18638" s="3">
        <v>3.7269999999999999</v>
      </c>
      <c r="N18638" s="4">
        <v>4.9322799999999997E-12</v>
      </c>
      <c r="Q18638" s="3">
        <v>3.7269999999999999</v>
      </c>
      <c r="R18638" s="3">
        <v>1.02019E-3</v>
      </c>
      <c r="S18638" s="3">
        <v>3.7269999999999999</v>
      </c>
      <c r="T18638" s="4">
        <v>4.4279200000000001E-6</v>
      </c>
      <c r="W18638" s="3">
        <v>3.7269999999999999</v>
      </c>
      <c r="X18638" s="1">
        <v>8.3601700000000001E-3</v>
      </c>
      <c r="Y18638" s="1">
        <v>3.7269999999999999</v>
      </c>
      <c r="Z18638" s="4">
        <v>3.58238E-3</v>
      </c>
    </row>
    <row r="18639" spans="5:26">
      <c r="E18639" s="3">
        <v>3.7271999999999998</v>
      </c>
      <c r="F18639" s="3">
        <v>5.8273999999999997E-37</v>
      </c>
      <c r="G18639" s="3">
        <v>3.7271999999999998</v>
      </c>
      <c r="H18639" s="4">
        <v>2.5944900000000002E-27</v>
      </c>
      <c r="K18639" s="3">
        <v>3.7271999999999998</v>
      </c>
      <c r="L18639" s="3">
        <v>1.43224E-23</v>
      </c>
      <c r="M18639" s="3">
        <v>3.7271999999999998</v>
      </c>
      <c r="N18639" s="4">
        <v>4.9149600000000003E-12</v>
      </c>
      <c r="Q18639" s="3">
        <v>3.7271999999999998</v>
      </c>
      <c r="R18639" s="3">
        <v>1.01913E-3</v>
      </c>
      <c r="S18639" s="3">
        <v>3.7271999999999998</v>
      </c>
      <c r="T18639" s="4">
        <v>4.4194000000000004E-6</v>
      </c>
      <c r="W18639" s="3">
        <v>3.7271999999999998</v>
      </c>
      <c r="X18639" s="1">
        <v>8.35289E-3</v>
      </c>
      <c r="Y18639" s="1">
        <v>3.7271999999999998</v>
      </c>
      <c r="Z18639" s="4">
        <v>3.5794899999999998E-3</v>
      </c>
    </row>
    <row r="18640" spans="5:26">
      <c r="E18640" s="3">
        <v>3.7273999999999998</v>
      </c>
      <c r="F18640" s="3">
        <v>5.7696399999999999E-37</v>
      </c>
      <c r="G18640" s="3">
        <v>3.7273999999999998</v>
      </c>
      <c r="H18640" s="4">
        <v>2.5753699999999999E-27</v>
      </c>
      <c r="K18640" s="3">
        <v>3.7273999999999998</v>
      </c>
      <c r="L18640" s="3">
        <v>1.4227699999999999E-23</v>
      </c>
      <c r="M18640" s="3">
        <v>3.7273999999999998</v>
      </c>
      <c r="N18640" s="4">
        <v>4.8977E-12</v>
      </c>
      <c r="Q18640" s="3">
        <v>3.7273999999999998</v>
      </c>
      <c r="R18640" s="3">
        <v>1.01808E-3</v>
      </c>
      <c r="S18640" s="3">
        <v>3.7273999999999998</v>
      </c>
      <c r="T18640" s="4">
        <v>4.4108799999999999E-6</v>
      </c>
      <c r="W18640" s="3">
        <v>3.7273999999999998</v>
      </c>
      <c r="X18640" s="1">
        <v>8.3455999999999999E-3</v>
      </c>
      <c r="Y18640" s="1">
        <v>3.7273999999999998</v>
      </c>
      <c r="Z18640" s="4">
        <v>3.5766000000000001E-3</v>
      </c>
    </row>
    <row r="18641" spans="5:26">
      <c r="E18641" s="3">
        <v>3.7275999999999998</v>
      </c>
      <c r="F18641" s="3">
        <v>5.7124400000000003E-37</v>
      </c>
      <c r="G18641" s="3">
        <v>3.7275999999999998</v>
      </c>
      <c r="H18641" s="4">
        <v>2.5564000000000001E-27</v>
      </c>
      <c r="K18641" s="3">
        <v>3.7275999999999998</v>
      </c>
      <c r="L18641" s="3">
        <v>1.41336E-23</v>
      </c>
      <c r="M18641" s="3">
        <v>3.7275999999999998</v>
      </c>
      <c r="N18641" s="4">
        <v>4.8804900000000003E-12</v>
      </c>
      <c r="Q18641" s="3">
        <v>3.7275999999999998</v>
      </c>
      <c r="R18641" s="3">
        <v>1.0170299999999999E-3</v>
      </c>
      <c r="S18641" s="3">
        <v>3.7275999999999998</v>
      </c>
      <c r="T18641" s="4">
        <v>4.4023899999999997E-6</v>
      </c>
      <c r="W18641" s="3">
        <v>3.7275999999999998</v>
      </c>
      <c r="X18641" s="1">
        <v>8.3383299999999997E-3</v>
      </c>
      <c r="Y18641" s="1">
        <v>3.7275999999999998</v>
      </c>
      <c r="Z18641" s="4">
        <v>3.5737099999999999E-3</v>
      </c>
    </row>
    <row r="18642" spans="5:26">
      <c r="E18642" s="3">
        <v>3.7277999999999998</v>
      </c>
      <c r="F18642" s="3">
        <v>5.6558099999999999E-37</v>
      </c>
      <c r="G18642" s="3">
        <v>3.7277999999999998</v>
      </c>
      <c r="H18642" s="4">
        <v>2.53756E-27</v>
      </c>
      <c r="K18642" s="3">
        <v>3.7277999999999998</v>
      </c>
      <c r="L18642" s="3">
        <v>1.40401E-23</v>
      </c>
      <c r="M18642" s="3">
        <v>3.7277999999999998</v>
      </c>
      <c r="N18642" s="4">
        <v>4.8633499999999999E-12</v>
      </c>
      <c r="Q18642" s="3">
        <v>3.7277999999999998</v>
      </c>
      <c r="R18642" s="3">
        <v>1.0159800000000001E-3</v>
      </c>
      <c r="S18642" s="3">
        <v>3.7277999999999998</v>
      </c>
      <c r="T18642" s="4">
        <v>4.3939100000000003E-6</v>
      </c>
      <c r="W18642" s="3">
        <v>3.7277999999999998</v>
      </c>
      <c r="X18642" s="1">
        <v>8.3310599999999995E-3</v>
      </c>
      <c r="Y18642" s="1">
        <v>3.7277999999999998</v>
      </c>
      <c r="Z18642" s="4">
        <v>3.5708300000000001E-3</v>
      </c>
    </row>
    <row r="18643" spans="5:26">
      <c r="E18643" s="3">
        <v>3.7280000000000002</v>
      </c>
      <c r="F18643" s="3">
        <v>5.5997299999999997E-37</v>
      </c>
      <c r="G18643" s="3">
        <v>3.7280000000000002</v>
      </c>
      <c r="H18643" s="4">
        <v>2.5188700000000001E-27</v>
      </c>
      <c r="K18643" s="3">
        <v>3.7280000000000002</v>
      </c>
      <c r="L18643" s="3">
        <v>1.39473E-23</v>
      </c>
      <c r="M18643" s="3">
        <v>3.7280000000000002</v>
      </c>
      <c r="N18643" s="4">
        <v>4.84626E-12</v>
      </c>
      <c r="Q18643" s="3">
        <v>3.7280000000000002</v>
      </c>
      <c r="R18643" s="3">
        <v>1.01493E-3</v>
      </c>
      <c r="S18643" s="3">
        <v>3.7280000000000002</v>
      </c>
      <c r="T18643" s="4">
        <v>4.3854399999999998E-6</v>
      </c>
      <c r="W18643" s="3">
        <v>3.7280000000000002</v>
      </c>
      <c r="X18643" s="1">
        <v>8.3237999999999993E-3</v>
      </c>
      <c r="Y18643" s="1">
        <v>3.7280000000000002</v>
      </c>
      <c r="Z18643" s="4">
        <v>3.5679399999999999E-3</v>
      </c>
    </row>
    <row r="18644" spans="5:26">
      <c r="E18644" s="3">
        <v>3.7282000000000002</v>
      </c>
      <c r="F18644" s="3">
        <v>5.5442099999999996E-37</v>
      </c>
      <c r="G18644" s="3">
        <v>3.7282000000000002</v>
      </c>
      <c r="H18644" s="4">
        <v>2.5003100000000001E-27</v>
      </c>
      <c r="K18644" s="3">
        <v>3.7282000000000002</v>
      </c>
      <c r="L18644" s="3">
        <v>1.3855100000000001E-23</v>
      </c>
      <c r="M18644" s="3">
        <v>3.7282000000000002</v>
      </c>
      <c r="N18644" s="4">
        <v>4.8292400000000001E-12</v>
      </c>
      <c r="Q18644" s="3">
        <v>3.7282000000000002</v>
      </c>
      <c r="R18644" s="3">
        <v>1.0138899999999999E-3</v>
      </c>
      <c r="S18644" s="3">
        <v>3.7282000000000002</v>
      </c>
      <c r="T18644" s="4">
        <v>4.3769899999999999E-6</v>
      </c>
      <c r="W18644" s="3">
        <v>3.7282000000000002</v>
      </c>
      <c r="X18644" s="1">
        <v>8.3165400000000007E-3</v>
      </c>
      <c r="Y18644" s="1">
        <v>3.7282000000000002</v>
      </c>
      <c r="Z18644" s="4">
        <v>3.5650600000000001E-3</v>
      </c>
    </row>
    <row r="18645" spans="5:26">
      <c r="E18645" s="3">
        <v>3.7284000000000002</v>
      </c>
      <c r="F18645" s="3">
        <v>5.4892299999999998E-37</v>
      </c>
      <c r="G18645" s="3">
        <v>3.7284000000000002</v>
      </c>
      <c r="H18645" s="4">
        <v>2.48188E-27</v>
      </c>
      <c r="K18645" s="3">
        <v>3.7284000000000002</v>
      </c>
      <c r="L18645" s="3">
        <v>1.3763399999999999E-23</v>
      </c>
      <c r="M18645" s="3">
        <v>3.7284000000000002</v>
      </c>
      <c r="N18645" s="4">
        <v>4.8122700000000001E-12</v>
      </c>
      <c r="Q18645" s="3">
        <v>3.7284000000000002</v>
      </c>
      <c r="R18645" s="3">
        <v>1.0128400000000001E-3</v>
      </c>
      <c r="S18645" s="3">
        <v>3.7284000000000002</v>
      </c>
      <c r="T18645" s="4">
        <v>4.3685599999999997E-6</v>
      </c>
      <c r="W18645" s="3">
        <v>3.7284000000000002</v>
      </c>
      <c r="X18645" s="1">
        <v>8.3092800000000005E-3</v>
      </c>
      <c r="Y18645" s="1">
        <v>3.7284000000000002</v>
      </c>
      <c r="Z18645" s="4">
        <v>3.5621799999999999E-3</v>
      </c>
    </row>
    <row r="18646" spans="5:26">
      <c r="E18646" s="3">
        <v>3.7286000000000001</v>
      </c>
      <c r="F18646" s="3">
        <v>5.4348E-37</v>
      </c>
      <c r="G18646" s="3">
        <v>3.7286000000000001</v>
      </c>
      <c r="H18646" s="4">
        <v>2.4635899999999999E-27</v>
      </c>
      <c r="K18646" s="3">
        <v>3.7286000000000001</v>
      </c>
      <c r="L18646" s="3">
        <v>1.36724E-23</v>
      </c>
      <c r="M18646" s="3">
        <v>3.7286000000000001</v>
      </c>
      <c r="N18646" s="4">
        <v>4.7953599999999999E-12</v>
      </c>
      <c r="Q18646" s="3">
        <v>3.7286000000000001</v>
      </c>
      <c r="R18646" s="3">
        <v>1.01179E-3</v>
      </c>
      <c r="S18646" s="3">
        <v>3.7286000000000001</v>
      </c>
      <c r="T18646" s="4">
        <v>4.3601400000000002E-6</v>
      </c>
      <c r="W18646" s="3">
        <v>3.7286000000000001</v>
      </c>
      <c r="X18646" s="1">
        <v>8.3020400000000001E-3</v>
      </c>
      <c r="Y18646" s="1">
        <v>3.7286000000000001</v>
      </c>
      <c r="Z18646" s="4">
        <v>3.5593000000000001E-3</v>
      </c>
    </row>
    <row r="18647" spans="5:26">
      <c r="E18647" s="3">
        <v>3.7288000000000001</v>
      </c>
      <c r="F18647" s="3">
        <v>5.3808999999999996E-37</v>
      </c>
      <c r="G18647" s="3">
        <v>3.7288000000000001</v>
      </c>
      <c r="H18647" s="4">
        <v>2.44544E-27</v>
      </c>
      <c r="K18647" s="3">
        <v>3.7288000000000001</v>
      </c>
      <c r="L18647" s="3">
        <v>1.3581999999999999E-23</v>
      </c>
      <c r="M18647" s="3">
        <v>3.7288000000000001</v>
      </c>
      <c r="N18647" s="4">
        <v>4.7785099999999996E-12</v>
      </c>
      <c r="Q18647" s="3">
        <v>3.7288000000000001</v>
      </c>
      <c r="R18647" s="3">
        <v>1.0107499999999999E-3</v>
      </c>
      <c r="S18647" s="3">
        <v>3.7288000000000001</v>
      </c>
      <c r="T18647" s="4">
        <v>4.3517399999999996E-6</v>
      </c>
      <c r="W18647" s="3">
        <v>3.7288000000000001</v>
      </c>
      <c r="X18647" s="1">
        <v>8.2947899999999998E-3</v>
      </c>
      <c r="Y18647" s="1">
        <v>3.7288000000000001</v>
      </c>
      <c r="Z18647" s="4">
        <v>3.5564300000000002E-3</v>
      </c>
    </row>
    <row r="18648" spans="5:26">
      <c r="E18648" s="3">
        <v>3.7290000000000001</v>
      </c>
      <c r="F18648" s="3">
        <v>5.3275300000000003E-37</v>
      </c>
      <c r="G18648" s="3">
        <v>3.7290000000000001</v>
      </c>
      <c r="H18648" s="4">
        <v>2.4274099999999998E-27</v>
      </c>
      <c r="K18648" s="3">
        <v>3.7290000000000001</v>
      </c>
      <c r="L18648" s="3">
        <v>1.34921E-23</v>
      </c>
      <c r="M18648" s="3">
        <v>3.7290000000000001</v>
      </c>
      <c r="N18648" s="4">
        <v>4.76172E-12</v>
      </c>
      <c r="Q18648" s="3">
        <v>3.7290000000000001</v>
      </c>
      <c r="R18648" s="3">
        <v>1.00971E-3</v>
      </c>
      <c r="S18648" s="3">
        <v>3.7290000000000001</v>
      </c>
      <c r="T18648" s="4">
        <v>4.3433499999999997E-6</v>
      </c>
      <c r="W18648" s="3">
        <v>3.7290000000000001</v>
      </c>
      <c r="X18648" s="1">
        <v>8.2875599999999994E-3</v>
      </c>
      <c r="Y18648" s="1">
        <v>3.7290000000000001</v>
      </c>
      <c r="Z18648" s="4">
        <v>3.5535499999999999E-3</v>
      </c>
    </row>
    <row r="18649" spans="5:26">
      <c r="E18649" s="3">
        <v>3.7292000000000001</v>
      </c>
      <c r="F18649" s="3">
        <v>5.2746900000000002E-37</v>
      </c>
      <c r="G18649" s="3">
        <v>3.7292000000000001</v>
      </c>
      <c r="H18649" s="4">
        <v>2.4095199999999999E-27</v>
      </c>
      <c r="K18649" s="3">
        <v>3.7292000000000001</v>
      </c>
      <c r="L18649" s="3">
        <v>1.34029E-23</v>
      </c>
      <c r="M18649" s="3">
        <v>3.7292000000000001</v>
      </c>
      <c r="N18649" s="4">
        <v>4.7449800000000002E-12</v>
      </c>
      <c r="Q18649" s="3">
        <v>3.7292000000000001</v>
      </c>
      <c r="R18649" s="3">
        <v>1.00866E-3</v>
      </c>
      <c r="S18649" s="3">
        <v>3.7292000000000001</v>
      </c>
      <c r="T18649" s="4">
        <v>4.3349800000000003E-6</v>
      </c>
      <c r="W18649" s="3">
        <v>3.7292000000000001</v>
      </c>
      <c r="X18649" s="1">
        <v>8.2803300000000007E-3</v>
      </c>
      <c r="Y18649" s="1">
        <v>3.7292000000000001</v>
      </c>
      <c r="Z18649" s="4">
        <v>3.5506800000000001E-3</v>
      </c>
    </row>
    <row r="18650" spans="5:26">
      <c r="E18650" s="3">
        <v>3.7294</v>
      </c>
      <c r="F18650" s="3">
        <v>5.2223800000000004E-37</v>
      </c>
      <c r="G18650" s="3">
        <v>3.7294</v>
      </c>
      <c r="H18650" s="4">
        <v>2.3917599999999999E-27</v>
      </c>
      <c r="K18650" s="3">
        <v>3.7294</v>
      </c>
      <c r="L18650" s="3">
        <v>1.33142E-23</v>
      </c>
      <c r="M18650" s="3">
        <v>3.7294</v>
      </c>
      <c r="N18650" s="4">
        <v>4.7283000000000004E-12</v>
      </c>
      <c r="Q18650" s="3">
        <v>3.7294</v>
      </c>
      <c r="R18650" s="3">
        <v>1.0076200000000001E-3</v>
      </c>
      <c r="S18650" s="3">
        <v>3.7294</v>
      </c>
      <c r="T18650" s="4">
        <v>4.3266199999999999E-6</v>
      </c>
      <c r="W18650" s="3">
        <v>3.7294</v>
      </c>
      <c r="X18650" s="1">
        <v>8.2731000000000002E-3</v>
      </c>
      <c r="Y18650" s="1">
        <v>3.7294</v>
      </c>
      <c r="Z18650" s="4">
        <v>3.5478100000000002E-3</v>
      </c>
    </row>
    <row r="18651" spans="5:26">
      <c r="E18651" s="3">
        <v>3.7296</v>
      </c>
      <c r="F18651" s="3">
        <v>5.17057E-37</v>
      </c>
      <c r="G18651" s="3">
        <v>3.7296</v>
      </c>
      <c r="H18651" s="4">
        <v>2.3741300000000002E-27</v>
      </c>
      <c r="K18651" s="3">
        <v>3.7296</v>
      </c>
      <c r="L18651" s="3">
        <v>1.3226099999999999E-23</v>
      </c>
      <c r="M18651" s="3">
        <v>3.7296</v>
      </c>
      <c r="N18651" s="4">
        <v>4.7116800000000004E-12</v>
      </c>
      <c r="Q18651" s="3">
        <v>3.7296</v>
      </c>
      <c r="R18651" s="3">
        <v>1.00658E-3</v>
      </c>
      <c r="S18651" s="3">
        <v>3.7296</v>
      </c>
      <c r="T18651" s="4">
        <v>4.3182800000000001E-6</v>
      </c>
      <c r="W18651" s="3">
        <v>3.7296</v>
      </c>
      <c r="X18651" s="1">
        <v>8.2658799999999998E-3</v>
      </c>
      <c r="Y18651" s="1">
        <v>3.7296</v>
      </c>
      <c r="Z18651" s="4">
        <v>3.5449399999999999E-3</v>
      </c>
    </row>
    <row r="18652" spans="5:26">
      <c r="E18652" s="3">
        <v>3.7298</v>
      </c>
      <c r="F18652" s="3">
        <v>5.1192799999999997E-37</v>
      </c>
      <c r="G18652" s="3">
        <v>3.7298</v>
      </c>
      <c r="H18652" s="4">
        <v>2.3566300000000001E-27</v>
      </c>
      <c r="K18652" s="3">
        <v>3.7298</v>
      </c>
      <c r="L18652" s="3">
        <v>1.31386E-23</v>
      </c>
      <c r="M18652" s="3">
        <v>3.7298</v>
      </c>
      <c r="N18652" s="4">
        <v>4.6951200000000003E-12</v>
      </c>
      <c r="Q18652" s="3">
        <v>3.7298</v>
      </c>
      <c r="R18652" s="3">
        <v>1.0055400000000001E-3</v>
      </c>
      <c r="S18652" s="3">
        <v>3.7298</v>
      </c>
      <c r="T18652" s="4">
        <v>4.30996E-6</v>
      </c>
      <c r="W18652" s="3">
        <v>3.7298</v>
      </c>
      <c r="X18652" s="1">
        <v>8.2586699999999992E-3</v>
      </c>
      <c r="Y18652" s="1">
        <v>3.7298</v>
      </c>
      <c r="Z18652" s="4">
        <v>3.54208E-3</v>
      </c>
    </row>
    <row r="18653" spans="5:26">
      <c r="E18653" s="3">
        <v>3.73</v>
      </c>
      <c r="F18653" s="3">
        <v>5.0684899999999996E-37</v>
      </c>
      <c r="G18653" s="3">
        <v>3.73</v>
      </c>
      <c r="H18653" s="4">
        <v>2.33925E-27</v>
      </c>
      <c r="K18653" s="3">
        <v>3.73</v>
      </c>
      <c r="L18653" s="3">
        <v>1.30517E-23</v>
      </c>
      <c r="M18653" s="3">
        <v>3.73</v>
      </c>
      <c r="N18653" s="4">
        <v>4.6786200000000001E-12</v>
      </c>
      <c r="Q18653" s="3">
        <v>3.73</v>
      </c>
      <c r="R18653" s="3">
        <v>1.0045E-3</v>
      </c>
      <c r="S18653" s="3">
        <v>3.73</v>
      </c>
      <c r="T18653" s="4">
        <v>4.3016499999999997E-6</v>
      </c>
      <c r="W18653" s="3">
        <v>3.73</v>
      </c>
      <c r="X18653" s="1">
        <v>8.2514600000000004E-3</v>
      </c>
      <c r="Y18653" s="1">
        <v>3.73</v>
      </c>
      <c r="Z18653" s="4">
        <v>3.53922E-3</v>
      </c>
    </row>
    <row r="18654" spans="5:26">
      <c r="E18654" s="3">
        <v>3.7302</v>
      </c>
      <c r="F18654" s="3">
        <v>5.0182099999999998E-37</v>
      </c>
      <c r="G18654" s="3">
        <v>3.7302</v>
      </c>
      <c r="H18654" s="4">
        <v>2.3220100000000002E-27</v>
      </c>
      <c r="K18654" s="3">
        <v>3.7302</v>
      </c>
      <c r="L18654" s="3">
        <v>1.29653E-23</v>
      </c>
      <c r="M18654" s="3">
        <v>3.7302</v>
      </c>
      <c r="N18654" s="4">
        <v>4.6621699999999997E-12</v>
      </c>
      <c r="Q18654" s="3">
        <v>3.7302</v>
      </c>
      <c r="R18654" s="3">
        <v>1.00347E-3</v>
      </c>
      <c r="S18654" s="3">
        <v>3.7302</v>
      </c>
      <c r="T18654" s="4">
        <v>4.2933500000000002E-6</v>
      </c>
      <c r="W18654" s="3">
        <v>3.7302</v>
      </c>
      <c r="X18654" s="1">
        <v>8.2442599999999998E-3</v>
      </c>
      <c r="Y18654" s="1">
        <v>3.7302</v>
      </c>
      <c r="Z18654" s="4">
        <v>3.5363600000000001E-3</v>
      </c>
    </row>
    <row r="18655" spans="5:26">
      <c r="E18655" s="3">
        <v>3.7303999999999999</v>
      </c>
      <c r="F18655" s="3">
        <v>4.9684200000000002E-37</v>
      </c>
      <c r="G18655" s="3">
        <v>3.7303999999999999</v>
      </c>
      <c r="H18655" s="4">
        <v>2.30489E-27</v>
      </c>
      <c r="K18655" s="3">
        <v>3.7303999999999999</v>
      </c>
      <c r="L18655" s="3">
        <v>1.28795E-23</v>
      </c>
      <c r="M18655" s="3">
        <v>3.7303999999999999</v>
      </c>
      <c r="N18655" s="4">
        <v>4.64578E-12</v>
      </c>
      <c r="Q18655" s="3">
        <v>3.7303999999999999</v>
      </c>
      <c r="R18655" s="3">
        <v>1.0024299999999999E-3</v>
      </c>
      <c r="S18655" s="3">
        <v>3.7303999999999999</v>
      </c>
      <c r="T18655" s="4">
        <v>4.2850700000000003E-6</v>
      </c>
      <c r="W18655" s="3">
        <v>3.7303999999999999</v>
      </c>
      <c r="X18655" s="1">
        <v>8.2370599999999992E-3</v>
      </c>
      <c r="Y18655" s="1">
        <v>3.7303999999999999</v>
      </c>
      <c r="Z18655" s="4">
        <v>3.5335000000000002E-3</v>
      </c>
    </row>
    <row r="18656" spans="5:26">
      <c r="E18656" s="3">
        <v>3.7305999999999999</v>
      </c>
      <c r="F18656" s="3">
        <v>4.91912E-37</v>
      </c>
      <c r="G18656" s="3">
        <v>3.7305999999999999</v>
      </c>
      <c r="H18656" s="4">
        <v>2.2878899999999998E-27</v>
      </c>
      <c r="K18656" s="3">
        <v>3.7305999999999999</v>
      </c>
      <c r="L18656" s="3">
        <v>1.27943E-23</v>
      </c>
      <c r="M18656" s="3">
        <v>3.7305999999999999</v>
      </c>
      <c r="N18656" s="4">
        <v>4.6294400000000001E-12</v>
      </c>
      <c r="Q18656" s="3">
        <v>3.7305999999999999</v>
      </c>
      <c r="R18656" s="3">
        <v>1.00139E-3</v>
      </c>
      <c r="S18656" s="3">
        <v>3.7305999999999999</v>
      </c>
      <c r="T18656" s="4">
        <v>4.2768100000000001E-6</v>
      </c>
      <c r="W18656" s="3">
        <v>3.7305999999999999</v>
      </c>
      <c r="X18656" s="1">
        <v>8.2298700000000002E-3</v>
      </c>
      <c r="Y18656" s="1">
        <v>3.7305999999999999</v>
      </c>
      <c r="Z18656" s="4">
        <v>3.5306399999999998E-3</v>
      </c>
    </row>
    <row r="18657" spans="5:26">
      <c r="E18657" s="3">
        <v>3.7307999999999999</v>
      </c>
      <c r="F18657" s="3">
        <v>4.87031E-37</v>
      </c>
      <c r="G18657" s="3">
        <v>3.7307999999999999</v>
      </c>
      <c r="H18657" s="4">
        <v>2.27102E-27</v>
      </c>
      <c r="K18657" s="3">
        <v>3.7307999999999999</v>
      </c>
      <c r="L18657" s="3">
        <v>1.27096E-23</v>
      </c>
      <c r="M18657" s="3">
        <v>3.7307999999999999</v>
      </c>
      <c r="N18657" s="4">
        <v>4.6131600000000001E-12</v>
      </c>
      <c r="Q18657" s="3">
        <v>3.7307999999999999</v>
      </c>
      <c r="R18657" s="3">
        <v>1.0003600000000001E-3</v>
      </c>
      <c r="S18657" s="3">
        <v>3.7307999999999999</v>
      </c>
      <c r="T18657" s="4">
        <v>4.2685599999999998E-6</v>
      </c>
      <c r="W18657" s="3">
        <v>3.7307999999999999</v>
      </c>
      <c r="X18657" s="1">
        <v>8.2226799999999996E-3</v>
      </c>
      <c r="Y18657" s="1">
        <v>3.7307999999999999</v>
      </c>
      <c r="Z18657" s="4">
        <v>3.5277799999999999E-3</v>
      </c>
    </row>
    <row r="18658" spans="5:26">
      <c r="E18658" s="3">
        <v>3.7309999999999999</v>
      </c>
      <c r="F18658" s="3">
        <v>4.8219800000000003E-37</v>
      </c>
      <c r="G18658" s="3">
        <v>3.7309999999999999</v>
      </c>
      <c r="H18658" s="4">
        <v>2.2542699999999998E-27</v>
      </c>
      <c r="K18658" s="3">
        <v>3.7309999999999999</v>
      </c>
      <c r="L18658" s="3">
        <v>1.26255E-23</v>
      </c>
      <c r="M18658" s="3">
        <v>3.7309999999999999</v>
      </c>
      <c r="N18658" s="4">
        <v>4.59694E-12</v>
      </c>
      <c r="Q18658" s="3">
        <v>3.7309999999999999</v>
      </c>
      <c r="R18658" s="3">
        <v>9.9932499999999991E-4</v>
      </c>
      <c r="S18658" s="3">
        <v>3.7309999999999999</v>
      </c>
      <c r="T18658" s="4">
        <v>4.2603300000000001E-6</v>
      </c>
      <c r="W18658" s="3">
        <v>3.7309999999999999</v>
      </c>
      <c r="X18658" s="1">
        <v>8.2155000000000006E-3</v>
      </c>
      <c r="Y18658" s="1">
        <v>3.7309999999999999</v>
      </c>
      <c r="Z18658" s="4">
        <v>3.5249299999999999E-3</v>
      </c>
    </row>
    <row r="18659" spans="5:26">
      <c r="E18659" s="3">
        <v>3.7311999999999999</v>
      </c>
      <c r="F18659" s="3">
        <v>4.77413E-37</v>
      </c>
      <c r="G18659" s="3">
        <v>3.7311999999999999</v>
      </c>
      <c r="H18659" s="4">
        <v>2.23764E-27</v>
      </c>
      <c r="K18659" s="3">
        <v>3.7311999999999999</v>
      </c>
      <c r="L18659" s="3">
        <v>1.25419E-23</v>
      </c>
      <c r="M18659" s="3">
        <v>3.7311999999999999</v>
      </c>
      <c r="N18659" s="4">
        <v>4.5807699999999997E-12</v>
      </c>
      <c r="Q18659" s="3">
        <v>3.7311999999999999</v>
      </c>
      <c r="R18659" s="3">
        <v>9.9829200000000002E-4</v>
      </c>
      <c r="S18659" s="3">
        <v>3.7311999999999999</v>
      </c>
      <c r="T18659" s="4">
        <v>4.2521100000000002E-6</v>
      </c>
      <c r="W18659" s="3">
        <v>3.7311999999999999</v>
      </c>
      <c r="X18659" s="1">
        <v>8.2083299999999998E-3</v>
      </c>
      <c r="Y18659" s="1">
        <v>3.7311999999999999</v>
      </c>
      <c r="Z18659" s="4">
        <v>3.5220799999999999E-3</v>
      </c>
    </row>
    <row r="18660" spans="5:26">
      <c r="E18660" s="3">
        <v>3.7313999999999998</v>
      </c>
      <c r="F18660" s="3">
        <v>4.7267399999999999E-37</v>
      </c>
      <c r="G18660" s="3">
        <v>3.7313999999999998</v>
      </c>
      <c r="H18660" s="4">
        <v>2.2211400000000002E-27</v>
      </c>
      <c r="K18660" s="3">
        <v>3.7313999999999998</v>
      </c>
      <c r="L18660" s="3">
        <v>1.2458899999999999E-23</v>
      </c>
      <c r="M18660" s="3">
        <v>3.7313999999999998</v>
      </c>
      <c r="N18660" s="4">
        <v>4.5646600000000001E-12</v>
      </c>
      <c r="Q18660" s="3">
        <v>3.7313999999999998</v>
      </c>
      <c r="R18660" s="3">
        <v>9.9726099999999994E-4</v>
      </c>
      <c r="S18660" s="3">
        <v>3.7313999999999998</v>
      </c>
      <c r="T18660" s="4">
        <v>4.2439000000000001E-6</v>
      </c>
      <c r="W18660" s="3">
        <v>3.7313999999999998</v>
      </c>
      <c r="X18660" s="1">
        <v>8.2011600000000007E-3</v>
      </c>
      <c r="Y18660" s="1">
        <v>3.7313999999999998</v>
      </c>
      <c r="Z18660" s="4">
        <v>3.5192299999999999E-3</v>
      </c>
    </row>
    <row r="18661" spans="5:26">
      <c r="E18661" s="3">
        <v>3.7315999999999998</v>
      </c>
      <c r="F18661" s="3">
        <v>4.6798300000000001E-37</v>
      </c>
      <c r="G18661" s="3">
        <v>3.7315999999999998</v>
      </c>
      <c r="H18661" s="4">
        <v>2.20476E-27</v>
      </c>
      <c r="K18661" s="3">
        <v>3.7315999999999998</v>
      </c>
      <c r="L18661" s="3">
        <v>1.2376400000000001E-23</v>
      </c>
      <c r="M18661" s="3">
        <v>3.7315999999999998</v>
      </c>
      <c r="N18661" s="4">
        <v>4.5486100000000003E-12</v>
      </c>
      <c r="Q18661" s="3">
        <v>3.7315999999999998</v>
      </c>
      <c r="R18661" s="3">
        <v>9.9623000000000008E-4</v>
      </c>
      <c r="S18661" s="3">
        <v>3.7315999999999998</v>
      </c>
      <c r="T18661" s="4">
        <v>4.2357199999999997E-6</v>
      </c>
      <c r="W18661" s="3">
        <v>3.7315999999999998</v>
      </c>
      <c r="X18661" s="1">
        <v>8.19399E-3</v>
      </c>
      <c r="Y18661" s="1">
        <v>3.7315999999999998</v>
      </c>
      <c r="Z18661" s="4">
        <v>3.5163899999999999E-3</v>
      </c>
    </row>
    <row r="18662" spans="5:26">
      <c r="E18662" s="3">
        <v>3.7317999999999998</v>
      </c>
      <c r="F18662" s="3">
        <v>4.6333799999999997E-37</v>
      </c>
      <c r="G18662" s="3">
        <v>3.7317999999999998</v>
      </c>
      <c r="H18662" s="4">
        <v>2.1884899999999998E-27</v>
      </c>
      <c r="K18662" s="3">
        <v>3.7317999999999998</v>
      </c>
      <c r="L18662" s="3">
        <v>1.22945E-23</v>
      </c>
      <c r="M18662" s="3">
        <v>3.7317999999999998</v>
      </c>
      <c r="N18662" s="4">
        <v>4.5326099999999996E-12</v>
      </c>
      <c r="Q18662" s="3">
        <v>3.7317999999999998</v>
      </c>
      <c r="R18662" s="3">
        <v>9.951999999999999E-4</v>
      </c>
      <c r="S18662" s="3">
        <v>3.7317999999999998</v>
      </c>
      <c r="T18662" s="4">
        <v>4.22754E-6</v>
      </c>
      <c r="W18662" s="3">
        <v>3.7317999999999998</v>
      </c>
      <c r="X18662" s="1">
        <v>8.1868400000000008E-3</v>
      </c>
      <c r="Y18662" s="1">
        <v>3.7317999999999998</v>
      </c>
      <c r="Z18662" s="4">
        <v>3.5135399999999999E-3</v>
      </c>
    </row>
    <row r="18663" spans="5:26">
      <c r="E18663" s="3">
        <v>3.7320000000000002</v>
      </c>
      <c r="F18663" s="3">
        <v>4.5873899999999996E-37</v>
      </c>
      <c r="G18663" s="3">
        <v>3.7320000000000002</v>
      </c>
      <c r="H18663" s="4">
        <v>2.17235E-27</v>
      </c>
      <c r="K18663" s="3">
        <v>3.7320000000000002</v>
      </c>
      <c r="L18663" s="3">
        <v>1.22131E-23</v>
      </c>
      <c r="M18663" s="3">
        <v>3.7320000000000002</v>
      </c>
      <c r="N18663" s="4">
        <v>4.5166600000000003E-12</v>
      </c>
      <c r="Q18663" s="3">
        <v>3.7320000000000002</v>
      </c>
      <c r="R18663" s="3">
        <v>9.9417199999999998E-4</v>
      </c>
      <c r="S18663" s="3">
        <v>3.7320000000000002</v>
      </c>
      <c r="T18663" s="4">
        <v>4.2193899999999999E-6</v>
      </c>
      <c r="W18663" s="3">
        <v>3.7320000000000002</v>
      </c>
      <c r="X18663" s="1">
        <v>8.1796799999999999E-3</v>
      </c>
      <c r="Y18663" s="1">
        <v>3.7320000000000002</v>
      </c>
      <c r="Z18663" s="4">
        <v>3.5106999999999998E-3</v>
      </c>
    </row>
    <row r="18664" spans="5:26">
      <c r="E18664" s="3">
        <v>3.7322000000000002</v>
      </c>
      <c r="F18664" s="3">
        <v>4.5418499999999998E-37</v>
      </c>
      <c r="G18664" s="3">
        <v>3.7322000000000002</v>
      </c>
      <c r="H18664" s="4">
        <v>2.1563199999999999E-27</v>
      </c>
      <c r="K18664" s="3">
        <v>3.7322000000000002</v>
      </c>
      <c r="L18664" s="3">
        <v>1.21322E-23</v>
      </c>
      <c r="M18664" s="3">
        <v>3.7322000000000002</v>
      </c>
      <c r="N18664" s="4">
        <v>4.50077E-12</v>
      </c>
      <c r="Q18664" s="3">
        <v>3.7322000000000002</v>
      </c>
      <c r="R18664" s="3">
        <v>9.9314400000000006E-4</v>
      </c>
      <c r="S18664" s="3">
        <v>3.7322000000000002</v>
      </c>
      <c r="T18664" s="4">
        <v>4.2112399999999998E-6</v>
      </c>
      <c r="W18664" s="3">
        <v>3.7322000000000002</v>
      </c>
      <c r="X18664" s="1">
        <v>8.1725400000000007E-3</v>
      </c>
      <c r="Y18664" s="1">
        <v>3.7322000000000002</v>
      </c>
      <c r="Z18664" s="4">
        <v>3.5078599999999998E-3</v>
      </c>
    </row>
    <row r="18665" spans="5:26">
      <c r="E18665" s="3">
        <v>3.7324000000000002</v>
      </c>
      <c r="F18665" s="3">
        <v>4.4967600000000002E-37</v>
      </c>
      <c r="G18665" s="3">
        <v>3.7324000000000002</v>
      </c>
      <c r="H18665" s="4">
        <v>2.1404200000000002E-27</v>
      </c>
      <c r="K18665" s="3">
        <v>3.7324000000000002</v>
      </c>
      <c r="L18665" s="3">
        <v>1.2051900000000001E-23</v>
      </c>
      <c r="M18665" s="3">
        <v>3.7324000000000002</v>
      </c>
      <c r="N18665" s="4">
        <v>4.4849399999999997E-12</v>
      </c>
      <c r="Q18665" s="3">
        <v>3.7324000000000002</v>
      </c>
      <c r="R18665" s="3">
        <v>9.9211700000000004E-4</v>
      </c>
      <c r="S18665" s="3">
        <v>3.7324000000000002</v>
      </c>
      <c r="T18665" s="4">
        <v>4.2031200000000002E-6</v>
      </c>
      <c r="W18665" s="3">
        <v>3.7324000000000002</v>
      </c>
      <c r="X18665" s="1">
        <v>8.1653899999999998E-3</v>
      </c>
      <c r="Y18665" s="1">
        <v>3.7324000000000002</v>
      </c>
      <c r="Z18665" s="4">
        <v>3.5050200000000002E-3</v>
      </c>
    </row>
    <row r="18666" spans="5:26">
      <c r="E18666" s="3">
        <v>3.7326000000000001</v>
      </c>
      <c r="F18666" s="3">
        <v>4.4521100000000001E-37</v>
      </c>
      <c r="G18666" s="3">
        <v>3.7326000000000001</v>
      </c>
      <c r="H18666" s="4">
        <v>2.1246200000000002E-27</v>
      </c>
      <c r="K18666" s="3">
        <v>3.7326000000000001</v>
      </c>
      <c r="L18666" s="3">
        <v>1.19721E-23</v>
      </c>
      <c r="M18666" s="3">
        <v>3.7326000000000001</v>
      </c>
      <c r="N18666" s="4">
        <v>4.4691599999999999E-12</v>
      </c>
      <c r="Q18666" s="3">
        <v>3.7326000000000001</v>
      </c>
      <c r="R18666" s="3">
        <v>9.9109200000000006E-4</v>
      </c>
      <c r="S18666" s="3">
        <v>3.7326000000000001</v>
      </c>
      <c r="T18666" s="4">
        <v>4.1949999999999996E-6</v>
      </c>
      <c r="W18666" s="3">
        <v>3.7326000000000001</v>
      </c>
      <c r="X18666" s="1">
        <v>8.1582600000000005E-3</v>
      </c>
      <c r="Y18666" s="1">
        <v>3.7326000000000001</v>
      </c>
      <c r="Z18666" s="4">
        <v>3.5021800000000001E-3</v>
      </c>
    </row>
    <row r="18667" spans="5:26">
      <c r="E18667" s="3">
        <v>3.7328000000000001</v>
      </c>
      <c r="F18667" s="3">
        <v>4.4079100000000003E-37</v>
      </c>
      <c r="G18667" s="3">
        <v>3.7328000000000001</v>
      </c>
      <c r="H18667" s="4">
        <v>2.1089500000000001E-27</v>
      </c>
      <c r="K18667" s="3">
        <v>3.7328000000000001</v>
      </c>
      <c r="L18667" s="3">
        <v>1.18928E-23</v>
      </c>
      <c r="M18667" s="3">
        <v>3.7328000000000001</v>
      </c>
      <c r="N18667" s="4">
        <v>4.4534299999999999E-12</v>
      </c>
      <c r="Q18667" s="3">
        <v>3.7328000000000001</v>
      </c>
      <c r="R18667" s="3">
        <v>9.9006700000000007E-4</v>
      </c>
      <c r="S18667" s="3">
        <v>3.7328000000000001</v>
      </c>
      <c r="T18667" s="4">
        <v>4.1869100000000004E-6</v>
      </c>
      <c r="W18667" s="3">
        <v>3.7328000000000001</v>
      </c>
      <c r="X18667" s="1">
        <v>8.1511299999999995E-3</v>
      </c>
      <c r="Y18667" s="1">
        <v>3.7328000000000001</v>
      </c>
      <c r="Z18667" s="4">
        <v>3.49935E-3</v>
      </c>
    </row>
    <row r="18668" spans="5:26">
      <c r="E18668" s="3">
        <v>3.7330000000000001</v>
      </c>
      <c r="F18668" s="3">
        <v>4.36414E-37</v>
      </c>
      <c r="G18668" s="3">
        <v>3.7330000000000001</v>
      </c>
      <c r="H18668" s="4">
        <v>2.0933799999999998E-27</v>
      </c>
      <c r="K18668" s="3">
        <v>3.7330000000000001</v>
      </c>
      <c r="L18668" s="3">
        <v>1.1814E-23</v>
      </c>
      <c r="M18668" s="3">
        <v>3.7330000000000001</v>
      </c>
      <c r="N18668" s="4">
        <v>4.4377599999999999E-12</v>
      </c>
      <c r="Q18668" s="3">
        <v>3.7330000000000001</v>
      </c>
      <c r="R18668" s="3">
        <v>9.89043E-4</v>
      </c>
      <c r="S18668" s="3">
        <v>3.7330000000000001</v>
      </c>
      <c r="T18668" s="4">
        <v>4.1788200000000003E-6</v>
      </c>
      <c r="W18668" s="3">
        <v>3.7330000000000001</v>
      </c>
      <c r="X18668" s="1">
        <v>8.1440000000000002E-3</v>
      </c>
      <c r="Y18668" s="1">
        <v>3.7330000000000001</v>
      </c>
      <c r="Z18668" s="4">
        <v>3.4965199999999999E-3</v>
      </c>
    </row>
    <row r="18669" spans="5:26">
      <c r="E18669" s="3">
        <v>3.7332000000000001</v>
      </c>
      <c r="F18669" s="3">
        <v>4.3207999999999999E-37</v>
      </c>
      <c r="G18669" s="3">
        <v>3.7332000000000001</v>
      </c>
      <c r="H18669" s="4">
        <v>2.0779399999999999E-27</v>
      </c>
      <c r="K18669" s="3">
        <v>3.7332000000000001</v>
      </c>
      <c r="L18669" s="3">
        <v>1.17358E-23</v>
      </c>
      <c r="M18669" s="3">
        <v>3.7332000000000001</v>
      </c>
      <c r="N18669" s="4">
        <v>4.4221400000000004E-12</v>
      </c>
      <c r="Q18669" s="3">
        <v>3.7332000000000001</v>
      </c>
      <c r="R18669" s="3">
        <v>9.8802000000000004E-4</v>
      </c>
      <c r="S18669" s="3">
        <v>3.7332000000000001</v>
      </c>
      <c r="T18669" s="4">
        <v>4.1707599999999997E-6</v>
      </c>
      <c r="W18669" s="3">
        <v>3.7332000000000001</v>
      </c>
      <c r="X18669" s="1">
        <v>8.1368800000000008E-3</v>
      </c>
      <c r="Y18669" s="1">
        <v>3.7332000000000001</v>
      </c>
      <c r="Z18669" s="4">
        <v>3.4936899999999998E-3</v>
      </c>
    </row>
    <row r="18670" spans="5:26">
      <c r="E18670" s="3">
        <v>3.7334000000000001</v>
      </c>
      <c r="F18670" s="3">
        <v>4.2779000000000002E-37</v>
      </c>
      <c r="G18670" s="3">
        <v>3.7334000000000001</v>
      </c>
      <c r="H18670" s="4">
        <v>2.0626E-27</v>
      </c>
      <c r="K18670" s="3">
        <v>3.7334000000000001</v>
      </c>
      <c r="L18670" s="3">
        <v>1.1658E-23</v>
      </c>
      <c r="M18670" s="3">
        <v>3.7334000000000001</v>
      </c>
      <c r="N18670" s="4">
        <v>4.40658E-12</v>
      </c>
      <c r="Q18670" s="3">
        <v>3.7334000000000001</v>
      </c>
      <c r="R18670" s="3">
        <v>9.86998E-4</v>
      </c>
      <c r="S18670" s="3">
        <v>3.7334000000000001</v>
      </c>
      <c r="T18670" s="4">
        <v>4.1627E-6</v>
      </c>
      <c r="W18670" s="3">
        <v>3.7334000000000001</v>
      </c>
      <c r="X18670" s="1">
        <v>8.1297699999999997E-3</v>
      </c>
      <c r="Y18670" s="1">
        <v>3.7334000000000001</v>
      </c>
      <c r="Z18670" s="4">
        <v>3.4908600000000001E-3</v>
      </c>
    </row>
    <row r="18671" spans="5:26">
      <c r="E18671" s="3">
        <v>3.7336</v>
      </c>
      <c r="F18671" s="3">
        <v>4.2354099999999999E-37</v>
      </c>
      <c r="G18671" s="3">
        <v>3.7336</v>
      </c>
      <c r="H18671" s="4">
        <v>2.0473799999999999E-27</v>
      </c>
      <c r="K18671" s="3">
        <v>3.7336</v>
      </c>
      <c r="L18671" s="3">
        <v>1.15808E-23</v>
      </c>
      <c r="M18671" s="3">
        <v>3.7336</v>
      </c>
      <c r="N18671" s="4">
        <v>4.3910700000000002E-12</v>
      </c>
      <c r="Q18671" s="3">
        <v>3.7336</v>
      </c>
      <c r="R18671" s="3">
        <v>9.8597700000000008E-4</v>
      </c>
      <c r="S18671" s="3">
        <v>3.7336</v>
      </c>
      <c r="T18671" s="4">
        <v>4.1546699999999998E-6</v>
      </c>
      <c r="W18671" s="3">
        <v>3.7336</v>
      </c>
      <c r="X18671" s="1">
        <v>8.1226600000000003E-3</v>
      </c>
      <c r="Y18671" s="1">
        <v>3.7336</v>
      </c>
      <c r="Z18671" s="4">
        <v>3.48803E-3</v>
      </c>
    </row>
    <row r="18672" spans="5:26">
      <c r="E18672" s="3">
        <v>3.7338</v>
      </c>
      <c r="F18672" s="3">
        <v>4.19335E-37</v>
      </c>
      <c r="G18672" s="3">
        <v>3.7338</v>
      </c>
      <c r="H18672" s="4">
        <v>2.0322700000000001E-27</v>
      </c>
      <c r="K18672" s="3">
        <v>3.7338</v>
      </c>
      <c r="L18672" s="3">
        <v>1.1504099999999999E-23</v>
      </c>
      <c r="M18672" s="3">
        <v>3.7338</v>
      </c>
      <c r="N18672" s="4">
        <v>4.3756100000000002E-12</v>
      </c>
      <c r="Q18672" s="3">
        <v>3.7338</v>
      </c>
      <c r="R18672" s="3">
        <v>9.8495700000000006E-4</v>
      </c>
      <c r="S18672" s="3">
        <v>3.7338</v>
      </c>
      <c r="T18672" s="4">
        <v>4.1466399999999997E-6</v>
      </c>
      <c r="W18672" s="3">
        <v>3.7338</v>
      </c>
      <c r="X18672" s="1">
        <v>8.1155499999999992E-3</v>
      </c>
      <c r="Y18672" s="1">
        <v>3.7338</v>
      </c>
      <c r="Z18672" s="4">
        <v>3.4852099999999999E-3</v>
      </c>
    </row>
    <row r="18673" spans="5:26">
      <c r="E18673" s="3">
        <v>3.734</v>
      </c>
      <c r="F18673" s="3">
        <v>4.1517000000000004E-37</v>
      </c>
      <c r="G18673" s="3">
        <v>3.734</v>
      </c>
      <c r="H18673" s="4">
        <v>2.0172700000000001E-27</v>
      </c>
      <c r="K18673" s="3">
        <v>3.734</v>
      </c>
      <c r="L18673" s="3">
        <v>1.14279E-23</v>
      </c>
      <c r="M18673" s="3">
        <v>3.734</v>
      </c>
      <c r="N18673" s="4">
        <v>4.3602100000000001E-12</v>
      </c>
      <c r="Q18673" s="3">
        <v>3.734</v>
      </c>
      <c r="R18673" s="3">
        <v>9.8393900000000008E-4</v>
      </c>
      <c r="S18673" s="3">
        <v>3.734</v>
      </c>
      <c r="T18673" s="4">
        <v>4.1386399999999999E-6</v>
      </c>
      <c r="W18673" s="3">
        <v>3.734</v>
      </c>
      <c r="X18673" s="1">
        <v>8.1084599999999996E-3</v>
      </c>
      <c r="Y18673" s="1">
        <v>3.734</v>
      </c>
      <c r="Z18673" s="4">
        <v>3.4823900000000001E-3</v>
      </c>
    </row>
    <row r="18674" spans="5:26">
      <c r="E18674" s="3">
        <v>3.7342</v>
      </c>
      <c r="F18674" s="3">
        <v>4.1104600000000003E-37</v>
      </c>
      <c r="G18674" s="3">
        <v>3.7342</v>
      </c>
      <c r="H18674" s="4">
        <v>2.0023699999999998E-27</v>
      </c>
      <c r="K18674" s="3">
        <v>3.7342</v>
      </c>
      <c r="L18674" s="3">
        <v>1.13522E-23</v>
      </c>
      <c r="M18674" s="3">
        <v>3.7342</v>
      </c>
      <c r="N18674" s="4">
        <v>4.3448599999999997E-12</v>
      </c>
      <c r="Q18674" s="3">
        <v>3.7342</v>
      </c>
      <c r="R18674" s="3">
        <v>9.829210000000001E-4</v>
      </c>
      <c r="S18674" s="3">
        <v>3.7342</v>
      </c>
      <c r="T18674" s="4">
        <v>4.1306400000000001E-6</v>
      </c>
      <c r="W18674" s="3">
        <v>3.7342</v>
      </c>
      <c r="X18674" s="1">
        <v>8.1013600000000002E-3</v>
      </c>
      <c r="Y18674" s="1">
        <v>3.7342</v>
      </c>
      <c r="Z18674" s="4">
        <v>3.47957E-3</v>
      </c>
    </row>
    <row r="18675" spans="5:26">
      <c r="E18675" s="3">
        <v>3.7343999999999999</v>
      </c>
      <c r="F18675" s="3">
        <v>4.0696299999999996E-37</v>
      </c>
      <c r="G18675" s="3">
        <v>3.7343999999999999</v>
      </c>
      <c r="H18675" s="4">
        <v>1.9875899999999999E-27</v>
      </c>
      <c r="K18675" s="3">
        <v>3.7343999999999999</v>
      </c>
      <c r="L18675" s="3">
        <v>1.12769E-23</v>
      </c>
      <c r="M18675" s="3">
        <v>3.7343999999999999</v>
      </c>
      <c r="N18675" s="4">
        <v>4.3295700000000001E-12</v>
      </c>
      <c r="Q18675" s="3">
        <v>3.7343999999999999</v>
      </c>
      <c r="R18675" s="3">
        <v>9.8190400000000002E-4</v>
      </c>
      <c r="S18675" s="3">
        <v>3.7343999999999999</v>
      </c>
      <c r="T18675" s="4">
        <v>4.12267E-6</v>
      </c>
      <c r="W18675" s="3">
        <v>3.7343999999999999</v>
      </c>
      <c r="X18675" s="1">
        <v>8.0942800000000006E-3</v>
      </c>
      <c r="Y18675" s="1">
        <v>3.7343999999999999</v>
      </c>
      <c r="Z18675" s="4">
        <v>3.4767499999999998E-3</v>
      </c>
    </row>
    <row r="18676" spans="5:26">
      <c r="E18676" s="3">
        <v>3.7345999999999999</v>
      </c>
      <c r="F18676" s="3">
        <v>4.0292000000000002E-37</v>
      </c>
      <c r="G18676" s="3">
        <v>3.7345999999999999</v>
      </c>
      <c r="H18676" s="4">
        <v>1.9729200000000001E-27</v>
      </c>
      <c r="K18676" s="3">
        <v>3.7345999999999999</v>
      </c>
      <c r="L18676" s="3">
        <v>1.12022E-23</v>
      </c>
      <c r="M18676" s="3">
        <v>3.7345999999999999</v>
      </c>
      <c r="N18676" s="4">
        <v>4.3143200000000001E-12</v>
      </c>
      <c r="Q18676" s="3">
        <v>3.7345999999999999</v>
      </c>
      <c r="R18676" s="3">
        <v>9.8088800000000007E-4</v>
      </c>
      <c r="S18676" s="3">
        <v>3.7345999999999999</v>
      </c>
      <c r="T18676" s="4">
        <v>4.1146999999999998E-6</v>
      </c>
      <c r="W18676" s="3">
        <v>3.7345999999999999</v>
      </c>
      <c r="X18676" s="1">
        <v>8.0871999999999993E-3</v>
      </c>
      <c r="Y18676" s="1">
        <v>3.7345999999999999</v>
      </c>
      <c r="Z18676" s="4">
        <v>3.47394E-3</v>
      </c>
    </row>
    <row r="18677" spans="5:26">
      <c r="E18677" s="3">
        <v>3.7347999999999999</v>
      </c>
      <c r="F18677" s="3">
        <v>3.9891700000000002E-37</v>
      </c>
      <c r="G18677" s="3">
        <v>3.7347999999999999</v>
      </c>
      <c r="H18677" s="4">
        <v>1.9583500000000001E-27</v>
      </c>
      <c r="K18677" s="3">
        <v>3.7347999999999999</v>
      </c>
      <c r="L18677" s="3">
        <v>1.1127999999999999E-23</v>
      </c>
      <c r="M18677" s="3">
        <v>3.7347999999999999</v>
      </c>
      <c r="N18677" s="4">
        <v>4.2991300000000001E-12</v>
      </c>
      <c r="Q18677" s="3">
        <v>3.7347999999999999</v>
      </c>
      <c r="R18677" s="3">
        <v>9.7987300000000003E-4</v>
      </c>
      <c r="S18677" s="3">
        <v>3.7347999999999999</v>
      </c>
      <c r="T18677" s="4">
        <v>4.1067500000000001E-6</v>
      </c>
      <c r="W18677" s="3">
        <v>3.7347999999999999</v>
      </c>
      <c r="X18677" s="1">
        <v>8.0801199999999997E-3</v>
      </c>
      <c r="Y18677" s="1">
        <v>3.7347999999999999</v>
      </c>
      <c r="Z18677" s="4">
        <v>3.4711199999999998E-3</v>
      </c>
    </row>
    <row r="18678" spans="5:26">
      <c r="E18678" s="3">
        <v>3.7349999999999999</v>
      </c>
      <c r="F18678" s="3">
        <v>3.9495399999999998E-37</v>
      </c>
      <c r="G18678" s="3">
        <v>3.7349999999999999</v>
      </c>
      <c r="H18678" s="4">
        <v>1.9438900000000001E-27</v>
      </c>
      <c r="K18678" s="3">
        <v>3.7349999999999999</v>
      </c>
      <c r="L18678" s="3">
        <v>1.10542E-23</v>
      </c>
      <c r="M18678" s="3">
        <v>3.7349999999999999</v>
      </c>
      <c r="N18678" s="4">
        <v>4.2839899999999998E-12</v>
      </c>
      <c r="Q18678" s="3">
        <v>3.7349999999999999</v>
      </c>
      <c r="R18678" s="3">
        <v>9.7885799999999999E-4</v>
      </c>
      <c r="S18678" s="3">
        <v>3.7349999999999999</v>
      </c>
      <c r="T18678" s="4">
        <v>4.0988200000000002E-6</v>
      </c>
      <c r="W18678" s="3">
        <v>3.7349999999999999</v>
      </c>
      <c r="X18678" s="1">
        <v>8.07305E-3</v>
      </c>
      <c r="Y18678" s="1">
        <v>3.7349999999999999</v>
      </c>
      <c r="Z18678" s="4">
        <v>3.4683100000000001E-3</v>
      </c>
    </row>
    <row r="18679" spans="5:26">
      <c r="E18679" s="3">
        <v>3.7351999999999999</v>
      </c>
      <c r="F18679" s="3">
        <v>3.9102999999999997E-37</v>
      </c>
      <c r="G18679" s="3">
        <v>3.7351999999999999</v>
      </c>
      <c r="H18679" s="4">
        <v>1.9295399999999999E-27</v>
      </c>
      <c r="K18679" s="3">
        <v>3.7351999999999999</v>
      </c>
      <c r="L18679" s="3">
        <v>1.0981000000000001E-23</v>
      </c>
      <c r="M18679" s="3">
        <v>3.7351999999999999</v>
      </c>
      <c r="N18679" s="4">
        <v>4.2689100000000002E-12</v>
      </c>
      <c r="Q18679" s="3">
        <v>3.7351999999999999</v>
      </c>
      <c r="R18679" s="3">
        <v>9.7784499999999997E-4</v>
      </c>
      <c r="S18679" s="3">
        <v>3.7351999999999999</v>
      </c>
      <c r="T18679" s="4">
        <v>4.0909000000000001E-6</v>
      </c>
      <c r="W18679" s="3">
        <v>3.7351999999999999</v>
      </c>
      <c r="X18679" s="1">
        <v>8.0659800000000004E-3</v>
      </c>
      <c r="Y18679" s="1">
        <v>3.7351999999999999</v>
      </c>
      <c r="Z18679" s="4">
        <v>3.4654999999999998E-3</v>
      </c>
    </row>
    <row r="18680" spans="5:26">
      <c r="E18680" s="3">
        <v>3.7353999999999998</v>
      </c>
      <c r="F18680" s="3">
        <v>3.87144E-37</v>
      </c>
      <c r="G18680" s="3">
        <v>3.7353999999999998</v>
      </c>
      <c r="H18680" s="4">
        <v>1.9152900000000001E-27</v>
      </c>
      <c r="K18680" s="3">
        <v>3.7353999999999998</v>
      </c>
      <c r="L18680" s="3">
        <v>1.09082E-23</v>
      </c>
      <c r="M18680" s="3">
        <v>3.7353999999999998</v>
      </c>
      <c r="N18680" s="4">
        <v>4.2538700000000003E-12</v>
      </c>
      <c r="Q18680" s="3">
        <v>3.7353999999999998</v>
      </c>
      <c r="R18680" s="3">
        <v>9.7683300000000008E-4</v>
      </c>
      <c r="S18680" s="3">
        <v>3.7353999999999998</v>
      </c>
      <c r="T18680" s="4">
        <v>4.0829999999999997E-6</v>
      </c>
      <c r="W18680" s="3">
        <v>3.7353999999999998</v>
      </c>
      <c r="X18680" s="1">
        <v>8.0589300000000006E-3</v>
      </c>
      <c r="Y18680" s="1">
        <v>3.7353999999999998</v>
      </c>
      <c r="Z18680" s="4">
        <v>3.46269E-3</v>
      </c>
    </row>
    <row r="18681" spans="5:26">
      <c r="E18681" s="3">
        <v>3.7355999999999998</v>
      </c>
      <c r="F18681" s="3">
        <v>3.8329699999999998E-37</v>
      </c>
      <c r="G18681" s="3">
        <v>3.7355999999999998</v>
      </c>
      <c r="H18681" s="4">
        <v>1.9011500000000001E-27</v>
      </c>
      <c r="K18681" s="3">
        <v>3.7355999999999998</v>
      </c>
      <c r="L18681" s="3">
        <v>1.08359E-23</v>
      </c>
      <c r="M18681" s="3">
        <v>3.7355999999999998</v>
      </c>
      <c r="N18681" s="4">
        <v>4.2388900000000003E-12</v>
      </c>
      <c r="Q18681" s="3">
        <v>3.7355999999999998</v>
      </c>
      <c r="R18681" s="3">
        <v>9.75822E-4</v>
      </c>
      <c r="S18681" s="3">
        <v>3.7355999999999998</v>
      </c>
      <c r="T18681" s="4">
        <v>4.07511E-6</v>
      </c>
      <c r="W18681" s="3">
        <v>3.7355999999999998</v>
      </c>
      <c r="X18681" s="1">
        <v>8.0518699999999992E-3</v>
      </c>
      <c r="Y18681" s="1">
        <v>3.7355999999999998</v>
      </c>
      <c r="Z18681" s="4">
        <v>3.4598900000000002E-3</v>
      </c>
    </row>
    <row r="18682" spans="5:26">
      <c r="E18682" s="3">
        <v>3.7357999999999998</v>
      </c>
      <c r="F18682" s="3">
        <v>3.79488E-37</v>
      </c>
      <c r="G18682" s="3">
        <v>3.7357999999999998</v>
      </c>
      <c r="H18682" s="4">
        <v>1.8871100000000002E-27</v>
      </c>
      <c r="K18682" s="3">
        <v>3.7357999999999998</v>
      </c>
      <c r="L18682" s="3">
        <v>1.0764099999999999E-23</v>
      </c>
      <c r="M18682" s="3">
        <v>3.7357999999999998</v>
      </c>
      <c r="N18682" s="4">
        <v>4.2239600000000001E-12</v>
      </c>
      <c r="Q18682" s="3">
        <v>3.7357999999999998</v>
      </c>
      <c r="R18682" s="3">
        <v>9.7481200000000003E-4</v>
      </c>
      <c r="S18682" s="3">
        <v>3.7357999999999998</v>
      </c>
      <c r="T18682" s="4">
        <v>4.0672300000000002E-6</v>
      </c>
      <c r="W18682" s="3">
        <v>3.7357999999999998</v>
      </c>
      <c r="X18682" s="1">
        <v>8.0448199999999994E-3</v>
      </c>
      <c r="Y18682" s="1">
        <v>3.7357999999999998</v>
      </c>
      <c r="Z18682" s="4">
        <v>3.4570899999999999E-3</v>
      </c>
    </row>
    <row r="18683" spans="5:26">
      <c r="E18683" s="3">
        <v>3.7360000000000002</v>
      </c>
      <c r="F18683" s="3">
        <v>3.7571700000000001E-37</v>
      </c>
      <c r="G18683" s="3">
        <v>3.7360000000000002</v>
      </c>
      <c r="H18683" s="4">
        <v>1.87317E-27</v>
      </c>
      <c r="K18683" s="3">
        <v>3.7360000000000002</v>
      </c>
      <c r="L18683" s="3">
        <v>1.0692699999999999E-23</v>
      </c>
      <c r="M18683" s="3">
        <v>3.7360000000000002</v>
      </c>
      <c r="N18683" s="4">
        <v>4.2090799999999997E-12</v>
      </c>
      <c r="Q18683" s="3">
        <v>3.7360000000000002</v>
      </c>
      <c r="R18683" s="3">
        <v>9.7380199999999996E-4</v>
      </c>
      <c r="S18683" s="3">
        <v>3.7360000000000002</v>
      </c>
      <c r="T18683" s="4">
        <v>4.0593700000000001E-6</v>
      </c>
      <c r="W18683" s="3">
        <v>3.7360000000000002</v>
      </c>
      <c r="X18683" s="1">
        <v>8.0377799999999996E-3</v>
      </c>
      <c r="Y18683" s="1">
        <v>3.7360000000000002</v>
      </c>
      <c r="Z18683" s="4">
        <v>3.4542800000000001E-3</v>
      </c>
    </row>
    <row r="18684" spans="5:26">
      <c r="E18684" s="3">
        <v>3.7362000000000002</v>
      </c>
      <c r="F18684" s="3">
        <v>3.7198299999999998E-37</v>
      </c>
      <c r="G18684" s="3">
        <v>3.7362000000000002</v>
      </c>
      <c r="H18684" s="4">
        <v>1.85933E-27</v>
      </c>
      <c r="K18684" s="3">
        <v>3.7362000000000002</v>
      </c>
      <c r="L18684" s="3">
        <v>1.0621799999999999E-23</v>
      </c>
      <c r="M18684" s="3">
        <v>3.7362000000000002</v>
      </c>
      <c r="N18684" s="4">
        <v>4.1942499999999998E-12</v>
      </c>
      <c r="Q18684" s="3">
        <v>3.7362000000000002</v>
      </c>
      <c r="R18684" s="3">
        <v>9.7279400000000002E-4</v>
      </c>
      <c r="S18684" s="3">
        <v>3.7362000000000002</v>
      </c>
      <c r="T18684" s="4">
        <v>4.0515199999999998E-6</v>
      </c>
      <c r="W18684" s="3">
        <v>3.7362000000000002</v>
      </c>
      <c r="X18684" s="1">
        <v>8.0307399999999998E-3</v>
      </c>
      <c r="Y18684" s="1">
        <v>3.7362000000000002</v>
      </c>
      <c r="Z18684" s="4">
        <v>3.4514900000000002E-3</v>
      </c>
    </row>
    <row r="18685" spans="5:26">
      <c r="E18685" s="3">
        <v>3.7364000000000002</v>
      </c>
      <c r="F18685" s="3">
        <v>3.6828499999999999E-37</v>
      </c>
      <c r="G18685" s="3">
        <v>3.7364000000000002</v>
      </c>
      <c r="H18685" s="4">
        <v>1.8456000000000001E-27</v>
      </c>
      <c r="K18685" s="3">
        <v>3.7364000000000002</v>
      </c>
      <c r="L18685" s="3">
        <v>1.05514E-23</v>
      </c>
      <c r="M18685" s="3">
        <v>3.7364000000000002</v>
      </c>
      <c r="N18685" s="4">
        <v>4.1794799999999999E-12</v>
      </c>
      <c r="Q18685" s="3">
        <v>3.7364000000000002</v>
      </c>
      <c r="R18685" s="3">
        <v>9.71787E-4</v>
      </c>
      <c r="S18685" s="3">
        <v>3.7364000000000002</v>
      </c>
      <c r="T18685" s="4">
        <v>4.0436900000000001E-6</v>
      </c>
      <c r="W18685" s="3">
        <v>3.7364000000000002</v>
      </c>
      <c r="X18685" s="1">
        <v>8.0237099999999999E-3</v>
      </c>
      <c r="Y18685" s="1">
        <v>3.7364000000000002</v>
      </c>
      <c r="Z18685" s="4">
        <v>3.4486899999999999E-3</v>
      </c>
    </row>
    <row r="18686" spans="5:26">
      <c r="E18686" s="3">
        <v>3.7366000000000001</v>
      </c>
      <c r="F18686" s="3">
        <v>3.6462499999999999E-37</v>
      </c>
      <c r="G18686" s="3">
        <v>3.7366000000000001</v>
      </c>
      <c r="H18686" s="4">
        <v>1.8319699999999999E-27</v>
      </c>
      <c r="K18686" s="3">
        <v>3.7366000000000001</v>
      </c>
      <c r="L18686" s="3">
        <v>1.04814E-23</v>
      </c>
      <c r="M18686" s="3">
        <v>3.7366000000000001</v>
      </c>
      <c r="N18686" s="4">
        <v>4.1647500000000004E-12</v>
      </c>
      <c r="Q18686" s="3">
        <v>3.7366000000000001</v>
      </c>
      <c r="R18686" s="3">
        <v>9.7077999999999997E-4</v>
      </c>
      <c r="S18686" s="3">
        <v>3.7366000000000001</v>
      </c>
      <c r="T18686" s="4">
        <v>4.0358700000000002E-6</v>
      </c>
      <c r="W18686" s="3">
        <v>3.7366000000000001</v>
      </c>
      <c r="X18686" s="1">
        <v>8.01668E-3</v>
      </c>
      <c r="Y18686" s="1">
        <v>3.7366000000000001</v>
      </c>
      <c r="Z18686" s="4">
        <v>3.4458900000000001E-3</v>
      </c>
    </row>
    <row r="18687" spans="5:26">
      <c r="E18687" s="3">
        <v>3.7368000000000001</v>
      </c>
      <c r="F18687" s="3">
        <v>3.6099999999999999E-37</v>
      </c>
      <c r="G18687" s="3">
        <v>3.7368000000000001</v>
      </c>
      <c r="H18687" s="4">
        <v>1.81843E-27</v>
      </c>
      <c r="K18687" s="3">
        <v>3.7368000000000001</v>
      </c>
      <c r="L18687" s="3">
        <v>1.0411899999999999E-23</v>
      </c>
      <c r="M18687" s="3">
        <v>3.7368000000000001</v>
      </c>
      <c r="N18687" s="4">
        <v>4.15008E-12</v>
      </c>
      <c r="Q18687" s="3">
        <v>3.7368000000000001</v>
      </c>
      <c r="R18687" s="3">
        <v>9.6977499999999998E-4</v>
      </c>
      <c r="S18687" s="3">
        <v>3.7368000000000001</v>
      </c>
      <c r="T18687" s="4">
        <v>4.02807E-6</v>
      </c>
      <c r="W18687" s="3">
        <v>3.7368000000000001</v>
      </c>
      <c r="X18687" s="1">
        <v>8.00966E-3</v>
      </c>
      <c r="Y18687" s="1">
        <v>3.7368000000000001</v>
      </c>
      <c r="Z18687" s="4">
        <v>3.4431000000000002E-3</v>
      </c>
    </row>
    <row r="18688" spans="5:26">
      <c r="E18688" s="3">
        <v>3.7370000000000001</v>
      </c>
      <c r="F18688" s="3">
        <v>3.5741099999999998E-37</v>
      </c>
      <c r="G18688" s="3">
        <v>3.7370000000000001</v>
      </c>
      <c r="H18688" s="4">
        <v>1.8050000000000001E-27</v>
      </c>
      <c r="K18688" s="3">
        <v>3.7370000000000001</v>
      </c>
      <c r="L18688" s="3">
        <v>1.03429E-23</v>
      </c>
      <c r="M18688" s="3">
        <v>3.7370000000000001</v>
      </c>
      <c r="N18688" s="4">
        <v>4.1354500000000001E-12</v>
      </c>
      <c r="Q18688" s="3">
        <v>3.7370000000000001</v>
      </c>
      <c r="R18688" s="3">
        <v>9.68771E-4</v>
      </c>
      <c r="S18688" s="3">
        <v>3.7370000000000001</v>
      </c>
      <c r="T18688" s="4">
        <v>4.0202799999999997E-6</v>
      </c>
      <c r="W18688" s="3">
        <v>3.7370000000000001</v>
      </c>
      <c r="X18688" s="1">
        <v>8.00265E-3</v>
      </c>
      <c r="Y18688" s="1">
        <v>3.7370000000000001</v>
      </c>
      <c r="Z18688" s="4">
        <v>3.4403099999999998E-3</v>
      </c>
    </row>
    <row r="18689" spans="5:26">
      <c r="E18689" s="3">
        <v>3.7372000000000001</v>
      </c>
      <c r="F18689" s="3">
        <v>3.5385800000000002E-37</v>
      </c>
      <c r="G18689" s="3">
        <v>3.7372000000000001</v>
      </c>
      <c r="H18689" s="4">
        <v>1.79166E-27</v>
      </c>
      <c r="K18689" s="3">
        <v>3.7372000000000001</v>
      </c>
      <c r="L18689" s="3">
        <v>1.02743E-23</v>
      </c>
      <c r="M18689" s="3">
        <v>3.7372000000000001</v>
      </c>
      <c r="N18689" s="4">
        <v>4.1208800000000001E-12</v>
      </c>
      <c r="Q18689" s="3">
        <v>3.7372000000000001</v>
      </c>
      <c r="R18689" s="3">
        <v>9.6776700000000002E-4</v>
      </c>
      <c r="S18689" s="3">
        <v>3.7372000000000001</v>
      </c>
      <c r="T18689" s="4">
        <v>4.01251E-6</v>
      </c>
      <c r="W18689" s="3">
        <v>3.7372000000000001</v>
      </c>
      <c r="X18689" s="1">
        <v>7.9956300000000001E-3</v>
      </c>
      <c r="Y18689" s="1">
        <v>3.7372000000000001</v>
      </c>
      <c r="Z18689" s="4">
        <v>3.4375199999999999E-3</v>
      </c>
    </row>
    <row r="18690" spans="5:26">
      <c r="E18690" s="3">
        <v>3.7374000000000001</v>
      </c>
      <c r="F18690" s="3">
        <v>3.5034000000000001E-37</v>
      </c>
      <c r="G18690" s="3">
        <v>3.7374000000000001</v>
      </c>
      <c r="H18690" s="4">
        <v>1.7784200000000001E-27</v>
      </c>
      <c r="K18690" s="3">
        <v>3.7374000000000001</v>
      </c>
      <c r="L18690" s="3">
        <v>1.02062E-23</v>
      </c>
      <c r="M18690" s="3">
        <v>3.7374000000000001</v>
      </c>
      <c r="N18690" s="4">
        <v>4.1063599999999999E-12</v>
      </c>
      <c r="Q18690" s="3">
        <v>3.7374000000000001</v>
      </c>
      <c r="R18690" s="3">
        <v>9.6676499999999996E-4</v>
      </c>
      <c r="S18690" s="3">
        <v>3.7374000000000001</v>
      </c>
      <c r="T18690" s="4">
        <v>4.0047500000000001E-6</v>
      </c>
      <c r="W18690" s="3">
        <v>3.7374000000000001</v>
      </c>
      <c r="X18690" s="1">
        <v>7.98863E-3</v>
      </c>
      <c r="Y18690" s="1">
        <v>3.7374000000000001</v>
      </c>
      <c r="Z18690" s="4">
        <v>3.43473E-3</v>
      </c>
    </row>
    <row r="18691" spans="5:26">
      <c r="E18691" s="3">
        <v>3.7376</v>
      </c>
      <c r="F18691" s="3">
        <v>3.46856E-37</v>
      </c>
      <c r="G18691" s="3">
        <v>3.7376</v>
      </c>
      <c r="H18691" s="4">
        <v>1.7652799999999999E-27</v>
      </c>
      <c r="K18691" s="3">
        <v>3.7376</v>
      </c>
      <c r="L18691" s="3">
        <v>1.01385E-23</v>
      </c>
      <c r="M18691" s="3">
        <v>3.7376</v>
      </c>
      <c r="N18691" s="4">
        <v>4.0918800000000001E-12</v>
      </c>
      <c r="Q18691" s="3">
        <v>3.7376</v>
      </c>
      <c r="R18691" s="3">
        <v>9.6576300000000002E-4</v>
      </c>
      <c r="S18691" s="3">
        <v>3.7376</v>
      </c>
      <c r="T18691" s="4">
        <v>3.9970099999999999E-6</v>
      </c>
      <c r="W18691" s="3">
        <v>3.7376</v>
      </c>
      <c r="X18691" s="1">
        <v>7.98163E-3</v>
      </c>
      <c r="Y18691" s="1">
        <v>3.7376</v>
      </c>
      <c r="Z18691" s="4">
        <v>3.43195E-3</v>
      </c>
    </row>
    <row r="18692" spans="5:26">
      <c r="E18692" s="3">
        <v>3.7378</v>
      </c>
      <c r="F18692" s="3">
        <v>3.4340799999999999E-37</v>
      </c>
      <c r="G18692" s="3">
        <v>3.7378</v>
      </c>
      <c r="H18692" s="4">
        <v>1.7522399999999999E-27</v>
      </c>
      <c r="K18692" s="3">
        <v>3.7378</v>
      </c>
      <c r="L18692" s="3">
        <v>1.00712E-23</v>
      </c>
      <c r="M18692" s="3">
        <v>3.7378</v>
      </c>
      <c r="N18692" s="4">
        <v>4.0774600000000003E-12</v>
      </c>
      <c r="Q18692" s="3">
        <v>3.7378</v>
      </c>
      <c r="R18692" s="3">
        <v>9.6476199999999998E-4</v>
      </c>
      <c r="S18692" s="3">
        <v>3.7378</v>
      </c>
      <c r="T18692" s="4">
        <v>3.9892800000000004E-6</v>
      </c>
      <c r="W18692" s="3">
        <v>3.7378</v>
      </c>
      <c r="X18692" s="1">
        <v>7.9746399999999999E-3</v>
      </c>
      <c r="Y18692" s="1">
        <v>3.7378</v>
      </c>
      <c r="Z18692" s="4">
        <v>3.42917E-3</v>
      </c>
    </row>
    <row r="18693" spans="5:26">
      <c r="E18693" s="3">
        <v>3.738</v>
      </c>
      <c r="F18693" s="3">
        <v>3.3999299999999999E-37</v>
      </c>
      <c r="G18693" s="3">
        <v>3.738</v>
      </c>
      <c r="H18693" s="4">
        <v>1.73929E-27</v>
      </c>
      <c r="K18693" s="3">
        <v>3.738</v>
      </c>
      <c r="L18693" s="3">
        <v>1.0004400000000001E-23</v>
      </c>
      <c r="M18693" s="3">
        <v>3.738</v>
      </c>
      <c r="N18693" s="4">
        <v>4.0630900000000002E-12</v>
      </c>
      <c r="Q18693" s="3">
        <v>3.738</v>
      </c>
      <c r="R18693" s="3">
        <v>9.6376299999999997E-4</v>
      </c>
      <c r="S18693" s="3">
        <v>3.738</v>
      </c>
      <c r="T18693" s="4">
        <v>3.9815599999999999E-6</v>
      </c>
      <c r="W18693" s="3">
        <v>3.738</v>
      </c>
      <c r="X18693" s="1">
        <v>7.9676499999999997E-3</v>
      </c>
      <c r="Y18693" s="1">
        <v>3.738</v>
      </c>
      <c r="Z18693" s="4">
        <v>3.4263800000000001E-3</v>
      </c>
    </row>
    <row r="18694" spans="5:26">
      <c r="E18694" s="3">
        <v>3.7382</v>
      </c>
      <c r="F18694" s="3">
        <v>3.3661200000000002E-37</v>
      </c>
      <c r="G18694" s="3">
        <v>3.7382</v>
      </c>
      <c r="H18694" s="4">
        <v>1.72643E-27</v>
      </c>
      <c r="K18694" s="3">
        <v>3.7382</v>
      </c>
      <c r="L18694" s="3">
        <v>9.9380599999999994E-24</v>
      </c>
      <c r="M18694" s="3">
        <v>3.7382</v>
      </c>
      <c r="N18694" s="4">
        <v>4.0487699999999999E-12</v>
      </c>
      <c r="Q18694" s="3">
        <v>3.7382</v>
      </c>
      <c r="R18694" s="3">
        <v>9.6276399999999996E-4</v>
      </c>
      <c r="S18694" s="3">
        <v>3.7382</v>
      </c>
      <c r="T18694" s="4">
        <v>3.9738599999999999E-6</v>
      </c>
      <c r="W18694" s="3">
        <v>3.7382</v>
      </c>
      <c r="X18694" s="1">
        <v>7.9606599999999996E-3</v>
      </c>
      <c r="Y18694" s="1">
        <v>3.7382</v>
      </c>
      <c r="Z18694" s="4">
        <v>3.4236100000000001E-3</v>
      </c>
    </row>
    <row r="18695" spans="5:26">
      <c r="E18695" s="3">
        <v>3.7383999999999999</v>
      </c>
      <c r="F18695" s="3">
        <v>3.3326400000000001E-37</v>
      </c>
      <c r="G18695" s="3">
        <v>3.7383999999999999</v>
      </c>
      <c r="H18695" s="4">
        <v>1.7136700000000001E-27</v>
      </c>
      <c r="K18695" s="3">
        <v>3.7383999999999999</v>
      </c>
      <c r="L18695" s="3">
        <v>9.8721299999999993E-24</v>
      </c>
      <c r="M18695" s="3">
        <v>3.7383999999999999</v>
      </c>
      <c r="N18695" s="4">
        <v>4.0344900000000001E-12</v>
      </c>
      <c r="Q18695" s="3">
        <v>3.7383999999999999</v>
      </c>
      <c r="R18695" s="3">
        <v>9.6176599999999997E-4</v>
      </c>
      <c r="S18695" s="3">
        <v>3.7383999999999999</v>
      </c>
      <c r="T18695" s="4">
        <v>3.9661699999999998E-6</v>
      </c>
      <c r="W18695" s="3">
        <v>3.7383999999999999</v>
      </c>
      <c r="X18695" s="1">
        <v>7.9536899999999994E-3</v>
      </c>
      <c r="Y18695" s="1">
        <v>3.7383999999999999</v>
      </c>
      <c r="Z18695" s="4">
        <v>3.4208300000000001E-3</v>
      </c>
    </row>
    <row r="18696" spans="5:26">
      <c r="E18696" s="3">
        <v>3.7385999999999999</v>
      </c>
      <c r="F18696" s="3">
        <v>3.29949E-37</v>
      </c>
      <c r="G18696" s="3">
        <v>3.7385999999999999</v>
      </c>
      <c r="H18696" s="4">
        <v>1.70101E-27</v>
      </c>
      <c r="K18696" s="3">
        <v>3.7385999999999999</v>
      </c>
      <c r="L18696" s="3">
        <v>9.8066300000000007E-24</v>
      </c>
      <c r="M18696" s="3">
        <v>3.7385999999999999</v>
      </c>
      <c r="N18696" s="4">
        <v>4.0202700000000002E-12</v>
      </c>
      <c r="Q18696" s="3">
        <v>3.7385999999999999</v>
      </c>
      <c r="R18696" s="3">
        <v>9.6076899999999999E-4</v>
      </c>
      <c r="S18696" s="3">
        <v>3.7385999999999999</v>
      </c>
      <c r="T18696" s="4">
        <v>3.9585000000000003E-6</v>
      </c>
      <c r="W18696" s="3">
        <v>3.7385999999999999</v>
      </c>
      <c r="X18696" s="1">
        <v>7.9467099999999992E-3</v>
      </c>
      <c r="Y18696" s="1">
        <v>3.7385999999999999</v>
      </c>
      <c r="Z18696" s="4">
        <v>3.4180500000000002E-3</v>
      </c>
    </row>
    <row r="18697" spans="5:26">
      <c r="E18697" s="3">
        <v>3.7387999999999999</v>
      </c>
      <c r="F18697" s="3">
        <v>3.26668E-37</v>
      </c>
      <c r="G18697" s="3">
        <v>3.7387999999999999</v>
      </c>
      <c r="H18697" s="4">
        <v>1.6884300000000002E-27</v>
      </c>
      <c r="K18697" s="3">
        <v>3.7387999999999999</v>
      </c>
      <c r="L18697" s="3">
        <v>9.74157E-24</v>
      </c>
      <c r="M18697" s="3">
        <v>3.7387999999999999</v>
      </c>
      <c r="N18697" s="4">
        <v>4.0060899999999999E-12</v>
      </c>
      <c r="Q18697" s="3">
        <v>3.7387999999999999</v>
      </c>
      <c r="R18697" s="3">
        <v>9.5977400000000004E-4</v>
      </c>
      <c r="S18697" s="3">
        <v>3.7387999999999999</v>
      </c>
      <c r="T18697" s="4">
        <v>3.9508399999999998E-6</v>
      </c>
      <c r="W18697" s="3">
        <v>3.7387999999999999</v>
      </c>
      <c r="X18697" s="1">
        <v>7.9397500000000006E-3</v>
      </c>
      <c r="Y18697" s="1">
        <v>3.7387999999999999</v>
      </c>
      <c r="Z18697" s="4">
        <v>3.4152800000000001E-3</v>
      </c>
    </row>
    <row r="18698" spans="5:26">
      <c r="E18698" s="3">
        <v>3.7389999999999999</v>
      </c>
      <c r="F18698" s="3">
        <v>3.2341799999999999E-37</v>
      </c>
      <c r="G18698" s="3">
        <v>3.7389999999999999</v>
      </c>
      <c r="H18698" s="4">
        <v>1.6759500000000001E-27</v>
      </c>
      <c r="K18698" s="3">
        <v>3.7389999999999999</v>
      </c>
      <c r="L18698" s="3">
        <v>9.6769299999999999E-24</v>
      </c>
      <c r="M18698" s="3">
        <v>3.7389999999999999</v>
      </c>
      <c r="N18698" s="4">
        <v>3.9919699999999996E-12</v>
      </c>
      <c r="Q18698" s="3">
        <v>3.7389999999999999</v>
      </c>
      <c r="R18698" s="3">
        <v>9.5877899999999999E-4</v>
      </c>
      <c r="S18698" s="3">
        <v>3.7389999999999999</v>
      </c>
      <c r="T18698" s="4">
        <v>3.9431899999999999E-6</v>
      </c>
      <c r="W18698" s="3">
        <v>3.7389999999999999</v>
      </c>
      <c r="X18698" s="1">
        <v>7.9327800000000004E-3</v>
      </c>
      <c r="Y18698" s="1">
        <v>3.7389999999999999</v>
      </c>
      <c r="Z18698" s="4">
        <v>3.4125100000000001E-3</v>
      </c>
    </row>
    <row r="18699" spans="5:26">
      <c r="E18699" s="3">
        <v>3.7391999999999999</v>
      </c>
      <c r="F18699" s="3">
        <v>3.2020099999999999E-37</v>
      </c>
      <c r="G18699" s="3">
        <v>3.7391999999999999</v>
      </c>
      <c r="H18699" s="4">
        <v>1.6635599999999998E-27</v>
      </c>
      <c r="K18699" s="3">
        <v>3.7391999999999999</v>
      </c>
      <c r="L18699" s="3">
        <v>9.6127100000000004E-24</v>
      </c>
      <c r="M18699" s="3">
        <v>3.7391999999999999</v>
      </c>
      <c r="N18699" s="4">
        <v>3.9778899999999997E-12</v>
      </c>
      <c r="Q18699" s="3">
        <v>3.7391999999999999</v>
      </c>
      <c r="R18699" s="3">
        <v>9.5778499999999995E-4</v>
      </c>
      <c r="S18699" s="3">
        <v>3.7391999999999999</v>
      </c>
      <c r="T18699" s="4">
        <v>3.9355599999999998E-6</v>
      </c>
      <c r="W18699" s="3">
        <v>3.7391999999999999</v>
      </c>
      <c r="X18699" s="1">
        <v>7.92583E-3</v>
      </c>
      <c r="Y18699" s="1">
        <v>3.7391999999999999</v>
      </c>
      <c r="Z18699" s="4">
        <v>3.4097400000000001E-3</v>
      </c>
    </row>
    <row r="18700" spans="5:26">
      <c r="E18700" s="3">
        <v>3.7393999999999998</v>
      </c>
      <c r="F18700" s="3">
        <v>3.1701599999999999E-37</v>
      </c>
      <c r="G18700" s="3">
        <v>3.7393999999999998</v>
      </c>
      <c r="H18700" s="4">
        <v>1.6512600000000001E-27</v>
      </c>
      <c r="K18700" s="3">
        <v>3.7393999999999998</v>
      </c>
      <c r="L18700" s="3">
        <v>9.5489199999999994E-24</v>
      </c>
      <c r="M18700" s="3">
        <v>3.7393999999999998</v>
      </c>
      <c r="N18700" s="4">
        <v>3.9638599999999996E-12</v>
      </c>
      <c r="Q18700" s="3">
        <v>3.7393999999999998</v>
      </c>
      <c r="R18700" s="3">
        <v>9.5679200000000004E-4</v>
      </c>
      <c r="S18700" s="3">
        <v>3.7393999999999998</v>
      </c>
      <c r="T18700" s="4">
        <v>3.9279500000000002E-6</v>
      </c>
      <c r="W18700" s="3">
        <v>3.7393999999999998</v>
      </c>
      <c r="X18700" s="1">
        <v>7.9188799999999997E-3</v>
      </c>
      <c r="Y18700" s="1">
        <v>3.7393999999999998</v>
      </c>
      <c r="Z18700" s="4">
        <v>3.40698E-3</v>
      </c>
    </row>
    <row r="18701" spans="5:26">
      <c r="E18701" s="3">
        <v>3.7395999999999998</v>
      </c>
      <c r="F18701" s="3">
        <v>3.1386199999999999E-37</v>
      </c>
      <c r="G18701" s="3">
        <v>3.7395999999999998</v>
      </c>
      <c r="H18701" s="4">
        <v>1.6390499999999999E-27</v>
      </c>
      <c r="K18701" s="3">
        <v>3.7395999999999998</v>
      </c>
      <c r="L18701" s="3">
        <v>9.4855500000000005E-24</v>
      </c>
      <c r="M18701" s="3">
        <v>3.7395999999999998</v>
      </c>
      <c r="N18701" s="4">
        <v>3.9498800000000001E-12</v>
      </c>
      <c r="Q18701" s="3">
        <v>3.7395999999999998</v>
      </c>
      <c r="R18701" s="3">
        <v>9.5580000000000003E-4</v>
      </c>
      <c r="S18701" s="3">
        <v>3.7395999999999998</v>
      </c>
      <c r="T18701" s="4">
        <v>3.9203399999999998E-6</v>
      </c>
      <c r="W18701" s="3">
        <v>3.7395999999999998</v>
      </c>
      <c r="X18701" s="1">
        <v>7.9119299999999993E-3</v>
      </c>
      <c r="Y18701" s="1">
        <v>3.7395999999999998</v>
      </c>
      <c r="Z18701" s="4">
        <v>3.40421E-3</v>
      </c>
    </row>
    <row r="18702" spans="5:26">
      <c r="E18702" s="3">
        <v>3.7397999999999998</v>
      </c>
      <c r="F18702" s="3">
        <v>3.10739E-37</v>
      </c>
      <c r="G18702" s="3">
        <v>3.7397999999999998</v>
      </c>
      <c r="H18702" s="4">
        <v>1.6269400000000002E-27</v>
      </c>
      <c r="K18702" s="3">
        <v>3.7397999999999998</v>
      </c>
      <c r="L18702" s="3">
        <v>9.4226000000000007E-24</v>
      </c>
      <c r="M18702" s="3">
        <v>3.7397999999999998</v>
      </c>
      <c r="N18702" s="4">
        <v>3.9359499999999996E-12</v>
      </c>
      <c r="Q18702" s="3">
        <v>3.7397999999999998</v>
      </c>
      <c r="R18702" s="3">
        <v>9.5480900000000004E-4</v>
      </c>
      <c r="S18702" s="3">
        <v>3.7397999999999998</v>
      </c>
      <c r="T18702" s="4">
        <v>3.9127599999999998E-6</v>
      </c>
      <c r="W18702" s="3">
        <v>3.7397999999999998</v>
      </c>
      <c r="X18702" s="1">
        <v>7.9049900000000006E-3</v>
      </c>
      <c r="Y18702" s="1">
        <v>3.7397999999999998</v>
      </c>
      <c r="Z18702" s="4">
        <v>3.4014499999999999E-3</v>
      </c>
    </row>
    <row r="18703" spans="5:26">
      <c r="E18703" s="3">
        <v>3.74</v>
      </c>
      <c r="F18703" s="3">
        <v>3.0764700000000001E-37</v>
      </c>
      <c r="G18703" s="3">
        <v>3.74</v>
      </c>
      <c r="H18703" s="4">
        <v>1.61491E-27</v>
      </c>
      <c r="K18703" s="3">
        <v>3.74</v>
      </c>
      <c r="L18703" s="3">
        <v>9.3600499999999998E-24</v>
      </c>
      <c r="M18703" s="3">
        <v>3.74</v>
      </c>
      <c r="N18703" s="4">
        <v>3.9220699999999997E-12</v>
      </c>
      <c r="Q18703" s="3">
        <v>3.74</v>
      </c>
      <c r="R18703" s="3">
        <v>9.5381800000000005E-4</v>
      </c>
      <c r="S18703" s="3">
        <v>3.74</v>
      </c>
      <c r="T18703" s="4">
        <v>3.9051799999999998E-6</v>
      </c>
      <c r="W18703" s="3">
        <v>3.74</v>
      </c>
      <c r="X18703" s="1">
        <v>7.8980600000000001E-3</v>
      </c>
      <c r="Y18703" s="1">
        <v>3.74</v>
      </c>
      <c r="Z18703" s="4">
        <v>3.3986899999999998E-3</v>
      </c>
    </row>
    <row r="18704" spans="5:26">
      <c r="E18704" s="3">
        <v>3.7402000000000002</v>
      </c>
      <c r="F18704" s="3">
        <v>3.0458599999999998E-37</v>
      </c>
      <c r="G18704" s="3">
        <v>3.7402000000000002</v>
      </c>
      <c r="H18704" s="4">
        <v>1.60296E-27</v>
      </c>
      <c r="K18704" s="3">
        <v>3.7402000000000002</v>
      </c>
      <c r="L18704" s="3">
        <v>9.2979199999999995E-24</v>
      </c>
      <c r="M18704" s="3">
        <v>3.7402000000000002</v>
      </c>
      <c r="N18704" s="4">
        <v>3.9082300000000002E-12</v>
      </c>
      <c r="Q18704" s="3">
        <v>3.7402000000000002</v>
      </c>
      <c r="R18704" s="3">
        <v>9.5282899999999998E-4</v>
      </c>
      <c r="S18704" s="3">
        <v>3.7402000000000002</v>
      </c>
      <c r="T18704" s="4">
        <v>3.8976200000000003E-6</v>
      </c>
      <c r="W18704" s="3">
        <v>3.7402000000000002</v>
      </c>
      <c r="X18704" s="1">
        <v>7.8911299999999997E-3</v>
      </c>
      <c r="Y18704" s="1">
        <v>3.7402000000000002</v>
      </c>
      <c r="Z18704" s="4">
        <v>3.3959300000000001E-3</v>
      </c>
    </row>
    <row r="18705" spans="5:26">
      <c r="E18705" s="3">
        <v>3.7404000000000002</v>
      </c>
      <c r="F18705" s="3">
        <v>3.01555E-37</v>
      </c>
      <c r="G18705" s="3">
        <v>3.7404000000000002</v>
      </c>
      <c r="H18705" s="4">
        <v>1.59111E-27</v>
      </c>
      <c r="K18705" s="3">
        <v>3.7404000000000002</v>
      </c>
      <c r="L18705" s="3">
        <v>9.2362000000000005E-24</v>
      </c>
      <c r="M18705" s="3">
        <v>3.7404000000000002</v>
      </c>
      <c r="N18705" s="4">
        <v>3.8944499999999998E-12</v>
      </c>
      <c r="Q18705" s="3">
        <v>3.7404000000000002</v>
      </c>
      <c r="R18705" s="3">
        <v>9.5184100000000004E-4</v>
      </c>
      <c r="S18705" s="3">
        <v>3.7404000000000002</v>
      </c>
      <c r="T18705" s="4">
        <v>3.8900699999999998E-6</v>
      </c>
      <c r="W18705" s="3">
        <v>3.7404000000000002</v>
      </c>
      <c r="X18705" s="1">
        <v>7.8841999999999992E-3</v>
      </c>
      <c r="Y18705" s="1">
        <v>3.7404000000000002</v>
      </c>
      <c r="Z18705" s="4">
        <v>3.39317E-3</v>
      </c>
    </row>
    <row r="18706" spans="5:26">
      <c r="E18706" s="3">
        <v>3.7406000000000001</v>
      </c>
      <c r="F18706" s="3">
        <v>2.9855399999999999E-37</v>
      </c>
      <c r="G18706" s="3">
        <v>3.7406000000000001</v>
      </c>
      <c r="H18706" s="4">
        <v>1.5793400000000001E-27</v>
      </c>
      <c r="K18706" s="3">
        <v>3.7406000000000001</v>
      </c>
      <c r="L18706" s="3">
        <v>9.1748899999999997E-24</v>
      </c>
      <c r="M18706" s="3">
        <v>3.7406000000000001</v>
      </c>
      <c r="N18706" s="4">
        <v>3.8807099999999999E-12</v>
      </c>
      <c r="Q18706" s="3">
        <v>3.7406000000000001</v>
      </c>
      <c r="R18706" s="3">
        <v>9.50854E-4</v>
      </c>
      <c r="S18706" s="3">
        <v>3.7406000000000001</v>
      </c>
      <c r="T18706" s="4">
        <v>3.8825399999999999E-6</v>
      </c>
      <c r="W18706" s="3">
        <v>3.7406000000000001</v>
      </c>
      <c r="X18706" s="1">
        <v>7.8772800000000004E-3</v>
      </c>
      <c r="Y18706" s="1">
        <v>3.7406000000000001</v>
      </c>
      <c r="Z18706" s="4">
        <v>3.3904199999999999E-3</v>
      </c>
    </row>
    <row r="18707" spans="5:26">
      <c r="E18707" s="3">
        <v>3.7408000000000001</v>
      </c>
      <c r="F18707" s="3">
        <v>2.9558300000000001E-37</v>
      </c>
      <c r="G18707" s="3">
        <v>3.7408000000000001</v>
      </c>
      <c r="H18707" s="4">
        <v>1.56766E-27</v>
      </c>
      <c r="K18707" s="3">
        <v>3.7408000000000001</v>
      </c>
      <c r="L18707" s="3">
        <v>9.1139699999999999E-24</v>
      </c>
      <c r="M18707" s="3">
        <v>3.7408000000000001</v>
      </c>
      <c r="N18707" s="4">
        <v>3.8670199999999998E-12</v>
      </c>
      <c r="Q18707" s="3">
        <v>3.7408000000000001</v>
      </c>
      <c r="R18707" s="3">
        <v>9.4986699999999996E-4</v>
      </c>
      <c r="S18707" s="3">
        <v>3.7408000000000001</v>
      </c>
      <c r="T18707" s="4">
        <v>3.8750199999999999E-6</v>
      </c>
      <c r="W18707" s="3">
        <v>3.7408000000000001</v>
      </c>
      <c r="X18707" s="1">
        <v>7.8703699999999998E-3</v>
      </c>
      <c r="Y18707" s="1">
        <v>3.7408000000000001</v>
      </c>
      <c r="Z18707" s="4">
        <v>3.3876599999999998E-3</v>
      </c>
    </row>
    <row r="18708" spans="5:26">
      <c r="E18708" s="3">
        <v>3.7410000000000001</v>
      </c>
      <c r="F18708" s="3">
        <v>2.9264100000000001E-37</v>
      </c>
      <c r="G18708" s="3">
        <v>3.7410000000000001</v>
      </c>
      <c r="H18708" s="4">
        <v>1.5560599999999999E-27</v>
      </c>
      <c r="K18708" s="3">
        <v>3.7410000000000001</v>
      </c>
      <c r="L18708" s="3">
        <v>9.0534599999999999E-24</v>
      </c>
      <c r="M18708" s="3">
        <v>3.7410000000000001</v>
      </c>
      <c r="N18708" s="4">
        <v>3.8533700000000002E-12</v>
      </c>
      <c r="Q18708" s="3">
        <v>3.7410000000000001</v>
      </c>
      <c r="R18708" s="3">
        <v>9.4888199999999996E-4</v>
      </c>
      <c r="S18708" s="3">
        <v>3.7410000000000001</v>
      </c>
      <c r="T18708" s="4">
        <v>3.8675200000000004E-6</v>
      </c>
      <c r="W18708" s="3">
        <v>3.7410000000000001</v>
      </c>
      <c r="X18708" s="1">
        <v>7.8634599999999992E-3</v>
      </c>
      <c r="Y18708" s="1">
        <v>3.7410000000000001</v>
      </c>
      <c r="Z18708" s="4">
        <v>3.3849100000000001E-3</v>
      </c>
    </row>
    <row r="18709" spans="5:26">
      <c r="E18709" s="3">
        <v>3.7412000000000001</v>
      </c>
      <c r="F18709" s="3">
        <v>2.8972800000000001E-37</v>
      </c>
      <c r="G18709" s="3">
        <v>3.7412000000000001</v>
      </c>
      <c r="H18709" s="4">
        <v>1.5445499999999999E-27</v>
      </c>
      <c r="K18709" s="3">
        <v>3.7412000000000001</v>
      </c>
      <c r="L18709" s="3">
        <v>8.9933500000000002E-24</v>
      </c>
      <c r="M18709" s="3">
        <v>3.7412000000000001</v>
      </c>
      <c r="N18709" s="4">
        <v>3.8397700000000003E-12</v>
      </c>
      <c r="Q18709" s="3">
        <v>3.7412000000000001</v>
      </c>
      <c r="R18709" s="3">
        <v>9.4789699999999995E-4</v>
      </c>
      <c r="S18709" s="3">
        <v>3.7412000000000001</v>
      </c>
      <c r="T18709" s="4">
        <v>3.8600299999999999E-6</v>
      </c>
      <c r="W18709" s="3">
        <v>3.7412000000000001</v>
      </c>
      <c r="X18709" s="1">
        <v>7.8565600000000003E-3</v>
      </c>
      <c r="Y18709" s="1">
        <v>3.7412000000000001</v>
      </c>
      <c r="Z18709" s="4">
        <v>3.3821699999999999E-3</v>
      </c>
    </row>
    <row r="18710" spans="5:26">
      <c r="E18710" s="3">
        <v>3.7414000000000001</v>
      </c>
      <c r="F18710" s="3">
        <v>2.8684400000000001E-37</v>
      </c>
      <c r="G18710" s="3">
        <v>3.7414000000000001</v>
      </c>
      <c r="H18710" s="4">
        <v>1.5331300000000001E-27</v>
      </c>
      <c r="K18710" s="3">
        <v>3.7414000000000001</v>
      </c>
      <c r="L18710" s="3">
        <v>8.93363E-24</v>
      </c>
      <c r="M18710" s="3">
        <v>3.7414000000000001</v>
      </c>
      <c r="N18710" s="4">
        <v>3.8262200000000002E-12</v>
      </c>
      <c r="Q18710" s="3">
        <v>3.7414000000000001</v>
      </c>
      <c r="R18710" s="3">
        <v>9.4691399999999998E-4</v>
      </c>
      <c r="S18710" s="3">
        <v>3.7414000000000001</v>
      </c>
      <c r="T18710" s="4">
        <v>3.8525500000000001E-6</v>
      </c>
      <c r="W18710" s="3">
        <v>3.7414000000000001</v>
      </c>
      <c r="X18710" s="1">
        <v>7.8496599999999996E-3</v>
      </c>
      <c r="Y18710" s="1">
        <v>3.7414000000000001</v>
      </c>
      <c r="Z18710" s="4">
        <v>3.3794200000000002E-3</v>
      </c>
    </row>
    <row r="18711" spans="5:26">
      <c r="E18711" s="3">
        <v>3.7416</v>
      </c>
      <c r="F18711" s="3">
        <v>2.8398899999999998E-37</v>
      </c>
      <c r="G18711" s="3">
        <v>3.7416</v>
      </c>
      <c r="H18711" s="4">
        <v>1.52179E-27</v>
      </c>
      <c r="K18711" s="3">
        <v>3.7416</v>
      </c>
      <c r="L18711" s="3">
        <v>8.8742999999999994E-24</v>
      </c>
      <c r="M18711" s="3">
        <v>3.7416</v>
      </c>
      <c r="N18711" s="4">
        <v>3.8127199999999999E-12</v>
      </c>
      <c r="Q18711" s="3">
        <v>3.7416</v>
      </c>
      <c r="R18711" s="3">
        <v>9.4593100000000001E-4</v>
      </c>
      <c r="S18711" s="3">
        <v>3.7416</v>
      </c>
      <c r="T18711" s="4">
        <v>3.84509E-6</v>
      </c>
      <c r="W18711" s="3">
        <v>3.7416</v>
      </c>
      <c r="X18711" s="1">
        <v>7.8427700000000006E-3</v>
      </c>
      <c r="Y18711" s="1">
        <v>3.7416</v>
      </c>
      <c r="Z18711" s="4">
        <v>3.37667E-3</v>
      </c>
    </row>
    <row r="18712" spans="5:26">
      <c r="E18712" s="3">
        <v>3.7418</v>
      </c>
      <c r="F18712" s="3">
        <v>2.81162E-37</v>
      </c>
      <c r="G18712" s="3">
        <v>3.7418</v>
      </c>
      <c r="H18712" s="4">
        <v>1.5105300000000001E-27</v>
      </c>
      <c r="K18712" s="3">
        <v>3.7418</v>
      </c>
      <c r="L18712" s="3">
        <v>8.8153700000000006E-24</v>
      </c>
      <c r="M18712" s="3">
        <v>3.7418</v>
      </c>
      <c r="N18712" s="4">
        <v>3.7992600000000001E-12</v>
      </c>
      <c r="Q18712" s="3">
        <v>3.7418</v>
      </c>
      <c r="R18712" s="3">
        <v>9.4494999999999996E-4</v>
      </c>
      <c r="S18712" s="3">
        <v>3.7418</v>
      </c>
      <c r="T18712" s="4">
        <v>3.8376399999999997E-6</v>
      </c>
      <c r="W18712" s="3">
        <v>3.7418</v>
      </c>
      <c r="X18712" s="1">
        <v>7.8358799999999999E-3</v>
      </c>
      <c r="Y18712" s="1">
        <v>3.7418</v>
      </c>
      <c r="Z18712" s="4">
        <v>3.3739299999999998E-3</v>
      </c>
    </row>
    <row r="18713" spans="5:26">
      <c r="E18713" s="3">
        <v>3.742</v>
      </c>
      <c r="F18713" s="3">
        <v>2.7836199999999998E-37</v>
      </c>
      <c r="G18713" s="3">
        <v>3.742</v>
      </c>
      <c r="H18713" s="4">
        <v>1.4993499999999999E-27</v>
      </c>
      <c r="K18713" s="3">
        <v>3.742</v>
      </c>
      <c r="L18713" s="3">
        <v>8.7568200000000004E-24</v>
      </c>
      <c r="M18713" s="3">
        <v>3.742</v>
      </c>
      <c r="N18713" s="4">
        <v>3.7858500000000001E-12</v>
      </c>
      <c r="Q18713" s="3">
        <v>3.742</v>
      </c>
      <c r="R18713" s="3">
        <v>9.4396900000000001E-4</v>
      </c>
      <c r="S18713" s="3">
        <v>3.742</v>
      </c>
      <c r="T18713" s="4">
        <v>3.83021E-6</v>
      </c>
      <c r="W18713" s="3">
        <v>3.742</v>
      </c>
      <c r="X18713" s="1">
        <v>7.8289999999999992E-3</v>
      </c>
      <c r="Y18713" s="1">
        <v>3.742</v>
      </c>
      <c r="Z18713" s="4">
        <v>3.37119E-3</v>
      </c>
    </row>
    <row r="18714" spans="5:26">
      <c r="E18714" s="3">
        <v>3.7422</v>
      </c>
      <c r="F18714" s="3">
        <v>2.7559100000000002E-37</v>
      </c>
      <c r="G18714" s="3">
        <v>3.7422</v>
      </c>
      <c r="H18714" s="4">
        <v>1.4882599999999999E-27</v>
      </c>
      <c r="K18714" s="3">
        <v>3.7422</v>
      </c>
      <c r="L18714" s="3">
        <v>8.6986599999999998E-24</v>
      </c>
      <c r="M18714" s="3">
        <v>3.7422</v>
      </c>
      <c r="N18714" s="4">
        <v>3.7724899999999998E-12</v>
      </c>
      <c r="Q18714" s="3">
        <v>3.7422</v>
      </c>
      <c r="R18714" s="3">
        <v>9.4298899999999998E-4</v>
      </c>
      <c r="S18714" s="3">
        <v>3.7422</v>
      </c>
      <c r="T18714" s="4">
        <v>3.8227900000000002E-6</v>
      </c>
      <c r="W18714" s="3">
        <v>3.7422</v>
      </c>
      <c r="X18714" s="1">
        <v>7.8221300000000001E-3</v>
      </c>
      <c r="Y18714" s="1">
        <v>3.7422</v>
      </c>
      <c r="Z18714" s="4">
        <v>3.3684499999999998E-3</v>
      </c>
    </row>
    <row r="18715" spans="5:26">
      <c r="E18715" s="3">
        <v>3.7423999999999999</v>
      </c>
      <c r="F18715" s="3">
        <v>2.7284700000000001E-37</v>
      </c>
      <c r="G18715" s="3">
        <v>3.7423999999999999</v>
      </c>
      <c r="H18715" s="4">
        <v>1.4772399999999999E-27</v>
      </c>
      <c r="K18715" s="3">
        <v>3.7423999999999999</v>
      </c>
      <c r="L18715" s="3">
        <v>8.6408800000000007E-24</v>
      </c>
      <c r="M18715" s="3">
        <v>3.7423999999999999</v>
      </c>
      <c r="N18715" s="4">
        <v>3.75917E-12</v>
      </c>
      <c r="Q18715" s="3">
        <v>3.7423999999999999</v>
      </c>
      <c r="R18715" s="3">
        <v>9.4200999999999996E-4</v>
      </c>
      <c r="S18715" s="3">
        <v>3.7423999999999999</v>
      </c>
      <c r="T18715" s="4">
        <v>3.8153800000000002E-6</v>
      </c>
      <c r="W18715" s="3">
        <v>3.7423999999999999</v>
      </c>
      <c r="X18715" s="1">
        <v>7.8152599999999992E-3</v>
      </c>
      <c r="Y18715" s="1">
        <v>3.7423999999999999</v>
      </c>
      <c r="Z18715" s="4">
        <v>3.36572E-3</v>
      </c>
    </row>
    <row r="18716" spans="5:26">
      <c r="E18716" s="3">
        <v>3.7425999999999999</v>
      </c>
      <c r="F18716" s="3">
        <v>2.7012999999999998E-37</v>
      </c>
      <c r="G18716" s="3">
        <v>3.7425999999999999</v>
      </c>
      <c r="H18716" s="4">
        <v>1.4663100000000001E-27</v>
      </c>
      <c r="K18716" s="3">
        <v>3.7425999999999999</v>
      </c>
      <c r="L18716" s="3">
        <v>8.5834800000000003E-24</v>
      </c>
      <c r="M18716" s="3">
        <v>3.7425999999999999</v>
      </c>
      <c r="N18716" s="4">
        <v>3.7459E-12</v>
      </c>
      <c r="Q18716" s="3">
        <v>3.7425999999999999</v>
      </c>
      <c r="R18716" s="3">
        <v>9.4103199999999996E-4</v>
      </c>
      <c r="S18716" s="3">
        <v>3.7425999999999999</v>
      </c>
      <c r="T18716" s="4">
        <v>3.8079899999999999E-6</v>
      </c>
      <c r="W18716" s="3">
        <v>3.7425999999999999</v>
      </c>
      <c r="X18716" s="1">
        <v>7.8083900000000001E-3</v>
      </c>
      <c r="Y18716" s="1">
        <v>3.7425999999999999</v>
      </c>
      <c r="Z18716" s="4">
        <v>3.3629799999999998E-3</v>
      </c>
    </row>
    <row r="18717" spans="5:26">
      <c r="E18717" s="3">
        <v>3.7427999999999999</v>
      </c>
      <c r="F18717" s="3">
        <v>2.6744E-37</v>
      </c>
      <c r="G18717" s="3">
        <v>3.7427999999999999</v>
      </c>
      <c r="H18717" s="4">
        <v>1.45546E-27</v>
      </c>
      <c r="K18717" s="3">
        <v>3.7427999999999999</v>
      </c>
      <c r="L18717" s="3">
        <v>8.5264600000000001E-24</v>
      </c>
      <c r="M18717" s="3">
        <v>3.7427999999999999</v>
      </c>
      <c r="N18717" s="4">
        <v>3.7326799999999998E-12</v>
      </c>
      <c r="Q18717" s="3">
        <v>3.7427999999999999</v>
      </c>
      <c r="R18717" s="3">
        <v>9.4005499999999997E-4</v>
      </c>
      <c r="S18717" s="3">
        <v>3.7427999999999999</v>
      </c>
      <c r="T18717" s="4">
        <v>3.8006099999999999E-6</v>
      </c>
      <c r="W18717" s="3">
        <v>3.7427999999999999</v>
      </c>
      <c r="X18717" s="1">
        <v>7.8015300000000001E-3</v>
      </c>
      <c r="Y18717" s="1">
        <v>3.7427999999999999</v>
      </c>
      <c r="Z18717" s="4">
        <v>3.36025E-3</v>
      </c>
    </row>
    <row r="18718" spans="5:26">
      <c r="E18718" s="3">
        <v>3.7429999999999999</v>
      </c>
      <c r="F18718" s="3">
        <v>2.6477699999999998E-37</v>
      </c>
      <c r="G18718" s="3">
        <v>3.7429999999999999</v>
      </c>
      <c r="H18718" s="4">
        <v>1.4446899999999999E-27</v>
      </c>
      <c r="K18718" s="3">
        <v>3.7429999999999999</v>
      </c>
      <c r="L18718" s="3">
        <v>8.4698100000000006E-24</v>
      </c>
      <c r="M18718" s="3">
        <v>3.7429999999999999</v>
      </c>
      <c r="N18718" s="4">
        <v>3.7195000000000001E-12</v>
      </c>
      <c r="Q18718" s="3">
        <v>3.7429999999999999</v>
      </c>
      <c r="R18718" s="3">
        <v>9.39079E-4</v>
      </c>
      <c r="S18718" s="3">
        <v>3.7429999999999999</v>
      </c>
      <c r="T18718" s="4">
        <v>3.7932400000000002E-6</v>
      </c>
      <c r="W18718" s="3">
        <v>3.7429999999999999</v>
      </c>
      <c r="X18718" s="1">
        <v>7.79468E-3</v>
      </c>
      <c r="Y18718" s="1">
        <v>3.7429999999999999</v>
      </c>
      <c r="Z18718" s="4">
        <v>3.3575200000000001E-3</v>
      </c>
    </row>
    <row r="18719" spans="5:26">
      <c r="E18719" s="3">
        <v>3.7431999999999999</v>
      </c>
      <c r="F18719" s="3">
        <v>2.6214000000000001E-37</v>
      </c>
      <c r="G18719" s="3">
        <v>3.7431999999999999</v>
      </c>
      <c r="H18719" s="4">
        <v>1.43399E-27</v>
      </c>
      <c r="K18719" s="3">
        <v>3.7431999999999999</v>
      </c>
      <c r="L18719" s="3">
        <v>8.4135399999999997E-24</v>
      </c>
      <c r="M18719" s="3">
        <v>3.7431999999999999</v>
      </c>
      <c r="N18719" s="4">
        <v>3.70636E-12</v>
      </c>
      <c r="Q18719" s="3">
        <v>3.7431999999999999</v>
      </c>
      <c r="R18719" s="3">
        <v>9.3810400000000004E-4</v>
      </c>
      <c r="S18719" s="3">
        <v>3.7431999999999999</v>
      </c>
      <c r="T18719" s="4">
        <v>3.7858900000000002E-6</v>
      </c>
      <c r="W18719" s="3">
        <v>3.7431999999999999</v>
      </c>
      <c r="X18719" s="1">
        <v>7.7878299999999999E-3</v>
      </c>
      <c r="Y18719" s="1">
        <v>3.7431999999999999</v>
      </c>
      <c r="Z18719" s="4">
        <v>3.3547899999999999E-3</v>
      </c>
    </row>
    <row r="18720" spans="5:26">
      <c r="E18720" s="3">
        <v>3.7433999999999998</v>
      </c>
      <c r="F18720" s="3">
        <v>2.5952900000000002E-37</v>
      </c>
      <c r="G18720" s="3">
        <v>3.7433999999999998</v>
      </c>
      <c r="H18720" s="4">
        <v>1.4233800000000001E-27</v>
      </c>
      <c r="K18720" s="3">
        <v>3.7433999999999998</v>
      </c>
      <c r="L18720" s="3">
        <v>8.3576399999999996E-24</v>
      </c>
      <c r="M18720" s="3">
        <v>3.7433999999999998</v>
      </c>
      <c r="N18720" s="4">
        <v>3.6932799999999998E-12</v>
      </c>
      <c r="Q18720" s="3">
        <v>3.7433999999999998</v>
      </c>
      <c r="R18720" s="3">
        <v>9.3712999999999999E-4</v>
      </c>
      <c r="S18720" s="3">
        <v>3.7433999999999998</v>
      </c>
      <c r="T18720" s="4">
        <v>3.77855E-6</v>
      </c>
      <c r="W18720" s="3">
        <v>3.7433999999999998</v>
      </c>
      <c r="X18720" s="1">
        <v>7.7809799999999998E-3</v>
      </c>
      <c r="Y18720" s="1">
        <v>3.7433999999999998</v>
      </c>
      <c r="Z18720" s="4">
        <v>3.35206E-3</v>
      </c>
    </row>
    <row r="18721" spans="5:26">
      <c r="E18721" s="3">
        <v>3.7435999999999998</v>
      </c>
      <c r="F18721" s="3">
        <v>2.5694399999999999E-37</v>
      </c>
      <c r="G18721" s="3">
        <v>3.7435999999999998</v>
      </c>
      <c r="H18721" s="4">
        <v>1.4128399999999999E-27</v>
      </c>
      <c r="K18721" s="3">
        <v>3.7435999999999998</v>
      </c>
      <c r="L18721" s="3">
        <v>8.3020999999999994E-24</v>
      </c>
      <c r="M18721" s="3">
        <v>3.7435999999999998</v>
      </c>
      <c r="N18721" s="4">
        <v>3.68023E-12</v>
      </c>
      <c r="Q18721" s="3">
        <v>3.7435999999999998</v>
      </c>
      <c r="R18721" s="3">
        <v>9.3615699999999996E-4</v>
      </c>
      <c r="S18721" s="3">
        <v>3.7435999999999998</v>
      </c>
      <c r="T18721" s="4">
        <v>3.77123E-6</v>
      </c>
      <c r="W18721" s="3">
        <v>3.7435999999999998</v>
      </c>
      <c r="X18721" s="1">
        <v>7.7741499999999996E-3</v>
      </c>
      <c r="Y18721" s="1">
        <v>3.7435999999999998</v>
      </c>
      <c r="Z18721" s="4">
        <v>3.3493400000000001E-3</v>
      </c>
    </row>
    <row r="18722" spans="5:26">
      <c r="E18722" s="3">
        <v>3.7437999999999998</v>
      </c>
      <c r="F18722" s="3">
        <v>2.5438500000000001E-37</v>
      </c>
      <c r="G18722" s="3">
        <v>3.7437999999999998</v>
      </c>
      <c r="H18722" s="4">
        <v>1.40238E-27</v>
      </c>
      <c r="K18722" s="3">
        <v>3.7437999999999998</v>
      </c>
      <c r="L18722" s="3">
        <v>8.2469299999999999E-24</v>
      </c>
      <c r="M18722" s="3">
        <v>3.7437999999999998</v>
      </c>
      <c r="N18722" s="4">
        <v>3.6672299999999999E-12</v>
      </c>
      <c r="Q18722" s="3">
        <v>3.7437999999999998</v>
      </c>
      <c r="R18722" s="3">
        <v>9.3518400000000004E-4</v>
      </c>
      <c r="S18722" s="3">
        <v>3.7437999999999998</v>
      </c>
      <c r="T18722" s="4">
        <v>3.7639200000000002E-6</v>
      </c>
      <c r="W18722" s="3">
        <v>3.7437999999999998</v>
      </c>
      <c r="X18722" s="1">
        <v>7.7673100000000004E-3</v>
      </c>
      <c r="Y18722" s="1">
        <v>3.7437999999999998</v>
      </c>
      <c r="Z18722" s="4">
        <v>3.3466199999999998E-3</v>
      </c>
    </row>
    <row r="18723" spans="5:26">
      <c r="E18723" s="3">
        <v>3.7440000000000002</v>
      </c>
      <c r="F18723" s="3">
        <v>2.5185E-37</v>
      </c>
      <c r="G18723" s="3">
        <v>3.7440000000000002</v>
      </c>
      <c r="H18723" s="4">
        <v>1.392E-27</v>
      </c>
      <c r="K18723" s="3">
        <v>3.7440000000000002</v>
      </c>
      <c r="L18723" s="3">
        <v>8.1921200000000003E-24</v>
      </c>
      <c r="M18723" s="3">
        <v>3.7440000000000002</v>
      </c>
      <c r="N18723" s="4">
        <v>3.6542799999999997E-12</v>
      </c>
      <c r="Q18723" s="3">
        <v>3.7440000000000002</v>
      </c>
      <c r="R18723" s="3">
        <v>9.3421300000000004E-4</v>
      </c>
      <c r="S18723" s="3">
        <v>3.7440000000000002</v>
      </c>
      <c r="T18723" s="4">
        <v>3.7566199999999999E-6</v>
      </c>
      <c r="W18723" s="3">
        <v>3.7440000000000002</v>
      </c>
      <c r="X18723" s="1">
        <v>7.7604800000000002E-3</v>
      </c>
      <c r="Y18723" s="1">
        <v>3.7440000000000002</v>
      </c>
      <c r="Z18723" s="4">
        <v>3.3438999999999999E-3</v>
      </c>
    </row>
    <row r="18724" spans="5:26">
      <c r="E18724" s="3">
        <v>3.7442000000000002</v>
      </c>
      <c r="F18724" s="3">
        <v>2.49341E-37</v>
      </c>
      <c r="G18724" s="3">
        <v>3.7442000000000002</v>
      </c>
      <c r="H18724" s="4">
        <v>1.3816999999999999E-27</v>
      </c>
      <c r="K18724" s="3">
        <v>3.7442000000000002</v>
      </c>
      <c r="L18724" s="3">
        <v>8.13768E-24</v>
      </c>
      <c r="M18724" s="3">
        <v>3.7442000000000002</v>
      </c>
      <c r="N18724" s="4">
        <v>3.6413699999999999E-12</v>
      </c>
      <c r="Q18724" s="3">
        <v>3.7442000000000002</v>
      </c>
      <c r="R18724" s="3">
        <v>9.3324300000000005E-4</v>
      </c>
      <c r="S18724" s="3">
        <v>3.7442000000000002</v>
      </c>
      <c r="T18724" s="4">
        <v>3.7493299999999998E-6</v>
      </c>
      <c r="W18724" s="3">
        <v>3.7442000000000002</v>
      </c>
      <c r="X18724" s="1">
        <v>7.7536599999999999E-3</v>
      </c>
      <c r="Y18724" s="1">
        <v>3.7442000000000002</v>
      </c>
      <c r="Z18724" s="4">
        <v>3.34118E-3</v>
      </c>
    </row>
    <row r="18725" spans="5:26">
      <c r="E18725" s="3">
        <v>3.7444000000000002</v>
      </c>
      <c r="F18725" s="3">
        <v>2.4685700000000002E-37</v>
      </c>
      <c r="G18725" s="3">
        <v>3.7444000000000002</v>
      </c>
      <c r="H18725" s="4">
        <v>1.3714699999999999E-27</v>
      </c>
      <c r="K18725" s="3">
        <v>3.7444000000000002</v>
      </c>
      <c r="L18725" s="3">
        <v>8.0835900000000001E-24</v>
      </c>
      <c r="M18725" s="3">
        <v>3.7444000000000002</v>
      </c>
      <c r="N18725" s="4">
        <v>3.6285099999999999E-12</v>
      </c>
      <c r="Q18725" s="3">
        <v>3.7444000000000002</v>
      </c>
      <c r="R18725" s="3">
        <v>9.3227299999999996E-4</v>
      </c>
      <c r="S18725" s="3">
        <v>3.7444000000000002</v>
      </c>
      <c r="T18725" s="4">
        <v>3.7420599999999999E-6</v>
      </c>
      <c r="W18725" s="3">
        <v>3.7444000000000002</v>
      </c>
      <c r="X18725" s="1">
        <v>7.7468499999999996E-3</v>
      </c>
      <c r="Y18725" s="1">
        <v>3.7444000000000002</v>
      </c>
      <c r="Z18725" s="4">
        <v>3.3384600000000001E-3</v>
      </c>
    </row>
    <row r="18726" spans="5:26">
      <c r="E18726" s="3">
        <v>3.7446000000000002</v>
      </c>
      <c r="F18726" s="3">
        <v>2.44398E-37</v>
      </c>
      <c r="G18726" s="3">
        <v>3.7446000000000002</v>
      </c>
      <c r="H18726" s="4">
        <v>1.3613100000000001E-27</v>
      </c>
      <c r="K18726" s="3">
        <v>3.7446000000000002</v>
      </c>
      <c r="L18726" s="3">
        <v>8.0298600000000002E-24</v>
      </c>
      <c r="M18726" s="3">
        <v>3.7446000000000002</v>
      </c>
      <c r="N18726" s="4">
        <v>3.6156899999999999E-12</v>
      </c>
      <c r="Q18726" s="3">
        <v>3.7446000000000002</v>
      </c>
      <c r="R18726" s="3">
        <v>9.31305E-4</v>
      </c>
      <c r="S18726" s="3">
        <v>3.7446000000000002</v>
      </c>
      <c r="T18726" s="4">
        <v>3.7348100000000001E-6</v>
      </c>
      <c r="W18726" s="3">
        <v>3.7446000000000002</v>
      </c>
      <c r="X18726" s="1">
        <v>7.7400300000000002E-3</v>
      </c>
      <c r="Y18726" s="1">
        <v>3.7446000000000002</v>
      </c>
      <c r="Z18726" s="4">
        <v>3.3357500000000002E-3</v>
      </c>
    </row>
    <row r="18727" spans="5:26">
      <c r="E18727" s="3">
        <v>3.7448000000000001</v>
      </c>
      <c r="F18727" s="3">
        <v>2.4196299999999999E-37</v>
      </c>
      <c r="G18727" s="3">
        <v>3.7448000000000001</v>
      </c>
      <c r="H18727" s="4">
        <v>1.3512299999999999E-27</v>
      </c>
      <c r="K18727" s="3">
        <v>3.7448000000000001</v>
      </c>
      <c r="L18727" s="3">
        <v>7.9764799999999993E-24</v>
      </c>
      <c r="M18727" s="3">
        <v>3.7448000000000001</v>
      </c>
      <c r="N18727" s="4">
        <v>3.6029200000000002E-12</v>
      </c>
      <c r="Q18727" s="3">
        <v>3.7448000000000001</v>
      </c>
      <c r="R18727" s="3">
        <v>9.3033700000000005E-4</v>
      </c>
      <c r="S18727" s="3">
        <v>3.7448000000000001</v>
      </c>
      <c r="T18727" s="4">
        <v>3.7275599999999998E-6</v>
      </c>
      <c r="W18727" s="3">
        <v>3.7448000000000001</v>
      </c>
      <c r="X18727" s="1">
        <v>7.7332299999999998E-3</v>
      </c>
      <c r="Y18727" s="1">
        <v>3.7448000000000001</v>
      </c>
      <c r="Z18727" s="4">
        <v>3.3330299999999998E-3</v>
      </c>
    </row>
    <row r="18728" spans="5:26">
      <c r="E18728" s="3">
        <v>3.7450000000000001</v>
      </c>
      <c r="F18728" s="3">
        <v>2.39552E-37</v>
      </c>
      <c r="G18728" s="3">
        <v>3.7450000000000001</v>
      </c>
      <c r="H18728" s="4">
        <v>1.3412200000000001E-27</v>
      </c>
      <c r="K18728" s="3">
        <v>3.7450000000000001</v>
      </c>
      <c r="L18728" s="3">
        <v>7.9234599999999998E-24</v>
      </c>
      <c r="M18728" s="3">
        <v>3.7450000000000001</v>
      </c>
      <c r="N18728" s="4">
        <v>3.5901900000000001E-12</v>
      </c>
      <c r="Q18728" s="3">
        <v>3.7450000000000001</v>
      </c>
      <c r="R18728" s="3">
        <v>9.2937E-4</v>
      </c>
      <c r="S18728" s="3">
        <v>3.7450000000000001</v>
      </c>
      <c r="T18728" s="4">
        <v>3.7203300000000002E-6</v>
      </c>
      <c r="W18728" s="3">
        <v>3.7450000000000001</v>
      </c>
      <c r="X18728" s="1">
        <v>7.7264300000000003E-3</v>
      </c>
      <c r="Y18728" s="1">
        <v>3.7450000000000001</v>
      </c>
      <c r="Z18728" s="4">
        <v>3.3303199999999999E-3</v>
      </c>
    </row>
    <row r="18729" spans="5:26">
      <c r="E18729" s="3">
        <v>3.7452000000000001</v>
      </c>
      <c r="F18729" s="3">
        <v>2.3716400000000002E-37</v>
      </c>
      <c r="G18729" s="3">
        <v>3.7452000000000001</v>
      </c>
      <c r="H18729" s="4">
        <v>1.3312899999999999E-27</v>
      </c>
      <c r="K18729" s="3">
        <v>3.7452000000000001</v>
      </c>
      <c r="L18729" s="3">
        <v>7.8707799999999999E-24</v>
      </c>
      <c r="M18729" s="3">
        <v>3.7452000000000001</v>
      </c>
      <c r="N18729" s="4">
        <v>3.5775000000000001E-12</v>
      </c>
      <c r="Q18729" s="3">
        <v>3.7452000000000001</v>
      </c>
      <c r="R18729" s="3">
        <v>9.2840399999999997E-4</v>
      </c>
      <c r="S18729" s="3">
        <v>3.7452000000000001</v>
      </c>
      <c r="T18729" s="4">
        <v>3.7131200000000002E-6</v>
      </c>
      <c r="W18729" s="3">
        <v>3.7452000000000001</v>
      </c>
      <c r="X18729" s="1">
        <v>7.7196299999999999E-3</v>
      </c>
      <c r="Y18729" s="1">
        <v>3.7452000000000001</v>
      </c>
      <c r="Z18729" s="4">
        <v>3.3276199999999999E-3</v>
      </c>
    </row>
    <row r="18730" spans="5:26">
      <c r="E18730" s="3">
        <v>3.7454000000000001</v>
      </c>
      <c r="F18730" s="3">
        <v>2.3480100000000001E-37</v>
      </c>
      <c r="G18730" s="3">
        <v>3.7454000000000001</v>
      </c>
      <c r="H18730" s="4">
        <v>1.3214299999999999E-27</v>
      </c>
      <c r="K18730" s="3">
        <v>3.7454000000000001</v>
      </c>
      <c r="L18730" s="3">
        <v>7.8184500000000005E-24</v>
      </c>
      <c r="M18730" s="3">
        <v>3.7454000000000001</v>
      </c>
      <c r="N18730" s="4">
        <v>3.5648599999999998E-12</v>
      </c>
      <c r="Q18730" s="3">
        <v>3.7454000000000001</v>
      </c>
      <c r="R18730" s="3">
        <v>9.2743999999999997E-4</v>
      </c>
      <c r="S18730" s="3">
        <v>3.7454000000000001</v>
      </c>
      <c r="T18730" s="4">
        <v>3.7059099999999998E-6</v>
      </c>
      <c r="W18730" s="3">
        <v>3.7454000000000001</v>
      </c>
      <c r="X18730" s="1">
        <v>7.7128400000000003E-3</v>
      </c>
      <c r="Y18730" s="1">
        <v>3.7454000000000001</v>
      </c>
      <c r="Z18730" s="4">
        <v>3.3249099999999999E-3</v>
      </c>
    </row>
    <row r="18731" spans="5:26">
      <c r="E18731" s="3">
        <v>3.7456</v>
      </c>
      <c r="F18731" s="3">
        <v>2.3246100000000001E-37</v>
      </c>
      <c r="G18731" s="3">
        <v>3.7456</v>
      </c>
      <c r="H18731" s="4">
        <v>1.3116400000000001E-27</v>
      </c>
      <c r="K18731" s="3">
        <v>3.7456</v>
      </c>
      <c r="L18731" s="3">
        <v>7.7664700000000002E-24</v>
      </c>
      <c r="M18731" s="3">
        <v>3.7456</v>
      </c>
      <c r="N18731" s="4">
        <v>3.5522600000000001E-12</v>
      </c>
      <c r="Q18731" s="3">
        <v>3.7456</v>
      </c>
      <c r="R18731" s="3">
        <v>9.2647599999999997E-4</v>
      </c>
      <c r="S18731" s="3">
        <v>3.7456</v>
      </c>
      <c r="T18731" s="4">
        <v>3.69872E-6</v>
      </c>
      <c r="W18731" s="3">
        <v>3.7456</v>
      </c>
      <c r="X18731" s="1">
        <v>7.7060499999999999E-3</v>
      </c>
      <c r="Y18731" s="1">
        <v>3.7456</v>
      </c>
      <c r="Z18731" s="4">
        <v>3.3222E-3</v>
      </c>
    </row>
    <row r="18732" spans="5:26">
      <c r="E18732" s="3">
        <v>3.7458</v>
      </c>
      <c r="F18732" s="3">
        <v>2.3014399999999999E-37</v>
      </c>
      <c r="G18732" s="3">
        <v>3.7458</v>
      </c>
      <c r="H18732" s="4">
        <v>1.3019300000000001E-27</v>
      </c>
      <c r="K18732" s="3">
        <v>3.7458</v>
      </c>
      <c r="L18732" s="3">
        <v>7.7148299999999995E-24</v>
      </c>
      <c r="M18732" s="3">
        <v>3.7458</v>
      </c>
      <c r="N18732" s="4">
        <v>3.5397100000000001E-12</v>
      </c>
      <c r="Q18732" s="3">
        <v>3.7458</v>
      </c>
      <c r="R18732" s="3">
        <v>9.2551299999999999E-4</v>
      </c>
      <c r="S18732" s="3">
        <v>3.7458</v>
      </c>
      <c r="T18732" s="4">
        <v>3.6915499999999998E-6</v>
      </c>
      <c r="W18732" s="3">
        <v>3.7458</v>
      </c>
      <c r="X18732" s="1">
        <v>7.6992700000000002E-3</v>
      </c>
      <c r="Y18732" s="1">
        <v>3.7458</v>
      </c>
      <c r="Z18732" s="4">
        <v>3.3195E-3</v>
      </c>
    </row>
    <row r="18733" spans="5:26">
      <c r="E18733" s="3">
        <v>3.746</v>
      </c>
      <c r="F18733" s="3">
        <v>2.2785000000000002E-37</v>
      </c>
      <c r="G18733" s="3">
        <v>3.746</v>
      </c>
      <c r="H18733" s="4">
        <v>1.2922799999999999E-27</v>
      </c>
      <c r="K18733" s="3">
        <v>3.746</v>
      </c>
      <c r="L18733" s="3">
        <v>7.6635200000000005E-24</v>
      </c>
      <c r="M18733" s="3">
        <v>3.746</v>
      </c>
      <c r="N18733" s="4">
        <v>3.5272000000000002E-12</v>
      </c>
      <c r="Q18733" s="3">
        <v>3.746</v>
      </c>
      <c r="R18733" s="3">
        <v>9.2455E-4</v>
      </c>
      <c r="S18733" s="3">
        <v>3.746</v>
      </c>
      <c r="T18733" s="4">
        <v>3.6843800000000001E-6</v>
      </c>
      <c r="W18733" s="3">
        <v>3.746</v>
      </c>
      <c r="X18733" s="1">
        <v>7.6924999999999997E-3</v>
      </c>
      <c r="Y18733" s="1">
        <v>3.746</v>
      </c>
      <c r="Z18733" s="4">
        <v>3.3168E-3</v>
      </c>
    </row>
    <row r="18734" spans="5:26">
      <c r="E18734" s="3">
        <v>3.7462</v>
      </c>
      <c r="F18734" s="3">
        <v>2.2557900000000002E-37</v>
      </c>
      <c r="G18734" s="3">
        <v>3.7462</v>
      </c>
      <c r="H18734" s="4">
        <v>1.28271E-27</v>
      </c>
      <c r="K18734" s="3">
        <v>3.7462</v>
      </c>
      <c r="L18734" s="3">
        <v>7.6125600000000006E-24</v>
      </c>
      <c r="M18734" s="3">
        <v>3.7462</v>
      </c>
      <c r="N18734" s="4">
        <v>3.5147299999999999E-12</v>
      </c>
      <c r="Q18734" s="3">
        <v>3.7462</v>
      </c>
      <c r="R18734" s="3">
        <v>9.2358900000000005E-4</v>
      </c>
      <c r="S18734" s="3">
        <v>3.7462</v>
      </c>
      <c r="T18734" s="4">
        <v>3.6772300000000001E-6</v>
      </c>
      <c r="W18734" s="3">
        <v>3.7462</v>
      </c>
      <c r="X18734" s="1">
        <v>7.68573E-3</v>
      </c>
      <c r="Y18734" s="1">
        <v>3.7462</v>
      </c>
      <c r="Z18734" s="4">
        <v>3.3140999999999999E-3</v>
      </c>
    </row>
    <row r="18735" spans="5:26">
      <c r="E18735" s="3">
        <v>3.7464</v>
      </c>
      <c r="F18735" s="3">
        <v>2.2332999999999999E-37</v>
      </c>
      <c r="G18735" s="3">
        <v>3.7464</v>
      </c>
      <c r="H18735" s="4">
        <v>1.2732100000000001E-27</v>
      </c>
      <c r="K18735" s="3">
        <v>3.7464</v>
      </c>
      <c r="L18735" s="3">
        <v>7.5619299999999994E-24</v>
      </c>
      <c r="M18735" s="3">
        <v>3.7464</v>
      </c>
      <c r="N18735" s="4">
        <v>3.5023099999999998E-12</v>
      </c>
      <c r="Q18735" s="3">
        <v>3.7464</v>
      </c>
      <c r="R18735" s="3">
        <v>9.2262900000000001E-4</v>
      </c>
      <c r="S18735" s="3">
        <v>3.7464</v>
      </c>
      <c r="T18735" s="4">
        <v>3.6700999999999998E-6</v>
      </c>
      <c r="W18735" s="3">
        <v>3.7464</v>
      </c>
      <c r="X18735" s="1">
        <v>7.6789600000000003E-3</v>
      </c>
      <c r="Y18735" s="1">
        <v>3.7464</v>
      </c>
      <c r="Z18735" s="4">
        <v>3.3114099999999999E-3</v>
      </c>
    </row>
    <row r="18736" spans="5:26">
      <c r="E18736" s="3">
        <v>3.7465999999999999</v>
      </c>
      <c r="F18736" s="3">
        <v>2.2110400000000002E-37</v>
      </c>
      <c r="G18736" s="3">
        <v>3.7465999999999999</v>
      </c>
      <c r="H18736" s="4">
        <v>1.2637699999999999E-27</v>
      </c>
      <c r="K18736" s="3">
        <v>3.7465999999999999</v>
      </c>
      <c r="L18736" s="3">
        <v>7.5116399999999994E-24</v>
      </c>
      <c r="M18736" s="3">
        <v>3.7465999999999999</v>
      </c>
      <c r="N18736" s="4">
        <v>3.4899299999999999E-12</v>
      </c>
      <c r="Q18736" s="3">
        <v>3.7465999999999999</v>
      </c>
      <c r="R18736" s="3">
        <v>9.2166999999999998E-4</v>
      </c>
      <c r="S18736" s="3">
        <v>3.7465999999999999</v>
      </c>
      <c r="T18736" s="4">
        <v>3.6629800000000002E-6</v>
      </c>
      <c r="W18736" s="3">
        <v>3.7465999999999999</v>
      </c>
      <c r="X18736" s="1">
        <v>7.6721999999999997E-3</v>
      </c>
      <c r="Y18736" s="1">
        <v>3.7465999999999999</v>
      </c>
      <c r="Z18736" s="4">
        <v>3.3087099999999999E-3</v>
      </c>
    </row>
    <row r="18737" spans="5:26">
      <c r="E18737" s="3">
        <v>3.7467999999999999</v>
      </c>
      <c r="F18737" s="3">
        <v>2.1889899999999998E-37</v>
      </c>
      <c r="G18737" s="3">
        <v>3.7467999999999999</v>
      </c>
      <c r="H18737" s="4">
        <v>1.25441E-27</v>
      </c>
      <c r="K18737" s="3">
        <v>3.7467999999999999</v>
      </c>
      <c r="L18737" s="3">
        <v>7.4616700000000003E-24</v>
      </c>
      <c r="M18737" s="3">
        <v>3.7467999999999999</v>
      </c>
      <c r="N18737" s="4">
        <v>3.4775899999999999E-12</v>
      </c>
      <c r="Q18737" s="3">
        <v>3.7467999999999999</v>
      </c>
      <c r="R18737" s="3">
        <v>9.2071099999999995E-4</v>
      </c>
      <c r="S18737" s="3">
        <v>3.7467999999999999</v>
      </c>
      <c r="T18737" s="4">
        <v>3.65587E-6</v>
      </c>
      <c r="W18737" s="3">
        <v>3.7467999999999999</v>
      </c>
      <c r="X18737" s="1">
        <v>7.6654499999999999E-3</v>
      </c>
      <c r="Y18737" s="1">
        <v>3.7467999999999999</v>
      </c>
      <c r="Z18737" s="4">
        <v>3.3060199999999998E-3</v>
      </c>
    </row>
    <row r="18738" spans="5:26">
      <c r="E18738" s="3">
        <v>3.7469999999999999</v>
      </c>
      <c r="F18738" s="3">
        <v>2.16717E-37</v>
      </c>
      <c r="G18738" s="3">
        <v>3.7469999999999999</v>
      </c>
      <c r="H18738" s="4">
        <v>1.24511E-27</v>
      </c>
      <c r="K18738" s="3">
        <v>3.7469999999999999</v>
      </c>
      <c r="L18738" s="3">
        <v>7.4120399999999993E-24</v>
      </c>
      <c r="M18738" s="3">
        <v>3.7469999999999999</v>
      </c>
      <c r="N18738" s="4">
        <v>3.4652900000000001E-12</v>
      </c>
      <c r="Q18738" s="3">
        <v>3.7469999999999999</v>
      </c>
      <c r="R18738" s="3">
        <v>9.1975399999999995E-4</v>
      </c>
      <c r="S18738" s="3">
        <v>3.7469999999999999</v>
      </c>
      <c r="T18738" s="4">
        <v>3.6487700000000001E-6</v>
      </c>
      <c r="W18738" s="3">
        <v>3.7469999999999999</v>
      </c>
      <c r="X18738" s="1">
        <v>7.6587000000000001E-3</v>
      </c>
      <c r="Y18738" s="1">
        <v>3.7469999999999999</v>
      </c>
      <c r="Z18738" s="4">
        <v>3.3033300000000002E-3</v>
      </c>
    </row>
    <row r="18739" spans="5:26">
      <c r="E18739" s="3">
        <v>3.7471999999999999</v>
      </c>
      <c r="F18739" s="3">
        <v>2.1455599999999999E-37</v>
      </c>
      <c r="G18739" s="3">
        <v>3.7471999999999999</v>
      </c>
      <c r="H18739" s="4">
        <v>1.23589E-27</v>
      </c>
      <c r="K18739" s="3">
        <v>3.7471999999999999</v>
      </c>
      <c r="L18739" s="3">
        <v>7.3627300000000007E-24</v>
      </c>
      <c r="M18739" s="3">
        <v>3.7471999999999999</v>
      </c>
      <c r="N18739" s="4">
        <v>3.45304E-12</v>
      </c>
      <c r="Q18739" s="3">
        <v>3.7471999999999999</v>
      </c>
      <c r="R18739" s="3">
        <v>9.1879699999999995E-4</v>
      </c>
      <c r="S18739" s="3">
        <v>3.7471999999999999</v>
      </c>
      <c r="T18739" s="4">
        <v>3.6416899999999999E-6</v>
      </c>
      <c r="W18739" s="3">
        <v>3.7471999999999999</v>
      </c>
      <c r="X18739" s="1">
        <v>7.6519600000000002E-3</v>
      </c>
      <c r="Y18739" s="1">
        <v>3.7471999999999999</v>
      </c>
      <c r="Z18739" s="4">
        <v>3.3006400000000001E-3</v>
      </c>
    </row>
    <row r="18740" spans="5:26">
      <c r="E18740" s="3">
        <v>3.7473999999999998</v>
      </c>
      <c r="F18740" s="3">
        <v>2.1241599999999999E-37</v>
      </c>
      <c r="G18740" s="3">
        <v>3.7473999999999998</v>
      </c>
      <c r="H18740" s="4">
        <v>1.22673E-27</v>
      </c>
      <c r="K18740" s="3">
        <v>3.7473999999999998</v>
      </c>
      <c r="L18740" s="3">
        <v>7.3137499999999995E-24</v>
      </c>
      <c r="M18740" s="3">
        <v>3.7473999999999998</v>
      </c>
      <c r="N18740" s="4">
        <v>3.44083E-12</v>
      </c>
      <c r="Q18740" s="3">
        <v>3.7473999999999998</v>
      </c>
      <c r="R18740" s="3">
        <v>9.1784199999999999E-4</v>
      </c>
      <c r="S18740" s="3">
        <v>3.7473999999999998</v>
      </c>
      <c r="T18740" s="4">
        <v>3.63462E-6</v>
      </c>
      <c r="W18740" s="3">
        <v>3.7473999999999998</v>
      </c>
      <c r="X18740" s="1">
        <v>7.6452200000000003E-3</v>
      </c>
      <c r="Y18740" s="1">
        <v>3.7473999999999998</v>
      </c>
      <c r="Z18740" s="4">
        <v>3.29795E-3</v>
      </c>
    </row>
    <row r="18741" spans="5:26">
      <c r="E18741" s="3">
        <v>3.7475999999999998</v>
      </c>
      <c r="F18741" s="3">
        <v>2.1029800000000002E-37</v>
      </c>
      <c r="G18741" s="3">
        <v>3.7475999999999998</v>
      </c>
      <c r="H18741" s="4">
        <v>1.21764E-27</v>
      </c>
      <c r="K18741" s="3">
        <v>3.7475999999999998</v>
      </c>
      <c r="L18741" s="3">
        <v>7.2650900000000005E-24</v>
      </c>
      <c r="M18741" s="3">
        <v>3.7475999999999998</v>
      </c>
      <c r="N18741" s="4">
        <v>3.4286600000000001E-12</v>
      </c>
      <c r="Q18741" s="3">
        <v>3.7475999999999998</v>
      </c>
      <c r="R18741" s="3">
        <v>9.1688700000000002E-4</v>
      </c>
      <c r="S18741" s="3">
        <v>3.7475999999999998</v>
      </c>
      <c r="T18741" s="4">
        <v>3.62756E-6</v>
      </c>
      <c r="W18741" s="3">
        <v>3.7475999999999998</v>
      </c>
      <c r="X18741" s="1">
        <v>7.6384900000000004E-3</v>
      </c>
      <c r="Y18741" s="1">
        <v>3.7475999999999998</v>
      </c>
      <c r="Z18741" s="4">
        <v>3.2952699999999999E-3</v>
      </c>
    </row>
    <row r="18742" spans="5:26">
      <c r="E18742" s="3">
        <v>3.7477999999999998</v>
      </c>
      <c r="F18742" s="3">
        <v>2.0820100000000001E-37</v>
      </c>
      <c r="G18742" s="3">
        <v>3.7477999999999998</v>
      </c>
      <c r="H18742" s="4">
        <v>1.20861E-27</v>
      </c>
      <c r="K18742" s="3">
        <v>3.7477999999999998</v>
      </c>
      <c r="L18742" s="3">
        <v>7.2167499999999995E-24</v>
      </c>
      <c r="M18742" s="3">
        <v>3.7477999999999998</v>
      </c>
      <c r="N18742" s="4">
        <v>3.4165399999999999E-12</v>
      </c>
      <c r="Q18742" s="3">
        <v>3.7477999999999998</v>
      </c>
      <c r="R18742" s="3">
        <v>9.1593299999999996E-4</v>
      </c>
      <c r="S18742" s="3">
        <v>3.7477999999999998</v>
      </c>
      <c r="T18742" s="4">
        <v>3.6205100000000002E-6</v>
      </c>
      <c r="W18742" s="3">
        <v>3.7477999999999998</v>
      </c>
      <c r="X18742" s="1">
        <v>7.6317599999999996E-3</v>
      </c>
      <c r="Y18742" s="1">
        <v>3.7477999999999998</v>
      </c>
      <c r="Z18742" s="4">
        <v>3.2925799999999998E-3</v>
      </c>
    </row>
    <row r="18743" spans="5:26">
      <c r="E18743" s="3">
        <v>3.7480000000000002</v>
      </c>
      <c r="F18743" s="3">
        <v>2.0612499999999998E-37</v>
      </c>
      <c r="G18743" s="3">
        <v>3.7480000000000002</v>
      </c>
      <c r="H18743" s="4">
        <v>1.1996500000000001E-27</v>
      </c>
      <c r="K18743" s="3">
        <v>3.7480000000000002</v>
      </c>
      <c r="L18743" s="3">
        <v>7.1687299999999994E-24</v>
      </c>
      <c r="M18743" s="3">
        <v>3.7480000000000002</v>
      </c>
      <c r="N18743" s="4">
        <v>3.4044500000000001E-12</v>
      </c>
      <c r="Q18743" s="3">
        <v>3.7480000000000002</v>
      </c>
      <c r="R18743" s="3">
        <v>9.1498000000000003E-4</v>
      </c>
      <c r="S18743" s="3">
        <v>3.7480000000000002</v>
      </c>
      <c r="T18743" s="4">
        <v>3.6134800000000001E-6</v>
      </c>
      <c r="W18743" s="3">
        <v>3.7480000000000002</v>
      </c>
      <c r="X18743" s="1">
        <v>7.6250399999999996E-3</v>
      </c>
      <c r="Y18743" s="1">
        <v>3.7480000000000002</v>
      </c>
      <c r="Z18743" s="4">
        <v>3.2899000000000001E-3</v>
      </c>
    </row>
    <row r="18744" spans="5:26">
      <c r="E18744" s="3">
        <v>3.7482000000000002</v>
      </c>
      <c r="F18744" s="3">
        <v>2.0406900000000001E-37</v>
      </c>
      <c r="G18744" s="3">
        <v>3.7482000000000002</v>
      </c>
      <c r="H18744" s="4">
        <v>1.19076E-27</v>
      </c>
      <c r="K18744" s="3">
        <v>3.7482000000000002</v>
      </c>
      <c r="L18744" s="3">
        <v>7.1210300000000002E-24</v>
      </c>
      <c r="M18744" s="3">
        <v>3.7482000000000002</v>
      </c>
      <c r="N18744" s="4">
        <v>3.3924100000000001E-12</v>
      </c>
      <c r="Q18744" s="3">
        <v>3.7482000000000002</v>
      </c>
      <c r="R18744" s="3">
        <v>9.14028E-4</v>
      </c>
      <c r="S18744" s="3">
        <v>3.7482000000000002</v>
      </c>
      <c r="T18744" s="4">
        <v>3.6064700000000001E-6</v>
      </c>
      <c r="W18744" s="3">
        <v>3.7482000000000002</v>
      </c>
      <c r="X18744" s="1">
        <v>7.6183199999999996E-3</v>
      </c>
      <c r="Y18744" s="1">
        <v>3.7482000000000002</v>
      </c>
      <c r="Z18744" s="4">
        <v>3.28722E-3</v>
      </c>
    </row>
    <row r="18745" spans="5:26">
      <c r="E18745" s="3">
        <v>3.7484000000000002</v>
      </c>
      <c r="F18745" s="3">
        <v>2.0203300000000001E-37</v>
      </c>
      <c r="G18745" s="3">
        <v>3.7484000000000002</v>
      </c>
      <c r="H18745" s="4">
        <v>1.18193E-27</v>
      </c>
      <c r="K18745" s="3">
        <v>3.7484000000000002</v>
      </c>
      <c r="L18745" s="3">
        <v>7.0736399999999996E-24</v>
      </c>
      <c r="M18745" s="3">
        <v>3.7484000000000002</v>
      </c>
      <c r="N18745" s="4">
        <v>3.3804100000000001E-12</v>
      </c>
      <c r="Q18745" s="3">
        <v>3.7484000000000002</v>
      </c>
      <c r="R18745" s="3">
        <v>9.1307699999999999E-4</v>
      </c>
      <c r="S18745" s="3">
        <v>3.7484000000000002</v>
      </c>
      <c r="T18745" s="4">
        <v>3.5994600000000002E-6</v>
      </c>
      <c r="W18745" s="3">
        <v>3.7484000000000002</v>
      </c>
      <c r="X18745" s="1">
        <v>7.6116100000000004E-3</v>
      </c>
      <c r="Y18745" s="1">
        <v>3.7484000000000002</v>
      </c>
      <c r="Z18745" s="4">
        <v>3.2845499999999998E-3</v>
      </c>
    </row>
    <row r="18746" spans="5:26">
      <c r="E18746" s="3">
        <v>3.7486000000000002</v>
      </c>
      <c r="F18746" s="3">
        <v>2.0001799999999999E-37</v>
      </c>
      <c r="G18746" s="3">
        <v>3.7486000000000002</v>
      </c>
      <c r="H18746" s="4">
        <v>1.17317E-27</v>
      </c>
      <c r="K18746" s="3">
        <v>3.7486000000000002</v>
      </c>
      <c r="L18746" s="3">
        <v>7.0265600000000004E-24</v>
      </c>
      <c r="M18746" s="3">
        <v>3.7486000000000002</v>
      </c>
      <c r="N18746" s="4">
        <v>3.3684499999999998E-12</v>
      </c>
      <c r="Q18746" s="3">
        <v>3.7486000000000002</v>
      </c>
      <c r="R18746" s="3">
        <v>9.1212699999999999E-4</v>
      </c>
      <c r="S18746" s="3">
        <v>3.7486000000000002</v>
      </c>
      <c r="T18746" s="4">
        <v>3.5924699999999999E-6</v>
      </c>
      <c r="W18746" s="3">
        <v>3.7486000000000002</v>
      </c>
      <c r="X18746" s="1">
        <v>7.6049000000000004E-3</v>
      </c>
      <c r="Y18746" s="1">
        <v>3.7486000000000002</v>
      </c>
      <c r="Z18746" s="4">
        <v>3.2818700000000001E-3</v>
      </c>
    </row>
    <row r="18747" spans="5:26">
      <c r="E18747" s="3">
        <v>3.7488000000000001</v>
      </c>
      <c r="F18747" s="3">
        <v>1.9802299999999999E-37</v>
      </c>
      <c r="G18747" s="3">
        <v>3.7488000000000001</v>
      </c>
      <c r="H18747" s="4">
        <v>1.1644700000000001E-27</v>
      </c>
      <c r="K18747" s="3">
        <v>3.7488000000000001</v>
      </c>
      <c r="L18747" s="3">
        <v>6.9798000000000006E-24</v>
      </c>
      <c r="M18747" s="3">
        <v>3.7488000000000001</v>
      </c>
      <c r="N18747" s="4">
        <v>3.3565400000000002E-12</v>
      </c>
      <c r="Q18747" s="3">
        <v>3.7488000000000001</v>
      </c>
      <c r="R18747" s="3">
        <v>9.1117800000000001E-4</v>
      </c>
      <c r="S18747" s="3">
        <v>3.7488000000000001</v>
      </c>
      <c r="T18747" s="4">
        <v>3.58549E-6</v>
      </c>
      <c r="W18747" s="3">
        <v>3.7488000000000001</v>
      </c>
      <c r="X18747" s="1">
        <v>7.5982000000000003E-3</v>
      </c>
      <c r="Y18747" s="1">
        <v>3.7488000000000001</v>
      </c>
      <c r="Z18747" s="4">
        <v>3.2791999999999999E-3</v>
      </c>
    </row>
    <row r="18748" spans="5:26">
      <c r="E18748" s="3">
        <v>3.7490000000000001</v>
      </c>
      <c r="F18748" s="3">
        <v>1.96047E-37</v>
      </c>
      <c r="G18748" s="3">
        <v>3.7490000000000001</v>
      </c>
      <c r="H18748" s="4">
        <v>1.15584E-27</v>
      </c>
      <c r="K18748" s="3">
        <v>3.7490000000000001</v>
      </c>
      <c r="L18748" s="3">
        <v>6.93334E-24</v>
      </c>
      <c r="M18748" s="3">
        <v>3.7490000000000001</v>
      </c>
      <c r="N18748" s="4">
        <v>3.34466E-12</v>
      </c>
      <c r="Q18748" s="3">
        <v>3.7490000000000001</v>
      </c>
      <c r="R18748" s="3">
        <v>9.1022900000000003E-4</v>
      </c>
      <c r="S18748" s="3">
        <v>3.7490000000000001</v>
      </c>
      <c r="T18748" s="4">
        <v>3.5785300000000001E-6</v>
      </c>
      <c r="W18748" s="3">
        <v>3.7490000000000001</v>
      </c>
      <c r="X18748" s="1">
        <v>7.5915100000000001E-3</v>
      </c>
      <c r="Y18748" s="1">
        <v>3.7490000000000001</v>
      </c>
      <c r="Z18748" s="4">
        <v>3.2765300000000002E-3</v>
      </c>
    </row>
    <row r="18749" spans="5:26">
      <c r="E18749" s="3">
        <v>3.7492000000000001</v>
      </c>
      <c r="F18749" s="3">
        <v>1.9409099999999999E-37</v>
      </c>
      <c r="G18749" s="3">
        <v>3.7492000000000001</v>
      </c>
      <c r="H18749" s="4">
        <v>1.14727E-27</v>
      </c>
      <c r="K18749" s="3">
        <v>3.7492000000000001</v>
      </c>
      <c r="L18749" s="3">
        <v>6.8871899999999995E-24</v>
      </c>
      <c r="M18749" s="3">
        <v>3.7492000000000001</v>
      </c>
      <c r="N18749" s="4">
        <v>3.33283E-12</v>
      </c>
      <c r="Q18749" s="3">
        <v>3.7492000000000001</v>
      </c>
      <c r="R18749" s="3">
        <v>9.0928199999999997E-4</v>
      </c>
      <c r="S18749" s="3">
        <v>3.7492000000000001</v>
      </c>
      <c r="T18749" s="4">
        <v>3.5715699999999998E-6</v>
      </c>
      <c r="W18749" s="3">
        <v>3.7492000000000001</v>
      </c>
      <c r="X18749" s="1">
        <v>7.58481E-3</v>
      </c>
      <c r="Y18749" s="1">
        <v>3.7492000000000001</v>
      </c>
      <c r="Z18749" s="4">
        <v>3.27386E-3</v>
      </c>
    </row>
    <row r="18750" spans="5:26">
      <c r="E18750" s="3">
        <v>3.7494000000000001</v>
      </c>
      <c r="F18750" s="3">
        <v>1.9215499999999999E-37</v>
      </c>
      <c r="G18750" s="3">
        <v>3.7494000000000001</v>
      </c>
      <c r="H18750" s="4">
        <v>1.13876E-27</v>
      </c>
      <c r="K18750" s="3">
        <v>3.7494000000000001</v>
      </c>
      <c r="L18750" s="3">
        <v>6.8413399999999996E-24</v>
      </c>
      <c r="M18750" s="3">
        <v>3.7494000000000001</v>
      </c>
      <c r="N18750" s="4">
        <v>3.3210400000000002E-12</v>
      </c>
      <c r="Q18750" s="3">
        <v>3.7494000000000001</v>
      </c>
      <c r="R18750" s="3">
        <v>9.0833500000000002E-4</v>
      </c>
      <c r="S18750" s="3">
        <v>3.7494000000000001</v>
      </c>
      <c r="T18750" s="4">
        <v>3.5646300000000001E-6</v>
      </c>
      <c r="W18750" s="3">
        <v>3.7494000000000001</v>
      </c>
      <c r="X18750" s="1">
        <v>7.5781299999999998E-3</v>
      </c>
      <c r="Y18750" s="1">
        <v>3.7494000000000001</v>
      </c>
      <c r="Z18750" s="4">
        <v>3.2711900000000002E-3</v>
      </c>
    </row>
    <row r="18751" spans="5:26">
      <c r="E18751" s="3">
        <v>3.7496</v>
      </c>
      <c r="F18751" s="3">
        <v>1.9023700000000002E-37</v>
      </c>
      <c r="G18751" s="3">
        <v>3.7496</v>
      </c>
      <c r="H18751" s="4">
        <v>1.1303199999999999E-27</v>
      </c>
      <c r="K18751" s="3">
        <v>3.7496</v>
      </c>
      <c r="L18751" s="3">
        <v>6.7957999999999997E-24</v>
      </c>
      <c r="M18751" s="3">
        <v>3.7496</v>
      </c>
      <c r="N18751" s="4">
        <v>3.3092799999999998E-12</v>
      </c>
      <c r="Q18751" s="3">
        <v>3.7496</v>
      </c>
      <c r="R18751" s="3">
        <v>9.0739E-4</v>
      </c>
      <c r="S18751" s="3">
        <v>3.7496</v>
      </c>
      <c r="T18751" s="4">
        <v>3.5577100000000001E-6</v>
      </c>
      <c r="W18751" s="3">
        <v>3.7496</v>
      </c>
      <c r="X18751" s="1">
        <v>7.5714500000000004E-3</v>
      </c>
      <c r="Y18751" s="1">
        <v>3.7496</v>
      </c>
      <c r="Z18751" s="4">
        <v>3.26853E-3</v>
      </c>
    </row>
    <row r="18752" spans="5:26">
      <c r="E18752" s="3">
        <v>3.7498</v>
      </c>
      <c r="F18752" s="3">
        <v>1.8833900000000002E-37</v>
      </c>
      <c r="G18752" s="3">
        <v>3.7498</v>
      </c>
      <c r="H18752" s="4">
        <v>1.1219300000000001E-27</v>
      </c>
      <c r="K18752" s="3">
        <v>3.7498</v>
      </c>
      <c r="L18752" s="3">
        <v>6.7505499999999996E-24</v>
      </c>
      <c r="M18752" s="3">
        <v>3.7498</v>
      </c>
      <c r="N18752" s="4">
        <v>3.2975700000000001E-12</v>
      </c>
      <c r="Q18752" s="3">
        <v>3.7498</v>
      </c>
      <c r="R18752" s="3">
        <v>9.0644499999999997E-4</v>
      </c>
      <c r="S18752" s="3">
        <v>3.7498</v>
      </c>
      <c r="T18752" s="4">
        <v>3.5507900000000001E-6</v>
      </c>
      <c r="W18752" s="3">
        <v>3.7498</v>
      </c>
      <c r="X18752" s="1">
        <v>7.5647700000000002E-3</v>
      </c>
      <c r="Y18752" s="1">
        <v>3.7498</v>
      </c>
      <c r="Z18752" s="4">
        <v>3.2658600000000002E-3</v>
      </c>
    </row>
    <row r="18753" spans="5:26">
      <c r="E18753" s="3">
        <v>3.75</v>
      </c>
      <c r="F18753" s="3">
        <v>1.8646E-37</v>
      </c>
      <c r="G18753" s="3">
        <v>3.75</v>
      </c>
      <c r="H18753" s="4">
        <v>1.11361E-27</v>
      </c>
      <c r="K18753" s="3">
        <v>3.75</v>
      </c>
      <c r="L18753" s="3">
        <v>6.7056099999999995E-24</v>
      </c>
      <c r="M18753" s="3">
        <v>3.75</v>
      </c>
      <c r="N18753" s="4">
        <v>3.2859E-12</v>
      </c>
      <c r="Q18753" s="3">
        <v>3.75</v>
      </c>
      <c r="R18753" s="3">
        <v>9.0550099999999996E-4</v>
      </c>
      <c r="S18753" s="3">
        <v>3.75</v>
      </c>
      <c r="T18753" s="4">
        <v>3.5438899999999998E-6</v>
      </c>
      <c r="W18753" s="3">
        <v>3.75</v>
      </c>
      <c r="X18753" s="1">
        <v>7.5580999999999999E-3</v>
      </c>
      <c r="Y18753" s="1">
        <v>3.75</v>
      </c>
      <c r="Z18753" s="4">
        <v>3.2632E-3</v>
      </c>
    </row>
    <row r="18754" spans="5:26">
      <c r="E18754" s="3">
        <v>3.7502</v>
      </c>
      <c r="F18754" s="3">
        <v>1.8459899999999999E-37</v>
      </c>
      <c r="G18754" s="3">
        <v>3.7502</v>
      </c>
      <c r="H18754" s="4">
        <v>1.10535E-27</v>
      </c>
      <c r="K18754" s="3">
        <v>3.7502</v>
      </c>
      <c r="L18754" s="3">
        <v>6.6609600000000007E-24</v>
      </c>
      <c r="M18754" s="3">
        <v>3.7502</v>
      </c>
      <c r="N18754" s="4">
        <v>3.2742699999999999E-12</v>
      </c>
      <c r="Q18754" s="3">
        <v>3.7502</v>
      </c>
      <c r="R18754" s="3">
        <v>9.0455799999999997E-4</v>
      </c>
      <c r="S18754" s="3">
        <v>3.7502</v>
      </c>
      <c r="T18754" s="4">
        <v>3.53701E-6</v>
      </c>
      <c r="W18754" s="3">
        <v>3.7502</v>
      </c>
      <c r="X18754" s="1">
        <v>7.5514400000000004E-3</v>
      </c>
      <c r="Y18754" s="1">
        <v>3.7502</v>
      </c>
      <c r="Z18754" s="4">
        <v>3.2605400000000001E-3</v>
      </c>
    </row>
    <row r="18755" spans="5:26">
      <c r="E18755" s="3">
        <v>3.7504</v>
      </c>
      <c r="F18755" s="3">
        <v>1.8275600000000001E-37</v>
      </c>
      <c r="G18755" s="3">
        <v>3.7504</v>
      </c>
      <c r="H18755" s="4">
        <v>1.0971499999999999E-27</v>
      </c>
      <c r="K18755" s="3">
        <v>3.7504</v>
      </c>
      <c r="L18755" s="3">
        <v>6.6166100000000003E-24</v>
      </c>
      <c r="M18755" s="3">
        <v>3.7504</v>
      </c>
      <c r="N18755" s="4">
        <v>3.26268E-12</v>
      </c>
      <c r="Q18755" s="3">
        <v>3.7504</v>
      </c>
      <c r="R18755" s="3">
        <v>9.0361599999999999E-4</v>
      </c>
      <c r="S18755" s="3">
        <v>3.7504</v>
      </c>
      <c r="T18755" s="4">
        <v>3.5301299999999999E-6</v>
      </c>
      <c r="W18755" s="3">
        <v>3.7504</v>
      </c>
      <c r="X18755" s="1">
        <v>7.5447800000000001E-3</v>
      </c>
      <c r="Y18755" s="1">
        <v>3.7504</v>
      </c>
      <c r="Z18755" s="4">
        <v>3.2578799999999999E-3</v>
      </c>
    </row>
    <row r="18756" spans="5:26">
      <c r="E18756" s="3">
        <v>3.7505999999999999</v>
      </c>
      <c r="F18756" s="3">
        <v>1.80932E-37</v>
      </c>
      <c r="G18756" s="3">
        <v>3.7505999999999999</v>
      </c>
      <c r="H18756" s="4">
        <v>1.08902E-27</v>
      </c>
      <c r="K18756" s="3">
        <v>3.7505999999999999</v>
      </c>
      <c r="L18756" s="3">
        <v>6.5725400000000003E-24</v>
      </c>
      <c r="M18756" s="3">
        <v>3.7505999999999999</v>
      </c>
      <c r="N18756" s="4">
        <v>3.2511300000000001E-12</v>
      </c>
      <c r="Q18756" s="3">
        <v>3.7505999999999999</v>
      </c>
      <c r="R18756" s="3">
        <v>9.0267500000000003E-4</v>
      </c>
      <c r="S18756" s="3">
        <v>3.7505999999999999</v>
      </c>
      <c r="T18756" s="4">
        <v>3.5232699999999998E-6</v>
      </c>
      <c r="W18756" s="3">
        <v>3.7505999999999999</v>
      </c>
      <c r="X18756" s="1">
        <v>7.5381199999999997E-3</v>
      </c>
      <c r="Y18756" s="1">
        <v>3.7505999999999999</v>
      </c>
      <c r="Z18756" s="4">
        <v>3.25523E-3</v>
      </c>
    </row>
    <row r="18757" spans="5:26">
      <c r="E18757" s="3">
        <v>3.7507999999999999</v>
      </c>
      <c r="F18757" s="3">
        <v>1.79126E-37</v>
      </c>
      <c r="G18757" s="3">
        <v>3.7507999999999999</v>
      </c>
      <c r="H18757" s="4">
        <v>1.08094E-27</v>
      </c>
      <c r="K18757" s="3">
        <v>3.7507999999999999</v>
      </c>
      <c r="L18757" s="3">
        <v>6.5287700000000003E-24</v>
      </c>
      <c r="M18757" s="3">
        <v>3.7507999999999999</v>
      </c>
      <c r="N18757" s="4">
        <v>3.2396199999999999E-12</v>
      </c>
      <c r="Q18757" s="3">
        <v>3.7507999999999999</v>
      </c>
      <c r="R18757" s="3">
        <v>9.0173499999999997E-4</v>
      </c>
      <c r="S18757" s="3">
        <v>3.7507999999999999</v>
      </c>
      <c r="T18757" s="4">
        <v>3.51642E-6</v>
      </c>
      <c r="W18757" s="3">
        <v>3.7507999999999999</v>
      </c>
      <c r="X18757" s="1">
        <v>7.5314700000000002E-3</v>
      </c>
      <c r="Y18757" s="1">
        <v>3.7507999999999999</v>
      </c>
      <c r="Z18757" s="4">
        <v>3.2525800000000001E-3</v>
      </c>
    </row>
    <row r="18758" spans="5:26">
      <c r="E18758" s="3">
        <v>3.7509999999999999</v>
      </c>
      <c r="F18758" s="3">
        <v>1.7733800000000001E-37</v>
      </c>
      <c r="G18758" s="3">
        <v>3.7509999999999999</v>
      </c>
      <c r="H18758" s="4">
        <v>1.07292E-27</v>
      </c>
      <c r="K18758" s="3">
        <v>3.7509999999999999</v>
      </c>
      <c r="L18758" s="3">
        <v>6.48529E-24</v>
      </c>
      <c r="M18758" s="3">
        <v>3.7509999999999999</v>
      </c>
      <c r="N18758" s="4">
        <v>3.2281599999999998E-12</v>
      </c>
      <c r="Q18758" s="3">
        <v>3.7509999999999999</v>
      </c>
      <c r="R18758" s="3">
        <v>9.0079600000000004E-4</v>
      </c>
      <c r="S18758" s="3">
        <v>3.7509999999999999</v>
      </c>
      <c r="T18758" s="4">
        <v>3.5095800000000001E-6</v>
      </c>
      <c r="W18758" s="3">
        <v>3.7509999999999999</v>
      </c>
      <c r="X18758" s="1">
        <v>7.5248299999999997E-3</v>
      </c>
      <c r="Y18758" s="1">
        <v>3.7509999999999999</v>
      </c>
      <c r="Z18758" s="4">
        <v>3.2499199999999999E-3</v>
      </c>
    </row>
    <row r="18759" spans="5:26">
      <c r="E18759" s="3">
        <v>3.7511999999999999</v>
      </c>
      <c r="F18759" s="3">
        <v>1.75568E-37</v>
      </c>
      <c r="G18759" s="3">
        <v>3.7511999999999999</v>
      </c>
      <c r="H18759" s="4">
        <v>1.06496E-27</v>
      </c>
      <c r="K18759" s="3">
        <v>3.7511999999999999</v>
      </c>
      <c r="L18759" s="3">
        <v>6.4420900000000001E-24</v>
      </c>
      <c r="M18759" s="3">
        <v>3.7511999999999999</v>
      </c>
      <c r="N18759" s="4">
        <v>3.2167300000000002E-12</v>
      </c>
      <c r="Q18759" s="3">
        <v>3.7511999999999999</v>
      </c>
      <c r="R18759" s="3">
        <v>8.99857E-4</v>
      </c>
      <c r="S18759" s="3">
        <v>3.7511999999999999</v>
      </c>
      <c r="T18759" s="4">
        <v>3.5027599999999999E-6</v>
      </c>
      <c r="W18759" s="3">
        <v>3.7511999999999999</v>
      </c>
      <c r="X18759" s="1">
        <v>7.5181900000000001E-3</v>
      </c>
      <c r="Y18759" s="1">
        <v>3.7511999999999999</v>
      </c>
      <c r="Z18759" s="4">
        <v>3.24727E-3</v>
      </c>
    </row>
    <row r="18760" spans="5:26">
      <c r="E18760" s="3">
        <v>3.7513999999999998</v>
      </c>
      <c r="F18760" s="3">
        <v>1.7381500000000001E-37</v>
      </c>
      <c r="G18760" s="3">
        <v>3.7513999999999998</v>
      </c>
      <c r="H18760" s="4">
        <v>1.05706E-27</v>
      </c>
      <c r="K18760" s="3">
        <v>3.7513999999999998</v>
      </c>
      <c r="L18760" s="3">
        <v>6.39918E-24</v>
      </c>
      <c r="M18760" s="3">
        <v>3.7513999999999998</v>
      </c>
      <c r="N18760" s="4">
        <v>3.2053400000000002E-12</v>
      </c>
      <c r="Q18760" s="3">
        <v>3.7513999999999998</v>
      </c>
      <c r="R18760" s="3">
        <v>8.9891999999999999E-4</v>
      </c>
      <c r="S18760" s="3">
        <v>3.7513999999999998</v>
      </c>
      <c r="T18760" s="4">
        <v>3.49595E-6</v>
      </c>
      <c r="W18760" s="3">
        <v>3.7513999999999998</v>
      </c>
      <c r="X18760" s="1">
        <v>7.5115599999999996E-3</v>
      </c>
      <c r="Y18760" s="1">
        <v>3.7513999999999998</v>
      </c>
      <c r="Z18760" s="4">
        <v>3.2446300000000001E-3</v>
      </c>
    </row>
    <row r="18761" spans="5:26">
      <c r="E18761" s="3">
        <v>3.7515999999999998</v>
      </c>
      <c r="F18761" s="3">
        <v>1.7207999999999999E-37</v>
      </c>
      <c r="G18761" s="3">
        <v>3.7515999999999998</v>
      </c>
      <c r="H18761" s="4">
        <v>1.04921E-27</v>
      </c>
      <c r="K18761" s="3">
        <v>3.7515999999999998</v>
      </c>
      <c r="L18761" s="3">
        <v>6.3565599999999997E-24</v>
      </c>
      <c r="M18761" s="3">
        <v>3.7515999999999998</v>
      </c>
      <c r="N18761" s="4">
        <v>3.1939899999999998E-12</v>
      </c>
      <c r="Q18761" s="3">
        <v>3.7515999999999998</v>
      </c>
      <c r="R18761" s="3">
        <v>8.9798299999999998E-4</v>
      </c>
      <c r="S18761" s="3">
        <v>3.7515999999999998</v>
      </c>
      <c r="T18761" s="4">
        <v>3.4891499999999999E-6</v>
      </c>
      <c r="W18761" s="3">
        <v>3.7515999999999998</v>
      </c>
      <c r="X18761" s="1">
        <v>7.5049299999999999E-3</v>
      </c>
      <c r="Y18761" s="1">
        <v>3.7515999999999998</v>
      </c>
      <c r="Z18761" s="4">
        <v>3.2419800000000002E-3</v>
      </c>
    </row>
    <row r="18762" spans="5:26">
      <c r="E18762" s="3">
        <v>3.7517999999999998</v>
      </c>
      <c r="F18762" s="3">
        <v>1.70362E-37</v>
      </c>
      <c r="G18762" s="3">
        <v>3.7517999999999998</v>
      </c>
      <c r="H18762" s="4">
        <v>1.0414300000000001E-27</v>
      </c>
      <c r="K18762" s="3">
        <v>3.7517999999999998</v>
      </c>
      <c r="L18762" s="3">
        <v>6.3142099999999997E-24</v>
      </c>
      <c r="M18762" s="3">
        <v>3.7517999999999998</v>
      </c>
      <c r="N18762" s="4">
        <v>3.1826799999999999E-12</v>
      </c>
      <c r="Q18762" s="3">
        <v>3.7517999999999998</v>
      </c>
      <c r="R18762" s="3">
        <v>8.9704800000000001E-4</v>
      </c>
      <c r="S18762" s="3">
        <v>3.7517999999999998</v>
      </c>
      <c r="T18762" s="4">
        <v>3.4823600000000001E-6</v>
      </c>
      <c r="W18762" s="3">
        <v>3.7517999999999998</v>
      </c>
      <c r="X18762" s="1">
        <v>7.4983100000000002E-3</v>
      </c>
      <c r="Y18762" s="1">
        <v>3.7517999999999998</v>
      </c>
      <c r="Z18762" s="4">
        <v>3.2393399999999998E-3</v>
      </c>
    </row>
    <row r="18763" spans="5:26">
      <c r="E18763" s="3">
        <v>3.7519999999999998</v>
      </c>
      <c r="F18763" s="3">
        <v>1.6866100000000001E-37</v>
      </c>
      <c r="G18763" s="3">
        <v>3.7519999999999998</v>
      </c>
      <c r="H18763" s="4">
        <v>1.0336999999999999E-27</v>
      </c>
      <c r="K18763" s="3">
        <v>3.7519999999999998</v>
      </c>
      <c r="L18763" s="3">
        <v>6.2721400000000001E-24</v>
      </c>
      <c r="M18763" s="3">
        <v>3.7519999999999998</v>
      </c>
      <c r="N18763" s="4">
        <v>3.1714E-12</v>
      </c>
      <c r="Q18763" s="3">
        <v>3.7519999999999998</v>
      </c>
      <c r="R18763" s="3">
        <v>8.9611300000000003E-4</v>
      </c>
      <c r="S18763" s="3">
        <v>3.7519999999999998</v>
      </c>
      <c r="T18763" s="4">
        <v>3.47559E-6</v>
      </c>
      <c r="W18763" s="3">
        <v>3.7519999999999998</v>
      </c>
      <c r="X18763" s="1">
        <v>7.4916899999999996E-3</v>
      </c>
      <c r="Y18763" s="1">
        <v>3.7519999999999998</v>
      </c>
      <c r="Z18763" s="4">
        <v>3.2366999999999999E-3</v>
      </c>
    </row>
    <row r="18764" spans="5:26">
      <c r="E18764" s="3">
        <v>3.7522000000000002</v>
      </c>
      <c r="F18764" s="3">
        <v>1.66976E-37</v>
      </c>
      <c r="G18764" s="3">
        <v>3.7522000000000002</v>
      </c>
      <c r="H18764" s="4">
        <v>1.02603E-27</v>
      </c>
      <c r="K18764" s="3">
        <v>3.7522000000000002</v>
      </c>
      <c r="L18764" s="3">
        <v>6.2303500000000001E-24</v>
      </c>
      <c r="M18764" s="3">
        <v>3.7522000000000002</v>
      </c>
      <c r="N18764" s="4">
        <v>3.1601699999999999E-12</v>
      </c>
      <c r="Q18764" s="3">
        <v>3.7522000000000002</v>
      </c>
      <c r="R18764" s="3">
        <v>8.9517899999999996E-4</v>
      </c>
      <c r="S18764" s="3">
        <v>3.7522000000000002</v>
      </c>
      <c r="T18764" s="4">
        <v>3.4688300000000001E-6</v>
      </c>
      <c r="W18764" s="3">
        <v>3.7522000000000002</v>
      </c>
      <c r="X18764" s="1">
        <v>7.4850799999999999E-3</v>
      </c>
      <c r="Y18764" s="1">
        <v>3.7522000000000002</v>
      </c>
      <c r="Z18764" s="4">
        <v>3.23406E-3</v>
      </c>
    </row>
    <row r="18765" spans="5:26">
      <c r="E18765" s="3">
        <v>3.7524000000000002</v>
      </c>
      <c r="F18765" s="3">
        <v>1.6530900000000001E-37</v>
      </c>
      <c r="G18765" s="3">
        <v>3.7524000000000002</v>
      </c>
      <c r="H18765" s="4">
        <v>1.01841E-27</v>
      </c>
      <c r="K18765" s="3">
        <v>3.7524000000000002</v>
      </c>
      <c r="L18765" s="3">
        <v>6.1888399999999999E-24</v>
      </c>
      <c r="M18765" s="3">
        <v>3.7524000000000002</v>
      </c>
      <c r="N18765" s="4">
        <v>3.1489800000000002E-12</v>
      </c>
      <c r="Q18765" s="3">
        <v>3.7524000000000002</v>
      </c>
      <c r="R18765" s="3">
        <v>8.9424600000000002E-4</v>
      </c>
      <c r="S18765" s="3">
        <v>3.7524000000000002</v>
      </c>
      <c r="T18765" s="4">
        <v>3.4620800000000001E-6</v>
      </c>
      <c r="W18765" s="3">
        <v>3.7524000000000002</v>
      </c>
      <c r="X18765" s="1">
        <v>7.4784700000000001E-3</v>
      </c>
      <c r="Y18765" s="1">
        <v>3.7524000000000002</v>
      </c>
      <c r="Z18765" s="4">
        <v>3.23142E-3</v>
      </c>
    </row>
    <row r="18766" spans="5:26">
      <c r="E18766" s="3">
        <v>3.7526000000000002</v>
      </c>
      <c r="F18766" s="3">
        <v>1.63658E-37</v>
      </c>
      <c r="G18766" s="3">
        <v>3.7526000000000002</v>
      </c>
      <c r="H18766" s="4">
        <v>1.01085E-27</v>
      </c>
      <c r="K18766" s="3">
        <v>3.7526000000000002</v>
      </c>
      <c r="L18766" s="3">
        <v>6.1475999999999999E-24</v>
      </c>
      <c r="M18766" s="3">
        <v>3.7526000000000002</v>
      </c>
      <c r="N18766" s="4">
        <v>3.1378200000000001E-12</v>
      </c>
      <c r="Q18766" s="3">
        <v>3.7526000000000002</v>
      </c>
      <c r="R18766" s="3">
        <v>8.9331399999999998E-4</v>
      </c>
      <c r="S18766" s="3">
        <v>3.7526000000000002</v>
      </c>
      <c r="T18766" s="4">
        <v>3.4553499999999999E-6</v>
      </c>
      <c r="W18766" s="3">
        <v>3.7526000000000002</v>
      </c>
      <c r="X18766" s="1">
        <v>7.4718700000000002E-3</v>
      </c>
      <c r="Y18766" s="1">
        <v>3.7526000000000002</v>
      </c>
      <c r="Z18766" s="4">
        <v>3.2287800000000001E-3</v>
      </c>
    </row>
    <row r="18767" spans="5:26">
      <c r="E18767" s="3">
        <v>3.7528000000000001</v>
      </c>
      <c r="F18767" s="3">
        <v>1.62024E-37</v>
      </c>
      <c r="G18767" s="3">
        <v>3.7528000000000001</v>
      </c>
      <c r="H18767" s="4">
        <v>1.00335E-27</v>
      </c>
      <c r="K18767" s="3">
        <v>3.7528000000000001</v>
      </c>
      <c r="L18767" s="3">
        <v>6.1066400000000003E-24</v>
      </c>
      <c r="M18767" s="3">
        <v>3.7528000000000001</v>
      </c>
      <c r="N18767" s="4">
        <v>3.1267100000000001E-12</v>
      </c>
      <c r="Q18767" s="3">
        <v>3.7528000000000001</v>
      </c>
      <c r="R18767" s="3">
        <v>8.9238299999999996E-4</v>
      </c>
      <c r="S18767" s="3">
        <v>3.7528000000000001</v>
      </c>
      <c r="T18767" s="4">
        <v>3.44862E-6</v>
      </c>
      <c r="W18767" s="3">
        <v>3.7528000000000001</v>
      </c>
      <c r="X18767" s="1">
        <v>7.4652700000000004E-3</v>
      </c>
      <c r="Y18767" s="1">
        <v>3.7528000000000001</v>
      </c>
      <c r="Z18767" s="4">
        <v>3.2261500000000001E-3</v>
      </c>
    </row>
    <row r="18768" spans="5:26">
      <c r="E18768" s="3">
        <v>3.7530000000000001</v>
      </c>
      <c r="F18768" s="3">
        <v>1.60405E-37</v>
      </c>
      <c r="G18768" s="3">
        <v>3.7530000000000001</v>
      </c>
      <c r="H18768" s="4">
        <v>9.9590100000000008E-28</v>
      </c>
      <c r="K18768" s="3">
        <v>3.7530000000000001</v>
      </c>
      <c r="L18768" s="3">
        <v>6.0659400000000001E-24</v>
      </c>
      <c r="M18768" s="3">
        <v>3.7530000000000001</v>
      </c>
      <c r="N18768" s="4">
        <v>3.1156300000000001E-12</v>
      </c>
      <c r="Q18768" s="3">
        <v>3.7530000000000001</v>
      </c>
      <c r="R18768" s="3">
        <v>8.9145200000000004E-4</v>
      </c>
      <c r="S18768" s="3">
        <v>3.7530000000000001</v>
      </c>
      <c r="T18768" s="4">
        <v>3.4419099999999999E-6</v>
      </c>
      <c r="W18768" s="3">
        <v>3.7530000000000001</v>
      </c>
      <c r="X18768" s="1">
        <v>7.4586799999999997E-3</v>
      </c>
      <c r="Y18768" s="1">
        <v>3.7530000000000001</v>
      </c>
      <c r="Z18768" s="4">
        <v>3.2235200000000001E-3</v>
      </c>
    </row>
    <row r="18769" spans="5:26">
      <c r="E18769" s="3">
        <v>3.7532000000000001</v>
      </c>
      <c r="F18769" s="3">
        <v>1.5880300000000001E-37</v>
      </c>
      <c r="G18769" s="3">
        <v>3.7532000000000001</v>
      </c>
      <c r="H18769" s="4">
        <v>9.8850799999999995E-28</v>
      </c>
      <c r="K18769" s="3">
        <v>3.7532000000000001</v>
      </c>
      <c r="L18769" s="3">
        <v>6.0255100000000002E-24</v>
      </c>
      <c r="M18769" s="3">
        <v>3.7532000000000001</v>
      </c>
      <c r="N18769" s="4">
        <v>3.1045899999999998E-12</v>
      </c>
      <c r="Q18769" s="3">
        <v>3.7532000000000001</v>
      </c>
      <c r="R18769" s="3">
        <v>8.9052300000000005E-4</v>
      </c>
      <c r="S18769" s="3">
        <v>3.7532000000000001</v>
      </c>
      <c r="T18769" s="4">
        <v>3.4352199999999999E-6</v>
      </c>
      <c r="W18769" s="3">
        <v>3.7532000000000001</v>
      </c>
      <c r="X18769" s="1">
        <v>7.4520899999999998E-3</v>
      </c>
      <c r="Y18769" s="1">
        <v>3.7532000000000001</v>
      </c>
      <c r="Z18769" s="4">
        <v>3.2208900000000001E-3</v>
      </c>
    </row>
    <row r="18770" spans="5:26">
      <c r="E18770" s="3">
        <v>3.7534000000000001</v>
      </c>
      <c r="F18770" s="3">
        <v>1.57217E-37</v>
      </c>
      <c r="G18770" s="3">
        <v>3.7534000000000001</v>
      </c>
      <c r="H18770" s="4">
        <v>9.8116899999999996E-28</v>
      </c>
      <c r="K18770" s="3">
        <v>3.7534000000000001</v>
      </c>
      <c r="L18770" s="3">
        <v>5.9853499999999999E-24</v>
      </c>
      <c r="M18770" s="3">
        <v>3.7534000000000001</v>
      </c>
      <c r="N18770" s="4">
        <v>3.0935899999999999E-12</v>
      </c>
      <c r="Q18770" s="3">
        <v>3.7534000000000001</v>
      </c>
      <c r="R18770" s="3">
        <v>8.8959499999999997E-4</v>
      </c>
      <c r="S18770" s="3">
        <v>3.7534000000000001</v>
      </c>
      <c r="T18770" s="4">
        <v>3.4285299999999999E-6</v>
      </c>
      <c r="W18770" s="3">
        <v>3.7534000000000001</v>
      </c>
      <c r="X18770" s="1">
        <v>7.4455099999999998E-3</v>
      </c>
      <c r="Y18770" s="1">
        <v>3.7534000000000001</v>
      </c>
      <c r="Z18770" s="4">
        <v>3.2182600000000001E-3</v>
      </c>
    </row>
    <row r="18771" spans="5:26">
      <c r="E18771" s="3">
        <v>3.7536</v>
      </c>
      <c r="F18771" s="3">
        <v>1.5564599999999999E-37</v>
      </c>
      <c r="G18771" s="3">
        <v>3.7536</v>
      </c>
      <c r="H18771" s="4">
        <v>9.73885E-28</v>
      </c>
      <c r="K18771" s="3">
        <v>3.7536</v>
      </c>
      <c r="L18771" s="3">
        <v>5.9454599999999999E-24</v>
      </c>
      <c r="M18771" s="3">
        <v>3.7536</v>
      </c>
      <c r="N18771" s="4">
        <v>3.0826300000000002E-12</v>
      </c>
      <c r="Q18771" s="3">
        <v>3.7536</v>
      </c>
      <c r="R18771" s="3">
        <v>8.8866699999999999E-4</v>
      </c>
      <c r="S18771" s="3">
        <v>3.7536</v>
      </c>
      <c r="T18771" s="4">
        <v>3.42186E-6</v>
      </c>
      <c r="W18771" s="3">
        <v>3.7536</v>
      </c>
      <c r="X18771" s="1">
        <v>7.4389299999999998E-3</v>
      </c>
      <c r="Y18771" s="1">
        <v>3.7536</v>
      </c>
      <c r="Z18771" s="4">
        <v>3.2156300000000001E-3</v>
      </c>
    </row>
    <row r="18772" spans="5:26">
      <c r="E18772" s="3">
        <v>3.7538</v>
      </c>
      <c r="F18772" s="3">
        <v>1.5409100000000001E-37</v>
      </c>
      <c r="G18772" s="3">
        <v>3.7538</v>
      </c>
      <c r="H18772" s="4">
        <v>9.6665399999999996E-28</v>
      </c>
      <c r="K18772" s="3">
        <v>3.7538</v>
      </c>
      <c r="L18772" s="3">
        <v>5.9058199999999999E-24</v>
      </c>
      <c r="M18772" s="3">
        <v>3.7538</v>
      </c>
      <c r="N18772" s="4">
        <v>3.07171E-12</v>
      </c>
      <c r="Q18772" s="3">
        <v>3.7538</v>
      </c>
      <c r="R18772" s="3">
        <v>8.8774000000000004E-4</v>
      </c>
      <c r="S18772" s="3">
        <v>3.7538</v>
      </c>
      <c r="T18772" s="4">
        <v>3.4151999999999999E-6</v>
      </c>
      <c r="W18772" s="3">
        <v>3.7538</v>
      </c>
      <c r="X18772" s="1">
        <v>7.4323599999999998E-3</v>
      </c>
      <c r="Y18772" s="1">
        <v>3.7538</v>
      </c>
      <c r="Z18772" s="4">
        <v>3.2130100000000001E-3</v>
      </c>
    </row>
    <row r="18773" spans="5:26">
      <c r="E18773" s="3">
        <v>3.754</v>
      </c>
      <c r="F18773" s="3">
        <v>1.5255200000000001E-37</v>
      </c>
      <c r="G18773" s="3">
        <v>3.754</v>
      </c>
      <c r="H18773" s="4">
        <v>9.5947599999999999E-28</v>
      </c>
      <c r="K18773" s="3">
        <v>3.754</v>
      </c>
      <c r="L18773" s="3">
        <v>5.8664500000000001E-24</v>
      </c>
      <c r="M18773" s="3">
        <v>3.754</v>
      </c>
      <c r="N18773" s="4">
        <v>3.0608199999999999E-12</v>
      </c>
      <c r="Q18773" s="3">
        <v>3.754</v>
      </c>
      <c r="R18773" s="3">
        <v>8.8681399999999998E-4</v>
      </c>
      <c r="S18773" s="3">
        <v>3.754</v>
      </c>
      <c r="T18773" s="4">
        <v>3.4085500000000002E-6</v>
      </c>
      <c r="W18773" s="3">
        <v>3.754</v>
      </c>
      <c r="X18773" s="1">
        <v>7.4257899999999998E-3</v>
      </c>
      <c r="Y18773" s="1">
        <v>3.754</v>
      </c>
      <c r="Z18773" s="4">
        <v>3.2103800000000001E-3</v>
      </c>
    </row>
    <row r="18774" spans="5:26">
      <c r="E18774" s="3">
        <v>3.7542</v>
      </c>
      <c r="F18774" s="3">
        <v>1.5102800000000001E-37</v>
      </c>
      <c r="G18774" s="3">
        <v>3.7542</v>
      </c>
      <c r="H18774" s="4">
        <v>9.5235099999999993E-28</v>
      </c>
      <c r="K18774" s="3">
        <v>3.7542</v>
      </c>
      <c r="L18774" s="3">
        <v>5.8273399999999999E-24</v>
      </c>
      <c r="M18774" s="3">
        <v>3.7542</v>
      </c>
      <c r="N18774" s="4">
        <v>3.0499700000000002E-12</v>
      </c>
      <c r="Q18774" s="3">
        <v>3.7542</v>
      </c>
      <c r="R18774" s="3">
        <v>8.8588899999999995E-4</v>
      </c>
      <c r="S18774" s="3">
        <v>3.7542</v>
      </c>
      <c r="T18774" s="4">
        <v>3.4019200000000001E-6</v>
      </c>
      <c r="W18774" s="3">
        <v>3.7542</v>
      </c>
      <c r="X18774" s="1">
        <v>7.4192299999999997E-3</v>
      </c>
      <c r="Y18774" s="1">
        <v>3.7542</v>
      </c>
      <c r="Z18774" s="4">
        <v>3.20776E-3</v>
      </c>
    </row>
    <row r="18775" spans="5:26">
      <c r="E18775" s="3">
        <v>3.7544</v>
      </c>
      <c r="F18775" s="3">
        <v>1.4951800000000001E-37</v>
      </c>
      <c r="G18775" s="3">
        <v>3.7544</v>
      </c>
      <c r="H18775" s="4">
        <v>9.4527800000000007E-28</v>
      </c>
      <c r="K18775" s="3">
        <v>3.7544</v>
      </c>
      <c r="L18775" s="3">
        <v>5.7884899999999997E-24</v>
      </c>
      <c r="M18775" s="3">
        <v>3.7544</v>
      </c>
      <c r="N18775" s="4">
        <v>3.0391600000000001E-12</v>
      </c>
      <c r="Q18775" s="3">
        <v>3.7544</v>
      </c>
      <c r="R18775" s="3">
        <v>8.8496500000000004E-4</v>
      </c>
      <c r="S18775" s="3">
        <v>3.7544</v>
      </c>
      <c r="T18775" s="4">
        <v>3.3952900000000001E-6</v>
      </c>
      <c r="W18775" s="3">
        <v>3.7544</v>
      </c>
      <c r="X18775" s="1">
        <v>7.4126699999999997E-3</v>
      </c>
      <c r="Y18775" s="1">
        <v>3.7544</v>
      </c>
      <c r="Z18775" s="4">
        <v>3.20514E-3</v>
      </c>
    </row>
    <row r="18776" spans="5:26">
      <c r="E18776" s="3">
        <v>3.7545999999999999</v>
      </c>
      <c r="F18776" s="3">
        <v>1.4802399999999999E-37</v>
      </c>
      <c r="G18776" s="3">
        <v>3.7545999999999999</v>
      </c>
      <c r="H18776" s="4">
        <v>9.3825799999999994E-28</v>
      </c>
      <c r="K18776" s="3">
        <v>3.7545999999999999</v>
      </c>
      <c r="L18776" s="3">
        <v>5.7498999999999998E-24</v>
      </c>
      <c r="M18776" s="3">
        <v>3.7545999999999999</v>
      </c>
      <c r="N18776" s="4">
        <v>3.0283900000000002E-12</v>
      </c>
      <c r="Q18776" s="3">
        <v>3.7545999999999999</v>
      </c>
      <c r="R18776" s="3">
        <v>8.8404200000000003E-4</v>
      </c>
      <c r="S18776" s="3">
        <v>3.7545999999999999</v>
      </c>
      <c r="T18776" s="4">
        <v>3.3886800000000001E-6</v>
      </c>
      <c r="W18776" s="3">
        <v>3.7545999999999999</v>
      </c>
      <c r="X18776" s="1">
        <v>7.4061200000000004E-3</v>
      </c>
      <c r="Y18776" s="1">
        <v>3.7545999999999999</v>
      </c>
      <c r="Z18776" s="4">
        <v>3.2025299999999999E-3</v>
      </c>
    </row>
    <row r="18777" spans="5:26">
      <c r="E18777" s="3">
        <v>3.7547999999999999</v>
      </c>
      <c r="F18777" s="3">
        <v>1.46545E-37</v>
      </c>
      <c r="G18777" s="3">
        <v>3.7547999999999999</v>
      </c>
      <c r="H18777" s="4">
        <v>9.3128899999999993E-28</v>
      </c>
      <c r="K18777" s="3">
        <v>3.7547999999999999</v>
      </c>
      <c r="L18777" s="3">
        <v>5.7115599999999999E-24</v>
      </c>
      <c r="M18777" s="3">
        <v>3.7547999999999999</v>
      </c>
      <c r="N18777" s="4">
        <v>3.0176599999999999E-12</v>
      </c>
      <c r="Q18777" s="3">
        <v>3.7547999999999999</v>
      </c>
      <c r="R18777" s="3">
        <v>8.8312000000000004E-4</v>
      </c>
      <c r="S18777" s="3">
        <v>3.7547999999999999</v>
      </c>
      <c r="T18777" s="4">
        <v>3.3820800000000001E-6</v>
      </c>
      <c r="W18777" s="3">
        <v>3.7547999999999999</v>
      </c>
      <c r="X18777" s="1">
        <v>7.3995800000000002E-3</v>
      </c>
      <c r="Y18777" s="1">
        <v>3.7547999999999999</v>
      </c>
      <c r="Z18777" s="4">
        <v>3.1999099999999998E-3</v>
      </c>
    </row>
    <row r="18778" spans="5:26">
      <c r="E18778" s="3">
        <v>3.7549999999999999</v>
      </c>
      <c r="F18778" s="3">
        <v>1.4508100000000001E-37</v>
      </c>
      <c r="G18778" s="3">
        <v>3.7549999999999999</v>
      </c>
      <c r="H18778" s="4">
        <v>9.2437199999999995E-28</v>
      </c>
      <c r="K18778" s="3">
        <v>3.7549999999999999</v>
      </c>
      <c r="L18778" s="3">
        <v>5.67347E-24</v>
      </c>
      <c r="M18778" s="3">
        <v>3.7549999999999999</v>
      </c>
      <c r="N18778" s="4">
        <v>3.0069599999999999E-12</v>
      </c>
      <c r="Q18778" s="3">
        <v>3.7549999999999999</v>
      </c>
      <c r="R18778" s="3">
        <v>8.8219899999999996E-4</v>
      </c>
      <c r="S18778" s="3">
        <v>3.7549999999999999</v>
      </c>
      <c r="T18778" s="4">
        <v>3.3755000000000001E-6</v>
      </c>
      <c r="W18778" s="3">
        <v>3.7549999999999999</v>
      </c>
      <c r="X18778" s="1">
        <v>7.39304E-3</v>
      </c>
      <c r="Y18778" s="1">
        <v>3.7549999999999999</v>
      </c>
      <c r="Z18778" s="4">
        <v>3.1973000000000001E-3</v>
      </c>
    </row>
    <row r="18779" spans="5:26">
      <c r="E18779" s="3">
        <v>3.7551999999999999</v>
      </c>
      <c r="F18779" s="3">
        <v>1.43631E-37</v>
      </c>
      <c r="G18779" s="3">
        <v>3.7551999999999999</v>
      </c>
      <c r="H18779" s="4">
        <v>9.1750599999999991E-28</v>
      </c>
      <c r="K18779" s="3">
        <v>3.7551999999999999</v>
      </c>
      <c r="L18779" s="3">
        <v>5.6356300000000002E-24</v>
      </c>
      <c r="M18779" s="3">
        <v>3.7551999999999999</v>
      </c>
      <c r="N18779" s="4">
        <v>2.9963000000000001E-12</v>
      </c>
      <c r="Q18779" s="3">
        <v>3.7551999999999999</v>
      </c>
      <c r="R18779" s="3">
        <v>8.8127799999999999E-4</v>
      </c>
      <c r="S18779" s="3">
        <v>3.7551999999999999</v>
      </c>
      <c r="T18779" s="4">
        <v>3.3689200000000002E-6</v>
      </c>
      <c r="W18779" s="3">
        <v>3.7551999999999999</v>
      </c>
      <c r="X18779" s="1">
        <v>7.3864999999999998E-3</v>
      </c>
      <c r="Y18779" s="1">
        <v>3.7551999999999999</v>
      </c>
      <c r="Z18779" s="4">
        <v>3.19469E-3</v>
      </c>
    </row>
    <row r="18780" spans="5:26">
      <c r="E18780" s="3">
        <v>3.7553999999999998</v>
      </c>
      <c r="F18780" s="3">
        <v>1.4219499999999999E-37</v>
      </c>
      <c r="G18780" s="3">
        <v>3.7553999999999998</v>
      </c>
      <c r="H18780" s="4">
        <v>9.1068999999999995E-28</v>
      </c>
      <c r="K18780" s="3">
        <v>3.7553999999999998</v>
      </c>
      <c r="L18780" s="3">
        <v>5.5980499999999998E-24</v>
      </c>
      <c r="M18780" s="3">
        <v>3.7553999999999998</v>
      </c>
      <c r="N18780" s="4">
        <v>2.9856799999999999E-12</v>
      </c>
      <c r="Q18780" s="3">
        <v>3.7553999999999998</v>
      </c>
      <c r="R18780" s="3">
        <v>8.8035900000000005E-4</v>
      </c>
      <c r="S18780" s="3">
        <v>3.7553999999999998</v>
      </c>
      <c r="T18780" s="4">
        <v>3.3623599999999999E-6</v>
      </c>
      <c r="W18780" s="3">
        <v>3.7553999999999998</v>
      </c>
      <c r="X18780" s="1">
        <v>7.3799699999999996E-3</v>
      </c>
      <c r="Y18780" s="1">
        <v>3.7553999999999998</v>
      </c>
      <c r="Z18780" s="4">
        <v>3.1920799999999999E-3</v>
      </c>
    </row>
    <row r="18781" spans="5:26">
      <c r="E18781" s="3">
        <v>3.7555999999999998</v>
      </c>
      <c r="F18781" s="3">
        <v>1.4077399999999999E-37</v>
      </c>
      <c r="G18781" s="3">
        <v>3.7555999999999998</v>
      </c>
      <c r="H18781" s="4">
        <v>9.0392499999999993E-28</v>
      </c>
      <c r="K18781" s="3">
        <v>3.7555999999999998</v>
      </c>
      <c r="L18781" s="3">
        <v>5.5607100000000001E-24</v>
      </c>
      <c r="M18781" s="3">
        <v>3.7555999999999998</v>
      </c>
      <c r="N18781" s="4">
        <v>2.97509E-12</v>
      </c>
      <c r="Q18781" s="3">
        <v>3.7555999999999998</v>
      </c>
      <c r="R18781" s="3">
        <v>8.7944E-4</v>
      </c>
      <c r="S18781" s="3">
        <v>3.7555999999999998</v>
      </c>
      <c r="T18781" s="4">
        <v>3.35581E-6</v>
      </c>
      <c r="W18781" s="3">
        <v>3.7555999999999998</v>
      </c>
      <c r="X18781" s="1">
        <v>7.3734400000000002E-3</v>
      </c>
      <c r="Y18781" s="1">
        <v>3.7555999999999998</v>
      </c>
      <c r="Z18781" s="4">
        <v>3.1894699999999998E-3</v>
      </c>
    </row>
    <row r="18782" spans="5:26">
      <c r="E18782" s="3">
        <v>3.7557999999999998</v>
      </c>
      <c r="F18782" s="3">
        <v>1.3936699999999999E-37</v>
      </c>
      <c r="G18782" s="3">
        <v>3.7557999999999998</v>
      </c>
      <c r="H18782" s="4">
        <v>8.9720899999999992E-28</v>
      </c>
      <c r="K18782" s="3">
        <v>3.7557999999999998</v>
      </c>
      <c r="L18782" s="3">
        <v>5.5236199999999997E-24</v>
      </c>
      <c r="M18782" s="3">
        <v>3.7557999999999998</v>
      </c>
      <c r="N18782" s="4">
        <v>2.9645399999999998E-12</v>
      </c>
      <c r="Q18782" s="3">
        <v>3.7557999999999998</v>
      </c>
      <c r="R18782" s="3">
        <v>8.7852199999999996E-4</v>
      </c>
      <c r="S18782" s="3">
        <v>3.7557999999999998</v>
      </c>
      <c r="T18782" s="4">
        <v>3.3492800000000001E-6</v>
      </c>
      <c r="W18782" s="3">
        <v>3.7557999999999998</v>
      </c>
      <c r="X18782" s="1">
        <v>7.3669199999999999E-3</v>
      </c>
      <c r="Y18782" s="1">
        <v>3.7557999999999998</v>
      </c>
      <c r="Z18782" s="4">
        <v>3.1868700000000001E-3</v>
      </c>
    </row>
    <row r="18783" spans="5:26">
      <c r="E18783" s="3">
        <v>3.7559999999999998</v>
      </c>
      <c r="F18783" s="3">
        <v>1.37973E-37</v>
      </c>
      <c r="G18783" s="3">
        <v>3.7559999999999998</v>
      </c>
      <c r="H18783" s="4">
        <v>8.9054299999999997E-28</v>
      </c>
      <c r="K18783" s="3">
        <v>3.7559999999999998</v>
      </c>
      <c r="L18783" s="3">
        <v>5.48678E-24</v>
      </c>
      <c r="M18783" s="3">
        <v>3.7559999999999998</v>
      </c>
      <c r="N18783" s="4">
        <v>2.9540300000000001E-12</v>
      </c>
      <c r="Q18783" s="3">
        <v>3.7559999999999998</v>
      </c>
      <c r="R18783" s="3">
        <v>8.7760500000000005E-4</v>
      </c>
      <c r="S18783" s="3">
        <v>3.7559999999999998</v>
      </c>
      <c r="T18783" s="4">
        <v>3.3427499999999999E-6</v>
      </c>
      <c r="W18783" s="3">
        <v>3.7559999999999998</v>
      </c>
      <c r="X18783" s="1">
        <v>7.3604100000000004E-3</v>
      </c>
      <c r="Y18783" s="1">
        <v>3.7559999999999998</v>
      </c>
      <c r="Z18783" s="4">
        <v>3.1842699999999999E-3</v>
      </c>
    </row>
    <row r="18784" spans="5:26">
      <c r="E18784" s="3">
        <v>3.7562000000000002</v>
      </c>
      <c r="F18784" s="3">
        <v>1.3659400000000001E-37</v>
      </c>
      <c r="G18784" s="3">
        <v>3.7562000000000002</v>
      </c>
      <c r="H18784" s="4">
        <v>8.8392600000000002E-28</v>
      </c>
      <c r="K18784" s="3">
        <v>3.7562000000000002</v>
      </c>
      <c r="L18784" s="3">
        <v>5.4501700000000002E-24</v>
      </c>
      <c r="M18784" s="3">
        <v>3.7562000000000002</v>
      </c>
      <c r="N18784" s="4">
        <v>2.9435499999999999E-12</v>
      </c>
      <c r="Q18784" s="3">
        <v>3.7562000000000002</v>
      </c>
      <c r="R18784" s="3">
        <v>8.7668900000000005E-4</v>
      </c>
      <c r="S18784" s="3">
        <v>3.7562000000000002</v>
      </c>
      <c r="T18784" s="4">
        <v>3.3362400000000002E-6</v>
      </c>
      <c r="W18784" s="3">
        <v>3.7562000000000002</v>
      </c>
      <c r="X18784" s="1">
        <v>7.3539E-3</v>
      </c>
      <c r="Y18784" s="1">
        <v>3.7562000000000002</v>
      </c>
      <c r="Z18784" s="4">
        <v>3.1816599999999998E-3</v>
      </c>
    </row>
    <row r="18785" spans="5:26">
      <c r="E18785" s="3">
        <v>3.7564000000000002</v>
      </c>
      <c r="F18785" s="3">
        <v>1.35228E-37</v>
      </c>
      <c r="G18785" s="3">
        <v>3.7564000000000002</v>
      </c>
      <c r="H18785" s="4">
        <v>8.7735800000000007E-28</v>
      </c>
      <c r="K18785" s="3">
        <v>3.7564000000000002</v>
      </c>
      <c r="L18785" s="3">
        <v>5.4138099999999997E-24</v>
      </c>
      <c r="M18785" s="3">
        <v>3.7564000000000002</v>
      </c>
      <c r="N18785" s="4">
        <v>2.9331099999999998E-12</v>
      </c>
      <c r="Q18785" s="3">
        <v>3.7564000000000002</v>
      </c>
      <c r="R18785" s="3">
        <v>8.7577399999999995E-4</v>
      </c>
      <c r="S18785" s="3">
        <v>3.7564000000000002</v>
      </c>
      <c r="T18785" s="4">
        <v>3.3297399999999999E-6</v>
      </c>
      <c r="W18785" s="3">
        <v>3.7564000000000002</v>
      </c>
      <c r="X18785" s="1">
        <v>7.3473899999999997E-3</v>
      </c>
      <c r="Y18785" s="1">
        <v>3.7564000000000002</v>
      </c>
      <c r="Z18785" s="4">
        <v>3.17906E-3</v>
      </c>
    </row>
    <row r="18786" spans="5:26">
      <c r="E18786" s="3">
        <v>3.7566000000000002</v>
      </c>
      <c r="F18786" s="3">
        <v>1.3387599999999999E-37</v>
      </c>
      <c r="G18786" s="3">
        <v>3.7566000000000002</v>
      </c>
      <c r="H18786" s="4">
        <v>8.7083800000000005E-28</v>
      </c>
      <c r="K18786" s="3">
        <v>3.7566000000000002</v>
      </c>
      <c r="L18786" s="3">
        <v>5.3776899999999998E-24</v>
      </c>
      <c r="M18786" s="3">
        <v>3.7566000000000002</v>
      </c>
      <c r="N18786" s="4">
        <v>2.9227100000000002E-12</v>
      </c>
      <c r="Q18786" s="3">
        <v>3.7566000000000002</v>
      </c>
      <c r="R18786" s="3">
        <v>8.7485999999999998E-4</v>
      </c>
      <c r="S18786" s="3">
        <v>3.7566000000000002</v>
      </c>
      <c r="T18786" s="4">
        <v>3.3232499999999999E-6</v>
      </c>
      <c r="W18786" s="3">
        <v>3.7566000000000002</v>
      </c>
      <c r="X18786" s="1">
        <v>7.3408900000000001E-3</v>
      </c>
      <c r="Y18786" s="1">
        <v>3.7566000000000002</v>
      </c>
      <c r="Z18786" s="4">
        <v>3.1764699999999998E-3</v>
      </c>
    </row>
    <row r="18787" spans="5:26">
      <c r="E18787" s="3">
        <v>3.7568000000000001</v>
      </c>
      <c r="F18787" s="3">
        <v>1.3253799999999999E-37</v>
      </c>
      <c r="G18787" s="3">
        <v>3.7568000000000001</v>
      </c>
      <c r="H18787" s="4">
        <v>8.6436599999999997E-28</v>
      </c>
      <c r="K18787" s="3">
        <v>3.7568000000000001</v>
      </c>
      <c r="L18787" s="3">
        <v>5.3418099999999999E-24</v>
      </c>
      <c r="M18787" s="3">
        <v>3.7568000000000001</v>
      </c>
      <c r="N18787" s="4">
        <v>2.9123400000000001E-12</v>
      </c>
      <c r="Q18787" s="3">
        <v>3.7568000000000001</v>
      </c>
      <c r="R18787" s="3">
        <v>8.7394600000000001E-4</v>
      </c>
      <c r="S18787" s="3">
        <v>3.7568000000000001</v>
      </c>
      <c r="T18787" s="4">
        <v>3.31678E-6</v>
      </c>
      <c r="W18787" s="3">
        <v>3.7568000000000001</v>
      </c>
      <c r="X18787" s="1">
        <v>7.3343999999999996E-3</v>
      </c>
      <c r="Y18787" s="1">
        <v>3.7568000000000001</v>
      </c>
      <c r="Z18787" s="4">
        <v>3.1738700000000001E-3</v>
      </c>
    </row>
    <row r="18788" spans="5:26">
      <c r="E18788" s="3">
        <v>3.7570000000000001</v>
      </c>
      <c r="F18788" s="3">
        <v>1.31212E-37</v>
      </c>
      <c r="G18788" s="3">
        <v>3.7570000000000001</v>
      </c>
      <c r="H18788" s="4">
        <v>8.5794200000000001E-28</v>
      </c>
      <c r="K18788" s="3">
        <v>3.7570000000000001</v>
      </c>
      <c r="L18788" s="3">
        <v>5.3061699999999999E-24</v>
      </c>
      <c r="M18788" s="3">
        <v>3.7570000000000001</v>
      </c>
      <c r="N18788" s="4">
        <v>2.9020100000000001E-12</v>
      </c>
      <c r="Q18788" s="3">
        <v>3.7570000000000001</v>
      </c>
      <c r="R18788" s="3">
        <v>8.7303399999999996E-4</v>
      </c>
      <c r="S18788" s="3">
        <v>3.7570000000000001</v>
      </c>
      <c r="T18788" s="4">
        <v>3.3103100000000002E-6</v>
      </c>
      <c r="W18788" s="3">
        <v>3.7570000000000001</v>
      </c>
      <c r="X18788" s="1">
        <v>7.32791E-3</v>
      </c>
      <c r="Y18788" s="1">
        <v>3.7570000000000001</v>
      </c>
      <c r="Z18788" s="4">
        <v>3.1712799999999998E-3</v>
      </c>
    </row>
    <row r="18789" spans="5:26">
      <c r="E18789" s="3">
        <v>3.7572000000000001</v>
      </c>
      <c r="F18789" s="3">
        <v>1.2990000000000001E-37</v>
      </c>
      <c r="G18789" s="3">
        <v>3.7572000000000001</v>
      </c>
      <c r="H18789" s="4">
        <v>8.5156599999999997E-28</v>
      </c>
      <c r="K18789" s="3">
        <v>3.7572000000000001</v>
      </c>
      <c r="L18789" s="3">
        <v>5.2707599999999997E-24</v>
      </c>
      <c r="M18789" s="3">
        <v>3.7572000000000001</v>
      </c>
      <c r="N18789" s="4">
        <v>2.89171E-12</v>
      </c>
      <c r="Q18789" s="3">
        <v>3.7572000000000001</v>
      </c>
      <c r="R18789" s="3">
        <v>8.7212200000000002E-4</v>
      </c>
      <c r="S18789" s="3">
        <v>3.7572000000000001</v>
      </c>
      <c r="T18789" s="4">
        <v>3.30386E-6</v>
      </c>
      <c r="W18789" s="3">
        <v>3.7572000000000001</v>
      </c>
      <c r="X18789" s="1">
        <v>7.3214200000000004E-3</v>
      </c>
      <c r="Y18789" s="1">
        <v>3.7572000000000001</v>
      </c>
      <c r="Z18789" s="4">
        <v>3.16869E-3</v>
      </c>
    </row>
    <row r="18790" spans="5:26">
      <c r="E18790" s="3">
        <v>3.7574000000000001</v>
      </c>
      <c r="F18790" s="3">
        <v>1.28601E-37</v>
      </c>
      <c r="G18790" s="3">
        <v>3.7574000000000001</v>
      </c>
      <c r="H18790" s="4">
        <v>8.4523599999999992E-28</v>
      </c>
      <c r="K18790" s="3">
        <v>3.7574000000000001</v>
      </c>
      <c r="L18790" s="3">
        <v>5.2355900000000001E-24</v>
      </c>
      <c r="M18790" s="3">
        <v>3.7574000000000001</v>
      </c>
      <c r="N18790" s="4">
        <v>2.88145E-12</v>
      </c>
      <c r="Q18790" s="3">
        <v>3.7574000000000001</v>
      </c>
      <c r="R18790" s="3">
        <v>8.7121099999999999E-4</v>
      </c>
      <c r="S18790" s="3">
        <v>3.7574000000000001</v>
      </c>
      <c r="T18790" s="4">
        <v>3.2974200000000001E-6</v>
      </c>
      <c r="W18790" s="3">
        <v>3.7574000000000001</v>
      </c>
      <c r="X18790" s="1">
        <v>7.3149399999999998E-3</v>
      </c>
      <c r="Y18790" s="1">
        <v>3.7574000000000001</v>
      </c>
      <c r="Z18790" s="4">
        <v>3.1660999999999998E-3</v>
      </c>
    </row>
    <row r="18791" spans="5:26">
      <c r="E18791" s="3">
        <v>3.7576000000000001</v>
      </c>
      <c r="F18791" s="3">
        <v>1.27315E-37</v>
      </c>
      <c r="G18791" s="3">
        <v>3.7576000000000001</v>
      </c>
      <c r="H18791" s="4">
        <v>8.3895299999999992E-28</v>
      </c>
      <c r="K18791" s="3">
        <v>3.7576000000000001</v>
      </c>
      <c r="L18791" s="3">
        <v>5.2006499999999996E-24</v>
      </c>
      <c r="M18791" s="3">
        <v>3.7576000000000001</v>
      </c>
      <c r="N18791" s="4">
        <v>2.8712300000000001E-12</v>
      </c>
      <c r="Q18791" s="3">
        <v>3.7576000000000001</v>
      </c>
      <c r="R18791" s="3">
        <v>8.7030099999999997E-4</v>
      </c>
      <c r="S18791" s="3">
        <v>3.7576000000000001</v>
      </c>
      <c r="T18791" s="4">
        <v>3.2909900000000001E-6</v>
      </c>
      <c r="W18791" s="3">
        <v>3.7576000000000001</v>
      </c>
      <c r="X18791" s="1">
        <v>7.3084700000000001E-3</v>
      </c>
      <c r="Y18791" s="1">
        <v>3.7576000000000001</v>
      </c>
      <c r="Z18791" s="4">
        <v>3.16351E-3</v>
      </c>
    </row>
    <row r="18792" spans="5:26">
      <c r="E18792" s="3">
        <v>3.7578</v>
      </c>
      <c r="F18792" s="3">
        <v>1.26041E-37</v>
      </c>
      <c r="G18792" s="3">
        <v>3.7578</v>
      </c>
      <c r="H18792" s="4">
        <v>8.3271699999999996E-28</v>
      </c>
      <c r="K18792" s="3">
        <v>3.7578</v>
      </c>
      <c r="L18792" s="3">
        <v>5.1659399999999997E-24</v>
      </c>
      <c r="M18792" s="3">
        <v>3.7578</v>
      </c>
      <c r="N18792" s="4">
        <v>2.8610400000000001E-12</v>
      </c>
      <c r="Q18792" s="3">
        <v>3.7578</v>
      </c>
      <c r="R18792" s="3">
        <v>8.6939199999999997E-4</v>
      </c>
      <c r="S18792" s="3">
        <v>3.7578</v>
      </c>
      <c r="T18792" s="4">
        <v>3.2845800000000002E-6</v>
      </c>
      <c r="W18792" s="3">
        <v>3.7578</v>
      </c>
      <c r="X18792" s="1">
        <v>7.3020000000000003E-3</v>
      </c>
      <c r="Y18792" s="1">
        <v>3.7578</v>
      </c>
      <c r="Z18792" s="4">
        <v>3.1609199999999998E-3</v>
      </c>
    </row>
    <row r="18793" spans="5:26">
      <c r="E18793" s="3">
        <v>3.758</v>
      </c>
      <c r="F18793" s="3">
        <v>1.2478099999999999E-37</v>
      </c>
      <c r="G18793" s="3">
        <v>3.758</v>
      </c>
      <c r="H18793" s="4">
        <v>8.2652599999999992E-28</v>
      </c>
      <c r="K18793" s="3">
        <v>3.758</v>
      </c>
      <c r="L18793" s="3">
        <v>5.1314600000000003E-24</v>
      </c>
      <c r="M18793" s="3">
        <v>3.758</v>
      </c>
      <c r="N18793" s="4">
        <v>2.8508900000000002E-12</v>
      </c>
      <c r="Q18793" s="3">
        <v>3.758</v>
      </c>
      <c r="R18793" s="3">
        <v>8.6848399999999999E-4</v>
      </c>
      <c r="S18793" s="3">
        <v>3.758</v>
      </c>
      <c r="T18793" s="4">
        <v>3.2781699999999998E-6</v>
      </c>
      <c r="W18793" s="3">
        <v>3.758</v>
      </c>
      <c r="X18793" s="1">
        <v>7.2955399999999997E-3</v>
      </c>
      <c r="Y18793" s="1">
        <v>3.758</v>
      </c>
      <c r="Z18793" s="4">
        <v>3.1583399999999999E-3</v>
      </c>
    </row>
    <row r="18794" spans="5:26">
      <c r="E18794" s="3">
        <v>3.7582</v>
      </c>
      <c r="F18794" s="3">
        <v>1.2353200000000001E-37</v>
      </c>
      <c r="G18794" s="3">
        <v>3.7582</v>
      </c>
      <c r="H18794" s="4">
        <v>8.2038100000000004E-28</v>
      </c>
      <c r="K18794" s="3">
        <v>3.7582</v>
      </c>
      <c r="L18794" s="3">
        <v>5.0971999999999999E-24</v>
      </c>
      <c r="M18794" s="3">
        <v>3.7582</v>
      </c>
      <c r="N18794" s="4">
        <v>2.8407699999999998E-12</v>
      </c>
      <c r="Q18794" s="3">
        <v>3.7582</v>
      </c>
      <c r="R18794" s="3">
        <v>8.6757700000000002E-4</v>
      </c>
      <c r="S18794" s="3">
        <v>3.7582</v>
      </c>
      <c r="T18794" s="4">
        <v>3.27178E-6</v>
      </c>
      <c r="W18794" s="3">
        <v>3.7582</v>
      </c>
      <c r="X18794" s="1">
        <v>7.2890799999999999E-3</v>
      </c>
      <c r="Y18794" s="1">
        <v>3.7582</v>
      </c>
      <c r="Z18794" s="4">
        <v>3.1557600000000001E-3</v>
      </c>
    </row>
    <row r="18795" spans="5:26">
      <c r="E18795" s="3">
        <v>3.7584</v>
      </c>
      <c r="F18795" s="3">
        <v>1.22297E-37</v>
      </c>
      <c r="G18795" s="3">
        <v>3.7584</v>
      </c>
      <c r="H18795" s="4">
        <v>8.1428199999999996E-28</v>
      </c>
      <c r="K18795" s="3">
        <v>3.7584</v>
      </c>
      <c r="L18795" s="3">
        <v>5.0631800000000001E-24</v>
      </c>
      <c r="M18795" s="3">
        <v>3.7584</v>
      </c>
      <c r="N18795" s="4">
        <v>2.8306899999999999E-12</v>
      </c>
      <c r="Q18795" s="3">
        <v>3.7584</v>
      </c>
      <c r="R18795" s="3">
        <v>8.6667000000000005E-4</v>
      </c>
      <c r="S18795" s="3">
        <v>3.7584</v>
      </c>
      <c r="T18795" s="4">
        <v>3.2654000000000001E-6</v>
      </c>
      <c r="W18795" s="3">
        <v>3.7584</v>
      </c>
      <c r="X18795" s="1">
        <v>7.2826200000000001E-3</v>
      </c>
      <c r="Y18795" s="1">
        <v>3.7584</v>
      </c>
      <c r="Z18795" s="4">
        <v>3.1531799999999998E-3</v>
      </c>
    </row>
    <row r="18796" spans="5:26">
      <c r="E18796" s="3">
        <v>3.7585999999999999</v>
      </c>
      <c r="F18796" s="3">
        <v>1.2107300000000001E-37</v>
      </c>
      <c r="G18796" s="3">
        <v>3.7585999999999999</v>
      </c>
      <c r="H18796" s="4">
        <v>8.0822699999999991E-28</v>
      </c>
      <c r="K18796" s="3">
        <v>3.7585999999999999</v>
      </c>
      <c r="L18796" s="3">
        <v>5.02938E-24</v>
      </c>
      <c r="M18796" s="3">
        <v>3.7585999999999999</v>
      </c>
      <c r="N18796" s="4">
        <v>2.82064E-12</v>
      </c>
      <c r="Q18796" s="3">
        <v>3.7585999999999999</v>
      </c>
      <c r="R18796" s="3">
        <v>8.65765E-4</v>
      </c>
      <c r="S18796" s="3">
        <v>3.7585999999999999</v>
      </c>
      <c r="T18796" s="4">
        <v>3.2590399999999999E-6</v>
      </c>
      <c r="W18796" s="3">
        <v>3.7585999999999999</v>
      </c>
      <c r="X18796" s="1">
        <v>7.2761700000000002E-3</v>
      </c>
      <c r="Y18796" s="1">
        <v>3.7585999999999999</v>
      </c>
      <c r="Z18796" s="4">
        <v>3.1505999999999999E-3</v>
      </c>
    </row>
    <row r="18797" spans="5:26">
      <c r="E18797" s="3">
        <v>3.7587999999999999</v>
      </c>
      <c r="F18797" s="3">
        <v>1.19862E-37</v>
      </c>
      <c r="G18797" s="3">
        <v>3.7587999999999999</v>
      </c>
      <c r="H18797" s="4">
        <v>8.0221699999999996E-28</v>
      </c>
      <c r="K18797" s="3">
        <v>3.7587999999999999</v>
      </c>
      <c r="L18797" s="3">
        <v>4.9958000000000004E-24</v>
      </c>
      <c r="M18797" s="3">
        <v>3.7587999999999999</v>
      </c>
      <c r="N18797" s="4">
        <v>2.8106300000000001E-12</v>
      </c>
      <c r="Q18797" s="3">
        <v>3.7587999999999999</v>
      </c>
      <c r="R18797" s="3">
        <v>8.6485999999999996E-4</v>
      </c>
      <c r="S18797" s="3">
        <v>3.7587999999999999</v>
      </c>
      <c r="T18797" s="4">
        <v>3.2526800000000001E-6</v>
      </c>
      <c r="W18797" s="3">
        <v>3.7587999999999999</v>
      </c>
      <c r="X18797" s="1">
        <v>7.2697300000000003E-3</v>
      </c>
      <c r="Y18797" s="1">
        <v>3.7587999999999999</v>
      </c>
      <c r="Z18797" s="4">
        <v>3.1480200000000001E-3</v>
      </c>
    </row>
    <row r="18798" spans="5:26">
      <c r="E18798" s="3">
        <v>3.7589999999999999</v>
      </c>
      <c r="F18798" s="3">
        <v>1.1866299999999999E-37</v>
      </c>
      <c r="G18798" s="3">
        <v>3.7589999999999999</v>
      </c>
      <c r="H18798" s="4">
        <v>7.9625100000000004E-28</v>
      </c>
      <c r="K18798" s="3">
        <v>3.7589999999999999</v>
      </c>
      <c r="L18798" s="3">
        <v>4.9624399999999997E-24</v>
      </c>
      <c r="M18798" s="3">
        <v>3.7589999999999999</v>
      </c>
      <c r="N18798" s="4">
        <v>2.8006500000000002E-12</v>
      </c>
      <c r="Q18798" s="3">
        <v>3.7589999999999999</v>
      </c>
      <c r="R18798" s="3">
        <v>8.6395700000000005E-4</v>
      </c>
      <c r="S18798" s="3">
        <v>3.7589999999999999</v>
      </c>
      <c r="T18798" s="4">
        <v>3.24634E-6</v>
      </c>
      <c r="W18798" s="3">
        <v>3.7589999999999999</v>
      </c>
      <c r="X18798" s="1">
        <v>7.2632900000000004E-3</v>
      </c>
      <c r="Y18798" s="1">
        <v>3.7589999999999999</v>
      </c>
      <c r="Z18798" s="4">
        <v>3.1454500000000002E-3</v>
      </c>
    </row>
    <row r="18799" spans="5:26">
      <c r="E18799" s="3">
        <v>3.7591999999999999</v>
      </c>
      <c r="F18799" s="3">
        <v>1.17475E-37</v>
      </c>
      <c r="G18799" s="3">
        <v>3.7591999999999999</v>
      </c>
      <c r="H18799" s="4">
        <v>7.9033000000000003E-28</v>
      </c>
      <c r="K18799" s="3">
        <v>3.7591999999999999</v>
      </c>
      <c r="L18799" s="3">
        <v>4.9293100000000002E-24</v>
      </c>
      <c r="M18799" s="3">
        <v>3.7591999999999999</v>
      </c>
      <c r="N18799" s="4">
        <v>2.7907099999999999E-12</v>
      </c>
      <c r="Q18799" s="3">
        <v>3.7591999999999999</v>
      </c>
      <c r="R18799" s="3">
        <v>8.6305400000000003E-4</v>
      </c>
      <c r="S18799" s="3">
        <v>3.7591999999999999</v>
      </c>
      <c r="T18799" s="4">
        <v>3.2399999999999999E-6</v>
      </c>
      <c r="W18799" s="3">
        <v>3.7591999999999999</v>
      </c>
      <c r="X18799" s="1">
        <v>7.2568600000000004E-3</v>
      </c>
      <c r="Y18799" s="1">
        <v>3.7591999999999999</v>
      </c>
      <c r="Z18799" s="4">
        <v>3.1428699999999999E-3</v>
      </c>
    </row>
    <row r="18800" spans="5:26">
      <c r="E18800" s="3">
        <v>3.7593999999999999</v>
      </c>
      <c r="F18800" s="3">
        <v>1.163E-37</v>
      </c>
      <c r="G18800" s="3">
        <v>3.7593999999999999</v>
      </c>
      <c r="H18800" s="4">
        <v>7.8445199999999998E-28</v>
      </c>
      <c r="K18800" s="3">
        <v>3.7593999999999999</v>
      </c>
      <c r="L18800" s="3">
        <v>4.8963900000000003E-24</v>
      </c>
      <c r="M18800" s="3">
        <v>3.7593999999999999</v>
      </c>
      <c r="N18800" s="4">
        <v>2.7808E-12</v>
      </c>
      <c r="Q18800" s="3">
        <v>3.7593999999999999</v>
      </c>
      <c r="R18800" s="3">
        <v>8.6215200000000004E-4</v>
      </c>
      <c r="S18800" s="3">
        <v>3.7593999999999999</v>
      </c>
      <c r="T18800" s="4">
        <v>3.2336799999999999E-6</v>
      </c>
      <c r="W18800" s="3">
        <v>3.7593999999999999</v>
      </c>
      <c r="X18800" s="1">
        <v>7.2504300000000004E-3</v>
      </c>
      <c r="Y18800" s="1">
        <v>3.7593999999999999</v>
      </c>
      <c r="Z18800" s="4">
        <v>3.1402999999999999E-3</v>
      </c>
    </row>
    <row r="18801" spans="5:26">
      <c r="E18801" s="3">
        <v>3.7595999999999998</v>
      </c>
      <c r="F18801" s="3">
        <v>1.15136E-37</v>
      </c>
      <c r="G18801" s="3">
        <v>3.7595999999999998</v>
      </c>
      <c r="H18801" s="4">
        <v>7.7861699999999999E-28</v>
      </c>
      <c r="K18801" s="3">
        <v>3.7595999999999998</v>
      </c>
      <c r="L18801" s="3">
        <v>4.8637000000000003E-24</v>
      </c>
      <c r="M18801" s="3">
        <v>3.7595999999999998</v>
      </c>
      <c r="N18801" s="4">
        <v>2.7709300000000002E-12</v>
      </c>
      <c r="Q18801" s="3">
        <v>3.7595999999999998</v>
      </c>
      <c r="R18801" s="3">
        <v>8.6125000000000004E-4</v>
      </c>
      <c r="S18801" s="3">
        <v>3.7595999999999998</v>
      </c>
      <c r="T18801" s="4">
        <v>3.2273800000000001E-6</v>
      </c>
      <c r="W18801" s="3">
        <v>3.7595999999999998</v>
      </c>
      <c r="X18801" s="1">
        <v>7.2439999999999996E-3</v>
      </c>
      <c r="Y18801" s="1">
        <v>3.7595999999999998</v>
      </c>
      <c r="Z18801" s="4">
        <v>3.13773E-3</v>
      </c>
    </row>
    <row r="18802" spans="5:26">
      <c r="E18802" s="3">
        <v>3.7597999999999998</v>
      </c>
      <c r="F18802" s="3">
        <v>1.13984E-37</v>
      </c>
      <c r="G18802" s="3">
        <v>3.7597999999999998</v>
      </c>
      <c r="H18802" s="4">
        <v>7.7282600000000003E-28</v>
      </c>
      <c r="K18802" s="3">
        <v>3.7597999999999998</v>
      </c>
      <c r="L18802" s="3">
        <v>4.8312199999999998E-24</v>
      </c>
      <c r="M18802" s="3">
        <v>3.7597999999999998</v>
      </c>
      <c r="N18802" s="4">
        <v>2.7610899999999999E-12</v>
      </c>
      <c r="Q18802" s="3">
        <v>3.7597999999999998</v>
      </c>
      <c r="R18802" s="3">
        <v>8.6034999999999996E-4</v>
      </c>
      <c r="S18802" s="3">
        <v>3.7597999999999998</v>
      </c>
      <c r="T18802" s="4">
        <v>3.2210799999999998E-6</v>
      </c>
      <c r="W18802" s="3">
        <v>3.7597999999999998</v>
      </c>
      <c r="X18802" s="1">
        <v>7.2375800000000004E-3</v>
      </c>
      <c r="Y18802" s="1">
        <v>3.7597999999999998</v>
      </c>
      <c r="Z18802" s="4">
        <v>3.1351700000000001E-3</v>
      </c>
    </row>
    <row r="18803" spans="5:26">
      <c r="E18803" s="3">
        <v>3.76</v>
      </c>
      <c r="F18803" s="3">
        <v>1.12843E-37</v>
      </c>
      <c r="G18803" s="3">
        <v>3.76</v>
      </c>
      <c r="H18803" s="4">
        <v>7.6707699999999996E-28</v>
      </c>
      <c r="K18803" s="3">
        <v>3.76</v>
      </c>
      <c r="L18803" s="3">
        <v>4.7989500000000003E-24</v>
      </c>
      <c r="M18803" s="3">
        <v>3.76</v>
      </c>
      <c r="N18803" s="4">
        <v>2.7512900000000001E-12</v>
      </c>
      <c r="Q18803" s="3">
        <v>3.76</v>
      </c>
      <c r="R18803" s="3">
        <v>8.5945100000000001E-4</v>
      </c>
      <c r="S18803" s="3">
        <v>3.76</v>
      </c>
      <c r="T18803" s="4">
        <v>3.2147899999999998E-6</v>
      </c>
      <c r="W18803" s="3">
        <v>3.76</v>
      </c>
      <c r="X18803" s="1">
        <v>7.2311700000000003E-3</v>
      </c>
      <c r="Y18803" s="1">
        <v>3.76</v>
      </c>
      <c r="Z18803" s="4">
        <v>3.1326000000000001E-3</v>
      </c>
    </row>
    <row r="18804" spans="5:26">
      <c r="E18804" s="3">
        <v>3.7602000000000002</v>
      </c>
      <c r="F18804" s="3">
        <v>1.11713E-37</v>
      </c>
      <c r="G18804" s="3">
        <v>3.7602000000000002</v>
      </c>
      <c r="H18804" s="4">
        <v>7.6137100000000004E-28</v>
      </c>
      <c r="K18804" s="3">
        <v>3.7602000000000002</v>
      </c>
      <c r="L18804" s="3">
        <v>4.7668999999999998E-24</v>
      </c>
      <c r="M18804" s="3">
        <v>3.7602000000000002</v>
      </c>
      <c r="N18804" s="4">
        <v>2.7415199999999998E-12</v>
      </c>
      <c r="Q18804" s="3">
        <v>3.7602000000000002</v>
      </c>
      <c r="R18804" s="3">
        <v>8.5855199999999995E-4</v>
      </c>
      <c r="S18804" s="3">
        <v>3.7602000000000002</v>
      </c>
      <c r="T18804" s="4">
        <v>3.20852E-6</v>
      </c>
      <c r="W18804" s="3">
        <v>3.7602000000000002</v>
      </c>
      <c r="X18804" s="1">
        <v>7.2247600000000002E-3</v>
      </c>
      <c r="Y18804" s="1">
        <v>3.7602000000000002</v>
      </c>
      <c r="Z18804" s="4">
        <v>3.1300400000000002E-3</v>
      </c>
    </row>
    <row r="18805" spans="5:26">
      <c r="E18805" s="3">
        <v>3.7604000000000002</v>
      </c>
      <c r="F18805" s="3">
        <v>1.10595E-37</v>
      </c>
      <c r="G18805" s="3">
        <v>3.7604000000000002</v>
      </c>
      <c r="H18805" s="4">
        <v>7.5570600000000004E-28</v>
      </c>
      <c r="K18805" s="3">
        <v>3.7604000000000002</v>
      </c>
      <c r="L18805" s="3">
        <v>4.7350600000000004E-24</v>
      </c>
      <c r="M18805" s="3">
        <v>3.7604000000000002</v>
      </c>
      <c r="N18805" s="4">
        <v>2.7317799999999999E-12</v>
      </c>
      <c r="Q18805" s="3">
        <v>3.7604000000000002</v>
      </c>
      <c r="R18805" s="3">
        <v>8.5765500000000003E-4</v>
      </c>
      <c r="S18805" s="3">
        <v>3.7604000000000002</v>
      </c>
      <c r="T18805" s="4">
        <v>3.20226E-6</v>
      </c>
      <c r="W18805" s="3">
        <v>3.7604000000000002</v>
      </c>
      <c r="X18805" s="1">
        <v>7.2183600000000001E-3</v>
      </c>
      <c r="Y18805" s="1">
        <v>3.7604000000000002</v>
      </c>
      <c r="Z18805" s="4">
        <v>3.1274800000000002E-3</v>
      </c>
    </row>
    <row r="18806" spans="5:26">
      <c r="E18806" s="3">
        <v>3.7606000000000002</v>
      </c>
      <c r="F18806" s="3">
        <v>1.0948800000000001E-37</v>
      </c>
      <c r="G18806" s="3">
        <v>3.7606000000000002</v>
      </c>
      <c r="H18806" s="4">
        <v>7.50084E-28</v>
      </c>
      <c r="K18806" s="3">
        <v>3.7606000000000002</v>
      </c>
      <c r="L18806" s="3">
        <v>4.7034299999999997E-24</v>
      </c>
      <c r="M18806" s="3">
        <v>3.7606000000000002</v>
      </c>
      <c r="N18806" s="4">
        <v>2.72208E-12</v>
      </c>
      <c r="Q18806" s="3">
        <v>3.7606000000000002</v>
      </c>
      <c r="R18806" s="3">
        <v>8.56758E-4</v>
      </c>
      <c r="S18806" s="3">
        <v>3.7606000000000002</v>
      </c>
      <c r="T18806" s="4">
        <v>3.1960099999999998E-6</v>
      </c>
      <c r="W18806" s="3">
        <v>3.7606000000000002</v>
      </c>
      <c r="X18806" s="1">
        <v>7.2119599999999999E-3</v>
      </c>
      <c r="Y18806" s="1">
        <v>3.7606000000000002</v>
      </c>
      <c r="Z18806" s="4">
        <v>3.1249200000000002E-3</v>
      </c>
    </row>
    <row r="18807" spans="5:26">
      <c r="E18807" s="3">
        <v>3.7608000000000001</v>
      </c>
      <c r="F18807" s="3">
        <v>1.08392E-37</v>
      </c>
      <c r="G18807" s="3">
        <v>3.7608000000000001</v>
      </c>
      <c r="H18807" s="4">
        <v>7.4450299999999998E-28</v>
      </c>
      <c r="K18807" s="3">
        <v>3.7608000000000001</v>
      </c>
      <c r="L18807" s="3">
        <v>4.672E-24</v>
      </c>
      <c r="M18807" s="3">
        <v>3.7608000000000001</v>
      </c>
      <c r="N18807" s="4">
        <v>2.7124100000000002E-12</v>
      </c>
      <c r="Q18807" s="3">
        <v>3.7608000000000001</v>
      </c>
      <c r="R18807" s="3">
        <v>8.5586199999999999E-4</v>
      </c>
      <c r="S18807" s="3">
        <v>3.7608000000000001</v>
      </c>
      <c r="T18807" s="4">
        <v>3.18977E-6</v>
      </c>
      <c r="W18807" s="3">
        <v>3.7608000000000001</v>
      </c>
      <c r="X18807" s="1">
        <v>7.2055699999999997E-3</v>
      </c>
      <c r="Y18807" s="1">
        <v>3.7608000000000001</v>
      </c>
      <c r="Z18807" s="4">
        <v>3.1223599999999998E-3</v>
      </c>
    </row>
    <row r="18808" spans="5:26">
      <c r="E18808" s="3">
        <v>3.7610000000000001</v>
      </c>
      <c r="F18808" s="3">
        <v>1.07307E-37</v>
      </c>
      <c r="G18808" s="3">
        <v>3.7610000000000001</v>
      </c>
      <c r="H18808" s="4">
        <v>7.3896299999999996E-28</v>
      </c>
      <c r="K18808" s="3">
        <v>3.7610000000000001</v>
      </c>
      <c r="L18808" s="3">
        <v>4.64079E-24</v>
      </c>
      <c r="M18808" s="3">
        <v>3.7610000000000001</v>
      </c>
      <c r="N18808" s="4">
        <v>2.7027699999999998E-12</v>
      </c>
      <c r="Q18808" s="3">
        <v>3.7610000000000001</v>
      </c>
      <c r="R18808" s="3">
        <v>8.5496699999999999E-4</v>
      </c>
      <c r="S18808" s="3">
        <v>3.7610000000000001</v>
      </c>
      <c r="T18808" s="4">
        <v>3.1835500000000002E-6</v>
      </c>
      <c r="W18808" s="3">
        <v>3.7610000000000001</v>
      </c>
      <c r="X18808" s="1">
        <v>7.1991800000000003E-3</v>
      </c>
      <c r="Y18808" s="1">
        <v>3.7610000000000001</v>
      </c>
      <c r="Z18808" s="4">
        <v>3.1197999999999998E-3</v>
      </c>
    </row>
    <row r="18809" spans="5:26">
      <c r="E18809" s="3">
        <v>3.7612000000000001</v>
      </c>
      <c r="F18809" s="3">
        <v>1.0623200000000001E-37</v>
      </c>
      <c r="G18809" s="3">
        <v>3.7612000000000001</v>
      </c>
      <c r="H18809" s="4">
        <v>7.3346399999999996E-28</v>
      </c>
      <c r="K18809" s="3">
        <v>3.7612000000000001</v>
      </c>
      <c r="L18809" s="3">
        <v>4.6097900000000002E-24</v>
      </c>
      <c r="M18809" s="3">
        <v>3.7612000000000001</v>
      </c>
      <c r="N18809" s="4">
        <v>2.6931699999999999E-12</v>
      </c>
      <c r="Q18809" s="3">
        <v>3.7612000000000001</v>
      </c>
      <c r="R18809" s="3">
        <v>8.5407199999999999E-4</v>
      </c>
      <c r="S18809" s="3">
        <v>3.7612000000000001</v>
      </c>
      <c r="T18809" s="4">
        <v>3.17733E-6</v>
      </c>
      <c r="W18809" s="3">
        <v>3.7612000000000001</v>
      </c>
      <c r="X18809" s="1">
        <v>7.1927900000000001E-3</v>
      </c>
      <c r="Y18809" s="1">
        <v>3.7612000000000001</v>
      </c>
      <c r="Z18809" s="4">
        <v>3.1172499999999998E-3</v>
      </c>
    </row>
    <row r="18810" spans="5:26">
      <c r="E18810" s="3">
        <v>3.7614000000000001</v>
      </c>
      <c r="F18810" s="3">
        <v>1.05169E-37</v>
      </c>
      <c r="G18810" s="3">
        <v>3.7614000000000001</v>
      </c>
      <c r="H18810" s="4">
        <v>7.2800599999999996E-28</v>
      </c>
      <c r="K18810" s="3">
        <v>3.7614000000000001</v>
      </c>
      <c r="L18810" s="3">
        <v>4.5789799999999998E-24</v>
      </c>
      <c r="M18810" s="3">
        <v>3.7614000000000001</v>
      </c>
      <c r="N18810" s="4">
        <v>2.6836E-12</v>
      </c>
      <c r="Q18810" s="3">
        <v>3.7614000000000001</v>
      </c>
      <c r="R18810" s="3">
        <v>8.5317900000000003E-4</v>
      </c>
      <c r="S18810" s="3">
        <v>3.7614000000000001</v>
      </c>
      <c r="T18810" s="4">
        <v>3.17113E-6</v>
      </c>
      <c r="W18810" s="3">
        <v>3.7614000000000001</v>
      </c>
      <c r="X18810" s="1">
        <v>7.1864199999999998E-3</v>
      </c>
      <c r="Y18810" s="1">
        <v>3.7614000000000001</v>
      </c>
      <c r="Z18810" s="4">
        <v>3.1147000000000002E-3</v>
      </c>
    </row>
    <row r="18811" spans="5:26">
      <c r="E18811" s="3">
        <v>3.7616000000000001</v>
      </c>
      <c r="F18811" s="3">
        <v>1.0411600000000001E-37</v>
      </c>
      <c r="G18811" s="3">
        <v>3.7616000000000001</v>
      </c>
      <c r="H18811" s="4">
        <v>7.22588E-28</v>
      </c>
      <c r="K18811" s="3">
        <v>3.7616000000000001</v>
      </c>
      <c r="L18811" s="3">
        <v>4.5483899999999999E-24</v>
      </c>
      <c r="M18811" s="3">
        <v>3.7616000000000001</v>
      </c>
      <c r="N18811" s="4">
        <v>2.6740700000000001E-12</v>
      </c>
      <c r="Q18811" s="3">
        <v>3.7616000000000001</v>
      </c>
      <c r="R18811" s="3">
        <v>8.5228699999999997E-4</v>
      </c>
      <c r="S18811" s="3">
        <v>3.7616000000000001</v>
      </c>
      <c r="T18811" s="4">
        <v>3.1649399999999998E-6</v>
      </c>
      <c r="W18811" s="3">
        <v>3.7616000000000001</v>
      </c>
      <c r="X18811" s="1">
        <v>7.1800400000000004E-3</v>
      </c>
      <c r="Y18811" s="1">
        <v>3.7616000000000001</v>
      </c>
      <c r="Z18811" s="4">
        <v>3.1121500000000002E-3</v>
      </c>
    </row>
    <row r="18812" spans="5:26">
      <c r="E18812" s="3">
        <v>3.7618</v>
      </c>
      <c r="F18812" s="3">
        <v>1.03073E-37</v>
      </c>
      <c r="G18812" s="3">
        <v>3.7618</v>
      </c>
      <c r="H18812" s="4">
        <v>7.1720999999999999E-28</v>
      </c>
      <c r="K18812" s="3">
        <v>3.7618</v>
      </c>
      <c r="L18812" s="3">
        <v>4.5179899999999999E-24</v>
      </c>
      <c r="M18812" s="3">
        <v>3.7618</v>
      </c>
      <c r="N18812" s="4">
        <v>2.6645699999999998E-12</v>
      </c>
      <c r="Q18812" s="3">
        <v>3.7618</v>
      </c>
      <c r="R18812" s="3">
        <v>8.5139500000000002E-4</v>
      </c>
      <c r="S18812" s="3">
        <v>3.7618</v>
      </c>
      <c r="T18812" s="4">
        <v>3.1587599999999999E-6</v>
      </c>
      <c r="W18812" s="3">
        <v>3.7618</v>
      </c>
      <c r="X18812" s="1">
        <v>7.17367E-3</v>
      </c>
      <c r="Y18812" s="1">
        <v>3.7618</v>
      </c>
      <c r="Z18812" s="4">
        <v>3.1096000000000001E-3</v>
      </c>
    </row>
    <row r="18813" spans="5:26">
      <c r="E18813" s="3">
        <v>3.762</v>
      </c>
      <c r="F18813" s="3">
        <v>1.02041E-37</v>
      </c>
      <c r="G18813" s="3">
        <v>3.762</v>
      </c>
      <c r="H18813" s="4">
        <v>7.1187200000000001E-28</v>
      </c>
      <c r="K18813" s="3">
        <v>3.762</v>
      </c>
      <c r="L18813" s="3">
        <v>4.4878000000000003E-24</v>
      </c>
      <c r="M18813" s="3">
        <v>3.762</v>
      </c>
      <c r="N18813" s="4">
        <v>2.6550999999999999E-12</v>
      </c>
      <c r="Q18813" s="3">
        <v>3.762</v>
      </c>
      <c r="R18813" s="3">
        <v>8.5050399999999997E-4</v>
      </c>
      <c r="S18813" s="3">
        <v>3.762</v>
      </c>
      <c r="T18813" s="4">
        <v>3.1525899999999998E-6</v>
      </c>
      <c r="W18813" s="3">
        <v>3.762</v>
      </c>
      <c r="X18813" s="1">
        <v>7.1673099999999997E-3</v>
      </c>
      <c r="Y18813" s="1">
        <v>3.762</v>
      </c>
      <c r="Z18813" s="4">
        <v>3.1070500000000001E-3</v>
      </c>
    </row>
    <row r="18814" spans="5:26">
      <c r="E18814" s="3">
        <v>3.7622</v>
      </c>
      <c r="F18814" s="3">
        <v>1.01019E-37</v>
      </c>
      <c r="G18814" s="3">
        <v>3.7622</v>
      </c>
      <c r="H18814" s="4">
        <v>7.06573E-28</v>
      </c>
      <c r="K18814" s="3">
        <v>3.7622</v>
      </c>
      <c r="L18814" s="3">
        <v>4.4578100000000002E-24</v>
      </c>
      <c r="M18814" s="3">
        <v>3.7622</v>
      </c>
      <c r="N18814" s="4">
        <v>2.64567E-12</v>
      </c>
      <c r="Q18814" s="3">
        <v>3.7622</v>
      </c>
      <c r="R18814" s="3">
        <v>8.4961399999999995E-4</v>
      </c>
      <c r="S18814" s="3">
        <v>3.7622</v>
      </c>
      <c r="T18814" s="4">
        <v>3.1464399999999999E-6</v>
      </c>
      <c r="W18814" s="3">
        <v>3.7622</v>
      </c>
      <c r="X18814" s="1">
        <v>7.1609500000000001E-3</v>
      </c>
      <c r="Y18814" s="1">
        <v>3.7622</v>
      </c>
      <c r="Z18814" s="4">
        <v>3.10451E-3</v>
      </c>
    </row>
    <row r="18815" spans="5:26">
      <c r="E18815" s="3">
        <v>3.7624</v>
      </c>
      <c r="F18815" s="3">
        <v>1.00007E-37</v>
      </c>
      <c r="G18815" s="3">
        <v>3.7624</v>
      </c>
      <c r="H18815" s="4">
        <v>7.0131400000000003E-28</v>
      </c>
      <c r="K18815" s="3">
        <v>3.7624</v>
      </c>
      <c r="L18815" s="3">
        <v>4.4280100000000001E-24</v>
      </c>
      <c r="M18815" s="3">
        <v>3.7624</v>
      </c>
      <c r="N18815" s="4">
        <v>2.6362599999999999E-12</v>
      </c>
      <c r="Q18815" s="3">
        <v>3.7624</v>
      </c>
      <c r="R18815" s="3">
        <v>8.4872500000000004E-4</v>
      </c>
      <c r="S18815" s="3">
        <v>3.7624</v>
      </c>
      <c r="T18815" s="4">
        <v>3.14029E-6</v>
      </c>
      <c r="W18815" s="3">
        <v>3.7624</v>
      </c>
      <c r="X18815" s="1">
        <v>7.1545999999999997E-3</v>
      </c>
      <c r="Y18815" s="1">
        <v>3.7624</v>
      </c>
      <c r="Z18815" s="4">
        <v>3.1019699999999999E-3</v>
      </c>
    </row>
    <row r="18816" spans="5:26">
      <c r="E18816" s="3">
        <v>3.7625999999999999</v>
      </c>
      <c r="F18816" s="3">
        <v>9.9005599999999996E-38</v>
      </c>
      <c r="G18816" s="3">
        <v>3.7625999999999999</v>
      </c>
      <c r="H18816" s="4">
        <v>6.9609300000000004E-28</v>
      </c>
      <c r="K18816" s="3">
        <v>3.7625999999999999</v>
      </c>
      <c r="L18816" s="3">
        <v>4.3984100000000002E-24</v>
      </c>
      <c r="M18816" s="3">
        <v>3.7625999999999999</v>
      </c>
      <c r="N18816" s="4">
        <v>2.6268899999999999E-12</v>
      </c>
      <c r="Q18816" s="3">
        <v>3.7625999999999999</v>
      </c>
      <c r="R18816" s="3">
        <v>8.4783700000000005E-4</v>
      </c>
      <c r="S18816" s="3">
        <v>3.7625999999999999</v>
      </c>
      <c r="T18816" s="4">
        <v>3.1341600000000002E-6</v>
      </c>
      <c r="W18816" s="3">
        <v>3.7625999999999999</v>
      </c>
      <c r="X18816" s="1">
        <v>7.1482500000000001E-3</v>
      </c>
      <c r="Y18816" s="1">
        <v>3.7625999999999999</v>
      </c>
      <c r="Z18816" s="4">
        <v>3.0994299999999998E-3</v>
      </c>
    </row>
    <row r="18817" spans="5:26">
      <c r="E18817" s="3">
        <v>3.7627999999999999</v>
      </c>
      <c r="F18817" s="3">
        <v>9.8013799999999999E-38</v>
      </c>
      <c r="G18817" s="3">
        <v>3.7627999999999999</v>
      </c>
      <c r="H18817" s="4">
        <v>6.9090999999999996E-28</v>
      </c>
      <c r="K18817" s="3">
        <v>3.7627999999999999</v>
      </c>
      <c r="L18817" s="3">
        <v>4.3690099999999997E-24</v>
      </c>
      <c r="M18817" s="3">
        <v>3.7627999999999999</v>
      </c>
      <c r="N18817" s="4">
        <v>2.61756E-12</v>
      </c>
      <c r="Q18817" s="3">
        <v>3.7627999999999999</v>
      </c>
      <c r="R18817" s="3">
        <v>8.4694999999999996E-4</v>
      </c>
      <c r="S18817" s="3">
        <v>3.7627999999999999</v>
      </c>
      <c r="T18817" s="4">
        <v>3.1280400000000002E-6</v>
      </c>
      <c r="W18817" s="3">
        <v>3.7627999999999999</v>
      </c>
      <c r="X18817" s="1">
        <v>7.1419099999999996E-3</v>
      </c>
      <c r="Y18817" s="1">
        <v>3.7627999999999999</v>
      </c>
      <c r="Z18817" s="4">
        <v>3.0968900000000001E-3</v>
      </c>
    </row>
    <row r="18818" spans="5:26">
      <c r="E18818" s="3">
        <v>3.7629999999999999</v>
      </c>
      <c r="F18818" s="3">
        <v>9.703199999999999E-38</v>
      </c>
      <c r="G18818" s="3">
        <v>3.7629999999999999</v>
      </c>
      <c r="H18818" s="4">
        <v>6.8576600000000003E-28</v>
      </c>
      <c r="K18818" s="3">
        <v>3.7629999999999999</v>
      </c>
      <c r="L18818" s="3">
        <v>4.3398100000000001E-24</v>
      </c>
      <c r="M18818" s="3">
        <v>3.7629999999999999</v>
      </c>
      <c r="N18818" s="4">
        <v>2.6082499999999999E-12</v>
      </c>
      <c r="Q18818" s="3">
        <v>3.7629999999999999</v>
      </c>
      <c r="R18818" s="3">
        <v>8.4606299999999998E-4</v>
      </c>
      <c r="S18818" s="3">
        <v>3.7629999999999999</v>
      </c>
      <c r="T18818" s="4">
        <v>3.1219300000000001E-6</v>
      </c>
      <c r="W18818" s="3">
        <v>3.7629999999999999</v>
      </c>
      <c r="X18818" s="1">
        <v>7.1355699999999999E-3</v>
      </c>
      <c r="Y18818" s="1">
        <v>3.7629999999999999</v>
      </c>
      <c r="Z18818" s="4">
        <v>3.0943500000000001E-3</v>
      </c>
    </row>
    <row r="18819" spans="5:26">
      <c r="E18819" s="3">
        <v>3.7631999999999999</v>
      </c>
      <c r="F18819" s="3">
        <v>9.6059999999999998E-38</v>
      </c>
      <c r="G18819" s="3">
        <v>3.7631999999999999</v>
      </c>
      <c r="H18819" s="4">
        <v>6.8066E-28</v>
      </c>
      <c r="K18819" s="3">
        <v>3.7631999999999999</v>
      </c>
      <c r="L18819" s="3">
        <v>4.3107899999999998E-24</v>
      </c>
      <c r="M18819" s="3">
        <v>3.7631999999999999</v>
      </c>
      <c r="N18819" s="4">
        <v>2.5989799999999999E-12</v>
      </c>
      <c r="Q18819" s="3">
        <v>3.7631999999999999</v>
      </c>
      <c r="R18819" s="3">
        <v>8.4517800000000003E-4</v>
      </c>
      <c r="S18819" s="3">
        <v>3.7631999999999999</v>
      </c>
      <c r="T18819" s="4">
        <v>3.1158299999999999E-6</v>
      </c>
      <c r="W18819" s="3">
        <v>3.7631999999999999</v>
      </c>
      <c r="X18819" s="1">
        <v>7.1292300000000003E-3</v>
      </c>
      <c r="Y18819" s="1">
        <v>3.7631999999999999</v>
      </c>
      <c r="Z18819" s="4">
        <v>3.0918199999999999E-3</v>
      </c>
    </row>
    <row r="18820" spans="5:26">
      <c r="E18820" s="3">
        <v>3.7633999999999999</v>
      </c>
      <c r="F18820" s="3">
        <v>9.509760000000001E-38</v>
      </c>
      <c r="G18820" s="3">
        <v>3.7633999999999999</v>
      </c>
      <c r="H18820" s="4">
        <v>6.7559199999999997E-28</v>
      </c>
      <c r="K18820" s="3">
        <v>3.7633999999999999</v>
      </c>
      <c r="L18820" s="3">
        <v>4.2819699999999996E-24</v>
      </c>
      <c r="M18820" s="3">
        <v>3.7633999999999999</v>
      </c>
      <c r="N18820" s="4">
        <v>2.5897399999999998E-12</v>
      </c>
      <c r="Q18820" s="3">
        <v>3.7633999999999999</v>
      </c>
      <c r="R18820" s="3">
        <v>8.4429299999999997E-4</v>
      </c>
      <c r="S18820" s="3">
        <v>3.7633999999999999</v>
      </c>
      <c r="T18820" s="4">
        <v>3.1097399999999999E-6</v>
      </c>
      <c r="W18820" s="3">
        <v>3.7633999999999999</v>
      </c>
      <c r="X18820" s="1">
        <v>7.1229099999999997E-3</v>
      </c>
      <c r="Y18820" s="1">
        <v>3.7633999999999999</v>
      </c>
      <c r="Z18820" s="4">
        <v>3.0892799999999998E-3</v>
      </c>
    </row>
    <row r="18821" spans="5:26">
      <c r="E18821" s="3">
        <v>3.7635999999999998</v>
      </c>
      <c r="F18821" s="3">
        <v>9.4144800000000007E-38</v>
      </c>
      <c r="G18821" s="3">
        <v>3.7635999999999998</v>
      </c>
      <c r="H18821" s="4">
        <v>6.7056100000000004E-28</v>
      </c>
      <c r="K18821" s="3">
        <v>3.7635999999999998</v>
      </c>
      <c r="L18821" s="3">
        <v>4.2533400000000003E-24</v>
      </c>
      <c r="M18821" s="3">
        <v>3.7635999999999998</v>
      </c>
      <c r="N18821" s="4">
        <v>2.5805300000000001E-12</v>
      </c>
      <c r="Q18821" s="3">
        <v>3.7635999999999998</v>
      </c>
      <c r="R18821" s="3">
        <v>8.4340900000000004E-4</v>
      </c>
      <c r="S18821" s="3">
        <v>3.7635999999999998</v>
      </c>
      <c r="T18821" s="4">
        <v>3.1036600000000002E-6</v>
      </c>
      <c r="W18821" s="3">
        <v>3.7635999999999998</v>
      </c>
      <c r="X18821" s="1">
        <v>7.11658E-3</v>
      </c>
      <c r="Y18821" s="1">
        <v>3.7635999999999998</v>
      </c>
      <c r="Z18821" s="4">
        <v>3.0867500000000001E-3</v>
      </c>
    </row>
    <row r="18822" spans="5:26">
      <c r="E18822" s="3">
        <v>3.7637999999999998</v>
      </c>
      <c r="F18822" s="3">
        <v>9.3201500000000002E-38</v>
      </c>
      <c r="G18822" s="3">
        <v>3.7637999999999998</v>
      </c>
      <c r="H18822" s="4">
        <v>6.6556800000000001E-28</v>
      </c>
      <c r="K18822" s="3">
        <v>3.7637999999999998</v>
      </c>
      <c r="L18822" s="3">
        <v>4.2249000000000003E-24</v>
      </c>
      <c r="M18822" s="3">
        <v>3.7637999999999998</v>
      </c>
      <c r="N18822" s="4">
        <v>2.5713600000000001E-12</v>
      </c>
      <c r="Q18822" s="3">
        <v>3.7637999999999998</v>
      </c>
      <c r="R18822" s="3">
        <v>8.4252600000000002E-4</v>
      </c>
      <c r="S18822" s="3">
        <v>3.7637999999999998</v>
      </c>
      <c r="T18822" s="4">
        <v>3.0976000000000002E-6</v>
      </c>
      <c r="W18822" s="3">
        <v>3.7637999999999998</v>
      </c>
      <c r="X18822" s="1">
        <v>7.1102600000000002E-3</v>
      </c>
      <c r="Y18822" s="1">
        <v>3.7637999999999998</v>
      </c>
      <c r="Z18822" s="4">
        <v>3.0842199999999999E-3</v>
      </c>
    </row>
    <row r="18823" spans="5:26">
      <c r="E18823" s="3">
        <v>3.7639999999999998</v>
      </c>
      <c r="F18823" s="3">
        <v>9.2267600000000001E-38</v>
      </c>
      <c r="G18823" s="3">
        <v>3.7639999999999998</v>
      </c>
      <c r="H18823" s="4">
        <v>6.6061100000000002E-28</v>
      </c>
      <c r="K18823" s="3">
        <v>3.7639999999999998</v>
      </c>
      <c r="L18823" s="3">
        <v>4.1966500000000003E-24</v>
      </c>
      <c r="M18823" s="3">
        <v>3.7639999999999998</v>
      </c>
      <c r="N18823" s="4">
        <v>2.56222E-12</v>
      </c>
      <c r="Q18823" s="3">
        <v>3.7639999999999998</v>
      </c>
      <c r="R18823" s="3">
        <v>8.4164400000000001E-4</v>
      </c>
      <c r="S18823" s="3">
        <v>3.7639999999999998</v>
      </c>
      <c r="T18823" s="4">
        <v>3.0915399999999998E-6</v>
      </c>
      <c r="W18823" s="3">
        <v>3.7639999999999998</v>
      </c>
      <c r="X18823" s="1">
        <v>7.1039500000000004E-3</v>
      </c>
      <c r="Y18823" s="1">
        <v>3.7639999999999998</v>
      </c>
      <c r="Z18823" s="4">
        <v>3.0817000000000002E-3</v>
      </c>
    </row>
    <row r="18824" spans="5:26">
      <c r="E18824" s="3">
        <v>3.7642000000000002</v>
      </c>
      <c r="F18824" s="3">
        <v>9.1342999999999996E-38</v>
      </c>
      <c r="G18824" s="3">
        <v>3.7642000000000002</v>
      </c>
      <c r="H18824" s="4">
        <v>6.5569099999999996E-28</v>
      </c>
      <c r="K18824" s="3">
        <v>3.7642000000000002</v>
      </c>
      <c r="L18824" s="3">
        <v>4.1685899999999996E-24</v>
      </c>
      <c r="M18824" s="3">
        <v>3.7642000000000002</v>
      </c>
      <c r="N18824" s="4">
        <v>2.5531099999999998E-12</v>
      </c>
      <c r="Q18824" s="3">
        <v>3.7642000000000002</v>
      </c>
      <c r="R18824" s="3">
        <v>8.40762E-4</v>
      </c>
      <c r="S18824" s="3">
        <v>3.7642000000000002</v>
      </c>
      <c r="T18824" s="4">
        <v>3.0854999999999999E-6</v>
      </c>
      <c r="W18824" s="3">
        <v>3.7642000000000002</v>
      </c>
      <c r="X18824" s="1">
        <v>7.0976399999999997E-3</v>
      </c>
      <c r="Y18824" s="1">
        <v>3.7642000000000002</v>
      </c>
      <c r="Z18824" s="4">
        <v>3.07917E-3</v>
      </c>
    </row>
    <row r="18825" spans="5:26">
      <c r="E18825" s="3">
        <v>3.7644000000000002</v>
      </c>
      <c r="F18825" s="3">
        <v>9.0427699999999999E-38</v>
      </c>
      <c r="G18825" s="3">
        <v>3.7644000000000002</v>
      </c>
      <c r="H18825" s="4">
        <v>6.5080700000000003E-28</v>
      </c>
      <c r="K18825" s="3">
        <v>3.7644000000000002</v>
      </c>
      <c r="L18825" s="3">
        <v>4.1407099999999997E-24</v>
      </c>
      <c r="M18825" s="3">
        <v>3.7644000000000002</v>
      </c>
      <c r="N18825" s="4">
        <v>2.54403E-12</v>
      </c>
      <c r="Q18825" s="3">
        <v>3.7644000000000002</v>
      </c>
      <c r="R18825" s="3">
        <v>8.3988200000000002E-4</v>
      </c>
      <c r="S18825" s="3">
        <v>3.7644000000000002</v>
      </c>
      <c r="T18825" s="4">
        <v>3.0794699999999999E-6</v>
      </c>
      <c r="W18825" s="3">
        <v>3.7644000000000002</v>
      </c>
      <c r="X18825" s="1">
        <v>7.0913399999999998E-3</v>
      </c>
      <c r="Y18825" s="1">
        <v>3.7644000000000002</v>
      </c>
      <c r="Z18825" s="4">
        <v>3.0766499999999998E-3</v>
      </c>
    </row>
    <row r="18826" spans="5:26">
      <c r="E18826" s="3">
        <v>3.7646000000000002</v>
      </c>
      <c r="F18826" s="3">
        <v>8.9521400000000001E-38</v>
      </c>
      <c r="G18826" s="3">
        <v>3.7646000000000002</v>
      </c>
      <c r="H18826" s="4">
        <v>6.4595899999999996E-28</v>
      </c>
      <c r="K18826" s="3">
        <v>3.7646000000000002</v>
      </c>
      <c r="L18826" s="3">
        <v>4.1130099999999997E-24</v>
      </c>
      <c r="M18826" s="3">
        <v>3.7646000000000002</v>
      </c>
      <c r="N18826" s="4">
        <v>2.5349800000000002E-12</v>
      </c>
      <c r="Q18826" s="3">
        <v>3.7646000000000002</v>
      </c>
      <c r="R18826" s="3">
        <v>8.3900200000000004E-4</v>
      </c>
      <c r="S18826" s="3">
        <v>3.7646000000000002</v>
      </c>
      <c r="T18826" s="4">
        <v>3.0734500000000002E-6</v>
      </c>
      <c r="W18826" s="3">
        <v>3.7646000000000002</v>
      </c>
      <c r="X18826" s="1">
        <v>7.0850399999999999E-3</v>
      </c>
      <c r="Y18826" s="1">
        <v>3.7646000000000002</v>
      </c>
      <c r="Z18826" s="4">
        <v>3.0741200000000001E-3</v>
      </c>
    </row>
    <row r="18827" spans="5:26">
      <c r="E18827" s="3">
        <v>3.7648000000000001</v>
      </c>
      <c r="F18827" s="3">
        <v>8.8624199999999998E-38</v>
      </c>
      <c r="G18827" s="3">
        <v>3.7648000000000001</v>
      </c>
      <c r="H18827" s="4">
        <v>6.4114700000000003E-28</v>
      </c>
      <c r="K18827" s="3">
        <v>3.7648000000000001</v>
      </c>
      <c r="L18827" s="3">
        <v>4.0854999999999997E-24</v>
      </c>
      <c r="M18827" s="3">
        <v>3.7648000000000001</v>
      </c>
      <c r="N18827" s="4">
        <v>2.5259599999999999E-12</v>
      </c>
      <c r="Q18827" s="3">
        <v>3.7648000000000001</v>
      </c>
      <c r="R18827" s="3">
        <v>8.3812299999999997E-4</v>
      </c>
      <c r="S18827" s="3">
        <v>3.7648000000000001</v>
      </c>
      <c r="T18827" s="4">
        <v>3.0674500000000002E-6</v>
      </c>
      <c r="W18827" s="3">
        <v>3.7648000000000001</v>
      </c>
      <c r="X18827" s="1">
        <v>7.07875E-3</v>
      </c>
      <c r="Y18827" s="1">
        <v>3.7648000000000001</v>
      </c>
      <c r="Z18827" s="4">
        <v>3.0715999999999999E-3</v>
      </c>
    </row>
    <row r="18828" spans="5:26">
      <c r="E18828" s="3">
        <v>3.7650000000000001</v>
      </c>
      <c r="F18828" s="3">
        <v>8.7735899999999999E-38</v>
      </c>
      <c r="G18828" s="3">
        <v>3.7650000000000001</v>
      </c>
      <c r="H18828" s="4">
        <v>6.3637100000000004E-28</v>
      </c>
      <c r="K18828" s="3">
        <v>3.7650000000000001</v>
      </c>
      <c r="L18828" s="3">
        <v>4.0581699999999997E-24</v>
      </c>
      <c r="M18828" s="3">
        <v>3.7650000000000001</v>
      </c>
      <c r="N18828" s="4">
        <v>2.51698E-12</v>
      </c>
      <c r="Q18828" s="3">
        <v>3.7650000000000001</v>
      </c>
      <c r="R18828" s="3">
        <v>8.3724500000000002E-4</v>
      </c>
      <c r="S18828" s="3">
        <v>3.7650000000000001</v>
      </c>
      <c r="T18828" s="4">
        <v>3.0614500000000001E-6</v>
      </c>
      <c r="W18828" s="3">
        <v>3.7650000000000001</v>
      </c>
      <c r="X18828" s="1">
        <v>7.07246E-3</v>
      </c>
      <c r="Y18828" s="1">
        <v>3.7650000000000001</v>
      </c>
      <c r="Z18828" s="4">
        <v>3.06909E-3</v>
      </c>
    </row>
    <row r="18829" spans="5:26">
      <c r="E18829" s="3">
        <v>3.7652000000000001</v>
      </c>
      <c r="F18829" s="3">
        <v>8.6856399999999997E-38</v>
      </c>
      <c r="G18829" s="3">
        <v>3.7652000000000001</v>
      </c>
      <c r="H18829" s="4">
        <v>6.3163000000000002E-28</v>
      </c>
      <c r="K18829" s="3">
        <v>3.7652000000000001</v>
      </c>
      <c r="L18829" s="3">
        <v>4.0310299999999998E-24</v>
      </c>
      <c r="M18829" s="3">
        <v>3.7652000000000001</v>
      </c>
      <c r="N18829" s="4">
        <v>2.5080200000000001E-12</v>
      </c>
      <c r="Q18829" s="3">
        <v>3.7652000000000001</v>
      </c>
      <c r="R18829" s="3">
        <v>8.3636799999999999E-4</v>
      </c>
      <c r="S18829" s="3">
        <v>3.7652000000000001</v>
      </c>
      <c r="T18829" s="4">
        <v>3.05546E-6</v>
      </c>
      <c r="W18829" s="3">
        <v>3.7652000000000001</v>
      </c>
      <c r="X18829" s="1">
        <v>7.0661700000000001E-3</v>
      </c>
      <c r="Y18829" s="1">
        <v>3.7652000000000001</v>
      </c>
      <c r="Z18829" s="4">
        <v>3.0665699999999998E-3</v>
      </c>
    </row>
    <row r="18830" spans="5:26">
      <c r="E18830" s="3">
        <v>3.7654000000000001</v>
      </c>
      <c r="F18830" s="3">
        <v>8.5985799999999999E-38</v>
      </c>
      <c r="G18830" s="3">
        <v>3.7654000000000001</v>
      </c>
      <c r="H18830" s="4">
        <v>6.2692399999999998E-28</v>
      </c>
      <c r="K18830" s="3">
        <v>3.7654000000000001</v>
      </c>
      <c r="L18830" s="3">
        <v>4.0040599999999997E-24</v>
      </c>
      <c r="M18830" s="3">
        <v>3.7654000000000001</v>
      </c>
      <c r="N18830" s="4">
        <v>2.4991000000000001E-12</v>
      </c>
      <c r="Q18830" s="3">
        <v>3.7654000000000001</v>
      </c>
      <c r="R18830" s="3">
        <v>8.3549199999999996E-4</v>
      </c>
      <c r="S18830" s="3">
        <v>3.7654000000000001</v>
      </c>
      <c r="T18830" s="4">
        <v>3.0494899999999999E-6</v>
      </c>
      <c r="W18830" s="3">
        <v>3.7654000000000001</v>
      </c>
      <c r="X18830" s="1">
        <v>7.0598900000000001E-3</v>
      </c>
      <c r="Y18830" s="1">
        <v>3.7654000000000001</v>
      </c>
      <c r="Z18830" s="4">
        <v>3.06406E-3</v>
      </c>
    </row>
    <row r="18831" spans="5:26">
      <c r="E18831" s="3">
        <v>3.7656000000000001</v>
      </c>
      <c r="F18831" s="3">
        <v>8.5123799999999996E-38</v>
      </c>
      <c r="G18831" s="3">
        <v>3.7656000000000001</v>
      </c>
      <c r="H18831" s="4">
        <v>6.2225300000000001E-28</v>
      </c>
      <c r="K18831" s="3">
        <v>3.7656000000000001</v>
      </c>
      <c r="L18831" s="3">
        <v>3.9772700000000002E-24</v>
      </c>
      <c r="M18831" s="3">
        <v>3.7656000000000001</v>
      </c>
      <c r="N18831" s="4">
        <v>2.4902100000000001E-12</v>
      </c>
      <c r="Q18831" s="3">
        <v>3.7656000000000001</v>
      </c>
      <c r="R18831" s="3">
        <v>8.3461699999999995E-4</v>
      </c>
      <c r="S18831" s="3">
        <v>3.7656000000000001</v>
      </c>
      <c r="T18831" s="4">
        <v>3.0435300000000001E-6</v>
      </c>
      <c r="W18831" s="3">
        <v>3.7656000000000001</v>
      </c>
      <c r="X18831" s="1">
        <v>7.05362E-3</v>
      </c>
      <c r="Y18831" s="1">
        <v>3.7656000000000001</v>
      </c>
      <c r="Z18831" s="4">
        <v>3.0615400000000002E-3</v>
      </c>
    </row>
    <row r="18832" spans="5:26">
      <c r="E18832" s="3">
        <v>3.7658</v>
      </c>
      <c r="F18832" s="3">
        <v>8.42704E-38</v>
      </c>
      <c r="G18832" s="3">
        <v>3.7658</v>
      </c>
      <c r="H18832" s="4">
        <v>6.1761600000000003E-28</v>
      </c>
      <c r="K18832" s="3">
        <v>3.7658</v>
      </c>
      <c r="L18832" s="3">
        <v>3.95066E-24</v>
      </c>
      <c r="M18832" s="3">
        <v>3.7658</v>
      </c>
      <c r="N18832" s="4">
        <v>2.4813500000000001E-12</v>
      </c>
      <c r="Q18832" s="3">
        <v>3.7658</v>
      </c>
      <c r="R18832" s="3">
        <v>8.3374199999999995E-4</v>
      </c>
      <c r="S18832" s="3">
        <v>3.7658</v>
      </c>
      <c r="T18832" s="4">
        <v>3.03757E-6</v>
      </c>
      <c r="W18832" s="3">
        <v>3.7658</v>
      </c>
      <c r="X18832" s="1">
        <v>7.04735E-3</v>
      </c>
      <c r="Y18832" s="1">
        <v>3.7658</v>
      </c>
      <c r="Z18832" s="4">
        <v>3.0590299999999999E-3</v>
      </c>
    </row>
    <row r="18833" spans="5:26">
      <c r="E18833" s="3">
        <v>3.766</v>
      </c>
      <c r="F18833" s="3">
        <v>8.3425500000000003E-38</v>
      </c>
      <c r="G18833" s="3">
        <v>3.766</v>
      </c>
      <c r="H18833" s="4">
        <v>6.1301400000000003E-28</v>
      </c>
      <c r="K18833" s="3">
        <v>3.766</v>
      </c>
      <c r="L18833" s="3">
        <v>3.9242299999999997E-24</v>
      </c>
      <c r="M18833" s="3">
        <v>3.766</v>
      </c>
      <c r="N18833" s="4">
        <v>2.4725200000000001E-12</v>
      </c>
      <c r="Q18833" s="3">
        <v>3.766</v>
      </c>
      <c r="R18833" s="3">
        <v>8.3286899999999997E-4</v>
      </c>
      <c r="S18833" s="3">
        <v>3.766</v>
      </c>
      <c r="T18833" s="4">
        <v>3.0316299999999999E-6</v>
      </c>
      <c r="W18833" s="3">
        <v>3.766</v>
      </c>
      <c r="X18833" s="1">
        <v>7.0410899999999998E-3</v>
      </c>
      <c r="Y18833" s="1">
        <v>3.766</v>
      </c>
      <c r="Z18833" s="4">
        <v>3.0565200000000001E-3</v>
      </c>
    </row>
    <row r="18834" spans="5:26">
      <c r="E18834" s="3">
        <v>3.7662</v>
      </c>
      <c r="F18834" s="3">
        <v>8.2589000000000001E-38</v>
      </c>
      <c r="G18834" s="3">
        <v>3.7662</v>
      </c>
      <c r="H18834" s="4">
        <v>6.0844499999999996E-28</v>
      </c>
      <c r="K18834" s="3">
        <v>3.7662</v>
      </c>
      <c r="L18834" s="3">
        <v>3.89797E-24</v>
      </c>
      <c r="M18834" s="3">
        <v>3.7662</v>
      </c>
      <c r="N18834" s="4">
        <v>2.46373E-12</v>
      </c>
      <c r="Q18834" s="3">
        <v>3.7662</v>
      </c>
      <c r="R18834" s="3">
        <v>8.3199599999999999E-4</v>
      </c>
      <c r="S18834" s="3">
        <v>3.7662</v>
      </c>
      <c r="T18834" s="4">
        <v>3.0257000000000001E-6</v>
      </c>
      <c r="W18834" s="3">
        <v>3.7662</v>
      </c>
      <c r="X18834" s="1">
        <v>7.0348299999999997E-3</v>
      </c>
      <c r="Y18834" s="1">
        <v>3.7662</v>
      </c>
      <c r="Z18834" s="4">
        <v>3.0540200000000002E-3</v>
      </c>
    </row>
    <row r="18835" spans="5:26">
      <c r="E18835" s="3">
        <v>3.7664</v>
      </c>
      <c r="F18835" s="3">
        <v>8.1760900000000002E-38</v>
      </c>
      <c r="G18835" s="3">
        <v>3.7664</v>
      </c>
      <c r="H18835" s="4">
        <v>6.0391100000000004E-28</v>
      </c>
      <c r="K18835" s="3">
        <v>3.7664</v>
      </c>
      <c r="L18835" s="3">
        <v>3.8718800000000001E-24</v>
      </c>
      <c r="M18835" s="3">
        <v>3.7664</v>
      </c>
      <c r="N18835" s="4">
        <v>2.4549599999999999E-12</v>
      </c>
      <c r="Q18835" s="3">
        <v>3.7664</v>
      </c>
      <c r="R18835" s="3">
        <v>8.3112400000000003E-4</v>
      </c>
      <c r="S18835" s="3">
        <v>3.7664</v>
      </c>
      <c r="T18835" s="4">
        <v>3.01979E-6</v>
      </c>
      <c r="W18835" s="3">
        <v>3.7664</v>
      </c>
      <c r="X18835" s="1">
        <v>7.0285699999999996E-3</v>
      </c>
      <c r="Y18835" s="1">
        <v>3.7664</v>
      </c>
      <c r="Z18835" s="4">
        <v>3.0515099999999999E-3</v>
      </c>
    </row>
    <row r="18836" spans="5:26">
      <c r="E18836" s="3">
        <v>3.7665999999999999</v>
      </c>
      <c r="F18836" s="3">
        <v>8.0940999999999996E-38</v>
      </c>
      <c r="G18836" s="3">
        <v>3.7665999999999999</v>
      </c>
      <c r="H18836" s="4">
        <v>5.9940999999999996E-28</v>
      </c>
      <c r="K18836" s="3">
        <v>3.7665999999999999</v>
      </c>
      <c r="L18836" s="3">
        <v>3.8459700000000001E-24</v>
      </c>
      <c r="M18836" s="3">
        <v>3.7665999999999999</v>
      </c>
      <c r="N18836" s="4">
        <v>2.4462200000000001E-12</v>
      </c>
      <c r="Q18836" s="3">
        <v>3.7665999999999999</v>
      </c>
      <c r="R18836" s="3">
        <v>8.3025199999999996E-4</v>
      </c>
      <c r="S18836" s="3">
        <v>3.7665999999999999</v>
      </c>
      <c r="T18836" s="4">
        <v>3.0138799999999999E-6</v>
      </c>
      <c r="W18836" s="3">
        <v>3.7665999999999999</v>
      </c>
      <c r="X18836" s="1">
        <v>7.0223200000000003E-3</v>
      </c>
      <c r="Y18836" s="1">
        <v>3.7665999999999999</v>
      </c>
      <c r="Z18836" s="4">
        <v>3.04901E-3</v>
      </c>
    </row>
    <row r="18837" spans="5:26">
      <c r="E18837" s="3">
        <v>3.7667999999999999</v>
      </c>
      <c r="F18837" s="3">
        <v>8.0129300000000003E-38</v>
      </c>
      <c r="G18837" s="3">
        <v>3.7667999999999999</v>
      </c>
      <c r="H18837" s="4">
        <v>5.94942E-28</v>
      </c>
      <c r="K18837" s="3">
        <v>3.7667999999999999</v>
      </c>
      <c r="L18837" s="3">
        <v>3.82023E-24</v>
      </c>
      <c r="M18837" s="3">
        <v>3.7667999999999999</v>
      </c>
      <c r="N18837" s="4">
        <v>2.4375199999999999E-12</v>
      </c>
      <c r="Q18837" s="3">
        <v>3.7667999999999999</v>
      </c>
      <c r="R18837" s="3">
        <v>8.2938200000000004E-4</v>
      </c>
      <c r="S18837" s="3">
        <v>3.7667999999999999</v>
      </c>
      <c r="T18837" s="4">
        <v>3.0079800000000001E-6</v>
      </c>
      <c r="W18837" s="3">
        <v>3.7667999999999999</v>
      </c>
      <c r="X18837" s="1">
        <v>7.0160800000000001E-3</v>
      </c>
      <c r="Y18837" s="1">
        <v>3.7667999999999999</v>
      </c>
      <c r="Z18837" s="4">
        <v>3.0465100000000001E-3</v>
      </c>
    </row>
    <row r="18838" spans="5:26">
      <c r="E18838" s="3">
        <v>3.7669999999999999</v>
      </c>
      <c r="F18838" s="3">
        <v>7.9325699999999995E-38</v>
      </c>
      <c r="G18838" s="3">
        <v>3.7669999999999999</v>
      </c>
      <c r="H18838" s="4">
        <v>5.9050699999999997E-28</v>
      </c>
      <c r="K18838" s="3">
        <v>3.7669999999999999</v>
      </c>
      <c r="L18838" s="3">
        <v>3.7946599999999997E-24</v>
      </c>
      <c r="M18838" s="3">
        <v>3.7669999999999999</v>
      </c>
      <c r="N18838" s="4">
        <v>2.42884E-12</v>
      </c>
      <c r="Q18838" s="3">
        <v>3.7669999999999999</v>
      </c>
      <c r="R18838" s="3">
        <v>8.2851300000000001E-4</v>
      </c>
      <c r="S18838" s="3">
        <v>3.7669999999999999</v>
      </c>
      <c r="T18838" s="4">
        <v>3.0021E-6</v>
      </c>
      <c r="W18838" s="3">
        <v>3.7669999999999999</v>
      </c>
      <c r="X18838" s="1">
        <v>7.0098399999999998E-3</v>
      </c>
      <c r="Y18838" s="1">
        <v>3.7669999999999999</v>
      </c>
      <c r="Z18838" s="4">
        <v>3.0440100000000002E-3</v>
      </c>
    </row>
    <row r="18839" spans="5:26">
      <c r="E18839" s="3">
        <v>3.7671999999999999</v>
      </c>
      <c r="F18839" s="3">
        <v>7.8530099999999998E-38</v>
      </c>
      <c r="G18839" s="3">
        <v>3.7671999999999999</v>
      </c>
      <c r="H18839" s="4">
        <v>5.8610499999999996E-28</v>
      </c>
      <c r="K18839" s="3">
        <v>3.7671999999999999</v>
      </c>
      <c r="L18839" s="3">
        <v>3.76926E-24</v>
      </c>
      <c r="M18839" s="3">
        <v>3.7671999999999999</v>
      </c>
      <c r="N18839" s="4">
        <v>2.42019E-12</v>
      </c>
      <c r="Q18839" s="3">
        <v>3.7671999999999999</v>
      </c>
      <c r="R18839" s="3">
        <v>8.2764399999999999E-4</v>
      </c>
      <c r="S18839" s="3">
        <v>3.7671999999999999</v>
      </c>
      <c r="T18839" s="4">
        <v>2.9962199999999999E-6</v>
      </c>
      <c r="W18839" s="3">
        <v>3.7671999999999999</v>
      </c>
      <c r="X18839" s="1">
        <v>7.0036100000000004E-3</v>
      </c>
      <c r="Y18839" s="1">
        <v>3.7671999999999999</v>
      </c>
      <c r="Z18839" s="4">
        <v>3.0415099999999999E-3</v>
      </c>
    </row>
    <row r="18840" spans="5:26">
      <c r="E18840" s="3">
        <v>3.7673999999999999</v>
      </c>
      <c r="F18840" s="3">
        <v>7.7742399999999996E-38</v>
      </c>
      <c r="G18840" s="3">
        <v>3.7673999999999999</v>
      </c>
      <c r="H18840" s="4">
        <v>5.8173599999999997E-28</v>
      </c>
      <c r="K18840" s="3">
        <v>3.7673999999999999</v>
      </c>
      <c r="L18840" s="3">
        <v>3.74403E-24</v>
      </c>
      <c r="M18840" s="3">
        <v>3.7673999999999999</v>
      </c>
      <c r="N18840" s="4">
        <v>2.4115800000000001E-12</v>
      </c>
      <c r="Q18840" s="3">
        <v>3.7673999999999999</v>
      </c>
      <c r="R18840" s="3">
        <v>8.2677599999999999E-4</v>
      </c>
      <c r="S18840" s="3">
        <v>3.7673999999999999</v>
      </c>
      <c r="T18840" s="4">
        <v>2.9903599999999999E-6</v>
      </c>
      <c r="W18840" s="3">
        <v>3.7673999999999999</v>
      </c>
      <c r="X18840" s="1">
        <v>6.9973800000000001E-3</v>
      </c>
      <c r="Y18840" s="1">
        <v>3.7673999999999999</v>
      </c>
      <c r="Z18840" s="4">
        <v>3.03901E-3</v>
      </c>
    </row>
    <row r="18841" spans="5:26">
      <c r="E18841" s="3">
        <v>3.7675999999999998</v>
      </c>
      <c r="F18841" s="3">
        <v>7.6962599999999999E-38</v>
      </c>
      <c r="G18841" s="3">
        <v>3.7675999999999998</v>
      </c>
      <c r="H18841" s="4">
        <v>5.7739900000000003E-28</v>
      </c>
      <c r="K18841" s="3">
        <v>3.7675999999999998</v>
      </c>
      <c r="L18841" s="3">
        <v>3.7189599999999998E-24</v>
      </c>
      <c r="M18841" s="3">
        <v>3.7675999999999998</v>
      </c>
      <c r="N18841" s="4">
        <v>2.40299E-12</v>
      </c>
      <c r="Q18841" s="3">
        <v>3.7675999999999998</v>
      </c>
      <c r="R18841" s="3">
        <v>8.25909E-4</v>
      </c>
      <c r="S18841" s="3">
        <v>3.7675999999999998</v>
      </c>
      <c r="T18841" s="4">
        <v>2.9845099999999998E-6</v>
      </c>
      <c r="W18841" s="3">
        <v>3.7675999999999998</v>
      </c>
      <c r="X18841" s="1">
        <v>6.9911499999999998E-3</v>
      </c>
      <c r="Y18841" s="1">
        <v>3.7675999999999998</v>
      </c>
      <c r="Z18841" s="4">
        <v>3.03652E-3</v>
      </c>
    </row>
    <row r="18842" spans="5:26">
      <c r="E18842" s="3">
        <v>3.7677999999999998</v>
      </c>
      <c r="F18842" s="3">
        <v>7.61906E-38</v>
      </c>
      <c r="G18842" s="3">
        <v>3.7677999999999998</v>
      </c>
      <c r="H18842" s="4">
        <v>5.7309399999999996E-28</v>
      </c>
      <c r="K18842" s="3">
        <v>3.7677999999999998</v>
      </c>
      <c r="L18842" s="3">
        <v>3.6940700000000003E-24</v>
      </c>
      <c r="M18842" s="3">
        <v>3.7677999999999998</v>
      </c>
      <c r="N18842" s="4">
        <v>2.39444E-12</v>
      </c>
      <c r="Q18842" s="3">
        <v>3.7677999999999998</v>
      </c>
      <c r="R18842" s="3">
        <v>8.2504300000000002E-4</v>
      </c>
      <c r="S18842" s="3">
        <v>3.7677999999999998</v>
      </c>
      <c r="T18842" s="4">
        <v>2.97867E-6</v>
      </c>
      <c r="W18842" s="3">
        <v>3.7677999999999998</v>
      </c>
      <c r="X18842" s="1">
        <v>6.9849300000000003E-3</v>
      </c>
      <c r="Y18842" s="1">
        <v>3.7677999999999998</v>
      </c>
      <c r="Z18842" s="4">
        <v>3.0340300000000001E-3</v>
      </c>
    </row>
    <row r="18843" spans="5:26">
      <c r="E18843" s="3">
        <v>3.7679999999999998</v>
      </c>
      <c r="F18843" s="3">
        <v>7.5426199999999999E-38</v>
      </c>
      <c r="G18843" s="3">
        <v>3.7679999999999998</v>
      </c>
      <c r="H18843" s="4">
        <v>5.6882000000000004E-28</v>
      </c>
      <c r="K18843" s="3">
        <v>3.7679999999999998</v>
      </c>
      <c r="L18843" s="3">
        <v>3.6693300000000003E-24</v>
      </c>
      <c r="M18843" s="3">
        <v>3.7679999999999998</v>
      </c>
      <c r="N18843" s="4">
        <v>2.3859099999999999E-12</v>
      </c>
      <c r="Q18843" s="3">
        <v>3.7679999999999998</v>
      </c>
      <c r="R18843" s="3">
        <v>8.2417799999999995E-4</v>
      </c>
      <c r="S18843" s="3">
        <v>3.7679999999999998</v>
      </c>
      <c r="T18843" s="4">
        <v>2.97284E-6</v>
      </c>
      <c r="W18843" s="3">
        <v>3.7679999999999998</v>
      </c>
      <c r="X18843" s="1">
        <v>6.9787199999999999E-3</v>
      </c>
      <c r="Y18843" s="1">
        <v>3.7679999999999998</v>
      </c>
      <c r="Z18843" s="4">
        <v>3.0315400000000001E-3</v>
      </c>
    </row>
    <row r="18844" spans="5:26">
      <c r="E18844" s="3">
        <v>3.7682000000000002</v>
      </c>
      <c r="F18844" s="3">
        <v>7.46695E-38</v>
      </c>
      <c r="G18844" s="3">
        <v>3.7682000000000002</v>
      </c>
      <c r="H18844" s="4">
        <v>5.6457899999999997E-28</v>
      </c>
      <c r="K18844" s="3">
        <v>3.7682000000000002</v>
      </c>
      <c r="L18844" s="3">
        <v>3.6447600000000002E-24</v>
      </c>
      <c r="M18844" s="3">
        <v>3.7682000000000002</v>
      </c>
      <c r="N18844" s="4">
        <v>2.3774200000000002E-12</v>
      </c>
      <c r="Q18844" s="3">
        <v>3.7682000000000002</v>
      </c>
      <c r="R18844" s="3">
        <v>8.23313E-4</v>
      </c>
      <c r="S18844" s="3">
        <v>3.7682000000000002</v>
      </c>
      <c r="T18844" s="4">
        <v>2.9670199999999998E-6</v>
      </c>
      <c r="W18844" s="3">
        <v>3.7682000000000002</v>
      </c>
      <c r="X18844" s="1">
        <v>6.9725100000000003E-3</v>
      </c>
      <c r="Y18844" s="1">
        <v>3.7682000000000002</v>
      </c>
      <c r="Z18844" s="4">
        <v>3.0290500000000001E-3</v>
      </c>
    </row>
    <row r="18845" spans="5:26">
      <c r="E18845" s="3">
        <v>3.7684000000000002</v>
      </c>
      <c r="F18845" s="3">
        <v>7.3920300000000002E-38</v>
      </c>
      <c r="G18845" s="3">
        <v>3.7684000000000002</v>
      </c>
      <c r="H18845" s="4">
        <v>5.6036899999999997E-28</v>
      </c>
      <c r="K18845" s="3">
        <v>3.7684000000000002</v>
      </c>
      <c r="L18845" s="3">
        <v>3.6203599999999999E-24</v>
      </c>
      <c r="M18845" s="3">
        <v>3.7684000000000002</v>
      </c>
      <c r="N18845" s="4">
        <v>2.3689499999999999E-12</v>
      </c>
      <c r="Q18845" s="3">
        <v>3.7684000000000002</v>
      </c>
      <c r="R18845" s="3">
        <v>8.2244999999999996E-4</v>
      </c>
      <c r="S18845" s="3">
        <v>3.7684000000000002</v>
      </c>
      <c r="T18845" s="4">
        <v>2.96121E-6</v>
      </c>
      <c r="W18845" s="3">
        <v>3.7684000000000002</v>
      </c>
      <c r="X18845" s="1">
        <v>6.9662999999999999E-3</v>
      </c>
      <c r="Y18845" s="1">
        <v>3.7684000000000002</v>
      </c>
      <c r="Z18845" s="4">
        <v>3.0265600000000002E-3</v>
      </c>
    </row>
    <row r="18846" spans="5:26">
      <c r="E18846" s="3">
        <v>3.7686000000000002</v>
      </c>
      <c r="F18846" s="3">
        <v>7.3178700000000002E-38</v>
      </c>
      <c r="G18846" s="3">
        <v>3.7686000000000002</v>
      </c>
      <c r="H18846" s="4">
        <v>5.5619000000000003E-28</v>
      </c>
      <c r="K18846" s="3">
        <v>3.7686000000000002</v>
      </c>
      <c r="L18846" s="3">
        <v>3.5961099999999999E-24</v>
      </c>
      <c r="M18846" s="3">
        <v>3.7686000000000002</v>
      </c>
      <c r="N18846" s="4">
        <v>2.3605200000000001E-12</v>
      </c>
      <c r="Q18846" s="3">
        <v>3.7686000000000002</v>
      </c>
      <c r="R18846" s="3">
        <v>8.2158700000000003E-4</v>
      </c>
      <c r="S18846" s="3">
        <v>3.7686000000000002</v>
      </c>
      <c r="T18846" s="4">
        <v>2.95541E-6</v>
      </c>
      <c r="W18846" s="3">
        <v>3.7686000000000002</v>
      </c>
      <c r="X18846" s="1">
        <v>6.9601000000000003E-3</v>
      </c>
      <c r="Y18846" s="1">
        <v>3.7686000000000002</v>
      </c>
      <c r="Z18846" s="4">
        <v>3.0240800000000002E-3</v>
      </c>
    </row>
    <row r="18847" spans="5:26">
      <c r="E18847" s="3">
        <v>3.7688000000000001</v>
      </c>
      <c r="F18847" s="3">
        <v>7.2444400000000001E-38</v>
      </c>
      <c r="G18847" s="3">
        <v>3.7688000000000001</v>
      </c>
      <c r="H18847" s="4">
        <v>5.5204199999999999E-28</v>
      </c>
      <c r="K18847" s="3">
        <v>3.7688000000000001</v>
      </c>
      <c r="L18847" s="3">
        <v>3.5720299999999998E-24</v>
      </c>
      <c r="M18847" s="3">
        <v>3.7688000000000001</v>
      </c>
      <c r="N18847" s="4">
        <v>2.3521100000000002E-12</v>
      </c>
      <c r="Q18847" s="3">
        <v>3.7688000000000001</v>
      </c>
      <c r="R18847" s="3">
        <v>8.2072500000000001E-4</v>
      </c>
      <c r="S18847" s="3">
        <v>3.7688000000000001</v>
      </c>
      <c r="T18847" s="4">
        <v>2.9496300000000001E-6</v>
      </c>
      <c r="W18847" s="3">
        <v>3.7688000000000001</v>
      </c>
      <c r="X18847" s="1">
        <v>6.9539099999999998E-3</v>
      </c>
      <c r="Y18847" s="1">
        <v>3.7688000000000001</v>
      </c>
      <c r="Z18847" s="4">
        <v>3.0215900000000002E-3</v>
      </c>
    </row>
    <row r="18848" spans="5:26">
      <c r="E18848" s="3">
        <v>3.7690000000000001</v>
      </c>
      <c r="F18848" s="3">
        <v>7.1717399999999999E-38</v>
      </c>
      <c r="G18848" s="3">
        <v>3.7690000000000001</v>
      </c>
      <c r="H18848" s="4">
        <v>5.4792400000000004E-28</v>
      </c>
      <c r="K18848" s="3">
        <v>3.7690000000000001</v>
      </c>
      <c r="L18848" s="3">
        <v>3.5481100000000001E-24</v>
      </c>
      <c r="M18848" s="3">
        <v>3.7690000000000001</v>
      </c>
      <c r="N18848" s="4">
        <v>2.3437300000000002E-12</v>
      </c>
      <c r="Q18848" s="3">
        <v>3.7690000000000001</v>
      </c>
      <c r="R18848" s="3">
        <v>8.1986400000000001E-4</v>
      </c>
      <c r="S18848" s="3">
        <v>3.7690000000000001</v>
      </c>
      <c r="T18848" s="4">
        <v>2.9438500000000002E-6</v>
      </c>
      <c r="W18848" s="3">
        <v>3.7690000000000001</v>
      </c>
      <c r="X18848" s="1">
        <v>6.9477200000000001E-3</v>
      </c>
      <c r="Y18848" s="1">
        <v>3.7690000000000001</v>
      </c>
      <c r="Z18848" s="4">
        <v>3.0191100000000002E-3</v>
      </c>
    </row>
    <row r="18849" spans="5:26">
      <c r="E18849" s="3">
        <v>3.7692000000000001</v>
      </c>
      <c r="F18849" s="3">
        <v>7.0997699999999996E-38</v>
      </c>
      <c r="G18849" s="3">
        <v>3.7692000000000001</v>
      </c>
      <c r="H18849" s="4">
        <v>5.4383699999999998E-28</v>
      </c>
      <c r="K18849" s="3">
        <v>3.7692000000000001</v>
      </c>
      <c r="L18849" s="3">
        <v>3.52434E-24</v>
      </c>
      <c r="M18849" s="3">
        <v>3.7692000000000001</v>
      </c>
      <c r="N18849" s="4">
        <v>2.3353800000000001E-12</v>
      </c>
      <c r="Q18849" s="3">
        <v>3.7692000000000001</v>
      </c>
      <c r="R18849" s="3">
        <v>8.1900400000000002E-4</v>
      </c>
      <c r="S18849" s="3">
        <v>3.7692000000000001</v>
      </c>
      <c r="T18849" s="4">
        <v>2.93809E-6</v>
      </c>
      <c r="W18849" s="3">
        <v>3.7692000000000001</v>
      </c>
      <c r="X18849" s="1">
        <v>6.9415299999999996E-3</v>
      </c>
      <c r="Y18849" s="1">
        <v>3.7692000000000001</v>
      </c>
      <c r="Z18849" s="4">
        <v>3.0166300000000002E-3</v>
      </c>
    </row>
    <row r="18850" spans="5:26">
      <c r="E18850" s="3">
        <v>3.7694000000000001</v>
      </c>
      <c r="F18850" s="3">
        <v>7.0285199999999998E-38</v>
      </c>
      <c r="G18850" s="3">
        <v>3.7694000000000001</v>
      </c>
      <c r="H18850" s="4">
        <v>5.3978099999999999E-28</v>
      </c>
      <c r="K18850" s="3">
        <v>3.7694000000000001</v>
      </c>
      <c r="L18850" s="3">
        <v>3.5007399999999997E-24</v>
      </c>
      <c r="M18850" s="3">
        <v>3.7694000000000001</v>
      </c>
      <c r="N18850" s="4">
        <v>2.32706E-12</v>
      </c>
      <c r="Q18850" s="3">
        <v>3.7694000000000001</v>
      </c>
      <c r="R18850" s="3">
        <v>8.1814400000000003E-4</v>
      </c>
      <c r="S18850" s="3">
        <v>3.7694000000000001</v>
      </c>
      <c r="T18850" s="4">
        <v>2.9323299999999998E-6</v>
      </c>
      <c r="W18850" s="3">
        <v>3.7694000000000001</v>
      </c>
      <c r="X18850" s="1">
        <v>6.9353499999999998E-3</v>
      </c>
      <c r="Y18850" s="1">
        <v>3.7694000000000001</v>
      </c>
      <c r="Z18850" s="4">
        <v>3.0141600000000001E-3</v>
      </c>
    </row>
    <row r="18851" spans="5:26">
      <c r="E18851" s="3">
        <v>3.7696000000000001</v>
      </c>
      <c r="F18851" s="3">
        <v>6.9579700000000001E-38</v>
      </c>
      <c r="G18851" s="3">
        <v>3.7696000000000001</v>
      </c>
      <c r="H18851" s="4">
        <v>5.3575400000000002E-28</v>
      </c>
      <c r="K18851" s="3">
        <v>3.7696000000000001</v>
      </c>
      <c r="L18851" s="3">
        <v>3.4772899999999997E-24</v>
      </c>
      <c r="M18851" s="3">
        <v>3.7696000000000001</v>
      </c>
      <c r="N18851" s="4">
        <v>2.3187699999999998E-12</v>
      </c>
      <c r="Q18851" s="3">
        <v>3.7696000000000001</v>
      </c>
      <c r="R18851" s="3">
        <v>8.1728599999999997E-4</v>
      </c>
      <c r="S18851" s="3">
        <v>3.7696000000000001</v>
      </c>
      <c r="T18851" s="4">
        <v>2.9265899999999998E-6</v>
      </c>
      <c r="W18851" s="3">
        <v>3.7696000000000001</v>
      </c>
      <c r="X18851" s="1">
        <v>6.9291800000000001E-3</v>
      </c>
      <c r="Y18851" s="1">
        <v>3.7696000000000001</v>
      </c>
      <c r="Z18851" s="4">
        <v>3.0116800000000001E-3</v>
      </c>
    </row>
    <row r="18852" spans="5:26">
      <c r="E18852" s="3">
        <v>3.7698</v>
      </c>
      <c r="F18852" s="3">
        <v>6.8881300000000001E-38</v>
      </c>
      <c r="G18852" s="3">
        <v>3.7698</v>
      </c>
      <c r="H18852" s="4">
        <v>5.3175699999999997E-28</v>
      </c>
      <c r="K18852" s="3">
        <v>3.7698</v>
      </c>
      <c r="L18852" s="3">
        <v>3.45399E-24</v>
      </c>
      <c r="M18852" s="3">
        <v>3.7698</v>
      </c>
      <c r="N18852" s="4">
        <v>2.31051E-12</v>
      </c>
      <c r="Q18852" s="3">
        <v>3.7698</v>
      </c>
      <c r="R18852" s="3">
        <v>8.1642800000000001E-4</v>
      </c>
      <c r="S18852" s="3">
        <v>3.7698</v>
      </c>
      <c r="T18852" s="4">
        <v>2.92086E-6</v>
      </c>
      <c r="W18852" s="3">
        <v>3.7698</v>
      </c>
      <c r="X18852" s="1">
        <v>6.9230100000000003E-3</v>
      </c>
      <c r="Y18852" s="1">
        <v>3.7698</v>
      </c>
      <c r="Z18852" s="4">
        <v>3.00921E-3</v>
      </c>
    </row>
    <row r="18853" spans="5:26">
      <c r="E18853" s="3">
        <v>3.77</v>
      </c>
      <c r="F18853" s="3">
        <v>6.8189900000000003E-38</v>
      </c>
      <c r="G18853" s="3">
        <v>3.77</v>
      </c>
      <c r="H18853" s="4">
        <v>5.2779000000000002E-28</v>
      </c>
      <c r="K18853" s="3">
        <v>3.77</v>
      </c>
      <c r="L18853" s="3">
        <v>3.4308500000000001E-24</v>
      </c>
      <c r="M18853" s="3">
        <v>3.77</v>
      </c>
      <c r="N18853" s="4">
        <v>2.3022800000000002E-12</v>
      </c>
      <c r="Q18853" s="3">
        <v>3.77</v>
      </c>
      <c r="R18853" s="3">
        <v>8.1557099999999996E-4</v>
      </c>
      <c r="S18853" s="3">
        <v>3.77</v>
      </c>
      <c r="T18853" s="4">
        <v>2.9151400000000001E-6</v>
      </c>
      <c r="W18853" s="3">
        <v>3.77</v>
      </c>
      <c r="X18853" s="1">
        <v>6.9168399999999996E-3</v>
      </c>
      <c r="Y18853" s="1">
        <v>3.77</v>
      </c>
      <c r="Z18853" s="4">
        <v>3.00673E-3</v>
      </c>
    </row>
    <row r="18854" spans="5:26">
      <c r="E18854" s="3">
        <v>3.7702</v>
      </c>
      <c r="F18854" s="3">
        <v>6.7505400000000001E-38</v>
      </c>
      <c r="G18854" s="3">
        <v>3.7702</v>
      </c>
      <c r="H18854" s="4">
        <v>5.23852E-28</v>
      </c>
      <c r="K18854" s="3">
        <v>3.7702</v>
      </c>
      <c r="L18854" s="3">
        <v>3.4078699999999998E-24</v>
      </c>
      <c r="M18854" s="3">
        <v>3.7702</v>
      </c>
      <c r="N18854" s="4">
        <v>2.2940799999999999E-12</v>
      </c>
      <c r="Q18854" s="3">
        <v>3.7702</v>
      </c>
      <c r="R18854" s="3">
        <v>8.1471500000000004E-4</v>
      </c>
      <c r="S18854" s="3">
        <v>3.7702</v>
      </c>
      <c r="T18854" s="4">
        <v>2.90943E-6</v>
      </c>
      <c r="W18854" s="3">
        <v>3.7702</v>
      </c>
      <c r="X18854" s="1">
        <v>6.9106799999999998E-3</v>
      </c>
      <c r="Y18854" s="1">
        <v>3.7702</v>
      </c>
      <c r="Z18854" s="4">
        <v>3.0042599999999999E-3</v>
      </c>
    </row>
    <row r="18855" spans="5:26">
      <c r="E18855" s="3">
        <v>3.7704</v>
      </c>
      <c r="F18855" s="3">
        <v>6.6827699999999999E-38</v>
      </c>
      <c r="G18855" s="3">
        <v>3.7704</v>
      </c>
      <c r="H18855" s="4">
        <v>5.1994300000000001E-28</v>
      </c>
      <c r="K18855" s="3">
        <v>3.7704</v>
      </c>
      <c r="L18855" s="3">
        <v>3.3850299999999998E-24</v>
      </c>
      <c r="M18855" s="3">
        <v>3.7704</v>
      </c>
      <c r="N18855" s="4">
        <v>2.2859000000000002E-12</v>
      </c>
      <c r="Q18855" s="3">
        <v>3.7704</v>
      </c>
      <c r="R18855" s="3">
        <v>8.1386000000000002E-4</v>
      </c>
      <c r="S18855" s="3">
        <v>3.7704</v>
      </c>
      <c r="T18855" s="4">
        <v>2.9037299999999998E-6</v>
      </c>
      <c r="W18855" s="3">
        <v>3.7704</v>
      </c>
      <c r="X18855" s="1">
        <v>6.9045199999999999E-3</v>
      </c>
      <c r="Y18855" s="1">
        <v>3.7704</v>
      </c>
      <c r="Z18855" s="4">
        <v>3.0018000000000002E-3</v>
      </c>
    </row>
    <row r="18856" spans="5:26">
      <c r="E18856" s="3">
        <v>3.7706</v>
      </c>
      <c r="F18856" s="3">
        <v>6.6156799999999997E-38</v>
      </c>
      <c r="G18856" s="3">
        <v>3.7706</v>
      </c>
      <c r="H18856" s="4">
        <v>5.1606299999999996E-28</v>
      </c>
      <c r="K18856" s="3">
        <v>3.7706</v>
      </c>
      <c r="L18856" s="3">
        <v>3.3623500000000002E-24</v>
      </c>
      <c r="M18856" s="3">
        <v>3.7706</v>
      </c>
      <c r="N18856" s="4">
        <v>2.2777600000000002E-12</v>
      </c>
      <c r="Q18856" s="3">
        <v>3.7706</v>
      </c>
      <c r="R18856" s="3">
        <v>8.13005E-4</v>
      </c>
      <c r="S18856" s="3">
        <v>3.7706</v>
      </c>
      <c r="T18856" s="4">
        <v>2.8980399999999999E-6</v>
      </c>
      <c r="W18856" s="3">
        <v>3.7706</v>
      </c>
      <c r="X18856" s="1">
        <v>6.89837E-3</v>
      </c>
      <c r="Y18856" s="1">
        <v>3.7706</v>
      </c>
      <c r="Z18856" s="4">
        <v>2.9993300000000001E-3</v>
      </c>
    </row>
    <row r="18857" spans="5:26">
      <c r="E18857" s="3">
        <v>3.7707999999999999</v>
      </c>
      <c r="F18857" s="3">
        <v>6.54926E-38</v>
      </c>
      <c r="G18857" s="3">
        <v>3.7707999999999999</v>
      </c>
      <c r="H18857" s="4">
        <v>5.1221200000000002E-28</v>
      </c>
      <c r="K18857" s="3">
        <v>3.7707999999999999</v>
      </c>
      <c r="L18857" s="3">
        <v>3.3398200000000001E-24</v>
      </c>
      <c r="M18857" s="3">
        <v>3.7707999999999999</v>
      </c>
      <c r="N18857" s="4">
        <v>2.26964E-12</v>
      </c>
      <c r="Q18857" s="3">
        <v>3.7707999999999999</v>
      </c>
      <c r="R18857" s="3">
        <v>8.1215200000000001E-4</v>
      </c>
      <c r="S18857" s="3">
        <v>3.7707999999999999</v>
      </c>
      <c r="T18857" s="4">
        <v>2.8923600000000002E-6</v>
      </c>
      <c r="W18857" s="3">
        <v>3.7707999999999999</v>
      </c>
      <c r="X18857" s="1">
        <v>6.8922300000000001E-3</v>
      </c>
      <c r="Y18857" s="1">
        <v>3.7707999999999999</v>
      </c>
      <c r="Z18857" s="4">
        <v>2.99687E-3</v>
      </c>
    </row>
    <row r="18858" spans="5:26">
      <c r="E18858" s="3">
        <v>3.7709999999999999</v>
      </c>
      <c r="F18858" s="3">
        <v>6.4835E-38</v>
      </c>
      <c r="G18858" s="3">
        <v>3.7709999999999999</v>
      </c>
      <c r="H18858" s="4">
        <v>5.0839000000000002E-28</v>
      </c>
      <c r="K18858" s="3">
        <v>3.7709999999999999</v>
      </c>
      <c r="L18858" s="3">
        <v>3.3174399999999997E-24</v>
      </c>
      <c r="M18858" s="3">
        <v>3.7709999999999999</v>
      </c>
      <c r="N18858" s="4">
        <v>2.2615500000000002E-12</v>
      </c>
      <c r="Q18858" s="3">
        <v>3.7709999999999999</v>
      </c>
      <c r="R18858" s="3">
        <v>8.1129900000000003E-4</v>
      </c>
      <c r="S18858" s="3">
        <v>3.7709999999999999</v>
      </c>
      <c r="T18858" s="4">
        <v>2.88669E-6</v>
      </c>
      <c r="W18858" s="3">
        <v>3.7709999999999999</v>
      </c>
      <c r="X18858" s="1">
        <v>6.8860800000000002E-3</v>
      </c>
      <c r="Y18858" s="1">
        <v>3.7709999999999999</v>
      </c>
      <c r="Z18858" s="4">
        <v>2.9943999999999999E-3</v>
      </c>
    </row>
    <row r="18859" spans="5:26">
      <c r="E18859" s="3">
        <v>3.7711999999999999</v>
      </c>
      <c r="F18859" s="3">
        <v>6.4183999999999998E-38</v>
      </c>
      <c r="G18859" s="3">
        <v>3.7711999999999999</v>
      </c>
      <c r="H18859" s="4">
        <v>5.0459500000000001E-28</v>
      </c>
      <c r="K18859" s="3">
        <v>3.7711999999999999</v>
      </c>
      <c r="L18859" s="3">
        <v>3.29521E-24</v>
      </c>
      <c r="M18859" s="3">
        <v>3.7711999999999999</v>
      </c>
      <c r="N18859" s="4">
        <v>2.2534899999999999E-12</v>
      </c>
      <c r="Q18859" s="3">
        <v>3.7711999999999999</v>
      </c>
      <c r="R18859" s="3">
        <v>8.1044699999999995E-4</v>
      </c>
      <c r="S18859" s="3">
        <v>3.7711999999999999</v>
      </c>
      <c r="T18859" s="4">
        <v>2.88103E-6</v>
      </c>
      <c r="W18859" s="3">
        <v>3.7711999999999999</v>
      </c>
      <c r="X18859" s="1">
        <v>6.8799500000000001E-3</v>
      </c>
      <c r="Y18859" s="1">
        <v>3.7711999999999999</v>
      </c>
      <c r="Z18859" s="4">
        <v>2.9919399999999998E-3</v>
      </c>
    </row>
    <row r="18860" spans="5:26">
      <c r="E18860" s="3">
        <v>3.7713999999999999</v>
      </c>
      <c r="F18860" s="3">
        <v>6.3539499999999999E-38</v>
      </c>
      <c r="G18860" s="3">
        <v>3.7713999999999999</v>
      </c>
      <c r="H18860" s="4">
        <v>5.0082900000000002E-28</v>
      </c>
      <c r="K18860" s="3">
        <v>3.7713999999999999</v>
      </c>
      <c r="L18860" s="3">
        <v>3.2731200000000001E-24</v>
      </c>
      <c r="M18860" s="3">
        <v>3.7713999999999999</v>
      </c>
      <c r="N18860" s="4">
        <v>2.24546E-12</v>
      </c>
      <c r="Q18860" s="3">
        <v>3.7713999999999999</v>
      </c>
      <c r="R18860" s="3">
        <v>8.0959599999999999E-4</v>
      </c>
      <c r="S18860" s="3">
        <v>3.7713999999999999</v>
      </c>
      <c r="T18860" s="4">
        <v>2.8753900000000002E-6</v>
      </c>
      <c r="W18860" s="3">
        <v>3.7713999999999999</v>
      </c>
      <c r="X18860" s="1">
        <v>6.8738200000000001E-3</v>
      </c>
      <c r="Y18860" s="1">
        <v>3.7713999999999999</v>
      </c>
      <c r="Z18860" s="4">
        <v>2.9894800000000001E-3</v>
      </c>
    </row>
    <row r="18861" spans="5:26">
      <c r="E18861" s="3">
        <v>3.7715999999999998</v>
      </c>
      <c r="F18861" s="3">
        <v>6.2901399999999996E-38</v>
      </c>
      <c r="G18861" s="3">
        <v>3.7715999999999998</v>
      </c>
      <c r="H18861" s="4">
        <v>4.97091E-28</v>
      </c>
      <c r="K18861" s="3">
        <v>3.7715999999999998</v>
      </c>
      <c r="L18861" s="3">
        <v>3.2511800000000001E-24</v>
      </c>
      <c r="M18861" s="3">
        <v>3.7715999999999998</v>
      </c>
      <c r="N18861" s="4">
        <v>2.2374499999999999E-12</v>
      </c>
      <c r="Q18861" s="3">
        <v>3.7715999999999998</v>
      </c>
      <c r="R18861" s="3">
        <v>8.0874600000000005E-4</v>
      </c>
      <c r="S18861" s="3">
        <v>3.7715999999999998</v>
      </c>
      <c r="T18861" s="4">
        <v>2.8697499999999999E-6</v>
      </c>
      <c r="W18861" s="3">
        <v>3.7715999999999998</v>
      </c>
      <c r="X18861" s="1">
        <v>6.8676900000000001E-3</v>
      </c>
      <c r="Y18861" s="1">
        <v>3.7715999999999998</v>
      </c>
      <c r="Z18861" s="4">
        <v>2.9870299999999999E-3</v>
      </c>
    </row>
    <row r="18862" spans="5:26">
      <c r="E18862" s="3">
        <v>3.7717999999999998</v>
      </c>
      <c r="F18862" s="3">
        <v>6.22697E-38</v>
      </c>
      <c r="G18862" s="3">
        <v>3.7717999999999998</v>
      </c>
      <c r="H18862" s="4">
        <v>4.9337999999999996E-28</v>
      </c>
      <c r="K18862" s="3">
        <v>3.7717999999999998</v>
      </c>
      <c r="L18862" s="3">
        <v>3.2293900000000001E-24</v>
      </c>
      <c r="M18862" s="3">
        <v>3.7717999999999998</v>
      </c>
      <c r="N18862" s="4">
        <v>2.2294799999999999E-12</v>
      </c>
      <c r="Q18862" s="3">
        <v>3.7717999999999998</v>
      </c>
      <c r="R18862" s="3">
        <v>8.07896E-4</v>
      </c>
      <c r="S18862" s="3">
        <v>3.7717999999999998</v>
      </c>
      <c r="T18862" s="4">
        <v>2.8641299999999998E-6</v>
      </c>
      <c r="W18862" s="3">
        <v>3.7717999999999998</v>
      </c>
      <c r="X18862" s="1">
        <v>6.86157E-3</v>
      </c>
      <c r="Y18862" s="1">
        <v>3.7717999999999998</v>
      </c>
      <c r="Z18862" s="4">
        <v>2.9845700000000002E-3</v>
      </c>
    </row>
    <row r="18863" spans="5:26">
      <c r="E18863" s="3">
        <v>3.7719999999999998</v>
      </c>
      <c r="F18863" s="3">
        <v>6.1644199999999999E-38</v>
      </c>
      <c r="G18863" s="3">
        <v>3.7719999999999998</v>
      </c>
      <c r="H18863" s="4">
        <v>4.8969699999999997E-28</v>
      </c>
      <c r="K18863" s="3">
        <v>3.7719999999999998</v>
      </c>
      <c r="L18863" s="3">
        <v>3.2077399999999999E-24</v>
      </c>
      <c r="M18863" s="3">
        <v>3.7719999999999998</v>
      </c>
      <c r="N18863" s="4">
        <v>2.2215300000000001E-12</v>
      </c>
      <c r="Q18863" s="3">
        <v>3.7719999999999998</v>
      </c>
      <c r="R18863" s="3">
        <v>8.0704699999999997E-4</v>
      </c>
      <c r="S18863" s="3">
        <v>3.7719999999999998</v>
      </c>
      <c r="T18863" s="4">
        <v>2.8585100000000001E-6</v>
      </c>
      <c r="W18863" s="3">
        <v>3.7719999999999998</v>
      </c>
      <c r="X18863" s="1">
        <v>6.8554499999999999E-3</v>
      </c>
      <c r="Y18863" s="1">
        <v>3.7719999999999998</v>
      </c>
      <c r="Z18863" s="4">
        <v>2.98212E-3</v>
      </c>
    </row>
    <row r="18864" spans="5:26">
      <c r="E18864" s="3">
        <v>3.7722000000000002</v>
      </c>
      <c r="F18864" s="3">
        <v>6.1025100000000004E-38</v>
      </c>
      <c r="G18864" s="3">
        <v>3.7722000000000002</v>
      </c>
      <c r="H18864" s="4">
        <v>4.8604099999999997E-28</v>
      </c>
      <c r="K18864" s="3">
        <v>3.7722000000000002</v>
      </c>
      <c r="L18864" s="3">
        <v>3.1862400000000001E-24</v>
      </c>
      <c r="M18864" s="3">
        <v>3.7722000000000002</v>
      </c>
      <c r="N18864" s="4">
        <v>2.2136099999999999E-12</v>
      </c>
      <c r="Q18864" s="3">
        <v>3.7722000000000002</v>
      </c>
      <c r="R18864" s="3">
        <v>8.0619999999999997E-4</v>
      </c>
      <c r="S18864" s="3">
        <v>3.7722000000000002</v>
      </c>
      <c r="T18864" s="4">
        <v>2.8529100000000001E-6</v>
      </c>
      <c r="W18864" s="3">
        <v>3.7722000000000002</v>
      </c>
      <c r="X18864" s="1">
        <v>6.8493399999999998E-3</v>
      </c>
      <c r="Y18864" s="1">
        <v>3.7722000000000002</v>
      </c>
      <c r="Z18864" s="4">
        <v>2.9796599999999999E-3</v>
      </c>
    </row>
    <row r="18865" spans="5:26">
      <c r="E18865" s="3">
        <v>3.7724000000000002</v>
      </c>
      <c r="F18865" s="3">
        <v>6.0412099999999997E-38</v>
      </c>
      <c r="G18865" s="3">
        <v>3.7724000000000002</v>
      </c>
      <c r="H18865" s="4">
        <v>4.8241199999999996E-28</v>
      </c>
      <c r="K18865" s="3">
        <v>3.7724000000000002</v>
      </c>
      <c r="L18865" s="3">
        <v>3.16487E-24</v>
      </c>
      <c r="M18865" s="3">
        <v>3.7724000000000002</v>
      </c>
      <c r="N18865" s="4">
        <v>2.20572E-12</v>
      </c>
      <c r="Q18865" s="3">
        <v>3.7724000000000002</v>
      </c>
      <c r="R18865" s="3">
        <v>8.0535299999999997E-4</v>
      </c>
      <c r="S18865" s="3">
        <v>3.7724000000000002</v>
      </c>
      <c r="T18865" s="4">
        <v>2.8473100000000001E-6</v>
      </c>
      <c r="W18865" s="3">
        <v>3.7724000000000002</v>
      </c>
      <c r="X18865" s="1">
        <v>6.8432299999999996E-3</v>
      </c>
      <c r="Y18865" s="1">
        <v>3.7724000000000002</v>
      </c>
      <c r="Z18865" s="4">
        <v>2.9772100000000001E-3</v>
      </c>
    </row>
    <row r="18866" spans="5:26">
      <c r="E18866" s="3">
        <v>3.7726000000000002</v>
      </c>
      <c r="F18866" s="3">
        <v>5.98052E-38</v>
      </c>
      <c r="G18866" s="3">
        <v>3.7726000000000002</v>
      </c>
      <c r="H18866" s="4">
        <v>4.7881099999999999E-28</v>
      </c>
      <c r="K18866" s="3">
        <v>3.7726000000000002</v>
      </c>
      <c r="L18866" s="3">
        <v>3.1436500000000001E-24</v>
      </c>
      <c r="M18866" s="3">
        <v>3.7726000000000002</v>
      </c>
      <c r="N18866" s="4">
        <v>2.19785E-12</v>
      </c>
      <c r="Q18866" s="3">
        <v>3.7726000000000002</v>
      </c>
      <c r="R18866" s="3">
        <v>8.0450599999999997E-4</v>
      </c>
      <c r="S18866" s="3">
        <v>3.7726000000000002</v>
      </c>
      <c r="T18866" s="4">
        <v>2.8417299999999998E-6</v>
      </c>
      <c r="W18866" s="3">
        <v>3.7726000000000002</v>
      </c>
      <c r="X18866" s="1">
        <v>6.8371300000000003E-3</v>
      </c>
      <c r="Y18866" s="1">
        <v>3.7726000000000002</v>
      </c>
      <c r="Z18866" s="4">
        <v>2.9747699999999998E-3</v>
      </c>
    </row>
    <row r="18867" spans="5:26">
      <c r="E18867" s="3">
        <v>3.7728000000000002</v>
      </c>
      <c r="F18867" s="3">
        <v>5.9204400000000001E-38</v>
      </c>
      <c r="G18867" s="3">
        <v>3.7728000000000002</v>
      </c>
      <c r="H18867" s="4">
        <v>4.7523499999999997E-28</v>
      </c>
      <c r="K18867" s="3">
        <v>3.7728000000000002</v>
      </c>
      <c r="L18867" s="3">
        <v>3.1225700000000002E-24</v>
      </c>
      <c r="M18867" s="3">
        <v>3.7728000000000002</v>
      </c>
      <c r="N18867" s="4">
        <v>2.1900099999999999E-12</v>
      </c>
      <c r="Q18867" s="3">
        <v>3.7728000000000002</v>
      </c>
      <c r="R18867" s="3">
        <v>8.03661E-4</v>
      </c>
      <c r="S18867" s="3">
        <v>3.7728000000000002</v>
      </c>
      <c r="T18867" s="4">
        <v>2.8361599999999998E-6</v>
      </c>
      <c r="W18867" s="3">
        <v>3.7728000000000002</v>
      </c>
      <c r="X18867" s="1">
        <v>6.8310300000000001E-3</v>
      </c>
      <c r="Y18867" s="1">
        <v>3.7728000000000002</v>
      </c>
      <c r="Z18867" s="4">
        <v>2.9723200000000001E-3</v>
      </c>
    </row>
    <row r="18868" spans="5:26">
      <c r="E18868" s="3">
        <v>3.7730000000000001</v>
      </c>
      <c r="F18868" s="3">
        <v>5.8609599999999995E-38</v>
      </c>
      <c r="G18868" s="3">
        <v>3.7730000000000001</v>
      </c>
      <c r="H18868" s="4">
        <v>4.71687E-28</v>
      </c>
      <c r="K18868" s="3">
        <v>3.7730000000000001</v>
      </c>
      <c r="L18868" s="3">
        <v>3.1016400000000001E-24</v>
      </c>
      <c r="M18868" s="3">
        <v>3.7730000000000001</v>
      </c>
      <c r="N18868" s="4">
        <v>2.1822000000000001E-12</v>
      </c>
      <c r="Q18868" s="3">
        <v>3.7730000000000001</v>
      </c>
      <c r="R18868" s="3">
        <v>8.0281600000000003E-4</v>
      </c>
      <c r="S18868" s="3">
        <v>3.7730000000000001</v>
      </c>
      <c r="T18868" s="4">
        <v>2.8306000000000001E-6</v>
      </c>
      <c r="W18868" s="3">
        <v>3.7730000000000001</v>
      </c>
      <c r="X18868" s="1">
        <v>6.8249399999999998E-3</v>
      </c>
      <c r="Y18868" s="1">
        <v>3.7730000000000001</v>
      </c>
      <c r="Z18868" s="4">
        <v>2.9698799999999998E-3</v>
      </c>
    </row>
    <row r="18869" spans="5:26">
      <c r="E18869" s="3">
        <v>3.7732000000000001</v>
      </c>
      <c r="F18869" s="3">
        <v>5.8020800000000002E-38</v>
      </c>
      <c r="G18869" s="3">
        <v>3.7732000000000001</v>
      </c>
      <c r="H18869" s="4">
        <v>4.6816399999999997E-28</v>
      </c>
      <c r="K18869" s="3">
        <v>3.7732000000000001</v>
      </c>
      <c r="L18869" s="3">
        <v>3.0808399999999998E-24</v>
      </c>
      <c r="M18869" s="3">
        <v>3.7732000000000001</v>
      </c>
      <c r="N18869" s="4">
        <v>2.1744199999999999E-12</v>
      </c>
      <c r="Q18869" s="3">
        <v>3.7732000000000001</v>
      </c>
      <c r="R18869" s="3">
        <v>8.0197299999999999E-4</v>
      </c>
      <c r="S18869" s="3">
        <v>3.7732000000000001</v>
      </c>
      <c r="T18869" s="4">
        <v>2.8250500000000002E-6</v>
      </c>
      <c r="W18869" s="3">
        <v>3.7732000000000001</v>
      </c>
      <c r="X18869" s="1">
        <v>6.8188500000000004E-3</v>
      </c>
      <c r="Y18869" s="1">
        <v>3.7732000000000001</v>
      </c>
      <c r="Z18869" s="4">
        <v>2.9674300000000001E-3</v>
      </c>
    </row>
    <row r="18870" spans="5:26">
      <c r="E18870" s="3">
        <v>3.7734000000000001</v>
      </c>
      <c r="F18870" s="3">
        <v>5.7437800000000001E-38</v>
      </c>
      <c r="G18870" s="3">
        <v>3.7734000000000001</v>
      </c>
      <c r="H18870" s="4">
        <v>4.6466800000000002E-28</v>
      </c>
      <c r="K18870" s="3">
        <v>3.7734000000000001</v>
      </c>
      <c r="L18870" s="3">
        <v>3.0601800000000001E-24</v>
      </c>
      <c r="M18870" s="3">
        <v>3.7734000000000001</v>
      </c>
      <c r="N18870" s="4">
        <v>2.16666E-12</v>
      </c>
      <c r="Q18870" s="3">
        <v>3.7734000000000001</v>
      </c>
      <c r="R18870" s="3">
        <v>8.0113000000000005E-4</v>
      </c>
      <c r="S18870" s="3">
        <v>3.7734000000000001</v>
      </c>
      <c r="T18870" s="4">
        <v>2.8194999999999999E-6</v>
      </c>
      <c r="W18870" s="3">
        <v>3.7734000000000001</v>
      </c>
      <c r="X18870" s="1">
        <v>6.8127600000000002E-3</v>
      </c>
      <c r="Y18870" s="1">
        <v>3.7734000000000001</v>
      </c>
      <c r="Z18870" s="4">
        <v>2.9649899999999998E-3</v>
      </c>
    </row>
    <row r="18871" spans="5:26">
      <c r="E18871" s="3">
        <v>3.7736000000000001</v>
      </c>
      <c r="F18871" s="3">
        <v>5.68606E-38</v>
      </c>
      <c r="G18871" s="3">
        <v>3.7736000000000001</v>
      </c>
      <c r="H18871" s="4">
        <v>4.6119700000000001E-28</v>
      </c>
      <c r="K18871" s="3">
        <v>3.7736000000000001</v>
      </c>
      <c r="L18871" s="3">
        <v>3.0396500000000001E-24</v>
      </c>
      <c r="M18871" s="3">
        <v>3.7736000000000001</v>
      </c>
      <c r="N18871" s="4">
        <v>2.15893E-12</v>
      </c>
      <c r="Q18871" s="3">
        <v>3.7736000000000001</v>
      </c>
      <c r="R18871" s="3">
        <v>8.0028800000000002E-4</v>
      </c>
      <c r="S18871" s="3">
        <v>3.7736000000000001</v>
      </c>
      <c r="T18871" s="4">
        <v>2.8139700000000001E-6</v>
      </c>
      <c r="W18871" s="3">
        <v>3.7736000000000001</v>
      </c>
      <c r="X18871" s="1">
        <v>6.8066899999999998E-3</v>
      </c>
      <c r="Y18871" s="1">
        <v>3.7736000000000001</v>
      </c>
      <c r="Z18871" s="4">
        <v>2.96255E-3</v>
      </c>
    </row>
    <row r="18872" spans="5:26">
      <c r="E18872" s="3">
        <v>3.7738</v>
      </c>
      <c r="F18872" s="3">
        <v>5.6289299999999996E-38</v>
      </c>
      <c r="G18872" s="3">
        <v>3.7738</v>
      </c>
      <c r="H18872" s="4">
        <v>4.5775299999999998E-28</v>
      </c>
      <c r="K18872" s="3">
        <v>3.7738</v>
      </c>
      <c r="L18872" s="3">
        <v>3.0192599999999999E-24</v>
      </c>
      <c r="M18872" s="3">
        <v>3.7738</v>
      </c>
      <c r="N18872" s="4">
        <v>2.1512299999999999E-12</v>
      </c>
      <c r="Q18872" s="3">
        <v>3.7738</v>
      </c>
      <c r="R18872" s="3">
        <v>7.99447E-4</v>
      </c>
      <c r="S18872" s="3">
        <v>3.7738</v>
      </c>
      <c r="T18872" s="4">
        <v>2.8084500000000002E-6</v>
      </c>
      <c r="W18872" s="3">
        <v>3.7738</v>
      </c>
      <c r="X18872" s="1">
        <v>6.8006100000000003E-3</v>
      </c>
      <c r="Y18872" s="1">
        <v>3.7738</v>
      </c>
      <c r="Z18872" s="4">
        <v>2.9601100000000002E-3</v>
      </c>
    </row>
    <row r="18873" spans="5:26">
      <c r="E18873" s="3">
        <v>3.774</v>
      </c>
      <c r="F18873" s="3">
        <v>5.5723600000000002E-38</v>
      </c>
      <c r="G18873" s="3">
        <v>3.774</v>
      </c>
      <c r="H18873" s="4">
        <v>4.5433300000000002E-28</v>
      </c>
      <c r="K18873" s="3">
        <v>3.774</v>
      </c>
      <c r="L18873" s="3">
        <v>2.9990099999999999E-24</v>
      </c>
      <c r="M18873" s="3">
        <v>3.774</v>
      </c>
      <c r="N18873" s="4">
        <v>2.1435599999999998E-12</v>
      </c>
      <c r="Q18873" s="3">
        <v>3.774</v>
      </c>
      <c r="R18873" s="3">
        <v>7.9860599999999999E-4</v>
      </c>
      <c r="S18873" s="3">
        <v>3.774</v>
      </c>
      <c r="T18873" s="4">
        <v>2.8029400000000001E-6</v>
      </c>
      <c r="W18873" s="3">
        <v>3.774</v>
      </c>
      <c r="X18873" s="1">
        <v>6.79454E-3</v>
      </c>
      <c r="Y18873" s="1">
        <v>3.774</v>
      </c>
      <c r="Z18873" s="4">
        <v>2.9576799999999999E-3</v>
      </c>
    </row>
    <row r="18874" spans="5:26">
      <c r="E18874" s="3">
        <v>3.7742</v>
      </c>
      <c r="F18874" s="3">
        <v>5.5163600000000004E-38</v>
      </c>
      <c r="G18874" s="3">
        <v>3.7742</v>
      </c>
      <c r="H18874" s="4">
        <v>4.5094000000000004E-28</v>
      </c>
      <c r="K18874" s="3">
        <v>3.7742</v>
      </c>
      <c r="L18874" s="3">
        <v>2.97889E-24</v>
      </c>
      <c r="M18874" s="3">
        <v>3.7742</v>
      </c>
      <c r="N18874" s="4">
        <v>2.1359099999999999E-12</v>
      </c>
      <c r="Q18874" s="3">
        <v>3.7742</v>
      </c>
      <c r="R18874" s="3">
        <v>7.9776599999999999E-4</v>
      </c>
      <c r="S18874" s="3">
        <v>3.7742</v>
      </c>
      <c r="T18874" s="4">
        <v>2.7974399999999999E-6</v>
      </c>
      <c r="W18874" s="3">
        <v>3.7742</v>
      </c>
      <c r="X18874" s="1">
        <v>6.7884800000000004E-3</v>
      </c>
      <c r="Y18874" s="1">
        <v>3.7742</v>
      </c>
      <c r="Z18874" s="4">
        <v>2.95525E-3</v>
      </c>
    </row>
    <row r="18875" spans="5:26">
      <c r="E18875" s="3">
        <v>3.7744</v>
      </c>
      <c r="F18875" s="3">
        <v>5.4609099999999998E-38</v>
      </c>
      <c r="G18875" s="3">
        <v>3.7744</v>
      </c>
      <c r="H18875" s="4">
        <v>4.4757100000000002E-28</v>
      </c>
      <c r="K18875" s="3">
        <v>3.7744</v>
      </c>
      <c r="L18875" s="3">
        <v>2.9589099999999999E-24</v>
      </c>
      <c r="M18875" s="3">
        <v>3.7744</v>
      </c>
      <c r="N18875" s="4">
        <v>2.12829E-12</v>
      </c>
      <c r="Q18875" s="3">
        <v>3.7744</v>
      </c>
      <c r="R18875" s="3">
        <v>7.9692800000000002E-4</v>
      </c>
      <c r="S18875" s="3">
        <v>3.7744</v>
      </c>
      <c r="T18875" s="4">
        <v>2.7919599999999999E-6</v>
      </c>
      <c r="W18875" s="3">
        <v>3.7744</v>
      </c>
      <c r="X18875" s="1">
        <v>6.7824199999999999E-3</v>
      </c>
      <c r="Y18875" s="1">
        <v>3.7744</v>
      </c>
      <c r="Z18875" s="4">
        <v>2.9528100000000002E-3</v>
      </c>
    </row>
    <row r="18876" spans="5:26">
      <c r="E18876" s="3">
        <v>3.7746</v>
      </c>
      <c r="F18876" s="3">
        <v>5.4060200000000002E-38</v>
      </c>
      <c r="G18876" s="3">
        <v>3.7746</v>
      </c>
      <c r="H18876" s="4">
        <v>4.4422700000000004E-28</v>
      </c>
      <c r="K18876" s="3">
        <v>3.7746</v>
      </c>
      <c r="L18876" s="3">
        <v>2.9390599999999999E-24</v>
      </c>
      <c r="M18876" s="3">
        <v>3.7746</v>
      </c>
      <c r="N18876" s="4">
        <v>2.1207E-12</v>
      </c>
      <c r="Q18876" s="3">
        <v>3.7746</v>
      </c>
      <c r="R18876" s="3">
        <v>7.9608999999999995E-4</v>
      </c>
      <c r="S18876" s="3">
        <v>3.7746</v>
      </c>
      <c r="T18876" s="4">
        <v>2.7864799999999998E-6</v>
      </c>
      <c r="W18876" s="3">
        <v>3.7746</v>
      </c>
      <c r="X18876" s="1">
        <v>6.7763700000000003E-3</v>
      </c>
      <c r="Y18876" s="1">
        <v>3.7746</v>
      </c>
      <c r="Z18876" s="4">
        <v>2.9503799999999998E-3</v>
      </c>
    </row>
    <row r="18877" spans="5:26">
      <c r="E18877" s="3">
        <v>3.7747999999999999</v>
      </c>
      <c r="F18877" s="3">
        <v>5.3516799999999999E-38</v>
      </c>
      <c r="G18877" s="3">
        <v>3.7747999999999999</v>
      </c>
      <c r="H18877" s="4">
        <v>4.40908E-28</v>
      </c>
      <c r="K18877" s="3">
        <v>3.7747999999999999</v>
      </c>
      <c r="L18877" s="3">
        <v>2.91934E-24</v>
      </c>
      <c r="M18877" s="3">
        <v>3.7747999999999999</v>
      </c>
      <c r="N18877" s="4">
        <v>2.1131299999999999E-12</v>
      </c>
      <c r="Q18877" s="3">
        <v>3.7747999999999999</v>
      </c>
      <c r="R18877" s="3">
        <v>7.9525199999999998E-4</v>
      </c>
      <c r="S18877" s="3">
        <v>3.7747999999999999</v>
      </c>
      <c r="T18877" s="4">
        <v>2.78101E-6</v>
      </c>
      <c r="W18877" s="3">
        <v>3.7747999999999999</v>
      </c>
      <c r="X18877" s="1">
        <v>6.7703199999999998E-3</v>
      </c>
      <c r="Y18877" s="1">
        <v>3.7747999999999999</v>
      </c>
      <c r="Z18877" s="4">
        <v>2.9479599999999999E-3</v>
      </c>
    </row>
    <row r="18878" spans="5:26">
      <c r="E18878" s="3">
        <v>3.7749999999999999</v>
      </c>
      <c r="F18878" s="3">
        <v>5.29789E-38</v>
      </c>
      <c r="G18878" s="3">
        <v>3.7749999999999999</v>
      </c>
      <c r="H18878" s="4">
        <v>4.3761399999999999E-28</v>
      </c>
      <c r="K18878" s="3">
        <v>3.7749999999999999</v>
      </c>
      <c r="L18878" s="3">
        <v>2.8997499999999998E-24</v>
      </c>
      <c r="M18878" s="3">
        <v>3.7749999999999999</v>
      </c>
      <c r="N18878" s="4">
        <v>2.1055900000000001E-12</v>
      </c>
      <c r="Q18878" s="3">
        <v>3.7749999999999999</v>
      </c>
      <c r="R18878" s="3">
        <v>7.9441600000000005E-4</v>
      </c>
      <c r="S18878" s="3">
        <v>3.7749999999999999</v>
      </c>
      <c r="T18878" s="4">
        <v>2.77555E-6</v>
      </c>
      <c r="W18878" s="3">
        <v>3.7749999999999999</v>
      </c>
      <c r="X18878" s="1">
        <v>6.7642700000000002E-3</v>
      </c>
      <c r="Y18878" s="1">
        <v>3.7749999999999999</v>
      </c>
      <c r="Z18878" s="4">
        <v>2.94553E-3</v>
      </c>
    </row>
    <row r="18879" spans="5:26">
      <c r="E18879" s="3">
        <v>3.7751999999999999</v>
      </c>
      <c r="F18879" s="3">
        <v>5.2446300000000003E-38</v>
      </c>
      <c r="G18879" s="3">
        <v>3.7751999999999999</v>
      </c>
      <c r="H18879" s="4">
        <v>4.3434399999999996E-28</v>
      </c>
      <c r="K18879" s="3">
        <v>3.7751999999999999</v>
      </c>
      <c r="L18879" s="3">
        <v>2.8802900000000001E-24</v>
      </c>
      <c r="M18879" s="3">
        <v>3.7751999999999999</v>
      </c>
      <c r="N18879" s="4">
        <v>2.0980700000000002E-12</v>
      </c>
      <c r="Q18879" s="3">
        <v>3.7751999999999999</v>
      </c>
      <c r="R18879" s="3">
        <v>7.9358100000000002E-4</v>
      </c>
      <c r="S18879" s="3">
        <v>3.7751999999999999</v>
      </c>
      <c r="T18879" s="4">
        <v>2.7701E-6</v>
      </c>
      <c r="W18879" s="3">
        <v>3.7751999999999999</v>
      </c>
      <c r="X18879" s="1">
        <v>6.7582299999999996E-3</v>
      </c>
      <c r="Y18879" s="1">
        <v>3.7751999999999999</v>
      </c>
      <c r="Z18879" s="4">
        <v>2.9431000000000001E-3</v>
      </c>
    </row>
    <row r="18880" spans="5:26">
      <c r="E18880" s="3">
        <v>3.7753999999999999</v>
      </c>
      <c r="F18880" s="3">
        <v>5.1918999999999998E-38</v>
      </c>
      <c r="G18880" s="3">
        <v>3.7753999999999999</v>
      </c>
      <c r="H18880" s="4">
        <v>4.3109799999999997E-28</v>
      </c>
      <c r="K18880" s="3">
        <v>3.7753999999999999</v>
      </c>
      <c r="L18880" s="3">
        <v>2.8609600000000001E-24</v>
      </c>
      <c r="M18880" s="3">
        <v>3.7753999999999999</v>
      </c>
      <c r="N18880" s="4">
        <v>2.0905800000000002E-12</v>
      </c>
      <c r="Q18880" s="3">
        <v>3.7753999999999999</v>
      </c>
      <c r="R18880" s="3">
        <v>7.9274599999999999E-4</v>
      </c>
      <c r="S18880" s="3">
        <v>3.7753999999999999</v>
      </c>
      <c r="T18880" s="4">
        <v>2.7646600000000001E-6</v>
      </c>
      <c r="W18880" s="3">
        <v>3.7753999999999999</v>
      </c>
      <c r="X18880" s="1">
        <v>6.7521999999999999E-3</v>
      </c>
      <c r="Y18880" s="1">
        <v>3.7753999999999999</v>
      </c>
      <c r="Z18880" s="4">
        <v>2.9406800000000002E-3</v>
      </c>
    </row>
    <row r="18881" spans="5:26">
      <c r="E18881" s="3">
        <v>3.7755999999999998</v>
      </c>
      <c r="F18881" s="3">
        <v>5.1397000000000004E-38</v>
      </c>
      <c r="G18881" s="3">
        <v>3.7755999999999998</v>
      </c>
      <c r="H18881" s="4">
        <v>4.2787700000000003E-28</v>
      </c>
      <c r="K18881" s="3">
        <v>3.7755999999999998</v>
      </c>
      <c r="L18881" s="3">
        <v>2.8417600000000001E-24</v>
      </c>
      <c r="M18881" s="3">
        <v>3.7755999999999998</v>
      </c>
      <c r="N18881" s="4">
        <v>2.0831200000000001E-12</v>
      </c>
      <c r="Q18881" s="3">
        <v>3.7755999999999998</v>
      </c>
      <c r="R18881" s="3">
        <v>7.9191199999999998E-4</v>
      </c>
      <c r="S18881" s="3">
        <v>3.7755999999999998</v>
      </c>
      <c r="T18881" s="4">
        <v>2.75924E-6</v>
      </c>
      <c r="W18881" s="3">
        <v>3.7755999999999998</v>
      </c>
      <c r="X18881" s="1">
        <v>6.7461700000000001E-3</v>
      </c>
      <c r="Y18881" s="1">
        <v>3.7755999999999998</v>
      </c>
      <c r="Z18881" s="4">
        <v>2.9382599999999998E-3</v>
      </c>
    </row>
    <row r="18882" spans="5:26">
      <c r="E18882" s="3">
        <v>3.7757999999999998</v>
      </c>
      <c r="F18882" s="3">
        <v>5.0880199999999996E-38</v>
      </c>
      <c r="G18882" s="3">
        <v>3.7757999999999998</v>
      </c>
      <c r="H18882" s="4">
        <v>4.2467899999999998E-28</v>
      </c>
      <c r="K18882" s="3">
        <v>3.7757999999999998</v>
      </c>
      <c r="L18882" s="3">
        <v>2.8226899999999999E-24</v>
      </c>
      <c r="M18882" s="3">
        <v>3.7757999999999998</v>
      </c>
      <c r="N18882" s="4">
        <v>2.0756799999999999E-12</v>
      </c>
      <c r="Q18882" s="3">
        <v>3.7757999999999998</v>
      </c>
      <c r="R18882" s="3">
        <v>7.9107899999999998E-4</v>
      </c>
      <c r="S18882" s="3">
        <v>3.7757999999999998</v>
      </c>
      <c r="T18882" s="4">
        <v>2.7538199999999999E-6</v>
      </c>
      <c r="W18882" s="3">
        <v>3.7757999999999998</v>
      </c>
      <c r="X18882" s="1">
        <v>6.7401400000000004E-3</v>
      </c>
      <c r="Y18882" s="1">
        <v>3.7757999999999998</v>
      </c>
      <c r="Z18882" s="4">
        <v>2.9358399999999999E-3</v>
      </c>
    </row>
    <row r="18883" spans="5:26">
      <c r="E18883" s="3">
        <v>3.7759999999999998</v>
      </c>
      <c r="F18883" s="3">
        <v>5.0368600000000004E-38</v>
      </c>
      <c r="G18883" s="3">
        <v>3.7759999999999998</v>
      </c>
      <c r="H18883" s="4">
        <v>4.2150499999999999E-28</v>
      </c>
      <c r="K18883" s="3">
        <v>3.7759999999999998</v>
      </c>
      <c r="L18883" s="3">
        <v>2.8037500000000001E-24</v>
      </c>
      <c r="M18883" s="3">
        <v>3.7759999999999998</v>
      </c>
      <c r="N18883" s="4">
        <v>2.06827E-12</v>
      </c>
      <c r="Q18883" s="3">
        <v>3.7759999999999998</v>
      </c>
      <c r="R18883" s="3">
        <v>7.9024599999999998E-4</v>
      </c>
      <c r="S18883" s="3">
        <v>3.7759999999999998</v>
      </c>
      <c r="T18883" s="4">
        <v>2.7484100000000001E-6</v>
      </c>
      <c r="W18883" s="3">
        <v>3.7759999999999998</v>
      </c>
      <c r="X18883" s="1">
        <v>6.7341199999999997E-3</v>
      </c>
      <c r="Y18883" s="1">
        <v>3.7759999999999998</v>
      </c>
      <c r="Z18883" s="4">
        <v>2.93342E-3</v>
      </c>
    </row>
    <row r="18884" spans="5:26">
      <c r="E18884" s="3">
        <v>3.7761999999999998</v>
      </c>
      <c r="F18884" s="3">
        <v>4.9862100000000002E-38</v>
      </c>
      <c r="G18884" s="3">
        <v>3.7761999999999998</v>
      </c>
      <c r="H18884" s="4">
        <v>4.1835399999999999E-28</v>
      </c>
      <c r="K18884" s="3">
        <v>3.7761999999999998</v>
      </c>
      <c r="L18884" s="3">
        <v>2.7849299999999999E-24</v>
      </c>
      <c r="M18884" s="3">
        <v>3.7761999999999998</v>
      </c>
      <c r="N18884" s="4">
        <v>2.0608900000000001E-12</v>
      </c>
      <c r="Q18884" s="3">
        <v>3.7761999999999998</v>
      </c>
      <c r="R18884" s="3">
        <v>7.8941500000000002E-4</v>
      </c>
      <c r="S18884" s="3">
        <v>3.7761999999999998</v>
      </c>
      <c r="T18884" s="4">
        <v>2.74302E-6</v>
      </c>
      <c r="W18884" s="3">
        <v>3.7761999999999998</v>
      </c>
      <c r="X18884" s="1">
        <v>6.7280999999999999E-3</v>
      </c>
      <c r="Y18884" s="1">
        <v>3.7761999999999998</v>
      </c>
      <c r="Z18884" s="4">
        <v>2.93101E-3</v>
      </c>
    </row>
    <row r="18885" spans="5:26">
      <c r="E18885" s="3">
        <v>3.7764000000000002</v>
      </c>
      <c r="F18885" s="3">
        <v>4.93607E-38</v>
      </c>
      <c r="G18885" s="3">
        <v>3.7764000000000002</v>
      </c>
      <c r="H18885" s="4">
        <v>4.1522700000000004E-28</v>
      </c>
      <c r="K18885" s="3">
        <v>3.7764000000000002</v>
      </c>
      <c r="L18885" s="3">
        <v>2.7662300000000001E-24</v>
      </c>
      <c r="M18885" s="3">
        <v>3.7764000000000002</v>
      </c>
      <c r="N18885" s="4">
        <v>2.05353E-12</v>
      </c>
      <c r="Q18885" s="3">
        <v>3.7764000000000002</v>
      </c>
      <c r="R18885" s="3">
        <v>7.8858400000000005E-4</v>
      </c>
      <c r="S18885" s="3">
        <v>3.7764000000000002</v>
      </c>
      <c r="T18885" s="4">
        <v>2.7376299999999998E-6</v>
      </c>
      <c r="W18885" s="3">
        <v>3.7764000000000002</v>
      </c>
      <c r="X18885" s="1">
        <v>6.72209E-3</v>
      </c>
      <c r="Y18885" s="1">
        <v>3.7764000000000002</v>
      </c>
      <c r="Z18885" s="4">
        <v>2.92859E-3</v>
      </c>
    </row>
    <row r="18886" spans="5:26">
      <c r="E18886" s="3">
        <v>3.7766000000000002</v>
      </c>
      <c r="F18886" s="3">
        <v>4.8864199999999996E-38</v>
      </c>
      <c r="G18886" s="3">
        <v>3.7766000000000002</v>
      </c>
      <c r="H18886" s="4">
        <v>4.12123E-28</v>
      </c>
      <c r="K18886" s="3">
        <v>3.7766000000000002</v>
      </c>
      <c r="L18886" s="3">
        <v>2.7476599999999999E-24</v>
      </c>
      <c r="M18886" s="3">
        <v>3.7766000000000002</v>
      </c>
      <c r="N18886" s="4">
        <v>2.0461999999999999E-12</v>
      </c>
      <c r="Q18886" s="3">
        <v>3.7766000000000002</v>
      </c>
      <c r="R18886" s="3">
        <v>7.8775399999999999E-4</v>
      </c>
      <c r="S18886" s="3">
        <v>3.7766000000000002</v>
      </c>
      <c r="T18886" s="4">
        <v>2.73225E-6</v>
      </c>
      <c r="W18886" s="3">
        <v>3.7766000000000002</v>
      </c>
      <c r="X18886" s="1">
        <v>6.7160800000000001E-3</v>
      </c>
      <c r="Y18886" s="1">
        <v>3.7766000000000002</v>
      </c>
      <c r="Z18886" s="4">
        <v>2.92618E-3</v>
      </c>
    </row>
    <row r="18887" spans="5:26">
      <c r="E18887" s="3">
        <v>3.7768000000000002</v>
      </c>
      <c r="F18887" s="3">
        <v>4.8372800000000002E-38</v>
      </c>
      <c r="G18887" s="3">
        <v>3.7768000000000002</v>
      </c>
      <c r="H18887" s="4">
        <v>4.0904200000000004E-28</v>
      </c>
      <c r="K18887" s="3">
        <v>3.7768000000000002</v>
      </c>
      <c r="L18887" s="3">
        <v>2.7292199999999999E-24</v>
      </c>
      <c r="M18887" s="3">
        <v>3.7768000000000002</v>
      </c>
      <c r="N18887" s="4">
        <v>2.03889E-12</v>
      </c>
      <c r="Q18887" s="3">
        <v>3.7768000000000002</v>
      </c>
      <c r="R18887" s="3">
        <v>7.8692499999999995E-4</v>
      </c>
      <c r="S18887" s="3">
        <v>3.7768000000000002</v>
      </c>
      <c r="T18887" s="4">
        <v>2.7268899999999998E-6</v>
      </c>
      <c r="W18887" s="3">
        <v>3.7768000000000002</v>
      </c>
      <c r="X18887" s="1">
        <v>6.7100800000000002E-3</v>
      </c>
      <c r="Y18887" s="1">
        <v>3.7768000000000002</v>
      </c>
      <c r="Z18887" s="4">
        <v>2.92377E-3</v>
      </c>
    </row>
    <row r="18888" spans="5:26">
      <c r="E18888" s="3">
        <v>3.7770000000000001</v>
      </c>
      <c r="F18888" s="3">
        <v>4.7886200000000001E-38</v>
      </c>
      <c r="G18888" s="3">
        <v>3.7770000000000001</v>
      </c>
      <c r="H18888" s="4">
        <v>4.0598399999999998E-28</v>
      </c>
      <c r="K18888" s="3">
        <v>3.7770000000000001</v>
      </c>
      <c r="L18888" s="3">
        <v>2.71089E-24</v>
      </c>
      <c r="M18888" s="3">
        <v>3.7770000000000001</v>
      </c>
      <c r="N18888" s="4">
        <v>2.0316100000000001E-12</v>
      </c>
      <c r="Q18888" s="3">
        <v>3.7770000000000001</v>
      </c>
      <c r="R18888" s="3">
        <v>7.8609700000000003E-4</v>
      </c>
      <c r="S18888" s="3">
        <v>3.7770000000000001</v>
      </c>
      <c r="T18888" s="4">
        <v>2.7215300000000001E-6</v>
      </c>
      <c r="W18888" s="3">
        <v>3.7770000000000001</v>
      </c>
      <c r="X18888" s="1">
        <v>6.7040900000000002E-3</v>
      </c>
      <c r="Y18888" s="1">
        <v>3.7770000000000001</v>
      </c>
      <c r="Z18888" s="4">
        <v>2.92136E-3</v>
      </c>
    </row>
    <row r="18889" spans="5:26">
      <c r="E18889" s="3">
        <v>3.7772000000000001</v>
      </c>
      <c r="F18889" s="3">
        <v>4.7404600000000003E-38</v>
      </c>
      <c r="G18889" s="3">
        <v>3.7772000000000001</v>
      </c>
      <c r="H18889" s="4">
        <v>4.02949E-28</v>
      </c>
      <c r="K18889" s="3">
        <v>3.7772000000000001</v>
      </c>
      <c r="L18889" s="3">
        <v>2.6926899999999999E-24</v>
      </c>
      <c r="M18889" s="3">
        <v>3.7772000000000001</v>
      </c>
      <c r="N18889" s="4">
        <v>2.0243600000000001E-12</v>
      </c>
      <c r="Q18889" s="3">
        <v>3.7772000000000001</v>
      </c>
      <c r="R18889" s="3">
        <v>7.8526900000000001E-4</v>
      </c>
      <c r="S18889" s="3">
        <v>3.7772000000000001</v>
      </c>
      <c r="T18889" s="4">
        <v>2.7161900000000001E-6</v>
      </c>
      <c r="W18889" s="3">
        <v>3.7772000000000001</v>
      </c>
      <c r="X18889" s="1">
        <v>6.6980900000000003E-3</v>
      </c>
      <c r="Y18889" s="1">
        <v>3.7772000000000001</v>
      </c>
      <c r="Z18889" s="4">
        <v>2.91896E-3</v>
      </c>
    </row>
    <row r="18890" spans="5:26">
      <c r="E18890" s="3">
        <v>3.7774000000000001</v>
      </c>
      <c r="F18890" s="3">
        <v>4.6927700000000002E-38</v>
      </c>
      <c r="G18890" s="3">
        <v>3.7774000000000001</v>
      </c>
      <c r="H18890" s="4">
        <v>3.9993599999999999E-28</v>
      </c>
      <c r="K18890" s="3">
        <v>3.7774000000000001</v>
      </c>
      <c r="L18890" s="3">
        <v>2.6746100000000001E-24</v>
      </c>
      <c r="M18890" s="3">
        <v>3.7774000000000001</v>
      </c>
      <c r="N18890" s="4">
        <v>2.0171299999999999E-12</v>
      </c>
      <c r="Q18890" s="3">
        <v>3.7774000000000001</v>
      </c>
      <c r="R18890" s="3">
        <v>7.8444300000000001E-4</v>
      </c>
      <c r="S18890" s="3">
        <v>3.7774000000000001</v>
      </c>
      <c r="T18890" s="4">
        <v>2.7108500000000001E-6</v>
      </c>
      <c r="W18890" s="3">
        <v>3.7774000000000001</v>
      </c>
      <c r="X18890" s="1">
        <v>6.6921100000000002E-3</v>
      </c>
      <c r="Y18890" s="1">
        <v>3.7774000000000001</v>
      </c>
      <c r="Z18890" s="4">
        <v>2.91655E-3</v>
      </c>
    </row>
    <row r="18891" spans="5:26">
      <c r="E18891" s="3">
        <v>3.7776000000000001</v>
      </c>
      <c r="F18891" s="3">
        <v>4.6455599999999998E-38</v>
      </c>
      <c r="G18891" s="3">
        <v>3.7776000000000001</v>
      </c>
      <c r="H18891" s="4">
        <v>3.9694600000000001E-28</v>
      </c>
      <c r="K18891" s="3">
        <v>3.7776000000000001</v>
      </c>
      <c r="L18891" s="3">
        <v>2.6566499999999999E-24</v>
      </c>
      <c r="M18891" s="3">
        <v>3.7776000000000001</v>
      </c>
      <c r="N18891" s="4">
        <v>2.00992E-12</v>
      </c>
      <c r="Q18891" s="3">
        <v>3.7776000000000001</v>
      </c>
      <c r="R18891" s="3">
        <v>7.8361700000000002E-4</v>
      </c>
      <c r="S18891" s="3">
        <v>3.7776000000000001</v>
      </c>
      <c r="T18891" s="4">
        <v>2.7055199999999999E-6</v>
      </c>
      <c r="W18891" s="3">
        <v>3.7776000000000001</v>
      </c>
      <c r="X18891" s="1">
        <v>6.6861200000000003E-3</v>
      </c>
      <c r="Y18891" s="1">
        <v>3.7776000000000001</v>
      </c>
      <c r="Z18891" s="4">
        <v>2.9141499999999999E-3</v>
      </c>
    </row>
    <row r="18892" spans="5:26">
      <c r="E18892" s="3">
        <v>3.7778</v>
      </c>
      <c r="F18892" s="3">
        <v>4.5988200000000001E-38</v>
      </c>
      <c r="G18892" s="3">
        <v>3.7778</v>
      </c>
      <c r="H18892" s="4">
        <v>3.9397699999999999E-28</v>
      </c>
      <c r="K18892" s="3">
        <v>3.7778</v>
      </c>
      <c r="L18892" s="3">
        <v>2.63881E-24</v>
      </c>
      <c r="M18892" s="3">
        <v>3.7778</v>
      </c>
      <c r="N18892" s="4">
        <v>2.00274E-12</v>
      </c>
      <c r="Q18892" s="3">
        <v>3.7778</v>
      </c>
      <c r="R18892" s="3">
        <v>7.8279200000000004E-4</v>
      </c>
      <c r="S18892" s="3">
        <v>3.7778</v>
      </c>
      <c r="T18892" s="4">
        <v>2.7002099999999999E-6</v>
      </c>
      <c r="W18892" s="3">
        <v>3.7778</v>
      </c>
      <c r="X18892" s="1">
        <v>6.6801400000000002E-3</v>
      </c>
      <c r="Y18892" s="1">
        <v>3.7778</v>
      </c>
      <c r="Z18892" s="4">
        <v>2.9117499999999998E-3</v>
      </c>
    </row>
    <row r="18893" spans="5:26">
      <c r="E18893" s="3">
        <v>3.778</v>
      </c>
      <c r="F18893" s="3">
        <v>4.5525500000000001E-38</v>
      </c>
      <c r="G18893" s="3">
        <v>3.778</v>
      </c>
      <c r="H18893" s="4">
        <v>3.91031E-28</v>
      </c>
      <c r="K18893" s="3">
        <v>3.778</v>
      </c>
      <c r="L18893" s="3">
        <v>2.6210900000000001E-24</v>
      </c>
      <c r="M18893" s="3">
        <v>3.778</v>
      </c>
      <c r="N18893" s="4">
        <v>1.99559E-12</v>
      </c>
      <c r="Q18893" s="3">
        <v>3.778</v>
      </c>
      <c r="R18893" s="3">
        <v>7.8196799999999996E-4</v>
      </c>
      <c r="S18893" s="3">
        <v>3.778</v>
      </c>
      <c r="T18893" s="4">
        <v>2.6948999999999998E-6</v>
      </c>
      <c r="W18893" s="3">
        <v>3.778</v>
      </c>
      <c r="X18893" s="1">
        <v>6.6741700000000001E-3</v>
      </c>
      <c r="Y18893" s="1">
        <v>3.778</v>
      </c>
      <c r="Z18893" s="4">
        <v>2.9093499999999998E-3</v>
      </c>
    </row>
    <row r="18894" spans="5:26">
      <c r="E18894" s="3">
        <v>3.7782</v>
      </c>
      <c r="F18894" s="3">
        <v>4.5067500000000001E-38</v>
      </c>
      <c r="G18894" s="3">
        <v>3.7782</v>
      </c>
      <c r="H18894" s="4">
        <v>3.8810700000000002E-28</v>
      </c>
      <c r="K18894" s="3">
        <v>3.7782</v>
      </c>
      <c r="L18894" s="3">
        <v>2.60348E-24</v>
      </c>
      <c r="M18894" s="3">
        <v>3.7782</v>
      </c>
      <c r="N18894" s="4">
        <v>1.9884600000000002E-12</v>
      </c>
      <c r="Q18894" s="3">
        <v>3.7782</v>
      </c>
      <c r="R18894" s="3">
        <v>7.81144E-4</v>
      </c>
      <c r="S18894" s="3">
        <v>3.7782</v>
      </c>
      <c r="T18894" s="4">
        <v>2.6896099999999999E-6</v>
      </c>
      <c r="W18894" s="3">
        <v>3.7782</v>
      </c>
      <c r="X18894" s="1">
        <v>6.6682E-3</v>
      </c>
      <c r="Y18894" s="1">
        <v>3.7782</v>
      </c>
      <c r="Z18894" s="4">
        <v>2.9069500000000002E-3</v>
      </c>
    </row>
    <row r="18895" spans="5:26">
      <c r="E18895" s="3">
        <v>3.7784</v>
      </c>
      <c r="F18895" s="3">
        <v>4.4614000000000002E-38</v>
      </c>
      <c r="G18895" s="3">
        <v>3.7784</v>
      </c>
      <c r="H18895" s="4">
        <v>3.8520399999999999E-28</v>
      </c>
      <c r="K18895" s="3">
        <v>3.7784</v>
      </c>
      <c r="L18895" s="3">
        <v>2.586E-24</v>
      </c>
      <c r="M18895" s="3">
        <v>3.7784</v>
      </c>
      <c r="N18895" s="4">
        <v>1.9813499999999998E-12</v>
      </c>
      <c r="Q18895" s="3">
        <v>3.7784</v>
      </c>
      <c r="R18895" s="3">
        <v>7.8032199999999996E-4</v>
      </c>
      <c r="S18895" s="3">
        <v>3.7784</v>
      </c>
      <c r="T18895" s="4">
        <v>2.68432E-6</v>
      </c>
      <c r="W18895" s="3">
        <v>3.7784</v>
      </c>
      <c r="X18895" s="1">
        <v>6.6622399999999998E-3</v>
      </c>
      <c r="Y18895" s="1">
        <v>3.7784</v>
      </c>
      <c r="Z18895" s="4">
        <v>2.9045500000000001E-3</v>
      </c>
    </row>
    <row r="18896" spans="5:26">
      <c r="E18896" s="3">
        <v>3.7786</v>
      </c>
      <c r="F18896" s="3">
        <v>4.4165000000000002E-38</v>
      </c>
      <c r="G18896" s="3">
        <v>3.7786</v>
      </c>
      <c r="H18896" s="4">
        <v>3.8232299999999998E-28</v>
      </c>
      <c r="K18896" s="3">
        <v>3.7786</v>
      </c>
      <c r="L18896" s="3">
        <v>2.5686299999999999E-24</v>
      </c>
      <c r="M18896" s="3">
        <v>3.7786</v>
      </c>
      <c r="N18896" s="4">
        <v>1.9742699999999998E-12</v>
      </c>
      <c r="Q18896" s="3">
        <v>3.7786</v>
      </c>
      <c r="R18896" s="3">
        <v>7.7950000000000003E-4</v>
      </c>
      <c r="S18896" s="3">
        <v>3.7786</v>
      </c>
      <c r="T18896" s="4">
        <v>2.6790500000000002E-6</v>
      </c>
      <c r="W18896" s="3">
        <v>3.7786</v>
      </c>
      <c r="X18896" s="1">
        <v>6.6562799999999997E-3</v>
      </c>
      <c r="Y18896" s="1">
        <v>3.7786</v>
      </c>
      <c r="Z18896" s="4">
        <v>2.90216E-3</v>
      </c>
    </row>
    <row r="18897" spans="5:26">
      <c r="E18897" s="3">
        <v>3.7787999999999999</v>
      </c>
      <c r="F18897" s="3">
        <v>4.3720600000000002E-38</v>
      </c>
      <c r="G18897" s="3">
        <v>3.7787999999999999</v>
      </c>
      <c r="H18897" s="4">
        <v>3.7946300000000001E-28</v>
      </c>
      <c r="K18897" s="3">
        <v>3.7787999999999999</v>
      </c>
      <c r="L18897" s="3">
        <v>2.5513699999999999E-24</v>
      </c>
      <c r="M18897" s="3">
        <v>3.7787999999999999</v>
      </c>
      <c r="N18897" s="4">
        <v>1.9672200000000002E-12</v>
      </c>
      <c r="Q18897" s="3">
        <v>3.7787999999999999</v>
      </c>
      <c r="R18897" s="3">
        <v>7.78679E-4</v>
      </c>
      <c r="S18897" s="3">
        <v>3.7787999999999999</v>
      </c>
      <c r="T18897" s="4">
        <v>2.67378E-6</v>
      </c>
      <c r="W18897" s="3">
        <v>3.7787999999999999</v>
      </c>
      <c r="X18897" s="1">
        <v>6.6503300000000003E-3</v>
      </c>
      <c r="Y18897" s="1">
        <v>3.7787999999999999</v>
      </c>
      <c r="Z18897" s="4">
        <v>2.8997699999999999E-3</v>
      </c>
    </row>
    <row r="18898" spans="5:26">
      <c r="E18898" s="3">
        <v>3.7789999999999999</v>
      </c>
      <c r="F18898" s="3">
        <v>4.3280600000000002E-38</v>
      </c>
      <c r="G18898" s="3">
        <v>3.7789999999999999</v>
      </c>
      <c r="H18898" s="4">
        <v>3.7662399999999998E-28</v>
      </c>
      <c r="K18898" s="3">
        <v>3.7789999999999999</v>
      </c>
      <c r="L18898" s="3">
        <v>2.53423E-24</v>
      </c>
      <c r="M18898" s="3">
        <v>3.7789999999999999</v>
      </c>
      <c r="N18898" s="4">
        <v>1.96019E-12</v>
      </c>
      <c r="Q18898" s="3">
        <v>3.7789999999999999</v>
      </c>
      <c r="R18898" s="3">
        <v>7.7785799999999998E-4</v>
      </c>
      <c r="S18898" s="3">
        <v>3.7789999999999999</v>
      </c>
      <c r="T18898" s="4">
        <v>2.6685200000000001E-6</v>
      </c>
      <c r="W18898" s="3">
        <v>3.7789999999999999</v>
      </c>
      <c r="X18898" s="1">
        <v>6.6443800000000001E-3</v>
      </c>
      <c r="Y18898" s="1">
        <v>3.7789999999999999</v>
      </c>
      <c r="Z18898" s="4">
        <v>2.8973800000000002E-3</v>
      </c>
    </row>
    <row r="18899" spans="5:26">
      <c r="E18899" s="3">
        <v>3.7791999999999999</v>
      </c>
      <c r="F18899" s="3">
        <v>4.2845E-38</v>
      </c>
      <c r="G18899" s="3">
        <v>3.7791999999999999</v>
      </c>
      <c r="H18899" s="4">
        <v>3.7380700000000002E-28</v>
      </c>
      <c r="K18899" s="3">
        <v>3.7791999999999999</v>
      </c>
      <c r="L18899" s="3">
        <v>2.5171999999999999E-24</v>
      </c>
      <c r="M18899" s="3">
        <v>3.7791999999999999</v>
      </c>
      <c r="N18899" s="4">
        <v>1.95318E-12</v>
      </c>
      <c r="Q18899" s="3">
        <v>3.7791999999999999</v>
      </c>
      <c r="R18899" s="3">
        <v>7.7703899999999998E-4</v>
      </c>
      <c r="S18899" s="3">
        <v>3.7791999999999999</v>
      </c>
      <c r="T18899" s="4">
        <v>2.6632799999999999E-6</v>
      </c>
      <c r="W18899" s="3">
        <v>3.7791999999999999</v>
      </c>
      <c r="X18899" s="1">
        <v>6.6384299999999999E-3</v>
      </c>
      <c r="Y18899" s="1">
        <v>3.7791999999999999</v>
      </c>
      <c r="Z18899" s="4">
        <v>2.8949900000000001E-3</v>
      </c>
    </row>
    <row r="18900" spans="5:26">
      <c r="E18900" s="3">
        <v>3.7793999999999999</v>
      </c>
      <c r="F18900" s="3">
        <v>4.2413700000000001E-38</v>
      </c>
      <c r="G18900" s="3">
        <v>3.7793999999999999</v>
      </c>
      <c r="H18900" s="4">
        <v>3.7100999999999998E-28</v>
      </c>
      <c r="K18900" s="3">
        <v>3.7793999999999999</v>
      </c>
      <c r="L18900" s="3">
        <v>2.5002900000000001E-24</v>
      </c>
      <c r="M18900" s="3">
        <v>3.7793999999999999</v>
      </c>
      <c r="N18900" s="4">
        <v>1.9461999999999999E-12</v>
      </c>
      <c r="Q18900" s="3">
        <v>3.7793999999999999</v>
      </c>
      <c r="R18900" s="3">
        <v>7.7621999999999999E-4</v>
      </c>
      <c r="S18900" s="3">
        <v>3.7793999999999999</v>
      </c>
      <c r="T18900" s="4">
        <v>2.6580400000000001E-6</v>
      </c>
      <c r="W18900" s="3">
        <v>3.7793999999999999</v>
      </c>
      <c r="X18900" s="1">
        <v>6.6324899999999996E-3</v>
      </c>
      <c r="Y18900" s="1">
        <v>3.7793999999999999</v>
      </c>
      <c r="Z18900" s="4">
        <v>2.8925999999999999E-3</v>
      </c>
    </row>
    <row r="18901" spans="5:26">
      <c r="E18901" s="3">
        <v>3.7795999999999998</v>
      </c>
      <c r="F18901" s="3">
        <v>4.1986800000000001E-38</v>
      </c>
      <c r="G18901" s="3">
        <v>3.7795999999999998</v>
      </c>
      <c r="H18901" s="4">
        <v>3.6823399999999998E-28</v>
      </c>
      <c r="K18901" s="3">
        <v>3.7795999999999998</v>
      </c>
      <c r="L18901" s="3">
        <v>2.4834900000000001E-24</v>
      </c>
      <c r="M18901" s="3">
        <v>3.7795999999999998</v>
      </c>
      <c r="N18901" s="4">
        <v>1.9392499999999998E-12</v>
      </c>
      <c r="Q18901" s="3">
        <v>3.7795999999999998</v>
      </c>
      <c r="R18901" s="3">
        <v>7.7540200000000001E-4</v>
      </c>
      <c r="S18901" s="3">
        <v>3.7795999999999998</v>
      </c>
      <c r="T18901" s="4">
        <v>2.65282E-6</v>
      </c>
      <c r="W18901" s="3">
        <v>3.7795999999999998</v>
      </c>
      <c r="X18901" s="1">
        <v>6.6265600000000001E-3</v>
      </c>
      <c r="Y18901" s="1">
        <v>3.7795999999999998</v>
      </c>
      <c r="Z18901" s="4">
        <v>2.8902200000000002E-3</v>
      </c>
    </row>
    <row r="18902" spans="5:26">
      <c r="E18902" s="3">
        <v>3.7797999999999998</v>
      </c>
      <c r="F18902" s="3">
        <v>4.1564099999999998E-38</v>
      </c>
      <c r="G18902" s="3">
        <v>3.7797999999999998</v>
      </c>
      <c r="H18902" s="4">
        <v>3.6547900000000002E-28</v>
      </c>
      <c r="K18902" s="3">
        <v>3.7797999999999998</v>
      </c>
      <c r="L18902" s="3">
        <v>2.4668E-24</v>
      </c>
      <c r="M18902" s="3">
        <v>3.7797999999999998</v>
      </c>
      <c r="N18902" s="4">
        <v>1.93232E-12</v>
      </c>
      <c r="Q18902" s="3">
        <v>3.7797999999999998</v>
      </c>
      <c r="R18902" s="3">
        <v>7.7458500000000005E-4</v>
      </c>
      <c r="S18902" s="3">
        <v>3.7797999999999998</v>
      </c>
      <c r="T18902" s="4">
        <v>2.6475999999999999E-6</v>
      </c>
      <c r="W18902" s="3">
        <v>3.7797999999999998</v>
      </c>
      <c r="X18902" s="1">
        <v>6.6206299999999997E-3</v>
      </c>
      <c r="Y18902" s="1">
        <v>3.7797999999999998</v>
      </c>
      <c r="Z18902" s="4">
        <v>2.8878300000000001E-3</v>
      </c>
    </row>
    <row r="18903" spans="5:26">
      <c r="E18903" s="3">
        <v>3.78</v>
      </c>
      <c r="F18903" s="3">
        <v>4.1145699999999998E-38</v>
      </c>
      <c r="G18903" s="3">
        <v>3.78</v>
      </c>
      <c r="H18903" s="4">
        <v>3.6274399999999998E-28</v>
      </c>
      <c r="K18903" s="3">
        <v>3.78</v>
      </c>
      <c r="L18903" s="3">
        <v>2.4502299999999998E-24</v>
      </c>
      <c r="M18903" s="3">
        <v>3.78</v>
      </c>
      <c r="N18903" s="4">
        <v>1.92541E-12</v>
      </c>
      <c r="Q18903" s="3">
        <v>3.78</v>
      </c>
      <c r="R18903" s="3">
        <v>7.73769E-4</v>
      </c>
      <c r="S18903" s="3">
        <v>3.78</v>
      </c>
      <c r="T18903" s="4">
        <v>2.64239E-6</v>
      </c>
      <c r="W18903" s="3">
        <v>3.78</v>
      </c>
      <c r="X18903" s="1">
        <v>6.6147000000000003E-3</v>
      </c>
      <c r="Y18903" s="1">
        <v>3.78</v>
      </c>
      <c r="Z18903" s="4">
        <v>2.8854499999999999E-3</v>
      </c>
    </row>
    <row r="18904" spans="5:26">
      <c r="E18904" s="3">
        <v>3.7801999999999998</v>
      </c>
      <c r="F18904" s="3">
        <v>4.07315E-38</v>
      </c>
      <c r="G18904" s="3">
        <v>3.7801999999999998</v>
      </c>
      <c r="H18904" s="4">
        <v>3.6002999999999999E-28</v>
      </c>
      <c r="K18904" s="3">
        <v>3.7801999999999998</v>
      </c>
      <c r="L18904" s="3">
        <v>2.4337600000000002E-24</v>
      </c>
      <c r="M18904" s="3">
        <v>3.7801999999999998</v>
      </c>
      <c r="N18904" s="4">
        <v>1.9185299999999999E-12</v>
      </c>
      <c r="Q18904" s="3">
        <v>3.7801999999999998</v>
      </c>
      <c r="R18904" s="3">
        <v>7.7295399999999996E-4</v>
      </c>
      <c r="S18904" s="3">
        <v>3.7801999999999998</v>
      </c>
      <c r="T18904" s="4">
        <v>2.6371999999999999E-6</v>
      </c>
      <c r="W18904" s="3">
        <v>3.7801999999999998</v>
      </c>
      <c r="X18904" s="1">
        <v>6.6087799999999999E-3</v>
      </c>
      <c r="Y18904" s="1">
        <v>3.7801999999999998</v>
      </c>
      <c r="Z18904" s="4">
        <v>2.8830700000000002E-3</v>
      </c>
    </row>
    <row r="18905" spans="5:26">
      <c r="E18905" s="3">
        <v>3.7804000000000002</v>
      </c>
      <c r="F18905" s="3">
        <v>4.0321399999999998E-38</v>
      </c>
      <c r="G18905" s="3">
        <v>3.7804000000000002</v>
      </c>
      <c r="H18905" s="4">
        <v>3.5733499999999999E-28</v>
      </c>
      <c r="K18905" s="3">
        <v>3.7804000000000002</v>
      </c>
      <c r="L18905" s="3">
        <v>2.4174E-24</v>
      </c>
      <c r="M18905" s="3">
        <v>3.7804000000000002</v>
      </c>
      <c r="N18905" s="4">
        <v>1.9116700000000001E-12</v>
      </c>
      <c r="Q18905" s="3">
        <v>3.7804000000000002</v>
      </c>
      <c r="R18905" s="3">
        <v>7.7213900000000003E-4</v>
      </c>
      <c r="S18905" s="3">
        <v>3.7804000000000002</v>
      </c>
      <c r="T18905" s="4">
        <v>2.6320099999999998E-6</v>
      </c>
      <c r="W18905" s="3">
        <v>3.7804000000000002</v>
      </c>
      <c r="X18905" s="1">
        <v>6.6028600000000003E-3</v>
      </c>
      <c r="Y18905" s="1">
        <v>3.7804000000000002</v>
      </c>
      <c r="Z18905" s="4">
        <v>2.88069E-3</v>
      </c>
    </row>
    <row r="18906" spans="5:26">
      <c r="E18906" s="3">
        <v>3.7806000000000002</v>
      </c>
      <c r="F18906" s="3">
        <v>3.9915400000000003E-38</v>
      </c>
      <c r="G18906" s="3">
        <v>3.7806000000000002</v>
      </c>
      <c r="H18906" s="4">
        <v>3.5466099999999999E-28</v>
      </c>
      <c r="K18906" s="3">
        <v>3.7806000000000002</v>
      </c>
      <c r="L18906" s="3">
        <v>2.40115E-24</v>
      </c>
      <c r="M18906" s="3">
        <v>3.7806000000000002</v>
      </c>
      <c r="N18906" s="4">
        <v>1.9048300000000001E-12</v>
      </c>
      <c r="Q18906" s="3">
        <v>3.7806000000000002</v>
      </c>
      <c r="R18906" s="3">
        <v>7.7132500000000001E-4</v>
      </c>
      <c r="S18906" s="3">
        <v>3.7806000000000002</v>
      </c>
      <c r="T18906" s="4">
        <v>2.62683E-6</v>
      </c>
      <c r="W18906" s="3">
        <v>3.7806000000000002</v>
      </c>
      <c r="X18906" s="1">
        <v>6.5969499999999999E-3</v>
      </c>
      <c r="Y18906" s="1">
        <v>3.7806000000000002</v>
      </c>
      <c r="Z18906" s="4">
        <v>2.8783200000000002E-3</v>
      </c>
    </row>
    <row r="18907" spans="5:26">
      <c r="E18907" s="3">
        <v>3.7808000000000002</v>
      </c>
      <c r="F18907" s="3">
        <v>3.9513499999999998E-38</v>
      </c>
      <c r="G18907" s="3">
        <v>3.7808000000000002</v>
      </c>
      <c r="H18907" s="4">
        <v>3.52007E-28</v>
      </c>
      <c r="K18907" s="3">
        <v>3.7808000000000002</v>
      </c>
      <c r="L18907" s="3">
        <v>2.3850100000000002E-24</v>
      </c>
      <c r="M18907" s="3">
        <v>3.7808000000000002</v>
      </c>
      <c r="N18907" s="4">
        <v>1.89802E-12</v>
      </c>
      <c r="Q18907" s="3">
        <v>3.7808000000000002</v>
      </c>
      <c r="R18907" s="3">
        <v>7.70512E-4</v>
      </c>
      <c r="S18907" s="3">
        <v>3.7808000000000002</v>
      </c>
      <c r="T18907" s="4">
        <v>2.6216699999999998E-6</v>
      </c>
      <c r="W18907" s="3">
        <v>3.7808000000000002</v>
      </c>
      <c r="X18907" s="1">
        <v>6.5910400000000003E-3</v>
      </c>
      <c r="Y18907" s="1">
        <v>3.7808000000000002</v>
      </c>
      <c r="Z18907" s="4">
        <v>2.87594E-3</v>
      </c>
    </row>
    <row r="18908" spans="5:26">
      <c r="E18908" s="3">
        <v>3.7810000000000001</v>
      </c>
      <c r="F18908" s="3">
        <v>3.9115599999999999E-38</v>
      </c>
      <c r="G18908" s="3">
        <v>3.7810000000000001</v>
      </c>
      <c r="H18908" s="4">
        <v>3.4937200000000001E-28</v>
      </c>
      <c r="K18908" s="3">
        <v>3.7810000000000001</v>
      </c>
      <c r="L18908" s="3">
        <v>2.3689799999999998E-24</v>
      </c>
      <c r="M18908" s="3">
        <v>3.7810000000000001</v>
      </c>
      <c r="N18908" s="4">
        <v>1.8912299999999998E-12</v>
      </c>
      <c r="Q18908" s="3">
        <v>3.7810000000000001</v>
      </c>
      <c r="R18908" s="3">
        <v>7.6970000000000001E-4</v>
      </c>
      <c r="S18908" s="3">
        <v>3.7810000000000001</v>
      </c>
      <c r="T18908" s="4">
        <v>2.6165100000000001E-6</v>
      </c>
      <c r="W18908" s="3">
        <v>3.7810000000000001</v>
      </c>
      <c r="X18908" s="1">
        <v>6.5851399999999997E-3</v>
      </c>
      <c r="Y18908" s="1">
        <v>3.7810000000000001</v>
      </c>
      <c r="Z18908" s="4">
        <v>2.8735700000000002E-3</v>
      </c>
    </row>
    <row r="18909" spans="5:26">
      <c r="E18909" s="3">
        <v>3.7812000000000001</v>
      </c>
      <c r="F18909" s="3">
        <v>3.8721599999999999E-38</v>
      </c>
      <c r="G18909" s="3">
        <v>3.7812000000000001</v>
      </c>
      <c r="H18909" s="4">
        <v>3.4675699999999999E-28</v>
      </c>
      <c r="K18909" s="3">
        <v>3.7812000000000001</v>
      </c>
      <c r="L18909" s="3">
        <v>2.3530600000000001E-24</v>
      </c>
      <c r="M18909" s="3">
        <v>3.7812000000000001</v>
      </c>
      <c r="N18909" s="4">
        <v>1.8844699999999999E-12</v>
      </c>
      <c r="Q18909" s="3">
        <v>3.7812000000000001</v>
      </c>
      <c r="R18909" s="3">
        <v>7.6888800000000002E-4</v>
      </c>
      <c r="S18909" s="3">
        <v>3.7812000000000001</v>
      </c>
      <c r="T18909" s="4">
        <v>2.6113599999999998E-6</v>
      </c>
      <c r="W18909" s="3">
        <v>3.7812000000000001</v>
      </c>
      <c r="X18909" s="1">
        <v>6.5792400000000001E-3</v>
      </c>
      <c r="Y18909" s="1">
        <v>3.7812000000000001</v>
      </c>
      <c r="Z18909" s="4">
        <v>2.8712E-3</v>
      </c>
    </row>
    <row r="18910" spans="5:26">
      <c r="E18910" s="3">
        <v>3.7814000000000001</v>
      </c>
      <c r="F18910" s="3">
        <v>3.83317E-38</v>
      </c>
      <c r="G18910" s="3">
        <v>3.7814000000000001</v>
      </c>
      <c r="H18910" s="4">
        <v>3.4416100000000001E-28</v>
      </c>
      <c r="K18910" s="3">
        <v>3.7814000000000001</v>
      </c>
      <c r="L18910" s="3">
        <v>2.3372400000000001E-24</v>
      </c>
      <c r="M18910" s="3">
        <v>3.7814000000000001</v>
      </c>
      <c r="N18910" s="4">
        <v>1.8777299999999999E-12</v>
      </c>
      <c r="Q18910" s="3">
        <v>3.7814000000000001</v>
      </c>
      <c r="R18910" s="3">
        <v>7.6807799999999995E-4</v>
      </c>
      <c r="S18910" s="3">
        <v>3.7814000000000001</v>
      </c>
      <c r="T18910" s="4">
        <v>2.6062199999999998E-6</v>
      </c>
      <c r="W18910" s="3">
        <v>3.7814000000000001</v>
      </c>
      <c r="X18910" s="1">
        <v>6.5733500000000004E-3</v>
      </c>
      <c r="Y18910" s="1">
        <v>3.7814000000000001</v>
      </c>
      <c r="Z18910" s="4">
        <v>2.8688300000000002E-3</v>
      </c>
    </row>
    <row r="18911" spans="5:26">
      <c r="E18911" s="3">
        <v>3.7816000000000001</v>
      </c>
      <c r="F18911" s="3">
        <v>3.79456E-38</v>
      </c>
      <c r="G18911" s="3">
        <v>3.7816000000000001</v>
      </c>
      <c r="H18911" s="4">
        <v>3.4158399999999998E-28</v>
      </c>
      <c r="K18911" s="3">
        <v>3.7816000000000001</v>
      </c>
      <c r="L18911" s="3">
        <v>2.3215199999999998E-24</v>
      </c>
      <c r="M18911" s="3">
        <v>3.7816000000000001</v>
      </c>
      <c r="N18911" s="4">
        <v>1.8710100000000001E-12</v>
      </c>
      <c r="Q18911" s="3">
        <v>3.7816000000000001</v>
      </c>
      <c r="R18911" s="3">
        <v>7.6726799999999999E-4</v>
      </c>
      <c r="S18911" s="3">
        <v>3.7816000000000001</v>
      </c>
      <c r="T18911" s="4">
        <v>2.6010900000000001E-6</v>
      </c>
      <c r="W18911" s="3">
        <v>3.7816000000000001</v>
      </c>
      <c r="X18911" s="1">
        <v>6.5674599999999998E-3</v>
      </c>
      <c r="Y18911" s="1">
        <v>3.7816000000000001</v>
      </c>
      <c r="Z18911" s="4">
        <v>2.8664599999999999E-3</v>
      </c>
    </row>
    <row r="18912" spans="5:26">
      <c r="E18912" s="3">
        <v>3.7818000000000001</v>
      </c>
      <c r="F18912" s="3">
        <v>3.7563399999999999E-38</v>
      </c>
      <c r="G18912" s="3">
        <v>3.7818000000000001</v>
      </c>
      <c r="H18912" s="4">
        <v>3.3902700000000002E-28</v>
      </c>
      <c r="K18912" s="3">
        <v>3.7818000000000001</v>
      </c>
      <c r="L18912" s="3">
        <v>2.3059100000000001E-24</v>
      </c>
      <c r="M18912" s="3">
        <v>3.7818000000000001</v>
      </c>
      <c r="N18912" s="4">
        <v>1.8643199999999999E-12</v>
      </c>
      <c r="Q18912" s="3">
        <v>3.7818000000000001</v>
      </c>
      <c r="R18912" s="3">
        <v>7.6645900000000004E-4</v>
      </c>
      <c r="S18912" s="3">
        <v>3.7818000000000001</v>
      </c>
      <c r="T18912" s="4">
        <v>2.5959800000000001E-6</v>
      </c>
      <c r="W18912" s="3">
        <v>3.7818000000000001</v>
      </c>
      <c r="X18912" s="1">
        <v>6.56158E-3</v>
      </c>
      <c r="Y18912" s="1">
        <v>3.7818000000000001</v>
      </c>
      <c r="Z18912" s="4">
        <v>2.8641000000000001E-3</v>
      </c>
    </row>
    <row r="18913" spans="5:26">
      <c r="E18913" s="3">
        <v>3.782</v>
      </c>
      <c r="F18913" s="3">
        <v>3.7185000000000002E-38</v>
      </c>
      <c r="G18913" s="3">
        <v>3.782</v>
      </c>
      <c r="H18913" s="4">
        <v>3.3648900000000001E-28</v>
      </c>
      <c r="K18913" s="3">
        <v>3.782</v>
      </c>
      <c r="L18913" s="3">
        <v>2.2904099999999999E-24</v>
      </c>
      <c r="M18913" s="3">
        <v>3.782</v>
      </c>
      <c r="N18913" s="4">
        <v>1.8576499999999999E-12</v>
      </c>
      <c r="Q18913" s="3">
        <v>3.782</v>
      </c>
      <c r="R18913" s="3">
        <v>7.6564999999999999E-4</v>
      </c>
      <c r="S18913" s="3">
        <v>3.782</v>
      </c>
      <c r="T18913" s="4">
        <v>2.5908700000000001E-6</v>
      </c>
      <c r="W18913" s="3">
        <v>3.782</v>
      </c>
      <c r="X18913" s="1">
        <v>6.5557000000000002E-3</v>
      </c>
      <c r="Y18913" s="1">
        <v>3.782</v>
      </c>
      <c r="Z18913" s="4">
        <v>2.8617299999999998E-3</v>
      </c>
    </row>
    <row r="18914" spans="5:26">
      <c r="E18914" s="3">
        <v>3.7822</v>
      </c>
      <c r="F18914" s="3">
        <v>3.6810499999999999E-38</v>
      </c>
      <c r="G18914" s="3">
        <v>3.7822</v>
      </c>
      <c r="H18914" s="4">
        <v>3.3396900000000001E-28</v>
      </c>
      <c r="K18914" s="3">
        <v>3.7822</v>
      </c>
      <c r="L18914" s="3">
        <v>2.2750100000000001E-24</v>
      </c>
      <c r="M18914" s="3">
        <v>3.7822</v>
      </c>
      <c r="N18914" s="4">
        <v>1.8510099999999998E-12</v>
      </c>
      <c r="Q18914" s="3">
        <v>3.7822</v>
      </c>
      <c r="R18914" s="3">
        <v>7.6484299999999997E-4</v>
      </c>
      <c r="S18914" s="3">
        <v>3.7822</v>
      </c>
      <c r="T18914" s="4">
        <v>2.5857699999999999E-6</v>
      </c>
      <c r="W18914" s="3">
        <v>3.7822</v>
      </c>
      <c r="X18914" s="1">
        <v>6.5498199999999996E-3</v>
      </c>
      <c r="Y18914" s="1">
        <v>3.7822</v>
      </c>
      <c r="Z18914" s="4">
        <v>2.85937E-3</v>
      </c>
    </row>
    <row r="18915" spans="5:26">
      <c r="E18915" s="3">
        <v>3.7824</v>
      </c>
      <c r="F18915" s="3">
        <v>3.6439599999999998E-38</v>
      </c>
      <c r="G18915" s="3">
        <v>3.7824</v>
      </c>
      <c r="H18915" s="4">
        <v>3.3146899999999999E-28</v>
      </c>
      <c r="K18915" s="3">
        <v>3.7824</v>
      </c>
      <c r="L18915" s="3">
        <v>2.2597100000000001E-24</v>
      </c>
      <c r="M18915" s="3">
        <v>3.7824</v>
      </c>
      <c r="N18915" s="4">
        <v>1.84439E-12</v>
      </c>
      <c r="Q18915" s="3">
        <v>3.7824</v>
      </c>
      <c r="R18915" s="3">
        <v>7.6403599999999995E-4</v>
      </c>
      <c r="S18915" s="3">
        <v>3.7824</v>
      </c>
      <c r="T18915" s="4">
        <v>2.58068E-6</v>
      </c>
      <c r="W18915" s="3">
        <v>3.7824</v>
      </c>
      <c r="X18915" s="1">
        <v>6.5439499999999998E-3</v>
      </c>
      <c r="Y18915" s="1">
        <v>3.7824</v>
      </c>
      <c r="Z18915" s="4">
        <v>2.8570100000000001E-3</v>
      </c>
    </row>
    <row r="18916" spans="5:26">
      <c r="E18916" s="3">
        <v>3.7826</v>
      </c>
      <c r="F18916" s="3">
        <v>3.60725E-38</v>
      </c>
      <c r="G18916" s="3">
        <v>3.7826</v>
      </c>
      <c r="H18916" s="4">
        <v>3.2898600000000002E-28</v>
      </c>
      <c r="K18916" s="3">
        <v>3.7826</v>
      </c>
      <c r="L18916" s="3">
        <v>2.2445100000000001E-24</v>
      </c>
      <c r="M18916" s="3">
        <v>3.7826</v>
      </c>
      <c r="N18916" s="4">
        <v>1.83779E-12</v>
      </c>
      <c r="Q18916" s="3">
        <v>3.7826</v>
      </c>
      <c r="R18916" s="3">
        <v>7.6323000000000005E-4</v>
      </c>
      <c r="S18916" s="3">
        <v>3.7826</v>
      </c>
      <c r="T18916" s="4">
        <v>2.5756E-6</v>
      </c>
      <c r="W18916" s="3">
        <v>3.7826</v>
      </c>
      <c r="X18916" s="1">
        <v>6.5380899999999999E-3</v>
      </c>
      <c r="Y18916" s="1">
        <v>3.7826</v>
      </c>
      <c r="Z18916" s="4">
        <v>2.8546499999999998E-3</v>
      </c>
    </row>
    <row r="18917" spans="5:26">
      <c r="E18917" s="3">
        <v>3.7827999999999999</v>
      </c>
      <c r="F18917" s="3">
        <v>3.57091E-38</v>
      </c>
      <c r="G18917" s="3">
        <v>3.7827999999999999</v>
      </c>
      <c r="H18917" s="4">
        <v>3.2652300000000002E-28</v>
      </c>
      <c r="K18917" s="3">
        <v>3.7827999999999999</v>
      </c>
      <c r="L18917" s="3">
        <v>2.2294099999999999E-24</v>
      </c>
      <c r="M18917" s="3">
        <v>3.7827999999999999</v>
      </c>
      <c r="N18917" s="4">
        <v>1.8312099999999998E-12</v>
      </c>
      <c r="Q18917" s="3">
        <v>3.7827999999999999</v>
      </c>
      <c r="R18917" s="3">
        <v>7.6242499999999995E-4</v>
      </c>
      <c r="S18917" s="3">
        <v>3.7827999999999999</v>
      </c>
      <c r="T18917" s="4">
        <v>2.5705300000000002E-6</v>
      </c>
      <c r="W18917" s="3">
        <v>3.7827999999999999</v>
      </c>
      <c r="X18917" s="1">
        <v>6.53223E-3</v>
      </c>
      <c r="Y18917" s="1">
        <v>3.7827999999999999</v>
      </c>
      <c r="Z18917" s="4">
        <v>2.8522899999999999E-3</v>
      </c>
    </row>
    <row r="18918" spans="5:26">
      <c r="E18918" s="3">
        <v>3.7829999999999999</v>
      </c>
      <c r="F18918" s="3">
        <v>3.5349300000000002E-38</v>
      </c>
      <c r="G18918" s="3">
        <v>3.7829999999999999</v>
      </c>
      <c r="H18918" s="4">
        <v>3.2407700000000001E-28</v>
      </c>
      <c r="K18918" s="3">
        <v>3.7829999999999999</v>
      </c>
      <c r="L18918" s="3">
        <v>2.2144199999999998E-24</v>
      </c>
      <c r="M18918" s="3">
        <v>3.7829999999999999</v>
      </c>
      <c r="N18918" s="4">
        <v>1.82466E-12</v>
      </c>
      <c r="Q18918" s="3">
        <v>3.7829999999999999</v>
      </c>
      <c r="R18918" s="3">
        <v>7.6161999999999996E-4</v>
      </c>
      <c r="S18918" s="3">
        <v>3.7829999999999999</v>
      </c>
      <c r="T18918" s="4">
        <v>2.5654699999999999E-6</v>
      </c>
      <c r="W18918" s="3">
        <v>3.7829999999999999</v>
      </c>
      <c r="X18918" s="1">
        <v>6.5263700000000001E-3</v>
      </c>
      <c r="Y18918" s="1">
        <v>3.7829999999999999</v>
      </c>
      <c r="Z18918" s="4">
        <v>2.84994E-3</v>
      </c>
    </row>
    <row r="18919" spans="5:26">
      <c r="E18919" s="3">
        <v>3.7831999999999999</v>
      </c>
      <c r="F18919" s="3">
        <v>3.49931E-38</v>
      </c>
      <c r="G18919" s="3">
        <v>3.7831999999999999</v>
      </c>
      <c r="H18919" s="4">
        <v>3.2165E-28</v>
      </c>
      <c r="K18919" s="3">
        <v>3.7831999999999999</v>
      </c>
      <c r="L18919" s="3">
        <v>2.1995200000000002E-24</v>
      </c>
      <c r="M18919" s="3">
        <v>3.7831999999999999</v>
      </c>
      <c r="N18919" s="4">
        <v>1.81813E-12</v>
      </c>
      <c r="Q18919" s="3">
        <v>3.7831999999999999</v>
      </c>
      <c r="R18919" s="3">
        <v>7.60817E-4</v>
      </c>
      <c r="S18919" s="3">
        <v>3.7831999999999999</v>
      </c>
      <c r="T18919" s="4">
        <v>2.5604199999999998E-6</v>
      </c>
      <c r="W18919" s="3">
        <v>3.7831999999999999</v>
      </c>
      <c r="X18919" s="1">
        <v>6.5205200000000001E-3</v>
      </c>
      <c r="Y18919" s="1">
        <v>3.7831999999999999</v>
      </c>
      <c r="Z18919" s="4">
        <v>2.8475800000000002E-3</v>
      </c>
    </row>
    <row r="18920" spans="5:26">
      <c r="E18920" s="3">
        <v>3.7833999999999999</v>
      </c>
      <c r="F18920" s="3">
        <v>3.4640500000000001E-38</v>
      </c>
      <c r="G18920" s="3">
        <v>3.7833999999999999</v>
      </c>
      <c r="H18920" s="4">
        <v>3.1924100000000002E-28</v>
      </c>
      <c r="K18920" s="3">
        <v>3.7833999999999999</v>
      </c>
      <c r="L18920" s="3">
        <v>2.1847199999999998E-24</v>
      </c>
      <c r="M18920" s="3">
        <v>3.7833999999999999</v>
      </c>
      <c r="N18920" s="4">
        <v>1.8116199999999999E-12</v>
      </c>
      <c r="Q18920" s="3">
        <v>3.7833999999999999</v>
      </c>
      <c r="R18920" s="3">
        <v>7.6001400000000005E-4</v>
      </c>
      <c r="S18920" s="3">
        <v>3.7833999999999999</v>
      </c>
      <c r="T18920" s="4">
        <v>2.5553700000000002E-6</v>
      </c>
      <c r="W18920" s="3">
        <v>3.7833999999999999</v>
      </c>
      <c r="X18920" s="1">
        <v>6.5146800000000001E-3</v>
      </c>
      <c r="Y18920" s="1">
        <v>3.7833999999999999</v>
      </c>
      <c r="Z18920" s="4">
        <v>2.8452299999999998E-3</v>
      </c>
    </row>
    <row r="18921" spans="5:26">
      <c r="E18921" s="3">
        <v>3.7835999999999999</v>
      </c>
      <c r="F18921" s="3">
        <v>3.4291400000000002E-38</v>
      </c>
      <c r="G18921" s="3">
        <v>3.7835999999999999</v>
      </c>
      <c r="H18921" s="4">
        <v>3.1684899999999998E-28</v>
      </c>
      <c r="K18921" s="3">
        <v>3.7835999999999999</v>
      </c>
      <c r="L18921" s="3">
        <v>2.1700300000000001E-24</v>
      </c>
      <c r="M18921" s="3">
        <v>3.7835999999999999</v>
      </c>
      <c r="N18921" s="4">
        <v>1.8051399999999999E-12</v>
      </c>
      <c r="Q18921" s="3">
        <v>3.7835999999999999</v>
      </c>
      <c r="R18921" s="3">
        <v>7.5921199999999999E-4</v>
      </c>
      <c r="S18921" s="3">
        <v>3.7835999999999999</v>
      </c>
      <c r="T18921" s="4">
        <v>2.5503399999999998E-6</v>
      </c>
      <c r="W18921" s="3">
        <v>3.7835999999999999</v>
      </c>
      <c r="X18921" s="1">
        <v>6.5088300000000002E-3</v>
      </c>
      <c r="Y18921" s="1">
        <v>3.7835999999999999</v>
      </c>
      <c r="Z18921" s="4">
        <v>2.8428799999999999E-3</v>
      </c>
    </row>
    <row r="18922" spans="5:26">
      <c r="E18922" s="3">
        <v>3.7837999999999998</v>
      </c>
      <c r="F18922" s="3">
        <v>3.3945799999999999E-38</v>
      </c>
      <c r="G18922" s="3">
        <v>3.7837999999999998</v>
      </c>
      <c r="H18922" s="4">
        <v>3.1447599999999999E-28</v>
      </c>
      <c r="K18922" s="3">
        <v>3.7837999999999998</v>
      </c>
      <c r="L18922" s="3">
        <v>2.1554299999999999E-24</v>
      </c>
      <c r="M18922" s="3">
        <v>3.7837999999999998</v>
      </c>
      <c r="N18922" s="4">
        <v>1.79868E-12</v>
      </c>
      <c r="Q18922" s="3">
        <v>3.7837999999999998</v>
      </c>
      <c r="R18922" s="3">
        <v>7.5841099999999996E-4</v>
      </c>
      <c r="S18922" s="3">
        <v>3.7837999999999998</v>
      </c>
      <c r="T18922" s="4">
        <v>2.5453200000000001E-6</v>
      </c>
      <c r="W18922" s="3">
        <v>3.7837999999999998</v>
      </c>
      <c r="X18922" s="1">
        <v>6.5030000000000001E-3</v>
      </c>
      <c r="Y18922" s="1">
        <v>3.7837999999999998</v>
      </c>
      <c r="Z18922" s="4">
        <v>2.84053E-3</v>
      </c>
    </row>
    <row r="18923" spans="5:26">
      <c r="E18923" s="3">
        <v>3.7839999999999998</v>
      </c>
      <c r="F18923" s="3">
        <v>3.3603600000000001E-38</v>
      </c>
      <c r="G18923" s="3">
        <v>3.7839999999999998</v>
      </c>
      <c r="H18923" s="4">
        <v>3.1212E-28</v>
      </c>
      <c r="K18923" s="3">
        <v>3.7839999999999998</v>
      </c>
      <c r="L18923" s="3">
        <v>2.1409200000000001E-24</v>
      </c>
      <c r="M18923" s="3">
        <v>3.7839999999999998</v>
      </c>
      <c r="N18923" s="4">
        <v>1.79224E-12</v>
      </c>
      <c r="Q18923" s="3">
        <v>3.7839999999999998</v>
      </c>
      <c r="R18923" s="3">
        <v>7.5761000000000003E-4</v>
      </c>
      <c r="S18923" s="3">
        <v>3.7839999999999998</v>
      </c>
      <c r="T18923" s="4">
        <v>2.5403099999999999E-6</v>
      </c>
      <c r="W18923" s="3">
        <v>3.7839999999999998</v>
      </c>
      <c r="X18923" s="1">
        <v>6.49717E-3</v>
      </c>
      <c r="Y18923" s="1">
        <v>3.7839999999999998</v>
      </c>
      <c r="Z18923" s="4">
        <v>2.83819E-3</v>
      </c>
    </row>
    <row r="18924" spans="5:26">
      <c r="E18924" s="3">
        <v>3.7841999999999998</v>
      </c>
      <c r="F18924" s="3">
        <v>3.3264899999999999E-38</v>
      </c>
      <c r="G18924" s="3">
        <v>3.7841999999999998</v>
      </c>
      <c r="H18924" s="4">
        <v>3.09781E-28</v>
      </c>
      <c r="K18924" s="3">
        <v>3.7841999999999998</v>
      </c>
      <c r="L18924" s="3">
        <v>2.1265199999999998E-24</v>
      </c>
      <c r="M18924" s="3">
        <v>3.7841999999999998</v>
      </c>
      <c r="N18924" s="4">
        <v>1.78582E-12</v>
      </c>
      <c r="Q18924" s="3">
        <v>3.7841999999999998</v>
      </c>
      <c r="R18924" s="3">
        <v>7.5681000000000001E-4</v>
      </c>
      <c r="S18924" s="3">
        <v>3.7841999999999998</v>
      </c>
      <c r="T18924" s="4">
        <v>2.5353000000000001E-6</v>
      </c>
      <c r="W18924" s="3">
        <v>3.7841999999999998</v>
      </c>
      <c r="X18924" s="1">
        <v>6.49134E-3</v>
      </c>
      <c r="Y18924" s="1">
        <v>3.7841999999999998</v>
      </c>
      <c r="Z18924" s="4">
        <v>2.8358400000000001E-3</v>
      </c>
    </row>
    <row r="18925" spans="5:26">
      <c r="E18925" s="3">
        <v>3.7844000000000002</v>
      </c>
      <c r="F18925" s="3">
        <v>3.2929600000000001E-38</v>
      </c>
      <c r="G18925" s="3">
        <v>3.7844000000000002</v>
      </c>
      <c r="H18925" s="4">
        <v>3.0745999999999998E-28</v>
      </c>
      <c r="K18925" s="3">
        <v>3.7844000000000002</v>
      </c>
      <c r="L18925" s="3">
        <v>2.1122099999999998E-24</v>
      </c>
      <c r="M18925" s="3">
        <v>3.7844000000000002</v>
      </c>
      <c r="N18925" s="4">
        <v>1.77943E-12</v>
      </c>
      <c r="Q18925" s="3">
        <v>3.7844000000000002</v>
      </c>
      <c r="R18925" s="3">
        <v>7.5601100000000001E-4</v>
      </c>
      <c r="S18925" s="3">
        <v>3.7844000000000002</v>
      </c>
      <c r="T18925" s="4">
        <v>2.53031E-6</v>
      </c>
      <c r="W18925" s="3">
        <v>3.7844000000000002</v>
      </c>
      <c r="X18925" s="1">
        <v>6.4855199999999998E-3</v>
      </c>
      <c r="Y18925" s="1">
        <v>3.7844000000000002</v>
      </c>
      <c r="Z18925" s="4">
        <v>2.8335000000000001E-3</v>
      </c>
    </row>
    <row r="18926" spans="5:26">
      <c r="E18926" s="3">
        <v>3.7846000000000002</v>
      </c>
      <c r="F18926" s="3">
        <v>3.2597699999999999E-38</v>
      </c>
      <c r="G18926" s="3">
        <v>3.7846000000000002</v>
      </c>
      <c r="H18926" s="4">
        <v>3.0515699999999998E-28</v>
      </c>
      <c r="K18926" s="3">
        <v>3.7846000000000002</v>
      </c>
      <c r="L18926" s="3">
        <v>2.0979899999999998E-24</v>
      </c>
      <c r="M18926" s="3">
        <v>3.7846000000000002</v>
      </c>
      <c r="N18926" s="4">
        <v>1.7730599999999999E-12</v>
      </c>
      <c r="Q18926" s="3">
        <v>3.7846000000000002</v>
      </c>
      <c r="R18926" s="3">
        <v>7.5521300000000002E-4</v>
      </c>
      <c r="S18926" s="3">
        <v>3.7846000000000002</v>
      </c>
      <c r="T18926" s="4">
        <v>2.5253199999999999E-6</v>
      </c>
      <c r="W18926" s="3">
        <v>3.7846000000000002</v>
      </c>
      <c r="X18926" s="1">
        <v>6.4796999999999997E-3</v>
      </c>
      <c r="Y18926" s="1">
        <v>3.7846000000000002</v>
      </c>
      <c r="Z18926" s="4">
        <v>2.8311600000000001E-3</v>
      </c>
    </row>
    <row r="18927" spans="5:26">
      <c r="E18927" s="3">
        <v>3.7848000000000002</v>
      </c>
      <c r="F18927" s="3">
        <v>3.2269100000000001E-38</v>
      </c>
      <c r="G18927" s="3">
        <v>3.7848000000000002</v>
      </c>
      <c r="H18927" s="4">
        <v>3.0287000000000001E-28</v>
      </c>
      <c r="K18927" s="3">
        <v>3.7848000000000002</v>
      </c>
      <c r="L18927" s="3">
        <v>2.08388E-24</v>
      </c>
      <c r="M18927" s="3">
        <v>3.7848000000000002</v>
      </c>
      <c r="N18927" s="4">
        <v>1.7667100000000001E-12</v>
      </c>
      <c r="Q18927" s="3">
        <v>3.7848000000000002</v>
      </c>
      <c r="R18927" s="3">
        <v>7.5441600000000005E-4</v>
      </c>
      <c r="S18927" s="3">
        <v>3.7848000000000002</v>
      </c>
      <c r="T18927" s="4">
        <v>2.5203499999999999E-6</v>
      </c>
      <c r="W18927" s="3">
        <v>3.7848000000000002</v>
      </c>
      <c r="X18927" s="1">
        <v>6.4738800000000004E-3</v>
      </c>
      <c r="Y18927" s="1">
        <v>3.7848000000000002</v>
      </c>
      <c r="Z18927" s="4">
        <v>2.8288200000000001E-3</v>
      </c>
    </row>
    <row r="18928" spans="5:26">
      <c r="E18928" s="3">
        <v>3.7850000000000001</v>
      </c>
      <c r="F18928" s="3">
        <v>3.1943700000000001E-38</v>
      </c>
      <c r="G18928" s="3">
        <v>3.7850000000000001</v>
      </c>
      <c r="H18928" s="4">
        <v>3.0059999999999999E-28</v>
      </c>
      <c r="K18928" s="3">
        <v>3.7850000000000001</v>
      </c>
      <c r="L18928" s="3">
        <v>2.0698500000000001E-24</v>
      </c>
      <c r="M18928" s="3">
        <v>3.7850000000000001</v>
      </c>
      <c r="N18928" s="4">
        <v>1.7603899999999999E-12</v>
      </c>
      <c r="Q18928" s="3">
        <v>3.7850000000000001</v>
      </c>
      <c r="R18928" s="3">
        <v>7.5361899999999997E-4</v>
      </c>
      <c r="S18928" s="3">
        <v>3.7850000000000001</v>
      </c>
      <c r="T18928" s="4">
        <v>2.51538E-6</v>
      </c>
      <c r="W18928" s="3">
        <v>3.7850000000000001</v>
      </c>
      <c r="X18928" s="1">
        <v>6.4680700000000002E-3</v>
      </c>
      <c r="Y18928" s="1">
        <v>3.7850000000000001</v>
      </c>
      <c r="Z18928" s="4">
        <v>2.8264800000000001E-3</v>
      </c>
    </row>
    <row r="18929" spans="5:26">
      <c r="E18929" s="3">
        <v>3.7852000000000001</v>
      </c>
      <c r="F18929" s="3">
        <v>3.1621700000000001E-38</v>
      </c>
      <c r="G18929" s="3">
        <v>3.7852000000000001</v>
      </c>
      <c r="H18929" s="4">
        <v>2.9834799999999998E-28</v>
      </c>
      <c r="K18929" s="3">
        <v>3.7852000000000001</v>
      </c>
      <c r="L18929" s="3">
        <v>2.0559199999999998E-24</v>
      </c>
      <c r="M18929" s="3">
        <v>3.7852000000000001</v>
      </c>
      <c r="N18929" s="4">
        <v>1.7540799999999999E-12</v>
      </c>
      <c r="Q18929" s="3">
        <v>3.7852000000000001</v>
      </c>
      <c r="R18929" s="3">
        <v>7.5282300000000001E-4</v>
      </c>
      <c r="S18929" s="3">
        <v>3.7852000000000001</v>
      </c>
      <c r="T18929" s="4">
        <v>2.5104300000000001E-6</v>
      </c>
      <c r="W18929" s="3">
        <v>3.7852000000000001</v>
      </c>
      <c r="X18929" s="1">
        <v>6.46227E-3</v>
      </c>
      <c r="Y18929" s="1">
        <v>3.7852000000000001</v>
      </c>
      <c r="Z18929" s="4">
        <v>2.8241500000000001E-3</v>
      </c>
    </row>
    <row r="18930" spans="5:26">
      <c r="E18930" s="3">
        <v>3.7854000000000001</v>
      </c>
      <c r="F18930" s="3">
        <v>3.1302799999999999E-38</v>
      </c>
      <c r="G18930" s="3">
        <v>3.7854000000000001</v>
      </c>
      <c r="H18930" s="4">
        <v>2.9611200000000001E-28</v>
      </c>
      <c r="K18930" s="3">
        <v>3.7854000000000001</v>
      </c>
      <c r="L18930" s="3">
        <v>2.0420799999999999E-24</v>
      </c>
      <c r="M18930" s="3">
        <v>3.7854000000000001</v>
      </c>
      <c r="N18930" s="4">
        <v>1.7478000000000001E-12</v>
      </c>
      <c r="Q18930" s="3">
        <v>3.7854000000000001</v>
      </c>
      <c r="R18930" s="3">
        <v>7.5202799999999996E-4</v>
      </c>
      <c r="S18930" s="3">
        <v>3.7854000000000001</v>
      </c>
      <c r="T18930" s="4">
        <v>2.5054799999999999E-6</v>
      </c>
      <c r="W18930" s="3">
        <v>3.7854000000000001</v>
      </c>
      <c r="X18930" s="1">
        <v>6.4564699999999997E-3</v>
      </c>
      <c r="Y18930" s="1">
        <v>3.7854000000000001</v>
      </c>
      <c r="Z18930" s="4">
        <v>2.8218100000000001E-3</v>
      </c>
    </row>
    <row r="18931" spans="5:26">
      <c r="E18931" s="3">
        <v>3.7856000000000001</v>
      </c>
      <c r="F18931" s="3">
        <v>3.0987200000000001E-38</v>
      </c>
      <c r="G18931" s="3">
        <v>3.7856000000000001</v>
      </c>
      <c r="H18931" s="4">
        <v>2.93892E-28</v>
      </c>
      <c r="K18931" s="3">
        <v>3.7856000000000001</v>
      </c>
      <c r="L18931" s="3">
        <v>2.02833E-24</v>
      </c>
      <c r="M18931" s="3">
        <v>3.7856000000000001</v>
      </c>
      <c r="N18931" s="4">
        <v>1.7415400000000001E-12</v>
      </c>
      <c r="Q18931" s="3">
        <v>3.7856000000000001</v>
      </c>
      <c r="R18931" s="3">
        <v>7.5123400000000004E-4</v>
      </c>
      <c r="S18931" s="3">
        <v>3.7856000000000001</v>
      </c>
      <c r="T18931" s="4">
        <v>2.5005399999999999E-6</v>
      </c>
      <c r="W18931" s="3">
        <v>3.7856000000000001</v>
      </c>
      <c r="X18931" s="1">
        <v>6.4506700000000004E-3</v>
      </c>
      <c r="Y18931" s="1">
        <v>3.7856000000000001</v>
      </c>
      <c r="Z18931" s="4">
        <v>2.8194800000000001E-3</v>
      </c>
    </row>
    <row r="18932" spans="5:26">
      <c r="E18932" s="3">
        <v>3.7858000000000001</v>
      </c>
      <c r="F18932" s="3">
        <v>3.0674699999999999E-38</v>
      </c>
      <c r="G18932" s="3">
        <v>3.7858000000000001</v>
      </c>
      <c r="H18932" s="4">
        <v>2.91689E-28</v>
      </c>
      <c r="K18932" s="3">
        <v>3.7858000000000001</v>
      </c>
      <c r="L18932" s="3">
        <v>2.0146799999999998E-24</v>
      </c>
      <c r="M18932" s="3">
        <v>3.7858000000000001</v>
      </c>
      <c r="N18932" s="4">
        <v>1.73531E-12</v>
      </c>
      <c r="Q18932" s="3">
        <v>3.7858000000000001</v>
      </c>
      <c r="R18932" s="3">
        <v>7.5044100000000002E-4</v>
      </c>
      <c r="S18932" s="3">
        <v>3.7858000000000001</v>
      </c>
      <c r="T18932" s="4">
        <v>2.4956100000000001E-6</v>
      </c>
      <c r="W18932" s="3">
        <v>3.7858000000000001</v>
      </c>
      <c r="X18932" s="1">
        <v>6.4448800000000001E-3</v>
      </c>
      <c r="Y18932" s="1">
        <v>3.7858000000000001</v>
      </c>
      <c r="Z18932" s="4">
        <v>2.81715E-3</v>
      </c>
    </row>
    <row r="18933" spans="5:26">
      <c r="E18933" s="3">
        <v>3.786</v>
      </c>
      <c r="F18933" s="3">
        <v>3.0365400000000002E-38</v>
      </c>
      <c r="G18933" s="3">
        <v>3.786</v>
      </c>
      <c r="H18933" s="4">
        <v>2.89503E-28</v>
      </c>
      <c r="K18933" s="3">
        <v>3.786</v>
      </c>
      <c r="L18933" s="3">
        <v>2.0011099999999999E-24</v>
      </c>
      <c r="M18933" s="3">
        <v>3.786</v>
      </c>
      <c r="N18933" s="4">
        <v>1.7290900000000001E-12</v>
      </c>
      <c r="Q18933" s="3">
        <v>3.786</v>
      </c>
      <c r="R18933" s="3">
        <v>7.49648E-4</v>
      </c>
      <c r="S18933" s="3">
        <v>3.786</v>
      </c>
      <c r="T18933" s="4">
        <v>2.4906899999999999E-6</v>
      </c>
      <c r="W18933" s="3">
        <v>3.786</v>
      </c>
      <c r="X18933" s="1">
        <v>6.4390999999999997E-3</v>
      </c>
      <c r="Y18933" s="1">
        <v>3.786</v>
      </c>
      <c r="Z18933" s="4">
        <v>2.81482E-3</v>
      </c>
    </row>
    <row r="18934" spans="5:26">
      <c r="E18934" s="3">
        <v>3.7862</v>
      </c>
      <c r="F18934" s="3">
        <v>3.00591E-38</v>
      </c>
      <c r="G18934" s="3">
        <v>3.7862</v>
      </c>
      <c r="H18934" s="4">
        <v>2.8733300000000002E-28</v>
      </c>
      <c r="K18934" s="3">
        <v>3.7862</v>
      </c>
      <c r="L18934" s="3">
        <v>1.98764E-24</v>
      </c>
      <c r="M18934" s="3">
        <v>3.7862</v>
      </c>
      <c r="N18934" s="4">
        <v>1.7229000000000001E-12</v>
      </c>
      <c r="Q18934" s="3">
        <v>3.7862</v>
      </c>
      <c r="R18934" s="3">
        <v>7.48856E-4</v>
      </c>
      <c r="S18934" s="3">
        <v>3.7862</v>
      </c>
      <c r="T18934" s="4">
        <v>2.4857900000000001E-6</v>
      </c>
      <c r="W18934" s="3">
        <v>3.7862</v>
      </c>
      <c r="X18934" s="1">
        <v>6.4333200000000002E-3</v>
      </c>
      <c r="Y18934" s="1">
        <v>3.7862</v>
      </c>
      <c r="Z18934" s="4">
        <v>2.81249E-3</v>
      </c>
    </row>
    <row r="18935" spans="5:26">
      <c r="E18935" s="3">
        <v>3.7864</v>
      </c>
      <c r="F18935" s="3">
        <v>2.9756000000000002E-38</v>
      </c>
      <c r="G18935" s="3">
        <v>3.7864</v>
      </c>
      <c r="H18935" s="4">
        <v>2.85178E-28</v>
      </c>
      <c r="K18935" s="3">
        <v>3.7864</v>
      </c>
      <c r="L18935" s="3">
        <v>1.9742600000000001E-24</v>
      </c>
      <c r="M18935" s="3">
        <v>3.7864</v>
      </c>
      <c r="N18935" s="4">
        <v>1.71672E-12</v>
      </c>
      <c r="Q18935" s="3">
        <v>3.7864</v>
      </c>
      <c r="R18935" s="3">
        <v>7.4806500000000001E-4</v>
      </c>
      <c r="S18935" s="3">
        <v>3.7864</v>
      </c>
      <c r="T18935" s="4">
        <v>2.4808800000000001E-6</v>
      </c>
      <c r="W18935" s="3">
        <v>3.7864</v>
      </c>
      <c r="X18935" s="1">
        <v>6.4275399999999998E-3</v>
      </c>
      <c r="Y18935" s="1">
        <v>3.7864</v>
      </c>
      <c r="Z18935" s="4">
        <v>2.8101699999999999E-3</v>
      </c>
    </row>
    <row r="18936" spans="5:26">
      <c r="E18936" s="3">
        <v>3.7866</v>
      </c>
      <c r="F18936" s="3">
        <v>2.9455799999999999E-38</v>
      </c>
      <c r="G18936" s="3">
        <v>3.7866</v>
      </c>
      <c r="H18936" s="4">
        <v>2.8304000000000002E-28</v>
      </c>
      <c r="K18936" s="3">
        <v>3.7866</v>
      </c>
      <c r="L18936" s="3">
        <v>1.96096E-24</v>
      </c>
      <c r="M18936" s="3">
        <v>3.7866</v>
      </c>
      <c r="N18936" s="4">
        <v>1.7105700000000001E-12</v>
      </c>
      <c r="Q18936" s="3">
        <v>3.7866</v>
      </c>
      <c r="R18936" s="3">
        <v>7.4727500000000004E-4</v>
      </c>
      <c r="S18936" s="3">
        <v>3.7866</v>
      </c>
      <c r="T18936" s="4">
        <v>2.4759899999999998E-6</v>
      </c>
      <c r="W18936" s="3">
        <v>3.7866</v>
      </c>
      <c r="X18936" s="1">
        <v>6.4217700000000003E-3</v>
      </c>
      <c r="Y18936" s="1">
        <v>3.7866</v>
      </c>
      <c r="Z18936" s="4">
        <v>2.8078399999999998E-3</v>
      </c>
    </row>
    <row r="18937" spans="5:26">
      <c r="E18937" s="3">
        <v>3.7867999999999999</v>
      </c>
      <c r="F18937" s="3">
        <v>2.9158699999999999E-38</v>
      </c>
      <c r="G18937" s="3">
        <v>3.7867999999999999</v>
      </c>
      <c r="H18937" s="4">
        <v>2.8091800000000002E-28</v>
      </c>
      <c r="K18937" s="3">
        <v>3.7867999999999999</v>
      </c>
      <c r="L18937" s="3">
        <v>1.9477600000000001E-24</v>
      </c>
      <c r="M18937" s="3">
        <v>3.7867999999999999</v>
      </c>
      <c r="N18937" s="4">
        <v>1.7044500000000001E-12</v>
      </c>
      <c r="Q18937" s="3">
        <v>3.7867999999999999</v>
      </c>
      <c r="R18937" s="3">
        <v>7.4648499999999997E-4</v>
      </c>
      <c r="S18937" s="3">
        <v>3.7867999999999999</v>
      </c>
      <c r="T18937" s="4">
        <v>2.4711099999999998E-6</v>
      </c>
      <c r="W18937" s="3">
        <v>3.7867999999999999</v>
      </c>
      <c r="X18937" s="1">
        <v>6.4159999999999998E-3</v>
      </c>
      <c r="Y18937" s="1">
        <v>3.7867999999999999</v>
      </c>
      <c r="Z18937" s="4">
        <v>2.8055200000000001E-3</v>
      </c>
    </row>
    <row r="18938" spans="5:26">
      <c r="E18938" s="3">
        <v>3.7869999999999999</v>
      </c>
      <c r="F18938" s="3">
        <v>2.88646E-38</v>
      </c>
      <c r="G18938" s="3">
        <v>3.7869999999999999</v>
      </c>
      <c r="H18938" s="4">
        <v>2.78812E-28</v>
      </c>
      <c r="K18938" s="3">
        <v>3.7869999999999999</v>
      </c>
      <c r="L18938" s="3">
        <v>1.93464E-24</v>
      </c>
      <c r="M18938" s="3">
        <v>3.7869999999999999</v>
      </c>
      <c r="N18938" s="4">
        <v>1.69834E-12</v>
      </c>
      <c r="Q18938" s="3">
        <v>3.7869999999999999</v>
      </c>
      <c r="R18938" s="3">
        <v>7.4569600000000001E-4</v>
      </c>
      <c r="S18938" s="3">
        <v>3.7869999999999999</v>
      </c>
      <c r="T18938" s="4">
        <v>2.46624E-6</v>
      </c>
      <c r="W18938" s="3">
        <v>3.7869999999999999</v>
      </c>
      <c r="X18938" s="1">
        <v>6.4102400000000002E-3</v>
      </c>
      <c r="Y18938" s="1">
        <v>3.7869999999999999</v>
      </c>
      <c r="Z18938" s="4">
        <v>2.8032E-3</v>
      </c>
    </row>
    <row r="18939" spans="5:26">
      <c r="E18939" s="3">
        <v>3.7871999999999999</v>
      </c>
      <c r="F18939" s="3">
        <v>2.8573400000000002E-38</v>
      </c>
      <c r="G18939" s="3">
        <v>3.7871999999999999</v>
      </c>
      <c r="H18939" s="4">
        <v>2.7672100000000002E-28</v>
      </c>
      <c r="K18939" s="3">
        <v>3.7871999999999999</v>
      </c>
      <c r="L18939" s="3">
        <v>1.9216099999999998E-24</v>
      </c>
      <c r="M18939" s="3">
        <v>3.7871999999999999</v>
      </c>
      <c r="N18939" s="4">
        <v>1.69225E-12</v>
      </c>
      <c r="Q18939" s="3">
        <v>3.7871999999999999</v>
      </c>
      <c r="R18939" s="3">
        <v>7.4490799999999996E-4</v>
      </c>
      <c r="S18939" s="3">
        <v>3.7871999999999999</v>
      </c>
      <c r="T18939" s="4">
        <v>2.4613800000000001E-6</v>
      </c>
      <c r="W18939" s="3">
        <v>3.7871999999999999</v>
      </c>
      <c r="X18939" s="1">
        <v>6.4044799999999997E-3</v>
      </c>
      <c r="Y18939" s="1">
        <v>3.7871999999999999</v>
      </c>
      <c r="Z18939" s="4">
        <v>2.8008799999999999E-3</v>
      </c>
    </row>
    <row r="18940" spans="5:26">
      <c r="E18940" s="3">
        <v>3.7873999999999999</v>
      </c>
      <c r="F18940" s="3">
        <v>2.8285099999999999E-38</v>
      </c>
      <c r="G18940" s="3">
        <v>3.7873999999999999</v>
      </c>
      <c r="H18940" s="4">
        <v>2.7464600000000002E-28</v>
      </c>
      <c r="K18940" s="3">
        <v>3.7873999999999999</v>
      </c>
      <c r="L18940" s="3">
        <v>1.90867E-24</v>
      </c>
      <c r="M18940" s="3">
        <v>3.7873999999999999</v>
      </c>
      <c r="N18940" s="4">
        <v>1.6861899999999999E-12</v>
      </c>
      <c r="Q18940" s="3">
        <v>3.7873999999999999</v>
      </c>
      <c r="R18940" s="3">
        <v>7.4412100000000004E-4</v>
      </c>
      <c r="S18940" s="3">
        <v>3.7873999999999999</v>
      </c>
      <c r="T18940" s="4">
        <v>2.4565199999999998E-6</v>
      </c>
      <c r="W18940" s="3">
        <v>3.7873999999999999</v>
      </c>
      <c r="X18940" s="1">
        <v>6.39873E-3</v>
      </c>
      <c r="Y18940" s="1">
        <v>3.7873999999999999</v>
      </c>
      <c r="Z18940" s="4">
        <v>2.7985699999999998E-3</v>
      </c>
    </row>
    <row r="18941" spans="5:26">
      <c r="E18941" s="3">
        <v>3.7875999999999999</v>
      </c>
      <c r="F18941" s="3">
        <v>2.7999700000000002E-38</v>
      </c>
      <c r="G18941" s="3">
        <v>3.7875999999999999</v>
      </c>
      <c r="H18941" s="4">
        <v>2.7258599999999998E-28</v>
      </c>
      <c r="K18941" s="3">
        <v>3.7875999999999999</v>
      </c>
      <c r="L18941" s="3">
        <v>1.8958100000000001E-24</v>
      </c>
      <c r="M18941" s="3">
        <v>3.7875999999999999</v>
      </c>
      <c r="N18941" s="4">
        <v>1.6801500000000001E-12</v>
      </c>
      <c r="Q18941" s="3">
        <v>3.7875999999999999</v>
      </c>
      <c r="R18941" s="3">
        <v>7.4333400000000001E-4</v>
      </c>
      <c r="S18941" s="3">
        <v>3.7875999999999999</v>
      </c>
      <c r="T18941" s="4">
        <v>2.45168E-6</v>
      </c>
      <c r="W18941" s="3">
        <v>3.7875999999999999</v>
      </c>
      <c r="X18941" s="1">
        <v>6.3929800000000004E-3</v>
      </c>
      <c r="Y18941" s="1">
        <v>3.7875999999999999</v>
      </c>
      <c r="Z18941" s="4">
        <v>2.7962500000000001E-3</v>
      </c>
    </row>
    <row r="18942" spans="5:26">
      <c r="E18942" s="3">
        <v>3.7877999999999998</v>
      </c>
      <c r="F18942" s="3">
        <v>2.7717200000000001E-38</v>
      </c>
      <c r="G18942" s="3">
        <v>3.7877999999999998</v>
      </c>
      <c r="H18942" s="4">
        <v>2.7054200000000001E-28</v>
      </c>
      <c r="K18942" s="3">
        <v>3.7877999999999998</v>
      </c>
      <c r="L18942" s="3">
        <v>1.8830400000000001E-24</v>
      </c>
      <c r="M18942" s="3">
        <v>3.7877999999999998</v>
      </c>
      <c r="N18942" s="4">
        <v>1.6741199999999999E-12</v>
      </c>
      <c r="Q18942" s="3">
        <v>3.7877999999999998</v>
      </c>
      <c r="R18942" s="3">
        <v>7.4254799999999999E-4</v>
      </c>
      <c r="S18942" s="3">
        <v>3.7877999999999998</v>
      </c>
      <c r="T18942" s="4">
        <v>2.4468399999999999E-6</v>
      </c>
      <c r="W18942" s="3">
        <v>3.7877999999999998</v>
      </c>
      <c r="X18942" s="1">
        <v>6.3872299999999998E-3</v>
      </c>
      <c r="Y18942" s="1">
        <v>3.7877999999999998</v>
      </c>
      <c r="Z18942" s="4">
        <v>2.79394E-3</v>
      </c>
    </row>
    <row r="18943" spans="5:26">
      <c r="E18943" s="3">
        <v>3.7879999999999998</v>
      </c>
      <c r="F18943" s="3">
        <v>2.7437499999999999E-38</v>
      </c>
      <c r="G18943" s="3">
        <v>3.7879999999999998</v>
      </c>
      <c r="H18943" s="4">
        <v>2.6851299999999999E-28</v>
      </c>
      <c r="K18943" s="3">
        <v>3.7879999999999998</v>
      </c>
      <c r="L18943" s="3">
        <v>1.8703600000000001E-24</v>
      </c>
      <c r="M18943" s="3">
        <v>3.7879999999999998</v>
      </c>
      <c r="N18943" s="4">
        <v>1.66812E-12</v>
      </c>
      <c r="Q18943" s="3">
        <v>3.7879999999999998</v>
      </c>
      <c r="R18943" s="3">
        <v>7.4176299999999999E-4</v>
      </c>
      <c r="S18943" s="3">
        <v>3.7879999999999998</v>
      </c>
      <c r="T18943" s="4">
        <v>2.4420099999999999E-6</v>
      </c>
      <c r="W18943" s="3">
        <v>3.7879999999999998</v>
      </c>
      <c r="X18943" s="1">
        <v>6.3814900000000001E-3</v>
      </c>
      <c r="Y18943" s="1">
        <v>3.7879999999999998</v>
      </c>
      <c r="Z18943" s="4">
        <v>2.7916299999999998E-3</v>
      </c>
    </row>
    <row r="18944" spans="5:26">
      <c r="E18944" s="3">
        <v>3.7881999999999998</v>
      </c>
      <c r="F18944" s="3">
        <v>2.7160699999999998E-38</v>
      </c>
      <c r="G18944" s="3">
        <v>3.7881999999999998</v>
      </c>
      <c r="H18944" s="4">
        <v>2.6649900000000002E-28</v>
      </c>
      <c r="K18944" s="3">
        <v>3.7881999999999998</v>
      </c>
      <c r="L18944" s="3">
        <v>1.8577499999999998E-24</v>
      </c>
      <c r="M18944" s="3">
        <v>3.7881999999999998</v>
      </c>
      <c r="N18944" s="4">
        <v>1.66214E-12</v>
      </c>
      <c r="Q18944" s="3">
        <v>3.7881999999999998</v>
      </c>
      <c r="R18944" s="3">
        <v>7.4097900000000001E-4</v>
      </c>
      <c r="S18944" s="3">
        <v>3.7881999999999998</v>
      </c>
      <c r="T18944" s="4">
        <v>2.4372000000000001E-6</v>
      </c>
      <c r="W18944" s="3">
        <v>3.7881999999999998</v>
      </c>
      <c r="X18944" s="1">
        <v>6.3757600000000003E-3</v>
      </c>
      <c r="Y18944" s="1">
        <v>3.7881999999999998</v>
      </c>
      <c r="Z18944" s="4">
        <v>2.7893200000000001E-3</v>
      </c>
    </row>
    <row r="18945" spans="5:26">
      <c r="E18945" s="3">
        <v>3.7884000000000002</v>
      </c>
      <c r="F18945" s="3">
        <v>2.68866E-38</v>
      </c>
      <c r="G18945" s="3">
        <v>3.7884000000000002</v>
      </c>
      <c r="H18945" s="4">
        <v>2.6450000000000001E-28</v>
      </c>
      <c r="K18945" s="3">
        <v>3.7884000000000002</v>
      </c>
      <c r="L18945" s="3">
        <v>1.84524E-24</v>
      </c>
      <c r="M18945" s="3">
        <v>3.7884000000000002</v>
      </c>
      <c r="N18945" s="4">
        <v>1.65619E-12</v>
      </c>
      <c r="Q18945" s="3">
        <v>3.7884000000000002</v>
      </c>
      <c r="R18945" s="3">
        <v>7.4019600000000004E-4</v>
      </c>
      <c r="S18945" s="3">
        <v>3.7884000000000002</v>
      </c>
      <c r="T18945" s="4">
        <v>2.4323899999999999E-6</v>
      </c>
      <c r="W18945" s="3">
        <v>3.7884000000000002</v>
      </c>
      <c r="X18945" s="1">
        <v>6.3700299999999996E-3</v>
      </c>
      <c r="Y18945" s="1">
        <v>3.7884000000000002</v>
      </c>
      <c r="Z18945" s="4">
        <v>2.7870099999999999E-3</v>
      </c>
    </row>
    <row r="18946" spans="5:26">
      <c r="E18946" s="3">
        <v>3.7886000000000002</v>
      </c>
      <c r="F18946" s="3">
        <v>2.6615200000000002E-38</v>
      </c>
      <c r="G18946" s="3">
        <v>3.7886000000000002</v>
      </c>
      <c r="H18946" s="4">
        <v>2.6251500000000002E-28</v>
      </c>
      <c r="K18946" s="3">
        <v>3.7886000000000002</v>
      </c>
      <c r="L18946" s="3">
        <v>1.8328100000000001E-24</v>
      </c>
      <c r="M18946" s="3">
        <v>3.7886000000000002</v>
      </c>
      <c r="N18946" s="4">
        <v>1.65025E-12</v>
      </c>
      <c r="Q18946" s="3">
        <v>3.7886000000000002</v>
      </c>
      <c r="R18946" s="3">
        <v>7.3941299999999996E-4</v>
      </c>
      <c r="S18946" s="3">
        <v>3.7886000000000002</v>
      </c>
      <c r="T18946" s="4">
        <v>2.42759E-6</v>
      </c>
      <c r="W18946" s="3">
        <v>3.7886000000000002</v>
      </c>
      <c r="X18946" s="1">
        <v>6.3642999999999998E-3</v>
      </c>
      <c r="Y18946" s="1">
        <v>3.7886000000000002</v>
      </c>
      <c r="Z18946" s="4">
        <v>2.7847000000000002E-3</v>
      </c>
    </row>
    <row r="18947" spans="5:26">
      <c r="E18947" s="3">
        <v>3.7888000000000002</v>
      </c>
      <c r="F18947" s="3">
        <v>2.6346599999999998E-38</v>
      </c>
      <c r="G18947" s="3">
        <v>3.7888000000000002</v>
      </c>
      <c r="H18947" s="4">
        <v>2.6054600000000001E-28</v>
      </c>
      <c r="K18947" s="3">
        <v>3.7888000000000002</v>
      </c>
      <c r="L18947" s="3">
        <v>1.82046E-24</v>
      </c>
      <c r="M18947" s="3">
        <v>3.7888000000000002</v>
      </c>
      <c r="N18947" s="4">
        <v>1.6443299999999999E-12</v>
      </c>
      <c r="Q18947" s="3">
        <v>3.7888000000000002</v>
      </c>
      <c r="R18947" s="3">
        <v>7.3863100000000001E-4</v>
      </c>
      <c r="S18947" s="3">
        <v>3.7888000000000002</v>
      </c>
      <c r="T18947" s="4">
        <v>2.4227999999999999E-6</v>
      </c>
      <c r="W18947" s="3">
        <v>3.7888000000000002</v>
      </c>
      <c r="X18947" s="1">
        <v>6.35858E-3</v>
      </c>
      <c r="Y18947" s="1">
        <v>3.7888000000000002</v>
      </c>
      <c r="Z18947" s="4">
        <v>2.7824E-3</v>
      </c>
    </row>
    <row r="18948" spans="5:26">
      <c r="E18948" s="3">
        <v>3.7890000000000001</v>
      </c>
      <c r="F18948" s="3">
        <v>2.6080699999999998E-38</v>
      </c>
      <c r="G18948" s="3">
        <v>3.7890000000000001</v>
      </c>
      <c r="H18948" s="4">
        <v>2.5859099999999998E-28</v>
      </c>
      <c r="K18948" s="3">
        <v>3.7890000000000001</v>
      </c>
      <c r="L18948" s="3">
        <v>1.8081900000000001E-24</v>
      </c>
      <c r="M18948" s="3">
        <v>3.7890000000000001</v>
      </c>
      <c r="N18948" s="4">
        <v>1.63844E-12</v>
      </c>
      <c r="Q18948" s="3">
        <v>3.7890000000000001</v>
      </c>
      <c r="R18948" s="3">
        <v>7.3784999999999996E-4</v>
      </c>
      <c r="S18948" s="3">
        <v>3.7890000000000001</v>
      </c>
      <c r="T18948" s="4">
        <v>2.4180200000000001E-6</v>
      </c>
      <c r="W18948" s="3">
        <v>3.7890000000000001</v>
      </c>
      <c r="X18948" s="1">
        <v>6.3528600000000001E-3</v>
      </c>
      <c r="Y18948" s="1">
        <v>3.7890000000000001</v>
      </c>
      <c r="Z18948" s="4">
        <v>2.7800899999999998E-3</v>
      </c>
    </row>
    <row r="18949" spans="5:26">
      <c r="E18949" s="3">
        <v>3.7892000000000001</v>
      </c>
      <c r="F18949" s="3">
        <v>2.5817400000000001E-38</v>
      </c>
      <c r="G18949" s="3">
        <v>3.7892000000000001</v>
      </c>
      <c r="H18949" s="4">
        <v>2.56651E-28</v>
      </c>
      <c r="K18949" s="3">
        <v>3.7892000000000001</v>
      </c>
      <c r="L18949" s="3">
        <v>1.7960000000000001E-24</v>
      </c>
      <c r="M18949" s="3">
        <v>3.7892000000000001</v>
      </c>
      <c r="N18949" s="4">
        <v>1.6325600000000001E-12</v>
      </c>
      <c r="Q18949" s="3">
        <v>3.7892000000000001</v>
      </c>
      <c r="R18949" s="3">
        <v>7.3707000000000004E-4</v>
      </c>
      <c r="S18949" s="3">
        <v>3.7892000000000001</v>
      </c>
      <c r="T18949" s="4">
        <v>2.4132500000000001E-6</v>
      </c>
      <c r="W18949" s="3">
        <v>3.7892000000000001</v>
      </c>
      <c r="X18949" s="1">
        <v>6.3471500000000002E-3</v>
      </c>
      <c r="Y18949" s="1">
        <v>3.7892000000000001</v>
      </c>
      <c r="Z18949" s="4">
        <v>2.77779E-3</v>
      </c>
    </row>
    <row r="18950" spans="5:26">
      <c r="E18950" s="3">
        <v>3.7894000000000001</v>
      </c>
      <c r="F18950" s="3">
        <v>2.5556800000000002E-38</v>
      </c>
      <c r="G18950" s="3">
        <v>3.7894000000000001</v>
      </c>
      <c r="H18950" s="4">
        <v>2.54725E-28</v>
      </c>
      <c r="K18950" s="3">
        <v>3.7894000000000001</v>
      </c>
      <c r="L18950" s="3">
        <v>1.7839E-24</v>
      </c>
      <c r="M18950" s="3">
        <v>3.7894000000000001</v>
      </c>
      <c r="N18950" s="4">
        <v>1.62671E-12</v>
      </c>
      <c r="Q18950" s="3">
        <v>3.7894000000000001</v>
      </c>
      <c r="R18950" s="3">
        <v>7.3629000000000001E-4</v>
      </c>
      <c r="S18950" s="3">
        <v>3.7894000000000001</v>
      </c>
      <c r="T18950" s="4">
        <v>2.4084800000000002E-6</v>
      </c>
      <c r="W18950" s="3">
        <v>3.7894000000000001</v>
      </c>
      <c r="X18950" s="1">
        <v>6.3414400000000003E-3</v>
      </c>
      <c r="Y18950" s="1">
        <v>3.7894000000000001</v>
      </c>
      <c r="Z18950" s="4">
        <v>2.7754899999999998E-3</v>
      </c>
    </row>
    <row r="18951" spans="5:26">
      <c r="E18951" s="3">
        <v>3.7896000000000001</v>
      </c>
      <c r="F18951" s="3">
        <v>2.5298800000000002E-38</v>
      </c>
      <c r="G18951" s="3">
        <v>3.7896000000000001</v>
      </c>
      <c r="H18951" s="4">
        <v>2.52814E-28</v>
      </c>
      <c r="K18951" s="3">
        <v>3.7896000000000001</v>
      </c>
      <c r="L18951" s="3">
        <v>1.77187E-24</v>
      </c>
      <c r="M18951" s="3">
        <v>3.7896000000000001</v>
      </c>
      <c r="N18951" s="4">
        <v>1.6208800000000001E-12</v>
      </c>
      <c r="Q18951" s="3">
        <v>3.7896000000000001</v>
      </c>
      <c r="R18951" s="3">
        <v>7.35511E-4</v>
      </c>
      <c r="S18951" s="3">
        <v>3.7896000000000001</v>
      </c>
      <c r="T18951" s="4">
        <v>2.4037299999999999E-6</v>
      </c>
      <c r="W18951" s="3">
        <v>3.7896000000000001</v>
      </c>
      <c r="X18951" s="1">
        <v>6.3357400000000003E-3</v>
      </c>
      <c r="Y18951" s="1">
        <v>3.7896000000000001</v>
      </c>
      <c r="Z18951" s="4">
        <v>2.77319E-3</v>
      </c>
    </row>
    <row r="18952" spans="5:26">
      <c r="E18952" s="3">
        <v>3.7898000000000001</v>
      </c>
      <c r="F18952" s="3">
        <v>2.5043399999999999E-38</v>
      </c>
      <c r="G18952" s="3">
        <v>3.7898000000000001</v>
      </c>
      <c r="H18952" s="4">
        <v>2.5091600000000001E-28</v>
      </c>
      <c r="K18952" s="3">
        <v>3.7898000000000001</v>
      </c>
      <c r="L18952" s="3">
        <v>1.7599300000000001E-24</v>
      </c>
      <c r="M18952" s="3">
        <v>3.7898000000000001</v>
      </c>
      <c r="N18952" s="4">
        <v>1.61506E-12</v>
      </c>
      <c r="Q18952" s="3">
        <v>3.7898000000000001</v>
      </c>
      <c r="R18952" s="3">
        <v>7.34733E-4</v>
      </c>
      <c r="S18952" s="3">
        <v>3.7898000000000001</v>
      </c>
      <c r="T18952" s="4">
        <v>2.3989800000000001E-6</v>
      </c>
      <c r="W18952" s="3">
        <v>3.7898000000000001</v>
      </c>
      <c r="X18952" s="1">
        <v>6.3300400000000003E-3</v>
      </c>
      <c r="Y18952" s="1">
        <v>3.7898000000000001</v>
      </c>
      <c r="Z18952" s="4">
        <v>2.7709000000000002E-3</v>
      </c>
    </row>
    <row r="18953" spans="5:26">
      <c r="E18953" s="3">
        <v>3.79</v>
      </c>
      <c r="F18953" s="3">
        <v>2.47906E-38</v>
      </c>
      <c r="G18953" s="3">
        <v>3.79</v>
      </c>
      <c r="H18953" s="4">
        <v>2.4903300000000001E-28</v>
      </c>
      <c r="K18953" s="3">
        <v>3.79</v>
      </c>
      <c r="L18953" s="3">
        <v>1.7480699999999999E-24</v>
      </c>
      <c r="M18953" s="3">
        <v>3.79</v>
      </c>
      <c r="N18953" s="4">
        <v>1.6092700000000001E-12</v>
      </c>
      <c r="Q18953" s="3">
        <v>3.79</v>
      </c>
      <c r="R18953" s="3">
        <v>7.3395600000000002E-4</v>
      </c>
      <c r="S18953" s="3">
        <v>3.79</v>
      </c>
      <c r="T18953" s="4">
        <v>2.39425E-6</v>
      </c>
      <c r="W18953" s="3">
        <v>3.79</v>
      </c>
      <c r="X18953" s="1">
        <v>6.3243500000000003E-3</v>
      </c>
      <c r="Y18953" s="1">
        <v>3.79</v>
      </c>
      <c r="Z18953" s="4">
        <v>2.7686E-3</v>
      </c>
    </row>
    <row r="18954" spans="5:26">
      <c r="E18954" s="3">
        <v>3.7902</v>
      </c>
      <c r="F18954" s="3">
        <v>2.4540200000000001E-38</v>
      </c>
      <c r="G18954" s="3">
        <v>3.7902</v>
      </c>
      <c r="H18954" s="4">
        <v>2.47164E-28</v>
      </c>
      <c r="K18954" s="3">
        <v>3.7902</v>
      </c>
      <c r="L18954" s="3">
        <v>1.7362799999999999E-24</v>
      </c>
      <c r="M18954" s="3">
        <v>3.7902</v>
      </c>
      <c r="N18954" s="4">
        <v>1.6035E-12</v>
      </c>
      <c r="Q18954" s="3">
        <v>3.7902</v>
      </c>
      <c r="R18954" s="3">
        <v>7.3317900000000004E-4</v>
      </c>
      <c r="S18954" s="3">
        <v>3.7902</v>
      </c>
      <c r="T18954" s="4">
        <v>2.3895199999999999E-6</v>
      </c>
      <c r="W18954" s="3">
        <v>3.7902</v>
      </c>
      <c r="X18954" s="1">
        <v>6.3186600000000002E-3</v>
      </c>
      <c r="Y18954" s="1">
        <v>3.7902</v>
      </c>
      <c r="Z18954" s="4">
        <v>2.7663100000000001E-3</v>
      </c>
    </row>
    <row r="18955" spans="5:26">
      <c r="E18955" s="3">
        <v>3.7904</v>
      </c>
      <c r="F18955" s="3">
        <v>2.4292400000000001E-38</v>
      </c>
      <c r="G18955" s="3">
        <v>3.7904</v>
      </c>
      <c r="H18955" s="4">
        <v>2.4530900000000002E-28</v>
      </c>
      <c r="K18955" s="3">
        <v>3.7904</v>
      </c>
      <c r="L18955" s="3">
        <v>1.7245799999999998E-24</v>
      </c>
      <c r="M18955" s="3">
        <v>3.7904</v>
      </c>
      <c r="N18955" s="4">
        <v>1.5977499999999999E-12</v>
      </c>
      <c r="Q18955" s="3">
        <v>3.7904</v>
      </c>
      <c r="R18955" s="3">
        <v>7.3240299999999996E-4</v>
      </c>
      <c r="S18955" s="3">
        <v>3.7904</v>
      </c>
      <c r="T18955" s="4">
        <v>2.3848E-6</v>
      </c>
      <c r="W18955" s="3">
        <v>3.7904</v>
      </c>
      <c r="X18955" s="1">
        <v>6.3129700000000002E-3</v>
      </c>
      <c r="Y18955" s="1">
        <v>3.7904</v>
      </c>
      <c r="Z18955" s="4">
        <v>2.7640199999999998E-3</v>
      </c>
    </row>
    <row r="18956" spans="5:26">
      <c r="E18956" s="3">
        <v>3.7906</v>
      </c>
      <c r="F18956" s="3">
        <v>2.4047099999999997E-38</v>
      </c>
      <c r="G18956" s="3">
        <v>3.7906</v>
      </c>
      <c r="H18956" s="4">
        <v>2.4346800000000001E-28</v>
      </c>
      <c r="K18956" s="3">
        <v>3.7906</v>
      </c>
      <c r="L18956" s="3">
        <v>1.7129499999999999E-24</v>
      </c>
      <c r="M18956" s="3">
        <v>3.7906</v>
      </c>
      <c r="N18956" s="4">
        <v>1.59201E-12</v>
      </c>
      <c r="Q18956" s="3">
        <v>3.7906</v>
      </c>
      <c r="R18956" s="3">
        <v>7.3162800000000001E-4</v>
      </c>
      <c r="S18956" s="3">
        <v>3.7906</v>
      </c>
      <c r="T18956" s="4">
        <v>2.38009E-6</v>
      </c>
      <c r="W18956" s="3">
        <v>3.7906</v>
      </c>
      <c r="X18956" s="1">
        <v>6.3072900000000001E-3</v>
      </c>
      <c r="Y18956" s="1">
        <v>3.7906</v>
      </c>
      <c r="Z18956" s="4">
        <v>2.76173E-3</v>
      </c>
    </row>
    <row r="18957" spans="5:26">
      <c r="E18957" s="3">
        <v>3.7907999999999999</v>
      </c>
      <c r="F18957" s="3">
        <v>2.3804300000000001E-38</v>
      </c>
      <c r="G18957" s="3">
        <v>3.7907999999999999</v>
      </c>
      <c r="H18957" s="4">
        <v>2.4164000000000001E-28</v>
      </c>
      <c r="K18957" s="3">
        <v>3.7907999999999999</v>
      </c>
      <c r="L18957" s="3">
        <v>1.7014000000000001E-24</v>
      </c>
      <c r="M18957" s="3">
        <v>3.7907999999999999</v>
      </c>
      <c r="N18957" s="4">
        <v>1.5863E-12</v>
      </c>
      <c r="Q18957" s="3">
        <v>3.7907999999999999</v>
      </c>
      <c r="R18957" s="3">
        <v>7.3085399999999997E-4</v>
      </c>
      <c r="S18957" s="3">
        <v>3.7907999999999999</v>
      </c>
      <c r="T18957" s="4">
        <v>2.3753899999999999E-6</v>
      </c>
      <c r="W18957" s="3">
        <v>3.7907999999999999</v>
      </c>
      <c r="X18957" s="1">
        <v>6.30162E-3</v>
      </c>
      <c r="Y18957" s="1">
        <v>3.7907999999999999</v>
      </c>
      <c r="Z18957" s="4">
        <v>2.7594400000000002E-3</v>
      </c>
    </row>
    <row r="18958" spans="5:26">
      <c r="E18958" s="3">
        <v>3.7909999999999999</v>
      </c>
      <c r="F18958" s="3">
        <v>2.3563900000000001E-38</v>
      </c>
      <c r="G18958" s="3">
        <v>3.7909999999999999</v>
      </c>
      <c r="H18958" s="4">
        <v>2.3982599999999999E-28</v>
      </c>
      <c r="K18958" s="3">
        <v>3.7909999999999999</v>
      </c>
      <c r="L18958" s="3">
        <v>1.6899299999999999E-24</v>
      </c>
      <c r="M18958" s="3">
        <v>3.7909999999999999</v>
      </c>
      <c r="N18958" s="4">
        <v>1.5806100000000001E-12</v>
      </c>
      <c r="Q18958" s="3">
        <v>3.7909999999999999</v>
      </c>
      <c r="R18958" s="3">
        <v>7.3008000000000003E-4</v>
      </c>
      <c r="S18958" s="3">
        <v>3.7909999999999999</v>
      </c>
      <c r="T18958" s="4">
        <v>2.3707E-6</v>
      </c>
      <c r="W18958" s="3">
        <v>3.7909999999999999</v>
      </c>
      <c r="X18958" s="1">
        <v>6.2959499999999998E-3</v>
      </c>
      <c r="Y18958" s="1">
        <v>3.7909999999999999</v>
      </c>
      <c r="Z18958" s="4">
        <v>2.7571599999999998E-3</v>
      </c>
    </row>
    <row r="18959" spans="5:26">
      <c r="E18959" s="3">
        <v>3.7911999999999999</v>
      </c>
      <c r="F18959" s="3">
        <v>2.3325899999999999E-38</v>
      </c>
      <c r="G18959" s="3">
        <v>3.7911999999999999</v>
      </c>
      <c r="H18959" s="4">
        <v>2.38026E-28</v>
      </c>
      <c r="K18959" s="3">
        <v>3.7911999999999999</v>
      </c>
      <c r="L18959" s="3">
        <v>1.6785300000000001E-24</v>
      </c>
      <c r="M18959" s="3">
        <v>3.7911999999999999</v>
      </c>
      <c r="N18959" s="4">
        <v>1.57494E-12</v>
      </c>
      <c r="Q18959" s="3">
        <v>3.7911999999999999</v>
      </c>
      <c r="R18959" s="3">
        <v>7.29307E-4</v>
      </c>
      <c r="S18959" s="3">
        <v>3.7911999999999999</v>
      </c>
      <c r="T18959" s="4">
        <v>2.36602E-6</v>
      </c>
      <c r="W18959" s="3">
        <v>3.7911999999999999</v>
      </c>
      <c r="X18959" s="1">
        <v>6.2902799999999997E-3</v>
      </c>
      <c r="Y18959" s="1">
        <v>3.7911999999999999</v>
      </c>
      <c r="Z18959" s="4">
        <v>2.75487E-3</v>
      </c>
    </row>
    <row r="18960" spans="5:26">
      <c r="E18960" s="3">
        <v>3.7913999999999999</v>
      </c>
      <c r="F18960" s="3">
        <v>2.3090299999999999E-38</v>
      </c>
      <c r="G18960" s="3">
        <v>3.7913999999999999</v>
      </c>
      <c r="H18960" s="4">
        <v>2.3623900000000001E-28</v>
      </c>
      <c r="K18960" s="3">
        <v>3.7913999999999999</v>
      </c>
      <c r="L18960" s="3">
        <v>1.6672199999999999E-24</v>
      </c>
      <c r="M18960" s="3">
        <v>3.7913999999999999</v>
      </c>
      <c r="N18960" s="4">
        <v>1.5692900000000001E-12</v>
      </c>
      <c r="Q18960" s="3">
        <v>3.7913999999999999</v>
      </c>
      <c r="R18960" s="3">
        <v>7.2853499999999999E-4</v>
      </c>
      <c r="S18960" s="3">
        <v>3.7913999999999999</v>
      </c>
      <c r="T18960" s="4">
        <v>2.3613499999999998E-6</v>
      </c>
      <c r="W18960" s="3">
        <v>3.7913999999999999</v>
      </c>
      <c r="X18960" s="1">
        <v>6.2846200000000003E-3</v>
      </c>
      <c r="Y18960" s="1">
        <v>3.7913999999999999</v>
      </c>
      <c r="Z18960" s="4">
        <v>2.7525900000000001E-3</v>
      </c>
    </row>
    <row r="18961" spans="5:26">
      <c r="E18961" s="3">
        <v>3.7915999999999999</v>
      </c>
      <c r="F18961" s="3">
        <v>2.28571E-38</v>
      </c>
      <c r="G18961" s="3">
        <v>3.7915999999999999</v>
      </c>
      <c r="H18961" s="4">
        <v>2.3446500000000002E-28</v>
      </c>
      <c r="K18961" s="3">
        <v>3.7915999999999999</v>
      </c>
      <c r="L18961" s="3">
        <v>1.6559700000000001E-24</v>
      </c>
      <c r="M18961" s="3">
        <v>3.7915999999999999</v>
      </c>
      <c r="N18961" s="4">
        <v>1.56366E-12</v>
      </c>
      <c r="Q18961" s="3">
        <v>3.7915999999999999</v>
      </c>
      <c r="R18961" s="3">
        <v>7.2776399999999999E-4</v>
      </c>
      <c r="S18961" s="3">
        <v>3.7915999999999999</v>
      </c>
      <c r="T18961" s="4">
        <v>2.3566800000000001E-6</v>
      </c>
      <c r="W18961" s="3">
        <v>3.7915999999999999</v>
      </c>
      <c r="X18961" s="1">
        <v>6.2789600000000001E-3</v>
      </c>
      <c r="Y18961" s="1">
        <v>3.7915999999999999</v>
      </c>
      <c r="Z18961" s="4">
        <v>2.7503100000000002E-3</v>
      </c>
    </row>
    <row r="18962" spans="5:26">
      <c r="E18962" s="3">
        <v>3.7917999999999998</v>
      </c>
      <c r="F18962" s="3">
        <v>2.2626200000000001E-38</v>
      </c>
      <c r="G18962" s="3">
        <v>3.7917999999999998</v>
      </c>
      <c r="H18962" s="4">
        <v>2.3270399999999999E-28</v>
      </c>
      <c r="K18962" s="3">
        <v>3.7917999999999998</v>
      </c>
      <c r="L18962" s="3">
        <v>1.6447999999999999E-24</v>
      </c>
      <c r="M18962" s="3">
        <v>3.7917999999999998</v>
      </c>
      <c r="N18962" s="4">
        <v>1.55805E-12</v>
      </c>
      <c r="Q18962" s="3">
        <v>3.7917999999999998</v>
      </c>
      <c r="R18962" s="3">
        <v>7.2699400000000001E-4</v>
      </c>
      <c r="S18962" s="3">
        <v>3.7917999999999998</v>
      </c>
      <c r="T18962" s="4">
        <v>2.3520300000000001E-6</v>
      </c>
      <c r="W18962" s="3">
        <v>3.7917999999999998</v>
      </c>
      <c r="X18962" s="1">
        <v>6.2733099999999998E-3</v>
      </c>
      <c r="Y18962" s="1">
        <v>3.7917999999999998</v>
      </c>
      <c r="Z18962" s="4">
        <v>2.7480299999999998E-3</v>
      </c>
    </row>
    <row r="18963" spans="5:26">
      <c r="E18963" s="3">
        <v>3.7919999999999998</v>
      </c>
      <c r="F18963" s="3">
        <v>2.23976E-38</v>
      </c>
      <c r="G18963" s="3">
        <v>3.7919999999999998</v>
      </c>
      <c r="H18963" s="4">
        <v>2.3095699999999999E-28</v>
      </c>
      <c r="K18963" s="3">
        <v>3.7919999999999998</v>
      </c>
      <c r="L18963" s="3">
        <v>1.63371E-24</v>
      </c>
      <c r="M18963" s="3">
        <v>3.7919999999999998</v>
      </c>
      <c r="N18963" s="4">
        <v>1.55246E-12</v>
      </c>
      <c r="Q18963" s="3">
        <v>3.7919999999999998</v>
      </c>
      <c r="R18963" s="3">
        <v>7.2622400000000003E-4</v>
      </c>
      <c r="S18963" s="3">
        <v>3.7919999999999998</v>
      </c>
      <c r="T18963" s="4">
        <v>2.34738E-6</v>
      </c>
      <c r="W18963" s="3">
        <v>3.7919999999999998</v>
      </c>
      <c r="X18963" s="1">
        <v>6.2676600000000004E-3</v>
      </c>
      <c r="Y18963" s="1">
        <v>3.7919999999999998</v>
      </c>
      <c r="Z18963" s="4">
        <v>2.7457499999999999E-3</v>
      </c>
    </row>
    <row r="18964" spans="5:26">
      <c r="E18964" s="3">
        <v>3.7921999999999998</v>
      </c>
      <c r="F18964" s="3">
        <v>2.2171299999999999E-38</v>
      </c>
      <c r="G18964" s="3">
        <v>3.7921999999999998</v>
      </c>
      <c r="H18964" s="4">
        <v>2.29223E-28</v>
      </c>
      <c r="K18964" s="3">
        <v>3.7921999999999998</v>
      </c>
      <c r="L18964" s="3">
        <v>1.62269E-24</v>
      </c>
      <c r="M18964" s="3">
        <v>3.7921999999999998</v>
      </c>
      <c r="N18964" s="4">
        <v>1.54688E-12</v>
      </c>
      <c r="Q18964" s="3">
        <v>3.7921999999999998</v>
      </c>
      <c r="R18964" s="3">
        <v>7.2545499999999996E-4</v>
      </c>
      <c r="S18964" s="3">
        <v>3.7921999999999998</v>
      </c>
      <c r="T18964" s="4">
        <v>2.3427399999999999E-6</v>
      </c>
      <c r="W18964" s="3">
        <v>3.7921999999999998</v>
      </c>
      <c r="X18964" s="1">
        <v>6.2620100000000001E-3</v>
      </c>
      <c r="Y18964" s="1">
        <v>3.7921999999999998</v>
      </c>
      <c r="Z18964" s="4">
        <v>2.74348E-3</v>
      </c>
    </row>
    <row r="18965" spans="5:26">
      <c r="E18965" s="3">
        <v>3.7924000000000002</v>
      </c>
      <c r="F18965" s="3">
        <v>2.1947300000000001E-38</v>
      </c>
      <c r="G18965" s="3">
        <v>3.7924000000000002</v>
      </c>
      <c r="H18965" s="4">
        <v>2.2750099999999999E-28</v>
      </c>
      <c r="K18965" s="3">
        <v>3.7924000000000002</v>
      </c>
      <c r="L18965" s="3">
        <v>1.61174E-24</v>
      </c>
      <c r="M18965" s="3">
        <v>3.7924000000000002</v>
      </c>
      <c r="N18965" s="4">
        <v>1.5413300000000001E-12</v>
      </c>
      <c r="Q18965" s="3">
        <v>3.7924000000000002</v>
      </c>
      <c r="R18965" s="3">
        <v>7.2468700000000001E-4</v>
      </c>
      <c r="S18965" s="3">
        <v>3.7924000000000002</v>
      </c>
      <c r="T18965" s="4">
        <v>2.33811E-6</v>
      </c>
      <c r="W18965" s="3">
        <v>3.7924000000000002</v>
      </c>
      <c r="X18965" s="1">
        <v>6.2563699999999998E-3</v>
      </c>
      <c r="Y18965" s="1">
        <v>3.7924000000000002</v>
      </c>
      <c r="Z18965" s="4">
        <v>2.74121E-3</v>
      </c>
    </row>
    <row r="18966" spans="5:26">
      <c r="E18966" s="3">
        <v>3.7926000000000002</v>
      </c>
      <c r="F18966" s="3">
        <v>2.1725600000000001E-38</v>
      </c>
      <c r="G18966" s="3">
        <v>3.7926000000000002</v>
      </c>
      <c r="H18966" s="4">
        <v>2.2579199999999998E-28</v>
      </c>
      <c r="K18966" s="3">
        <v>3.7926000000000002</v>
      </c>
      <c r="L18966" s="3">
        <v>1.60087E-24</v>
      </c>
      <c r="M18966" s="3">
        <v>3.7926000000000002</v>
      </c>
      <c r="N18966" s="4">
        <v>1.5358E-12</v>
      </c>
      <c r="Q18966" s="3">
        <v>3.7926000000000002</v>
      </c>
      <c r="R18966" s="3">
        <v>7.2391899999999995E-4</v>
      </c>
      <c r="S18966" s="3">
        <v>3.7926000000000002</v>
      </c>
      <c r="T18966" s="4">
        <v>2.3334899999999999E-6</v>
      </c>
      <c r="W18966" s="3">
        <v>3.7926000000000002</v>
      </c>
      <c r="X18966" s="1">
        <v>6.2507400000000003E-3</v>
      </c>
      <c r="Y18966" s="1">
        <v>3.7926000000000002</v>
      </c>
      <c r="Z18966" s="4">
        <v>2.7389300000000001E-3</v>
      </c>
    </row>
    <row r="18967" spans="5:26">
      <c r="E18967" s="3">
        <v>3.7928000000000002</v>
      </c>
      <c r="F18967" s="3">
        <v>2.1505999999999999E-38</v>
      </c>
      <c r="G18967" s="3">
        <v>3.7928000000000002</v>
      </c>
      <c r="H18967" s="4">
        <v>2.24097E-28</v>
      </c>
      <c r="K18967" s="3">
        <v>3.7928000000000002</v>
      </c>
      <c r="L18967" s="3">
        <v>1.59007E-24</v>
      </c>
      <c r="M18967" s="3">
        <v>3.7928000000000002</v>
      </c>
      <c r="N18967" s="4">
        <v>1.53028E-12</v>
      </c>
      <c r="Q18967" s="3">
        <v>3.7928000000000002</v>
      </c>
      <c r="R18967" s="3">
        <v>7.2315200000000002E-4</v>
      </c>
      <c r="S18967" s="3">
        <v>3.7928000000000002</v>
      </c>
      <c r="T18967" s="4">
        <v>2.3288800000000001E-6</v>
      </c>
      <c r="W18967" s="3">
        <v>3.7928000000000002</v>
      </c>
      <c r="X18967" s="1">
        <v>6.2451099999999999E-3</v>
      </c>
      <c r="Y18967" s="1">
        <v>3.7928000000000002</v>
      </c>
      <c r="Z18967" s="4">
        <v>2.7366600000000001E-3</v>
      </c>
    </row>
    <row r="18968" spans="5:26">
      <c r="E18968" s="3">
        <v>3.7930000000000001</v>
      </c>
      <c r="F18968" s="3">
        <v>2.12887E-38</v>
      </c>
      <c r="G18968" s="3">
        <v>3.7930000000000001</v>
      </c>
      <c r="H18968" s="4">
        <v>2.2241299999999998E-28</v>
      </c>
      <c r="K18968" s="3">
        <v>3.7930000000000001</v>
      </c>
      <c r="L18968" s="3">
        <v>1.57934E-24</v>
      </c>
      <c r="M18968" s="3">
        <v>3.7930000000000001</v>
      </c>
      <c r="N18968" s="4">
        <v>1.52479E-12</v>
      </c>
      <c r="Q18968" s="3">
        <v>3.7930000000000001</v>
      </c>
      <c r="R18968" s="3">
        <v>7.2238599999999999E-4</v>
      </c>
      <c r="S18968" s="3">
        <v>3.7930000000000001</v>
      </c>
      <c r="T18968" s="4">
        <v>2.3242799999999998E-6</v>
      </c>
      <c r="W18968" s="3">
        <v>3.7930000000000001</v>
      </c>
      <c r="X18968" s="1">
        <v>6.2394800000000004E-3</v>
      </c>
      <c r="Y18968" s="1">
        <v>3.7930000000000001</v>
      </c>
      <c r="Z18968" s="4">
        <v>2.7343900000000002E-3</v>
      </c>
    </row>
    <row r="18969" spans="5:26">
      <c r="E18969" s="3">
        <v>3.7932000000000001</v>
      </c>
      <c r="F18969" s="3">
        <v>2.10736E-38</v>
      </c>
      <c r="G18969" s="3">
        <v>3.7932000000000001</v>
      </c>
      <c r="H18969" s="4">
        <v>2.2074200000000001E-28</v>
      </c>
      <c r="K18969" s="3">
        <v>3.7932000000000001</v>
      </c>
      <c r="L18969" s="3">
        <v>1.56868E-24</v>
      </c>
      <c r="M18969" s="3">
        <v>3.7932000000000001</v>
      </c>
      <c r="N18969" s="4">
        <v>1.51932E-12</v>
      </c>
      <c r="Q18969" s="3">
        <v>3.7932000000000001</v>
      </c>
      <c r="R18969" s="3">
        <v>7.2162099999999998E-4</v>
      </c>
      <c r="S18969" s="3">
        <v>3.7932000000000001</v>
      </c>
      <c r="T18969" s="4">
        <v>2.3196799999999999E-6</v>
      </c>
      <c r="W18969" s="3">
        <v>3.7932000000000001</v>
      </c>
      <c r="X18969" s="1">
        <v>6.2338599999999999E-3</v>
      </c>
      <c r="Y18969" s="1">
        <v>3.7932000000000001</v>
      </c>
      <c r="Z18969" s="4">
        <v>2.7321300000000001E-3</v>
      </c>
    </row>
    <row r="18970" spans="5:26">
      <c r="E18970" s="3">
        <v>3.7934000000000001</v>
      </c>
      <c r="F18970" s="3">
        <v>2.0860599999999999E-38</v>
      </c>
      <c r="G18970" s="3">
        <v>3.7934000000000001</v>
      </c>
      <c r="H18970" s="4">
        <v>2.19084E-28</v>
      </c>
      <c r="K18970" s="3">
        <v>3.7934000000000001</v>
      </c>
      <c r="L18970" s="3">
        <v>1.5581000000000001E-24</v>
      </c>
      <c r="M18970" s="3">
        <v>3.7934000000000001</v>
      </c>
      <c r="N18970" s="4">
        <v>1.51386E-12</v>
      </c>
      <c r="Q18970" s="3">
        <v>3.7934000000000001</v>
      </c>
      <c r="R18970" s="3">
        <v>7.2085699999999999E-4</v>
      </c>
      <c r="S18970" s="3">
        <v>3.7934000000000001</v>
      </c>
      <c r="T18970" s="4">
        <v>2.3151000000000001E-6</v>
      </c>
      <c r="W18970" s="3">
        <v>3.7934000000000001</v>
      </c>
      <c r="X18970" s="1">
        <v>6.2282400000000003E-3</v>
      </c>
      <c r="Y18970" s="1">
        <v>3.7934000000000001</v>
      </c>
      <c r="Z18970" s="4">
        <v>2.7298600000000002E-3</v>
      </c>
    </row>
    <row r="18971" spans="5:26">
      <c r="E18971" s="3">
        <v>3.7936000000000001</v>
      </c>
      <c r="F18971" s="3">
        <v>2.06498E-38</v>
      </c>
      <c r="G18971" s="3">
        <v>3.7936000000000001</v>
      </c>
      <c r="H18971" s="4">
        <v>2.1743800000000002E-28</v>
      </c>
      <c r="K18971" s="3">
        <v>3.7936000000000001</v>
      </c>
      <c r="L18971" s="3">
        <v>1.5475900000000001E-24</v>
      </c>
      <c r="M18971" s="3">
        <v>3.7936000000000001</v>
      </c>
      <c r="N18971" s="4">
        <v>1.5084300000000001E-12</v>
      </c>
      <c r="Q18971" s="3">
        <v>3.7936000000000001</v>
      </c>
      <c r="R18971" s="3">
        <v>7.2009299999999999E-4</v>
      </c>
      <c r="S18971" s="3">
        <v>3.7936000000000001</v>
      </c>
      <c r="T18971" s="4">
        <v>2.3105199999999999E-6</v>
      </c>
      <c r="W18971" s="3">
        <v>3.7936000000000001</v>
      </c>
      <c r="X18971" s="1">
        <v>6.2226299999999998E-3</v>
      </c>
      <c r="Y18971" s="1">
        <v>3.7936000000000001</v>
      </c>
      <c r="Z18971" s="4">
        <v>2.7276000000000002E-3</v>
      </c>
    </row>
    <row r="18972" spans="5:26">
      <c r="E18972" s="3">
        <v>3.7938000000000001</v>
      </c>
      <c r="F18972" s="3">
        <v>2.04411E-38</v>
      </c>
      <c r="G18972" s="3">
        <v>3.7938000000000001</v>
      </c>
      <c r="H18972" s="4">
        <v>2.1580499999999999E-28</v>
      </c>
      <c r="K18972" s="3">
        <v>3.7938000000000001</v>
      </c>
      <c r="L18972" s="3">
        <v>1.5371400000000001E-24</v>
      </c>
      <c r="M18972" s="3">
        <v>3.7938000000000001</v>
      </c>
      <c r="N18972" s="4">
        <v>1.5030100000000001E-12</v>
      </c>
      <c r="Q18972" s="3">
        <v>3.7938000000000001</v>
      </c>
      <c r="R18972" s="3">
        <v>7.1933000000000001E-4</v>
      </c>
      <c r="S18972" s="3">
        <v>3.7938000000000001</v>
      </c>
      <c r="T18972" s="4">
        <v>2.3059499999999999E-6</v>
      </c>
      <c r="W18972" s="3">
        <v>3.7938000000000001</v>
      </c>
      <c r="X18972" s="1">
        <v>6.2170200000000002E-3</v>
      </c>
      <c r="Y18972" s="1">
        <v>3.7938000000000001</v>
      </c>
      <c r="Z18972" s="4">
        <v>2.7253400000000001E-3</v>
      </c>
    </row>
    <row r="18973" spans="5:26">
      <c r="E18973" s="3">
        <v>3.794</v>
      </c>
      <c r="F18973" s="3">
        <v>2.0234399999999999E-38</v>
      </c>
      <c r="G18973" s="3">
        <v>3.794</v>
      </c>
      <c r="H18973" s="4">
        <v>2.1418299999999998E-28</v>
      </c>
      <c r="K18973" s="3">
        <v>3.794</v>
      </c>
      <c r="L18973" s="3">
        <v>1.5267699999999999E-24</v>
      </c>
      <c r="M18973" s="3">
        <v>3.794</v>
      </c>
      <c r="N18973" s="4">
        <v>1.4976099999999999E-12</v>
      </c>
      <c r="Q18973" s="3">
        <v>3.794</v>
      </c>
      <c r="R18973" s="3">
        <v>7.1856800000000005E-4</v>
      </c>
      <c r="S18973" s="3">
        <v>3.794</v>
      </c>
      <c r="T18973" s="4">
        <v>2.3013899999999998E-6</v>
      </c>
      <c r="W18973" s="3">
        <v>3.794</v>
      </c>
      <c r="X18973" s="1">
        <v>6.2114199999999996E-3</v>
      </c>
      <c r="Y18973" s="1">
        <v>3.794</v>
      </c>
      <c r="Z18973" s="4">
        <v>2.7230800000000001E-3</v>
      </c>
    </row>
    <row r="18974" spans="5:26">
      <c r="E18974" s="3">
        <v>3.7942</v>
      </c>
      <c r="F18974" s="3">
        <v>2.00299E-38</v>
      </c>
      <c r="G18974" s="3">
        <v>3.7942</v>
      </c>
      <c r="H18974" s="4">
        <v>2.1257400000000001E-28</v>
      </c>
      <c r="K18974" s="3">
        <v>3.7942</v>
      </c>
      <c r="L18974" s="3">
        <v>1.5164599999999999E-24</v>
      </c>
      <c r="M18974" s="3">
        <v>3.7942</v>
      </c>
      <c r="N18974" s="4">
        <v>1.49223E-12</v>
      </c>
      <c r="Q18974" s="3">
        <v>3.7942</v>
      </c>
      <c r="R18974" s="3">
        <v>7.1780599999999998E-4</v>
      </c>
      <c r="S18974" s="3">
        <v>3.7942</v>
      </c>
      <c r="T18974" s="4">
        <v>2.29684E-6</v>
      </c>
      <c r="W18974" s="3">
        <v>3.7942</v>
      </c>
      <c r="X18974" s="1">
        <v>6.2058199999999999E-3</v>
      </c>
      <c r="Y18974" s="1">
        <v>3.7942</v>
      </c>
      <c r="Z18974" s="4">
        <v>2.7208200000000001E-3</v>
      </c>
    </row>
    <row r="18975" spans="5:26">
      <c r="E18975" s="3">
        <v>3.7944</v>
      </c>
      <c r="F18975" s="3">
        <v>1.98274E-38</v>
      </c>
      <c r="G18975" s="3">
        <v>3.7944</v>
      </c>
      <c r="H18975" s="4">
        <v>2.1097600000000001E-28</v>
      </c>
      <c r="K18975" s="3">
        <v>3.7944</v>
      </c>
      <c r="L18975" s="3">
        <v>1.50623E-24</v>
      </c>
      <c r="M18975" s="3">
        <v>3.7944</v>
      </c>
      <c r="N18975" s="4">
        <v>1.4868699999999999E-12</v>
      </c>
      <c r="Q18975" s="3">
        <v>3.7944</v>
      </c>
      <c r="R18975" s="3">
        <v>7.1704500000000003E-4</v>
      </c>
      <c r="S18975" s="3">
        <v>3.7944</v>
      </c>
      <c r="T18975" s="4">
        <v>2.2923000000000001E-6</v>
      </c>
      <c r="W18975" s="3">
        <v>3.7944</v>
      </c>
      <c r="X18975" s="1">
        <v>6.2002300000000002E-3</v>
      </c>
      <c r="Y18975" s="1">
        <v>3.7944</v>
      </c>
      <c r="Z18975" s="4">
        <v>2.7185600000000001E-3</v>
      </c>
    </row>
    <row r="18976" spans="5:26">
      <c r="E18976" s="3">
        <v>3.7946</v>
      </c>
      <c r="F18976" s="3">
        <v>1.9627E-38</v>
      </c>
      <c r="G18976" s="3">
        <v>3.7946</v>
      </c>
      <c r="H18976" s="4">
        <v>2.0939100000000001E-28</v>
      </c>
      <c r="K18976" s="3">
        <v>3.7946</v>
      </c>
      <c r="L18976" s="3">
        <v>1.49606E-24</v>
      </c>
      <c r="M18976" s="3">
        <v>3.7946</v>
      </c>
      <c r="N18976" s="4">
        <v>1.48153E-12</v>
      </c>
      <c r="Q18976" s="3">
        <v>3.7946</v>
      </c>
      <c r="R18976" s="3">
        <v>7.1628499999999999E-4</v>
      </c>
      <c r="S18976" s="3">
        <v>3.7946</v>
      </c>
      <c r="T18976" s="4">
        <v>2.28777E-6</v>
      </c>
      <c r="W18976" s="3">
        <v>3.7946</v>
      </c>
      <c r="X18976" s="1">
        <v>6.1946400000000004E-3</v>
      </c>
      <c r="Y18976" s="1">
        <v>3.7946</v>
      </c>
      <c r="Z18976" s="4">
        <v>2.71631E-3</v>
      </c>
    </row>
    <row r="18977" spans="5:26">
      <c r="E18977" s="3">
        <v>3.7948</v>
      </c>
      <c r="F18977" s="3">
        <v>1.9428499999999999E-38</v>
      </c>
      <c r="G18977" s="3">
        <v>3.7948</v>
      </c>
      <c r="H18977" s="4">
        <v>2.0781700000000002E-28</v>
      </c>
      <c r="K18977" s="3">
        <v>3.7948</v>
      </c>
      <c r="L18977" s="3">
        <v>1.4859600000000001E-24</v>
      </c>
      <c r="M18977" s="3">
        <v>3.7948</v>
      </c>
      <c r="N18977" s="4">
        <v>1.47621E-12</v>
      </c>
      <c r="Q18977" s="3">
        <v>3.7948</v>
      </c>
      <c r="R18977" s="3">
        <v>7.1552599999999997E-4</v>
      </c>
      <c r="S18977" s="3">
        <v>3.7948</v>
      </c>
      <c r="T18977" s="4">
        <v>2.2832399999999998E-6</v>
      </c>
      <c r="W18977" s="3">
        <v>3.7948</v>
      </c>
      <c r="X18977" s="1">
        <v>6.1890499999999998E-3</v>
      </c>
      <c r="Y18977" s="1">
        <v>3.7948</v>
      </c>
      <c r="Z18977" s="4">
        <v>2.71405E-3</v>
      </c>
    </row>
    <row r="18978" spans="5:26">
      <c r="E18978" s="3">
        <v>3.7949999999999999</v>
      </c>
      <c r="F18978" s="3">
        <v>1.9232099999999999E-38</v>
      </c>
      <c r="G18978" s="3">
        <v>3.7949999999999999</v>
      </c>
      <c r="H18978" s="4">
        <v>2.0625500000000001E-28</v>
      </c>
      <c r="K18978" s="3">
        <v>3.7949999999999999</v>
      </c>
      <c r="L18978" s="3">
        <v>1.4759299999999999E-24</v>
      </c>
      <c r="M18978" s="3">
        <v>3.7949999999999999</v>
      </c>
      <c r="N18978" s="4">
        <v>1.47091E-12</v>
      </c>
      <c r="Q18978" s="3">
        <v>3.7949999999999999</v>
      </c>
      <c r="R18978" s="3">
        <v>7.1476700000000005E-4</v>
      </c>
      <c r="S18978" s="3">
        <v>3.7949999999999999</v>
      </c>
      <c r="T18978" s="4">
        <v>2.2787299999999999E-6</v>
      </c>
      <c r="W18978" s="3">
        <v>3.7949999999999999</v>
      </c>
      <c r="X18978" s="1">
        <v>6.1834699999999999E-3</v>
      </c>
      <c r="Y18978" s="1">
        <v>3.7949999999999999</v>
      </c>
      <c r="Z18978" s="4">
        <v>2.7117999999999999E-3</v>
      </c>
    </row>
    <row r="18979" spans="5:26">
      <c r="E18979" s="3">
        <v>3.7951999999999999</v>
      </c>
      <c r="F18979" s="3">
        <v>1.9037599999999999E-38</v>
      </c>
      <c r="G18979" s="3">
        <v>3.7951999999999999</v>
      </c>
      <c r="H18979" s="4">
        <v>2.0470499999999999E-28</v>
      </c>
      <c r="K18979" s="3">
        <v>3.7951999999999999</v>
      </c>
      <c r="L18979" s="3">
        <v>1.46596E-24</v>
      </c>
      <c r="M18979" s="3">
        <v>3.7951999999999999</v>
      </c>
      <c r="N18979" s="4">
        <v>1.46562E-12</v>
      </c>
      <c r="Q18979" s="3">
        <v>3.7951999999999999</v>
      </c>
      <c r="R18979" s="3">
        <v>7.1400999999999995E-4</v>
      </c>
      <c r="S18979" s="3">
        <v>3.7951999999999999</v>
      </c>
      <c r="T18979" s="4">
        <v>2.2742199999999999E-6</v>
      </c>
      <c r="W18979" s="3">
        <v>3.7951999999999999</v>
      </c>
      <c r="X18979" s="1">
        <v>6.1778900000000001E-3</v>
      </c>
      <c r="Y18979" s="1">
        <v>3.7951999999999999</v>
      </c>
      <c r="Z18979" s="4">
        <v>2.7095499999999998E-3</v>
      </c>
    </row>
    <row r="18980" spans="5:26">
      <c r="E18980" s="3">
        <v>3.7953999999999999</v>
      </c>
      <c r="F18980" s="3">
        <v>1.8845100000000001E-38</v>
      </c>
      <c r="G18980" s="3">
        <v>3.7953999999999999</v>
      </c>
      <c r="H18980" s="4">
        <v>2.0316600000000002E-28</v>
      </c>
      <c r="K18980" s="3">
        <v>3.7953999999999999</v>
      </c>
      <c r="L18980" s="3">
        <v>1.4560600000000001E-24</v>
      </c>
      <c r="M18980" s="3">
        <v>3.7953999999999999</v>
      </c>
      <c r="N18980" s="4">
        <v>1.46036E-12</v>
      </c>
      <c r="Q18980" s="3">
        <v>3.7953999999999999</v>
      </c>
      <c r="R18980" s="3">
        <v>7.1325299999999996E-4</v>
      </c>
      <c r="S18980" s="3">
        <v>3.7953999999999999</v>
      </c>
      <c r="T18980" s="4">
        <v>2.2697200000000002E-6</v>
      </c>
      <c r="W18980" s="3">
        <v>3.7953999999999999</v>
      </c>
      <c r="X18980" s="1">
        <v>6.1723200000000002E-3</v>
      </c>
      <c r="Y18980" s="1">
        <v>3.7953999999999999</v>
      </c>
      <c r="Z18980" s="4">
        <v>2.7073000000000002E-3</v>
      </c>
    </row>
    <row r="18981" spans="5:26">
      <c r="E18981" s="3">
        <v>3.7955999999999999</v>
      </c>
      <c r="F18981" s="3">
        <v>1.86545E-38</v>
      </c>
      <c r="G18981" s="3">
        <v>3.7955999999999999</v>
      </c>
      <c r="H18981" s="4">
        <v>2.0163900000000001E-28</v>
      </c>
      <c r="K18981" s="3">
        <v>3.7955999999999999</v>
      </c>
      <c r="L18981" s="3">
        <v>1.4462299999999999E-24</v>
      </c>
      <c r="M18981" s="3">
        <v>3.7955999999999999</v>
      </c>
      <c r="N18981" s="4">
        <v>1.45511E-12</v>
      </c>
      <c r="Q18981" s="3">
        <v>3.7955999999999999</v>
      </c>
      <c r="R18981" s="3">
        <v>7.1249599999999996E-4</v>
      </c>
      <c r="S18981" s="3">
        <v>3.7955999999999999</v>
      </c>
      <c r="T18981" s="4">
        <v>2.2652299999999999E-6</v>
      </c>
      <c r="W18981" s="3">
        <v>3.7955999999999999</v>
      </c>
      <c r="X18981" s="1">
        <v>6.1667500000000004E-3</v>
      </c>
      <c r="Y18981" s="1">
        <v>3.7955999999999999</v>
      </c>
      <c r="Z18981" s="4">
        <v>2.7050500000000001E-3</v>
      </c>
    </row>
    <row r="18982" spans="5:26">
      <c r="E18982" s="3">
        <v>3.7957999999999998</v>
      </c>
      <c r="F18982" s="3">
        <v>1.8465899999999999E-38</v>
      </c>
      <c r="G18982" s="3">
        <v>3.7957999999999998</v>
      </c>
      <c r="H18982" s="4">
        <v>2.00123E-28</v>
      </c>
      <c r="K18982" s="3">
        <v>3.7957999999999998</v>
      </c>
      <c r="L18982" s="3">
        <v>1.4364700000000001E-24</v>
      </c>
      <c r="M18982" s="3">
        <v>3.7957999999999998</v>
      </c>
      <c r="N18982" s="4">
        <v>1.4498800000000001E-12</v>
      </c>
      <c r="Q18982" s="3">
        <v>3.7957999999999998</v>
      </c>
      <c r="R18982" s="3">
        <v>7.11741E-4</v>
      </c>
      <c r="S18982" s="3">
        <v>3.7957999999999998</v>
      </c>
      <c r="T18982" s="4">
        <v>2.2607499999999999E-6</v>
      </c>
      <c r="W18982" s="3">
        <v>3.7957999999999998</v>
      </c>
      <c r="X18982" s="1">
        <v>6.1611900000000004E-3</v>
      </c>
      <c r="Y18982" s="1">
        <v>3.7957999999999998</v>
      </c>
      <c r="Z18982" s="4">
        <v>2.7028099999999999E-3</v>
      </c>
    </row>
    <row r="18983" spans="5:26">
      <c r="E18983" s="3">
        <v>3.7959999999999998</v>
      </c>
      <c r="F18983" s="3">
        <v>1.8279099999999999E-38</v>
      </c>
      <c r="G18983" s="3">
        <v>3.7959999999999998</v>
      </c>
      <c r="H18983" s="4">
        <v>1.9861900000000001E-28</v>
      </c>
      <c r="K18983" s="3">
        <v>3.7959999999999998</v>
      </c>
      <c r="L18983" s="3">
        <v>1.42677E-24</v>
      </c>
      <c r="M18983" s="3">
        <v>3.7959999999999998</v>
      </c>
      <c r="N18983" s="4">
        <v>1.4446699999999999E-12</v>
      </c>
      <c r="Q18983" s="3">
        <v>3.7959999999999998</v>
      </c>
      <c r="R18983" s="3">
        <v>7.1098600000000004E-4</v>
      </c>
      <c r="S18983" s="3">
        <v>3.7959999999999998</v>
      </c>
      <c r="T18983" s="4">
        <v>2.2562699999999999E-6</v>
      </c>
      <c r="W18983" s="3">
        <v>3.7959999999999998</v>
      </c>
      <c r="X18983" s="1">
        <v>6.1556299999999996E-3</v>
      </c>
      <c r="Y18983" s="1">
        <v>3.7959999999999998</v>
      </c>
      <c r="Z18983" s="4">
        <v>2.7005699999999998E-3</v>
      </c>
    </row>
    <row r="18984" spans="5:26">
      <c r="E18984" s="3">
        <v>3.7961999999999998</v>
      </c>
      <c r="F18984" s="3">
        <v>1.8094200000000001E-38</v>
      </c>
      <c r="G18984" s="3">
        <v>3.7961999999999998</v>
      </c>
      <c r="H18984" s="4">
        <v>1.97125E-28</v>
      </c>
      <c r="K18984" s="3">
        <v>3.7961999999999998</v>
      </c>
      <c r="L18984" s="3">
        <v>1.4171299999999999E-24</v>
      </c>
      <c r="M18984" s="3">
        <v>3.7961999999999998</v>
      </c>
      <c r="N18984" s="4">
        <v>1.43948E-12</v>
      </c>
      <c r="Q18984" s="3">
        <v>3.7961999999999998</v>
      </c>
      <c r="R18984" s="3">
        <v>7.1023199999999999E-4</v>
      </c>
      <c r="S18984" s="3">
        <v>3.7961999999999998</v>
      </c>
      <c r="T18984" s="4">
        <v>2.25181E-6</v>
      </c>
      <c r="W18984" s="3">
        <v>3.7961999999999998</v>
      </c>
      <c r="X18984" s="1">
        <v>6.1500799999999996E-3</v>
      </c>
      <c r="Y18984" s="1">
        <v>3.7961999999999998</v>
      </c>
      <c r="Z18984" s="4">
        <v>2.6983200000000001E-3</v>
      </c>
    </row>
    <row r="18985" spans="5:26">
      <c r="E18985" s="3">
        <v>3.7964000000000002</v>
      </c>
      <c r="F18985" s="3">
        <v>1.79112E-38</v>
      </c>
      <c r="G18985" s="3">
        <v>3.7964000000000002</v>
      </c>
      <c r="H18985" s="4">
        <v>1.9564299999999999E-28</v>
      </c>
      <c r="K18985" s="3">
        <v>3.7964000000000002</v>
      </c>
      <c r="L18985" s="3">
        <v>1.4075599999999999E-24</v>
      </c>
      <c r="M18985" s="3">
        <v>3.7964000000000002</v>
      </c>
      <c r="N18985" s="4">
        <v>1.4343000000000001E-12</v>
      </c>
      <c r="Q18985" s="3">
        <v>3.7964000000000002</v>
      </c>
      <c r="R18985" s="3">
        <v>7.0947899999999995E-4</v>
      </c>
      <c r="S18985" s="3">
        <v>3.7964000000000002</v>
      </c>
      <c r="T18985" s="4">
        <v>2.2473500000000002E-6</v>
      </c>
      <c r="W18985" s="3">
        <v>3.7964000000000002</v>
      </c>
      <c r="X18985" s="1">
        <v>6.1445299999999996E-3</v>
      </c>
      <c r="Y18985" s="1">
        <v>3.7964000000000002</v>
      </c>
      <c r="Z18985" s="4">
        <v>2.69608E-3</v>
      </c>
    </row>
    <row r="18986" spans="5:26">
      <c r="E18986" s="3">
        <v>3.7966000000000002</v>
      </c>
      <c r="F18986" s="3">
        <v>1.7729999999999999E-38</v>
      </c>
      <c r="G18986" s="3">
        <v>3.7966000000000002</v>
      </c>
      <c r="H18986" s="4">
        <v>1.9417199999999999E-28</v>
      </c>
      <c r="K18986" s="3">
        <v>3.7966000000000002</v>
      </c>
      <c r="L18986" s="3">
        <v>1.3980499999999999E-24</v>
      </c>
      <c r="M18986" s="3">
        <v>3.7966000000000002</v>
      </c>
      <c r="N18986" s="4">
        <v>1.42915E-12</v>
      </c>
      <c r="Q18986" s="3">
        <v>3.7966000000000002</v>
      </c>
      <c r="R18986" s="3">
        <v>7.0872600000000002E-4</v>
      </c>
      <c r="S18986" s="3">
        <v>3.7966000000000002</v>
      </c>
      <c r="T18986" s="4">
        <v>2.24291E-6</v>
      </c>
      <c r="W18986" s="3">
        <v>3.7966000000000002</v>
      </c>
      <c r="X18986" s="1">
        <v>6.1389799999999996E-3</v>
      </c>
      <c r="Y18986" s="1">
        <v>3.7966000000000002</v>
      </c>
      <c r="Z18986" s="4">
        <v>2.6938499999999998E-3</v>
      </c>
    </row>
    <row r="18987" spans="5:26">
      <c r="E18987" s="3">
        <v>3.7968000000000002</v>
      </c>
      <c r="F18987" s="3">
        <v>1.75507E-38</v>
      </c>
      <c r="G18987" s="3">
        <v>3.7968000000000002</v>
      </c>
      <c r="H18987" s="4">
        <v>1.92712E-28</v>
      </c>
      <c r="K18987" s="3">
        <v>3.7968000000000002</v>
      </c>
      <c r="L18987" s="3">
        <v>1.38861E-24</v>
      </c>
      <c r="M18987" s="3">
        <v>3.7968000000000002</v>
      </c>
      <c r="N18987" s="4">
        <v>1.4240099999999999E-12</v>
      </c>
      <c r="Q18987" s="3">
        <v>3.7968000000000002</v>
      </c>
      <c r="R18987" s="3">
        <v>7.0797399999999999E-4</v>
      </c>
      <c r="S18987" s="3">
        <v>3.7968000000000002</v>
      </c>
      <c r="T18987" s="4">
        <v>2.2384699999999998E-6</v>
      </c>
      <c r="W18987" s="3">
        <v>3.7968000000000002</v>
      </c>
      <c r="X18987" s="1">
        <v>6.1334400000000004E-3</v>
      </c>
      <c r="Y18987" s="1">
        <v>3.7968000000000002</v>
      </c>
      <c r="Z18987" s="4">
        <v>2.6916100000000001E-3</v>
      </c>
    </row>
    <row r="18988" spans="5:26">
      <c r="E18988" s="3">
        <v>3.7970000000000002</v>
      </c>
      <c r="F18988" s="3">
        <v>1.7373099999999999E-38</v>
      </c>
      <c r="G18988" s="3">
        <v>3.7970000000000002</v>
      </c>
      <c r="H18988" s="4">
        <v>1.91263E-28</v>
      </c>
      <c r="K18988" s="3">
        <v>3.7970000000000002</v>
      </c>
      <c r="L18988" s="3">
        <v>1.3792299999999999E-24</v>
      </c>
      <c r="M18988" s="3">
        <v>3.7970000000000002</v>
      </c>
      <c r="N18988" s="4">
        <v>1.41889E-12</v>
      </c>
      <c r="Q18988" s="3">
        <v>3.7970000000000002</v>
      </c>
      <c r="R18988" s="3">
        <v>7.0722299999999999E-4</v>
      </c>
      <c r="S18988" s="3">
        <v>3.7970000000000002</v>
      </c>
      <c r="T18988" s="4">
        <v>2.2340300000000001E-6</v>
      </c>
      <c r="W18988" s="3">
        <v>3.7970000000000002</v>
      </c>
      <c r="X18988" s="1">
        <v>6.1279100000000003E-3</v>
      </c>
      <c r="Y18988" s="1">
        <v>3.7970000000000002</v>
      </c>
      <c r="Z18988" s="4">
        <v>2.6893799999999999E-3</v>
      </c>
    </row>
    <row r="18989" spans="5:26">
      <c r="E18989" s="3">
        <v>3.7972000000000001</v>
      </c>
      <c r="F18989" s="3">
        <v>1.7197300000000001E-38</v>
      </c>
      <c r="G18989" s="3">
        <v>3.7972000000000001</v>
      </c>
      <c r="H18989" s="4">
        <v>1.89824E-28</v>
      </c>
      <c r="K18989" s="3">
        <v>3.7972000000000001</v>
      </c>
      <c r="L18989" s="3">
        <v>1.36991E-24</v>
      </c>
      <c r="M18989" s="3">
        <v>3.7972000000000001</v>
      </c>
      <c r="N18989" s="4">
        <v>1.41379E-12</v>
      </c>
      <c r="Q18989" s="3">
        <v>3.7972000000000001</v>
      </c>
      <c r="R18989" s="3">
        <v>7.06473E-4</v>
      </c>
      <c r="S18989" s="3">
        <v>3.7972000000000001</v>
      </c>
      <c r="T18989" s="4">
        <v>2.2296100000000001E-6</v>
      </c>
      <c r="W18989" s="3">
        <v>3.7972000000000001</v>
      </c>
      <c r="X18989" s="1">
        <v>6.1223700000000002E-3</v>
      </c>
      <c r="Y18989" s="1">
        <v>3.7972000000000001</v>
      </c>
      <c r="Z18989" s="4">
        <v>2.6871400000000002E-3</v>
      </c>
    </row>
    <row r="18990" spans="5:26">
      <c r="E18990" s="3">
        <v>3.7974000000000001</v>
      </c>
      <c r="F18990" s="3">
        <v>1.7023299999999999E-38</v>
      </c>
      <c r="G18990" s="3">
        <v>3.7974000000000001</v>
      </c>
      <c r="H18990" s="4">
        <v>1.8839700000000001E-28</v>
      </c>
      <c r="K18990" s="3">
        <v>3.7974000000000001</v>
      </c>
      <c r="L18990" s="3">
        <v>1.36066E-24</v>
      </c>
      <c r="M18990" s="3">
        <v>3.7974000000000001</v>
      </c>
      <c r="N18990" s="4">
        <v>1.40871E-12</v>
      </c>
      <c r="Q18990" s="3">
        <v>3.7974000000000001</v>
      </c>
      <c r="R18990" s="3">
        <v>7.0572300000000001E-4</v>
      </c>
      <c r="S18990" s="3">
        <v>3.7974000000000001</v>
      </c>
      <c r="T18990" s="4">
        <v>2.2251999999999999E-6</v>
      </c>
      <c r="W18990" s="3">
        <v>3.7974000000000001</v>
      </c>
      <c r="X18990" s="1">
        <v>6.1168500000000001E-3</v>
      </c>
      <c r="Y18990" s="1">
        <v>3.7974000000000001</v>
      </c>
      <c r="Z18990" s="4">
        <v>2.68491E-3</v>
      </c>
    </row>
    <row r="18991" spans="5:26">
      <c r="E18991" s="3">
        <v>3.7976000000000001</v>
      </c>
      <c r="F18991" s="3">
        <v>1.68511E-38</v>
      </c>
      <c r="G18991" s="3">
        <v>3.7976000000000001</v>
      </c>
      <c r="H18991" s="4">
        <v>1.8698E-28</v>
      </c>
      <c r="K18991" s="3">
        <v>3.7976000000000001</v>
      </c>
      <c r="L18991" s="3">
        <v>1.35146E-24</v>
      </c>
      <c r="M18991" s="3">
        <v>3.7976000000000001</v>
      </c>
      <c r="N18991" s="4">
        <v>1.4036400000000001E-12</v>
      </c>
      <c r="Q18991" s="3">
        <v>3.7976000000000001</v>
      </c>
      <c r="R18991" s="3">
        <v>7.0497400000000003E-4</v>
      </c>
      <c r="S18991" s="3">
        <v>3.7976000000000001</v>
      </c>
      <c r="T18991" s="4">
        <v>2.2207900000000001E-6</v>
      </c>
      <c r="W18991" s="3">
        <v>3.7976000000000001</v>
      </c>
      <c r="X18991" s="1">
        <v>6.1113199999999999E-3</v>
      </c>
      <c r="Y18991" s="1">
        <v>3.7976000000000001</v>
      </c>
      <c r="Z18991" s="4">
        <v>2.6826799999999998E-3</v>
      </c>
    </row>
    <row r="18992" spans="5:26">
      <c r="E18992" s="3">
        <v>3.7978000000000001</v>
      </c>
      <c r="F18992" s="3">
        <v>1.6680599999999999E-38</v>
      </c>
      <c r="G18992" s="3">
        <v>3.7978000000000001</v>
      </c>
      <c r="H18992" s="4">
        <v>1.8557300000000001E-28</v>
      </c>
      <c r="K18992" s="3">
        <v>3.7978000000000001</v>
      </c>
      <c r="L18992" s="3">
        <v>1.34233E-24</v>
      </c>
      <c r="M18992" s="3">
        <v>3.7978000000000001</v>
      </c>
      <c r="N18992" s="4">
        <v>1.3985999999999999E-12</v>
      </c>
      <c r="Q18992" s="3">
        <v>3.7978000000000001</v>
      </c>
      <c r="R18992" s="3">
        <v>7.0422599999999996E-4</v>
      </c>
      <c r="S18992" s="3">
        <v>3.7978000000000001</v>
      </c>
      <c r="T18992" s="4">
        <v>2.2163899999999998E-6</v>
      </c>
      <c r="W18992" s="3">
        <v>3.7978000000000001</v>
      </c>
      <c r="X18992" s="1">
        <v>6.1057999999999998E-3</v>
      </c>
      <c r="Y18992" s="1">
        <v>3.7978000000000001</v>
      </c>
      <c r="Z18992" s="4">
        <v>2.68045E-3</v>
      </c>
    </row>
    <row r="18993" spans="5:26">
      <c r="E18993" s="3">
        <v>3.798</v>
      </c>
      <c r="F18993" s="3">
        <v>1.6511699999999999E-38</v>
      </c>
      <c r="G18993" s="3">
        <v>3.798</v>
      </c>
      <c r="H18993" s="4">
        <v>1.84177E-28</v>
      </c>
      <c r="K18993" s="3">
        <v>3.798</v>
      </c>
      <c r="L18993" s="3">
        <v>1.3332600000000001E-24</v>
      </c>
      <c r="M18993" s="3">
        <v>3.798</v>
      </c>
      <c r="N18993" s="4">
        <v>1.3935700000000001E-12</v>
      </c>
      <c r="Q18993" s="3">
        <v>3.798</v>
      </c>
      <c r="R18993" s="3">
        <v>7.03478E-4</v>
      </c>
      <c r="S18993" s="3">
        <v>3.798</v>
      </c>
      <c r="T18993" s="4">
        <v>2.21201E-6</v>
      </c>
      <c r="W18993" s="3">
        <v>3.798</v>
      </c>
      <c r="X18993" s="1">
        <v>6.1002900000000004E-3</v>
      </c>
      <c r="Y18993" s="1">
        <v>3.798</v>
      </c>
      <c r="Z18993" s="4">
        <v>2.6782300000000002E-3</v>
      </c>
    </row>
    <row r="18994" spans="5:26">
      <c r="E18994" s="3">
        <v>3.7982</v>
      </c>
      <c r="F18994" s="3">
        <v>1.6344600000000001E-38</v>
      </c>
      <c r="G18994" s="3">
        <v>3.7982</v>
      </c>
      <c r="H18994" s="4">
        <v>1.8279199999999999E-28</v>
      </c>
      <c r="K18994" s="3">
        <v>3.7982</v>
      </c>
      <c r="L18994" s="3">
        <v>1.32425E-24</v>
      </c>
      <c r="M18994" s="3">
        <v>3.7982</v>
      </c>
      <c r="N18994" s="4">
        <v>1.38855E-12</v>
      </c>
      <c r="Q18994" s="3">
        <v>3.7982</v>
      </c>
      <c r="R18994" s="3">
        <v>7.0273199999999997E-4</v>
      </c>
      <c r="S18994" s="3">
        <v>3.7982</v>
      </c>
      <c r="T18994" s="4">
        <v>2.20762E-6</v>
      </c>
      <c r="W18994" s="3">
        <v>3.7982</v>
      </c>
      <c r="X18994" s="1">
        <v>6.0947800000000002E-3</v>
      </c>
      <c r="Y18994" s="1">
        <v>3.7982</v>
      </c>
      <c r="Z18994" s="4">
        <v>2.676E-3</v>
      </c>
    </row>
    <row r="18995" spans="5:26">
      <c r="E18995" s="3">
        <v>3.7984</v>
      </c>
      <c r="F18995" s="3">
        <v>1.6179199999999999E-38</v>
      </c>
      <c r="G18995" s="3">
        <v>3.7984</v>
      </c>
      <c r="H18995" s="4">
        <v>1.81416E-28</v>
      </c>
      <c r="K18995" s="3">
        <v>3.7984</v>
      </c>
      <c r="L18995" s="3">
        <v>1.3153E-24</v>
      </c>
      <c r="M18995" s="3">
        <v>3.7984</v>
      </c>
      <c r="N18995" s="4">
        <v>1.38356E-12</v>
      </c>
      <c r="Q18995" s="3">
        <v>3.7984</v>
      </c>
      <c r="R18995" s="3">
        <v>7.0198600000000004E-4</v>
      </c>
      <c r="S18995" s="3">
        <v>3.7984</v>
      </c>
      <c r="T18995" s="4">
        <v>2.20325E-6</v>
      </c>
      <c r="W18995" s="3">
        <v>3.7984</v>
      </c>
      <c r="X18995" s="1">
        <v>6.0892799999999999E-3</v>
      </c>
      <c r="Y18995" s="1">
        <v>3.7984</v>
      </c>
      <c r="Z18995" s="4">
        <v>2.6737800000000002E-3</v>
      </c>
    </row>
    <row r="18996" spans="5:26">
      <c r="E18996" s="3">
        <v>3.7986</v>
      </c>
      <c r="F18996" s="3">
        <v>1.6015500000000001E-38</v>
      </c>
      <c r="G18996" s="3">
        <v>3.7986</v>
      </c>
      <c r="H18996" s="4">
        <v>1.8005099999999999E-28</v>
      </c>
      <c r="K18996" s="3">
        <v>3.7986</v>
      </c>
      <c r="L18996" s="3">
        <v>1.3064099999999999E-24</v>
      </c>
      <c r="M18996" s="3">
        <v>3.7986</v>
      </c>
      <c r="N18996" s="4">
        <v>1.37858E-12</v>
      </c>
      <c r="Q18996" s="3">
        <v>3.7986</v>
      </c>
      <c r="R18996" s="3">
        <v>7.0124100000000002E-4</v>
      </c>
      <c r="S18996" s="3">
        <v>3.7986</v>
      </c>
      <c r="T18996" s="4">
        <v>2.19889E-6</v>
      </c>
      <c r="W18996" s="3">
        <v>3.7986</v>
      </c>
      <c r="X18996" s="1">
        <v>6.0837699999999996E-3</v>
      </c>
      <c r="Y18996" s="1">
        <v>3.7986</v>
      </c>
      <c r="Z18996" s="4">
        <v>2.6715599999999999E-3</v>
      </c>
    </row>
    <row r="18997" spans="5:26">
      <c r="E18997" s="3">
        <v>3.7988</v>
      </c>
      <c r="F18997" s="3">
        <v>1.5853400000000001E-38</v>
      </c>
      <c r="G18997" s="3">
        <v>3.7988</v>
      </c>
      <c r="H18997" s="4">
        <v>1.7869700000000001E-28</v>
      </c>
      <c r="K18997" s="3">
        <v>3.7988</v>
      </c>
      <c r="L18997" s="3">
        <v>1.2975799999999999E-24</v>
      </c>
      <c r="M18997" s="3">
        <v>3.7988</v>
      </c>
      <c r="N18997" s="4">
        <v>1.3736300000000001E-12</v>
      </c>
      <c r="Q18997" s="3">
        <v>3.7988</v>
      </c>
      <c r="R18997" s="3">
        <v>7.00496E-4</v>
      </c>
      <c r="S18997" s="3">
        <v>3.7988</v>
      </c>
      <c r="T18997" s="4">
        <v>2.1945299999999999E-6</v>
      </c>
      <c r="W18997" s="3">
        <v>3.7988</v>
      </c>
      <c r="X18997" s="1">
        <v>6.0782800000000001E-3</v>
      </c>
      <c r="Y18997" s="1">
        <v>3.7988</v>
      </c>
      <c r="Z18997" s="4">
        <v>2.6693400000000001E-3</v>
      </c>
    </row>
    <row r="18998" spans="5:26">
      <c r="E18998" s="3">
        <v>3.7989999999999999</v>
      </c>
      <c r="F18998" s="3">
        <v>1.56929E-38</v>
      </c>
      <c r="G18998" s="3">
        <v>3.7989999999999999</v>
      </c>
      <c r="H18998" s="4">
        <v>1.77352E-28</v>
      </c>
      <c r="K18998" s="3">
        <v>3.7989999999999999</v>
      </c>
      <c r="L18998" s="3">
        <v>1.28881E-24</v>
      </c>
      <c r="M18998" s="3">
        <v>3.7989999999999999</v>
      </c>
      <c r="N18998" s="4">
        <v>1.36868E-12</v>
      </c>
      <c r="Q18998" s="3">
        <v>3.7989999999999999</v>
      </c>
      <c r="R18998" s="3">
        <v>6.9975199999999999E-4</v>
      </c>
      <c r="S18998" s="3">
        <v>3.7989999999999999</v>
      </c>
      <c r="T18998" s="4">
        <v>2.1901899999999999E-6</v>
      </c>
      <c r="W18998" s="3">
        <v>3.7989999999999999</v>
      </c>
      <c r="X18998" s="1">
        <v>6.0727899999999998E-3</v>
      </c>
      <c r="Y18998" s="1">
        <v>3.7989999999999999</v>
      </c>
      <c r="Z18998" s="4">
        <v>2.6671199999999998E-3</v>
      </c>
    </row>
    <row r="18999" spans="5:26">
      <c r="E18999" s="3">
        <v>3.7991999999999999</v>
      </c>
      <c r="F18999" s="3">
        <v>1.5533999999999999E-38</v>
      </c>
      <c r="G18999" s="3">
        <v>3.7991999999999999</v>
      </c>
      <c r="H18999" s="4">
        <v>1.7601799999999999E-28</v>
      </c>
      <c r="K18999" s="3">
        <v>3.7991999999999999</v>
      </c>
      <c r="L18999" s="3">
        <v>1.2801E-24</v>
      </c>
      <c r="M18999" s="3">
        <v>3.7991999999999999</v>
      </c>
      <c r="N18999" s="4">
        <v>1.36376E-12</v>
      </c>
      <c r="Q18999" s="3">
        <v>3.7991999999999999</v>
      </c>
      <c r="R18999" s="3">
        <v>6.99009E-4</v>
      </c>
      <c r="S18999" s="3">
        <v>3.7991999999999999</v>
      </c>
      <c r="T18999" s="4">
        <v>2.18585E-6</v>
      </c>
      <c r="W18999" s="3">
        <v>3.7991999999999999</v>
      </c>
      <c r="X18999" s="1">
        <v>6.0673000000000003E-3</v>
      </c>
      <c r="Y18999" s="1">
        <v>3.7991999999999999</v>
      </c>
      <c r="Z18999" s="4">
        <v>2.6649E-3</v>
      </c>
    </row>
    <row r="19000" spans="5:26">
      <c r="E19000" s="3">
        <v>3.7993999999999999</v>
      </c>
      <c r="F19000" s="3">
        <v>1.5376699999999999E-38</v>
      </c>
      <c r="G19000" s="3">
        <v>3.7993999999999999</v>
      </c>
      <c r="H19000" s="4">
        <v>1.7469299999999999E-28</v>
      </c>
      <c r="K19000" s="3">
        <v>3.7993999999999999</v>
      </c>
      <c r="L19000" s="3">
        <v>1.27144E-24</v>
      </c>
      <c r="M19000" s="3">
        <v>3.7993999999999999</v>
      </c>
      <c r="N19000" s="4">
        <v>1.35885E-12</v>
      </c>
      <c r="Q19000" s="3">
        <v>3.7993999999999999</v>
      </c>
      <c r="R19000" s="3">
        <v>6.9826700000000003E-4</v>
      </c>
      <c r="S19000" s="3">
        <v>3.7993999999999999</v>
      </c>
      <c r="T19000" s="4">
        <v>2.1815199999999999E-6</v>
      </c>
      <c r="W19000" s="3">
        <v>3.7993999999999999</v>
      </c>
      <c r="X19000" s="1">
        <v>6.0618199999999999E-3</v>
      </c>
      <c r="Y19000" s="1">
        <v>3.7993999999999999</v>
      </c>
      <c r="Z19000" s="4">
        <v>2.6626900000000001E-3</v>
      </c>
    </row>
    <row r="19001" spans="5:26">
      <c r="E19001" s="3">
        <v>3.7995999999999999</v>
      </c>
      <c r="F19001" s="3">
        <v>1.5221099999999999E-38</v>
      </c>
      <c r="G19001" s="3">
        <v>3.7995999999999999</v>
      </c>
      <c r="H19001" s="4">
        <v>1.7337800000000001E-28</v>
      </c>
      <c r="K19001" s="3">
        <v>3.7995999999999999</v>
      </c>
      <c r="L19001" s="3">
        <v>1.26285E-24</v>
      </c>
      <c r="M19001" s="3">
        <v>3.7995999999999999</v>
      </c>
      <c r="N19001" s="4">
        <v>1.3539699999999999E-12</v>
      </c>
      <c r="Q19001" s="3">
        <v>3.7995999999999999</v>
      </c>
      <c r="R19001" s="3">
        <v>6.9752499999999995E-4</v>
      </c>
      <c r="S19001" s="3">
        <v>3.7995999999999999</v>
      </c>
      <c r="T19001" s="4">
        <v>2.1771899999999998E-6</v>
      </c>
      <c r="W19001" s="3">
        <v>3.7995999999999999</v>
      </c>
      <c r="X19001" s="1">
        <v>6.0563400000000003E-3</v>
      </c>
      <c r="Y19001" s="1">
        <v>3.7995999999999999</v>
      </c>
      <c r="Z19001" s="4">
        <v>2.6604699999999998E-3</v>
      </c>
    </row>
    <row r="19002" spans="5:26">
      <c r="E19002" s="3">
        <v>3.7997999999999998</v>
      </c>
      <c r="F19002" s="3">
        <v>1.5067E-38</v>
      </c>
      <c r="G19002" s="3">
        <v>3.7997999999999998</v>
      </c>
      <c r="H19002" s="4">
        <v>1.72073E-28</v>
      </c>
      <c r="K19002" s="3">
        <v>3.7997999999999998</v>
      </c>
      <c r="L19002" s="3">
        <v>1.25431E-24</v>
      </c>
      <c r="M19002" s="3">
        <v>3.7997999999999998</v>
      </c>
      <c r="N19002" s="4">
        <v>1.3490900000000001E-12</v>
      </c>
      <c r="Q19002" s="3">
        <v>3.7997999999999998</v>
      </c>
      <c r="R19002" s="3">
        <v>6.96785E-4</v>
      </c>
      <c r="S19002" s="3">
        <v>3.7997999999999998</v>
      </c>
      <c r="T19002" s="4">
        <v>2.1728799999999999E-6</v>
      </c>
      <c r="W19002" s="3">
        <v>3.7997999999999998</v>
      </c>
      <c r="X19002" s="1">
        <v>6.0508599999999999E-3</v>
      </c>
      <c r="Y19002" s="1">
        <v>3.7997999999999998</v>
      </c>
      <c r="Z19002" s="4">
        <v>2.65826E-3</v>
      </c>
    </row>
    <row r="19003" spans="5:26">
      <c r="E19003" s="3">
        <v>3.8</v>
      </c>
      <c r="F19003" s="3">
        <v>1.4914399999999999E-38</v>
      </c>
      <c r="G19003" s="3">
        <v>3.8</v>
      </c>
      <c r="H19003" s="4">
        <v>1.7077800000000001E-28</v>
      </c>
      <c r="K19003" s="3">
        <v>3.8</v>
      </c>
      <c r="L19003" s="3">
        <v>1.24583E-24</v>
      </c>
      <c r="M19003" s="3">
        <v>3.8</v>
      </c>
      <c r="N19003" s="4">
        <v>1.3442399999999999E-12</v>
      </c>
      <c r="Q19003" s="3">
        <v>3.8</v>
      </c>
      <c r="R19003" s="3">
        <v>6.9604400000000005E-4</v>
      </c>
      <c r="S19003" s="3">
        <v>3.8</v>
      </c>
      <c r="T19003" s="4">
        <v>2.1685699999999999E-6</v>
      </c>
      <c r="W19003" s="3">
        <v>3.8</v>
      </c>
      <c r="X19003" s="1">
        <v>6.0453900000000003E-3</v>
      </c>
      <c r="Y19003" s="1">
        <v>3.8</v>
      </c>
      <c r="Z19003" s="4">
        <v>2.6560500000000001E-3</v>
      </c>
    </row>
    <row r="19004" spans="5:26">
      <c r="E19004" s="3">
        <v>3.8001999999999998</v>
      </c>
      <c r="F19004" s="3">
        <v>1.47634E-38</v>
      </c>
      <c r="G19004" s="3">
        <v>3.8001999999999998</v>
      </c>
      <c r="H19004" s="4">
        <v>1.69493E-28</v>
      </c>
      <c r="K19004" s="3">
        <v>3.8001999999999998</v>
      </c>
      <c r="L19004" s="3">
        <v>1.2374099999999999E-24</v>
      </c>
      <c r="M19004" s="3">
        <v>3.8001999999999998</v>
      </c>
      <c r="N19004" s="4">
        <v>1.3393999999999999E-12</v>
      </c>
      <c r="Q19004" s="3">
        <v>3.8001999999999998</v>
      </c>
      <c r="R19004" s="3">
        <v>6.9530500000000001E-4</v>
      </c>
      <c r="S19004" s="3">
        <v>3.8001999999999998</v>
      </c>
      <c r="T19004" s="4">
        <v>2.1642700000000002E-6</v>
      </c>
      <c r="W19004" s="3">
        <v>3.8001999999999998</v>
      </c>
      <c r="X19004" s="1">
        <v>6.0399299999999998E-3</v>
      </c>
      <c r="Y19004" s="1">
        <v>3.8001999999999998</v>
      </c>
      <c r="Z19004" s="4">
        <v>2.6538400000000002E-3</v>
      </c>
    </row>
    <row r="19005" spans="5:26">
      <c r="E19005" s="3">
        <v>3.8003999999999998</v>
      </c>
      <c r="F19005" s="3">
        <v>1.4613899999999999E-38</v>
      </c>
      <c r="G19005" s="3">
        <v>3.8003999999999998</v>
      </c>
      <c r="H19005" s="4">
        <v>1.6821700000000001E-28</v>
      </c>
      <c r="K19005" s="3">
        <v>3.8003999999999998</v>
      </c>
      <c r="L19005" s="3">
        <v>1.2290399999999999E-24</v>
      </c>
      <c r="M19005" s="3">
        <v>3.8003999999999998</v>
      </c>
      <c r="N19005" s="4">
        <v>1.33458E-12</v>
      </c>
      <c r="Q19005" s="3">
        <v>3.8003999999999998</v>
      </c>
      <c r="R19005" s="3">
        <v>6.9456599999999998E-4</v>
      </c>
      <c r="S19005" s="3">
        <v>3.8003999999999998</v>
      </c>
      <c r="T19005" s="4">
        <v>2.1599799999999999E-6</v>
      </c>
      <c r="W19005" s="3">
        <v>3.8003999999999998</v>
      </c>
      <c r="X19005" s="1">
        <v>6.0344700000000001E-3</v>
      </c>
      <c r="Y19005" s="1">
        <v>3.8003999999999998</v>
      </c>
      <c r="Z19005" s="4">
        <v>2.6516399999999998E-3</v>
      </c>
    </row>
    <row r="19006" spans="5:26">
      <c r="E19006" s="3">
        <v>3.8006000000000002</v>
      </c>
      <c r="F19006" s="3">
        <v>1.4465899999999999E-38</v>
      </c>
      <c r="G19006" s="3">
        <v>3.8006000000000002</v>
      </c>
      <c r="H19006" s="4">
        <v>1.6695E-28</v>
      </c>
      <c r="K19006" s="3">
        <v>3.8006000000000002</v>
      </c>
      <c r="L19006" s="3">
        <v>1.2207299999999999E-24</v>
      </c>
      <c r="M19006" s="3">
        <v>3.8006000000000002</v>
      </c>
      <c r="N19006" s="4">
        <v>1.32978E-12</v>
      </c>
      <c r="Q19006" s="3">
        <v>3.8006000000000002</v>
      </c>
      <c r="R19006" s="3">
        <v>6.9382799999999996E-4</v>
      </c>
      <c r="S19006" s="3">
        <v>3.8006000000000002</v>
      </c>
      <c r="T19006" s="4">
        <v>2.1557E-6</v>
      </c>
      <c r="W19006" s="3">
        <v>3.8006000000000002</v>
      </c>
      <c r="X19006" s="1">
        <v>6.0290099999999996E-3</v>
      </c>
      <c r="Y19006" s="1">
        <v>3.8006000000000002</v>
      </c>
      <c r="Z19006" s="4">
        <v>2.6494299999999999E-3</v>
      </c>
    </row>
    <row r="19007" spans="5:26">
      <c r="E19007" s="3">
        <v>3.8008000000000002</v>
      </c>
      <c r="F19007" s="3">
        <v>1.4319300000000001E-38</v>
      </c>
      <c r="G19007" s="3">
        <v>3.8008000000000002</v>
      </c>
      <c r="H19007" s="4">
        <v>1.65693E-28</v>
      </c>
      <c r="K19007" s="3">
        <v>3.8008000000000002</v>
      </c>
      <c r="L19007" s="3">
        <v>1.21247E-24</v>
      </c>
      <c r="M19007" s="3">
        <v>3.8008000000000002</v>
      </c>
      <c r="N19007" s="4">
        <v>1.32499E-12</v>
      </c>
      <c r="Q19007" s="3">
        <v>3.8008000000000002</v>
      </c>
      <c r="R19007" s="3">
        <v>6.9309099999999995E-4</v>
      </c>
      <c r="S19007" s="3">
        <v>3.8008000000000002</v>
      </c>
      <c r="T19007" s="4">
        <v>2.1514299999999998E-6</v>
      </c>
      <c r="W19007" s="3">
        <v>3.8008000000000002</v>
      </c>
      <c r="X19007" s="1">
        <v>6.0235599999999999E-3</v>
      </c>
      <c r="Y19007" s="1">
        <v>3.8008000000000002</v>
      </c>
      <c r="Z19007" s="4">
        <v>2.64723E-3</v>
      </c>
    </row>
    <row r="19008" spans="5:26">
      <c r="E19008" s="3">
        <v>3.8010000000000002</v>
      </c>
      <c r="F19008" s="3">
        <v>1.41743E-38</v>
      </c>
      <c r="G19008" s="3">
        <v>3.8010000000000002</v>
      </c>
      <c r="H19008" s="4">
        <v>1.6444600000000001E-28</v>
      </c>
      <c r="K19008" s="3">
        <v>3.8010000000000002</v>
      </c>
      <c r="L19008" s="3">
        <v>1.20427E-24</v>
      </c>
      <c r="M19008" s="3">
        <v>3.8010000000000002</v>
      </c>
      <c r="N19008" s="4">
        <v>1.32022E-12</v>
      </c>
      <c r="Q19008" s="3">
        <v>3.8010000000000002</v>
      </c>
      <c r="R19008" s="3">
        <v>6.9235499999999997E-4</v>
      </c>
      <c r="S19008" s="3">
        <v>3.8010000000000002</v>
      </c>
      <c r="T19008" s="4">
        <v>2.1471600000000001E-6</v>
      </c>
      <c r="W19008" s="3">
        <v>3.8010000000000002</v>
      </c>
      <c r="X19008" s="1">
        <v>6.0181100000000001E-3</v>
      </c>
      <c r="Y19008" s="1">
        <v>3.8010000000000002</v>
      </c>
      <c r="Z19008" s="4">
        <v>2.64503E-3</v>
      </c>
    </row>
    <row r="19009" spans="5:26">
      <c r="E19009" s="3">
        <v>3.8012000000000001</v>
      </c>
      <c r="F19009" s="3">
        <v>1.4030700000000001E-38</v>
      </c>
      <c r="G19009" s="3">
        <v>3.8012000000000001</v>
      </c>
      <c r="H19009" s="4">
        <v>1.63208E-28</v>
      </c>
      <c r="K19009" s="3">
        <v>3.8012000000000001</v>
      </c>
      <c r="L19009" s="3">
        <v>1.1961200000000001E-24</v>
      </c>
      <c r="M19009" s="3">
        <v>3.8012000000000001</v>
      </c>
      <c r="N19009" s="4">
        <v>1.31547E-12</v>
      </c>
      <c r="Q19009" s="3">
        <v>3.8012000000000001</v>
      </c>
      <c r="R19009" s="3">
        <v>6.9161899999999998E-4</v>
      </c>
      <c r="S19009" s="3">
        <v>3.8012000000000001</v>
      </c>
      <c r="T19009" s="4">
        <v>2.1429100000000001E-6</v>
      </c>
      <c r="W19009" s="3">
        <v>3.8012000000000001</v>
      </c>
      <c r="X19009" s="1">
        <v>6.0126700000000003E-3</v>
      </c>
      <c r="Y19009" s="1">
        <v>3.8012000000000001</v>
      </c>
      <c r="Z19009" s="4">
        <v>2.6428300000000001E-3</v>
      </c>
    </row>
    <row r="19010" spans="5:26">
      <c r="E19010" s="3">
        <v>3.8014000000000001</v>
      </c>
      <c r="F19010" s="3">
        <v>1.38886E-38</v>
      </c>
      <c r="G19010" s="3">
        <v>3.8014000000000001</v>
      </c>
      <c r="H19010" s="4">
        <v>1.6197900000000001E-28</v>
      </c>
      <c r="K19010" s="3">
        <v>3.8014000000000001</v>
      </c>
      <c r="L19010" s="3">
        <v>1.1880299999999999E-24</v>
      </c>
      <c r="M19010" s="3">
        <v>3.8014000000000001</v>
      </c>
      <c r="N19010" s="4">
        <v>1.31073E-12</v>
      </c>
      <c r="Q19010" s="3">
        <v>3.8014000000000001</v>
      </c>
      <c r="R19010" s="3">
        <v>6.9088400000000001E-4</v>
      </c>
      <c r="S19010" s="3">
        <v>3.8014000000000001</v>
      </c>
      <c r="T19010" s="4">
        <v>2.1386600000000001E-6</v>
      </c>
      <c r="W19010" s="3">
        <v>3.8014000000000001</v>
      </c>
      <c r="X19010" s="1">
        <v>6.0072299999999997E-3</v>
      </c>
      <c r="Y19010" s="1">
        <v>3.8014000000000001</v>
      </c>
      <c r="Z19010" s="4">
        <v>2.6406300000000001E-3</v>
      </c>
    </row>
    <row r="19011" spans="5:26">
      <c r="E19011" s="3">
        <v>3.8016000000000001</v>
      </c>
      <c r="F19011" s="3">
        <v>1.3747899999999999E-38</v>
      </c>
      <c r="G19011" s="3">
        <v>3.8016000000000001</v>
      </c>
      <c r="H19011" s="4">
        <v>1.60759E-28</v>
      </c>
      <c r="K19011" s="3">
        <v>3.8016000000000001</v>
      </c>
      <c r="L19011" s="3">
        <v>1.18E-24</v>
      </c>
      <c r="M19011" s="3">
        <v>3.8016000000000001</v>
      </c>
      <c r="N19011" s="4">
        <v>1.3060199999999999E-12</v>
      </c>
      <c r="Q19011" s="3">
        <v>3.8016000000000001</v>
      </c>
      <c r="R19011" s="3">
        <v>6.9015000000000005E-4</v>
      </c>
      <c r="S19011" s="3">
        <v>3.8016000000000001</v>
      </c>
      <c r="T19011" s="4">
        <v>2.13442E-6</v>
      </c>
      <c r="W19011" s="3">
        <v>3.8016000000000001</v>
      </c>
      <c r="X19011" s="1">
        <v>6.0017899999999999E-3</v>
      </c>
      <c r="Y19011" s="1">
        <v>3.8016000000000001</v>
      </c>
      <c r="Z19011" s="4">
        <v>2.6384300000000002E-3</v>
      </c>
    </row>
    <row r="19012" spans="5:26">
      <c r="E19012" s="3">
        <v>3.8018000000000001</v>
      </c>
      <c r="F19012" s="3">
        <v>1.3608600000000001E-38</v>
      </c>
      <c r="G19012" s="3">
        <v>3.8018000000000001</v>
      </c>
      <c r="H19012" s="4">
        <v>1.5954800000000001E-28</v>
      </c>
      <c r="K19012" s="3">
        <v>3.8018000000000001</v>
      </c>
      <c r="L19012" s="3">
        <v>1.1720099999999999E-24</v>
      </c>
      <c r="M19012" s="3">
        <v>3.8018000000000001</v>
      </c>
      <c r="N19012" s="4">
        <v>1.30131E-12</v>
      </c>
      <c r="Q19012" s="3">
        <v>3.8018000000000001</v>
      </c>
      <c r="R19012" s="3">
        <v>6.8941599999999999E-4</v>
      </c>
      <c r="S19012" s="3">
        <v>3.8018000000000001</v>
      </c>
      <c r="T19012" s="4">
        <v>2.1301799999999998E-6</v>
      </c>
      <c r="W19012" s="3">
        <v>3.8018000000000001</v>
      </c>
      <c r="X19012" s="1">
        <v>5.9963600000000001E-3</v>
      </c>
      <c r="Y19012" s="1">
        <v>3.8018000000000001</v>
      </c>
      <c r="Z19012" s="4">
        <v>2.6362400000000002E-3</v>
      </c>
    </row>
    <row r="19013" spans="5:26">
      <c r="E19013" s="3">
        <v>3.802</v>
      </c>
      <c r="F19013" s="3">
        <v>1.34708E-38</v>
      </c>
      <c r="G19013" s="3">
        <v>3.802</v>
      </c>
      <c r="H19013" s="4">
        <v>1.58347E-28</v>
      </c>
      <c r="K19013" s="3">
        <v>3.802</v>
      </c>
      <c r="L19013" s="3">
        <v>1.16408E-24</v>
      </c>
      <c r="M19013" s="3">
        <v>3.802</v>
      </c>
      <c r="N19013" s="4">
        <v>1.2966300000000001E-12</v>
      </c>
      <c r="Q19013" s="3">
        <v>3.802</v>
      </c>
      <c r="R19013" s="3">
        <v>6.8868300000000005E-4</v>
      </c>
      <c r="S19013" s="3">
        <v>3.802</v>
      </c>
      <c r="T19013" s="4">
        <v>2.1259599999999998E-6</v>
      </c>
      <c r="W19013" s="3">
        <v>3.802</v>
      </c>
      <c r="X19013" s="1">
        <v>5.9909400000000002E-3</v>
      </c>
      <c r="Y19013" s="1">
        <v>3.802</v>
      </c>
      <c r="Z19013" s="4">
        <v>2.6340500000000002E-3</v>
      </c>
    </row>
    <row r="19014" spans="5:26">
      <c r="E19014" s="3">
        <v>3.8022</v>
      </c>
      <c r="F19014" s="3">
        <v>1.3334299999999999E-38</v>
      </c>
      <c r="G19014" s="3">
        <v>3.8022</v>
      </c>
      <c r="H19014" s="4">
        <v>1.57154E-28</v>
      </c>
      <c r="K19014" s="3">
        <v>3.8022</v>
      </c>
      <c r="L19014" s="3">
        <v>1.15621E-24</v>
      </c>
      <c r="M19014" s="3">
        <v>3.8022</v>
      </c>
      <c r="N19014" s="4">
        <v>1.2919600000000001E-12</v>
      </c>
      <c r="Q19014" s="3">
        <v>3.8022</v>
      </c>
      <c r="R19014" s="3">
        <v>6.8795100000000001E-4</v>
      </c>
      <c r="S19014" s="3">
        <v>3.8022</v>
      </c>
      <c r="T19014" s="4">
        <v>2.1217400000000002E-6</v>
      </c>
      <c r="W19014" s="3">
        <v>3.8022</v>
      </c>
      <c r="X19014" s="1">
        <v>5.9855200000000002E-3</v>
      </c>
      <c r="Y19014" s="1">
        <v>3.8022</v>
      </c>
      <c r="Z19014" s="4">
        <v>2.6318499999999998E-3</v>
      </c>
    </row>
    <row r="19015" spans="5:26">
      <c r="E19015" s="3">
        <v>3.8024</v>
      </c>
      <c r="F19015" s="3">
        <v>1.31992E-38</v>
      </c>
      <c r="G19015" s="3">
        <v>3.8024</v>
      </c>
      <c r="H19015" s="4">
        <v>1.5597000000000001E-28</v>
      </c>
      <c r="K19015" s="3">
        <v>3.8024</v>
      </c>
      <c r="L19015" s="3">
        <v>1.14838E-24</v>
      </c>
      <c r="M19015" s="3">
        <v>3.8024</v>
      </c>
      <c r="N19015" s="4">
        <v>1.2873100000000001E-12</v>
      </c>
      <c r="Q19015" s="3">
        <v>3.8024</v>
      </c>
      <c r="R19015" s="3">
        <v>6.8722E-4</v>
      </c>
      <c r="S19015" s="3">
        <v>3.8024</v>
      </c>
      <c r="T19015" s="4">
        <v>2.11753E-6</v>
      </c>
      <c r="W19015" s="3">
        <v>3.8024</v>
      </c>
      <c r="X19015" s="1">
        <v>5.9801000000000003E-3</v>
      </c>
      <c r="Y19015" s="1">
        <v>3.8024</v>
      </c>
      <c r="Z19015" s="4">
        <v>2.6296599999999998E-3</v>
      </c>
    </row>
    <row r="19016" spans="5:26">
      <c r="E19016" s="3">
        <v>3.8026</v>
      </c>
      <c r="F19016" s="3">
        <v>1.30654E-38</v>
      </c>
      <c r="G19016" s="3">
        <v>3.8026</v>
      </c>
      <c r="H19016" s="4">
        <v>1.5479600000000001E-28</v>
      </c>
      <c r="K19016" s="3">
        <v>3.8026</v>
      </c>
      <c r="L19016" s="3">
        <v>1.14061E-24</v>
      </c>
      <c r="M19016" s="3">
        <v>3.8026</v>
      </c>
      <c r="N19016" s="4">
        <v>1.28267E-12</v>
      </c>
      <c r="Q19016" s="3">
        <v>3.8026</v>
      </c>
      <c r="R19016" s="3">
        <v>6.8648899999999998E-4</v>
      </c>
      <c r="S19016" s="3">
        <v>3.8026</v>
      </c>
      <c r="T19016" s="4">
        <v>2.1133300000000001E-6</v>
      </c>
      <c r="W19016" s="3">
        <v>3.8026</v>
      </c>
      <c r="X19016" s="1">
        <v>5.9746900000000004E-3</v>
      </c>
      <c r="Y19016" s="1">
        <v>3.8026</v>
      </c>
      <c r="Z19016" s="4">
        <v>2.6274800000000002E-3</v>
      </c>
    </row>
    <row r="19017" spans="5:26">
      <c r="E19017" s="3">
        <v>3.8028</v>
      </c>
      <c r="F19017" s="3">
        <v>1.2933E-38</v>
      </c>
      <c r="G19017" s="3">
        <v>3.8028</v>
      </c>
      <c r="H19017" s="4">
        <v>1.53629E-28</v>
      </c>
      <c r="K19017" s="3">
        <v>3.8028</v>
      </c>
      <c r="L19017" s="3">
        <v>1.1329E-24</v>
      </c>
      <c r="M19017" s="3">
        <v>3.8028</v>
      </c>
      <c r="N19017" s="4">
        <v>1.27805E-12</v>
      </c>
      <c r="Q19017" s="3">
        <v>3.8028</v>
      </c>
      <c r="R19017" s="3">
        <v>6.8575899999999998E-4</v>
      </c>
      <c r="S19017" s="3">
        <v>3.8028</v>
      </c>
      <c r="T19017" s="4">
        <v>2.1091400000000001E-6</v>
      </c>
      <c r="W19017" s="3">
        <v>3.8028</v>
      </c>
      <c r="X19017" s="1">
        <v>5.9692800000000004E-3</v>
      </c>
      <c r="Y19017" s="1">
        <v>3.8028</v>
      </c>
      <c r="Z19017" s="4">
        <v>2.6252900000000002E-3</v>
      </c>
    </row>
    <row r="19018" spans="5:26">
      <c r="E19018" s="3">
        <v>3.8029999999999999</v>
      </c>
      <c r="F19018" s="3">
        <v>1.2801900000000001E-38</v>
      </c>
      <c r="G19018" s="3">
        <v>3.8029999999999999</v>
      </c>
      <c r="H19018" s="4">
        <v>1.5247199999999999E-28</v>
      </c>
      <c r="K19018" s="3">
        <v>3.8029999999999999</v>
      </c>
      <c r="L19018" s="3">
        <v>1.1252299999999999E-24</v>
      </c>
      <c r="M19018" s="3">
        <v>3.8029999999999999</v>
      </c>
      <c r="N19018" s="4">
        <v>1.27345E-12</v>
      </c>
      <c r="Q19018" s="3">
        <v>3.8029999999999999</v>
      </c>
      <c r="R19018" s="3">
        <v>6.8502999999999999E-4</v>
      </c>
      <c r="S19018" s="3">
        <v>3.8029999999999999</v>
      </c>
      <c r="T19018" s="4">
        <v>2.1049500000000001E-6</v>
      </c>
      <c r="W19018" s="3">
        <v>3.8029999999999999</v>
      </c>
      <c r="X19018" s="1">
        <v>5.9638699999999996E-3</v>
      </c>
      <c r="Y19018" s="1">
        <v>3.8029999999999999</v>
      </c>
      <c r="Z19018" s="4">
        <v>2.6231000000000002E-3</v>
      </c>
    </row>
    <row r="19019" spans="5:26">
      <c r="E19019" s="3">
        <v>3.8031999999999999</v>
      </c>
      <c r="F19019" s="3">
        <v>1.2672199999999999E-38</v>
      </c>
      <c r="G19019" s="3">
        <v>3.8031999999999999</v>
      </c>
      <c r="H19019" s="4">
        <v>1.51323E-28</v>
      </c>
      <c r="K19019" s="3">
        <v>3.8031999999999999</v>
      </c>
      <c r="L19019" s="3">
        <v>1.1176100000000001E-24</v>
      </c>
      <c r="M19019" s="3">
        <v>3.8031999999999999</v>
      </c>
      <c r="N19019" s="4">
        <v>1.2688599999999999E-12</v>
      </c>
      <c r="Q19019" s="3">
        <v>3.8031999999999999</v>
      </c>
      <c r="R19019" s="3">
        <v>6.8430100000000001E-4</v>
      </c>
      <c r="S19019" s="3">
        <v>3.8031999999999999</v>
      </c>
      <c r="T19019" s="4">
        <v>2.1007800000000002E-6</v>
      </c>
      <c r="W19019" s="3">
        <v>3.8031999999999999</v>
      </c>
      <c r="X19019" s="1">
        <v>5.9584700000000004E-3</v>
      </c>
      <c r="Y19019" s="1">
        <v>3.8031999999999999</v>
      </c>
      <c r="Z19019" s="4">
        <v>2.6209200000000001E-3</v>
      </c>
    </row>
    <row r="19020" spans="5:26">
      <c r="E19020" s="3">
        <v>3.8033999999999999</v>
      </c>
      <c r="F19020" s="3">
        <v>1.25438E-38</v>
      </c>
      <c r="G19020" s="3">
        <v>3.8033999999999999</v>
      </c>
      <c r="H19020" s="4">
        <v>1.50183E-28</v>
      </c>
      <c r="K19020" s="3">
        <v>3.8033999999999999</v>
      </c>
      <c r="L19020" s="3">
        <v>1.11005E-24</v>
      </c>
      <c r="M19020" s="3">
        <v>3.8033999999999999</v>
      </c>
      <c r="N19020" s="4">
        <v>1.2642900000000001E-12</v>
      </c>
      <c r="Q19020" s="3">
        <v>3.8033999999999999</v>
      </c>
      <c r="R19020" s="3">
        <v>6.8357300000000004E-4</v>
      </c>
      <c r="S19020" s="3">
        <v>3.8033999999999999</v>
      </c>
      <c r="T19020" s="4">
        <v>2.0966099999999998E-6</v>
      </c>
      <c r="W19020" s="3">
        <v>3.8033999999999999</v>
      </c>
      <c r="X19020" s="1">
        <v>5.9530800000000004E-3</v>
      </c>
      <c r="Y19020" s="1">
        <v>3.8033999999999999</v>
      </c>
      <c r="Z19020" s="4">
        <v>2.61874E-3</v>
      </c>
    </row>
    <row r="19021" spans="5:26">
      <c r="E19021" s="3">
        <v>3.8035999999999999</v>
      </c>
      <c r="F19021" s="3">
        <v>1.24166E-38</v>
      </c>
      <c r="G19021" s="3">
        <v>3.8035999999999999</v>
      </c>
      <c r="H19021" s="4">
        <v>1.49052E-28</v>
      </c>
      <c r="K19021" s="3">
        <v>3.8035999999999999</v>
      </c>
      <c r="L19021" s="3">
        <v>1.1025300000000001E-24</v>
      </c>
      <c r="M19021" s="3">
        <v>3.8035999999999999</v>
      </c>
      <c r="N19021" s="4">
        <v>1.2597299999999999E-12</v>
      </c>
      <c r="Q19021" s="3">
        <v>3.8035999999999999</v>
      </c>
      <c r="R19021" s="3">
        <v>6.8284599999999997E-4</v>
      </c>
      <c r="S19021" s="3">
        <v>3.8035999999999999</v>
      </c>
      <c r="T19021" s="4">
        <v>2.0924500000000002E-6</v>
      </c>
      <c r="W19021" s="3">
        <v>3.8035999999999999</v>
      </c>
      <c r="X19021" s="1">
        <v>5.9476900000000003E-3</v>
      </c>
      <c r="Y19021" s="1">
        <v>3.8035999999999999</v>
      </c>
      <c r="Z19021" s="4">
        <v>2.61656E-3</v>
      </c>
    </row>
    <row r="19022" spans="5:26">
      <c r="E19022" s="3">
        <v>3.8037999999999998</v>
      </c>
      <c r="F19022" s="3">
        <v>1.22907E-38</v>
      </c>
      <c r="G19022" s="3">
        <v>3.8037999999999998</v>
      </c>
      <c r="H19022" s="4">
        <v>1.47929E-28</v>
      </c>
      <c r="K19022" s="3">
        <v>3.8037999999999998</v>
      </c>
      <c r="L19022" s="3">
        <v>1.0950699999999999E-24</v>
      </c>
      <c r="M19022" s="3">
        <v>3.8037999999999998</v>
      </c>
      <c r="N19022" s="4">
        <v>1.25519E-12</v>
      </c>
      <c r="Q19022" s="3">
        <v>3.8037999999999998</v>
      </c>
      <c r="R19022" s="3">
        <v>6.8212000000000004E-4</v>
      </c>
      <c r="S19022" s="3">
        <v>3.8037999999999998</v>
      </c>
      <c r="T19022" s="4">
        <v>2.0882900000000001E-6</v>
      </c>
      <c r="W19022" s="3">
        <v>3.8037999999999998</v>
      </c>
      <c r="X19022" s="1">
        <v>5.9423000000000002E-3</v>
      </c>
      <c r="Y19022" s="1">
        <v>3.8037999999999998</v>
      </c>
      <c r="Z19022" s="4">
        <v>2.6143799999999999E-3</v>
      </c>
    </row>
    <row r="19023" spans="5:26">
      <c r="E19023" s="3">
        <v>3.8039999999999998</v>
      </c>
      <c r="F19023" s="3">
        <v>1.2166199999999999E-38</v>
      </c>
      <c r="G19023" s="3">
        <v>3.8039999999999998</v>
      </c>
      <c r="H19023" s="4">
        <v>1.46814E-28</v>
      </c>
      <c r="K19023" s="3">
        <v>3.8039999999999998</v>
      </c>
      <c r="L19023" s="3">
        <v>1.08766E-24</v>
      </c>
      <c r="M19023" s="3">
        <v>3.8039999999999998</v>
      </c>
      <c r="N19023" s="4">
        <v>1.25067E-12</v>
      </c>
      <c r="Q19023" s="3">
        <v>3.8039999999999998</v>
      </c>
      <c r="R19023" s="3">
        <v>6.8139399999999999E-4</v>
      </c>
      <c r="S19023" s="3">
        <v>3.8039999999999998</v>
      </c>
      <c r="T19023" s="4">
        <v>2.0841500000000002E-6</v>
      </c>
      <c r="W19023" s="3">
        <v>3.8039999999999998</v>
      </c>
      <c r="X19023" s="1">
        <v>5.93692E-3</v>
      </c>
      <c r="Y19023" s="1">
        <v>3.8039999999999998</v>
      </c>
      <c r="Z19023" s="4">
        <v>2.6121999999999999E-3</v>
      </c>
    </row>
    <row r="19024" spans="5:26">
      <c r="E19024" s="3">
        <v>3.8041999999999998</v>
      </c>
      <c r="F19024" s="3">
        <v>1.2042800000000001E-38</v>
      </c>
      <c r="G19024" s="3">
        <v>3.8041999999999998</v>
      </c>
      <c r="H19024" s="4">
        <v>1.45707E-28</v>
      </c>
      <c r="K19024" s="3">
        <v>3.8041999999999998</v>
      </c>
      <c r="L19024" s="3">
        <v>1.08029E-24</v>
      </c>
      <c r="M19024" s="3">
        <v>3.8041999999999998</v>
      </c>
      <c r="N19024" s="4">
        <v>1.24616E-12</v>
      </c>
      <c r="Q19024" s="3">
        <v>3.8041999999999998</v>
      </c>
      <c r="R19024" s="3">
        <v>6.8066899999999996E-4</v>
      </c>
      <c r="S19024" s="3">
        <v>3.8041999999999998</v>
      </c>
      <c r="T19024" s="4">
        <v>2.0800099999999998E-6</v>
      </c>
      <c r="W19024" s="3">
        <v>3.8041999999999998</v>
      </c>
      <c r="X19024" s="1">
        <v>5.9315399999999999E-3</v>
      </c>
      <c r="Y19024" s="1">
        <v>3.8041999999999998</v>
      </c>
      <c r="Z19024" s="4">
        <v>2.6100300000000002E-3</v>
      </c>
    </row>
    <row r="19025" spans="5:26">
      <c r="E19025" s="3">
        <v>3.8043999999999998</v>
      </c>
      <c r="F19025" s="3">
        <v>1.1920699999999999E-38</v>
      </c>
      <c r="G19025" s="3">
        <v>3.8043999999999998</v>
      </c>
      <c r="H19025" s="4">
        <v>1.4460900000000001E-28</v>
      </c>
      <c r="K19025" s="3">
        <v>3.8043999999999998</v>
      </c>
      <c r="L19025" s="3">
        <v>1.07298E-24</v>
      </c>
      <c r="M19025" s="3">
        <v>3.8043999999999998</v>
      </c>
      <c r="N19025" s="4">
        <v>1.2416700000000001E-12</v>
      </c>
      <c r="Q19025" s="3">
        <v>3.8043999999999998</v>
      </c>
      <c r="R19025" s="3">
        <v>6.7994500000000005E-4</v>
      </c>
      <c r="S19025" s="3">
        <v>3.8043999999999998</v>
      </c>
      <c r="T19025" s="4">
        <v>2.0758800000000002E-6</v>
      </c>
      <c r="W19025" s="3">
        <v>3.8043999999999998</v>
      </c>
      <c r="X19025" s="1">
        <v>5.9261699999999997E-3</v>
      </c>
      <c r="Y19025" s="1">
        <v>3.8043999999999998</v>
      </c>
      <c r="Z19025" s="4">
        <v>2.6078500000000001E-3</v>
      </c>
    </row>
    <row r="19026" spans="5:26">
      <c r="E19026" s="3">
        <v>3.8046000000000002</v>
      </c>
      <c r="F19026" s="3">
        <v>1.1799899999999999E-38</v>
      </c>
      <c r="G19026" s="3">
        <v>3.8046000000000002</v>
      </c>
      <c r="H19026" s="4">
        <v>1.43519E-28</v>
      </c>
      <c r="K19026" s="3">
        <v>3.8046000000000002</v>
      </c>
      <c r="L19026" s="3">
        <v>1.0657099999999999E-24</v>
      </c>
      <c r="M19026" s="3">
        <v>3.8046000000000002</v>
      </c>
      <c r="N19026" s="4">
        <v>1.2372E-12</v>
      </c>
      <c r="Q19026" s="3">
        <v>3.8046000000000002</v>
      </c>
      <c r="R19026" s="3">
        <v>6.7922100000000003E-4</v>
      </c>
      <c r="S19026" s="3">
        <v>3.8046000000000002</v>
      </c>
      <c r="T19026" s="4">
        <v>2.07176E-6</v>
      </c>
      <c r="W19026" s="3">
        <v>3.8046000000000002</v>
      </c>
      <c r="X19026" s="1">
        <v>5.9208000000000004E-3</v>
      </c>
      <c r="Y19026" s="1">
        <v>3.8046000000000002</v>
      </c>
      <c r="Z19026" s="4">
        <v>2.60568E-3</v>
      </c>
    </row>
    <row r="19027" spans="5:26">
      <c r="E19027" s="3">
        <v>3.8048000000000002</v>
      </c>
      <c r="F19027" s="3">
        <v>1.1680200000000001E-38</v>
      </c>
      <c r="G19027" s="3">
        <v>3.8048000000000002</v>
      </c>
      <c r="H19027" s="4">
        <v>1.42438E-28</v>
      </c>
      <c r="K19027" s="3">
        <v>3.8048000000000002</v>
      </c>
      <c r="L19027" s="3">
        <v>1.0585E-24</v>
      </c>
      <c r="M19027" s="3">
        <v>3.8048000000000002</v>
      </c>
      <c r="N19027" s="4">
        <v>1.2327400000000001E-12</v>
      </c>
      <c r="Q19027" s="3">
        <v>3.8048000000000002</v>
      </c>
      <c r="R19027" s="3">
        <v>6.7849800000000004E-4</v>
      </c>
      <c r="S19027" s="3">
        <v>3.8048000000000002</v>
      </c>
      <c r="T19027" s="4">
        <v>2.06765E-6</v>
      </c>
      <c r="W19027" s="3">
        <v>3.8048000000000002</v>
      </c>
      <c r="X19027" s="1">
        <v>5.9154300000000002E-3</v>
      </c>
      <c r="Y19027" s="1">
        <v>3.8048000000000002</v>
      </c>
      <c r="Z19027" s="4">
        <v>2.6035099999999999E-3</v>
      </c>
    </row>
    <row r="19028" spans="5:26">
      <c r="E19028" s="3">
        <v>3.8050000000000002</v>
      </c>
      <c r="F19028" s="3">
        <v>1.15618E-38</v>
      </c>
      <c r="G19028" s="3">
        <v>3.8050000000000002</v>
      </c>
      <c r="H19028" s="4">
        <v>1.41364E-28</v>
      </c>
      <c r="K19028" s="3">
        <v>3.8050000000000002</v>
      </c>
      <c r="L19028" s="3">
        <v>1.05133E-24</v>
      </c>
      <c r="M19028" s="3">
        <v>3.8050000000000002</v>
      </c>
      <c r="N19028" s="4">
        <v>1.2282999999999999E-12</v>
      </c>
      <c r="Q19028" s="3">
        <v>3.8050000000000002</v>
      </c>
      <c r="R19028" s="3">
        <v>6.7777600000000005E-4</v>
      </c>
      <c r="S19028" s="3">
        <v>3.8050000000000002</v>
      </c>
      <c r="T19028" s="4">
        <v>2.0635400000000001E-6</v>
      </c>
      <c r="W19028" s="3">
        <v>3.8050000000000002</v>
      </c>
      <c r="X19028" s="1">
        <v>5.9100699999999999E-3</v>
      </c>
      <c r="Y19028" s="1">
        <v>3.8050000000000002</v>
      </c>
      <c r="Z19028" s="4">
        <v>2.6013400000000002E-3</v>
      </c>
    </row>
    <row r="19029" spans="5:26">
      <c r="E19029" s="3">
        <v>3.8052000000000001</v>
      </c>
      <c r="F19029" s="3">
        <v>1.1444500000000001E-38</v>
      </c>
      <c r="G19029" s="3">
        <v>3.8052000000000001</v>
      </c>
      <c r="H19029" s="4">
        <v>1.4029800000000001E-28</v>
      </c>
      <c r="K19029" s="3">
        <v>3.8052000000000001</v>
      </c>
      <c r="L19029" s="3">
        <v>1.0442099999999999E-24</v>
      </c>
      <c r="M19029" s="3">
        <v>3.8052000000000001</v>
      </c>
      <c r="N19029" s="4">
        <v>1.2238699999999999E-12</v>
      </c>
      <c r="Q19029" s="3">
        <v>3.8052000000000001</v>
      </c>
      <c r="R19029" s="3">
        <v>6.7705499999999997E-4</v>
      </c>
      <c r="S19029" s="3">
        <v>3.8052000000000001</v>
      </c>
      <c r="T19029" s="4">
        <v>2.0594499999999998E-6</v>
      </c>
      <c r="W19029" s="3">
        <v>3.8052000000000001</v>
      </c>
      <c r="X19029" s="1">
        <v>5.9047099999999996E-3</v>
      </c>
      <c r="Y19029" s="1">
        <v>3.8052000000000001</v>
      </c>
      <c r="Z19029" s="4">
        <v>2.59918E-3</v>
      </c>
    </row>
    <row r="19030" spans="5:26">
      <c r="E19030" s="3">
        <v>3.8054000000000001</v>
      </c>
      <c r="F19030" s="3">
        <v>1.13285E-38</v>
      </c>
      <c r="G19030" s="3">
        <v>3.8054000000000001</v>
      </c>
      <c r="H19030" s="4">
        <v>1.39241E-28</v>
      </c>
      <c r="K19030" s="3">
        <v>3.8054000000000001</v>
      </c>
      <c r="L19030" s="3">
        <v>1.03714E-24</v>
      </c>
      <c r="M19030" s="3">
        <v>3.8054000000000001</v>
      </c>
      <c r="N19030" s="4">
        <v>1.2194599999999999E-12</v>
      </c>
      <c r="Q19030" s="3">
        <v>3.8054000000000001</v>
      </c>
      <c r="R19030" s="3">
        <v>6.7633400000000001E-4</v>
      </c>
      <c r="S19030" s="3">
        <v>3.8054000000000001</v>
      </c>
      <c r="T19030" s="4">
        <v>2.05536E-6</v>
      </c>
      <c r="W19030" s="3">
        <v>3.8054000000000001</v>
      </c>
      <c r="X19030" s="1">
        <v>5.8993600000000002E-3</v>
      </c>
      <c r="Y19030" s="1">
        <v>3.8054000000000001</v>
      </c>
      <c r="Z19030" s="4">
        <v>2.5970099999999999E-3</v>
      </c>
    </row>
    <row r="19031" spans="5:26">
      <c r="E19031" s="3">
        <v>3.8056000000000001</v>
      </c>
      <c r="F19031" s="3">
        <v>1.12136E-38</v>
      </c>
      <c r="G19031" s="3">
        <v>3.8056000000000001</v>
      </c>
      <c r="H19031" s="4">
        <v>1.3819100000000001E-28</v>
      </c>
      <c r="K19031" s="3">
        <v>3.8056000000000001</v>
      </c>
      <c r="L19031" s="3">
        <v>1.03011E-24</v>
      </c>
      <c r="M19031" s="3">
        <v>3.8056000000000001</v>
      </c>
      <c r="N19031" s="4">
        <v>1.2150600000000001E-12</v>
      </c>
      <c r="Q19031" s="3">
        <v>3.8056000000000001</v>
      </c>
      <c r="R19031" s="3">
        <v>6.7561400000000005E-4</v>
      </c>
      <c r="S19031" s="3">
        <v>3.8056000000000001</v>
      </c>
      <c r="T19031" s="4">
        <v>2.0512700000000002E-6</v>
      </c>
      <c r="W19031" s="3">
        <v>3.8056000000000001</v>
      </c>
      <c r="X19031" s="1">
        <v>5.8940199999999998E-3</v>
      </c>
      <c r="Y19031" s="1">
        <v>3.8056000000000001</v>
      </c>
      <c r="Z19031" s="4">
        <v>2.5948500000000001E-3</v>
      </c>
    </row>
    <row r="19032" spans="5:26">
      <c r="E19032" s="3">
        <v>3.8058000000000001</v>
      </c>
      <c r="F19032" s="3">
        <v>1.1099800000000001E-38</v>
      </c>
      <c r="G19032" s="3">
        <v>3.8058000000000001</v>
      </c>
      <c r="H19032" s="4">
        <v>1.37149E-28</v>
      </c>
      <c r="K19032" s="3">
        <v>3.8058000000000001</v>
      </c>
      <c r="L19032" s="3">
        <v>1.0231400000000001E-24</v>
      </c>
      <c r="M19032" s="3">
        <v>3.8058000000000001</v>
      </c>
      <c r="N19032" s="4">
        <v>1.21068E-12</v>
      </c>
      <c r="Q19032" s="3">
        <v>3.8058000000000001</v>
      </c>
      <c r="R19032" s="3">
        <v>6.7489500000000001E-4</v>
      </c>
      <c r="S19032" s="3">
        <v>3.8058000000000001</v>
      </c>
      <c r="T19032" s="4">
        <v>2.0472000000000001E-6</v>
      </c>
      <c r="W19032" s="3">
        <v>3.8058000000000001</v>
      </c>
      <c r="X19032" s="1">
        <v>5.8886700000000004E-3</v>
      </c>
      <c r="Y19032" s="1">
        <v>3.8058000000000001</v>
      </c>
      <c r="Z19032" s="4">
        <v>2.5926899999999999E-3</v>
      </c>
    </row>
    <row r="19033" spans="5:26">
      <c r="E19033" s="3">
        <v>3.806</v>
      </c>
      <c r="F19033" s="3">
        <v>1.09872E-38</v>
      </c>
      <c r="G19033" s="3">
        <v>3.806</v>
      </c>
      <c r="H19033" s="4">
        <v>1.3611500000000001E-28</v>
      </c>
      <c r="K19033" s="3">
        <v>3.806</v>
      </c>
      <c r="L19033" s="3">
        <v>1.01621E-24</v>
      </c>
      <c r="M19033" s="3">
        <v>3.806</v>
      </c>
      <c r="N19033" s="4">
        <v>1.2063200000000001E-12</v>
      </c>
      <c r="Q19033" s="3">
        <v>3.806</v>
      </c>
      <c r="R19033" s="3">
        <v>6.7417599999999996E-4</v>
      </c>
      <c r="S19033" s="3">
        <v>3.806</v>
      </c>
      <c r="T19033" s="4">
        <v>2.04313E-6</v>
      </c>
      <c r="W19033" s="3">
        <v>3.806</v>
      </c>
      <c r="X19033" s="1">
        <v>5.88333E-3</v>
      </c>
      <c r="Y19033" s="1">
        <v>3.806</v>
      </c>
      <c r="Z19033" s="4">
        <v>2.5905300000000002E-3</v>
      </c>
    </row>
    <row r="19034" spans="5:26">
      <c r="E19034" s="3">
        <v>3.8062</v>
      </c>
      <c r="F19034" s="3">
        <v>1.08758E-38</v>
      </c>
      <c r="G19034" s="3">
        <v>3.8062</v>
      </c>
      <c r="H19034" s="4">
        <v>1.3508800000000001E-28</v>
      </c>
      <c r="K19034" s="3">
        <v>3.8062</v>
      </c>
      <c r="L19034" s="3">
        <v>1.00932E-24</v>
      </c>
      <c r="M19034" s="3">
        <v>3.8062</v>
      </c>
      <c r="N19034" s="4">
        <v>1.20197E-12</v>
      </c>
      <c r="Q19034" s="3">
        <v>3.8062</v>
      </c>
      <c r="R19034" s="3">
        <v>6.7345800000000004E-4</v>
      </c>
      <c r="S19034" s="3">
        <v>3.8062</v>
      </c>
      <c r="T19034" s="4">
        <v>2.0390700000000001E-6</v>
      </c>
      <c r="W19034" s="3">
        <v>3.8062</v>
      </c>
      <c r="X19034" s="1">
        <v>5.8780000000000004E-3</v>
      </c>
      <c r="Y19034" s="1">
        <v>3.8062</v>
      </c>
      <c r="Z19034" s="4">
        <v>2.58837E-3</v>
      </c>
    </row>
    <row r="19035" spans="5:26">
      <c r="E19035" s="3">
        <v>3.8064</v>
      </c>
      <c r="F19035" s="3">
        <v>1.07655E-38</v>
      </c>
      <c r="G19035" s="3">
        <v>3.8064</v>
      </c>
      <c r="H19035" s="4">
        <v>1.3406999999999999E-28</v>
      </c>
      <c r="K19035" s="3">
        <v>3.8064</v>
      </c>
      <c r="L19035" s="3">
        <v>1.00248E-24</v>
      </c>
      <c r="M19035" s="3">
        <v>3.8064</v>
      </c>
      <c r="N19035" s="4">
        <v>1.19763E-12</v>
      </c>
      <c r="Q19035" s="3">
        <v>3.8064</v>
      </c>
      <c r="R19035" s="3">
        <v>6.7274100000000003E-4</v>
      </c>
      <c r="S19035" s="3">
        <v>3.8064</v>
      </c>
      <c r="T19035" s="4">
        <v>2.0350200000000001E-6</v>
      </c>
      <c r="W19035" s="3">
        <v>3.8064</v>
      </c>
      <c r="X19035" s="1">
        <v>5.87267E-3</v>
      </c>
      <c r="Y19035" s="1">
        <v>3.8064</v>
      </c>
      <c r="Z19035" s="4">
        <v>2.5862099999999998E-3</v>
      </c>
    </row>
    <row r="19036" spans="5:26">
      <c r="E19036" s="3">
        <v>3.8066</v>
      </c>
      <c r="F19036" s="3">
        <v>1.0656199999999999E-38</v>
      </c>
      <c r="G19036" s="3">
        <v>3.8066</v>
      </c>
      <c r="H19036" s="4">
        <v>1.3305899999999999E-28</v>
      </c>
      <c r="K19036" s="3">
        <v>3.8066</v>
      </c>
      <c r="L19036" s="3">
        <v>9.9569300000000005E-25</v>
      </c>
      <c r="M19036" s="3">
        <v>3.8066</v>
      </c>
      <c r="N19036" s="4">
        <v>1.1933100000000001E-12</v>
      </c>
      <c r="Q19036" s="3">
        <v>3.8066</v>
      </c>
      <c r="R19036" s="3">
        <v>6.7202500000000003E-4</v>
      </c>
      <c r="S19036" s="3">
        <v>3.8066</v>
      </c>
      <c r="T19036" s="4">
        <v>2.03098E-6</v>
      </c>
      <c r="W19036" s="3">
        <v>3.8066</v>
      </c>
      <c r="X19036" s="1">
        <v>5.8673400000000004E-3</v>
      </c>
      <c r="Y19036" s="1">
        <v>3.8066</v>
      </c>
      <c r="Z19036" s="4">
        <v>2.5840500000000001E-3</v>
      </c>
    </row>
    <row r="19037" spans="5:26">
      <c r="E19037" s="3">
        <v>3.8068</v>
      </c>
      <c r="F19037" s="3">
        <v>1.05481E-38</v>
      </c>
      <c r="G19037" s="3">
        <v>3.8068</v>
      </c>
      <c r="H19037" s="4">
        <v>1.32055E-28</v>
      </c>
      <c r="K19037" s="3">
        <v>3.8068</v>
      </c>
      <c r="L19037" s="3">
        <v>9.8894600000000008E-25</v>
      </c>
      <c r="M19037" s="3">
        <v>3.8068</v>
      </c>
      <c r="N19037" s="4">
        <v>1.18901E-12</v>
      </c>
      <c r="Q19037" s="3">
        <v>3.8068</v>
      </c>
      <c r="R19037" s="3">
        <v>6.7130900000000003E-4</v>
      </c>
      <c r="S19037" s="3">
        <v>3.8068</v>
      </c>
      <c r="T19037" s="4">
        <v>2.0269399999999999E-6</v>
      </c>
      <c r="W19037" s="3">
        <v>3.8068</v>
      </c>
      <c r="X19037" s="1">
        <v>5.8620199999999999E-3</v>
      </c>
      <c r="Y19037" s="1">
        <v>3.8068</v>
      </c>
      <c r="Z19037" s="4">
        <v>2.5818999999999998E-3</v>
      </c>
    </row>
    <row r="19038" spans="5:26">
      <c r="E19038" s="3">
        <v>3.8069999999999999</v>
      </c>
      <c r="F19038" s="3">
        <v>1.04411E-38</v>
      </c>
      <c r="G19038" s="3">
        <v>3.8069999999999999</v>
      </c>
      <c r="H19038" s="4">
        <v>1.31059E-28</v>
      </c>
      <c r="K19038" s="3">
        <v>3.8069999999999999</v>
      </c>
      <c r="L19038" s="3">
        <v>9.8224499999999996E-25</v>
      </c>
      <c r="M19038" s="3">
        <v>3.8069999999999999</v>
      </c>
      <c r="N19038" s="4">
        <v>1.18472E-12</v>
      </c>
      <c r="Q19038" s="3">
        <v>3.8069999999999999</v>
      </c>
      <c r="R19038" s="3">
        <v>6.7059400000000005E-4</v>
      </c>
      <c r="S19038" s="3">
        <v>3.8069999999999999</v>
      </c>
      <c r="T19038" s="4">
        <v>2.0229199999999999E-6</v>
      </c>
      <c r="W19038" s="3">
        <v>3.8069999999999999</v>
      </c>
      <c r="X19038" s="1">
        <v>5.8567000000000003E-3</v>
      </c>
      <c r="Y19038" s="1">
        <v>3.8069999999999999</v>
      </c>
      <c r="Z19038" s="4">
        <v>2.57975E-3</v>
      </c>
    </row>
    <row r="19039" spans="5:26">
      <c r="E19039" s="3">
        <v>3.8071999999999999</v>
      </c>
      <c r="F19039" s="3">
        <v>1.03352E-38</v>
      </c>
      <c r="G19039" s="3">
        <v>3.8071999999999999</v>
      </c>
      <c r="H19039" s="4">
        <v>1.3007099999999999E-28</v>
      </c>
      <c r="K19039" s="3">
        <v>3.8071999999999999</v>
      </c>
      <c r="L19039" s="3">
        <v>9.7558900000000001E-25</v>
      </c>
      <c r="M19039" s="3">
        <v>3.8071999999999999</v>
      </c>
      <c r="N19039" s="4">
        <v>1.1804500000000001E-12</v>
      </c>
      <c r="Q19039" s="3">
        <v>3.8071999999999999</v>
      </c>
      <c r="R19039" s="3">
        <v>6.6987999999999998E-4</v>
      </c>
      <c r="S19039" s="3">
        <v>3.8071999999999999</v>
      </c>
      <c r="T19039" s="4">
        <v>2.0188999999999998E-6</v>
      </c>
      <c r="W19039" s="3">
        <v>3.8071999999999999</v>
      </c>
      <c r="X19039" s="1">
        <v>5.8513899999999997E-3</v>
      </c>
      <c r="Y19039" s="1">
        <v>3.8071999999999999</v>
      </c>
      <c r="Z19039" s="4">
        <v>2.5776000000000002E-3</v>
      </c>
    </row>
    <row r="19040" spans="5:26">
      <c r="E19040" s="3">
        <v>3.8073999999999999</v>
      </c>
      <c r="F19040" s="3">
        <v>1.0230299999999999E-38</v>
      </c>
      <c r="G19040" s="3">
        <v>3.8073999999999999</v>
      </c>
      <c r="H19040" s="4">
        <v>1.29089E-28</v>
      </c>
      <c r="K19040" s="3">
        <v>3.8073999999999999</v>
      </c>
      <c r="L19040" s="3">
        <v>9.6897800000000004E-25</v>
      </c>
      <c r="M19040" s="3">
        <v>3.8073999999999999</v>
      </c>
      <c r="N19040" s="4">
        <v>1.1761900000000001E-12</v>
      </c>
      <c r="Q19040" s="3">
        <v>3.8073999999999999</v>
      </c>
      <c r="R19040" s="3">
        <v>6.6916600000000001E-4</v>
      </c>
      <c r="S19040" s="3">
        <v>3.8073999999999999</v>
      </c>
      <c r="T19040" s="4">
        <v>2.0148799999999998E-6</v>
      </c>
      <c r="W19040" s="3">
        <v>3.8073999999999999</v>
      </c>
      <c r="X19040" s="1">
        <v>5.84608E-3</v>
      </c>
      <c r="Y19040" s="1">
        <v>3.8073999999999999</v>
      </c>
      <c r="Z19040" s="4">
        <v>2.57545E-3</v>
      </c>
    </row>
    <row r="19041" spans="5:26">
      <c r="E19041" s="3">
        <v>3.8075999999999999</v>
      </c>
      <c r="F19041" s="3">
        <v>1.01265E-38</v>
      </c>
      <c r="G19041" s="3">
        <v>3.8075999999999999</v>
      </c>
      <c r="H19041" s="4">
        <v>1.2811600000000001E-28</v>
      </c>
      <c r="K19041" s="3">
        <v>3.8075999999999999</v>
      </c>
      <c r="L19041" s="3">
        <v>9.6241100000000001E-25</v>
      </c>
      <c r="M19041" s="3">
        <v>3.8075999999999999</v>
      </c>
      <c r="N19041" s="4">
        <v>1.1719500000000001E-12</v>
      </c>
      <c r="Q19041" s="3">
        <v>3.8075999999999999</v>
      </c>
      <c r="R19041" s="3">
        <v>6.6845299999999995E-4</v>
      </c>
      <c r="S19041" s="3">
        <v>3.8075999999999999</v>
      </c>
      <c r="T19041" s="4">
        <v>2.01088E-6</v>
      </c>
      <c r="W19041" s="3">
        <v>3.8075999999999999</v>
      </c>
      <c r="X19041" s="1">
        <v>5.8407800000000003E-3</v>
      </c>
      <c r="Y19041" s="1">
        <v>3.8075999999999999</v>
      </c>
      <c r="Z19041" s="4">
        <v>2.5733000000000002E-3</v>
      </c>
    </row>
    <row r="19042" spans="5:26">
      <c r="E19042" s="3">
        <v>3.8077999999999999</v>
      </c>
      <c r="F19042" s="3">
        <v>1.00237E-38</v>
      </c>
      <c r="G19042" s="3">
        <v>3.8077999999999999</v>
      </c>
      <c r="H19042" s="4">
        <v>1.2714899999999999E-28</v>
      </c>
      <c r="K19042" s="3">
        <v>3.8077999999999999</v>
      </c>
      <c r="L19042" s="3">
        <v>9.5588799999999992E-25</v>
      </c>
      <c r="M19042" s="3">
        <v>3.8077999999999999</v>
      </c>
      <c r="N19042" s="4">
        <v>1.16772E-12</v>
      </c>
      <c r="Q19042" s="3">
        <v>3.8077999999999999</v>
      </c>
      <c r="R19042" s="3">
        <v>6.6774100000000002E-4</v>
      </c>
      <c r="S19042" s="3">
        <v>3.8077999999999999</v>
      </c>
      <c r="T19042" s="4">
        <v>2.0068800000000001E-6</v>
      </c>
      <c r="W19042" s="3">
        <v>3.8077999999999999</v>
      </c>
      <c r="X19042" s="1">
        <v>5.8354799999999997E-3</v>
      </c>
      <c r="Y19042" s="1">
        <v>3.8077999999999999</v>
      </c>
      <c r="Z19042" s="4">
        <v>2.5711499999999999E-3</v>
      </c>
    </row>
    <row r="19043" spans="5:26">
      <c r="E19043" s="3">
        <v>3.8079999999999998</v>
      </c>
      <c r="F19043" s="3">
        <v>9.92198E-39</v>
      </c>
      <c r="G19043" s="3">
        <v>3.8079999999999998</v>
      </c>
      <c r="H19043" s="4">
        <v>1.2619000000000001E-28</v>
      </c>
      <c r="K19043" s="3">
        <v>3.8079999999999998</v>
      </c>
      <c r="L19043" s="3">
        <v>9.4940899999999995E-25</v>
      </c>
      <c r="M19043" s="3">
        <v>3.8079999999999998</v>
      </c>
      <c r="N19043" s="4">
        <v>1.16351E-12</v>
      </c>
      <c r="Q19043" s="3">
        <v>3.8079999999999998</v>
      </c>
      <c r="R19043" s="3">
        <v>6.6702899999999997E-4</v>
      </c>
      <c r="S19043" s="3">
        <v>3.8079999999999998</v>
      </c>
      <c r="T19043" s="4">
        <v>2.0028900000000001E-6</v>
      </c>
      <c r="W19043" s="3">
        <v>3.8079999999999998</v>
      </c>
      <c r="X19043" s="1">
        <v>5.8301799999999999E-3</v>
      </c>
      <c r="Y19043" s="1">
        <v>3.8079999999999998</v>
      </c>
      <c r="Z19043" s="4">
        <v>2.56901E-3</v>
      </c>
    </row>
    <row r="19044" spans="5:26">
      <c r="E19044" s="3">
        <v>3.8081999999999998</v>
      </c>
      <c r="F19044" s="3">
        <v>9.8212799999999994E-39</v>
      </c>
      <c r="G19044" s="3">
        <v>3.8081999999999998</v>
      </c>
      <c r="H19044" s="4">
        <v>1.2523799999999999E-28</v>
      </c>
      <c r="K19044" s="3">
        <v>3.8081999999999998</v>
      </c>
      <c r="L19044" s="3">
        <v>9.4297399999999992E-25</v>
      </c>
      <c r="M19044" s="3">
        <v>3.8081999999999998</v>
      </c>
      <c r="N19044" s="4">
        <v>1.15931E-12</v>
      </c>
      <c r="Q19044" s="3">
        <v>3.8081999999999998</v>
      </c>
      <c r="R19044" s="3">
        <v>6.6631899999999996E-4</v>
      </c>
      <c r="S19044" s="3">
        <v>3.8081999999999998</v>
      </c>
      <c r="T19044" s="4">
        <v>1.9989099999999999E-6</v>
      </c>
      <c r="W19044" s="3">
        <v>3.8081999999999998</v>
      </c>
      <c r="X19044" s="1">
        <v>5.8248900000000001E-3</v>
      </c>
      <c r="Y19044" s="1">
        <v>3.8081999999999998</v>
      </c>
      <c r="Z19044" s="4">
        <v>2.5668700000000002E-3</v>
      </c>
    </row>
    <row r="19045" spans="5:26">
      <c r="E19045" s="3">
        <v>3.8083999999999998</v>
      </c>
      <c r="F19045" s="3">
        <v>9.7215899999999997E-39</v>
      </c>
      <c r="G19045" s="3">
        <v>3.8083999999999998</v>
      </c>
      <c r="H19045" s="4">
        <v>1.2429299999999999E-28</v>
      </c>
      <c r="K19045" s="3">
        <v>3.8083999999999998</v>
      </c>
      <c r="L19045" s="3">
        <v>9.3658199999999996E-25</v>
      </c>
      <c r="M19045" s="3">
        <v>3.8083999999999998</v>
      </c>
      <c r="N19045" s="4">
        <v>1.15512E-12</v>
      </c>
      <c r="Q19045" s="3">
        <v>3.8083999999999998</v>
      </c>
      <c r="R19045" s="3">
        <v>6.6560899999999995E-4</v>
      </c>
      <c r="S19045" s="3">
        <v>3.8083999999999998</v>
      </c>
      <c r="T19045" s="4">
        <v>1.9949300000000001E-6</v>
      </c>
      <c r="W19045" s="3">
        <v>3.8083999999999998</v>
      </c>
      <c r="X19045" s="1">
        <v>5.8196000000000003E-3</v>
      </c>
      <c r="Y19045" s="1">
        <v>3.8083999999999998</v>
      </c>
      <c r="Z19045" s="4">
        <v>2.5647299999999999E-3</v>
      </c>
    </row>
    <row r="19046" spans="5:26">
      <c r="E19046" s="3">
        <v>3.8086000000000002</v>
      </c>
      <c r="F19046" s="3">
        <v>9.6229099999999996E-39</v>
      </c>
      <c r="G19046" s="3">
        <v>3.8086000000000002</v>
      </c>
      <c r="H19046" s="4">
        <v>1.23355E-28</v>
      </c>
      <c r="K19046" s="3">
        <v>3.8086000000000002</v>
      </c>
      <c r="L19046" s="3">
        <v>9.3023200000000003E-25</v>
      </c>
      <c r="M19046" s="3">
        <v>3.8086000000000002</v>
      </c>
      <c r="N19046" s="4">
        <v>1.15096E-12</v>
      </c>
      <c r="Q19046" s="3">
        <v>3.8086000000000002</v>
      </c>
      <c r="R19046" s="3">
        <v>6.6489900000000005E-4</v>
      </c>
      <c r="S19046" s="3">
        <v>3.8086000000000002</v>
      </c>
      <c r="T19046" s="4">
        <v>1.9909700000000001E-6</v>
      </c>
      <c r="W19046" s="3">
        <v>3.8086000000000002</v>
      </c>
      <c r="X19046" s="1">
        <v>5.8143200000000004E-3</v>
      </c>
      <c r="Y19046" s="1">
        <v>3.8086000000000002</v>
      </c>
      <c r="Z19046" s="4">
        <v>2.56259E-3</v>
      </c>
    </row>
    <row r="19047" spans="5:26">
      <c r="E19047" s="3">
        <v>3.8088000000000002</v>
      </c>
      <c r="F19047" s="3">
        <v>9.5252200000000001E-39</v>
      </c>
      <c r="G19047" s="3">
        <v>3.8088000000000002</v>
      </c>
      <c r="H19047" s="4">
        <v>1.22424E-28</v>
      </c>
      <c r="K19047" s="3">
        <v>3.8088000000000002</v>
      </c>
      <c r="L19047" s="3">
        <v>9.2392600000000003E-25</v>
      </c>
      <c r="M19047" s="3">
        <v>3.8088000000000002</v>
      </c>
      <c r="N19047" s="4">
        <v>1.1467999999999999E-12</v>
      </c>
      <c r="Q19047" s="3">
        <v>3.8088000000000002</v>
      </c>
      <c r="R19047" s="3">
        <v>6.6419000000000005E-4</v>
      </c>
      <c r="S19047" s="3">
        <v>3.8088000000000002</v>
      </c>
      <c r="T19047" s="4">
        <v>1.9870100000000001E-6</v>
      </c>
      <c r="W19047" s="3">
        <v>3.8088000000000002</v>
      </c>
      <c r="X19047" s="1">
        <v>5.8090399999999997E-3</v>
      </c>
      <c r="Y19047" s="1">
        <v>3.8088000000000002</v>
      </c>
      <c r="Z19047" s="4">
        <v>2.5604500000000001E-3</v>
      </c>
    </row>
    <row r="19048" spans="5:26">
      <c r="E19048" s="3">
        <v>3.8090000000000002</v>
      </c>
      <c r="F19048" s="3">
        <v>9.4285199999999997E-39</v>
      </c>
      <c r="G19048" s="3">
        <v>3.8090000000000002</v>
      </c>
      <c r="H19048" s="4">
        <v>1.2149999999999999E-28</v>
      </c>
      <c r="K19048" s="3">
        <v>3.8090000000000002</v>
      </c>
      <c r="L19048" s="3">
        <v>9.1766200000000005E-25</v>
      </c>
      <c r="M19048" s="3">
        <v>3.8090000000000002</v>
      </c>
      <c r="N19048" s="4">
        <v>1.1426599999999999E-12</v>
      </c>
      <c r="Q19048" s="3">
        <v>3.8090000000000002</v>
      </c>
      <c r="R19048" s="3">
        <v>6.6348199999999996E-4</v>
      </c>
      <c r="S19048" s="3">
        <v>3.8090000000000002</v>
      </c>
      <c r="T19048" s="4">
        <v>1.9830599999999999E-6</v>
      </c>
      <c r="W19048" s="3">
        <v>3.8090000000000002</v>
      </c>
      <c r="X19048" s="1">
        <v>5.8037599999999998E-3</v>
      </c>
      <c r="Y19048" s="1">
        <v>3.8090000000000002</v>
      </c>
      <c r="Z19048" s="4">
        <v>2.5583099999999998E-3</v>
      </c>
    </row>
    <row r="19049" spans="5:26">
      <c r="E19049" s="3">
        <v>3.8092000000000001</v>
      </c>
      <c r="F19049" s="3">
        <v>9.3328000000000003E-39</v>
      </c>
      <c r="G19049" s="3">
        <v>3.8092000000000001</v>
      </c>
      <c r="H19049" s="4">
        <v>1.2058299999999999E-28</v>
      </c>
      <c r="K19049" s="3">
        <v>3.8092000000000001</v>
      </c>
      <c r="L19049" s="3">
        <v>9.1143900000000005E-25</v>
      </c>
      <c r="M19049" s="3">
        <v>3.8092000000000001</v>
      </c>
      <c r="N19049" s="4">
        <v>1.1385399999999999E-12</v>
      </c>
      <c r="Q19049" s="3">
        <v>3.8092000000000001</v>
      </c>
      <c r="R19049" s="3">
        <v>6.62775E-4</v>
      </c>
      <c r="S19049" s="3">
        <v>3.8092000000000001</v>
      </c>
      <c r="T19049" s="4">
        <v>1.9791100000000001E-6</v>
      </c>
      <c r="W19049" s="3">
        <v>3.8092000000000001</v>
      </c>
      <c r="X19049" s="1">
        <v>5.7984899999999999E-3</v>
      </c>
      <c r="Y19049" s="1">
        <v>3.8092000000000001</v>
      </c>
      <c r="Z19049" s="4">
        <v>2.5561799999999999E-3</v>
      </c>
    </row>
    <row r="19050" spans="5:26">
      <c r="E19050" s="3">
        <v>3.8094000000000001</v>
      </c>
      <c r="F19050" s="3">
        <v>9.2380400000000001E-39</v>
      </c>
      <c r="G19050" s="3">
        <v>3.8094000000000001</v>
      </c>
      <c r="H19050" s="4">
        <v>1.1967300000000001E-28</v>
      </c>
      <c r="K19050" s="3">
        <v>3.8094000000000001</v>
      </c>
      <c r="L19050" s="3">
        <v>9.0525899999999994E-25</v>
      </c>
      <c r="M19050" s="3">
        <v>3.8094000000000001</v>
      </c>
      <c r="N19050" s="4">
        <v>1.13443E-12</v>
      </c>
      <c r="Q19050" s="3">
        <v>3.8094000000000001</v>
      </c>
      <c r="R19050" s="3">
        <v>6.6206800000000003E-4</v>
      </c>
      <c r="S19050" s="3">
        <v>3.8094000000000001</v>
      </c>
      <c r="T19050" s="4">
        <v>1.97518E-6</v>
      </c>
      <c r="W19050" s="3">
        <v>3.8094000000000001</v>
      </c>
      <c r="X19050" s="1">
        <v>5.7932299999999999E-3</v>
      </c>
      <c r="Y19050" s="1">
        <v>3.8094000000000001</v>
      </c>
      <c r="Z19050" s="4">
        <v>2.55405E-3</v>
      </c>
    </row>
    <row r="19051" spans="5:26">
      <c r="E19051" s="3">
        <v>3.8096000000000001</v>
      </c>
      <c r="F19051" s="3">
        <v>9.1442400000000003E-39</v>
      </c>
      <c r="G19051" s="3">
        <v>3.8096000000000001</v>
      </c>
      <c r="H19051" s="4">
        <v>1.1877E-28</v>
      </c>
      <c r="K19051" s="3">
        <v>3.8096000000000001</v>
      </c>
      <c r="L19051" s="3">
        <v>8.9911999999999999E-25</v>
      </c>
      <c r="M19051" s="3">
        <v>3.8096000000000001</v>
      </c>
      <c r="N19051" s="4">
        <v>1.13034E-12</v>
      </c>
      <c r="Q19051" s="3">
        <v>3.8096000000000001</v>
      </c>
      <c r="R19051" s="3">
        <v>6.6136299999999999E-4</v>
      </c>
      <c r="S19051" s="3">
        <v>3.8096000000000001</v>
      </c>
      <c r="T19051" s="4">
        <v>1.97125E-6</v>
      </c>
      <c r="W19051" s="3">
        <v>3.8096000000000001</v>
      </c>
      <c r="X19051" s="1">
        <v>5.7879699999999999E-3</v>
      </c>
      <c r="Y19051" s="1">
        <v>3.8096000000000001</v>
      </c>
      <c r="Z19051" s="4">
        <v>2.5519100000000001E-3</v>
      </c>
    </row>
    <row r="19052" spans="5:26">
      <c r="E19052" s="3">
        <v>3.8098000000000001</v>
      </c>
      <c r="F19052" s="3">
        <v>9.0513900000000002E-39</v>
      </c>
      <c r="G19052" s="3">
        <v>3.8098000000000001</v>
      </c>
      <c r="H19052" s="4">
        <v>1.1787299999999999E-28</v>
      </c>
      <c r="K19052" s="3">
        <v>3.8098000000000001</v>
      </c>
      <c r="L19052" s="3">
        <v>8.9302300000000006E-25</v>
      </c>
      <c r="M19052" s="3">
        <v>3.8098000000000001</v>
      </c>
      <c r="N19052" s="4">
        <v>1.12625E-12</v>
      </c>
      <c r="Q19052" s="3">
        <v>3.8098000000000001</v>
      </c>
      <c r="R19052" s="3">
        <v>6.6065700000000004E-4</v>
      </c>
      <c r="S19052" s="3">
        <v>3.8098000000000001</v>
      </c>
      <c r="T19052" s="4">
        <v>1.9673300000000002E-6</v>
      </c>
      <c r="W19052" s="3">
        <v>3.8098000000000001</v>
      </c>
      <c r="X19052" s="1">
        <v>5.7827099999999999E-3</v>
      </c>
      <c r="Y19052" s="1">
        <v>3.8098000000000001</v>
      </c>
      <c r="Z19052" s="4">
        <v>2.5497900000000001E-3</v>
      </c>
    </row>
    <row r="19053" spans="5:26">
      <c r="E19053" s="3">
        <v>3.81</v>
      </c>
      <c r="F19053" s="3">
        <v>8.9594700000000005E-39</v>
      </c>
      <c r="G19053" s="3">
        <v>3.81</v>
      </c>
      <c r="H19053" s="4">
        <v>1.1698300000000001E-28</v>
      </c>
      <c r="K19053" s="3">
        <v>3.81</v>
      </c>
      <c r="L19053" s="3">
        <v>8.8696600000000006E-25</v>
      </c>
      <c r="M19053" s="3">
        <v>3.81</v>
      </c>
      <c r="N19053" s="4">
        <v>1.1221900000000001E-12</v>
      </c>
      <c r="Q19053" s="3">
        <v>3.81</v>
      </c>
      <c r="R19053" s="3">
        <v>6.5995300000000002E-4</v>
      </c>
      <c r="S19053" s="3">
        <v>3.81</v>
      </c>
      <c r="T19053" s="4">
        <v>1.96341E-6</v>
      </c>
      <c r="W19053" s="3">
        <v>3.81</v>
      </c>
      <c r="X19053" s="1">
        <v>5.7774599999999999E-3</v>
      </c>
      <c r="Y19053" s="1">
        <v>3.81</v>
      </c>
      <c r="Z19053" s="4">
        <v>2.5476600000000002E-3</v>
      </c>
    </row>
    <row r="19054" spans="5:26">
      <c r="E19054" s="3">
        <v>3.8102</v>
      </c>
      <c r="F19054" s="3">
        <v>8.86848E-39</v>
      </c>
      <c r="G19054" s="3">
        <v>3.8102</v>
      </c>
      <c r="H19054" s="4">
        <v>1.1610000000000001E-28</v>
      </c>
      <c r="K19054" s="3">
        <v>3.8102</v>
      </c>
      <c r="L19054" s="3">
        <v>8.8095000000000003E-25</v>
      </c>
      <c r="M19054" s="3">
        <v>3.8102</v>
      </c>
      <c r="N19054" s="4">
        <v>1.1181399999999999E-12</v>
      </c>
      <c r="Q19054" s="3">
        <v>3.8102</v>
      </c>
      <c r="R19054" s="3">
        <v>6.5924899999999999E-4</v>
      </c>
      <c r="S19054" s="3">
        <v>3.8102</v>
      </c>
      <c r="T19054" s="4">
        <v>1.9595099999999999E-6</v>
      </c>
      <c r="W19054" s="3">
        <v>3.8102</v>
      </c>
      <c r="X19054" s="1">
        <v>5.7722099999999998E-3</v>
      </c>
      <c r="Y19054" s="1">
        <v>3.8102</v>
      </c>
      <c r="Z19054" s="4">
        <v>2.5455299999999998E-3</v>
      </c>
    </row>
    <row r="19055" spans="5:26">
      <c r="E19055" s="3">
        <v>3.8104</v>
      </c>
      <c r="F19055" s="3">
        <v>8.7784100000000004E-39</v>
      </c>
      <c r="G19055" s="3">
        <v>3.8104</v>
      </c>
      <c r="H19055" s="4">
        <v>1.15224E-28</v>
      </c>
      <c r="K19055" s="3">
        <v>3.8104</v>
      </c>
      <c r="L19055" s="3">
        <v>8.7497499999999998E-25</v>
      </c>
      <c r="M19055" s="3">
        <v>3.8104</v>
      </c>
      <c r="N19055" s="4">
        <v>1.1141000000000001E-12</v>
      </c>
      <c r="Q19055" s="3">
        <v>3.8104</v>
      </c>
      <c r="R19055" s="3">
        <v>6.5854599999999998E-4</v>
      </c>
      <c r="S19055" s="3">
        <v>3.8104</v>
      </c>
      <c r="T19055" s="4">
        <v>1.9556099999999998E-6</v>
      </c>
      <c r="W19055" s="3">
        <v>3.8104</v>
      </c>
      <c r="X19055" s="1">
        <v>5.7669599999999998E-3</v>
      </c>
      <c r="Y19055" s="1">
        <v>3.8104</v>
      </c>
      <c r="Z19055" s="4">
        <v>2.5434099999999999E-3</v>
      </c>
    </row>
    <row r="19056" spans="5:26">
      <c r="E19056" s="3">
        <v>3.8106</v>
      </c>
      <c r="F19056" s="3">
        <v>8.6892499999999995E-39</v>
      </c>
      <c r="G19056" s="3">
        <v>3.8106</v>
      </c>
      <c r="H19056" s="4">
        <v>1.1435400000000001E-28</v>
      </c>
      <c r="K19056" s="3">
        <v>3.8106</v>
      </c>
      <c r="L19056" s="3">
        <v>8.6904000000000004E-25</v>
      </c>
      <c r="M19056" s="3">
        <v>3.8106</v>
      </c>
      <c r="N19056" s="4">
        <v>1.1100800000000001E-12</v>
      </c>
      <c r="Q19056" s="3">
        <v>3.8106</v>
      </c>
      <c r="R19056" s="3">
        <v>6.5784299999999997E-4</v>
      </c>
      <c r="S19056" s="3">
        <v>3.8106</v>
      </c>
      <c r="T19056" s="4">
        <v>1.95172E-6</v>
      </c>
      <c r="W19056" s="3">
        <v>3.8106</v>
      </c>
      <c r="X19056" s="1">
        <v>5.7617199999999997E-3</v>
      </c>
      <c r="Y19056" s="1">
        <v>3.8106</v>
      </c>
      <c r="Z19056" s="4">
        <v>2.5412799999999999E-3</v>
      </c>
    </row>
    <row r="19057" spans="5:26">
      <c r="E19057" s="3">
        <v>3.8108</v>
      </c>
      <c r="F19057" s="3">
        <v>8.601E-39</v>
      </c>
      <c r="G19057" s="3">
        <v>3.8108</v>
      </c>
      <c r="H19057" s="4">
        <v>1.1349E-28</v>
      </c>
      <c r="K19057" s="3">
        <v>3.8108</v>
      </c>
      <c r="L19057" s="3">
        <v>8.6314399999999997E-25</v>
      </c>
      <c r="M19057" s="3">
        <v>3.8108</v>
      </c>
      <c r="N19057" s="4">
        <v>1.10607E-12</v>
      </c>
      <c r="Q19057" s="3">
        <v>3.8108</v>
      </c>
      <c r="R19057" s="3">
        <v>6.5714199999999999E-4</v>
      </c>
      <c r="S19057" s="3">
        <v>3.8108</v>
      </c>
      <c r="T19057" s="4">
        <v>1.9478300000000002E-6</v>
      </c>
      <c r="W19057" s="3">
        <v>3.8108</v>
      </c>
      <c r="X19057" s="1">
        <v>5.7564900000000004E-3</v>
      </c>
      <c r="Y19057" s="1">
        <v>3.8108</v>
      </c>
      <c r="Z19057" s="4">
        <v>2.5391599999999999E-3</v>
      </c>
    </row>
    <row r="19058" spans="5:26">
      <c r="E19058" s="3">
        <v>3.8109999999999999</v>
      </c>
      <c r="F19058" s="3">
        <v>8.5136300000000004E-39</v>
      </c>
      <c r="G19058" s="3">
        <v>3.8109999999999999</v>
      </c>
      <c r="H19058" s="4">
        <v>1.1263299999999999E-28</v>
      </c>
      <c r="K19058" s="3">
        <v>3.8109999999999999</v>
      </c>
      <c r="L19058" s="3">
        <v>8.5728900000000007E-25</v>
      </c>
      <c r="M19058" s="3">
        <v>3.8109999999999999</v>
      </c>
      <c r="N19058" s="4">
        <v>1.10207E-12</v>
      </c>
      <c r="Q19058" s="3">
        <v>3.8109999999999999</v>
      </c>
      <c r="R19058" s="3">
        <v>6.5644100000000001E-4</v>
      </c>
      <c r="S19058" s="3">
        <v>3.8109999999999999</v>
      </c>
      <c r="T19058" s="4">
        <v>1.9439499999999998E-6</v>
      </c>
      <c r="W19058" s="3">
        <v>3.8109999999999999</v>
      </c>
      <c r="X19058" s="1">
        <v>5.7512500000000003E-3</v>
      </c>
      <c r="Y19058" s="1">
        <v>3.8109999999999999</v>
      </c>
      <c r="Z19058" s="4">
        <v>2.53704E-3</v>
      </c>
    </row>
    <row r="19059" spans="5:26">
      <c r="E19059" s="3">
        <v>3.8111999999999999</v>
      </c>
      <c r="F19059" s="3">
        <v>8.4271399999999996E-39</v>
      </c>
      <c r="G19059" s="3">
        <v>3.8111999999999999</v>
      </c>
      <c r="H19059" s="4">
        <v>1.1178299999999999E-28</v>
      </c>
      <c r="K19059" s="3">
        <v>3.8111999999999999</v>
      </c>
      <c r="L19059" s="3">
        <v>8.5147199999999999E-25</v>
      </c>
      <c r="M19059" s="3">
        <v>3.8111999999999999</v>
      </c>
      <c r="N19059" s="4">
        <v>1.09809E-12</v>
      </c>
      <c r="Q19059" s="3">
        <v>3.8111999999999999</v>
      </c>
      <c r="R19059" s="3">
        <v>6.5574000000000003E-4</v>
      </c>
      <c r="S19059" s="3">
        <v>3.8111999999999999</v>
      </c>
      <c r="T19059" s="4">
        <v>1.94009E-6</v>
      </c>
      <c r="W19059" s="3">
        <v>3.8111999999999999</v>
      </c>
      <c r="X19059" s="1">
        <v>5.7460300000000001E-3</v>
      </c>
      <c r="Y19059" s="1">
        <v>3.8111999999999999</v>
      </c>
      <c r="Z19059" s="4">
        <v>2.53492E-3</v>
      </c>
    </row>
    <row r="19060" spans="5:26">
      <c r="E19060" s="3">
        <v>3.8113999999999999</v>
      </c>
      <c r="F19060" s="3">
        <v>8.3415300000000001E-39</v>
      </c>
      <c r="G19060" s="3">
        <v>3.8113999999999999</v>
      </c>
      <c r="H19060" s="4">
        <v>1.1093900000000001E-28</v>
      </c>
      <c r="K19060" s="3">
        <v>3.8113999999999999</v>
      </c>
      <c r="L19060" s="3">
        <v>8.4569500000000003E-25</v>
      </c>
      <c r="M19060" s="3">
        <v>3.8113999999999999</v>
      </c>
      <c r="N19060" s="4">
        <v>1.0941299999999999E-12</v>
      </c>
      <c r="Q19060" s="3">
        <v>3.8113999999999999</v>
      </c>
      <c r="R19060" s="3">
        <v>6.5504099999999998E-4</v>
      </c>
      <c r="S19060" s="3">
        <v>3.8113999999999999</v>
      </c>
      <c r="T19060" s="4">
        <v>1.9362199999999999E-6</v>
      </c>
      <c r="W19060" s="3">
        <v>3.8113999999999999</v>
      </c>
      <c r="X19060" s="1">
        <v>5.7407999999999999E-3</v>
      </c>
      <c r="Y19060" s="1">
        <v>3.8113999999999999</v>
      </c>
      <c r="Z19060" s="4">
        <v>2.5328099999999999E-3</v>
      </c>
    </row>
    <row r="19061" spans="5:26">
      <c r="E19061" s="3">
        <v>3.8115999999999999</v>
      </c>
      <c r="F19061" s="3">
        <v>8.2567899999999997E-39</v>
      </c>
      <c r="G19061" s="3">
        <v>3.8115999999999999</v>
      </c>
      <c r="H19061" s="4">
        <v>1.1010099999999999E-28</v>
      </c>
      <c r="K19061" s="3">
        <v>3.8115999999999999</v>
      </c>
      <c r="L19061" s="3">
        <v>8.3995699999999994E-25</v>
      </c>
      <c r="M19061" s="3">
        <v>3.8115999999999999</v>
      </c>
      <c r="N19061" s="4">
        <v>1.09017E-12</v>
      </c>
      <c r="Q19061" s="3">
        <v>3.8115999999999999</v>
      </c>
      <c r="R19061" s="3">
        <v>6.5434200000000003E-4</v>
      </c>
      <c r="S19061" s="3">
        <v>3.8115999999999999</v>
      </c>
      <c r="T19061" s="4">
        <v>1.9323699999999999E-6</v>
      </c>
      <c r="W19061" s="3">
        <v>3.8115999999999999</v>
      </c>
      <c r="X19061" s="1">
        <v>5.7355799999999997E-3</v>
      </c>
      <c r="Y19061" s="1">
        <v>3.8115999999999999</v>
      </c>
      <c r="Z19061" s="4">
        <v>2.5306899999999999E-3</v>
      </c>
    </row>
    <row r="19062" spans="5:26">
      <c r="E19062" s="3">
        <v>3.8117999999999999</v>
      </c>
      <c r="F19062" s="3">
        <v>8.1729000000000006E-39</v>
      </c>
      <c r="G19062" s="3">
        <v>3.8117999999999999</v>
      </c>
      <c r="H19062" s="4">
        <v>1.0926899999999999E-28</v>
      </c>
      <c r="K19062" s="3">
        <v>3.8117999999999999</v>
      </c>
      <c r="L19062" s="3">
        <v>8.3425700000000004E-25</v>
      </c>
      <c r="M19062" s="3">
        <v>3.8117999999999999</v>
      </c>
      <c r="N19062" s="4">
        <v>1.08624E-12</v>
      </c>
      <c r="Q19062" s="3">
        <v>3.8117999999999999</v>
      </c>
      <c r="R19062" s="3">
        <v>6.5364299999999998E-4</v>
      </c>
      <c r="S19062" s="3">
        <v>3.8117999999999999</v>
      </c>
      <c r="T19062" s="4">
        <v>1.92852E-6</v>
      </c>
      <c r="W19062" s="3">
        <v>3.8117999999999999</v>
      </c>
      <c r="X19062" s="1">
        <v>5.7303700000000003E-3</v>
      </c>
      <c r="Y19062" s="1">
        <v>3.8117999999999999</v>
      </c>
      <c r="Z19062" s="4">
        <v>2.5285799999999999E-3</v>
      </c>
    </row>
    <row r="19063" spans="5:26">
      <c r="E19063" s="3">
        <v>3.8119999999999998</v>
      </c>
      <c r="F19063" s="3">
        <v>8.0898499999999994E-39</v>
      </c>
      <c r="G19063" s="3">
        <v>3.8119999999999998</v>
      </c>
      <c r="H19063" s="4">
        <v>1.08444E-28</v>
      </c>
      <c r="K19063" s="3">
        <v>3.8119999999999998</v>
      </c>
      <c r="L19063" s="3">
        <v>8.2859499999999998E-25</v>
      </c>
      <c r="M19063" s="3">
        <v>3.8119999999999998</v>
      </c>
      <c r="N19063" s="4">
        <v>1.0823100000000001E-12</v>
      </c>
      <c r="Q19063" s="3">
        <v>3.8119999999999998</v>
      </c>
      <c r="R19063" s="3">
        <v>6.5294599999999995E-4</v>
      </c>
      <c r="S19063" s="3">
        <v>3.8119999999999998</v>
      </c>
      <c r="T19063" s="4">
        <v>1.9246799999999998E-6</v>
      </c>
      <c r="W19063" s="3">
        <v>3.8119999999999998</v>
      </c>
      <c r="X19063" s="1">
        <v>5.72516E-3</v>
      </c>
      <c r="Y19063" s="1">
        <v>3.8119999999999998</v>
      </c>
      <c r="Z19063" s="4">
        <v>2.5264699999999998E-3</v>
      </c>
    </row>
    <row r="19064" spans="5:26">
      <c r="E19064" s="3">
        <v>3.8121999999999998</v>
      </c>
      <c r="F19064" s="3">
        <v>8.0076499999999994E-39</v>
      </c>
      <c r="G19064" s="3">
        <v>3.8121999999999998</v>
      </c>
      <c r="H19064" s="4">
        <v>1.0762500000000001E-28</v>
      </c>
      <c r="K19064" s="3">
        <v>3.8121999999999998</v>
      </c>
      <c r="L19064" s="3">
        <v>8.2297199999999998E-25</v>
      </c>
      <c r="M19064" s="3">
        <v>3.8121999999999998</v>
      </c>
      <c r="N19064" s="4">
        <v>1.0783999999999999E-12</v>
      </c>
      <c r="Q19064" s="3">
        <v>3.8121999999999998</v>
      </c>
      <c r="R19064" s="3">
        <v>6.5224900000000004E-4</v>
      </c>
      <c r="S19064" s="3">
        <v>3.8121999999999998</v>
      </c>
      <c r="T19064" s="4">
        <v>1.92085E-6</v>
      </c>
      <c r="W19064" s="3">
        <v>3.8121999999999998</v>
      </c>
      <c r="X19064" s="1">
        <v>5.7199499999999997E-3</v>
      </c>
      <c r="Y19064" s="1">
        <v>3.8121999999999998</v>
      </c>
      <c r="Z19064" s="4">
        <v>2.5243499999999999E-3</v>
      </c>
    </row>
    <row r="19065" spans="5:26">
      <c r="E19065" s="3">
        <v>3.8123999999999998</v>
      </c>
      <c r="F19065" s="3">
        <v>7.9262800000000003E-39</v>
      </c>
      <c r="G19065" s="3">
        <v>3.8123999999999998</v>
      </c>
      <c r="H19065" s="4">
        <v>1.06812E-28</v>
      </c>
      <c r="K19065" s="3">
        <v>3.8123999999999998</v>
      </c>
      <c r="L19065" s="3">
        <v>8.1738600000000003E-25</v>
      </c>
      <c r="M19065" s="3">
        <v>3.8123999999999998</v>
      </c>
      <c r="N19065" s="4">
        <v>1.07451E-12</v>
      </c>
      <c r="Q19065" s="3">
        <v>3.8123999999999998</v>
      </c>
      <c r="R19065" s="3">
        <v>6.5155300000000003E-4</v>
      </c>
      <c r="S19065" s="3">
        <v>3.8123999999999998</v>
      </c>
      <c r="T19065" s="4">
        <v>1.9170200000000002E-6</v>
      </c>
      <c r="W19065" s="3">
        <v>3.8123999999999998</v>
      </c>
      <c r="X19065" s="1">
        <v>5.7147500000000002E-3</v>
      </c>
      <c r="Y19065" s="1">
        <v>3.8123999999999998</v>
      </c>
      <c r="Z19065" s="4">
        <v>2.5222500000000002E-3</v>
      </c>
    </row>
    <row r="19066" spans="5:26">
      <c r="E19066" s="3">
        <v>3.8126000000000002</v>
      </c>
      <c r="F19066" s="3">
        <v>7.8457299999999999E-39</v>
      </c>
      <c r="G19066" s="3">
        <v>3.8126000000000002</v>
      </c>
      <c r="H19066" s="4">
        <v>1.0600499999999999E-28</v>
      </c>
      <c r="K19066" s="3">
        <v>3.8126000000000002</v>
      </c>
      <c r="L19066" s="3">
        <v>8.1183800000000001E-25</v>
      </c>
      <c r="M19066" s="3">
        <v>3.8126000000000002</v>
      </c>
      <c r="N19066" s="4">
        <v>1.0706199999999999E-12</v>
      </c>
      <c r="Q19066" s="3">
        <v>3.8126000000000002</v>
      </c>
      <c r="R19066" s="3">
        <v>6.5085700000000002E-4</v>
      </c>
      <c r="S19066" s="3">
        <v>3.8126000000000002</v>
      </c>
      <c r="T19066" s="4">
        <v>1.91321E-6</v>
      </c>
      <c r="W19066" s="3">
        <v>3.8126000000000002</v>
      </c>
      <c r="X19066" s="1">
        <v>5.7095499999999999E-3</v>
      </c>
      <c r="Y19066" s="1">
        <v>3.8126000000000002</v>
      </c>
      <c r="Z19066" s="4">
        <v>2.5201400000000001E-3</v>
      </c>
    </row>
    <row r="19067" spans="5:26">
      <c r="E19067" s="3">
        <v>3.8128000000000002</v>
      </c>
      <c r="F19067" s="3">
        <v>7.7659899999999999E-39</v>
      </c>
      <c r="G19067" s="3">
        <v>3.8128000000000002</v>
      </c>
      <c r="H19067" s="4">
        <v>1.0520399999999999E-28</v>
      </c>
      <c r="K19067" s="3">
        <v>3.8128000000000002</v>
      </c>
      <c r="L19067" s="3">
        <v>8.06328E-25</v>
      </c>
      <c r="M19067" s="3">
        <v>3.8128000000000002</v>
      </c>
      <c r="N19067" s="4">
        <v>1.0667500000000001E-12</v>
      </c>
      <c r="Q19067" s="3">
        <v>3.8128000000000002</v>
      </c>
      <c r="R19067" s="3">
        <v>6.5016200000000003E-4</v>
      </c>
      <c r="S19067" s="3">
        <v>3.8128000000000002</v>
      </c>
      <c r="T19067" s="4">
        <v>1.9093999999999999E-6</v>
      </c>
      <c r="W19067" s="3">
        <v>3.8128000000000002</v>
      </c>
      <c r="X19067" s="1">
        <v>5.7043600000000003E-3</v>
      </c>
      <c r="Y19067" s="1">
        <v>3.8128000000000002</v>
      </c>
      <c r="Z19067" s="4">
        <v>2.5180300000000001E-3</v>
      </c>
    </row>
    <row r="19068" spans="5:26">
      <c r="E19068" s="3">
        <v>3.8130000000000002</v>
      </c>
      <c r="F19068" s="3">
        <v>7.6870600000000003E-39</v>
      </c>
      <c r="G19068" s="3">
        <v>3.8130000000000002</v>
      </c>
      <c r="H19068" s="4">
        <v>1.0440900000000001E-28</v>
      </c>
      <c r="K19068" s="3">
        <v>3.8130000000000002</v>
      </c>
      <c r="L19068" s="3">
        <v>8.0085399999999999E-25</v>
      </c>
      <c r="M19068" s="3">
        <v>3.8130000000000002</v>
      </c>
      <c r="N19068" s="4">
        <v>1.0629E-12</v>
      </c>
      <c r="Q19068" s="3">
        <v>3.8130000000000002</v>
      </c>
      <c r="R19068" s="3">
        <v>6.4946800000000005E-4</v>
      </c>
      <c r="S19068" s="3">
        <v>3.8130000000000002</v>
      </c>
      <c r="T19068" s="4">
        <v>1.90559E-6</v>
      </c>
      <c r="W19068" s="3">
        <v>3.8130000000000002</v>
      </c>
      <c r="X19068" s="1">
        <v>5.6991699999999999E-3</v>
      </c>
      <c r="Y19068" s="1">
        <v>3.8130000000000002</v>
      </c>
      <c r="Z19068" s="4">
        <v>2.51593E-3</v>
      </c>
    </row>
    <row r="19069" spans="5:26">
      <c r="E19069" s="3">
        <v>3.8132000000000001</v>
      </c>
      <c r="F19069" s="3">
        <v>7.6089200000000006E-39</v>
      </c>
      <c r="G19069" s="3">
        <v>3.8132000000000001</v>
      </c>
      <c r="H19069" s="4">
        <v>1.0361999999999999E-28</v>
      </c>
      <c r="K19069" s="3">
        <v>3.8132000000000001</v>
      </c>
      <c r="L19069" s="3">
        <v>7.9541700000000004E-25</v>
      </c>
      <c r="M19069" s="3">
        <v>3.8132000000000001</v>
      </c>
      <c r="N19069" s="4">
        <v>1.0590599999999999E-12</v>
      </c>
      <c r="Q19069" s="3">
        <v>3.8132000000000001</v>
      </c>
      <c r="R19069" s="3">
        <v>6.4877499999999998E-4</v>
      </c>
      <c r="S19069" s="3">
        <v>3.8132000000000001</v>
      </c>
      <c r="T19069" s="4">
        <v>1.9017999999999999E-6</v>
      </c>
      <c r="W19069" s="3">
        <v>3.8132000000000001</v>
      </c>
      <c r="X19069" s="1">
        <v>5.6939800000000004E-3</v>
      </c>
      <c r="Y19069" s="1">
        <v>3.8132000000000001</v>
      </c>
      <c r="Z19069" s="4">
        <v>2.5138299999999999E-3</v>
      </c>
    </row>
    <row r="19070" spans="5:26">
      <c r="E19070" s="3">
        <v>3.8134000000000001</v>
      </c>
      <c r="F19070" s="3">
        <v>7.5315800000000005E-39</v>
      </c>
      <c r="G19070" s="3">
        <v>3.8134000000000001</v>
      </c>
      <c r="H19070" s="4">
        <v>1.0283699999999999E-28</v>
      </c>
      <c r="K19070" s="3">
        <v>3.8134000000000001</v>
      </c>
      <c r="L19070" s="3">
        <v>7.9001699999999997E-25</v>
      </c>
      <c r="M19070" s="3">
        <v>3.8134000000000001</v>
      </c>
      <c r="N19070" s="4">
        <v>1.0552299999999999E-12</v>
      </c>
      <c r="Q19070" s="3">
        <v>3.8134000000000001</v>
      </c>
      <c r="R19070" s="3">
        <v>6.4808200000000002E-4</v>
      </c>
      <c r="S19070" s="3">
        <v>3.8134000000000001</v>
      </c>
      <c r="T19070" s="4">
        <v>1.8980099999999999E-6</v>
      </c>
      <c r="W19070" s="3">
        <v>3.8134000000000001</v>
      </c>
      <c r="X19070" s="1">
        <v>5.6887999999999999E-3</v>
      </c>
      <c r="Y19070" s="1">
        <v>3.8134000000000001</v>
      </c>
      <c r="Z19070" s="4">
        <v>2.5117300000000002E-3</v>
      </c>
    </row>
    <row r="19071" spans="5:26">
      <c r="E19071" s="3">
        <v>3.8136000000000001</v>
      </c>
      <c r="F19071" s="3">
        <v>7.4550199999999995E-39</v>
      </c>
      <c r="G19071" s="3">
        <v>3.8136000000000001</v>
      </c>
      <c r="H19071" s="4">
        <v>1.0206E-28</v>
      </c>
      <c r="K19071" s="3">
        <v>3.8136000000000001</v>
      </c>
      <c r="L19071" s="3">
        <v>7.8465299999999999E-25</v>
      </c>
      <c r="M19071" s="3">
        <v>3.8136000000000001</v>
      </c>
      <c r="N19071" s="4">
        <v>1.05142E-12</v>
      </c>
      <c r="Q19071" s="3">
        <v>3.8136000000000001</v>
      </c>
      <c r="R19071" s="3">
        <v>6.4738999999999997E-4</v>
      </c>
      <c r="S19071" s="3">
        <v>3.8136000000000001</v>
      </c>
      <c r="T19071" s="4">
        <v>1.89423E-6</v>
      </c>
      <c r="W19071" s="3">
        <v>3.8136000000000001</v>
      </c>
      <c r="X19071" s="1">
        <v>5.6836200000000003E-3</v>
      </c>
      <c r="Y19071" s="1">
        <v>3.8136000000000001</v>
      </c>
      <c r="Z19071" s="4">
        <v>2.5096300000000001E-3</v>
      </c>
    </row>
    <row r="19072" spans="5:26">
      <c r="E19072" s="3">
        <v>3.8138000000000001</v>
      </c>
      <c r="F19072" s="3">
        <v>7.3792300000000006E-39</v>
      </c>
      <c r="G19072" s="3">
        <v>3.8138000000000001</v>
      </c>
      <c r="H19072" s="4">
        <v>1.0128900000000001E-28</v>
      </c>
      <c r="K19072" s="3">
        <v>3.8138000000000001</v>
      </c>
      <c r="L19072" s="3">
        <v>7.7932599999999998E-25</v>
      </c>
      <c r="M19072" s="3">
        <v>3.8138000000000001</v>
      </c>
      <c r="N19072" s="4">
        <v>1.0476199999999999E-12</v>
      </c>
      <c r="Q19072" s="3">
        <v>3.8138000000000001</v>
      </c>
      <c r="R19072" s="3">
        <v>6.4669800000000002E-4</v>
      </c>
      <c r="S19072" s="3">
        <v>3.8138000000000001</v>
      </c>
      <c r="T19072" s="4">
        <v>1.89045E-6</v>
      </c>
      <c r="W19072" s="3">
        <v>3.8138000000000001</v>
      </c>
      <c r="X19072" s="1">
        <v>5.6784499999999998E-3</v>
      </c>
      <c r="Y19072" s="1">
        <v>3.8138000000000001</v>
      </c>
      <c r="Z19072" s="4">
        <v>2.50753E-3</v>
      </c>
    </row>
    <row r="19073" spans="5:26">
      <c r="E19073" s="3">
        <v>3.8140000000000001</v>
      </c>
      <c r="F19073" s="3">
        <v>7.30421E-39</v>
      </c>
      <c r="G19073" s="3">
        <v>3.8140000000000001</v>
      </c>
      <c r="H19073" s="4">
        <v>1.00523E-28</v>
      </c>
      <c r="K19073" s="3">
        <v>3.8140000000000001</v>
      </c>
      <c r="L19073" s="3">
        <v>7.7403400000000001E-25</v>
      </c>
      <c r="M19073" s="3">
        <v>3.8140000000000001</v>
      </c>
      <c r="N19073" s="4">
        <v>1.04383E-12</v>
      </c>
      <c r="Q19073" s="3">
        <v>3.8140000000000001</v>
      </c>
      <c r="R19073" s="3">
        <v>6.46008E-4</v>
      </c>
      <c r="S19073" s="3">
        <v>3.8140000000000001</v>
      </c>
      <c r="T19073" s="4">
        <v>1.88669E-6</v>
      </c>
      <c r="W19073" s="3">
        <v>3.8140000000000001</v>
      </c>
      <c r="X19073" s="1">
        <v>5.6732800000000002E-3</v>
      </c>
      <c r="Y19073" s="1">
        <v>3.8140000000000001</v>
      </c>
      <c r="Z19073" s="4">
        <v>2.5054299999999999E-3</v>
      </c>
    </row>
    <row r="19074" spans="5:26">
      <c r="E19074" s="3">
        <v>3.8142</v>
      </c>
      <c r="F19074" s="3">
        <v>7.2299500000000006E-39</v>
      </c>
      <c r="G19074" s="3">
        <v>3.8142</v>
      </c>
      <c r="H19074" s="4">
        <v>9.9763299999999995E-29</v>
      </c>
      <c r="K19074" s="3">
        <v>3.8142</v>
      </c>
      <c r="L19074" s="3">
        <v>7.6877700000000001E-25</v>
      </c>
      <c r="M19074" s="3">
        <v>3.8142</v>
      </c>
      <c r="N19074" s="4">
        <v>1.0400599999999999E-12</v>
      </c>
      <c r="Q19074" s="3">
        <v>3.8142</v>
      </c>
      <c r="R19074" s="3">
        <v>6.4531799999999998E-4</v>
      </c>
      <c r="S19074" s="3">
        <v>3.8142</v>
      </c>
      <c r="T19074" s="4">
        <v>1.88293E-6</v>
      </c>
      <c r="W19074" s="3">
        <v>3.8142</v>
      </c>
      <c r="X19074" s="1">
        <v>5.6681199999999996E-3</v>
      </c>
      <c r="Y19074" s="1">
        <v>3.8142</v>
      </c>
      <c r="Z19074" s="4">
        <v>2.5033400000000002E-3</v>
      </c>
    </row>
    <row r="19075" spans="5:26">
      <c r="E19075" s="3">
        <v>3.8144</v>
      </c>
      <c r="F19075" s="3">
        <v>7.1564300000000007E-39</v>
      </c>
      <c r="G19075" s="3">
        <v>3.8144</v>
      </c>
      <c r="H19075" s="4">
        <v>9.9009200000000003E-29</v>
      </c>
      <c r="K19075" s="3">
        <v>3.8144</v>
      </c>
      <c r="L19075" s="3">
        <v>7.6355600000000001E-25</v>
      </c>
      <c r="M19075" s="3">
        <v>3.8144</v>
      </c>
      <c r="N19075" s="4">
        <v>1.03629E-12</v>
      </c>
      <c r="Q19075" s="3">
        <v>3.8144</v>
      </c>
      <c r="R19075" s="3">
        <v>6.4462799999999995E-4</v>
      </c>
      <c r="S19075" s="3">
        <v>3.8144</v>
      </c>
      <c r="T19075" s="4">
        <v>1.87917E-6</v>
      </c>
      <c r="W19075" s="3">
        <v>3.8144</v>
      </c>
      <c r="X19075" s="1">
        <v>5.6629599999999999E-3</v>
      </c>
      <c r="Y19075" s="1">
        <v>3.8144</v>
      </c>
      <c r="Z19075" s="4">
        <v>2.50125E-3</v>
      </c>
    </row>
    <row r="19076" spans="5:26">
      <c r="E19076" s="3">
        <v>3.8146</v>
      </c>
      <c r="F19076" s="3">
        <v>7.0836599999999998E-39</v>
      </c>
      <c r="G19076" s="3">
        <v>3.8146</v>
      </c>
      <c r="H19076" s="4">
        <v>9.8260799999999995E-29</v>
      </c>
      <c r="K19076" s="3">
        <v>3.8146</v>
      </c>
      <c r="L19076" s="3">
        <v>7.5837100000000002E-25</v>
      </c>
      <c r="M19076" s="3">
        <v>3.8146</v>
      </c>
      <c r="N19076" s="4">
        <v>1.0325500000000001E-12</v>
      </c>
      <c r="Q19076" s="3">
        <v>3.8146</v>
      </c>
      <c r="R19076" s="3">
        <v>6.4393999999999996E-4</v>
      </c>
      <c r="S19076" s="3">
        <v>3.8146</v>
      </c>
      <c r="T19076" s="4">
        <v>1.8754300000000001E-6</v>
      </c>
      <c r="W19076" s="3">
        <v>3.8146</v>
      </c>
      <c r="X19076" s="1">
        <v>5.6578000000000002E-3</v>
      </c>
      <c r="Y19076" s="1">
        <v>3.8146</v>
      </c>
      <c r="Z19076" s="4">
        <v>2.4991499999999999E-3</v>
      </c>
    </row>
    <row r="19077" spans="5:26">
      <c r="E19077" s="3">
        <v>3.8148</v>
      </c>
      <c r="F19077" s="3">
        <v>7.0116299999999998E-39</v>
      </c>
      <c r="G19077" s="3">
        <v>3.8148</v>
      </c>
      <c r="H19077" s="4">
        <v>9.7517999999999997E-29</v>
      </c>
      <c r="K19077" s="3">
        <v>3.8148</v>
      </c>
      <c r="L19077" s="3">
        <v>7.5322000000000003E-25</v>
      </c>
      <c r="M19077" s="3">
        <v>3.8148</v>
      </c>
      <c r="N19077" s="4">
        <v>1.0288099999999999E-12</v>
      </c>
      <c r="Q19077" s="3">
        <v>3.8148</v>
      </c>
      <c r="R19077" s="3">
        <v>6.4325199999999997E-4</v>
      </c>
      <c r="S19077" s="3">
        <v>3.8148</v>
      </c>
      <c r="T19077" s="4">
        <v>1.8716899999999999E-6</v>
      </c>
      <c r="W19077" s="3">
        <v>3.8148</v>
      </c>
      <c r="X19077" s="1">
        <v>5.6526500000000004E-3</v>
      </c>
      <c r="Y19077" s="1">
        <v>3.8148</v>
      </c>
      <c r="Z19077" s="4">
        <v>2.4970600000000002E-3</v>
      </c>
    </row>
    <row r="19078" spans="5:26">
      <c r="E19078" s="3">
        <v>3.8149999999999999</v>
      </c>
      <c r="F19078" s="3">
        <v>6.9403299999999997E-39</v>
      </c>
      <c r="G19078" s="3">
        <v>3.8149999999999999</v>
      </c>
      <c r="H19078" s="4">
        <v>9.6780799999999999E-29</v>
      </c>
      <c r="K19078" s="3">
        <v>3.8149999999999999</v>
      </c>
      <c r="L19078" s="3">
        <v>7.4810400000000001E-25</v>
      </c>
      <c r="M19078" s="3">
        <v>3.8149999999999999</v>
      </c>
      <c r="N19078" s="4">
        <v>1.02509E-12</v>
      </c>
      <c r="Q19078" s="3">
        <v>3.8149999999999999</v>
      </c>
      <c r="R19078" s="3">
        <v>6.4256399999999998E-4</v>
      </c>
      <c r="S19078" s="3">
        <v>3.8149999999999999</v>
      </c>
      <c r="T19078" s="4">
        <v>1.8679599999999999E-6</v>
      </c>
      <c r="W19078" s="3">
        <v>3.8149999999999999</v>
      </c>
      <c r="X19078" s="1">
        <v>5.6474999999999997E-3</v>
      </c>
      <c r="Y19078" s="1">
        <v>3.8149999999999999</v>
      </c>
      <c r="Z19078" s="4">
        <v>2.4949799999999999E-3</v>
      </c>
    </row>
    <row r="19079" spans="5:26">
      <c r="E19079" s="3">
        <v>3.8151999999999999</v>
      </c>
      <c r="F19079" s="3">
        <v>6.8697400000000004E-39</v>
      </c>
      <c r="G19079" s="3">
        <v>3.8151999999999999</v>
      </c>
      <c r="H19079" s="4">
        <v>9.6049100000000003E-29</v>
      </c>
      <c r="K19079" s="3">
        <v>3.8151999999999999</v>
      </c>
      <c r="L19079" s="3">
        <v>7.4302199999999998E-25</v>
      </c>
      <c r="M19079" s="3">
        <v>3.8151999999999999</v>
      </c>
      <c r="N19079" s="4">
        <v>1.02139E-12</v>
      </c>
      <c r="Q19079" s="3">
        <v>3.8151999999999999</v>
      </c>
      <c r="R19079" s="3">
        <v>6.4187800000000002E-4</v>
      </c>
      <c r="S19079" s="3">
        <v>3.8151999999999999</v>
      </c>
      <c r="T19079" s="4">
        <v>1.8642399999999999E-6</v>
      </c>
      <c r="W19079" s="3">
        <v>3.8151999999999999</v>
      </c>
      <c r="X19079" s="1">
        <v>5.6423599999999999E-3</v>
      </c>
      <c r="Y19079" s="1">
        <v>3.8151999999999999</v>
      </c>
      <c r="Z19079" s="4">
        <v>2.4928900000000002E-3</v>
      </c>
    </row>
    <row r="19080" spans="5:26">
      <c r="E19080" s="3">
        <v>3.8153999999999999</v>
      </c>
      <c r="F19080" s="3">
        <v>6.7998700000000002E-39</v>
      </c>
      <c r="G19080" s="3">
        <v>3.8153999999999999</v>
      </c>
      <c r="H19080" s="4">
        <v>9.5322800000000005E-29</v>
      </c>
      <c r="K19080" s="3">
        <v>3.8153999999999999</v>
      </c>
      <c r="L19080" s="3">
        <v>7.3797400000000004E-25</v>
      </c>
      <c r="M19080" s="3">
        <v>3.8153999999999999</v>
      </c>
      <c r="N19080" s="4">
        <v>1.0176900000000001E-12</v>
      </c>
      <c r="Q19080" s="3">
        <v>3.8153999999999999</v>
      </c>
      <c r="R19080" s="3">
        <v>6.4119199999999996E-4</v>
      </c>
      <c r="S19080" s="3">
        <v>3.8153999999999999</v>
      </c>
      <c r="T19080" s="4">
        <v>1.8605199999999999E-6</v>
      </c>
      <c r="W19080" s="3">
        <v>3.8153999999999999</v>
      </c>
      <c r="X19080" s="1">
        <v>5.6372200000000001E-3</v>
      </c>
      <c r="Y19080" s="1">
        <v>3.8153999999999999</v>
      </c>
      <c r="Z19080" s="4">
        <v>2.4908E-3</v>
      </c>
    </row>
    <row r="19081" spans="5:26">
      <c r="E19081" s="3">
        <v>3.8155999999999999</v>
      </c>
      <c r="F19081" s="3">
        <v>6.7307099999999995E-39</v>
      </c>
      <c r="G19081" s="3">
        <v>3.8155999999999999</v>
      </c>
      <c r="H19081" s="4">
        <v>9.4602099999999995E-29</v>
      </c>
      <c r="K19081" s="3">
        <v>3.8155999999999999</v>
      </c>
      <c r="L19081" s="3">
        <v>7.3296099999999998E-25</v>
      </c>
      <c r="M19081" s="3">
        <v>3.8155999999999999</v>
      </c>
      <c r="N19081" s="4">
        <v>1.01401E-12</v>
      </c>
      <c r="Q19081" s="3">
        <v>3.8155999999999999</v>
      </c>
      <c r="R19081" s="3">
        <v>6.4050700000000001E-4</v>
      </c>
      <c r="S19081" s="3">
        <v>3.8155999999999999</v>
      </c>
      <c r="T19081" s="4">
        <v>1.85681E-6</v>
      </c>
      <c r="W19081" s="3">
        <v>3.8155999999999999</v>
      </c>
      <c r="X19081" s="1">
        <v>5.6320800000000002E-3</v>
      </c>
      <c r="Y19081" s="1">
        <v>3.8155999999999999</v>
      </c>
      <c r="Z19081" s="4">
        <v>2.4887199999999998E-3</v>
      </c>
    </row>
    <row r="19082" spans="5:26">
      <c r="E19082" s="3">
        <v>3.8157999999999999</v>
      </c>
      <c r="F19082" s="3">
        <v>6.6622400000000004E-39</v>
      </c>
      <c r="G19082" s="3">
        <v>3.8157999999999999</v>
      </c>
      <c r="H19082" s="4">
        <v>9.3886699999999998E-29</v>
      </c>
      <c r="K19082" s="3">
        <v>3.8157999999999999</v>
      </c>
      <c r="L19082" s="3">
        <v>7.2798100000000004E-25</v>
      </c>
      <c r="M19082" s="3">
        <v>3.8157999999999999</v>
      </c>
      <c r="N19082" s="4">
        <v>1.0103399999999999E-12</v>
      </c>
      <c r="Q19082" s="3">
        <v>3.8157999999999999</v>
      </c>
      <c r="R19082" s="3">
        <v>6.3982199999999996E-4</v>
      </c>
      <c r="S19082" s="3">
        <v>3.8157999999999999</v>
      </c>
      <c r="T19082" s="4">
        <v>1.8531099999999999E-6</v>
      </c>
      <c r="W19082" s="3">
        <v>3.8157999999999999</v>
      </c>
      <c r="X19082" s="1">
        <v>5.6269500000000004E-3</v>
      </c>
      <c r="Y19082" s="1">
        <v>3.8157999999999999</v>
      </c>
      <c r="Z19082" s="4">
        <v>2.48664E-3</v>
      </c>
    </row>
    <row r="19083" spans="5:26">
      <c r="E19083" s="3">
        <v>3.8159999999999998</v>
      </c>
      <c r="F19083" s="3">
        <v>6.5944699999999999E-39</v>
      </c>
      <c r="G19083" s="3">
        <v>3.8159999999999998</v>
      </c>
      <c r="H19083" s="4">
        <v>9.3176699999999997E-29</v>
      </c>
      <c r="K19083" s="3">
        <v>3.8159999999999998</v>
      </c>
      <c r="L19083" s="3">
        <v>7.2303500000000002E-25</v>
      </c>
      <c r="M19083" s="3">
        <v>3.8159999999999998</v>
      </c>
      <c r="N19083" s="4">
        <v>1.00669E-12</v>
      </c>
      <c r="Q19083" s="3">
        <v>3.8159999999999998</v>
      </c>
      <c r="R19083" s="3">
        <v>6.3913800000000003E-4</v>
      </c>
      <c r="S19083" s="3">
        <v>3.8159999999999998</v>
      </c>
      <c r="T19083" s="4">
        <v>1.8494100000000001E-6</v>
      </c>
      <c r="W19083" s="3">
        <v>3.8159999999999998</v>
      </c>
      <c r="X19083" s="1">
        <v>5.6218300000000004E-3</v>
      </c>
      <c r="Y19083" s="1">
        <v>3.8159999999999998</v>
      </c>
      <c r="Z19083" s="4">
        <v>2.4845599999999998E-3</v>
      </c>
    </row>
    <row r="19084" spans="5:26">
      <c r="E19084" s="3">
        <v>3.8161999999999998</v>
      </c>
      <c r="F19084" s="3">
        <v>6.5273899999999998E-39</v>
      </c>
      <c r="G19084" s="3">
        <v>3.8161999999999998</v>
      </c>
      <c r="H19084" s="4">
        <v>9.2472100000000005E-29</v>
      </c>
      <c r="K19084" s="3">
        <v>3.8161999999999998</v>
      </c>
      <c r="L19084" s="3">
        <v>7.1812199999999996E-25</v>
      </c>
      <c r="M19084" s="3">
        <v>3.8161999999999998</v>
      </c>
      <c r="N19084" s="4">
        <v>1.0030500000000001E-12</v>
      </c>
      <c r="Q19084" s="3">
        <v>3.8161999999999998</v>
      </c>
      <c r="R19084" s="3">
        <v>6.3845500000000001E-4</v>
      </c>
      <c r="S19084" s="3">
        <v>3.8161999999999998</v>
      </c>
      <c r="T19084" s="4">
        <v>1.8457299999999999E-6</v>
      </c>
      <c r="W19084" s="3">
        <v>3.8161999999999998</v>
      </c>
      <c r="X19084" s="1">
        <v>5.6166999999999996E-3</v>
      </c>
      <c r="Y19084" s="1">
        <v>3.8161999999999998</v>
      </c>
      <c r="Z19084" s="4">
        <v>2.48248E-3</v>
      </c>
    </row>
    <row r="19085" spans="5:26">
      <c r="E19085" s="3">
        <v>3.8163999999999998</v>
      </c>
      <c r="F19085" s="3">
        <v>6.4609799999999996E-39</v>
      </c>
      <c r="G19085" s="3">
        <v>3.8163999999999998</v>
      </c>
      <c r="H19085" s="4">
        <v>9.1772699999999997E-29</v>
      </c>
      <c r="K19085" s="3">
        <v>3.8163999999999998</v>
      </c>
      <c r="L19085" s="3">
        <v>7.1324200000000002E-25</v>
      </c>
      <c r="M19085" s="3">
        <v>3.8163999999999998</v>
      </c>
      <c r="N19085" s="4">
        <v>9.9941900000000003E-13</v>
      </c>
      <c r="Q19085" s="3">
        <v>3.8163999999999998</v>
      </c>
      <c r="R19085" s="3">
        <v>6.3777199999999999E-4</v>
      </c>
      <c r="S19085" s="3">
        <v>3.8163999999999998</v>
      </c>
      <c r="T19085" s="4">
        <v>1.8420399999999999E-6</v>
      </c>
      <c r="W19085" s="3">
        <v>3.8163999999999998</v>
      </c>
      <c r="X19085" s="1">
        <v>5.6115899999999996E-3</v>
      </c>
      <c r="Y19085" s="1">
        <v>3.8163999999999998</v>
      </c>
      <c r="Z19085" s="4">
        <v>2.4803999999999998E-3</v>
      </c>
    </row>
    <row r="19086" spans="5:26">
      <c r="E19086" s="3">
        <v>3.8166000000000002</v>
      </c>
      <c r="F19086" s="3">
        <v>6.3952400000000006E-39</v>
      </c>
      <c r="G19086" s="3">
        <v>3.8166000000000002</v>
      </c>
      <c r="H19086" s="4">
        <v>9.1078600000000002E-29</v>
      </c>
      <c r="K19086" s="3">
        <v>3.8166000000000002</v>
      </c>
      <c r="L19086" s="3">
        <v>7.0839499999999995E-25</v>
      </c>
      <c r="M19086" s="3">
        <v>3.8166000000000002</v>
      </c>
      <c r="N19086" s="4">
        <v>9.9580299999999997E-13</v>
      </c>
      <c r="Q19086" s="3">
        <v>3.8166000000000002</v>
      </c>
      <c r="R19086" s="3">
        <v>6.3708999999999999E-4</v>
      </c>
      <c r="S19086" s="3">
        <v>3.8166000000000002</v>
      </c>
      <c r="T19086" s="4">
        <v>1.8383700000000001E-6</v>
      </c>
      <c r="W19086" s="3">
        <v>3.8166000000000002</v>
      </c>
      <c r="X19086" s="1">
        <v>5.6064699999999997E-3</v>
      </c>
      <c r="Y19086" s="1">
        <v>3.8166000000000002</v>
      </c>
      <c r="Z19086" s="4">
        <v>2.4783299999999999E-3</v>
      </c>
    </row>
    <row r="19087" spans="5:26">
      <c r="E19087" s="3">
        <v>3.8168000000000002</v>
      </c>
      <c r="F19087" s="3">
        <v>6.3301700000000002E-39</v>
      </c>
      <c r="G19087" s="3">
        <v>3.8168000000000002</v>
      </c>
      <c r="H19087" s="4">
        <v>9.0389700000000001E-29</v>
      </c>
      <c r="K19087" s="3">
        <v>3.8168000000000002</v>
      </c>
      <c r="L19087" s="3">
        <v>7.0357999999999997E-25</v>
      </c>
      <c r="M19087" s="3">
        <v>3.8168000000000002</v>
      </c>
      <c r="N19087" s="4">
        <v>9.9219999999999995E-13</v>
      </c>
      <c r="Q19087" s="3">
        <v>3.8168000000000002</v>
      </c>
      <c r="R19087" s="3">
        <v>6.36409E-4</v>
      </c>
      <c r="S19087" s="3">
        <v>3.8168000000000002</v>
      </c>
      <c r="T19087" s="4">
        <v>1.8347E-6</v>
      </c>
      <c r="W19087" s="3">
        <v>3.8168000000000002</v>
      </c>
      <c r="X19087" s="1">
        <v>5.6013599999999997E-3</v>
      </c>
      <c r="Y19087" s="1">
        <v>3.8168000000000002</v>
      </c>
      <c r="Z19087" s="4">
        <v>2.4762500000000002E-3</v>
      </c>
    </row>
    <row r="19088" spans="5:26">
      <c r="E19088" s="3">
        <v>3.8170000000000002</v>
      </c>
      <c r="F19088" s="3">
        <v>6.2657600000000001E-39</v>
      </c>
      <c r="G19088" s="3">
        <v>3.8170000000000002</v>
      </c>
      <c r="H19088" s="4">
        <v>8.9705900000000001E-29</v>
      </c>
      <c r="K19088" s="3">
        <v>3.8170000000000002</v>
      </c>
      <c r="L19088" s="3">
        <v>6.9879899999999999E-25</v>
      </c>
      <c r="M19088" s="3">
        <v>3.8170000000000002</v>
      </c>
      <c r="N19088" s="4">
        <v>9.8860899999999999E-13</v>
      </c>
      <c r="Q19088" s="3">
        <v>3.8170000000000002</v>
      </c>
      <c r="R19088" s="3">
        <v>6.3572900000000002E-4</v>
      </c>
      <c r="S19088" s="3">
        <v>3.8170000000000002</v>
      </c>
      <c r="T19088" s="4">
        <v>1.83104E-6</v>
      </c>
      <c r="W19088" s="3">
        <v>3.8170000000000002</v>
      </c>
      <c r="X19088" s="1">
        <v>5.5962599999999996E-3</v>
      </c>
      <c r="Y19088" s="1">
        <v>3.8170000000000002</v>
      </c>
      <c r="Z19088" s="4">
        <v>2.4741799999999999E-3</v>
      </c>
    </row>
    <row r="19089" spans="5:26">
      <c r="E19089" s="3">
        <v>3.8172000000000001</v>
      </c>
      <c r="F19089" s="3">
        <v>6.2019999999999995E-39</v>
      </c>
      <c r="G19089" s="3">
        <v>3.8172000000000001</v>
      </c>
      <c r="H19089" s="4">
        <v>8.9027299999999996E-29</v>
      </c>
      <c r="K19089" s="3">
        <v>3.8172000000000001</v>
      </c>
      <c r="L19089" s="3">
        <v>6.9404899999999996E-25</v>
      </c>
      <c r="M19089" s="3">
        <v>3.8172000000000001</v>
      </c>
      <c r="N19089" s="4">
        <v>9.8503200000000004E-13</v>
      </c>
      <c r="Q19089" s="3">
        <v>3.8172000000000001</v>
      </c>
      <c r="R19089" s="3">
        <v>6.3504900000000005E-4</v>
      </c>
      <c r="S19089" s="3">
        <v>3.8172000000000001</v>
      </c>
      <c r="T19089" s="4">
        <v>1.82739E-6</v>
      </c>
      <c r="W19089" s="3">
        <v>3.8172000000000001</v>
      </c>
      <c r="X19089" s="1">
        <v>5.5911499999999996E-3</v>
      </c>
      <c r="Y19089" s="1">
        <v>3.8172000000000001</v>
      </c>
      <c r="Z19089" s="4">
        <v>2.47211E-3</v>
      </c>
    </row>
    <row r="19090" spans="5:26">
      <c r="E19090" s="3">
        <v>3.8174000000000001</v>
      </c>
      <c r="F19090" s="3">
        <v>6.1388899999999997E-39</v>
      </c>
      <c r="G19090" s="3">
        <v>3.8174000000000001</v>
      </c>
      <c r="H19090" s="4">
        <v>8.8353800000000001E-29</v>
      </c>
      <c r="K19090" s="3">
        <v>3.8174000000000001</v>
      </c>
      <c r="L19090" s="3">
        <v>6.8933100000000002E-25</v>
      </c>
      <c r="M19090" s="3">
        <v>3.8174000000000001</v>
      </c>
      <c r="N19090" s="4">
        <v>9.8146699999999994E-13</v>
      </c>
      <c r="Q19090" s="3">
        <v>3.8174000000000001</v>
      </c>
      <c r="R19090" s="3">
        <v>6.3436999999999999E-4</v>
      </c>
      <c r="S19090" s="3">
        <v>3.8174000000000001</v>
      </c>
      <c r="T19090" s="4">
        <v>1.8237400000000001E-6</v>
      </c>
      <c r="W19090" s="3">
        <v>3.8174000000000001</v>
      </c>
      <c r="X19090" s="1">
        <v>5.5860600000000003E-3</v>
      </c>
      <c r="Y19090" s="1">
        <v>3.8174000000000001</v>
      </c>
      <c r="Z19090" s="4">
        <v>2.4700400000000002E-3</v>
      </c>
    </row>
    <row r="19091" spans="5:26">
      <c r="E19091" s="3">
        <v>3.8176000000000001</v>
      </c>
      <c r="F19091" s="3">
        <v>6.0764100000000002E-39</v>
      </c>
      <c r="G19091" s="3">
        <v>3.8176000000000001</v>
      </c>
      <c r="H19091" s="4">
        <v>8.7685399999999995E-29</v>
      </c>
      <c r="K19091" s="3">
        <v>3.8176000000000001</v>
      </c>
      <c r="L19091" s="3">
        <v>6.8464499999999998E-25</v>
      </c>
      <c r="M19091" s="3">
        <v>3.8176000000000001</v>
      </c>
      <c r="N19091" s="4">
        <v>9.7791500000000008E-13</v>
      </c>
      <c r="Q19091" s="3">
        <v>3.8176000000000001</v>
      </c>
      <c r="R19091" s="3">
        <v>6.3369100000000003E-4</v>
      </c>
      <c r="S19091" s="3">
        <v>3.8176000000000001</v>
      </c>
      <c r="T19091" s="4">
        <v>1.82011E-6</v>
      </c>
      <c r="W19091" s="3">
        <v>3.8176000000000001</v>
      </c>
      <c r="X19091" s="1">
        <v>5.5809600000000003E-3</v>
      </c>
      <c r="Y19091" s="1">
        <v>3.8176000000000001</v>
      </c>
      <c r="Z19091" s="4">
        <v>2.4679699999999999E-3</v>
      </c>
    </row>
    <row r="19092" spans="5:26">
      <c r="E19092" s="3">
        <v>3.8178000000000001</v>
      </c>
      <c r="F19092" s="3">
        <v>6.0145700000000006E-39</v>
      </c>
      <c r="G19092" s="3">
        <v>3.8178000000000001</v>
      </c>
      <c r="H19092" s="4">
        <v>8.7021899999999998E-29</v>
      </c>
      <c r="K19092" s="3">
        <v>3.8178000000000001</v>
      </c>
      <c r="L19092" s="3">
        <v>6.7999100000000002E-25</v>
      </c>
      <c r="M19092" s="3">
        <v>3.8178000000000001</v>
      </c>
      <c r="N19092" s="4">
        <v>9.7437500000000008E-13</v>
      </c>
      <c r="Q19092" s="3">
        <v>3.8178000000000001</v>
      </c>
      <c r="R19092" s="3">
        <v>6.3301299999999998E-4</v>
      </c>
      <c r="S19092" s="3">
        <v>3.8178000000000001</v>
      </c>
      <c r="T19092" s="4">
        <v>1.8164699999999999E-6</v>
      </c>
      <c r="W19092" s="3">
        <v>3.8178000000000001</v>
      </c>
      <c r="X19092" s="1">
        <v>5.5758700000000001E-3</v>
      </c>
      <c r="Y19092" s="1">
        <v>3.8178000000000001</v>
      </c>
      <c r="Z19092" s="4">
        <v>2.46591E-3</v>
      </c>
    </row>
    <row r="19093" spans="5:26">
      <c r="E19093" s="3">
        <v>3.8180000000000001</v>
      </c>
      <c r="F19093" s="3">
        <v>5.9533500000000004E-39</v>
      </c>
      <c r="G19093" s="3">
        <v>3.8180000000000001</v>
      </c>
      <c r="H19093" s="4">
        <v>8.6363500000000001E-29</v>
      </c>
      <c r="K19093" s="3">
        <v>3.8180000000000001</v>
      </c>
      <c r="L19093" s="3">
        <v>6.7536800000000002E-25</v>
      </c>
      <c r="M19093" s="3">
        <v>3.8180000000000001</v>
      </c>
      <c r="N19093" s="4">
        <v>9.708479999999999E-13</v>
      </c>
      <c r="Q19093" s="3">
        <v>3.8180000000000001</v>
      </c>
      <c r="R19093" s="3">
        <v>6.3233600000000005E-4</v>
      </c>
      <c r="S19093" s="3">
        <v>3.8180000000000001</v>
      </c>
      <c r="T19093" s="4">
        <v>1.8128499999999999E-6</v>
      </c>
      <c r="W19093" s="3">
        <v>3.8180000000000001</v>
      </c>
      <c r="X19093" s="1">
        <v>5.5707899999999999E-3</v>
      </c>
      <c r="Y19093" s="1">
        <v>3.8180000000000001</v>
      </c>
      <c r="Z19093" s="4">
        <v>2.4638400000000001E-3</v>
      </c>
    </row>
    <row r="19094" spans="5:26">
      <c r="E19094" s="3">
        <v>3.8182</v>
      </c>
      <c r="F19094" s="3">
        <v>5.8927499999999996E-39</v>
      </c>
      <c r="G19094" s="3">
        <v>3.8182</v>
      </c>
      <c r="H19094" s="4">
        <v>8.5710000000000002E-29</v>
      </c>
      <c r="K19094" s="3">
        <v>3.8182</v>
      </c>
      <c r="L19094" s="3">
        <v>6.7077599999999996E-25</v>
      </c>
      <c r="M19094" s="3">
        <v>3.8182</v>
      </c>
      <c r="N19094" s="4">
        <v>9.6733399999999997E-13</v>
      </c>
      <c r="Q19094" s="3">
        <v>3.8182</v>
      </c>
      <c r="R19094" s="3">
        <v>6.3166000000000003E-4</v>
      </c>
      <c r="S19094" s="3">
        <v>3.8182</v>
      </c>
      <c r="T19094" s="4">
        <v>1.80923E-6</v>
      </c>
      <c r="W19094" s="3">
        <v>3.8182</v>
      </c>
      <c r="X19094" s="1">
        <v>5.5657099999999998E-3</v>
      </c>
      <c r="Y19094" s="1">
        <v>3.8182</v>
      </c>
      <c r="Z19094" s="4">
        <v>2.4617799999999998E-3</v>
      </c>
    </row>
    <row r="19095" spans="5:26">
      <c r="E19095" s="3">
        <v>3.8184</v>
      </c>
      <c r="F19095" s="3">
        <v>5.8327600000000001E-39</v>
      </c>
      <c r="G19095" s="3">
        <v>3.8184</v>
      </c>
      <c r="H19095" s="4">
        <v>8.50614E-29</v>
      </c>
      <c r="K19095" s="3">
        <v>3.8184</v>
      </c>
      <c r="L19095" s="3">
        <v>6.6621500000000004E-25</v>
      </c>
      <c r="M19095" s="3">
        <v>3.8184</v>
      </c>
      <c r="N19095" s="4">
        <v>9.6383200000000009E-13</v>
      </c>
      <c r="Q19095" s="3">
        <v>3.8184</v>
      </c>
      <c r="R19095" s="3">
        <v>6.3098400000000002E-4</v>
      </c>
      <c r="S19095" s="3">
        <v>3.8184</v>
      </c>
      <c r="T19095" s="4">
        <v>1.80562E-6</v>
      </c>
      <c r="W19095" s="3">
        <v>3.8184</v>
      </c>
      <c r="X19095" s="1">
        <v>5.5606300000000004E-3</v>
      </c>
      <c r="Y19095" s="1">
        <v>3.8184</v>
      </c>
      <c r="Z19095" s="4">
        <v>2.4597199999999999E-3</v>
      </c>
    </row>
    <row r="19096" spans="5:26">
      <c r="E19096" s="3">
        <v>3.8186</v>
      </c>
      <c r="F19096" s="3">
        <v>5.77339E-39</v>
      </c>
      <c r="G19096" s="3">
        <v>3.8186</v>
      </c>
      <c r="H19096" s="4">
        <v>8.4417600000000001E-29</v>
      </c>
      <c r="K19096" s="3">
        <v>3.8186</v>
      </c>
      <c r="L19096" s="3">
        <v>6.6168499999999997E-25</v>
      </c>
      <c r="M19096" s="3">
        <v>3.8186</v>
      </c>
      <c r="N19096" s="4">
        <v>9.6034200000000007E-13</v>
      </c>
      <c r="Q19096" s="3">
        <v>3.8186</v>
      </c>
      <c r="R19096" s="3">
        <v>6.3030900000000001E-4</v>
      </c>
      <c r="S19096" s="3">
        <v>3.8186</v>
      </c>
      <c r="T19096" s="4">
        <v>1.80202E-6</v>
      </c>
      <c r="W19096" s="3">
        <v>3.8186</v>
      </c>
      <c r="X19096" s="1">
        <v>5.5555600000000002E-3</v>
      </c>
      <c r="Y19096" s="1">
        <v>3.8186</v>
      </c>
      <c r="Z19096" s="4">
        <v>2.45766E-3</v>
      </c>
    </row>
    <row r="19097" spans="5:26">
      <c r="E19097" s="3">
        <v>3.8188</v>
      </c>
      <c r="F19097" s="3">
        <v>5.7146099999999999E-39</v>
      </c>
      <c r="G19097" s="3">
        <v>3.8188</v>
      </c>
      <c r="H19097" s="4">
        <v>8.3778699999999999E-29</v>
      </c>
      <c r="K19097" s="3">
        <v>3.8188</v>
      </c>
      <c r="L19097" s="3">
        <v>6.5718499999999998E-25</v>
      </c>
      <c r="M19097" s="3">
        <v>3.8188</v>
      </c>
      <c r="N19097" s="4">
        <v>9.5686500000000008E-13</v>
      </c>
      <c r="Q19097" s="3">
        <v>3.8188</v>
      </c>
      <c r="R19097" s="3">
        <v>6.2963400000000001E-4</v>
      </c>
      <c r="S19097" s="3">
        <v>3.8188</v>
      </c>
      <c r="T19097" s="4">
        <v>1.7984199999999999E-6</v>
      </c>
      <c r="W19097" s="3">
        <v>3.8188</v>
      </c>
      <c r="X19097" s="1">
        <v>5.5504899999999999E-3</v>
      </c>
      <c r="Y19097" s="1">
        <v>3.8188</v>
      </c>
      <c r="Z19097" s="4">
        <v>2.4556000000000001E-3</v>
      </c>
    </row>
    <row r="19098" spans="5:26">
      <c r="E19098" s="3">
        <v>3.819</v>
      </c>
      <c r="F19098" s="3">
        <v>5.6564300000000002E-39</v>
      </c>
      <c r="G19098" s="3">
        <v>3.819</v>
      </c>
      <c r="H19098" s="4">
        <v>8.31446E-29</v>
      </c>
      <c r="K19098" s="3">
        <v>3.819</v>
      </c>
      <c r="L19098" s="3">
        <v>6.5271600000000003E-25</v>
      </c>
      <c r="M19098" s="3">
        <v>3.819</v>
      </c>
      <c r="N19098" s="4">
        <v>9.5339999999999996E-13</v>
      </c>
      <c r="Q19098" s="3">
        <v>3.819</v>
      </c>
      <c r="R19098" s="3">
        <v>6.2896000000000002E-4</v>
      </c>
      <c r="S19098" s="3">
        <v>3.819</v>
      </c>
      <c r="T19098" s="4">
        <v>1.7948299999999999E-6</v>
      </c>
      <c r="W19098" s="3">
        <v>3.819</v>
      </c>
      <c r="X19098" s="1">
        <v>5.5454299999999996E-3</v>
      </c>
      <c r="Y19098" s="1">
        <v>3.819</v>
      </c>
      <c r="Z19098" s="4">
        <v>2.4535400000000001E-3</v>
      </c>
    </row>
    <row r="19099" spans="5:26">
      <c r="E19099" s="3">
        <v>3.8191999999999999</v>
      </c>
      <c r="F19099" s="3">
        <v>5.5988300000000003E-39</v>
      </c>
      <c r="G19099" s="3">
        <v>3.8191999999999999</v>
      </c>
      <c r="H19099" s="4">
        <v>8.2515300000000003E-29</v>
      </c>
      <c r="K19099" s="3">
        <v>3.8191999999999999</v>
      </c>
      <c r="L19099" s="3">
        <v>6.4827699999999998E-25</v>
      </c>
      <c r="M19099" s="3">
        <v>3.8191999999999999</v>
      </c>
      <c r="N19099" s="4">
        <v>9.4994800000000006E-13</v>
      </c>
      <c r="Q19099" s="3">
        <v>3.8191999999999999</v>
      </c>
      <c r="R19099" s="3">
        <v>6.2828700000000005E-4</v>
      </c>
      <c r="S19099" s="3">
        <v>3.8191999999999999</v>
      </c>
      <c r="T19099" s="4">
        <v>1.7912399999999999E-6</v>
      </c>
      <c r="W19099" s="3">
        <v>3.8191999999999999</v>
      </c>
      <c r="X19099" s="1">
        <v>5.5403600000000002E-3</v>
      </c>
      <c r="Y19099" s="1">
        <v>3.8191999999999999</v>
      </c>
      <c r="Z19099" s="4">
        <v>2.4514900000000002E-3</v>
      </c>
    </row>
    <row r="19100" spans="5:26">
      <c r="E19100" s="3">
        <v>3.8193999999999999</v>
      </c>
      <c r="F19100" s="3">
        <v>5.5418199999999999E-39</v>
      </c>
      <c r="G19100" s="3">
        <v>3.8193999999999999</v>
      </c>
      <c r="H19100" s="4">
        <v>8.1890700000000002E-29</v>
      </c>
      <c r="K19100" s="3">
        <v>3.8193999999999999</v>
      </c>
      <c r="L19100" s="3">
        <v>6.4386699999999997E-25</v>
      </c>
      <c r="M19100" s="3">
        <v>3.8193999999999999</v>
      </c>
      <c r="N19100" s="4">
        <v>9.4650800000000003E-13</v>
      </c>
      <c r="Q19100" s="3">
        <v>3.8193999999999999</v>
      </c>
      <c r="R19100" s="3">
        <v>6.2761499999999999E-4</v>
      </c>
      <c r="S19100" s="3">
        <v>3.8193999999999999</v>
      </c>
      <c r="T19100" s="4">
        <v>1.7876700000000001E-6</v>
      </c>
      <c r="W19100" s="3">
        <v>3.8193999999999999</v>
      </c>
      <c r="X19100" s="1">
        <v>5.5353099999999999E-3</v>
      </c>
      <c r="Y19100" s="1">
        <v>3.8193999999999999</v>
      </c>
      <c r="Z19100" s="4">
        <v>2.4494400000000002E-3</v>
      </c>
    </row>
    <row r="19101" spans="5:26">
      <c r="E19101" s="3">
        <v>3.8195999999999999</v>
      </c>
      <c r="F19101" s="3">
        <v>5.4853899999999999E-39</v>
      </c>
      <c r="G19101" s="3">
        <v>3.8195999999999999</v>
      </c>
      <c r="H19101" s="4">
        <v>8.1270700000000002E-29</v>
      </c>
      <c r="K19101" s="3">
        <v>3.8195999999999999</v>
      </c>
      <c r="L19101" s="3">
        <v>6.3948799999999999E-25</v>
      </c>
      <c r="M19101" s="3">
        <v>3.8195999999999999</v>
      </c>
      <c r="N19101" s="4">
        <v>9.4308000000000006E-13</v>
      </c>
      <c r="Q19101" s="3">
        <v>3.8195999999999999</v>
      </c>
      <c r="R19101" s="3">
        <v>6.2694300000000003E-4</v>
      </c>
      <c r="S19101" s="3">
        <v>3.8195999999999999</v>
      </c>
      <c r="T19101" s="4">
        <v>1.7841E-6</v>
      </c>
      <c r="W19101" s="3">
        <v>3.8195999999999999</v>
      </c>
      <c r="X19101" s="1">
        <v>5.5302600000000004E-3</v>
      </c>
      <c r="Y19101" s="1">
        <v>3.8195999999999999</v>
      </c>
      <c r="Z19101" s="4">
        <v>2.4473799999999999E-3</v>
      </c>
    </row>
    <row r="19102" spans="5:26">
      <c r="E19102" s="3">
        <v>3.8197999999999999</v>
      </c>
      <c r="F19102" s="3">
        <v>5.4295300000000003E-39</v>
      </c>
      <c r="G19102" s="3">
        <v>3.8197999999999999</v>
      </c>
      <c r="H19102" s="4">
        <v>8.0655500000000003E-29</v>
      </c>
      <c r="K19102" s="3">
        <v>3.8197999999999999</v>
      </c>
      <c r="L19102" s="3">
        <v>6.3513799999999996E-25</v>
      </c>
      <c r="M19102" s="3">
        <v>3.8197999999999999</v>
      </c>
      <c r="N19102" s="4">
        <v>9.3966399999999994E-13</v>
      </c>
      <c r="Q19102" s="3">
        <v>3.8197999999999999</v>
      </c>
      <c r="R19102" s="3">
        <v>6.2627199999999998E-4</v>
      </c>
      <c r="S19102" s="3">
        <v>3.8197999999999999</v>
      </c>
      <c r="T19102" s="4">
        <v>1.7805299999999999E-6</v>
      </c>
      <c r="W19102" s="3">
        <v>3.8197999999999999</v>
      </c>
      <c r="X19102" s="1">
        <v>5.52521E-3</v>
      </c>
      <c r="Y19102" s="1">
        <v>3.8197999999999999</v>
      </c>
      <c r="Z19102" s="4">
        <v>2.4453299999999999E-3</v>
      </c>
    </row>
    <row r="19103" spans="5:26">
      <c r="E19103" s="3">
        <v>3.82</v>
      </c>
      <c r="F19103" s="3">
        <v>5.3742400000000003E-39</v>
      </c>
      <c r="G19103" s="3">
        <v>3.82</v>
      </c>
      <c r="H19103" s="4">
        <v>8.0044799999999999E-29</v>
      </c>
      <c r="K19103" s="3">
        <v>3.82</v>
      </c>
      <c r="L19103" s="3">
        <v>6.3081699999999996E-25</v>
      </c>
      <c r="M19103" s="3">
        <v>3.82</v>
      </c>
      <c r="N19103" s="4">
        <v>9.3626100000000006E-13</v>
      </c>
      <c r="Q19103" s="3">
        <v>3.82</v>
      </c>
      <c r="R19103" s="3">
        <v>6.2560100000000004E-4</v>
      </c>
      <c r="S19103" s="3">
        <v>3.82</v>
      </c>
      <c r="T19103" s="4">
        <v>1.77698E-6</v>
      </c>
      <c r="W19103" s="3">
        <v>3.82</v>
      </c>
      <c r="X19103" s="1">
        <v>5.5201599999999997E-3</v>
      </c>
      <c r="Y19103" s="1">
        <v>3.82</v>
      </c>
      <c r="Z19103" s="4">
        <v>2.4432799999999999E-3</v>
      </c>
    </row>
    <row r="19104" spans="5:26">
      <c r="E19104" s="3">
        <v>3.8201999999999998</v>
      </c>
      <c r="F19104" s="3">
        <v>5.3195000000000001E-39</v>
      </c>
      <c r="G19104" s="3">
        <v>3.8201999999999998</v>
      </c>
      <c r="H19104" s="4">
        <v>7.9438800000000002E-29</v>
      </c>
      <c r="K19104" s="3">
        <v>3.8201999999999998</v>
      </c>
      <c r="L19104" s="3">
        <v>6.2652600000000004E-25</v>
      </c>
      <c r="M19104" s="3">
        <v>3.8201999999999998</v>
      </c>
      <c r="N19104" s="4">
        <v>9.3286900000000007E-13</v>
      </c>
      <c r="Q19104" s="3">
        <v>3.8201999999999998</v>
      </c>
      <c r="R19104" s="3">
        <v>6.2493100000000001E-4</v>
      </c>
      <c r="S19104" s="3">
        <v>3.8201999999999998</v>
      </c>
      <c r="T19104" s="4">
        <v>1.77343E-6</v>
      </c>
      <c r="W19104" s="3">
        <v>3.8201999999999998</v>
      </c>
      <c r="X19104" s="1">
        <v>5.5151200000000001E-3</v>
      </c>
      <c r="Y19104" s="1">
        <v>3.8201999999999998</v>
      </c>
      <c r="Z19104" s="4">
        <v>2.4412399999999999E-3</v>
      </c>
    </row>
    <row r="19105" spans="5:26">
      <c r="E19105" s="3">
        <v>3.8203999999999998</v>
      </c>
      <c r="F19105" s="3">
        <v>5.26532E-39</v>
      </c>
      <c r="G19105" s="3">
        <v>3.8203999999999998</v>
      </c>
      <c r="H19105" s="4">
        <v>7.8837299999999998E-29</v>
      </c>
      <c r="K19105" s="3">
        <v>3.8203999999999998</v>
      </c>
      <c r="L19105" s="3">
        <v>6.2226300000000002E-25</v>
      </c>
      <c r="M19105" s="3">
        <v>3.8203999999999998</v>
      </c>
      <c r="N19105" s="4">
        <v>9.2948999999999991E-13</v>
      </c>
      <c r="Q19105" s="3">
        <v>3.8203999999999998</v>
      </c>
      <c r="R19105" s="3">
        <v>6.2426199999999999E-4</v>
      </c>
      <c r="S19105" s="3">
        <v>3.8203999999999998</v>
      </c>
      <c r="T19105" s="4">
        <v>1.7698899999999999E-6</v>
      </c>
      <c r="W19105" s="3">
        <v>3.8203999999999998</v>
      </c>
      <c r="X19105" s="1">
        <v>5.5100899999999996E-3</v>
      </c>
      <c r="Y19105" s="1">
        <v>3.8203999999999998</v>
      </c>
      <c r="Z19105" s="4">
        <v>2.4391899999999999E-3</v>
      </c>
    </row>
    <row r="19106" spans="5:26">
      <c r="E19106" s="3">
        <v>3.8206000000000002</v>
      </c>
      <c r="F19106" s="3">
        <v>5.2116899999999998E-39</v>
      </c>
      <c r="G19106" s="3">
        <v>3.8206000000000002</v>
      </c>
      <c r="H19106" s="4">
        <v>7.8240299999999999E-29</v>
      </c>
      <c r="K19106" s="3">
        <v>3.8206000000000002</v>
      </c>
      <c r="L19106" s="3">
        <v>6.1802900000000003E-25</v>
      </c>
      <c r="M19106" s="3">
        <v>3.8206000000000002</v>
      </c>
      <c r="N19106" s="4">
        <v>9.2612300000000001E-13</v>
      </c>
      <c r="Q19106" s="3">
        <v>3.8206000000000002</v>
      </c>
      <c r="R19106" s="3">
        <v>6.2359399999999999E-4</v>
      </c>
      <c r="S19106" s="3">
        <v>3.8206000000000002</v>
      </c>
      <c r="T19106" s="4">
        <v>1.76635E-6</v>
      </c>
      <c r="W19106" s="3">
        <v>3.8206000000000002</v>
      </c>
      <c r="X19106" s="1">
        <v>5.50506E-3</v>
      </c>
      <c r="Y19106" s="1">
        <v>3.8206000000000002</v>
      </c>
      <c r="Z19106" s="4">
        <v>2.4371499999999999E-3</v>
      </c>
    </row>
    <row r="19107" spans="5:26">
      <c r="E19107" s="3">
        <v>3.8208000000000002</v>
      </c>
      <c r="F19107" s="3">
        <v>5.1585999999999998E-39</v>
      </c>
      <c r="G19107" s="3">
        <v>3.8208000000000002</v>
      </c>
      <c r="H19107" s="4">
        <v>7.7647799999999995E-29</v>
      </c>
      <c r="K19107" s="3">
        <v>3.8208000000000002</v>
      </c>
      <c r="L19107" s="3">
        <v>6.1382399999999998E-25</v>
      </c>
      <c r="M19107" s="3">
        <v>3.8208000000000002</v>
      </c>
      <c r="N19107" s="4">
        <v>9.22767E-13</v>
      </c>
      <c r="Q19107" s="3">
        <v>3.8208000000000002</v>
      </c>
      <c r="R19107" s="3">
        <v>6.2292599999999999E-4</v>
      </c>
      <c r="S19107" s="3">
        <v>3.8208000000000002</v>
      </c>
      <c r="T19107" s="4">
        <v>1.76282E-6</v>
      </c>
      <c r="W19107" s="3">
        <v>3.8208000000000002</v>
      </c>
      <c r="X19107" s="1">
        <v>5.5000300000000004E-3</v>
      </c>
      <c r="Y19107" s="1">
        <v>3.8208000000000002</v>
      </c>
      <c r="Z19107" s="4">
        <v>2.4350999999999999E-3</v>
      </c>
    </row>
    <row r="19108" spans="5:26">
      <c r="E19108" s="3">
        <v>3.8210000000000002</v>
      </c>
      <c r="F19108" s="3">
        <v>5.1060500000000001E-39</v>
      </c>
      <c r="G19108" s="3">
        <v>3.8210000000000002</v>
      </c>
      <c r="H19108" s="4">
        <v>7.7059799999999995E-29</v>
      </c>
      <c r="K19108" s="3">
        <v>3.8210000000000002</v>
      </c>
      <c r="L19108" s="3">
        <v>6.0964700000000001E-25</v>
      </c>
      <c r="M19108" s="3">
        <v>3.8210000000000002</v>
      </c>
      <c r="N19108" s="4">
        <v>9.1942400000000002E-13</v>
      </c>
      <c r="Q19108" s="3">
        <v>3.8210000000000002</v>
      </c>
      <c r="R19108" s="3">
        <v>6.2225900000000001E-4</v>
      </c>
      <c r="S19108" s="3">
        <v>3.8210000000000002</v>
      </c>
      <c r="T19108" s="4">
        <v>1.7593E-6</v>
      </c>
      <c r="W19108" s="3">
        <v>3.8210000000000002</v>
      </c>
      <c r="X19108" s="1">
        <v>5.4950099999999998E-3</v>
      </c>
      <c r="Y19108" s="1">
        <v>3.8210000000000002</v>
      </c>
      <c r="Z19108" s="4">
        <v>2.4330599999999999E-3</v>
      </c>
    </row>
    <row r="19109" spans="5:26">
      <c r="E19109" s="3">
        <v>3.8212000000000002</v>
      </c>
      <c r="F19109" s="3">
        <v>5.0540299999999998E-39</v>
      </c>
      <c r="G19109" s="3">
        <v>3.8212000000000002</v>
      </c>
      <c r="H19109" s="4">
        <v>7.6476200000000005E-29</v>
      </c>
      <c r="K19109" s="3">
        <v>3.8212000000000002</v>
      </c>
      <c r="L19109" s="3">
        <v>6.0549800000000002E-25</v>
      </c>
      <c r="M19109" s="3">
        <v>3.8212000000000002</v>
      </c>
      <c r="N19109" s="4">
        <v>9.1609199999999993E-13</v>
      </c>
      <c r="Q19109" s="3">
        <v>3.8212000000000002</v>
      </c>
      <c r="R19109" s="3">
        <v>6.2159200000000002E-4</v>
      </c>
      <c r="S19109" s="3">
        <v>3.8212000000000002</v>
      </c>
      <c r="T19109" s="4">
        <v>1.7557899999999999E-6</v>
      </c>
      <c r="W19109" s="3">
        <v>3.8212000000000002</v>
      </c>
      <c r="X19109" s="1">
        <v>5.4899900000000001E-3</v>
      </c>
      <c r="Y19109" s="1">
        <v>3.8212000000000002</v>
      </c>
      <c r="Z19109" s="4">
        <v>2.4310199999999999E-3</v>
      </c>
    </row>
    <row r="19110" spans="5:26">
      <c r="E19110" s="3">
        <v>3.8214000000000001</v>
      </c>
      <c r="F19110" s="3">
        <v>5.0025400000000002E-39</v>
      </c>
      <c r="G19110" s="3">
        <v>3.8214000000000001</v>
      </c>
      <c r="H19110" s="4">
        <v>7.5896899999999995E-29</v>
      </c>
      <c r="K19110" s="3">
        <v>3.8214000000000001</v>
      </c>
      <c r="L19110" s="3">
        <v>6.0137700000000002E-25</v>
      </c>
      <c r="M19110" s="3">
        <v>3.8214000000000001</v>
      </c>
      <c r="N19110" s="4">
        <v>9.127719999999999E-13</v>
      </c>
      <c r="Q19110" s="3">
        <v>3.8214000000000001</v>
      </c>
      <c r="R19110" s="3">
        <v>6.2092699999999996E-4</v>
      </c>
      <c r="S19110" s="3">
        <v>3.8214000000000001</v>
      </c>
      <c r="T19110" s="4">
        <v>1.75228E-6</v>
      </c>
      <c r="W19110" s="3">
        <v>3.8214000000000001</v>
      </c>
      <c r="X19110" s="1">
        <v>5.4849699999999996E-3</v>
      </c>
      <c r="Y19110" s="1">
        <v>3.8214000000000001</v>
      </c>
      <c r="Z19110" s="4">
        <v>2.4289899999999998E-3</v>
      </c>
    </row>
    <row r="19111" spans="5:26">
      <c r="E19111" s="3">
        <v>3.8216000000000001</v>
      </c>
      <c r="F19111" s="3">
        <v>4.9515699999999998E-39</v>
      </c>
      <c r="G19111" s="3">
        <v>3.8216000000000001</v>
      </c>
      <c r="H19111" s="4">
        <v>7.5321999999999996E-29</v>
      </c>
      <c r="K19111" s="3">
        <v>3.8216000000000001</v>
      </c>
      <c r="L19111" s="3">
        <v>5.9728400000000001E-25</v>
      </c>
      <c r="M19111" s="3">
        <v>3.8216000000000001</v>
      </c>
      <c r="N19111" s="4">
        <v>9.09465E-13</v>
      </c>
      <c r="Q19111" s="3">
        <v>3.8216000000000001</v>
      </c>
      <c r="R19111" s="3">
        <v>6.2026099999999999E-4</v>
      </c>
      <c r="S19111" s="3">
        <v>3.8216000000000001</v>
      </c>
      <c r="T19111" s="4">
        <v>1.74878E-6</v>
      </c>
      <c r="W19111" s="3">
        <v>3.8216000000000001</v>
      </c>
      <c r="X19111" s="1">
        <v>5.4799599999999999E-3</v>
      </c>
      <c r="Y19111" s="1">
        <v>3.8216000000000001</v>
      </c>
      <c r="Z19111" s="4">
        <v>2.4269500000000002E-3</v>
      </c>
    </row>
    <row r="19112" spans="5:26">
      <c r="E19112" s="3">
        <v>3.8218000000000001</v>
      </c>
      <c r="F19112" s="3">
        <v>4.9011100000000003E-39</v>
      </c>
      <c r="G19112" s="3">
        <v>3.8218000000000001</v>
      </c>
      <c r="H19112" s="4">
        <v>7.4751500000000006E-29</v>
      </c>
      <c r="K19112" s="3">
        <v>3.8218000000000001</v>
      </c>
      <c r="L19112" s="3">
        <v>5.9321899999999998E-25</v>
      </c>
      <c r="M19112" s="3">
        <v>3.8218000000000001</v>
      </c>
      <c r="N19112" s="4">
        <v>9.0616899999999999E-13</v>
      </c>
      <c r="Q19112" s="3">
        <v>3.8218000000000001</v>
      </c>
      <c r="R19112" s="3">
        <v>6.1959700000000005E-4</v>
      </c>
      <c r="S19112" s="3">
        <v>3.8218000000000001</v>
      </c>
      <c r="T19112" s="4">
        <v>1.7452799999999999E-6</v>
      </c>
      <c r="W19112" s="3">
        <v>3.8218000000000001</v>
      </c>
      <c r="X19112" s="1">
        <v>5.4749500000000001E-3</v>
      </c>
      <c r="Y19112" s="1">
        <v>3.8218000000000001</v>
      </c>
      <c r="Z19112" s="4">
        <v>2.4249100000000002E-3</v>
      </c>
    </row>
    <row r="19113" spans="5:26">
      <c r="E19113" s="3">
        <v>3.8220000000000001</v>
      </c>
      <c r="F19113" s="3">
        <v>4.85117E-39</v>
      </c>
      <c r="G19113" s="3">
        <v>3.8220000000000001</v>
      </c>
      <c r="H19113" s="4">
        <v>7.4185200000000001E-29</v>
      </c>
      <c r="K19113" s="3">
        <v>3.8220000000000001</v>
      </c>
      <c r="L19113" s="3">
        <v>5.8918099999999998E-25</v>
      </c>
      <c r="M19113" s="3">
        <v>3.8220000000000001</v>
      </c>
      <c r="N19113" s="4">
        <v>9.0288399999999997E-13</v>
      </c>
      <c r="Q19113" s="3">
        <v>3.8220000000000001</v>
      </c>
      <c r="R19113" s="3">
        <v>6.18933E-4</v>
      </c>
      <c r="S19113" s="3">
        <v>3.8220000000000001</v>
      </c>
      <c r="T19113" s="4">
        <v>1.7417899999999999E-6</v>
      </c>
      <c r="W19113" s="3">
        <v>3.8220000000000001</v>
      </c>
      <c r="X19113" s="1">
        <v>5.4699500000000003E-3</v>
      </c>
      <c r="Y19113" s="1">
        <v>3.8220000000000001</v>
      </c>
      <c r="Z19113" s="4">
        <v>2.4228800000000001E-3</v>
      </c>
    </row>
    <row r="19114" spans="5:26">
      <c r="E19114" s="3">
        <v>3.8222</v>
      </c>
      <c r="F19114" s="3">
        <v>4.8017300000000003E-39</v>
      </c>
      <c r="G19114" s="3">
        <v>3.8222</v>
      </c>
      <c r="H19114" s="4">
        <v>7.3623199999999999E-29</v>
      </c>
      <c r="K19114" s="3">
        <v>3.8222</v>
      </c>
      <c r="L19114" s="3">
        <v>5.8517000000000001E-25</v>
      </c>
      <c r="M19114" s="3">
        <v>3.8222</v>
      </c>
      <c r="N19114" s="4">
        <v>8.9961100000000001E-13</v>
      </c>
      <c r="Q19114" s="3">
        <v>3.8222</v>
      </c>
      <c r="R19114" s="3">
        <v>6.1826999999999997E-4</v>
      </c>
      <c r="S19114" s="3">
        <v>3.8222</v>
      </c>
      <c r="T19114" s="4">
        <v>1.73831E-6</v>
      </c>
      <c r="W19114" s="3">
        <v>3.8222</v>
      </c>
      <c r="X19114" s="1">
        <v>5.4649499999999997E-3</v>
      </c>
      <c r="Y19114" s="1">
        <v>3.8222</v>
      </c>
      <c r="Z19114" s="4">
        <v>2.42085E-3</v>
      </c>
    </row>
    <row r="19115" spans="5:26">
      <c r="E19115" s="3">
        <v>3.8224</v>
      </c>
      <c r="F19115" s="3">
        <v>4.7528000000000003E-39</v>
      </c>
      <c r="G19115" s="3">
        <v>3.8224</v>
      </c>
      <c r="H19115" s="4">
        <v>7.3065400000000005E-29</v>
      </c>
      <c r="K19115" s="3">
        <v>3.8224</v>
      </c>
      <c r="L19115" s="3">
        <v>5.8118599999999997E-25</v>
      </c>
      <c r="M19115" s="3">
        <v>3.8224</v>
      </c>
      <c r="N19115" s="4">
        <v>8.9635000000000001E-13</v>
      </c>
      <c r="Q19115" s="3">
        <v>3.8224</v>
      </c>
      <c r="R19115" s="3">
        <v>6.1760700000000005E-4</v>
      </c>
      <c r="S19115" s="3">
        <v>3.8224</v>
      </c>
      <c r="T19115" s="4">
        <v>1.7348399999999999E-6</v>
      </c>
      <c r="W19115" s="3">
        <v>3.8224</v>
      </c>
      <c r="X19115" s="1">
        <v>5.4599599999999998E-3</v>
      </c>
      <c r="Y19115" s="1">
        <v>3.8224</v>
      </c>
      <c r="Z19115" s="4">
        <v>2.4188199999999999E-3</v>
      </c>
    </row>
    <row r="19116" spans="5:26">
      <c r="E19116" s="3">
        <v>3.8226</v>
      </c>
      <c r="F19116" s="3">
        <v>4.7043600000000001E-39</v>
      </c>
      <c r="G19116" s="3">
        <v>3.8226</v>
      </c>
      <c r="H19116" s="4">
        <v>7.2511799999999996E-29</v>
      </c>
      <c r="K19116" s="3">
        <v>3.8226</v>
      </c>
      <c r="L19116" s="3">
        <v>5.7722899999999996E-25</v>
      </c>
      <c r="M19116" s="3">
        <v>3.8226</v>
      </c>
      <c r="N19116" s="4">
        <v>8.9310099999999997E-13</v>
      </c>
      <c r="Q19116" s="3">
        <v>3.8226</v>
      </c>
      <c r="R19116" s="3">
        <v>6.1694500000000004E-4</v>
      </c>
      <c r="S19116" s="3">
        <v>3.8226</v>
      </c>
      <c r="T19116" s="4">
        <v>1.7313700000000001E-6</v>
      </c>
      <c r="W19116" s="3">
        <v>3.8226</v>
      </c>
      <c r="X19116" s="1">
        <v>5.45497E-3</v>
      </c>
      <c r="Y19116" s="1">
        <v>3.8226</v>
      </c>
      <c r="Z19116" s="4">
        <v>2.4167899999999998E-3</v>
      </c>
    </row>
    <row r="19117" spans="5:26">
      <c r="E19117" s="3">
        <v>3.8228</v>
      </c>
      <c r="F19117" s="3">
        <v>4.6564100000000003E-39</v>
      </c>
      <c r="G19117" s="3">
        <v>3.8228</v>
      </c>
      <c r="H19117" s="4">
        <v>7.1962399999999995E-29</v>
      </c>
      <c r="K19117" s="3">
        <v>3.8228</v>
      </c>
      <c r="L19117" s="3">
        <v>5.7329899999999998E-25</v>
      </c>
      <c r="M19117" s="3">
        <v>3.8228</v>
      </c>
      <c r="N19117" s="4">
        <v>8.8986300000000002E-13</v>
      </c>
      <c r="Q19117" s="3">
        <v>3.8228</v>
      </c>
      <c r="R19117" s="3">
        <v>6.1628400000000004E-4</v>
      </c>
      <c r="S19117" s="3">
        <v>3.8228</v>
      </c>
      <c r="T19117" s="4">
        <v>1.7279100000000001E-6</v>
      </c>
      <c r="W19117" s="3">
        <v>3.8228</v>
      </c>
      <c r="X19117" s="1">
        <v>5.4499800000000001E-3</v>
      </c>
      <c r="Y19117" s="1">
        <v>3.8228</v>
      </c>
      <c r="Z19117" s="4">
        <v>2.4147600000000002E-3</v>
      </c>
    </row>
    <row r="19118" spans="5:26">
      <c r="E19118" s="3">
        <v>3.823</v>
      </c>
      <c r="F19118" s="3">
        <v>4.6089499999999997E-39</v>
      </c>
      <c r="G19118" s="3">
        <v>3.823</v>
      </c>
      <c r="H19118" s="4">
        <v>7.1417099999999995E-29</v>
      </c>
      <c r="K19118" s="3">
        <v>3.823</v>
      </c>
      <c r="L19118" s="3">
        <v>5.6939600000000003E-25</v>
      </c>
      <c r="M19118" s="3">
        <v>3.823</v>
      </c>
      <c r="N19118" s="4">
        <v>8.8663700000000003E-13</v>
      </c>
      <c r="Q19118" s="3">
        <v>3.823</v>
      </c>
      <c r="R19118" s="3">
        <v>6.1562400000000005E-4</v>
      </c>
      <c r="S19118" s="3">
        <v>3.823</v>
      </c>
      <c r="T19118" s="4">
        <v>1.7244500000000001E-6</v>
      </c>
      <c r="W19118" s="3">
        <v>3.823</v>
      </c>
      <c r="X19118" s="1">
        <v>5.4450000000000002E-3</v>
      </c>
      <c r="Y19118" s="1">
        <v>3.823</v>
      </c>
      <c r="Z19118" s="4">
        <v>2.41274E-3</v>
      </c>
    </row>
    <row r="19119" spans="5:26">
      <c r="E19119" s="3">
        <v>3.8231999999999999</v>
      </c>
      <c r="F19119" s="3">
        <v>4.56197E-39</v>
      </c>
      <c r="G19119" s="3">
        <v>3.8231999999999999</v>
      </c>
      <c r="H19119" s="4">
        <v>7.0875899999999996E-29</v>
      </c>
      <c r="K19119" s="3">
        <v>3.8231999999999999</v>
      </c>
      <c r="L19119" s="3">
        <v>5.6551899999999997E-25</v>
      </c>
      <c r="M19119" s="3">
        <v>3.8231999999999999</v>
      </c>
      <c r="N19119" s="4">
        <v>8.8342200000000003E-13</v>
      </c>
      <c r="Q19119" s="3">
        <v>3.8231999999999999</v>
      </c>
      <c r="R19119" s="3">
        <v>6.1496399999999996E-4</v>
      </c>
      <c r="S19119" s="3">
        <v>3.8231999999999999</v>
      </c>
      <c r="T19119" s="4">
        <v>1.7209999999999999E-6</v>
      </c>
      <c r="W19119" s="3">
        <v>3.8231999999999999</v>
      </c>
      <c r="X19119" s="1">
        <v>5.4400200000000003E-3</v>
      </c>
      <c r="Y19119" s="1">
        <v>3.8231999999999999</v>
      </c>
      <c r="Z19119" s="4">
        <v>2.4107099999999999E-3</v>
      </c>
    </row>
    <row r="19120" spans="5:26">
      <c r="E19120" s="3">
        <v>3.8233999999999999</v>
      </c>
      <c r="F19120" s="3">
        <v>4.5154600000000003E-39</v>
      </c>
      <c r="G19120" s="3">
        <v>3.8233999999999999</v>
      </c>
      <c r="H19120" s="4">
        <v>7.0338700000000003E-29</v>
      </c>
      <c r="K19120" s="3">
        <v>3.8233999999999999</v>
      </c>
      <c r="L19120" s="3">
        <v>5.6166700000000002E-25</v>
      </c>
      <c r="M19120" s="3">
        <v>3.8233999999999999</v>
      </c>
      <c r="N19120" s="4">
        <v>8.8021899999999999E-13</v>
      </c>
      <c r="Q19120" s="3">
        <v>3.8233999999999999</v>
      </c>
      <c r="R19120" s="3">
        <v>6.1430399999999998E-4</v>
      </c>
      <c r="S19120" s="3">
        <v>3.8233999999999999</v>
      </c>
      <c r="T19120" s="4">
        <v>1.71756E-6</v>
      </c>
      <c r="W19120" s="3">
        <v>3.8233999999999999</v>
      </c>
      <c r="X19120" s="1">
        <v>5.4350500000000003E-3</v>
      </c>
      <c r="Y19120" s="1">
        <v>3.8233999999999999</v>
      </c>
      <c r="Z19120" s="4">
        <v>2.4086899999999998E-3</v>
      </c>
    </row>
    <row r="19121" spans="5:26">
      <c r="E19121" s="3">
        <v>3.8235999999999999</v>
      </c>
      <c r="F19121" s="3">
        <v>4.4694300000000002E-39</v>
      </c>
      <c r="G19121" s="3">
        <v>3.8235999999999999</v>
      </c>
      <c r="H19121" s="4">
        <v>6.9805699999999995E-29</v>
      </c>
      <c r="K19121" s="3">
        <v>3.8235999999999999</v>
      </c>
      <c r="L19121" s="3">
        <v>5.5784200000000001E-25</v>
      </c>
      <c r="M19121" s="3">
        <v>3.8235999999999999</v>
      </c>
      <c r="N19121" s="4">
        <v>8.7702700000000004E-13</v>
      </c>
      <c r="Q19121" s="3">
        <v>3.8235999999999999</v>
      </c>
      <c r="R19121" s="3">
        <v>6.1364600000000003E-4</v>
      </c>
      <c r="S19121" s="3">
        <v>3.8235999999999999</v>
      </c>
      <c r="T19121" s="4">
        <v>1.71413E-6</v>
      </c>
      <c r="W19121" s="3">
        <v>3.8235999999999999</v>
      </c>
      <c r="X19121" s="1">
        <v>5.4300800000000003E-3</v>
      </c>
      <c r="Y19121" s="1">
        <v>3.8235999999999999</v>
      </c>
      <c r="Z19121" s="4">
        <v>2.4066700000000001E-3</v>
      </c>
    </row>
    <row r="19122" spans="5:26">
      <c r="E19122" s="3">
        <v>3.8237999999999999</v>
      </c>
      <c r="F19122" s="3">
        <v>4.4238599999999999E-39</v>
      </c>
      <c r="G19122" s="3">
        <v>3.8237999999999999</v>
      </c>
      <c r="H19122" s="4">
        <v>6.9276599999999997E-29</v>
      </c>
      <c r="K19122" s="3">
        <v>3.8237999999999999</v>
      </c>
      <c r="L19122" s="3">
        <v>5.5404299999999997E-25</v>
      </c>
      <c r="M19122" s="3">
        <v>3.8237999999999999</v>
      </c>
      <c r="N19122" s="4">
        <v>8.7384599999999997E-13</v>
      </c>
      <c r="Q19122" s="3">
        <v>3.8237999999999999</v>
      </c>
      <c r="R19122" s="3">
        <v>6.1298799999999997E-4</v>
      </c>
      <c r="S19122" s="3">
        <v>3.8237999999999999</v>
      </c>
      <c r="T19122" s="4">
        <v>1.7107E-6</v>
      </c>
      <c r="W19122" s="3">
        <v>3.8237999999999999</v>
      </c>
      <c r="X19122" s="1">
        <v>5.4251100000000003E-3</v>
      </c>
      <c r="Y19122" s="1">
        <v>3.8237999999999999</v>
      </c>
      <c r="Z19122" s="4">
        <v>2.4046499999999999E-3</v>
      </c>
    </row>
    <row r="19123" spans="5:26">
      <c r="E19123" s="3">
        <v>3.8239999999999998</v>
      </c>
      <c r="F19123" s="3">
        <v>4.3787500000000001E-39</v>
      </c>
      <c r="G19123" s="3">
        <v>3.8239999999999998</v>
      </c>
      <c r="H19123" s="4">
        <v>6.8751500000000005E-29</v>
      </c>
      <c r="K19123" s="3">
        <v>3.8239999999999998</v>
      </c>
      <c r="L19123" s="3">
        <v>5.5027000000000001E-25</v>
      </c>
      <c r="M19123" s="3">
        <v>3.8239999999999998</v>
      </c>
      <c r="N19123" s="4">
        <v>8.7067699999999997E-13</v>
      </c>
      <c r="Q19123" s="3">
        <v>3.8239999999999998</v>
      </c>
      <c r="R19123" s="3">
        <v>6.1233100000000003E-4</v>
      </c>
      <c r="S19123" s="3">
        <v>3.8239999999999998</v>
      </c>
      <c r="T19123" s="4">
        <v>1.70728E-6</v>
      </c>
      <c r="W19123" s="3">
        <v>3.8239999999999998</v>
      </c>
      <c r="X19123" s="1">
        <v>5.4201500000000003E-3</v>
      </c>
      <c r="Y19123" s="1">
        <v>3.8239999999999998</v>
      </c>
      <c r="Z19123" s="4">
        <v>2.4026300000000002E-3</v>
      </c>
    </row>
    <row r="19124" spans="5:26">
      <c r="E19124" s="3">
        <v>3.8241999999999998</v>
      </c>
      <c r="F19124" s="3">
        <v>4.3341100000000003E-39</v>
      </c>
      <c r="G19124" s="3">
        <v>3.8241999999999998</v>
      </c>
      <c r="H19124" s="4">
        <v>6.8230300000000001E-29</v>
      </c>
      <c r="K19124" s="3">
        <v>3.8241999999999998</v>
      </c>
      <c r="L19124" s="3">
        <v>5.4652100000000003E-25</v>
      </c>
      <c r="M19124" s="3">
        <v>3.8241999999999998</v>
      </c>
      <c r="N19124" s="4">
        <v>8.6751899999999995E-13</v>
      </c>
      <c r="Q19124" s="3">
        <v>3.8241999999999998</v>
      </c>
      <c r="R19124" s="3">
        <v>6.1167399999999999E-4</v>
      </c>
      <c r="S19124" s="3">
        <v>3.8241999999999998</v>
      </c>
      <c r="T19124" s="4">
        <v>1.7038600000000001E-6</v>
      </c>
      <c r="W19124" s="3">
        <v>3.8241999999999998</v>
      </c>
      <c r="X19124" s="1">
        <v>5.4151900000000003E-3</v>
      </c>
      <c r="Y19124" s="1">
        <v>3.8241999999999998</v>
      </c>
      <c r="Z19124" s="4">
        <v>2.40062E-3</v>
      </c>
    </row>
    <row r="19125" spans="5:26">
      <c r="E19125" s="3">
        <v>3.8243999999999998</v>
      </c>
      <c r="F19125" s="3">
        <v>4.2899099999999998E-39</v>
      </c>
      <c r="G19125" s="3">
        <v>3.8243999999999998</v>
      </c>
      <c r="H19125" s="4">
        <v>6.7713100000000003E-29</v>
      </c>
      <c r="K19125" s="3">
        <v>3.8243999999999998</v>
      </c>
      <c r="L19125" s="3">
        <v>5.4279899999999998E-25</v>
      </c>
      <c r="M19125" s="3">
        <v>3.8243999999999998</v>
      </c>
      <c r="N19125" s="4">
        <v>8.6437200000000003E-13</v>
      </c>
      <c r="Q19125" s="3">
        <v>3.8243999999999998</v>
      </c>
      <c r="R19125" s="3">
        <v>6.1101799999999996E-4</v>
      </c>
      <c r="S19125" s="3">
        <v>3.8243999999999998</v>
      </c>
      <c r="T19125" s="4">
        <v>1.70045E-6</v>
      </c>
      <c r="W19125" s="3">
        <v>3.8243999999999998</v>
      </c>
      <c r="X19125" s="1">
        <v>5.4102400000000002E-3</v>
      </c>
      <c r="Y19125" s="1">
        <v>3.8243999999999998</v>
      </c>
      <c r="Z19125" s="4">
        <v>2.3985999999999999E-3</v>
      </c>
    </row>
    <row r="19126" spans="5:26">
      <c r="E19126" s="3">
        <v>3.8246000000000002</v>
      </c>
      <c r="F19126" s="3">
        <v>4.2461600000000002E-39</v>
      </c>
      <c r="G19126" s="3">
        <v>3.8246000000000002</v>
      </c>
      <c r="H19126" s="4">
        <v>6.7199699999999997E-29</v>
      </c>
      <c r="K19126" s="3">
        <v>3.8246000000000002</v>
      </c>
      <c r="L19126" s="3">
        <v>5.3910099999999999E-25</v>
      </c>
      <c r="M19126" s="3">
        <v>3.8246000000000002</v>
      </c>
      <c r="N19126" s="4">
        <v>8.6123599999999999E-13</v>
      </c>
      <c r="Q19126" s="3">
        <v>3.8246000000000002</v>
      </c>
      <c r="R19126" s="3">
        <v>6.1036300000000005E-4</v>
      </c>
      <c r="S19126" s="3">
        <v>3.8246000000000002</v>
      </c>
      <c r="T19126" s="4">
        <v>1.6970499999999999E-6</v>
      </c>
      <c r="W19126" s="3">
        <v>3.8246000000000002</v>
      </c>
      <c r="X19126" s="1">
        <v>5.4052900000000001E-3</v>
      </c>
      <c r="Y19126" s="1">
        <v>3.8246000000000002</v>
      </c>
      <c r="Z19126" s="4">
        <v>2.3965900000000001E-3</v>
      </c>
    </row>
    <row r="19127" spans="5:26">
      <c r="E19127" s="3">
        <v>3.8248000000000002</v>
      </c>
      <c r="F19127" s="3">
        <v>4.2028600000000002E-39</v>
      </c>
      <c r="G19127" s="3">
        <v>3.8248000000000002</v>
      </c>
      <c r="H19127" s="4">
        <v>6.6690299999999997E-29</v>
      </c>
      <c r="K19127" s="3">
        <v>3.8248000000000002</v>
      </c>
      <c r="L19127" s="3">
        <v>5.3542800000000003E-25</v>
      </c>
      <c r="M19127" s="3">
        <v>3.8248000000000002</v>
      </c>
      <c r="N19127" s="4">
        <v>8.5811200000000001E-13</v>
      </c>
      <c r="Q19127" s="3">
        <v>3.8248000000000002</v>
      </c>
      <c r="R19127" s="3">
        <v>6.0970800000000004E-4</v>
      </c>
      <c r="S19127" s="3">
        <v>3.8248000000000002</v>
      </c>
      <c r="T19127" s="4">
        <v>1.6936500000000001E-6</v>
      </c>
      <c r="W19127" s="3">
        <v>3.8248000000000002</v>
      </c>
      <c r="X19127" s="1">
        <v>5.40034E-3</v>
      </c>
      <c r="Y19127" s="1">
        <v>3.8248000000000002</v>
      </c>
      <c r="Z19127" s="4">
        <v>2.3945799999999999E-3</v>
      </c>
    </row>
    <row r="19128" spans="5:26">
      <c r="E19128" s="3">
        <v>3.8250000000000002</v>
      </c>
      <c r="F19128" s="3">
        <v>4.1600000000000002E-39</v>
      </c>
      <c r="G19128" s="3">
        <v>3.8250000000000002</v>
      </c>
      <c r="H19128" s="4">
        <v>6.6184600000000005E-29</v>
      </c>
      <c r="K19128" s="3">
        <v>3.8250000000000002</v>
      </c>
      <c r="L19128" s="3">
        <v>5.3178E-25</v>
      </c>
      <c r="M19128" s="3">
        <v>3.8250000000000002</v>
      </c>
      <c r="N19128" s="4">
        <v>8.5499900000000002E-13</v>
      </c>
      <c r="Q19128" s="3">
        <v>3.8250000000000002</v>
      </c>
      <c r="R19128" s="3">
        <v>6.0905400000000004E-4</v>
      </c>
      <c r="S19128" s="3">
        <v>3.8250000000000002</v>
      </c>
      <c r="T19128" s="4">
        <v>1.69027E-6</v>
      </c>
      <c r="W19128" s="3">
        <v>3.8250000000000002</v>
      </c>
      <c r="X19128" s="1">
        <v>5.3953999999999998E-3</v>
      </c>
      <c r="Y19128" s="1">
        <v>3.8250000000000002</v>
      </c>
      <c r="Z19128" s="4">
        <v>2.3925700000000001E-3</v>
      </c>
    </row>
    <row r="19129" spans="5:26">
      <c r="E19129" s="3">
        <v>3.8252000000000002</v>
      </c>
      <c r="F19129" s="3">
        <v>4.11757E-39</v>
      </c>
      <c r="G19129" s="3">
        <v>3.8252000000000002</v>
      </c>
      <c r="H19129" s="4">
        <v>6.5682800000000002E-29</v>
      </c>
      <c r="K19129" s="3">
        <v>3.8252000000000002</v>
      </c>
      <c r="L19129" s="3">
        <v>5.2815699999999999E-25</v>
      </c>
      <c r="M19129" s="3">
        <v>3.8252000000000002</v>
      </c>
      <c r="N19129" s="4">
        <v>8.5189600000000005E-13</v>
      </c>
      <c r="Q19129" s="3">
        <v>3.8252000000000002</v>
      </c>
      <c r="R19129" s="3">
        <v>6.0840099999999995E-4</v>
      </c>
      <c r="S19129" s="3">
        <v>3.8252000000000002</v>
      </c>
      <c r="T19129" s="4">
        <v>1.68688E-6</v>
      </c>
      <c r="W19129" s="3">
        <v>3.8252000000000002</v>
      </c>
      <c r="X19129" s="1">
        <v>5.3904599999999997E-3</v>
      </c>
      <c r="Y19129" s="1">
        <v>3.8252000000000002</v>
      </c>
      <c r="Z19129" s="4">
        <v>2.3905599999999999E-3</v>
      </c>
    </row>
    <row r="19130" spans="5:26">
      <c r="E19130" s="3">
        <v>3.8254000000000001</v>
      </c>
      <c r="F19130" s="3">
        <v>4.0755700000000002E-39</v>
      </c>
      <c r="G19130" s="3">
        <v>3.8254000000000001</v>
      </c>
      <c r="H19130" s="4">
        <v>6.5184699999999995E-29</v>
      </c>
      <c r="K19130" s="3">
        <v>3.8254000000000001</v>
      </c>
      <c r="L19130" s="3">
        <v>5.2455799999999996E-25</v>
      </c>
      <c r="M19130" s="3">
        <v>3.8254000000000001</v>
      </c>
      <c r="N19130" s="4">
        <v>8.4880500000000004E-13</v>
      </c>
      <c r="Q19130" s="3">
        <v>3.8254000000000001</v>
      </c>
      <c r="R19130" s="3">
        <v>6.0774799999999997E-4</v>
      </c>
      <c r="S19130" s="3">
        <v>3.8254000000000001</v>
      </c>
      <c r="T19130" s="4">
        <v>1.6835099999999999E-6</v>
      </c>
      <c r="W19130" s="3">
        <v>3.8254000000000001</v>
      </c>
      <c r="X19130" s="1">
        <v>5.3855300000000004E-3</v>
      </c>
      <c r="Y19130" s="1">
        <v>3.8254000000000001</v>
      </c>
      <c r="Z19130" s="4">
        <v>2.3885500000000001E-3</v>
      </c>
    </row>
    <row r="19131" spans="5:26">
      <c r="E19131" s="3">
        <v>3.8256000000000001</v>
      </c>
      <c r="F19131" s="3">
        <v>4.0340000000000002E-39</v>
      </c>
      <c r="G19131" s="3">
        <v>3.8256000000000001</v>
      </c>
      <c r="H19131" s="4">
        <v>6.4690400000000003E-29</v>
      </c>
      <c r="K19131" s="3">
        <v>3.8256000000000001</v>
      </c>
      <c r="L19131" s="3">
        <v>5.2098400000000004E-25</v>
      </c>
      <c r="M19131" s="3">
        <v>3.8256000000000001</v>
      </c>
      <c r="N19131" s="4">
        <v>8.4572500000000001E-13</v>
      </c>
      <c r="Q19131" s="3">
        <v>3.8256000000000001</v>
      </c>
      <c r="R19131" s="3">
        <v>6.07096E-4</v>
      </c>
      <c r="S19131" s="3">
        <v>3.8256000000000001</v>
      </c>
      <c r="T19131" s="4">
        <v>1.6801400000000001E-6</v>
      </c>
      <c r="W19131" s="3">
        <v>3.8256000000000001</v>
      </c>
      <c r="X19131" s="1">
        <v>5.3806000000000001E-3</v>
      </c>
      <c r="Y19131" s="1">
        <v>3.8256000000000001</v>
      </c>
      <c r="Z19131" s="4">
        <v>2.3865399999999999E-3</v>
      </c>
    </row>
    <row r="19132" spans="5:26">
      <c r="E19132" s="3">
        <v>3.8258000000000001</v>
      </c>
      <c r="F19132" s="3">
        <v>3.9928400000000002E-39</v>
      </c>
      <c r="G19132" s="3">
        <v>3.8258000000000001</v>
      </c>
      <c r="H19132" s="4">
        <v>6.4199799999999998E-29</v>
      </c>
      <c r="K19132" s="3">
        <v>3.8258000000000001</v>
      </c>
      <c r="L19132" s="3">
        <v>5.1743299999999996E-25</v>
      </c>
      <c r="M19132" s="3">
        <v>3.8258000000000001</v>
      </c>
      <c r="N19132" s="4">
        <v>8.4265599999999998E-13</v>
      </c>
      <c r="Q19132" s="3">
        <v>3.8258000000000001</v>
      </c>
      <c r="R19132" s="3">
        <v>6.0644400000000004E-4</v>
      </c>
      <c r="S19132" s="3">
        <v>3.8258000000000001</v>
      </c>
      <c r="T19132" s="4">
        <v>1.67677E-6</v>
      </c>
      <c r="W19132" s="3">
        <v>3.8258000000000001</v>
      </c>
      <c r="X19132" s="1">
        <v>5.3756699999999999E-3</v>
      </c>
      <c r="Y19132" s="1">
        <v>3.8258000000000001</v>
      </c>
      <c r="Z19132" s="4">
        <v>2.3845400000000001E-3</v>
      </c>
    </row>
    <row r="19133" spans="5:26">
      <c r="E19133" s="3">
        <v>3.8260000000000001</v>
      </c>
      <c r="F19133" s="3">
        <v>3.95211E-39</v>
      </c>
      <c r="G19133" s="3">
        <v>3.8260000000000001</v>
      </c>
      <c r="H19133" s="4">
        <v>6.37129E-29</v>
      </c>
      <c r="K19133" s="3">
        <v>3.8260000000000001</v>
      </c>
      <c r="L19133" s="3">
        <v>5.1390699999999999E-25</v>
      </c>
      <c r="M19133" s="3">
        <v>3.8260000000000001</v>
      </c>
      <c r="N19133" s="4">
        <v>8.3959800000000003E-13</v>
      </c>
      <c r="Q19133" s="3">
        <v>3.8260000000000001</v>
      </c>
      <c r="R19133" s="3">
        <v>6.0579399999999999E-4</v>
      </c>
      <c r="S19133" s="3">
        <v>3.8260000000000001</v>
      </c>
      <c r="T19133" s="4">
        <v>1.6734200000000001E-6</v>
      </c>
      <c r="W19133" s="3">
        <v>3.8260000000000001</v>
      </c>
      <c r="X19133" s="1">
        <v>5.3707499999999997E-3</v>
      </c>
      <c r="Y19133" s="1">
        <v>3.8260000000000001</v>
      </c>
      <c r="Z19133" s="4">
        <v>2.3825399999999998E-3</v>
      </c>
    </row>
    <row r="19134" spans="5:26">
      <c r="E19134" s="3">
        <v>3.8262</v>
      </c>
      <c r="F19134" s="3">
        <v>3.9117899999999998E-39</v>
      </c>
      <c r="G19134" s="3">
        <v>3.8262</v>
      </c>
      <c r="H19134" s="4">
        <v>6.32297E-29</v>
      </c>
      <c r="K19134" s="3">
        <v>3.8262</v>
      </c>
      <c r="L19134" s="3">
        <v>5.1040400000000004E-25</v>
      </c>
      <c r="M19134" s="3">
        <v>3.8262</v>
      </c>
      <c r="N19134" s="4">
        <v>8.3655099999999998E-13</v>
      </c>
      <c r="Q19134" s="3">
        <v>3.8262</v>
      </c>
      <c r="R19134" s="3">
        <v>6.0514300000000004E-4</v>
      </c>
      <c r="S19134" s="3">
        <v>3.8262</v>
      </c>
      <c r="T19134" s="4">
        <v>1.6700699999999999E-6</v>
      </c>
      <c r="W19134" s="3">
        <v>3.8262</v>
      </c>
      <c r="X19134" s="1">
        <v>5.3658300000000003E-3</v>
      </c>
      <c r="Y19134" s="1">
        <v>3.8262</v>
      </c>
      <c r="Z19134" s="4">
        <v>2.38054E-3</v>
      </c>
    </row>
    <row r="19135" spans="5:26">
      <c r="E19135" s="3">
        <v>3.8264</v>
      </c>
      <c r="F19135" s="3">
        <v>3.8718800000000002E-39</v>
      </c>
      <c r="G19135" s="3">
        <v>3.8264</v>
      </c>
      <c r="H19135" s="4">
        <v>6.2750100000000002E-29</v>
      </c>
      <c r="K19135" s="3">
        <v>3.8264</v>
      </c>
      <c r="L19135" s="3">
        <v>5.0692499999999997E-25</v>
      </c>
      <c r="M19135" s="3">
        <v>3.8264</v>
      </c>
      <c r="N19135" s="4">
        <v>8.3351400000000004E-13</v>
      </c>
      <c r="Q19135" s="3">
        <v>3.8264</v>
      </c>
      <c r="R19135" s="3">
        <v>6.0449400000000002E-4</v>
      </c>
      <c r="S19135" s="3">
        <v>3.8264</v>
      </c>
      <c r="T19135" s="4">
        <v>1.66672E-6</v>
      </c>
      <c r="W19135" s="3">
        <v>3.8264</v>
      </c>
      <c r="X19135" s="1">
        <v>5.3609199999999999E-3</v>
      </c>
      <c r="Y19135" s="1">
        <v>3.8264</v>
      </c>
      <c r="Z19135" s="4">
        <v>2.3785400000000002E-3</v>
      </c>
    </row>
    <row r="19136" spans="5:26">
      <c r="E19136" s="3">
        <v>3.8266</v>
      </c>
      <c r="F19136" s="3">
        <v>3.8323699999999997E-39</v>
      </c>
      <c r="G19136" s="3">
        <v>3.8266</v>
      </c>
      <c r="H19136" s="4">
        <v>6.2274100000000005E-29</v>
      </c>
      <c r="K19136" s="3">
        <v>3.8266</v>
      </c>
      <c r="L19136" s="3">
        <v>5.0346999999999996E-25</v>
      </c>
      <c r="M19136" s="3">
        <v>3.8266</v>
      </c>
      <c r="N19136" s="4">
        <v>8.3048899999999996E-13</v>
      </c>
      <c r="Q19136" s="3">
        <v>3.8266</v>
      </c>
      <c r="R19136" s="3">
        <v>6.0384499999999999E-4</v>
      </c>
      <c r="S19136" s="3">
        <v>3.8266</v>
      </c>
      <c r="T19136" s="4">
        <v>1.66339E-6</v>
      </c>
      <c r="W19136" s="3">
        <v>3.8266</v>
      </c>
      <c r="X19136" s="1">
        <v>5.3560099999999996E-3</v>
      </c>
      <c r="Y19136" s="1">
        <v>3.8266</v>
      </c>
      <c r="Z19136" s="4">
        <v>2.3765399999999999E-3</v>
      </c>
    </row>
    <row r="19137" spans="5:26">
      <c r="E19137" s="3">
        <v>3.8268</v>
      </c>
      <c r="F19137" s="3">
        <v>3.7932600000000003E-39</v>
      </c>
      <c r="G19137" s="3">
        <v>3.8268</v>
      </c>
      <c r="H19137" s="4">
        <v>6.1801699999999999E-29</v>
      </c>
      <c r="K19137" s="3">
        <v>3.8268</v>
      </c>
      <c r="L19137" s="3">
        <v>5.0003799999999997E-25</v>
      </c>
      <c r="M19137" s="3">
        <v>3.8268</v>
      </c>
      <c r="N19137" s="4">
        <v>8.2747399999999999E-13</v>
      </c>
      <c r="Q19137" s="3">
        <v>3.8268</v>
      </c>
      <c r="R19137" s="3">
        <v>6.0319699999999998E-4</v>
      </c>
      <c r="S19137" s="3">
        <v>3.8268</v>
      </c>
      <c r="T19137" s="4">
        <v>1.66006E-6</v>
      </c>
      <c r="W19137" s="3">
        <v>3.8268</v>
      </c>
      <c r="X19137" s="1">
        <v>5.3511000000000001E-3</v>
      </c>
      <c r="Y19137" s="1">
        <v>3.8268</v>
      </c>
      <c r="Z19137" s="4">
        <v>2.3745400000000001E-3</v>
      </c>
    </row>
    <row r="19138" spans="5:26">
      <c r="E19138" s="3">
        <v>3.827</v>
      </c>
      <c r="F19138" s="3">
        <v>3.7545600000000002E-39</v>
      </c>
      <c r="G19138" s="3">
        <v>3.827</v>
      </c>
      <c r="H19138" s="4">
        <v>6.13328E-29</v>
      </c>
      <c r="K19138" s="3">
        <v>3.827</v>
      </c>
      <c r="L19138" s="3">
        <v>4.9662900000000001E-25</v>
      </c>
      <c r="M19138" s="3">
        <v>3.827</v>
      </c>
      <c r="N19138" s="4">
        <v>8.2447000000000002E-13</v>
      </c>
      <c r="Q19138" s="3">
        <v>3.827</v>
      </c>
      <c r="R19138" s="3">
        <v>6.0254899999999997E-4</v>
      </c>
      <c r="S19138" s="3">
        <v>3.827</v>
      </c>
      <c r="T19138" s="4">
        <v>1.6567299999999999E-6</v>
      </c>
      <c r="W19138" s="3">
        <v>3.827</v>
      </c>
      <c r="X19138" s="1">
        <v>5.3461999999999997E-3</v>
      </c>
      <c r="Y19138" s="1">
        <v>3.827</v>
      </c>
      <c r="Z19138" s="4">
        <v>2.3725500000000002E-3</v>
      </c>
    </row>
    <row r="19139" spans="5:26">
      <c r="E19139" s="3">
        <v>3.8271999999999999</v>
      </c>
      <c r="F19139" s="3">
        <v>3.7162400000000001E-39</v>
      </c>
      <c r="G19139" s="3">
        <v>3.8271999999999999</v>
      </c>
      <c r="H19139" s="4">
        <v>6.0867500000000002E-29</v>
      </c>
      <c r="K19139" s="3">
        <v>3.8271999999999999</v>
      </c>
      <c r="L19139" s="3">
        <v>4.9324299999999996E-25</v>
      </c>
      <c r="M19139" s="3">
        <v>3.8271999999999999</v>
      </c>
      <c r="N19139" s="4">
        <v>8.2147599999999996E-13</v>
      </c>
      <c r="Q19139" s="3">
        <v>3.8271999999999999</v>
      </c>
      <c r="R19139" s="3">
        <v>6.0190199999999997E-4</v>
      </c>
      <c r="S19139" s="3">
        <v>3.8271999999999999</v>
      </c>
      <c r="T19139" s="4">
        <v>1.65341E-6</v>
      </c>
      <c r="W19139" s="3">
        <v>3.8271999999999999</v>
      </c>
      <c r="X19139" s="1">
        <v>5.3413000000000002E-3</v>
      </c>
      <c r="Y19139" s="1">
        <v>3.8271999999999999</v>
      </c>
      <c r="Z19139" s="4">
        <v>2.3705499999999999E-3</v>
      </c>
    </row>
    <row r="19140" spans="5:26">
      <c r="E19140" s="3">
        <v>3.8273999999999999</v>
      </c>
      <c r="F19140" s="3">
        <v>3.6783100000000002E-39</v>
      </c>
      <c r="G19140" s="3">
        <v>3.8273999999999999</v>
      </c>
      <c r="H19140" s="4">
        <v>6.0405699999999999E-29</v>
      </c>
      <c r="K19140" s="3">
        <v>3.8273999999999999</v>
      </c>
      <c r="L19140" s="3">
        <v>4.8988000000000003E-25</v>
      </c>
      <c r="M19140" s="3">
        <v>3.8273999999999999</v>
      </c>
      <c r="N19140" s="4">
        <v>8.1849399999999997E-13</v>
      </c>
      <c r="Q19140" s="3">
        <v>3.8273999999999999</v>
      </c>
      <c r="R19140" s="3">
        <v>6.0125599999999999E-4</v>
      </c>
      <c r="S19140" s="3">
        <v>3.8273999999999999</v>
      </c>
      <c r="T19140" s="4">
        <v>1.6501000000000001E-6</v>
      </c>
      <c r="W19140" s="3">
        <v>3.8273999999999999</v>
      </c>
      <c r="X19140" s="1">
        <v>5.3364099999999998E-3</v>
      </c>
      <c r="Y19140" s="1">
        <v>3.8273999999999999</v>
      </c>
      <c r="Z19140" s="4">
        <v>2.36856E-3</v>
      </c>
    </row>
    <row r="19141" spans="5:26">
      <c r="E19141" s="3">
        <v>3.8275999999999999</v>
      </c>
      <c r="F19141" s="3">
        <v>3.6407699999999999E-39</v>
      </c>
      <c r="G19141" s="3">
        <v>3.8275999999999999</v>
      </c>
      <c r="H19141" s="4">
        <v>5.9947299999999997E-29</v>
      </c>
      <c r="K19141" s="3">
        <v>3.8275999999999999</v>
      </c>
      <c r="L19141" s="3">
        <v>4.8654000000000002E-25</v>
      </c>
      <c r="M19141" s="3">
        <v>3.8275999999999999</v>
      </c>
      <c r="N19141" s="4">
        <v>8.1552199999999999E-13</v>
      </c>
      <c r="Q19141" s="3">
        <v>3.8275999999999999</v>
      </c>
      <c r="R19141" s="3">
        <v>6.0061100000000003E-4</v>
      </c>
      <c r="S19141" s="3">
        <v>3.8275999999999999</v>
      </c>
      <c r="T19141" s="4">
        <v>1.6468000000000001E-6</v>
      </c>
      <c r="W19141" s="3">
        <v>3.8275999999999999</v>
      </c>
      <c r="X19141" s="1">
        <v>5.3315200000000002E-3</v>
      </c>
      <c r="Y19141" s="1">
        <v>3.8275999999999999</v>
      </c>
      <c r="Z19141" s="4">
        <v>2.3665700000000001E-3</v>
      </c>
    </row>
    <row r="19142" spans="5:26">
      <c r="E19142" s="3">
        <v>3.8277999999999999</v>
      </c>
      <c r="F19142" s="3">
        <v>3.6036100000000002E-39</v>
      </c>
      <c r="G19142" s="3">
        <v>3.8277999999999999</v>
      </c>
      <c r="H19142" s="4">
        <v>5.94924E-29</v>
      </c>
      <c r="K19142" s="3">
        <v>3.8277999999999999</v>
      </c>
      <c r="L19142" s="3">
        <v>4.8322199999999998E-25</v>
      </c>
      <c r="M19142" s="3">
        <v>3.8277999999999999</v>
      </c>
      <c r="N19142" s="4">
        <v>8.1256000000000002E-13</v>
      </c>
      <c r="Q19142" s="3">
        <v>3.8277999999999999</v>
      </c>
      <c r="R19142" s="3">
        <v>5.9996599999999995E-4</v>
      </c>
      <c r="S19142" s="3">
        <v>3.8277999999999999</v>
      </c>
      <c r="T19142" s="4">
        <v>1.6435E-6</v>
      </c>
      <c r="W19142" s="3">
        <v>3.8277999999999999</v>
      </c>
      <c r="X19142" s="1">
        <v>5.3266299999999997E-3</v>
      </c>
      <c r="Y19142" s="1">
        <v>3.8277999999999999</v>
      </c>
      <c r="Z19142" s="4">
        <v>2.3645799999999998E-3</v>
      </c>
    </row>
    <row r="19143" spans="5:26">
      <c r="E19143" s="3">
        <v>3.8279999999999998</v>
      </c>
      <c r="F19143" s="3">
        <v>3.5668200000000002E-39</v>
      </c>
      <c r="G19143" s="3">
        <v>3.8279999999999998</v>
      </c>
      <c r="H19143" s="4">
        <v>5.9040999999999999E-29</v>
      </c>
      <c r="K19143" s="3">
        <v>3.8279999999999998</v>
      </c>
      <c r="L19143" s="3">
        <v>4.7992699999999996E-25</v>
      </c>
      <c r="M19143" s="3">
        <v>3.8279999999999998</v>
      </c>
      <c r="N19143" s="4">
        <v>8.0960900000000005E-13</v>
      </c>
      <c r="Q19143" s="3">
        <v>3.8279999999999998</v>
      </c>
      <c r="R19143" s="3">
        <v>5.9932099999999999E-4</v>
      </c>
      <c r="S19143" s="3">
        <v>3.8279999999999998</v>
      </c>
      <c r="T19143" s="4">
        <v>1.64021E-6</v>
      </c>
      <c r="W19143" s="3">
        <v>3.8279999999999998</v>
      </c>
      <c r="X19143" s="1">
        <v>5.3217500000000001E-3</v>
      </c>
      <c r="Y19143" s="1">
        <v>3.8279999999999998</v>
      </c>
      <c r="Z19143" s="4">
        <v>2.3625899999999999E-3</v>
      </c>
    </row>
    <row r="19144" spans="5:26">
      <c r="E19144" s="3">
        <v>3.8281999999999998</v>
      </c>
      <c r="F19144" s="3">
        <v>3.5304100000000002E-39</v>
      </c>
      <c r="G19144" s="3">
        <v>3.8281999999999998</v>
      </c>
      <c r="H19144" s="4">
        <v>5.8592900000000002E-29</v>
      </c>
      <c r="K19144" s="3">
        <v>3.8281999999999998</v>
      </c>
      <c r="L19144" s="3">
        <v>4.7665399999999999E-25</v>
      </c>
      <c r="M19144" s="3">
        <v>3.8281999999999998</v>
      </c>
      <c r="N19144" s="4">
        <v>8.0666899999999996E-13</v>
      </c>
      <c r="Q19144" s="3">
        <v>3.8281999999999998</v>
      </c>
      <c r="R19144" s="3">
        <v>5.9867799999999995E-4</v>
      </c>
      <c r="S19144" s="3">
        <v>3.8281999999999998</v>
      </c>
      <c r="T19144" s="4">
        <v>1.6369200000000001E-6</v>
      </c>
      <c r="W19144" s="3">
        <v>3.8281999999999998</v>
      </c>
      <c r="X19144" s="1">
        <v>5.3168699999999996E-3</v>
      </c>
      <c r="Y19144" s="1">
        <v>3.8281999999999998</v>
      </c>
      <c r="Z19144" s="4">
        <v>2.36061E-3</v>
      </c>
    </row>
    <row r="19145" spans="5:26">
      <c r="E19145" s="3">
        <v>3.8283999999999998</v>
      </c>
      <c r="F19145" s="3">
        <v>3.49437E-39</v>
      </c>
      <c r="G19145" s="3">
        <v>3.8283999999999998</v>
      </c>
      <c r="H19145" s="4">
        <v>5.8148200000000005E-29</v>
      </c>
      <c r="K19145" s="3">
        <v>3.8283999999999998</v>
      </c>
      <c r="L19145" s="3">
        <v>4.73403E-25</v>
      </c>
      <c r="M19145" s="3">
        <v>3.8283999999999998</v>
      </c>
      <c r="N19145" s="4">
        <v>8.0373899999999999E-13</v>
      </c>
      <c r="Q19145" s="3">
        <v>3.8283999999999998</v>
      </c>
      <c r="R19145" s="3">
        <v>5.9803500000000002E-4</v>
      </c>
      <c r="S19145" s="3">
        <v>3.8283999999999998</v>
      </c>
      <c r="T19145" s="4">
        <v>1.63364E-6</v>
      </c>
      <c r="W19145" s="3">
        <v>3.8283999999999998</v>
      </c>
      <c r="X19145" s="1">
        <v>5.3119999999999999E-3</v>
      </c>
      <c r="Y19145" s="1">
        <v>3.8283999999999998</v>
      </c>
      <c r="Z19145" s="4">
        <v>2.3586200000000001E-3</v>
      </c>
    </row>
    <row r="19146" spans="5:26">
      <c r="E19146" s="3">
        <v>3.8285999999999998</v>
      </c>
      <c r="F19146" s="3">
        <v>3.4587000000000001E-39</v>
      </c>
      <c r="G19146" s="3">
        <v>3.8285999999999998</v>
      </c>
      <c r="H19146" s="4">
        <v>5.7706899999999997E-29</v>
      </c>
      <c r="K19146" s="3">
        <v>3.8285999999999998</v>
      </c>
      <c r="L19146" s="3">
        <v>4.7017399999999997E-25</v>
      </c>
      <c r="M19146" s="3">
        <v>3.8285999999999998</v>
      </c>
      <c r="N19146" s="4">
        <v>8.0082000000000001E-13</v>
      </c>
      <c r="Q19146" s="3">
        <v>3.8285999999999998</v>
      </c>
      <c r="R19146" s="3">
        <v>5.9739199999999998E-4</v>
      </c>
      <c r="S19146" s="3">
        <v>3.8285999999999998</v>
      </c>
      <c r="T19146" s="4">
        <v>1.6303699999999999E-6</v>
      </c>
      <c r="W19146" s="3">
        <v>3.8285999999999998</v>
      </c>
      <c r="X19146" s="1">
        <v>5.3071300000000002E-3</v>
      </c>
      <c r="Y19146" s="1">
        <v>3.8285999999999998</v>
      </c>
      <c r="Z19146" s="4">
        <v>2.3566400000000001E-3</v>
      </c>
    </row>
    <row r="19147" spans="5:26">
      <c r="E19147" s="3">
        <v>3.8288000000000002</v>
      </c>
      <c r="F19147" s="3">
        <v>3.4233800000000003E-39</v>
      </c>
      <c r="G19147" s="3">
        <v>3.8288000000000002</v>
      </c>
      <c r="H19147" s="4">
        <v>5.7268799999999998E-29</v>
      </c>
      <c r="K19147" s="3">
        <v>3.8288000000000002</v>
      </c>
      <c r="L19147" s="3">
        <v>4.6696700000000001E-25</v>
      </c>
      <c r="M19147" s="3">
        <v>3.8288000000000002</v>
      </c>
      <c r="N19147" s="4">
        <v>7.9791099999999995E-13</v>
      </c>
      <c r="Q19147" s="3">
        <v>3.8288000000000002</v>
      </c>
      <c r="R19147" s="3">
        <v>5.9674999999999995E-4</v>
      </c>
      <c r="S19147" s="3">
        <v>3.8288000000000002</v>
      </c>
      <c r="T19147" s="4">
        <v>1.6271000000000001E-6</v>
      </c>
      <c r="W19147" s="3">
        <v>3.8288000000000002</v>
      </c>
      <c r="X19147" s="1">
        <v>5.3022700000000004E-3</v>
      </c>
      <c r="Y19147" s="1">
        <v>3.8288000000000002</v>
      </c>
      <c r="Z19147" s="4">
        <v>2.3546600000000002E-3</v>
      </c>
    </row>
    <row r="19148" spans="5:26">
      <c r="E19148" s="3">
        <v>3.8290000000000002</v>
      </c>
      <c r="F19148" s="3">
        <v>3.3884300000000001E-39</v>
      </c>
      <c r="G19148" s="3">
        <v>3.8290000000000002</v>
      </c>
      <c r="H19148" s="4">
        <v>5.6834099999999998E-29</v>
      </c>
      <c r="K19148" s="3">
        <v>3.8290000000000002</v>
      </c>
      <c r="L19148" s="3">
        <v>4.6378200000000001E-25</v>
      </c>
      <c r="M19148" s="3">
        <v>3.8290000000000002</v>
      </c>
      <c r="N19148" s="4">
        <v>7.9501200000000001E-13</v>
      </c>
      <c r="Q19148" s="3">
        <v>3.8290000000000002</v>
      </c>
      <c r="R19148" s="3">
        <v>5.9610900000000005E-4</v>
      </c>
      <c r="S19148" s="3">
        <v>3.8290000000000002</v>
      </c>
      <c r="T19148" s="4">
        <v>1.6238400000000001E-6</v>
      </c>
      <c r="W19148" s="3">
        <v>3.8290000000000002</v>
      </c>
      <c r="X19148" s="1">
        <v>5.2973999999999999E-3</v>
      </c>
      <c r="Y19148" s="1">
        <v>3.8290000000000002</v>
      </c>
      <c r="Z19148" s="4">
        <v>2.3526799999999998E-3</v>
      </c>
    </row>
    <row r="19149" spans="5:26">
      <c r="E19149" s="3">
        <v>3.8292000000000002</v>
      </c>
      <c r="F19149" s="3">
        <v>3.35383E-39</v>
      </c>
      <c r="G19149" s="3">
        <v>3.8292000000000002</v>
      </c>
      <c r="H19149" s="4">
        <v>5.6402700000000003E-29</v>
      </c>
      <c r="K19149" s="3">
        <v>3.8292000000000002</v>
      </c>
      <c r="L19149" s="3">
        <v>4.6061800000000003E-25</v>
      </c>
      <c r="M19149" s="3">
        <v>3.8292000000000002</v>
      </c>
      <c r="N19149" s="4">
        <v>7.9212400000000005E-13</v>
      </c>
      <c r="Q19149" s="3">
        <v>3.8292000000000002</v>
      </c>
      <c r="R19149" s="3">
        <v>5.9546899999999995E-4</v>
      </c>
      <c r="S19149" s="3">
        <v>3.8292000000000002</v>
      </c>
      <c r="T19149" s="4">
        <v>1.6205899999999999E-6</v>
      </c>
      <c r="W19149" s="3">
        <v>3.8292000000000002</v>
      </c>
      <c r="X19149" s="1">
        <v>5.29255E-3</v>
      </c>
      <c r="Y19149" s="1">
        <v>3.8292000000000002</v>
      </c>
      <c r="Z19149" s="4">
        <v>2.3506999999999998E-3</v>
      </c>
    </row>
    <row r="19150" spans="5:26">
      <c r="E19150" s="3">
        <v>3.8294000000000001</v>
      </c>
      <c r="F19150" s="3">
        <v>3.3195799999999998E-39</v>
      </c>
      <c r="G19150" s="3">
        <v>3.8294000000000001</v>
      </c>
      <c r="H19150" s="4">
        <v>5.5974499999999995E-29</v>
      </c>
      <c r="K19150" s="3">
        <v>3.8294000000000001</v>
      </c>
      <c r="L19150" s="3">
        <v>4.5747600000000002E-25</v>
      </c>
      <c r="M19150" s="3">
        <v>3.8294000000000001</v>
      </c>
      <c r="N19150" s="4">
        <v>7.8924600000000001E-13</v>
      </c>
      <c r="Q19150" s="3">
        <v>3.8294000000000001</v>
      </c>
      <c r="R19150" s="3">
        <v>5.9482899999999995E-4</v>
      </c>
      <c r="S19150" s="3">
        <v>3.8294000000000001</v>
      </c>
      <c r="T19150" s="4">
        <v>1.61734E-6</v>
      </c>
      <c r="W19150" s="3">
        <v>3.8294000000000001</v>
      </c>
      <c r="X19150" s="1">
        <v>5.2876900000000003E-3</v>
      </c>
      <c r="Y19150" s="1">
        <v>3.8294000000000001</v>
      </c>
      <c r="Z19150" s="4">
        <v>2.3487199999999999E-3</v>
      </c>
    </row>
    <row r="19151" spans="5:26">
      <c r="E19151" s="3">
        <v>3.8296000000000001</v>
      </c>
      <c r="F19151" s="3">
        <v>3.2856800000000002E-39</v>
      </c>
      <c r="G19151" s="3">
        <v>3.8296000000000001</v>
      </c>
      <c r="H19151" s="4">
        <v>5.5549499999999996E-29</v>
      </c>
      <c r="K19151" s="3">
        <v>3.8296000000000001</v>
      </c>
      <c r="L19151" s="3">
        <v>4.5435500000000001E-25</v>
      </c>
      <c r="M19151" s="3">
        <v>3.8296000000000001</v>
      </c>
      <c r="N19151" s="4">
        <v>7.8637799999999998E-13</v>
      </c>
      <c r="Q19151" s="3">
        <v>3.8296000000000001</v>
      </c>
      <c r="R19151" s="3">
        <v>5.9418999999999997E-4</v>
      </c>
      <c r="S19151" s="3">
        <v>3.8296000000000001</v>
      </c>
      <c r="T19151" s="4">
        <v>1.6140900000000001E-6</v>
      </c>
      <c r="W19151" s="3">
        <v>3.8296000000000001</v>
      </c>
      <c r="X19151" s="1">
        <v>5.2828399999999996E-3</v>
      </c>
      <c r="Y19151" s="1">
        <v>3.8296000000000001</v>
      </c>
      <c r="Z19151" s="4">
        <v>2.3467499999999999E-3</v>
      </c>
    </row>
    <row r="19152" spans="5:26">
      <c r="E19152" s="3">
        <v>3.8298000000000001</v>
      </c>
      <c r="F19152" s="3">
        <v>3.2521199999999997E-39</v>
      </c>
      <c r="G19152" s="3">
        <v>3.8298000000000001</v>
      </c>
      <c r="H19152" s="4">
        <v>5.5127800000000001E-29</v>
      </c>
      <c r="K19152" s="3">
        <v>3.8298000000000001</v>
      </c>
      <c r="L19152" s="3">
        <v>4.5125399999999997E-25</v>
      </c>
      <c r="M19152" s="3">
        <v>3.8298000000000001</v>
      </c>
      <c r="N19152" s="4">
        <v>7.8352100000000005E-13</v>
      </c>
      <c r="Q19152" s="3">
        <v>3.8298000000000001</v>
      </c>
      <c r="R19152" s="3">
        <v>5.93551E-4</v>
      </c>
      <c r="S19152" s="3">
        <v>3.8298000000000001</v>
      </c>
      <c r="T19152" s="4">
        <v>1.6108600000000001E-6</v>
      </c>
      <c r="W19152" s="3">
        <v>3.8298000000000001</v>
      </c>
      <c r="X19152" s="1">
        <v>5.2779999999999997E-3</v>
      </c>
      <c r="Y19152" s="1">
        <v>3.8298000000000001</v>
      </c>
      <c r="Z19152" s="4">
        <v>2.3447699999999999E-3</v>
      </c>
    </row>
    <row r="19153" spans="5:26">
      <c r="E19153" s="3">
        <v>3.83</v>
      </c>
      <c r="F19153" s="3">
        <v>3.2189099999999998E-39</v>
      </c>
      <c r="G19153" s="3">
        <v>3.83</v>
      </c>
      <c r="H19153" s="4">
        <v>5.4709199999999997E-29</v>
      </c>
      <c r="K19153" s="3">
        <v>3.83</v>
      </c>
      <c r="L19153" s="3">
        <v>4.4817499999999999E-25</v>
      </c>
      <c r="M19153" s="3">
        <v>3.83</v>
      </c>
      <c r="N19153" s="4">
        <v>7.8067299999999996E-13</v>
      </c>
      <c r="Q19153" s="3">
        <v>3.83</v>
      </c>
      <c r="R19153" s="3">
        <v>5.9291300000000003E-4</v>
      </c>
      <c r="S19153" s="3">
        <v>3.83</v>
      </c>
      <c r="T19153" s="4">
        <v>1.6076300000000001E-6</v>
      </c>
      <c r="W19153" s="3">
        <v>3.83</v>
      </c>
      <c r="X19153" s="1">
        <v>5.2731599999999998E-3</v>
      </c>
      <c r="Y19153" s="1">
        <v>3.83</v>
      </c>
      <c r="Z19153" s="4">
        <v>2.3427999999999999E-3</v>
      </c>
    </row>
    <row r="19154" spans="5:26">
      <c r="E19154" s="3">
        <v>3.8302</v>
      </c>
      <c r="F19154" s="3">
        <v>3.1860300000000001E-39</v>
      </c>
      <c r="G19154" s="3">
        <v>3.8302</v>
      </c>
      <c r="H19154" s="4">
        <v>5.4293699999999996E-29</v>
      </c>
      <c r="K19154" s="3">
        <v>3.8302</v>
      </c>
      <c r="L19154" s="3">
        <v>4.4511700000000003E-25</v>
      </c>
      <c r="M19154" s="3">
        <v>3.8302</v>
      </c>
      <c r="N19154" s="4">
        <v>7.7783599999999996E-13</v>
      </c>
      <c r="Q19154" s="3">
        <v>3.8302</v>
      </c>
      <c r="R19154" s="3">
        <v>5.9227599999999998E-4</v>
      </c>
      <c r="S19154" s="3">
        <v>3.8302</v>
      </c>
      <c r="T19154" s="4">
        <v>1.6044099999999999E-6</v>
      </c>
      <c r="W19154" s="3">
        <v>3.8302</v>
      </c>
      <c r="X19154" s="1">
        <v>5.2683199999999999E-3</v>
      </c>
      <c r="Y19154" s="1">
        <v>3.8302</v>
      </c>
      <c r="Z19154" s="4">
        <v>2.3408299999999999E-3</v>
      </c>
    </row>
    <row r="19155" spans="5:26">
      <c r="E19155" s="3">
        <v>3.8304</v>
      </c>
      <c r="F19155" s="3">
        <v>3.1534900000000001E-39</v>
      </c>
      <c r="G19155" s="3">
        <v>3.8304</v>
      </c>
      <c r="H19155" s="4">
        <v>5.3881400000000004E-29</v>
      </c>
      <c r="K19155" s="3">
        <v>3.8304</v>
      </c>
      <c r="L19155" s="3">
        <v>4.4207900000000002E-25</v>
      </c>
      <c r="M19155" s="3">
        <v>3.8304</v>
      </c>
      <c r="N19155" s="4">
        <v>7.7500899999999997E-13</v>
      </c>
      <c r="Q19155" s="3">
        <v>3.8304</v>
      </c>
      <c r="R19155" s="3">
        <v>5.9163900000000003E-4</v>
      </c>
      <c r="S19155" s="3">
        <v>3.8304</v>
      </c>
      <c r="T19155" s="4">
        <v>1.60119E-6</v>
      </c>
      <c r="W19155" s="3">
        <v>3.8304</v>
      </c>
      <c r="X19155" s="1">
        <v>5.2634800000000001E-3</v>
      </c>
      <c r="Y19155" s="1">
        <v>3.8304</v>
      </c>
      <c r="Z19155" s="4">
        <v>2.3388599999999999E-3</v>
      </c>
    </row>
    <row r="19156" spans="5:26">
      <c r="E19156" s="3">
        <v>3.8306</v>
      </c>
      <c r="F19156" s="3">
        <v>3.1212700000000001E-39</v>
      </c>
      <c r="G19156" s="3">
        <v>3.8306</v>
      </c>
      <c r="H19156" s="4">
        <v>5.3472299999999998E-29</v>
      </c>
      <c r="K19156" s="3">
        <v>3.8306</v>
      </c>
      <c r="L19156" s="3">
        <v>4.3906200000000003E-25</v>
      </c>
      <c r="M19156" s="3">
        <v>3.8306</v>
      </c>
      <c r="N19156" s="4">
        <v>7.7219200000000001E-13</v>
      </c>
      <c r="Q19156" s="3">
        <v>3.8306</v>
      </c>
      <c r="R19156" s="3">
        <v>5.9100299999999999E-4</v>
      </c>
      <c r="S19156" s="3">
        <v>3.8306</v>
      </c>
      <c r="T19156" s="4">
        <v>1.5979800000000001E-6</v>
      </c>
      <c r="W19156" s="3">
        <v>3.8306</v>
      </c>
      <c r="X19156" s="1">
        <v>5.2586600000000001E-3</v>
      </c>
      <c r="Y19156" s="1">
        <v>3.8306</v>
      </c>
      <c r="Z19156" s="4">
        <v>2.3368899999999999E-3</v>
      </c>
    </row>
    <row r="19157" spans="5:26">
      <c r="E19157" s="3">
        <v>3.8308</v>
      </c>
      <c r="F19157" s="3">
        <v>3.0893899999999998E-39</v>
      </c>
      <c r="G19157" s="3">
        <v>3.8308</v>
      </c>
      <c r="H19157" s="4">
        <v>5.3066100000000004E-29</v>
      </c>
      <c r="K19157" s="3">
        <v>3.8308</v>
      </c>
      <c r="L19157" s="3">
        <v>4.3606599999999996E-25</v>
      </c>
      <c r="M19157" s="3">
        <v>3.8308</v>
      </c>
      <c r="N19157" s="4">
        <v>7.6938600000000003E-13</v>
      </c>
      <c r="Q19157" s="3">
        <v>3.8308</v>
      </c>
      <c r="R19157" s="3">
        <v>5.9036799999999997E-4</v>
      </c>
      <c r="S19157" s="3">
        <v>3.8308</v>
      </c>
      <c r="T19157" s="4">
        <v>1.59477E-6</v>
      </c>
      <c r="W19157" s="3">
        <v>3.8308</v>
      </c>
      <c r="X19157" s="1">
        <v>5.2538300000000001E-3</v>
      </c>
      <c r="Y19157" s="1">
        <v>3.8308</v>
      </c>
      <c r="Z19157" s="4">
        <v>2.3349299999999998E-3</v>
      </c>
    </row>
    <row r="19158" spans="5:26">
      <c r="E19158" s="3">
        <v>3.831</v>
      </c>
      <c r="F19158" s="3">
        <v>3.0578199999999998E-39</v>
      </c>
      <c r="G19158" s="3">
        <v>3.831</v>
      </c>
      <c r="H19158" s="4">
        <v>5.2663099999999997E-29</v>
      </c>
      <c r="K19158" s="3">
        <v>3.831</v>
      </c>
      <c r="L19158" s="3">
        <v>4.3308899999999998E-25</v>
      </c>
      <c r="M19158" s="3">
        <v>3.831</v>
      </c>
      <c r="N19158" s="4">
        <v>7.66589E-13</v>
      </c>
      <c r="Q19158" s="3">
        <v>3.831</v>
      </c>
      <c r="R19158" s="3">
        <v>5.8973300000000005E-4</v>
      </c>
      <c r="S19158" s="3">
        <v>3.831</v>
      </c>
      <c r="T19158" s="4">
        <v>1.59158E-6</v>
      </c>
      <c r="W19158" s="3">
        <v>3.831</v>
      </c>
      <c r="X19158" s="1">
        <v>5.2490100000000001E-3</v>
      </c>
      <c r="Y19158" s="1">
        <v>3.831</v>
      </c>
      <c r="Z19158" s="4">
        <v>2.3329599999999998E-3</v>
      </c>
    </row>
    <row r="19159" spans="5:26">
      <c r="E19159" s="3">
        <v>3.8311999999999999</v>
      </c>
      <c r="F19159" s="3">
        <v>3.0265800000000001E-39</v>
      </c>
      <c r="G19159" s="3">
        <v>3.8311999999999999</v>
      </c>
      <c r="H19159" s="4">
        <v>5.2263099999999997E-29</v>
      </c>
      <c r="K19159" s="3">
        <v>3.8311999999999999</v>
      </c>
      <c r="L19159" s="3">
        <v>4.3013300000000002E-25</v>
      </c>
      <c r="M19159" s="3">
        <v>3.8311999999999999</v>
      </c>
      <c r="N19159" s="4">
        <v>7.6380199999999998E-13</v>
      </c>
      <c r="Q19159" s="3">
        <v>3.8311999999999999</v>
      </c>
      <c r="R19159" s="3">
        <v>5.8909900000000005E-4</v>
      </c>
      <c r="S19159" s="3">
        <v>3.8311999999999999</v>
      </c>
      <c r="T19159" s="4">
        <v>1.58838E-6</v>
      </c>
      <c r="W19159" s="3">
        <v>3.8311999999999999</v>
      </c>
      <c r="X19159" s="1">
        <v>5.2441900000000001E-3</v>
      </c>
      <c r="Y19159" s="1">
        <v>3.8311999999999999</v>
      </c>
      <c r="Z19159" s="4">
        <v>2.3310000000000002E-3</v>
      </c>
    </row>
    <row r="19160" spans="5:26">
      <c r="E19160" s="3">
        <v>3.8313999999999999</v>
      </c>
      <c r="F19160" s="3">
        <v>2.9956600000000002E-39</v>
      </c>
      <c r="G19160" s="3">
        <v>3.8313999999999999</v>
      </c>
      <c r="H19160" s="4">
        <v>5.1866100000000004E-29</v>
      </c>
      <c r="K19160" s="3">
        <v>3.8313999999999999</v>
      </c>
      <c r="L19160" s="3">
        <v>4.2719700000000002E-25</v>
      </c>
      <c r="M19160" s="3">
        <v>3.8313999999999999</v>
      </c>
      <c r="N19160" s="4">
        <v>7.6102499999999998E-13</v>
      </c>
      <c r="Q19160" s="3">
        <v>3.8313999999999999</v>
      </c>
      <c r="R19160" s="3">
        <v>5.8846500000000004E-4</v>
      </c>
      <c r="S19160" s="3">
        <v>3.8313999999999999</v>
      </c>
      <c r="T19160" s="4">
        <v>1.5852000000000001E-6</v>
      </c>
      <c r="W19160" s="3">
        <v>3.8313999999999999</v>
      </c>
      <c r="X19160" s="1">
        <v>5.2393800000000001E-3</v>
      </c>
      <c r="Y19160" s="1">
        <v>3.8313999999999999</v>
      </c>
      <c r="Z19160" s="4">
        <v>2.3290400000000001E-3</v>
      </c>
    </row>
    <row r="19161" spans="5:26">
      <c r="E19161" s="3">
        <v>3.8315999999999999</v>
      </c>
      <c r="F19161" s="3">
        <v>2.9650500000000002E-39</v>
      </c>
      <c r="G19161" s="3">
        <v>3.8315999999999999</v>
      </c>
      <c r="H19161" s="4">
        <v>5.1472099999999996E-29</v>
      </c>
      <c r="K19161" s="3">
        <v>3.8315999999999999</v>
      </c>
      <c r="L19161" s="3">
        <v>4.2428099999999999E-25</v>
      </c>
      <c r="M19161" s="3">
        <v>3.8315999999999999</v>
      </c>
      <c r="N19161" s="4">
        <v>7.58258E-13</v>
      </c>
      <c r="Q19161" s="3">
        <v>3.8315999999999999</v>
      </c>
      <c r="R19161" s="3">
        <v>5.8783299999999995E-4</v>
      </c>
      <c r="S19161" s="3">
        <v>3.8315999999999999</v>
      </c>
      <c r="T19161" s="4">
        <v>1.58202E-6</v>
      </c>
      <c r="W19161" s="3">
        <v>3.8315999999999999</v>
      </c>
      <c r="X19161" s="1">
        <v>5.23457E-3</v>
      </c>
      <c r="Y19161" s="1">
        <v>3.8315999999999999</v>
      </c>
      <c r="Z19161" s="4">
        <v>2.32708E-3</v>
      </c>
    </row>
    <row r="19162" spans="5:26">
      <c r="E19162" s="3">
        <v>3.8317999999999999</v>
      </c>
      <c r="F19162" s="3">
        <v>2.9347500000000001E-39</v>
      </c>
      <c r="G19162" s="3">
        <v>3.8317999999999999</v>
      </c>
      <c r="H19162" s="4">
        <v>5.1081E-29</v>
      </c>
      <c r="K19162" s="3">
        <v>3.8317999999999999</v>
      </c>
      <c r="L19162" s="3">
        <v>4.2138399999999996E-25</v>
      </c>
      <c r="M19162" s="3">
        <v>3.8317999999999999</v>
      </c>
      <c r="N19162" s="4">
        <v>7.5550100000000003E-13</v>
      </c>
      <c r="Q19162" s="3">
        <v>3.8317999999999999</v>
      </c>
      <c r="R19162" s="3">
        <v>5.8719999999999996E-4</v>
      </c>
      <c r="S19162" s="3">
        <v>3.8317999999999999</v>
      </c>
      <c r="T19162" s="4">
        <v>1.5788400000000001E-6</v>
      </c>
      <c r="W19162" s="3">
        <v>3.8317999999999999</v>
      </c>
      <c r="X19162" s="1">
        <v>5.22976E-3</v>
      </c>
      <c r="Y19162" s="1">
        <v>3.8317999999999999</v>
      </c>
      <c r="Z19162" s="4">
        <v>2.32512E-3</v>
      </c>
    </row>
    <row r="19163" spans="5:26">
      <c r="E19163" s="3">
        <v>3.8319999999999999</v>
      </c>
      <c r="F19163" s="3">
        <v>2.9047600000000001E-39</v>
      </c>
      <c r="G19163" s="3">
        <v>3.8319999999999999</v>
      </c>
      <c r="H19163" s="4">
        <v>5.0693000000000005E-29</v>
      </c>
      <c r="K19163" s="3">
        <v>3.8319999999999999</v>
      </c>
      <c r="L19163" s="3">
        <v>4.1850699999999998E-25</v>
      </c>
      <c r="M19163" s="3">
        <v>3.8319999999999999</v>
      </c>
      <c r="N19163" s="4">
        <v>7.5275399999999999E-13</v>
      </c>
      <c r="Q19163" s="3">
        <v>3.8319999999999999</v>
      </c>
      <c r="R19163" s="3">
        <v>5.86569E-4</v>
      </c>
      <c r="S19163" s="3">
        <v>3.8319999999999999</v>
      </c>
      <c r="T19163" s="4">
        <v>1.5756800000000001E-6</v>
      </c>
      <c r="W19163" s="3">
        <v>3.8319999999999999</v>
      </c>
      <c r="X19163" s="1">
        <v>5.2249599999999998E-3</v>
      </c>
      <c r="Y19163" s="1">
        <v>3.8319999999999999</v>
      </c>
      <c r="Z19163" s="4">
        <v>2.3231599999999999E-3</v>
      </c>
    </row>
    <row r="19164" spans="5:26">
      <c r="E19164" s="3">
        <v>3.8321999999999998</v>
      </c>
      <c r="F19164" s="3">
        <v>2.8750699999999999E-39</v>
      </c>
      <c r="G19164" s="3">
        <v>3.8321999999999998</v>
      </c>
      <c r="H19164" s="4">
        <v>5.03078E-29</v>
      </c>
      <c r="K19164" s="3">
        <v>3.8321999999999998</v>
      </c>
      <c r="L19164" s="3">
        <v>4.1564900000000001E-25</v>
      </c>
      <c r="M19164" s="3">
        <v>3.8321999999999998</v>
      </c>
      <c r="N19164" s="4">
        <v>7.5001599999999998E-13</v>
      </c>
      <c r="Q19164" s="3">
        <v>3.8321999999999998</v>
      </c>
      <c r="R19164" s="3">
        <v>5.8593800000000004E-4</v>
      </c>
      <c r="S19164" s="3">
        <v>3.8321999999999998</v>
      </c>
      <c r="T19164" s="4">
        <v>1.57251E-6</v>
      </c>
      <c r="W19164" s="3">
        <v>3.8321999999999998</v>
      </c>
      <c r="X19164" s="1">
        <v>5.2201599999999997E-3</v>
      </c>
      <c r="Y19164" s="1">
        <v>3.8321999999999998</v>
      </c>
      <c r="Z19164" s="4">
        <v>2.3212100000000002E-3</v>
      </c>
    </row>
    <row r="19165" spans="5:26">
      <c r="E19165" s="3">
        <v>3.8323999999999998</v>
      </c>
      <c r="F19165" s="3">
        <v>2.8456900000000002E-39</v>
      </c>
      <c r="G19165" s="3">
        <v>3.8323999999999998</v>
      </c>
      <c r="H19165" s="4">
        <v>4.99255E-29</v>
      </c>
      <c r="K19165" s="3">
        <v>3.8323999999999998</v>
      </c>
      <c r="L19165" s="3">
        <v>4.1281100000000001E-25</v>
      </c>
      <c r="M19165" s="3">
        <v>3.8323999999999998</v>
      </c>
      <c r="N19165" s="4">
        <v>7.4728899999999997E-13</v>
      </c>
      <c r="Q19165" s="3">
        <v>3.8323999999999998</v>
      </c>
      <c r="R19165" s="3">
        <v>5.8530699999999997E-4</v>
      </c>
      <c r="S19165" s="3">
        <v>3.8323999999999998</v>
      </c>
      <c r="T19165" s="4">
        <v>1.5693599999999999E-6</v>
      </c>
      <c r="W19165" s="3">
        <v>3.8323999999999998</v>
      </c>
      <c r="X19165" s="1">
        <v>5.2153700000000004E-3</v>
      </c>
      <c r="Y19165" s="1">
        <v>3.8323999999999998</v>
      </c>
      <c r="Z19165" s="4">
        <v>2.3192500000000001E-3</v>
      </c>
    </row>
    <row r="19166" spans="5:26">
      <c r="E19166" s="3">
        <v>3.8325999999999998</v>
      </c>
      <c r="F19166" s="3">
        <v>2.8166E-39</v>
      </c>
      <c r="G19166" s="3">
        <v>3.8325999999999998</v>
      </c>
      <c r="H19166" s="4">
        <v>4.9546200000000002E-29</v>
      </c>
      <c r="K19166" s="3">
        <v>3.8325999999999998</v>
      </c>
      <c r="L19166" s="3">
        <v>4.0999200000000001E-25</v>
      </c>
      <c r="M19166" s="3">
        <v>3.8325999999999998</v>
      </c>
      <c r="N19166" s="4">
        <v>7.44571E-13</v>
      </c>
      <c r="Q19166" s="3">
        <v>3.8325999999999998</v>
      </c>
      <c r="R19166" s="3">
        <v>5.8467800000000004E-4</v>
      </c>
      <c r="S19166" s="3">
        <v>3.8325999999999998</v>
      </c>
      <c r="T19166" s="4">
        <v>1.56621E-6</v>
      </c>
      <c r="W19166" s="3">
        <v>3.8325999999999998</v>
      </c>
      <c r="X19166" s="1">
        <v>5.2105700000000003E-3</v>
      </c>
      <c r="Y19166" s="1">
        <v>3.8325999999999998</v>
      </c>
      <c r="Z19166" s="4">
        <v>2.3173E-3</v>
      </c>
    </row>
    <row r="19167" spans="5:26">
      <c r="E19167" s="3">
        <v>3.8328000000000002</v>
      </c>
      <c r="F19167" s="3">
        <v>2.7878099999999999E-39</v>
      </c>
      <c r="G19167" s="3">
        <v>3.8328000000000002</v>
      </c>
      <c r="H19167" s="4">
        <v>4.9169699999999998E-29</v>
      </c>
      <c r="K19167" s="3">
        <v>3.8328000000000002</v>
      </c>
      <c r="L19167" s="3">
        <v>4.0719200000000002E-25</v>
      </c>
      <c r="M19167" s="3">
        <v>3.8328000000000002</v>
      </c>
      <c r="N19167" s="4">
        <v>7.4186300000000005E-13</v>
      </c>
      <c r="Q19167" s="3">
        <v>3.8328000000000002</v>
      </c>
      <c r="R19167" s="3">
        <v>5.84049E-4</v>
      </c>
      <c r="S19167" s="3">
        <v>3.8328000000000002</v>
      </c>
      <c r="T19167" s="4">
        <v>1.5630699999999999E-6</v>
      </c>
      <c r="W19167" s="3">
        <v>3.8328000000000002</v>
      </c>
      <c r="X19167" s="1">
        <v>5.2057900000000001E-3</v>
      </c>
      <c r="Y19167" s="1">
        <v>3.8328000000000002</v>
      </c>
      <c r="Z19167" s="4">
        <v>2.3153499999999999E-3</v>
      </c>
    </row>
    <row r="19168" spans="5:26">
      <c r="E19168" s="3">
        <v>3.8330000000000002</v>
      </c>
      <c r="F19168" s="3">
        <v>2.7593100000000001E-39</v>
      </c>
      <c r="G19168" s="3">
        <v>3.8330000000000002</v>
      </c>
      <c r="H19168" s="4">
        <v>4.8795999999999998E-29</v>
      </c>
      <c r="K19168" s="3">
        <v>3.8330000000000002</v>
      </c>
      <c r="L19168" s="3">
        <v>4.0441099999999999E-25</v>
      </c>
      <c r="M19168" s="3">
        <v>3.8330000000000002</v>
      </c>
      <c r="N19168" s="4">
        <v>7.3916400000000004E-13</v>
      </c>
      <c r="Q19168" s="3">
        <v>3.8330000000000002</v>
      </c>
      <c r="R19168" s="3">
        <v>5.8341999999999997E-4</v>
      </c>
      <c r="S19168" s="3">
        <v>3.8330000000000002</v>
      </c>
      <c r="T19168" s="4">
        <v>1.5599300000000001E-6</v>
      </c>
      <c r="W19168" s="3">
        <v>3.8330000000000002</v>
      </c>
      <c r="X19168" s="1">
        <v>5.2010099999999998E-3</v>
      </c>
      <c r="Y19168" s="1">
        <v>3.8330000000000002</v>
      </c>
      <c r="Z19168" s="4">
        <v>2.3134000000000002E-3</v>
      </c>
    </row>
    <row r="19169" spans="5:26">
      <c r="E19169" s="3">
        <v>3.8332000000000002</v>
      </c>
      <c r="F19169" s="3">
        <v>2.7311099999999999E-39</v>
      </c>
      <c r="G19169" s="3">
        <v>3.8332000000000002</v>
      </c>
      <c r="H19169" s="4">
        <v>4.8425099999999999E-29</v>
      </c>
      <c r="K19169" s="3">
        <v>3.8332000000000002</v>
      </c>
      <c r="L19169" s="3">
        <v>4.0164900000000001E-25</v>
      </c>
      <c r="M19169" s="3">
        <v>3.8332000000000002</v>
      </c>
      <c r="N19169" s="4">
        <v>7.3647500000000005E-13</v>
      </c>
      <c r="Q19169" s="3">
        <v>3.8332000000000002</v>
      </c>
      <c r="R19169" s="3">
        <v>5.8279200000000005E-4</v>
      </c>
      <c r="S19169" s="3">
        <v>3.8332000000000002</v>
      </c>
      <c r="T19169" s="4">
        <v>1.5568000000000001E-6</v>
      </c>
      <c r="W19169" s="3">
        <v>3.8332000000000002</v>
      </c>
      <c r="X19169" s="1">
        <v>5.1962299999999996E-3</v>
      </c>
      <c r="Y19169" s="1">
        <v>3.8332000000000002</v>
      </c>
      <c r="Z19169" s="4">
        <v>2.31145E-3</v>
      </c>
    </row>
    <row r="19170" spans="5:26">
      <c r="E19170" s="3">
        <v>3.8334000000000001</v>
      </c>
      <c r="F19170" s="3">
        <v>2.70318E-39</v>
      </c>
      <c r="G19170" s="3">
        <v>3.8334000000000001</v>
      </c>
      <c r="H19170" s="4">
        <v>4.80571E-29</v>
      </c>
      <c r="K19170" s="3">
        <v>3.8334000000000001</v>
      </c>
      <c r="L19170" s="3">
        <v>3.9890599999999999E-25</v>
      </c>
      <c r="M19170" s="3">
        <v>3.8334000000000001</v>
      </c>
      <c r="N19170" s="4">
        <v>7.3379599999999998E-13</v>
      </c>
      <c r="Q19170" s="3">
        <v>3.8334000000000001</v>
      </c>
      <c r="R19170" s="3">
        <v>5.8216500000000005E-4</v>
      </c>
      <c r="S19170" s="3">
        <v>3.8334000000000001</v>
      </c>
      <c r="T19170" s="4">
        <v>1.5536700000000001E-6</v>
      </c>
      <c r="W19170" s="3">
        <v>3.8334000000000001</v>
      </c>
      <c r="X19170" s="1">
        <v>5.1914500000000002E-3</v>
      </c>
      <c r="Y19170" s="1">
        <v>3.8334000000000001</v>
      </c>
      <c r="Z19170" s="4">
        <v>2.3094999999999999E-3</v>
      </c>
    </row>
    <row r="19171" spans="5:26">
      <c r="E19171" s="3">
        <v>3.8336000000000001</v>
      </c>
      <c r="F19171" s="3">
        <v>2.67555E-39</v>
      </c>
      <c r="G19171" s="3">
        <v>3.8336000000000001</v>
      </c>
      <c r="H19171" s="4">
        <v>4.7691799999999999E-29</v>
      </c>
      <c r="K19171" s="3">
        <v>3.8336000000000001</v>
      </c>
      <c r="L19171" s="3">
        <v>3.9618100000000002E-25</v>
      </c>
      <c r="M19171" s="3">
        <v>3.8336000000000001</v>
      </c>
      <c r="N19171" s="4">
        <v>7.3112600000000005E-13</v>
      </c>
      <c r="Q19171" s="3">
        <v>3.8336000000000001</v>
      </c>
      <c r="R19171" s="3">
        <v>5.8153800000000004E-4</v>
      </c>
      <c r="S19171" s="3">
        <v>3.8336000000000001</v>
      </c>
      <c r="T19171" s="4">
        <v>1.5505499999999999E-6</v>
      </c>
      <c r="W19171" s="3">
        <v>3.8336000000000001</v>
      </c>
      <c r="X19171" s="1">
        <v>5.1866799999999999E-3</v>
      </c>
      <c r="Y19171" s="1">
        <v>3.8336000000000001</v>
      </c>
      <c r="Z19171" s="4">
        <v>2.3075600000000002E-3</v>
      </c>
    </row>
    <row r="19172" spans="5:26">
      <c r="E19172" s="3">
        <v>3.8338000000000001</v>
      </c>
      <c r="F19172" s="3">
        <v>2.6481899999999999E-39</v>
      </c>
      <c r="G19172" s="3">
        <v>3.8338000000000001</v>
      </c>
      <c r="H19172" s="4">
        <v>4.7329299999999998E-29</v>
      </c>
      <c r="K19172" s="3">
        <v>3.8338000000000001</v>
      </c>
      <c r="L19172" s="3">
        <v>3.9347400000000001E-25</v>
      </c>
      <c r="M19172" s="3">
        <v>3.8338000000000001</v>
      </c>
      <c r="N19172" s="4">
        <v>7.2846600000000004E-13</v>
      </c>
      <c r="Q19172" s="3">
        <v>3.8338000000000001</v>
      </c>
      <c r="R19172" s="3">
        <v>5.8091299999999996E-4</v>
      </c>
      <c r="S19172" s="3">
        <v>3.8338000000000001</v>
      </c>
      <c r="T19172" s="4">
        <v>1.54744E-6</v>
      </c>
      <c r="W19172" s="3">
        <v>3.8338000000000001</v>
      </c>
      <c r="X19172" s="1">
        <v>5.1819199999999996E-3</v>
      </c>
      <c r="Y19172" s="1">
        <v>3.8338000000000001</v>
      </c>
      <c r="Z19172" s="4">
        <v>2.30561E-3</v>
      </c>
    </row>
    <row r="19173" spans="5:26">
      <c r="E19173" s="3">
        <v>3.8340000000000001</v>
      </c>
      <c r="F19173" s="3">
        <v>2.62111E-39</v>
      </c>
      <c r="G19173" s="3">
        <v>3.8340000000000001</v>
      </c>
      <c r="H19173" s="4">
        <v>4.6969500000000001E-29</v>
      </c>
      <c r="K19173" s="3">
        <v>3.8340000000000001</v>
      </c>
      <c r="L19173" s="3">
        <v>3.90786E-25</v>
      </c>
      <c r="M19173" s="3">
        <v>3.8340000000000001</v>
      </c>
      <c r="N19173" s="4">
        <v>7.2581499999999997E-13</v>
      </c>
      <c r="Q19173" s="3">
        <v>3.8340000000000001</v>
      </c>
      <c r="R19173" s="3">
        <v>5.8028699999999997E-4</v>
      </c>
      <c r="S19173" s="3">
        <v>3.8340000000000001</v>
      </c>
      <c r="T19173" s="4">
        <v>1.54433E-6</v>
      </c>
      <c r="W19173" s="3">
        <v>3.8340000000000001</v>
      </c>
      <c r="X19173" s="1">
        <v>5.1771500000000002E-3</v>
      </c>
      <c r="Y19173" s="1">
        <v>3.8340000000000001</v>
      </c>
      <c r="Z19173" s="4">
        <v>2.3036699999999998E-3</v>
      </c>
    </row>
    <row r="19174" spans="5:26">
      <c r="E19174" s="3">
        <v>3.8342000000000001</v>
      </c>
      <c r="F19174" s="3">
        <v>2.5943099999999999E-39</v>
      </c>
      <c r="G19174" s="3">
        <v>3.8342000000000001</v>
      </c>
      <c r="H19174" s="4">
        <v>4.6612400000000003E-29</v>
      </c>
      <c r="K19174" s="3">
        <v>3.8342000000000001</v>
      </c>
      <c r="L19174" s="3">
        <v>3.88116E-25</v>
      </c>
      <c r="M19174" s="3">
        <v>3.8342000000000001</v>
      </c>
      <c r="N19174" s="4">
        <v>7.2317400000000002E-13</v>
      </c>
      <c r="Q19174" s="3">
        <v>3.8342000000000001</v>
      </c>
      <c r="R19174" s="3">
        <v>5.7966199999999999E-4</v>
      </c>
      <c r="S19174" s="3">
        <v>3.8342000000000001</v>
      </c>
      <c r="T19174" s="4">
        <v>1.5412299999999999E-6</v>
      </c>
      <c r="W19174" s="3">
        <v>3.8342000000000001</v>
      </c>
      <c r="X19174" s="1">
        <v>5.1723899999999998E-3</v>
      </c>
      <c r="Y19174" s="1">
        <v>3.8342000000000001</v>
      </c>
      <c r="Z19174" s="4">
        <v>2.3017300000000001E-3</v>
      </c>
    </row>
    <row r="19175" spans="5:26">
      <c r="E19175" s="3">
        <v>3.8344</v>
      </c>
      <c r="F19175" s="3">
        <v>2.5677799999999999E-39</v>
      </c>
      <c r="G19175" s="3">
        <v>3.8344</v>
      </c>
      <c r="H19175" s="4">
        <v>4.6258000000000003E-29</v>
      </c>
      <c r="K19175" s="3">
        <v>3.8344</v>
      </c>
      <c r="L19175" s="3">
        <v>3.85464E-25</v>
      </c>
      <c r="M19175" s="3">
        <v>3.8344</v>
      </c>
      <c r="N19175" s="4">
        <v>7.2054200000000002E-13</v>
      </c>
      <c r="Q19175" s="3">
        <v>3.8344</v>
      </c>
      <c r="R19175" s="3">
        <v>5.7903800000000004E-4</v>
      </c>
      <c r="S19175" s="3">
        <v>3.8344</v>
      </c>
      <c r="T19175" s="4">
        <v>1.53814E-6</v>
      </c>
      <c r="W19175" s="3">
        <v>3.8344</v>
      </c>
      <c r="X19175" s="1">
        <v>5.1676400000000003E-3</v>
      </c>
      <c r="Y19175" s="1">
        <v>3.8344</v>
      </c>
      <c r="Z19175" s="4">
        <v>2.2997899999999999E-3</v>
      </c>
    </row>
    <row r="19176" spans="5:26">
      <c r="E19176" s="3">
        <v>3.8346</v>
      </c>
      <c r="F19176" s="3">
        <v>2.5415200000000001E-39</v>
      </c>
      <c r="G19176" s="3">
        <v>3.8346</v>
      </c>
      <c r="H19176" s="4">
        <v>4.5906300000000001E-29</v>
      </c>
      <c r="K19176" s="3">
        <v>3.8346</v>
      </c>
      <c r="L19176" s="3">
        <v>3.8283100000000001E-25</v>
      </c>
      <c r="M19176" s="3">
        <v>3.8346</v>
      </c>
      <c r="N19176" s="4">
        <v>7.1792000000000003E-13</v>
      </c>
      <c r="Q19176" s="3">
        <v>3.8346</v>
      </c>
      <c r="R19176" s="3">
        <v>5.7841499999999998E-4</v>
      </c>
      <c r="S19176" s="3">
        <v>3.8346</v>
      </c>
      <c r="T19176" s="4">
        <v>1.53505E-6</v>
      </c>
      <c r="W19176" s="3">
        <v>3.8346</v>
      </c>
      <c r="X19176" s="1">
        <v>5.1628899999999998E-3</v>
      </c>
      <c r="Y19176" s="1">
        <v>3.8346</v>
      </c>
      <c r="Z19176" s="4">
        <v>2.2978500000000002E-3</v>
      </c>
    </row>
    <row r="19177" spans="5:26">
      <c r="E19177" s="3">
        <v>3.8348</v>
      </c>
      <c r="F19177" s="3">
        <v>2.5155300000000001E-39</v>
      </c>
      <c r="G19177" s="3">
        <v>3.8348</v>
      </c>
      <c r="H19177" s="4">
        <v>4.5557299999999999E-29</v>
      </c>
      <c r="K19177" s="3">
        <v>3.8348</v>
      </c>
      <c r="L19177" s="3">
        <v>3.8021500000000002E-25</v>
      </c>
      <c r="M19177" s="3">
        <v>3.8348</v>
      </c>
      <c r="N19177" s="4">
        <v>7.1530699999999999E-13</v>
      </c>
      <c r="Q19177" s="3">
        <v>3.8348</v>
      </c>
      <c r="R19177" s="3">
        <v>5.7779200000000004E-4</v>
      </c>
      <c r="S19177" s="3">
        <v>3.8348</v>
      </c>
      <c r="T19177" s="4">
        <v>1.5319600000000001E-6</v>
      </c>
      <c r="W19177" s="3">
        <v>3.8348</v>
      </c>
      <c r="X19177" s="1">
        <v>5.1581400000000003E-3</v>
      </c>
      <c r="Y19177" s="1">
        <v>3.8348</v>
      </c>
      <c r="Z19177" s="4">
        <v>2.2959199999999999E-3</v>
      </c>
    </row>
    <row r="19178" spans="5:26">
      <c r="E19178" s="3">
        <v>3.835</v>
      </c>
      <c r="F19178" s="3">
        <v>2.4897999999999999E-39</v>
      </c>
      <c r="G19178" s="3">
        <v>3.835</v>
      </c>
      <c r="H19178" s="4">
        <v>4.5210799999999998E-29</v>
      </c>
      <c r="K19178" s="3">
        <v>3.835</v>
      </c>
      <c r="L19178" s="3">
        <v>3.7761599999999999E-25</v>
      </c>
      <c r="M19178" s="3">
        <v>3.835</v>
      </c>
      <c r="N19178" s="4">
        <v>7.12703E-13</v>
      </c>
      <c r="Q19178" s="3">
        <v>3.835</v>
      </c>
      <c r="R19178" s="3">
        <v>5.7717000000000001E-4</v>
      </c>
      <c r="S19178" s="3">
        <v>3.835</v>
      </c>
      <c r="T19178" s="4">
        <v>1.52889E-6</v>
      </c>
      <c r="W19178" s="3">
        <v>3.835</v>
      </c>
      <c r="X19178" s="1">
        <v>5.1533999999999998E-3</v>
      </c>
      <c r="Y19178" s="1">
        <v>3.835</v>
      </c>
      <c r="Z19178" s="4">
        <v>2.2939800000000002E-3</v>
      </c>
    </row>
    <row r="19179" spans="5:26">
      <c r="E19179" s="3">
        <v>3.8351999999999999</v>
      </c>
      <c r="F19179" s="3">
        <v>2.4643300000000001E-39</v>
      </c>
      <c r="G19179" s="3">
        <v>3.8351999999999999</v>
      </c>
      <c r="H19179" s="4">
        <v>4.4867000000000001E-29</v>
      </c>
      <c r="K19179" s="3">
        <v>3.8351999999999999</v>
      </c>
      <c r="L19179" s="3">
        <v>3.75036E-25</v>
      </c>
      <c r="M19179" s="3">
        <v>3.8351999999999999</v>
      </c>
      <c r="N19179" s="4">
        <v>7.1010900000000002E-13</v>
      </c>
      <c r="Q19179" s="3">
        <v>3.8351999999999999</v>
      </c>
      <c r="R19179" s="3">
        <v>5.7654799999999997E-4</v>
      </c>
      <c r="S19179" s="3">
        <v>3.8351999999999999</v>
      </c>
      <c r="T19179" s="4">
        <v>1.52582E-6</v>
      </c>
      <c r="W19179" s="3">
        <v>3.8351999999999999</v>
      </c>
      <c r="X19179" s="1">
        <v>5.1486600000000002E-3</v>
      </c>
      <c r="Y19179" s="1">
        <v>3.8351999999999999</v>
      </c>
      <c r="Z19179" s="4">
        <v>2.2920499999999999E-3</v>
      </c>
    </row>
    <row r="19180" spans="5:26">
      <c r="E19180" s="3">
        <v>3.8353999999999999</v>
      </c>
      <c r="F19180" s="3">
        <v>2.4391200000000001E-39</v>
      </c>
      <c r="G19180" s="3">
        <v>3.8353999999999999</v>
      </c>
      <c r="H19180" s="4">
        <v>4.4525800000000002E-29</v>
      </c>
      <c r="K19180" s="3">
        <v>3.8353999999999999</v>
      </c>
      <c r="L19180" s="3">
        <v>3.7247200000000002E-25</v>
      </c>
      <c r="M19180" s="3">
        <v>3.8353999999999999</v>
      </c>
      <c r="N19180" s="4">
        <v>7.0752399999999998E-13</v>
      </c>
      <c r="Q19180" s="3">
        <v>3.8353999999999999</v>
      </c>
      <c r="R19180" s="3">
        <v>5.7592699999999995E-4</v>
      </c>
      <c r="S19180" s="3">
        <v>3.8353999999999999</v>
      </c>
      <c r="T19180" s="4">
        <v>1.5227499999999999E-6</v>
      </c>
      <c r="W19180" s="3">
        <v>3.8353999999999999</v>
      </c>
      <c r="X19180" s="1">
        <v>5.1439199999999997E-3</v>
      </c>
      <c r="Y19180" s="1">
        <v>3.8353999999999999</v>
      </c>
      <c r="Z19180" s="4">
        <v>2.2901100000000001E-3</v>
      </c>
    </row>
    <row r="19181" spans="5:26">
      <c r="E19181" s="3">
        <v>3.8355999999999999</v>
      </c>
      <c r="F19181" s="3">
        <v>2.4141700000000001E-39</v>
      </c>
      <c r="G19181" s="3">
        <v>3.8355999999999999</v>
      </c>
      <c r="H19181" s="4">
        <v>4.4187200000000001E-29</v>
      </c>
      <c r="K19181" s="3">
        <v>3.8355999999999999</v>
      </c>
      <c r="L19181" s="3">
        <v>3.6992699999999999E-25</v>
      </c>
      <c r="M19181" s="3">
        <v>3.8355999999999999</v>
      </c>
      <c r="N19181" s="4">
        <v>7.04948E-13</v>
      </c>
      <c r="Q19181" s="3">
        <v>3.8355999999999999</v>
      </c>
      <c r="R19181" s="3">
        <v>5.7530700000000005E-4</v>
      </c>
      <c r="S19181" s="3">
        <v>3.8355999999999999</v>
      </c>
      <c r="T19181" s="4">
        <v>1.51969E-6</v>
      </c>
      <c r="W19181" s="3">
        <v>3.8355999999999999</v>
      </c>
      <c r="X19181" s="1">
        <v>5.1391900000000001E-3</v>
      </c>
      <c r="Y19181" s="1">
        <v>3.8355999999999999</v>
      </c>
      <c r="Z19181" s="4">
        <v>2.2881799999999999E-3</v>
      </c>
    </row>
    <row r="19182" spans="5:26">
      <c r="E19182" s="3">
        <v>3.8357999999999999</v>
      </c>
      <c r="F19182" s="3">
        <v>2.38947E-39</v>
      </c>
      <c r="G19182" s="3">
        <v>3.8357999999999999</v>
      </c>
      <c r="H19182" s="4">
        <v>4.3851100000000002E-29</v>
      </c>
      <c r="K19182" s="3">
        <v>3.8357999999999999</v>
      </c>
      <c r="L19182" s="3">
        <v>3.6739800000000001E-25</v>
      </c>
      <c r="M19182" s="3">
        <v>3.8357999999999999</v>
      </c>
      <c r="N19182" s="4">
        <v>7.0238200000000003E-13</v>
      </c>
      <c r="Q19182" s="3">
        <v>3.8357999999999999</v>
      </c>
      <c r="R19182" s="3">
        <v>5.7468700000000005E-4</v>
      </c>
      <c r="S19182" s="3">
        <v>3.8357999999999999</v>
      </c>
      <c r="T19182" s="4">
        <v>1.5166400000000001E-6</v>
      </c>
      <c r="W19182" s="3">
        <v>3.8357999999999999</v>
      </c>
      <c r="X19182" s="1">
        <v>5.1344600000000004E-3</v>
      </c>
      <c r="Y19182" s="1">
        <v>3.8357999999999999</v>
      </c>
      <c r="Z19182" s="4">
        <v>2.28626E-3</v>
      </c>
    </row>
    <row r="19183" spans="5:26">
      <c r="E19183" s="3">
        <v>3.8359999999999999</v>
      </c>
      <c r="F19183" s="3">
        <v>2.36502E-39</v>
      </c>
      <c r="G19183" s="3">
        <v>3.8359999999999999</v>
      </c>
      <c r="H19183" s="4">
        <v>4.35176E-29</v>
      </c>
      <c r="K19183" s="3">
        <v>3.8359999999999999</v>
      </c>
      <c r="L19183" s="3">
        <v>3.6488599999999998E-25</v>
      </c>
      <c r="M19183" s="3">
        <v>3.8359999999999999</v>
      </c>
      <c r="N19183" s="4">
        <v>6.9982400000000003E-13</v>
      </c>
      <c r="Q19183" s="3">
        <v>3.8359999999999999</v>
      </c>
      <c r="R19183" s="3">
        <v>5.7406799999999995E-4</v>
      </c>
      <c r="S19183" s="3">
        <v>3.8359999999999999</v>
      </c>
      <c r="T19183" s="4">
        <v>1.5135899999999999E-6</v>
      </c>
      <c r="W19183" s="3">
        <v>3.8359999999999999</v>
      </c>
      <c r="X19183" s="1">
        <v>5.1297399999999998E-3</v>
      </c>
      <c r="Y19183" s="1">
        <v>3.8359999999999999</v>
      </c>
      <c r="Z19183" s="4">
        <v>2.2843300000000002E-3</v>
      </c>
    </row>
    <row r="19184" spans="5:26">
      <c r="E19184" s="3">
        <v>3.8361999999999998</v>
      </c>
      <c r="F19184" s="3">
        <v>2.3408299999999999E-39</v>
      </c>
      <c r="G19184" s="3">
        <v>3.8361999999999998</v>
      </c>
      <c r="H19184" s="4">
        <v>4.31865E-29</v>
      </c>
      <c r="K19184" s="3">
        <v>3.8361999999999998</v>
      </c>
      <c r="L19184" s="3">
        <v>3.6239200000000001E-25</v>
      </c>
      <c r="M19184" s="3">
        <v>3.8361999999999998</v>
      </c>
      <c r="N19184" s="4">
        <v>6.9727600000000005E-13</v>
      </c>
      <c r="Q19184" s="3">
        <v>3.8361999999999998</v>
      </c>
      <c r="R19184" s="3">
        <v>5.7344999999999998E-4</v>
      </c>
      <c r="S19184" s="3">
        <v>3.8361999999999998</v>
      </c>
      <c r="T19184" s="4">
        <v>1.5105500000000001E-6</v>
      </c>
      <c r="W19184" s="3">
        <v>3.8361999999999998</v>
      </c>
      <c r="X19184" s="1">
        <v>5.1250200000000001E-3</v>
      </c>
      <c r="Y19184" s="1">
        <v>3.8361999999999998</v>
      </c>
      <c r="Z19184" s="4">
        <v>2.2824E-3</v>
      </c>
    </row>
    <row r="19185" spans="5:26">
      <c r="E19185" s="3">
        <v>3.8363999999999998</v>
      </c>
      <c r="F19185" s="3">
        <v>2.3168700000000001E-39</v>
      </c>
      <c r="G19185" s="3">
        <v>3.8363999999999998</v>
      </c>
      <c r="H19185" s="4">
        <v>4.2858000000000002E-29</v>
      </c>
      <c r="K19185" s="3">
        <v>3.8363999999999998</v>
      </c>
      <c r="L19185" s="3">
        <v>3.5991399999999998E-25</v>
      </c>
      <c r="M19185" s="3">
        <v>3.8363999999999998</v>
      </c>
      <c r="N19185" s="4">
        <v>6.9473700000000001E-13</v>
      </c>
      <c r="Q19185" s="3">
        <v>3.8363999999999998</v>
      </c>
      <c r="R19185" s="3">
        <v>5.7283200000000001E-4</v>
      </c>
      <c r="S19185" s="3">
        <v>3.8363999999999998</v>
      </c>
      <c r="T19185" s="4">
        <v>1.50751E-6</v>
      </c>
      <c r="W19185" s="3">
        <v>3.8363999999999998</v>
      </c>
      <c r="X19185" s="1">
        <v>5.1203000000000004E-3</v>
      </c>
      <c r="Y19185" s="1">
        <v>3.8363999999999998</v>
      </c>
      <c r="Z19185" s="4">
        <v>2.2804800000000001E-3</v>
      </c>
    </row>
    <row r="19186" spans="5:26">
      <c r="E19186" s="3">
        <v>3.8365999999999998</v>
      </c>
      <c r="F19186" s="3">
        <v>2.2931700000000001E-39</v>
      </c>
      <c r="G19186" s="3">
        <v>3.8365999999999998</v>
      </c>
      <c r="H19186" s="4">
        <v>4.2532000000000002E-29</v>
      </c>
      <c r="K19186" s="3">
        <v>3.8365999999999998</v>
      </c>
      <c r="L19186" s="3">
        <v>3.5745400000000001E-25</v>
      </c>
      <c r="M19186" s="3">
        <v>3.8365999999999998</v>
      </c>
      <c r="N19186" s="4">
        <v>6.9220700000000002E-13</v>
      </c>
      <c r="Q19186" s="3">
        <v>3.8365999999999998</v>
      </c>
      <c r="R19186" s="3">
        <v>5.7221500000000005E-4</v>
      </c>
      <c r="S19186" s="3">
        <v>3.8365999999999998</v>
      </c>
      <c r="T19186" s="4">
        <v>1.50448E-6</v>
      </c>
      <c r="W19186" s="3">
        <v>3.8365999999999998</v>
      </c>
      <c r="X19186" s="1">
        <v>5.1155899999999997E-3</v>
      </c>
      <c r="Y19186" s="1">
        <v>3.8365999999999998</v>
      </c>
      <c r="Z19186" s="4">
        <v>2.2785499999999998E-3</v>
      </c>
    </row>
    <row r="19187" spans="5:26">
      <c r="E19187" s="3">
        <v>3.8368000000000002</v>
      </c>
      <c r="F19187" s="3">
        <v>2.2697E-39</v>
      </c>
      <c r="G19187" s="3">
        <v>3.8368000000000002</v>
      </c>
      <c r="H19187" s="4">
        <v>4.2208400000000002E-29</v>
      </c>
      <c r="K19187" s="3">
        <v>3.8368000000000002</v>
      </c>
      <c r="L19187" s="3">
        <v>3.5500999999999999E-25</v>
      </c>
      <c r="M19187" s="3">
        <v>3.8368000000000002</v>
      </c>
      <c r="N19187" s="4">
        <v>6.8968599999999998E-13</v>
      </c>
      <c r="Q19187" s="3">
        <v>3.8368000000000002</v>
      </c>
      <c r="R19187" s="3">
        <v>5.7159799999999998E-4</v>
      </c>
      <c r="S19187" s="3">
        <v>3.8368000000000002</v>
      </c>
      <c r="T19187" s="4">
        <v>1.5014600000000001E-6</v>
      </c>
      <c r="W19187" s="3">
        <v>3.8368000000000002</v>
      </c>
      <c r="X19187" s="1">
        <v>5.1108799999999999E-3</v>
      </c>
      <c r="Y19187" s="1">
        <v>3.8368000000000002</v>
      </c>
      <c r="Z19187" s="4">
        <v>2.27663E-3</v>
      </c>
    </row>
    <row r="19188" spans="5:26">
      <c r="E19188" s="3">
        <v>3.8370000000000002</v>
      </c>
      <c r="F19188" s="3">
        <v>2.2464700000000001E-39</v>
      </c>
      <c r="G19188" s="3">
        <v>3.8370000000000002</v>
      </c>
      <c r="H19188" s="4">
        <v>4.1887299999999999E-29</v>
      </c>
      <c r="K19188" s="3">
        <v>3.8370000000000002</v>
      </c>
      <c r="L19188" s="3">
        <v>3.5258200000000001E-25</v>
      </c>
      <c r="M19188" s="3">
        <v>3.8370000000000002</v>
      </c>
      <c r="N19188" s="4">
        <v>6.8717399999999998E-13</v>
      </c>
      <c r="Q19188" s="3">
        <v>3.8370000000000002</v>
      </c>
      <c r="R19188" s="3">
        <v>5.7098200000000004E-4</v>
      </c>
      <c r="S19188" s="3">
        <v>3.8370000000000002</v>
      </c>
      <c r="T19188" s="4">
        <v>1.49844E-6</v>
      </c>
      <c r="W19188" s="3">
        <v>3.8370000000000002</v>
      </c>
      <c r="X19188" s="1">
        <v>5.1061800000000001E-3</v>
      </c>
      <c r="Y19188" s="1">
        <v>3.8370000000000002</v>
      </c>
      <c r="Z19188" s="4">
        <v>2.2747100000000001E-3</v>
      </c>
    </row>
    <row r="19189" spans="5:26">
      <c r="E19189" s="3">
        <v>3.8372000000000002</v>
      </c>
      <c r="F19189" s="3">
        <v>2.22348E-39</v>
      </c>
      <c r="G19189" s="3">
        <v>3.8372000000000002</v>
      </c>
      <c r="H19189" s="4">
        <v>4.1568500000000002E-29</v>
      </c>
      <c r="K19189" s="3">
        <v>3.8372000000000002</v>
      </c>
      <c r="L19189" s="3">
        <v>3.5017099999999998E-25</v>
      </c>
      <c r="M19189" s="3">
        <v>3.8372000000000002</v>
      </c>
      <c r="N19189" s="4">
        <v>6.8467100000000002E-13</v>
      </c>
      <c r="Q19189" s="3">
        <v>3.8372000000000002</v>
      </c>
      <c r="R19189" s="3">
        <v>5.7036599999999999E-4</v>
      </c>
      <c r="S19189" s="3">
        <v>3.8372000000000002</v>
      </c>
      <c r="T19189" s="4">
        <v>1.4954300000000001E-6</v>
      </c>
      <c r="W19189" s="3">
        <v>3.8372000000000002</v>
      </c>
      <c r="X19189" s="1">
        <v>5.1014800000000003E-3</v>
      </c>
      <c r="Y19189" s="1">
        <v>3.8372000000000002</v>
      </c>
      <c r="Z19189" s="4">
        <v>2.2727899999999998E-3</v>
      </c>
    </row>
    <row r="19190" spans="5:26">
      <c r="E19190" s="3">
        <v>3.8374000000000001</v>
      </c>
      <c r="F19190" s="3">
        <v>2.20072E-39</v>
      </c>
      <c r="G19190" s="3">
        <v>3.8374000000000001</v>
      </c>
      <c r="H19190" s="4">
        <v>4.1252200000000001E-29</v>
      </c>
      <c r="K19190" s="3">
        <v>3.8374000000000001</v>
      </c>
      <c r="L19190" s="3">
        <v>3.4777600000000001E-25</v>
      </c>
      <c r="M19190" s="3">
        <v>3.8374000000000001</v>
      </c>
      <c r="N19190" s="4">
        <v>6.8217700000000001E-13</v>
      </c>
      <c r="Q19190" s="3">
        <v>3.8374000000000001</v>
      </c>
      <c r="R19190" s="3">
        <v>5.6975199999999998E-4</v>
      </c>
      <c r="S19190" s="3">
        <v>3.8374000000000001</v>
      </c>
      <c r="T19190" s="4">
        <v>1.49242E-6</v>
      </c>
      <c r="W19190" s="3">
        <v>3.8374000000000001</v>
      </c>
      <c r="X19190" s="1">
        <v>5.0967800000000004E-3</v>
      </c>
      <c r="Y19190" s="1">
        <v>3.8374000000000001</v>
      </c>
      <c r="Z19190" s="4">
        <v>2.2708799999999999E-3</v>
      </c>
    </row>
    <row r="19191" spans="5:26">
      <c r="E19191" s="3">
        <v>3.8376000000000001</v>
      </c>
      <c r="F19191" s="3">
        <v>2.1781999999999999E-39</v>
      </c>
      <c r="G19191" s="3">
        <v>3.8376000000000001</v>
      </c>
      <c r="H19191" s="4">
        <v>4.0938300000000002E-29</v>
      </c>
      <c r="K19191" s="3">
        <v>3.8376000000000001</v>
      </c>
      <c r="L19191" s="3">
        <v>3.4539799999999998E-25</v>
      </c>
      <c r="M19191" s="3">
        <v>3.8376000000000001</v>
      </c>
      <c r="N19191" s="4">
        <v>6.7969099999999998E-13</v>
      </c>
      <c r="Q19191" s="3">
        <v>3.8376000000000001</v>
      </c>
      <c r="R19191" s="3">
        <v>5.6913700000000005E-4</v>
      </c>
      <c r="S19191" s="3">
        <v>3.8376000000000001</v>
      </c>
      <c r="T19191" s="4">
        <v>1.48942E-6</v>
      </c>
      <c r="W19191" s="3">
        <v>3.8376000000000001</v>
      </c>
      <c r="X19191" s="1">
        <v>5.0920899999999996E-3</v>
      </c>
      <c r="Y19191" s="1">
        <v>3.8376000000000001</v>
      </c>
      <c r="Z19191" s="4">
        <v>2.26896E-3</v>
      </c>
    </row>
    <row r="19192" spans="5:26">
      <c r="E19192" s="3">
        <v>3.8378000000000001</v>
      </c>
      <c r="F19192" s="3">
        <v>2.1559000000000001E-39</v>
      </c>
      <c r="G19192" s="3">
        <v>3.8378000000000001</v>
      </c>
      <c r="H19192" s="4">
        <v>4.0626799999999998E-29</v>
      </c>
      <c r="K19192" s="3">
        <v>3.8378000000000001</v>
      </c>
      <c r="L19192" s="3">
        <v>3.43035E-25</v>
      </c>
      <c r="M19192" s="3">
        <v>3.8378000000000001</v>
      </c>
      <c r="N19192" s="4">
        <v>6.7721499999999996E-13</v>
      </c>
      <c r="Q19192" s="3">
        <v>3.8378000000000001</v>
      </c>
      <c r="R19192" s="3">
        <v>5.6852400000000005E-4</v>
      </c>
      <c r="S19192" s="3">
        <v>3.8378000000000001</v>
      </c>
      <c r="T19192" s="4">
        <v>1.4864300000000001E-6</v>
      </c>
      <c r="W19192" s="3">
        <v>3.8378000000000001</v>
      </c>
      <c r="X19192" s="1">
        <v>5.0873999999999997E-3</v>
      </c>
      <c r="Y19192" s="1">
        <v>3.8378000000000001</v>
      </c>
      <c r="Z19192" s="4">
        <v>2.2670500000000001E-3</v>
      </c>
    </row>
    <row r="19193" spans="5:26">
      <c r="E19193" s="3">
        <v>3.8380000000000001</v>
      </c>
      <c r="F19193" s="3">
        <v>2.1338299999999999E-39</v>
      </c>
      <c r="G19193" s="3">
        <v>3.8380000000000001</v>
      </c>
      <c r="H19193" s="4">
        <v>4.03176E-29</v>
      </c>
      <c r="K19193" s="3">
        <v>3.8380000000000001</v>
      </c>
      <c r="L19193" s="3">
        <v>3.4068900000000002E-25</v>
      </c>
      <c r="M19193" s="3">
        <v>3.8380000000000001</v>
      </c>
      <c r="N19193" s="4">
        <v>6.7474799999999998E-13</v>
      </c>
      <c r="Q19193" s="3">
        <v>3.8380000000000001</v>
      </c>
      <c r="R19193" s="3">
        <v>5.6791100000000005E-4</v>
      </c>
      <c r="S19193" s="3">
        <v>3.8380000000000001</v>
      </c>
      <c r="T19193" s="4">
        <v>1.4834399999999999E-6</v>
      </c>
      <c r="W19193" s="3">
        <v>3.8380000000000001</v>
      </c>
      <c r="X19193" s="1">
        <v>5.0827199999999998E-3</v>
      </c>
      <c r="Y19193" s="1">
        <v>3.8380000000000001</v>
      </c>
      <c r="Z19193" s="4">
        <v>2.2651300000000002E-3</v>
      </c>
    </row>
    <row r="19194" spans="5:26">
      <c r="E19194" s="3">
        <v>3.8382000000000001</v>
      </c>
      <c r="F19194" s="3">
        <v>2.11198E-39</v>
      </c>
      <c r="G19194" s="3">
        <v>3.8382000000000001</v>
      </c>
      <c r="H19194" s="4">
        <v>4.0010700000000002E-29</v>
      </c>
      <c r="K19194" s="3">
        <v>3.8382000000000001</v>
      </c>
      <c r="L19194" s="3">
        <v>3.3835899999999999E-25</v>
      </c>
      <c r="M19194" s="3">
        <v>3.8382000000000001</v>
      </c>
      <c r="N19194" s="4">
        <v>6.7228899999999998E-13</v>
      </c>
      <c r="Q19194" s="3">
        <v>3.8382000000000001</v>
      </c>
      <c r="R19194" s="3">
        <v>5.6729899999999995E-4</v>
      </c>
      <c r="S19194" s="3">
        <v>3.8382000000000001</v>
      </c>
      <c r="T19194" s="4">
        <v>1.4804499999999999E-6</v>
      </c>
      <c r="W19194" s="3">
        <v>3.8382000000000001</v>
      </c>
      <c r="X19194" s="1">
        <v>5.0780399999999998E-3</v>
      </c>
      <c r="Y19194" s="1">
        <v>3.8382000000000001</v>
      </c>
      <c r="Z19194" s="4">
        <v>2.2632199999999998E-3</v>
      </c>
    </row>
    <row r="19195" spans="5:26">
      <c r="E19195" s="3">
        <v>3.8384</v>
      </c>
      <c r="F19195" s="3">
        <v>2.09036E-39</v>
      </c>
      <c r="G19195" s="3">
        <v>3.8384</v>
      </c>
      <c r="H19195" s="4">
        <v>3.97062E-29</v>
      </c>
      <c r="K19195" s="3">
        <v>3.8384</v>
      </c>
      <c r="L19195" s="3">
        <v>3.36044E-25</v>
      </c>
      <c r="M19195" s="3">
        <v>3.8384</v>
      </c>
      <c r="N19195" s="4">
        <v>6.6983900000000003E-13</v>
      </c>
      <c r="Q19195" s="3">
        <v>3.8384</v>
      </c>
      <c r="R19195" s="3">
        <v>5.6668699999999996E-4</v>
      </c>
      <c r="S19195" s="3">
        <v>3.8384</v>
      </c>
      <c r="T19195" s="4">
        <v>1.4774799999999999E-6</v>
      </c>
      <c r="W19195" s="3">
        <v>3.8384</v>
      </c>
      <c r="X19195" s="1">
        <v>5.0733599999999998E-3</v>
      </c>
      <c r="Y19195" s="1">
        <v>3.8384</v>
      </c>
      <c r="Z19195" s="4">
        <v>2.2613099999999999E-3</v>
      </c>
    </row>
    <row r="19196" spans="5:26">
      <c r="E19196" s="3">
        <v>3.8386</v>
      </c>
      <c r="F19196" s="3">
        <v>2.0689600000000001E-39</v>
      </c>
      <c r="G19196" s="3">
        <v>3.8386</v>
      </c>
      <c r="H19196" s="4">
        <v>3.9403900000000002E-29</v>
      </c>
      <c r="K19196" s="3">
        <v>3.8386</v>
      </c>
      <c r="L19196" s="3">
        <v>3.3374500000000001E-25</v>
      </c>
      <c r="M19196" s="3">
        <v>3.8386</v>
      </c>
      <c r="N19196" s="4">
        <v>6.6739899999999999E-13</v>
      </c>
      <c r="Q19196" s="3">
        <v>3.8386</v>
      </c>
      <c r="R19196" s="3">
        <v>5.6607599999999999E-4</v>
      </c>
      <c r="S19196" s="3">
        <v>3.8386</v>
      </c>
      <c r="T19196" s="4">
        <v>1.4745E-6</v>
      </c>
      <c r="W19196" s="3">
        <v>3.8386</v>
      </c>
      <c r="X19196" s="1">
        <v>5.0686799999999999E-3</v>
      </c>
      <c r="Y19196" s="1">
        <v>3.8386</v>
      </c>
      <c r="Z19196" s="4">
        <v>2.2594E-3</v>
      </c>
    </row>
    <row r="19197" spans="5:26">
      <c r="E19197" s="3">
        <v>3.8388</v>
      </c>
      <c r="F19197" s="3">
        <v>2.0477699999999999E-39</v>
      </c>
      <c r="G19197" s="3">
        <v>3.8388</v>
      </c>
      <c r="H19197" s="4">
        <v>3.9104000000000001E-29</v>
      </c>
      <c r="K19197" s="3">
        <v>3.8388</v>
      </c>
      <c r="L19197" s="3">
        <v>3.3146200000000001E-25</v>
      </c>
      <c r="M19197" s="3">
        <v>3.8388</v>
      </c>
      <c r="N19197" s="4">
        <v>6.6496599999999996E-13</v>
      </c>
      <c r="Q19197" s="3">
        <v>3.8388</v>
      </c>
      <c r="R19197" s="3">
        <v>5.6546500000000002E-4</v>
      </c>
      <c r="S19197" s="3">
        <v>3.8388</v>
      </c>
      <c r="T19197" s="4">
        <v>1.4715400000000001E-6</v>
      </c>
      <c r="W19197" s="3">
        <v>3.8388</v>
      </c>
      <c r="X19197" s="1">
        <v>5.0640199999999998E-3</v>
      </c>
      <c r="Y19197" s="1">
        <v>3.8388</v>
      </c>
      <c r="Z19197" s="4">
        <v>2.2575E-3</v>
      </c>
    </row>
    <row r="19198" spans="5:26">
      <c r="E19198" s="3">
        <v>3.839</v>
      </c>
      <c r="F19198" s="3">
        <v>2.0268099999999999E-39</v>
      </c>
      <c r="G19198" s="3">
        <v>3.839</v>
      </c>
      <c r="H19198" s="4">
        <v>3.8806299999999998E-29</v>
      </c>
      <c r="K19198" s="3">
        <v>3.839</v>
      </c>
      <c r="L19198" s="3">
        <v>3.2919400000000002E-25</v>
      </c>
      <c r="M19198" s="3">
        <v>3.839</v>
      </c>
      <c r="N19198" s="4">
        <v>6.6254300000000004E-13</v>
      </c>
      <c r="Q19198" s="3">
        <v>3.839</v>
      </c>
      <c r="R19198" s="3">
        <v>5.6485499999999996E-4</v>
      </c>
      <c r="S19198" s="3">
        <v>3.839</v>
      </c>
      <c r="T19198" s="4">
        <v>1.4685800000000001E-6</v>
      </c>
      <c r="W19198" s="3">
        <v>3.839</v>
      </c>
      <c r="X19198" s="1">
        <v>5.0593499999999998E-3</v>
      </c>
      <c r="Y19198" s="1">
        <v>3.839</v>
      </c>
      <c r="Z19198" s="4">
        <v>2.25559E-3</v>
      </c>
    </row>
    <row r="19199" spans="5:26">
      <c r="E19199" s="3">
        <v>3.8391999999999999</v>
      </c>
      <c r="F19199" s="3">
        <v>2.0060500000000001E-39</v>
      </c>
      <c r="G19199" s="3">
        <v>3.8391999999999999</v>
      </c>
      <c r="H19199" s="4">
        <v>3.85108E-29</v>
      </c>
      <c r="K19199" s="3">
        <v>3.8391999999999999</v>
      </c>
      <c r="L19199" s="3">
        <v>3.2694100000000001E-25</v>
      </c>
      <c r="M19199" s="3">
        <v>3.8391999999999999</v>
      </c>
      <c r="N19199" s="4">
        <v>6.6012799999999999E-13</v>
      </c>
      <c r="Q19199" s="3">
        <v>3.8391999999999999</v>
      </c>
      <c r="R19199" s="3">
        <v>5.6424600000000002E-4</v>
      </c>
      <c r="S19199" s="3">
        <v>3.8391999999999999</v>
      </c>
      <c r="T19199" s="4">
        <v>1.4656199999999999E-6</v>
      </c>
      <c r="W19199" s="3">
        <v>3.8391999999999999</v>
      </c>
      <c r="X19199" s="1">
        <v>5.0546899999999997E-3</v>
      </c>
      <c r="Y19199" s="1">
        <v>3.8391999999999999</v>
      </c>
      <c r="Z19199" s="4">
        <v>2.25369E-3</v>
      </c>
    </row>
    <row r="19200" spans="5:26">
      <c r="E19200" s="3">
        <v>3.8393999999999999</v>
      </c>
      <c r="F19200" s="3">
        <v>1.98551E-39</v>
      </c>
      <c r="G19200" s="3">
        <v>3.8393999999999999</v>
      </c>
      <c r="H19200" s="4">
        <v>3.8217600000000003E-29</v>
      </c>
      <c r="K19200" s="3">
        <v>3.8393999999999999</v>
      </c>
      <c r="L19200" s="3">
        <v>3.2470400000000001E-25</v>
      </c>
      <c r="M19200" s="3">
        <v>3.8393999999999999</v>
      </c>
      <c r="N19200" s="4">
        <v>6.5772199999999999E-13</v>
      </c>
      <c r="Q19200" s="3">
        <v>3.8393999999999999</v>
      </c>
      <c r="R19200" s="3">
        <v>5.6363699999999997E-4</v>
      </c>
      <c r="S19200" s="3">
        <v>3.8393999999999999</v>
      </c>
      <c r="T19200" s="4">
        <v>1.46267E-6</v>
      </c>
      <c r="W19200" s="3">
        <v>3.8393999999999999</v>
      </c>
      <c r="X19200" s="1">
        <v>5.0500299999999996E-3</v>
      </c>
      <c r="Y19200" s="1">
        <v>3.8393999999999999</v>
      </c>
      <c r="Z19200" s="4">
        <v>2.2517800000000001E-3</v>
      </c>
    </row>
    <row r="19201" spans="5:26">
      <c r="E19201" s="3">
        <v>3.8395999999999999</v>
      </c>
      <c r="F19201" s="3">
        <v>1.9651700000000001E-39</v>
      </c>
      <c r="G19201" s="3">
        <v>3.8395999999999999</v>
      </c>
      <c r="H19201" s="4">
        <v>3.7926599999999999E-29</v>
      </c>
      <c r="K19201" s="3">
        <v>3.8395999999999999</v>
      </c>
      <c r="L19201" s="3">
        <v>3.22482E-25</v>
      </c>
      <c r="M19201" s="3">
        <v>3.8395999999999999</v>
      </c>
      <c r="N19201" s="4">
        <v>6.5532399999999997E-13</v>
      </c>
      <c r="Q19201" s="3">
        <v>3.8395999999999999</v>
      </c>
      <c r="R19201" s="3">
        <v>5.6302900000000005E-4</v>
      </c>
      <c r="S19201" s="3">
        <v>3.8395999999999999</v>
      </c>
      <c r="T19201" s="4">
        <v>1.45973E-6</v>
      </c>
      <c r="W19201" s="3">
        <v>3.8395999999999999</v>
      </c>
      <c r="X19201" s="1">
        <v>5.0453800000000004E-3</v>
      </c>
      <c r="Y19201" s="1">
        <v>3.8395999999999999</v>
      </c>
      <c r="Z19201" s="4">
        <v>2.2498800000000001E-3</v>
      </c>
    </row>
    <row r="19202" spans="5:26">
      <c r="E19202" s="3">
        <v>3.8397999999999999</v>
      </c>
      <c r="F19202" s="3">
        <v>1.94504E-39</v>
      </c>
      <c r="G19202" s="3">
        <v>3.8397999999999999</v>
      </c>
      <c r="H19202" s="4">
        <v>3.7637799999999999E-29</v>
      </c>
      <c r="K19202" s="3">
        <v>3.8397999999999999</v>
      </c>
      <c r="L19202" s="3">
        <v>3.2027499999999999E-25</v>
      </c>
      <c r="M19202" s="3">
        <v>3.8397999999999999</v>
      </c>
      <c r="N19202" s="4">
        <v>6.5293499999999998E-13</v>
      </c>
      <c r="Q19202" s="3">
        <v>3.8397999999999999</v>
      </c>
      <c r="R19202" s="3">
        <v>5.6242200000000003E-4</v>
      </c>
      <c r="S19202" s="3">
        <v>3.8397999999999999</v>
      </c>
      <c r="T19202" s="4">
        <v>1.4567899999999999E-6</v>
      </c>
      <c r="W19202" s="3">
        <v>3.8397999999999999</v>
      </c>
      <c r="X19202" s="1">
        <v>5.0407300000000002E-3</v>
      </c>
      <c r="Y19202" s="1">
        <v>3.8397999999999999</v>
      </c>
      <c r="Z19202" s="4">
        <v>2.2479800000000001E-3</v>
      </c>
    </row>
    <row r="19203" spans="5:26">
      <c r="E19203" s="3">
        <v>3.84</v>
      </c>
      <c r="F19203" s="3">
        <v>1.92512E-39</v>
      </c>
      <c r="G19203" s="3">
        <v>3.84</v>
      </c>
      <c r="H19203" s="4">
        <v>3.73512E-29</v>
      </c>
      <c r="K19203" s="3">
        <v>3.84</v>
      </c>
      <c r="L19203" s="3">
        <v>3.1808300000000002E-25</v>
      </c>
      <c r="M19203" s="3">
        <v>3.84</v>
      </c>
      <c r="N19203" s="4">
        <v>6.5055399999999998E-13</v>
      </c>
      <c r="Q19203" s="3">
        <v>3.84</v>
      </c>
      <c r="R19203" s="3">
        <v>5.6181500000000001E-4</v>
      </c>
      <c r="S19203" s="3">
        <v>3.84</v>
      </c>
      <c r="T19203" s="4">
        <v>1.4538599999999999E-6</v>
      </c>
      <c r="W19203" s="3">
        <v>3.84</v>
      </c>
      <c r="X19203" s="1">
        <v>5.0360800000000001E-3</v>
      </c>
      <c r="Y19203" s="1">
        <v>3.84</v>
      </c>
      <c r="Z19203" s="4">
        <v>2.2460800000000001E-3</v>
      </c>
    </row>
    <row r="19204" spans="5:26">
      <c r="E19204" s="3">
        <v>3.8401999999999998</v>
      </c>
      <c r="F19204" s="3">
        <v>1.9053999999999999E-39</v>
      </c>
      <c r="G19204" s="3">
        <v>3.8401999999999998</v>
      </c>
      <c r="H19204" s="4">
        <v>3.7066699999999998E-29</v>
      </c>
      <c r="K19204" s="3">
        <v>3.8401999999999998</v>
      </c>
      <c r="L19204" s="3">
        <v>3.1590599999999999E-25</v>
      </c>
      <c r="M19204" s="3">
        <v>3.8401999999999998</v>
      </c>
      <c r="N19204" s="4">
        <v>6.4818299999999999E-13</v>
      </c>
      <c r="Q19204" s="3">
        <v>3.8401999999999998</v>
      </c>
      <c r="R19204" s="3">
        <v>5.6120900000000001E-4</v>
      </c>
      <c r="S19204" s="3">
        <v>3.8401999999999998</v>
      </c>
      <c r="T19204" s="4">
        <v>1.4509299999999999E-6</v>
      </c>
      <c r="W19204" s="3">
        <v>3.8401999999999998</v>
      </c>
      <c r="X19204" s="1">
        <v>5.0314399999999999E-3</v>
      </c>
      <c r="Y19204" s="1">
        <v>3.8401999999999998</v>
      </c>
      <c r="Z19204" s="4">
        <v>2.2441900000000001E-3</v>
      </c>
    </row>
    <row r="19205" spans="5:26">
      <c r="E19205" s="3">
        <v>3.8403999999999998</v>
      </c>
      <c r="F19205" s="3">
        <v>1.88588E-39</v>
      </c>
      <c r="G19205" s="3">
        <v>3.8403999999999998</v>
      </c>
      <c r="H19205" s="4">
        <v>3.6784400000000001E-29</v>
      </c>
      <c r="K19205" s="3">
        <v>3.8403999999999998</v>
      </c>
      <c r="L19205" s="3">
        <v>3.1374400000000001E-25</v>
      </c>
      <c r="M19205" s="3">
        <v>3.8403999999999998</v>
      </c>
      <c r="N19205" s="4">
        <v>6.45819E-13</v>
      </c>
      <c r="Q19205" s="3">
        <v>3.8403999999999998</v>
      </c>
      <c r="R19205" s="3">
        <v>5.6060300000000001E-4</v>
      </c>
      <c r="S19205" s="3">
        <v>3.8403999999999998</v>
      </c>
      <c r="T19205" s="4">
        <v>1.44801E-6</v>
      </c>
      <c r="W19205" s="3">
        <v>3.8403999999999998</v>
      </c>
      <c r="X19205" s="1">
        <v>5.0267999999999997E-3</v>
      </c>
      <c r="Y19205" s="1">
        <v>3.8403999999999998</v>
      </c>
      <c r="Z19205" s="4">
        <v>2.2422900000000001E-3</v>
      </c>
    </row>
    <row r="19206" spans="5:26">
      <c r="E19206" s="3">
        <v>3.8405999999999998</v>
      </c>
      <c r="F19206" s="3">
        <v>1.86656E-39</v>
      </c>
      <c r="G19206" s="3">
        <v>3.8405999999999998</v>
      </c>
      <c r="H19206" s="4">
        <v>3.6504299999999998E-29</v>
      </c>
      <c r="K19206" s="3">
        <v>3.8405999999999998</v>
      </c>
      <c r="L19206" s="3">
        <v>3.1159599999999998E-25</v>
      </c>
      <c r="M19206" s="3">
        <v>3.8405999999999998</v>
      </c>
      <c r="N19206" s="4">
        <v>6.4346399999999995E-13</v>
      </c>
      <c r="Q19206" s="3">
        <v>3.8405999999999998</v>
      </c>
      <c r="R19206" s="3">
        <v>5.5999800000000003E-4</v>
      </c>
      <c r="S19206" s="3">
        <v>3.8405999999999998</v>
      </c>
      <c r="T19206" s="4">
        <v>1.4450999999999999E-6</v>
      </c>
      <c r="W19206" s="3">
        <v>3.8405999999999998</v>
      </c>
      <c r="X19206" s="1">
        <v>5.0221600000000003E-3</v>
      </c>
      <c r="Y19206" s="1">
        <v>3.8405999999999998</v>
      </c>
      <c r="Z19206" s="4">
        <v>2.2404E-3</v>
      </c>
    </row>
    <row r="19207" spans="5:26">
      <c r="E19207" s="3">
        <v>3.8408000000000002</v>
      </c>
      <c r="F19207" s="3">
        <v>1.8474399999999999E-39</v>
      </c>
      <c r="G19207" s="3">
        <v>3.8408000000000002</v>
      </c>
      <c r="H19207" s="4">
        <v>3.6226199999999997E-29</v>
      </c>
      <c r="K19207" s="3">
        <v>3.8408000000000002</v>
      </c>
      <c r="L19207" s="3">
        <v>3.0946299999999999E-25</v>
      </c>
      <c r="M19207" s="3">
        <v>3.8408000000000002</v>
      </c>
      <c r="N19207" s="4">
        <v>6.4111799999999995E-13</v>
      </c>
      <c r="Q19207" s="3">
        <v>3.8408000000000002</v>
      </c>
      <c r="R19207" s="3">
        <v>5.5939399999999995E-4</v>
      </c>
      <c r="S19207" s="3">
        <v>3.8408000000000002</v>
      </c>
      <c r="T19207" s="4">
        <v>1.4421900000000001E-6</v>
      </c>
      <c r="W19207" s="3">
        <v>3.8408000000000002</v>
      </c>
      <c r="X19207" s="1">
        <v>5.0175300000000001E-3</v>
      </c>
      <c r="Y19207" s="1">
        <v>3.8408000000000002</v>
      </c>
      <c r="Z19207" s="4">
        <v>2.2385E-3</v>
      </c>
    </row>
    <row r="19208" spans="5:26">
      <c r="E19208" s="3">
        <v>3.8410000000000002</v>
      </c>
      <c r="F19208" s="3">
        <v>1.82851E-39</v>
      </c>
      <c r="G19208" s="3">
        <v>3.8410000000000002</v>
      </c>
      <c r="H19208" s="4">
        <v>3.5950300000000002E-29</v>
      </c>
      <c r="K19208" s="3">
        <v>3.8410000000000002</v>
      </c>
      <c r="L19208" s="3">
        <v>3.0734399999999999E-25</v>
      </c>
      <c r="M19208" s="3">
        <v>3.8410000000000002</v>
      </c>
      <c r="N19208" s="4">
        <v>6.3877899999999996E-13</v>
      </c>
      <c r="Q19208" s="3">
        <v>3.8410000000000002</v>
      </c>
      <c r="R19208" s="3">
        <v>5.5878999999999998E-4</v>
      </c>
      <c r="S19208" s="3">
        <v>3.8410000000000002</v>
      </c>
      <c r="T19208" s="4">
        <v>1.4392900000000001E-6</v>
      </c>
      <c r="W19208" s="3">
        <v>3.8410000000000002</v>
      </c>
      <c r="X19208" s="1">
        <v>5.0128999999999998E-3</v>
      </c>
      <c r="Y19208" s="1">
        <v>3.8410000000000002</v>
      </c>
      <c r="Z19208" s="4">
        <v>2.23661E-3</v>
      </c>
    </row>
    <row r="19209" spans="5:26">
      <c r="E19209" s="3">
        <v>3.8412000000000002</v>
      </c>
      <c r="F19209" s="3">
        <v>1.8097800000000001E-39</v>
      </c>
      <c r="G19209" s="3">
        <v>3.8412000000000002</v>
      </c>
      <c r="H19209" s="4">
        <v>3.5676399999999998E-29</v>
      </c>
      <c r="K19209" s="3">
        <v>3.8412000000000002</v>
      </c>
      <c r="L19209" s="3">
        <v>3.0523999999999998E-25</v>
      </c>
      <c r="M19209" s="3">
        <v>3.8412000000000002</v>
      </c>
      <c r="N19209" s="4">
        <v>6.3644999999999998E-13</v>
      </c>
      <c r="Q19209" s="3">
        <v>3.8412000000000002</v>
      </c>
      <c r="R19209" s="3">
        <v>5.5818700000000003E-4</v>
      </c>
      <c r="S19209" s="3">
        <v>3.8412000000000002</v>
      </c>
      <c r="T19209" s="4">
        <v>1.4363900000000001E-6</v>
      </c>
      <c r="W19209" s="3">
        <v>3.8412000000000002</v>
      </c>
      <c r="X19209" s="1">
        <v>5.0082800000000004E-3</v>
      </c>
      <c r="Y19209" s="1">
        <v>3.8412000000000002</v>
      </c>
      <c r="Z19209" s="4">
        <v>2.2347199999999999E-3</v>
      </c>
    </row>
    <row r="19210" spans="5:26">
      <c r="E19210" s="3">
        <v>3.8414000000000001</v>
      </c>
      <c r="F19210" s="3">
        <v>1.7912299999999999E-39</v>
      </c>
      <c r="G19210" s="3">
        <v>3.8414000000000001</v>
      </c>
      <c r="H19210" s="4">
        <v>3.5404599999999998E-29</v>
      </c>
      <c r="K19210" s="3">
        <v>3.8414000000000001</v>
      </c>
      <c r="L19210" s="3">
        <v>3.0315000000000001E-25</v>
      </c>
      <c r="M19210" s="3">
        <v>3.8414000000000001</v>
      </c>
      <c r="N19210" s="4">
        <v>6.34128E-13</v>
      </c>
      <c r="Q19210" s="3">
        <v>3.8414000000000001</v>
      </c>
      <c r="R19210" s="3">
        <v>5.5758399999999997E-4</v>
      </c>
      <c r="S19210" s="3">
        <v>3.8414000000000001</v>
      </c>
      <c r="T19210" s="4">
        <v>1.4334999999999999E-6</v>
      </c>
      <c r="W19210" s="3">
        <v>3.8414000000000001</v>
      </c>
      <c r="X19210" s="1">
        <v>5.0036600000000001E-3</v>
      </c>
      <c r="Y19210" s="1">
        <v>3.8414000000000001</v>
      </c>
      <c r="Z19210" s="4">
        <v>2.2328399999999998E-3</v>
      </c>
    </row>
    <row r="19211" spans="5:26">
      <c r="E19211" s="3">
        <v>3.8416000000000001</v>
      </c>
      <c r="F19211" s="3">
        <v>1.77288E-39</v>
      </c>
      <c r="G19211" s="3">
        <v>3.8416000000000001</v>
      </c>
      <c r="H19211" s="4">
        <v>3.5134900000000002E-29</v>
      </c>
      <c r="K19211" s="3">
        <v>3.8416000000000001</v>
      </c>
      <c r="L19211" s="3">
        <v>3.0107399999999999E-25</v>
      </c>
      <c r="M19211" s="3">
        <v>3.8416000000000001</v>
      </c>
      <c r="N19211" s="4">
        <v>6.3181499999999997E-13</v>
      </c>
      <c r="Q19211" s="3">
        <v>3.8416000000000001</v>
      </c>
      <c r="R19211" s="3">
        <v>5.5698200000000003E-4</v>
      </c>
      <c r="S19211" s="3">
        <v>3.8416000000000001</v>
      </c>
      <c r="T19211" s="4">
        <v>1.43061E-6</v>
      </c>
      <c r="W19211" s="3">
        <v>3.8416000000000001</v>
      </c>
      <c r="X19211" s="1">
        <v>4.9990499999999997E-3</v>
      </c>
      <c r="Y19211" s="1">
        <v>3.8416000000000001</v>
      </c>
      <c r="Z19211" s="4">
        <v>2.2309500000000002E-3</v>
      </c>
    </row>
    <row r="19212" spans="5:26">
      <c r="E19212" s="3">
        <v>3.8418000000000001</v>
      </c>
      <c r="F19212" s="3">
        <v>1.7547100000000001E-39</v>
      </c>
      <c r="G19212" s="3">
        <v>3.8418000000000001</v>
      </c>
      <c r="H19212" s="4">
        <v>3.4867200000000003E-29</v>
      </c>
      <c r="K19212" s="3">
        <v>3.8418000000000001</v>
      </c>
      <c r="L19212" s="3">
        <v>2.9901200000000001E-25</v>
      </c>
      <c r="M19212" s="3">
        <v>3.8418000000000001</v>
      </c>
      <c r="N19212" s="4">
        <v>6.2951000000000001E-13</v>
      </c>
      <c r="Q19212" s="3">
        <v>3.8418000000000001</v>
      </c>
      <c r="R19212" s="3">
        <v>5.56381E-4</v>
      </c>
      <c r="S19212" s="3">
        <v>3.8418000000000001</v>
      </c>
      <c r="T19212" s="4">
        <v>1.4277300000000001E-6</v>
      </c>
      <c r="W19212" s="3">
        <v>3.8418000000000001</v>
      </c>
      <c r="X19212" s="1">
        <v>4.9944300000000002E-3</v>
      </c>
      <c r="Y19212" s="1">
        <v>3.8418000000000001</v>
      </c>
      <c r="Z19212" s="4">
        <v>2.2290600000000002E-3</v>
      </c>
    </row>
    <row r="19213" spans="5:26">
      <c r="E19213" s="3">
        <v>3.8420000000000001</v>
      </c>
      <c r="F19213" s="3">
        <v>1.73672E-39</v>
      </c>
      <c r="G19213" s="3">
        <v>3.8420000000000001</v>
      </c>
      <c r="H19213" s="4">
        <v>3.4601500000000001E-29</v>
      </c>
      <c r="K19213" s="3">
        <v>3.8420000000000001</v>
      </c>
      <c r="L19213" s="3">
        <v>2.9696499999999998E-25</v>
      </c>
      <c r="M19213" s="3">
        <v>3.8420000000000001</v>
      </c>
      <c r="N19213" s="4">
        <v>6.27214E-13</v>
      </c>
      <c r="Q19213" s="3">
        <v>3.8420000000000001</v>
      </c>
      <c r="R19213" s="3">
        <v>5.5577999999999997E-4</v>
      </c>
      <c r="S19213" s="3">
        <v>3.8420000000000001</v>
      </c>
      <c r="T19213" s="4">
        <v>1.42485E-6</v>
      </c>
      <c r="W19213" s="3">
        <v>3.8420000000000001</v>
      </c>
      <c r="X19213" s="1">
        <v>4.9898199999999998E-3</v>
      </c>
      <c r="Y19213" s="1">
        <v>3.8420000000000001</v>
      </c>
      <c r="Z19213" s="4">
        <v>2.22718E-3</v>
      </c>
    </row>
    <row r="19214" spans="5:26">
      <c r="E19214" s="3">
        <v>3.8422000000000001</v>
      </c>
      <c r="F19214" s="3">
        <v>1.7189199999999999E-39</v>
      </c>
      <c r="G19214" s="3">
        <v>3.8422000000000001</v>
      </c>
      <c r="H19214" s="4">
        <v>3.4337899999999997E-29</v>
      </c>
      <c r="K19214" s="3">
        <v>3.8422000000000001</v>
      </c>
      <c r="L19214" s="3">
        <v>2.9493099999999999E-25</v>
      </c>
      <c r="M19214" s="3">
        <v>3.8422000000000001</v>
      </c>
      <c r="N19214" s="4">
        <v>6.2492499999999999E-13</v>
      </c>
      <c r="Q19214" s="3">
        <v>3.8422000000000001</v>
      </c>
      <c r="R19214" s="3">
        <v>5.5517999999999995E-4</v>
      </c>
      <c r="S19214" s="3">
        <v>3.8422000000000001</v>
      </c>
      <c r="T19214" s="4">
        <v>1.42198E-6</v>
      </c>
      <c r="W19214" s="3">
        <v>3.8422000000000001</v>
      </c>
      <c r="X19214" s="1">
        <v>4.9852200000000003E-3</v>
      </c>
      <c r="Y19214" s="1">
        <v>3.8422000000000001</v>
      </c>
      <c r="Z19214" s="4">
        <v>2.2252999999999999E-3</v>
      </c>
    </row>
    <row r="19215" spans="5:26">
      <c r="E19215" s="3">
        <v>3.8424</v>
      </c>
      <c r="F19215" s="3">
        <v>1.7013100000000001E-39</v>
      </c>
      <c r="G19215" s="3">
        <v>3.8424</v>
      </c>
      <c r="H19215" s="4">
        <v>3.4076200000000001E-29</v>
      </c>
      <c r="K19215" s="3">
        <v>3.8424</v>
      </c>
      <c r="L19215" s="3">
        <v>2.9291099999999998E-25</v>
      </c>
      <c r="M19215" s="3">
        <v>3.8424</v>
      </c>
      <c r="N19215" s="4">
        <v>6.2264500000000002E-13</v>
      </c>
      <c r="Q19215" s="3">
        <v>3.8424</v>
      </c>
      <c r="R19215" s="3">
        <v>5.5458000000000005E-4</v>
      </c>
      <c r="S19215" s="3">
        <v>3.8424</v>
      </c>
      <c r="T19215" s="4">
        <v>1.41912E-6</v>
      </c>
      <c r="W19215" s="3">
        <v>3.8424</v>
      </c>
      <c r="X19215" s="1">
        <v>4.9806199999999998E-3</v>
      </c>
      <c r="Y19215" s="1">
        <v>3.8424</v>
      </c>
      <c r="Z19215" s="4">
        <v>2.2234199999999998E-3</v>
      </c>
    </row>
    <row r="19216" spans="5:26">
      <c r="E19216" s="3">
        <v>3.8426</v>
      </c>
      <c r="F19216" s="3">
        <v>1.6838700000000001E-39</v>
      </c>
      <c r="G19216" s="3">
        <v>3.8426</v>
      </c>
      <c r="H19216" s="4">
        <v>3.3816500000000003E-29</v>
      </c>
      <c r="K19216" s="3">
        <v>3.8426</v>
      </c>
      <c r="L19216" s="3">
        <v>2.9090500000000002E-25</v>
      </c>
      <c r="M19216" s="3">
        <v>3.8426</v>
      </c>
      <c r="N19216" s="4">
        <v>6.2037300000000003E-13</v>
      </c>
      <c r="Q19216" s="3">
        <v>3.8426</v>
      </c>
      <c r="R19216" s="3">
        <v>5.5398100000000005E-4</v>
      </c>
      <c r="S19216" s="3">
        <v>3.8426</v>
      </c>
      <c r="T19216" s="4">
        <v>1.4162600000000001E-6</v>
      </c>
      <c r="W19216" s="3">
        <v>3.8426</v>
      </c>
      <c r="X19216" s="1">
        <v>4.9760200000000003E-3</v>
      </c>
      <c r="Y19216" s="1">
        <v>3.8426</v>
      </c>
      <c r="Z19216" s="4">
        <v>2.2215400000000001E-3</v>
      </c>
    </row>
    <row r="19217" spans="5:26">
      <c r="E19217" s="3">
        <v>3.8428</v>
      </c>
      <c r="F19217" s="3">
        <v>1.66661E-39</v>
      </c>
      <c r="G19217" s="3">
        <v>3.8428</v>
      </c>
      <c r="H19217" s="4">
        <v>3.3558800000000001E-29</v>
      </c>
      <c r="K19217" s="3">
        <v>3.8428</v>
      </c>
      <c r="L19217" s="3">
        <v>2.88912E-25</v>
      </c>
      <c r="M19217" s="3">
        <v>3.8428</v>
      </c>
      <c r="N19217" s="4">
        <v>6.1810900000000001E-13</v>
      </c>
      <c r="Q19217" s="3">
        <v>3.8428</v>
      </c>
      <c r="R19217" s="3">
        <v>5.5338299999999996E-4</v>
      </c>
      <c r="S19217" s="3">
        <v>3.8428</v>
      </c>
      <c r="T19217" s="4">
        <v>1.4134099999999999E-6</v>
      </c>
      <c r="W19217" s="3">
        <v>3.8428</v>
      </c>
      <c r="X19217" s="1">
        <v>4.9714299999999998E-3</v>
      </c>
      <c r="Y19217" s="1">
        <v>3.8428</v>
      </c>
      <c r="Z19217" s="4">
        <v>2.21966E-3</v>
      </c>
    </row>
    <row r="19218" spans="5:26">
      <c r="E19218" s="3">
        <v>3.843</v>
      </c>
      <c r="F19218" s="3">
        <v>1.64952E-39</v>
      </c>
      <c r="G19218" s="3">
        <v>3.843</v>
      </c>
      <c r="H19218" s="4">
        <v>3.3303000000000001E-29</v>
      </c>
      <c r="K19218" s="3">
        <v>3.843</v>
      </c>
      <c r="L19218" s="3">
        <v>2.8693300000000001E-25</v>
      </c>
      <c r="M19218" s="3">
        <v>3.843</v>
      </c>
      <c r="N19218" s="4">
        <v>6.1585400000000003E-13</v>
      </c>
      <c r="Q19218" s="3">
        <v>3.843</v>
      </c>
      <c r="R19218" s="3">
        <v>5.5278499999999997E-4</v>
      </c>
      <c r="S19218" s="3">
        <v>3.843</v>
      </c>
      <c r="T19218" s="4">
        <v>1.4105600000000001E-6</v>
      </c>
      <c r="W19218" s="3">
        <v>3.843</v>
      </c>
      <c r="X19218" s="1">
        <v>4.9668400000000001E-3</v>
      </c>
      <c r="Y19218" s="1">
        <v>3.843</v>
      </c>
      <c r="Z19218" s="4">
        <v>2.2177799999999999E-3</v>
      </c>
    </row>
    <row r="19219" spans="5:26">
      <c r="E19219" s="3">
        <v>3.8431999999999999</v>
      </c>
      <c r="F19219" s="3">
        <v>1.6326100000000001E-39</v>
      </c>
      <c r="G19219" s="3">
        <v>3.8431999999999999</v>
      </c>
      <c r="H19219" s="4">
        <v>3.3049199999999999E-29</v>
      </c>
      <c r="K19219" s="3">
        <v>3.8431999999999999</v>
      </c>
      <c r="L19219" s="3">
        <v>2.8496700000000002E-25</v>
      </c>
      <c r="M19219" s="3">
        <v>3.8431999999999999</v>
      </c>
      <c r="N19219" s="4">
        <v>6.1360599999999996E-13</v>
      </c>
      <c r="Q19219" s="3">
        <v>3.8431999999999999</v>
      </c>
      <c r="R19219" s="3">
        <v>5.5218800000000001E-4</v>
      </c>
      <c r="S19219" s="3">
        <v>3.8431999999999999</v>
      </c>
      <c r="T19219" s="4">
        <v>1.40772E-6</v>
      </c>
      <c r="W19219" s="3">
        <v>3.8431999999999999</v>
      </c>
      <c r="X19219" s="1">
        <v>4.9622599999999996E-3</v>
      </c>
      <c r="Y19219" s="1">
        <v>3.8431999999999999</v>
      </c>
      <c r="Z19219" s="4">
        <v>2.2159100000000002E-3</v>
      </c>
    </row>
    <row r="19220" spans="5:26">
      <c r="E19220" s="3">
        <v>3.8433999999999999</v>
      </c>
      <c r="F19220" s="3">
        <v>1.6158700000000001E-39</v>
      </c>
      <c r="G19220" s="3">
        <v>3.8433999999999999</v>
      </c>
      <c r="H19220" s="4">
        <v>3.2797299999999999E-29</v>
      </c>
      <c r="K19220" s="3">
        <v>3.8433999999999999</v>
      </c>
      <c r="L19220" s="3">
        <v>2.8301500000000002E-25</v>
      </c>
      <c r="M19220" s="3">
        <v>3.8433999999999999</v>
      </c>
      <c r="N19220" s="4">
        <v>6.1136700000000003E-13</v>
      </c>
      <c r="Q19220" s="3">
        <v>3.8433999999999999</v>
      </c>
      <c r="R19220" s="3">
        <v>5.5159100000000004E-4</v>
      </c>
      <c r="S19220" s="3">
        <v>3.8433999999999999</v>
      </c>
      <c r="T19220" s="4">
        <v>1.40488E-6</v>
      </c>
      <c r="W19220" s="3">
        <v>3.8433999999999999</v>
      </c>
      <c r="X19220" s="1">
        <v>4.95767E-3</v>
      </c>
      <c r="Y19220" s="1">
        <v>3.8433999999999999</v>
      </c>
      <c r="Z19220" s="4">
        <v>2.2140300000000001E-3</v>
      </c>
    </row>
    <row r="19221" spans="5:26">
      <c r="E19221" s="3">
        <v>3.8435999999999999</v>
      </c>
      <c r="F19221" s="3">
        <v>1.5993E-39</v>
      </c>
      <c r="G19221" s="3">
        <v>3.8435999999999999</v>
      </c>
      <c r="H19221" s="4">
        <v>3.2547199999999999E-29</v>
      </c>
      <c r="K19221" s="3">
        <v>3.8435999999999999</v>
      </c>
      <c r="L19221" s="3">
        <v>2.8107600000000001E-25</v>
      </c>
      <c r="M19221" s="3">
        <v>3.8435999999999999</v>
      </c>
      <c r="N19221" s="4">
        <v>6.0913500000000001E-13</v>
      </c>
      <c r="Q19221" s="3">
        <v>3.8435999999999999</v>
      </c>
      <c r="R19221" s="3">
        <v>5.5099499999999998E-4</v>
      </c>
      <c r="S19221" s="3">
        <v>3.8435999999999999</v>
      </c>
      <c r="T19221" s="4">
        <v>1.40205E-6</v>
      </c>
      <c r="W19221" s="3">
        <v>3.8435999999999999</v>
      </c>
      <c r="X19221" s="1">
        <v>4.9531000000000002E-3</v>
      </c>
      <c r="Y19221" s="1">
        <v>3.8435999999999999</v>
      </c>
      <c r="Z19221" s="4">
        <v>2.2121599999999999E-3</v>
      </c>
    </row>
    <row r="19222" spans="5:26">
      <c r="E19222" s="3">
        <v>3.8437999999999999</v>
      </c>
      <c r="F19222" s="3">
        <v>1.5829E-39</v>
      </c>
      <c r="G19222" s="3">
        <v>3.8437999999999999</v>
      </c>
      <c r="H19222" s="4">
        <v>3.2299100000000002E-29</v>
      </c>
      <c r="K19222" s="3">
        <v>3.8437999999999999</v>
      </c>
      <c r="L19222" s="3">
        <v>2.7914999999999999E-25</v>
      </c>
      <c r="M19222" s="3">
        <v>3.8437999999999999</v>
      </c>
      <c r="N19222" s="4">
        <v>6.0691099999999996E-13</v>
      </c>
      <c r="Q19222" s="3">
        <v>3.8437999999999999</v>
      </c>
      <c r="R19222" s="3">
        <v>5.5040000000000004E-4</v>
      </c>
      <c r="S19222" s="3">
        <v>3.8437999999999999</v>
      </c>
      <c r="T19222" s="4">
        <v>1.39922E-6</v>
      </c>
      <c r="W19222" s="3">
        <v>3.8437999999999999</v>
      </c>
      <c r="X19222" s="1">
        <v>4.9485199999999997E-3</v>
      </c>
      <c r="Y19222" s="1">
        <v>3.8437999999999999</v>
      </c>
      <c r="Z19222" s="4">
        <v>2.2102900000000002E-3</v>
      </c>
    </row>
    <row r="19223" spans="5:26">
      <c r="E19223" s="3">
        <v>3.8439999999999999</v>
      </c>
      <c r="F19223" s="3">
        <v>1.5666699999999999E-39</v>
      </c>
      <c r="G19223" s="3">
        <v>3.8439999999999999</v>
      </c>
      <c r="H19223" s="4">
        <v>3.2052900000000002E-29</v>
      </c>
      <c r="K19223" s="3">
        <v>3.8439999999999999</v>
      </c>
      <c r="L19223" s="3">
        <v>2.7723700000000001E-25</v>
      </c>
      <c r="M19223" s="3">
        <v>3.8439999999999999</v>
      </c>
      <c r="N19223" s="4">
        <v>6.0469599999999995E-13</v>
      </c>
      <c r="Q19223" s="3">
        <v>3.8439999999999999</v>
      </c>
      <c r="R19223" s="3">
        <v>5.49805E-4</v>
      </c>
      <c r="S19223" s="3">
        <v>3.8439999999999999</v>
      </c>
      <c r="T19223" s="4">
        <v>1.3964000000000001E-6</v>
      </c>
      <c r="W19223" s="3">
        <v>3.8439999999999999</v>
      </c>
      <c r="X19223" s="1">
        <v>4.9439499999999999E-3</v>
      </c>
      <c r="Y19223" s="1">
        <v>3.8439999999999999</v>
      </c>
      <c r="Z19223" s="4">
        <v>2.20842E-3</v>
      </c>
    </row>
    <row r="19224" spans="5:26">
      <c r="E19224" s="3">
        <v>3.8441999999999998</v>
      </c>
      <c r="F19224" s="3">
        <v>1.5506100000000001E-39</v>
      </c>
      <c r="G19224" s="3">
        <v>3.8441999999999998</v>
      </c>
      <c r="H19224" s="4">
        <v>3.1808500000000002E-29</v>
      </c>
      <c r="K19224" s="3">
        <v>3.8441999999999998</v>
      </c>
      <c r="L19224" s="3">
        <v>2.7533700000000001E-25</v>
      </c>
      <c r="M19224" s="3">
        <v>3.8441999999999998</v>
      </c>
      <c r="N19224" s="4">
        <v>6.0248800000000005E-13</v>
      </c>
      <c r="Q19224" s="3">
        <v>3.8441999999999998</v>
      </c>
      <c r="R19224" s="3">
        <v>5.4921099999999997E-4</v>
      </c>
      <c r="S19224" s="3">
        <v>3.8441999999999998</v>
      </c>
      <c r="T19224" s="4">
        <v>1.39359E-6</v>
      </c>
      <c r="W19224" s="3">
        <v>3.8441999999999998</v>
      </c>
      <c r="X19224" s="1">
        <v>4.9393800000000002E-3</v>
      </c>
      <c r="Y19224" s="1">
        <v>3.8441999999999998</v>
      </c>
      <c r="Z19224" s="4">
        <v>2.2065499999999998E-3</v>
      </c>
    </row>
    <row r="19225" spans="5:26">
      <c r="E19225" s="3">
        <v>3.8443999999999998</v>
      </c>
      <c r="F19225" s="3">
        <v>1.5346999999999999E-39</v>
      </c>
      <c r="G19225" s="3">
        <v>3.8443999999999998</v>
      </c>
      <c r="H19225" s="4">
        <v>3.1565999999999999E-29</v>
      </c>
      <c r="K19225" s="3">
        <v>3.8443999999999998</v>
      </c>
      <c r="L19225" s="3">
        <v>2.7345000000000001E-25</v>
      </c>
      <c r="M19225" s="3">
        <v>3.8443999999999998</v>
      </c>
      <c r="N19225" s="4">
        <v>6.0028899999999999E-13</v>
      </c>
      <c r="Q19225" s="3">
        <v>3.8443999999999998</v>
      </c>
      <c r="R19225" s="3">
        <v>5.4861700000000005E-4</v>
      </c>
      <c r="S19225" s="3">
        <v>3.8443999999999998</v>
      </c>
      <c r="T19225" s="4">
        <v>1.39078E-6</v>
      </c>
      <c r="W19225" s="3">
        <v>3.8443999999999998</v>
      </c>
      <c r="X19225" s="1">
        <v>4.9348200000000004E-3</v>
      </c>
      <c r="Y19225" s="1">
        <v>3.8443999999999998</v>
      </c>
      <c r="Z19225" s="4">
        <v>2.20469E-3</v>
      </c>
    </row>
    <row r="19226" spans="5:26">
      <c r="E19226" s="3">
        <v>3.8445999999999998</v>
      </c>
      <c r="F19226" s="3">
        <v>1.51896E-39</v>
      </c>
      <c r="G19226" s="3">
        <v>3.8445999999999998</v>
      </c>
      <c r="H19226" s="4">
        <v>3.1325300000000002E-29</v>
      </c>
      <c r="K19226" s="3">
        <v>3.8445999999999998</v>
      </c>
      <c r="L19226" s="3">
        <v>2.7157599999999999E-25</v>
      </c>
      <c r="M19226" s="3">
        <v>3.8445999999999998</v>
      </c>
      <c r="N19226" s="4">
        <v>5.9809700000000003E-13</v>
      </c>
      <c r="Q19226" s="3">
        <v>3.8445999999999998</v>
      </c>
      <c r="R19226" s="3">
        <v>5.4802400000000004E-4</v>
      </c>
      <c r="S19226" s="3">
        <v>3.8445999999999998</v>
      </c>
      <c r="T19226" s="4">
        <v>1.38798E-6</v>
      </c>
      <c r="W19226" s="3">
        <v>3.8445999999999998</v>
      </c>
      <c r="X19226" s="1">
        <v>4.9302599999999997E-3</v>
      </c>
      <c r="Y19226" s="1">
        <v>3.8445999999999998</v>
      </c>
      <c r="Z19226" s="4">
        <v>2.2028199999999999E-3</v>
      </c>
    </row>
    <row r="19227" spans="5:26">
      <c r="E19227" s="3">
        <v>3.8448000000000002</v>
      </c>
      <c r="F19227" s="3">
        <v>1.50338E-39</v>
      </c>
      <c r="G19227" s="3">
        <v>3.8448000000000002</v>
      </c>
      <c r="H19227" s="4">
        <v>3.1086400000000001E-29</v>
      </c>
      <c r="K19227" s="3">
        <v>3.8448000000000002</v>
      </c>
      <c r="L19227" s="3">
        <v>2.6971500000000001E-25</v>
      </c>
      <c r="M19227" s="3">
        <v>3.8448000000000002</v>
      </c>
      <c r="N19227" s="4">
        <v>5.9591300000000005E-13</v>
      </c>
      <c r="Q19227" s="3">
        <v>3.8448000000000002</v>
      </c>
      <c r="R19227" s="3">
        <v>5.4743200000000004E-4</v>
      </c>
      <c r="S19227" s="3">
        <v>3.8448000000000002</v>
      </c>
      <c r="T19227" s="4">
        <v>1.38518E-6</v>
      </c>
      <c r="W19227" s="3">
        <v>3.8448000000000002</v>
      </c>
      <c r="X19227" s="1">
        <v>4.9257099999999998E-3</v>
      </c>
      <c r="Y19227" s="1">
        <v>3.8448000000000002</v>
      </c>
      <c r="Z19227" s="4">
        <v>2.2009600000000001E-3</v>
      </c>
    </row>
    <row r="19228" spans="5:26">
      <c r="E19228" s="3">
        <v>3.8450000000000002</v>
      </c>
      <c r="F19228" s="3">
        <v>1.48796E-39</v>
      </c>
      <c r="G19228" s="3">
        <v>3.8450000000000002</v>
      </c>
      <c r="H19228" s="4">
        <v>3.08493E-29</v>
      </c>
      <c r="K19228" s="3">
        <v>3.8450000000000002</v>
      </c>
      <c r="L19228" s="3">
        <v>2.6786600000000002E-25</v>
      </c>
      <c r="M19228" s="3">
        <v>3.8450000000000002</v>
      </c>
      <c r="N19228" s="4">
        <v>5.9373700000000004E-13</v>
      </c>
      <c r="Q19228" s="3">
        <v>3.8450000000000002</v>
      </c>
      <c r="R19228" s="3">
        <v>5.4684000000000004E-4</v>
      </c>
      <c r="S19228" s="3">
        <v>3.8450000000000002</v>
      </c>
      <c r="T19228" s="4">
        <v>1.38238E-6</v>
      </c>
      <c r="W19228" s="3">
        <v>3.8450000000000002</v>
      </c>
      <c r="X19228" s="1">
        <v>4.9211599999999999E-3</v>
      </c>
      <c r="Y19228" s="1">
        <v>3.8450000000000002</v>
      </c>
      <c r="Z19228" s="4">
        <v>2.1990999999999998E-3</v>
      </c>
    </row>
    <row r="19229" spans="5:26">
      <c r="E19229" s="3">
        <v>3.8452000000000002</v>
      </c>
      <c r="F19229" s="3">
        <v>1.4727E-39</v>
      </c>
      <c r="G19229" s="3">
        <v>3.8452000000000002</v>
      </c>
      <c r="H19229" s="4">
        <v>3.0614100000000001E-29</v>
      </c>
      <c r="K19229" s="3">
        <v>3.8452000000000002</v>
      </c>
      <c r="L19229" s="3">
        <v>2.6603000000000002E-25</v>
      </c>
      <c r="M19229" s="3">
        <v>3.8452000000000002</v>
      </c>
      <c r="N19229" s="4">
        <v>5.9156800000000003E-13</v>
      </c>
      <c r="Q19229" s="3">
        <v>3.8452000000000002</v>
      </c>
      <c r="R19229" s="3">
        <v>5.4624899999999995E-4</v>
      </c>
      <c r="S19229" s="3">
        <v>3.8452000000000002</v>
      </c>
      <c r="T19229" s="4">
        <v>1.3796000000000001E-6</v>
      </c>
      <c r="W19229" s="3">
        <v>3.8452000000000002</v>
      </c>
      <c r="X19229" s="1">
        <v>4.9166100000000001E-3</v>
      </c>
      <c r="Y19229" s="1">
        <v>3.8452000000000002</v>
      </c>
      <c r="Z19229" s="4">
        <v>2.19724E-3</v>
      </c>
    </row>
    <row r="19230" spans="5:26">
      <c r="E19230" s="3">
        <v>3.8454000000000002</v>
      </c>
      <c r="F19230" s="3">
        <v>1.45759E-39</v>
      </c>
      <c r="G19230" s="3">
        <v>3.8454000000000002</v>
      </c>
      <c r="H19230" s="4">
        <v>3.0380600000000002E-29</v>
      </c>
      <c r="K19230" s="3">
        <v>3.8454000000000002</v>
      </c>
      <c r="L19230" s="3">
        <v>2.64206E-25</v>
      </c>
      <c r="M19230" s="3">
        <v>3.8454000000000002</v>
      </c>
      <c r="N19230" s="4">
        <v>5.8940799999999997E-13</v>
      </c>
      <c r="Q19230" s="3">
        <v>3.8454000000000002</v>
      </c>
      <c r="R19230" s="3">
        <v>5.4565799999999997E-4</v>
      </c>
      <c r="S19230" s="3">
        <v>3.8454000000000002</v>
      </c>
      <c r="T19230" s="4">
        <v>1.37681E-6</v>
      </c>
      <c r="W19230" s="3">
        <v>3.8454000000000002</v>
      </c>
      <c r="X19230" s="1">
        <v>4.9120700000000002E-3</v>
      </c>
      <c r="Y19230" s="1">
        <v>3.8454000000000002</v>
      </c>
      <c r="Z19230" s="4">
        <v>2.1953799999999998E-3</v>
      </c>
    </row>
    <row r="19231" spans="5:26">
      <c r="E19231" s="3">
        <v>3.8456000000000001</v>
      </c>
      <c r="F19231" s="3">
        <v>1.4426400000000001E-39</v>
      </c>
      <c r="G19231" s="3">
        <v>3.8456000000000001</v>
      </c>
      <c r="H19231" s="4">
        <v>3.0148799999999998E-29</v>
      </c>
      <c r="K19231" s="3">
        <v>3.8456000000000001</v>
      </c>
      <c r="L19231" s="3">
        <v>2.6239499999999998E-25</v>
      </c>
      <c r="M19231" s="3">
        <v>3.8456000000000001</v>
      </c>
      <c r="N19231" s="4">
        <v>5.8725500000000001E-13</v>
      </c>
      <c r="Q19231" s="3">
        <v>3.8456000000000001</v>
      </c>
      <c r="R19231" s="3">
        <v>5.4506800000000001E-4</v>
      </c>
      <c r="S19231" s="3">
        <v>3.8456000000000001</v>
      </c>
      <c r="T19231" s="4">
        <v>1.3740399999999999E-6</v>
      </c>
      <c r="W19231" s="3">
        <v>3.8456000000000001</v>
      </c>
      <c r="X19231" s="1">
        <v>4.9075200000000003E-3</v>
      </c>
      <c r="Y19231" s="1">
        <v>3.8456000000000001</v>
      </c>
      <c r="Z19231" s="4">
        <v>2.19352E-3</v>
      </c>
    </row>
    <row r="19232" spans="5:26">
      <c r="E19232" s="3">
        <v>3.8458000000000001</v>
      </c>
      <c r="F19232" s="3">
        <v>1.42784E-39</v>
      </c>
      <c r="G19232" s="3">
        <v>3.8458000000000001</v>
      </c>
      <c r="H19232" s="4">
        <v>2.9918900000000001E-29</v>
      </c>
      <c r="K19232" s="3">
        <v>3.8458000000000001</v>
      </c>
      <c r="L19232" s="3">
        <v>2.6059599999999999E-25</v>
      </c>
      <c r="M19232" s="3">
        <v>3.8458000000000001</v>
      </c>
      <c r="N19232" s="4">
        <v>5.8511000000000002E-13</v>
      </c>
      <c r="Q19232" s="3">
        <v>3.8458000000000001</v>
      </c>
      <c r="R19232" s="3">
        <v>5.4447899999999995E-4</v>
      </c>
      <c r="S19232" s="3">
        <v>3.8458000000000001</v>
      </c>
      <c r="T19232" s="4">
        <v>1.3712699999999999E-6</v>
      </c>
      <c r="W19232" s="3">
        <v>3.8458000000000001</v>
      </c>
      <c r="X19232" s="1">
        <v>4.9029900000000003E-3</v>
      </c>
      <c r="Y19232" s="1">
        <v>3.8458000000000001</v>
      </c>
      <c r="Z19232" s="4">
        <v>2.1916599999999998E-3</v>
      </c>
    </row>
    <row r="19233" spans="5:26">
      <c r="E19233" s="3">
        <v>3.8460000000000001</v>
      </c>
      <c r="F19233" s="3">
        <v>1.41319E-39</v>
      </c>
      <c r="G19233" s="3">
        <v>3.8460000000000001</v>
      </c>
      <c r="H19233" s="4">
        <v>2.9690600000000002E-29</v>
      </c>
      <c r="K19233" s="3">
        <v>3.8460000000000001</v>
      </c>
      <c r="L19233" s="3">
        <v>2.5880899999999998E-25</v>
      </c>
      <c r="M19233" s="3">
        <v>3.8460000000000001</v>
      </c>
      <c r="N19233" s="4">
        <v>5.82973E-13</v>
      </c>
      <c r="Q19233" s="3">
        <v>3.8460000000000001</v>
      </c>
      <c r="R19233" s="3">
        <v>5.4389E-4</v>
      </c>
      <c r="S19233" s="3">
        <v>3.8460000000000001</v>
      </c>
      <c r="T19233" s="4">
        <v>1.3684999999999999E-6</v>
      </c>
      <c r="W19233" s="3">
        <v>3.8460000000000001</v>
      </c>
      <c r="X19233" s="1">
        <v>4.8984600000000003E-3</v>
      </c>
      <c r="Y19233" s="1">
        <v>3.8460000000000001</v>
      </c>
      <c r="Z19233" s="4">
        <v>2.1898099999999999E-3</v>
      </c>
    </row>
    <row r="19234" spans="5:26">
      <c r="E19234" s="3">
        <v>3.8462000000000001</v>
      </c>
      <c r="F19234" s="3">
        <v>1.3986899999999999E-39</v>
      </c>
      <c r="G19234" s="3">
        <v>3.8462000000000001</v>
      </c>
      <c r="H19234" s="4">
        <v>2.94641E-29</v>
      </c>
      <c r="K19234" s="3">
        <v>3.8462000000000001</v>
      </c>
      <c r="L19234" s="3">
        <v>2.5703400000000001E-25</v>
      </c>
      <c r="M19234" s="3">
        <v>3.8462000000000001</v>
      </c>
      <c r="N19234" s="4">
        <v>5.8084299999999999E-13</v>
      </c>
      <c r="Q19234" s="3">
        <v>3.8462000000000001</v>
      </c>
      <c r="R19234" s="3">
        <v>5.4330199999999996E-4</v>
      </c>
      <c r="S19234" s="3">
        <v>3.8462000000000001</v>
      </c>
      <c r="T19234" s="4">
        <v>1.3657399999999999E-6</v>
      </c>
      <c r="W19234" s="3">
        <v>3.8462000000000001</v>
      </c>
      <c r="X19234" s="1">
        <v>4.8939300000000003E-3</v>
      </c>
      <c r="Y19234" s="1">
        <v>3.8462000000000001</v>
      </c>
      <c r="Z19234" s="4">
        <v>2.1879500000000001E-3</v>
      </c>
    </row>
    <row r="19235" spans="5:26">
      <c r="E19235" s="3">
        <v>3.8464</v>
      </c>
      <c r="F19235" s="3">
        <v>1.3843300000000001E-39</v>
      </c>
      <c r="G19235" s="3">
        <v>3.8464</v>
      </c>
      <c r="H19235" s="4">
        <v>2.9239300000000002E-29</v>
      </c>
      <c r="K19235" s="3">
        <v>3.8464</v>
      </c>
      <c r="L19235" s="3">
        <v>2.5527199999999998E-25</v>
      </c>
      <c r="M19235" s="3">
        <v>3.8464</v>
      </c>
      <c r="N19235" s="4">
        <v>5.7872099999999995E-13</v>
      </c>
      <c r="Q19235" s="3">
        <v>3.8464</v>
      </c>
      <c r="R19235" s="3">
        <v>5.4271400000000002E-4</v>
      </c>
      <c r="S19235" s="3">
        <v>3.8464</v>
      </c>
      <c r="T19235" s="4">
        <v>1.36298E-6</v>
      </c>
      <c r="W19235" s="3">
        <v>3.8464</v>
      </c>
      <c r="X19235" s="1">
        <v>4.8894000000000003E-3</v>
      </c>
      <c r="Y19235" s="1">
        <v>3.8464</v>
      </c>
      <c r="Z19235" s="4">
        <v>2.1860999999999998E-3</v>
      </c>
    </row>
    <row r="19236" spans="5:26">
      <c r="E19236" s="3">
        <v>3.8466</v>
      </c>
      <c r="F19236" s="3">
        <v>1.37013E-39</v>
      </c>
      <c r="G19236" s="3">
        <v>3.8466</v>
      </c>
      <c r="H19236" s="4">
        <v>2.90163E-29</v>
      </c>
      <c r="K19236" s="3">
        <v>3.8466</v>
      </c>
      <c r="L19236" s="3">
        <v>2.5352099999999998E-25</v>
      </c>
      <c r="M19236" s="3">
        <v>3.8466</v>
      </c>
      <c r="N19236" s="4">
        <v>5.7660699999999999E-13</v>
      </c>
      <c r="Q19236" s="3">
        <v>3.8466</v>
      </c>
      <c r="R19236" s="3">
        <v>5.42127E-4</v>
      </c>
      <c r="S19236" s="3">
        <v>3.8466</v>
      </c>
      <c r="T19236" s="4">
        <v>1.3602300000000001E-6</v>
      </c>
      <c r="W19236" s="3">
        <v>3.8466</v>
      </c>
      <c r="X19236" s="1">
        <v>4.8848800000000003E-3</v>
      </c>
      <c r="Y19236" s="1">
        <v>3.8466</v>
      </c>
      <c r="Z19236" s="4">
        <v>2.18425E-3</v>
      </c>
    </row>
    <row r="19237" spans="5:26">
      <c r="E19237" s="3">
        <v>3.8468</v>
      </c>
      <c r="F19237" s="3">
        <v>1.3560700000000001E-39</v>
      </c>
      <c r="G19237" s="3">
        <v>3.8468</v>
      </c>
      <c r="H19237" s="4">
        <v>2.8794900000000003E-29</v>
      </c>
      <c r="K19237" s="3">
        <v>3.8468</v>
      </c>
      <c r="L19237" s="3">
        <v>2.5178200000000002E-25</v>
      </c>
      <c r="M19237" s="3">
        <v>3.8468</v>
      </c>
      <c r="N19237" s="4">
        <v>5.7450000000000003E-13</v>
      </c>
      <c r="Q19237" s="3">
        <v>3.8468</v>
      </c>
      <c r="R19237" s="3">
        <v>5.4153999999999997E-4</v>
      </c>
      <c r="S19237" s="3">
        <v>3.8468</v>
      </c>
      <c r="T19237" s="4">
        <v>1.3574900000000001E-6</v>
      </c>
      <c r="W19237" s="3">
        <v>3.8468</v>
      </c>
      <c r="X19237" s="1">
        <v>4.8803600000000003E-3</v>
      </c>
      <c r="Y19237" s="1">
        <v>3.8468</v>
      </c>
      <c r="Z19237" s="4">
        <v>2.1824000000000001E-3</v>
      </c>
    </row>
    <row r="19238" spans="5:26">
      <c r="E19238" s="3">
        <v>3.847</v>
      </c>
      <c r="F19238" s="3">
        <v>1.34215E-39</v>
      </c>
      <c r="G19238" s="3">
        <v>3.847</v>
      </c>
      <c r="H19238" s="4">
        <v>2.8575099999999998E-29</v>
      </c>
      <c r="K19238" s="3">
        <v>3.847</v>
      </c>
      <c r="L19238" s="3">
        <v>2.50056E-25</v>
      </c>
      <c r="M19238" s="3">
        <v>3.847</v>
      </c>
      <c r="N19238" s="4">
        <v>5.7239999999999996E-13</v>
      </c>
      <c r="Q19238" s="3">
        <v>3.847</v>
      </c>
      <c r="R19238" s="3">
        <v>5.4095399999999996E-4</v>
      </c>
      <c r="S19238" s="3">
        <v>3.847</v>
      </c>
      <c r="T19238" s="4">
        <v>1.35475E-6</v>
      </c>
      <c r="W19238" s="3">
        <v>3.847</v>
      </c>
      <c r="X19238" s="1">
        <v>4.8758500000000001E-3</v>
      </c>
      <c r="Y19238" s="1">
        <v>3.847</v>
      </c>
      <c r="Z19238" s="4">
        <v>2.1805499999999998E-3</v>
      </c>
    </row>
    <row r="19239" spans="5:26">
      <c r="E19239" s="3">
        <v>3.8472</v>
      </c>
      <c r="F19239" s="3">
        <v>1.32837E-39</v>
      </c>
      <c r="G19239" s="3">
        <v>3.8472</v>
      </c>
      <c r="H19239" s="4">
        <v>2.8357100000000001E-29</v>
      </c>
      <c r="K19239" s="3">
        <v>3.8472</v>
      </c>
      <c r="L19239" s="3">
        <v>2.4834E-25</v>
      </c>
      <c r="M19239" s="3">
        <v>3.8472</v>
      </c>
      <c r="N19239" s="4">
        <v>5.7030900000000005E-13</v>
      </c>
      <c r="Q19239" s="3">
        <v>3.8472</v>
      </c>
      <c r="R19239" s="3">
        <v>5.4036899999999996E-4</v>
      </c>
      <c r="S19239" s="3">
        <v>3.8472</v>
      </c>
      <c r="T19239" s="4">
        <v>1.3520200000000001E-6</v>
      </c>
      <c r="W19239" s="3">
        <v>3.8472</v>
      </c>
      <c r="X19239" s="1">
        <v>4.87134E-3</v>
      </c>
      <c r="Y19239" s="1">
        <v>3.8472</v>
      </c>
      <c r="Z19239" s="4">
        <v>2.1787099999999999E-3</v>
      </c>
    </row>
    <row r="19240" spans="5:26">
      <c r="E19240" s="3">
        <v>3.8473999999999999</v>
      </c>
      <c r="F19240" s="3">
        <v>1.31474E-39</v>
      </c>
      <c r="G19240" s="3">
        <v>3.8473999999999999</v>
      </c>
      <c r="H19240" s="4">
        <v>2.8140700000000002E-29</v>
      </c>
      <c r="K19240" s="3">
        <v>3.8473999999999999</v>
      </c>
      <c r="L19240" s="3">
        <v>2.46637E-25</v>
      </c>
      <c r="M19240" s="3">
        <v>3.8473999999999999</v>
      </c>
      <c r="N19240" s="4">
        <v>5.6822399999999996E-13</v>
      </c>
      <c r="Q19240" s="3">
        <v>3.8473999999999999</v>
      </c>
      <c r="R19240" s="3">
        <v>5.3978399999999997E-4</v>
      </c>
      <c r="S19240" s="3">
        <v>3.8473999999999999</v>
      </c>
      <c r="T19240" s="4">
        <v>1.3492900000000001E-6</v>
      </c>
      <c r="W19240" s="3">
        <v>3.8473999999999999</v>
      </c>
      <c r="X19240" s="1">
        <v>4.8668299999999999E-3</v>
      </c>
      <c r="Y19240" s="1">
        <v>3.8473999999999999</v>
      </c>
      <c r="Z19240" s="4">
        <v>2.1768600000000001E-3</v>
      </c>
    </row>
    <row r="19241" spans="5:26">
      <c r="E19241" s="3">
        <v>3.8475999999999999</v>
      </c>
      <c r="F19241" s="3">
        <v>1.30124E-39</v>
      </c>
      <c r="G19241" s="3">
        <v>3.8475999999999999</v>
      </c>
      <c r="H19241" s="4">
        <v>2.7925900000000002E-29</v>
      </c>
      <c r="K19241" s="3">
        <v>3.8475999999999999</v>
      </c>
      <c r="L19241" s="3">
        <v>2.4494499999999998E-25</v>
      </c>
      <c r="M19241" s="3">
        <v>3.8475999999999999</v>
      </c>
      <c r="N19241" s="4">
        <v>5.6614800000000002E-13</v>
      </c>
      <c r="Q19241" s="3">
        <v>3.8475999999999999</v>
      </c>
      <c r="R19241" s="3">
        <v>5.3919999999999999E-4</v>
      </c>
      <c r="S19241" s="3">
        <v>3.8475999999999999</v>
      </c>
      <c r="T19241" s="4">
        <v>1.3465599999999999E-6</v>
      </c>
      <c r="W19241" s="3">
        <v>3.8475999999999999</v>
      </c>
      <c r="X19241" s="1">
        <v>4.8623299999999998E-3</v>
      </c>
      <c r="Y19241" s="1">
        <v>3.8475999999999999</v>
      </c>
      <c r="Z19241" s="4">
        <v>2.1750200000000002E-3</v>
      </c>
    </row>
    <row r="19242" spans="5:26">
      <c r="E19242" s="3">
        <v>3.8477999999999999</v>
      </c>
      <c r="F19242" s="3">
        <v>1.28788E-39</v>
      </c>
      <c r="G19242" s="3">
        <v>3.8477999999999999</v>
      </c>
      <c r="H19242" s="4">
        <v>2.7712800000000002E-29</v>
      </c>
      <c r="K19242" s="3">
        <v>3.8477999999999999</v>
      </c>
      <c r="L19242" s="3">
        <v>2.43265E-25</v>
      </c>
      <c r="M19242" s="3">
        <v>3.8477999999999999</v>
      </c>
      <c r="N19242" s="4">
        <v>5.6407800000000001E-13</v>
      </c>
      <c r="Q19242" s="3">
        <v>3.8477999999999999</v>
      </c>
      <c r="R19242" s="3">
        <v>5.3861700000000002E-4</v>
      </c>
      <c r="S19242" s="3">
        <v>3.8477999999999999</v>
      </c>
      <c r="T19242" s="4">
        <v>1.3438500000000001E-6</v>
      </c>
      <c r="W19242" s="3">
        <v>3.8477999999999999</v>
      </c>
      <c r="X19242" s="1">
        <v>4.8578299999999996E-3</v>
      </c>
      <c r="Y19242" s="1">
        <v>3.8477999999999999</v>
      </c>
      <c r="Z19242" s="4">
        <v>2.1731799999999998E-3</v>
      </c>
    </row>
    <row r="19243" spans="5:26">
      <c r="E19243" s="3">
        <v>3.8479999999999999</v>
      </c>
      <c r="F19243" s="3">
        <v>1.2746600000000001E-39</v>
      </c>
      <c r="G19243" s="3">
        <v>3.8479999999999999</v>
      </c>
      <c r="H19243" s="4">
        <v>2.7501300000000001E-29</v>
      </c>
      <c r="K19243" s="3">
        <v>3.8479999999999999</v>
      </c>
      <c r="L19243" s="3">
        <v>2.4159599999999999E-25</v>
      </c>
      <c r="M19243" s="3">
        <v>3.8479999999999999</v>
      </c>
      <c r="N19243" s="4">
        <v>5.6201599999999998E-13</v>
      </c>
      <c r="Q19243" s="3">
        <v>3.8479999999999999</v>
      </c>
      <c r="R19243" s="3">
        <v>5.3803399999999995E-4</v>
      </c>
      <c r="S19243" s="3">
        <v>3.8479999999999999</v>
      </c>
      <c r="T19243" s="4">
        <v>1.3411299999999999E-6</v>
      </c>
      <c r="W19243" s="3">
        <v>3.8479999999999999</v>
      </c>
      <c r="X19243" s="1">
        <v>4.8533400000000003E-3</v>
      </c>
      <c r="Y19243" s="1">
        <v>3.8479999999999999</v>
      </c>
      <c r="Z19243" s="4">
        <v>2.17133E-3</v>
      </c>
    </row>
    <row r="19244" spans="5:26">
      <c r="E19244" s="3">
        <v>3.8481999999999998</v>
      </c>
      <c r="F19244" s="3">
        <v>1.26158E-39</v>
      </c>
      <c r="G19244" s="3">
        <v>3.8481999999999998</v>
      </c>
      <c r="H19244" s="4">
        <v>2.7291299999999998E-29</v>
      </c>
      <c r="K19244" s="3">
        <v>3.8481999999999998</v>
      </c>
      <c r="L19244" s="3">
        <v>2.3993800000000002E-25</v>
      </c>
      <c r="M19244" s="3">
        <v>3.8481999999999998</v>
      </c>
      <c r="N19244" s="4">
        <v>5.5996200000000001E-13</v>
      </c>
      <c r="Q19244" s="3">
        <v>3.8481999999999998</v>
      </c>
      <c r="R19244" s="3">
        <v>5.3745099999999999E-4</v>
      </c>
      <c r="S19244" s="3">
        <v>3.8481999999999998</v>
      </c>
      <c r="T19244" s="4">
        <v>1.3384299999999999E-6</v>
      </c>
      <c r="W19244" s="3">
        <v>3.8481999999999998</v>
      </c>
      <c r="X19244" s="1">
        <v>4.8488400000000001E-3</v>
      </c>
      <c r="Y19244" s="1">
        <v>3.8481999999999998</v>
      </c>
      <c r="Z19244" s="4">
        <v>2.16949E-3</v>
      </c>
    </row>
    <row r="19245" spans="5:26">
      <c r="E19245" s="3">
        <v>3.8483999999999998</v>
      </c>
      <c r="F19245" s="3">
        <v>1.2486200000000001E-39</v>
      </c>
      <c r="G19245" s="3">
        <v>3.8483999999999998</v>
      </c>
      <c r="H19245" s="4">
        <v>2.7083E-29</v>
      </c>
      <c r="K19245" s="3">
        <v>3.8483999999999998</v>
      </c>
      <c r="L19245" s="3">
        <v>2.3829199999999999E-25</v>
      </c>
      <c r="M19245" s="3">
        <v>3.8483999999999998</v>
      </c>
      <c r="N19245" s="4">
        <v>5.5791499999999995E-13</v>
      </c>
      <c r="Q19245" s="3">
        <v>3.8483999999999998</v>
      </c>
      <c r="R19245" s="3">
        <v>5.3686999999999995E-4</v>
      </c>
      <c r="S19245" s="3">
        <v>3.8483999999999998</v>
      </c>
      <c r="T19245" s="4">
        <v>1.3357200000000001E-6</v>
      </c>
      <c r="W19245" s="3">
        <v>3.8483999999999998</v>
      </c>
      <c r="X19245" s="1">
        <v>4.8443599999999998E-3</v>
      </c>
      <c r="Y19245" s="1">
        <v>3.8483999999999998</v>
      </c>
      <c r="Z19245" s="4">
        <v>2.1676600000000001E-3</v>
      </c>
    </row>
    <row r="19246" spans="5:26">
      <c r="E19246" s="3">
        <v>3.8485999999999998</v>
      </c>
      <c r="F19246" s="3">
        <v>1.2358E-39</v>
      </c>
      <c r="G19246" s="3">
        <v>3.8485999999999998</v>
      </c>
      <c r="H19246" s="4">
        <v>2.6876200000000001E-29</v>
      </c>
      <c r="K19246" s="3">
        <v>3.8485999999999998</v>
      </c>
      <c r="L19246" s="3">
        <v>2.3665699999999999E-25</v>
      </c>
      <c r="M19246" s="3">
        <v>3.8485999999999998</v>
      </c>
      <c r="N19246" s="4">
        <v>5.5587499999999999E-13</v>
      </c>
      <c r="Q19246" s="3">
        <v>3.8485999999999998</v>
      </c>
      <c r="R19246" s="3">
        <v>5.36288E-4</v>
      </c>
      <c r="S19246" s="3">
        <v>3.8485999999999998</v>
      </c>
      <c r="T19246" s="4">
        <v>1.33303E-6</v>
      </c>
      <c r="W19246" s="3">
        <v>3.8485999999999998</v>
      </c>
      <c r="X19246" s="1">
        <v>4.8398699999999996E-3</v>
      </c>
      <c r="Y19246" s="1">
        <v>3.8485999999999998</v>
      </c>
      <c r="Z19246" s="4">
        <v>2.1658200000000002E-3</v>
      </c>
    </row>
    <row r="19247" spans="5:26">
      <c r="E19247" s="3">
        <v>3.8488000000000002</v>
      </c>
      <c r="F19247" s="3">
        <v>1.22311E-39</v>
      </c>
      <c r="G19247" s="3">
        <v>3.8488000000000002</v>
      </c>
      <c r="H19247" s="4">
        <v>2.6671100000000001E-29</v>
      </c>
      <c r="K19247" s="3">
        <v>3.8488000000000002</v>
      </c>
      <c r="L19247" s="3">
        <v>2.3503300000000002E-25</v>
      </c>
      <c r="M19247" s="3">
        <v>3.8488000000000002</v>
      </c>
      <c r="N19247" s="4">
        <v>5.5384300000000001E-13</v>
      </c>
      <c r="Q19247" s="3">
        <v>3.8488000000000002</v>
      </c>
      <c r="R19247" s="3">
        <v>5.3570799999999997E-4</v>
      </c>
      <c r="S19247" s="3">
        <v>3.8488000000000002</v>
      </c>
      <c r="T19247" s="4">
        <v>1.33034E-6</v>
      </c>
      <c r="W19247" s="3">
        <v>3.8488000000000002</v>
      </c>
      <c r="X19247" s="1">
        <v>4.8353900000000002E-3</v>
      </c>
      <c r="Y19247" s="1">
        <v>3.8488000000000002</v>
      </c>
      <c r="Z19247" s="4">
        <v>2.1639900000000002E-3</v>
      </c>
    </row>
    <row r="19248" spans="5:26">
      <c r="E19248" s="3">
        <v>3.8490000000000002</v>
      </c>
      <c r="F19248" s="3">
        <v>1.21055E-39</v>
      </c>
      <c r="G19248" s="3">
        <v>3.8490000000000002</v>
      </c>
      <c r="H19248" s="4">
        <v>2.6467399999999998E-29</v>
      </c>
      <c r="K19248" s="3">
        <v>3.8490000000000002</v>
      </c>
      <c r="L19248" s="3">
        <v>2.3341999999999999E-25</v>
      </c>
      <c r="M19248" s="3">
        <v>3.8490000000000002</v>
      </c>
      <c r="N19248" s="4">
        <v>5.5181800000000002E-13</v>
      </c>
      <c r="Q19248" s="3">
        <v>3.8490000000000002</v>
      </c>
      <c r="R19248" s="3">
        <v>5.3512799999999995E-4</v>
      </c>
      <c r="S19248" s="3">
        <v>3.8490000000000002</v>
      </c>
      <c r="T19248" s="4">
        <v>1.3276499999999999E-6</v>
      </c>
      <c r="W19248" s="3">
        <v>3.8490000000000002</v>
      </c>
      <c r="X19248" s="1">
        <v>4.8309199999999998E-3</v>
      </c>
      <c r="Y19248" s="1">
        <v>3.8490000000000002</v>
      </c>
      <c r="Z19248" s="4">
        <v>2.1621499999999998E-3</v>
      </c>
    </row>
    <row r="19249" spans="5:26">
      <c r="E19249" s="3">
        <v>3.8492000000000002</v>
      </c>
      <c r="F19249" s="3">
        <v>1.19812E-39</v>
      </c>
      <c r="G19249" s="3">
        <v>3.8492000000000002</v>
      </c>
      <c r="H19249" s="4">
        <v>2.62653E-29</v>
      </c>
      <c r="K19249" s="3">
        <v>3.8492000000000002</v>
      </c>
      <c r="L19249" s="3">
        <v>2.3181799999999999E-25</v>
      </c>
      <c r="M19249" s="3">
        <v>3.8492000000000002</v>
      </c>
      <c r="N19249" s="4">
        <v>5.4980000000000004E-13</v>
      </c>
      <c r="Q19249" s="3">
        <v>3.8492000000000002</v>
      </c>
      <c r="R19249" s="3">
        <v>5.3454800000000003E-4</v>
      </c>
      <c r="S19249" s="3">
        <v>3.8492000000000002</v>
      </c>
      <c r="T19249" s="4">
        <v>1.32497E-6</v>
      </c>
      <c r="W19249" s="3">
        <v>3.8492000000000002</v>
      </c>
      <c r="X19249" s="1">
        <v>4.8264400000000004E-3</v>
      </c>
      <c r="Y19249" s="1">
        <v>3.8492000000000002</v>
      </c>
      <c r="Z19249" s="4">
        <v>2.1603199999999999E-3</v>
      </c>
    </row>
    <row r="19250" spans="5:26">
      <c r="E19250" s="3">
        <v>3.8494000000000002</v>
      </c>
      <c r="F19250" s="3">
        <v>1.18582E-39</v>
      </c>
      <c r="G19250" s="3">
        <v>3.8494000000000002</v>
      </c>
      <c r="H19250" s="4">
        <v>2.6064800000000001E-29</v>
      </c>
      <c r="K19250" s="3">
        <v>3.8494000000000002</v>
      </c>
      <c r="L19250" s="3">
        <v>2.3022700000000002E-25</v>
      </c>
      <c r="M19250" s="3">
        <v>3.8494000000000002</v>
      </c>
      <c r="N19250" s="4">
        <v>5.4778899999999996E-13</v>
      </c>
      <c r="Q19250" s="3">
        <v>3.8494000000000002</v>
      </c>
      <c r="R19250" s="3">
        <v>5.3396900000000002E-4</v>
      </c>
      <c r="S19250" s="3">
        <v>3.8494000000000002</v>
      </c>
      <c r="T19250" s="4">
        <v>1.32229E-6</v>
      </c>
      <c r="W19250" s="3">
        <v>3.8494000000000002</v>
      </c>
      <c r="X19250" s="1">
        <v>4.8219700000000001E-3</v>
      </c>
      <c r="Y19250" s="1">
        <v>3.8494000000000002</v>
      </c>
      <c r="Z19250" s="4">
        <v>2.1584899999999999E-3</v>
      </c>
    </row>
    <row r="19251" spans="5:26">
      <c r="E19251" s="3">
        <v>3.8496000000000001</v>
      </c>
      <c r="F19251" s="3">
        <v>1.17364E-39</v>
      </c>
      <c r="G19251" s="3">
        <v>3.8496000000000001</v>
      </c>
      <c r="H19251" s="4">
        <v>2.5865699999999998E-29</v>
      </c>
      <c r="K19251" s="3">
        <v>3.8496000000000001</v>
      </c>
      <c r="L19251" s="3">
        <v>2.2864599999999998E-25</v>
      </c>
      <c r="M19251" s="3">
        <v>3.8496000000000001</v>
      </c>
      <c r="N19251" s="4">
        <v>5.4578599999999995E-13</v>
      </c>
      <c r="Q19251" s="3">
        <v>3.8496000000000001</v>
      </c>
      <c r="R19251" s="3">
        <v>5.3339100000000003E-4</v>
      </c>
      <c r="S19251" s="3">
        <v>3.8496000000000001</v>
      </c>
      <c r="T19251" s="4">
        <v>1.31962E-6</v>
      </c>
      <c r="W19251" s="3">
        <v>3.8496000000000001</v>
      </c>
      <c r="X19251" s="1">
        <v>4.8175099999999997E-3</v>
      </c>
      <c r="Y19251" s="1">
        <v>3.8496000000000001</v>
      </c>
      <c r="Z19251" s="4">
        <v>2.1566599999999999E-3</v>
      </c>
    </row>
    <row r="19252" spans="5:26">
      <c r="E19252" s="3">
        <v>3.8498000000000001</v>
      </c>
      <c r="F19252" s="3">
        <v>1.16158E-39</v>
      </c>
      <c r="G19252" s="3">
        <v>3.8498000000000001</v>
      </c>
      <c r="H19252" s="4">
        <v>2.56682E-29</v>
      </c>
      <c r="K19252" s="3">
        <v>3.8498000000000001</v>
      </c>
      <c r="L19252" s="3">
        <v>2.2707699999999998E-25</v>
      </c>
      <c r="M19252" s="3">
        <v>3.8498000000000001</v>
      </c>
      <c r="N19252" s="4">
        <v>5.4379000000000005E-13</v>
      </c>
      <c r="Q19252" s="3">
        <v>3.8498000000000001</v>
      </c>
      <c r="R19252" s="3">
        <v>5.3281300000000004E-4</v>
      </c>
      <c r="S19252" s="3">
        <v>3.8498000000000001</v>
      </c>
      <c r="T19252" s="4">
        <v>1.3169499999999999E-6</v>
      </c>
      <c r="W19252" s="3">
        <v>3.8498000000000001</v>
      </c>
      <c r="X19252" s="1">
        <v>4.8130500000000001E-3</v>
      </c>
      <c r="Y19252" s="1">
        <v>3.8498000000000001</v>
      </c>
      <c r="Z19252" s="4">
        <v>2.1548299999999999E-3</v>
      </c>
    </row>
    <row r="19253" spans="5:26">
      <c r="E19253" s="3">
        <v>3.85</v>
      </c>
      <c r="F19253" s="3">
        <v>1.1496500000000001E-39</v>
      </c>
      <c r="G19253" s="3">
        <v>3.85</v>
      </c>
      <c r="H19253" s="4">
        <v>2.5472200000000001E-29</v>
      </c>
      <c r="K19253" s="3">
        <v>3.85</v>
      </c>
      <c r="L19253" s="3">
        <v>2.2551800000000001E-25</v>
      </c>
      <c r="M19253" s="3">
        <v>3.85</v>
      </c>
      <c r="N19253" s="4">
        <v>5.4180100000000005E-13</v>
      </c>
      <c r="Q19253" s="3">
        <v>3.85</v>
      </c>
      <c r="R19253" s="3">
        <v>5.3223599999999995E-4</v>
      </c>
      <c r="S19253" s="3">
        <v>3.85</v>
      </c>
      <c r="T19253" s="4">
        <v>1.31429E-6</v>
      </c>
      <c r="W19253" s="3">
        <v>3.85</v>
      </c>
      <c r="X19253" s="1">
        <v>4.8085899999999997E-3</v>
      </c>
      <c r="Y19253" s="1">
        <v>3.85</v>
      </c>
      <c r="Z19253" s="4">
        <v>2.153E-3</v>
      </c>
    </row>
    <row r="19254" spans="5:26">
      <c r="E19254" s="3">
        <v>3.8502000000000001</v>
      </c>
      <c r="F19254" s="3">
        <v>1.13784E-39</v>
      </c>
      <c r="G19254" s="3">
        <v>3.8502000000000001</v>
      </c>
      <c r="H19254" s="4">
        <v>2.5277599999999998E-29</v>
      </c>
      <c r="K19254" s="3">
        <v>3.8502000000000001</v>
      </c>
      <c r="L19254" s="3">
        <v>2.2397000000000002E-25</v>
      </c>
      <c r="M19254" s="3">
        <v>3.8502000000000001</v>
      </c>
      <c r="N19254" s="4">
        <v>5.3981900000000004E-13</v>
      </c>
      <c r="Q19254" s="3">
        <v>3.8502000000000001</v>
      </c>
      <c r="R19254" s="3">
        <v>5.3165999999999999E-4</v>
      </c>
      <c r="S19254" s="3">
        <v>3.8502000000000001</v>
      </c>
      <c r="T19254" s="4">
        <v>1.3116399999999999E-6</v>
      </c>
      <c r="W19254" s="3">
        <v>3.8502000000000001</v>
      </c>
      <c r="X19254" s="1">
        <v>4.8041300000000002E-3</v>
      </c>
      <c r="Y19254" s="1">
        <v>3.8502000000000001</v>
      </c>
      <c r="Z19254" s="4">
        <v>2.1511799999999999E-3</v>
      </c>
    </row>
    <row r="19255" spans="5:26">
      <c r="E19255" s="3">
        <v>3.8504</v>
      </c>
      <c r="F19255" s="3">
        <v>1.12615E-39</v>
      </c>
      <c r="G19255" s="3">
        <v>3.8504</v>
      </c>
      <c r="H19255" s="4">
        <v>2.5084599999999999E-29</v>
      </c>
      <c r="K19255" s="3">
        <v>3.8504</v>
      </c>
      <c r="L19255" s="3">
        <v>2.2243200000000001E-25</v>
      </c>
      <c r="M19255" s="3">
        <v>3.8504</v>
      </c>
      <c r="N19255" s="4">
        <v>5.3784400000000005E-13</v>
      </c>
      <c r="Q19255" s="3">
        <v>3.8504</v>
      </c>
      <c r="R19255" s="3">
        <v>5.3108400000000003E-4</v>
      </c>
      <c r="S19255" s="3">
        <v>3.8504</v>
      </c>
      <c r="T19255" s="4">
        <v>1.30899E-6</v>
      </c>
      <c r="W19255" s="3">
        <v>3.8504</v>
      </c>
      <c r="X19255" s="1">
        <v>4.7996799999999997E-3</v>
      </c>
      <c r="Y19255" s="1">
        <v>3.8504</v>
      </c>
      <c r="Z19255" s="4">
        <v>2.14935E-3</v>
      </c>
    </row>
    <row r="19256" spans="5:26">
      <c r="E19256" s="3">
        <v>3.8506</v>
      </c>
      <c r="F19256" s="3">
        <v>1.1145800000000001E-39</v>
      </c>
      <c r="G19256" s="3">
        <v>3.8506</v>
      </c>
      <c r="H19256" s="4">
        <v>2.4893E-29</v>
      </c>
      <c r="K19256" s="3">
        <v>3.8506</v>
      </c>
      <c r="L19256" s="3">
        <v>2.2090499999999999E-25</v>
      </c>
      <c r="M19256" s="3">
        <v>3.8506</v>
      </c>
      <c r="N19256" s="4">
        <v>5.3587600000000005E-13</v>
      </c>
      <c r="Q19256" s="3">
        <v>3.8506</v>
      </c>
      <c r="R19256" s="3">
        <v>5.3050799999999996E-4</v>
      </c>
      <c r="S19256" s="3">
        <v>3.8506</v>
      </c>
      <c r="T19256" s="4">
        <v>1.3063399999999999E-6</v>
      </c>
      <c r="W19256" s="3">
        <v>3.8506</v>
      </c>
      <c r="X19256" s="1">
        <v>4.7952400000000001E-3</v>
      </c>
      <c r="Y19256" s="1">
        <v>3.8506</v>
      </c>
      <c r="Z19256" s="4">
        <v>2.1475299999999999E-3</v>
      </c>
    </row>
    <row r="19257" spans="5:26">
      <c r="E19257" s="3">
        <v>3.8508</v>
      </c>
      <c r="F19257" s="3">
        <v>1.10313E-39</v>
      </c>
      <c r="G19257" s="3">
        <v>3.8508</v>
      </c>
      <c r="H19257" s="4">
        <v>2.4702799999999999E-29</v>
      </c>
      <c r="K19257" s="3">
        <v>3.8508</v>
      </c>
      <c r="L19257" s="3">
        <v>2.1938799999999999E-25</v>
      </c>
      <c r="M19257" s="3">
        <v>3.8508</v>
      </c>
      <c r="N19257" s="4">
        <v>5.3391600000000002E-13</v>
      </c>
      <c r="Q19257" s="3">
        <v>3.8508</v>
      </c>
      <c r="R19257" s="3">
        <v>5.2993400000000003E-4</v>
      </c>
      <c r="S19257" s="3">
        <v>3.8508</v>
      </c>
      <c r="T19257" s="4">
        <v>1.3036999999999999E-6</v>
      </c>
      <c r="W19257" s="3">
        <v>3.8508</v>
      </c>
      <c r="X19257" s="1">
        <v>4.7907899999999996E-3</v>
      </c>
      <c r="Y19257" s="1">
        <v>3.8508</v>
      </c>
      <c r="Z19257" s="4">
        <v>2.1457099999999999E-3</v>
      </c>
    </row>
    <row r="19258" spans="5:26">
      <c r="E19258" s="3">
        <v>3.851</v>
      </c>
      <c r="F19258" s="3">
        <v>1.09179E-39</v>
      </c>
      <c r="G19258" s="3">
        <v>3.851</v>
      </c>
      <c r="H19258" s="4">
        <v>2.4514100000000001E-29</v>
      </c>
      <c r="K19258" s="3">
        <v>3.851</v>
      </c>
      <c r="L19258" s="3">
        <v>2.1788200000000002E-25</v>
      </c>
      <c r="M19258" s="3">
        <v>3.851</v>
      </c>
      <c r="N19258" s="4">
        <v>5.3196200000000003E-13</v>
      </c>
      <c r="Q19258" s="3">
        <v>3.851</v>
      </c>
      <c r="R19258" s="3">
        <v>5.2935899999999997E-4</v>
      </c>
      <c r="S19258" s="3">
        <v>3.851</v>
      </c>
      <c r="T19258" s="4">
        <v>1.3010699999999999E-6</v>
      </c>
      <c r="W19258" s="3">
        <v>3.851</v>
      </c>
      <c r="X19258" s="1">
        <v>4.78635E-3</v>
      </c>
      <c r="Y19258" s="1">
        <v>3.851</v>
      </c>
      <c r="Z19258" s="4">
        <v>2.1438899999999999E-3</v>
      </c>
    </row>
    <row r="19259" spans="5:26">
      <c r="E19259" s="3">
        <v>3.8512</v>
      </c>
      <c r="F19259" s="3">
        <v>1.08058E-39</v>
      </c>
      <c r="G19259" s="3">
        <v>3.8512</v>
      </c>
      <c r="H19259" s="4">
        <v>2.4326799999999999E-29</v>
      </c>
      <c r="K19259" s="3">
        <v>3.8512</v>
      </c>
      <c r="L19259" s="3">
        <v>2.1638499999999999E-25</v>
      </c>
      <c r="M19259" s="3">
        <v>3.8512</v>
      </c>
      <c r="N19259" s="4">
        <v>5.3001600000000001E-13</v>
      </c>
      <c r="Q19259" s="3">
        <v>3.8512</v>
      </c>
      <c r="R19259" s="3">
        <v>5.2878599999999995E-4</v>
      </c>
      <c r="S19259" s="3">
        <v>3.8512</v>
      </c>
      <c r="T19259" s="4">
        <v>1.29844E-6</v>
      </c>
      <c r="W19259" s="3">
        <v>3.8512</v>
      </c>
      <c r="X19259" s="1">
        <v>4.7819200000000003E-3</v>
      </c>
      <c r="Y19259" s="1">
        <v>3.8512</v>
      </c>
      <c r="Z19259" s="4">
        <v>2.1420699999999998E-3</v>
      </c>
    </row>
    <row r="19260" spans="5:26">
      <c r="E19260" s="3">
        <v>3.8513999999999999</v>
      </c>
      <c r="F19260" s="3">
        <v>1.0694700000000001E-39</v>
      </c>
      <c r="G19260" s="3">
        <v>3.8513999999999999</v>
      </c>
      <c r="H19260" s="4">
        <v>2.4140900000000001E-29</v>
      </c>
      <c r="K19260" s="3">
        <v>3.8513999999999999</v>
      </c>
      <c r="L19260" s="3">
        <v>2.1489899999999999E-25</v>
      </c>
      <c r="M19260" s="3">
        <v>3.8513999999999999</v>
      </c>
      <c r="N19260" s="4">
        <v>5.2807600000000002E-13</v>
      </c>
      <c r="Q19260" s="3">
        <v>3.8513999999999999</v>
      </c>
      <c r="R19260" s="3">
        <v>5.2821300000000003E-4</v>
      </c>
      <c r="S19260" s="3">
        <v>3.8513999999999999</v>
      </c>
      <c r="T19260" s="4">
        <v>1.2958200000000001E-6</v>
      </c>
      <c r="W19260" s="3">
        <v>3.8513999999999999</v>
      </c>
      <c r="X19260" s="1">
        <v>4.7774899999999997E-3</v>
      </c>
      <c r="Y19260" s="1">
        <v>3.8513999999999999</v>
      </c>
      <c r="Z19260" s="4">
        <v>2.1402600000000002E-3</v>
      </c>
    </row>
    <row r="19261" spans="5:26">
      <c r="E19261" s="3">
        <v>3.8515999999999999</v>
      </c>
      <c r="F19261" s="3">
        <v>1.05848E-39</v>
      </c>
      <c r="G19261" s="3">
        <v>3.8515999999999999</v>
      </c>
      <c r="H19261" s="4">
        <v>2.39565E-29</v>
      </c>
      <c r="K19261" s="3">
        <v>3.8515999999999999</v>
      </c>
      <c r="L19261" s="3">
        <v>2.1342300000000001E-25</v>
      </c>
      <c r="M19261" s="3">
        <v>3.8515999999999999</v>
      </c>
      <c r="N19261" s="4">
        <v>5.26144E-13</v>
      </c>
      <c r="Q19261" s="3">
        <v>3.8515999999999999</v>
      </c>
      <c r="R19261" s="3">
        <v>5.2764000000000001E-4</v>
      </c>
      <c r="S19261" s="3">
        <v>3.8515999999999999</v>
      </c>
      <c r="T19261" s="4">
        <v>1.2932E-6</v>
      </c>
      <c r="W19261" s="3">
        <v>3.8515999999999999</v>
      </c>
      <c r="X19261" s="1">
        <v>4.77306E-3</v>
      </c>
      <c r="Y19261" s="1">
        <v>3.8515999999999999</v>
      </c>
      <c r="Z19261" s="4">
        <v>2.1384400000000001E-3</v>
      </c>
    </row>
    <row r="19262" spans="5:26">
      <c r="E19262" s="3">
        <v>3.8517999999999999</v>
      </c>
      <c r="F19262" s="3">
        <v>1.0476000000000001E-39</v>
      </c>
      <c r="G19262" s="3">
        <v>3.8517999999999999</v>
      </c>
      <c r="H19262" s="4">
        <v>2.3773400000000001E-29</v>
      </c>
      <c r="K19262" s="3">
        <v>3.8517999999999999</v>
      </c>
      <c r="L19262" s="3">
        <v>2.1195700000000002E-25</v>
      </c>
      <c r="M19262" s="3">
        <v>3.8517999999999999</v>
      </c>
      <c r="N19262" s="4">
        <v>5.2421800000000002E-13</v>
      </c>
      <c r="Q19262" s="3">
        <v>3.8517999999999999</v>
      </c>
      <c r="R19262" s="3">
        <v>5.27068E-4</v>
      </c>
      <c r="S19262" s="3">
        <v>3.8517999999999999</v>
      </c>
      <c r="T19262" s="4">
        <v>1.2905800000000001E-6</v>
      </c>
      <c r="W19262" s="3">
        <v>3.8517999999999999</v>
      </c>
      <c r="X19262" s="1">
        <v>4.7686300000000003E-3</v>
      </c>
      <c r="Y19262" s="1">
        <v>3.8517999999999999</v>
      </c>
      <c r="Z19262" s="4">
        <v>2.13663E-3</v>
      </c>
    </row>
    <row r="19263" spans="5:26">
      <c r="E19263" s="3">
        <v>3.8519999999999999</v>
      </c>
      <c r="F19263" s="3">
        <v>1.03683E-39</v>
      </c>
      <c r="G19263" s="3">
        <v>3.8519999999999999</v>
      </c>
      <c r="H19263" s="4">
        <v>2.35918E-29</v>
      </c>
      <c r="K19263" s="3">
        <v>3.8519999999999999</v>
      </c>
      <c r="L19263" s="3">
        <v>2.10501E-25</v>
      </c>
      <c r="M19263" s="3">
        <v>3.8519999999999999</v>
      </c>
      <c r="N19263" s="4">
        <v>5.2230000000000001E-13</v>
      </c>
      <c r="Q19263" s="3">
        <v>3.8519999999999999</v>
      </c>
      <c r="R19263" s="3">
        <v>5.2649700000000001E-4</v>
      </c>
      <c r="S19263" s="3">
        <v>3.8519999999999999</v>
      </c>
      <c r="T19263" s="4">
        <v>1.28797E-6</v>
      </c>
      <c r="W19263" s="3">
        <v>3.8519999999999999</v>
      </c>
      <c r="X19263" s="1">
        <v>4.7642099999999996E-3</v>
      </c>
      <c r="Y19263" s="1">
        <v>3.8519999999999999</v>
      </c>
      <c r="Z19263" s="4">
        <v>2.13481E-3</v>
      </c>
    </row>
    <row r="19264" spans="5:26">
      <c r="E19264" s="3">
        <v>3.8521999999999998</v>
      </c>
      <c r="F19264" s="3">
        <v>1.0261799999999999E-39</v>
      </c>
      <c r="G19264" s="3">
        <v>3.8521999999999998</v>
      </c>
      <c r="H19264" s="4">
        <v>2.34115E-29</v>
      </c>
      <c r="K19264" s="3">
        <v>3.8521999999999998</v>
      </c>
      <c r="L19264" s="3">
        <v>2.0905500000000002E-25</v>
      </c>
      <c r="M19264" s="3">
        <v>3.8521999999999998</v>
      </c>
      <c r="N19264" s="4">
        <v>5.2038800000000002E-13</v>
      </c>
      <c r="Q19264" s="3">
        <v>3.8521999999999998</v>
      </c>
      <c r="R19264" s="3">
        <v>5.2592600000000002E-4</v>
      </c>
      <c r="S19264" s="3">
        <v>3.8521999999999998</v>
      </c>
      <c r="T19264" s="4">
        <v>1.28537E-6</v>
      </c>
      <c r="W19264" s="3">
        <v>3.8521999999999998</v>
      </c>
      <c r="X19264" s="1">
        <v>4.7597899999999999E-3</v>
      </c>
      <c r="Y19264" s="1">
        <v>3.8521999999999998</v>
      </c>
      <c r="Z19264" s="4">
        <v>2.1329999999999999E-3</v>
      </c>
    </row>
    <row r="19265" spans="5:26">
      <c r="E19265" s="3">
        <v>3.8523999999999998</v>
      </c>
      <c r="F19265" s="3">
        <v>1.01563E-39</v>
      </c>
      <c r="G19265" s="3">
        <v>3.8523999999999998</v>
      </c>
      <c r="H19265" s="4">
        <v>2.32326E-29</v>
      </c>
      <c r="K19265" s="3">
        <v>3.8523999999999998</v>
      </c>
      <c r="L19265" s="3">
        <v>2.0761900000000002E-25</v>
      </c>
      <c r="M19265" s="3">
        <v>3.8523999999999998</v>
      </c>
      <c r="N19265" s="4">
        <v>5.1848300000000004E-13</v>
      </c>
      <c r="Q19265" s="3">
        <v>3.8523999999999998</v>
      </c>
      <c r="R19265" s="3">
        <v>5.2535600000000004E-4</v>
      </c>
      <c r="S19265" s="3">
        <v>3.8523999999999998</v>
      </c>
      <c r="T19265" s="4">
        <v>1.28277E-6</v>
      </c>
      <c r="W19265" s="3">
        <v>3.8523999999999998</v>
      </c>
      <c r="X19265" s="1">
        <v>4.75538E-3</v>
      </c>
      <c r="Y19265" s="1">
        <v>3.8523999999999998</v>
      </c>
      <c r="Z19265" s="4">
        <v>2.1311899999999998E-3</v>
      </c>
    </row>
    <row r="19266" spans="5:26">
      <c r="E19266" s="3">
        <v>3.8525999999999998</v>
      </c>
      <c r="F19266" s="3">
        <v>1.00519E-39</v>
      </c>
      <c r="G19266" s="3">
        <v>3.8525999999999998</v>
      </c>
      <c r="H19266" s="4">
        <v>2.3054999999999999E-29</v>
      </c>
      <c r="K19266" s="3">
        <v>3.8525999999999998</v>
      </c>
      <c r="L19266" s="3">
        <v>2.0619299999999999E-25</v>
      </c>
      <c r="M19266" s="3">
        <v>3.8525999999999998</v>
      </c>
      <c r="N19266" s="4">
        <v>5.1658499999999996E-13</v>
      </c>
      <c r="Q19266" s="3">
        <v>3.8525999999999998</v>
      </c>
      <c r="R19266" s="3">
        <v>5.2478599999999996E-4</v>
      </c>
      <c r="S19266" s="3">
        <v>3.8525999999999998</v>
      </c>
      <c r="T19266" s="4">
        <v>1.2801799999999999E-6</v>
      </c>
      <c r="W19266" s="3">
        <v>3.8525999999999998</v>
      </c>
      <c r="X19266" s="1">
        <v>4.7509700000000002E-3</v>
      </c>
      <c r="Y19266" s="1">
        <v>3.8525999999999998</v>
      </c>
      <c r="Z19266" s="4">
        <v>2.1293800000000002E-3</v>
      </c>
    </row>
    <row r="19267" spans="5:26">
      <c r="E19267" s="3">
        <v>3.8527999999999998</v>
      </c>
      <c r="F19267" s="3">
        <v>9.9485600000000002E-40</v>
      </c>
      <c r="G19267" s="3">
        <v>3.8527999999999998</v>
      </c>
      <c r="H19267" s="4">
        <v>2.2878800000000001E-29</v>
      </c>
      <c r="K19267" s="3">
        <v>3.8527999999999998</v>
      </c>
      <c r="L19267" s="3">
        <v>2.04776E-25</v>
      </c>
      <c r="M19267" s="3">
        <v>3.8527999999999998</v>
      </c>
      <c r="N19267" s="4">
        <v>5.1469399999999999E-13</v>
      </c>
      <c r="Q19267" s="3">
        <v>3.8527999999999998</v>
      </c>
      <c r="R19267" s="3">
        <v>5.24217E-4</v>
      </c>
      <c r="S19267" s="3">
        <v>3.8527999999999998</v>
      </c>
      <c r="T19267" s="4">
        <v>1.27759E-6</v>
      </c>
      <c r="W19267" s="3">
        <v>3.8527999999999998</v>
      </c>
      <c r="X19267" s="1">
        <v>4.7465600000000004E-3</v>
      </c>
      <c r="Y19267" s="1">
        <v>3.8527999999999998</v>
      </c>
      <c r="Z19267" s="4">
        <v>2.12758E-3</v>
      </c>
    </row>
    <row r="19268" spans="5:26">
      <c r="E19268" s="3">
        <v>3.8530000000000002</v>
      </c>
      <c r="F19268" s="3">
        <v>9.8462800000000006E-40</v>
      </c>
      <c r="G19268" s="3">
        <v>3.8530000000000002</v>
      </c>
      <c r="H19268" s="4">
        <v>2.2703900000000001E-29</v>
      </c>
      <c r="K19268" s="3">
        <v>3.8530000000000002</v>
      </c>
      <c r="L19268" s="3">
        <v>2.03369E-25</v>
      </c>
      <c r="M19268" s="3">
        <v>3.8530000000000002</v>
      </c>
      <c r="N19268" s="4">
        <v>5.1280900000000004E-13</v>
      </c>
      <c r="Q19268" s="3">
        <v>3.8530000000000002</v>
      </c>
      <c r="R19268" s="3">
        <v>5.2364899999999995E-4</v>
      </c>
      <c r="S19268" s="3">
        <v>3.8530000000000002</v>
      </c>
      <c r="T19268" s="4">
        <v>1.2750000000000001E-6</v>
      </c>
      <c r="W19268" s="3">
        <v>3.8530000000000002</v>
      </c>
      <c r="X19268" s="1">
        <v>4.7421599999999996E-3</v>
      </c>
      <c r="Y19268" s="1">
        <v>3.8530000000000002</v>
      </c>
      <c r="Z19268" s="4">
        <v>2.1257699999999999E-3</v>
      </c>
    </row>
    <row r="19269" spans="5:26">
      <c r="E19269" s="3">
        <v>3.8532000000000002</v>
      </c>
      <c r="F19269" s="3">
        <v>9.7450499999999999E-40</v>
      </c>
      <c r="G19269" s="3">
        <v>3.8532000000000002</v>
      </c>
      <c r="H19269" s="4">
        <v>2.2530400000000001E-29</v>
      </c>
      <c r="K19269" s="3">
        <v>3.8532000000000002</v>
      </c>
      <c r="L19269" s="3">
        <v>2.0197199999999999E-25</v>
      </c>
      <c r="M19269" s="3">
        <v>3.8532000000000002</v>
      </c>
      <c r="N19269" s="4">
        <v>5.1093199999999997E-13</v>
      </c>
      <c r="Q19269" s="3">
        <v>3.8532000000000002</v>
      </c>
      <c r="R19269" s="3">
        <v>5.23081E-4</v>
      </c>
      <c r="S19269" s="3">
        <v>3.8532000000000002</v>
      </c>
      <c r="T19269" s="4">
        <v>1.27242E-6</v>
      </c>
      <c r="W19269" s="3">
        <v>3.8532000000000002</v>
      </c>
      <c r="X19269" s="1">
        <v>4.7377599999999997E-3</v>
      </c>
      <c r="Y19269" s="1">
        <v>3.8532000000000002</v>
      </c>
      <c r="Z19269" s="4">
        <v>2.1239700000000002E-3</v>
      </c>
    </row>
    <row r="19270" spans="5:26">
      <c r="E19270" s="3">
        <v>3.8534000000000002</v>
      </c>
      <c r="F19270" s="3">
        <v>9.6448499999999996E-40</v>
      </c>
      <c r="G19270" s="3">
        <v>3.8534000000000002</v>
      </c>
      <c r="H19270" s="4">
        <v>2.2358099999999999E-29</v>
      </c>
      <c r="K19270" s="3">
        <v>3.8534000000000002</v>
      </c>
      <c r="L19270" s="3">
        <v>2.0058400000000001E-25</v>
      </c>
      <c r="M19270" s="3">
        <v>3.8534000000000002</v>
      </c>
      <c r="N19270" s="4">
        <v>5.0906100000000003E-13</v>
      </c>
      <c r="Q19270" s="3">
        <v>3.8534000000000002</v>
      </c>
      <c r="R19270" s="3">
        <v>5.2251299999999995E-4</v>
      </c>
      <c r="S19270" s="3">
        <v>3.8534000000000002</v>
      </c>
      <c r="T19270" s="4">
        <v>1.26985E-6</v>
      </c>
      <c r="W19270" s="3">
        <v>3.8534000000000002</v>
      </c>
      <c r="X19270" s="1">
        <v>4.7333699999999998E-3</v>
      </c>
      <c r="Y19270" s="1">
        <v>3.8534000000000002</v>
      </c>
      <c r="Z19270" s="4">
        <v>2.1221600000000001E-3</v>
      </c>
    </row>
    <row r="19271" spans="5:26">
      <c r="E19271" s="3">
        <v>3.8536000000000001</v>
      </c>
      <c r="F19271" s="3">
        <v>9.5456700000000005E-40</v>
      </c>
      <c r="G19271" s="3">
        <v>3.8536000000000001</v>
      </c>
      <c r="H19271" s="4">
        <v>2.2187199999999999E-29</v>
      </c>
      <c r="K19271" s="3">
        <v>3.8536000000000001</v>
      </c>
      <c r="L19271" s="3">
        <v>1.99205E-25</v>
      </c>
      <c r="M19271" s="3">
        <v>3.8536000000000001</v>
      </c>
      <c r="N19271" s="4">
        <v>5.0719699999999998E-13</v>
      </c>
      <c r="Q19271" s="3">
        <v>3.8536000000000001</v>
      </c>
      <c r="R19271" s="3">
        <v>5.2194700000000004E-4</v>
      </c>
      <c r="S19271" s="3">
        <v>3.8536000000000001</v>
      </c>
      <c r="T19271" s="4">
        <v>1.26728E-6</v>
      </c>
      <c r="W19271" s="3">
        <v>3.8536000000000001</v>
      </c>
      <c r="X19271" s="1">
        <v>4.7289799999999998E-3</v>
      </c>
      <c r="Y19271" s="1">
        <v>3.8536000000000001</v>
      </c>
      <c r="Z19271" s="4">
        <v>2.12036E-3</v>
      </c>
    </row>
    <row r="19272" spans="5:26">
      <c r="E19272" s="3">
        <v>3.8538000000000001</v>
      </c>
      <c r="F19272" s="3">
        <v>9.4475099999999993E-40</v>
      </c>
      <c r="G19272" s="3">
        <v>3.8538000000000001</v>
      </c>
      <c r="H19272" s="4">
        <v>2.2017600000000001E-29</v>
      </c>
      <c r="K19272" s="3">
        <v>3.8538000000000001</v>
      </c>
      <c r="L19272" s="3">
        <v>1.97836E-25</v>
      </c>
      <c r="M19272" s="3">
        <v>3.8538000000000001</v>
      </c>
      <c r="N19272" s="4">
        <v>5.0533899999999997E-13</v>
      </c>
      <c r="Q19272" s="3">
        <v>3.8538000000000001</v>
      </c>
      <c r="R19272" s="3">
        <v>5.2138E-4</v>
      </c>
      <c r="S19272" s="3">
        <v>3.8538000000000001</v>
      </c>
      <c r="T19272" s="4">
        <v>1.2647200000000001E-6</v>
      </c>
      <c r="W19272" s="3">
        <v>3.8538000000000001</v>
      </c>
      <c r="X19272" s="1">
        <v>4.7245899999999999E-3</v>
      </c>
      <c r="Y19272" s="1">
        <v>3.8538000000000001</v>
      </c>
      <c r="Z19272" s="4">
        <v>2.1185599999999998E-3</v>
      </c>
    </row>
    <row r="19273" spans="5:26">
      <c r="E19273" s="3">
        <v>3.8540000000000001</v>
      </c>
      <c r="F19273" s="3">
        <v>9.35036E-40</v>
      </c>
      <c r="G19273" s="3">
        <v>3.8540000000000001</v>
      </c>
      <c r="H19273" s="4">
        <v>2.1849200000000001E-29</v>
      </c>
      <c r="K19273" s="3">
        <v>3.8540000000000001</v>
      </c>
      <c r="L19273" s="3">
        <v>1.96477E-25</v>
      </c>
      <c r="M19273" s="3">
        <v>3.8540000000000001</v>
      </c>
      <c r="N19273" s="4">
        <v>5.0348900000000004E-13</v>
      </c>
      <c r="Q19273" s="3">
        <v>3.8540000000000001</v>
      </c>
      <c r="R19273" s="3">
        <v>5.2081499999999999E-4</v>
      </c>
      <c r="S19273" s="3">
        <v>3.8540000000000001</v>
      </c>
      <c r="T19273" s="4">
        <v>1.2621599999999999E-6</v>
      </c>
      <c r="W19273" s="3">
        <v>3.8540000000000001</v>
      </c>
      <c r="X19273" s="1">
        <v>4.7201999999999999E-3</v>
      </c>
      <c r="Y19273" s="1">
        <v>3.8540000000000001</v>
      </c>
      <c r="Z19273" s="4">
        <v>2.1167600000000001E-3</v>
      </c>
    </row>
    <row r="19274" spans="5:26">
      <c r="E19274" s="3">
        <v>3.8542000000000001</v>
      </c>
      <c r="F19274" s="3">
        <v>9.2541999999999992E-40</v>
      </c>
      <c r="G19274" s="3">
        <v>3.8542000000000001</v>
      </c>
      <c r="H19274" s="4">
        <v>2.1682099999999999E-29</v>
      </c>
      <c r="K19274" s="3">
        <v>3.8542000000000001</v>
      </c>
      <c r="L19274" s="3">
        <v>1.95126E-25</v>
      </c>
      <c r="M19274" s="3">
        <v>3.8542000000000001</v>
      </c>
      <c r="N19274" s="4">
        <v>5.0164399999999996E-13</v>
      </c>
      <c r="Q19274" s="3">
        <v>3.8542000000000001</v>
      </c>
      <c r="R19274" s="3">
        <v>5.2024999999999999E-4</v>
      </c>
      <c r="S19274" s="3">
        <v>3.8542000000000001</v>
      </c>
      <c r="T19274" s="4">
        <v>1.2596E-6</v>
      </c>
      <c r="W19274" s="3">
        <v>3.8542000000000001</v>
      </c>
      <c r="X19274" s="1">
        <v>4.7158199999999999E-3</v>
      </c>
      <c r="Y19274" s="1">
        <v>3.8542000000000001</v>
      </c>
      <c r="Z19274" s="4">
        <v>2.1149699999999999E-3</v>
      </c>
    </row>
    <row r="19275" spans="5:26">
      <c r="E19275" s="3">
        <v>3.8544</v>
      </c>
      <c r="F19275" s="3">
        <v>9.1590199999999994E-40</v>
      </c>
      <c r="G19275" s="3">
        <v>3.8544</v>
      </c>
      <c r="H19275" s="4">
        <v>2.15163E-29</v>
      </c>
      <c r="K19275" s="3">
        <v>3.8544</v>
      </c>
      <c r="L19275" s="3">
        <v>1.9378500000000001E-25</v>
      </c>
      <c r="M19275" s="3">
        <v>3.8544</v>
      </c>
      <c r="N19275" s="4">
        <v>4.9980699999999995E-13</v>
      </c>
      <c r="Q19275" s="3">
        <v>3.8544</v>
      </c>
      <c r="R19275" s="3">
        <v>5.1968499999999998E-4</v>
      </c>
      <c r="S19275" s="3">
        <v>3.8544</v>
      </c>
      <c r="T19275" s="4">
        <v>1.25706E-6</v>
      </c>
      <c r="W19275" s="3">
        <v>3.8544</v>
      </c>
      <c r="X19275" s="1">
        <v>4.7114399999999999E-3</v>
      </c>
      <c r="Y19275" s="1">
        <v>3.8544</v>
      </c>
      <c r="Z19275" s="4">
        <v>2.1131700000000002E-3</v>
      </c>
    </row>
    <row r="19276" spans="5:26">
      <c r="E19276" s="3">
        <v>3.8546</v>
      </c>
      <c r="F19276" s="3">
        <v>9.0648099999999997E-40</v>
      </c>
      <c r="G19276" s="3">
        <v>3.8546</v>
      </c>
      <c r="H19276" s="4">
        <v>2.1351800000000001E-29</v>
      </c>
      <c r="K19276" s="3">
        <v>3.8546</v>
      </c>
      <c r="L19276" s="3">
        <v>1.9245299999999999E-25</v>
      </c>
      <c r="M19276" s="3">
        <v>3.8546</v>
      </c>
      <c r="N19276" s="4">
        <v>4.9797599999999998E-13</v>
      </c>
      <c r="Q19276" s="3">
        <v>3.8546</v>
      </c>
      <c r="R19276" s="3">
        <v>5.1912099999999999E-4</v>
      </c>
      <c r="S19276" s="3">
        <v>3.8546</v>
      </c>
      <c r="T19276" s="4">
        <v>1.2545100000000001E-6</v>
      </c>
      <c r="W19276" s="3">
        <v>3.8546</v>
      </c>
      <c r="X19276" s="1">
        <v>4.7070699999999998E-3</v>
      </c>
      <c r="Y19276" s="1">
        <v>3.8546</v>
      </c>
      <c r="Z19276" s="4">
        <v>2.1113799999999999E-3</v>
      </c>
    </row>
    <row r="19277" spans="5:26">
      <c r="E19277" s="3">
        <v>3.8548</v>
      </c>
      <c r="F19277" s="3">
        <v>8.97157E-40</v>
      </c>
      <c r="G19277" s="3">
        <v>3.8548</v>
      </c>
      <c r="H19277" s="4">
        <v>2.1188500000000001E-29</v>
      </c>
      <c r="K19277" s="3">
        <v>3.8548</v>
      </c>
      <c r="L19277" s="3">
        <v>1.9113E-25</v>
      </c>
      <c r="M19277" s="3">
        <v>3.8548</v>
      </c>
      <c r="N19277" s="4">
        <v>4.96152E-13</v>
      </c>
      <c r="Q19277" s="3">
        <v>3.8548</v>
      </c>
      <c r="R19277" s="3">
        <v>5.1855800000000002E-4</v>
      </c>
      <c r="S19277" s="3">
        <v>3.8548</v>
      </c>
      <c r="T19277" s="4">
        <v>1.2519700000000001E-6</v>
      </c>
      <c r="W19277" s="3">
        <v>3.8548</v>
      </c>
      <c r="X19277" s="1">
        <v>4.7026999999999998E-3</v>
      </c>
      <c r="Y19277" s="1">
        <v>3.8548</v>
      </c>
      <c r="Z19277" s="4">
        <v>2.1095799999999998E-3</v>
      </c>
    </row>
    <row r="19278" spans="5:26">
      <c r="E19278" s="3">
        <v>3.855</v>
      </c>
      <c r="F19278" s="3">
        <v>8.8792800000000002E-40</v>
      </c>
      <c r="G19278" s="3">
        <v>3.855</v>
      </c>
      <c r="H19278" s="4">
        <v>2.1026499999999999E-29</v>
      </c>
      <c r="K19278" s="3">
        <v>3.855</v>
      </c>
      <c r="L19278" s="3">
        <v>1.8981599999999999E-25</v>
      </c>
      <c r="M19278" s="3">
        <v>3.855</v>
      </c>
      <c r="N19278" s="4">
        <v>4.9433399999999996E-13</v>
      </c>
      <c r="Q19278" s="3">
        <v>3.855</v>
      </c>
      <c r="R19278" s="3">
        <v>5.1799500000000004E-4</v>
      </c>
      <c r="S19278" s="3">
        <v>3.855</v>
      </c>
      <c r="T19278" s="4">
        <v>1.2494400000000001E-6</v>
      </c>
      <c r="W19278" s="3">
        <v>3.855</v>
      </c>
      <c r="X19278" s="1">
        <v>4.6983299999999997E-3</v>
      </c>
      <c r="Y19278" s="1">
        <v>3.855</v>
      </c>
      <c r="Z19278" s="4">
        <v>2.10779E-3</v>
      </c>
    </row>
    <row r="19279" spans="5:26">
      <c r="E19279" s="3">
        <v>3.8552</v>
      </c>
      <c r="F19279" s="3">
        <v>8.7879400000000004E-40</v>
      </c>
      <c r="G19279" s="3">
        <v>3.8552</v>
      </c>
      <c r="H19279" s="4">
        <v>2.08656E-29</v>
      </c>
      <c r="K19279" s="3">
        <v>3.8552</v>
      </c>
      <c r="L19279" s="3">
        <v>1.88511E-25</v>
      </c>
      <c r="M19279" s="3">
        <v>3.8552</v>
      </c>
      <c r="N19279" s="4">
        <v>4.9252300000000002E-13</v>
      </c>
      <c r="Q19279" s="3">
        <v>3.8552</v>
      </c>
      <c r="R19279" s="3">
        <v>5.1743299999999998E-4</v>
      </c>
      <c r="S19279" s="3">
        <v>3.8552</v>
      </c>
      <c r="T19279" s="4">
        <v>1.2469099999999999E-6</v>
      </c>
      <c r="W19279" s="3">
        <v>3.8552</v>
      </c>
      <c r="X19279" s="1">
        <v>4.6939700000000004E-3</v>
      </c>
      <c r="Y19279" s="1">
        <v>3.8552</v>
      </c>
      <c r="Z19279" s="4">
        <v>2.1059999999999998E-3</v>
      </c>
    </row>
    <row r="19280" spans="5:26">
      <c r="E19280" s="3">
        <v>3.8553999999999999</v>
      </c>
      <c r="F19280" s="3">
        <v>8.6975300000000004E-40</v>
      </c>
      <c r="G19280" s="3">
        <v>3.8553999999999999</v>
      </c>
      <c r="H19280" s="4">
        <v>2.0705999999999999E-29</v>
      </c>
      <c r="K19280" s="3">
        <v>3.8553999999999999</v>
      </c>
      <c r="L19280" s="3">
        <v>1.8721399999999999E-25</v>
      </c>
      <c r="M19280" s="3">
        <v>3.8553999999999999</v>
      </c>
      <c r="N19280" s="4">
        <v>4.9071800000000001E-13</v>
      </c>
      <c r="Q19280" s="3">
        <v>3.8553999999999999</v>
      </c>
      <c r="R19280" s="3">
        <v>5.1687100000000002E-4</v>
      </c>
      <c r="S19280" s="3">
        <v>3.8553999999999999</v>
      </c>
      <c r="T19280" s="4">
        <v>1.24439E-6</v>
      </c>
      <c r="W19280" s="3">
        <v>3.8553999999999999</v>
      </c>
      <c r="X19280" s="1">
        <v>4.6896100000000003E-3</v>
      </c>
      <c r="Y19280" s="1">
        <v>3.8553999999999999</v>
      </c>
      <c r="Z19280" s="4">
        <v>2.10421E-3</v>
      </c>
    </row>
    <row r="19281" spans="5:26">
      <c r="E19281" s="3">
        <v>3.8555999999999999</v>
      </c>
      <c r="F19281" s="3">
        <v>8.6080500000000003E-40</v>
      </c>
      <c r="G19281" s="3">
        <v>3.8555999999999999</v>
      </c>
      <c r="H19281" s="4">
        <v>2.0547599999999999E-29</v>
      </c>
      <c r="K19281" s="3">
        <v>3.8555999999999999</v>
      </c>
      <c r="L19281" s="3">
        <v>1.8592700000000001E-25</v>
      </c>
      <c r="M19281" s="3">
        <v>3.8555999999999999</v>
      </c>
      <c r="N19281" s="4">
        <v>4.8892E-13</v>
      </c>
      <c r="Q19281" s="3">
        <v>3.8555999999999999</v>
      </c>
      <c r="R19281" s="3">
        <v>5.1630999999999997E-4</v>
      </c>
      <c r="S19281" s="3">
        <v>3.8555999999999999</v>
      </c>
      <c r="T19281" s="4">
        <v>1.2418699999999999E-6</v>
      </c>
      <c r="W19281" s="3">
        <v>3.8555999999999999</v>
      </c>
      <c r="X19281" s="1">
        <v>4.6852600000000001E-3</v>
      </c>
      <c r="Y19281" s="1">
        <v>3.8555999999999999</v>
      </c>
      <c r="Z19281" s="4">
        <v>2.1024199999999998E-3</v>
      </c>
    </row>
    <row r="19282" spans="5:26">
      <c r="E19282" s="3">
        <v>3.8557999999999999</v>
      </c>
      <c r="F19282" s="3">
        <v>8.5194799999999998E-40</v>
      </c>
      <c r="G19282" s="3">
        <v>3.8557999999999999</v>
      </c>
      <c r="H19282" s="4">
        <v>2.0390500000000001E-29</v>
      </c>
      <c r="K19282" s="3">
        <v>3.8557999999999999</v>
      </c>
      <c r="L19282" s="3">
        <v>1.84648E-25</v>
      </c>
      <c r="M19282" s="3">
        <v>3.8557999999999999</v>
      </c>
      <c r="N19282" s="4">
        <v>4.8712899999999999E-13</v>
      </c>
      <c r="Q19282" s="3">
        <v>3.8557999999999999</v>
      </c>
      <c r="R19282" s="3">
        <v>5.1575000000000004E-4</v>
      </c>
      <c r="S19282" s="3">
        <v>3.8557999999999999</v>
      </c>
      <c r="T19282" s="4">
        <v>1.23935E-6</v>
      </c>
      <c r="W19282" s="3">
        <v>3.8557999999999999</v>
      </c>
      <c r="X19282" s="1">
        <v>4.6809099999999999E-3</v>
      </c>
      <c r="Y19282" s="1">
        <v>3.8557999999999999</v>
      </c>
      <c r="Z19282" s="4">
        <v>2.10064E-3</v>
      </c>
    </row>
    <row r="19283" spans="5:26">
      <c r="E19283" s="3">
        <v>3.8559999999999999</v>
      </c>
      <c r="F19283" s="3">
        <v>8.4318200000000007E-40</v>
      </c>
      <c r="G19283" s="3">
        <v>3.8559999999999999</v>
      </c>
      <c r="H19283" s="4">
        <v>2.0234499999999999E-29</v>
      </c>
      <c r="K19283" s="3">
        <v>3.8559999999999999</v>
      </c>
      <c r="L19283" s="3">
        <v>1.83379E-25</v>
      </c>
      <c r="M19283" s="3">
        <v>3.8559999999999999</v>
      </c>
      <c r="N19283" s="4">
        <v>4.8534300000000005E-13</v>
      </c>
      <c r="Q19283" s="3">
        <v>3.8559999999999999</v>
      </c>
      <c r="R19283" s="3">
        <v>5.1519000000000001E-4</v>
      </c>
      <c r="S19283" s="3">
        <v>3.8559999999999999</v>
      </c>
      <c r="T19283" s="4">
        <v>1.23684E-6</v>
      </c>
      <c r="W19283" s="3">
        <v>3.8559999999999999</v>
      </c>
      <c r="X19283" s="1">
        <v>4.6765599999999997E-3</v>
      </c>
      <c r="Y19283" s="1">
        <v>3.8559999999999999</v>
      </c>
      <c r="Z19283" s="4">
        <v>2.0988500000000002E-3</v>
      </c>
    </row>
    <row r="19284" spans="5:26">
      <c r="E19284" s="3">
        <v>3.8561999999999999</v>
      </c>
      <c r="F19284" s="3">
        <v>8.3450499999999995E-40</v>
      </c>
      <c r="G19284" s="3">
        <v>3.8561999999999999</v>
      </c>
      <c r="H19284" s="4">
        <v>2.00796E-29</v>
      </c>
      <c r="K19284" s="3">
        <v>3.8561999999999999</v>
      </c>
      <c r="L19284" s="3">
        <v>1.8211699999999999E-25</v>
      </c>
      <c r="M19284" s="3">
        <v>3.8561999999999999</v>
      </c>
      <c r="N19284" s="4">
        <v>4.8356499999999997E-13</v>
      </c>
      <c r="Q19284" s="3">
        <v>3.8561999999999999</v>
      </c>
      <c r="R19284" s="3">
        <v>5.1462999999999997E-4</v>
      </c>
      <c r="S19284" s="3">
        <v>3.8561999999999999</v>
      </c>
      <c r="T19284" s="4">
        <v>1.23434E-6</v>
      </c>
      <c r="W19284" s="3">
        <v>3.8561999999999999</v>
      </c>
      <c r="X19284" s="1">
        <v>4.6722100000000004E-3</v>
      </c>
      <c r="Y19284" s="1">
        <v>3.8561999999999999</v>
      </c>
      <c r="Z19284" s="4">
        <v>2.0970699999999999E-3</v>
      </c>
    </row>
    <row r="19285" spans="5:26">
      <c r="E19285" s="3">
        <v>3.8563999999999998</v>
      </c>
      <c r="F19285" s="3">
        <v>8.2591699999999995E-40</v>
      </c>
      <c r="G19285" s="3">
        <v>3.8563999999999998</v>
      </c>
      <c r="H19285" s="4">
        <v>1.9926E-29</v>
      </c>
      <c r="K19285" s="3">
        <v>3.8563999999999998</v>
      </c>
      <c r="L19285" s="3">
        <v>1.8086500000000001E-25</v>
      </c>
      <c r="M19285" s="3">
        <v>3.8563999999999998</v>
      </c>
      <c r="N19285" s="4">
        <v>4.8179199999999995E-13</v>
      </c>
      <c r="Q19285" s="3">
        <v>3.8563999999999998</v>
      </c>
      <c r="R19285" s="3">
        <v>5.1407199999999997E-4</v>
      </c>
      <c r="S19285" s="3">
        <v>3.8563999999999998</v>
      </c>
      <c r="T19285" s="4">
        <v>1.2318400000000001E-6</v>
      </c>
      <c r="W19285" s="3">
        <v>3.8563999999999998</v>
      </c>
      <c r="X19285" s="1">
        <v>4.6678700000000002E-3</v>
      </c>
      <c r="Y19285" s="1">
        <v>3.8563999999999998</v>
      </c>
      <c r="Z19285" s="4">
        <v>2.0952900000000001E-3</v>
      </c>
    </row>
    <row r="19286" spans="5:26">
      <c r="E19286" s="3">
        <v>3.8565999999999998</v>
      </c>
      <c r="F19286" s="3">
        <v>8.1741800000000007E-40</v>
      </c>
      <c r="G19286" s="3">
        <v>3.8565999999999998</v>
      </c>
      <c r="H19286" s="4">
        <v>1.9773499999999999E-29</v>
      </c>
      <c r="K19286" s="3">
        <v>3.8565999999999998</v>
      </c>
      <c r="L19286" s="3">
        <v>1.7962100000000001E-25</v>
      </c>
      <c r="M19286" s="3">
        <v>3.8565999999999998</v>
      </c>
      <c r="N19286" s="4">
        <v>4.8002600000000004E-13</v>
      </c>
      <c r="Q19286" s="3">
        <v>3.8565999999999998</v>
      </c>
      <c r="R19286" s="3">
        <v>5.1351299999999995E-4</v>
      </c>
      <c r="S19286" s="3">
        <v>3.8565999999999998</v>
      </c>
      <c r="T19286" s="4">
        <v>1.2293400000000001E-6</v>
      </c>
      <c r="W19286" s="3">
        <v>3.8565999999999998</v>
      </c>
      <c r="X19286" s="1">
        <v>4.6635399999999999E-3</v>
      </c>
      <c r="Y19286" s="1">
        <v>3.8565999999999998</v>
      </c>
      <c r="Z19286" s="4">
        <v>2.0935099999999998E-3</v>
      </c>
    </row>
    <row r="19287" spans="5:26">
      <c r="E19287" s="3">
        <v>3.8567999999999998</v>
      </c>
      <c r="F19287" s="3">
        <v>8.0900500000000005E-40</v>
      </c>
      <c r="G19287" s="3">
        <v>3.8567999999999998</v>
      </c>
      <c r="H19287" s="4">
        <v>1.9622199999999999E-29</v>
      </c>
      <c r="K19287" s="3">
        <v>3.8567999999999998</v>
      </c>
      <c r="L19287" s="3">
        <v>1.78385E-25</v>
      </c>
      <c r="M19287" s="3">
        <v>3.8567999999999998</v>
      </c>
      <c r="N19287" s="4">
        <v>4.7826700000000003E-13</v>
      </c>
      <c r="Q19287" s="3">
        <v>3.8567999999999998</v>
      </c>
      <c r="R19287" s="3">
        <v>5.1295599999999996E-4</v>
      </c>
      <c r="S19287" s="3">
        <v>3.8567999999999998</v>
      </c>
      <c r="T19287" s="4">
        <v>1.22685E-6</v>
      </c>
      <c r="W19287" s="3">
        <v>3.8567999999999998</v>
      </c>
      <c r="X19287" s="1">
        <v>4.6591999999999996E-3</v>
      </c>
      <c r="Y19287" s="1">
        <v>3.8567999999999998</v>
      </c>
      <c r="Z19287" s="4">
        <v>2.09173E-3</v>
      </c>
    </row>
    <row r="19288" spans="5:26">
      <c r="E19288" s="3">
        <v>3.8570000000000002</v>
      </c>
      <c r="F19288" s="3">
        <v>8.0067800000000006E-40</v>
      </c>
      <c r="G19288" s="3">
        <v>3.8570000000000002</v>
      </c>
      <c r="H19288" s="4">
        <v>1.9472099999999999E-29</v>
      </c>
      <c r="K19288" s="3">
        <v>3.8570000000000002</v>
      </c>
      <c r="L19288" s="3">
        <v>1.77158E-25</v>
      </c>
      <c r="M19288" s="3">
        <v>3.8570000000000002</v>
      </c>
      <c r="N19288" s="4">
        <v>4.7651299999999997E-13</v>
      </c>
      <c r="Q19288" s="3">
        <v>3.8570000000000002</v>
      </c>
      <c r="R19288" s="3">
        <v>5.1239899999999997E-4</v>
      </c>
      <c r="S19288" s="3">
        <v>3.8570000000000002</v>
      </c>
      <c r="T19288" s="4">
        <v>1.2243700000000001E-6</v>
      </c>
      <c r="W19288" s="3">
        <v>3.8570000000000002</v>
      </c>
      <c r="X19288" s="1">
        <v>4.6548700000000002E-3</v>
      </c>
      <c r="Y19288" s="1">
        <v>3.8570000000000002</v>
      </c>
      <c r="Z19288" s="4">
        <v>2.0899500000000001E-3</v>
      </c>
    </row>
    <row r="19289" spans="5:26">
      <c r="E19289" s="3">
        <v>3.8572000000000002</v>
      </c>
      <c r="F19289" s="3">
        <v>7.9243699999999992E-40</v>
      </c>
      <c r="G19289" s="3">
        <v>3.8572000000000002</v>
      </c>
      <c r="H19289" s="4">
        <v>1.9323099999999999E-29</v>
      </c>
      <c r="K19289" s="3">
        <v>3.8572000000000002</v>
      </c>
      <c r="L19289" s="3">
        <v>1.75939E-25</v>
      </c>
      <c r="M19289" s="3">
        <v>3.8572000000000002</v>
      </c>
      <c r="N19289" s="4">
        <v>4.7476600000000002E-13</v>
      </c>
      <c r="Q19289" s="3">
        <v>3.8572000000000002</v>
      </c>
      <c r="R19289" s="3">
        <v>5.1184199999999998E-4</v>
      </c>
      <c r="S19289" s="3">
        <v>3.8572000000000002</v>
      </c>
      <c r="T19289" s="4">
        <v>1.22189E-6</v>
      </c>
      <c r="W19289" s="3">
        <v>3.8572000000000002</v>
      </c>
      <c r="X19289" s="1">
        <v>4.6505399999999999E-3</v>
      </c>
      <c r="Y19289" s="1">
        <v>3.8572000000000002</v>
      </c>
      <c r="Z19289" s="4">
        <v>2.0881699999999999E-3</v>
      </c>
    </row>
    <row r="19290" spans="5:26">
      <c r="E19290" s="3">
        <v>3.8574000000000002</v>
      </c>
      <c r="F19290" s="3">
        <v>7.8427999999999996E-40</v>
      </c>
      <c r="G19290" s="3">
        <v>3.8574000000000002</v>
      </c>
      <c r="H19290" s="4">
        <v>1.9175199999999999E-29</v>
      </c>
      <c r="K19290" s="3">
        <v>3.8574000000000002</v>
      </c>
      <c r="L19290" s="3">
        <v>1.74729E-25</v>
      </c>
      <c r="M19290" s="3">
        <v>3.8574000000000002</v>
      </c>
      <c r="N19290" s="4">
        <v>4.7302599999999997E-13</v>
      </c>
      <c r="Q19290" s="3">
        <v>3.8574000000000002</v>
      </c>
      <c r="R19290" s="3">
        <v>5.1128600000000001E-4</v>
      </c>
      <c r="S19290" s="3">
        <v>3.8574000000000002</v>
      </c>
      <c r="T19290" s="4">
        <v>1.21941E-6</v>
      </c>
      <c r="W19290" s="3">
        <v>3.8574000000000002</v>
      </c>
      <c r="X19290" s="1">
        <v>4.6462200000000004E-3</v>
      </c>
      <c r="Y19290" s="1">
        <v>3.8574000000000002</v>
      </c>
      <c r="Z19290" s="4">
        <v>2.0864E-3</v>
      </c>
    </row>
    <row r="19291" spans="5:26">
      <c r="E19291" s="3">
        <v>3.8576000000000001</v>
      </c>
      <c r="F19291" s="3">
        <v>7.7620600000000008E-40</v>
      </c>
      <c r="G19291" s="3">
        <v>3.8576000000000001</v>
      </c>
      <c r="H19291" s="4">
        <v>1.9028400000000001E-29</v>
      </c>
      <c r="K19291" s="3">
        <v>3.8576000000000001</v>
      </c>
      <c r="L19291" s="3">
        <v>1.73527E-25</v>
      </c>
      <c r="M19291" s="3">
        <v>3.8576000000000001</v>
      </c>
      <c r="N19291" s="4">
        <v>4.7129099999999998E-13</v>
      </c>
      <c r="Q19291" s="3">
        <v>3.8576000000000001</v>
      </c>
      <c r="R19291" s="3">
        <v>5.1073100000000005E-4</v>
      </c>
      <c r="S19291" s="3">
        <v>3.8576000000000001</v>
      </c>
      <c r="T19291" s="4">
        <v>1.21694E-6</v>
      </c>
      <c r="W19291" s="3">
        <v>3.8576000000000001</v>
      </c>
      <c r="X19291" s="1">
        <v>4.6419E-3</v>
      </c>
      <c r="Y19291" s="1">
        <v>3.8576000000000001</v>
      </c>
      <c r="Z19291" s="4">
        <v>2.0846200000000001E-3</v>
      </c>
    </row>
    <row r="19292" spans="5:26">
      <c r="E19292" s="3">
        <v>3.8578000000000001</v>
      </c>
      <c r="F19292" s="3">
        <v>7.6821499999999996E-40</v>
      </c>
      <c r="G19292" s="3">
        <v>3.8578000000000001</v>
      </c>
      <c r="H19292" s="4">
        <v>1.8882800000000001E-29</v>
      </c>
      <c r="K19292" s="3">
        <v>3.8578000000000001</v>
      </c>
      <c r="L19292" s="3">
        <v>1.7233199999999999E-25</v>
      </c>
      <c r="M19292" s="3">
        <v>3.8578000000000001</v>
      </c>
      <c r="N19292" s="4">
        <v>4.6956299999999999E-13</v>
      </c>
      <c r="Q19292" s="3">
        <v>3.8578000000000001</v>
      </c>
      <c r="R19292" s="3">
        <v>5.1017599999999999E-4</v>
      </c>
      <c r="S19292" s="3">
        <v>3.8578000000000001</v>
      </c>
      <c r="T19292" s="4">
        <v>1.2144800000000001E-6</v>
      </c>
      <c r="W19292" s="3">
        <v>3.8578000000000001</v>
      </c>
      <c r="X19292" s="1">
        <v>4.6375899999999996E-3</v>
      </c>
      <c r="Y19292" s="1">
        <v>3.8578000000000001</v>
      </c>
      <c r="Z19292" s="4">
        <v>2.0828499999999998E-3</v>
      </c>
    </row>
    <row r="19293" spans="5:26">
      <c r="E19293" s="3">
        <v>3.8580000000000001</v>
      </c>
      <c r="F19293" s="3">
        <v>7.60306E-40</v>
      </c>
      <c r="G19293" s="3">
        <v>3.8580000000000001</v>
      </c>
      <c r="H19293" s="4">
        <v>1.8738199999999999E-29</v>
      </c>
      <c r="K19293" s="3">
        <v>3.8580000000000001</v>
      </c>
      <c r="L19293" s="3">
        <v>1.7114699999999999E-25</v>
      </c>
      <c r="M19293" s="3">
        <v>3.8580000000000001</v>
      </c>
      <c r="N19293" s="4">
        <v>4.6784100000000003E-13</v>
      </c>
      <c r="Q19293" s="3">
        <v>3.8580000000000001</v>
      </c>
      <c r="R19293" s="3">
        <v>5.0962100000000003E-4</v>
      </c>
      <c r="S19293" s="3">
        <v>3.8580000000000001</v>
      </c>
      <c r="T19293" s="4">
        <v>1.2120199999999999E-6</v>
      </c>
      <c r="W19293" s="3">
        <v>3.8580000000000001</v>
      </c>
      <c r="X19293" s="1">
        <v>4.63328E-3</v>
      </c>
      <c r="Y19293" s="1">
        <v>3.8580000000000001</v>
      </c>
      <c r="Z19293" s="4">
        <v>2.0810799999999999E-3</v>
      </c>
    </row>
    <row r="19294" spans="5:26">
      <c r="E19294" s="3">
        <v>3.8582000000000001</v>
      </c>
      <c r="F19294" s="3">
        <v>7.5247799999999996E-40</v>
      </c>
      <c r="G19294" s="3">
        <v>3.8582000000000001</v>
      </c>
      <c r="H19294" s="4">
        <v>1.8594800000000001E-29</v>
      </c>
      <c r="K19294" s="3">
        <v>3.8582000000000001</v>
      </c>
      <c r="L19294" s="3">
        <v>1.6996900000000001E-25</v>
      </c>
      <c r="M19294" s="3">
        <v>3.8582000000000001</v>
      </c>
      <c r="N19294" s="4">
        <v>4.66125E-13</v>
      </c>
      <c r="Q19294" s="3">
        <v>3.8582000000000001</v>
      </c>
      <c r="R19294" s="3">
        <v>5.09068E-4</v>
      </c>
      <c r="S19294" s="3">
        <v>3.8582000000000001</v>
      </c>
      <c r="T19294" s="4">
        <v>1.20956E-6</v>
      </c>
      <c r="W19294" s="3">
        <v>3.8582000000000001</v>
      </c>
      <c r="X19294" s="1">
        <v>4.6289699999999996E-3</v>
      </c>
      <c r="Y19294" s="1">
        <v>3.8582000000000001</v>
      </c>
      <c r="Z19294" s="4">
        <v>2.07931E-3</v>
      </c>
    </row>
    <row r="19295" spans="5:26">
      <c r="E19295" s="3">
        <v>3.8584000000000001</v>
      </c>
      <c r="F19295" s="3">
        <v>7.4473000000000006E-40</v>
      </c>
      <c r="G19295" s="3">
        <v>3.8584000000000001</v>
      </c>
      <c r="H19295" s="4">
        <v>1.8452400000000001E-29</v>
      </c>
      <c r="K19295" s="3">
        <v>3.8584000000000001</v>
      </c>
      <c r="L19295" s="3">
        <v>1.68799E-25</v>
      </c>
      <c r="M19295" s="3">
        <v>3.8584000000000001</v>
      </c>
      <c r="N19295" s="4">
        <v>4.6441599999999997E-13</v>
      </c>
      <c r="Q19295" s="3">
        <v>3.8584000000000001</v>
      </c>
      <c r="R19295" s="3">
        <v>5.0851399999999995E-4</v>
      </c>
      <c r="S19295" s="3">
        <v>3.8584000000000001</v>
      </c>
      <c r="T19295" s="4">
        <v>1.2071099999999999E-6</v>
      </c>
      <c r="W19295" s="3">
        <v>3.8584000000000001</v>
      </c>
      <c r="X19295" s="1">
        <v>4.6246600000000001E-3</v>
      </c>
      <c r="Y19295" s="1">
        <v>3.8584000000000001</v>
      </c>
      <c r="Z19295" s="4">
        <v>2.0775400000000001E-3</v>
      </c>
    </row>
    <row r="19296" spans="5:26">
      <c r="E19296" s="3">
        <v>3.8586</v>
      </c>
      <c r="F19296" s="3">
        <v>7.3706100000000006E-40</v>
      </c>
      <c r="G19296" s="3">
        <v>3.8586</v>
      </c>
      <c r="H19296" s="4">
        <v>1.8311099999999999E-29</v>
      </c>
      <c r="K19296" s="3">
        <v>3.8586</v>
      </c>
      <c r="L19296" s="3">
        <v>1.6763699999999999E-25</v>
      </c>
      <c r="M19296" s="3">
        <v>3.8586</v>
      </c>
      <c r="N19296" s="4">
        <v>4.62712E-13</v>
      </c>
      <c r="Q19296" s="3">
        <v>3.8586</v>
      </c>
      <c r="R19296" s="3">
        <v>5.0796200000000004E-4</v>
      </c>
      <c r="S19296" s="3">
        <v>3.8586</v>
      </c>
      <c r="T19296" s="4">
        <v>1.20466E-6</v>
      </c>
      <c r="W19296" s="3">
        <v>3.8586</v>
      </c>
      <c r="X19296" s="1">
        <v>4.6203599999999996E-3</v>
      </c>
      <c r="Y19296" s="1">
        <v>3.8586</v>
      </c>
      <c r="Z19296" s="4">
        <v>2.0757699999999998E-3</v>
      </c>
    </row>
    <row r="19297" spans="5:26">
      <c r="E19297" s="3">
        <v>3.8588</v>
      </c>
      <c r="F19297" s="3">
        <v>7.2947099999999996E-40</v>
      </c>
      <c r="G19297" s="3">
        <v>3.8588</v>
      </c>
      <c r="H19297" s="4">
        <v>1.8170900000000001E-29</v>
      </c>
      <c r="K19297" s="3">
        <v>3.8588</v>
      </c>
      <c r="L19297" s="3">
        <v>1.6648300000000001E-25</v>
      </c>
      <c r="M19297" s="3">
        <v>3.8588</v>
      </c>
      <c r="N19297" s="4">
        <v>4.6101500000000003E-13</v>
      </c>
      <c r="Q19297" s="3">
        <v>3.8588</v>
      </c>
      <c r="R19297" s="3">
        <v>5.0741000000000002E-4</v>
      </c>
      <c r="S19297" s="3">
        <v>3.8588</v>
      </c>
      <c r="T19297" s="4">
        <v>1.20222E-6</v>
      </c>
      <c r="W19297" s="3">
        <v>3.8588</v>
      </c>
      <c r="X19297" s="1">
        <v>4.61606E-3</v>
      </c>
      <c r="Y19297" s="1">
        <v>3.8588</v>
      </c>
      <c r="Z19297" s="4">
        <v>2.0740099999999998E-3</v>
      </c>
    </row>
    <row r="19298" spans="5:26">
      <c r="E19298" s="3">
        <v>3.859</v>
      </c>
      <c r="F19298" s="3">
        <v>7.21959E-40</v>
      </c>
      <c r="G19298" s="3">
        <v>3.859</v>
      </c>
      <c r="H19298" s="4">
        <v>1.80318E-29</v>
      </c>
      <c r="K19298" s="3">
        <v>3.859</v>
      </c>
      <c r="L19298" s="3">
        <v>1.65338E-25</v>
      </c>
      <c r="M19298" s="3">
        <v>3.859</v>
      </c>
      <c r="N19298" s="4">
        <v>4.5932399999999999E-13</v>
      </c>
      <c r="Q19298" s="3">
        <v>3.859</v>
      </c>
      <c r="R19298" s="3">
        <v>5.06858E-4</v>
      </c>
      <c r="S19298" s="3">
        <v>3.859</v>
      </c>
      <c r="T19298" s="4">
        <v>1.19978E-6</v>
      </c>
      <c r="W19298" s="3">
        <v>3.859</v>
      </c>
      <c r="X19298" s="1">
        <v>4.6117700000000003E-3</v>
      </c>
      <c r="Y19298" s="1">
        <v>3.859</v>
      </c>
      <c r="Z19298" s="4">
        <v>2.0722399999999999E-3</v>
      </c>
    </row>
    <row r="19299" spans="5:26">
      <c r="E19299" s="3">
        <v>3.8592</v>
      </c>
      <c r="F19299" s="3">
        <v>7.14523E-40</v>
      </c>
      <c r="G19299" s="3">
        <v>3.8592</v>
      </c>
      <c r="H19299" s="4">
        <v>1.7893700000000001E-29</v>
      </c>
      <c r="K19299" s="3">
        <v>3.8592</v>
      </c>
      <c r="L19299" s="3">
        <v>1.6419899999999999E-25</v>
      </c>
      <c r="M19299" s="3">
        <v>3.8592</v>
      </c>
      <c r="N19299" s="4">
        <v>4.5763899999999998E-13</v>
      </c>
      <c r="Q19299" s="3">
        <v>3.8592</v>
      </c>
      <c r="R19299" s="3">
        <v>5.06307E-4</v>
      </c>
      <c r="S19299" s="3">
        <v>3.8592</v>
      </c>
      <c r="T19299" s="4">
        <v>1.1973500000000001E-6</v>
      </c>
      <c r="W19299" s="3">
        <v>3.8592</v>
      </c>
      <c r="X19299" s="1">
        <v>4.6074799999999997E-3</v>
      </c>
      <c r="Y19299" s="1">
        <v>3.8592</v>
      </c>
      <c r="Z19299" s="4">
        <v>2.07048E-3</v>
      </c>
    </row>
    <row r="19300" spans="5:26">
      <c r="E19300" s="3">
        <v>3.8593999999999999</v>
      </c>
      <c r="F19300" s="3">
        <v>7.0716399999999997E-40</v>
      </c>
      <c r="G19300" s="3">
        <v>3.8593999999999999</v>
      </c>
      <c r="H19300" s="4">
        <v>1.7756699999999999E-29</v>
      </c>
      <c r="K19300" s="3">
        <v>3.8593999999999999</v>
      </c>
      <c r="L19300" s="3">
        <v>1.63069E-25</v>
      </c>
      <c r="M19300" s="3">
        <v>3.8593999999999999</v>
      </c>
      <c r="N19300" s="4">
        <v>4.5596000000000001E-13</v>
      </c>
      <c r="Q19300" s="3">
        <v>3.8593999999999999</v>
      </c>
      <c r="R19300" s="3">
        <v>5.0575700000000002E-4</v>
      </c>
      <c r="S19300" s="3">
        <v>3.8593999999999999</v>
      </c>
      <c r="T19300" s="4">
        <v>1.1949199999999999E-6</v>
      </c>
      <c r="W19300" s="3">
        <v>3.8593999999999999</v>
      </c>
      <c r="X19300" s="1">
        <v>4.6031900000000001E-3</v>
      </c>
      <c r="Y19300" s="1">
        <v>3.8593999999999999</v>
      </c>
      <c r="Z19300" s="4">
        <v>2.06872E-3</v>
      </c>
    </row>
    <row r="19301" spans="5:26">
      <c r="E19301" s="3">
        <v>3.8595999999999999</v>
      </c>
      <c r="F19301" s="3">
        <v>6.9987999999999997E-40</v>
      </c>
      <c r="G19301" s="3">
        <v>3.8595999999999999</v>
      </c>
      <c r="H19301" s="4">
        <v>1.7620700000000001E-29</v>
      </c>
      <c r="K19301" s="3">
        <v>3.8595999999999999</v>
      </c>
      <c r="L19301" s="3">
        <v>1.6194599999999999E-25</v>
      </c>
      <c r="M19301" s="3">
        <v>3.8595999999999999</v>
      </c>
      <c r="N19301" s="4">
        <v>4.5428700000000001E-13</v>
      </c>
      <c r="Q19301" s="3">
        <v>3.8595999999999999</v>
      </c>
      <c r="R19301" s="3">
        <v>5.0520700000000003E-4</v>
      </c>
      <c r="S19301" s="3">
        <v>3.8595999999999999</v>
      </c>
      <c r="T19301" s="4">
        <v>1.1925E-6</v>
      </c>
      <c r="W19301" s="3">
        <v>3.8595999999999999</v>
      </c>
      <c r="X19301" s="1">
        <v>4.5989100000000003E-3</v>
      </c>
      <c r="Y19301" s="1">
        <v>3.8595999999999999</v>
      </c>
      <c r="Z19301" s="4">
        <v>2.0669600000000001E-3</v>
      </c>
    </row>
    <row r="19302" spans="5:26">
      <c r="E19302" s="3">
        <v>3.8597999999999999</v>
      </c>
      <c r="F19302" s="3">
        <v>6.9267100000000002E-40</v>
      </c>
      <c r="G19302" s="3">
        <v>3.8597999999999999</v>
      </c>
      <c r="H19302" s="4">
        <v>1.7485799999999999E-29</v>
      </c>
      <c r="K19302" s="3">
        <v>3.8597999999999999</v>
      </c>
      <c r="L19302" s="3">
        <v>1.60831E-25</v>
      </c>
      <c r="M19302" s="3">
        <v>3.8597999999999999</v>
      </c>
      <c r="N19302" s="4">
        <v>4.5261999999999999E-13</v>
      </c>
      <c r="Q19302" s="3">
        <v>3.8597999999999999</v>
      </c>
      <c r="R19302" s="3">
        <v>5.0465799999999995E-4</v>
      </c>
      <c r="S19302" s="3">
        <v>3.8597999999999999</v>
      </c>
      <c r="T19302" s="4">
        <v>1.1900799999999999E-6</v>
      </c>
      <c r="W19302" s="3">
        <v>3.8597999999999999</v>
      </c>
      <c r="X19302" s="1">
        <v>4.5946299999999997E-3</v>
      </c>
      <c r="Y19302" s="1">
        <v>3.8597999999999999</v>
      </c>
      <c r="Z19302" s="4">
        <v>2.0652000000000001E-3</v>
      </c>
    </row>
    <row r="19303" spans="5:26">
      <c r="E19303" s="3">
        <v>3.86</v>
      </c>
      <c r="F19303" s="3">
        <v>6.85535E-40</v>
      </c>
      <c r="G19303" s="3">
        <v>3.86</v>
      </c>
      <c r="H19303" s="4">
        <v>1.7351800000000001E-29</v>
      </c>
      <c r="K19303" s="3">
        <v>3.86</v>
      </c>
      <c r="L19303" s="3">
        <v>1.59724E-25</v>
      </c>
      <c r="M19303" s="3">
        <v>3.86</v>
      </c>
      <c r="N19303" s="4">
        <v>4.5095900000000001E-13</v>
      </c>
      <c r="Q19303" s="3">
        <v>3.86</v>
      </c>
      <c r="R19303" s="3">
        <v>5.0410899999999998E-4</v>
      </c>
      <c r="S19303" s="3">
        <v>3.86</v>
      </c>
      <c r="T19303" s="4">
        <v>1.1876700000000001E-6</v>
      </c>
      <c r="W19303" s="3">
        <v>3.86</v>
      </c>
      <c r="X19303" s="1">
        <v>4.59035E-3</v>
      </c>
      <c r="Y19303" s="1">
        <v>3.86</v>
      </c>
      <c r="Z19303" s="4">
        <v>2.0634400000000002E-3</v>
      </c>
    </row>
    <row r="19304" spans="5:26">
      <c r="E19304" s="3">
        <v>3.8601999999999999</v>
      </c>
      <c r="F19304" s="3">
        <v>6.7847300000000003E-40</v>
      </c>
      <c r="G19304" s="3">
        <v>3.8601999999999999</v>
      </c>
      <c r="H19304" s="4">
        <v>1.72189E-29</v>
      </c>
      <c r="K19304" s="3">
        <v>3.8601999999999999</v>
      </c>
      <c r="L19304" s="3">
        <v>1.5862400000000001E-25</v>
      </c>
      <c r="M19304" s="3">
        <v>3.8601999999999999</v>
      </c>
      <c r="N19304" s="4">
        <v>4.49304E-13</v>
      </c>
      <c r="Q19304" s="3">
        <v>3.8601999999999999</v>
      </c>
      <c r="R19304" s="3">
        <v>5.0356100000000003E-4</v>
      </c>
      <c r="S19304" s="3">
        <v>3.8601999999999999</v>
      </c>
      <c r="T19304" s="4">
        <v>1.1852600000000001E-6</v>
      </c>
      <c r="W19304" s="3">
        <v>3.8601999999999999</v>
      </c>
      <c r="X19304" s="1">
        <v>4.5860800000000002E-3</v>
      </c>
      <c r="Y19304" s="1">
        <v>3.8601999999999999</v>
      </c>
      <c r="Z19304" s="4">
        <v>2.0616900000000001E-3</v>
      </c>
    </row>
    <row r="19305" spans="5:26">
      <c r="E19305" s="3">
        <v>3.8603999999999998</v>
      </c>
      <c r="F19305" s="3">
        <v>6.7148299999999998E-40</v>
      </c>
      <c r="G19305" s="3">
        <v>3.8603999999999998</v>
      </c>
      <c r="H19305" s="4">
        <v>1.7087E-29</v>
      </c>
      <c r="K19305" s="3">
        <v>3.8603999999999998</v>
      </c>
      <c r="L19305" s="3">
        <v>1.5753200000000001E-25</v>
      </c>
      <c r="M19305" s="3">
        <v>3.8603999999999998</v>
      </c>
      <c r="N19305" s="4">
        <v>4.4765500000000002E-13</v>
      </c>
      <c r="Q19305" s="3">
        <v>3.8603999999999998</v>
      </c>
      <c r="R19305" s="3">
        <v>5.0301299999999996E-4</v>
      </c>
      <c r="S19305" s="3">
        <v>3.8603999999999998</v>
      </c>
      <c r="T19305" s="4">
        <v>1.1828600000000001E-6</v>
      </c>
      <c r="W19305" s="3">
        <v>3.8603999999999998</v>
      </c>
      <c r="X19305" s="1">
        <v>4.5818100000000004E-3</v>
      </c>
      <c r="Y19305" s="1">
        <v>3.8603999999999998</v>
      </c>
      <c r="Z19305" s="4">
        <v>2.0599300000000002E-3</v>
      </c>
    </row>
    <row r="19306" spans="5:26">
      <c r="E19306" s="3">
        <v>3.8605999999999998</v>
      </c>
      <c r="F19306" s="3">
        <v>6.6456499999999996E-40</v>
      </c>
      <c r="G19306" s="3">
        <v>3.8605999999999998</v>
      </c>
      <c r="H19306" s="4">
        <v>1.6956100000000001E-29</v>
      </c>
      <c r="K19306" s="3">
        <v>3.8605999999999998</v>
      </c>
      <c r="L19306" s="3">
        <v>1.5644700000000001E-25</v>
      </c>
      <c r="M19306" s="3">
        <v>3.8605999999999998</v>
      </c>
      <c r="N19306" s="4">
        <v>4.4601199999999998E-13</v>
      </c>
      <c r="Q19306" s="3">
        <v>3.8605999999999998</v>
      </c>
      <c r="R19306" s="3">
        <v>5.0246600000000002E-4</v>
      </c>
      <c r="S19306" s="3">
        <v>3.8605999999999998</v>
      </c>
      <c r="T19306" s="4">
        <v>1.1804599999999999E-6</v>
      </c>
      <c r="W19306" s="3">
        <v>3.8605999999999998</v>
      </c>
      <c r="X19306" s="1">
        <v>4.5775499999999997E-3</v>
      </c>
      <c r="Y19306" s="1">
        <v>3.8605999999999998</v>
      </c>
      <c r="Z19306" s="4">
        <v>2.0581800000000002E-3</v>
      </c>
    </row>
    <row r="19307" spans="5:26">
      <c r="E19307" s="3">
        <v>3.8607999999999998</v>
      </c>
      <c r="F19307" s="3">
        <v>6.5771700000000003E-40</v>
      </c>
      <c r="G19307" s="3">
        <v>3.8607999999999998</v>
      </c>
      <c r="H19307" s="4">
        <v>1.6826200000000001E-29</v>
      </c>
      <c r="K19307" s="3">
        <v>3.8607999999999998</v>
      </c>
      <c r="L19307" s="3">
        <v>1.55369E-25</v>
      </c>
      <c r="M19307" s="3">
        <v>3.8607999999999998</v>
      </c>
      <c r="N19307" s="4">
        <v>4.4437500000000001E-13</v>
      </c>
      <c r="Q19307" s="3">
        <v>3.8607999999999998</v>
      </c>
      <c r="R19307" s="3">
        <v>5.0191899999999998E-4</v>
      </c>
      <c r="S19307" s="3">
        <v>3.8607999999999998</v>
      </c>
      <c r="T19307" s="4">
        <v>1.1780599999999999E-6</v>
      </c>
      <c r="W19307" s="3">
        <v>3.8607999999999998</v>
      </c>
      <c r="X19307" s="1">
        <v>4.5732799999999999E-3</v>
      </c>
      <c r="Y19307" s="1">
        <v>3.8607999999999998</v>
      </c>
      <c r="Z19307" s="4">
        <v>2.0564300000000002E-3</v>
      </c>
    </row>
    <row r="19308" spans="5:26">
      <c r="E19308" s="3">
        <v>3.8610000000000002</v>
      </c>
      <c r="F19308" s="3">
        <v>6.5094000000000004E-40</v>
      </c>
      <c r="G19308" s="3">
        <v>3.8610000000000002</v>
      </c>
      <c r="H19308" s="4">
        <v>1.66973E-29</v>
      </c>
      <c r="K19308" s="3">
        <v>3.8610000000000002</v>
      </c>
      <c r="L19308" s="3">
        <v>1.54299E-25</v>
      </c>
      <c r="M19308" s="3">
        <v>3.8610000000000002</v>
      </c>
      <c r="N19308" s="4">
        <v>4.4274399999999998E-13</v>
      </c>
      <c r="Q19308" s="3">
        <v>3.8610000000000002</v>
      </c>
      <c r="R19308" s="3">
        <v>5.0137300000000005E-4</v>
      </c>
      <c r="S19308" s="3">
        <v>3.8610000000000002</v>
      </c>
      <c r="T19308" s="4">
        <v>1.17567E-6</v>
      </c>
      <c r="W19308" s="3">
        <v>3.8610000000000002</v>
      </c>
      <c r="X19308" s="1">
        <v>4.56903E-3</v>
      </c>
      <c r="Y19308" s="1">
        <v>3.8610000000000002</v>
      </c>
      <c r="Z19308" s="4">
        <v>2.0546700000000002E-3</v>
      </c>
    </row>
    <row r="19309" spans="5:26">
      <c r="E19309" s="3">
        <v>3.8612000000000002</v>
      </c>
      <c r="F19309" s="3">
        <v>6.4423199999999996E-40</v>
      </c>
      <c r="G19309" s="3">
        <v>3.8612000000000002</v>
      </c>
      <c r="H19309" s="4">
        <v>1.65694E-29</v>
      </c>
      <c r="K19309" s="3">
        <v>3.8612000000000002</v>
      </c>
      <c r="L19309" s="3">
        <v>1.5323600000000001E-25</v>
      </c>
      <c r="M19309" s="3">
        <v>3.8612000000000002</v>
      </c>
      <c r="N19309" s="4">
        <v>4.4111900000000002E-13</v>
      </c>
      <c r="Q19309" s="3">
        <v>3.8612000000000002</v>
      </c>
      <c r="R19309" s="3">
        <v>5.0082800000000004E-4</v>
      </c>
      <c r="S19309" s="3">
        <v>3.8612000000000002</v>
      </c>
      <c r="T19309" s="4">
        <v>1.17329E-6</v>
      </c>
      <c r="W19309" s="3">
        <v>3.8612000000000002</v>
      </c>
      <c r="X19309" s="1">
        <v>4.5647700000000001E-3</v>
      </c>
      <c r="Y19309" s="1">
        <v>3.8612000000000002</v>
      </c>
      <c r="Z19309" s="4">
        <v>2.0529300000000001E-3</v>
      </c>
    </row>
    <row r="19310" spans="5:26">
      <c r="E19310" s="3">
        <v>3.8614000000000002</v>
      </c>
      <c r="F19310" s="3">
        <v>6.3759299999999997E-40</v>
      </c>
      <c r="G19310" s="3">
        <v>3.8614000000000002</v>
      </c>
      <c r="H19310" s="4">
        <v>1.6442400000000001E-29</v>
      </c>
      <c r="K19310" s="3">
        <v>3.8614000000000002</v>
      </c>
      <c r="L19310" s="3">
        <v>1.52181E-25</v>
      </c>
      <c r="M19310" s="3">
        <v>3.8614000000000002</v>
      </c>
      <c r="N19310" s="4">
        <v>4.3949900000000002E-13</v>
      </c>
      <c r="Q19310" s="3">
        <v>3.8614000000000002</v>
      </c>
      <c r="R19310" s="3">
        <v>5.0028300000000002E-4</v>
      </c>
      <c r="S19310" s="3">
        <v>3.8614000000000002</v>
      </c>
      <c r="T19310" s="4">
        <v>1.1709099999999999E-6</v>
      </c>
      <c r="W19310" s="3">
        <v>3.8614000000000002</v>
      </c>
      <c r="X19310" s="1">
        <v>4.5605200000000002E-3</v>
      </c>
      <c r="Y19310" s="1">
        <v>3.8614000000000002</v>
      </c>
      <c r="Z19310" s="4">
        <v>2.0511800000000001E-3</v>
      </c>
    </row>
    <row r="19311" spans="5:26">
      <c r="E19311" s="3">
        <v>3.8616000000000001</v>
      </c>
      <c r="F19311" s="3">
        <v>6.3102199999999997E-40</v>
      </c>
      <c r="G19311" s="3">
        <v>3.8616000000000001</v>
      </c>
      <c r="H19311" s="4">
        <v>1.63164E-29</v>
      </c>
      <c r="K19311" s="3">
        <v>3.8616000000000001</v>
      </c>
      <c r="L19311" s="3">
        <v>1.5113300000000001E-25</v>
      </c>
      <c r="M19311" s="3">
        <v>3.8616000000000001</v>
      </c>
      <c r="N19311" s="4">
        <v>4.3788599999999998E-13</v>
      </c>
      <c r="Q19311" s="3">
        <v>3.8616000000000001</v>
      </c>
      <c r="R19311" s="3">
        <v>4.9973900000000002E-4</v>
      </c>
      <c r="S19311" s="3">
        <v>3.8616000000000001</v>
      </c>
      <c r="T19311" s="4">
        <v>1.1685300000000001E-6</v>
      </c>
      <c r="W19311" s="3">
        <v>3.8616000000000001</v>
      </c>
      <c r="X19311" s="1">
        <v>4.5562700000000003E-3</v>
      </c>
      <c r="Y19311" s="1">
        <v>3.8616000000000001</v>
      </c>
      <c r="Z19311" s="4">
        <v>2.0494300000000001E-3</v>
      </c>
    </row>
    <row r="19312" spans="5:26">
      <c r="E19312" s="3">
        <v>3.8618000000000001</v>
      </c>
      <c r="F19312" s="3">
        <v>6.2451799999999997E-40</v>
      </c>
      <c r="G19312" s="3">
        <v>3.8618000000000001</v>
      </c>
      <c r="H19312" s="4">
        <v>1.6191400000000001E-29</v>
      </c>
      <c r="K19312" s="3">
        <v>3.8618000000000001</v>
      </c>
      <c r="L19312" s="3">
        <v>1.5009100000000001E-25</v>
      </c>
      <c r="M19312" s="3">
        <v>3.8618000000000001</v>
      </c>
      <c r="N19312" s="4">
        <v>4.3627799999999999E-13</v>
      </c>
      <c r="Q19312" s="3">
        <v>3.8618000000000001</v>
      </c>
      <c r="R19312" s="3">
        <v>4.9919500000000002E-4</v>
      </c>
      <c r="S19312" s="3">
        <v>3.8618000000000001</v>
      </c>
      <c r="T19312" s="4">
        <v>1.1661599999999999E-6</v>
      </c>
      <c r="W19312" s="3">
        <v>3.8618000000000001</v>
      </c>
      <c r="X19312" s="1">
        <v>4.5520300000000003E-3</v>
      </c>
      <c r="Y19312" s="1">
        <v>3.8618000000000001</v>
      </c>
      <c r="Z19312" s="4">
        <v>2.04769E-3</v>
      </c>
    </row>
    <row r="19313" spans="5:26">
      <c r="E19313" s="3">
        <v>3.8620000000000001</v>
      </c>
      <c r="F19313" s="3">
        <v>6.1808100000000003E-40</v>
      </c>
      <c r="G19313" s="3">
        <v>3.8620000000000001</v>
      </c>
      <c r="H19313" s="4">
        <v>1.6067299999999999E-29</v>
      </c>
      <c r="K19313" s="3">
        <v>3.8620000000000001</v>
      </c>
      <c r="L19313" s="3">
        <v>1.4905700000000001E-25</v>
      </c>
      <c r="M19313" s="3">
        <v>3.8620000000000001</v>
      </c>
      <c r="N19313" s="4">
        <v>4.3467599999999998E-13</v>
      </c>
      <c r="Q19313" s="3">
        <v>3.8620000000000001</v>
      </c>
      <c r="R19313" s="3">
        <v>4.9865200000000004E-4</v>
      </c>
      <c r="S19313" s="3">
        <v>3.8620000000000001</v>
      </c>
      <c r="T19313" s="4">
        <v>1.1637899999999999E-6</v>
      </c>
      <c r="W19313" s="3">
        <v>3.8620000000000001</v>
      </c>
      <c r="X19313" s="1">
        <v>4.5477900000000003E-3</v>
      </c>
      <c r="Y19313" s="1">
        <v>3.8620000000000001</v>
      </c>
      <c r="Z19313" s="4">
        <v>2.04594E-3</v>
      </c>
    </row>
    <row r="19314" spans="5:26">
      <c r="E19314" s="3">
        <v>3.8622000000000001</v>
      </c>
      <c r="F19314" s="3">
        <v>6.1171E-40</v>
      </c>
      <c r="G19314" s="3">
        <v>3.8622000000000001</v>
      </c>
      <c r="H19314" s="4">
        <v>1.5944199999999999E-29</v>
      </c>
      <c r="K19314" s="3">
        <v>3.8622000000000001</v>
      </c>
      <c r="L19314" s="3">
        <v>1.4803000000000001E-25</v>
      </c>
      <c r="M19314" s="3">
        <v>3.8622000000000001</v>
      </c>
      <c r="N19314" s="4">
        <v>4.3308000000000001E-13</v>
      </c>
      <c r="Q19314" s="3">
        <v>3.8622000000000001</v>
      </c>
      <c r="R19314" s="3">
        <v>4.9810900000000005E-4</v>
      </c>
      <c r="S19314" s="3">
        <v>3.8622000000000001</v>
      </c>
      <c r="T19314" s="4">
        <v>1.16143E-6</v>
      </c>
      <c r="W19314" s="3">
        <v>3.8622000000000001</v>
      </c>
      <c r="X19314" s="1">
        <v>4.5435500000000004E-3</v>
      </c>
      <c r="Y19314" s="1">
        <v>3.8622000000000001</v>
      </c>
      <c r="Z19314" s="4">
        <v>2.0441999999999999E-3</v>
      </c>
    </row>
    <row r="19315" spans="5:26">
      <c r="E19315" s="3">
        <v>3.8624000000000001</v>
      </c>
      <c r="F19315" s="3">
        <v>6.0540500000000004E-40</v>
      </c>
      <c r="G19315" s="3">
        <v>3.8624000000000001</v>
      </c>
      <c r="H19315" s="4">
        <v>1.5821999999999999E-29</v>
      </c>
      <c r="K19315" s="3">
        <v>3.8624000000000001</v>
      </c>
      <c r="L19315" s="3">
        <v>1.4701E-25</v>
      </c>
      <c r="M19315" s="3">
        <v>3.8624000000000001</v>
      </c>
      <c r="N19315" s="4">
        <v>4.3148899999999999E-13</v>
      </c>
      <c r="Q19315" s="3">
        <v>3.8624000000000001</v>
      </c>
      <c r="R19315" s="3">
        <v>4.9756699999999997E-4</v>
      </c>
      <c r="S19315" s="3">
        <v>3.8624000000000001</v>
      </c>
      <c r="T19315" s="4">
        <v>1.1590700000000001E-6</v>
      </c>
      <c r="W19315" s="3">
        <v>3.8624000000000001</v>
      </c>
      <c r="X19315" s="1">
        <v>4.5393200000000003E-3</v>
      </c>
      <c r="Y19315" s="1">
        <v>3.8624000000000001</v>
      </c>
      <c r="Z19315" s="4">
        <v>2.0424599999999998E-3</v>
      </c>
    </row>
    <row r="19316" spans="5:26">
      <c r="E19316" s="3">
        <v>3.8626</v>
      </c>
      <c r="F19316" s="3">
        <v>5.9916399999999996E-40</v>
      </c>
      <c r="G19316" s="3">
        <v>3.8626</v>
      </c>
      <c r="H19316" s="4">
        <v>1.57007E-29</v>
      </c>
      <c r="K19316" s="3">
        <v>3.8626</v>
      </c>
      <c r="L19316" s="3">
        <v>1.4599699999999999E-25</v>
      </c>
      <c r="M19316" s="3">
        <v>3.8626</v>
      </c>
      <c r="N19316" s="4">
        <v>4.2990500000000002E-13</v>
      </c>
      <c r="Q19316" s="3">
        <v>3.8626</v>
      </c>
      <c r="R19316" s="3">
        <v>4.9702500000000001E-4</v>
      </c>
      <c r="S19316" s="3">
        <v>3.8626</v>
      </c>
      <c r="T19316" s="4">
        <v>1.15672E-6</v>
      </c>
      <c r="W19316" s="3">
        <v>3.8626</v>
      </c>
      <c r="X19316" s="1">
        <v>4.5350900000000003E-3</v>
      </c>
      <c r="Y19316" s="1">
        <v>3.8626</v>
      </c>
      <c r="Z19316" s="4">
        <v>2.0407200000000002E-3</v>
      </c>
    </row>
    <row r="19317" spans="5:26">
      <c r="E19317" s="3">
        <v>3.8628</v>
      </c>
      <c r="F19317" s="3">
        <v>5.9298700000000003E-40</v>
      </c>
      <c r="G19317" s="3">
        <v>3.8628</v>
      </c>
      <c r="H19317" s="4">
        <v>1.5580300000000001E-29</v>
      </c>
      <c r="K19317" s="3">
        <v>3.8628</v>
      </c>
      <c r="L19317" s="3">
        <v>1.44991E-25</v>
      </c>
      <c r="M19317" s="3">
        <v>3.8628</v>
      </c>
      <c r="N19317" s="4">
        <v>4.2832600000000002E-13</v>
      </c>
      <c r="Q19317" s="3">
        <v>3.8628</v>
      </c>
      <c r="R19317" s="3">
        <v>4.9648400000000005E-4</v>
      </c>
      <c r="S19317" s="3">
        <v>3.8628</v>
      </c>
      <c r="T19317" s="4">
        <v>1.1543699999999999E-6</v>
      </c>
      <c r="W19317" s="3">
        <v>3.8628</v>
      </c>
      <c r="X19317" s="1">
        <v>4.5308600000000003E-3</v>
      </c>
      <c r="Y19317" s="1">
        <v>3.8628</v>
      </c>
      <c r="Z19317" s="4">
        <v>2.0389800000000001E-3</v>
      </c>
    </row>
    <row r="19318" spans="5:26">
      <c r="E19318" s="3">
        <v>3.863</v>
      </c>
      <c r="F19318" s="3">
        <v>5.8687299999999997E-40</v>
      </c>
      <c r="G19318" s="3">
        <v>3.863</v>
      </c>
      <c r="H19318" s="4">
        <v>1.5460900000000001E-29</v>
      </c>
      <c r="K19318" s="3">
        <v>3.863</v>
      </c>
      <c r="L19318" s="3">
        <v>1.4399200000000001E-25</v>
      </c>
      <c r="M19318" s="3">
        <v>3.863</v>
      </c>
      <c r="N19318" s="4">
        <v>4.2675200000000002E-13</v>
      </c>
      <c r="Q19318" s="3">
        <v>3.863</v>
      </c>
      <c r="R19318" s="3">
        <v>4.9594400000000001E-4</v>
      </c>
      <c r="S19318" s="3">
        <v>3.863</v>
      </c>
      <c r="T19318" s="4">
        <v>1.1520299999999999E-6</v>
      </c>
      <c r="W19318" s="3">
        <v>3.863</v>
      </c>
      <c r="X19318" s="1">
        <v>4.5266400000000002E-3</v>
      </c>
      <c r="Y19318" s="1">
        <v>3.863</v>
      </c>
      <c r="Z19318" s="4">
        <v>2.0372400000000001E-3</v>
      </c>
    </row>
    <row r="19319" spans="5:26">
      <c r="E19319" s="3">
        <v>3.8632</v>
      </c>
      <c r="F19319" s="3">
        <v>5.8082199999999997E-40</v>
      </c>
      <c r="G19319" s="3">
        <v>3.8632</v>
      </c>
      <c r="H19319" s="4">
        <v>1.5342400000000001E-29</v>
      </c>
      <c r="K19319" s="3">
        <v>3.8632</v>
      </c>
      <c r="L19319" s="3">
        <v>1.4300000000000001E-25</v>
      </c>
      <c r="M19319" s="3">
        <v>3.8632</v>
      </c>
      <c r="N19319" s="4">
        <v>4.2518500000000002E-13</v>
      </c>
      <c r="Q19319" s="3">
        <v>3.8632</v>
      </c>
      <c r="R19319" s="3">
        <v>4.9540399999999996E-4</v>
      </c>
      <c r="S19319" s="3">
        <v>3.8632</v>
      </c>
      <c r="T19319" s="4">
        <v>1.1496899999999999E-6</v>
      </c>
      <c r="W19319" s="3">
        <v>3.8632</v>
      </c>
      <c r="X19319" s="1">
        <v>4.5224200000000001E-3</v>
      </c>
      <c r="Y19319" s="1">
        <v>3.8632</v>
      </c>
      <c r="Z19319" s="4">
        <v>2.0355099999999999E-3</v>
      </c>
    </row>
    <row r="19320" spans="5:26">
      <c r="E19320" s="3">
        <v>3.8633999999999999</v>
      </c>
      <c r="F19320" s="3">
        <v>5.7483300000000001E-40</v>
      </c>
      <c r="G19320" s="3">
        <v>3.8633999999999999</v>
      </c>
      <c r="H19320" s="4">
        <v>1.5224799999999999E-29</v>
      </c>
      <c r="K19320" s="3">
        <v>3.8633999999999999</v>
      </c>
      <c r="L19320" s="3">
        <v>1.42014E-25</v>
      </c>
      <c r="M19320" s="3">
        <v>3.8633999999999999</v>
      </c>
      <c r="N19320" s="4">
        <v>4.2362299999999998E-13</v>
      </c>
      <c r="Q19320" s="3">
        <v>3.8633999999999999</v>
      </c>
      <c r="R19320" s="3">
        <v>4.9486400000000002E-4</v>
      </c>
      <c r="S19320" s="3">
        <v>3.8633999999999999</v>
      </c>
      <c r="T19320" s="4">
        <v>1.14736E-6</v>
      </c>
      <c r="W19320" s="3">
        <v>3.8633999999999999</v>
      </c>
      <c r="X19320" s="1">
        <v>4.5182E-3</v>
      </c>
      <c r="Y19320" s="1">
        <v>3.8633999999999999</v>
      </c>
      <c r="Z19320" s="4">
        <v>2.0337699999999998E-3</v>
      </c>
    </row>
    <row r="19321" spans="5:26">
      <c r="E19321" s="3">
        <v>3.8635999999999999</v>
      </c>
      <c r="F19321" s="3">
        <v>5.68905E-40</v>
      </c>
      <c r="G19321" s="3">
        <v>3.8635999999999999</v>
      </c>
      <c r="H19321" s="4">
        <v>1.5107999999999999E-29</v>
      </c>
      <c r="K19321" s="3">
        <v>3.8635999999999999</v>
      </c>
      <c r="L19321" s="3">
        <v>1.41035E-25</v>
      </c>
      <c r="M19321" s="3">
        <v>3.8635999999999999</v>
      </c>
      <c r="N19321" s="4">
        <v>4.2206700000000002E-13</v>
      </c>
      <c r="Q19321" s="3">
        <v>3.8635999999999999</v>
      </c>
      <c r="R19321" s="3">
        <v>4.9432600000000001E-4</v>
      </c>
      <c r="S19321" s="3">
        <v>3.8635999999999999</v>
      </c>
      <c r="T19321" s="4">
        <v>1.14503E-6</v>
      </c>
      <c r="W19321" s="3">
        <v>3.8635999999999999</v>
      </c>
      <c r="X19321" s="1">
        <v>4.5139899999999998E-3</v>
      </c>
      <c r="Y19321" s="1">
        <v>3.8635999999999999</v>
      </c>
      <c r="Z19321" s="4">
        <v>2.0320400000000001E-3</v>
      </c>
    </row>
    <row r="19322" spans="5:26">
      <c r="E19322" s="3">
        <v>3.8637999999999999</v>
      </c>
      <c r="F19322" s="3">
        <v>5.6303800000000003E-40</v>
      </c>
      <c r="G19322" s="3">
        <v>3.8637999999999999</v>
      </c>
      <c r="H19322" s="4">
        <v>1.49922E-29</v>
      </c>
      <c r="K19322" s="3">
        <v>3.8637999999999999</v>
      </c>
      <c r="L19322" s="3">
        <v>1.4006300000000001E-25</v>
      </c>
      <c r="M19322" s="3">
        <v>3.8637999999999999</v>
      </c>
      <c r="N19322" s="4">
        <v>4.2051600000000002E-13</v>
      </c>
      <c r="Q19322" s="3">
        <v>3.8637999999999999</v>
      </c>
      <c r="R19322" s="3">
        <v>4.9378699999999998E-4</v>
      </c>
      <c r="S19322" s="3">
        <v>3.8637999999999999</v>
      </c>
      <c r="T19322" s="4">
        <v>1.1427000000000001E-6</v>
      </c>
      <c r="W19322" s="3">
        <v>3.8637999999999999</v>
      </c>
      <c r="X19322" s="1">
        <v>4.5097799999999997E-3</v>
      </c>
      <c r="Y19322" s="1">
        <v>3.8637999999999999</v>
      </c>
      <c r="Z19322" s="4">
        <v>2.03031E-3</v>
      </c>
    </row>
    <row r="19323" spans="5:26">
      <c r="E19323" s="3">
        <v>3.8639999999999999</v>
      </c>
      <c r="F19323" s="3">
        <v>5.5723200000000001E-40</v>
      </c>
      <c r="G19323" s="3">
        <v>3.8639999999999999</v>
      </c>
      <c r="H19323" s="4">
        <v>1.4877200000000001E-29</v>
      </c>
      <c r="K19323" s="3">
        <v>3.8639999999999999</v>
      </c>
      <c r="L19323" s="3">
        <v>1.3909700000000001E-25</v>
      </c>
      <c r="M19323" s="3">
        <v>3.8639999999999999</v>
      </c>
      <c r="N19323" s="4">
        <v>4.18971E-13</v>
      </c>
      <c r="Q19323" s="3">
        <v>3.8639999999999999</v>
      </c>
      <c r="R19323" s="3">
        <v>4.9324999999999998E-4</v>
      </c>
      <c r="S19323" s="3">
        <v>3.8639999999999999</v>
      </c>
      <c r="T19323" s="4">
        <v>1.14038E-6</v>
      </c>
      <c r="W19323" s="3">
        <v>3.8639999999999999</v>
      </c>
      <c r="X19323" s="1">
        <v>4.5055800000000003E-3</v>
      </c>
      <c r="Y19323" s="1">
        <v>3.8639999999999999</v>
      </c>
      <c r="Z19323" s="4">
        <v>2.0285799999999999E-3</v>
      </c>
    </row>
    <row r="19324" spans="5:26">
      <c r="E19324" s="3">
        <v>3.8641999999999999</v>
      </c>
      <c r="F19324" s="3">
        <v>5.5148500000000002E-40</v>
      </c>
      <c r="G19324" s="3">
        <v>3.8641999999999999</v>
      </c>
      <c r="H19324" s="4">
        <v>1.47631E-29</v>
      </c>
      <c r="K19324" s="3">
        <v>3.8641999999999999</v>
      </c>
      <c r="L19324" s="3">
        <v>1.3813799999999999E-25</v>
      </c>
      <c r="M19324" s="3">
        <v>3.8641999999999999</v>
      </c>
      <c r="N19324" s="4">
        <v>4.1743099999999999E-13</v>
      </c>
      <c r="Q19324" s="3">
        <v>3.8641999999999999</v>
      </c>
      <c r="R19324" s="3">
        <v>4.9271199999999997E-4</v>
      </c>
      <c r="S19324" s="3">
        <v>3.8641999999999999</v>
      </c>
      <c r="T19324" s="4">
        <v>1.1380599999999999E-6</v>
      </c>
      <c r="W19324" s="3">
        <v>3.8641999999999999</v>
      </c>
      <c r="X19324" s="1">
        <v>4.5013700000000002E-3</v>
      </c>
      <c r="Y19324" s="1">
        <v>3.8641999999999999</v>
      </c>
      <c r="Z19324" s="4">
        <v>2.0268500000000002E-3</v>
      </c>
    </row>
    <row r="19325" spans="5:26">
      <c r="E19325" s="3">
        <v>3.8643999999999998</v>
      </c>
      <c r="F19325" s="3">
        <v>5.4579699999999997E-40</v>
      </c>
      <c r="G19325" s="3">
        <v>3.8643999999999998</v>
      </c>
      <c r="H19325" s="4">
        <v>1.4649899999999999E-29</v>
      </c>
      <c r="K19325" s="3">
        <v>3.8643999999999998</v>
      </c>
      <c r="L19325" s="3">
        <v>1.3718600000000001E-25</v>
      </c>
      <c r="M19325" s="3">
        <v>3.8643999999999998</v>
      </c>
      <c r="N19325" s="4">
        <v>4.1589700000000001E-13</v>
      </c>
      <c r="Q19325" s="3">
        <v>3.8643999999999998</v>
      </c>
      <c r="R19325" s="3">
        <v>4.9217599999999999E-4</v>
      </c>
      <c r="S19325" s="3">
        <v>3.8643999999999998</v>
      </c>
      <c r="T19325" s="4">
        <v>1.1357500000000001E-6</v>
      </c>
      <c r="W19325" s="3">
        <v>3.8643999999999998</v>
      </c>
      <c r="X19325" s="1">
        <v>4.4971799999999999E-3</v>
      </c>
      <c r="Y19325" s="1">
        <v>3.8643999999999998</v>
      </c>
      <c r="Z19325" s="4">
        <v>2.02512E-3</v>
      </c>
    </row>
    <row r="19326" spans="5:26">
      <c r="E19326" s="3">
        <v>3.8645999999999998</v>
      </c>
      <c r="F19326" s="3">
        <v>5.4016700000000002E-40</v>
      </c>
      <c r="G19326" s="3">
        <v>3.8645999999999998</v>
      </c>
      <c r="H19326" s="4">
        <v>1.4537600000000001E-29</v>
      </c>
      <c r="K19326" s="3">
        <v>3.8645999999999998</v>
      </c>
      <c r="L19326" s="3">
        <v>1.3624E-25</v>
      </c>
      <c r="M19326" s="3">
        <v>3.8645999999999998</v>
      </c>
      <c r="N19326" s="4">
        <v>4.1436900000000001E-13</v>
      </c>
      <c r="Q19326" s="3">
        <v>3.8645999999999998</v>
      </c>
      <c r="R19326" s="3">
        <v>4.9164E-4</v>
      </c>
      <c r="S19326" s="3">
        <v>3.8645999999999998</v>
      </c>
      <c r="T19326" s="4">
        <v>1.1334499999999999E-6</v>
      </c>
      <c r="W19326" s="3">
        <v>3.8645999999999998</v>
      </c>
      <c r="X19326" s="1">
        <v>4.4929799999999997E-3</v>
      </c>
      <c r="Y19326" s="1">
        <v>3.8645999999999998</v>
      </c>
      <c r="Z19326" s="4">
        <v>2.0233899999999999E-3</v>
      </c>
    </row>
    <row r="19327" spans="5:26">
      <c r="E19327" s="3">
        <v>3.8647999999999998</v>
      </c>
      <c r="F19327" s="3">
        <v>5.3459500000000001E-40</v>
      </c>
      <c r="G19327" s="3">
        <v>3.8647999999999998</v>
      </c>
      <c r="H19327" s="4">
        <v>1.44261E-29</v>
      </c>
      <c r="K19327" s="3">
        <v>3.8647999999999998</v>
      </c>
      <c r="L19327" s="3">
        <v>1.3530100000000001E-25</v>
      </c>
      <c r="M19327" s="3">
        <v>3.8647999999999998</v>
      </c>
      <c r="N19327" s="4">
        <v>4.1284600000000002E-13</v>
      </c>
      <c r="Q19327" s="3">
        <v>3.8647999999999998</v>
      </c>
      <c r="R19327" s="3">
        <v>4.9110400000000002E-4</v>
      </c>
      <c r="S19327" s="3">
        <v>3.8647999999999998</v>
      </c>
      <c r="T19327" s="4">
        <v>1.1311399999999999E-6</v>
      </c>
      <c r="W19327" s="3">
        <v>3.8647999999999998</v>
      </c>
      <c r="X19327" s="1">
        <v>4.4887900000000003E-3</v>
      </c>
      <c r="Y19327" s="1">
        <v>3.8647999999999998</v>
      </c>
      <c r="Z19327" s="4">
        <v>2.0216700000000002E-3</v>
      </c>
    </row>
    <row r="19328" spans="5:26">
      <c r="E19328" s="3">
        <v>3.8650000000000002</v>
      </c>
      <c r="F19328" s="3">
        <v>5.2908000000000001E-40</v>
      </c>
      <c r="G19328" s="3">
        <v>3.8650000000000002</v>
      </c>
      <c r="H19328" s="4">
        <v>1.4315400000000001E-29</v>
      </c>
      <c r="K19328" s="3">
        <v>3.8650000000000002</v>
      </c>
      <c r="L19328" s="3">
        <v>1.3436799999999999E-25</v>
      </c>
      <c r="M19328" s="3">
        <v>3.8650000000000002</v>
      </c>
      <c r="N19328" s="4">
        <v>4.11329E-13</v>
      </c>
      <c r="Q19328" s="3">
        <v>3.8650000000000002</v>
      </c>
      <c r="R19328" s="3">
        <v>4.9056900000000005E-4</v>
      </c>
      <c r="S19328" s="3">
        <v>3.8650000000000002</v>
      </c>
      <c r="T19328" s="4">
        <v>1.1288399999999999E-6</v>
      </c>
      <c r="W19328" s="3">
        <v>3.8650000000000002</v>
      </c>
      <c r="X19328" s="1">
        <v>4.4846E-3</v>
      </c>
      <c r="Y19328" s="1">
        <v>3.8650000000000002</v>
      </c>
      <c r="Z19328" s="4">
        <v>2.01994E-3</v>
      </c>
    </row>
    <row r="19329" spans="5:26">
      <c r="E19329" s="3">
        <v>3.8652000000000002</v>
      </c>
      <c r="F19329" s="3">
        <v>5.2362200000000003E-40</v>
      </c>
      <c r="G19329" s="3">
        <v>3.8652000000000002</v>
      </c>
      <c r="H19329" s="4">
        <v>1.42056E-29</v>
      </c>
      <c r="K19329" s="3">
        <v>3.8652000000000002</v>
      </c>
      <c r="L19329" s="3">
        <v>1.3344100000000001E-25</v>
      </c>
      <c r="M19329" s="3">
        <v>3.8652000000000002</v>
      </c>
      <c r="N19329" s="4">
        <v>4.09817E-13</v>
      </c>
      <c r="Q19329" s="3">
        <v>3.8652000000000002</v>
      </c>
      <c r="R19329" s="3">
        <v>4.9003399999999998E-4</v>
      </c>
      <c r="S19329" s="3">
        <v>3.8652000000000002</v>
      </c>
      <c r="T19329" s="4">
        <v>1.12655E-6</v>
      </c>
      <c r="W19329" s="3">
        <v>3.8652000000000002</v>
      </c>
      <c r="X19329" s="1">
        <v>4.4804199999999997E-3</v>
      </c>
      <c r="Y19329" s="1">
        <v>3.8652000000000002</v>
      </c>
      <c r="Z19329" s="4">
        <v>2.0182199999999998E-3</v>
      </c>
    </row>
    <row r="19330" spans="5:26">
      <c r="E19330" s="3">
        <v>3.8654000000000002</v>
      </c>
      <c r="F19330" s="3">
        <v>5.1821899999999996E-40</v>
      </c>
      <c r="G19330" s="3">
        <v>3.8654000000000002</v>
      </c>
      <c r="H19330" s="4">
        <v>1.4096600000000001E-29</v>
      </c>
      <c r="K19330" s="3">
        <v>3.8654000000000002</v>
      </c>
      <c r="L19330" s="3">
        <v>1.32521E-25</v>
      </c>
      <c r="M19330" s="3">
        <v>3.8654000000000002</v>
      </c>
      <c r="N19330" s="4">
        <v>4.0831E-13</v>
      </c>
      <c r="Q19330" s="3">
        <v>3.8654000000000002</v>
      </c>
      <c r="R19330" s="3">
        <v>4.8950000000000003E-4</v>
      </c>
      <c r="S19330" s="3">
        <v>3.8654000000000002</v>
      </c>
      <c r="T19330" s="4">
        <v>1.1242599999999999E-6</v>
      </c>
      <c r="W19330" s="3">
        <v>3.8654000000000002</v>
      </c>
      <c r="X19330" s="1">
        <v>4.4762400000000003E-3</v>
      </c>
      <c r="Y19330" s="1">
        <v>3.8654000000000002</v>
      </c>
      <c r="Z19330" s="4">
        <v>2.0165000000000001E-3</v>
      </c>
    </row>
    <row r="19331" spans="5:26">
      <c r="E19331" s="3">
        <v>3.8656000000000001</v>
      </c>
      <c r="F19331" s="3">
        <v>5.1287299999999999E-40</v>
      </c>
      <c r="G19331" s="3">
        <v>3.8656000000000001</v>
      </c>
      <c r="H19331" s="4">
        <v>1.39885E-29</v>
      </c>
      <c r="K19331" s="3">
        <v>3.8656000000000001</v>
      </c>
      <c r="L19331" s="3">
        <v>1.3160699999999999E-25</v>
      </c>
      <c r="M19331" s="3">
        <v>3.8656000000000001</v>
      </c>
      <c r="N19331" s="4">
        <v>4.0680899999999999E-13</v>
      </c>
      <c r="Q19331" s="3">
        <v>3.8656000000000001</v>
      </c>
      <c r="R19331" s="3">
        <v>4.8896699999999998E-4</v>
      </c>
      <c r="S19331" s="3">
        <v>3.8656000000000001</v>
      </c>
      <c r="T19331" s="4">
        <v>1.1219800000000001E-6</v>
      </c>
      <c r="W19331" s="3">
        <v>3.8656000000000001</v>
      </c>
      <c r="X19331" s="1">
        <v>4.4720599999999999E-3</v>
      </c>
      <c r="Y19331" s="1">
        <v>3.8656000000000001</v>
      </c>
      <c r="Z19331" s="4">
        <v>2.0147799999999999E-3</v>
      </c>
    </row>
    <row r="19332" spans="5:26">
      <c r="E19332" s="3">
        <v>3.8658000000000001</v>
      </c>
      <c r="F19332" s="3">
        <v>5.0758100000000001E-40</v>
      </c>
      <c r="G19332" s="3">
        <v>3.8658000000000001</v>
      </c>
      <c r="H19332" s="4">
        <v>1.3881200000000001E-29</v>
      </c>
      <c r="K19332" s="3">
        <v>3.8658000000000001</v>
      </c>
      <c r="L19332" s="3">
        <v>1.3069899999999999E-25</v>
      </c>
      <c r="M19332" s="3">
        <v>3.8658000000000001</v>
      </c>
      <c r="N19332" s="4">
        <v>4.05314E-13</v>
      </c>
      <c r="Q19332" s="3">
        <v>3.8658000000000001</v>
      </c>
      <c r="R19332" s="3">
        <v>4.8843400000000005E-4</v>
      </c>
      <c r="S19332" s="3">
        <v>3.8658000000000001</v>
      </c>
      <c r="T19332" s="4">
        <v>1.1197000000000001E-6</v>
      </c>
      <c r="W19332" s="3">
        <v>3.8658000000000001</v>
      </c>
      <c r="X19332" s="1">
        <v>4.4678900000000004E-3</v>
      </c>
      <c r="Y19332" s="1">
        <v>3.8658000000000001</v>
      </c>
      <c r="Z19332" s="4">
        <v>2.0130600000000001E-3</v>
      </c>
    </row>
    <row r="19333" spans="5:26">
      <c r="E19333" s="3">
        <v>3.8660000000000001</v>
      </c>
      <c r="F19333" s="3">
        <v>5.0234300000000003E-40</v>
      </c>
      <c r="G19333" s="3">
        <v>3.8660000000000001</v>
      </c>
      <c r="H19333" s="4">
        <v>1.3774699999999999E-29</v>
      </c>
      <c r="K19333" s="3">
        <v>3.8660000000000001</v>
      </c>
      <c r="L19333" s="3">
        <v>1.2979699999999999E-25</v>
      </c>
      <c r="M19333" s="3">
        <v>3.8660000000000001</v>
      </c>
      <c r="N19333" s="4">
        <v>4.0382399999999998E-13</v>
      </c>
      <c r="Q19333" s="3">
        <v>3.8660000000000001</v>
      </c>
      <c r="R19333" s="3">
        <v>4.8790200000000002E-4</v>
      </c>
      <c r="S19333" s="3">
        <v>3.8660000000000001</v>
      </c>
      <c r="T19333" s="4">
        <v>1.11742E-6</v>
      </c>
      <c r="W19333" s="3">
        <v>3.8660000000000001</v>
      </c>
      <c r="X19333" s="1">
        <v>4.46372E-3</v>
      </c>
      <c r="Y19333" s="1">
        <v>3.8660000000000001</v>
      </c>
      <c r="Z19333" s="4">
        <v>2.0113399999999999E-3</v>
      </c>
    </row>
    <row r="19334" spans="5:26">
      <c r="E19334" s="3">
        <v>3.8662000000000001</v>
      </c>
      <c r="F19334" s="3">
        <v>4.9715900000000004E-40</v>
      </c>
      <c r="G19334" s="3">
        <v>3.8662000000000001</v>
      </c>
      <c r="H19334" s="4">
        <v>1.3668999999999999E-29</v>
      </c>
      <c r="K19334" s="3">
        <v>3.8662000000000001</v>
      </c>
      <c r="L19334" s="3">
        <v>1.2890200000000001E-25</v>
      </c>
      <c r="M19334" s="3">
        <v>3.8662000000000001</v>
      </c>
      <c r="N19334" s="4">
        <v>4.0233900000000001E-13</v>
      </c>
      <c r="Q19334" s="3">
        <v>3.8662000000000001</v>
      </c>
      <c r="R19334" s="3">
        <v>4.8736999999999999E-4</v>
      </c>
      <c r="S19334" s="3">
        <v>3.8662000000000001</v>
      </c>
      <c r="T19334" s="4">
        <v>1.11515E-6</v>
      </c>
      <c r="W19334" s="3">
        <v>3.8662000000000001</v>
      </c>
      <c r="X19334" s="1">
        <v>4.4595499999999996E-3</v>
      </c>
      <c r="Y19334" s="1">
        <v>3.8662000000000001</v>
      </c>
      <c r="Z19334" s="4">
        <v>2.0096300000000001E-3</v>
      </c>
    </row>
    <row r="19335" spans="5:26">
      <c r="E19335" s="3">
        <v>3.8664000000000001</v>
      </c>
      <c r="F19335" s="3">
        <v>4.9202800000000004E-40</v>
      </c>
      <c r="G19335" s="3">
        <v>3.8664000000000001</v>
      </c>
      <c r="H19335" s="4">
        <v>1.3564100000000001E-29</v>
      </c>
      <c r="K19335" s="3">
        <v>3.8664000000000001</v>
      </c>
      <c r="L19335" s="3">
        <v>1.2801299999999999E-25</v>
      </c>
      <c r="M19335" s="3">
        <v>3.8664000000000001</v>
      </c>
      <c r="N19335" s="4">
        <v>4.00859E-13</v>
      </c>
      <c r="Q19335" s="3">
        <v>3.8664000000000001</v>
      </c>
      <c r="R19335" s="3">
        <v>4.8683899999999998E-4</v>
      </c>
      <c r="S19335" s="3">
        <v>3.8664000000000001</v>
      </c>
      <c r="T19335" s="4">
        <v>1.11288E-6</v>
      </c>
      <c r="W19335" s="3">
        <v>3.8664000000000001</v>
      </c>
      <c r="X19335" s="1">
        <v>4.45539E-3</v>
      </c>
      <c r="Y19335" s="1">
        <v>3.8664000000000001</v>
      </c>
      <c r="Z19335" s="4">
        <v>2.0079099999999999E-3</v>
      </c>
    </row>
    <row r="19336" spans="5:26">
      <c r="E19336" s="3">
        <v>3.8666</v>
      </c>
      <c r="F19336" s="3">
        <v>4.8695000000000003E-40</v>
      </c>
      <c r="G19336" s="3">
        <v>3.8666</v>
      </c>
      <c r="H19336" s="4">
        <v>1.346E-29</v>
      </c>
      <c r="K19336" s="3">
        <v>3.8666</v>
      </c>
      <c r="L19336" s="3">
        <v>1.2713E-25</v>
      </c>
      <c r="M19336" s="3">
        <v>3.8666</v>
      </c>
      <c r="N19336" s="4">
        <v>3.9938500000000002E-13</v>
      </c>
      <c r="Q19336" s="3">
        <v>3.8666</v>
      </c>
      <c r="R19336" s="3">
        <v>4.8630800000000002E-4</v>
      </c>
      <c r="S19336" s="3">
        <v>3.8666</v>
      </c>
      <c r="T19336" s="4">
        <v>1.1106199999999999E-6</v>
      </c>
      <c r="W19336" s="3">
        <v>3.8666</v>
      </c>
      <c r="X19336" s="1">
        <v>4.4512299999999996E-3</v>
      </c>
      <c r="Y19336" s="1">
        <v>3.8666</v>
      </c>
      <c r="Z19336" s="4">
        <v>2.0062000000000001E-3</v>
      </c>
    </row>
    <row r="19337" spans="5:26">
      <c r="E19337" s="3">
        <v>3.8668</v>
      </c>
      <c r="F19337" s="3">
        <v>4.81924E-40</v>
      </c>
      <c r="G19337" s="3">
        <v>3.8668</v>
      </c>
      <c r="H19337" s="4">
        <v>1.3356700000000001E-29</v>
      </c>
      <c r="K19337" s="3">
        <v>3.8668</v>
      </c>
      <c r="L19337" s="3">
        <v>1.26253E-25</v>
      </c>
      <c r="M19337" s="3">
        <v>3.8668</v>
      </c>
      <c r="N19337" s="4">
        <v>3.97916E-13</v>
      </c>
      <c r="Q19337" s="3">
        <v>3.8668</v>
      </c>
      <c r="R19337" s="3">
        <v>4.8577800000000002E-4</v>
      </c>
      <c r="S19337" s="3">
        <v>3.8668</v>
      </c>
      <c r="T19337" s="4">
        <v>1.10836E-6</v>
      </c>
      <c r="W19337" s="3">
        <v>3.8668</v>
      </c>
      <c r="X19337" s="1">
        <v>4.44707E-3</v>
      </c>
      <c r="Y19337" s="1">
        <v>3.8668</v>
      </c>
      <c r="Z19337" s="4">
        <v>2.0044899999999998E-3</v>
      </c>
    </row>
    <row r="19338" spans="5:26">
      <c r="E19338" s="3">
        <v>3.867</v>
      </c>
      <c r="F19338" s="3">
        <v>4.7695000000000004E-40</v>
      </c>
      <c r="G19338" s="3">
        <v>3.867</v>
      </c>
      <c r="H19338" s="4">
        <v>1.3254199999999999E-29</v>
      </c>
      <c r="K19338" s="3">
        <v>3.867</v>
      </c>
      <c r="L19338" s="3">
        <v>1.2538100000000001E-25</v>
      </c>
      <c r="M19338" s="3">
        <v>3.867</v>
      </c>
      <c r="N19338" s="4">
        <v>3.9645300000000001E-13</v>
      </c>
      <c r="Q19338" s="3">
        <v>3.867</v>
      </c>
      <c r="R19338" s="3">
        <v>4.8524800000000003E-4</v>
      </c>
      <c r="S19338" s="3">
        <v>3.867</v>
      </c>
      <c r="T19338" s="4">
        <v>1.1061099999999999E-6</v>
      </c>
      <c r="W19338" s="3">
        <v>3.867</v>
      </c>
      <c r="X19338" s="1">
        <v>4.4429200000000004E-3</v>
      </c>
      <c r="Y19338" s="1">
        <v>3.867</v>
      </c>
      <c r="Z19338" s="4">
        <v>2.00278E-3</v>
      </c>
    </row>
    <row r="19339" spans="5:26">
      <c r="E19339" s="3">
        <v>3.8672</v>
      </c>
      <c r="F19339" s="3">
        <v>4.7202699999999997E-40</v>
      </c>
      <c r="G19339" s="3">
        <v>3.8672</v>
      </c>
      <c r="H19339" s="4">
        <v>1.3152499999999999E-29</v>
      </c>
      <c r="K19339" s="3">
        <v>3.8672</v>
      </c>
      <c r="L19339" s="3">
        <v>1.2451599999999999E-25</v>
      </c>
      <c r="M19339" s="3">
        <v>3.8672</v>
      </c>
      <c r="N19339" s="4">
        <v>3.9499500000000002E-13</v>
      </c>
      <c r="Q19339" s="3">
        <v>3.8672</v>
      </c>
      <c r="R19339" s="3">
        <v>4.8471899999999999E-4</v>
      </c>
      <c r="S19339" s="3">
        <v>3.8672</v>
      </c>
      <c r="T19339" s="4">
        <v>1.1038600000000001E-6</v>
      </c>
      <c r="W19339" s="3">
        <v>3.8672</v>
      </c>
      <c r="X19339" s="1">
        <v>4.4387699999999999E-3</v>
      </c>
      <c r="Y19339" s="1">
        <v>3.8672</v>
      </c>
      <c r="Z19339" s="4">
        <v>2.0010700000000002E-3</v>
      </c>
    </row>
    <row r="19340" spans="5:26">
      <c r="E19340" s="3">
        <v>3.8673999999999999</v>
      </c>
      <c r="F19340" s="3">
        <v>4.6715400000000004E-40</v>
      </c>
      <c r="G19340" s="3">
        <v>3.8673999999999999</v>
      </c>
      <c r="H19340" s="4">
        <v>1.30515E-29</v>
      </c>
      <c r="K19340" s="3">
        <v>3.8673999999999999</v>
      </c>
      <c r="L19340" s="3">
        <v>1.2365699999999999E-25</v>
      </c>
      <c r="M19340" s="3">
        <v>3.8673999999999999</v>
      </c>
      <c r="N19340" s="4">
        <v>3.93542E-13</v>
      </c>
      <c r="Q19340" s="3">
        <v>3.8673999999999999</v>
      </c>
      <c r="R19340" s="3">
        <v>4.8419100000000003E-4</v>
      </c>
      <c r="S19340" s="3">
        <v>3.8673999999999999</v>
      </c>
      <c r="T19340" s="4">
        <v>1.1016200000000001E-6</v>
      </c>
      <c r="W19340" s="3">
        <v>3.8673999999999999</v>
      </c>
      <c r="X19340" s="1">
        <v>4.4346200000000002E-3</v>
      </c>
      <c r="Y19340" s="1">
        <v>3.8673999999999999</v>
      </c>
      <c r="Z19340" s="4">
        <v>1.9993599999999999E-3</v>
      </c>
    </row>
    <row r="19341" spans="5:26">
      <c r="E19341" s="3">
        <v>3.8675999999999999</v>
      </c>
      <c r="F19341" s="3">
        <v>4.6233099999999999E-40</v>
      </c>
      <c r="G19341" s="3">
        <v>3.8675999999999999</v>
      </c>
      <c r="H19341" s="4">
        <v>1.2951300000000001E-29</v>
      </c>
      <c r="K19341" s="3">
        <v>3.8675999999999999</v>
      </c>
      <c r="L19341" s="3">
        <v>1.2280400000000001E-25</v>
      </c>
      <c r="M19341" s="3">
        <v>3.8675999999999999</v>
      </c>
      <c r="N19341" s="4">
        <v>3.9209399999999999E-13</v>
      </c>
      <c r="Q19341" s="3">
        <v>3.8675999999999999</v>
      </c>
      <c r="R19341" s="3">
        <v>4.8366199999999999E-4</v>
      </c>
      <c r="S19341" s="3">
        <v>3.8675999999999999</v>
      </c>
      <c r="T19341" s="4">
        <v>1.0993800000000001E-6</v>
      </c>
      <c r="W19341" s="3">
        <v>3.8675999999999999</v>
      </c>
      <c r="X19341" s="1">
        <v>4.4304799999999997E-3</v>
      </c>
      <c r="Y19341" s="1">
        <v>3.8675999999999999</v>
      </c>
      <c r="Z19341" s="4">
        <v>1.9976600000000001E-3</v>
      </c>
    </row>
    <row r="19342" spans="5:26">
      <c r="E19342" s="3">
        <v>3.8677999999999999</v>
      </c>
      <c r="F19342" s="3">
        <v>4.57558E-40</v>
      </c>
      <c r="G19342" s="3">
        <v>3.8677999999999999</v>
      </c>
      <c r="H19342" s="4">
        <v>1.2851899999999999E-29</v>
      </c>
      <c r="K19342" s="3">
        <v>3.8677999999999999</v>
      </c>
      <c r="L19342" s="3">
        <v>1.2195599999999999E-25</v>
      </c>
      <c r="M19342" s="3">
        <v>3.8677999999999999</v>
      </c>
      <c r="N19342" s="4">
        <v>3.90652E-13</v>
      </c>
      <c r="Q19342" s="3">
        <v>3.8677999999999999</v>
      </c>
      <c r="R19342" s="3">
        <v>4.8313499999999999E-4</v>
      </c>
      <c r="S19342" s="3">
        <v>3.8677999999999999</v>
      </c>
      <c r="T19342" s="4">
        <v>1.0971400000000001E-6</v>
      </c>
      <c r="W19342" s="3">
        <v>3.8677999999999999</v>
      </c>
      <c r="X19342" s="1">
        <v>4.42634E-3</v>
      </c>
      <c r="Y19342" s="1">
        <v>3.8677999999999999</v>
      </c>
      <c r="Z19342" s="4">
        <v>1.9959499999999998E-3</v>
      </c>
    </row>
    <row r="19343" spans="5:26">
      <c r="E19343" s="3">
        <v>3.8679999999999999</v>
      </c>
      <c r="F19343" s="3">
        <v>4.5283399999999997E-40</v>
      </c>
      <c r="G19343" s="3">
        <v>3.8679999999999999</v>
      </c>
      <c r="H19343" s="4">
        <v>1.2753300000000001E-29</v>
      </c>
      <c r="K19343" s="3">
        <v>3.8679999999999999</v>
      </c>
      <c r="L19343" s="3">
        <v>1.2111399999999999E-25</v>
      </c>
      <c r="M19343" s="3">
        <v>3.8679999999999999</v>
      </c>
      <c r="N19343" s="4">
        <v>3.8921500000000002E-13</v>
      </c>
      <c r="Q19343" s="3">
        <v>3.8679999999999999</v>
      </c>
      <c r="R19343" s="3">
        <v>4.8260799999999998E-4</v>
      </c>
      <c r="S19343" s="3">
        <v>3.8679999999999999</v>
      </c>
      <c r="T19343" s="4">
        <v>1.0949099999999999E-6</v>
      </c>
      <c r="W19343" s="3">
        <v>3.8679999999999999</v>
      </c>
      <c r="X19343" s="1">
        <v>4.4222100000000002E-3</v>
      </c>
      <c r="Y19343" s="1">
        <v>3.8679999999999999</v>
      </c>
      <c r="Z19343" s="4">
        <v>1.9942499999999999E-3</v>
      </c>
    </row>
    <row r="19344" spans="5:26">
      <c r="E19344" s="3">
        <v>3.8681999999999999</v>
      </c>
      <c r="F19344" s="3">
        <v>4.4815799999999999E-40</v>
      </c>
      <c r="G19344" s="3">
        <v>3.8681999999999999</v>
      </c>
      <c r="H19344" s="4">
        <v>1.26554E-29</v>
      </c>
      <c r="K19344" s="3">
        <v>3.8681999999999999</v>
      </c>
      <c r="L19344" s="3">
        <v>1.2027799999999999E-25</v>
      </c>
      <c r="M19344" s="3">
        <v>3.8681999999999999</v>
      </c>
      <c r="N19344" s="4">
        <v>3.87783E-13</v>
      </c>
      <c r="Q19344" s="3">
        <v>3.8681999999999999</v>
      </c>
      <c r="R19344" s="3">
        <v>4.82082E-4</v>
      </c>
      <c r="S19344" s="3">
        <v>3.8681999999999999</v>
      </c>
      <c r="T19344" s="4">
        <v>1.09268E-6</v>
      </c>
      <c r="W19344" s="3">
        <v>3.8681999999999999</v>
      </c>
      <c r="X19344" s="1">
        <v>4.4180799999999996E-3</v>
      </c>
      <c r="Y19344" s="1">
        <v>3.8681999999999999</v>
      </c>
      <c r="Z19344" s="4">
        <v>1.9925400000000001E-3</v>
      </c>
    </row>
    <row r="19345" spans="5:26">
      <c r="E19345" s="3">
        <v>3.8683999999999998</v>
      </c>
      <c r="F19345" s="3">
        <v>4.4353099999999997E-40</v>
      </c>
      <c r="G19345" s="3">
        <v>3.8683999999999998</v>
      </c>
      <c r="H19345" s="4">
        <v>1.25582E-29</v>
      </c>
      <c r="K19345" s="3">
        <v>3.8683999999999998</v>
      </c>
      <c r="L19345" s="3">
        <v>1.19448E-25</v>
      </c>
      <c r="M19345" s="3">
        <v>3.8683999999999998</v>
      </c>
      <c r="N19345" s="4">
        <v>3.8635599999999999E-13</v>
      </c>
      <c r="Q19345" s="3">
        <v>3.8683999999999998</v>
      </c>
      <c r="R19345" s="3">
        <v>4.8155600000000001E-4</v>
      </c>
      <c r="S19345" s="3">
        <v>3.8683999999999998</v>
      </c>
      <c r="T19345" s="4">
        <v>1.0904599999999999E-6</v>
      </c>
      <c r="W19345" s="3">
        <v>3.8683999999999998</v>
      </c>
      <c r="X19345" s="1">
        <v>4.4139499999999998E-3</v>
      </c>
      <c r="Y19345" s="1">
        <v>3.8683999999999998</v>
      </c>
      <c r="Z19345" s="4">
        <v>1.9908399999999998E-3</v>
      </c>
    </row>
    <row r="19346" spans="5:26">
      <c r="E19346" s="3">
        <v>3.8685999999999998</v>
      </c>
      <c r="F19346" s="3">
        <v>4.3895099999999998E-40</v>
      </c>
      <c r="G19346" s="3">
        <v>3.8685999999999998</v>
      </c>
      <c r="H19346" s="4">
        <v>1.2461799999999999E-29</v>
      </c>
      <c r="K19346" s="3">
        <v>3.8685999999999998</v>
      </c>
      <c r="L19346" s="3">
        <v>1.1862400000000001E-25</v>
      </c>
      <c r="M19346" s="3">
        <v>3.8685999999999998</v>
      </c>
      <c r="N19346" s="4">
        <v>3.8493399999999999E-13</v>
      </c>
      <c r="Q19346" s="3">
        <v>3.8685999999999998</v>
      </c>
      <c r="R19346" s="3">
        <v>4.8103000000000002E-4</v>
      </c>
      <c r="S19346" s="3">
        <v>3.8685999999999998</v>
      </c>
      <c r="T19346" s="4">
        <v>1.0882400000000001E-6</v>
      </c>
      <c r="W19346" s="3">
        <v>3.8685999999999998</v>
      </c>
      <c r="X19346" s="1">
        <v>4.4098200000000001E-3</v>
      </c>
      <c r="Y19346" s="1">
        <v>3.8685999999999998</v>
      </c>
      <c r="Z19346" s="4">
        <v>1.9891399999999999E-3</v>
      </c>
    </row>
    <row r="19347" spans="5:26">
      <c r="E19347" s="3">
        <v>3.8687999999999998</v>
      </c>
      <c r="F19347" s="3">
        <v>4.3441800000000003E-40</v>
      </c>
      <c r="G19347" s="3">
        <v>3.8687999999999998</v>
      </c>
      <c r="H19347" s="4">
        <v>1.23661E-29</v>
      </c>
      <c r="K19347" s="3">
        <v>3.8687999999999998</v>
      </c>
      <c r="L19347" s="3">
        <v>1.17805E-25</v>
      </c>
      <c r="M19347" s="3">
        <v>3.8687999999999998</v>
      </c>
      <c r="N19347" s="4">
        <v>3.8351800000000002E-13</v>
      </c>
      <c r="Q19347" s="3">
        <v>3.8687999999999998</v>
      </c>
      <c r="R19347" s="3">
        <v>4.8050499999999999E-4</v>
      </c>
      <c r="S19347" s="3">
        <v>3.8687999999999998</v>
      </c>
      <c r="T19347" s="4">
        <v>1.08603E-6</v>
      </c>
      <c r="W19347" s="3">
        <v>3.8687999999999998</v>
      </c>
      <c r="X19347" s="1">
        <v>4.4057000000000002E-3</v>
      </c>
      <c r="Y19347" s="1">
        <v>3.8687999999999998</v>
      </c>
      <c r="Z19347" s="4">
        <v>1.98744E-3</v>
      </c>
    </row>
    <row r="19348" spans="5:26">
      <c r="E19348" s="3">
        <v>3.8690000000000002</v>
      </c>
      <c r="F19348" s="3">
        <v>4.2993100000000002E-40</v>
      </c>
      <c r="G19348" s="3">
        <v>3.8690000000000002</v>
      </c>
      <c r="H19348" s="4">
        <v>1.22711E-29</v>
      </c>
      <c r="K19348" s="3">
        <v>3.8690000000000002</v>
      </c>
      <c r="L19348" s="3">
        <v>1.1699100000000001E-25</v>
      </c>
      <c r="M19348" s="3">
        <v>3.8690000000000002</v>
      </c>
      <c r="N19348" s="4">
        <v>3.8210599999999999E-13</v>
      </c>
      <c r="Q19348" s="3">
        <v>3.8690000000000002</v>
      </c>
      <c r="R19348" s="3">
        <v>4.7998099999999998E-4</v>
      </c>
      <c r="S19348" s="3">
        <v>3.8690000000000002</v>
      </c>
      <c r="T19348" s="4">
        <v>1.08382E-6</v>
      </c>
      <c r="W19348" s="3">
        <v>3.8690000000000002</v>
      </c>
      <c r="X19348" s="1">
        <v>4.4015800000000004E-3</v>
      </c>
      <c r="Y19348" s="1">
        <v>3.8690000000000002</v>
      </c>
      <c r="Z19348" s="4">
        <v>1.9857500000000001E-3</v>
      </c>
    </row>
    <row r="19349" spans="5:26">
      <c r="E19349" s="3">
        <v>3.8692000000000002</v>
      </c>
      <c r="F19349" s="3">
        <v>4.2549099999999997E-40</v>
      </c>
      <c r="G19349" s="3">
        <v>3.8692000000000002</v>
      </c>
      <c r="H19349" s="4">
        <v>1.2176899999999999E-29</v>
      </c>
      <c r="K19349" s="3">
        <v>3.8692000000000002</v>
      </c>
      <c r="L19349" s="3">
        <v>1.1618299999999999E-25</v>
      </c>
      <c r="M19349" s="3">
        <v>3.8692000000000002</v>
      </c>
      <c r="N19349" s="4">
        <v>3.8069999999999998E-13</v>
      </c>
      <c r="Q19349" s="3">
        <v>3.8692000000000002</v>
      </c>
      <c r="R19349" s="3">
        <v>4.7945699999999997E-4</v>
      </c>
      <c r="S19349" s="3">
        <v>3.8692000000000002</v>
      </c>
      <c r="T19349" s="4">
        <v>1.08161E-6</v>
      </c>
      <c r="W19349" s="3">
        <v>3.8692000000000002</v>
      </c>
      <c r="X19349" s="1">
        <v>4.3974699999999997E-3</v>
      </c>
      <c r="Y19349" s="1">
        <v>3.8692000000000002</v>
      </c>
      <c r="Z19349" s="4">
        <v>1.9840499999999998E-3</v>
      </c>
    </row>
    <row r="19350" spans="5:26">
      <c r="E19350" s="3">
        <v>3.8694000000000002</v>
      </c>
      <c r="F19350" s="3">
        <v>4.2109600000000003E-40</v>
      </c>
      <c r="G19350" s="3">
        <v>3.8694000000000002</v>
      </c>
      <c r="H19350" s="4">
        <v>1.20834E-29</v>
      </c>
      <c r="K19350" s="3">
        <v>3.8694000000000002</v>
      </c>
      <c r="L19350" s="3">
        <v>1.1538100000000001E-25</v>
      </c>
      <c r="M19350" s="3">
        <v>3.8694000000000002</v>
      </c>
      <c r="N19350" s="4">
        <v>3.7929899999999999E-13</v>
      </c>
      <c r="Q19350" s="3">
        <v>3.8694000000000002</v>
      </c>
      <c r="R19350" s="3">
        <v>4.7893399999999998E-4</v>
      </c>
      <c r="S19350" s="3">
        <v>3.8694000000000002</v>
      </c>
      <c r="T19350" s="4">
        <v>1.0794100000000001E-6</v>
      </c>
      <c r="W19350" s="3">
        <v>3.8694000000000002</v>
      </c>
      <c r="X19350" s="1">
        <v>4.3933599999999998E-3</v>
      </c>
      <c r="Y19350" s="1">
        <v>3.8694000000000002</v>
      </c>
      <c r="Z19350" s="4">
        <v>1.9823599999999999E-3</v>
      </c>
    </row>
    <row r="19351" spans="5:26">
      <c r="E19351" s="3">
        <v>3.8696000000000002</v>
      </c>
      <c r="F19351" s="3">
        <v>4.1674600000000002E-40</v>
      </c>
      <c r="G19351" s="3">
        <v>3.8696000000000002</v>
      </c>
      <c r="H19351" s="4">
        <v>1.19906E-29</v>
      </c>
      <c r="K19351" s="3">
        <v>3.8696000000000002</v>
      </c>
      <c r="L19351" s="3">
        <v>1.14585E-25</v>
      </c>
      <c r="M19351" s="3">
        <v>3.8696000000000002</v>
      </c>
      <c r="N19351" s="4">
        <v>3.7790199999999998E-13</v>
      </c>
      <c r="Q19351" s="3">
        <v>3.8696000000000002</v>
      </c>
      <c r="R19351" s="3">
        <v>4.7841099999999998E-4</v>
      </c>
      <c r="S19351" s="3">
        <v>3.8696000000000002</v>
      </c>
      <c r="T19351" s="4">
        <v>1.0772100000000001E-6</v>
      </c>
      <c r="W19351" s="3">
        <v>3.8696000000000002</v>
      </c>
      <c r="X19351" s="1">
        <v>4.3892499999999999E-3</v>
      </c>
      <c r="Y19351" s="1">
        <v>3.8696000000000002</v>
      </c>
      <c r="Z19351" s="4">
        <v>1.98066E-3</v>
      </c>
    </row>
    <row r="19352" spans="5:26">
      <c r="E19352" s="3">
        <v>3.8698000000000001</v>
      </c>
      <c r="F19352" s="3">
        <v>4.1244100000000004E-40</v>
      </c>
      <c r="G19352" s="3">
        <v>3.8698000000000001</v>
      </c>
      <c r="H19352" s="4">
        <v>1.18985E-29</v>
      </c>
      <c r="K19352" s="3">
        <v>3.8698000000000001</v>
      </c>
      <c r="L19352" s="3">
        <v>1.13793E-25</v>
      </c>
      <c r="M19352" s="3">
        <v>3.8698000000000001</v>
      </c>
      <c r="N19352" s="4">
        <v>3.76511E-13</v>
      </c>
      <c r="Q19352" s="3">
        <v>3.8698000000000001</v>
      </c>
      <c r="R19352" s="3">
        <v>4.77889E-4</v>
      </c>
      <c r="S19352" s="3">
        <v>3.8698000000000001</v>
      </c>
      <c r="T19352" s="4">
        <v>1.07502E-6</v>
      </c>
      <c r="W19352" s="3">
        <v>3.8698000000000001</v>
      </c>
      <c r="X19352" s="1">
        <v>4.38515E-3</v>
      </c>
      <c r="Y19352" s="1">
        <v>3.8698000000000001</v>
      </c>
      <c r="Z19352" s="4">
        <v>1.97897E-3</v>
      </c>
    </row>
    <row r="19353" spans="5:26">
      <c r="E19353" s="3">
        <v>3.87</v>
      </c>
      <c r="F19353" s="3">
        <v>4.0817999999999999E-40</v>
      </c>
      <c r="G19353" s="3">
        <v>3.87</v>
      </c>
      <c r="H19353" s="4">
        <v>1.1807099999999999E-29</v>
      </c>
      <c r="K19353" s="3">
        <v>3.87</v>
      </c>
      <c r="L19353" s="3">
        <v>1.13007E-25</v>
      </c>
      <c r="M19353" s="3">
        <v>3.87</v>
      </c>
      <c r="N19353" s="4">
        <v>3.7512499999999998E-13</v>
      </c>
      <c r="Q19353" s="3">
        <v>3.87</v>
      </c>
      <c r="R19353" s="3">
        <v>4.7736799999999999E-4</v>
      </c>
      <c r="S19353" s="3">
        <v>3.87</v>
      </c>
      <c r="T19353" s="4">
        <v>1.0728299999999999E-6</v>
      </c>
      <c r="W19353" s="3">
        <v>3.87</v>
      </c>
      <c r="X19353" s="1">
        <v>4.3810400000000001E-3</v>
      </c>
      <c r="Y19353" s="1">
        <v>3.87</v>
      </c>
      <c r="Z19353" s="4">
        <v>1.9772800000000001E-3</v>
      </c>
    </row>
    <row r="19354" spans="5:26">
      <c r="E19354" s="3">
        <v>3.8702000000000001</v>
      </c>
      <c r="F19354" s="3">
        <v>4.0396299999999996E-40</v>
      </c>
      <c r="G19354" s="3">
        <v>3.8702000000000001</v>
      </c>
      <c r="H19354" s="4">
        <v>1.17164E-29</v>
      </c>
      <c r="K19354" s="3">
        <v>3.8702000000000001</v>
      </c>
      <c r="L19354" s="3">
        <v>1.1222700000000001E-25</v>
      </c>
      <c r="M19354" s="3">
        <v>3.8702000000000001</v>
      </c>
      <c r="N19354" s="4">
        <v>3.7374400000000002E-13</v>
      </c>
      <c r="Q19354" s="3">
        <v>3.8702000000000001</v>
      </c>
      <c r="R19354" s="3">
        <v>4.7684600000000001E-4</v>
      </c>
      <c r="S19354" s="3">
        <v>3.8702000000000001</v>
      </c>
      <c r="T19354" s="4">
        <v>1.0706500000000001E-6</v>
      </c>
      <c r="W19354" s="3">
        <v>3.8702000000000001</v>
      </c>
      <c r="X19354" s="1">
        <v>4.3769500000000001E-3</v>
      </c>
      <c r="Y19354" s="1">
        <v>3.8702000000000001</v>
      </c>
      <c r="Z19354" s="4">
        <v>1.9755900000000002E-3</v>
      </c>
    </row>
    <row r="19355" spans="5:26">
      <c r="E19355" s="3">
        <v>3.8704000000000001</v>
      </c>
      <c r="F19355" s="3">
        <v>3.9979000000000003E-40</v>
      </c>
      <c r="G19355" s="3">
        <v>3.8704000000000001</v>
      </c>
      <c r="H19355" s="4">
        <v>1.16264E-29</v>
      </c>
      <c r="K19355" s="3">
        <v>3.8704000000000001</v>
      </c>
      <c r="L19355" s="3">
        <v>1.1145200000000001E-25</v>
      </c>
      <c r="M19355" s="3">
        <v>3.8704000000000001</v>
      </c>
      <c r="N19355" s="4">
        <v>3.7236800000000001E-13</v>
      </c>
      <c r="Q19355" s="3">
        <v>3.8704000000000001</v>
      </c>
      <c r="R19355" s="3">
        <v>4.7632600000000001E-4</v>
      </c>
      <c r="S19355" s="3">
        <v>3.8704000000000001</v>
      </c>
      <c r="T19355" s="4">
        <v>1.06847E-6</v>
      </c>
      <c r="W19355" s="3">
        <v>3.8704000000000001</v>
      </c>
      <c r="X19355" s="1">
        <v>4.3728500000000002E-3</v>
      </c>
      <c r="Y19355" s="1">
        <v>3.8704000000000001</v>
      </c>
      <c r="Z19355" s="4">
        <v>1.9738999999999998E-3</v>
      </c>
    </row>
    <row r="19356" spans="5:26">
      <c r="E19356" s="3">
        <v>3.8706</v>
      </c>
      <c r="F19356" s="3">
        <v>3.9565900000000002E-40</v>
      </c>
      <c r="G19356" s="3">
        <v>3.8706</v>
      </c>
      <c r="H19356" s="4">
        <v>1.1537000000000001E-29</v>
      </c>
      <c r="K19356" s="3">
        <v>3.8706</v>
      </c>
      <c r="L19356" s="3">
        <v>1.10682E-25</v>
      </c>
      <c r="M19356" s="3">
        <v>3.8706</v>
      </c>
      <c r="N19356" s="4">
        <v>3.7099700000000002E-13</v>
      </c>
      <c r="Q19356" s="3">
        <v>3.8706</v>
      </c>
      <c r="R19356" s="3">
        <v>4.75806E-4</v>
      </c>
      <c r="S19356" s="3">
        <v>3.8706</v>
      </c>
      <c r="T19356" s="4">
        <v>1.06629E-6</v>
      </c>
      <c r="W19356" s="3">
        <v>3.8706</v>
      </c>
      <c r="X19356" s="1">
        <v>4.3687600000000002E-3</v>
      </c>
      <c r="Y19356" s="1">
        <v>3.8706</v>
      </c>
      <c r="Z19356" s="4">
        <v>1.9722199999999998E-3</v>
      </c>
    </row>
    <row r="19357" spans="5:26">
      <c r="E19357" s="3">
        <v>3.8708</v>
      </c>
      <c r="F19357" s="3">
        <v>3.9157100000000002E-40</v>
      </c>
      <c r="G19357" s="3">
        <v>3.8708</v>
      </c>
      <c r="H19357" s="4">
        <v>1.1448400000000001E-29</v>
      </c>
      <c r="K19357" s="3">
        <v>3.8708</v>
      </c>
      <c r="L19357" s="3">
        <v>1.0991700000000001E-25</v>
      </c>
      <c r="M19357" s="3">
        <v>3.8708</v>
      </c>
      <c r="N19357" s="4">
        <v>3.6963099999999998E-13</v>
      </c>
      <c r="Q19357" s="3">
        <v>3.8708</v>
      </c>
      <c r="R19357" s="3">
        <v>4.75286E-4</v>
      </c>
      <c r="S19357" s="3">
        <v>3.8708</v>
      </c>
      <c r="T19357" s="4">
        <v>1.06412E-6</v>
      </c>
      <c r="W19357" s="3">
        <v>3.8708</v>
      </c>
      <c r="X19357" s="1">
        <v>4.3646800000000001E-3</v>
      </c>
      <c r="Y19357" s="1">
        <v>3.8708</v>
      </c>
      <c r="Z19357" s="4">
        <v>1.9705299999999999E-3</v>
      </c>
    </row>
    <row r="19358" spans="5:26">
      <c r="E19358" s="3">
        <v>3.871</v>
      </c>
      <c r="F19358" s="3">
        <v>3.8752400000000002E-40</v>
      </c>
      <c r="G19358" s="3">
        <v>3.871</v>
      </c>
      <c r="H19358" s="4">
        <v>1.13604E-29</v>
      </c>
      <c r="K19358" s="3">
        <v>3.871</v>
      </c>
      <c r="L19358" s="3">
        <v>1.0915800000000001E-25</v>
      </c>
      <c r="M19358" s="3">
        <v>3.871</v>
      </c>
      <c r="N19358" s="4">
        <v>3.6827E-13</v>
      </c>
      <c r="Q19358" s="3">
        <v>3.871</v>
      </c>
      <c r="R19358" s="3">
        <v>4.7476700000000002E-4</v>
      </c>
      <c r="S19358" s="3">
        <v>3.871</v>
      </c>
      <c r="T19358" s="4">
        <v>1.0619500000000001E-6</v>
      </c>
      <c r="W19358" s="3">
        <v>3.871</v>
      </c>
      <c r="X19358" s="1">
        <v>4.3605900000000001E-3</v>
      </c>
      <c r="Y19358" s="1">
        <v>3.871</v>
      </c>
      <c r="Z19358" s="4">
        <v>1.9688499999999999E-3</v>
      </c>
    </row>
    <row r="19359" spans="5:26">
      <c r="E19359" s="3">
        <v>3.8712</v>
      </c>
      <c r="F19359" s="3">
        <v>3.8352000000000004E-40</v>
      </c>
      <c r="G19359" s="3">
        <v>3.8712</v>
      </c>
      <c r="H19359" s="4">
        <v>1.12731E-29</v>
      </c>
      <c r="K19359" s="3">
        <v>3.8712</v>
      </c>
      <c r="L19359" s="3">
        <v>1.08404E-25</v>
      </c>
      <c r="M19359" s="3">
        <v>3.8712</v>
      </c>
      <c r="N19359" s="4">
        <v>3.6691300000000001E-13</v>
      </c>
      <c r="Q19359" s="3">
        <v>3.8712</v>
      </c>
      <c r="R19359" s="3">
        <v>4.7424899999999999E-4</v>
      </c>
      <c r="S19359" s="3">
        <v>3.8712</v>
      </c>
      <c r="T19359" s="4">
        <v>1.0597899999999999E-6</v>
      </c>
      <c r="W19359" s="3">
        <v>3.8712</v>
      </c>
      <c r="X19359" s="1">
        <v>4.3565100000000001E-3</v>
      </c>
      <c r="Y19359" s="1">
        <v>3.8712</v>
      </c>
      <c r="Z19359" s="4">
        <v>1.9671599999999999E-3</v>
      </c>
    </row>
    <row r="19360" spans="5:26">
      <c r="E19360" s="3">
        <v>3.8714</v>
      </c>
      <c r="F19360" s="3">
        <v>3.7955599999999996E-40</v>
      </c>
      <c r="G19360" s="3">
        <v>3.8714</v>
      </c>
      <c r="H19360" s="4">
        <v>1.11865E-29</v>
      </c>
      <c r="K19360" s="3">
        <v>3.8714</v>
      </c>
      <c r="L19360" s="3">
        <v>1.0765500000000001E-25</v>
      </c>
      <c r="M19360" s="3">
        <v>3.8714</v>
      </c>
      <c r="N19360" s="4">
        <v>3.65562E-13</v>
      </c>
      <c r="Q19360" s="3">
        <v>3.8714</v>
      </c>
      <c r="R19360" s="3">
        <v>4.7373100000000002E-4</v>
      </c>
      <c r="S19360" s="3">
        <v>3.8714</v>
      </c>
      <c r="T19360" s="4">
        <v>1.05763E-6</v>
      </c>
      <c r="W19360" s="3">
        <v>3.8714</v>
      </c>
      <c r="X19360" s="1">
        <v>4.35244E-3</v>
      </c>
      <c r="Y19360" s="1">
        <v>3.8714</v>
      </c>
      <c r="Z19360" s="4">
        <v>1.9654799999999999E-3</v>
      </c>
    </row>
    <row r="19361" spans="5:26">
      <c r="E19361" s="3">
        <v>3.8715999999999999</v>
      </c>
      <c r="F19361" s="3">
        <v>3.7563299999999996E-40</v>
      </c>
      <c r="G19361" s="3">
        <v>3.8715999999999999</v>
      </c>
      <c r="H19361" s="4">
        <v>1.11006E-29</v>
      </c>
      <c r="K19361" s="3">
        <v>3.8715999999999999</v>
      </c>
      <c r="L19361" s="3">
        <v>1.06911E-25</v>
      </c>
      <c r="M19361" s="3">
        <v>3.8715999999999999</v>
      </c>
      <c r="N19361" s="4">
        <v>3.64216E-13</v>
      </c>
      <c r="Q19361" s="3">
        <v>3.8715999999999999</v>
      </c>
      <c r="R19361" s="3">
        <v>4.73213E-4</v>
      </c>
      <c r="S19361" s="3">
        <v>3.8715999999999999</v>
      </c>
      <c r="T19361" s="4">
        <v>1.05548E-6</v>
      </c>
      <c r="W19361" s="3">
        <v>3.8715999999999999</v>
      </c>
      <c r="X19361" s="1">
        <v>4.3483599999999999E-3</v>
      </c>
      <c r="Y19361" s="1">
        <v>3.8715999999999999</v>
      </c>
      <c r="Z19361" s="4">
        <v>1.9637999999999999E-3</v>
      </c>
    </row>
    <row r="19362" spans="5:26">
      <c r="E19362" s="3">
        <v>3.8717999999999999</v>
      </c>
      <c r="F19362" s="3">
        <v>3.7175099999999997E-40</v>
      </c>
      <c r="G19362" s="3">
        <v>3.8717999999999999</v>
      </c>
      <c r="H19362" s="4">
        <v>1.1015200000000001E-29</v>
      </c>
      <c r="K19362" s="3">
        <v>3.8717999999999999</v>
      </c>
      <c r="L19362" s="3">
        <v>1.0617199999999999E-25</v>
      </c>
      <c r="M19362" s="3">
        <v>3.8717999999999999</v>
      </c>
      <c r="N19362" s="4">
        <v>3.6287399999999998E-13</v>
      </c>
      <c r="Q19362" s="3">
        <v>3.8717999999999999</v>
      </c>
      <c r="R19362" s="3">
        <v>4.72697E-4</v>
      </c>
      <c r="S19362" s="3">
        <v>3.8717999999999999</v>
      </c>
      <c r="T19362" s="4">
        <v>1.0533299999999999E-6</v>
      </c>
      <c r="W19362" s="3">
        <v>3.8717999999999999</v>
      </c>
      <c r="X19362" s="1">
        <v>4.3442899999999998E-3</v>
      </c>
      <c r="Y19362" s="1">
        <v>3.8717999999999999</v>
      </c>
      <c r="Z19362" s="4">
        <v>1.9621199999999999E-3</v>
      </c>
    </row>
    <row r="19363" spans="5:26">
      <c r="E19363" s="3">
        <v>3.8719999999999999</v>
      </c>
      <c r="F19363" s="3">
        <v>3.6790800000000004E-40</v>
      </c>
      <c r="G19363" s="3">
        <v>3.8719999999999999</v>
      </c>
      <c r="H19363" s="4">
        <v>1.0930600000000001E-29</v>
      </c>
      <c r="K19363" s="3">
        <v>3.8719999999999999</v>
      </c>
      <c r="L19363" s="3">
        <v>1.0543899999999999E-25</v>
      </c>
      <c r="M19363" s="3">
        <v>3.8719999999999999</v>
      </c>
      <c r="N19363" s="4">
        <v>3.6153699999999998E-13</v>
      </c>
      <c r="Q19363" s="3">
        <v>3.8719999999999999</v>
      </c>
      <c r="R19363" s="3">
        <v>4.7218E-4</v>
      </c>
      <c r="S19363" s="3">
        <v>3.8719999999999999</v>
      </c>
      <c r="T19363" s="4">
        <v>1.0511800000000001E-6</v>
      </c>
      <c r="W19363" s="3">
        <v>3.8719999999999999</v>
      </c>
      <c r="X19363" s="1">
        <v>4.3402299999999996E-3</v>
      </c>
      <c r="Y19363" s="1">
        <v>3.8719999999999999</v>
      </c>
      <c r="Z19363" s="4">
        <v>1.9604499999999999E-3</v>
      </c>
    </row>
    <row r="19364" spans="5:26">
      <c r="E19364" s="3">
        <v>3.8721999999999999</v>
      </c>
      <c r="F19364" s="3">
        <v>3.6410499999999998E-40</v>
      </c>
      <c r="G19364" s="3">
        <v>3.8721999999999999</v>
      </c>
      <c r="H19364" s="4">
        <v>1.08466E-29</v>
      </c>
      <c r="K19364" s="3">
        <v>3.8721999999999999</v>
      </c>
      <c r="L19364" s="3">
        <v>1.0471000000000001E-25</v>
      </c>
      <c r="M19364" s="3">
        <v>3.8721999999999999</v>
      </c>
      <c r="N19364" s="4">
        <v>3.6020499999999998E-13</v>
      </c>
      <c r="Q19364" s="3">
        <v>3.8721999999999999</v>
      </c>
      <c r="R19364" s="3">
        <v>4.71664E-4</v>
      </c>
      <c r="S19364" s="3">
        <v>3.8721999999999999</v>
      </c>
      <c r="T19364" s="4">
        <v>1.0490400000000001E-6</v>
      </c>
      <c r="W19364" s="3">
        <v>3.8721999999999999</v>
      </c>
      <c r="X19364" s="1">
        <v>4.3361600000000004E-3</v>
      </c>
      <c r="Y19364" s="1">
        <v>3.8721999999999999</v>
      </c>
      <c r="Z19364" s="4">
        <v>1.9587699999999999E-3</v>
      </c>
    </row>
    <row r="19365" spans="5:26">
      <c r="E19365" s="3">
        <v>3.8723999999999998</v>
      </c>
      <c r="F19365" s="3">
        <v>3.60341E-40</v>
      </c>
      <c r="G19365" s="3">
        <v>3.8723999999999998</v>
      </c>
      <c r="H19365" s="4">
        <v>1.07632E-29</v>
      </c>
      <c r="K19365" s="3">
        <v>3.8723999999999998</v>
      </c>
      <c r="L19365" s="3">
        <v>1.0398600000000001E-25</v>
      </c>
      <c r="M19365" s="3">
        <v>3.8723999999999998</v>
      </c>
      <c r="N19365" s="4">
        <v>3.5887799999999999E-13</v>
      </c>
      <c r="Q19365" s="3">
        <v>3.8723999999999998</v>
      </c>
      <c r="R19365" s="3">
        <v>4.7114900000000003E-4</v>
      </c>
      <c r="S19365" s="3">
        <v>3.8723999999999998</v>
      </c>
      <c r="T19365" s="4">
        <v>1.0469000000000001E-6</v>
      </c>
      <c r="W19365" s="3">
        <v>3.8723999999999998</v>
      </c>
      <c r="X19365" s="1">
        <v>4.3321000000000002E-3</v>
      </c>
      <c r="Y19365" s="1">
        <v>3.8723999999999998</v>
      </c>
      <c r="Z19365" s="4">
        <v>1.9570999999999998E-3</v>
      </c>
    </row>
    <row r="19366" spans="5:26">
      <c r="E19366" s="3">
        <v>3.8725999999999998</v>
      </c>
      <c r="F19366" s="3">
        <v>3.5661599999999999E-40</v>
      </c>
      <c r="G19366" s="3">
        <v>3.8725999999999998</v>
      </c>
      <c r="H19366" s="4">
        <v>1.06805E-29</v>
      </c>
      <c r="K19366" s="3">
        <v>3.8725999999999998</v>
      </c>
      <c r="L19366" s="3">
        <v>1.03268E-25</v>
      </c>
      <c r="M19366" s="3">
        <v>3.8725999999999998</v>
      </c>
      <c r="N19366" s="4">
        <v>3.5755600000000001E-13</v>
      </c>
      <c r="Q19366" s="3">
        <v>3.8725999999999998</v>
      </c>
      <c r="R19366" s="3">
        <v>4.7063399999999999E-4</v>
      </c>
      <c r="S19366" s="3">
        <v>3.8725999999999998</v>
      </c>
      <c r="T19366" s="4">
        <v>1.04477E-6</v>
      </c>
      <c r="W19366" s="3">
        <v>3.8725999999999998</v>
      </c>
      <c r="X19366" s="1">
        <v>4.32805E-3</v>
      </c>
      <c r="Y19366" s="1">
        <v>3.8725999999999998</v>
      </c>
      <c r="Z19366" s="4">
        <v>1.9554199999999998E-3</v>
      </c>
    </row>
    <row r="19367" spans="5:26">
      <c r="E19367" s="3">
        <v>3.8727999999999998</v>
      </c>
      <c r="F19367" s="3">
        <v>3.5292900000000002E-40</v>
      </c>
      <c r="G19367" s="3">
        <v>3.8727999999999998</v>
      </c>
      <c r="H19367" s="4">
        <v>1.0598400000000001E-29</v>
      </c>
      <c r="K19367" s="3">
        <v>3.8727999999999998</v>
      </c>
      <c r="L19367" s="3">
        <v>1.02554E-25</v>
      </c>
      <c r="M19367" s="3">
        <v>3.8727999999999998</v>
      </c>
      <c r="N19367" s="4">
        <v>3.5623899999999998E-13</v>
      </c>
      <c r="Q19367" s="3">
        <v>3.8727999999999998</v>
      </c>
      <c r="R19367" s="3">
        <v>4.7011999999999998E-4</v>
      </c>
      <c r="S19367" s="3">
        <v>3.8727999999999998</v>
      </c>
      <c r="T19367" s="4">
        <v>1.04264E-6</v>
      </c>
      <c r="W19367" s="3">
        <v>3.8727999999999998</v>
      </c>
      <c r="X19367" s="1">
        <v>4.3239999999999997E-3</v>
      </c>
      <c r="Y19367" s="1">
        <v>3.8727999999999998</v>
      </c>
      <c r="Z19367" s="4">
        <v>1.9537500000000002E-3</v>
      </c>
    </row>
    <row r="19368" spans="5:26">
      <c r="E19368" s="3">
        <v>3.8730000000000002</v>
      </c>
      <c r="F19368" s="3">
        <v>3.4928000000000002E-40</v>
      </c>
      <c r="G19368" s="3">
        <v>3.8730000000000002</v>
      </c>
      <c r="H19368" s="4">
        <v>1.05169E-29</v>
      </c>
      <c r="K19368" s="3">
        <v>3.8730000000000002</v>
      </c>
      <c r="L19368" s="3">
        <v>1.01845E-25</v>
      </c>
      <c r="M19368" s="3">
        <v>3.8730000000000002</v>
      </c>
      <c r="N19368" s="4">
        <v>3.54926E-13</v>
      </c>
      <c r="Q19368" s="3">
        <v>3.8730000000000002</v>
      </c>
      <c r="R19368" s="3">
        <v>4.6960600000000002E-4</v>
      </c>
      <c r="S19368" s="3">
        <v>3.8730000000000002</v>
      </c>
      <c r="T19368" s="4">
        <v>1.0405199999999999E-6</v>
      </c>
      <c r="W19368" s="3">
        <v>3.8730000000000002</v>
      </c>
      <c r="X19368" s="1">
        <v>4.3199500000000004E-3</v>
      </c>
      <c r="Y19368" s="1">
        <v>3.8730000000000002</v>
      </c>
      <c r="Z19368" s="4">
        <v>1.9520799999999999E-3</v>
      </c>
    </row>
    <row r="19369" spans="5:26">
      <c r="E19369" s="3">
        <v>3.8732000000000002</v>
      </c>
      <c r="F19369" s="3">
        <v>3.45668E-40</v>
      </c>
      <c r="G19369" s="3">
        <v>3.8732000000000002</v>
      </c>
      <c r="H19369" s="4">
        <v>1.0436E-29</v>
      </c>
      <c r="K19369" s="3">
        <v>3.8732000000000002</v>
      </c>
      <c r="L19369" s="3">
        <v>1.01141E-25</v>
      </c>
      <c r="M19369" s="3">
        <v>3.8732000000000002</v>
      </c>
      <c r="N19369" s="4">
        <v>3.5361800000000002E-13</v>
      </c>
      <c r="Q19369" s="3">
        <v>3.8732000000000002</v>
      </c>
      <c r="R19369" s="3">
        <v>4.6909300000000002E-4</v>
      </c>
      <c r="S19369" s="3">
        <v>3.8732000000000002</v>
      </c>
      <c r="T19369" s="4">
        <v>1.0384000000000001E-6</v>
      </c>
      <c r="W19369" s="3">
        <v>3.8732000000000002</v>
      </c>
      <c r="X19369" s="1">
        <v>4.3159000000000001E-3</v>
      </c>
      <c r="Y19369" s="1">
        <v>3.8732000000000002</v>
      </c>
      <c r="Z19369" s="4">
        <v>1.9504100000000001E-3</v>
      </c>
    </row>
    <row r="19370" spans="5:26">
      <c r="E19370" s="3">
        <v>3.8734000000000002</v>
      </c>
      <c r="F19370" s="3">
        <v>3.4209399999999999E-40</v>
      </c>
      <c r="G19370" s="3">
        <v>3.8734000000000002</v>
      </c>
      <c r="H19370" s="4">
        <v>1.03558E-29</v>
      </c>
      <c r="K19370" s="3">
        <v>3.8734000000000002</v>
      </c>
      <c r="L19370" s="3">
        <v>1.00442E-25</v>
      </c>
      <c r="M19370" s="3">
        <v>3.8734000000000002</v>
      </c>
      <c r="N19370" s="4">
        <v>3.52315E-13</v>
      </c>
      <c r="Q19370" s="3">
        <v>3.8734000000000002</v>
      </c>
      <c r="R19370" s="3">
        <v>4.6858000000000002E-4</v>
      </c>
      <c r="S19370" s="3">
        <v>3.8734000000000002</v>
      </c>
      <c r="T19370" s="4">
        <v>1.03628E-6</v>
      </c>
      <c r="W19370" s="3">
        <v>3.8734000000000002</v>
      </c>
      <c r="X19370" s="1">
        <v>4.3118599999999998E-3</v>
      </c>
      <c r="Y19370" s="1">
        <v>3.8734000000000002</v>
      </c>
      <c r="Z19370" s="4">
        <v>1.94874E-3</v>
      </c>
    </row>
    <row r="19371" spans="5:26">
      <c r="E19371" s="3">
        <v>3.8736000000000002</v>
      </c>
      <c r="F19371" s="3">
        <v>3.38556E-40</v>
      </c>
      <c r="G19371" s="3">
        <v>3.8736000000000002</v>
      </c>
      <c r="H19371" s="4">
        <v>1.0276199999999999E-29</v>
      </c>
      <c r="K19371" s="3">
        <v>3.8736000000000002</v>
      </c>
      <c r="L19371" s="3">
        <v>9.97474E-26</v>
      </c>
      <c r="M19371" s="3">
        <v>3.8736000000000002</v>
      </c>
      <c r="N19371" s="4">
        <v>3.5101600000000002E-13</v>
      </c>
      <c r="Q19371" s="3">
        <v>3.8736000000000002</v>
      </c>
      <c r="R19371" s="3">
        <v>4.6806799999999998E-4</v>
      </c>
      <c r="S19371" s="3">
        <v>3.8736000000000002</v>
      </c>
      <c r="T19371" s="4">
        <v>1.03417E-6</v>
      </c>
      <c r="W19371" s="3">
        <v>3.8736000000000002</v>
      </c>
      <c r="X19371" s="1">
        <v>4.3078200000000004E-3</v>
      </c>
      <c r="Y19371" s="1">
        <v>3.8736000000000002</v>
      </c>
      <c r="Z19371" s="4">
        <v>1.94707E-3</v>
      </c>
    </row>
    <row r="19372" spans="5:26">
      <c r="E19372" s="3">
        <v>3.8738000000000001</v>
      </c>
      <c r="F19372" s="3">
        <v>3.3505499999999999E-40</v>
      </c>
      <c r="G19372" s="3">
        <v>3.8738000000000001</v>
      </c>
      <c r="H19372" s="4">
        <v>1.01971E-29</v>
      </c>
      <c r="K19372" s="3">
        <v>3.8738000000000001</v>
      </c>
      <c r="L19372" s="3">
        <v>9.90577E-26</v>
      </c>
      <c r="M19372" s="3">
        <v>3.8738000000000001</v>
      </c>
      <c r="N19372" s="4">
        <v>3.4972199999999999E-13</v>
      </c>
      <c r="Q19372" s="3">
        <v>3.8738000000000001</v>
      </c>
      <c r="R19372" s="3">
        <v>4.6755599999999999E-4</v>
      </c>
      <c r="S19372" s="3">
        <v>3.8738000000000001</v>
      </c>
      <c r="T19372" s="4">
        <v>1.03206E-6</v>
      </c>
      <c r="W19372" s="3">
        <v>3.8738000000000001</v>
      </c>
      <c r="X19372" s="1">
        <v>4.3037800000000001E-3</v>
      </c>
      <c r="Y19372" s="1">
        <v>3.8738000000000001</v>
      </c>
      <c r="Z19372" s="4">
        <v>1.9454100000000001E-3</v>
      </c>
    </row>
    <row r="19373" spans="5:26">
      <c r="E19373" s="3">
        <v>3.8740000000000001</v>
      </c>
      <c r="F19373" s="3">
        <v>3.3158999999999998E-40</v>
      </c>
      <c r="G19373" s="3">
        <v>3.8740000000000001</v>
      </c>
      <c r="H19373" s="4">
        <v>1.01187E-29</v>
      </c>
      <c r="K19373" s="3">
        <v>3.8740000000000001</v>
      </c>
      <c r="L19373" s="3">
        <v>9.8372799999999996E-26</v>
      </c>
      <c r="M19373" s="3">
        <v>3.8740000000000001</v>
      </c>
      <c r="N19373" s="4">
        <v>3.4843299999999998E-13</v>
      </c>
      <c r="Q19373" s="3">
        <v>3.8740000000000001</v>
      </c>
      <c r="R19373" s="3">
        <v>4.6704500000000003E-4</v>
      </c>
      <c r="S19373" s="3">
        <v>3.8740000000000001</v>
      </c>
      <c r="T19373" s="4">
        <v>1.02996E-6</v>
      </c>
      <c r="W19373" s="3">
        <v>3.8740000000000001</v>
      </c>
      <c r="X19373" s="1">
        <v>4.2997499999999998E-3</v>
      </c>
      <c r="Y19373" s="1">
        <v>3.8740000000000001</v>
      </c>
      <c r="Z19373" s="4">
        <v>1.94374E-3</v>
      </c>
    </row>
    <row r="19374" spans="5:26">
      <c r="E19374" s="3">
        <v>3.8742000000000001</v>
      </c>
      <c r="F19374" s="3">
        <v>3.2815999999999998E-40</v>
      </c>
      <c r="G19374" s="3">
        <v>3.8742000000000001</v>
      </c>
      <c r="H19374" s="4">
        <v>1.00409E-29</v>
      </c>
      <c r="K19374" s="3">
        <v>3.8742000000000001</v>
      </c>
      <c r="L19374" s="3">
        <v>9.7692599999999999E-26</v>
      </c>
      <c r="M19374" s="3">
        <v>3.8742000000000001</v>
      </c>
      <c r="N19374" s="4">
        <v>3.4714900000000002E-13</v>
      </c>
      <c r="Q19374" s="3">
        <v>3.8742000000000001</v>
      </c>
      <c r="R19374" s="3">
        <v>4.66534E-4</v>
      </c>
      <c r="S19374" s="3">
        <v>3.8742000000000001</v>
      </c>
      <c r="T19374" s="4">
        <v>1.0278600000000001E-6</v>
      </c>
      <c r="W19374" s="3">
        <v>3.8742000000000001</v>
      </c>
      <c r="X19374" s="1">
        <v>4.2957200000000003E-3</v>
      </c>
      <c r="Y19374" s="1">
        <v>3.8742000000000001</v>
      </c>
      <c r="Z19374" s="4">
        <v>1.9420800000000001E-3</v>
      </c>
    </row>
    <row r="19375" spans="5:26">
      <c r="E19375" s="3">
        <v>3.8744000000000001</v>
      </c>
      <c r="F19375" s="3">
        <v>3.2476599999999999E-40</v>
      </c>
      <c r="G19375" s="3">
        <v>3.8744000000000001</v>
      </c>
      <c r="H19375" s="4">
        <v>9.9636799999999998E-30</v>
      </c>
      <c r="K19375" s="3">
        <v>3.8744000000000001</v>
      </c>
      <c r="L19375" s="3">
        <v>9.7017000000000002E-26</v>
      </c>
      <c r="M19375" s="3">
        <v>3.8744000000000001</v>
      </c>
      <c r="N19375" s="4">
        <v>3.45869E-13</v>
      </c>
      <c r="Q19375" s="3">
        <v>3.8744000000000001</v>
      </c>
      <c r="R19375" s="3">
        <v>4.66024E-4</v>
      </c>
      <c r="S19375" s="3">
        <v>3.8744000000000001</v>
      </c>
      <c r="T19375" s="4">
        <v>1.0257599999999999E-6</v>
      </c>
      <c r="W19375" s="3">
        <v>3.8744000000000001</v>
      </c>
      <c r="X19375" s="1">
        <v>4.2916999999999999E-3</v>
      </c>
      <c r="Y19375" s="1">
        <v>3.8744000000000001</v>
      </c>
      <c r="Z19375" s="4">
        <v>1.94042E-3</v>
      </c>
    </row>
    <row r="19376" spans="5:26">
      <c r="E19376" s="3">
        <v>3.8746</v>
      </c>
      <c r="F19376" s="3">
        <v>3.21406E-40</v>
      </c>
      <c r="G19376" s="3">
        <v>3.8746</v>
      </c>
      <c r="H19376" s="4">
        <v>9.8870400000000003E-30</v>
      </c>
      <c r="K19376" s="3">
        <v>3.8746</v>
      </c>
      <c r="L19376" s="3">
        <v>9.6346100000000001E-26</v>
      </c>
      <c r="M19376" s="3">
        <v>3.8746</v>
      </c>
      <c r="N19376" s="4">
        <v>3.4459399999999999E-13</v>
      </c>
      <c r="Q19376" s="3">
        <v>3.8746</v>
      </c>
      <c r="R19376" s="3">
        <v>4.65515E-4</v>
      </c>
      <c r="S19376" s="3">
        <v>3.8746</v>
      </c>
      <c r="T19376" s="4">
        <v>1.0236700000000001E-6</v>
      </c>
      <c r="W19376" s="3">
        <v>3.8746</v>
      </c>
      <c r="X19376" s="1">
        <v>4.2876700000000004E-3</v>
      </c>
      <c r="Y19376" s="1">
        <v>3.8746</v>
      </c>
      <c r="Z19376" s="4">
        <v>1.9387600000000001E-3</v>
      </c>
    </row>
    <row r="19377" spans="5:26">
      <c r="E19377" s="3">
        <v>3.8748</v>
      </c>
      <c r="F19377" s="3">
        <v>3.1808200000000002E-40</v>
      </c>
      <c r="G19377" s="3">
        <v>3.8748</v>
      </c>
      <c r="H19377" s="4">
        <v>9.8109900000000005E-30</v>
      </c>
      <c r="K19377" s="3">
        <v>3.8748</v>
      </c>
      <c r="L19377" s="3">
        <v>9.5679700000000001E-26</v>
      </c>
      <c r="M19377" s="3">
        <v>3.8748</v>
      </c>
      <c r="N19377" s="4">
        <v>3.4332300000000001E-13</v>
      </c>
      <c r="Q19377" s="3">
        <v>3.8748</v>
      </c>
      <c r="R19377" s="3">
        <v>4.6500600000000001E-4</v>
      </c>
      <c r="S19377" s="3">
        <v>3.8748</v>
      </c>
      <c r="T19377" s="4">
        <v>1.02158E-6</v>
      </c>
      <c r="W19377" s="3">
        <v>3.8748</v>
      </c>
      <c r="X19377" s="1">
        <v>4.2836599999999999E-3</v>
      </c>
      <c r="Y19377" s="1">
        <v>3.8748</v>
      </c>
      <c r="Z19377" s="4">
        <v>1.9371E-3</v>
      </c>
    </row>
    <row r="19378" spans="5:26">
      <c r="E19378" s="3">
        <v>3.875</v>
      </c>
      <c r="F19378" s="3">
        <v>3.1479099999999999E-40</v>
      </c>
      <c r="G19378" s="3">
        <v>3.875</v>
      </c>
      <c r="H19378" s="4">
        <v>9.7355199999999996E-30</v>
      </c>
      <c r="K19378" s="3">
        <v>3.875</v>
      </c>
      <c r="L19378" s="3">
        <v>9.5017999999999999E-26</v>
      </c>
      <c r="M19378" s="3">
        <v>3.875</v>
      </c>
      <c r="N19378" s="4">
        <v>3.4205699999999999E-13</v>
      </c>
      <c r="Q19378" s="3">
        <v>3.875</v>
      </c>
      <c r="R19378" s="3">
        <v>4.6449700000000002E-4</v>
      </c>
      <c r="S19378" s="3">
        <v>3.875</v>
      </c>
      <c r="T19378" s="4">
        <v>1.0194999999999999E-6</v>
      </c>
      <c r="W19378" s="3">
        <v>3.875</v>
      </c>
      <c r="X19378" s="1">
        <v>4.2796400000000004E-3</v>
      </c>
      <c r="Y19378" s="1">
        <v>3.875</v>
      </c>
      <c r="Z19378" s="4">
        <v>1.9354400000000001E-3</v>
      </c>
    </row>
    <row r="19379" spans="5:26">
      <c r="E19379" s="3">
        <v>3.8752</v>
      </c>
      <c r="F19379" s="3">
        <v>3.11534E-40</v>
      </c>
      <c r="G19379" s="3">
        <v>3.8752</v>
      </c>
      <c r="H19379" s="4">
        <v>9.6606300000000006E-30</v>
      </c>
      <c r="K19379" s="3">
        <v>3.8752</v>
      </c>
      <c r="L19379" s="3">
        <v>9.4360699999999999E-26</v>
      </c>
      <c r="M19379" s="3">
        <v>3.8752</v>
      </c>
      <c r="N19379" s="4">
        <v>3.4079599999999998E-13</v>
      </c>
      <c r="Q19379" s="3">
        <v>3.8752</v>
      </c>
      <c r="R19379" s="3">
        <v>4.6398899999999999E-4</v>
      </c>
      <c r="S19379" s="3">
        <v>3.8752</v>
      </c>
      <c r="T19379" s="4">
        <v>1.0174199999999999E-6</v>
      </c>
      <c r="W19379" s="3">
        <v>3.8752</v>
      </c>
      <c r="X19379" s="1">
        <v>4.2756299999999999E-3</v>
      </c>
      <c r="Y19379" s="1">
        <v>3.8752</v>
      </c>
      <c r="Z19379" s="4">
        <v>1.93378E-3</v>
      </c>
    </row>
    <row r="19380" spans="5:26">
      <c r="E19380" s="3">
        <v>3.8754</v>
      </c>
      <c r="F19380" s="3">
        <v>3.08311E-40</v>
      </c>
      <c r="G19380" s="3">
        <v>3.8754</v>
      </c>
      <c r="H19380" s="4">
        <v>9.5863099999999998E-30</v>
      </c>
      <c r="K19380" s="3">
        <v>3.8754</v>
      </c>
      <c r="L19380" s="3">
        <v>9.3707999999999998E-26</v>
      </c>
      <c r="M19380" s="3">
        <v>3.8754</v>
      </c>
      <c r="N19380" s="4">
        <v>3.3953900000000001E-13</v>
      </c>
      <c r="Q19380" s="3">
        <v>3.8754</v>
      </c>
      <c r="R19380" s="3">
        <v>4.6348199999999998E-4</v>
      </c>
      <c r="S19380" s="3">
        <v>3.8754</v>
      </c>
      <c r="T19380" s="4">
        <v>1.0153400000000001E-6</v>
      </c>
      <c r="W19380" s="3">
        <v>3.8754</v>
      </c>
      <c r="X19380" s="1">
        <v>4.2716200000000003E-3</v>
      </c>
      <c r="Y19380" s="1">
        <v>3.8754</v>
      </c>
      <c r="Z19380" s="4">
        <v>1.93213E-3</v>
      </c>
    </row>
    <row r="19381" spans="5:26">
      <c r="E19381" s="3">
        <v>3.8755999999999999</v>
      </c>
      <c r="F19381" s="3">
        <v>3.05121E-40</v>
      </c>
      <c r="G19381" s="3">
        <v>3.8755999999999999</v>
      </c>
      <c r="H19381" s="4">
        <v>9.5125600000000002E-30</v>
      </c>
      <c r="K19381" s="3">
        <v>3.8755999999999999</v>
      </c>
      <c r="L19381" s="3">
        <v>9.3059799999999998E-26</v>
      </c>
      <c r="M19381" s="3">
        <v>3.8755999999999999</v>
      </c>
      <c r="N19381" s="4">
        <v>3.38287E-13</v>
      </c>
      <c r="Q19381" s="3">
        <v>3.8755999999999999</v>
      </c>
      <c r="R19381" s="3">
        <v>4.6297500000000002E-4</v>
      </c>
      <c r="S19381" s="3">
        <v>3.8755999999999999</v>
      </c>
      <c r="T19381" s="4">
        <v>1.0132699999999999E-6</v>
      </c>
      <c r="W19381" s="3">
        <v>3.8755999999999999</v>
      </c>
      <c r="X19381" s="1">
        <v>4.2676099999999998E-3</v>
      </c>
      <c r="Y19381" s="1">
        <v>3.8755999999999999</v>
      </c>
      <c r="Z19381" s="4">
        <v>1.9304700000000001E-3</v>
      </c>
    </row>
    <row r="19382" spans="5:26">
      <c r="E19382" s="3">
        <v>3.8757999999999999</v>
      </c>
      <c r="F19382" s="3">
        <v>3.0196399999999999E-40</v>
      </c>
      <c r="G19382" s="3">
        <v>3.8757999999999999</v>
      </c>
      <c r="H19382" s="4">
        <v>9.4393699999999996E-30</v>
      </c>
      <c r="K19382" s="3">
        <v>3.8757999999999999</v>
      </c>
      <c r="L19382" s="3">
        <v>9.2416000000000001E-26</v>
      </c>
      <c r="M19382" s="3">
        <v>3.8757999999999999</v>
      </c>
      <c r="N19382" s="4">
        <v>3.3703900000000002E-13</v>
      </c>
      <c r="Q19382" s="3">
        <v>3.8757999999999999</v>
      </c>
      <c r="R19382" s="3">
        <v>4.62468E-4</v>
      </c>
      <c r="S19382" s="3">
        <v>3.8757999999999999</v>
      </c>
      <c r="T19382" s="4">
        <v>1.01121E-6</v>
      </c>
      <c r="W19382" s="3">
        <v>3.8757999999999999</v>
      </c>
      <c r="X19382" s="1">
        <v>4.2636100000000001E-3</v>
      </c>
      <c r="Y19382" s="1">
        <v>3.8757999999999999</v>
      </c>
      <c r="Z19382" s="4">
        <v>1.9288199999999999E-3</v>
      </c>
    </row>
    <row r="19383" spans="5:26">
      <c r="E19383" s="3">
        <v>3.8759999999999999</v>
      </c>
      <c r="F19383" s="3">
        <v>2.9883900000000001E-40</v>
      </c>
      <c r="G19383" s="3">
        <v>3.8759999999999999</v>
      </c>
      <c r="H19383" s="4">
        <v>9.3667399999999995E-30</v>
      </c>
      <c r="K19383" s="3">
        <v>3.8759999999999999</v>
      </c>
      <c r="L19383" s="3">
        <v>9.1776599999999995E-26</v>
      </c>
      <c r="M19383" s="3">
        <v>3.8759999999999999</v>
      </c>
      <c r="N19383" s="4">
        <v>3.3579600000000001E-13</v>
      </c>
      <c r="Q19383" s="3">
        <v>3.8759999999999999</v>
      </c>
      <c r="R19383" s="3">
        <v>4.6196200000000001E-4</v>
      </c>
      <c r="S19383" s="3">
        <v>3.8759999999999999</v>
      </c>
      <c r="T19383" s="4">
        <v>1.00914E-6</v>
      </c>
      <c r="W19383" s="3">
        <v>3.8759999999999999</v>
      </c>
      <c r="X19383" s="1">
        <v>4.2596099999999996E-3</v>
      </c>
      <c r="Y19383" s="1">
        <v>3.8759999999999999</v>
      </c>
      <c r="Z19383" s="4">
        <v>1.92717E-3</v>
      </c>
    </row>
    <row r="19384" spans="5:26">
      <c r="E19384" s="3">
        <v>3.8761999999999999</v>
      </c>
      <c r="F19384" s="3">
        <v>2.9574600000000001E-40</v>
      </c>
      <c r="G19384" s="3">
        <v>3.8761999999999999</v>
      </c>
      <c r="H19384" s="4">
        <v>9.2946600000000007E-30</v>
      </c>
      <c r="K19384" s="3">
        <v>3.8761999999999999</v>
      </c>
      <c r="L19384" s="3">
        <v>9.1141600000000003E-26</v>
      </c>
      <c r="M19384" s="3">
        <v>3.8761999999999999</v>
      </c>
      <c r="N19384" s="4">
        <v>3.34558E-13</v>
      </c>
      <c r="Q19384" s="3">
        <v>3.8761999999999999</v>
      </c>
      <c r="R19384" s="3">
        <v>4.6145700000000002E-4</v>
      </c>
      <c r="S19384" s="3">
        <v>3.8761999999999999</v>
      </c>
      <c r="T19384" s="4">
        <v>1.0070799999999999E-6</v>
      </c>
      <c r="W19384" s="3">
        <v>3.8761999999999999</v>
      </c>
      <c r="X19384" s="1">
        <v>4.2556199999999999E-3</v>
      </c>
      <c r="Y19384" s="1">
        <v>3.8761999999999999</v>
      </c>
      <c r="Z19384" s="4">
        <v>1.92552E-3</v>
      </c>
    </row>
    <row r="19385" spans="5:26">
      <c r="E19385" s="3">
        <v>3.8763999999999998</v>
      </c>
      <c r="F19385" s="3">
        <v>2.92685E-40</v>
      </c>
      <c r="G19385" s="3">
        <v>3.8763999999999998</v>
      </c>
      <c r="H19385" s="4">
        <v>9.2231399999999994E-30</v>
      </c>
      <c r="K19385" s="3">
        <v>3.8763999999999998</v>
      </c>
      <c r="L19385" s="3">
        <v>9.0511000000000004E-26</v>
      </c>
      <c r="M19385" s="3">
        <v>3.8763999999999998</v>
      </c>
      <c r="N19385" s="4">
        <v>3.33323E-13</v>
      </c>
      <c r="Q19385" s="3">
        <v>3.8763999999999998</v>
      </c>
      <c r="R19385" s="3">
        <v>4.6095199999999999E-4</v>
      </c>
      <c r="S19385" s="3">
        <v>3.8763999999999998</v>
      </c>
      <c r="T19385" s="4">
        <v>1.0050300000000001E-6</v>
      </c>
      <c r="W19385" s="3">
        <v>3.8763999999999998</v>
      </c>
      <c r="X19385" s="1">
        <v>4.2516300000000002E-3</v>
      </c>
      <c r="Y19385" s="1">
        <v>3.8763999999999998</v>
      </c>
      <c r="Z19385" s="4">
        <v>1.9238700000000001E-3</v>
      </c>
    </row>
    <row r="19386" spans="5:26">
      <c r="E19386" s="3">
        <v>3.8765999999999998</v>
      </c>
      <c r="F19386" s="3">
        <v>2.8965599999999998E-40</v>
      </c>
      <c r="G19386" s="3">
        <v>3.8765999999999998</v>
      </c>
      <c r="H19386" s="4">
        <v>9.1521600000000002E-30</v>
      </c>
      <c r="K19386" s="3">
        <v>3.8765999999999998</v>
      </c>
      <c r="L19386" s="3">
        <v>8.9884599999999999E-26</v>
      </c>
      <c r="M19386" s="3">
        <v>3.8765999999999998</v>
      </c>
      <c r="N19386" s="4">
        <v>3.3209399999999999E-13</v>
      </c>
      <c r="Q19386" s="3">
        <v>3.8765999999999998</v>
      </c>
      <c r="R19386" s="3">
        <v>4.60447E-4</v>
      </c>
      <c r="S19386" s="3">
        <v>3.8765999999999998</v>
      </c>
      <c r="T19386" s="4">
        <v>1.0029800000000001E-6</v>
      </c>
      <c r="W19386" s="3">
        <v>3.8765999999999998</v>
      </c>
      <c r="X19386" s="1">
        <v>4.2476399999999996E-3</v>
      </c>
      <c r="Y19386" s="1">
        <v>3.8765999999999998</v>
      </c>
      <c r="Z19386" s="4">
        <v>1.9222200000000001E-3</v>
      </c>
    </row>
    <row r="19387" spans="5:26">
      <c r="E19387" s="3">
        <v>3.8767999999999998</v>
      </c>
      <c r="F19387" s="3">
        <v>2.8665799999999998E-40</v>
      </c>
      <c r="G19387" s="3">
        <v>3.8767999999999998</v>
      </c>
      <c r="H19387" s="4">
        <v>9.08172E-30</v>
      </c>
      <c r="K19387" s="3">
        <v>3.8767999999999998</v>
      </c>
      <c r="L19387" s="3">
        <v>8.9262599999999998E-26</v>
      </c>
      <c r="M19387" s="3">
        <v>3.8767999999999998</v>
      </c>
      <c r="N19387" s="4">
        <v>3.3086799999999999E-13</v>
      </c>
      <c r="Q19387" s="3">
        <v>3.8767999999999998</v>
      </c>
      <c r="R19387" s="3">
        <v>4.5994299999999998E-4</v>
      </c>
      <c r="S19387" s="3">
        <v>3.8767999999999998</v>
      </c>
      <c r="T19387" s="4">
        <v>1.00093E-6</v>
      </c>
      <c r="W19387" s="3">
        <v>3.8767999999999998</v>
      </c>
      <c r="X19387" s="1">
        <v>4.2436499999999999E-3</v>
      </c>
      <c r="Y19387" s="1">
        <v>3.8767999999999998</v>
      </c>
      <c r="Z19387" s="4">
        <v>1.9205800000000001E-3</v>
      </c>
    </row>
    <row r="19388" spans="5:26">
      <c r="E19388" s="3">
        <v>3.8769999999999998</v>
      </c>
      <c r="F19388" s="3">
        <v>2.83691E-40</v>
      </c>
      <c r="G19388" s="3">
        <v>3.8769999999999998</v>
      </c>
      <c r="H19388" s="4">
        <v>9.0118200000000004E-30</v>
      </c>
      <c r="K19388" s="3">
        <v>3.8769999999999998</v>
      </c>
      <c r="L19388" s="3">
        <v>8.8644900000000001E-26</v>
      </c>
      <c r="M19388" s="3">
        <v>3.8769999999999998</v>
      </c>
      <c r="N19388" s="4">
        <v>3.2964800000000002E-13</v>
      </c>
      <c r="Q19388" s="3">
        <v>3.8769999999999998</v>
      </c>
      <c r="R19388" s="3">
        <v>4.5943999999999998E-4</v>
      </c>
      <c r="S19388" s="3">
        <v>3.8769999999999998</v>
      </c>
      <c r="T19388" s="4">
        <v>9.9888899999999999E-7</v>
      </c>
      <c r="W19388" s="3">
        <v>3.8769999999999998</v>
      </c>
      <c r="X19388" s="1">
        <v>4.2396700000000001E-3</v>
      </c>
      <c r="Y19388" s="1">
        <v>3.8769999999999998</v>
      </c>
      <c r="Z19388" s="4">
        <v>1.9189299999999999E-3</v>
      </c>
    </row>
    <row r="19389" spans="5:26">
      <c r="E19389" s="3">
        <v>3.8772000000000002</v>
      </c>
      <c r="F19389" s="3">
        <v>2.8075399999999999E-40</v>
      </c>
      <c r="G19389" s="3">
        <v>3.8772000000000002</v>
      </c>
      <c r="H19389" s="4">
        <v>8.94246E-30</v>
      </c>
      <c r="K19389" s="3">
        <v>3.8772000000000002</v>
      </c>
      <c r="L19389" s="3">
        <v>8.80314E-26</v>
      </c>
      <c r="M19389" s="3">
        <v>3.8772000000000002</v>
      </c>
      <c r="N19389" s="4">
        <v>3.2843100000000002E-13</v>
      </c>
      <c r="Q19389" s="3">
        <v>3.8772000000000002</v>
      </c>
      <c r="R19389" s="3">
        <v>4.5893699999999997E-4</v>
      </c>
      <c r="S19389" s="3">
        <v>3.8772000000000002</v>
      </c>
      <c r="T19389" s="4">
        <v>9.9685000000000004E-7</v>
      </c>
      <c r="W19389" s="3">
        <v>3.8772000000000002</v>
      </c>
      <c r="X19389" s="1">
        <v>4.2356900000000003E-3</v>
      </c>
      <c r="Y19389" s="1">
        <v>3.8772000000000002</v>
      </c>
      <c r="Z19389" s="4">
        <v>1.9172900000000001E-3</v>
      </c>
    </row>
    <row r="19390" spans="5:26">
      <c r="E19390" s="3">
        <v>3.8774000000000002</v>
      </c>
      <c r="F19390" s="3">
        <v>2.7784800000000001E-40</v>
      </c>
      <c r="G19390" s="3">
        <v>3.8774000000000002</v>
      </c>
      <c r="H19390" s="4">
        <v>8.8736200000000002E-30</v>
      </c>
      <c r="K19390" s="3">
        <v>3.8774000000000002</v>
      </c>
      <c r="L19390" s="3">
        <v>8.7422099999999995E-26</v>
      </c>
      <c r="M19390" s="3">
        <v>3.8774000000000002</v>
      </c>
      <c r="N19390" s="4">
        <v>3.2721900000000002E-13</v>
      </c>
      <c r="Q19390" s="3">
        <v>3.8774000000000002</v>
      </c>
      <c r="R19390" s="3">
        <v>4.5843499999999998E-4</v>
      </c>
      <c r="S19390" s="3">
        <v>3.8774000000000002</v>
      </c>
      <c r="T19390" s="4">
        <v>9.9481499999999998E-7</v>
      </c>
      <c r="W19390" s="3">
        <v>3.8774000000000002</v>
      </c>
      <c r="X19390" s="1">
        <v>4.2317199999999996E-3</v>
      </c>
      <c r="Y19390" s="1">
        <v>3.8774000000000002</v>
      </c>
      <c r="Z19390" s="4">
        <v>1.9156399999999999E-3</v>
      </c>
    </row>
    <row r="19391" spans="5:26">
      <c r="E19391" s="3">
        <v>3.8776000000000002</v>
      </c>
      <c r="F19391" s="3">
        <v>2.7497099999999999E-40</v>
      </c>
      <c r="G19391" s="3">
        <v>3.8776000000000002</v>
      </c>
      <c r="H19391" s="4">
        <v>8.8053100000000003E-30</v>
      </c>
      <c r="K19391" s="3">
        <v>3.8776000000000002</v>
      </c>
      <c r="L19391" s="3">
        <v>8.6816899999999998E-26</v>
      </c>
      <c r="M19391" s="3">
        <v>3.8776000000000002</v>
      </c>
      <c r="N19391" s="4">
        <v>3.2601199999999998E-13</v>
      </c>
      <c r="Q19391" s="3">
        <v>3.8776000000000002</v>
      </c>
      <c r="R19391" s="3">
        <v>4.5793299999999999E-4</v>
      </c>
      <c r="S19391" s="3">
        <v>3.8776000000000002</v>
      </c>
      <c r="T19391" s="4">
        <v>9.9278400000000003E-7</v>
      </c>
      <c r="W19391" s="3">
        <v>3.8776000000000002</v>
      </c>
      <c r="X19391" s="1">
        <v>4.2277499999999997E-3</v>
      </c>
      <c r="Y19391" s="1">
        <v>3.8776000000000002</v>
      </c>
      <c r="Z19391" s="4">
        <v>1.9139999999999999E-3</v>
      </c>
    </row>
    <row r="19392" spans="5:26">
      <c r="E19392" s="3">
        <v>3.8778000000000001</v>
      </c>
      <c r="F19392" s="3">
        <v>2.7212399999999999E-40</v>
      </c>
      <c r="G19392" s="3">
        <v>3.8778000000000001</v>
      </c>
      <c r="H19392" s="4">
        <v>8.7375199999999996E-30</v>
      </c>
      <c r="K19392" s="3">
        <v>3.8778000000000001</v>
      </c>
      <c r="L19392" s="3">
        <v>8.6215999999999995E-26</v>
      </c>
      <c r="M19392" s="3">
        <v>3.8778000000000001</v>
      </c>
      <c r="N19392" s="4">
        <v>3.2480899999999998E-13</v>
      </c>
      <c r="Q19392" s="3">
        <v>3.8778000000000001</v>
      </c>
      <c r="R19392" s="3">
        <v>4.5743100000000001E-4</v>
      </c>
      <c r="S19392" s="3">
        <v>3.8778000000000001</v>
      </c>
      <c r="T19392" s="4">
        <v>9.9075800000000001E-7</v>
      </c>
      <c r="W19392" s="3">
        <v>3.8778000000000001</v>
      </c>
      <c r="X19392" s="1">
        <v>4.2237799999999999E-3</v>
      </c>
      <c r="Y19392" s="1">
        <v>3.8778000000000001</v>
      </c>
      <c r="Z19392" s="4">
        <v>1.9123600000000001E-3</v>
      </c>
    </row>
    <row r="19393" spans="5:26">
      <c r="E19393" s="3">
        <v>3.8780000000000001</v>
      </c>
      <c r="F19393" s="3">
        <v>2.69307E-40</v>
      </c>
      <c r="G19393" s="3">
        <v>3.8780000000000001</v>
      </c>
      <c r="H19393" s="4">
        <v>8.6702499999999995E-30</v>
      </c>
      <c r="K19393" s="3">
        <v>3.8780000000000001</v>
      </c>
      <c r="L19393" s="3">
        <v>8.5619100000000003E-26</v>
      </c>
      <c r="M19393" s="3">
        <v>3.8780000000000001</v>
      </c>
      <c r="N19393" s="4">
        <v>3.2361000000000002E-13</v>
      </c>
      <c r="Q19393" s="3">
        <v>3.8780000000000001</v>
      </c>
      <c r="R19393" s="3">
        <v>4.5693099999999999E-4</v>
      </c>
      <c r="S19393" s="3">
        <v>3.8780000000000001</v>
      </c>
      <c r="T19393" s="4">
        <v>9.8873500000000007E-7</v>
      </c>
      <c r="W19393" s="3">
        <v>3.8780000000000001</v>
      </c>
      <c r="X19393" s="1">
        <v>4.2198100000000001E-3</v>
      </c>
      <c r="Y19393" s="1">
        <v>3.8780000000000001</v>
      </c>
      <c r="Z19393" s="4">
        <v>1.9107200000000001E-3</v>
      </c>
    </row>
    <row r="19394" spans="5:26">
      <c r="E19394" s="3">
        <v>3.8782000000000001</v>
      </c>
      <c r="F19394" s="3">
        <v>2.6651799999999998E-40</v>
      </c>
      <c r="G19394" s="3">
        <v>3.8782000000000001</v>
      </c>
      <c r="H19394" s="4">
        <v>8.6035000000000001E-30</v>
      </c>
      <c r="K19394" s="3">
        <v>3.8782000000000001</v>
      </c>
      <c r="L19394" s="3">
        <v>8.5026399999999995E-26</v>
      </c>
      <c r="M19394" s="3">
        <v>3.8782000000000001</v>
      </c>
      <c r="N19394" s="4">
        <v>3.2241499999999999E-13</v>
      </c>
      <c r="Q19394" s="3">
        <v>3.8782000000000001</v>
      </c>
      <c r="R19394" s="3">
        <v>4.5643000000000002E-4</v>
      </c>
      <c r="S19394" s="3">
        <v>3.8782000000000001</v>
      </c>
      <c r="T19394" s="4">
        <v>9.8671600000000003E-7</v>
      </c>
      <c r="W19394" s="3">
        <v>3.8782000000000001</v>
      </c>
      <c r="X19394" s="1">
        <v>4.2158500000000002E-3</v>
      </c>
      <c r="Y19394" s="1">
        <v>3.8782000000000001</v>
      </c>
      <c r="Z19394" s="4">
        <v>1.90909E-3</v>
      </c>
    </row>
    <row r="19395" spans="5:26">
      <c r="E19395" s="3">
        <v>3.8784000000000001</v>
      </c>
      <c r="F19395" s="3">
        <v>2.6375800000000001E-40</v>
      </c>
      <c r="G19395" s="3">
        <v>3.8784000000000001</v>
      </c>
      <c r="H19395" s="4">
        <v>8.53725E-30</v>
      </c>
      <c r="K19395" s="3">
        <v>3.8784000000000001</v>
      </c>
      <c r="L19395" s="3">
        <v>8.4437699999999998E-26</v>
      </c>
      <c r="M19395" s="3">
        <v>3.8784000000000001</v>
      </c>
      <c r="N19395" s="4">
        <v>3.2122499999999998E-13</v>
      </c>
      <c r="Q19395" s="3">
        <v>3.8784000000000001</v>
      </c>
      <c r="R19395" s="3">
        <v>4.5593000000000001E-4</v>
      </c>
      <c r="S19395" s="3">
        <v>3.8784000000000001</v>
      </c>
      <c r="T19395" s="4">
        <v>9.847010000000001E-7</v>
      </c>
      <c r="W19395" s="3">
        <v>3.8784000000000001</v>
      </c>
      <c r="X19395" s="1">
        <v>4.2118900000000003E-3</v>
      </c>
      <c r="Y19395" s="1">
        <v>3.8784000000000001</v>
      </c>
      <c r="Z19395" s="4">
        <v>1.90745E-3</v>
      </c>
    </row>
    <row r="19396" spans="5:26">
      <c r="E19396" s="3">
        <v>3.8786</v>
      </c>
      <c r="F19396" s="3">
        <v>2.61027E-40</v>
      </c>
      <c r="G19396" s="3">
        <v>3.8786</v>
      </c>
      <c r="H19396" s="4">
        <v>8.4715200000000005E-30</v>
      </c>
      <c r="K19396" s="3">
        <v>3.8786</v>
      </c>
      <c r="L19396" s="3">
        <v>8.3853099999999998E-26</v>
      </c>
      <c r="M19396" s="3">
        <v>3.8786</v>
      </c>
      <c r="N19396" s="4">
        <v>3.20039E-13</v>
      </c>
      <c r="Q19396" s="3">
        <v>3.8786</v>
      </c>
      <c r="R19396" s="3">
        <v>4.5543100000000001E-4</v>
      </c>
      <c r="S19396" s="3">
        <v>3.8786</v>
      </c>
      <c r="T19396" s="4">
        <v>9.8269000000000007E-7</v>
      </c>
      <c r="W19396" s="3">
        <v>3.8786</v>
      </c>
      <c r="X19396" s="1">
        <v>4.2079400000000003E-3</v>
      </c>
      <c r="Y19396" s="1">
        <v>3.8786</v>
      </c>
      <c r="Z19396" s="4">
        <v>1.90581E-3</v>
      </c>
    </row>
    <row r="19397" spans="5:26">
      <c r="E19397" s="3">
        <v>3.8788</v>
      </c>
      <c r="F19397" s="3">
        <v>2.58324E-40</v>
      </c>
      <c r="G19397" s="3">
        <v>3.8788</v>
      </c>
      <c r="H19397" s="4">
        <v>8.4062799999999997E-30</v>
      </c>
      <c r="K19397" s="3">
        <v>3.8788</v>
      </c>
      <c r="L19397" s="3">
        <v>8.32724E-26</v>
      </c>
      <c r="M19397" s="3">
        <v>3.8788</v>
      </c>
      <c r="N19397" s="4">
        <v>3.1885800000000002E-13</v>
      </c>
      <c r="Q19397" s="3">
        <v>3.8788</v>
      </c>
      <c r="R19397" s="3">
        <v>4.5493200000000001E-4</v>
      </c>
      <c r="S19397" s="3">
        <v>3.8788</v>
      </c>
      <c r="T19397" s="4">
        <v>9.8068299999999994E-7</v>
      </c>
      <c r="W19397" s="3">
        <v>3.8788</v>
      </c>
      <c r="X19397" s="1">
        <v>4.2039900000000003E-3</v>
      </c>
      <c r="Y19397" s="1">
        <v>3.8788</v>
      </c>
      <c r="Z19397" s="4">
        <v>1.9041799999999999E-3</v>
      </c>
    </row>
    <row r="19398" spans="5:26">
      <c r="E19398" s="3">
        <v>3.879</v>
      </c>
      <c r="F19398" s="3">
        <v>2.55648E-40</v>
      </c>
      <c r="G19398" s="3">
        <v>3.879</v>
      </c>
      <c r="H19398" s="4">
        <v>8.3415399999999996E-30</v>
      </c>
      <c r="K19398" s="3">
        <v>3.879</v>
      </c>
      <c r="L19398" s="3">
        <v>8.26958E-26</v>
      </c>
      <c r="M19398" s="3">
        <v>3.879</v>
      </c>
      <c r="N19398" s="4">
        <v>3.1768099999999999E-13</v>
      </c>
      <c r="Q19398" s="3">
        <v>3.879</v>
      </c>
      <c r="R19398" s="3">
        <v>4.5443399999999998E-4</v>
      </c>
      <c r="S19398" s="3">
        <v>3.879</v>
      </c>
      <c r="T19398" s="4">
        <v>9.7867999999999992E-7</v>
      </c>
      <c r="W19398" s="3">
        <v>3.879</v>
      </c>
      <c r="X19398" s="1">
        <v>4.2000400000000004E-3</v>
      </c>
      <c r="Y19398" s="1">
        <v>3.879</v>
      </c>
      <c r="Z19398" s="4">
        <v>1.90255E-3</v>
      </c>
    </row>
    <row r="19399" spans="5:26">
      <c r="E19399" s="3">
        <v>3.8792</v>
      </c>
      <c r="F19399" s="3">
        <v>2.53E-40</v>
      </c>
      <c r="G19399" s="3">
        <v>3.8792</v>
      </c>
      <c r="H19399" s="4">
        <v>8.2773000000000002E-30</v>
      </c>
      <c r="K19399" s="3">
        <v>3.8792</v>
      </c>
      <c r="L19399" s="3">
        <v>8.2123100000000001E-26</v>
      </c>
      <c r="M19399" s="3">
        <v>3.8792</v>
      </c>
      <c r="N19399" s="4">
        <v>3.1650799999999999E-13</v>
      </c>
      <c r="Q19399" s="3">
        <v>3.8792</v>
      </c>
      <c r="R19399" s="3">
        <v>4.53936E-4</v>
      </c>
      <c r="S19399" s="3">
        <v>3.8792</v>
      </c>
      <c r="T19399" s="4">
        <v>9.7668100000000001E-7</v>
      </c>
      <c r="W19399" s="3">
        <v>3.8792</v>
      </c>
      <c r="X19399" s="1">
        <v>4.1961000000000004E-3</v>
      </c>
      <c r="Y19399" s="1">
        <v>3.8792</v>
      </c>
      <c r="Z19399" s="4">
        <v>1.90092E-3</v>
      </c>
    </row>
    <row r="19400" spans="5:26">
      <c r="E19400" s="3">
        <v>3.8794</v>
      </c>
      <c r="F19400" s="3">
        <v>2.5038E-40</v>
      </c>
      <c r="G19400" s="3">
        <v>3.8794</v>
      </c>
      <c r="H19400" s="4">
        <v>8.2135499999999995E-30</v>
      </c>
      <c r="K19400" s="3">
        <v>3.8794</v>
      </c>
      <c r="L19400" s="3">
        <v>8.1554400000000002E-26</v>
      </c>
      <c r="M19400" s="3">
        <v>3.8794</v>
      </c>
      <c r="N19400" s="4">
        <v>3.1533899999999998E-13</v>
      </c>
      <c r="Q19400" s="3">
        <v>3.8794</v>
      </c>
      <c r="R19400" s="3">
        <v>4.5343899999999998E-4</v>
      </c>
      <c r="S19400" s="3">
        <v>3.8794</v>
      </c>
      <c r="T19400" s="4">
        <v>9.74686E-7</v>
      </c>
      <c r="W19400" s="3">
        <v>3.8794</v>
      </c>
      <c r="X19400" s="1">
        <v>4.1921500000000004E-3</v>
      </c>
      <c r="Y19400" s="1">
        <v>3.8794</v>
      </c>
      <c r="Z19400" s="4">
        <v>1.8992900000000001E-3</v>
      </c>
    </row>
    <row r="19401" spans="5:26">
      <c r="E19401" s="3">
        <v>3.8795999999999999</v>
      </c>
      <c r="F19401" s="3">
        <v>2.4778599999999999E-40</v>
      </c>
      <c r="G19401" s="3">
        <v>3.8795999999999999</v>
      </c>
      <c r="H19401" s="4">
        <v>8.1502799999999995E-30</v>
      </c>
      <c r="K19401" s="3">
        <v>3.8795999999999999</v>
      </c>
      <c r="L19401" s="3">
        <v>8.0989499999999994E-26</v>
      </c>
      <c r="M19401" s="3">
        <v>3.8795999999999999</v>
      </c>
      <c r="N19401" s="4">
        <v>3.14174E-13</v>
      </c>
      <c r="Q19401" s="3">
        <v>3.8795999999999999</v>
      </c>
      <c r="R19401" s="3">
        <v>4.5294200000000001E-4</v>
      </c>
      <c r="S19401" s="3">
        <v>3.8795999999999999</v>
      </c>
      <c r="T19401" s="4">
        <v>9.726950000000001E-7</v>
      </c>
      <c r="W19401" s="3">
        <v>3.8795999999999999</v>
      </c>
      <c r="X19401" s="1">
        <v>4.1882200000000003E-3</v>
      </c>
      <c r="Y19401" s="1">
        <v>3.8795999999999999</v>
      </c>
      <c r="Z19401" s="4">
        <v>1.89766E-3</v>
      </c>
    </row>
    <row r="19402" spans="5:26">
      <c r="E19402" s="3">
        <v>3.8797999999999999</v>
      </c>
      <c r="F19402" s="3">
        <v>2.4521899999999998E-40</v>
      </c>
      <c r="G19402" s="3">
        <v>3.8797999999999999</v>
      </c>
      <c r="H19402" s="4">
        <v>8.0874999999999996E-30</v>
      </c>
      <c r="K19402" s="3">
        <v>3.8797999999999999</v>
      </c>
      <c r="L19402" s="3">
        <v>8.0428599999999998E-26</v>
      </c>
      <c r="M19402" s="3">
        <v>3.8797999999999999</v>
      </c>
      <c r="N19402" s="4">
        <v>3.1301399999999998E-13</v>
      </c>
      <c r="Q19402" s="3">
        <v>3.8797999999999999</v>
      </c>
      <c r="R19402" s="3">
        <v>4.5244600000000001E-4</v>
      </c>
      <c r="S19402" s="3">
        <v>3.8797999999999999</v>
      </c>
      <c r="T19402" s="4">
        <v>9.7070800000000009E-7</v>
      </c>
      <c r="W19402" s="3">
        <v>3.8797999999999999</v>
      </c>
      <c r="X19402" s="1">
        <v>4.1842800000000003E-3</v>
      </c>
      <c r="Y19402" s="1">
        <v>3.8797999999999999</v>
      </c>
      <c r="Z19402" s="4">
        <v>1.8960299999999999E-3</v>
      </c>
    </row>
    <row r="19403" spans="5:26">
      <c r="E19403" s="3">
        <v>3.88</v>
      </c>
      <c r="F19403" s="3">
        <v>2.4267900000000001E-40</v>
      </c>
      <c r="G19403" s="3">
        <v>3.88</v>
      </c>
      <c r="H19403" s="4">
        <v>8.0252000000000005E-30</v>
      </c>
      <c r="K19403" s="3">
        <v>3.88</v>
      </c>
      <c r="L19403" s="3">
        <v>7.9871500000000005E-26</v>
      </c>
      <c r="M19403" s="3">
        <v>3.88</v>
      </c>
      <c r="N19403" s="4">
        <v>3.11858E-13</v>
      </c>
      <c r="Q19403" s="3">
        <v>3.88</v>
      </c>
      <c r="R19403" s="3">
        <v>4.5195000000000001E-4</v>
      </c>
      <c r="S19403" s="3">
        <v>3.88</v>
      </c>
      <c r="T19403" s="4">
        <v>9.6872399999999996E-7</v>
      </c>
      <c r="W19403" s="3">
        <v>3.88</v>
      </c>
      <c r="X19403" s="1">
        <v>4.1803500000000002E-3</v>
      </c>
      <c r="Y19403" s="1">
        <v>3.88</v>
      </c>
      <c r="Z19403" s="4">
        <v>1.89441E-3</v>
      </c>
    </row>
    <row r="19404" spans="5:26">
      <c r="E19404" s="3">
        <v>3.8801999999999999</v>
      </c>
      <c r="F19404" s="3">
        <v>2.4016499999999999E-40</v>
      </c>
      <c r="G19404" s="3">
        <v>3.8801999999999999</v>
      </c>
      <c r="H19404" s="4">
        <v>7.9633799999999994E-30</v>
      </c>
      <c r="K19404" s="3">
        <v>3.8801999999999999</v>
      </c>
      <c r="L19404" s="3">
        <v>7.9318200000000005E-26</v>
      </c>
      <c r="M19404" s="3">
        <v>3.8801999999999999</v>
      </c>
      <c r="N19404" s="4">
        <v>3.1070600000000001E-13</v>
      </c>
      <c r="Q19404" s="3">
        <v>3.8801999999999999</v>
      </c>
      <c r="R19404" s="3">
        <v>4.5145500000000002E-4</v>
      </c>
      <c r="S19404" s="3">
        <v>3.8801999999999999</v>
      </c>
      <c r="T19404" s="4">
        <v>9.6674499999999997E-7</v>
      </c>
      <c r="W19404" s="3">
        <v>3.8801999999999999</v>
      </c>
      <c r="X19404" s="1">
        <v>4.1764200000000001E-3</v>
      </c>
      <c r="Y19404" s="1">
        <v>3.8801999999999999</v>
      </c>
      <c r="Z19404" s="4">
        <v>1.8927799999999999E-3</v>
      </c>
    </row>
    <row r="19405" spans="5:26">
      <c r="E19405" s="3">
        <v>3.8803999999999998</v>
      </c>
      <c r="F19405" s="3">
        <v>2.37676E-40</v>
      </c>
      <c r="G19405" s="3">
        <v>3.8803999999999998</v>
      </c>
      <c r="H19405" s="4">
        <v>7.9020299999999999E-30</v>
      </c>
      <c r="K19405" s="3">
        <v>3.8803999999999998</v>
      </c>
      <c r="L19405" s="3">
        <v>7.8768699999999996E-26</v>
      </c>
      <c r="M19405" s="3">
        <v>3.8803999999999998</v>
      </c>
      <c r="N19405" s="4">
        <v>3.0955900000000002E-13</v>
      </c>
      <c r="Q19405" s="3">
        <v>3.8803999999999998</v>
      </c>
      <c r="R19405" s="3">
        <v>4.5095999999999998E-4</v>
      </c>
      <c r="S19405" s="3">
        <v>3.8803999999999998</v>
      </c>
      <c r="T19405" s="4">
        <v>9.6476900000000005E-7</v>
      </c>
      <c r="W19405" s="3">
        <v>3.8803999999999998</v>
      </c>
      <c r="X19405" s="1">
        <v>4.1725E-3</v>
      </c>
      <c r="Y19405" s="1">
        <v>3.8803999999999998</v>
      </c>
      <c r="Z19405" s="4">
        <v>1.89116E-3</v>
      </c>
    </row>
    <row r="19406" spans="5:26">
      <c r="E19406" s="3">
        <v>3.8805999999999998</v>
      </c>
      <c r="F19406" s="3">
        <v>2.35213E-40</v>
      </c>
      <c r="G19406" s="3">
        <v>3.8805999999999998</v>
      </c>
      <c r="H19406" s="4">
        <v>7.8411500000000005E-30</v>
      </c>
      <c r="K19406" s="3">
        <v>3.8805999999999998</v>
      </c>
      <c r="L19406" s="3">
        <v>7.8223000000000003E-26</v>
      </c>
      <c r="M19406" s="3">
        <v>3.8805999999999998</v>
      </c>
      <c r="N19406" s="4">
        <v>3.08415E-13</v>
      </c>
      <c r="Q19406" s="3">
        <v>3.8805999999999998</v>
      </c>
      <c r="R19406" s="3">
        <v>4.5046600000000001E-4</v>
      </c>
      <c r="S19406" s="3">
        <v>3.8805999999999998</v>
      </c>
      <c r="T19406" s="4">
        <v>9.6279800000000007E-7</v>
      </c>
      <c r="W19406" s="3">
        <v>3.8805999999999998</v>
      </c>
      <c r="X19406" s="1">
        <v>4.1685699999999999E-3</v>
      </c>
      <c r="Y19406" s="1">
        <v>3.8805999999999998</v>
      </c>
      <c r="Z19406" s="4">
        <v>1.8895400000000001E-3</v>
      </c>
    </row>
    <row r="19407" spans="5:26">
      <c r="E19407" s="3">
        <v>3.8807999999999998</v>
      </c>
      <c r="F19407" s="3">
        <v>2.3277599999999999E-40</v>
      </c>
      <c r="G19407" s="3">
        <v>3.8807999999999998</v>
      </c>
      <c r="H19407" s="4">
        <v>7.7807300000000005E-30</v>
      </c>
      <c r="K19407" s="3">
        <v>3.8807999999999998</v>
      </c>
      <c r="L19407" s="3">
        <v>7.7681000000000003E-26</v>
      </c>
      <c r="M19407" s="3">
        <v>3.8807999999999998</v>
      </c>
      <c r="N19407" s="4">
        <v>3.0727599999999999E-13</v>
      </c>
      <c r="Q19407" s="3">
        <v>3.8807999999999998</v>
      </c>
      <c r="R19407" s="3">
        <v>4.4997199999999998E-4</v>
      </c>
      <c r="S19407" s="3">
        <v>3.8807999999999998</v>
      </c>
      <c r="T19407" s="4">
        <v>9.6082999999999996E-7</v>
      </c>
      <c r="W19407" s="3">
        <v>3.8807999999999998</v>
      </c>
      <c r="X19407" s="1">
        <v>4.1646599999999997E-3</v>
      </c>
      <c r="Y19407" s="1">
        <v>3.8807999999999998</v>
      </c>
      <c r="Z19407" s="4">
        <v>1.88791E-3</v>
      </c>
    </row>
    <row r="19408" spans="5:26">
      <c r="E19408" s="3">
        <v>3.8809999999999998</v>
      </c>
      <c r="F19408" s="3">
        <v>2.30364E-40</v>
      </c>
      <c r="G19408" s="3">
        <v>3.8809999999999998</v>
      </c>
      <c r="H19408" s="4">
        <v>7.7207799999999993E-30</v>
      </c>
      <c r="K19408" s="3">
        <v>3.8809999999999998</v>
      </c>
      <c r="L19408" s="3">
        <v>7.7142799999999996E-26</v>
      </c>
      <c r="M19408" s="3">
        <v>3.8809999999999998</v>
      </c>
      <c r="N19408" s="4">
        <v>3.0614100000000002E-13</v>
      </c>
      <c r="Q19408" s="3">
        <v>3.8809999999999998</v>
      </c>
      <c r="R19408" s="3">
        <v>4.4947900000000002E-4</v>
      </c>
      <c r="S19408" s="3">
        <v>3.8809999999999998</v>
      </c>
      <c r="T19408" s="4">
        <v>9.5886599999999995E-7</v>
      </c>
      <c r="W19408" s="3">
        <v>3.8809999999999998</v>
      </c>
      <c r="X19408" s="1">
        <v>4.1607399999999996E-3</v>
      </c>
      <c r="Y19408" s="1">
        <v>3.8809999999999998</v>
      </c>
      <c r="Z19408" s="4">
        <v>1.8862900000000001E-3</v>
      </c>
    </row>
    <row r="19409" spans="5:26">
      <c r="E19409" s="3">
        <v>3.8812000000000002</v>
      </c>
      <c r="F19409" s="3">
        <v>2.27977E-40</v>
      </c>
      <c r="G19409" s="3">
        <v>3.8812000000000002</v>
      </c>
      <c r="H19409" s="4">
        <v>7.6612799999999998E-30</v>
      </c>
      <c r="K19409" s="3">
        <v>3.8812000000000002</v>
      </c>
      <c r="L19409" s="3">
        <v>7.6608199999999996E-26</v>
      </c>
      <c r="M19409" s="3">
        <v>3.8812000000000002</v>
      </c>
      <c r="N19409" s="4">
        <v>3.0500999999999998E-13</v>
      </c>
      <c r="Q19409" s="3">
        <v>3.8812000000000002</v>
      </c>
      <c r="R19409" s="3">
        <v>4.4898600000000001E-4</v>
      </c>
      <c r="S19409" s="3">
        <v>3.8812000000000002</v>
      </c>
      <c r="T19409" s="4">
        <v>9.5690600000000006E-7</v>
      </c>
      <c r="W19409" s="3">
        <v>3.8812000000000002</v>
      </c>
      <c r="X19409" s="1">
        <v>4.1568300000000002E-3</v>
      </c>
      <c r="Y19409" s="1">
        <v>3.8812000000000002</v>
      </c>
      <c r="Z19409" s="4">
        <v>1.8846799999999999E-3</v>
      </c>
    </row>
    <row r="19410" spans="5:26">
      <c r="E19410" s="3">
        <v>3.8814000000000002</v>
      </c>
      <c r="F19410" s="3">
        <v>2.2561399999999998E-40</v>
      </c>
      <c r="G19410" s="3">
        <v>3.8814000000000002</v>
      </c>
      <c r="H19410" s="4">
        <v>7.6022399999999997E-30</v>
      </c>
      <c r="K19410" s="3">
        <v>3.8814000000000002</v>
      </c>
      <c r="L19410" s="3">
        <v>7.60774E-26</v>
      </c>
      <c r="M19410" s="3">
        <v>3.8814000000000002</v>
      </c>
      <c r="N19410" s="4">
        <v>3.0388299999999998E-13</v>
      </c>
      <c r="Q19410" s="3">
        <v>3.8814000000000002</v>
      </c>
      <c r="R19410" s="3">
        <v>4.4849400000000002E-4</v>
      </c>
      <c r="S19410" s="3">
        <v>3.8814000000000002</v>
      </c>
      <c r="T19410" s="4">
        <v>9.5495000000000006E-7</v>
      </c>
      <c r="W19410" s="3">
        <v>3.8814000000000002</v>
      </c>
      <c r="X19410" s="1">
        <v>4.15292E-3</v>
      </c>
      <c r="Y19410" s="1">
        <v>3.8814000000000002</v>
      </c>
      <c r="Z19410" s="4">
        <v>1.88306E-3</v>
      </c>
    </row>
    <row r="19411" spans="5:26">
      <c r="E19411" s="3">
        <v>3.8816000000000002</v>
      </c>
      <c r="F19411" s="3">
        <v>2.2327499999999999E-40</v>
      </c>
      <c r="G19411" s="3">
        <v>3.8816000000000002</v>
      </c>
      <c r="H19411" s="4">
        <v>7.5436499999999998E-30</v>
      </c>
      <c r="K19411" s="3">
        <v>3.8816000000000002</v>
      </c>
      <c r="L19411" s="3">
        <v>7.5550100000000002E-26</v>
      </c>
      <c r="M19411" s="3">
        <v>3.8816000000000002</v>
      </c>
      <c r="N19411" s="4">
        <v>3.0276000000000001E-13</v>
      </c>
      <c r="Q19411" s="3">
        <v>3.8816000000000002</v>
      </c>
      <c r="R19411" s="3">
        <v>4.4800200000000002E-4</v>
      </c>
      <c r="S19411" s="3">
        <v>3.8816000000000002</v>
      </c>
      <c r="T19411" s="4">
        <v>9.5299799999999997E-7</v>
      </c>
      <c r="W19411" s="3">
        <v>3.8816000000000002</v>
      </c>
      <c r="X19411" s="1">
        <v>4.1490199999999998E-3</v>
      </c>
      <c r="Y19411" s="1">
        <v>3.8816000000000002</v>
      </c>
      <c r="Z19411" s="4">
        <v>1.8814400000000001E-3</v>
      </c>
    </row>
    <row r="19412" spans="5:26">
      <c r="E19412" s="3">
        <v>3.8818000000000001</v>
      </c>
      <c r="F19412" s="3">
        <v>2.2096100000000001E-40</v>
      </c>
      <c r="G19412" s="3">
        <v>3.8818000000000001</v>
      </c>
      <c r="H19412" s="4">
        <v>7.4855100000000002E-30</v>
      </c>
      <c r="K19412" s="3">
        <v>3.8818000000000001</v>
      </c>
      <c r="L19412" s="3">
        <v>7.5026499999999998E-26</v>
      </c>
      <c r="M19412" s="3">
        <v>3.8818000000000001</v>
      </c>
      <c r="N19412" s="4">
        <v>3.0164099999999999E-13</v>
      </c>
      <c r="Q19412" s="3">
        <v>3.8818000000000001</v>
      </c>
      <c r="R19412" s="3">
        <v>4.4751099999999999E-4</v>
      </c>
      <c r="S19412" s="3">
        <v>3.8818000000000001</v>
      </c>
      <c r="T19412" s="4">
        <v>9.5104899999999996E-7</v>
      </c>
      <c r="W19412" s="3">
        <v>3.8818000000000001</v>
      </c>
      <c r="X19412" s="1">
        <v>4.1451099999999996E-3</v>
      </c>
      <c r="Y19412" s="1">
        <v>3.8818000000000001</v>
      </c>
      <c r="Z19412" s="4">
        <v>1.8798300000000001E-3</v>
      </c>
    </row>
    <row r="19413" spans="5:26">
      <c r="E19413" s="3">
        <v>3.8820000000000001</v>
      </c>
      <c r="F19413" s="3">
        <v>2.1867100000000002E-40</v>
      </c>
      <c r="G19413" s="3">
        <v>3.8820000000000001</v>
      </c>
      <c r="H19413" s="4">
        <v>7.4278100000000001E-30</v>
      </c>
      <c r="K19413" s="3">
        <v>3.8820000000000001</v>
      </c>
      <c r="L19413" s="3">
        <v>7.4506500000000002E-26</v>
      </c>
      <c r="M19413" s="3">
        <v>3.8820000000000001</v>
      </c>
      <c r="N19413" s="4">
        <v>3.00526E-13</v>
      </c>
      <c r="Q19413" s="3">
        <v>3.8820000000000001</v>
      </c>
      <c r="R19413" s="3">
        <v>4.4702000000000001E-4</v>
      </c>
      <c r="S19413" s="3">
        <v>3.8820000000000001</v>
      </c>
      <c r="T19413" s="4">
        <v>9.4910400000000005E-7</v>
      </c>
      <c r="W19413" s="3">
        <v>3.8820000000000001</v>
      </c>
      <c r="X19413" s="1">
        <v>4.1412200000000001E-3</v>
      </c>
      <c r="Y19413" s="1">
        <v>3.8820000000000001</v>
      </c>
      <c r="Z19413" s="4">
        <v>1.8782200000000001E-3</v>
      </c>
    </row>
    <row r="19414" spans="5:26">
      <c r="E19414" s="3">
        <v>3.8822000000000001</v>
      </c>
      <c r="F19414" s="3">
        <v>2.16404E-40</v>
      </c>
      <c r="G19414" s="3">
        <v>3.8822000000000001</v>
      </c>
      <c r="H19414" s="4">
        <v>7.3705600000000002E-30</v>
      </c>
      <c r="K19414" s="3">
        <v>3.8822000000000001</v>
      </c>
      <c r="L19414" s="3">
        <v>7.3990100000000002E-26</v>
      </c>
      <c r="M19414" s="3">
        <v>3.8822000000000001</v>
      </c>
      <c r="N19414" s="4">
        <v>2.9941499999999999E-13</v>
      </c>
      <c r="Q19414" s="3">
        <v>3.8822000000000001</v>
      </c>
      <c r="R19414" s="3">
        <v>4.4653E-4</v>
      </c>
      <c r="S19414" s="3">
        <v>3.8822000000000001</v>
      </c>
      <c r="T19414" s="4">
        <v>9.4716399999999997E-7</v>
      </c>
      <c r="W19414" s="3">
        <v>3.8822000000000001</v>
      </c>
      <c r="X19414" s="1">
        <v>4.1373199999999999E-3</v>
      </c>
      <c r="Y19414" s="1">
        <v>3.8822000000000001</v>
      </c>
      <c r="Z19414" s="4">
        <v>1.8766E-3</v>
      </c>
    </row>
    <row r="19415" spans="5:26">
      <c r="E19415" s="3">
        <v>3.8824000000000001</v>
      </c>
      <c r="F19415" s="3">
        <v>2.1415999999999999E-40</v>
      </c>
      <c r="G19415" s="3">
        <v>3.8824000000000001</v>
      </c>
      <c r="H19415" s="4">
        <v>7.3137400000000007E-30</v>
      </c>
      <c r="K19415" s="3">
        <v>3.8824000000000001</v>
      </c>
      <c r="L19415" s="3">
        <v>7.34772E-26</v>
      </c>
      <c r="M19415" s="3">
        <v>3.8824000000000001</v>
      </c>
      <c r="N19415" s="4">
        <v>2.98309E-13</v>
      </c>
      <c r="Q19415" s="3">
        <v>3.8824000000000001</v>
      </c>
      <c r="R19415" s="3">
        <v>4.4603999999999998E-4</v>
      </c>
      <c r="S19415" s="3">
        <v>3.8824000000000001</v>
      </c>
      <c r="T19415" s="4">
        <v>9.4522699999999997E-7</v>
      </c>
      <c r="W19415" s="3">
        <v>3.8824000000000001</v>
      </c>
      <c r="X19415" s="1">
        <v>4.1334299999999996E-3</v>
      </c>
      <c r="Y19415" s="1">
        <v>3.8824000000000001</v>
      </c>
      <c r="Z19415" s="4">
        <v>1.87499E-3</v>
      </c>
    </row>
    <row r="19416" spans="5:26">
      <c r="E19416" s="3">
        <v>3.8826000000000001</v>
      </c>
      <c r="F19416" s="3">
        <v>2.1194000000000001E-40</v>
      </c>
      <c r="G19416" s="3">
        <v>3.8826000000000001</v>
      </c>
      <c r="H19416" s="4">
        <v>7.2573600000000007E-30</v>
      </c>
      <c r="K19416" s="3">
        <v>3.8826000000000001</v>
      </c>
      <c r="L19416" s="3">
        <v>7.2967900000000006E-26</v>
      </c>
      <c r="M19416" s="3">
        <v>3.8826000000000001</v>
      </c>
      <c r="N19416" s="4">
        <v>2.9720600000000002E-13</v>
      </c>
      <c r="Q19416" s="3">
        <v>3.8826000000000001</v>
      </c>
      <c r="R19416" s="3">
        <v>4.4555099999999998E-4</v>
      </c>
      <c r="S19416" s="3">
        <v>3.8826000000000001</v>
      </c>
      <c r="T19416" s="4">
        <v>9.4329299999999995E-7</v>
      </c>
      <c r="W19416" s="3">
        <v>3.8826000000000001</v>
      </c>
      <c r="X19416" s="1">
        <v>4.1295400000000001E-3</v>
      </c>
      <c r="Y19416" s="1">
        <v>3.8826000000000001</v>
      </c>
      <c r="Z19416" s="4">
        <v>1.87338E-3</v>
      </c>
    </row>
    <row r="19417" spans="5:26">
      <c r="E19417" s="3">
        <v>3.8828</v>
      </c>
      <c r="F19417" s="3">
        <v>2.09743E-40</v>
      </c>
      <c r="G19417" s="3">
        <v>3.8828</v>
      </c>
      <c r="H19417" s="4">
        <v>7.2014099999999996E-30</v>
      </c>
      <c r="K19417" s="3">
        <v>3.8828</v>
      </c>
      <c r="L19417" s="3">
        <v>7.2462E-26</v>
      </c>
      <c r="M19417" s="3">
        <v>3.8828</v>
      </c>
      <c r="N19417" s="4">
        <v>2.9610799999999999E-13</v>
      </c>
      <c r="Q19417" s="3">
        <v>3.8828</v>
      </c>
      <c r="R19417" s="3">
        <v>4.4506199999999997E-4</v>
      </c>
      <c r="S19417" s="3">
        <v>3.8828</v>
      </c>
      <c r="T19417" s="4">
        <v>9.4136399999999996E-7</v>
      </c>
      <c r="W19417" s="3">
        <v>3.8828</v>
      </c>
      <c r="X19417" s="1">
        <v>4.1256599999999997E-3</v>
      </c>
      <c r="Y19417" s="1">
        <v>3.8828</v>
      </c>
      <c r="Z19417" s="4">
        <v>1.87177E-3</v>
      </c>
    </row>
    <row r="19418" spans="5:26">
      <c r="E19418" s="3">
        <v>3.883</v>
      </c>
      <c r="F19418" s="3">
        <v>2.07568E-40</v>
      </c>
      <c r="G19418" s="3">
        <v>3.883</v>
      </c>
      <c r="H19418" s="4">
        <v>7.1458900000000002E-30</v>
      </c>
      <c r="K19418" s="3">
        <v>3.883</v>
      </c>
      <c r="L19418" s="3">
        <v>7.1959600000000004E-26</v>
      </c>
      <c r="M19418" s="3">
        <v>3.883</v>
      </c>
      <c r="N19418" s="4">
        <v>2.9501299999999999E-13</v>
      </c>
      <c r="Q19418" s="3">
        <v>3.883</v>
      </c>
      <c r="R19418" s="3">
        <v>4.4457399999999999E-4</v>
      </c>
      <c r="S19418" s="3">
        <v>3.883</v>
      </c>
      <c r="T19418" s="4">
        <v>9.3943899999999997E-7</v>
      </c>
      <c r="W19418" s="3">
        <v>3.883</v>
      </c>
      <c r="X19418" s="1">
        <v>4.1217700000000003E-3</v>
      </c>
      <c r="Y19418" s="1">
        <v>3.883</v>
      </c>
      <c r="Z19418" s="4">
        <v>1.87017E-3</v>
      </c>
    </row>
    <row r="19419" spans="5:26">
      <c r="E19419" s="3">
        <v>3.8832</v>
      </c>
      <c r="F19419" s="3">
        <v>2.0541600000000001E-40</v>
      </c>
      <c r="G19419" s="3">
        <v>3.8832</v>
      </c>
      <c r="H19419" s="4">
        <v>7.0907900000000005E-30</v>
      </c>
      <c r="K19419" s="3">
        <v>3.8832</v>
      </c>
      <c r="L19419" s="3">
        <v>7.1460699999999995E-26</v>
      </c>
      <c r="M19419" s="3">
        <v>3.8832</v>
      </c>
      <c r="N19419" s="4">
        <v>2.9392200000000002E-13</v>
      </c>
      <c r="Q19419" s="3">
        <v>3.8832</v>
      </c>
      <c r="R19419" s="3">
        <v>4.44086E-4</v>
      </c>
      <c r="S19419" s="3">
        <v>3.8832</v>
      </c>
      <c r="T19419" s="4">
        <v>9.3751699999999996E-7</v>
      </c>
      <c r="W19419" s="3">
        <v>3.8832</v>
      </c>
      <c r="X19419" s="1">
        <v>4.1178999999999999E-3</v>
      </c>
      <c r="Y19419" s="1">
        <v>3.8832</v>
      </c>
      <c r="Z19419" s="4">
        <v>1.86856E-3</v>
      </c>
    </row>
    <row r="19420" spans="5:26">
      <c r="E19420" s="3">
        <v>3.8834</v>
      </c>
      <c r="F19420" s="3">
        <v>2.0328599999999999E-40</v>
      </c>
      <c r="G19420" s="3">
        <v>3.8834</v>
      </c>
      <c r="H19420" s="4">
        <v>7.0361199999999997E-30</v>
      </c>
      <c r="K19420" s="3">
        <v>3.8834</v>
      </c>
      <c r="L19420" s="3">
        <v>7.0965199999999997E-26</v>
      </c>
      <c r="M19420" s="3">
        <v>3.8834</v>
      </c>
      <c r="N19420" s="4">
        <v>2.9283499999999998E-13</v>
      </c>
      <c r="Q19420" s="3">
        <v>3.8834</v>
      </c>
      <c r="R19420" s="3">
        <v>4.4359899999999998E-4</v>
      </c>
      <c r="S19420" s="3">
        <v>3.8834</v>
      </c>
      <c r="T19420" s="4">
        <v>9.3559899999999996E-7</v>
      </c>
      <c r="W19420" s="3">
        <v>3.8834</v>
      </c>
      <c r="X19420" s="1">
        <v>4.1140200000000004E-3</v>
      </c>
      <c r="Y19420" s="1">
        <v>3.8834</v>
      </c>
      <c r="Z19420" s="4">
        <v>1.86696E-3</v>
      </c>
    </row>
    <row r="19421" spans="5:26">
      <c r="E19421" s="3">
        <v>3.8835999999999999</v>
      </c>
      <c r="F19421" s="3">
        <v>2.0117700000000001E-40</v>
      </c>
      <c r="G19421" s="3">
        <v>3.8835999999999999</v>
      </c>
      <c r="H19421" s="4">
        <v>6.9818600000000007E-30</v>
      </c>
      <c r="K19421" s="3">
        <v>3.8835999999999999</v>
      </c>
      <c r="L19421" s="3">
        <v>7.04731E-26</v>
      </c>
      <c r="M19421" s="3">
        <v>3.8835999999999999</v>
      </c>
      <c r="N19421" s="4">
        <v>2.9175300000000001E-13</v>
      </c>
      <c r="Q19421" s="3">
        <v>3.8835999999999999</v>
      </c>
      <c r="R19421" s="3">
        <v>4.4311200000000001E-4</v>
      </c>
      <c r="S19421" s="3">
        <v>3.8835999999999999</v>
      </c>
      <c r="T19421" s="4">
        <v>9.3368499999999996E-7</v>
      </c>
      <c r="W19421" s="3">
        <v>3.8835999999999999</v>
      </c>
      <c r="X19421" s="1">
        <v>4.1101499999999999E-3</v>
      </c>
      <c r="Y19421" s="1">
        <v>3.8835999999999999</v>
      </c>
      <c r="Z19421" s="4">
        <v>1.86535E-3</v>
      </c>
    </row>
    <row r="19422" spans="5:26">
      <c r="E19422" s="3">
        <v>3.8837999999999999</v>
      </c>
      <c r="F19422" s="3">
        <v>1.9909100000000001E-40</v>
      </c>
      <c r="G19422" s="3">
        <v>3.8837999999999999</v>
      </c>
      <c r="H19422" s="4">
        <v>6.9280199999999999E-30</v>
      </c>
      <c r="K19422" s="3">
        <v>3.8837999999999999</v>
      </c>
      <c r="L19422" s="3">
        <v>6.9984400000000002E-26</v>
      </c>
      <c r="M19422" s="3">
        <v>3.8837999999999999</v>
      </c>
      <c r="N19422" s="4">
        <v>2.90674E-13</v>
      </c>
      <c r="Q19422" s="3">
        <v>3.8837999999999999</v>
      </c>
      <c r="R19422" s="3">
        <v>4.42626E-4</v>
      </c>
      <c r="S19422" s="3">
        <v>3.8837999999999999</v>
      </c>
      <c r="T19422" s="4">
        <v>9.3177400000000004E-7</v>
      </c>
      <c r="W19422" s="3">
        <v>3.8837999999999999</v>
      </c>
      <c r="X19422" s="1">
        <v>4.1062800000000003E-3</v>
      </c>
      <c r="Y19422" s="1">
        <v>3.8837999999999999</v>
      </c>
      <c r="Z19422" s="4">
        <v>1.86375E-3</v>
      </c>
    </row>
    <row r="19423" spans="5:26">
      <c r="E19423" s="3">
        <v>3.8839999999999999</v>
      </c>
      <c r="F19423" s="3">
        <v>1.97026E-40</v>
      </c>
      <c r="G19423" s="3">
        <v>3.8839999999999999</v>
      </c>
      <c r="H19423" s="4">
        <v>6.8745899999999995E-30</v>
      </c>
      <c r="K19423" s="3">
        <v>3.8839999999999999</v>
      </c>
      <c r="L19423" s="3">
        <v>6.9499100000000005E-26</v>
      </c>
      <c r="M19423" s="3">
        <v>3.8839999999999999</v>
      </c>
      <c r="N19423" s="4">
        <v>2.8959899999999998E-13</v>
      </c>
      <c r="Q19423" s="3">
        <v>3.8839999999999999</v>
      </c>
      <c r="R19423" s="3">
        <v>4.4213999999999999E-4</v>
      </c>
      <c r="S19423" s="3">
        <v>3.8839999999999999</v>
      </c>
      <c r="T19423" s="4">
        <v>9.2986700000000002E-7</v>
      </c>
      <c r="W19423" s="3">
        <v>3.8839999999999999</v>
      </c>
      <c r="X19423" s="1">
        <v>4.1024099999999999E-3</v>
      </c>
      <c r="Y19423" s="1">
        <v>3.8839999999999999</v>
      </c>
      <c r="Z19423" s="4">
        <v>1.8621499999999999E-3</v>
      </c>
    </row>
    <row r="19424" spans="5:26">
      <c r="E19424" s="3">
        <v>3.8841999999999999</v>
      </c>
      <c r="F19424" s="3">
        <v>1.9498300000000001E-40</v>
      </c>
      <c r="G19424" s="3">
        <v>3.8841999999999999</v>
      </c>
      <c r="H19424" s="4">
        <v>6.8215699999999995E-30</v>
      </c>
      <c r="K19424" s="3">
        <v>3.8841999999999999</v>
      </c>
      <c r="L19424" s="3">
        <v>6.9017099999999999E-26</v>
      </c>
      <c r="M19424" s="3">
        <v>3.8841999999999999</v>
      </c>
      <c r="N19424" s="4">
        <v>2.8852799999999999E-13</v>
      </c>
      <c r="Q19424" s="3">
        <v>3.8841999999999999</v>
      </c>
      <c r="R19424" s="3">
        <v>4.41655E-4</v>
      </c>
      <c r="S19424" s="3">
        <v>3.8841999999999999</v>
      </c>
      <c r="T19424" s="4">
        <v>9.2796500000000004E-7</v>
      </c>
      <c r="W19424" s="3">
        <v>3.8841999999999999</v>
      </c>
      <c r="X19424" s="1">
        <v>4.0985500000000003E-3</v>
      </c>
      <c r="Y19424" s="1">
        <v>3.8841999999999999</v>
      </c>
      <c r="Z19424" s="4">
        <v>1.8605500000000001E-3</v>
      </c>
    </row>
    <row r="19425" spans="5:26">
      <c r="E19425" s="3">
        <v>3.8843999999999999</v>
      </c>
      <c r="F19425" s="3">
        <v>1.9296000000000002E-40</v>
      </c>
      <c r="G19425" s="3">
        <v>3.8843999999999999</v>
      </c>
      <c r="H19425" s="4">
        <v>6.7689500000000006E-30</v>
      </c>
      <c r="K19425" s="3">
        <v>3.8843999999999999</v>
      </c>
      <c r="L19425" s="3">
        <v>6.8538399999999994E-26</v>
      </c>
      <c r="M19425" s="3">
        <v>3.8843999999999999</v>
      </c>
      <c r="N19425" s="4">
        <v>2.8746099999999999E-13</v>
      </c>
      <c r="Q19425" s="3">
        <v>3.8843999999999999</v>
      </c>
      <c r="R19425" s="3">
        <v>4.4117000000000001E-4</v>
      </c>
      <c r="S19425" s="3">
        <v>3.8843999999999999</v>
      </c>
      <c r="T19425" s="4">
        <v>9.26065E-7</v>
      </c>
      <c r="W19425" s="3">
        <v>3.8843999999999999</v>
      </c>
      <c r="X19425" s="1">
        <v>4.0946899999999998E-3</v>
      </c>
      <c r="Y19425" s="1">
        <v>3.8843999999999999</v>
      </c>
      <c r="Z19425" s="4">
        <v>1.8589500000000001E-3</v>
      </c>
    </row>
    <row r="19426" spans="5:26">
      <c r="E19426" s="3">
        <v>3.8845999999999998</v>
      </c>
      <c r="F19426" s="3">
        <v>1.9095799999999998E-40</v>
      </c>
      <c r="G19426" s="3">
        <v>3.8845999999999998</v>
      </c>
      <c r="H19426" s="4">
        <v>6.7167399999999993E-30</v>
      </c>
      <c r="K19426" s="3">
        <v>3.8845999999999998</v>
      </c>
      <c r="L19426" s="3">
        <v>6.8063000000000004E-26</v>
      </c>
      <c r="M19426" s="3">
        <v>3.8845999999999998</v>
      </c>
      <c r="N19426" s="4">
        <v>2.8639799999999998E-13</v>
      </c>
      <c r="Q19426" s="3">
        <v>3.8845999999999998</v>
      </c>
      <c r="R19426" s="3">
        <v>4.4068599999999997E-4</v>
      </c>
      <c r="S19426" s="3">
        <v>3.8845999999999998</v>
      </c>
      <c r="T19426" s="4">
        <v>9.2417E-7</v>
      </c>
      <c r="W19426" s="3">
        <v>3.8845999999999998</v>
      </c>
      <c r="X19426" s="1">
        <v>4.0908400000000001E-3</v>
      </c>
      <c r="Y19426" s="1">
        <v>3.8845999999999998</v>
      </c>
      <c r="Z19426" s="4">
        <v>1.85736E-3</v>
      </c>
    </row>
    <row r="19427" spans="5:26">
      <c r="E19427" s="3">
        <v>3.8847999999999998</v>
      </c>
      <c r="F19427" s="3">
        <v>1.8897699999999999E-40</v>
      </c>
      <c r="G19427" s="3">
        <v>3.8847999999999998</v>
      </c>
      <c r="H19427" s="4">
        <v>6.6649300000000006E-30</v>
      </c>
      <c r="K19427" s="3">
        <v>3.8847999999999998</v>
      </c>
      <c r="L19427" s="3">
        <v>6.7590799999999995E-26</v>
      </c>
      <c r="M19427" s="3">
        <v>3.8847999999999998</v>
      </c>
      <c r="N19427" s="4">
        <v>2.8533799999999998E-13</v>
      </c>
      <c r="Q19427" s="3">
        <v>3.8847999999999998</v>
      </c>
      <c r="R19427" s="3">
        <v>4.40202E-4</v>
      </c>
      <c r="S19427" s="3">
        <v>3.8847999999999998</v>
      </c>
      <c r="T19427" s="4">
        <v>9.2227799999999997E-7</v>
      </c>
      <c r="W19427" s="3">
        <v>3.8847999999999998</v>
      </c>
      <c r="X19427" s="1">
        <v>4.0869799999999996E-3</v>
      </c>
      <c r="Y19427" s="1">
        <v>3.8847999999999998</v>
      </c>
      <c r="Z19427" s="4">
        <v>1.8557599999999999E-3</v>
      </c>
    </row>
    <row r="19428" spans="5:26">
      <c r="E19428" s="3">
        <v>3.8849999999999998</v>
      </c>
      <c r="F19428" s="3">
        <v>1.87017E-40</v>
      </c>
      <c r="G19428" s="3">
        <v>3.8849999999999998</v>
      </c>
      <c r="H19428" s="4">
        <v>6.6135099999999995E-30</v>
      </c>
      <c r="K19428" s="3">
        <v>3.8849999999999998</v>
      </c>
      <c r="L19428" s="3">
        <v>6.7121999999999997E-26</v>
      </c>
      <c r="M19428" s="3">
        <v>3.8849999999999998</v>
      </c>
      <c r="N19428" s="4">
        <v>2.8428299999999999E-13</v>
      </c>
      <c r="Q19428" s="3">
        <v>3.8849999999999998</v>
      </c>
      <c r="R19428" s="3">
        <v>4.3971899999999998E-4</v>
      </c>
      <c r="S19428" s="3">
        <v>3.8849999999999998</v>
      </c>
      <c r="T19428" s="4">
        <v>9.2039000000000005E-7</v>
      </c>
      <c r="W19428" s="3">
        <v>3.8849999999999998</v>
      </c>
      <c r="X19428" s="1">
        <v>4.0831299999999999E-3</v>
      </c>
      <c r="Y19428" s="1">
        <v>3.8849999999999998</v>
      </c>
      <c r="Z19428" s="4">
        <v>1.85417E-3</v>
      </c>
    </row>
    <row r="19429" spans="5:26">
      <c r="E19429" s="3">
        <v>3.8852000000000002</v>
      </c>
      <c r="F19429" s="3">
        <v>1.8507700000000001E-40</v>
      </c>
      <c r="G19429" s="3">
        <v>3.8852000000000002</v>
      </c>
      <c r="H19429" s="4">
        <v>6.5624899999999995E-30</v>
      </c>
      <c r="K19429" s="3">
        <v>3.8852000000000002</v>
      </c>
      <c r="L19429" s="3">
        <v>6.6656300000000005E-26</v>
      </c>
      <c r="M19429" s="3">
        <v>3.8852000000000002</v>
      </c>
      <c r="N19429" s="4">
        <v>2.8323100000000002E-13</v>
      </c>
      <c r="Q19429" s="3">
        <v>3.8852000000000002</v>
      </c>
      <c r="R19429" s="3">
        <v>4.3923600000000002E-4</v>
      </c>
      <c r="S19429" s="3">
        <v>3.8852000000000002</v>
      </c>
      <c r="T19429" s="4">
        <v>9.1850600000000003E-7</v>
      </c>
      <c r="W19429" s="3">
        <v>3.8852000000000002</v>
      </c>
      <c r="X19429" s="1">
        <v>4.0792900000000002E-3</v>
      </c>
      <c r="Y19429" s="1">
        <v>3.8852000000000002</v>
      </c>
      <c r="Z19429" s="4">
        <v>1.85257E-3</v>
      </c>
    </row>
    <row r="19430" spans="5:26">
      <c r="E19430" s="3">
        <v>3.8854000000000002</v>
      </c>
      <c r="F19430" s="3">
        <v>1.8315600000000001E-40</v>
      </c>
      <c r="G19430" s="3">
        <v>3.8854000000000002</v>
      </c>
      <c r="H19430" s="4">
        <v>6.5118600000000001E-30</v>
      </c>
      <c r="K19430" s="3">
        <v>3.8854000000000002</v>
      </c>
      <c r="L19430" s="3">
        <v>6.6193799999999995E-26</v>
      </c>
      <c r="M19430" s="3">
        <v>3.8854000000000002</v>
      </c>
      <c r="N19430" s="4">
        <v>2.8218299999999998E-13</v>
      </c>
      <c r="Q19430" s="3">
        <v>3.8854000000000002</v>
      </c>
      <c r="R19430" s="3">
        <v>4.3875400000000002E-4</v>
      </c>
      <c r="S19430" s="3">
        <v>3.8854000000000002</v>
      </c>
      <c r="T19430" s="4">
        <v>9.1662600000000002E-7</v>
      </c>
      <c r="W19430" s="3">
        <v>3.8854000000000002</v>
      </c>
      <c r="X19430" s="1">
        <v>4.0754500000000004E-3</v>
      </c>
      <c r="Y19430" s="1">
        <v>3.8854000000000002</v>
      </c>
      <c r="Z19430" s="4">
        <v>1.8509799999999999E-3</v>
      </c>
    </row>
    <row r="19431" spans="5:26">
      <c r="E19431" s="3">
        <v>3.8856000000000002</v>
      </c>
      <c r="F19431" s="3">
        <v>1.8125600000000001E-40</v>
      </c>
      <c r="G19431" s="3">
        <v>3.8856000000000002</v>
      </c>
      <c r="H19431" s="4">
        <v>6.4616199999999997E-30</v>
      </c>
      <c r="K19431" s="3">
        <v>3.8856000000000002</v>
      </c>
      <c r="L19431" s="3">
        <v>6.5734599999999999E-26</v>
      </c>
      <c r="M19431" s="3">
        <v>3.8856000000000002</v>
      </c>
      <c r="N19431" s="4">
        <v>2.8113899999999998E-13</v>
      </c>
      <c r="Q19431" s="3">
        <v>3.8856000000000002</v>
      </c>
      <c r="R19431" s="3">
        <v>4.3827200000000002E-4</v>
      </c>
      <c r="S19431" s="3">
        <v>3.8856000000000002</v>
      </c>
      <c r="T19431" s="4">
        <v>9.1474899999999998E-7</v>
      </c>
      <c r="W19431" s="3">
        <v>3.8856000000000002</v>
      </c>
      <c r="X19431" s="1">
        <v>4.0716099999999998E-3</v>
      </c>
      <c r="Y19431" s="1">
        <v>3.8856000000000002</v>
      </c>
      <c r="Z19431" s="4">
        <v>1.84939E-3</v>
      </c>
    </row>
    <row r="19432" spans="5:26">
      <c r="E19432" s="3">
        <v>3.8858000000000001</v>
      </c>
      <c r="F19432" s="3">
        <v>1.79375E-40</v>
      </c>
      <c r="G19432" s="3">
        <v>3.8858000000000001</v>
      </c>
      <c r="H19432" s="4">
        <v>6.4117600000000005E-30</v>
      </c>
      <c r="K19432" s="3">
        <v>3.8858000000000001</v>
      </c>
      <c r="L19432" s="3">
        <v>6.5278399999999999E-26</v>
      </c>
      <c r="M19432" s="3">
        <v>3.8858000000000001</v>
      </c>
      <c r="N19432" s="4">
        <v>2.8009900000000002E-13</v>
      </c>
      <c r="Q19432" s="3">
        <v>3.8858000000000001</v>
      </c>
      <c r="R19432" s="3">
        <v>4.3779000000000002E-4</v>
      </c>
      <c r="S19432" s="3">
        <v>3.8858000000000001</v>
      </c>
      <c r="T19432" s="4">
        <v>9.1287599999999995E-7</v>
      </c>
      <c r="W19432" s="3">
        <v>3.8858000000000001</v>
      </c>
      <c r="X19432" s="1">
        <v>4.0677700000000001E-3</v>
      </c>
      <c r="Y19432" s="1">
        <v>3.8858000000000001</v>
      </c>
      <c r="Z19432" s="4">
        <v>1.8477999999999999E-3</v>
      </c>
    </row>
    <row r="19433" spans="5:26">
      <c r="E19433" s="3">
        <v>3.8860000000000001</v>
      </c>
      <c r="F19433" s="3">
        <v>1.77513E-40</v>
      </c>
      <c r="G19433" s="3">
        <v>3.8860000000000001</v>
      </c>
      <c r="H19433" s="4">
        <v>6.3622799999999997E-30</v>
      </c>
      <c r="K19433" s="3">
        <v>3.8860000000000001</v>
      </c>
      <c r="L19433" s="3">
        <v>6.4825500000000002E-26</v>
      </c>
      <c r="M19433" s="3">
        <v>3.8860000000000001</v>
      </c>
      <c r="N19433" s="4">
        <v>2.7906299999999999E-13</v>
      </c>
      <c r="Q19433" s="3">
        <v>3.8860000000000001</v>
      </c>
      <c r="R19433" s="3">
        <v>4.3731E-4</v>
      </c>
      <c r="S19433" s="3">
        <v>3.8860000000000001</v>
      </c>
      <c r="T19433" s="4">
        <v>9.11006E-7</v>
      </c>
      <c r="W19433" s="3">
        <v>3.8860000000000001</v>
      </c>
      <c r="X19433" s="1">
        <v>4.0639400000000003E-3</v>
      </c>
      <c r="Y19433" s="1">
        <v>3.8860000000000001</v>
      </c>
      <c r="Z19433" s="4">
        <v>1.84621E-3</v>
      </c>
    </row>
    <row r="19434" spans="5:26">
      <c r="E19434" s="3">
        <v>3.8862000000000001</v>
      </c>
      <c r="F19434" s="3">
        <v>1.75671E-40</v>
      </c>
      <c r="G19434" s="3">
        <v>3.8862000000000001</v>
      </c>
      <c r="H19434" s="4">
        <v>6.3131800000000001E-30</v>
      </c>
      <c r="K19434" s="3">
        <v>3.8862000000000001</v>
      </c>
      <c r="L19434" s="3">
        <v>6.4375600000000001E-26</v>
      </c>
      <c r="M19434" s="3">
        <v>3.8862000000000001</v>
      </c>
      <c r="N19434" s="4">
        <v>2.7802999999999998E-13</v>
      </c>
      <c r="Q19434" s="3">
        <v>3.8862000000000001</v>
      </c>
      <c r="R19434" s="3">
        <v>4.3682900000000002E-4</v>
      </c>
      <c r="S19434" s="3">
        <v>3.8862000000000001</v>
      </c>
      <c r="T19434" s="4">
        <v>9.0914099999999997E-7</v>
      </c>
      <c r="W19434" s="3">
        <v>3.8862000000000001</v>
      </c>
      <c r="X19434" s="1">
        <v>4.0601099999999996E-3</v>
      </c>
      <c r="Y19434" s="1">
        <v>3.8862000000000001</v>
      </c>
      <c r="Z19434" s="4">
        <v>1.8446300000000001E-3</v>
      </c>
    </row>
    <row r="19435" spans="5:26">
      <c r="E19435" s="3">
        <v>3.8864000000000001</v>
      </c>
      <c r="F19435" s="3">
        <v>1.7384799999999999E-40</v>
      </c>
      <c r="G19435" s="3">
        <v>3.8864000000000001</v>
      </c>
      <c r="H19435" s="4">
        <v>6.2644599999999997E-30</v>
      </c>
      <c r="K19435" s="3">
        <v>3.8864000000000001</v>
      </c>
      <c r="L19435" s="3">
        <v>6.3928799999999995E-26</v>
      </c>
      <c r="M19435" s="3">
        <v>3.8864000000000001</v>
      </c>
      <c r="N19435" s="4">
        <v>2.77001E-13</v>
      </c>
      <c r="Q19435" s="3">
        <v>3.8864000000000001</v>
      </c>
      <c r="R19435" s="3">
        <v>4.3634899999999999E-4</v>
      </c>
      <c r="S19435" s="3">
        <v>3.8864000000000001</v>
      </c>
      <c r="T19435" s="4">
        <v>9.0727900000000003E-7</v>
      </c>
      <c r="W19435" s="3">
        <v>3.8864000000000001</v>
      </c>
      <c r="X19435" s="1">
        <v>4.0562799999999998E-3</v>
      </c>
      <c r="Y19435" s="1">
        <v>3.8864000000000001</v>
      </c>
      <c r="Z19435" s="4">
        <v>1.84304E-3</v>
      </c>
    </row>
    <row r="19436" spans="5:26">
      <c r="E19436" s="3">
        <v>3.8866000000000001</v>
      </c>
      <c r="F19436" s="3">
        <v>1.7204399999999999E-40</v>
      </c>
      <c r="G19436" s="3">
        <v>3.8866000000000001</v>
      </c>
      <c r="H19436" s="4">
        <v>6.2161099999999998E-30</v>
      </c>
      <c r="K19436" s="3">
        <v>3.8866000000000001</v>
      </c>
      <c r="L19436" s="3">
        <v>6.3485099999999995E-26</v>
      </c>
      <c r="M19436" s="3">
        <v>3.8866000000000001</v>
      </c>
      <c r="N19436" s="4">
        <v>2.7597600000000001E-13</v>
      </c>
      <c r="Q19436" s="3">
        <v>3.8866000000000001</v>
      </c>
      <c r="R19436" s="3">
        <v>4.3586999999999999E-4</v>
      </c>
      <c r="S19436" s="3">
        <v>3.8866000000000001</v>
      </c>
      <c r="T19436" s="4">
        <v>9.0541999999999996E-7</v>
      </c>
      <c r="W19436" s="3">
        <v>3.8866000000000001</v>
      </c>
      <c r="X19436" s="1">
        <v>4.0524599999999999E-3</v>
      </c>
      <c r="Y19436" s="1">
        <v>3.8866000000000001</v>
      </c>
      <c r="Z19436" s="4">
        <v>1.8414499999999999E-3</v>
      </c>
    </row>
    <row r="19437" spans="5:26">
      <c r="E19437" s="3">
        <v>3.8868</v>
      </c>
      <c r="F19437" s="3">
        <v>1.70258E-40</v>
      </c>
      <c r="G19437" s="3">
        <v>3.8868</v>
      </c>
      <c r="H19437" s="4">
        <v>6.1681399999999997E-30</v>
      </c>
      <c r="K19437" s="3">
        <v>3.8868</v>
      </c>
      <c r="L19437" s="3">
        <v>6.3044500000000001E-26</v>
      </c>
      <c r="M19437" s="3">
        <v>3.8868</v>
      </c>
      <c r="N19437" s="4">
        <v>2.7495399999999999E-13</v>
      </c>
      <c r="Q19437" s="3">
        <v>3.8868</v>
      </c>
      <c r="R19437" s="3">
        <v>4.3539099999999998E-4</v>
      </c>
      <c r="S19437" s="3">
        <v>3.8868</v>
      </c>
      <c r="T19437" s="4">
        <v>9.0356600000000003E-7</v>
      </c>
      <c r="W19437" s="3">
        <v>3.8868</v>
      </c>
      <c r="X19437" s="1">
        <v>4.0486400000000001E-3</v>
      </c>
      <c r="Y19437" s="1">
        <v>3.8868</v>
      </c>
      <c r="Z19437" s="4">
        <v>1.83987E-3</v>
      </c>
    </row>
    <row r="19438" spans="5:26">
      <c r="E19438" s="3">
        <v>3.887</v>
      </c>
      <c r="F19438" s="3">
        <v>1.6849000000000001E-40</v>
      </c>
      <c r="G19438" s="3">
        <v>3.887</v>
      </c>
      <c r="H19438" s="4">
        <v>6.1205300000000003E-30</v>
      </c>
      <c r="K19438" s="3">
        <v>3.887</v>
      </c>
      <c r="L19438" s="3">
        <v>6.2606900000000005E-26</v>
      </c>
      <c r="M19438" s="3">
        <v>3.887</v>
      </c>
      <c r="N19438" s="4">
        <v>2.7393699999999998E-13</v>
      </c>
      <c r="Q19438" s="3">
        <v>3.887</v>
      </c>
      <c r="R19438" s="3">
        <v>4.3491299999999999E-4</v>
      </c>
      <c r="S19438" s="3">
        <v>3.887</v>
      </c>
      <c r="T19438" s="4">
        <v>9.0171499999999997E-7</v>
      </c>
      <c r="W19438" s="3">
        <v>3.887</v>
      </c>
      <c r="X19438" s="1">
        <v>4.0448200000000002E-3</v>
      </c>
      <c r="Y19438" s="1">
        <v>3.887</v>
      </c>
      <c r="Z19438" s="4">
        <v>1.83829E-3</v>
      </c>
    </row>
    <row r="19439" spans="5:26">
      <c r="E19439" s="3">
        <v>3.8872</v>
      </c>
      <c r="F19439" s="3">
        <v>1.6674100000000001E-40</v>
      </c>
      <c r="G19439" s="3">
        <v>3.8872</v>
      </c>
      <c r="H19439" s="4">
        <v>6.07328E-30</v>
      </c>
      <c r="K19439" s="3">
        <v>3.8872</v>
      </c>
      <c r="L19439" s="3">
        <v>6.2172300000000005E-26</v>
      </c>
      <c r="M19439" s="3">
        <v>3.8872</v>
      </c>
      <c r="N19439" s="4">
        <v>2.7292200000000001E-13</v>
      </c>
      <c r="Q19439" s="3">
        <v>3.8872</v>
      </c>
      <c r="R19439" s="3">
        <v>4.34435E-4</v>
      </c>
      <c r="S19439" s="3">
        <v>3.8872</v>
      </c>
      <c r="T19439" s="4">
        <v>8.9986699999999999E-7</v>
      </c>
      <c r="W19439" s="3">
        <v>3.8872</v>
      </c>
      <c r="X19439" s="1">
        <v>4.0410100000000003E-3</v>
      </c>
      <c r="Y19439" s="1">
        <v>3.8872</v>
      </c>
      <c r="Z19439" s="4">
        <v>1.8367100000000001E-3</v>
      </c>
    </row>
    <row r="19440" spans="5:26">
      <c r="E19440" s="3">
        <v>3.8874</v>
      </c>
      <c r="F19440" s="3">
        <v>1.6500999999999999E-40</v>
      </c>
      <c r="G19440" s="3">
        <v>3.8874</v>
      </c>
      <c r="H19440" s="4">
        <v>6.0264000000000003E-30</v>
      </c>
      <c r="K19440" s="3">
        <v>3.8874</v>
      </c>
      <c r="L19440" s="3">
        <v>6.1740700000000002E-26</v>
      </c>
      <c r="M19440" s="3">
        <v>3.8874</v>
      </c>
      <c r="N19440" s="4">
        <v>2.7191199999999999E-13</v>
      </c>
      <c r="Q19440" s="3">
        <v>3.8874</v>
      </c>
      <c r="R19440" s="3">
        <v>4.3395800000000002E-4</v>
      </c>
      <c r="S19440" s="3">
        <v>3.8874</v>
      </c>
      <c r="T19440" s="4">
        <v>8.9802400000000005E-7</v>
      </c>
      <c r="W19440" s="3">
        <v>3.8874</v>
      </c>
      <c r="X19440" s="1">
        <v>4.0372000000000003E-3</v>
      </c>
      <c r="Y19440" s="1">
        <v>3.8874</v>
      </c>
      <c r="Z19440" s="4">
        <v>1.8351299999999999E-3</v>
      </c>
    </row>
    <row r="19441" spans="5:26">
      <c r="E19441" s="3">
        <v>3.8875999999999999</v>
      </c>
      <c r="F19441" s="3">
        <v>1.6329700000000001E-40</v>
      </c>
      <c r="G19441" s="3">
        <v>3.8875999999999999</v>
      </c>
      <c r="H19441" s="4">
        <v>5.9798699999999998E-30</v>
      </c>
      <c r="K19441" s="3">
        <v>3.8875999999999999</v>
      </c>
      <c r="L19441" s="3">
        <v>6.1312099999999995E-26</v>
      </c>
      <c r="M19441" s="3">
        <v>3.8875999999999999</v>
      </c>
      <c r="N19441" s="4">
        <v>2.70905E-13</v>
      </c>
      <c r="Q19441" s="3">
        <v>3.8875999999999999</v>
      </c>
      <c r="R19441" s="3">
        <v>4.3348099999999999E-4</v>
      </c>
      <c r="S19441" s="3">
        <v>3.8875999999999999</v>
      </c>
      <c r="T19441" s="4">
        <v>8.9618399999999997E-7</v>
      </c>
      <c r="W19441" s="3">
        <v>3.8875999999999999</v>
      </c>
      <c r="X19441" s="1">
        <v>4.0333900000000004E-3</v>
      </c>
      <c r="Y19441" s="1">
        <v>3.8875999999999999</v>
      </c>
      <c r="Z19441" s="4">
        <v>1.83355E-3</v>
      </c>
    </row>
    <row r="19442" spans="5:26">
      <c r="E19442" s="3">
        <v>3.8877999999999999</v>
      </c>
      <c r="F19442" s="3">
        <v>1.61602E-40</v>
      </c>
      <c r="G19442" s="3">
        <v>3.8877999999999999</v>
      </c>
      <c r="H19442" s="4">
        <v>5.9337099999999999E-30</v>
      </c>
      <c r="K19442" s="3">
        <v>3.8877999999999999</v>
      </c>
      <c r="L19442" s="3">
        <v>6.0886399999999999E-26</v>
      </c>
      <c r="M19442" s="3">
        <v>3.8877999999999999</v>
      </c>
      <c r="N19442" s="4">
        <v>2.6990199999999998E-13</v>
      </c>
      <c r="Q19442" s="3">
        <v>3.8877999999999999</v>
      </c>
      <c r="R19442" s="3">
        <v>4.3300400000000002E-4</v>
      </c>
      <c r="S19442" s="3">
        <v>3.8877999999999999</v>
      </c>
      <c r="T19442" s="4">
        <v>8.9434699999999998E-7</v>
      </c>
      <c r="W19442" s="3">
        <v>3.8877999999999999</v>
      </c>
      <c r="X19442" s="1">
        <v>4.0295900000000004E-3</v>
      </c>
      <c r="Y19442" s="1">
        <v>3.8877999999999999</v>
      </c>
      <c r="Z19442" s="4">
        <v>1.83197E-3</v>
      </c>
    </row>
    <row r="19443" spans="5:26">
      <c r="E19443" s="3">
        <v>3.8879999999999999</v>
      </c>
      <c r="F19443" s="3">
        <v>1.59924E-40</v>
      </c>
      <c r="G19443" s="3">
        <v>3.8879999999999999</v>
      </c>
      <c r="H19443" s="4">
        <v>5.8878899999999999E-30</v>
      </c>
      <c r="K19443" s="3">
        <v>3.8879999999999999</v>
      </c>
      <c r="L19443" s="3">
        <v>6.0463600000000002E-26</v>
      </c>
      <c r="M19443" s="3">
        <v>3.8879999999999999</v>
      </c>
      <c r="N19443" s="4">
        <v>2.6890300000000001E-13</v>
      </c>
      <c r="Q19443" s="3">
        <v>3.8879999999999999</v>
      </c>
      <c r="R19443" s="3">
        <v>4.32528E-4</v>
      </c>
      <c r="S19443" s="3">
        <v>3.8879999999999999</v>
      </c>
      <c r="T19443" s="4">
        <v>8.9251399999999999E-7</v>
      </c>
      <c r="W19443" s="3">
        <v>3.8879999999999999</v>
      </c>
      <c r="X19443" s="1">
        <v>4.0257899999999996E-3</v>
      </c>
      <c r="Y19443" s="1">
        <v>3.8879999999999999</v>
      </c>
      <c r="Z19443" s="4">
        <v>1.8304E-3</v>
      </c>
    </row>
    <row r="19444" spans="5:26">
      <c r="E19444" s="3">
        <v>3.8881999999999999</v>
      </c>
      <c r="F19444" s="3">
        <v>1.5826299999999999E-40</v>
      </c>
      <c r="G19444" s="3">
        <v>3.8881999999999999</v>
      </c>
      <c r="H19444" s="4">
        <v>5.8424299999999999E-30</v>
      </c>
      <c r="K19444" s="3">
        <v>3.8881999999999999</v>
      </c>
      <c r="L19444" s="3">
        <v>6.0043800000000001E-26</v>
      </c>
      <c r="M19444" s="3">
        <v>3.8881999999999999</v>
      </c>
      <c r="N19444" s="4">
        <v>2.67907E-13</v>
      </c>
      <c r="Q19444" s="3">
        <v>3.8881999999999999</v>
      </c>
      <c r="R19444" s="3">
        <v>4.3205300000000001E-4</v>
      </c>
      <c r="S19444" s="3">
        <v>3.8881999999999999</v>
      </c>
      <c r="T19444" s="4">
        <v>8.9068500000000001E-7</v>
      </c>
      <c r="W19444" s="3">
        <v>3.8881999999999999</v>
      </c>
      <c r="X19444" s="1">
        <v>4.0219899999999996E-3</v>
      </c>
      <c r="Y19444" s="1">
        <v>3.8881999999999999</v>
      </c>
      <c r="Z19444" s="4">
        <v>1.8288200000000001E-3</v>
      </c>
    </row>
    <row r="19445" spans="5:26">
      <c r="E19445" s="3">
        <v>3.8883999999999999</v>
      </c>
      <c r="F19445" s="3">
        <v>1.5661999999999999E-40</v>
      </c>
      <c r="G19445" s="3">
        <v>3.8883999999999999</v>
      </c>
      <c r="H19445" s="4">
        <v>5.7973199999999998E-30</v>
      </c>
      <c r="K19445" s="3">
        <v>3.8883999999999999</v>
      </c>
      <c r="L19445" s="3">
        <v>5.9626800000000001E-26</v>
      </c>
      <c r="M19445" s="3">
        <v>3.8883999999999999</v>
      </c>
      <c r="N19445" s="4">
        <v>2.6691499999999998E-13</v>
      </c>
      <c r="Q19445" s="3">
        <v>3.8883999999999999</v>
      </c>
      <c r="R19445" s="3">
        <v>4.3157800000000001E-4</v>
      </c>
      <c r="S19445" s="3">
        <v>3.8883999999999999</v>
      </c>
      <c r="T19445" s="4">
        <v>8.8885900000000001E-7</v>
      </c>
      <c r="W19445" s="3">
        <v>3.8883999999999999</v>
      </c>
      <c r="X19445" s="1">
        <v>4.0182000000000004E-3</v>
      </c>
      <c r="Y19445" s="1">
        <v>3.8883999999999999</v>
      </c>
      <c r="Z19445" s="4">
        <v>1.8272500000000001E-3</v>
      </c>
    </row>
    <row r="19446" spans="5:26">
      <c r="E19446" s="3">
        <v>3.8885999999999998</v>
      </c>
      <c r="F19446" s="3">
        <v>1.54993E-40</v>
      </c>
      <c r="G19446" s="3">
        <v>3.8885999999999998</v>
      </c>
      <c r="H19446" s="4">
        <v>5.7525500000000003E-30</v>
      </c>
      <c r="K19446" s="3">
        <v>3.8885999999999998</v>
      </c>
      <c r="L19446" s="3">
        <v>5.92127E-26</v>
      </c>
      <c r="M19446" s="3">
        <v>3.8885999999999998</v>
      </c>
      <c r="N19446" s="4">
        <v>2.6592699999999999E-13</v>
      </c>
      <c r="Q19446" s="3">
        <v>3.8885999999999998</v>
      </c>
      <c r="R19446" s="3">
        <v>4.3110400000000002E-4</v>
      </c>
      <c r="S19446" s="3">
        <v>3.8885999999999998</v>
      </c>
      <c r="T19446" s="4">
        <v>8.87037E-7</v>
      </c>
      <c r="W19446" s="3">
        <v>3.8885999999999998</v>
      </c>
      <c r="X19446" s="1">
        <v>4.0144100000000004E-3</v>
      </c>
      <c r="Y19446" s="1">
        <v>3.8885999999999998</v>
      </c>
      <c r="Z19446" s="4">
        <v>1.8256800000000001E-3</v>
      </c>
    </row>
    <row r="19447" spans="5:26">
      <c r="E19447" s="3">
        <v>3.8887999999999998</v>
      </c>
      <c r="F19447" s="3">
        <v>1.53383E-40</v>
      </c>
      <c r="G19447" s="3">
        <v>3.8887999999999998</v>
      </c>
      <c r="H19447" s="4">
        <v>5.7081200000000002E-30</v>
      </c>
      <c r="K19447" s="3">
        <v>3.8887999999999998</v>
      </c>
      <c r="L19447" s="3">
        <v>5.8801499999999998E-26</v>
      </c>
      <c r="M19447" s="3">
        <v>3.8887999999999998</v>
      </c>
      <c r="N19447" s="4">
        <v>2.6494200000000002E-13</v>
      </c>
      <c r="Q19447" s="3">
        <v>3.8887999999999998</v>
      </c>
      <c r="R19447" s="3">
        <v>4.3062999999999999E-4</v>
      </c>
      <c r="S19447" s="3">
        <v>3.8887999999999998</v>
      </c>
      <c r="T19447" s="4">
        <v>8.8521900000000001E-7</v>
      </c>
      <c r="W19447" s="3">
        <v>3.8887999999999998</v>
      </c>
      <c r="X19447" s="1">
        <v>4.0106200000000003E-3</v>
      </c>
      <c r="Y19447" s="1">
        <v>3.8887999999999998</v>
      </c>
      <c r="Z19447" s="4">
        <v>1.8241100000000001E-3</v>
      </c>
    </row>
    <row r="19448" spans="5:26">
      <c r="E19448" s="3">
        <v>3.8889999999999998</v>
      </c>
      <c r="F19448" s="3">
        <v>1.5179000000000001E-40</v>
      </c>
      <c r="G19448" s="3">
        <v>3.8889999999999998</v>
      </c>
      <c r="H19448" s="4">
        <v>5.66404E-30</v>
      </c>
      <c r="K19448" s="3">
        <v>3.8889999999999998</v>
      </c>
      <c r="L19448" s="3">
        <v>5.8393099999999997E-26</v>
      </c>
      <c r="M19448" s="3">
        <v>3.8889999999999998</v>
      </c>
      <c r="N19448" s="4">
        <v>2.6396000000000002E-13</v>
      </c>
      <c r="Q19448" s="3">
        <v>3.8889999999999998</v>
      </c>
      <c r="R19448" s="3">
        <v>4.3015600000000001E-4</v>
      </c>
      <c r="S19448" s="3">
        <v>3.8889999999999998</v>
      </c>
      <c r="T19448" s="4">
        <v>8.8340399999999999E-7</v>
      </c>
      <c r="W19448" s="3">
        <v>3.8889999999999998</v>
      </c>
      <c r="X19448" s="1">
        <v>4.0068300000000003E-3</v>
      </c>
      <c r="Y19448" s="1">
        <v>3.8889999999999998</v>
      </c>
      <c r="Z19448" s="4">
        <v>1.8225400000000001E-3</v>
      </c>
    </row>
    <row r="19449" spans="5:26">
      <c r="E19449" s="3">
        <v>3.8892000000000002</v>
      </c>
      <c r="F19449" s="3">
        <v>1.50214E-40</v>
      </c>
      <c r="G19449" s="3">
        <v>3.8892000000000002</v>
      </c>
      <c r="H19449" s="4">
        <v>5.6202899999999998E-30</v>
      </c>
      <c r="K19449" s="3">
        <v>3.8892000000000002</v>
      </c>
      <c r="L19449" s="3">
        <v>5.7987499999999997E-26</v>
      </c>
      <c r="M19449" s="3">
        <v>3.8892000000000002</v>
      </c>
      <c r="N19449" s="4">
        <v>2.6298300000000002E-13</v>
      </c>
      <c r="Q19449" s="3">
        <v>3.8892000000000002</v>
      </c>
      <c r="R19449" s="3">
        <v>4.2968299999999999E-4</v>
      </c>
      <c r="S19449" s="3">
        <v>3.8892000000000002</v>
      </c>
      <c r="T19449" s="4">
        <v>8.8159299999999997E-7</v>
      </c>
      <c r="W19449" s="3">
        <v>3.8892000000000002</v>
      </c>
      <c r="X19449" s="1">
        <v>4.0030500000000002E-3</v>
      </c>
      <c r="Y19449" s="1">
        <v>3.8892000000000002</v>
      </c>
      <c r="Z19449" s="4">
        <v>1.8209700000000001E-3</v>
      </c>
    </row>
    <row r="19450" spans="5:26">
      <c r="E19450" s="3">
        <v>3.8894000000000002</v>
      </c>
      <c r="F19450" s="3">
        <v>1.4865299999999999E-40</v>
      </c>
      <c r="G19450" s="3">
        <v>3.8894000000000002</v>
      </c>
      <c r="H19450" s="4">
        <v>5.5768800000000003E-30</v>
      </c>
      <c r="K19450" s="3">
        <v>3.8894000000000002</v>
      </c>
      <c r="L19450" s="3">
        <v>5.7584699999999997E-26</v>
      </c>
      <c r="M19450" s="3">
        <v>3.8894000000000002</v>
      </c>
      <c r="N19450" s="4">
        <v>2.6200899999999999E-13</v>
      </c>
      <c r="Q19450" s="3">
        <v>3.8894000000000002</v>
      </c>
      <c r="R19450" s="3">
        <v>4.2921000000000002E-4</v>
      </c>
      <c r="S19450" s="3">
        <v>3.8894000000000002</v>
      </c>
      <c r="T19450" s="4">
        <v>8.7978500000000004E-7</v>
      </c>
      <c r="W19450" s="3">
        <v>3.8894000000000002</v>
      </c>
      <c r="X19450" s="1">
        <v>3.9992700000000001E-3</v>
      </c>
      <c r="Y19450" s="1">
        <v>3.8894000000000002</v>
      </c>
      <c r="Z19450" s="4">
        <v>1.8194000000000001E-3</v>
      </c>
    </row>
    <row r="19451" spans="5:26">
      <c r="E19451" s="3">
        <v>3.8896000000000002</v>
      </c>
      <c r="F19451" s="3">
        <v>1.4710899999999999E-40</v>
      </c>
      <c r="G19451" s="3">
        <v>3.8896000000000002</v>
      </c>
      <c r="H19451" s="4">
        <v>5.5338000000000001E-30</v>
      </c>
      <c r="K19451" s="3">
        <v>3.8896000000000002</v>
      </c>
      <c r="L19451" s="3">
        <v>5.7184699999999998E-26</v>
      </c>
      <c r="M19451" s="3">
        <v>3.8896000000000002</v>
      </c>
      <c r="N19451" s="4">
        <v>2.6103800000000002E-13</v>
      </c>
      <c r="Q19451" s="3">
        <v>3.8896000000000002</v>
      </c>
      <c r="R19451" s="3">
        <v>4.2873800000000001E-4</v>
      </c>
      <c r="S19451" s="3">
        <v>3.8896000000000002</v>
      </c>
      <c r="T19451" s="4">
        <v>8.7798100000000001E-7</v>
      </c>
      <c r="W19451" s="3">
        <v>3.8896000000000002</v>
      </c>
      <c r="X19451" s="1">
        <v>3.9954999999999999E-3</v>
      </c>
      <c r="Y19451" s="1">
        <v>3.8896000000000002</v>
      </c>
      <c r="Z19451" s="4">
        <v>1.8178300000000001E-3</v>
      </c>
    </row>
    <row r="19452" spans="5:26">
      <c r="E19452" s="3">
        <v>3.8898000000000001</v>
      </c>
      <c r="F19452" s="3">
        <v>1.45581E-40</v>
      </c>
      <c r="G19452" s="3">
        <v>3.8898000000000001</v>
      </c>
      <c r="H19452" s="4">
        <v>5.49105E-30</v>
      </c>
      <c r="K19452" s="3">
        <v>3.8898000000000001</v>
      </c>
      <c r="L19452" s="3">
        <v>5.67875E-26</v>
      </c>
      <c r="M19452" s="3">
        <v>3.8898000000000001</v>
      </c>
      <c r="N19452" s="4">
        <v>2.6007099999999999E-13</v>
      </c>
      <c r="Q19452" s="3">
        <v>3.8898000000000001</v>
      </c>
      <c r="R19452" s="3">
        <v>4.2826700000000002E-4</v>
      </c>
      <c r="S19452" s="3">
        <v>3.8898000000000001</v>
      </c>
      <c r="T19452" s="4">
        <v>8.7618099999999998E-7</v>
      </c>
      <c r="W19452" s="3">
        <v>3.8898000000000001</v>
      </c>
      <c r="X19452" s="1">
        <v>3.9917299999999998E-3</v>
      </c>
      <c r="Y19452" s="1">
        <v>3.8898000000000001</v>
      </c>
      <c r="Z19452" s="4">
        <v>1.81627E-3</v>
      </c>
    </row>
    <row r="19453" spans="5:26">
      <c r="E19453" s="3">
        <v>3.89</v>
      </c>
      <c r="F19453" s="3">
        <v>1.4406900000000001E-40</v>
      </c>
      <c r="G19453" s="3">
        <v>3.89</v>
      </c>
      <c r="H19453" s="4">
        <v>5.4486299999999999E-30</v>
      </c>
      <c r="K19453" s="3">
        <v>3.89</v>
      </c>
      <c r="L19453" s="3">
        <v>5.6392899999999995E-26</v>
      </c>
      <c r="M19453" s="3">
        <v>3.89</v>
      </c>
      <c r="N19453" s="4">
        <v>2.5910699999999998E-13</v>
      </c>
      <c r="Q19453" s="3">
        <v>3.89</v>
      </c>
      <c r="R19453" s="3">
        <v>4.2779599999999998E-4</v>
      </c>
      <c r="S19453" s="3">
        <v>3.89</v>
      </c>
      <c r="T19453" s="4">
        <v>8.7438400000000003E-7</v>
      </c>
      <c r="W19453" s="3">
        <v>3.89</v>
      </c>
      <c r="X19453" s="1">
        <v>3.9879599999999996E-3</v>
      </c>
      <c r="Y19453" s="1">
        <v>3.89</v>
      </c>
      <c r="Z19453" s="4">
        <v>1.81471E-3</v>
      </c>
    </row>
    <row r="19454" spans="5:26">
      <c r="E19454" s="3">
        <v>3.8902000000000001</v>
      </c>
      <c r="F19454" s="3">
        <v>1.42572E-40</v>
      </c>
      <c r="G19454" s="3">
        <v>3.8902000000000001</v>
      </c>
      <c r="H19454" s="4">
        <v>5.4065399999999998E-30</v>
      </c>
      <c r="K19454" s="3">
        <v>3.8902000000000001</v>
      </c>
      <c r="L19454" s="3">
        <v>5.6001100000000003E-26</v>
      </c>
      <c r="M19454" s="3">
        <v>3.8902000000000001</v>
      </c>
      <c r="N19454" s="4">
        <v>2.58147E-13</v>
      </c>
      <c r="Q19454" s="3">
        <v>3.8902000000000001</v>
      </c>
      <c r="R19454" s="3">
        <v>4.2732499999999999E-4</v>
      </c>
      <c r="S19454" s="3">
        <v>3.8902000000000001</v>
      </c>
      <c r="T19454" s="4">
        <v>8.7259099999999998E-7</v>
      </c>
      <c r="W19454" s="3">
        <v>3.8902000000000001</v>
      </c>
      <c r="X19454" s="1">
        <v>3.9841900000000003E-3</v>
      </c>
      <c r="Y19454" s="1">
        <v>3.8902000000000001</v>
      </c>
      <c r="Z19454" s="4">
        <v>1.81314E-3</v>
      </c>
    </row>
    <row r="19455" spans="5:26">
      <c r="E19455" s="3">
        <v>3.8904000000000001</v>
      </c>
      <c r="F19455" s="3">
        <v>1.4108999999999999E-40</v>
      </c>
      <c r="G19455" s="3">
        <v>3.8904000000000001</v>
      </c>
      <c r="H19455" s="4">
        <v>5.3647699999999997E-30</v>
      </c>
      <c r="K19455" s="3">
        <v>3.8904000000000001</v>
      </c>
      <c r="L19455" s="3">
        <v>5.5612000000000002E-26</v>
      </c>
      <c r="M19455" s="3">
        <v>3.8904000000000001</v>
      </c>
      <c r="N19455" s="4">
        <v>2.5719100000000001E-13</v>
      </c>
      <c r="Q19455" s="3">
        <v>3.8904000000000001</v>
      </c>
      <c r="R19455" s="3">
        <v>4.2685500000000002E-4</v>
      </c>
      <c r="S19455" s="3">
        <v>3.8904000000000001</v>
      </c>
      <c r="T19455" s="4">
        <v>8.7080100000000002E-7</v>
      </c>
      <c r="W19455" s="3">
        <v>3.8904000000000001</v>
      </c>
      <c r="X19455" s="1">
        <v>3.9804300000000001E-3</v>
      </c>
      <c r="Y19455" s="1">
        <v>3.8904000000000001</v>
      </c>
      <c r="Z19455" s="4">
        <v>1.8115799999999999E-3</v>
      </c>
    </row>
    <row r="19456" spans="5:26">
      <c r="E19456" s="3">
        <v>3.8906000000000001</v>
      </c>
      <c r="F19456" s="3">
        <v>1.3962400000000001E-40</v>
      </c>
      <c r="G19456" s="3">
        <v>3.8906000000000001</v>
      </c>
      <c r="H19456" s="4">
        <v>5.3233099999999998E-30</v>
      </c>
      <c r="K19456" s="3">
        <v>3.8906000000000001</v>
      </c>
      <c r="L19456" s="3">
        <v>5.5225600000000004E-26</v>
      </c>
      <c r="M19456" s="3">
        <v>3.8906000000000001</v>
      </c>
      <c r="N19456" s="4">
        <v>2.5623799999999998E-13</v>
      </c>
      <c r="Q19456" s="3">
        <v>3.8906000000000001</v>
      </c>
      <c r="R19456" s="3">
        <v>4.2638499999999999E-4</v>
      </c>
      <c r="S19456" s="3">
        <v>3.8906000000000001</v>
      </c>
      <c r="T19456" s="4">
        <v>8.6901400000000003E-7</v>
      </c>
      <c r="W19456" s="3">
        <v>3.8906000000000001</v>
      </c>
      <c r="X19456" s="1">
        <v>3.9766699999999999E-3</v>
      </c>
      <c r="Y19456" s="1">
        <v>3.8906000000000001</v>
      </c>
      <c r="Z19456" s="4">
        <v>1.8100200000000001E-3</v>
      </c>
    </row>
    <row r="19457" spans="5:26">
      <c r="E19457" s="3">
        <v>3.8908</v>
      </c>
      <c r="F19457" s="3">
        <v>1.38173E-40</v>
      </c>
      <c r="G19457" s="3">
        <v>3.8908</v>
      </c>
      <c r="H19457" s="4">
        <v>5.2821799999999999E-30</v>
      </c>
      <c r="K19457" s="3">
        <v>3.8908</v>
      </c>
      <c r="L19457" s="3">
        <v>5.4841799999999999E-26</v>
      </c>
      <c r="M19457" s="3">
        <v>3.8908</v>
      </c>
      <c r="N19457" s="4">
        <v>2.5528800000000002E-13</v>
      </c>
      <c r="Q19457" s="3">
        <v>3.8908</v>
      </c>
      <c r="R19457" s="3">
        <v>4.2591599999999998E-4</v>
      </c>
      <c r="S19457" s="3">
        <v>3.8908</v>
      </c>
      <c r="T19457" s="4">
        <v>8.6723199999999997E-7</v>
      </c>
      <c r="W19457" s="3">
        <v>3.8908</v>
      </c>
      <c r="X19457" s="1">
        <v>3.9729199999999996E-3</v>
      </c>
      <c r="Y19457" s="1">
        <v>3.8908</v>
      </c>
      <c r="Z19457" s="4">
        <v>1.80846E-3</v>
      </c>
    </row>
    <row r="19458" spans="5:26">
      <c r="E19458" s="3">
        <v>3.891</v>
      </c>
      <c r="F19458" s="3">
        <v>1.3673699999999999E-40</v>
      </c>
      <c r="G19458" s="3">
        <v>3.891</v>
      </c>
      <c r="H19458" s="4">
        <v>5.2413600000000001E-30</v>
      </c>
      <c r="K19458" s="3">
        <v>3.891</v>
      </c>
      <c r="L19458" s="3">
        <v>5.4460699999999997E-26</v>
      </c>
      <c r="M19458" s="3">
        <v>3.891</v>
      </c>
      <c r="N19458" s="4">
        <v>2.54342E-13</v>
      </c>
      <c r="Q19458" s="3">
        <v>3.891</v>
      </c>
      <c r="R19458" s="3">
        <v>4.2544799999999998E-4</v>
      </c>
      <c r="S19458" s="3">
        <v>3.891</v>
      </c>
      <c r="T19458" s="4">
        <v>8.6545199999999996E-7</v>
      </c>
      <c r="W19458" s="3">
        <v>3.891</v>
      </c>
      <c r="X19458" s="1">
        <v>3.9691700000000002E-3</v>
      </c>
      <c r="Y19458" s="1">
        <v>3.891</v>
      </c>
      <c r="Z19458" s="4">
        <v>1.8069099999999999E-3</v>
      </c>
    </row>
    <row r="19459" spans="5:26">
      <c r="E19459" s="3">
        <v>3.8912</v>
      </c>
      <c r="F19459" s="3">
        <v>1.3531600000000001E-40</v>
      </c>
      <c r="G19459" s="3">
        <v>3.8912</v>
      </c>
      <c r="H19459" s="4">
        <v>5.2008600000000003E-30</v>
      </c>
      <c r="K19459" s="3">
        <v>3.8912</v>
      </c>
      <c r="L19459" s="3">
        <v>5.40822E-26</v>
      </c>
      <c r="M19459" s="3">
        <v>3.8912</v>
      </c>
      <c r="N19459" s="4">
        <v>2.5339899999999999E-13</v>
      </c>
      <c r="Q19459" s="3">
        <v>3.8912</v>
      </c>
      <c r="R19459" s="3">
        <v>4.2497900000000003E-4</v>
      </c>
      <c r="S19459" s="3">
        <v>3.8912</v>
      </c>
      <c r="T19459" s="4">
        <v>8.6367699999999999E-7</v>
      </c>
      <c r="W19459" s="3">
        <v>3.8912</v>
      </c>
      <c r="X19459" s="1">
        <v>3.9654199999999999E-3</v>
      </c>
      <c r="Y19459" s="1">
        <v>3.8912</v>
      </c>
      <c r="Z19459" s="4">
        <v>1.8053500000000001E-3</v>
      </c>
    </row>
    <row r="19460" spans="5:26">
      <c r="E19460" s="3">
        <v>3.8914</v>
      </c>
      <c r="F19460" s="3">
        <v>1.3391000000000001E-40</v>
      </c>
      <c r="G19460" s="3">
        <v>3.8914</v>
      </c>
      <c r="H19460" s="4">
        <v>5.1606600000000001E-30</v>
      </c>
      <c r="K19460" s="3">
        <v>3.8914</v>
      </c>
      <c r="L19460" s="3">
        <v>5.3706299999999996E-26</v>
      </c>
      <c r="M19460" s="3">
        <v>3.8914</v>
      </c>
      <c r="N19460" s="4">
        <v>2.5246000000000002E-13</v>
      </c>
      <c r="Q19460" s="3">
        <v>3.8914</v>
      </c>
      <c r="R19460" s="3">
        <v>4.2451199999999999E-4</v>
      </c>
      <c r="S19460" s="3">
        <v>3.8914</v>
      </c>
      <c r="T19460" s="4">
        <v>8.6190399999999996E-7</v>
      </c>
      <c r="W19460" s="3">
        <v>3.8914</v>
      </c>
      <c r="X19460" s="1">
        <v>3.9616699999999996E-3</v>
      </c>
      <c r="Y19460" s="1">
        <v>3.8914</v>
      </c>
      <c r="Z19460" s="4">
        <v>1.8037999999999999E-3</v>
      </c>
    </row>
    <row r="19461" spans="5:26">
      <c r="E19461" s="3">
        <v>3.8915999999999999</v>
      </c>
      <c r="F19461" s="3">
        <v>1.3251800000000001E-40</v>
      </c>
      <c r="G19461" s="3">
        <v>3.8915999999999999</v>
      </c>
      <c r="H19461" s="4">
        <v>5.1207799999999998E-30</v>
      </c>
      <c r="K19461" s="3">
        <v>3.8915999999999999</v>
      </c>
      <c r="L19461" s="3">
        <v>5.3332999999999997E-26</v>
      </c>
      <c r="M19461" s="3">
        <v>3.8915999999999999</v>
      </c>
      <c r="N19461" s="4">
        <v>2.5152400000000001E-13</v>
      </c>
      <c r="Q19461" s="3">
        <v>3.8915999999999999</v>
      </c>
      <c r="R19461" s="3">
        <v>4.2404500000000001E-4</v>
      </c>
      <c r="S19461" s="3">
        <v>3.8915999999999999</v>
      </c>
      <c r="T19461" s="4">
        <v>8.6013599999999997E-7</v>
      </c>
      <c r="W19461" s="3">
        <v>3.8915999999999999</v>
      </c>
      <c r="X19461" s="1">
        <v>3.9579300000000001E-3</v>
      </c>
      <c r="Y19461" s="1">
        <v>3.8915999999999999</v>
      </c>
      <c r="Z19461" s="4">
        <v>1.8022400000000001E-3</v>
      </c>
    </row>
    <row r="19462" spans="5:26">
      <c r="E19462" s="3">
        <v>3.8917999999999999</v>
      </c>
      <c r="F19462" s="3">
        <v>1.31141E-40</v>
      </c>
      <c r="G19462" s="3">
        <v>3.8917999999999999</v>
      </c>
      <c r="H19462" s="4">
        <v>5.0811999999999998E-30</v>
      </c>
      <c r="K19462" s="3">
        <v>3.8917999999999999</v>
      </c>
      <c r="L19462" s="3">
        <v>5.2962300000000003E-26</v>
      </c>
      <c r="M19462" s="3">
        <v>3.8917999999999999</v>
      </c>
      <c r="N19462" s="4">
        <v>2.5059100000000002E-13</v>
      </c>
      <c r="Q19462" s="3">
        <v>3.8917999999999999</v>
      </c>
      <c r="R19462" s="3">
        <v>4.2357799999999998E-4</v>
      </c>
      <c r="S19462" s="3">
        <v>3.8917999999999999</v>
      </c>
      <c r="T19462" s="4">
        <v>8.5837099999999995E-7</v>
      </c>
      <c r="W19462" s="3">
        <v>3.8917999999999999</v>
      </c>
      <c r="X19462" s="1">
        <v>3.9541899999999998E-3</v>
      </c>
      <c r="Y19462" s="1">
        <v>3.8917999999999999</v>
      </c>
      <c r="Z19462" s="4">
        <v>1.80069E-3</v>
      </c>
    </row>
    <row r="19463" spans="5:26">
      <c r="E19463" s="3">
        <v>3.8919999999999999</v>
      </c>
      <c r="F19463" s="3">
        <v>1.2977799999999999E-40</v>
      </c>
      <c r="G19463" s="3">
        <v>3.8919999999999999</v>
      </c>
      <c r="H19463" s="4">
        <v>5.0419199999999998E-30</v>
      </c>
      <c r="K19463" s="3">
        <v>3.8919999999999999</v>
      </c>
      <c r="L19463" s="3">
        <v>5.2594100000000005E-26</v>
      </c>
      <c r="M19463" s="3">
        <v>3.8919999999999999</v>
      </c>
      <c r="N19463" s="4">
        <v>2.4966200000000001E-13</v>
      </c>
      <c r="Q19463" s="3">
        <v>3.8919999999999999</v>
      </c>
      <c r="R19463" s="3">
        <v>4.2311099999999999E-4</v>
      </c>
      <c r="S19463" s="3">
        <v>3.8919999999999999</v>
      </c>
      <c r="T19463" s="4">
        <v>8.5660900000000002E-7</v>
      </c>
      <c r="W19463" s="3">
        <v>3.8919999999999999</v>
      </c>
      <c r="X19463" s="1">
        <v>3.9504500000000003E-3</v>
      </c>
      <c r="Y19463" s="1">
        <v>3.8919999999999999</v>
      </c>
      <c r="Z19463" s="4">
        <v>1.7991400000000001E-3</v>
      </c>
    </row>
    <row r="19464" spans="5:26">
      <c r="E19464" s="3">
        <v>3.8921999999999999</v>
      </c>
      <c r="F19464" s="3">
        <v>1.28428E-40</v>
      </c>
      <c r="G19464" s="3">
        <v>3.8921999999999999</v>
      </c>
      <c r="H19464" s="4">
        <v>5.00295E-30</v>
      </c>
      <c r="K19464" s="3">
        <v>3.8921999999999999</v>
      </c>
      <c r="L19464" s="3">
        <v>5.22285E-26</v>
      </c>
      <c r="M19464" s="3">
        <v>3.8921999999999999</v>
      </c>
      <c r="N19464" s="4">
        <v>2.4873699999999999E-13</v>
      </c>
      <c r="Q19464" s="3">
        <v>3.8921999999999999</v>
      </c>
      <c r="R19464" s="3">
        <v>4.2264599999999999E-4</v>
      </c>
      <c r="S19464" s="3">
        <v>3.8921999999999999</v>
      </c>
      <c r="T19464" s="4">
        <v>8.5485099999999998E-7</v>
      </c>
      <c r="W19464" s="3">
        <v>3.8921999999999999</v>
      </c>
      <c r="X19464" s="1">
        <v>3.9467199999999999E-3</v>
      </c>
      <c r="Y19464" s="1">
        <v>3.8921999999999999</v>
      </c>
      <c r="Z19464" s="4">
        <v>1.79759E-3</v>
      </c>
    </row>
    <row r="19465" spans="5:26">
      <c r="E19465" s="3">
        <v>3.8923999999999999</v>
      </c>
      <c r="F19465" s="3">
        <v>1.27093E-40</v>
      </c>
      <c r="G19465" s="3">
        <v>3.8923999999999999</v>
      </c>
      <c r="H19465" s="4">
        <v>4.9642699999999997E-30</v>
      </c>
      <c r="K19465" s="3">
        <v>3.8923999999999999</v>
      </c>
      <c r="L19465" s="3">
        <v>5.1865300000000003E-26</v>
      </c>
      <c r="M19465" s="3">
        <v>3.8923999999999999</v>
      </c>
      <c r="N19465" s="4">
        <v>2.4781400000000002E-13</v>
      </c>
      <c r="Q19465" s="3">
        <v>3.8923999999999999</v>
      </c>
      <c r="R19465" s="3">
        <v>4.2218000000000003E-4</v>
      </c>
      <c r="S19465" s="3">
        <v>3.8923999999999999</v>
      </c>
      <c r="T19465" s="4">
        <v>8.5309600000000003E-7</v>
      </c>
      <c r="W19465" s="3">
        <v>3.8923999999999999</v>
      </c>
      <c r="X19465" s="1">
        <v>3.9429900000000004E-3</v>
      </c>
      <c r="Y19465" s="1">
        <v>3.8923999999999999</v>
      </c>
      <c r="Z19465" s="4">
        <v>1.79604E-3</v>
      </c>
    </row>
    <row r="19466" spans="5:26">
      <c r="E19466" s="3">
        <v>3.8925999999999998</v>
      </c>
      <c r="F19466" s="3">
        <v>1.2577199999999999E-40</v>
      </c>
      <c r="G19466" s="3">
        <v>3.8925999999999998</v>
      </c>
      <c r="H19466" s="4">
        <v>4.9258900000000002E-30</v>
      </c>
      <c r="K19466" s="3">
        <v>3.8925999999999998</v>
      </c>
      <c r="L19466" s="3">
        <v>5.15047E-26</v>
      </c>
      <c r="M19466" s="3">
        <v>3.8925999999999998</v>
      </c>
      <c r="N19466" s="4">
        <v>2.4689499999999998E-13</v>
      </c>
      <c r="Q19466" s="3">
        <v>3.8925999999999998</v>
      </c>
      <c r="R19466" s="3">
        <v>4.2171599999999999E-4</v>
      </c>
      <c r="S19466" s="3">
        <v>3.8925999999999998</v>
      </c>
      <c r="T19466" s="4">
        <v>8.5134499999999998E-7</v>
      </c>
      <c r="W19466" s="3">
        <v>3.8925999999999998</v>
      </c>
      <c r="X19466" s="1">
        <v>3.93926E-3</v>
      </c>
      <c r="Y19466" s="1">
        <v>3.8925999999999998</v>
      </c>
      <c r="Z19466" s="4">
        <v>1.7944899999999999E-3</v>
      </c>
    </row>
    <row r="19467" spans="5:26">
      <c r="E19467" s="3">
        <v>3.8927999999999998</v>
      </c>
      <c r="F19467" s="3">
        <v>1.2446400000000001E-40</v>
      </c>
      <c r="G19467" s="3">
        <v>3.8927999999999998</v>
      </c>
      <c r="H19467" s="4">
        <v>4.8878100000000002E-30</v>
      </c>
      <c r="K19467" s="3">
        <v>3.8927999999999998</v>
      </c>
      <c r="L19467" s="3">
        <v>5.1146599999999998E-26</v>
      </c>
      <c r="M19467" s="3">
        <v>3.8927999999999998</v>
      </c>
      <c r="N19467" s="4">
        <v>2.4597999999999998E-13</v>
      </c>
      <c r="Q19467" s="3">
        <v>3.8927999999999998</v>
      </c>
      <c r="R19467" s="3">
        <v>4.2125099999999998E-4</v>
      </c>
      <c r="S19467" s="3">
        <v>3.8927999999999998</v>
      </c>
      <c r="T19467" s="4">
        <v>8.4959700000000001E-7</v>
      </c>
      <c r="W19467" s="3">
        <v>3.8927999999999998</v>
      </c>
      <c r="X19467" s="1">
        <v>3.9355400000000004E-3</v>
      </c>
      <c r="Y19467" s="1">
        <v>3.8927999999999998</v>
      </c>
      <c r="Z19467" s="4">
        <v>1.79294E-3</v>
      </c>
    </row>
    <row r="19468" spans="5:26">
      <c r="E19468" s="3">
        <v>3.8929999999999998</v>
      </c>
      <c r="F19468" s="3">
        <v>1.2317E-40</v>
      </c>
      <c r="G19468" s="3">
        <v>3.8929999999999998</v>
      </c>
      <c r="H19468" s="4">
        <v>4.8500099999999997E-30</v>
      </c>
      <c r="K19468" s="3">
        <v>3.8929999999999998</v>
      </c>
      <c r="L19468" s="3">
        <v>5.0790999999999998E-26</v>
      </c>
      <c r="M19468" s="3">
        <v>3.8929999999999998</v>
      </c>
      <c r="N19468" s="4">
        <v>2.4506799999999999E-13</v>
      </c>
      <c r="Q19468" s="3">
        <v>3.8929999999999998</v>
      </c>
      <c r="R19468" s="3">
        <v>4.2078699999999999E-4</v>
      </c>
      <c r="S19468" s="3">
        <v>3.8929999999999998</v>
      </c>
      <c r="T19468" s="4">
        <v>8.4785200000000001E-7</v>
      </c>
      <c r="W19468" s="3">
        <v>3.8929999999999998</v>
      </c>
      <c r="X19468" s="1">
        <v>3.9318199999999999E-3</v>
      </c>
      <c r="Y19468" s="1">
        <v>3.8929999999999998</v>
      </c>
      <c r="Z19468" s="4">
        <v>1.7914000000000001E-3</v>
      </c>
    </row>
    <row r="19469" spans="5:26">
      <c r="E19469" s="3">
        <v>3.8932000000000002</v>
      </c>
      <c r="F19469" s="3">
        <v>1.2188899999999999E-40</v>
      </c>
      <c r="G19469" s="3">
        <v>3.8932000000000002</v>
      </c>
      <c r="H19469" s="4">
        <v>4.81251E-30</v>
      </c>
      <c r="K19469" s="3">
        <v>3.8932000000000002</v>
      </c>
      <c r="L19469" s="3">
        <v>5.04378E-26</v>
      </c>
      <c r="M19469" s="3">
        <v>3.8932000000000002</v>
      </c>
      <c r="N19469" s="4">
        <v>2.4415900000000002E-13</v>
      </c>
      <c r="Q19469" s="3">
        <v>3.8932000000000002</v>
      </c>
      <c r="R19469" s="3">
        <v>4.2032400000000002E-4</v>
      </c>
      <c r="S19469" s="3">
        <v>3.8932000000000002</v>
      </c>
      <c r="T19469" s="4">
        <v>8.4611100000000003E-7</v>
      </c>
      <c r="W19469" s="3">
        <v>3.8932000000000002</v>
      </c>
      <c r="X19469" s="1">
        <v>3.9281000000000003E-3</v>
      </c>
      <c r="Y19469" s="1">
        <v>3.8932000000000002</v>
      </c>
      <c r="Z19469" s="4">
        <v>1.7898600000000001E-3</v>
      </c>
    </row>
    <row r="19470" spans="5:26">
      <c r="E19470" s="3">
        <v>3.8934000000000002</v>
      </c>
      <c r="F19470" s="3">
        <v>1.20622E-40</v>
      </c>
      <c r="G19470" s="3">
        <v>3.8934000000000002</v>
      </c>
      <c r="H19470" s="4">
        <v>4.7752999999999998E-30</v>
      </c>
      <c r="K19470" s="3">
        <v>3.8934000000000002</v>
      </c>
      <c r="L19470" s="3">
        <v>5.0087E-26</v>
      </c>
      <c r="M19470" s="3">
        <v>3.8934000000000002</v>
      </c>
      <c r="N19470" s="4">
        <v>2.4325300000000001E-13</v>
      </c>
      <c r="Q19470" s="3">
        <v>3.8934000000000002</v>
      </c>
      <c r="R19470" s="3">
        <v>4.19861E-4</v>
      </c>
      <c r="S19470" s="3">
        <v>3.8934000000000002</v>
      </c>
      <c r="T19470" s="4">
        <v>8.4437400000000004E-7</v>
      </c>
      <c r="W19470" s="3">
        <v>3.8934000000000002</v>
      </c>
      <c r="X19470" s="1">
        <v>3.9243899999999998E-3</v>
      </c>
      <c r="Y19470" s="1">
        <v>3.8934000000000002</v>
      </c>
      <c r="Z19470" s="4">
        <v>1.78831E-3</v>
      </c>
    </row>
    <row r="19471" spans="5:26">
      <c r="E19471" s="3">
        <v>3.8936000000000002</v>
      </c>
      <c r="F19471" s="3">
        <v>1.19367E-40</v>
      </c>
      <c r="G19471" s="3">
        <v>3.8936000000000002</v>
      </c>
      <c r="H19471" s="4">
        <v>4.7383699999999999E-30</v>
      </c>
      <c r="K19471" s="3">
        <v>3.8936000000000002</v>
      </c>
      <c r="L19471" s="3">
        <v>4.9738599999999998E-26</v>
      </c>
      <c r="M19471" s="3">
        <v>3.8936000000000002</v>
      </c>
      <c r="N19471" s="4">
        <v>2.4235099999999999E-13</v>
      </c>
      <c r="Q19471" s="3">
        <v>3.8936000000000002</v>
      </c>
      <c r="R19471" s="3">
        <v>4.1939800000000003E-4</v>
      </c>
      <c r="S19471" s="3">
        <v>3.8936000000000002</v>
      </c>
      <c r="T19471" s="4">
        <v>8.4264000000000003E-7</v>
      </c>
      <c r="W19471" s="3">
        <v>3.8936000000000002</v>
      </c>
      <c r="X19471" s="1">
        <v>3.9206700000000002E-3</v>
      </c>
      <c r="Y19471" s="1">
        <v>3.8936000000000002</v>
      </c>
      <c r="Z19471" s="4">
        <v>1.78677E-3</v>
      </c>
    </row>
    <row r="19472" spans="5:26">
      <c r="E19472" s="3">
        <v>3.8938000000000001</v>
      </c>
      <c r="F19472" s="3">
        <v>1.1812600000000001E-40</v>
      </c>
      <c r="G19472" s="3">
        <v>3.8938000000000001</v>
      </c>
      <c r="H19472" s="4">
        <v>4.7017200000000002E-30</v>
      </c>
      <c r="K19472" s="3">
        <v>3.8938000000000001</v>
      </c>
      <c r="L19472" s="3">
        <v>4.9392700000000002E-26</v>
      </c>
      <c r="M19472" s="3">
        <v>3.8938000000000001</v>
      </c>
      <c r="N19472" s="4">
        <v>2.4145199999999999E-13</v>
      </c>
      <c r="Q19472" s="3">
        <v>3.8938000000000001</v>
      </c>
      <c r="R19472" s="3">
        <v>4.1893600000000002E-4</v>
      </c>
      <c r="S19472" s="3">
        <v>3.8938000000000001</v>
      </c>
      <c r="T19472" s="4">
        <v>8.40909E-7</v>
      </c>
      <c r="W19472" s="3">
        <v>3.8938000000000001</v>
      </c>
      <c r="X19472" s="1">
        <v>3.9169699999999997E-3</v>
      </c>
      <c r="Y19472" s="1">
        <v>3.8938000000000001</v>
      </c>
      <c r="Z19472" s="4">
        <v>1.7852300000000001E-3</v>
      </c>
    </row>
    <row r="19473" spans="5:26">
      <c r="E19473" s="3">
        <v>3.8940000000000001</v>
      </c>
      <c r="F19473" s="3">
        <v>1.16897E-40</v>
      </c>
      <c r="G19473" s="3">
        <v>3.8940000000000001</v>
      </c>
      <c r="H19473" s="4">
        <v>4.66536E-30</v>
      </c>
      <c r="K19473" s="3">
        <v>3.8940000000000001</v>
      </c>
      <c r="L19473" s="3">
        <v>4.90491E-26</v>
      </c>
      <c r="M19473" s="3">
        <v>3.8940000000000001</v>
      </c>
      <c r="N19473" s="4">
        <v>2.40556E-13</v>
      </c>
      <c r="Q19473" s="3">
        <v>3.8940000000000001</v>
      </c>
      <c r="R19473" s="3">
        <v>4.1847500000000002E-4</v>
      </c>
      <c r="S19473" s="3">
        <v>3.8940000000000001</v>
      </c>
      <c r="T19473" s="4">
        <v>8.3918199999999998E-7</v>
      </c>
      <c r="W19473" s="3">
        <v>3.8940000000000001</v>
      </c>
      <c r="X19473" s="1">
        <v>3.91326E-3</v>
      </c>
      <c r="Y19473" s="1">
        <v>3.8940000000000001</v>
      </c>
      <c r="Z19473" s="4">
        <v>1.7836900000000001E-3</v>
      </c>
    </row>
    <row r="19474" spans="5:26">
      <c r="E19474" s="3">
        <v>3.8942000000000001</v>
      </c>
      <c r="F19474" s="3">
        <v>1.1568099999999999E-40</v>
      </c>
      <c r="G19474" s="3">
        <v>3.8942000000000001</v>
      </c>
      <c r="H19474" s="4">
        <v>4.6292700000000001E-30</v>
      </c>
      <c r="K19474" s="3">
        <v>3.8942000000000001</v>
      </c>
      <c r="L19474" s="3">
        <v>4.8707900000000001E-26</v>
      </c>
      <c r="M19474" s="3">
        <v>3.8942000000000001</v>
      </c>
      <c r="N19474" s="4">
        <v>2.39664E-13</v>
      </c>
      <c r="Q19474" s="3">
        <v>3.8942000000000001</v>
      </c>
      <c r="R19474" s="3">
        <v>4.1801400000000003E-4</v>
      </c>
      <c r="S19474" s="3">
        <v>3.8942000000000001</v>
      </c>
      <c r="T19474" s="4">
        <v>8.3745800000000003E-7</v>
      </c>
      <c r="W19474" s="3">
        <v>3.8942000000000001</v>
      </c>
      <c r="X19474" s="1">
        <v>3.9095600000000003E-3</v>
      </c>
      <c r="Y19474" s="1">
        <v>3.8942000000000001</v>
      </c>
      <c r="Z19474" s="4">
        <v>1.7821499999999999E-3</v>
      </c>
    </row>
    <row r="19475" spans="5:26">
      <c r="E19475" s="3">
        <v>3.8944000000000001</v>
      </c>
      <c r="F19475" s="3">
        <v>1.14478E-40</v>
      </c>
      <c r="G19475" s="3">
        <v>3.8944000000000001</v>
      </c>
      <c r="H19475" s="4">
        <v>4.5934700000000003E-30</v>
      </c>
      <c r="K19475" s="3">
        <v>3.8944000000000001</v>
      </c>
      <c r="L19475" s="3">
        <v>4.8369099999999999E-26</v>
      </c>
      <c r="M19475" s="3">
        <v>3.8944000000000001</v>
      </c>
      <c r="N19475" s="4">
        <v>2.3877399999999999E-13</v>
      </c>
      <c r="Q19475" s="3">
        <v>3.8944000000000001</v>
      </c>
      <c r="R19475" s="3">
        <v>4.1755299999999998E-4</v>
      </c>
      <c r="S19475" s="3">
        <v>3.8944000000000001</v>
      </c>
      <c r="T19475" s="4">
        <v>8.3573799999999999E-7</v>
      </c>
      <c r="W19475" s="3">
        <v>3.8944000000000001</v>
      </c>
      <c r="X19475" s="1">
        <v>3.9058600000000001E-3</v>
      </c>
      <c r="Y19475" s="1">
        <v>3.8944000000000001</v>
      </c>
      <c r="Z19475" s="4">
        <v>1.7806199999999999E-3</v>
      </c>
    </row>
    <row r="19476" spans="5:26">
      <c r="E19476" s="3">
        <v>3.8946000000000001</v>
      </c>
      <c r="F19476" s="3">
        <v>1.1328699999999999E-40</v>
      </c>
      <c r="G19476" s="3">
        <v>3.8946000000000001</v>
      </c>
      <c r="H19476" s="4">
        <v>4.5579300000000002E-30</v>
      </c>
      <c r="K19476" s="3">
        <v>3.8946000000000001</v>
      </c>
      <c r="L19476" s="3">
        <v>4.8032599999999997E-26</v>
      </c>
      <c r="M19476" s="3">
        <v>3.8946000000000001</v>
      </c>
      <c r="N19476" s="4">
        <v>2.3788800000000002E-13</v>
      </c>
      <c r="Q19476" s="3">
        <v>3.8946000000000001</v>
      </c>
      <c r="R19476" s="3">
        <v>4.17093E-4</v>
      </c>
      <c r="S19476" s="3">
        <v>3.8946000000000001</v>
      </c>
      <c r="T19476" s="4">
        <v>8.3402100000000003E-7</v>
      </c>
      <c r="W19476" s="3">
        <v>3.8946000000000001</v>
      </c>
      <c r="X19476" s="1">
        <v>3.9021699999999999E-3</v>
      </c>
      <c r="Y19476" s="1">
        <v>3.8946000000000001</v>
      </c>
      <c r="Z19476" s="4">
        <v>1.7790799999999999E-3</v>
      </c>
    </row>
    <row r="19477" spans="5:26">
      <c r="E19477" s="3">
        <v>3.8948</v>
      </c>
      <c r="F19477" s="3">
        <v>1.12109E-40</v>
      </c>
      <c r="G19477" s="3">
        <v>3.8948</v>
      </c>
      <c r="H19477" s="4">
        <v>4.5226700000000003E-30</v>
      </c>
      <c r="K19477" s="3">
        <v>3.8948</v>
      </c>
      <c r="L19477" s="3">
        <v>4.7698400000000001E-26</v>
      </c>
      <c r="M19477" s="3">
        <v>3.8948</v>
      </c>
      <c r="N19477" s="4">
        <v>2.3700599999999998E-13</v>
      </c>
      <c r="Q19477" s="3">
        <v>3.8948</v>
      </c>
      <c r="R19477" s="3">
        <v>4.1663399999999998E-4</v>
      </c>
      <c r="S19477" s="3">
        <v>3.8948</v>
      </c>
      <c r="T19477" s="4">
        <v>8.3230700000000004E-7</v>
      </c>
      <c r="W19477" s="3">
        <v>3.8948</v>
      </c>
      <c r="X19477" s="1">
        <v>3.8984699999999998E-3</v>
      </c>
      <c r="Y19477" s="1">
        <v>3.8948</v>
      </c>
      <c r="Z19477" s="4">
        <v>1.7775499999999999E-3</v>
      </c>
    </row>
    <row r="19478" spans="5:26">
      <c r="E19478" s="3">
        <v>3.895</v>
      </c>
      <c r="F19478" s="3">
        <v>1.10942E-40</v>
      </c>
      <c r="G19478" s="3">
        <v>3.895</v>
      </c>
      <c r="H19478" s="4">
        <v>4.4876899999999999E-30</v>
      </c>
      <c r="K19478" s="3">
        <v>3.895</v>
      </c>
      <c r="L19478" s="3">
        <v>4.7366499999999997E-26</v>
      </c>
      <c r="M19478" s="3">
        <v>3.895</v>
      </c>
      <c r="N19478" s="4">
        <v>2.3612599999999999E-13</v>
      </c>
      <c r="Q19478" s="3">
        <v>3.895</v>
      </c>
      <c r="R19478" s="3">
        <v>4.16174E-4</v>
      </c>
      <c r="S19478" s="3">
        <v>3.895</v>
      </c>
      <c r="T19478" s="4">
        <v>8.3059699999999996E-7</v>
      </c>
      <c r="W19478" s="3">
        <v>3.895</v>
      </c>
      <c r="X19478" s="1">
        <v>3.89479E-3</v>
      </c>
      <c r="Y19478" s="1">
        <v>3.895</v>
      </c>
      <c r="Z19478" s="4">
        <v>1.77601E-3</v>
      </c>
    </row>
    <row r="19479" spans="5:26">
      <c r="E19479" s="3">
        <v>3.8952</v>
      </c>
      <c r="F19479" s="3">
        <v>1.0978800000000001E-40</v>
      </c>
      <c r="G19479" s="3">
        <v>3.8952</v>
      </c>
      <c r="H19479" s="4">
        <v>4.4529699999999999E-30</v>
      </c>
      <c r="K19479" s="3">
        <v>3.8952</v>
      </c>
      <c r="L19479" s="3">
        <v>4.7036999999999997E-26</v>
      </c>
      <c r="M19479" s="3">
        <v>3.8952</v>
      </c>
      <c r="N19479" s="4">
        <v>2.3524999999999998E-13</v>
      </c>
      <c r="Q19479" s="3">
        <v>3.8952</v>
      </c>
      <c r="R19479" s="3">
        <v>4.15716E-4</v>
      </c>
      <c r="S19479" s="3">
        <v>3.8952</v>
      </c>
      <c r="T19479" s="4">
        <v>8.2889099999999998E-7</v>
      </c>
      <c r="W19479" s="3">
        <v>3.8952</v>
      </c>
      <c r="X19479" s="1">
        <v>3.8911000000000002E-3</v>
      </c>
      <c r="Y19479" s="1">
        <v>3.8952</v>
      </c>
      <c r="Z19479" s="4">
        <v>1.7744799999999999E-3</v>
      </c>
    </row>
    <row r="19480" spans="5:26">
      <c r="E19480" s="3">
        <v>3.8954</v>
      </c>
      <c r="F19480" s="3">
        <v>1.0864600000000001E-40</v>
      </c>
      <c r="G19480" s="3">
        <v>3.8954</v>
      </c>
      <c r="H19480" s="4">
        <v>4.4185100000000001E-30</v>
      </c>
      <c r="K19480" s="3">
        <v>3.8954</v>
      </c>
      <c r="L19480" s="3">
        <v>4.6709600000000001E-26</v>
      </c>
      <c r="M19480" s="3">
        <v>3.8954</v>
      </c>
      <c r="N19480" s="4">
        <v>2.3437699999999999E-13</v>
      </c>
      <c r="Q19480" s="3">
        <v>3.8954</v>
      </c>
      <c r="R19480" s="3">
        <v>4.15258E-4</v>
      </c>
      <c r="S19480" s="3">
        <v>3.8954</v>
      </c>
      <c r="T19480" s="4">
        <v>8.2718699999999995E-7</v>
      </c>
      <c r="W19480" s="3">
        <v>3.8954</v>
      </c>
      <c r="X19480" s="1">
        <v>3.8874199999999999E-3</v>
      </c>
      <c r="Y19480" s="1">
        <v>3.8954</v>
      </c>
      <c r="Z19480" s="4">
        <v>1.7729499999999999E-3</v>
      </c>
    </row>
    <row r="19481" spans="5:26">
      <c r="E19481" s="3">
        <v>3.8956</v>
      </c>
      <c r="F19481" s="3">
        <v>1.0751499999999999E-40</v>
      </c>
      <c r="G19481" s="3">
        <v>3.8956</v>
      </c>
      <c r="H19481" s="4">
        <v>4.38432E-30</v>
      </c>
      <c r="K19481" s="3">
        <v>3.8956</v>
      </c>
      <c r="L19481" s="3">
        <v>4.6384600000000002E-26</v>
      </c>
      <c r="M19481" s="3">
        <v>3.8956</v>
      </c>
      <c r="N19481" s="4">
        <v>2.3350700000000002E-13</v>
      </c>
      <c r="Q19481" s="3">
        <v>3.8956</v>
      </c>
      <c r="R19481" s="3">
        <v>4.148E-4</v>
      </c>
      <c r="S19481" s="3">
        <v>3.8956</v>
      </c>
      <c r="T19481" s="4">
        <v>8.2548700000000004E-7</v>
      </c>
      <c r="W19481" s="3">
        <v>3.8956</v>
      </c>
      <c r="X19481" s="1">
        <v>3.8837400000000001E-3</v>
      </c>
      <c r="Y19481" s="1">
        <v>3.8956</v>
      </c>
      <c r="Z19481" s="4">
        <v>1.7714199999999999E-3</v>
      </c>
    </row>
    <row r="19482" spans="5:26">
      <c r="E19482" s="3">
        <v>3.8957999999999999</v>
      </c>
      <c r="F19482" s="3">
        <v>1.0639600000000001E-40</v>
      </c>
      <c r="G19482" s="3">
        <v>3.8957999999999999</v>
      </c>
      <c r="H19482" s="4">
        <v>4.3504000000000001E-30</v>
      </c>
      <c r="K19482" s="3">
        <v>3.8957999999999999</v>
      </c>
      <c r="L19482" s="3">
        <v>4.6061799999999999E-26</v>
      </c>
      <c r="M19482" s="3">
        <v>3.8957999999999999</v>
      </c>
      <c r="N19482" s="4">
        <v>2.3264000000000001E-13</v>
      </c>
      <c r="Q19482" s="3">
        <v>3.8957999999999999</v>
      </c>
      <c r="R19482" s="3">
        <v>4.1434300000000001E-4</v>
      </c>
      <c r="S19482" s="3">
        <v>3.8957999999999999</v>
      </c>
      <c r="T19482" s="4">
        <v>8.2379100000000002E-7</v>
      </c>
      <c r="W19482" s="3">
        <v>3.8957999999999999</v>
      </c>
      <c r="X19482" s="1">
        <v>3.8800599999999998E-3</v>
      </c>
      <c r="Y19482" s="1">
        <v>3.8957999999999999</v>
      </c>
      <c r="Z19482" s="4">
        <v>1.7698900000000001E-3</v>
      </c>
    </row>
    <row r="19483" spans="5:26">
      <c r="E19483" s="3">
        <v>3.8959999999999999</v>
      </c>
      <c r="F19483" s="3">
        <v>1.0528899999999999E-40</v>
      </c>
      <c r="G19483" s="3">
        <v>3.8959999999999999</v>
      </c>
      <c r="H19483" s="4">
        <v>4.3167299999999999E-30</v>
      </c>
      <c r="K19483" s="3">
        <v>3.8959999999999999</v>
      </c>
      <c r="L19483" s="3">
        <v>4.5741200000000002E-26</v>
      </c>
      <c r="M19483" s="3">
        <v>3.8959999999999999</v>
      </c>
      <c r="N19483" s="4">
        <v>2.3177600000000001E-13</v>
      </c>
      <c r="Q19483" s="3">
        <v>3.8959999999999999</v>
      </c>
      <c r="R19483" s="3">
        <v>4.1388599999999997E-4</v>
      </c>
      <c r="S19483" s="3">
        <v>3.8959999999999999</v>
      </c>
      <c r="T19483" s="4">
        <v>8.2209699999999995E-7</v>
      </c>
      <c r="W19483" s="3">
        <v>3.8959999999999999</v>
      </c>
      <c r="X19483" s="1">
        <v>3.87639E-3</v>
      </c>
      <c r="Y19483" s="1">
        <v>3.8959999999999999</v>
      </c>
      <c r="Z19483" s="4">
        <v>1.76837E-3</v>
      </c>
    </row>
    <row r="19484" spans="5:26">
      <c r="E19484" s="3">
        <v>3.8961999999999999</v>
      </c>
      <c r="F19484" s="3">
        <v>1.04193E-40</v>
      </c>
      <c r="G19484" s="3">
        <v>3.8961999999999999</v>
      </c>
      <c r="H19484" s="4">
        <v>4.2833199999999999E-30</v>
      </c>
      <c r="K19484" s="3">
        <v>3.8961999999999999</v>
      </c>
      <c r="L19484" s="3">
        <v>4.5422800000000002E-26</v>
      </c>
      <c r="M19484" s="3">
        <v>3.8961999999999999</v>
      </c>
      <c r="N19484" s="4">
        <v>2.30916E-13</v>
      </c>
      <c r="Q19484" s="3">
        <v>3.8961999999999999</v>
      </c>
      <c r="R19484" s="3">
        <v>4.1342899999999999E-4</v>
      </c>
      <c r="S19484" s="3">
        <v>3.8961999999999999</v>
      </c>
      <c r="T19484" s="4">
        <v>8.20407E-7</v>
      </c>
      <c r="W19484" s="3">
        <v>3.8961999999999999</v>
      </c>
      <c r="X19484" s="1">
        <v>3.8727200000000001E-3</v>
      </c>
      <c r="Y19484" s="1">
        <v>3.8961999999999999</v>
      </c>
      <c r="Z19484" s="4">
        <v>1.76684E-3</v>
      </c>
    </row>
    <row r="19485" spans="5:26">
      <c r="E19485" s="3">
        <v>3.8963999999999999</v>
      </c>
      <c r="F19485" s="3">
        <v>1.03109E-40</v>
      </c>
      <c r="G19485" s="3">
        <v>3.8963999999999999</v>
      </c>
      <c r="H19485" s="4">
        <v>4.2501700000000003E-30</v>
      </c>
      <c r="K19485" s="3">
        <v>3.8963999999999999</v>
      </c>
      <c r="L19485" s="3">
        <v>4.5106599999999997E-26</v>
      </c>
      <c r="M19485" s="3">
        <v>3.8963999999999999</v>
      </c>
      <c r="N19485" s="4">
        <v>2.3005900000000001E-13</v>
      </c>
      <c r="Q19485" s="3">
        <v>3.8963999999999999</v>
      </c>
      <c r="R19485" s="3">
        <v>4.1297399999999998E-4</v>
      </c>
      <c r="S19485" s="3">
        <v>3.8963999999999999</v>
      </c>
      <c r="T19485" s="4">
        <v>8.1872100000000004E-7</v>
      </c>
      <c r="W19485" s="3">
        <v>3.8963999999999999</v>
      </c>
      <c r="X19485" s="1">
        <v>3.8690500000000002E-3</v>
      </c>
      <c r="Y19485" s="1">
        <v>3.8963999999999999</v>
      </c>
      <c r="Z19485" s="4">
        <v>1.7653199999999999E-3</v>
      </c>
    </row>
    <row r="19486" spans="5:26">
      <c r="E19486" s="3">
        <v>3.8965999999999998</v>
      </c>
      <c r="F19486" s="3">
        <v>1.0203600000000001E-40</v>
      </c>
      <c r="G19486" s="3">
        <v>3.8965999999999998</v>
      </c>
      <c r="H19486" s="4">
        <v>4.2172799999999997E-30</v>
      </c>
      <c r="K19486" s="3">
        <v>3.8965999999999998</v>
      </c>
      <c r="L19486" s="3">
        <v>4.4792699999999998E-26</v>
      </c>
      <c r="M19486" s="3">
        <v>3.8965999999999998</v>
      </c>
      <c r="N19486" s="4">
        <v>2.2920400000000001E-13</v>
      </c>
      <c r="Q19486" s="3">
        <v>3.8965999999999998</v>
      </c>
      <c r="R19486" s="3">
        <v>4.1251800000000001E-4</v>
      </c>
      <c r="S19486" s="3">
        <v>3.8965999999999998</v>
      </c>
      <c r="T19486" s="4">
        <v>8.1703799999999996E-7</v>
      </c>
      <c r="W19486" s="3">
        <v>3.8965999999999998</v>
      </c>
      <c r="X19486" s="1">
        <v>3.8653899999999998E-3</v>
      </c>
      <c r="Y19486" s="1">
        <v>3.8965999999999998</v>
      </c>
      <c r="Z19486" s="4">
        <v>1.7637900000000001E-3</v>
      </c>
    </row>
    <row r="19487" spans="5:26">
      <c r="E19487" s="3">
        <v>3.8967999999999998</v>
      </c>
      <c r="F19487" s="3">
        <v>1.0097399999999999E-40</v>
      </c>
      <c r="G19487" s="3">
        <v>3.8967999999999998</v>
      </c>
      <c r="H19487" s="4">
        <v>4.1846300000000001E-30</v>
      </c>
      <c r="K19487" s="3">
        <v>3.8967999999999998</v>
      </c>
      <c r="L19487" s="3">
        <v>4.4480799999999998E-26</v>
      </c>
      <c r="M19487" s="3">
        <v>3.8967999999999998</v>
      </c>
      <c r="N19487" s="4">
        <v>2.28353E-13</v>
      </c>
      <c r="Q19487" s="3">
        <v>3.8967999999999998</v>
      </c>
      <c r="R19487" s="3">
        <v>4.12063E-4</v>
      </c>
      <c r="S19487" s="3">
        <v>3.8967999999999998</v>
      </c>
      <c r="T19487" s="4">
        <v>8.1535799999999996E-7</v>
      </c>
      <c r="W19487" s="3">
        <v>3.8967999999999998</v>
      </c>
      <c r="X19487" s="1">
        <v>3.8617299999999999E-3</v>
      </c>
      <c r="Y19487" s="1">
        <v>3.8967999999999998</v>
      </c>
      <c r="Z19487" s="4">
        <v>1.76227E-3</v>
      </c>
    </row>
    <row r="19488" spans="5:26">
      <c r="E19488" s="3">
        <v>3.8969999999999998</v>
      </c>
      <c r="F19488" s="3">
        <v>9.9922399999999997E-41</v>
      </c>
      <c r="G19488" s="3">
        <v>3.8969999999999998</v>
      </c>
      <c r="H19488" s="4">
        <v>4.1522400000000001E-30</v>
      </c>
      <c r="K19488" s="3">
        <v>3.8969999999999998</v>
      </c>
      <c r="L19488" s="3">
        <v>4.4171199999999998E-26</v>
      </c>
      <c r="M19488" s="3">
        <v>3.8969999999999998</v>
      </c>
      <c r="N19488" s="4">
        <v>2.27505E-13</v>
      </c>
      <c r="Q19488" s="3">
        <v>3.8969999999999998</v>
      </c>
      <c r="R19488" s="3">
        <v>4.1160900000000001E-4</v>
      </c>
      <c r="S19488" s="3">
        <v>3.8969999999999998</v>
      </c>
      <c r="T19488" s="4">
        <v>8.1368100000000005E-7</v>
      </c>
      <c r="W19488" s="3">
        <v>3.8969999999999998</v>
      </c>
      <c r="X19488" s="1">
        <v>3.8580699999999999E-3</v>
      </c>
      <c r="Y19488" s="1">
        <v>3.8969999999999998</v>
      </c>
      <c r="Z19488" s="4">
        <v>1.7607499999999999E-3</v>
      </c>
    </row>
    <row r="19489" spans="5:26">
      <c r="E19489" s="3">
        <v>3.8972000000000002</v>
      </c>
      <c r="F19489" s="3">
        <v>9.8882200000000003E-41</v>
      </c>
      <c r="G19489" s="3">
        <v>3.8972000000000002</v>
      </c>
      <c r="H19489" s="4">
        <v>4.1200999999999998E-30</v>
      </c>
      <c r="K19489" s="3">
        <v>3.8972000000000002</v>
      </c>
      <c r="L19489" s="3">
        <v>4.3863600000000003E-26</v>
      </c>
      <c r="M19489" s="3">
        <v>3.8972000000000002</v>
      </c>
      <c r="N19489" s="4">
        <v>2.2665999999999999E-13</v>
      </c>
      <c r="Q19489" s="3">
        <v>3.8972000000000002</v>
      </c>
      <c r="R19489" s="3">
        <v>4.1115500000000002E-4</v>
      </c>
      <c r="S19489" s="3">
        <v>3.8972000000000002</v>
      </c>
      <c r="T19489" s="4">
        <v>8.1200800000000003E-7</v>
      </c>
      <c r="W19489" s="3">
        <v>3.8972000000000002</v>
      </c>
      <c r="X19489" s="1">
        <v>3.85441E-3</v>
      </c>
      <c r="Y19489" s="1">
        <v>3.8972000000000002</v>
      </c>
      <c r="Z19489" s="4">
        <v>1.7592300000000001E-3</v>
      </c>
    </row>
    <row r="19490" spans="5:26">
      <c r="E19490" s="3">
        <v>3.8974000000000002</v>
      </c>
      <c r="F19490" s="3">
        <v>9.78527E-41</v>
      </c>
      <c r="G19490" s="3">
        <v>3.8974000000000002</v>
      </c>
      <c r="H19490" s="4">
        <v>4.0881999999999999E-30</v>
      </c>
      <c r="K19490" s="3">
        <v>3.8974000000000002</v>
      </c>
      <c r="L19490" s="3">
        <v>4.3558199999999998E-26</v>
      </c>
      <c r="M19490" s="3">
        <v>3.8974000000000002</v>
      </c>
      <c r="N19490" s="4">
        <v>2.2581899999999999E-13</v>
      </c>
      <c r="Q19490" s="3">
        <v>3.8974000000000002</v>
      </c>
      <c r="R19490" s="3">
        <v>4.1070100000000002E-4</v>
      </c>
      <c r="S19490" s="3">
        <v>3.8974000000000002</v>
      </c>
      <c r="T19490" s="4">
        <v>8.1033799999999999E-7</v>
      </c>
      <c r="W19490" s="3">
        <v>3.8974000000000002</v>
      </c>
      <c r="X19490" s="1">
        <v>3.8507599999999999E-3</v>
      </c>
      <c r="Y19490" s="1">
        <v>3.8974000000000002</v>
      </c>
      <c r="Z19490" s="4">
        <v>1.75771E-3</v>
      </c>
    </row>
    <row r="19491" spans="5:26">
      <c r="E19491" s="3">
        <v>3.8976000000000002</v>
      </c>
      <c r="F19491" s="3">
        <v>9.6833999999999992E-41</v>
      </c>
      <c r="G19491" s="3">
        <v>3.8976000000000002</v>
      </c>
      <c r="H19491" s="4">
        <v>4.0565500000000003E-30</v>
      </c>
      <c r="K19491" s="3">
        <v>3.8976000000000002</v>
      </c>
      <c r="L19491" s="3">
        <v>4.3254900000000002E-26</v>
      </c>
      <c r="M19491" s="3">
        <v>3.8976000000000002</v>
      </c>
      <c r="N19491" s="4">
        <v>2.2497999999999999E-13</v>
      </c>
      <c r="Q19491" s="3">
        <v>3.8976000000000002</v>
      </c>
      <c r="R19491" s="3">
        <v>4.1024799999999999E-4</v>
      </c>
      <c r="S19491" s="3">
        <v>3.8976000000000002</v>
      </c>
      <c r="T19491" s="4">
        <v>8.0867100000000003E-7</v>
      </c>
      <c r="W19491" s="3">
        <v>3.8976000000000002</v>
      </c>
      <c r="X19491" s="1">
        <v>3.8471099999999999E-3</v>
      </c>
      <c r="Y19491" s="1">
        <v>3.8976000000000002</v>
      </c>
      <c r="Z19491" s="4">
        <v>1.7561899999999999E-3</v>
      </c>
    </row>
    <row r="19492" spans="5:26">
      <c r="E19492" s="3">
        <v>3.8978000000000002</v>
      </c>
      <c r="F19492" s="3">
        <v>9.58257E-41</v>
      </c>
      <c r="G19492" s="3">
        <v>3.8978000000000002</v>
      </c>
      <c r="H19492" s="4">
        <v>4.0251399999999998E-30</v>
      </c>
      <c r="K19492" s="3">
        <v>3.8978000000000002</v>
      </c>
      <c r="L19492" s="3">
        <v>4.2953699999999999E-26</v>
      </c>
      <c r="M19492" s="3">
        <v>3.8978000000000002</v>
      </c>
      <c r="N19492" s="4">
        <v>2.24144E-13</v>
      </c>
      <c r="Q19492" s="3">
        <v>3.8978000000000002</v>
      </c>
      <c r="R19492" s="3">
        <v>4.0979599999999998E-4</v>
      </c>
      <c r="S19492" s="3">
        <v>3.8978000000000002</v>
      </c>
      <c r="T19492" s="4">
        <v>8.0700799999999997E-7</v>
      </c>
      <c r="W19492" s="3">
        <v>3.8978000000000002</v>
      </c>
      <c r="X19492" s="1">
        <v>3.8434699999999999E-3</v>
      </c>
      <c r="Y19492" s="1">
        <v>3.8978000000000002</v>
      </c>
      <c r="Z19492" s="4">
        <v>1.75468E-3</v>
      </c>
    </row>
    <row r="19493" spans="5:26">
      <c r="E19493" s="3">
        <v>3.8980000000000001</v>
      </c>
      <c r="F19493" s="3">
        <v>9.482790000000001E-41</v>
      </c>
      <c r="G19493" s="3">
        <v>3.8980000000000001</v>
      </c>
      <c r="H19493" s="4">
        <v>3.9939800000000002E-30</v>
      </c>
      <c r="K19493" s="3">
        <v>3.8980000000000001</v>
      </c>
      <c r="L19493" s="3">
        <v>4.2654599999999999E-26</v>
      </c>
      <c r="M19493" s="3">
        <v>3.8980000000000001</v>
      </c>
      <c r="N19493" s="4">
        <v>2.23312E-13</v>
      </c>
      <c r="Q19493" s="3">
        <v>3.8980000000000001</v>
      </c>
      <c r="R19493" s="3">
        <v>4.09343E-4</v>
      </c>
      <c r="S19493" s="3">
        <v>3.8980000000000001</v>
      </c>
      <c r="T19493" s="4">
        <v>8.0534799999999999E-7</v>
      </c>
      <c r="W19493" s="3">
        <v>3.8980000000000001</v>
      </c>
      <c r="X19493" s="1">
        <v>3.8398299999999998E-3</v>
      </c>
      <c r="Y19493" s="1">
        <v>3.8980000000000001</v>
      </c>
      <c r="Z19493" s="4">
        <v>1.7531599999999999E-3</v>
      </c>
    </row>
    <row r="19494" spans="5:26">
      <c r="E19494" s="3">
        <v>3.8982000000000001</v>
      </c>
      <c r="F19494" s="3">
        <v>9.3840499999999996E-41</v>
      </c>
      <c r="G19494" s="3">
        <v>3.8982000000000001</v>
      </c>
      <c r="H19494" s="4">
        <v>3.9630499999999998E-30</v>
      </c>
      <c r="K19494" s="3">
        <v>3.8982000000000001</v>
      </c>
      <c r="L19494" s="3">
        <v>4.2357499999999998E-26</v>
      </c>
      <c r="M19494" s="3">
        <v>3.8982000000000001</v>
      </c>
      <c r="N19494" s="4">
        <v>2.22482E-13</v>
      </c>
      <c r="Q19494" s="3">
        <v>3.8982000000000001</v>
      </c>
      <c r="R19494" s="3">
        <v>4.08892E-4</v>
      </c>
      <c r="S19494" s="3">
        <v>3.8982000000000001</v>
      </c>
      <c r="T19494" s="4">
        <v>8.0369099999999999E-7</v>
      </c>
      <c r="W19494" s="3">
        <v>3.8982000000000001</v>
      </c>
      <c r="X19494" s="1">
        <v>3.8361900000000002E-3</v>
      </c>
      <c r="Y19494" s="1">
        <v>3.8982000000000001</v>
      </c>
      <c r="Z19494" s="4">
        <v>1.75165E-3</v>
      </c>
    </row>
    <row r="19495" spans="5:26">
      <c r="E19495" s="3">
        <v>3.8984000000000001</v>
      </c>
      <c r="F19495" s="3">
        <v>9.2863200000000006E-41</v>
      </c>
      <c r="G19495" s="3">
        <v>3.8984000000000001</v>
      </c>
      <c r="H19495" s="4">
        <v>3.9323599999999997E-30</v>
      </c>
      <c r="K19495" s="3">
        <v>3.8984000000000001</v>
      </c>
      <c r="L19495" s="3">
        <v>4.2062500000000001E-26</v>
      </c>
      <c r="M19495" s="3">
        <v>3.8984000000000001</v>
      </c>
      <c r="N19495" s="4">
        <v>2.21656E-13</v>
      </c>
      <c r="Q19495" s="3">
        <v>3.8984000000000001</v>
      </c>
      <c r="R19495" s="3">
        <v>4.08441E-4</v>
      </c>
      <c r="S19495" s="3">
        <v>3.8984000000000001</v>
      </c>
      <c r="T19495" s="4">
        <v>8.02038E-7</v>
      </c>
      <c r="W19495" s="3">
        <v>3.8984000000000001</v>
      </c>
      <c r="X19495" s="1">
        <v>3.8325500000000001E-3</v>
      </c>
      <c r="Y19495" s="1">
        <v>3.8984000000000001</v>
      </c>
      <c r="Z19495" s="4">
        <v>1.7501299999999999E-3</v>
      </c>
    </row>
    <row r="19496" spans="5:26">
      <c r="E19496" s="3">
        <v>3.8986000000000001</v>
      </c>
      <c r="F19496" s="3">
        <v>9.1896100000000002E-41</v>
      </c>
      <c r="G19496" s="3">
        <v>3.8986000000000001</v>
      </c>
      <c r="H19496" s="4">
        <v>3.9019100000000001E-30</v>
      </c>
      <c r="K19496" s="3">
        <v>3.8986000000000001</v>
      </c>
      <c r="L19496" s="3">
        <v>4.1769499999999999E-26</v>
      </c>
      <c r="M19496" s="3">
        <v>3.8986000000000001</v>
      </c>
      <c r="N19496" s="4">
        <v>2.20832E-13</v>
      </c>
      <c r="Q19496" s="3">
        <v>3.8986000000000001</v>
      </c>
      <c r="R19496" s="3">
        <v>4.0799E-4</v>
      </c>
      <c r="S19496" s="3">
        <v>3.8986000000000001</v>
      </c>
      <c r="T19496" s="4">
        <v>8.0038799999999998E-7</v>
      </c>
      <c r="W19496" s="3">
        <v>3.8986000000000001</v>
      </c>
      <c r="X19496" s="1">
        <v>3.82892E-3</v>
      </c>
      <c r="Y19496" s="1">
        <v>3.8986000000000001</v>
      </c>
      <c r="Z19496" s="4">
        <v>1.74862E-3</v>
      </c>
    </row>
    <row r="19497" spans="5:26">
      <c r="E19497" s="3">
        <v>3.8988</v>
      </c>
      <c r="F19497" s="3">
        <v>9.0938999999999997E-41</v>
      </c>
      <c r="G19497" s="3">
        <v>3.8988</v>
      </c>
      <c r="H19497" s="4">
        <v>3.8716900000000001E-30</v>
      </c>
      <c r="K19497" s="3">
        <v>3.8988</v>
      </c>
      <c r="L19497" s="3">
        <v>4.1478599999999999E-26</v>
      </c>
      <c r="M19497" s="3">
        <v>3.8988</v>
      </c>
      <c r="N19497" s="4">
        <v>2.2001200000000001E-13</v>
      </c>
      <c r="Q19497" s="3">
        <v>3.8988</v>
      </c>
      <c r="R19497" s="3">
        <v>4.0754000000000002E-4</v>
      </c>
      <c r="S19497" s="3">
        <v>3.8988</v>
      </c>
      <c r="T19497" s="4">
        <v>7.9874100000000004E-7</v>
      </c>
      <c r="W19497" s="3">
        <v>3.8988</v>
      </c>
      <c r="X19497" s="1">
        <v>3.8252899999999999E-3</v>
      </c>
      <c r="Y19497" s="1">
        <v>3.8988</v>
      </c>
      <c r="Z19497" s="4">
        <v>1.7471100000000001E-3</v>
      </c>
    </row>
    <row r="19498" spans="5:26">
      <c r="E19498" s="3">
        <v>3.899</v>
      </c>
      <c r="F19498" s="3">
        <v>8.9991900000000001E-41</v>
      </c>
      <c r="G19498" s="3">
        <v>3.899</v>
      </c>
      <c r="H19498" s="4">
        <v>3.8416999999999999E-30</v>
      </c>
      <c r="K19498" s="3">
        <v>3.899</v>
      </c>
      <c r="L19498" s="3">
        <v>4.1189600000000002E-26</v>
      </c>
      <c r="M19498" s="3">
        <v>3.899</v>
      </c>
      <c r="N19498" s="4">
        <v>2.1919400000000001E-13</v>
      </c>
      <c r="Q19498" s="3">
        <v>3.899</v>
      </c>
      <c r="R19498" s="3">
        <v>4.0708999999999998E-4</v>
      </c>
      <c r="S19498" s="3">
        <v>3.899</v>
      </c>
      <c r="T19498" s="4">
        <v>7.9709699999999998E-7</v>
      </c>
      <c r="W19498" s="3">
        <v>3.899</v>
      </c>
      <c r="X19498" s="1">
        <v>3.8216600000000002E-3</v>
      </c>
      <c r="Y19498" s="1">
        <v>3.899</v>
      </c>
      <c r="Z19498" s="4">
        <v>1.7455999999999999E-3</v>
      </c>
    </row>
    <row r="19499" spans="5:26">
      <c r="E19499" s="3">
        <v>3.8992</v>
      </c>
      <c r="F19499" s="3">
        <v>8.9054499999999998E-41</v>
      </c>
      <c r="G19499" s="3">
        <v>3.8992</v>
      </c>
      <c r="H19499" s="4">
        <v>3.8119400000000002E-30</v>
      </c>
      <c r="K19499" s="3">
        <v>3.8992</v>
      </c>
      <c r="L19499" s="3">
        <v>4.0902700000000002E-26</v>
      </c>
      <c r="M19499" s="3">
        <v>3.8992</v>
      </c>
      <c r="N19499" s="4">
        <v>2.1838E-13</v>
      </c>
      <c r="Q19499" s="3">
        <v>3.8992</v>
      </c>
      <c r="R19499" s="3">
        <v>4.0664E-4</v>
      </c>
      <c r="S19499" s="3">
        <v>3.8992</v>
      </c>
      <c r="T19499" s="4">
        <v>7.9545700000000003E-7</v>
      </c>
      <c r="W19499" s="3">
        <v>3.8992</v>
      </c>
      <c r="X19499" s="1">
        <v>3.81804E-3</v>
      </c>
      <c r="Y19499" s="1">
        <v>3.8992</v>
      </c>
      <c r="Z19499" s="4">
        <v>1.74409E-3</v>
      </c>
    </row>
    <row r="19500" spans="5:26">
      <c r="E19500" s="3">
        <v>3.8994</v>
      </c>
      <c r="F19500" s="3">
        <v>8.8126899999999995E-41</v>
      </c>
      <c r="G19500" s="3">
        <v>3.8994</v>
      </c>
      <c r="H19500" s="4">
        <v>3.7824200000000002E-30</v>
      </c>
      <c r="K19500" s="3">
        <v>3.8994</v>
      </c>
      <c r="L19500" s="3">
        <v>4.0617699999999998E-26</v>
      </c>
      <c r="M19500" s="3">
        <v>3.8994</v>
      </c>
      <c r="N19500" s="4">
        <v>2.1756800000000001E-13</v>
      </c>
      <c r="Q19500" s="3">
        <v>3.8994</v>
      </c>
      <c r="R19500" s="3">
        <v>4.0619099999999997E-4</v>
      </c>
      <c r="S19500" s="3">
        <v>3.8994</v>
      </c>
      <c r="T19500" s="4">
        <v>7.9381900000000002E-7</v>
      </c>
      <c r="W19500" s="3">
        <v>3.8994</v>
      </c>
      <c r="X19500" s="1">
        <v>3.8144199999999998E-3</v>
      </c>
      <c r="Y19500" s="1">
        <v>3.8994</v>
      </c>
      <c r="Z19500" s="4">
        <v>1.74259E-3</v>
      </c>
    </row>
    <row r="19501" spans="5:26">
      <c r="E19501" s="3">
        <v>3.8996</v>
      </c>
      <c r="F19501" s="3">
        <v>8.7208799999999998E-41</v>
      </c>
      <c r="G19501" s="3">
        <v>3.8996</v>
      </c>
      <c r="H19501" s="4">
        <v>3.7531199999999999E-30</v>
      </c>
      <c r="K19501" s="3">
        <v>3.8996</v>
      </c>
      <c r="L19501" s="3">
        <v>4.03347E-26</v>
      </c>
      <c r="M19501" s="3">
        <v>3.8996</v>
      </c>
      <c r="N19501" s="4">
        <v>2.1675900000000001E-13</v>
      </c>
      <c r="Q19501" s="3">
        <v>3.8996</v>
      </c>
      <c r="R19501" s="3">
        <v>4.0574300000000002E-4</v>
      </c>
      <c r="S19501" s="3">
        <v>3.8996</v>
      </c>
      <c r="T19501" s="4">
        <v>7.9218600000000005E-7</v>
      </c>
      <c r="W19501" s="3">
        <v>3.8996</v>
      </c>
      <c r="X19501" s="1">
        <v>3.8108E-3</v>
      </c>
      <c r="Y19501" s="1">
        <v>3.8996</v>
      </c>
      <c r="Z19501" s="4">
        <v>1.7410800000000001E-3</v>
      </c>
    </row>
    <row r="19502" spans="5:26">
      <c r="E19502" s="3">
        <v>3.8997999999999999</v>
      </c>
      <c r="F19502" s="3">
        <v>8.63003E-41</v>
      </c>
      <c r="G19502" s="3">
        <v>3.8997999999999999</v>
      </c>
      <c r="H19502" s="4">
        <v>3.7240400000000001E-30</v>
      </c>
      <c r="K19502" s="3">
        <v>3.8997999999999999</v>
      </c>
      <c r="L19502" s="3">
        <v>4.0053700000000001E-26</v>
      </c>
      <c r="M19502" s="3">
        <v>3.8997999999999999</v>
      </c>
      <c r="N19502" s="4">
        <v>2.1595399999999999E-13</v>
      </c>
      <c r="Q19502" s="3">
        <v>3.8997999999999999</v>
      </c>
      <c r="R19502" s="3">
        <v>4.0529500000000002E-4</v>
      </c>
      <c r="S19502" s="3">
        <v>3.8997999999999999</v>
      </c>
      <c r="T19502" s="4">
        <v>7.9055500000000003E-7</v>
      </c>
      <c r="W19502" s="3">
        <v>3.8997999999999999</v>
      </c>
      <c r="X19502" s="1">
        <v>3.8071899999999998E-3</v>
      </c>
      <c r="Y19502" s="1">
        <v>3.8997999999999999</v>
      </c>
      <c r="Z19502" s="4">
        <v>1.7395799999999999E-3</v>
      </c>
    </row>
    <row r="19503" spans="5:26">
      <c r="E19503" s="3">
        <v>3.9</v>
      </c>
      <c r="F19503" s="3">
        <v>8.5401200000000004E-41</v>
      </c>
      <c r="G19503" s="3">
        <v>3.9</v>
      </c>
      <c r="H19503" s="4">
        <v>3.6951900000000001E-30</v>
      </c>
      <c r="K19503" s="3">
        <v>3.9</v>
      </c>
      <c r="L19503" s="3">
        <v>3.9774599999999999E-26</v>
      </c>
      <c r="M19503" s="3">
        <v>3.9</v>
      </c>
      <c r="N19503" s="4">
        <v>2.1515099999999999E-13</v>
      </c>
      <c r="Q19503" s="3">
        <v>3.9</v>
      </c>
      <c r="R19503" s="3">
        <v>4.0484800000000002E-4</v>
      </c>
      <c r="S19503" s="3">
        <v>3.9</v>
      </c>
      <c r="T19503" s="4">
        <v>7.8892800000000001E-7</v>
      </c>
      <c r="W19503" s="3">
        <v>3.9</v>
      </c>
      <c r="X19503" s="1">
        <v>3.80358E-3</v>
      </c>
      <c r="Y19503" s="1">
        <v>3.9</v>
      </c>
      <c r="Z19503" s="4">
        <v>1.73807E-3</v>
      </c>
    </row>
    <row r="19504" spans="5:26">
      <c r="E19504" s="3">
        <v>3.9001999999999999</v>
      </c>
      <c r="F19504" s="3">
        <v>8.4511400000000003E-41</v>
      </c>
      <c r="G19504" s="3">
        <v>3.9001999999999999</v>
      </c>
      <c r="H19504" s="4">
        <v>3.6665599999999998E-30</v>
      </c>
      <c r="K19504" s="3">
        <v>3.9001999999999999</v>
      </c>
      <c r="L19504" s="3">
        <v>3.9497399999999998E-26</v>
      </c>
      <c r="M19504" s="3">
        <v>3.9001999999999999</v>
      </c>
      <c r="N19504" s="4">
        <v>2.1435100000000001E-13</v>
      </c>
      <c r="Q19504" s="3">
        <v>3.9001999999999999</v>
      </c>
      <c r="R19504" s="3">
        <v>4.0440000000000002E-4</v>
      </c>
      <c r="S19504" s="3">
        <v>3.9001999999999999</v>
      </c>
      <c r="T19504" s="4">
        <v>7.8730300000000005E-7</v>
      </c>
      <c r="W19504" s="3">
        <v>3.9001999999999999</v>
      </c>
      <c r="X19504" s="1">
        <v>3.7999700000000002E-3</v>
      </c>
      <c r="Y19504" s="1">
        <v>3.9001999999999999</v>
      </c>
      <c r="Z19504" s="4">
        <v>1.73657E-3</v>
      </c>
    </row>
    <row r="19505" spans="5:26">
      <c r="E19505" s="3">
        <v>3.9003999999999999</v>
      </c>
      <c r="F19505" s="3">
        <v>8.3630800000000004E-41</v>
      </c>
      <c r="G19505" s="3">
        <v>3.9003999999999999</v>
      </c>
      <c r="H19505" s="4">
        <v>3.63815E-30</v>
      </c>
      <c r="K19505" s="3">
        <v>3.9003999999999999</v>
      </c>
      <c r="L19505" s="3">
        <v>3.9222199999999997E-26</v>
      </c>
      <c r="M19505" s="3">
        <v>3.9003999999999999</v>
      </c>
      <c r="N19505" s="4">
        <v>2.1355499999999999E-13</v>
      </c>
      <c r="Q19505" s="3">
        <v>3.9003999999999999</v>
      </c>
      <c r="R19505" s="3">
        <v>4.0395399999999999E-4</v>
      </c>
      <c r="S19505" s="3">
        <v>3.9003999999999999</v>
      </c>
      <c r="T19505" s="4">
        <v>7.8568199999999998E-7</v>
      </c>
      <c r="W19505" s="3">
        <v>3.9003999999999999</v>
      </c>
      <c r="X19505" s="1">
        <v>3.7963599999999999E-3</v>
      </c>
      <c r="Y19505" s="1">
        <v>3.9003999999999999</v>
      </c>
      <c r="Z19505" s="4">
        <v>1.73507E-3</v>
      </c>
    </row>
    <row r="19506" spans="5:26">
      <c r="E19506" s="3">
        <v>3.9005999999999998</v>
      </c>
      <c r="F19506" s="3">
        <v>8.2759399999999997E-41</v>
      </c>
      <c r="G19506" s="3">
        <v>3.9005999999999998</v>
      </c>
      <c r="H19506" s="4">
        <v>3.60996E-30</v>
      </c>
      <c r="K19506" s="3">
        <v>3.9005999999999998</v>
      </c>
      <c r="L19506" s="3">
        <v>3.89488E-26</v>
      </c>
      <c r="M19506" s="3">
        <v>3.9005999999999998</v>
      </c>
      <c r="N19506" s="4">
        <v>2.1276099999999999E-13</v>
      </c>
      <c r="Q19506" s="3">
        <v>3.9005999999999998</v>
      </c>
      <c r="R19506" s="3">
        <v>4.0350800000000001E-4</v>
      </c>
      <c r="S19506" s="3">
        <v>3.9005999999999998</v>
      </c>
      <c r="T19506" s="4">
        <v>7.8406500000000003E-7</v>
      </c>
      <c r="W19506" s="3">
        <v>3.9005999999999998</v>
      </c>
      <c r="X19506" s="1">
        <v>3.7927600000000001E-3</v>
      </c>
      <c r="Y19506" s="1">
        <v>3.9005999999999998</v>
      </c>
      <c r="Z19506" s="4">
        <v>1.73357E-3</v>
      </c>
    </row>
    <row r="19507" spans="5:26">
      <c r="E19507" s="3">
        <v>3.9007999999999998</v>
      </c>
      <c r="F19507" s="3">
        <v>8.1896899999999997E-41</v>
      </c>
      <c r="G19507" s="3">
        <v>3.9007999999999998</v>
      </c>
      <c r="H19507" s="4">
        <v>3.5819799999999999E-30</v>
      </c>
      <c r="K19507" s="3">
        <v>3.9007999999999998</v>
      </c>
      <c r="L19507" s="3">
        <v>3.8677299999999999E-26</v>
      </c>
      <c r="M19507" s="3">
        <v>3.9007999999999998</v>
      </c>
      <c r="N19507" s="4">
        <v>2.1197E-13</v>
      </c>
      <c r="Q19507" s="3">
        <v>3.9007999999999998</v>
      </c>
      <c r="R19507" s="3">
        <v>4.0306199999999998E-4</v>
      </c>
      <c r="S19507" s="3">
        <v>3.9007999999999998</v>
      </c>
      <c r="T19507" s="4">
        <v>7.8245000000000002E-7</v>
      </c>
      <c r="W19507" s="3">
        <v>3.9007999999999998</v>
      </c>
      <c r="X19507" s="1">
        <v>3.7891600000000002E-3</v>
      </c>
      <c r="Y19507" s="1">
        <v>3.9007999999999998</v>
      </c>
      <c r="Z19507" s="4">
        <v>1.7320700000000001E-3</v>
      </c>
    </row>
    <row r="19508" spans="5:26">
      <c r="E19508" s="3">
        <v>3.9009999999999998</v>
      </c>
      <c r="F19508" s="3">
        <v>8.1043499999999995E-41</v>
      </c>
      <c r="G19508" s="3">
        <v>3.9009999999999998</v>
      </c>
      <c r="H19508" s="4">
        <v>3.5542300000000001E-30</v>
      </c>
      <c r="K19508" s="3">
        <v>3.9009999999999998</v>
      </c>
      <c r="L19508" s="3">
        <v>3.8407799999999998E-26</v>
      </c>
      <c r="M19508" s="3">
        <v>3.9009999999999998</v>
      </c>
      <c r="N19508" s="4">
        <v>2.1118200000000001E-13</v>
      </c>
      <c r="Q19508" s="3">
        <v>3.9009999999999998</v>
      </c>
      <c r="R19508" s="3">
        <v>4.0261700000000002E-4</v>
      </c>
      <c r="S19508" s="3">
        <v>3.9009999999999998</v>
      </c>
      <c r="T19508" s="4">
        <v>7.8083900000000002E-7</v>
      </c>
      <c r="W19508" s="3">
        <v>3.9009999999999998</v>
      </c>
      <c r="X19508" s="1">
        <v>3.7855699999999998E-3</v>
      </c>
      <c r="Y19508" s="1">
        <v>3.9009999999999998</v>
      </c>
      <c r="Z19508" s="4">
        <v>1.73058E-3</v>
      </c>
    </row>
    <row r="19509" spans="5:26">
      <c r="E19509" s="3">
        <v>3.9011999999999998</v>
      </c>
      <c r="F19509" s="3">
        <v>8.0198800000000002E-41</v>
      </c>
      <c r="G19509" s="3">
        <v>3.9011999999999998</v>
      </c>
      <c r="H19509" s="4">
        <v>3.5266800000000003E-30</v>
      </c>
      <c r="K19509" s="3">
        <v>3.9011999999999998</v>
      </c>
      <c r="L19509" s="3">
        <v>3.8140000000000002E-26</v>
      </c>
      <c r="M19509" s="3">
        <v>3.9011999999999998</v>
      </c>
      <c r="N19509" s="4">
        <v>2.1039600000000001E-13</v>
      </c>
      <c r="Q19509" s="3">
        <v>3.9011999999999998</v>
      </c>
      <c r="R19509" s="3">
        <v>4.0217200000000001E-4</v>
      </c>
      <c r="S19509" s="3">
        <v>3.9011999999999998</v>
      </c>
      <c r="T19509" s="4">
        <v>7.79231E-7</v>
      </c>
      <c r="W19509" s="3">
        <v>3.9011999999999998</v>
      </c>
      <c r="X19509" s="1">
        <v>3.7819699999999999E-3</v>
      </c>
      <c r="Y19509" s="1">
        <v>3.9011999999999998</v>
      </c>
      <c r="Z19509" s="4">
        <v>1.72908E-3</v>
      </c>
    </row>
    <row r="19510" spans="5:26">
      <c r="E19510" s="3">
        <v>3.9014000000000002</v>
      </c>
      <c r="F19510" s="3">
        <v>7.9362999999999996E-41</v>
      </c>
      <c r="G19510" s="3">
        <v>3.9014000000000002</v>
      </c>
      <c r="H19510" s="4">
        <v>3.4993500000000002E-30</v>
      </c>
      <c r="K19510" s="3">
        <v>3.9014000000000002</v>
      </c>
      <c r="L19510" s="3">
        <v>3.7874200000000001E-26</v>
      </c>
      <c r="M19510" s="3">
        <v>3.9014000000000002</v>
      </c>
      <c r="N19510" s="4">
        <v>2.0961399999999999E-13</v>
      </c>
      <c r="Q19510" s="3">
        <v>3.9014000000000002</v>
      </c>
      <c r="R19510" s="3">
        <v>4.0172800000000001E-4</v>
      </c>
      <c r="S19510" s="3">
        <v>3.9014000000000002</v>
      </c>
      <c r="T19510" s="4">
        <v>7.7762599999999995E-7</v>
      </c>
      <c r="W19510" s="3">
        <v>3.9014000000000002</v>
      </c>
      <c r="X19510" s="1">
        <v>3.77838E-3</v>
      </c>
      <c r="Y19510" s="1">
        <v>3.9014000000000002</v>
      </c>
      <c r="Z19510" s="4">
        <v>1.72758E-3</v>
      </c>
    </row>
    <row r="19511" spans="5:26">
      <c r="E19511" s="3">
        <v>3.9016000000000002</v>
      </c>
      <c r="F19511" s="3">
        <v>7.8535800000000005E-41</v>
      </c>
      <c r="G19511" s="3">
        <v>3.9016000000000002</v>
      </c>
      <c r="H19511" s="4">
        <v>3.47222E-30</v>
      </c>
      <c r="K19511" s="3">
        <v>3.9016000000000002</v>
      </c>
      <c r="L19511" s="3">
        <v>3.7610099999999999E-26</v>
      </c>
      <c r="M19511" s="3">
        <v>3.9016000000000002</v>
      </c>
      <c r="N19511" s="4">
        <v>2.0883399999999999E-13</v>
      </c>
      <c r="Q19511" s="3">
        <v>3.9016000000000002</v>
      </c>
      <c r="R19511" s="3">
        <v>4.0128400000000002E-4</v>
      </c>
      <c r="S19511" s="3">
        <v>3.9016000000000002</v>
      </c>
      <c r="T19511" s="4">
        <v>7.7602399999999999E-7</v>
      </c>
      <c r="W19511" s="3">
        <v>3.9016000000000002</v>
      </c>
      <c r="X19511" s="1">
        <v>3.7748E-3</v>
      </c>
      <c r="Y19511" s="1">
        <v>3.9016000000000002</v>
      </c>
      <c r="Z19511" s="4">
        <v>1.72609E-3</v>
      </c>
    </row>
    <row r="19512" spans="5:26">
      <c r="E19512" s="3">
        <v>3.9018000000000002</v>
      </c>
      <c r="F19512" s="3">
        <v>7.7717100000000003E-41</v>
      </c>
      <c r="G19512" s="3">
        <v>3.9018000000000002</v>
      </c>
      <c r="H19512" s="4">
        <v>3.4453100000000003E-30</v>
      </c>
      <c r="K19512" s="3">
        <v>3.9018000000000002</v>
      </c>
      <c r="L19512" s="3">
        <v>3.73479E-26</v>
      </c>
      <c r="M19512" s="3">
        <v>3.9018000000000002</v>
      </c>
      <c r="N19512" s="4">
        <v>2.0805800000000001E-13</v>
      </c>
      <c r="Q19512" s="3">
        <v>3.9018000000000002</v>
      </c>
      <c r="R19512" s="3">
        <v>4.0084099999999998E-4</v>
      </c>
      <c r="S19512" s="3">
        <v>3.9018000000000002</v>
      </c>
      <c r="T19512" s="4">
        <v>7.7442600000000003E-7</v>
      </c>
      <c r="W19512" s="3">
        <v>3.9018000000000002</v>
      </c>
      <c r="X19512" s="1">
        <v>3.7712100000000001E-3</v>
      </c>
      <c r="Y19512" s="1">
        <v>3.9018000000000002</v>
      </c>
      <c r="Z19512" s="4">
        <v>1.7246E-3</v>
      </c>
    </row>
    <row r="19513" spans="5:26">
      <c r="E19513" s="3">
        <v>3.9020000000000001</v>
      </c>
      <c r="F19513" s="3">
        <v>7.6907000000000005E-41</v>
      </c>
      <c r="G19513" s="3">
        <v>3.9020000000000001</v>
      </c>
      <c r="H19513" s="4">
        <v>3.4185999999999997E-30</v>
      </c>
      <c r="K19513" s="3">
        <v>3.9020000000000001</v>
      </c>
      <c r="L19513" s="3">
        <v>3.7087499999999998E-26</v>
      </c>
      <c r="M19513" s="3">
        <v>3.9020000000000001</v>
      </c>
      <c r="N19513" s="4">
        <v>2.0728399999999999E-13</v>
      </c>
      <c r="Q19513" s="3">
        <v>3.9020000000000001</v>
      </c>
      <c r="R19513" s="3">
        <v>4.00398E-4</v>
      </c>
      <c r="S19513" s="3">
        <v>3.9020000000000001</v>
      </c>
      <c r="T19513" s="4">
        <v>7.7283000000000002E-7</v>
      </c>
      <c r="W19513" s="3">
        <v>3.9020000000000001</v>
      </c>
      <c r="X19513" s="1">
        <v>3.7676300000000001E-3</v>
      </c>
      <c r="Y19513" s="1">
        <v>3.9020000000000001</v>
      </c>
      <c r="Z19513" s="4">
        <v>1.7231099999999999E-3</v>
      </c>
    </row>
    <row r="19514" spans="5:26">
      <c r="E19514" s="3">
        <v>3.9022000000000001</v>
      </c>
      <c r="F19514" s="3">
        <v>7.6105199999999997E-41</v>
      </c>
      <c r="G19514" s="3">
        <v>3.9022000000000001</v>
      </c>
      <c r="H19514" s="4">
        <v>3.3921000000000003E-30</v>
      </c>
      <c r="K19514" s="3">
        <v>3.9022000000000001</v>
      </c>
      <c r="L19514" s="3">
        <v>3.6828900000000001E-26</v>
      </c>
      <c r="M19514" s="3">
        <v>3.9022000000000001</v>
      </c>
      <c r="N19514" s="4">
        <v>2.0651300000000001E-13</v>
      </c>
      <c r="Q19514" s="3">
        <v>3.9022000000000001</v>
      </c>
      <c r="R19514" s="3">
        <v>3.9995500000000002E-4</v>
      </c>
      <c r="S19514" s="3">
        <v>3.9022000000000001</v>
      </c>
      <c r="T19514" s="4">
        <v>7.7123800000000001E-7</v>
      </c>
      <c r="W19514" s="3">
        <v>3.9022000000000001</v>
      </c>
      <c r="X19514" s="1">
        <v>3.7640600000000001E-3</v>
      </c>
      <c r="Y19514" s="1">
        <v>3.9022000000000001</v>
      </c>
      <c r="Z19514" s="4">
        <v>1.7216200000000001E-3</v>
      </c>
    </row>
    <row r="19515" spans="5:26">
      <c r="E19515" s="3">
        <v>3.9024000000000001</v>
      </c>
      <c r="F19515" s="3">
        <v>7.5311800000000005E-41</v>
      </c>
      <c r="G19515" s="3">
        <v>3.9024000000000001</v>
      </c>
      <c r="H19515" s="4">
        <v>3.3658000000000002E-30</v>
      </c>
      <c r="K19515" s="3">
        <v>3.9024000000000001</v>
      </c>
      <c r="L19515" s="3">
        <v>3.6572100000000001E-26</v>
      </c>
      <c r="M19515" s="3">
        <v>3.9024000000000001</v>
      </c>
      <c r="N19515" s="4">
        <v>2.05745E-13</v>
      </c>
      <c r="Q19515" s="3">
        <v>3.9024000000000001</v>
      </c>
      <c r="R19515" s="3">
        <v>3.9951299999999999E-4</v>
      </c>
      <c r="S19515" s="3">
        <v>3.9024000000000001</v>
      </c>
      <c r="T19515" s="4">
        <v>7.6964899999999999E-7</v>
      </c>
      <c r="W19515" s="3">
        <v>3.9024000000000001</v>
      </c>
      <c r="X19515" s="1">
        <v>3.7604800000000001E-3</v>
      </c>
      <c r="Y19515" s="1">
        <v>3.9024000000000001</v>
      </c>
      <c r="Z19515" s="4">
        <v>1.7201300000000001E-3</v>
      </c>
    </row>
    <row r="19516" spans="5:26">
      <c r="E19516" s="3">
        <v>3.9026000000000001</v>
      </c>
      <c r="F19516" s="3">
        <v>7.4526599999999998E-41</v>
      </c>
      <c r="G19516" s="3">
        <v>3.9026000000000001</v>
      </c>
      <c r="H19516" s="4">
        <v>3.3397099999999998E-30</v>
      </c>
      <c r="K19516" s="3">
        <v>3.9026000000000001</v>
      </c>
      <c r="L19516" s="3">
        <v>3.6317099999999999E-26</v>
      </c>
      <c r="M19516" s="3">
        <v>3.9026000000000001</v>
      </c>
      <c r="N19516" s="4">
        <v>2.04979E-13</v>
      </c>
      <c r="Q19516" s="3">
        <v>3.9026000000000001</v>
      </c>
      <c r="R19516" s="3">
        <v>3.9907199999999999E-4</v>
      </c>
      <c r="S19516" s="3">
        <v>3.9026000000000001</v>
      </c>
      <c r="T19516" s="4">
        <v>7.6806300000000004E-7</v>
      </c>
      <c r="W19516" s="3">
        <v>3.9026000000000001</v>
      </c>
      <c r="X19516" s="1">
        <v>3.75691E-3</v>
      </c>
      <c r="Y19516" s="1">
        <v>3.9026000000000001</v>
      </c>
      <c r="Z19516" s="4">
        <v>1.71864E-3</v>
      </c>
    </row>
    <row r="19517" spans="5:26">
      <c r="E19517" s="3">
        <v>3.9028</v>
      </c>
      <c r="F19517" s="3">
        <v>7.3749500000000003E-41</v>
      </c>
      <c r="G19517" s="3">
        <v>3.9028</v>
      </c>
      <c r="H19517" s="4">
        <v>3.3138100000000001E-30</v>
      </c>
      <c r="K19517" s="3">
        <v>3.9028</v>
      </c>
      <c r="L19517" s="3">
        <v>3.6063799999999998E-26</v>
      </c>
      <c r="M19517" s="3">
        <v>3.9028</v>
      </c>
      <c r="N19517" s="4">
        <v>2.04217E-13</v>
      </c>
      <c r="Q19517" s="3">
        <v>3.9028</v>
      </c>
      <c r="R19517" s="3">
        <v>3.9863099999999999E-4</v>
      </c>
      <c r="S19517" s="3">
        <v>3.9028</v>
      </c>
      <c r="T19517" s="4">
        <v>7.6647999999999997E-7</v>
      </c>
      <c r="W19517" s="3">
        <v>3.9028</v>
      </c>
      <c r="X19517" s="1">
        <v>3.75334E-3</v>
      </c>
      <c r="Y19517" s="1">
        <v>3.9028</v>
      </c>
      <c r="Z19517" s="4">
        <v>1.71715E-3</v>
      </c>
    </row>
    <row r="19518" spans="5:26">
      <c r="E19518" s="3">
        <v>3.903</v>
      </c>
      <c r="F19518" s="3">
        <v>7.2980499999999999E-41</v>
      </c>
      <c r="G19518" s="3">
        <v>3.903</v>
      </c>
      <c r="H19518" s="4">
        <v>3.2881200000000001E-30</v>
      </c>
      <c r="K19518" s="3">
        <v>3.903</v>
      </c>
      <c r="L19518" s="3">
        <v>3.58123E-26</v>
      </c>
      <c r="M19518" s="3">
        <v>3.903</v>
      </c>
      <c r="N19518" s="4">
        <v>2.0345700000000001E-13</v>
      </c>
      <c r="Q19518" s="3">
        <v>3.903</v>
      </c>
      <c r="R19518" s="3">
        <v>3.9818999999999998E-4</v>
      </c>
      <c r="S19518" s="3">
        <v>3.903</v>
      </c>
      <c r="T19518" s="4">
        <v>7.64901E-7</v>
      </c>
      <c r="W19518" s="3">
        <v>3.903</v>
      </c>
      <c r="X19518" s="1">
        <v>3.7497799999999999E-3</v>
      </c>
      <c r="Y19518" s="1">
        <v>3.903</v>
      </c>
      <c r="Z19518" s="4">
        <v>1.7156700000000001E-3</v>
      </c>
    </row>
    <row r="19519" spans="5:26">
      <c r="E19519" s="3">
        <v>3.9032</v>
      </c>
      <c r="F19519" s="3">
        <v>7.2219500000000001E-41</v>
      </c>
      <c r="G19519" s="3">
        <v>3.9032</v>
      </c>
      <c r="H19519" s="4">
        <v>3.2626200000000001E-30</v>
      </c>
      <c r="K19519" s="3">
        <v>3.9032</v>
      </c>
      <c r="L19519" s="3">
        <v>3.5562500000000003E-26</v>
      </c>
      <c r="M19519" s="3">
        <v>3.9032</v>
      </c>
      <c r="N19519" s="4">
        <v>2.0270000000000001E-13</v>
      </c>
      <c r="Q19519" s="3">
        <v>3.9032</v>
      </c>
      <c r="R19519" s="3">
        <v>3.9774999999999999E-4</v>
      </c>
      <c r="S19519" s="3">
        <v>3.9032</v>
      </c>
      <c r="T19519" s="4">
        <v>7.6332399999999999E-7</v>
      </c>
      <c r="W19519" s="3">
        <v>3.9032</v>
      </c>
      <c r="X19519" s="1">
        <v>3.7462200000000002E-3</v>
      </c>
      <c r="Y19519" s="1">
        <v>3.9032</v>
      </c>
      <c r="Z19519" s="4">
        <v>1.71418E-3</v>
      </c>
    </row>
    <row r="19520" spans="5:26">
      <c r="E19520" s="3">
        <v>3.9034</v>
      </c>
      <c r="F19520" s="3">
        <v>7.1466399999999996E-41</v>
      </c>
      <c r="G19520" s="3">
        <v>3.9034</v>
      </c>
      <c r="H19520" s="4">
        <v>3.23732E-30</v>
      </c>
      <c r="K19520" s="3">
        <v>3.9034</v>
      </c>
      <c r="L19520" s="3">
        <v>3.5314399999999999E-26</v>
      </c>
      <c r="M19520" s="3">
        <v>3.9034</v>
      </c>
      <c r="N19520" s="4">
        <v>2.01946E-13</v>
      </c>
      <c r="Q19520" s="3">
        <v>3.9034</v>
      </c>
      <c r="R19520" s="3">
        <v>3.9731E-4</v>
      </c>
      <c r="S19520" s="3">
        <v>3.9034</v>
      </c>
      <c r="T19520" s="4">
        <v>7.6175099999999998E-7</v>
      </c>
      <c r="W19520" s="3">
        <v>3.9034</v>
      </c>
      <c r="X19520" s="1">
        <v>3.7426600000000001E-3</v>
      </c>
      <c r="Y19520" s="1">
        <v>3.9034</v>
      </c>
      <c r="Z19520" s="4">
        <v>1.7126999999999999E-3</v>
      </c>
    </row>
    <row r="19521" spans="5:26">
      <c r="E19521" s="3">
        <v>3.9036</v>
      </c>
      <c r="F19521" s="3">
        <v>7.0721099999999998E-41</v>
      </c>
      <c r="G19521" s="3">
        <v>3.9036</v>
      </c>
      <c r="H19521" s="4">
        <v>3.2122099999999997E-30</v>
      </c>
      <c r="K19521" s="3">
        <v>3.9036</v>
      </c>
      <c r="L19521" s="3">
        <v>3.50681E-26</v>
      </c>
      <c r="M19521" s="3">
        <v>3.9036</v>
      </c>
      <c r="N19521" s="4">
        <v>2.0119400000000001E-13</v>
      </c>
      <c r="Q19521" s="3">
        <v>3.9036</v>
      </c>
      <c r="R19521" s="3">
        <v>3.9687099999999998E-4</v>
      </c>
      <c r="S19521" s="3">
        <v>3.9036</v>
      </c>
      <c r="T19521" s="4">
        <v>7.6018100000000005E-7</v>
      </c>
      <c r="W19521" s="3">
        <v>3.9036</v>
      </c>
      <c r="X19521" s="1">
        <v>3.7391E-3</v>
      </c>
      <c r="Y19521" s="1">
        <v>3.9036</v>
      </c>
      <c r="Z19521" s="4">
        <v>1.7112200000000001E-3</v>
      </c>
    </row>
    <row r="19522" spans="5:26">
      <c r="E19522" s="3">
        <v>3.9037999999999999</v>
      </c>
      <c r="F19522" s="3">
        <v>6.9983500000000003E-41</v>
      </c>
      <c r="G19522" s="3">
        <v>3.9037999999999999</v>
      </c>
      <c r="H19522" s="4">
        <v>3.1873E-30</v>
      </c>
      <c r="K19522" s="3">
        <v>3.9037999999999999</v>
      </c>
      <c r="L19522" s="3">
        <v>3.4823500000000001E-26</v>
      </c>
      <c r="M19522" s="3">
        <v>3.9037999999999999</v>
      </c>
      <c r="N19522" s="4">
        <v>2.0044500000000001E-13</v>
      </c>
      <c r="Q19522" s="3">
        <v>3.9037999999999999</v>
      </c>
      <c r="R19522" s="3">
        <v>3.96432E-4</v>
      </c>
      <c r="S19522" s="3">
        <v>3.9037999999999999</v>
      </c>
      <c r="T19522" s="4">
        <v>7.5861399999999999E-7</v>
      </c>
      <c r="W19522" s="3">
        <v>3.9037999999999999</v>
      </c>
      <c r="X19522" s="1">
        <v>3.7355499999999998E-3</v>
      </c>
      <c r="Y19522" s="1">
        <v>3.9037999999999999</v>
      </c>
      <c r="Z19522" s="4">
        <v>1.70974E-3</v>
      </c>
    </row>
    <row r="19523" spans="5:26">
      <c r="E19523" s="3">
        <v>3.9039999999999999</v>
      </c>
      <c r="F19523" s="3">
        <v>6.9253499999999996E-41</v>
      </c>
      <c r="G19523" s="3">
        <v>3.9039999999999999</v>
      </c>
      <c r="H19523" s="4">
        <v>3.1625800000000003E-30</v>
      </c>
      <c r="K19523" s="3">
        <v>3.9039999999999999</v>
      </c>
      <c r="L19523" s="3">
        <v>3.4580499999999998E-26</v>
      </c>
      <c r="M19523" s="3">
        <v>3.9039999999999999</v>
      </c>
      <c r="N19523" s="4">
        <v>1.99699E-13</v>
      </c>
      <c r="Q19523" s="3">
        <v>3.9039999999999999</v>
      </c>
      <c r="R19523" s="3">
        <v>3.9599299999999997E-4</v>
      </c>
      <c r="S19523" s="3">
        <v>3.9039999999999999</v>
      </c>
      <c r="T19523" s="4">
        <v>7.5705000000000002E-7</v>
      </c>
      <c r="W19523" s="3">
        <v>3.9039999999999999</v>
      </c>
      <c r="X19523" s="1">
        <v>3.7320000000000001E-3</v>
      </c>
      <c r="Y19523" s="1">
        <v>3.9039999999999999</v>
      </c>
      <c r="Z19523" s="4">
        <v>1.7082600000000001E-3</v>
      </c>
    </row>
    <row r="19524" spans="5:26">
      <c r="E19524" s="3">
        <v>3.9041999999999999</v>
      </c>
      <c r="F19524" s="3">
        <v>6.8531200000000002E-41</v>
      </c>
      <c r="G19524" s="3">
        <v>3.9041999999999999</v>
      </c>
      <c r="H19524" s="4">
        <v>3.1380500000000001E-30</v>
      </c>
      <c r="K19524" s="3">
        <v>3.9041999999999999</v>
      </c>
      <c r="L19524" s="3">
        <v>3.4339299999999998E-26</v>
      </c>
      <c r="M19524" s="3">
        <v>3.9041999999999999</v>
      </c>
      <c r="N19524" s="4">
        <v>1.9895600000000001E-13</v>
      </c>
      <c r="Q19524" s="3">
        <v>3.9041999999999999</v>
      </c>
      <c r="R19524" s="3">
        <v>3.9555500000000002E-4</v>
      </c>
      <c r="S19524" s="3">
        <v>3.9041999999999999</v>
      </c>
      <c r="T19524" s="4">
        <v>7.5548900000000002E-7</v>
      </c>
      <c r="W19524" s="3">
        <v>3.9041999999999999</v>
      </c>
      <c r="X19524" s="1">
        <v>3.7284499999999999E-3</v>
      </c>
      <c r="Y19524" s="1">
        <v>3.9041999999999999</v>
      </c>
      <c r="Z19524" s="4">
        <v>1.70678E-3</v>
      </c>
    </row>
    <row r="19525" spans="5:26">
      <c r="E19525" s="3">
        <v>3.9043999999999999</v>
      </c>
      <c r="F19525" s="3">
        <v>6.7816299999999998E-41</v>
      </c>
      <c r="G19525" s="3">
        <v>3.9043999999999999</v>
      </c>
      <c r="H19525" s="4">
        <v>3.1137000000000002E-30</v>
      </c>
      <c r="K19525" s="3">
        <v>3.9043999999999999</v>
      </c>
      <c r="L19525" s="3">
        <v>3.4099700000000001E-26</v>
      </c>
      <c r="M19525" s="3">
        <v>3.9043999999999999</v>
      </c>
      <c r="N19525" s="4">
        <v>1.98216E-13</v>
      </c>
      <c r="Q19525" s="3">
        <v>3.9043999999999999</v>
      </c>
      <c r="R19525" s="3">
        <v>3.9511800000000002E-4</v>
      </c>
      <c r="S19525" s="3">
        <v>3.9043999999999999</v>
      </c>
      <c r="T19525" s="4">
        <v>7.53931E-7</v>
      </c>
      <c r="W19525" s="3">
        <v>3.9043999999999999</v>
      </c>
      <c r="X19525" s="1">
        <v>3.7249100000000001E-3</v>
      </c>
      <c r="Y19525" s="1">
        <v>3.9043999999999999</v>
      </c>
      <c r="Z19525" s="4">
        <v>1.7053000000000001E-3</v>
      </c>
    </row>
    <row r="19526" spans="5:26">
      <c r="E19526" s="3">
        <v>3.9045999999999998</v>
      </c>
      <c r="F19526" s="3">
        <v>6.7108800000000002E-41</v>
      </c>
      <c r="G19526" s="3">
        <v>3.9045999999999998</v>
      </c>
      <c r="H19526" s="4">
        <v>3.0895500000000001E-30</v>
      </c>
      <c r="K19526" s="3">
        <v>3.9045999999999998</v>
      </c>
      <c r="L19526" s="3">
        <v>3.3861700000000001E-26</v>
      </c>
      <c r="M19526" s="3">
        <v>3.9045999999999998</v>
      </c>
      <c r="N19526" s="4">
        <v>1.9747799999999999E-13</v>
      </c>
      <c r="Q19526" s="3">
        <v>3.9045999999999998</v>
      </c>
      <c r="R19526" s="3">
        <v>3.9468100000000002E-4</v>
      </c>
      <c r="S19526" s="3">
        <v>3.9045999999999998</v>
      </c>
      <c r="T19526" s="4">
        <v>7.5237599999999996E-7</v>
      </c>
      <c r="W19526" s="3">
        <v>3.9045999999999998</v>
      </c>
      <c r="X19526" s="1">
        <v>3.7213699999999999E-3</v>
      </c>
      <c r="Y19526" s="1">
        <v>3.9045999999999998</v>
      </c>
      <c r="Z19526" s="4">
        <v>1.70382E-3</v>
      </c>
    </row>
    <row r="19527" spans="5:26">
      <c r="E19527" s="3">
        <v>3.9047999999999998</v>
      </c>
      <c r="F19527" s="3">
        <v>6.6408699999999996E-41</v>
      </c>
      <c r="G19527" s="3">
        <v>3.9047999999999998</v>
      </c>
      <c r="H19527" s="4">
        <v>3.06558E-30</v>
      </c>
      <c r="K19527" s="3">
        <v>3.9047999999999998</v>
      </c>
      <c r="L19527" s="3">
        <v>3.36254E-26</v>
      </c>
      <c r="M19527" s="3">
        <v>3.9047999999999998</v>
      </c>
      <c r="N19527" s="4">
        <v>1.9674299999999999E-13</v>
      </c>
      <c r="Q19527" s="3">
        <v>3.9047999999999998</v>
      </c>
      <c r="R19527" s="3">
        <v>3.9424399999999997E-4</v>
      </c>
      <c r="S19527" s="3">
        <v>3.9047999999999998</v>
      </c>
      <c r="T19527" s="4">
        <v>7.5082500000000003E-7</v>
      </c>
      <c r="W19527" s="3">
        <v>3.9047999999999998</v>
      </c>
      <c r="X19527" s="1">
        <v>3.7178300000000001E-3</v>
      </c>
      <c r="Y19527" s="1">
        <v>3.9047999999999998</v>
      </c>
      <c r="Z19527" s="4">
        <v>1.70235E-3</v>
      </c>
    </row>
    <row r="19528" spans="5:26">
      <c r="E19528" s="3">
        <v>3.9049999999999998</v>
      </c>
      <c r="F19528" s="3">
        <v>6.5715900000000004E-41</v>
      </c>
      <c r="G19528" s="3">
        <v>3.9049999999999998</v>
      </c>
      <c r="H19528" s="4">
        <v>3.0418000000000002E-30</v>
      </c>
      <c r="K19528" s="3">
        <v>3.9049999999999998</v>
      </c>
      <c r="L19528" s="3">
        <v>3.3390799999999999E-26</v>
      </c>
      <c r="M19528" s="3">
        <v>3.9049999999999998</v>
      </c>
      <c r="N19528" s="4">
        <v>1.9600999999999999E-13</v>
      </c>
      <c r="Q19528" s="3">
        <v>3.9049999999999998</v>
      </c>
      <c r="R19528" s="3">
        <v>3.9380799999999999E-4</v>
      </c>
      <c r="S19528" s="3">
        <v>3.9049999999999998</v>
      </c>
      <c r="T19528" s="4">
        <v>7.4927600000000005E-7</v>
      </c>
      <c r="W19528" s="3">
        <v>3.9049999999999998</v>
      </c>
      <c r="X19528" s="1">
        <v>3.7142999999999998E-3</v>
      </c>
      <c r="Y19528" s="1">
        <v>3.9049999999999998</v>
      </c>
      <c r="Z19528" s="4">
        <v>1.7008800000000001E-3</v>
      </c>
    </row>
    <row r="19529" spans="5:26">
      <c r="E19529" s="3">
        <v>3.9051999999999998</v>
      </c>
      <c r="F19529" s="3">
        <v>6.5030199999999998E-41</v>
      </c>
      <c r="G19529" s="3">
        <v>3.9051999999999998</v>
      </c>
      <c r="H19529" s="4">
        <v>3.0181999999999999E-30</v>
      </c>
      <c r="K19529" s="3">
        <v>3.9051999999999998</v>
      </c>
      <c r="L19529" s="3">
        <v>3.3157800000000001E-26</v>
      </c>
      <c r="M19529" s="3">
        <v>3.9051999999999998</v>
      </c>
      <c r="N19529" s="4">
        <v>1.95281E-13</v>
      </c>
      <c r="Q19529" s="3">
        <v>3.9051999999999998</v>
      </c>
      <c r="R19529" s="3">
        <v>3.9337299999999998E-4</v>
      </c>
      <c r="S19529" s="3">
        <v>3.9051999999999998</v>
      </c>
      <c r="T19529" s="4">
        <v>7.4773099999999996E-7</v>
      </c>
      <c r="W19529" s="3">
        <v>3.9051999999999998</v>
      </c>
      <c r="X19529" s="1">
        <v>3.71076E-3</v>
      </c>
      <c r="Y19529" s="1">
        <v>3.9051999999999998</v>
      </c>
      <c r="Z19529" s="4">
        <v>1.6994E-3</v>
      </c>
    </row>
    <row r="19530" spans="5:26">
      <c r="E19530" s="3">
        <v>3.9054000000000002</v>
      </c>
      <c r="F19530" s="3">
        <v>6.4351700000000001E-41</v>
      </c>
      <c r="G19530" s="3">
        <v>3.9054000000000002</v>
      </c>
      <c r="H19530" s="4">
        <v>2.99478E-30</v>
      </c>
      <c r="K19530" s="3">
        <v>3.9054000000000002</v>
      </c>
      <c r="L19530" s="3">
        <v>3.2926300000000001E-26</v>
      </c>
      <c r="M19530" s="3">
        <v>3.9054000000000002</v>
      </c>
      <c r="N19530" s="4">
        <v>1.94553E-13</v>
      </c>
      <c r="Q19530" s="3">
        <v>3.9054000000000002</v>
      </c>
      <c r="R19530" s="3">
        <v>3.92937E-4</v>
      </c>
      <c r="S19530" s="3">
        <v>3.9054000000000002</v>
      </c>
      <c r="T19530" s="4">
        <v>7.4618899999999996E-7</v>
      </c>
      <c r="W19530" s="3">
        <v>3.9054000000000002</v>
      </c>
      <c r="X19530" s="1">
        <v>3.7072400000000001E-3</v>
      </c>
      <c r="Y19530" s="1">
        <v>3.9054000000000002</v>
      </c>
      <c r="Z19530" s="4">
        <v>1.6979300000000001E-3</v>
      </c>
    </row>
    <row r="19531" spans="5:26">
      <c r="E19531" s="3">
        <v>3.9056000000000002</v>
      </c>
      <c r="F19531" s="3">
        <v>6.3680199999999995E-41</v>
      </c>
      <c r="G19531" s="3">
        <v>3.9056000000000002</v>
      </c>
      <c r="H19531" s="4">
        <v>2.97154E-30</v>
      </c>
      <c r="K19531" s="3">
        <v>3.9056000000000002</v>
      </c>
      <c r="L19531" s="3">
        <v>3.2696500000000001E-26</v>
      </c>
      <c r="M19531" s="3">
        <v>3.9056000000000002</v>
      </c>
      <c r="N19531" s="4">
        <v>1.93829E-13</v>
      </c>
      <c r="Q19531" s="3">
        <v>3.9056000000000002</v>
      </c>
      <c r="R19531" s="3">
        <v>3.9250299999999999E-4</v>
      </c>
      <c r="S19531" s="3">
        <v>3.9056000000000002</v>
      </c>
      <c r="T19531" s="4">
        <v>7.4464900000000001E-7</v>
      </c>
      <c r="W19531" s="3">
        <v>3.9056000000000002</v>
      </c>
      <c r="X19531" s="1">
        <v>3.7037099999999998E-3</v>
      </c>
      <c r="Y19531" s="1">
        <v>3.9056000000000002</v>
      </c>
      <c r="Z19531" s="4">
        <v>1.6964599999999999E-3</v>
      </c>
    </row>
    <row r="19532" spans="5:26">
      <c r="E19532" s="3">
        <v>3.9058000000000002</v>
      </c>
      <c r="F19532" s="3">
        <v>6.3015700000000001E-41</v>
      </c>
      <c r="G19532" s="3">
        <v>3.9058000000000002</v>
      </c>
      <c r="H19532" s="4">
        <v>2.9484799999999999E-30</v>
      </c>
      <c r="K19532" s="3">
        <v>3.9058000000000002</v>
      </c>
      <c r="L19532" s="3">
        <v>3.2468299999999998E-26</v>
      </c>
      <c r="M19532" s="3">
        <v>3.9058000000000002</v>
      </c>
      <c r="N19532" s="4">
        <v>1.9310700000000001E-13</v>
      </c>
      <c r="Q19532" s="3">
        <v>3.9058000000000002</v>
      </c>
      <c r="R19532" s="3">
        <v>3.9206799999999997E-4</v>
      </c>
      <c r="S19532" s="3">
        <v>3.9058000000000002</v>
      </c>
      <c r="T19532" s="4">
        <v>7.4311299999999997E-7</v>
      </c>
      <c r="W19532" s="3">
        <v>3.9058000000000002</v>
      </c>
      <c r="X19532" s="1">
        <v>3.7001899999999999E-3</v>
      </c>
      <c r="Y19532" s="1">
        <v>3.9058000000000002</v>
      </c>
      <c r="Z19532" s="4">
        <v>1.69499E-3</v>
      </c>
    </row>
    <row r="19533" spans="5:26">
      <c r="E19533" s="3">
        <v>3.9060000000000001</v>
      </c>
      <c r="F19533" s="3">
        <v>6.2357999999999998E-41</v>
      </c>
      <c r="G19533" s="3">
        <v>3.9060000000000001</v>
      </c>
      <c r="H19533" s="4">
        <v>2.9255999999999998E-30</v>
      </c>
      <c r="K19533" s="3">
        <v>3.9060000000000001</v>
      </c>
      <c r="L19533" s="3">
        <v>3.2241700000000002E-26</v>
      </c>
      <c r="M19533" s="3">
        <v>3.9060000000000001</v>
      </c>
      <c r="N19533" s="4">
        <v>1.9238800000000001E-13</v>
      </c>
      <c r="Q19533" s="3">
        <v>3.9060000000000001</v>
      </c>
      <c r="R19533" s="3">
        <v>3.9163400000000003E-4</v>
      </c>
      <c r="S19533" s="3">
        <v>3.9060000000000001</v>
      </c>
      <c r="T19533" s="4">
        <v>7.4158E-7</v>
      </c>
      <c r="W19533" s="3">
        <v>3.9060000000000001</v>
      </c>
      <c r="X19533" s="1">
        <v>3.69667E-3</v>
      </c>
      <c r="Y19533" s="1">
        <v>3.9060000000000001</v>
      </c>
      <c r="Z19533" s="4">
        <v>1.69352E-3</v>
      </c>
    </row>
    <row r="19534" spans="5:26">
      <c r="E19534" s="3">
        <v>3.9062000000000001</v>
      </c>
      <c r="F19534" s="3">
        <v>6.1707200000000001E-41</v>
      </c>
      <c r="G19534" s="3">
        <v>3.9062000000000001</v>
      </c>
      <c r="H19534" s="4">
        <v>2.9028900000000001E-30</v>
      </c>
      <c r="K19534" s="3">
        <v>3.9062000000000001</v>
      </c>
      <c r="L19534" s="3">
        <v>3.2016599999999999E-26</v>
      </c>
      <c r="M19534" s="3">
        <v>3.9062000000000001</v>
      </c>
      <c r="N19534" s="4">
        <v>1.91672E-13</v>
      </c>
      <c r="Q19534" s="3">
        <v>3.9062000000000001</v>
      </c>
      <c r="R19534" s="3">
        <v>3.9120099999999998E-4</v>
      </c>
      <c r="S19534" s="3">
        <v>3.9062000000000001</v>
      </c>
      <c r="T19534" s="4">
        <v>7.4005000000000001E-7</v>
      </c>
      <c r="W19534" s="3">
        <v>3.9062000000000001</v>
      </c>
      <c r="X19534" s="1">
        <v>3.6931500000000001E-3</v>
      </c>
      <c r="Y19534" s="1">
        <v>3.9062000000000001</v>
      </c>
      <c r="Z19534" s="4">
        <v>1.69206E-3</v>
      </c>
    </row>
    <row r="19535" spans="5:26">
      <c r="E19535" s="3">
        <v>3.9064000000000001</v>
      </c>
      <c r="F19535" s="3">
        <v>6.1063199999999995E-41</v>
      </c>
      <c r="G19535" s="3">
        <v>3.9064000000000001</v>
      </c>
      <c r="H19535" s="4">
        <v>2.8803599999999999E-30</v>
      </c>
      <c r="K19535" s="3">
        <v>3.9064000000000001</v>
      </c>
      <c r="L19535" s="3">
        <v>3.1793099999999998E-26</v>
      </c>
      <c r="M19535" s="3">
        <v>3.9064000000000001</v>
      </c>
      <c r="N19535" s="4">
        <v>1.9095800000000001E-13</v>
      </c>
      <c r="Q19535" s="3">
        <v>3.9064000000000001</v>
      </c>
      <c r="R19535" s="3">
        <v>3.90768E-4</v>
      </c>
      <c r="S19535" s="3">
        <v>3.9064000000000001</v>
      </c>
      <c r="T19535" s="4">
        <v>7.38523E-7</v>
      </c>
      <c r="W19535" s="3">
        <v>3.9064000000000001</v>
      </c>
      <c r="X19535" s="1">
        <v>3.6896400000000001E-3</v>
      </c>
      <c r="Y19535" s="1">
        <v>3.9064000000000001</v>
      </c>
      <c r="Z19535" s="4">
        <v>1.6905900000000001E-3</v>
      </c>
    </row>
    <row r="19536" spans="5:26">
      <c r="E19536" s="3">
        <v>3.9066000000000001</v>
      </c>
      <c r="F19536" s="3">
        <v>6.0425800000000003E-41</v>
      </c>
      <c r="G19536" s="3">
        <v>3.9066000000000001</v>
      </c>
      <c r="H19536" s="4">
        <v>2.8580000000000001E-30</v>
      </c>
      <c r="K19536" s="3">
        <v>3.9066000000000001</v>
      </c>
      <c r="L19536" s="3">
        <v>3.1571100000000001E-26</v>
      </c>
      <c r="M19536" s="3">
        <v>3.9066000000000001</v>
      </c>
      <c r="N19536" s="4">
        <v>1.9024600000000001E-13</v>
      </c>
      <c r="Q19536" s="3">
        <v>3.9066000000000001</v>
      </c>
      <c r="R19536" s="3">
        <v>3.9033500000000001E-4</v>
      </c>
      <c r="S19536" s="3">
        <v>3.9066000000000001</v>
      </c>
      <c r="T19536" s="4">
        <v>7.3699899999999997E-7</v>
      </c>
      <c r="W19536" s="3">
        <v>3.9066000000000001</v>
      </c>
      <c r="X19536" s="1">
        <v>3.6861300000000001E-3</v>
      </c>
      <c r="Y19536" s="1">
        <v>3.9066000000000001</v>
      </c>
      <c r="Z19536" s="4">
        <v>1.6891300000000001E-3</v>
      </c>
    </row>
    <row r="19537" spans="5:26">
      <c r="E19537" s="3">
        <v>3.9068000000000001</v>
      </c>
      <c r="F19537" s="3">
        <v>5.9795099999999997E-41</v>
      </c>
      <c r="G19537" s="3">
        <v>3.9068000000000001</v>
      </c>
      <c r="H19537" s="4">
        <v>2.8358199999999999E-30</v>
      </c>
      <c r="K19537" s="3">
        <v>3.9068000000000001</v>
      </c>
      <c r="L19537" s="3">
        <v>3.13507E-26</v>
      </c>
      <c r="M19537" s="3">
        <v>3.9068000000000001</v>
      </c>
      <c r="N19537" s="4">
        <v>1.89538E-13</v>
      </c>
      <c r="Q19537" s="3">
        <v>3.9068000000000001</v>
      </c>
      <c r="R19537" s="3">
        <v>3.8990299999999998E-4</v>
      </c>
      <c r="S19537" s="3">
        <v>3.9068000000000001</v>
      </c>
      <c r="T19537" s="4">
        <v>7.3547800000000002E-7</v>
      </c>
      <c r="W19537" s="3">
        <v>3.9068000000000001</v>
      </c>
      <c r="X19537" s="1">
        <v>3.6826200000000002E-3</v>
      </c>
      <c r="Y19537" s="1">
        <v>3.9068000000000001</v>
      </c>
      <c r="Z19537" s="4">
        <v>1.6876599999999999E-3</v>
      </c>
    </row>
    <row r="19538" spans="5:26">
      <c r="E19538" s="3">
        <v>3.907</v>
      </c>
      <c r="F19538" s="3">
        <v>5.9170899999999999E-41</v>
      </c>
      <c r="G19538" s="3">
        <v>3.907</v>
      </c>
      <c r="H19538" s="4">
        <v>2.8138000000000001E-30</v>
      </c>
      <c r="K19538" s="3">
        <v>3.907</v>
      </c>
      <c r="L19538" s="3">
        <v>3.1131799999999998E-26</v>
      </c>
      <c r="M19538" s="3">
        <v>3.907</v>
      </c>
      <c r="N19538" s="4">
        <v>1.8883200000000001E-13</v>
      </c>
      <c r="Q19538" s="3">
        <v>3.907</v>
      </c>
      <c r="R19538" s="3">
        <v>3.8947199999999997E-4</v>
      </c>
      <c r="S19538" s="3">
        <v>3.907</v>
      </c>
      <c r="T19538" s="4">
        <v>7.3396000000000004E-7</v>
      </c>
      <c r="W19538" s="3">
        <v>3.907</v>
      </c>
      <c r="X19538" s="1">
        <v>3.6791200000000001E-3</v>
      </c>
      <c r="Y19538" s="1">
        <v>3.907</v>
      </c>
      <c r="Z19538" s="4">
        <v>1.6861999999999999E-3</v>
      </c>
    </row>
    <row r="19539" spans="5:26">
      <c r="E19539" s="3">
        <v>3.9072</v>
      </c>
      <c r="F19539" s="3">
        <v>5.8553199999999999E-41</v>
      </c>
      <c r="G19539" s="3">
        <v>3.9072</v>
      </c>
      <c r="H19539" s="4">
        <v>2.7919599999999998E-30</v>
      </c>
      <c r="K19539" s="3">
        <v>3.9072</v>
      </c>
      <c r="L19539" s="3">
        <v>3.09144E-26</v>
      </c>
      <c r="M19539" s="3">
        <v>3.9072</v>
      </c>
      <c r="N19539" s="4">
        <v>1.8812800000000001E-13</v>
      </c>
      <c r="Q19539" s="3">
        <v>3.9072</v>
      </c>
      <c r="R19539" s="3">
        <v>3.8904E-4</v>
      </c>
      <c r="S19539" s="3">
        <v>3.9072</v>
      </c>
      <c r="T19539" s="4">
        <v>7.3244500000000004E-7</v>
      </c>
      <c r="W19539" s="3">
        <v>3.9072</v>
      </c>
      <c r="X19539" s="1">
        <v>3.6756100000000002E-3</v>
      </c>
      <c r="Y19539" s="1">
        <v>3.9072</v>
      </c>
      <c r="Z19539" s="4">
        <v>1.6847399999999999E-3</v>
      </c>
    </row>
    <row r="19540" spans="5:26">
      <c r="E19540" s="3">
        <v>3.9074</v>
      </c>
      <c r="F19540" s="3">
        <v>5.7941900000000003E-41</v>
      </c>
      <c r="G19540" s="3">
        <v>3.9074</v>
      </c>
      <c r="H19540" s="4">
        <v>2.77028E-30</v>
      </c>
      <c r="K19540" s="3">
        <v>3.9074</v>
      </c>
      <c r="L19540" s="3">
        <v>3.0698500000000001E-26</v>
      </c>
      <c r="M19540" s="3">
        <v>3.9074</v>
      </c>
      <c r="N19540" s="4">
        <v>1.87427E-13</v>
      </c>
      <c r="Q19540" s="3">
        <v>3.9074</v>
      </c>
      <c r="R19540" s="3">
        <v>3.8861000000000001E-4</v>
      </c>
      <c r="S19540" s="3">
        <v>3.9074</v>
      </c>
      <c r="T19540" s="4">
        <v>7.3093300000000002E-7</v>
      </c>
      <c r="W19540" s="3">
        <v>3.9074</v>
      </c>
      <c r="X19540" s="1">
        <v>3.6721200000000001E-3</v>
      </c>
      <c r="Y19540" s="1">
        <v>3.9074</v>
      </c>
      <c r="Z19540" s="4">
        <v>1.6832800000000001E-3</v>
      </c>
    </row>
    <row r="19541" spans="5:26">
      <c r="E19541" s="3">
        <v>3.9076</v>
      </c>
      <c r="F19541" s="3">
        <v>5.7336900000000005E-41</v>
      </c>
      <c r="G19541" s="3">
        <v>3.9076</v>
      </c>
      <c r="H19541" s="4">
        <v>2.7487700000000001E-30</v>
      </c>
      <c r="K19541" s="3">
        <v>3.9076</v>
      </c>
      <c r="L19541" s="3">
        <v>3.04841E-26</v>
      </c>
      <c r="M19541" s="3">
        <v>3.9076</v>
      </c>
      <c r="N19541" s="4">
        <v>1.8672900000000001E-13</v>
      </c>
      <c r="Q19541" s="3">
        <v>3.9076</v>
      </c>
      <c r="R19541" s="3">
        <v>3.88179E-4</v>
      </c>
      <c r="S19541" s="3">
        <v>3.9076</v>
      </c>
      <c r="T19541" s="4">
        <v>7.2942399999999998E-7</v>
      </c>
      <c r="W19541" s="3">
        <v>3.9076</v>
      </c>
      <c r="X19541" s="1">
        <v>3.66862E-3</v>
      </c>
      <c r="Y19541" s="1">
        <v>3.9076</v>
      </c>
      <c r="Z19541" s="4">
        <v>1.6818200000000001E-3</v>
      </c>
    </row>
    <row r="19542" spans="5:26">
      <c r="E19542" s="3">
        <v>3.9077999999999999</v>
      </c>
      <c r="F19542" s="3">
        <v>5.6738199999999996E-41</v>
      </c>
      <c r="G19542" s="3">
        <v>3.9077999999999999</v>
      </c>
      <c r="H19542" s="4">
        <v>2.7274299999999999E-30</v>
      </c>
      <c r="K19542" s="3">
        <v>3.9077999999999999</v>
      </c>
      <c r="L19542" s="3">
        <v>3.0271200000000003E-26</v>
      </c>
      <c r="M19542" s="3">
        <v>3.9077999999999999</v>
      </c>
      <c r="N19542" s="4">
        <v>1.8603300000000001E-13</v>
      </c>
      <c r="Q19542" s="3">
        <v>3.9077999999999999</v>
      </c>
      <c r="R19542" s="3">
        <v>3.87749E-4</v>
      </c>
      <c r="S19542" s="3">
        <v>3.9077999999999999</v>
      </c>
      <c r="T19542" s="4">
        <v>7.2791800000000002E-7</v>
      </c>
      <c r="W19542" s="3">
        <v>3.9077999999999999</v>
      </c>
      <c r="X19542" s="1">
        <v>3.66513E-3</v>
      </c>
      <c r="Y19542" s="1">
        <v>3.9077999999999999</v>
      </c>
      <c r="Z19542" s="4">
        <v>1.6803600000000001E-3</v>
      </c>
    </row>
    <row r="19543" spans="5:26">
      <c r="E19543" s="3">
        <v>3.9079999999999999</v>
      </c>
      <c r="F19543" s="3">
        <v>5.6145799999999995E-41</v>
      </c>
      <c r="G19543" s="3">
        <v>3.9079999999999999</v>
      </c>
      <c r="H19543" s="4">
        <v>2.7062500000000001E-30</v>
      </c>
      <c r="K19543" s="3">
        <v>3.9079999999999999</v>
      </c>
      <c r="L19543" s="3">
        <v>3.00597E-26</v>
      </c>
      <c r="M19543" s="3">
        <v>3.9079999999999999</v>
      </c>
      <c r="N19543" s="4">
        <v>1.8534E-13</v>
      </c>
      <c r="Q19543" s="3">
        <v>3.9079999999999999</v>
      </c>
      <c r="R19543" s="3">
        <v>3.8732000000000003E-4</v>
      </c>
      <c r="S19543" s="3">
        <v>3.9079999999999999</v>
      </c>
      <c r="T19543" s="4">
        <v>7.2641500000000004E-7</v>
      </c>
      <c r="W19543" s="3">
        <v>3.9079999999999999</v>
      </c>
      <c r="X19543" s="1">
        <v>3.6616399999999999E-3</v>
      </c>
      <c r="Y19543" s="1">
        <v>3.9079999999999999</v>
      </c>
      <c r="Z19543" s="4">
        <v>1.67891E-3</v>
      </c>
    </row>
    <row r="19544" spans="5:26">
      <c r="E19544" s="3">
        <v>3.9081999999999999</v>
      </c>
      <c r="F19544" s="3">
        <v>5.5559500000000005E-41</v>
      </c>
      <c r="G19544" s="3">
        <v>3.9081999999999999</v>
      </c>
      <c r="H19544" s="4">
        <v>2.6852399999999999E-30</v>
      </c>
      <c r="K19544" s="3">
        <v>3.9081999999999999</v>
      </c>
      <c r="L19544" s="3">
        <v>2.98498E-26</v>
      </c>
      <c r="M19544" s="3">
        <v>3.9081999999999999</v>
      </c>
      <c r="N19544" s="4">
        <v>1.84649E-13</v>
      </c>
      <c r="Q19544" s="3">
        <v>3.9081999999999999</v>
      </c>
      <c r="R19544" s="3">
        <v>3.8689099999999999E-4</v>
      </c>
      <c r="S19544" s="3">
        <v>3.9081999999999999</v>
      </c>
      <c r="T19544" s="4">
        <v>7.2491500000000003E-7</v>
      </c>
      <c r="W19544" s="3">
        <v>3.9081999999999999</v>
      </c>
      <c r="X19544" s="1">
        <v>3.6581500000000002E-3</v>
      </c>
      <c r="Y19544" s="1">
        <v>3.9081999999999999</v>
      </c>
      <c r="Z19544" s="4">
        <v>1.67745E-3</v>
      </c>
    </row>
    <row r="19545" spans="5:26">
      <c r="E19545" s="3">
        <v>3.9083999999999999</v>
      </c>
      <c r="F19545" s="3">
        <v>5.4979300000000004E-41</v>
      </c>
      <c r="G19545" s="3">
        <v>3.9083999999999999</v>
      </c>
      <c r="H19545" s="4">
        <v>2.6643800000000001E-30</v>
      </c>
      <c r="K19545" s="3">
        <v>3.9083999999999999</v>
      </c>
      <c r="L19545" s="3">
        <v>2.96413E-26</v>
      </c>
      <c r="M19545" s="3">
        <v>3.9083999999999999</v>
      </c>
      <c r="N19545" s="4">
        <v>1.83961E-13</v>
      </c>
      <c r="Q19545" s="3">
        <v>3.9083999999999999</v>
      </c>
      <c r="R19545" s="3">
        <v>3.8646200000000001E-4</v>
      </c>
      <c r="S19545" s="3">
        <v>3.9083999999999999</v>
      </c>
      <c r="T19545" s="4">
        <v>7.23418E-7</v>
      </c>
      <c r="W19545" s="3">
        <v>3.9083999999999999</v>
      </c>
      <c r="X19545" s="1">
        <v>3.6546700000000001E-3</v>
      </c>
      <c r="Y19545" s="1">
        <v>3.9083999999999999</v>
      </c>
      <c r="Z19545" s="4">
        <v>1.676E-3</v>
      </c>
    </row>
    <row r="19546" spans="5:26">
      <c r="E19546" s="3">
        <v>3.9085999999999999</v>
      </c>
      <c r="F19546" s="3">
        <v>5.4405099999999997E-41</v>
      </c>
      <c r="G19546" s="3">
        <v>3.9085999999999999</v>
      </c>
      <c r="H19546" s="4">
        <v>2.6436899999999999E-30</v>
      </c>
      <c r="K19546" s="3">
        <v>3.9085999999999999</v>
      </c>
      <c r="L19546" s="3">
        <v>2.9434200000000001E-26</v>
      </c>
      <c r="M19546" s="3">
        <v>3.9085999999999999</v>
      </c>
      <c r="N19546" s="4">
        <v>1.8327499999999999E-13</v>
      </c>
      <c r="Q19546" s="3">
        <v>3.9085999999999999</v>
      </c>
      <c r="R19546" s="3">
        <v>3.86034E-4</v>
      </c>
      <c r="S19546" s="3">
        <v>3.9085999999999999</v>
      </c>
      <c r="T19546" s="4">
        <v>7.2192400000000005E-7</v>
      </c>
      <c r="W19546" s="3">
        <v>3.9085999999999999</v>
      </c>
      <c r="X19546" s="1">
        <v>3.6511899999999999E-3</v>
      </c>
      <c r="Y19546" s="1">
        <v>3.9085999999999999</v>
      </c>
      <c r="Z19546" s="4">
        <v>1.67454E-3</v>
      </c>
    </row>
    <row r="19547" spans="5:26">
      <c r="E19547" s="3">
        <v>3.9087999999999998</v>
      </c>
      <c r="F19547" s="3">
        <v>5.3836899999999996E-41</v>
      </c>
      <c r="G19547" s="3">
        <v>3.9087999999999998</v>
      </c>
      <c r="H19547" s="4">
        <v>2.6231599999999998E-30</v>
      </c>
      <c r="K19547" s="3">
        <v>3.9087999999999998</v>
      </c>
      <c r="L19547" s="3">
        <v>2.9228500000000002E-26</v>
      </c>
      <c r="M19547" s="3">
        <v>3.9087999999999998</v>
      </c>
      <c r="N19547" s="4">
        <v>1.82592E-13</v>
      </c>
      <c r="Q19547" s="3">
        <v>3.9087999999999998</v>
      </c>
      <c r="R19547" s="3">
        <v>3.85607E-4</v>
      </c>
      <c r="S19547" s="3">
        <v>3.9087999999999998</v>
      </c>
      <c r="T19547" s="4">
        <v>7.2043299999999998E-7</v>
      </c>
      <c r="W19547" s="3">
        <v>3.9087999999999998</v>
      </c>
      <c r="X19547" s="1">
        <v>3.6477100000000002E-3</v>
      </c>
      <c r="Y19547" s="1">
        <v>3.9087999999999998</v>
      </c>
      <c r="Z19547" s="4">
        <v>1.6730899999999999E-3</v>
      </c>
    </row>
    <row r="19548" spans="5:26">
      <c r="E19548" s="3">
        <v>3.9089999999999998</v>
      </c>
      <c r="F19548" s="3">
        <v>5.3274599999999995E-41</v>
      </c>
      <c r="G19548" s="3">
        <v>3.9089999999999998</v>
      </c>
      <c r="H19548" s="4">
        <v>2.6027800000000002E-30</v>
      </c>
      <c r="K19548" s="3">
        <v>3.9089999999999998</v>
      </c>
      <c r="L19548" s="3">
        <v>2.9024300000000001E-26</v>
      </c>
      <c r="M19548" s="3">
        <v>3.9089999999999998</v>
      </c>
      <c r="N19548" s="4">
        <v>1.81912E-13</v>
      </c>
      <c r="Q19548" s="3">
        <v>3.9089999999999998</v>
      </c>
      <c r="R19548" s="3">
        <v>3.8517899999999998E-4</v>
      </c>
      <c r="S19548" s="3">
        <v>3.9089999999999998</v>
      </c>
      <c r="T19548" s="4">
        <v>7.1894499999999998E-7</v>
      </c>
      <c r="W19548" s="3">
        <v>3.9089999999999998</v>
      </c>
      <c r="X19548" s="1">
        <v>3.64424E-3</v>
      </c>
      <c r="Y19548" s="1">
        <v>3.9089999999999998</v>
      </c>
      <c r="Z19548" s="4">
        <v>1.6716400000000001E-3</v>
      </c>
    </row>
    <row r="19549" spans="5:26">
      <c r="E19549" s="3">
        <v>3.9091999999999998</v>
      </c>
      <c r="F19549" s="3">
        <v>5.27181E-41</v>
      </c>
      <c r="G19549" s="3">
        <v>3.9091999999999998</v>
      </c>
      <c r="H19549" s="4">
        <v>2.5825700000000001E-30</v>
      </c>
      <c r="K19549" s="3">
        <v>3.9091999999999998</v>
      </c>
      <c r="L19549" s="3">
        <v>2.8821500000000001E-26</v>
      </c>
      <c r="M19549" s="3">
        <v>3.9091999999999998</v>
      </c>
      <c r="N19549" s="4">
        <v>1.8123299999999999E-13</v>
      </c>
      <c r="Q19549" s="3">
        <v>3.9091999999999998</v>
      </c>
      <c r="R19549" s="3">
        <v>3.8475299999999999E-4</v>
      </c>
      <c r="S19549" s="3">
        <v>3.9091999999999998</v>
      </c>
      <c r="T19549" s="4">
        <v>7.1745999999999997E-7</v>
      </c>
      <c r="W19549" s="3">
        <v>3.9091999999999998</v>
      </c>
      <c r="X19549" s="1">
        <v>3.6407700000000002E-3</v>
      </c>
      <c r="Y19549" s="1">
        <v>3.9091999999999998</v>
      </c>
      <c r="Z19549" s="4">
        <v>1.67019E-3</v>
      </c>
    </row>
    <row r="19550" spans="5:26">
      <c r="E19550" s="3">
        <v>3.9094000000000002</v>
      </c>
      <c r="F19550" s="3">
        <v>5.2167400000000001E-41</v>
      </c>
      <c r="G19550" s="3">
        <v>3.9094000000000002</v>
      </c>
      <c r="H19550" s="4">
        <v>2.5624999999999999E-30</v>
      </c>
      <c r="K19550" s="3">
        <v>3.9094000000000002</v>
      </c>
      <c r="L19550" s="3">
        <v>2.8620100000000001E-26</v>
      </c>
      <c r="M19550" s="3">
        <v>3.9094000000000002</v>
      </c>
      <c r="N19550" s="4">
        <v>1.80558E-13</v>
      </c>
      <c r="Q19550" s="3">
        <v>3.9094000000000002</v>
      </c>
      <c r="R19550" s="3">
        <v>3.8432599999999999E-4</v>
      </c>
      <c r="S19550" s="3">
        <v>3.9094000000000002</v>
      </c>
      <c r="T19550" s="4">
        <v>7.1597800000000003E-7</v>
      </c>
      <c r="W19550" s="3">
        <v>3.9094000000000002</v>
      </c>
      <c r="X19550" s="1">
        <v>3.6373E-3</v>
      </c>
      <c r="Y19550" s="1">
        <v>3.9094000000000002</v>
      </c>
      <c r="Z19550" s="4">
        <v>1.6687399999999999E-3</v>
      </c>
    </row>
    <row r="19551" spans="5:26">
      <c r="E19551" s="3">
        <v>3.9096000000000002</v>
      </c>
      <c r="F19551" s="3">
        <v>5.1622400000000003E-41</v>
      </c>
      <c r="G19551" s="3">
        <v>3.9096000000000002</v>
      </c>
      <c r="H19551" s="4">
        <v>2.5425999999999999E-30</v>
      </c>
      <c r="K19551" s="3">
        <v>3.9096000000000002</v>
      </c>
      <c r="L19551" s="3">
        <v>2.8420100000000001E-26</v>
      </c>
      <c r="M19551" s="3">
        <v>3.9096000000000002</v>
      </c>
      <c r="N19551" s="4">
        <v>1.79885E-13</v>
      </c>
      <c r="Q19551" s="3">
        <v>3.9096000000000002</v>
      </c>
      <c r="R19551" s="3">
        <v>3.8390000000000001E-4</v>
      </c>
      <c r="S19551" s="3">
        <v>3.9096000000000002</v>
      </c>
      <c r="T19551" s="4">
        <v>7.1449899999999997E-7</v>
      </c>
      <c r="W19551" s="3">
        <v>3.9096000000000002</v>
      </c>
      <c r="X19551" s="1">
        <v>3.6338299999999998E-3</v>
      </c>
      <c r="Y19551" s="1">
        <v>3.9096000000000002</v>
      </c>
      <c r="Z19551" s="4">
        <v>1.6673E-3</v>
      </c>
    </row>
    <row r="19552" spans="5:26">
      <c r="E19552" s="3">
        <v>3.9098000000000002</v>
      </c>
      <c r="F19552" s="3">
        <v>5.1083099999999996E-41</v>
      </c>
      <c r="G19552" s="3">
        <v>3.9098000000000002</v>
      </c>
      <c r="H19552" s="4">
        <v>2.5228400000000001E-30</v>
      </c>
      <c r="K19552" s="3">
        <v>3.9098000000000002</v>
      </c>
      <c r="L19552" s="3">
        <v>2.8221500000000002E-26</v>
      </c>
      <c r="M19552" s="3">
        <v>3.9098000000000002</v>
      </c>
      <c r="N19552" s="4">
        <v>1.7921399999999999E-13</v>
      </c>
      <c r="Q19552" s="3">
        <v>3.9098000000000002</v>
      </c>
      <c r="R19552" s="3">
        <v>3.8347499999999998E-4</v>
      </c>
      <c r="S19552" s="3">
        <v>3.9098000000000002</v>
      </c>
      <c r="T19552" s="4">
        <v>7.1302299999999999E-7</v>
      </c>
      <c r="W19552" s="3">
        <v>3.9098000000000002</v>
      </c>
      <c r="X19552" s="1">
        <v>3.63037E-3</v>
      </c>
      <c r="Y19552" s="1">
        <v>3.9098000000000002</v>
      </c>
      <c r="Z19552" s="4">
        <v>1.66585E-3</v>
      </c>
    </row>
    <row r="19553" spans="5:26">
      <c r="E19553" s="3">
        <v>3.91</v>
      </c>
      <c r="F19553" s="3">
        <v>5.0549399999999996E-41</v>
      </c>
      <c r="G19553" s="3">
        <v>3.91</v>
      </c>
      <c r="H19553" s="4">
        <v>2.50324E-30</v>
      </c>
      <c r="K19553" s="3">
        <v>3.91</v>
      </c>
      <c r="L19553" s="3">
        <v>2.8024299999999998E-26</v>
      </c>
      <c r="M19553" s="3">
        <v>3.91</v>
      </c>
      <c r="N19553" s="4">
        <v>1.7854599999999999E-13</v>
      </c>
      <c r="Q19553" s="3">
        <v>3.91</v>
      </c>
      <c r="R19553" s="3">
        <v>3.8305000000000001E-4</v>
      </c>
      <c r="S19553" s="3">
        <v>3.91</v>
      </c>
      <c r="T19553" s="4">
        <v>7.1154999999999999E-7</v>
      </c>
      <c r="W19553" s="3">
        <v>3.91</v>
      </c>
      <c r="X19553" s="1">
        <v>3.6269100000000001E-3</v>
      </c>
      <c r="Y19553" s="1">
        <v>3.91</v>
      </c>
      <c r="Z19553" s="4">
        <v>1.6643999999999999E-3</v>
      </c>
    </row>
    <row r="19554" spans="5:26">
      <c r="E19554" s="3">
        <v>3.9102000000000001</v>
      </c>
      <c r="F19554" s="3">
        <v>5.0021300000000003E-41</v>
      </c>
      <c r="G19554" s="3">
        <v>3.9102000000000001</v>
      </c>
      <c r="H19554" s="4">
        <v>2.4837899999999999E-30</v>
      </c>
      <c r="K19554" s="3">
        <v>3.9102000000000001</v>
      </c>
      <c r="L19554" s="3">
        <v>2.7828400000000002E-26</v>
      </c>
      <c r="M19554" s="3">
        <v>3.9102000000000001</v>
      </c>
      <c r="N19554" s="4">
        <v>1.7788E-13</v>
      </c>
      <c r="Q19554" s="3">
        <v>3.9102000000000001</v>
      </c>
      <c r="R19554" s="3">
        <v>3.8262499999999999E-4</v>
      </c>
      <c r="S19554" s="3">
        <v>3.9102000000000001</v>
      </c>
      <c r="T19554" s="4">
        <v>7.1007900000000004E-7</v>
      </c>
      <c r="W19554" s="3">
        <v>3.9102000000000001</v>
      </c>
      <c r="X19554" s="1">
        <v>3.6234499999999998E-3</v>
      </c>
      <c r="Y19554" s="1">
        <v>3.9102000000000001</v>
      </c>
      <c r="Z19554" s="4">
        <v>1.66296E-3</v>
      </c>
    </row>
    <row r="19555" spans="5:26">
      <c r="E19555" s="3">
        <v>3.9104000000000001</v>
      </c>
      <c r="F19555" s="3">
        <v>4.9498599999999997E-41</v>
      </c>
      <c r="G19555" s="3">
        <v>3.9104000000000001</v>
      </c>
      <c r="H19555" s="4">
        <v>2.46449E-30</v>
      </c>
      <c r="K19555" s="3">
        <v>3.9104000000000001</v>
      </c>
      <c r="L19555" s="3">
        <v>2.76339E-26</v>
      </c>
      <c r="M19555" s="3">
        <v>3.9104000000000001</v>
      </c>
      <c r="N19555" s="4">
        <v>1.7721700000000001E-13</v>
      </c>
      <c r="Q19555" s="3">
        <v>3.9104000000000001</v>
      </c>
      <c r="R19555" s="3">
        <v>3.8220099999999998E-4</v>
      </c>
      <c r="S19555" s="3">
        <v>3.9104000000000001</v>
      </c>
      <c r="T19555" s="4">
        <v>7.0861199999999999E-7</v>
      </c>
      <c r="W19555" s="3">
        <v>3.9104000000000001</v>
      </c>
      <c r="X19555" s="1">
        <v>3.62E-3</v>
      </c>
      <c r="Y19555" s="1">
        <v>3.9104000000000001</v>
      </c>
      <c r="Z19555" s="4">
        <v>1.6615200000000001E-3</v>
      </c>
    </row>
    <row r="19556" spans="5:26">
      <c r="E19556" s="3">
        <v>3.9106000000000001</v>
      </c>
      <c r="F19556" s="3">
        <v>4.8981400000000003E-41</v>
      </c>
      <c r="G19556" s="3">
        <v>3.9106000000000001</v>
      </c>
      <c r="H19556" s="4">
        <v>2.44534E-30</v>
      </c>
      <c r="K19556" s="3">
        <v>3.9106000000000001</v>
      </c>
      <c r="L19556" s="3">
        <v>2.7440799999999999E-26</v>
      </c>
      <c r="M19556" s="3">
        <v>3.9106000000000001</v>
      </c>
      <c r="N19556" s="4">
        <v>1.76556E-13</v>
      </c>
      <c r="Q19556" s="3">
        <v>3.9106000000000001</v>
      </c>
      <c r="R19556" s="3">
        <v>3.8177699999999997E-4</v>
      </c>
      <c r="S19556" s="3">
        <v>3.9106000000000001</v>
      </c>
      <c r="T19556" s="4">
        <v>7.07147E-7</v>
      </c>
      <c r="W19556" s="3">
        <v>3.9106000000000001</v>
      </c>
      <c r="X19556" s="1">
        <v>3.6165500000000001E-3</v>
      </c>
      <c r="Y19556" s="1">
        <v>3.9106000000000001</v>
      </c>
      <c r="Z19556" s="4">
        <v>1.66008E-3</v>
      </c>
    </row>
    <row r="19557" spans="5:26">
      <c r="E19557" s="3">
        <v>3.9108000000000001</v>
      </c>
      <c r="F19557" s="3">
        <v>4.8469500000000002E-41</v>
      </c>
      <c r="G19557" s="3">
        <v>3.9108000000000001</v>
      </c>
      <c r="H19557" s="4">
        <v>2.4263399999999999E-30</v>
      </c>
      <c r="K19557" s="3">
        <v>3.9108000000000001</v>
      </c>
      <c r="L19557" s="3">
        <v>2.7248900000000002E-26</v>
      </c>
      <c r="M19557" s="3">
        <v>3.9108000000000001</v>
      </c>
      <c r="N19557" s="4">
        <v>1.75897E-13</v>
      </c>
      <c r="Q19557" s="3">
        <v>3.9108000000000001</v>
      </c>
      <c r="R19557" s="3">
        <v>3.8135399999999998E-4</v>
      </c>
      <c r="S19557" s="3">
        <v>3.9108000000000001</v>
      </c>
      <c r="T19557" s="4">
        <v>7.0568600000000001E-7</v>
      </c>
      <c r="W19557" s="3">
        <v>3.9108000000000001</v>
      </c>
      <c r="X19557" s="1">
        <v>3.6131000000000002E-3</v>
      </c>
      <c r="Y19557" s="1">
        <v>3.9108000000000001</v>
      </c>
      <c r="Z19557" s="4">
        <v>1.6586400000000001E-3</v>
      </c>
    </row>
    <row r="19558" spans="5:26">
      <c r="E19558" s="3">
        <v>3.911</v>
      </c>
      <c r="F19558" s="3">
        <v>4.7962999999999998E-41</v>
      </c>
      <c r="G19558" s="3">
        <v>3.911</v>
      </c>
      <c r="H19558" s="4">
        <v>2.4074800000000001E-30</v>
      </c>
      <c r="K19558" s="3">
        <v>3.911</v>
      </c>
      <c r="L19558" s="3">
        <v>2.70584E-26</v>
      </c>
      <c r="M19558" s="3">
        <v>3.911</v>
      </c>
      <c r="N19558" s="4">
        <v>1.7524099999999999E-13</v>
      </c>
      <c r="Q19558" s="3">
        <v>3.911</v>
      </c>
      <c r="R19558" s="3">
        <v>3.8093099999999999E-4</v>
      </c>
      <c r="S19558" s="3">
        <v>3.911</v>
      </c>
      <c r="T19558" s="4">
        <v>7.0422699999999997E-7</v>
      </c>
      <c r="W19558" s="3">
        <v>3.911</v>
      </c>
      <c r="X19558" s="1">
        <v>3.6096600000000002E-3</v>
      </c>
      <c r="Y19558" s="1">
        <v>3.911</v>
      </c>
      <c r="Z19558" s="4">
        <v>1.6571999999999999E-3</v>
      </c>
    </row>
    <row r="19559" spans="5:26">
      <c r="E19559" s="3">
        <v>3.9112</v>
      </c>
      <c r="F19559" s="3">
        <v>4.7461700000000003E-41</v>
      </c>
      <c r="G19559" s="3">
        <v>3.9112</v>
      </c>
      <c r="H19559" s="4">
        <v>2.3887700000000002E-30</v>
      </c>
      <c r="K19559" s="3">
        <v>3.9112</v>
      </c>
      <c r="L19559" s="3">
        <v>2.6869299999999999E-26</v>
      </c>
      <c r="M19559" s="3">
        <v>3.9112</v>
      </c>
      <c r="N19559" s="4">
        <v>1.74587E-13</v>
      </c>
      <c r="Q19559" s="3">
        <v>3.9112</v>
      </c>
      <c r="R19559" s="3">
        <v>3.8050900000000001E-4</v>
      </c>
      <c r="S19559" s="3">
        <v>3.9112</v>
      </c>
      <c r="T19559" s="4">
        <v>7.0277100000000001E-7</v>
      </c>
      <c r="W19559" s="3">
        <v>3.9112</v>
      </c>
      <c r="X19559" s="1">
        <v>3.6062099999999999E-3</v>
      </c>
      <c r="Y19559" s="1">
        <v>3.9112</v>
      </c>
      <c r="Z19559" s="4">
        <v>1.65576E-3</v>
      </c>
    </row>
    <row r="19560" spans="5:26">
      <c r="E19560" s="3">
        <v>3.9114</v>
      </c>
      <c r="F19560" s="3">
        <v>4.6965599999999996E-41</v>
      </c>
      <c r="G19560" s="3">
        <v>3.9114</v>
      </c>
      <c r="H19560" s="4">
        <v>2.3701999999999999E-30</v>
      </c>
      <c r="K19560" s="3">
        <v>3.9114</v>
      </c>
      <c r="L19560" s="3">
        <v>2.6681400000000002E-26</v>
      </c>
      <c r="M19560" s="3">
        <v>3.9114</v>
      </c>
      <c r="N19560" s="4">
        <v>1.73936E-13</v>
      </c>
      <c r="Q19560" s="3">
        <v>3.9114</v>
      </c>
      <c r="R19560" s="3">
        <v>3.8008699999999998E-4</v>
      </c>
      <c r="S19560" s="3">
        <v>3.9114</v>
      </c>
      <c r="T19560" s="4">
        <v>7.0131899999999996E-7</v>
      </c>
      <c r="W19560" s="3">
        <v>3.9114</v>
      </c>
      <c r="X19560" s="1">
        <v>3.6027799999999999E-3</v>
      </c>
      <c r="Y19560" s="1">
        <v>3.9114</v>
      </c>
      <c r="Z19560" s="4">
        <v>1.6543199999999999E-3</v>
      </c>
    </row>
    <row r="19561" spans="5:26">
      <c r="E19561" s="3">
        <v>3.9116</v>
      </c>
      <c r="F19561" s="3">
        <v>4.6474699999999998E-41</v>
      </c>
      <c r="G19561" s="3">
        <v>3.9116</v>
      </c>
      <c r="H19561" s="4">
        <v>2.3517800000000001E-30</v>
      </c>
      <c r="K19561" s="3">
        <v>3.9116</v>
      </c>
      <c r="L19561" s="3">
        <v>2.6494899999999999E-26</v>
      </c>
      <c r="M19561" s="3">
        <v>3.9116</v>
      </c>
      <c r="N19561" s="4">
        <v>1.73287E-13</v>
      </c>
      <c r="Q19561" s="3">
        <v>3.9116</v>
      </c>
      <c r="R19561" s="3">
        <v>3.79665E-4</v>
      </c>
      <c r="S19561" s="3">
        <v>3.9116</v>
      </c>
      <c r="T19561" s="4">
        <v>6.9986899999999995E-7</v>
      </c>
      <c r="W19561" s="3">
        <v>3.9116</v>
      </c>
      <c r="X19561" s="1">
        <v>3.5993399999999999E-3</v>
      </c>
      <c r="Y19561" s="1">
        <v>3.9116</v>
      </c>
      <c r="Z19561" s="4">
        <v>1.65289E-3</v>
      </c>
    </row>
    <row r="19562" spans="5:26">
      <c r="E19562" s="3">
        <v>3.9117999999999999</v>
      </c>
      <c r="F19562" s="3">
        <v>4.5988900000000003E-41</v>
      </c>
      <c r="G19562" s="3">
        <v>3.9117999999999999</v>
      </c>
      <c r="H19562" s="4">
        <v>2.3335000000000001E-30</v>
      </c>
      <c r="K19562" s="3">
        <v>3.9117999999999999</v>
      </c>
      <c r="L19562" s="3">
        <v>2.6309600000000001E-26</v>
      </c>
      <c r="M19562" s="3">
        <v>3.9117999999999999</v>
      </c>
      <c r="N19562" s="4">
        <v>1.7264100000000001E-13</v>
      </c>
      <c r="Q19562" s="3">
        <v>3.9117999999999999</v>
      </c>
      <c r="R19562" s="3">
        <v>3.7924399999999999E-4</v>
      </c>
      <c r="S19562" s="3">
        <v>3.9117999999999999</v>
      </c>
      <c r="T19562" s="4">
        <v>6.9842200000000003E-7</v>
      </c>
      <c r="W19562" s="3">
        <v>3.9117999999999999</v>
      </c>
      <c r="X19562" s="1">
        <v>3.5959099999999999E-3</v>
      </c>
      <c r="Y19562" s="1">
        <v>3.9117999999999999</v>
      </c>
      <c r="Z19562" s="4">
        <v>1.6514500000000001E-3</v>
      </c>
    </row>
    <row r="19563" spans="5:26">
      <c r="E19563" s="3">
        <v>3.9119999999999999</v>
      </c>
      <c r="F19563" s="3">
        <v>4.5508200000000002E-41</v>
      </c>
      <c r="G19563" s="3">
        <v>3.9119999999999999</v>
      </c>
      <c r="H19563" s="4">
        <v>2.3153600000000002E-30</v>
      </c>
      <c r="K19563" s="3">
        <v>3.9119999999999999</v>
      </c>
      <c r="L19563" s="3">
        <v>2.61256E-26</v>
      </c>
      <c r="M19563" s="3">
        <v>3.9119999999999999</v>
      </c>
      <c r="N19563" s="4">
        <v>1.7199600000000001E-13</v>
      </c>
      <c r="Q19563" s="3">
        <v>3.9119999999999999</v>
      </c>
      <c r="R19563" s="3">
        <v>3.7882399999999999E-4</v>
      </c>
      <c r="S19563" s="3">
        <v>3.9119999999999999</v>
      </c>
      <c r="T19563" s="4">
        <v>6.9697699999999996E-7</v>
      </c>
      <c r="W19563" s="3">
        <v>3.9119999999999999</v>
      </c>
      <c r="X19563" s="1">
        <v>3.5924799999999999E-3</v>
      </c>
      <c r="Y19563" s="1">
        <v>3.9119999999999999</v>
      </c>
      <c r="Z19563" s="4">
        <v>1.6500200000000001E-3</v>
      </c>
    </row>
    <row r="19564" spans="5:26">
      <c r="E19564" s="3">
        <v>3.9121999999999999</v>
      </c>
      <c r="F19564" s="3">
        <v>4.5032400000000001E-41</v>
      </c>
      <c r="G19564" s="3">
        <v>3.9121999999999999</v>
      </c>
      <c r="H19564" s="4">
        <v>2.29736E-30</v>
      </c>
      <c r="K19564" s="3">
        <v>3.9121999999999999</v>
      </c>
      <c r="L19564" s="3">
        <v>2.5942900000000001E-26</v>
      </c>
      <c r="M19564" s="3">
        <v>3.9121999999999999</v>
      </c>
      <c r="N19564" s="4">
        <v>1.7135500000000001E-13</v>
      </c>
      <c r="Q19564" s="3">
        <v>3.9121999999999999</v>
      </c>
      <c r="R19564" s="3">
        <v>3.7840299999999998E-4</v>
      </c>
      <c r="S19564" s="3">
        <v>3.9121999999999999</v>
      </c>
      <c r="T19564" s="4">
        <v>6.9553599999999999E-7</v>
      </c>
      <c r="W19564" s="3">
        <v>3.9121999999999999</v>
      </c>
      <c r="X19564" s="1">
        <v>3.5890499999999999E-3</v>
      </c>
      <c r="Y19564" s="1">
        <v>3.9121999999999999</v>
      </c>
      <c r="Z19564" s="4">
        <v>1.64858E-3</v>
      </c>
    </row>
    <row r="19565" spans="5:26">
      <c r="E19565" s="3">
        <v>3.9123999999999999</v>
      </c>
      <c r="F19565" s="3">
        <v>4.4561599999999998E-41</v>
      </c>
      <c r="G19565" s="3">
        <v>3.9123999999999999</v>
      </c>
      <c r="H19565" s="4">
        <v>2.2795E-30</v>
      </c>
      <c r="K19565" s="3">
        <v>3.9123999999999999</v>
      </c>
      <c r="L19565" s="3">
        <v>2.5761499999999999E-26</v>
      </c>
      <c r="M19565" s="3">
        <v>3.9123999999999999</v>
      </c>
      <c r="N19565" s="4">
        <v>1.70715E-13</v>
      </c>
      <c r="Q19565" s="3">
        <v>3.9123999999999999</v>
      </c>
      <c r="R19565" s="3">
        <v>3.7798399999999999E-4</v>
      </c>
      <c r="S19565" s="3">
        <v>3.9123999999999999</v>
      </c>
      <c r="T19565" s="4">
        <v>6.94098E-7</v>
      </c>
      <c r="W19565" s="3">
        <v>3.9123999999999999</v>
      </c>
      <c r="X19565" s="1">
        <v>3.5856299999999998E-3</v>
      </c>
      <c r="Y19565" s="1">
        <v>3.9123999999999999</v>
      </c>
      <c r="Z19565" s="4">
        <v>1.64715E-3</v>
      </c>
    </row>
    <row r="19566" spans="5:26">
      <c r="E19566" s="3">
        <v>3.9125999999999999</v>
      </c>
      <c r="F19566" s="3">
        <v>4.4095700000000001E-41</v>
      </c>
      <c r="G19566" s="3">
        <v>3.9125999999999999</v>
      </c>
      <c r="H19566" s="4">
        <v>2.2617700000000001E-30</v>
      </c>
      <c r="K19566" s="3">
        <v>3.9125999999999999</v>
      </c>
      <c r="L19566" s="3">
        <v>2.5581300000000001E-26</v>
      </c>
      <c r="M19566" s="3">
        <v>3.9125999999999999</v>
      </c>
      <c r="N19566" s="4">
        <v>1.70078E-13</v>
      </c>
      <c r="Q19566" s="3">
        <v>3.9125999999999999</v>
      </c>
      <c r="R19566" s="3">
        <v>3.7756399999999999E-4</v>
      </c>
      <c r="S19566" s="3">
        <v>3.9125999999999999</v>
      </c>
      <c r="T19566" s="4">
        <v>6.9266199999999996E-7</v>
      </c>
      <c r="W19566" s="3">
        <v>3.9125999999999999</v>
      </c>
      <c r="X19566" s="1">
        <v>3.5822100000000002E-3</v>
      </c>
      <c r="Y19566" s="1">
        <v>3.9125999999999999</v>
      </c>
      <c r="Z19566" s="4">
        <v>1.64572E-3</v>
      </c>
    </row>
    <row r="19567" spans="5:26">
      <c r="E19567" s="3">
        <v>3.9127999999999998</v>
      </c>
      <c r="F19567" s="3">
        <v>4.3634699999999998E-41</v>
      </c>
      <c r="G19567" s="3">
        <v>3.9127999999999998</v>
      </c>
      <c r="H19567" s="4">
        <v>2.2441899999999999E-30</v>
      </c>
      <c r="K19567" s="3">
        <v>3.9127999999999998</v>
      </c>
      <c r="L19567" s="3">
        <v>2.54024E-26</v>
      </c>
      <c r="M19567" s="3">
        <v>3.9127999999999998</v>
      </c>
      <c r="N19567" s="4">
        <v>1.69443E-13</v>
      </c>
      <c r="Q19567" s="3">
        <v>3.9127999999999998</v>
      </c>
      <c r="R19567" s="3">
        <v>3.7714500000000001E-4</v>
      </c>
      <c r="S19567" s="3">
        <v>3.9127999999999998</v>
      </c>
      <c r="T19567" s="4">
        <v>6.91229E-7</v>
      </c>
      <c r="W19567" s="3">
        <v>3.9127999999999998</v>
      </c>
      <c r="X19567" s="1">
        <v>3.5787900000000001E-3</v>
      </c>
      <c r="Y19567" s="1">
        <v>3.9127999999999998</v>
      </c>
      <c r="Z19567" s="4">
        <v>1.6442900000000001E-3</v>
      </c>
    </row>
    <row r="19568" spans="5:26">
      <c r="E19568" s="3">
        <v>3.9129999999999998</v>
      </c>
      <c r="F19568" s="3">
        <v>4.31784E-41</v>
      </c>
      <c r="G19568" s="3">
        <v>3.9129999999999998</v>
      </c>
      <c r="H19568" s="4">
        <v>2.2267399999999999E-30</v>
      </c>
      <c r="K19568" s="3">
        <v>3.9129999999999998</v>
      </c>
      <c r="L19568" s="3">
        <v>2.5224700000000001E-26</v>
      </c>
      <c r="M19568" s="3">
        <v>3.9129999999999998</v>
      </c>
      <c r="N19568" s="4">
        <v>1.6881100000000001E-13</v>
      </c>
      <c r="Q19568" s="3">
        <v>3.9129999999999998</v>
      </c>
      <c r="R19568" s="3">
        <v>3.7672699999999999E-4</v>
      </c>
      <c r="S19568" s="3">
        <v>3.9129999999999998</v>
      </c>
      <c r="T19568" s="4">
        <v>6.8980000000000005E-7</v>
      </c>
      <c r="W19568" s="3">
        <v>3.9129999999999998</v>
      </c>
      <c r="X19568" s="1">
        <v>3.57537E-3</v>
      </c>
      <c r="Y19568" s="1">
        <v>3.9129999999999998</v>
      </c>
      <c r="Z19568" s="4">
        <v>1.6428700000000001E-3</v>
      </c>
    </row>
    <row r="19569" spans="5:26">
      <c r="E19569" s="3">
        <v>3.9131999999999998</v>
      </c>
      <c r="F19569" s="3">
        <v>4.2726900000000002E-41</v>
      </c>
      <c r="G19569" s="3">
        <v>3.9131999999999998</v>
      </c>
      <c r="H19569" s="4">
        <v>2.2094200000000001E-30</v>
      </c>
      <c r="K19569" s="3">
        <v>3.9131999999999998</v>
      </c>
      <c r="L19569" s="3">
        <v>2.50482E-26</v>
      </c>
      <c r="M19569" s="3">
        <v>3.9131999999999998</v>
      </c>
      <c r="N19569" s="4">
        <v>1.6818099999999999E-13</v>
      </c>
      <c r="Q19569" s="3">
        <v>3.9131999999999998</v>
      </c>
      <c r="R19569" s="3">
        <v>3.7630900000000002E-4</v>
      </c>
      <c r="S19569" s="3">
        <v>3.9131999999999998</v>
      </c>
      <c r="T19569" s="4">
        <v>6.8837300000000005E-7</v>
      </c>
      <c r="W19569" s="3">
        <v>3.9131999999999998</v>
      </c>
      <c r="X19569" s="1">
        <v>3.5719599999999999E-3</v>
      </c>
      <c r="Y19569" s="1">
        <v>3.9131999999999998</v>
      </c>
      <c r="Z19569" s="4">
        <v>1.6414400000000001E-3</v>
      </c>
    </row>
    <row r="19570" spans="5:26">
      <c r="E19570" s="3">
        <v>3.9134000000000002</v>
      </c>
      <c r="F19570" s="3">
        <v>4.22801E-41</v>
      </c>
      <c r="G19570" s="3">
        <v>3.9134000000000002</v>
      </c>
      <c r="H19570" s="4">
        <v>2.19224E-30</v>
      </c>
      <c r="K19570" s="3">
        <v>3.9134000000000002</v>
      </c>
      <c r="L19570" s="3">
        <v>2.4872999999999999E-26</v>
      </c>
      <c r="M19570" s="3">
        <v>3.9134000000000002</v>
      </c>
      <c r="N19570" s="4">
        <v>1.6755299999999999E-13</v>
      </c>
      <c r="Q19570" s="3">
        <v>3.9134000000000002</v>
      </c>
      <c r="R19570" s="3">
        <v>3.75891E-4</v>
      </c>
      <c r="S19570" s="3">
        <v>3.9134000000000002</v>
      </c>
      <c r="T19570" s="4">
        <v>6.8694900000000002E-7</v>
      </c>
      <c r="W19570" s="3">
        <v>3.9134000000000002</v>
      </c>
      <c r="X19570" s="1">
        <v>3.5685500000000002E-3</v>
      </c>
      <c r="Y19570" s="1">
        <v>3.9134000000000002</v>
      </c>
      <c r="Z19570" s="4">
        <v>1.6400099999999999E-3</v>
      </c>
    </row>
    <row r="19571" spans="5:26">
      <c r="E19571" s="3">
        <v>3.9136000000000002</v>
      </c>
      <c r="F19571" s="3">
        <v>4.1837899999999998E-41</v>
      </c>
      <c r="G19571" s="3">
        <v>3.9136000000000002</v>
      </c>
      <c r="H19571" s="4">
        <v>2.1751900000000001E-30</v>
      </c>
      <c r="K19571" s="3">
        <v>3.9136000000000002</v>
      </c>
      <c r="L19571" s="3">
        <v>2.4698999999999999E-26</v>
      </c>
      <c r="M19571" s="3">
        <v>3.9136000000000002</v>
      </c>
      <c r="N19571" s="4">
        <v>1.6692800000000001E-13</v>
      </c>
      <c r="Q19571" s="3">
        <v>3.9136000000000002</v>
      </c>
      <c r="R19571" s="3">
        <v>3.7547399999999999E-4</v>
      </c>
      <c r="S19571" s="3">
        <v>3.9136000000000002</v>
      </c>
      <c r="T19571" s="4">
        <v>6.8552700000000005E-7</v>
      </c>
      <c r="W19571" s="3">
        <v>3.9136000000000002</v>
      </c>
      <c r="X19571" s="1">
        <v>3.5651400000000001E-3</v>
      </c>
      <c r="Y19571" s="1">
        <v>3.9136000000000002</v>
      </c>
      <c r="Z19571" s="4">
        <v>1.6385900000000001E-3</v>
      </c>
    </row>
    <row r="19572" spans="5:26">
      <c r="E19572" s="3">
        <v>3.9138000000000002</v>
      </c>
      <c r="F19572" s="3">
        <v>4.1400299999999998E-41</v>
      </c>
      <c r="G19572" s="3">
        <v>3.9138000000000002</v>
      </c>
      <c r="H19572" s="4">
        <v>2.15827E-30</v>
      </c>
      <c r="K19572" s="3">
        <v>3.9138000000000002</v>
      </c>
      <c r="L19572" s="3">
        <v>2.4526200000000001E-26</v>
      </c>
      <c r="M19572" s="3">
        <v>3.9138000000000002</v>
      </c>
      <c r="N19572" s="4">
        <v>1.6630399999999999E-13</v>
      </c>
      <c r="Q19572" s="3">
        <v>3.9138000000000002</v>
      </c>
      <c r="R19572" s="3">
        <v>3.7505699999999998E-4</v>
      </c>
      <c r="S19572" s="3">
        <v>3.9138000000000002</v>
      </c>
      <c r="T19572" s="4">
        <v>6.8410899999999998E-7</v>
      </c>
      <c r="W19572" s="3">
        <v>3.9138000000000002</v>
      </c>
      <c r="X19572" s="1">
        <v>3.5617399999999999E-3</v>
      </c>
      <c r="Y19572" s="1">
        <v>3.9138000000000002</v>
      </c>
      <c r="Z19572" s="4">
        <v>1.6371700000000001E-3</v>
      </c>
    </row>
    <row r="19573" spans="5:26">
      <c r="E19573" s="3">
        <v>3.9140000000000001</v>
      </c>
      <c r="F19573" s="3">
        <v>4.0967299999999998E-41</v>
      </c>
      <c r="G19573" s="3">
        <v>3.9140000000000001</v>
      </c>
      <c r="H19573" s="4">
        <v>2.14148E-30</v>
      </c>
      <c r="K19573" s="3">
        <v>3.9140000000000001</v>
      </c>
      <c r="L19573" s="3">
        <v>2.4354500000000001E-26</v>
      </c>
      <c r="M19573" s="3">
        <v>3.9140000000000001</v>
      </c>
      <c r="N19573" s="4">
        <v>1.6568399999999999E-13</v>
      </c>
      <c r="Q19573" s="3">
        <v>3.9140000000000001</v>
      </c>
      <c r="R19573" s="3">
        <v>3.7464099999999999E-4</v>
      </c>
      <c r="S19573" s="3">
        <v>3.9140000000000001</v>
      </c>
      <c r="T19573" s="4">
        <v>6.8269299999999996E-7</v>
      </c>
      <c r="W19573" s="3">
        <v>3.9140000000000001</v>
      </c>
      <c r="X19573" s="1">
        <v>3.5583400000000001E-3</v>
      </c>
      <c r="Y19573" s="1">
        <v>3.9140000000000001</v>
      </c>
      <c r="Z19573" s="4">
        <v>1.6357399999999999E-3</v>
      </c>
    </row>
    <row r="19574" spans="5:26">
      <c r="E19574" s="3">
        <v>3.9142000000000001</v>
      </c>
      <c r="F19574" s="3">
        <v>4.0538799999999999E-41</v>
      </c>
      <c r="G19574" s="3">
        <v>3.9142000000000001</v>
      </c>
      <c r="H19574" s="4">
        <v>2.1248199999999999E-30</v>
      </c>
      <c r="K19574" s="3">
        <v>3.9142000000000001</v>
      </c>
      <c r="L19574" s="3">
        <v>2.41841E-26</v>
      </c>
      <c r="M19574" s="3">
        <v>3.9142000000000001</v>
      </c>
      <c r="N19574" s="4">
        <v>1.6506499999999999E-13</v>
      </c>
      <c r="Q19574" s="3">
        <v>3.9142000000000001</v>
      </c>
      <c r="R19574" s="3">
        <v>3.74225E-4</v>
      </c>
      <c r="S19574" s="3">
        <v>3.9142000000000001</v>
      </c>
      <c r="T19574" s="4">
        <v>6.8128000000000002E-7</v>
      </c>
      <c r="W19574" s="3">
        <v>3.9142000000000001</v>
      </c>
      <c r="X19574" s="1">
        <v>3.5549399999999999E-3</v>
      </c>
      <c r="Y19574" s="1">
        <v>3.9142000000000001</v>
      </c>
      <c r="Z19574" s="4">
        <v>1.6343200000000001E-3</v>
      </c>
    </row>
    <row r="19575" spans="5:26">
      <c r="E19575" s="3">
        <v>3.9144000000000001</v>
      </c>
      <c r="F19575" s="3">
        <v>4.0114700000000002E-41</v>
      </c>
      <c r="G19575" s="3">
        <v>3.9144000000000001</v>
      </c>
      <c r="H19575" s="4">
        <v>2.1082899999999999E-30</v>
      </c>
      <c r="K19575" s="3">
        <v>3.9144000000000001</v>
      </c>
      <c r="L19575" s="3">
        <v>2.4014900000000001E-26</v>
      </c>
      <c r="M19575" s="3">
        <v>3.9144000000000001</v>
      </c>
      <c r="N19575" s="4">
        <v>1.64449E-13</v>
      </c>
      <c r="Q19575" s="3">
        <v>3.9144000000000001</v>
      </c>
      <c r="R19575" s="3">
        <v>3.7380999999999997E-4</v>
      </c>
      <c r="S19575" s="3">
        <v>3.9144000000000001</v>
      </c>
      <c r="T19575" s="4">
        <v>6.7986999999999996E-7</v>
      </c>
      <c r="W19575" s="3">
        <v>3.9144000000000001</v>
      </c>
      <c r="X19575" s="1">
        <v>3.5515500000000001E-3</v>
      </c>
      <c r="Y19575" s="1">
        <v>3.9144000000000001</v>
      </c>
      <c r="Z19575" s="4">
        <v>1.6329000000000001E-3</v>
      </c>
    </row>
    <row r="19576" spans="5:26">
      <c r="E19576" s="3">
        <v>3.9146000000000001</v>
      </c>
      <c r="F19576" s="3">
        <v>3.9695100000000001E-41</v>
      </c>
      <c r="G19576" s="3">
        <v>3.9146000000000001</v>
      </c>
      <c r="H19576" s="4">
        <v>2.0918900000000001E-30</v>
      </c>
      <c r="K19576" s="3">
        <v>3.9146000000000001</v>
      </c>
      <c r="L19576" s="3">
        <v>2.38468E-26</v>
      </c>
      <c r="M19576" s="3">
        <v>3.9146000000000001</v>
      </c>
      <c r="N19576" s="4">
        <v>1.6383400000000001E-13</v>
      </c>
      <c r="Q19576" s="3">
        <v>3.9146000000000001</v>
      </c>
      <c r="R19576" s="3">
        <v>3.73395E-4</v>
      </c>
      <c r="S19576" s="3">
        <v>3.9146000000000001</v>
      </c>
      <c r="T19576" s="4">
        <v>6.7846299999999998E-7</v>
      </c>
      <c r="W19576" s="3">
        <v>3.9146000000000001</v>
      </c>
      <c r="X19576" s="1">
        <v>3.5481599999999999E-3</v>
      </c>
      <c r="Y19576" s="1">
        <v>3.9146000000000001</v>
      </c>
      <c r="Z19576" s="4">
        <v>1.63148E-3</v>
      </c>
    </row>
    <row r="19577" spans="5:26">
      <c r="E19577" s="3">
        <v>3.9148000000000001</v>
      </c>
      <c r="F19577" s="3">
        <v>3.9279799999999998E-41</v>
      </c>
      <c r="G19577" s="3">
        <v>3.9148000000000001</v>
      </c>
      <c r="H19577" s="4">
        <v>2.07562E-30</v>
      </c>
      <c r="K19577" s="3">
        <v>3.9148000000000001</v>
      </c>
      <c r="L19577" s="3">
        <v>2.36799E-26</v>
      </c>
      <c r="M19577" s="3">
        <v>3.9148000000000001</v>
      </c>
      <c r="N19577" s="4">
        <v>1.63223E-13</v>
      </c>
      <c r="Q19577" s="3">
        <v>3.9148000000000001</v>
      </c>
      <c r="R19577" s="3">
        <v>3.7298000000000002E-4</v>
      </c>
      <c r="S19577" s="3">
        <v>3.9148000000000001</v>
      </c>
      <c r="T19577" s="4">
        <v>6.7705899999999997E-7</v>
      </c>
      <c r="W19577" s="3">
        <v>3.9148000000000001</v>
      </c>
      <c r="X19577" s="1">
        <v>3.54477E-3</v>
      </c>
      <c r="Y19577" s="1">
        <v>3.9148000000000001</v>
      </c>
      <c r="Z19577" s="4">
        <v>1.63007E-3</v>
      </c>
    </row>
    <row r="19578" spans="5:26">
      <c r="E19578" s="3">
        <v>3.915</v>
      </c>
      <c r="F19578" s="3">
        <v>3.8868800000000001E-41</v>
      </c>
      <c r="G19578" s="3">
        <v>3.915</v>
      </c>
      <c r="H19578" s="4">
        <v>2.0594699999999999E-30</v>
      </c>
      <c r="K19578" s="3">
        <v>3.915</v>
      </c>
      <c r="L19578" s="3">
        <v>2.35142E-26</v>
      </c>
      <c r="M19578" s="3">
        <v>3.915</v>
      </c>
      <c r="N19578" s="4">
        <v>1.6261299999999999E-13</v>
      </c>
      <c r="Q19578" s="3">
        <v>3.915</v>
      </c>
      <c r="R19578" s="3">
        <v>3.7256600000000001E-4</v>
      </c>
      <c r="S19578" s="3">
        <v>3.915</v>
      </c>
      <c r="T19578" s="4">
        <v>6.7565700000000003E-7</v>
      </c>
      <c r="W19578" s="3">
        <v>3.915</v>
      </c>
      <c r="X19578" s="1">
        <v>3.5413799999999998E-3</v>
      </c>
      <c r="Y19578" s="1">
        <v>3.915</v>
      </c>
      <c r="Z19578" s="4">
        <v>1.6286499999999999E-3</v>
      </c>
    </row>
    <row r="19579" spans="5:26">
      <c r="E19579" s="3">
        <v>3.9152</v>
      </c>
      <c r="F19579" s="3">
        <v>3.8462200000000001E-41</v>
      </c>
      <c r="G19579" s="3">
        <v>3.9152</v>
      </c>
      <c r="H19579" s="4">
        <v>2.0434399999999999E-30</v>
      </c>
      <c r="K19579" s="3">
        <v>3.9152</v>
      </c>
      <c r="L19579" s="3">
        <v>2.3349599999999999E-26</v>
      </c>
      <c r="M19579" s="3">
        <v>3.9152</v>
      </c>
      <c r="N19579" s="4">
        <v>1.62006E-13</v>
      </c>
      <c r="Q19579" s="3">
        <v>3.9152</v>
      </c>
      <c r="R19579" s="3">
        <v>3.72152E-4</v>
      </c>
      <c r="S19579" s="3">
        <v>3.9152</v>
      </c>
      <c r="T19579" s="4">
        <v>6.7425899999999998E-7</v>
      </c>
      <c r="W19579" s="3">
        <v>3.9152</v>
      </c>
      <c r="X19579" s="1">
        <v>3.5379999999999999E-3</v>
      </c>
      <c r="Y19579" s="1">
        <v>3.9152</v>
      </c>
      <c r="Z19579" s="4">
        <v>1.6272299999999999E-3</v>
      </c>
    </row>
    <row r="19580" spans="5:26">
      <c r="E19580" s="3">
        <v>3.9154</v>
      </c>
      <c r="F19580" s="3">
        <v>3.8059699999999999E-41</v>
      </c>
      <c r="G19580" s="3">
        <v>3.9154</v>
      </c>
      <c r="H19580" s="4">
        <v>2.0275400000000001E-30</v>
      </c>
      <c r="K19580" s="3">
        <v>3.9154</v>
      </c>
      <c r="L19580" s="3">
        <v>2.3186200000000001E-26</v>
      </c>
      <c r="M19580" s="3">
        <v>3.9154</v>
      </c>
      <c r="N19580" s="4">
        <v>1.61401E-13</v>
      </c>
      <c r="Q19580" s="3">
        <v>3.9154</v>
      </c>
      <c r="R19580" s="3">
        <v>3.71739E-4</v>
      </c>
      <c r="S19580" s="3">
        <v>3.9154</v>
      </c>
      <c r="T19580" s="4">
        <v>6.7286299999999998E-7</v>
      </c>
      <c r="W19580" s="3">
        <v>3.9154</v>
      </c>
      <c r="X19580" s="1">
        <v>3.53462E-3</v>
      </c>
      <c r="Y19580" s="1">
        <v>3.9154</v>
      </c>
      <c r="Z19580" s="4">
        <v>1.62582E-3</v>
      </c>
    </row>
    <row r="19581" spans="5:26">
      <c r="E19581" s="3">
        <v>3.9156</v>
      </c>
      <c r="F19581" s="3">
        <v>3.76614E-41</v>
      </c>
      <c r="G19581" s="3">
        <v>3.9156</v>
      </c>
      <c r="H19581" s="4">
        <v>2.0117700000000001E-30</v>
      </c>
      <c r="K19581" s="3">
        <v>3.9156</v>
      </c>
      <c r="L19581" s="3">
        <v>2.3023799999999999E-26</v>
      </c>
      <c r="M19581" s="3">
        <v>3.9156</v>
      </c>
      <c r="N19581" s="4">
        <v>1.6079799999999999E-13</v>
      </c>
      <c r="Q19581" s="3">
        <v>3.9156</v>
      </c>
      <c r="R19581" s="3">
        <v>3.71326E-4</v>
      </c>
      <c r="S19581" s="3">
        <v>3.9156</v>
      </c>
      <c r="T19581" s="4">
        <v>6.7146900000000004E-7</v>
      </c>
      <c r="W19581" s="3">
        <v>3.9156</v>
      </c>
      <c r="X19581" s="1">
        <v>3.5312400000000002E-3</v>
      </c>
      <c r="Y19581" s="1">
        <v>3.9156</v>
      </c>
      <c r="Z19581" s="4">
        <v>1.62441E-3</v>
      </c>
    </row>
    <row r="19582" spans="5:26">
      <c r="E19582" s="3">
        <v>3.9157999999999999</v>
      </c>
      <c r="F19582" s="3">
        <v>3.7267300000000003E-41</v>
      </c>
      <c r="G19582" s="3">
        <v>3.9157999999999999</v>
      </c>
      <c r="H19582" s="4">
        <v>1.9961099999999999E-30</v>
      </c>
      <c r="K19582" s="3">
        <v>3.9157999999999999</v>
      </c>
      <c r="L19582" s="3">
        <v>2.28627E-26</v>
      </c>
      <c r="M19582" s="3">
        <v>3.9157999999999999</v>
      </c>
      <c r="N19582" s="4">
        <v>1.60197E-13</v>
      </c>
      <c r="Q19582" s="3">
        <v>3.9157999999999999</v>
      </c>
      <c r="R19582" s="3">
        <v>3.70913E-4</v>
      </c>
      <c r="S19582" s="3">
        <v>3.9157999999999999</v>
      </c>
      <c r="T19582" s="4">
        <v>6.70079E-7</v>
      </c>
      <c r="W19582" s="3">
        <v>3.9157999999999999</v>
      </c>
      <c r="X19582" s="1">
        <v>3.5278699999999998E-3</v>
      </c>
      <c r="Y19582" s="1">
        <v>3.9157999999999999</v>
      </c>
      <c r="Z19582" s="4">
        <v>1.6229899999999999E-3</v>
      </c>
    </row>
    <row r="19583" spans="5:26">
      <c r="E19583" s="3">
        <v>3.9159999999999999</v>
      </c>
      <c r="F19583" s="3">
        <v>3.6877299999999998E-41</v>
      </c>
      <c r="G19583" s="3">
        <v>3.9159999999999999</v>
      </c>
      <c r="H19583" s="4">
        <v>1.98057E-30</v>
      </c>
      <c r="K19583" s="3">
        <v>3.9159999999999999</v>
      </c>
      <c r="L19583" s="3">
        <v>2.2702600000000001E-26</v>
      </c>
      <c r="M19583" s="3">
        <v>3.9159999999999999</v>
      </c>
      <c r="N19583" s="4">
        <v>1.59599E-13</v>
      </c>
      <c r="Q19583" s="3">
        <v>3.9159999999999999</v>
      </c>
      <c r="R19583" s="3">
        <v>3.7050100000000002E-4</v>
      </c>
      <c r="S19583" s="3">
        <v>3.9159999999999999</v>
      </c>
      <c r="T19583" s="4">
        <v>6.6869100000000002E-7</v>
      </c>
      <c r="W19583" s="3">
        <v>3.9159999999999999</v>
      </c>
      <c r="X19583" s="1">
        <v>3.5244999999999999E-3</v>
      </c>
      <c r="Y19583" s="1">
        <v>3.9159999999999999</v>
      </c>
      <c r="Z19583" s="4">
        <v>1.6215800000000001E-3</v>
      </c>
    </row>
    <row r="19584" spans="5:26">
      <c r="E19584" s="3">
        <v>3.9161999999999999</v>
      </c>
      <c r="F19584" s="3">
        <v>3.6491400000000002E-41</v>
      </c>
      <c r="G19584" s="3">
        <v>3.9161999999999999</v>
      </c>
      <c r="H19584" s="4">
        <v>1.9651599999999999E-30</v>
      </c>
      <c r="K19584" s="3">
        <v>3.9161999999999999</v>
      </c>
      <c r="L19584" s="3">
        <v>2.2543599999999999E-26</v>
      </c>
      <c r="M19584" s="3">
        <v>3.9161999999999999</v>
      </c>
      <c r="N19584" s="4">
        <v>1.59002E-13</v>
      </c>
      <c r="Q19584" s="3">
        <v>3.9161999999999999</v>
      </c>
      <c r="R19584" s="3">
        <v>3.7009E-4</v>
      </c>
      <c r="S19584" s="3">
        <v>3.9161999999999999</v>
      </c>
      <c r="T19584" s="4">
        <v>6.6730700000000003E-7</v>
      </c>
      <c r="W19584" s="3">
        <v>3.9161999999999999</v>
      </c>
      <c r="X19584" s="1">
        <v>3.5211299999999999E-3</v>
      </c>
      <c r="Y19584" s="1">
        <v>3.9161999999999999</v>
      </c>
      <c r="Z19584" s="4">
        <v>1.62017E-3</v>
      </c>
    </row>
    <row r="19585" spans="5:26">
      <c r="E19585" s="3">
        <v>3.9163999999999999</v>
      </c>
      <c r="F19585" s="3">
        <v>3.61094E-41</v>
      </c>
      <c r="G19585" s="3">
        <v>3.9163999999999999</v>
      </c>
      <c r="H19585" s="4">
        <v>1.94986E-30</v>
      </c>
      <c r="K19585" s="3">
        <v>3.9163999999999999</v>
      </c>
      <c r="L19585" s="3">
        <v>2.23858E-26</v>
      </c>
      <c r="M19585" s="3">
        <v>3.9163999999999999</v>
      </c>
      <c r="N19585" s="4">
        <v>1.5840800000000001E-13</v>
      </c>
      <c r="Q19585" s="3">
        <v>3.9163999999999999</v>
      </c>
      <c r="R19585" s="3">
        <v>3.6967800000000002E-4</v>
      </c>
      <c r="S19585" s="3">
        <v>3.9163999999999999</v>
      </c>
      <c r="T19585" s="4">
        <v>6.65925E-7</v>
      </c>
      <c r="W19585" s="3">
        <v>3.9163999999999999</v>
      </c>
      <c r="X19585" s="1">
        <v>3.51776E-3</v>
      </c>
      <c r="Y19585" s="1">
        <v>3.9163999999999999</v>
      </c>
      <c r="Z19585" s="4">
        <v>1.6187599999999999E-3</v>
      </c>
    </row>
    <row r="19586" spans="5:26">
      <c r="E19586" s="3">
        <v>3.9165999999999999</v>
      </c>
      <c r="F19586" s="3">
        <v>3.57315E-41</v>
      </c>
      <c r="G19586" s="3">
        <v>3.9165999999999999</v>
      </c>
      <c r="H19586" s="4">
        <v>1.93469E-30</v>
      </c>
      <c r="K19586" s="3">
        <v>3.9165999999999999</v>
      </c>
      <c r="L19586" s="3">
        <v>2.2229E-26</v>
      </c>
      <c r="M19586" s="3">
        <v>3.9165999999999999</v>
      </c>
      <c r="N19586" s="4">
        <v>1.5781599999999999E-13</v>
      </c>
      <c r="Q19586" s="3">
        <v>3.9165999999999999</v>
      </c>
      <c r="R19586" s="3">
        <v>3.6926800000000002E-4</v>
      </c>
      <c r="S19586" s="3">
        <v>3.9165999999999999</v>
      </c>
      <c r="T19586" s="4">
        <v>6.6454500000000003E-7</v>
      </c>
      <c r="W19586" s="3">
        <v>3.9165999999999999</v>
      </c>
      <c r="X19586" s="1">
        <v>3.5144E-3</v>
      </c>
      <c r="Y19586" s="1">
        <v>3.9165999999999999</v>
      </c>
      <c r="Z19586" s="4">
        <v>1.61736E-3</v>
      </c>
    </row>
    <row r="19587" spans="5:26">
      <c r="E19587" s="3">
        <v>3.9167999999999998</v>
      </c>
      <c r="F19587" s="3">
        <v>3.53574E-41</v>
      </c>
      <c r="G19587" s="3">
        <v>3.9167999999999998</v>
      </c>
      <c r="H19587" s="4">
        <v>1.9196300000000002E-30</v>
      </c>
      <c r="K19587" s="3">
        <v>3.9167999999999998</v>
      </c>
      <c r="L19587" s="3">
        <v>2.2073400000000001E-26</v>
      </c>
      <c r="M19587" s="3">
        <v>3.9167999999999998</v>
      </c>
      <c r="N19587" s="4">
        <v>1.5722700000000001E-13</v>
      </c>
      <c r="Q19587" s="3">
        <v>3.9167999999999998</v>
      </c>
      <c r="R19587" s="3">
        <v>3.68857E-4</v>
      </c>
      <c r="S19587" s="3">
        <v>3.9167999999999998</v>
      </c>
      <c r="T19587" s="4">
        <v>6.6316899999999995E-7</v>
      </c>
      <c r="W19587" s="3">
        <v>3.9167999999999998</v>
      </c>
      <c r="X19587" s="1">
        <v>3.51104E-3</v>
      </c>
      <c r="Y19587" s="1">
        <v>3.9167999999999998</v>
      </c>
      <c r="Z19587" s="4">
        <v>1.6159499999999999E-3</v>
      </c>
    </row>
    <row r="19588" spans="5:26">
      <c r="E19588" s="3">
        <v>3.9169999999999998</v>
      </c>
      <c r="F19588" s="3">
        <v>3.4987299999999997E-41</v>
      </c>
      <c r="G19588" s="3">
        <v>3.9169999999999998</v>
      </c>
      <c r="H19588" s="4">
        <v>1.9046799999999999E-30</v>
      </c>
      <c r="K19588" s="3">
        <v>3.9169999999999998</v>
      </c>
      <c r="L19588" s="3">
        <v>2.19188E-26</v>
      </c>
      <c r="M19588" s="3">
        <v>3.9169999999999998</v>
      </c>
      <c r="N19588" s="4">
        <v>1.5663900000000001E-13</v>
      </c>
      <c r="Q19588" s="3">
        <v>3.9169999999999998</v>
      </c>
      <c r="R19588" s="3">
        <v>3.6844699999999999E-4</v>
      </c>
      <c r="S19588" s="3">
        <v>3.9169999999999998</v>
      </c>
      <c r="T19588" s="4">
        <v>6.6179500000000003E-7</v>
      </c>
      <c r="W19588" s="3">
        <v>3.9169999999999998</v>
      </c>
      <c r="X19588" s="1">
        <v>3.50768E-3</v>
      </c>
      <c r="Y19588" s="1">
        <v>3.9169999999999998</v>
      </c>
      <c r="Z19588" s="4">
        <v>1.61454E-3</v>
      </c>
    </row>
    <row r="19589" spans="5:26">
      <c r="E19589" s="3">
        <v>3.9171999999999998</v>
      </c>
      <c r="F19589" s="3">
        <v>3.4621E-41</v>
      </c>
      <c r="G19589" s="3">
        <v>3.9171999999999998</v>
      </c>
      <c r="H19589" s="4">
        <v>1.8898500000000002E-30</v>
      </c>
      <c r="K19589" s="3">
        <v>3.9171999999999998</v>
      </c>
      <c r="L19589" s="3">
        <v>2.1765299999999999E-26</v>
      </c>
      <c r="M19589" s="3">
        <v>3.9171999999999998</v>
      </c>
      <c r="N19589" s="4">
        <v>1.5605399999999999E-13</v>
      </c>
      <c r="Q19589" s="3">
        <v>3.9171999999999998</v>
      </c>
      <c r="R19589" s="3">
        <v>3.68038E-4</v>
      </c>
      <c r="S19589" s="3">
        <v>3.9171999999999998</v>
      </c>
      <c r="T19589" s="4">
        <v>6.6042399999999999E-7</v>
      </c>
      <c r="W19589" s="3">
        <v>3.9171999999999998</v>
      </c>
      <c r="X19589" s="1">
        <v>3.5043299999999999E-3</v>
      </c>
      <c r="Y19589" s="1">
        <v>3.9171999999999998</v>
      </c>
      <c r="Z19589" s="4">
        <v>1.6131400000000001E-3</v>
      </c>
    </row>
    <row r="19590" spans="5:26">
      <c r="E19590" s="3">
        <v>3.9174000000000002</v>
      </c>
      <c r="F19590" s="3">
        <v>3.42586E-41</v>
      </c>
      <c r="G19590" s="3">
        <v>3.9174000000000002</v>
      </c>
      <c r="H19590" s="4">
        <v>1.8751399999999999E-30</v>
      </c>
      <c r="K19590" s="3">
        <v>3.9174000000000002</v>
      </c>
      <c r="L19590" s="3">
        <v>2.1612799999999999E-26</v>
      </c>
      <c r="M19590" s="3">
        <v>3.9174000000000002</v>
      </c>
      <c r="N19590" s="4">
        <v>1.5546999999999999E-13</v>
      </c>
      <c r="Q19590" s="3">
        <v>3.9174000000000002</v>
      </c>
      <c r="R19590" s="3">
        <v>3.6762900000000001E-4</v>
      </c>
      <c r="S19590" s="3">
        <v>3.9174000000000002</v>
      </c>
      <c r="T19590" s="4">
        <v>6.5905499999999999E-7</v>
      </c>
      <c r="W19590" s="3">
        <v>3.9174000000000002</v>
      </c>
      <c r="X19590" s="1">
        <v>3.5009799999999999E-3</v>
      </c>
      <c r="Y19590" s="1">
        <v>3.9174000000000002</v>
      </c>
      <c r="Z19590" s="4">
        <v>1.61174E-3</v>
      </c>
    </row>
    <row r="19591" spans="5:26">
      <c r="E19591" s="3">
        <v>3.9176000000000002</v>
      </c>
      <c r="F19591" s="3">
        <v>3.3899900000000001E-41</v>
      </c>
      <c r="G19591" s="3">
        <v>3.9176000000000002</v>
      </c>
      <c r="H19591" s="4">
        <v>1.8605399999999999E-30</v>
      </c>
      <c r="K19591" s="3">
        <v>3.9176000000000002</v>
      </c>
      <c r="L19591" s="3">
        <v>2.1461399999999999E-26</v>
      </c>
      <c r="M19591" s="3">
        <v>3.9176000000000002</v>
      </c>
      <c r="N19591" s="4">
        <v>1.5488899999999999E-13</v>
      </c>
      <c r="Q19591" s="3">
        <v>3.9176000000000002</v>
      </c>
      <c r="R19591" s="3">
        <v>3.6722000000000002E-4</v>
      </c>
      <c r="S19591" s="3">
        <v>3.9176000000000002</v>
      </c>
      <c r="T19591" s="4">
        <v>6.5769000000000001E-7</v>
      </c>
      <c r="W19591" s="3">
        <v>3.9176000000000002</v>
      </c>
      <c r="X19591" s="1">
        <v>3.4976299999999998E-3</v>
      </c>
      <c r="Y19591" s="1">
        <v>3.9176000000000002</v>
      </c>
      <c r="Z19591" s="4">
        <v>1.6103300000000001E-3</v>
      </c>
    </row>
    <row r="19592" spans="5:26">
      <c r="E19592" s="3">
        <v>3.9178000000000002</v>
      </c>
      <c r="F19592" s="3">
        <v>3.3544900000000001E-41</v>
      </c>
      <c r="G19592" s="3">
        <v>3.9178000000000002</v>
      </c>
      <c r="H19592" s="4">
        <v>1.8460499999999998E-30</v>
      </c>
      <c r="K19592" s="3">
        <v>3.9178000000000002</v>
      </c>
      <c r="L19592" s="3">
        <v>2.13111E-26</v>
      </c>
      <c r="M19592" s="3">
        <v>3.9178000000000002</v>
      </c>
      <c r="N19592" s="4">
        <v>1.5431E-13</v>
      </c>
      <c r="Q19592" s="3">
        <v>3.9178000000000002</v>
      </c>
      <c r="R19592" s="3">
        <v>3.66812E-4</v>
      </c>
      <c r="S19592" s="3">
        <v>3.9178000000000002</v>
      </c>
      <c r="T19592" s="4">
        <v>6.5632699999999997E-7</v>
      </c>
      <c r="W19592" s="3">
        <v>3.9178000000000002</v>
      </c>
      <c r="X19592" s="1">
        <v>3.4942900000000002E-3</v>
      </c>
      <c r="Y19592" s="1">
        <v>3.9178000000000002</v>
      </c>
      <c r="Z19592" s="4">
        <v>1.60893E-3</v>
      </c>
    </row>
    <row r="19593" spans="5:26">
      <c r="E19593" s="3">
        <v>3.9180000000000001</v>
      </c>
      <c r="F19593" s="3">
        <v>3.31937E-41</v>
      </c>
      <c r="G19593" s="3">
        <v>3.9180000000000001</v>
      </c>
      <c r="H19593" s="4">
        <v>1.8316799999999999E-30</v>
      </c>
      <c r="K19593" s="3">
        <v>3.9180000000000001</v>
      </c>
      <c r="L19593" s="3">
        <v>2.11618E-26</v>
      </c>
      <c r="M19593" s="3">
        <v>3.9180000000000001</v>
      </c>
      <c r="N19593" s="4">
        <v>1.5373300000000001E-13</v>
      </c>
      <c r="Q19593" s="3">
        <v>3.9180000000000001</v>
      </c>
      <c r="R19593" s="3">
        <v>3.6640400000000002E-4</v>
      </c>
      <c r="S19593" s="3">
        <v>3.9180000000000001</v>
      </c>
      <c r="T19593" s="4">
        <v>6.5496700000000002E-7</v>
      </c>
      <c r="W19593" s="3">
        <v>3.9180000000000001</v>
      </c>
      <c r="X19593" s="1">
        <v>3.4909400000000001E-3</v>
      </c>
      <c r="Y19593" s="1">
        <v>3.9180000000000001</v>
      </c>
      <c r="Z19593" s="4">
        <v>1.60753E-3</v>
      </c>
    </row>
    <row r="19594" spans="5:26">
      <c r="E19594" s="3">
        <v>3.9182000000000001</v>
      </c>
      <c r="F19594" s="3">
        <v>3.2846099999999999E-41</v>
      </c>
      <c r="G19594" s="3">
        <v>3.9182000000000001</v>
      </c>
      <c r="H19594" s="4">
        <v>1.81741E-30</v>
      </c>
      <c r="K19594" s="3">
        <v>3.9182000000000001</v>
      </c>
      <c r="L19594" s="3">
        <v>2.1013599999999999E-26</v>
      </c>
      <c r="M19594" s="3">
        <v>3.9182000000000001</v>
      </c>
      <c r="N19594" s="4">
        <v>1.53159E-13</v>
      </c>
      <c r="Q19594" s="3">
        <v>3.9182000000000001</v>
      </c>
      <c r="R19594" s="3">
        <v>3.6599700000000001E-4</v>
      </c>
      <c r="S19594" s="3">
        <v>3.9182000000000001</v>
      </c>
      <c r="T19594" s="4">
        <v>6.5360900000000001E-7</v>
      </c>
      <c r="W19594" s="3">
        <v>3.9182000000000001</v>
      </c>
      <c r="X19594" s="1">
        <v>3.4876E-3</v>
      </c>
      <c r="Y19594" s="1">
        <v>3.9182000000000001</v>
      </c>
      <c r="Z19594" s="4">
        <v>1.6061300000000001E-3</v>
      </c>
    </row>
    <row r="19595" spans="5:26">
      <c r="E19595" s="3">
        <v>3.9184000000000001</v>
      </c>
      <c r="F19595" s="3">
        <v>3.2502099999999998E-41</v>
      </c>
      <c r="G19595" s="3">
        <v>3.9184000000000001</v>
      </c>
      <c r="H19595" s="4">
        <v>1.8032599999999998E-30</v>
      </c>
      <c r="K19595" s="3">
        <v>3.9184000000000001</v>
      </c>
      <c r="L19595" s="3">
        <v>2.0866299999999999E-26</v>
      </c>
      <c r="M19595" s="3">
        <v>3.9184000000000001</v>
      </c>
      <c r="N19595" s="4">
        <v>1.52586E-13</v>
      </c>
      <c r="Q19595" s="3">
        <v>3.9184000000000001</v>
      </c>
      <c r="R19595" s="3">
        <v>3.6559E-4</v>
      </c>
      <c r="S19595" s="3">
        <v>3.9184000000000001</v>
      </c>
      <c r="T19595" s="4">
        <v>6.5225500000000001E-7</v>
      </c>
      <c r="W19595" s="3">
        <v>3.9184000000000001</v>
      </c>
      <c r="X19595" s="1">
        <v>3.4842699999999998E-3</v>
      </c>
      <c r="Y19595" s="1">
        <v>3.9184000000000001</v>
      </c>
      <c r="Z19595" s="4">
        <v>1.6047399999999999E-3</v>
      </c>
    </row>
    <row r="19596" spans="5:26">
      <c r="E19596" s="3">
        <v>3.9186000000000001</v>
      </c>
      <c r="F19596" s="3">
        <v>3.2161700000000002E-41</v>
      </c>
      <c r="G19596" s="3">
        <v>3.9186000000000001</v>
      </c>
      <c r="H19596" s="4">
        <v>1.78921E-30</v>
      </c>
      <c r="K19596" s="3">
        <v>3.9186000000000001</v>
      </c>
      <c r="L19596" s="3">
        <v>2.07201E-26</v>
      </c>
      <c r="M19596" s="3">
        <v>3.9186000000000001</v>
      </c>
      <c r="N19596" s="4">
        <v>1.5201500000000001E-13</v>
      </c>
      <c r="Q19596" s="3">
        <v>3.9186000000000001</v>
      </c>
      <c r="R19596" s="3">
        <v>3.6518299999999999E-4</v>
      </c>
      <c r="S19596" s="3">
        <v>3.9186000000000001</v>
      </c>
      <c r="T19596" s="4">
        <v>6.5090299999999996E-7</v>
      </c>
      <c r="W19596" s="3">
        <v>3.9186000000000001</v>
      </c>
      <c r="X19596" s="1">
        <v>3.4809300000000001E-3</v>
      </c>
      <c r="Y19596" s="1">
        <v>3.9186000000000001</v>
      </c>
      <c r="Z19596" s="4">
        <v>1.60334E-3</v>
      </c>
    </row>
    <row r="19597" spans="5:26">
      <c r="E19597" s="3">
        <v>3.9188000000000001</v>
      </c>
      <c r="F19597" s="3">
        <v>3.1824900000000001E-41</v>
      </c>
      <c r="G19597" s="3">
        <v>3.9188000000000001</v>
      </c>
      <c r="H19597" s="4">
        <v>1.77528E-30</v>
      </c>
      <c r="K19597" s="3">
        <v>3.9188000000000001</v>
      </c>
      <c r="L19597" s="3">
        <v>2.0574900000000001E-26</v>
      </c>
      <c r="M19597" s="3">
        <v>3.9188000000000001</v>
      </c>
      <c r="N19597" s="4">
        <v>1.5144700000000001E-13</v>
      </c>
      <c r="Q19597" s="3">
        <v>3.9188000000000001</v>
      </c>
      <c r="R19597" s="3">
        <v>3.6477699999999999E-4</v>
      </c>
      <c r="S19597" s="3">
        <v>3.9188000000000001</v>
      </c>
      <c r="T19597" s="4">
        <v>6.4955299999999997E-7</v>
      </c>
      <c r="W19597" s="3">
        <v>3.9188000000000001</v>
      </c>
      <c r="X19597" s="1">
        <v>3.4776E-3</v>
      </c>
      <c r="Y19597" s="1">
        <v>3.9188000000000001</v>
      </c>
      <c r="Z19597" s="4">
        <v>1.60194E-3</v>
      </c>
    </row>
    <row r="19598" spans="5:26">
      <c r="E19598" s="3">
        <v>3.919</v>
      </c>
      <c r="F19598" s="3">
        <v>3.1491600000000001E-41</v>
      </c>
      <c r="G19598" s="3">
        <v>3.919</v>
      </c>
      <c r="H19598" s="4">
        <v>1.76145E-30</v>
      </c>
      <c r="K19598" s="3">
        <v>3.919</v>
      </c>
      <c r="L19598" s="3">
        <v>2.04308E-26</v>
      </c>
      <c r="M19598" s="3">
        <v>3.919</v>
      </c>
      <c r="N19598" s="4">
        <v>1.5088100000000001E-13</v>
      </c>
      <c r="Q19598" s="3">
        <v>3.919</v>
      </c>
      <c r="R19598" s="3">
        <v>3.6437200000000001E-4</v>
      </c>
      <c r="S19598" s="3">
        <v>3.919</v>
      </c>
      <c r="T19598" s="4">
        <v>6.4820699999999998E-7</v>
      </c>
      <c r="W19598" s="3">
        <v>3.919</v>
      </c>
      <c r="X19598" s="1">
        <v>3.4742800000000002E-3</v>
      </c>
      <c r="Y19598" s="1">
        <v>3.919</v>
      </c>
      <c r="Z19598" s="4">
        <v>1.6005500000000001E-3</v>
      </c>
    </row>
    <row r="19599" spans="5:26">
      <c r="E19599" s="3">
        <v>3.9192</v>
      </c>
      <c r="F19599" s="3">
        <v>3.1161700000000001E-41</v>
      </c>
      <c r="G19599" s="3">
        <v>3.9192</v>
      </c>
      <c r="H19599" s="4">
        <v>1.7477300000000002E-30</v>
      </c>
      <c r="K19599" s="3">
        <v>3.9192</v>
      </c>
      <c r="L19599" s="3">
        <v>2.0287600000000001E-26</v>
      </c>
      <c r="M19599" s="3">
        <v>3.9192</v>
      </c>
      <c r="N19599" s="4">
        <v>1.50316E-13</v>
      </c>
      <c r="Q19599" s="3">
        <v>3.9192</v>
      </c>
      <c r="R19599" s="3">
        <v>3.6396600000000002E-4</v>
      </c>
      <c r="S19599" s="3">
        <v>3.9192</v>
      </c>
      <c r="T19599" s="4">
        <v>6.4686300000000004E-7</v>
      </c>
      <c r="W19599" s="3">
        <v>3.9192</v>
      </c>
      <c r="X19599" s="1">
        <v>3.47095E-3</v>
      </c>
      <c r="Y19599" s="1">
        <v>3.9192</v>
      </c>
      <c r="Z19599" s="4">
        <v>1.5991600000000001E-3</v>
      </c>
    </row>
    <row r="19600" spans="5:26">
      <c r="E19600" s="3">
        <v>3.9194</v>
      </c>
      <c r="F19600" s="3">
        <v>3.0835300000000002E-41</v>
      </c>
      <c r="G19600" s="3">
        <v>3.9194</v>
      </c>
      <c r="H19600" s="4">
        <v>1.7341099999999999E-30</v>
      </c>
      <c r="K19600" s="3">
        <v>3.9194</v>
      </c>
      <c r="L19600" s="3">
        <v>2.0145399999999999E-26</v>
      </c>
      <c r="M19600" s="3">
        <v>3.9194</v>
      </c>
      <c r="N19600" s="4">
        <v>1.49754E-13</v>
      </c>
      <c r="Q19600" s="3">
        <v>3.9194</v>
      </c>
      <c r="R19600" s="3">
        <v>3.63562E-4</v>
      </c>
      <c r="S19600" s="3">
        <v>3.9194</v>
      </c>
      <c r="T19600" s="4">
        <v>6.4552199999999998E-7</v>
      </c>
      <c r="W19600" s="3">
        <v>3.9194</v>
      </c>
      <c r="X19600" s="1">
        <v>3.4676300000000002E-3</v>
      </c>
      <c r="Y19600" s="1">
        <v>3.9194</v>
      </c>
      <c r="Z19600" s="4">
        <v>1.5977700000000001E-3</v>
      </c>
    </row>
    <row r="19601" spans="5:26">
      <c r="E19601" s="3">
        <v>3.9196</v>
      </c>
      <c r="F19601" s="3">
        <v>3.0512199999999999E-41</v>
      </c>
      <c r="G19601" s="3">
        <v>3.9196</v>
      </c>
      <c r="H19601" s="4">
        <v>1.7206E-30</v>
      </c>
      <c r="K19601" s="3">
        <v>3.9196</v>
      </c>
      <c r="L19601" s="3">
        <v>2.0004199999999999E-26</v>
      </c>
      <c r="M19601" s="3">
        <v>3.9196</v>
      </c>
      <c r="N19601" s="4">
        <v>1.4919400000000001E-13</v>
      </c>
      <c r="Q19601" s="3">
        <v>3.9196</v>
      </c>
      <c r="R19601" s="3">
        <v>3.6315700000000002E-4</v>
      </c>
      <c r="S19601" s="3">
        <v>3.9196</v>
      </c>
      <c r="T19601" s="4">
        <v>6.4418299999999997E-7</v>
      </c>
      <c r="W19601" s="3">
        <v>3.9196</v>
      </c>
      <c r="X19601" s="1">
        <v>3.46431E-3</v>
      </c>
      <c r="Y19601" s="1">
        <v>3.9196</v>
      </c>
      <c r="Z19601" s="4">
        <v>1.59637E-3</v>
      </c>
    </row>
    <row r="19602" spans="5:26">
      <c r="E19602" s="3">
        <v>3.9198</v>
      </c>
      <c r="F19602" s="3">
        <v>3.0192600000000001E-41</v>
      </c>
      <c r="G19602" s="3">
        <v>3.9198</v>
      </c>
      <c r="H19602" s="4">
        <v>1.7071999999999999E-30</v>
      </c>
      <c r="K19602" s="3">
        <v>3.9198</v>
      </c>
      <c r="L19602" s="3">
        <v>1.9864E-26</v>
      </c>
      <c r="M19602" s="3">
        <v>3.9198</v>
      </c>
      <c r="N19602" s="4">
        <v>1.48636E-13</v>
      </c>
      <c r="Q19602" s="3">
        <v>3.9198</v>
      </c>
      <c r="R19602" s="3">
        <v>3.62753E-4</v>
      </c>
      <c r="S19602" s="3">
        <v>3.9198</v>
      </c>
      <c r="T19602" s="4">
        <v>6.4284700000000004E-7</v>
      </c>
      <c r="W19602" s="3">
        <v>3.9198</v>
      </c>
      <c r="X19602" s="1">
        <v>3.4609900000000002E-3</v>
      </c>
      <c r="Y19602" s="1">
        <v>3.9198</v>
      </c>
      <c r="Z19602" s="4">
        <v>1.59498E-3</v>
      </c>
    </row>
    <row r="19603" spans="5:26">
      <c r="E19603" s="3">
        <v>3.92</v>
      </c>
      <c r="F19603" s="3">
        <v>2.98763E-41</v>
      </c>
      <c r="G19603" s="3">
        <v>3.92</v>
      </c>
      <c r="H19603" s="4">
        <v>1.6939E-30</v>
      </c>
      <c r="K19603" s="3">
        <v>3.92</v>
      </c>
      <c r="L19603" s="3">
        <v>1.97248E-26</v>
      </c>
      <c r="M19603" s="3">
        <v>3.92</v>
      </c>
      <c r="N19603" s="4">
        <v>1.4808000000000001E-13</v>
      </c>
      <c r="Q19603" s="3">
        <v>3.92</v>
      </c>
      <c r="R19603" s="3">
        <v>3.6235E-4</v>
      </c>
      <c r="S19603" s="3">
        <v>3.92</v>
      </c>
      <c r="T19603" s="4">
        <v>6.4151399999999998E-7</v>
      </c>
      <c r="W19603" s="3">
        <v>3.92</v>
      </c>
      <c r="X19603" s="1">
        <v>3.4576799999999999E-3</v>
      </c>
      <c r="Y19603" s="1">
        <v>3.92</v>
      </c>
      <c r="Z19603" s="4">
        <v>1.5935999999999999E-3</v>
      </c>
    </row>
    <row r="19604" spans="5:26">
      <c r="E19604" s="3">
        <v>3.9201999999999999</v>
      </c>
      <c r="F19604" s="3">
        <v>2.95632E-41</v>
      </c>
      <c r="G19604" s="3">
        <v>3.9201999999999999</v>
      </c>
      <c r="H19604" s="4">
        <v>1.6807000000000002E-30</v>
      </c>
      <c r="K19604" s="3">
        <v>3.9201999999999999</v>
      </c>
      <c r="L19604" s="3">
        <v>1.9586499999999999E-26</v>
      </c>
      <c r="M19604" s="3">
        <v>3.9201999999999999</v>
      </c>
      <c r="N19604" s="4">
        <v>1.4752599999999999E-13</v>
      </c>
      <c r="Q19604" s="3">
        <v>3.9201999999999999</v>
      </c>
      <c r="R19604" s="3">
        <v>3.6194599999999998E-4</v>
      </c>
      <c r="S19604" s="3">
        <v>3.9201999999999999</v>
      </c>
      <c r="T19604" s="4">
        <v>6.4018299999999998E-7</v>
      </c>
      <c r="W19604" s="3">
        <v>3.9201999999999999</v>
      </c>
      <c r="X19604" s="1">
        <v>3.45437E-3</v>
      </c>
      <c r="Y19604" s="1">
        <v>3.9201999999999999</v>
      </c>
      <c r="Z19604" s="4">
        <v>1.5922099999999999E-3</v>
      </c>
    </row>
    <row r="19605" spans="5:26">
      <c r="E19605" s="3">
        <v>3.9203999999999999</v>
      </c>
      <c r="F19605" s="3">
        <v>2.9253500000000001E-41</v>
      </c>
      <c r="G19605" s="3">
        <v>3.9203999999999999</v>
      </c>
      <c r="H19605" s="4">
        <v>1.6675999999999999E-30</v>
      </c>
      <c r="K19605" s="3">
        <v>3.9203999999999999</v>
      </c>
      <c r="L19605" s="3">
        <v>1.9449200000000001E-26</v>
      </c>
      <c r="M19605" s="3">
        <v>3.9203999999999999</v>
      </c>
      <c r="N19605" s="4">
        <v>1.4697399999999999E-13</v>
      </c>
      <c r="Q19605" s="3">
        <v>3.9203999999999999</v>
      </c>
      <c r="R19605" s="3">
        <v>3.6154399999999999E-4</v>
      </c>
      <c r="S19605" s="3">
        <v>3.9203999999999999</v>
      </c>
      <c r="T19605" s="4">
        <v>6.3885599999999999E-7</v>
      </c>
      <c r="W19605" s="3">
        <v>3.9203999999999999</v>
      </c>
      <c r="X19605" s="1">
        <v>3.4510600000000002E-3</v>
      </c>
      <c r="Y19605" s="1">
        <v>3.9203999999999999</v>
      </c>
      <c r="Z19605" s="4">
        <v>1.59082E-3</v>
      </c>
    </row>
    <row r="19606" spans="5:26">
      <c r="E19606" s="3">
        <v>3.9205999999999999</v>
      </c>
      <c r="F19606" s="3">
        <v>2.8946899999999999E-41</v>
      </c>
      <c r="G19606" s="3">
        <v>3.9205999999999999</v>
      </c>
      <c r="H19606" s="4">
        <v>1.6546100000000002E-30</v>
      </c>
      <c r="K19606" s="3">
        <v>3.9205999999999999</v>
      </c>
      <c r="L19606" s="3">
        <v>1.93128E-26</v>
      </c>
      <c r="M19606" s="3">
        <v>3.9205999999999999</v>
      </c>
      <c r="N19606" s="4">
        <v>1.4642400000000001E-13</v>
      </c>
      <c r="Q19606" s="3">
        <v>3.9205999999999999</v>
      </c>
      <c r="R19606" s="3">
        <v>3.6114099999999999E-4</v>
      </c>
      <c r="S19606" s="3">
        <v>3.9205999999999999</v>
      </c>
      <c r="T19606" s="4">
        <v>6.3753000000000002E-7</v>
      </c>
      <c r="W19606" s="3">
        <v>3.9205999999999999</v>
      </c>
      <c r="X19606" s="1">
        <v>3.4477599999999998E-3</v>
      </c>
      <c r="Y19606" s="1">
        <v>3.9205999999999999</v>
      </c>
      <c r="Z19606" s="4">
        <v>1.5894399999999999E-3</v>
      </c>
    </row>
    <row r="19607" spans="5:26">
      <c r="E19607" s="3">
        <v>3.9207999999999998</v>
      </c>
      <c r="F19607" s="3">
        <v>2.8643599999999999E-41</v>
      </c>
      <c r="G19607" s="3">
        <v>3.9207999999999998</v>
      </c>
      <c r="H19607" s="4">
        <v>1.6417100000000001E-30</v>
      </c>
      <c r="K19607" s="3">
        <v>3.9207999999999998</v>
      </c>
      <c r="L19607" s="3">
        <v>1.9177400000000001E-26</v>
      </c>
      <c r="M19607" s="3">
        <v>3.9207999999999998</v>
      </c>
      <c r="N19607" s="4">
        <v>1.4587699999999999E-13</v>
      </c>
      <c r="Q19607" s="3">
        <v>3.9207999999999998</v>
      </c>
      <c r="R19607" s="3">
        <v>3.60739E-4</v>
      </c>
      <c r="S19607" s="3">
        <v>3.9207999999999998</v>
      </c>
      <c r="T19607" s="4">
        <v>6.3620799999999995E-7</v>
      </c>
      <c r="W19607" s="3">
        <v>3.9207999999999998</v>
      </c>
      <c r="X19607" s="1">
        <v>3.4444499999999999E-3</v>
      </c>
      <c r="Y19607" s="1">
        <v>3.9207999999999998</v>
      </c>
      <c r="Z19607" s="4">
        <v>1.5880499999999999E-3</v>
      </c>
    </row>
    <row r="19608" spans="5:26">
      <c r="E19608" s="3">
        <v>3.9209999999999998</v>
      </c>
      <c r="F19608" s="3">
        <v>2.83434E-41</v>
      </c>
      <c r="G19608" s="3">
        <v>3.9209999999999998</v>
      </c>
      <c r="H19608" s="4">
        <v>1.6289199999999999E-30</v>
      </c>
      <c r="K19608" s="3">
        <v>3.9209999999999998</v>
      </c>
      <c r="L19608" s="3">
        <v>1.9043000000000001E-26</v>
      </c>
      <c r="M19608" s="3">
        <v>3.9209999999999998</v>
      </c>
      <c r="N19608" s="4">
        <v>1.4533099999999999E-13</v>
      </c>
      <c r="Q19608" s="3">
        <v>3.9209999999999998</v>
      </c>
      <c r="R19608" s="3">
        <v>3.6033799999999998E-4</v>
      </c>
      <c r="S19608" s="3">
        <v>3.9209999999999998</v>
      </c>
      <c r="T19608" s="4">
        <v>6.3488800000000004E-7</v>
      </c>
      <c r="W19608" s="3">
        <v>3.9209999999999998</v>
      </c>
      <c r="X19608" s="1">
        <v>3.44115E-3</v>
      </c>
      <c r="Y19608" s="1">
        <v>3.9209999999999998</v>
      </c>
      <c r="Z19608" s="4">
        <v>1.5866700000000001E-3</v>
      </c>
    </row>
    <row r="19609" spans="5:26">
      <c r="E19609" s="3">
        <v>3.9211999999999998</v>
      </c>
      <c r="F19609" s="3">
        <v>2.8046299999999999E-41</v>
      </c>
      <c r="G19609" s="3">
        <v>3.9211999999999998</v>
      </c>
      <c r="H19609" s="4">
        <v>1.61622E-30</v>
      </c>
      <c r="K19609" s="3">
        <v>3.9211999999999998</v>
      </c>
      <c r="L19609" s="3">
        <v>1.8909500000000001E-26</v>
      </c>
      <c r="M19609" s="3">
        <v>3.9211999999999998</v>
      </c>
      <c r="N19609" s="4">
        <v>1.4478699999999999E-13</v>
      </c>
      <c r="Q19609" s="3">
        <v>3.9211999999999998</v>
      </c>
      <c r="R19609" s="3">
        <v>3.5993700000000001E-4</v>
      </c>
      <c r="S19609" s="3">
        <v>3.9211999999999998</v>
      </c>
      <c r="T19609" s="4">
        <v>6.33571E-7</v>
      </c>
      <c r="W19609" s="3">
        <v>3.9211999999999998</v>
      </c>
      <c r="X19609" s="1">
        <v>3.43786E-3</v>
      </c>
      <c r="Y19609" s="1">
        <v>3.9211999999999998</v>
      </c>
      <c r="Z19609" s="4">
        <v>1.58529E-3</v>
      </c>
    </row>
    <row r="19610" spans="5:26">
      <c r="E19610" s="3">
        <v>3.9214000000000002</v>
      </c>
      <c r="F19610" s="3">
        <v>2.7752399999999999E-41</v>
      </c>
      <c r="G19610" s="3">
        <v>3.9214000000000002</v>
      </c>
      <c r="H19610" s="4">
        <v>1.6036200000000001E-30</v>
      </c>
      <c r="K19610" s="3">
        <v>3.9214000000000002</v>
      </c>
      <c r="L19610" s="3">
        <v>1.87769E-26</v>
      </c>
      <c r="M19610" s="3">
        <v>3.9214000000000002</v>
      </c>
      <c r="N19610" s="4">
        <v>1.4424500000000001E-13</v>
      </c>
      <c r="Q19610" s="3">
        <v>3.9214000000000002</v>
      </c>
      <c r="R19610" s="3">
        <v>3.5953599999999998E-4</v>
      </c>
      <c r="S19610" s="3">
        <v>3.9214000000000002</v>
      </c>
      <c r="T19610" s="4">
        <v>6.3225600000000002E-7</v>
      </c>
      <c r="W19610" s="3">
        <v>3.9214000000000002</v>
      </c>
      <c r="X19610" s="1">
        <v>3.4345600000000001E-3</v>
      </c>
      <c r="Y19610" s="1">
        <v>3.9214000000000002</v>
      </c>
      <c r="Z19610" s="4">
        <v>1.5839000000000001E-3</v>
      </c>
    </row>
    <row r="19611" spans="5:26">
      <c r="E19611" s="3">
        <v>3.9216000000000002</v>
      </c>
      <c r="F19611" s="3">
        <v>2.7461500000000002E-41</v>
      </c>
      <c r="G19611" s="3">
        <v>3.9216000000000002</v>
      </c>
      <c r="H19611" s="4">
        <v>1.5911200000000001E-30</v>
      </c>
      <c r="K19611" s="3">
        <v>3.9216000000000002</v>
      </c>
      <c r="L19611" s="3">
        <v>1.8645200000000001E-26</v>
      </c>
      <c r="M19611" s="3">
        <v>3.9216000000000002</v>
      </c>
      <c r="N19611" s="4">
        <v>1.4370499999999999E-13</v>
      </c>
      <c r="Q19611" s="3">
        <v>3.9216000000000002</v>
      </c>
      <c r="R19611" s="3">
        <v>3.5913600000000003E-4</v>
      </c>
      <c r="S19611" s="3">
        <v>3.9216000000000002</v>
      </c>
      <c r="T19611" s="4">
        <v>6.3094400000000001E-7</v>
      </c>
      <c r="W19611" s="3">
        <v>3.9216000000000002</v>
      </c>
      <c r="X19611" s="1">
        <v>3.4312700000000002E-3</v>
      </c>
      <c r="Y19611" s="1">
        <v>3.9216000000000002</v>
      </c>
      <c r="Z19611" s="4">
        <v>1.58252E-3</v>
      </c>
    </row>
    <row r="19612" spans="5:26">
      <c r="E19612" s="3">
        <v>3.9218000000000002</v>
      </c>
      <c r="F19612" s="3">
        <v>2.7173600000000002E-41</v>
      </c>
      <c r="G19612" s="3">
        <v>3.9218000000000002</v>
      </c>
      <c r="H19612" s="4">
        <v>1.57872E-30</v>
      </c>
      <c r="K19612" s="3">
        <v>3.9218000000000002</v>
      </c>
      <c r="L19612" s="3">
        <v>1.8514400000000001E-26</v>
      </c>
      <c r="M19612" s="3">
        <v>3.9218000000000002</v>
      </c>
      <c r="N19612" s="4">
        <v>1.4316699999999999E-13</v>
      </c>
      <c r="Q19612" s="3">
        <v>3.9218000000000002</v>
      </c>
      <c r="R19612" s="3">
        <v>3.5873600000000002E-4</v>
      </c>
      <c r="S19612" s="3">
        <v>3.9218000000000002</v>
      </c>
      <c r="T19612" s="4">
        <v>6.2963499999999999E-7</v>
      </c>
      <c r="W19612" s="3">
        <v>3.9218000000000002</v>
      </c>
      <c r="X19612" s="1">
        <v>3.4279900000000001E-3</v>
      </c>
      <c r="Y19612" s="1">
        <v>3.9218000000000002</v>
      </c>
      <c r="Z19612" s="4">
        <v>1.5811499999999999E-3</v>
      </c>
    </row>
    <row r="19613" spans="5:26">
      <c r="E19613" s="3">
        <v>3.9220000000000002</v>
      </c>
      <c r="F19613" s="3">
        <v>2.6888799999999999E-41</v>
      </c>
      <c r="G19613" s="3">
        <v>3.9220000000000002</v>
      </c>
      <c r="H19613" s="4">
        <v>1.5664099999999999E-30</v>
      </c>
      <c r="K19613" s="3">
        <v>3.9220000000000002</v>
      </c>
      <c r="L19613" s="3">
        <v>1.8384600000000001E-26</v>
      </c>
      <c r="M19613" s="3">
        <v>3.9220000000000002</v>
      </c>
      <c r="N19613" s="4">
        <v>1.4263099999999999E-13</v>
      </c>
      <c r="Q19613" s="3">
        <v>3.9220000000000002</v>
      </c>
      <c r="R19613" s="3">
        <v>3.5833700000000002E-4</v>
      </c>
      <c r="S19613" s="3">
        <v>3.9220000000000002</v>
      </c>
      <c r="T19613" s="4">
        <v>6.2832800000000001E-7</v>
      </c>
      <c r="W19613" s="3">
        <v>3.9220000000000002</v>
      </c>
      <c r="X19613" s="1">
        <v>3.4247000000000001E-3</v>
      </c>
      <c r="Y19613" s="1">
        <v>3.9220000000000002</v>
      </c>
      <c r="Z19613" s="4">
        <v>1.5797700000000001E-3</v>
      </c>
    </row>
    <row r="19614" spans="5:26">
      <c r="E19614" s="3">
        <v>3.9222000000000001</v>
      </c>
      <c r="F19614" s="3">
        <v>2.6606899999999999E-41</v>
      </c>
      <c r="G19614" s="3">
        <v>3.9222000000000001</v>
      </c>
      <c r="H19614" s="4">
        <v>1.5541999999999999E-30</v>
      </c>
      <c r="K19614" s="3">
        <v>3.9222000000000001</v>
      </c>
      <c r="L19614" s="3">
        <v>1.8255599999999999E-26</v>
      </c>
      <c r="M19614" s="3">
        <v>3.9222000000000001</v>
      </c>
      <c r="N19614" s="4">
        <v>1.42098E-13</v>
      </c>
      <c r="Q19614" s="3">
        <v>3.9222000000000001</v>
      </c>
      <c r="R19614" s="3">
        <v>3.5793799999999997E-4</v>
      </c>
      <c r="S19614" s="3">
        <v>3.9222000000000001</v>
      </c>
      <c r="T19614" s="4">
        <v>6.2702400000000002E-7</v>
      </c>
      <c r="W19614" s="3">
        <v>3.9222000000000001</v>
      </c>
      <c r="X19614" s="1">
        <v>3.4214200000000001E-3</v>
      </c>
      <c r="Y19614" s="1">
        <v>3.9222000000000001</v>
      </c>
      <c r="Z19614" s="4">
        <v>1.57839E-3</v>
      </c>
    </row>
    <row r="19615" spans="5:26">
      <c r="E19615" s="3">
        <v>3.9224000000000001</v>
      </c>
      <c r="F19615" s="3">
        <v>2.6327900000000002E-41</v>
      </c>
      <c r="G19615" s="3">
        <v>3.9224000000000001</v>
      </c>
      <c r="H19615" s="4">
        <v>1.5420799999999999E-30</v>
      </c>
      <c r="K19615" s="3">
        <v>3.9224000000000001</v>
      </c>
      <c r="L19615" s="3">
        <v>1.8127599999999999E-26</v>
      </c>
      <c r="M19615" s="3">
        <v>3.9224000000000001</v>
      </c>
      <c r="N19615" s="4">
        <v>1.4156600000000001E-13</v>
      </c>
      <c r="Q19615" s="3">
        <v>3.9224000000000001</v>
      </c>
      <c r="R19615" s="3">
        <v>3.5753899999999998E-4</v>
      </c>
      <c r="S19615" s="3">
        <v>3.9224000000000001</v>
      </c>
      <c r="T19615" s="4">
        <v>6.2572199999999997E-7</v>
      </c>
      <c r="W19615" s="3">
        <v>3.9224000000000001</v>
      </c>
      <c r="X19615" s="1">
        <v>3.4181400000000001E-3</v>
      </c>
      <c r="Y19615" s="1">
        <v>3.9224000000000001</v>
      </c>
      <c r="Z19615" s="4">
        <v>1.5770199999999999E-3</v>
      </c>
    </row>
    <row r="19616" spans="5:26">
      <c r="E19616" s="3">
        <v>3.9226000000000001</v>
      </c>
      <c r="F19616" s="3">
        <v>2.6051899999999998E-41</v>
      </c>
      <c r="G19616" s="3">
        <v>3.9226000000000001</v>
      </c>
      <c r="H19616" s="4">
        <v>1.53006E-30</v>
      </c>
      <c r="K19616" s="3">
        <v>3.9226000000000001</v>
      </c>
      <c r="L19616" s="3">
        <v>1.8000400000000001E-26</v>
      </c>
      <c r="M19616" s="3">
        <v>3.9226000000000001</v>
      </c>
      <c r="N19616" s="4">
        <v>1.4103600000000001E-13</v>
      </c>
      <c r="Q19616" s="3">
        <v>3.9226000000000001</v>
      </c>
      <c r="R19616" s="3">
        <v>3.57141E-4</v>
      </c>
      <c r="S19616" s="3">
        <v>3.9226000000000001</v>
      </c>
      <c r="T19616" s="4">
        <v>6.2442300000000001E-7</v>
      </c>
      <c r="W19616" s="3">
        <v>3.9226000000000001</v>
      </c>
      <c r="X19616" s="1">
        <v>3.41486E-3</v>
      </c>
      <c r="Y19616" s="1">
        <v>3.9226000000000001</v>
      </c>
      <c r="Z19616" s="4">
        <v>1.5756399999999999E-3</v>
      </c>
    </row>
    <row r="19617" spans="5:26">
      <c r="E19617" s="3">
        <v>3.9228000000000001</v>
      </c>
      <c r="F19617" s="3">
        <v>2.5778700000000002E-41</v>
      </c>
      <c r="G19617" s="3">
        <v>3.9228000000000001</v>
      </c>
      <c r="H19617" s="4">
        <v>1.5181299999999999E-30</v>
      </c>
      <c r="K19617" s="3">
        <v>3.9228000000000001</v>
      </c>
      <c r="L19617" s="3">
        <v>1.7874099999999999E-26</v>
      </c>
      <c r="M19617" s="3">
        <v>3.9228000000000001</v>
      </c>
      <c r="N19617" s="4">
        <v>1.4050800000000001E-13</v>
      </c>
      <c r="Q19617" s="3">
        <v>3.9228000000000001</v>
      </c>
      <c r="R19617" s="3">
        <v>3.5674300000000002E-4</v>
      </c>
      <c r="S19617" s="3">
        <v>3.9228000000000001</v>
      </c>
      <c r="T19617" s="4">
        <v>6.2312700000000002E-7</v>
      </c>
      <c r="W19617" s="3">
        <v>3.9228000000000001</v>
      </c>
      <c r="X19617" s="1">
        <v>3.4115899999999999E-3</v>
      </c>
      <c r="Y19617" s="1">
        <v>3.9228000000000001</v>
      </c>
      <c r="Z19617" s="4">
        <v>1.57427E-3</v>
      </c>
    </row>
    <row r="19618" spans="5:26">
      <c r="E19618" s="3">
        <v>3.923</v>
      </c>
      <c r="F19618" s="3">
        <v>2.5508399999999999E-41</v>
      </c>
      <c r="G19618" s="3">
        <v>3.923</v>
      </c>
      <c r="H19618" s="4">
        <v>1.50629E-30</v>
      </c>
      <c r="K19618" s="3">
        <v>3.923</v>
      </c>
      <c r="L19618" s="3">
        <v>1.7748699999999999E-26</v>
      </c>
      <c r="M19618" s="3">
        <v>3.923</v>
      </c>
      <c r="N19618" s="4">
        <v>1.3998199999999999E-13</v>
      </c>
      <c r="Q19618" s="3">
        <v>3.923</v>
      </c>
      <c r="R19618" s="3">
        <v>3.5634600000000001E-4</v>
      </c>
      <c r="S19618" s="3">
        <v>3.923</v>
      </c>
      <c r="T19618" s="4">
        <v>6.2183299999999998E-7</v>
      </c>
      <c r="W19618" s="3">
        <v>3.923</v>
      </c>
      <c r="X19618" s="1">
        <v>3.4083199999999998E-3</v>
      </c>
      <c r="Y19618" s="1">
        <v>3.923</v>
      </c>
      <c r="Z19618" s="4">
        <v>1.5728999999999999E-3</v>
      </c>
    </row>
    <row r="19619" spans="5:26">
      <c r="E19619" s="3">
        <v>3.9232</v>
      </c>
      <c r="F19619" s="3">
        <v>2.5240899999999999E-41</v>
      </c>
      <c r="G19619" s="3">
        <v>3.9232</v>
      </c>
      <c r="H19619" s="4">
        <v>1.49454E-30</v>
      </c>
      <c r="K19619" s="3">
        <v>3.9232</v>
      </c>
      <c r="L19619" s="3">
        <v>1.7624200000000001E-26</v>
      </c>
      <c r="M19619" s="3">
        <v>3.9232</v>
      </c>
      <c r="N19619" s="4">
        <v>1.39457E-13</v>
      </c>
      <c r="Q19619" s="3">
        <v>3.9232</v>
      </c>
      <c r="R19619" s="3">
        <v>3.5594899999999999E-4</v>
      </c>
      <c r="S19619" s="3">
        <v>3.9232</v>
      </c>
      <c r="T19619" s="4">
        <v>6.2054200000000003E-7</v>
      </c>
      <c r="W19619" s="3">
        <v>3.9232</v>
      </c>
      <c r="X19619" s="1">
        <v>3.4050500000000002E-3</v>
      </c>
      <c r="Y19619" s="1">
        <v>3.9232</v>
      </c>
      <c r="Z19619" s="4">
        <v>1.5715200000000001E-3</v>
      </c>
    </row>
    <row r="19620" spans="5:26">
      <c r="E19620" s="3">
        <v>3.9234</v>
      </c>
      <c r="F19620" s="3">
        <v>2.4976200000000003E-41</v>
      </c>
      <c r="G19620" s="3">
        <v>3.9234</v>
      </c>
      <c r="H19620" s="4">
        <v>1.48288E-30</v>
      </c>
      <c r="K19620" s="3">
        <v>3.9234</v>
      </c>
      <c r="L19620" s="3">
        <v>1.7500500000000001E-26</v>
      </c>
      <c r="M19620" s="3">
        <v>3.9234</v>
      </c>
      <c r="N19620" s="4">
        <v>1.38935E-13</v>
      </c>
      <c r="Q19620" s="3">
        <v>3.9234</v>
      </c>
      <c r="R19620" s="3">
        <v>3.5555199999999997E-4</v>
      </c>
      <c r="S19620" s="3">
        <v>3.9234</v>
      </c>
      <c r="T19620" s="4">
        <v>6.1925300000000002E-7</v>
      </c>
      <c r="W19620" s="3">
        <v>3.9234</v>
      </c>
      <c r="X19620" s="1">
        <v>3.40179E-3</v>
      </c>
      <c r="Y19620" s="1">
        <v>3.9234</v>
      </c>
      <c r="Z19620" s="4">
        <v>1.57015E-3</v>
      </c>
    </row>
    <row r="19621" spans="5:26">
      <c r="E19621" s="3">
        <v>3.9236</v>
      </c>
      <c r="F19621" s="3">
        <v>2.4714299999999999E-41</v>
      </c>
      <c r="G19621" s="3">
        <v>3.9236</v>
      </c>
      <c r="H19621" s="4">
        <v>1.4713200000000001E-30</v>
      </c>
      <c r="K19621" s="3">
        <v>3.9236</v>
      </c>
      <c r="L19621" s="3">
        <v>1.73777E-26</v>
      </c>
      <c r="M19621" s="3">
        <v>3.9236</v>
      </c>
      <c r="N19621" s="4">
        <v>1.38415E-13</v>
      </c>
      <c r="Q19621" s="3">
        <v>3.9236</v>
      </c>
      <c r="R19621" s="3">
        <v>3.5515600000000003E-4</v>
      </c>
      <c r="S19621" s="3">
        <v>3.9236</v>
      </c>
      <c r="T19621" s="4">
        <v>6.1796800000000002E-7</v>
      </c>
      <c r="W19621" s="3">
        <v>3.9236</v>
      </c>
      <c r="X19621" s="1">
        <v>3.3985199999999999E-3</v>
      </c>
      <c r="Y19621" s="1">
        <v>3.9236</v>
      </c>
      <c r="Z19621" s="4">
        <v>1.56879E-3</v>
      </c>
    </row>
    <row r="19622" spans="5:26">
      <c r="E19622" s="3">
        <v>3.9238</v>
      </c>
      <c r="F19622" s="3">
        <v>2.44551E-41</v>
      </c>
      <c r="G19622" s="3">
        <v>3.9238</v>
      </c>
      <c r="H19622" s="4">
        <v>1.45984E-30</v>
      </c>
      <c r="K19622" s="3">
        <v>3.9238</v>
      </c>
      <c r="L19622" s="3">
        <v>1.72558E-26</v>
      </c>
      <c r="M19622" s="3">
        <v>3.9238</v>
      </c>
      <c r="N19622" s="4">
        <v>1.3789600000000001E-13</v>
      </c>
      <c r="Q19622" s="3">
        <v>3.9238</v>
      </c>
      <c r="R19622" s="3">
        <v>3.5476099999999999E-4</v>
      </c>
      <c r="S19622" s="3">
        <v>3.9238</v>
      </c>
      <c r="T19622" s="4">
        <v>6.1668400000000004E-7</v>
      </c>
      <c r="W19622" s="3">
        <v>3.9238</v>
      </c>
      <c r="X19622" s="1">
        <v>3.3952600000000002E-3</v>
      </c>
      <c r="Y19622" s="1">
        <v>3.9238</v>
      </c>
      <c r="Z19622" s="4">
        <v>1.5674199999999999E-3</v>
      </c>
    </row>
    <row r="19623" spans="5:26">
      <c r="E19623" s="3">
        <v>3.9239999999999999</v>
      </c>
      <c r="F19623" s="3">
        <v>2.4198599999999999E-41</v>
      </c>
      <c r="G19623" s="3">
        <v>3.9239999999999999</v>
      </c>
      <c r="H19623" s="4">
        <v>1.4484600000000001E-30</v>
      </c>
      <c r="K19623" s="3">
        <v>3.9239999999999999</v>
      </c>
      <c r="L19623" s="3">
        <v>1.7134699999999999E-26</v>
      </c>
      <c r="M19623" s="3">
        <v>3.9239999999999999</v>
      </c>
      <c r="N19623" s="4">
        <v>1.3737999999999999E-13</v>
      </c>
      <c r="Q19623" s="3">
        <v>3.9239999999999999</v>
      </c>
      <c r="R19623" s="3">
        <v>3.5436499999999999E-4</v>
      </c>
      <c r="S19623" s="3">
        <v>3.9239999999999999</v>
      </c>
      <c r="T19623" s="4">
        <v>6.1540300000000005E-7</v>
      </c>
      <c r="W19623" s="3">
        <v>3.9239999999999999</v>
      </c>
      <c r="X19623" s="1">
        <v>3.39201E-3</v>
      </c>
      <c r="Y19623" s="1">
        <v>3.9239999999999999</v>
      </c>
      <c r="Z19623" s="4">
        <v>1.56605E-3</v>
      </c>
    </row>
    <row r="19624" spans="5:26">
      <c r="E19624" s="3">
        <v>3.9241999999999999</v>
      </c>
      <c r="F19624" s="3">
        <v>2.3944800000000002E-41</v>
      </c>
      <c r="G19624" s="3">
        <v>3.9241999999999999</v>
      </c>
      <c r="H19624" s="4">
        <v>1.43716E-30</v>
      </c>
      <c r="K19624" s="3">
        <v>3.9241999999999999</v>
      </c>
      <c r="L19624" s="3">
        <v>1.70144E-26</v>
      </c>
      <c r="M19624" s="3">
        <v>3.9241999999999999</v>
      </c>
      <c r="N19624" s="4">
        <v>1.3686499999999999E-13</v>
      </c>
      <c r="Q19624" s="3">
        <v>3.9241999999999999</v>
      </c>
      <c r="R19624" s="3">
        <v>3.5397E-4</v>
      </c>
      <c r="S19624" s="3">
        <v>3.9241999999999999</v>
      </c>
      <c r="T19624" s="4">
        <v>6.1412500000000003E-7</v>
      </c>
      <c r="W19624" s="3">
        <v>3.9241999999999999</v>
      </c>
      <c r="X19624" s="1">
        <v>3.3887499999999998E-3</v>
      </c>
      <c r="Y19624" s="1">
        <v>3.9241999999999999</v>
      </c>
      <c r="Z19624" s="4">
        <v>1.5646799999999999E-3</v>
      </c>
    </row>
    <row r="19625" spans="5:26">
      <c r="E19625" s="3">
        <v>3.9243999999999999</v>
      </c>
      <c r="F19625" s="3">
        <v>2.3693599999999999E-41</v>
      </c>
      <c r="G19625" s="3">
        <v>3.9243999999999999</v>
      </c>
      <c r="H19625" s="4">
        <v>1.42595E-30</v>
      </c>
      <c r="K19625" s="3">
        <v>3.9243999999999999</v>
      </c>
      <c r="L19625" s="3">
        <v>1.6894999999999999E-26</v>
      </c>
      <c r="M19625" s="3">
        <v>3.9243999999999999</v>
      </c>
      <c r="N19625" s="4">
        <v>1.3635300000000001E-13</v>
      </c>
      <c r="Q19625" s="3">
        <v>3.9243999999999999</v>
      </c>
      <c r="R19625" s="3">
        <v>3.5357599999999998E-4</v>
      </c>
      <c r="S19625" s="3">
        <v>3.9243999999999999</v>
      </c>
      <c r="T19625" s="4">
        <v>6.1284899999999996E-7</v>
      </c>
      <c r="W19625" s="3">
        <v>3.9243999999999999</v>
      </c>
      <c r="X19625" s="1">
        <v>3.3855000000000001E-3</v>
      </c>
      <c r="Y19625" s="1">
        <v>3.9243999999999999</v>
      </c>
      <c r="Z19625" s="4">
        <v>1.56332E-3</v>
      </c>
    </row>
    <row r="19626" spans="5:26">
      <c r="E19626" s="3">
        <v>3.9245999999999999</v>
      </c>
      <c r="F19626" s="3">
        <v>2.3445000000000001E-41</v>
      </c>
      <c r="G19626" s="3">
        <v>3.9245999999999999</v>
      </c>
      <c r="H19626" s="4">
        <v>1.4148200000000001E-30</v>
      </c>
      <c r="K19626" s="3">
        <v>3.9245999999999999</v>
      </c>
      <c r="L19626" s="3">
        <v>1.6776399999999999E-26</v>
      </c>
      <c r="M19626" s="3">
        <v>3.9245999999999999</v>
      </c>
      <c r="N19626" s="4">
        <v>1.35842E-13</v>
      </c>
      <c r="Q19626" s="3">
        <v>3.9245999999999999</v>
      </c>
      <c r="R19626" s="3">
        <v>3.5318200000000001E-4</v>
      </c>
      <c r="S19626" s="3">
        <v>3.9245999999999999</v>
      </c>
      <c r="T19626" s="4">
        <v>6.1157599999999997E-7</v>
      </c>
      <c r="W19626" s="3">
        <v>3.9245999999999999</v>
      </c>
      <c r="X19626" s="1">
        <v>3.3822499999999998E-3</v>
      </c>
      <c r="Y19626" s="1">
        <v>3.9245999999999999</v>
      </c>
      <c r="Z19626" s="4">
        <v>1.56196E-3</v>
      </c>
    </row>
    <row r="19627" spans="5:26">
      <c r="E19627" s="3">
        <v>3.9247999999999998</v>
      </c>
      <c r="F19627" s="3">
        <v>2.3199100000000001E-41</v>
      </c>
      <c r="G19627" s="3">
        <v>3.9247999999999998</v>
      </c>
      <c r="H19627" s="4">
        <v>1.4037799999999999E-30</v>
      </c>
      <c r="K19627" s="3">
        <v>3.9247999999999998</v>
      </c>
      <c r="L19627" s="3">
        <v>1.6658700000000001E-26</v>
      </c>
      <c r="M19627" s="3">
        <v>3.9247999999999998</v>
      </c>
      <c r="N19627" s="4">
        <v>1.3533300000000001E-13</v>
      </c>
      <c r="Q19627" s="3">
        <v>3.9247999999999998</v>
      </c>
      <c r="R19627" s="3">
        <v>3.5278799999999998E-4</v>
      </c>
      <c r="S19627" s="3">
        <v>3.9247999999999998</v>
      </c>
      <c r="T19627" s="4">
        <v>6.1030599999999996E-7</v>
      </c>
      <c r="W19627" s="3">
        <v>3.9247999999999998</v>
      </c>
      <c r="X19627" s="1">
        <v>3.37901E-3</v>
      </c>
      <c r="Y19627" s="1">
        <v>3.9247999999999998</v>
      </c>
      <c r="Z19627" s="4">
        <v>1.5605899999999999E-3</v>
      </c>
    </row>
    <row r="19628" spans="5:26">
      <c r="E19628" s="3">
        <v>3.9249999999999998</v>
      </c>
      <c r="F19628" s="3">
        <v>2.2955700000000001E-41</v>
      </c>
      <c r="G19628" s="3">
        <v>3.9249999999999998</v>
      </c>
      <c r="H19628" s="4">
        <v>1.3928299999999999E-30</v>
      </c>
      <c r="K19628" s="3">
        <v>3.9249999999999998</v>
      </c>
      <c r="L19628" s="3">
        <v>1.65417E-26</v>
      </c>
      <c r="M19628" s="3">
        <v>3.9249999999999998</v>
      </c>
      <c r="N19628" s="4">
        <v>1.3482600000000001E-13</v>
      </c>
      <c r="Q19628" s="3">
        <v>3.9249999999999998</v>
      </c>
      <c r="R19628" s="3">
        <v>3.5239499999999998E-4</v>
      </c>
      <c r="S19628" s="3">
        <v>3.9249999999999998</v>
      </c>
      <c r="T19628" s="4">
        <v>6.09038E-7</v>
      </c>
      <c r="W19628" s="3">
        <v>3.9249999999999998</v>
      </c>
      <c r="X19628" s="1">
        <v>3.3757700000000002E-3</v>
      </c>
      <c r="Y19628" s="1">
        <v>3.9249999999999998</v>
      </c>
      <c r="Z19628" s="4">
        <v>1.55923E-3</v>
      </c>
    </row>
    <row r="19629" spans="5:26">
      <c r="E19629" s="3">
        <v>3.9251999999999998</v>
      </c>
      <c r="F19629" s="3">
        <v>2.27148E-41</v>
      </c>
      <c r="G19629" s="3">
        <v>3.9251999999999998</v>
      </c>
      <c r="H19629" s="4">
        <v>1.38196E-30</v>
      </c>
      <c r="K19629" s="3">
        <v>3.9251999999999998</v>
      </c>
      <c r="L19629" s="3">
        <v>1.6425599999999999E-26</v>
      </c>
      <c r="M19629" s="3">
        <v>3.9251999999999998</v>
      </c>
      <c r="N19629" s="4">
        <v>1.34321E-13</v>
      </c>
      <c r="Q19629" s="3">
        <v>3.9251999999999998</v>
      </c>
      <c r="R19629" s="3">
        <v>3.5200200000000002E-4</v>
      </c>
      <c r="S19629" s="3">
        <v>3.9251999999999998</v>
      </c>
      <c r="T19629" s="4">
        <v>6.07772E-7</v>
      </c>
      <c r="W19629" s="3">
        <v>3.9251999999999998</v>
      </c>
      <c r="X19629" s="1">
        <v>3.3725299999999999E-3</v>
      </c>
      <c r="Y19629" s="1">
        <v>3.9251999999999998</v>
      </c>
      <c r="Z19629" s="4">
        <v>1.55787E-3</v>
      </c>
    </row>
    <row r="19630" spans="5:26">
      <c r="E19630" s="3">
        <v>3.9253999999999998</v>
      </c>
      <c r="F19630" s="3">
        <v>2.2476500000000001E-41</v>
      </c>
      <c r="G19630" s="3">
        <v>3.9253999999999998</v>
      </c>
      <c r="H19630" s="4">
        <v>1.37118E-30</v>
      </c>
      <c r="K19630" s="3">
        <v>3.9253999999999998</v>
      </c>
      <c r="L19630" s="3">
        <v>1.6310300000000001E-26</v>
      </c>
      <c r="M19630" s="3">
        <v>3.9253999999999998</v>
      </c>
      <c r="N19630" s="4">
        <v>1.3381800000000001E-13</v>
      </c>
      <c r="Q19630" s="3">
        <v>3.9253999999999998</v>
      </c>
      <c r="R19630" s="3">
        <v>3.5160999999999998E-4</v>
      </c>
      <c r="S19630" s="3">
        <v>3.9253999999999998</v>
      </c>
      <c r="T19630" s="4">
        <v>6.0650899999999997E-7</v>
      </c>
      <c r="W19630" s="3">
        <v>3.9253999999999998</v>
      </c>
      <c r="X19630" s="1">
        <v>3.36929E-3</v>
      </c>
      <c r="Y19630" s="1">
        <v>3.9253999999999998</v>
      </c>
      <c r="Z19630" s="4">
        <v>1.5565100000000001E-3</v>
      </c>
    </row>
    <row r="19631" spans="5:26">
      <c r="E19631" s="3">
        <v>3.9256000000000002</v>
      </c>
      <c r="F19631" s="3">
        <v>2.2240599999999999E-41</v>
      </c>
      <c r="G19631" s="3">
        <v>3.9256000000000002</v>
      </c>
      <c r="H19631" s="4">
        <v>1.36048E-30</v>
      </c>
      <c r="K19631" s="3">
        <v>3.9256000000000002</v>
      </c>
      <c r="L19631" s="3">
        <v>1.6195799999999999E-26</v>
      </c>
      <c r="M19631" s="3">
        <v>3.9256000000000002</v>
      </c>
      <c r="N19631" s="4">
        <v>1.3331599999999999E-13</v>
      </c>
      <c r="Q19631" s="3">
        <v>3.9256000000000002</v>
      </c>
      <c r="R19631" s="3">
        <v>3.5121799999999998E-4</v>
      </c>
      <c r="S19631" s="3">
        <v>3.9256000000000002</v>
      </c>
      <c r="T19631" s="4">
        <v>6.0524900000000002E-7</v>
      </c>
      <c r="W19631" s="3">
        <v>3.9256000000000002</v>
      </c>
      <c r="X19631" s="1">
        <v>3.3660600000000001E-3</v>
      </c>
      <c r="Y19631" s="1">
        <v>3.9256000000000002</v>
      </c>
      <c r="Z19631" s="4">
        <v>1.5551499999999999E-3</v>
      </c>
    </row>
    <row r="19632" spans="5:26">
      <c r="E19632" s="3">
        <v>3.9258000000000002</v>
      </c>
      <c r="F19632" s="3">
        <v>2.20072E-41</v>
      </c>
      <c r="G19632" s="3">
        <v>3.9258000000000002</v>
      </c>
      <c r="H19632" s="4">
        <v>1.34986E-30</v>
      </c>
      <c r="K19632" s="3">
        <v>3.9258000000000002</v>
      </c>
      <c r="L19632" s="3">
        <v>1.60821E-26</v>
      </c>
      <c r="M19632" s="3">
        <v>3.9258000000000002</v>
      </c>
      <c r="N19632" s="4">
        <v>1.32816E-13</v>
      </c>
      <c r="Q19632" s="3">
        <v>3.9258000000000002</v>
      </c>
      <c r="R19632" s="3">
        <v>3.5082599999999999E-4</v>
      </c>
      <c r="S19632" s="3">
        <v>3.9258000000000002</v>
      </c>
      <c r="T19632" s="4">
        <v>6.0399100000000002E-7</v>
      </c>
      <c r="W19632" s="3">
        <v>3.9258000000000002</v>
      </c>
      <c r="X19632" s="1">
        <v>3.3628199999999999E-3</v>
      </c>
      <c r="Y19632" s="1">
        <v>3.9258000000000002</v>
      </c>
      <c r="Z19632" s="4">
        <v>1.5537999999999999E-3</v>
      </c>
    </row>
    <row r="19633" spans="5:26">
      <c r="E19633" s="3">
        <v>3.9260000000000002</v>
      </c>
      <c r="F19633" s="3">
        <v>2.17763E-41</v>
      </c>
      <c r="G19633" s="3">
        <v>3.9260000000000002</v>
      </c>
      <c r="H19633" s="4">
        <v>1.33932E-30</v>
      </c>
      <c r="K19633" s="3">
        <v>3.9260000000000002</v>
      </c>
      <c r="L19633" s="3">
        <v>1.5969099999999999E-26</v>
      </c>
      <c r="M19633" s="3">
        <v>3.9260000000000002</v>
      </c>
      <c r="N19633" s="4">
        <v>1.3231899999999999E-13</v>
      </c>
      <c r="Q19633" s="3">
        <v>3.9260000000000002</v>
      </c>
      <c r="R19633" s="3">
        <v>3.5043500000000002E-4</v>
      </c>
      <c r="S19633" s="3">
        <v>3.9260000000000002</v>
      </c>
      <c r="T19633" s="4">
        <v>6.0273499999999998E-7</v>
      </c>
      <c r="W19633" s="3">
        <v>3.9260000000000002</v>
      </c>
      <c r="X19633" s="1">
        <v>3.3595999999999999E-3</v>
      </c>
      <c r="Y19633" s="1">
        <v>3.9260000000000002</v>
      </c>
      <c r="Z19633" s="4">
        <v>1.55244E-3</v>
      </c>
    </row>
    <row r="19634" spans="5:26">
      <c r="E19634" s="3">
        <v>3.9262000000000001</v>
      </c>
      <c r="F19634" s="3">
        <v>2.15477E-41</v>
      </c>
      <c r="G19634" s="3">
        <v>3.9262000000000001</v>
      </c>
      <c r="H19634" s="4">
        <v>1.3288700000000001E-30</v>
      </c>
      <c r="K19634" s="3">
        <v>3.9262000000000001</v>
      </c>
      <c r="L19634" s="3">
        <v>1.5857E-26</v>
      </c>
      <c r="M19634" s="3">
        <v>3.9262000000000001</v>
      </c>
      <c r="N19634" s="4">
        <v>1.31823E-13</v>
      </c>
      <c r="Q19634" s="3">
        <v>3.9262000000000001</v>
      </c>
      <c r="R19634" s="3">
        <v>3.5004399999999998E-4</v>
      </c>
      <c r="S19634" s="3">
        <v>3.9262000000000001</v>
      </c>
      <c r="T19634" s="4">
        <v>6.0148200000000001E-7</v>
      </c>
      <c r="W19634" s="3">
        <v>3.9262000000000001</v>
      </c>
      <c r="X19634" s="1">
        <v>3.35637E-3</v>
      </c>
      <c r="Y19634" s="1">
        <v>3.9262000000000001</v>
      </c>
      <c r="Z19634" s="4">
        <v>1.55109E-3</v>
      </c>
    </row>
    <row r="19635" spans="5:26">
      <c r="E19635" s="3">
        <v>3.9264000000000001</v>
      </c>
      <c r="F19635" s="3">
        <v>2.1321600000000001E-41</v>
      </c>
      <c r="G19635" s="3">
        <v>3.9264000000000001</v>
      </c>
      <c r="H19635" s="4">
        <v>1.3184999999999999E-30</v>
      </c>
      <c r="K19635" s="3">
        <v>3.9264000000000001</v>
      </c>
      <c r="L19635" s="3">
        <v>1.5745600000000001E-26</v>
      </c>
      <c r="M19635" s="3">
        <v>3.9264000000000001</v>
      </c>
      <c r="N19635" s="4">
        <v>1.3132900000000001E-13</v>
      </c>
      <c r="Q19635" s="3">
        <v>3.9264000000000001</v>
      </c>
      <c r="R19635" s="3">
        <v>3.4965400000000002E-4</v>
      </c>
      <c r="S19635" s="3">
        <v>3.9264000000000001</v>
      </c>
      <c r="T19635" s="4">
        <v>6.0023200000000002E-7</v>
      </c>
      <c r="W19635" s="3">
        <v>3.9264000000000001</v>
      </c>
      <c r="X19635" s="1">
        <v>3.3531500000000001E-3</v>
      </c>
      <c r="Y19635" s="1">
        <v>3.9264000000000001</v>
      </c>
      <c r="Z19635" s="4">
        <v>1.54973E-3</v>
      </c>
    </row>
    <row r="19636" spans="5:26">
      <c r="E19636" s="3">
        <v>3.9266000000000001</v>
      </c>
      <c r="F19636" s="3">
        <v>2.1097800000000001E-41</v>
      </c>
      <c r="G19636" s="3">
        <v>3.9266000000000001</v>
      </c>
      <c r="H19636" s="4">
        <v>1.30821E-30</v>
      </c>
      <c r="K19636" s="3">
        <v>3.9266000000000001</v>
      </c>
      <c r="L19636" s="3">
        <v>1.5635100000000001E-26</v>
      </c>
      <c r="M19636" s="3">
        <v>3.9266000000000001</v>
      </c>
      <c r="N19636" s="4">
        <v>1.3083599999999999E-13</v>
      </c>
      <c r="Q19636" s="3">
        <v>3.9266000000000001</v>
      </c>
      <c r="R19636" s="3">
        <v>3.4926400000000001E-4</v>
      </c>
      <c r="S19636" s="3">
        <v>3.9266000000000001</v>
      </c>
      <c r="T19636" s="4">
        <v>5.9898399999999999E-7</v>
      </c>
      <c r="W19636" s="3">
        <v>3.9266000000000001</v>
      </c>
      <c r="X19636" s="1">
        <v>3.3499300000000001E-3</v>
      </c>
      <c r="Y19636" s="1">
        <v>3.9266000000000001</v>
      </c>
      <c r="Z19636" s="4">
        <v>1.54838E-3</v>
      </c>
    </row>
    <row r="19637" spans="5:26">
      <c r="E19637" s="3">
        <v>3.9268000000000001</v>
      </c>
      <c r="F19637" s="3">
        <v>2.0876299999999999E-41</v>
      </c>
      <c r="G19637" s="3">
        <v>3.9268000000000001</v>
      </c>
      <c r="H19637" s="4">
        <v>1.2979899999999999E-30</v>
      </c>
      <c r="K19637" s="3">
        <v>3.9268000000000001</v>
      </c>
      <c r="L19637" s="3">
        <v>1.5525200000000001E-26</v>
      </c>
      <c r="M19637" s="3">
        <v>3.9268000000000001</v>
      </c>
      <c r="N19637" s="4">
        <v>1.3034600000000001E-13</v>
      </c>
      <c r="Q19637" s="3">
        <v>3.9268000000000001</v>
      </c>
      <c r="R19637" s="3">
        <v>3.4887399999999999E-4</v>
      </c>
      <c r="S19637" s="3">
        <v>3.9268000000000001</v>
      </c>
      <c r="T19637" s="4">
        <v>5.9773900000000003E-7</v>
      </c>
      <c r="W19637" s="3">
        <v>3.9268000000000001</v>
      </c>
      <c r="X19637" s="1">
        <v>3.3467100000000001E-3</v>
      </c>
      <c r="Y19637" s="1">
        <v>3.9268000000000001</v>
      </c>
      <c r="Z19637" s="4">
        <v>1.54703E-3</v>
      </c>
    </row>
    <row r="19638" spans="5:26">
      <c r="E19638" s="3">
        <v>3.927</v>
      </c>
      <c r="F19638" s="3">
        <v>2.06572E-41</v>
      </c>
      <c r="G19638" s="3">
        <v>3.927</v>
      </c>
      <c r="H19638" s="4">
        <v>1.28786E-30</v>
      </c>
      <c r="K19638" s="3">
        <v>3.927</v>
      </c>
      <c r="L19638" s="3">
        <v>1.5416199999999999E-26</v>
      </c>
      <c r="M19638" s="3">
        <v>3.927</v>
      </c>
      <c r="N19638" s="4">
        <v>1.29857E-13</v>
      </c>
      <c r="Q19638" s="3">
        <v>3.927</v>
      </c>
      <c r="R19638" s="3">
        <v>3.4848499999999999E-4</v>
      </c>
      <c r="S19638" s="3">
        <v>3.927</v>
      </c>
      <c r="T19638" s="4">
        <v>5.9649600000000002E-7</v>
      </c>
      <c r="W19638" s="3">
        <v>3.927</v>
      </c>
      <c r="X19638" s="1">
        <v>3.3434900000000002E-3</v>
      </c>
      <c r="Y19638" s="1">
        <v>3.927</v>
      </c>
      <c r="Z19638" s="4">
        <v>1.54568E-3</v>
      </c>
    </row>
    <row r="19639" spans="5:26">
      <c r="E19639" s="3">
        <v>3.9272</v>
      </c>
      <c r="F19639" s="3">
        <v>2.04403E-41</v>
      </c>
      <c r="G19639" s="3">
        <v>3.9272</v>
      </c>
      <c r="H19639" s="4">
        <v>1.2778E-30</v>
      </c>
      <c r="K19639" s="3">
        <v>3.9272</v>
      </c>
      <c r="L19639" s="3">
        <v>1.5307900000000001E-26</v>
      </c>
      <c r="M19639" s="3">
        <v>3.9272</v>
      </c>
      <c r="N19639" s="4">
        <v>1.2937000000000001E-13</v>
      </c>
      <c r="Q19639" s="3">
        <v>3.9272</v>
      </c>
      <c r="R19639" s="3">
        <v>3.48096E-4</v>
      </c>
      <c r="S19639" s="3">
        <v>3.9272</v>
      </c>
      <c r="T19639" s="4">
        <v>5.9525599999999999E-7</v>
      </c>
      <c r="W19639" s="3">
        <v>3.9272</v>
      </c>
      <c r="X19639" s="1">
        <v>3.3402800000000002E-3</v>
      </c>
      <c r="Y19639" s="1">
        <v>3.9272</v>
      </c>
      <c r="Z19639" s="4">
        <v>1.54433E-3</v>
      </c>
    </row>
    <row r="19640" spans="5:26">
      <c r="E19640" s="3">
        <v>3.9274</v>
      </c>
      <c r="F19640" s="3">
        <v>2.0225699999999999E-41</v>
      </c>
      <c r="G19640" s="3">
        <v>3.9274</v>
      </c>
      <c r="H19640" s="4">
        <v>1.2678299999999999E-30</v>
      </c>
      <c r="K19640" s="3">
        <v>3.9274</v>
      </c>
      <c r="L19640" s="3">
        <v>1.5200400000000001E-26</v>
      </c>
      <c r="M19640" s="3">
        <v>3.9274</v>
      </c>
      <c r="N19640" s="4">
        <v>1.2888500000000001E-13</v>
      </c>
      <c r="Q19640" s="3">
        <v>3.9274</v>
      </c>
      <c r="R19640" s="3">
        <v>3.4770800000000001E-4</v>
      </c>
      <c r="S19640" s="3">
        <v>3.9274</v>
      </c>
      <c r="T19640" s="4">
        <v>5.9401800000000002E-7</v>
      </c>
      <c r="W19640" s="3">
        <v>3.9274</v>
      </c>
      <c r="X19640" s="1">
        <v>3.3370700000000001E-3</v>
      </c>
      <c r="Y19640" s="1">
        <v>3.9274</v>
      </c>
      <c r="Z19640" s="4">
        <v>1.54298E-3</v>
      </c>
    </row>
    <row r="19641" spans="5:26">
      <c r="E19641" s="3">
        <v>3.9276</v>
      </c>
      <c r="F19641" s="3">
        <v>2.0013399999999999E-41</v>
      </c>
      <c r="G19641" s="3">
        <v>3.9276</v>
      </c>
      <c r="H19641" s="4">
        <v>1.2579299999999999E-30</v>
      </c>
      <c r="K19641" s="3">
        <v>3.9276</v>
      </c>
      <c r="L19641" s="3">
        <v>1.50936E-26</v>
      </c>
      <c r="M19641" s="3">
        <v>3.9276</v>
      </c>
      <c r="N19641" s="4">
        <v>1.2840200000000001E-13</v>
      </c>
      <c r="Q19641" s="3">
        <v>3.9276</v>
      </c>
      <c r="R19641" s="3">
        <v>3.4731999999999997E-4</v>
      </c>
      <c r="S19641" s="3">
        <v>3.9276</v>
      </c>
      <c r="T19641" s="4">
        <v>5.9278199999999999E-7</v>
      </c>
      <c r="W19641" s="3">
        <v>3.9276</v>
      </c>
      <c r="X19641" s="1">
        <v>3.3338700000000001E-3</v>
      </c>
      <c r="Y19641" s="1">
        <v>3.9276</v>
      </c>
      <c r="Z19641" s="4">
        <v>1.54163E-3</v>
      </c>
    </row>
    <row r="19642" spans="5:26">
      <c r="E19642" s="3">
        <v>3.9278</v>
      </c>
      <c r="F19642" s="3">
        <v>1.9803200000000001E-41</v>
      </c>
      <c r="G19642" s="3">
        <v>3.9278</v>
      </c>
      <c r="H19642" s="4">
        <v>1.2481099999999999E-30</v>
      </c>
      <c r="K19642" s="3">
        <v>3.9278</v>
      </c>
      <c r="L19642" s="3">
        <v>1.4987500000000001E-26</v>
      </c>
      <c r="M19642" s="3">
        <v>3.9278</v>
      </c>
      <c r="N19642" s="4">
        <v>1.27921E-13</v>
      </c>
      <c r="Q19642" s="3">
        <v>3.9278</v>
      </c>
      <c r="R19642" s="3">
        <v>3.4693300000000001E-4</v>
      </c>
      <c r="S19642" s="3">
        <v>3.9278</v>
      </c>
      <c r="T19642" s="4">
        <v>5.9154900000000005E-7</v>
      </c>
      <c r="W19642" s="3">
        <v>3.9278</v>
      </c>
      <c r="X19642" s="1">
        <v>3.33066E-3</v>
      </c>
      <c r="Y19642" s="1">
        <v>3.9278</v>
      </c>
      <c r="Z19642" s="4">
        <v>1.5402899999999999E-3</v>
      </c>
    </row>
    <row r="19643" spans="5:26">
      <c r="E19643" s="3">
        <v>3.9279999999999999</v>
      </c>
      <c r="F19643" s="3">
        <v>1.95953E-41</v>
      </c>
      <c r="G19643" s="3">
        <v>3.9279999999999999</v>
      </c>
      <c r="H19643" s="4">
        <v>1.23836E-30</v>
      </c>
      <c r="K19643" s="3">
        <v>3.9279999999999999</v>
      </c>
      <c r="L19643" s="3">
        <v>1.4882199999999999E-26</v>
      </c>
      <c r="M19643" s="3">
        <v>3.9279999999999999</v>
      </c>
      <c r="N19643" s="4">
        <v>1.2744100000000001E-13</v>
      </c>
      <c r="Q19643" s="3">
        <v>3.9279999999999999</v>
      </c>
      <c r="R19643" s="3">
        <v>3.4654500000000002E-4</v>
      </c>
      <c r="S19643" s="3">
        <v>3.9279999999999999</v>
      </c>
      <c r="T19643" s="4">
        <v>5.9031899999999998E-7</v>
      </c>
      <c r="W19643" s="3">
        <v>3.9279999999999999</v>
      </c>
      <c r="X19643" s="1">
        <v>3.32746E-3</v>
      </c>
      <c r="Y19643" s="1">
        <v>3.9279999999999999</v>
      </c>
      <c r="Z19643" s="4">
        <v>1.5389399999999999E-3</v>
      </c>
    </row>
    <row r="19644" spans="5:26">
      <c r="E19644" s="3">
        <v>3.9281999999999999</v>
      </c>
      <c r="F19644" s="3">
        <v>1.93895E-41</v>
      </c>
      <c r="G19644" s="3">
        <v>3.9281999999999999</v>
      </c>
      <c r="H19644" s="4">
        <v>1.2286899999999999E-30</v>
      </c>
      <c r="K19644" s="3">
        <v>3.9281999999999999</v>
      </c>
      <c r="L19644" s="3">
        <v>1.4777700000000001E-26</v>
      </c>
      <c r="M19644" s="3">
        <v>3.9281999999999999</v>
      </c>
      <c r="N19644" s="4">
        <v>1.2696300000000001E-13</v>
      </c>
      <c r="Q19644" s="3">
        <v>3.9281999999999999</v>
      </c>
      <c r="R19644" s="3">
        <v>3.4615900000000002E-4</v>
      </c>
      <c r="S19644" s="3">
        <v>3.9281999999999999</v>
      </c>
      <c r="T19644" s="4">
        <v>5.8909099999999996E-7</v>
      </c>
      <c r="W19644" s="3">
        <v>3.9281999999999999</v>
      </c>
      <c r="X19644" s="1">
        <v>3.3242699999999998E-3</v>
      </c>
      <c r="Y19644" s="1">
        <v>3.9281999999999999</v>
      </c>
      <c r="Z19644" s="4">
        <v>1.5376000000000001E-3</v>
      </c>
    </row>
    <row r="19645" spans="5:26">
      <c r="E19645" s="3">
        <v>3.9283999999999999</v>
      </c>
      <c r="F19645" s="3">
        <v>1.9185899999999999E-41</v>
      </c>
      <c r="G19645" s="3">
        <v>3.9283999999999999</v>
      </c>
      <c r="H19645" s="4">
        <v>1.2190900000000001E-30</v>
      </c>
      <c r="K19645" s="3">
        <v>3.9283999999999999</v>
      </c>
      <c r="L19645" s="3">
        <v>1.46738E-26</v>
      </c>
      <c r="M19645" s="3">
        <v>3.9283999999999999</v>
      </c>
      <c r="N19645" s="4">
        <v>1.2648700000000001E-13</v>
      </c>
      <c r="Q19645" s="3">
        <v>3.9283999999999999</v>
      </c>
      <c r="R19645" s="3">
        <v>3.45772E-4</v>
      </c>
      <c r="S19645" s="3">
        <v>3.9283999999999999</v>
      </c>
      <c r="T19645" s="4">
        <v>5.87865E-7</v>
      </c>
      <c r="W19645" s="3">
        <v>3.9283999999999999</v>
      </c>
      <c r="X19645" s="1">
        <v>3.3210700000000002E-3</v>
      </c>
      <c r="Y19645" s="1">
        <v>3.9283999999999999</v>
      </c>
      <c r="Z19645" s="4">
        <v>1.5362500000000001E-3</v>
      </c>
    </row>
    <row r="19646" spans="5:26">
      <c r="E19646" s="3">
        <v>3.9285999999999999</v>
      </c>
      <c r="F19646" s="3">
        <v>1.8984399999999999E-41</v>
      </c>
      <c r="G19646" s="3">
        <v>3.9285999999999999</v>
      </c>
      <c r="H19646" s="4">
        <v>1.2095700000000001E-30</v>
      </c>
      <c r="K19646" s="3">
        <v>3.9285999999999999</v>
      </c>
      <c r="L19646" s="3">
        <v>1.45707E-26</v>
      </c>
      <c r="M19646" s="3">
        <v>3.9285999999999999</v>
      </c>
      <c r="N19646" s="4">
        <v>1.26012E-13</v>
      </c>
      <c r="Q19646" s="3">
        <v>3.9285999999999999</v>
      </c>
      <c r="R19646" s="3">
        <v>3.4538599999999999E-4</v>
      </c>
      <c r="S19646" s="3">
        <v>3.9285999999999999</v>
      </c>
      <c r="T19646" s="4">
        <v>5.8664200000000002E-7</v>
      </c>
      <c r="W19646" s="3">
        <v>3.9285999999999999</v>
      </c>
      <c r="X19646" s="1">
        <v>3.31788E-3</v>
      </c>
      <c r="Y19646" s="1">
        <v>3.9285999999999999</v>
      </c>
      <c r="Z19646" s="4">
        <v>1.53491E-3</v>
      </c>
    </row>
    <row r="19647" spans="5:26">
      <c r="E19647" s="3">
        <v>3.9287999999999998</v>
      </c>
      <c r="F19647" s="3">
        <v>1.8785E-41</v>
      </c>
      <c r="G19647" s="3">
        <v>3.9287999999999998</v>
      </c>
      <c r="H19647" s="4">
        <v>1.2001199999999999E-30</v>
      </c>
      <c r="K19647" s="3">
        <v>3.9287999999999998</v>
      </c>
      <c r="L19647" s="3">
        <v>1.44683E-26</v>
      </c>
      <c r="M19647" s="3">
        <v>3.9287999999999998</v>
      </c>
      <c r="N19647" s="4">
        <v>1.2553999999999999E-13</v>
      </c>
      <c r="Q19647" s="3">
        <v>3.9287999999999998</v>
      </c>
      <c r="R19647" s="3">
        <v>3.45001E-4</v>
      </c>
      <c r="S19647" s="3">
        <v>3.9287999999999998</v>
      </c>
      <c r="T19647" s="4">
        <v>5.8542200000000001E-7</v>
      </c>
      <c r="W19647" s="3">
        <v>3.9287999999999998</v>
      </c>
      <c r="X19647" s="1">
        <v>3.3146899999999999E-3</v>
      </c>
      <c r="Y19647" s="1">
        <v>3.9287999999999998</v>
      </c>
      <c r="Z19647" s="4">
        <v>1.5335699999999999E-3</v>
      </c>
    </row>
    <row r="19648" spans="5:26">
      <c r="E19648" s="3">
        <v>3.9289999999999998</v>
      </c>
      <c r="F19648" s="3">
        <v>1.85877E-41</v>
      </c>
      <c r="G19648" s="3">
        <v>3.9289999999999998</v>
      </c>
      <c r="H19648" s="4">
        <v>1.19075E-30</v>
      </c>
      <c r="K19648" s="3">
        <v>3.9289999999999998</v>
      </c>
      <c r="L19648" s="3">
        <v>1.43666E-26</v>
      </c>
      <c r="M19648" s="3">
        <v>3.9289999999999998</v>
      </c>
      <c r="N19648" s="4">
        <v>1.2506899999999999E-13</v>
      </c>
      <c r="Q19648" s="3">
        <v>3.9289999999999998</v>
      </c>
      <c r="R19648" s="3">
        <v>3.4461600000000001E-4</v>
      </c>
      <c r="S19648" s="3">
        <v>3.9289999999999998</v>
      </c>
      <c r="T19648" s="4">
        <v>5.8420399999999996E-7</v>
      </c>
      <c r="W19648" s="3">
        <v>3.9289999999999998</v>
      </c>
      <c r="X19648" s="1">
        <v>3.3115000000000002E-3</v>
      </c>
      <c r="Y19648" s="1">
        <v>3.9289999999999998</v>
      </c>
      <c r="Z19648" s="4">
        <v>1.5322300000000001E-3</v>
      </c>
    </row>
    <row r="19649" spans="5:26">
      <c r="E19649" s="3">
        <v>3.9291999999999998</v>
      </c>
      <c r="F19649" s="3">
        <v>1.8392499999999999E-41</v>
      </c>
      <c r="G19649" s="3">
        <v>3.9291999999999998</v>
      </c>
      <c r="H19649" s="4">
        <v>1.18145E-30</v>
      </c>
      <c r="K19649" s="3">
        <v>3.9291999999999998</v>
      </c>
      <c r="L19649" s="3">
        <v>1.4265700000000001E-26</v>
      </c>
      <c r="M19649" s="3">
        <v>3.9291999999999998</v>
      </c>
      <c r="N19649" s="4">
        <v>1.24599E-13</v>
      </c>
      <c r="Q19649" s="3">
        <v>3.9291999999999998</v>
      </c>
      <c r="R19649" s="3">
        <v>3.4423100000000002E-4</v>
      </c>
      <c r="S19649" s="3">
        <v>3.9291999999999998</v>
      </c>
      <c r="T19649" s="4">
        <v>5.8298799999999995E-7</v>
      </c>
      <c r="W19649" s="3">
        <v>3.9291999999999998</v>
      </c>
      <c r="X19649" s="1">
        <v>3.30832E-3</v>
      </c>
      <c r="Y19649" s="1">
        <v>3.9291999999999998</v>
      </c>
      <c r="Z19649" s="4">
        <v>1.53089E-3</v>
      </c>
    </row>
    <row r="19650" spans="5:26">
      <c r="E19650" s="3">
        <v>3.9293999999999998</v>
      </c>
      <c r="F19650" s="3">
        <v>1.8199299999999999E-41</v>
      </c>
      <c r="G19650" s="3">
        <v>3.9293999999999998</v>
      </c>
      <c r="H19650" s="4">
        <v>1.17222E-30</v>
      </c>
      <c r="K19650" s="3">
        <v>3.9293999999999998</v>
      </c>
      <c r="L19650" s="3">
        <v>1.4165399999999999E-26</v>
      </c>
      <c r="M19650" s="3">
        <v>3.9293999999999998</v>
      </c>
      <c r="N19650" s="4">
        <v>1.2413199999999999E-13</v>
      </c>
      <c r="Q19650" s="3">
        <v>3.9293999999999998</v>
      </c>
      <c r="R19650" s="3">
        <v>3.4384699999999999E-4</v>
      </c>
      <c r="S19650" s="3">
        <v>3.9293999999999998</v>
      </c>
      <c r="T19650" s="4">
        <v>5.8177500000000003E-7</v>
      </c>
      <c r="W19650" s="3">
        <v>3.9293999999999998</v>
      </c>
      <c r="X19650" s="1">
        <v>3.3051399999999998E-3</v>
      </c>
      <c r="Y19650" s="1">
        <v>3.9293999999999998</v>
      </c>
      <c r="Z19650" s="4">
        <v>1.52955E-3</v>
      </c>
    </row>
    <row r="19651" spans="5:26">
      <c r="E19651" s="3">
        <v>3.9296000000000002</v>
      </c>
      <c r="F19651" s="3">
        <v>1.8008099999999999E-41</v>
      </c>
      <c r="G19651" s="3">
        <v>3.9296000000000002</v>
      </c>
      <c r="H19651" s="4">
        <v>1.16306E-30</v>
      </c>
      <c r="K19651" s="3">
        <v>3.9296000000000002</v>
      </c>
      <c r="L19651" s="3">
        <v>1.40658E-26</v>
      </c>
      <c r="M19651" s="3">
        <v>3.9296000000000002</v>
      </c>
      <c r="N19651" s="4">
        <v>1.2366600000000001E-13</v>
      </c>
      <c r="Q19651" s="3">
        <v>3.9296000000000002</v>
      </c>
      <c r="R19651" s="3">
        <v>3.4346300000000001E-4</v>
      </c>
      <c r="S19651" s="3">
        <v>3.9296000000000002</v>
      </c>
      <c r="T19651" s="4">
        <v>5.8056399999999996E-7</v>
      </c>
      <c r="W19651" s="3">
        <v>3.9296000000000002</v>
      </c>
      <c r="X19651" s="1">
        <v>3.3019600000000001E-3</v>
      </c>
      <c r="Y19651" s="1">
        <v>3.9296000000000002</v>
      </c>
      <c r="Z19651" s="4">
        <v>1.5282200000000001E-3</v>
      </c>
    </row>
    <row r="19652" spans="5:26">
      <c r="E19652" s="3">
        <v>3.9298000000000002</v>
      </c>
      <c r="F19652" s="3">
        <v>1.78189E-41</v>
      </c>
      <c r="G19652" s="3">
        <v>3.9298000000000002</v>
      </c>
      <c r="H19652" s="4">
        <v>1.15397E-30</v>
      </c>
      <c r="K19652" s="3">
        <v>3.9298000000000002</v>
      </c>
      <c r="L19652" s="3">
        <v>1.3966900000000001E-26</v>
      </c>
      <c r="M19652" s="3">
        <v>3.9298000000000002</v>
      </c>
      <c r="N19652" s="4">
        <v>1.2320199999999999E-13</v>
      </c>
      <c r="Q19652" s="3">
        <v>3.9298000000000002</v>
      </c>
      <c r="R19652" s="3">
        <v>3.4307899999999999E-4</v>
      </c>
      <c r="S19652" s="3">
        <v>3.9298000000000002</v>
      </c>
      <c r="T19652" s="4">
        <v>5.7935599999999996E-7</v>
      </c>
      <c r="W19652" s="3">
        <v>3.9298000000000002</v>
      </c>
      <c r="X19652" s="1">
        <v>3.2987799999999999E-3</v>
      </c>
      <c r="Y19652" s="1">
        <v>3.9298000000000002</v>
      </c>
      <c r="Z19652" s="4">
        <v>1.52688E-3</v>
      </c>
    </row>
    <row r="19653" spans="5:26">
      <c r="E19653" s="3">
        <v>3.93</v>
      </c>
      <c r="F19653" s="3">
        <v>1.7631700000000001E-41</v>
      </c>
      <c r="G19653" s="3">
        <v>3.93</v>
      </c>
      <c r="H19653" s="4">
        <v>1.14495E-30</v>
      </c>
      <c r="K19653" s="3">
        <v>3.93</v>
      </c>
      <c r="L19653" s="3">
        <v>1.38688E-26</v>
      </c>
      <c r="M19653" s="3">
        <v>3.93</v>
      </c>
      <c r="N19653" s="4">
        <v>1.2273999999999999E-13</v>
      </c>
      <c r="Q19653" s="3">
        <v>3.93</v>
      </c>
      <c r="R19653" s="3">
        <v>3.4269600000000003E-4</v>
      </c>
      <c r="S19653" s="3">
        <v>3.93</v>
      </c>
      <c r="T19653" s="4">
        <v>5.7815000000000003E-7</v>
      </c>
      <c r="W19653" s="3">
        <v>3.93</v>
      </c>
      <c r="X19653" s="1">
        <v>3.29561E-3</v>
      </c>
      <c r="Y19653" s="1">
        <v>3.93</v>
      </c>
      <c r="Z19653" s="4">
        <v>1.5255500000000001E-3</v>
      </c>
    </row>
    <row r="19654" spans="5:26">
      <c r="E19654" s="3">
        <v>3.9302000000000001</v>
      </c>
      <c r="F19654" s="3">
        <v>1.7446400000000001E-41</v>
      </c>
      <c r="G19654" s="3">
        <v>3.9302000000000001</v>
      </c>
      <c r="H19654" s="4">
        <v>1.13601E-30</v>
      </c>
      <c r="K19654" s="3">
        <v>3.9302000000000001</v>
      </c>
      <c r="L19654" s="3">
        <v>1.37712E-26</v>
      </c>
      <c r="M19654" s="3">
        <v>3.9302000000000001</v>
      </c>
      <c r="N19654" s="4">
        <v>1.2227899999999999E-13</v>
      </c>
      <c r="Q19654" s="3">
        <v>3.9302000000000001</v>
      </c>
      <c r="R19654" s="3">
        <v>3.4231300000000001E-4</v>
      </c>
      <c r="S19654" s="3">
        <v>3.9302000000000001</v>
      </c>
      <c r="T19654" s="4">
        <v>5.7694600000000004E-7</v>
      </c>
      <c r="W19654" s="3">
        <v>3.9302000000000001</v>
      </c>
      <c r="X19654" s="1">
        <v>3.2924400000000002E-3</v>
      </c>
      <c r="Y19654" s="1">
        <v>3.9302000000000001</v>
      </c>
      <c r="Z19654" s="4">
        <v>1.52421E-3</v>
      </c>
    </row>
    <row r="19655" spans="5:26">
      <c r="E19655" s="3">
        <v>3.9304000000000001</v>
      </c>
      <c r="F19655" s="3">
        <v>1.72631E-41</v>
      </c>
      <c r="G19655" s="3">
        <v>3.9304000000000001</v>
      </c>
      <c r="H19655" s="4">
        <v>1.12713E-30</v>
      </c>
      <c r="K19655" s="3">
        <v>3.9304000000000001</v>
      </c>
      <c r="L19655" s="3">
        <v>1.3674399999999999E-26</v>
      </c>
      <c r="M19655" s="3">
        <v>3.9304000000000001</v>
      </c>
      <c r="N19655" s="4">
        <v>1.2182E-13</v>
      </c>
      <c r="Q19655" s="3">
        <v>3.9304000000000001</v>
      </c>
      <c r="R19655" s="3">
        <v>3.4193100000000002E-4</v>
      </c>
      <c r="S19655" s="3">
        <v>3.9304000000000001</v>
      </c>
      <c r="T19655" s="4">
        <v>5.7574500000000002E-7</v>
      </c>
      <c r="W19655" s="3">
        <v>3.9304000000000001</v>
      </c>
      <c r="X19655" s="1">
        <v>3.28927E-3</v>
      </c>
      <c r="Y19655" s="1">
        <v>3.9304000000000001</v>
      </c>
      <c r="Z19655" s="4">
        <v>1.5228799999999999E-3</v>
      </c>
    </row>
    <row r="19656" spans="5:26">
      <c r="E19656" s="3">
        <v>3.9306000000000001</v>
      </c>
      <c r="F19656" s="3">
        <v>1.7081700000000001E-41</v>
      </c>
      <c r="G19656" s="3">
        <v>3.9306000000000001</v>
      </c>
      <c r="H19656" s="4">
        <v>1.11832E-30</v>
      </c>
      <c r="K19656" s="3">
        <v>3.9306000000000001</v>
      </c>
      <c r="L19656" s="3">
        <v>1.3578300000000001E-26</v>
      </c>
      <c r="M19656" s="3">
        <v>3.9306000000000001</v>
      </c>
      <c r="N19656" s="4">
        <v>1.2136299999999999E-13</v>
      </c>
      <c r="Q19656" s="3">
        <v>3.9306000000000001</v>
      </c>
      <c r="R19656" s="3">
        <v>3.4154900000000002E-4</v>
      </c>
      <c r="S19656" s="3">
        <v>3.9306000000000001</v>
      </c>
      <c r="T19656" s="4">
        <v>5.7454599999999996E-7</v>
      </c>
      <c r="W19656" s="3">
        <v>3.9306000000000001</v>
      </c>
      <c r="X19656" s="1">
        <v>3.2861100000000001E-3</v>
      </c>
      <c r="Y19656" s="1">
        <v>3.9306000000000001</v>
      </c>
      <c r="Z19656" s="4">
        <v>1.52155E-3</v>
      </c>
    </row>
    <row r="19657" spans="5:26">
      <c r="E19657" s="3">
        <v>3.9308000000000001</v>
      </c>
      <c r="F19657" s="3">
        <v>1.6902199999999999E-41</v>
      </c>
      <c r="G19657" s="3">
        <v>3.9308000000000001</v>
      </c>
      <c r="H19657" s="4">
        <v>1.10958E-30</v>
      </c>
      <c r="K19657" s="3">
        <v>3.9308000000000001</v>
      </c>
      <c r="L19657" s="3">
        <v>1.3482799999999999E-26</v>
      </c>
      <c r="M19657" s="3">
        <v>3.9308000000000001</v>
      </c>
      <c r="N19657" s="4">
        <v>1.2090799999999999E-13</v>
      </c>
      <c r="Q19657" s="3">
        <v>3.9308000000000001</v>
      </c>
      <c r="R19657" s="3">
        <v>3.4116700000000002E-4</v>
      </c>
      <c r="S19657" s="3">
        <v>3.9308000000000001</v>
      </c>
      <c r="T19657" s="4">
        <v>5.7334999999999998E-7</v>
      </c>
      <c r="W19657" s="3">
        <v>3.9308000000000001</v>
      </c>
      <c r="X19657" s="1">
        <v>3.2829500000000002E-3</v>
      </c>
      <c r="Y19657" s="1">
        <v>3.9308000000000001</v>
      </c>
      <c r="Z19657" s="4">
        <v>1.5202200000000001E-3</v>
      </c>
    </row>
    <row r="19658" spans="5:26">
      <c r="E19658" s="3">
        <v>3.931</v>
      </c>
      <c r="F19658" s="3">
        <v>1.67246E-41</v>
      </c>
      <c r="G19658" s="3">
        <v>3.931</v>
      </c>
      <c r="H19658" s="4">
        <v>1.10091E-30</v>
      </c>
      <c r="K19658" s="3">
        <v>3.931</v>
      </c>
      <c r="L19658" s="3">
        <v>1.3388000000000001E-26</v>
      </c>
      <c r="M19658" s="3">
        <v>3.931</v>
      </c>
      <c r="N19658" s="4">
        <v>1.2045399999999999E-13</v>
      </c>
      <c r="Q19658" s="3">
        <v>3.931</v>
      </c>
      <c r="R19658" s="3">
        <v>3.4078599999999999E-4</v>
      </c>
      <c r="S19658" s="3">
        <v>3.931</v>
      </c>
      <c r="T19658" s="4">
        <v>5.7215599999999995E-7</v>
      </c>
      <c r="W19658" s="3">
        <v>3.931</v>
      </c>
      <c r="X19658" s="1">
        <v>3.2797899999999999E-3</v>
      </c>
      <c r="Y19658" s="1">
        <v>3.931</v>
      </c>
      <c r="Z19658" s="4">
        <v>1.51889E-3</v>
      </c>
    </row>
    <row r="19659" spans="5:26">
      <c r="E19659" s="3">
        <v>3.9312</v>
      </c>
      <c r="F19659" s="3">
        <v>1.65488E-41</v>
      </c>
      <c r="G19659" s="3">
        <v>3.9312</v>
      </c>
      <c r="H19659" s="4">
        <v>1.09231E-30</v>
      </c>
      <c r="K19659" s="3">
        <v>3.9312</v>
      </c>
      <c r="L19659" s="3">
        <v>1.3293799999999999E-26</v>
      </c>
      <c r="M19659" s="3">
        <v>3.9312</v>
      </c>
      <c r="N19659" s="4">
        <v>1.2000200000000001E-13</v>
      </c>
      <c r="Q19659" s="3">
        <v>3.9312</v>
      </c>
      <c r="R19659" s="3">
        <v>3.4040600000000002E-4</v>
      </c>
      <c r="S19659" s="3">
        <v>3.9312</v>
      </c>
      <c r="T19659" s="4">
        <v>5.7096399999999998E-7</v>
      </c>
      <c r="W19659" s="3">
        <v>3.9312</v>
      </c>
      <c r="X19659" s="1">
        <v>3.27663E-3</v>
      </c>
      <c r="Y19659" s="1">
        <v>3.9312</v>
      </c>
      <c r="Z19659" s="4">
        <v>1.51756E-3</v>
      </c>
    </row>
    <row r="19660" spans="5:26">
      <c r="E19660" s="3">
        <v>3.9314</v>
      </c>
      <c r="F19660" s="3">
        <v>1.63749E-41</v>
      </c>
      <c r="G19660" s="3">
        <v>3.9314</v>
      </c>
      <c r="H19660" s="4">
        <v>1.0837700000000001E-30</v>
      </c>
      <c r="K19660" s="3">
        <v>3.9314</v>
      </c>
      <c r="L19660" s="3">
        <v>1.32003E-26</v>
      </c>
      <c r="M19660" s="3">
        <v>3.9314</v>
      </c>
      <c r="N19660" s="4">
        <v>1.19551E-13</v>
      </c>
      <c r="Q19660" s="3">
        <v>3.9314</v>
      </c>
      <c r="R19660" s="3">
        <v>3.4002499999999998E-4</v>
      </c>
      <c r="S19660" s="3">
        <v>3.9314</v>
      </c>
      <c r="T19660" s="4">
        <v>5.6977499999999998E-7</v>
      </c>
      <c r="W19660" s="3">
        <v>3.9314</v>
      </c>
      <c r="X19660" s="1">
        <v>3.2734800000000001E-3</v>
      </c>
      <c r="Y19660" s="1">
        <v>3.9314</v>
      </c>
      <c r="Z19660" s="4">
        <v>1.5162400000000001E-3</v>
      </c>
    </row>
    <row r="19661" spans="5:26">
      <c r="E19661" s="3">
        <v>3.9316</v>
      </c>
      <c r="F19661" s="3">
        <v>1.62028E-41</v>
      </c>
      <c r="G19661" s="3">
        <v>3.9316</v>
      </c>
      <c r="H19661" s="4">
        <v>1.0753000000000001E-30</v>
      </c>
      <c r="K19661" s="3">
        <v>3.9316</v>
      </c>
      <c r="L19661" s="3">
        <v>1.3107500000000001E-26</v>
      </c>
      <c r="M19661" s="3">
        <v>3.9316</v>
      </c>
      <c r="N19661" s="4">
        <v>1.1910200000000001E-13</v>
      </c>
      <c r="Q19661" s="3">
        <v>3.9316</v>
      </c>
      <c r="R19661" s="3">
        <v>3.3964500000000002E-4</v>
      </c>
      <c r="S19661" s="3">
        <v>3.9316</v>
      </c>
      <c r="T19661" s="4">
        <v>5.6858899999999996E-7</v>
      </c>
      <c r="W19661" s="3">
        <v>3.9316</v>
      </c>
      <c r="X19661" s="1">
        <v>3.2703300000000001E-3</v>
      </c>
      <c r="Y19661" s="1">
        <v>3.9316</v>
      </c>
      <c r="Z19661" s="4">
        <v>1.51491E-3</v>
      </c>
    </row>
    <row r="19662" spans="5:26">
      <c r="E19662" s="3">
        <v>3.9318</v>
      </c>
      <c r="F19662" s="3">
        <v>1.6032400000000001E-41</v>
      </c>
      <c r="G19662" s="3">
        <v>3.9318</v>
      </c>
      <c r="H19662" s="4">
        <v>1.06689E-30</v>
      </c>
      <c r="K19662" s="3">
        <v>3.9318</v>
      </c>
      <c r="L19662" s="3">
        <v>1.3015300000000001E-26</v>
      </c>
      <c r="M19662" s="3">
        <v>3.9318</v>
      </c>
      <c r="N19662" s="4">
        <v>1.1865499999999999E-13</v>
      </c>
      <c r="Q19662" s="3">
        <v>3.9318</v>
      </c>
      <c r="R19662" s="3">
        <v>3.3926600000000001E-4</v>
      </c>
      <c r="S19662" s="3">
        <v>3.9318</v>
      </c>
      <c r="T19662" s="4">
        <v>5.6740399999999996E-7</v>
      </c>
      <c r="W19662" s="3">
        <v>3.9318</v>
      </c>
      <c r="X19662" s="1">
        <v>3.2671800000000002E-3</v>
      </c>
      <c r="Y19662" s="1">
        <v>3.9318</v>
      </c>
      <c r="Z19662" s="4">
        <v>1.51359E-3</v>
      </c>
    </row>
    <row r="19663" spans="5:26">
      <c r="E19663" s="3">
        <v>3.9319999999999999</v>
      </c>
      <c r="F19663" s="3">
        <v>1.58639E-41</v>
      </c>
      <c r="G19663" s="3">
        <v>3.9319999999999999</v>
      </c>
      <c r="H19663" s="4">
        <v>1.0585499999999999E-30</v>
      </c>
      <c r="K19663" s="3">
        <v>3.9319999999999999</v>
      </c>
      <c r="L19663" s="3">
        <v>1.29237E-26</v>
      </c>
      <c r="M19663" s="3">
        <v>3.9319999999999999</v>
      </c>
      <c r="N19663" s="4">
        <v>1.1821000000000001E-13</v>
      </c>
      <c r="Q19663" s="3">
        <v>3.9319999999999999</v>
      </c>
      <c r="R19663" s="3">
        <v>3.3888700000000001E-4</v>
      </c>
      <c r="S19663" s="3">
        <v>3.9319999999999999</v>
      </c>
      <c r="T19663" s="4">
        <v>5.6622200000000005E-7</v>
      </c>
      <c r="W19663" s="3">
        <v>3.9319999999999999</v>
      </c>
      <c r="X19663" s="1">
        <v>3.2640299999999998E-3</v>
      </c>
      <c r="Y19663" s="1">
        <v>3.9319999999999999</v>
      </c>
      <c r="Z19663" s="4">
        <v>1.5122600000000001E-3</v>
      </c>
    </row>
    <row r="19664" spans="5:26">
      <c r="E19664" s="3">
        <v>3.9321999999999999</v>
      </c>
      <c r="F19664" s="3">
        <v>1.5697100000000001E-41</v>
      </c>
      <c r="G19664" s="3">
        <v>3.9321999999999999</v>
      </c>
      <c r="H19664" s="4">
        <v>1.05027E-30</v>
      </c>
      <c r="K19664" s="3">
        <v>3.9321999999999999</v>
      </c>
      <c r="L19664" s="3">
        <v>1.28328E-26</v>
      </c>
      <c r="M19664" s="3">
        <v>3.9321999999999999</v>
      </c>
      <c r="N19664" s="4">
        <v>1.17766E-13</v>
      </c>
      <c r="Q19664" s="3">
        <v>3.9321999999999999</v>
      </c>
      <c r="R19664" s="3">
        <v>3.3850800000000001E-4</v>
      </c>
      <c r="S19664" s="3">
        <v>3.9321999999999999</v>
      </c>
      <c r="T19664" s="4">
        <v>5.6504300000000001E-7</v>
      </c>
      <c r="W19664" s="3">
        <v>3.9321999999999999</v>
      </c>
      <c r="X19664" s="1">
        <v>3.2608899999999998E-3</v>
      </c>
      <c r="Y19664" s="1">
        <v>3.9321999999999999</v>
      </c>
      <c r="Z19664" s="4">
        <v>1.5109399999999999E-3</v>
      </c>
    </row>
    <row r="19665" spans="5:26">
      <c r="E19665" s="3">
        <v>3.9323999999999999</v>
      </c>
      <c r="F19665" s="3">
        <v>1.5532100000000001E-41</v>
      </c>
      <c r="G19665" s="3">
        <v>3.9323999999999999</v>
      </c>
      <c r="H19665" s="4">
        <v>1.04206E-30</v>
      </c>
      <c r="K19665" s="3">
        <v>3.9323999999999999</v>
      </c>
      <c r="L19665" s="3">
        <v>1.2742500000000001E-26</v>
      </c>
      <c r="M19665" s="3">
        <v>3.9323999999999999</v>
      </c>
      <c r="N19665" s="4">
        <v>1.1732299999999999E-13</v>
      </c>
      <c r="Q19665" s="3">
        <v>3.9323999999999999</v>
      </c>
      <c r="R19665" s="3">
        <v>3.38129E-4</v>
      </c>
      <c r="S19665" s="3">
        <v>3.9323999999999999</v>
      </c>
      <c r="T19665" s="4">
        <v>5.63865E-7</v>
      </c>
      <c r="W19665" s="3">
        <v>3.9323999999999999</v>
      </c>
      <c r="X19665" s="1">
        <v>3.2577499999999998E-3</v>
      </c>
      <c r="Y19665" s="1">
        <v>3.9323999999999999</v>
      </c>
      <c r="Z19665" s="4">
        <v>1.5096199999999999E-3</v>
      </c>
    </row>
    <row r="19666" spans="5:26">
      <c r="E19666" s="3">
        <v>3.9325999999999999</v>
      </c>
      <c r="F19666" s="3">
        <v>1.5368799999999999E-41</v>
      </c>
      <c r="G19666" s="3">
        <v>3.9325999999999999</v>
      </c>
      <c r="H19666" s="4">
        <v>1.03391E-30</v>
      </c>
      <c r="K19666" s="3">
        <v>3.9325999999999999</v>
      </c>
      <c r="L19666" s="3">
        <v>1.26529E-26</v>
      </c>
      <c r="M19666" s="3">
        <v>3.9325999999999999</v>
      </c>
      <c r="N19666" s="4">
        <v>1.1688299999999999E-13</v>
      </c>
      <c r="Q19666" s="3">
        <v>3.9325999999999999</v>
      </c>
      <c r="R19666" s="3">
        <v>3.3775100000000001E-4</v>
      </c>
      <c r="S19666" s="3">
        <v>3.9325999999999999</v>
      </c>
      <c r="T19666" s="4">
        <v>5.6269099999999999E-7</v>
      </c>
      <c r="W19666" s="3">
        <v>3.9325999999999999</v>
      </c>
      <c r="X19666" s="1">
        <v>3.2546099999999998E-3</v>
      </c>
      <c r="Y19666" s="1">
        <v>3.9325999999999999</v>
      </c>
      <c r="Z19666" s="4">
        <v>1.5083E-3</v>
      </c>
    </row>
    <row r="19667" spans="5:26">
      <c r="E19667" s="3">
        <v>3.9327999999999999</v>
      </c>
      <c r="F19667" s="3">
        <v>1.5207200000000001E-41</v>
      </c>
      <c r="G19667" s="3">
        <v>3.9327999999999999</v>
      </c>
      <c r="H19667" s="4">
        <v>1.0258299999999999E-30</v>
      </c>
      <c r="K19667" s="3">
        <v>3.9327999999999999</v>
      </c>
      <c r="L19667" s="3">
        <v>1.2563900000000001E-26</v>
      </c>
      <c r="M19667" s="3">
        <v>3.9327999999999999</v>
      </c>
      <c r="N19667" s="4">
        <v>1.1644399999999999E-13</v>
      </c>
      <c r="Q19667" s="3">
        <v>3.9327999999999999</v>
      </c>
      <c r="R19667" s="3">
        <v>3.3737399999999999E-4</v>
      </c>
      <c r="S19667" s="3">
        <v>3.9327999999999999</v>
      </c>
      <c r="T19667" s="4">
        <v>5.6151800000000001E-7</v>
      </c>
      <c r="W19667" s="3">
        <v>3.9327999999999999</v>
      </c>
      <c r="X19667" s="1">
        <v>3.2514800000000002E-3</v>
      </c>
      <c r="Y19667" s="1">
        <v>3.9327999999999999</v>
      </c>
      <c r="Z19667" s="4">
        <v>1.50698E-3</v>
      </c>
    </row>
    <row r="19668" spans="5:26">
      <c r="E19668" s="3">
        <v>3.9329999999999998</v>
      </c>
      <c r="F19668" s="3">
        <v>1.50473E-41</v>
      </c>
      <c r="G19668" s="3">
        <v>3.9329999999999998</v>
      </c>
      <c r="H19668" s="4">
        <v>1.0178E-30</v>
      </c>
      <c r="K19668" s="3">
        <v>3.9329999999999998</v>
      </c>
      <c r="L19668" s="3">
        <v>1.24755E-26</v>
      </c>
      <c r="M19668" s="3">
        <v>3.9329999999999998</v>
      </c>
      <c r="N19668" s="4">
        <v>1.1600599999999999E-13</v>
      </c>
      <c r="Q19668" s="3">
        <v>3.9329999999999998</v>
      </c>
      <c r="R19668" s="3">
        <v>3.3699700000000001E-4</v>
      </c>
      <c r="S19668" s="3">
        <v>3.9329999999999998</v>
      </c>
      <c r="T19668" s="4">
        <v>5.6034800000000001E-7</v>
      </c>
      <c r="W19668" s="3">
        <v>3.9329999999999998</v>
      </c>
      <c r="X19668" s="1">
        <v>3.2483500000000001E-3</v>
      </c>
      <c r="Y19668" s="1">
        <v>3.9329999999999998</v>
      </c>
      <c r="Z19668" s="4">
        <v>1.50566E-3</v>
      </c>
    </row>
    <row r="19669" spans="5:26">
      <c r="E19669" s="3">
        <v>3.9331999999999998</v>
      </c>
      <c r="F19669" s="3">
        <v>1.4889099999999999E-41</v>
      </c>
      <c r="G19669" s="3">
        <v>3.9331999999999998</v>
      </c>
      <c r="H19669" s="4">
        <v>1.00984E-30</v>
      </c>
      <c r="K19669" s="3">
        <v>3.9331999999999998</v>
      </c>
      <c r="L19669" s="3">
        <v>1.23877E-26</v>
      </c>
      <c r="M19669" s="3">
        <v>3.9331999999999998</v>
      </c>
      <c r="N19669" s="4">
        <v>1.15571E-13</v>
      </c>
      <c r="Q19669" s="3">
        <v>3.9331999999999998</v>
      </c>
      <c r="R19669" s="3">
        <v>3.3661999999999999E-4</v>
      </c>
      <c r="S19669" s="3">
        <v>3.9331999999999998</v>
      </c>
      <c r="T19669" s="4">
        <v>5.5917999999999996E-7</v>
      </c>
      <c r="W19669" s="3">
        <v>3.9331999999999998</v>
      </c>
      <c r="X19669" s="1">
        <v>3.24522E-3</v>
      </c>
      <c r="Y19669" s="1">
        <v>3.9331999999999998</v>
      </c>
      <c r="Z19669" s="4">
        <v>1.5043400000000001E-3</v>
      </c>
    </row>
    <row r="19670" spans="5:26">
      <c r="E19670" s="3">
        <v>3.9333999999999998</v>
      </c>
      <c r="F19670" s="3">
        <v>1.47325E-41</v>
      </c>
      <c r="G19670" s="3">
        <v>3.9333999999999998</v>
      </c>
      <c r="H19670" s="4">
        <v>1.00195E-30</v>
      </c>
      <c r="K19670" s="3">
        <v>3.9333999999999998</v>
      </c>
      <c r="L19670" s="3">
        <v>1.23005E-26</v>
      </c>
      <c r="M19670" s="3">
        <v>3.9333999999999998</v>
      </c>
      <c r="N19670" s="4">
        <v>1.1513700000000001E-13</v>
      </c>
      <c r="Q19670" s="3">
        <v>3.9333999999999998</v>
      </c>
      <c r="R19670" s="3">
        <v>3.3624399999999997E-4</v>
      </c>
      <c r="S19670" s="3">
        <v>3.9333999999999998</v>
      </c>
      <c r="T19670" s="4">
        <v>5.5801499999999998E-7</v>
      </c>
      <c r="W19670" s="3">
        <v>3.9333999999999998</v>
      </c>
      <c r="X19670" s="1">
        <v>3.24209E-3</v>
      </c>
      <c r="Y19670" s="1">
        <v>3.9333999999999998</v>
      </c>
      <c r="Z19670" s="4">
        <v>1.5030200000000001E-3</v>
      </c>
    </row>
    <row r="19671" spans="5:26">
      <c r="E19671" s="3">
        <v>3.9336000000000002</v>
      </c>
      <c r="F19671" s="3">
        <v>1.45776E-41</v>
      </c>
      <c r="G19671" s="3">
        <v>3.9336000000000002</v>
      </c>
      <c r="H19671" s="4">
        <v>9.9410999999999998E-31</v>
      </c>
      <c r="K19671" s="3">
        <v>3.9336000000000002</v>
      </c>
      <c r="L19671" s="3">
        <v>1.22139E-26</v>
      </c>
      <c r="M19671" s="3">
        <v>3.9336000000000002</v>
      </c>
      <c r="N19671" s="4">
        <v>1.1470399999999999E-13</v>
      </c>
      <c r="Q19671" s="3">
        <v>3.9336000000000002</v>
      </c>
      <c r="R19671" s="3">
        <v>3.3586800000000002E-4</v>
      </c>
      <c r="S19671" s="3">
        <v>3.9336000000000002</v>
      </c>
      <c r="T19671" s="4">
        <v>5.5685199999999996E-7</v>
      </c>
      <c r="W19671" s="3">
        <v>3.9336000000000002</v>
      </c>
      <c r="X19671" s="1">
        <v>3.2389699999999999E-3</v>
      </c>
      <c r="Y19671" s="1">
        <v>3.9336000000000002</v>
      </c>
      <c r="Z19671" s="4">
        <v>1.5017100000000001E-3</v>
      </c>
    </row>
    <row r="19672" spans="5:26">
      <c r="E19672" s="3">
        <v>3.9338000000000002</v>
      </c>
      <c r="F19672" s="3">
        <v>1.44242E-41</v>
      </c>
      <c r="G19672" s="3">
        <v>3.9338000000000002</v>
      </c>
      <c r="H19672" s="4">
        <v>9.8633400000000001E-31</v>
      </c>
      <c r="K19672" s="3">
        <v>3.9338000000000002</v>
      </c>
      <c r="L19672" s="3">
        <v>1.2128E-26</v>
      </c>
      <c r="M19672" s="3">
        <v>3.9338000000000002</v>
      </c>
      <c r="N19672" s="4">
        <v>1.1427299999999999E-13</v>
      </c>
      <c r="Q19672" s="3">
        <v>3.9338000000000002</v>
      </c>
      <c r="R19672" s="3">
        <v>3.3549200000000001E-4</v>
      </c>
      <c r="S19672" s="3">
        <v>3.9338000000000002</v>
      </c>
      <c r="T19672" s="4">
        <v>5.55691E-7</v>
      </c>
      <c r="W19672" s="3">
        <v>3.9338000000000002</v>
      </c>
      <c r="X19672" s="1">
        <v>3.2358500000000002E-3</v>
      </c>
      <c r="Y19672" s="1">
        <v>3.9338000000000002</v>
      </c>
      <c r="Z19672" s="4">
        <v>1.5003900000000001E-3</v>
      </c>
    </row>
    <row r="19673" spans="5:26">
      <c r="E19673" s="3">
        <v>3.9340000000000002</v>
      </c>
      <c r="F19673" s="3">
        <v>1.42725E-41</v>
      </c>
      <c r="G19673" s="3">
        <v>3.9340000000000002</v>
      </c>
      <c r="H19673" s="4">
        <v>9.78619E-31</v>
      </c>
      <c r="K19673" s="3">
        <v>3.9340000000000002</v>
      </c>
      <c r="L19673" s="3">
        <v>1.2042600000000001E-26</v>
      </c>
      <c r="M19673" s="3">
        <v>3.9340000000000002</v>
      </c>
      <c r="N19673" s="4">
        <v>1.1384400000000001E-13</v>
      </c>
      <c r="Q19673" s="3">
        <v>3.9340000000000002</v>
      </c>
      <c r="R19673" s="3">
        <v>3.3511700000000001E-4</v>
      </c>
      <c r="S19673" s="3">
        <v>3.9340000000000002</v>
      </c>
      <c r="T19673" s="4">
        <v>5.5453300000000001E-7</v>
      </c>
      <c r="W19673" s="3">
        <v>3.9340000000000002</v>
      </c>
      <c r="X19673" s="1">
        <v>3.2327300000000001E-3</v>
      </c>
      <c r="Y19673" s="1">
        <v>3.9340000000000002</v>
      </c>
      <c r="Z19673" s="4">
        <v>1.4990800000000001E-3</v>
      </c>
    </row>
    <row r="19674" spans="5:26">
      <c r="E19674" s="3">
        <v>3.9342000000000001</v>
      </c>
      <c r="F19674" s="3">
        <v>1.4122400000000001E-41</v>
      </c>
      <c r="G19674" s="3">
        <v>3.9342000000000001</v>
      </c>
      <c r="H19674" s="4">
        <v>9.7096300000000005E-31</v>
      </c>
      <c r="K19674" s="3">
        <v>3.9342000000000001</v>
      </c>
      <c r="L19674" s="3">
        <v>1.19579E-26</v>
      </c>
      <c r="M19674" s="3">
        <v>3.9342000000000001</v>
      </c>
      <c r="N19674" s="4">
        <v>1.13416E-13</v>
      </c>
      <c r="Q19674" s="3">
        <v>3.9342000000000001</v>
      </c>
      <c r="R19674" s="3">
        <v>3.3474200000000001E-4</v>
      </c>
      <c r="S19674" s="3">
        <v>3.9342000000000001</v>
      </c>
      <c r="T19674" s="4">
        <v>5.5337600000000004E-7</v>
      </c>
      <c r="W19674" s="3">
        <v>3.9342000000000001</v>
      </c>
      <c r="X19674" s="1">
        <v>3.2296099999999999E-3</v>
      </c>
      <c r="Y19674" s="1">
        <v>3.9342000000000001</v>
      </c>
      <c r="Z19674" s="4">
        <v>1.49777E-3</v>
      </c>
    </row>
    <row r="19675" spans="5:26">
      <c r="E19675" s="3">
        <v>3.9344000000000001</v>
      </c>
      <c r="F19675" s="3">
        <v>1.39738E-41</v>
      </c>
      <c r="G19675" s="3">
        <v>3.9344000000000001</v>
      </c>
      <c r="H19675" s="4">
        <v>9.6336700000000003E-31</v>
      </c>
      <c r="K19675" s="3">
        <v>3.9344000000000001</v>
      </c>
      <c r="L19675" s="3">
        <v>1.18737E-26</v>
      </c>
      <c r="M19675" s="3">
        <v>3.9344000000000001</v>
      </c>
      <c r="N19675" s="4">
        <v>1.1299000000000001E-13</v>
      </c>
      <c r="Q19675" s="3">
        <v>3.9344000000000001</v>
      </c>
      <c r="R19675" s="3">
        <v>3.3436700000000002E-4</v>
      </c>
      <c r="S19675" s="3">
        <v>3.9344000000000001</v>
      </c>
      <c r="T19675" s="4">
        <v>5.5222299999999998E-7</v>
      </c>
      <c r="W19675" s="3">
        <v>3.9344000000000001</v>
      </c>
      <c r="X19675" s="1">
        <v>3.2265000000000002E-3</v>
      </c>
      <c r="Y19675" s="1">
        <v>3.9344000000000001</v>
      </c>
      <c r="Z19675" s="4">
        <v>1.49646E-3</v>
      </c>
    </row>
    <row r="19676" spans="5:26">
      <c r="E19676" s="3">
        <v>3.9346000000000001</v>
      </c>
      <c r="F19676" s="3">
        <v>1.38268E-41</v>
      </c>
      <c r="G19676" s="3">
        <v>3.9346000000000001</v>
      </c>
      <c r="H19676" s="4">
        <v>9.5583000000000008E-31</v>
      </c>
      <c r="K19676" s="3">
        <v>3.9346000000000001</v>
      </c>
      <c r="L19676" s="3">
        <v>1.17901E-26</v>
      </c>
      <c r="M19676" s="3">
        <v>3.9346000000000001</v>
      </c>
      <c r="N19676" s="4">
        <v>1.12565E-13</v>
      </c>
      <c r="Q19676" s="3">
        <v>3.9346000000000001</v>
      </c>
      <c r="R19676" s="3">
        <v>3.3399299999999999E-4</v>
      </c>
      <c r="S19676" s="3">
        <v>3.9346000000000001</v>
      </c>
      <c r="T19676" s="4">
        <v>5.5107100000000005E-7</v>
      </c>
      <c r="W19676" s="3">
        <v>3.9346000000000001</v>
      </c>
      <c r="X19676" s="1">
        <v>3.22339E-3</v>
      </c>
      <c r="Y19676" s="1">
        <v>3.9346000000000001</v>
      </c>
      <c r="Z19676" s="4">
        <v>1.49515E-3</v>
      </c>
    </row>
    <row r="19677" spans="5:26">
      <c r="E19677" s="3">
        <v>3.9348000000000001</v>
      </c>
      <c r="F19677" s="3">
        <v>1.3681399999999999E-41</v>
      </c>
      <c r="G19677" s="3">
        <v>3.9348000000000001</v>
      </c>
      <c r="H19677" s="4">
        <v>9.4835200000000002E-31</v>
      </c>
      <c r="K19677" s="3">
        <v>3.9348000000000001</v>
      </c>
      <c r="L19677" s="3">
        <v>1.17071E-26</v>
      </c>
      <c r="M19677" s="3">
        <v>3.9348000000000001</v>
      </c>
      <c r="N19677" s="4">
        <v>1.12142E-13</v>
      </c>
      <c r="Q19677" s="3">
        <v>3.9348000000000001</v>
      </c>
      <c r="R19677" s="3">
        <v>3.3362000000000002E-4</v>
      </c>
      <c r="S19677" s="3">
        <v>3.9348000000000001</v>
      </c>
      <c r="T19677" s="4">
        <v>5.4992199999999999E-7</v>
      </c>
      <c r="W19677" s="3">
        <v>3.9348000000000001</v>
      </c>
      <c r="X19677" s="1">
        <v>3.2202799999999998E-3</v>
      </c>
      <c r="Y19677" s="1">
        <v>3.9348000000000001</v>
      </c>
      <c r="Z19677" s="4">
        <v>1.49384E-3</v>
      </c>
    </row>
    <row r="19678" spans="5:26">
      <c r="E19678" s="3">
        <v>3.9350000000000001</v>
      </c>
      <c r="F19678" s="3">
        <v>1.3537399999999999E-41</v>
      </c>
      <c r="G19678" s="3">
        <v>3.9350000000000001</v>
      </c>
      <c r="H19678" s="4">
        <v>9.4093099999999997E-31</v>
      </c>
      <c r="K19678" s="3">
        <v>3.9350000000000001</v>
      </c>
      <c r="L19678" s="3">
        <v>1.16247E-26</v>
      </c>
      <c r="M19678" s="3">
        <v>3.9350000000000001</v>
      </c>
      <c r="N19678" s="4">
        <v>1.11721E-13</v>
      </c>
      <c r="Q19678" s="3">
        <v>3.9350000000000001</v>
      </c>
      <c r="R19678" s="3">
        <v>3.3324599999999999E-4</v>
      </c>
      <c r="S19678" s="3">
        <v>3.9350000000000001</v>
      </c>
      <c r="T19678" s="4">
        <v>5.4877499999999999E-7</v>
      </c>
      <c r="W19678" s="3">
        <v>3.9350000000000001</v>
      </c>
      <c r="X19678" s="1">
        <v>3.21718E-3</v>
      </c>
      <c r="Y19678" s="1">
        <v>3.9350000000000001</v>
      </c>
      <c r="Z19678" s="4">
        <v>1.4925299999999999E-3</v>
      </c>
    </row>
    <row r="19679" spans="5:26">
      <c r="E19679" s="3">
        <v>3.9352</v>
      </c>
      <c r="F19679" s="3">
        <v>1.3395000000000001E-41</v>
      </c>
      <c r="G19679" s="3">
        <v>3.9352</v>
      </c>
      <c r="H19679" s="4">
        <v>9.3356799999999996E-31</v>
      </c>
      <c r="K19679" s="3">
        <v>3.9352</v>
      </c>
      <c r="L19679" s="3">
        <v>1.1542799999999999E-26</v>
      </c>
      <c r="M19679" s="3">
        <v>3.9352</v>
      </c>
      <c r="N19679" s="4">
        <v>1.11301E-13</v>
      </c>
      <c r="Q19679" s="3">
        <v>3.9352</v>
      </c>
      <c r="R19679" s="3">
        <v>3.3287399999999998E-4</v>
      </c>
      <c r="S19679" s="3">
        <v>3.9352</v>
      </c>
      <c r="T19679" s="4">
        <v>5.4763099999999996E-7</v>
      </c>
      <c r="W19679" s="3">
        <v>3.9352</v>
      </c>
      <c r="X19679" s="1">
        <v>3.2140799999999998E-3</v>
      </c>
      <c r="Y19679" s="1">
        <v>3.9352</v>
      </c>
      <c r="Z19679" s="4">
        <v>1.4912199999999999E-3</v>
      </c>
    </row>
    <row r="19680" spans="5:26">
      <c r="E19680" s="3">
        <v>3.9354</v>
      </c>
      <c r="F19680" s="3">
        <v>1.32541E-41</v>
      </c>
      <c r="G19680" s="3">
        <v>3.9354</v>
      </c>
      <c r="H19680" s="4">
        <v>9.2626299999999999E-31</v>
      </c>
      <c r="K19680" s="3">
        <v>3.9354</v>
      </c>
      <c r="L19680" s="3">
        <v>1.1461500000000001E-26</v>
      </c>
      <c r="M19680" s="3">
        <v>3.9354</v>
      </c>
      <c r="N19680" s="4">
        <v>1.10882E-13</v>
      </c>
      <c r="Q19680" s="3">
        <v>3.9354</v>
      </c>
      <c r="R19680" s="3">
        <v>3.3250100000000002E-4</v>
      </c>
      <c r="S19680" s="3">
        <v>3.9354</v>
      </c>
      <c r="T19680" s="4">
        <v>5.4648899999999999E-7</v>
      </c>
      <c r="W19680" s="3">
        <v>3.9354</v>
      </c>
      <c r="X19680" s="1">
        <v>3.21098E-3</v>
      </c>
      <c r="Y19680" s="1">
        <v>3.9354</v>
      </c>
      <c r="Z19680" s="4">
        <v>1.48992E-3</v>
      </c>
    </row>
    <row r="19681" spans="5:26">
      <c r="E19681" s="3">
        <v>3.9356</v>
      </c>
      <c r="F19681" s="3">
        <v>1.3114599999999999E-41</v>
      </c>
      <c r="G19681" s="3">
        <v>3.9356</v>
      </c>
      <c r="H19681" s="4">
        <v>9.1901399999999999E-31</v>
      </c>
      <c r="K19681" s="3">
        <v>3.9356</v>
      </c>
      <c r="L19681" s="3">
        <v>1.13808E-26</v>
      </c>
      <c r="M19681" s="3">
        <v>3.9356</v>
      </c>
      <c r="N19681" s="4">
        <v>1.10466E-13</v>
      </c>
      <c r="Q19681" s="3">
        <v>3.9356</v>
      </c>
      <c r="R19681" s="3">
        <v>3.3212900000000002E-4</v>
      </c>
      <c r="S19681" s="3">
        <v>3.9356</v>
      </c>
      <c r="T19681" s="4">
        <v>5.4534899999999997E-7</v>
      </c>
      <c r="W19681" s="3">
        <v>3.9356</v>
      </c>
      <c r="X19681" s="1">
        <v>3.2078800000000002E-3</v>
      </c>
      <c r="Y19681" s="1">
        <v>3.9356</v>
      </c>
      <c r="Z19681" s="4">
        <v>1.48861E-3</v>
      </c>
    </row>
    <row r="19682" spans="5:26">
      <c r="E19682" s="3">
        <v>3.9358</v>
      </c>
      <c r="F19682" s="3">
        <v>1.29766E-41</v>
      </c>
      <c r="G19682" s="3">
        <v>3.9358</v>
      </c>
      <c r="H19682" s="4">
        <v>9.11822E-31</v>
      </c>
      <c r="K19682" s="3">
        <v>3.9358</v>
      </c>
      <c r="L19682" s="3">
        <v>1.13007E-26</v>
      </c>
      <c r="M19682" s="3">
        <v>3.9358</v>
      </c>
      <c r="N19682" s="4">
        <v>1.1005E-13</v>
      </c>
      <c r="Q19682" s="3">
        <v>3.9358</v>
      </c>
      <c r="R19682" s="3">
        <v>3.3175700000000002E-4</v>
      </c>
      <c r="S19682" s="3">
        <v>3.9358</v>
      </c>
      <c r="T19682" s="4">
        <v>5.44211E-7</v>
      </c>
      <c r="W19682" s="3">
        <v>3.9358</v>
      </c>
      <c r="X19682" s="1">
        <v>3.2047899999999999E-3</v>
      </c>
      <c r="Y19682" s="1">
        <v>3.9358</v>
      </c>
      <c r="Z19682" s="4">
        <v>1.4873099999999999E-3</v>
      </c>
    </row>
    <row r="19683" spans="5:26">
      <c r="E19683" s="3">
        <v>3.9359999999999999</v>
      </c>
      <c r="F19683" s="3">
        <v>1.2839999999999999E-41</v>
      </c>
      <c r="G19683" s="3">
        <v>3.9359999999999999</v>
      </c>
      <c r="H19683" s="4">
        <v>9.0468499999999995E-31</v>
      </c>
      <c r="K19683" s="3">
        <v>3.9359999999999999</v>
      </c>
      <c r="L19683" s="3">
        <v>1.12211E-26</v>
      </c>
      <c r="M19683" s="3">
        <v>3.9359999999999999</v>
      </c>
      <c r="N19683" s="4">
        <v>1.09637E-13</v>
      </c>
      <c r="Q19683" s="3">
        <v>3.9359999999999999</v>
      </c>
      <c r="R19683" s="3">
        <v>3.3138599999999997E-4</v>
      </c>
      <c r="S19683" s="3">
        <v>3.9359999999999999</v>
      </c>
      <c r="T19683" s="4">
        <v>5.4307600000000001E-7</v>
      </c>
      <c r="W19683" s="3">
        <v>3.9359999999999999</v>
      </c>
      <c r="X19683" s="1">
        <v>3.2017E-3</v>
      </c>
      <c r="Y19683" s="1">
        <v>3.9359999999999999</v>
      </c>
      <c r="Z19683" s="4">
        <v>1.4860100000000001E-3</v>
      </c>
    </row>
    <row r="19684" spans="5:26">
      <c r="E19684" s="3">
        <v>3.9361999999999999</v>
      </c>
      <c r="F19684" s="3">
        <v>1.27049E-41</v>
      </c>
      <c r="G19684" s="3">
        <v>3.9361999999999999</v>
      </c>
      <c r="H19684" s="4">
        <v>8.9760400000000006E-31</v>
      </c>
      <c r="K19684" s="3">
        <v>3.9361999999999999</v>
      </c>
      <c r="L19684" s="3">
        <v>1.11421E-26</v>
      </c>
      <c r="M19684" s="3">
        <v>3.9361999999999999</v>
      </c>
      <c r="N19684" s="4">
        <v>1.09224E-13</v>
      </c>
      <c r="Q19684" s="3">
        <v>3.9361999999999999</v>
      </c>
      <c r="R19684" s="3">
        <v>3.3101499999999999E-4</v>
      </c>
      <c r="S19684" s="3">
        <v>3.9361999999999999</v>
      </c>
      <c r="T19684" s="4">
        <v>5.4194299999999997E-7</v>
      </c>
      <c r="W19684" s="3">
        <v>3.9361999999999999</v>
      </c>
      <c r="X19684" s="1">
        <v>3.1986100000000002E-3</v>
      </c>
      <c r="Y19684" s="1">
        <v>3.9361999999999999</v>
      </c>
      <c r="Z19684" s="4">
        <v>1.4847E-3</v>
      </c>
    </row>
    <row r="19685" spans="5:26">
      <c r="E19685" s="3">
        <v>3.9363999999999999</v>
      </c>
      <c r="F19685" s="3">
        <v>1.25712E-41</v>
      </c>
      <c r="G19685" s="3">
        <v>3.9363999999999999</v>
      </c>
      <c r="H19685" s="4">
        <v>8.9057799999999994E-31</v>
      </c>
      <c r="K19685" s="3">
        <v>3.9363999999999999</v>
      </c>
      <c r="L19685" s="3">
        <v>1.10636E-26</v>
      </c>
      <c r="M19685" s="3">
        <v>3.9363999999999999</v>
      </c>
      <c r="N19685" s="4">
        <v>1.08814E-13</v>
      </c>
      <c r="Q19685" s="3">
        <v>3.9363999999999999</v>
      </c>
      <c r="R19685" s="3">
        <v>3.30644E-4</v>
      </c>
      <c r="S19685" s="3">
        <v>3.9363999999999999</v>
      </c>
      <c r="T19685" s="4">
        <v>5.4081199999999999E-7</v>
      </c>
      <c r="W19685" s="3">
        <v>3.9363999999999999</v>
      </c>
      <c r="X19685" s="1">
        <v>3.1955199999999999E-3</v>
      </c>
      <c r="Y19685" s="1">
        <v>3.9363999999999999</v>
      </c>
      <c r="Z19685" s="4">
        <v>1.4834E-3</v>
      </c>
    </row>
    <row r="19686" spans="5:26">
      <c r="E19686" s="3">
        <v>3.9365999999999999</v>
      </c>
      <c r="F19686" s="3">
        <v>1.2438899999999999E-41</v>
      </c>
      <c r="G19686" s="3">
        <v>3.9365999999999999</v>
      </c>
      <c r="H19686" s="4">
        <v>8.8360600000000008E-31</v>
      </c>
      <c r="K19686" s="3">
        <v>3.9365999999999999</v>
      </c>
      <c r="L19686" s="3">
        <v>1.09857E-26</v>
      </c>
      <c r="M19686" s="3">
        <v>3.9365999999999999</v>
      </c>
      <c r="N19686" s="4">
        <v>1.08404E-13</v>
      </c>
      <c r="Q19686" s="3">
        <v>3.9365999999999999</v>
      </c>
      <c r="R19686" s="3">
        <v>3.3027399999999998E-4</v>
      </c>
      <c r="S19686" s="3">
        <v>3.9365999999999999</v>
      </c>
      <c r="T19686" s="4">
        <v>5.3968399999999998E-7</v>
      </c>
      <c r="W19686" s="3">
        <v>3.9365999999999999</v>
      </c>
      <c r="X19686" s="1">
        <v>3.1924399999999999E-3</v>
      </c>
      <c r="Y19686" s="1">
        <v>3.9365999999999999</v>
      </c>
      <c r="Z19686" s="4">
        <v>1.4821000000000001E-3</v>
      </c>
    </row>
    <row r="19687" spans="5:26">
      <c r="E19687" s="3">
        <v>3.9367999999999999</v>
      </c>
      <c r="F19687" s="3">
        <v>1.23079E-41</v>
      </c>
      <c r="G19687" s="3">
        <v>3.9367999999999999</v>
      </c>
      <c r="H19687" s="4">
        <v>8.7668899999999999E-31</v>
      </c>
      <c r="K19687" s="3">
        <v>3.9367999999999999</v>
      </c>
      <c r="L19687" s="3">
        <v>1.0908299999999999E-26</v>
      </c>
      <c r="M19687" s="3">
        <v>3.9367999999999999</v>
      </c>
      <c r="N19687" s="4">
        <v>1.07997E-13</v>
      </c>
      <c r="Q19687" s="3">
        <v>3.9367999999999999</v>
      </c>
      <c r="R19687" s="3">
        <v>3.2990500000000002E-4</v>
      </c>
      <c r="S19687" s="3">
        <v>3.9367999999999999</v>
      </c>
      <c r="T19687" s="4">
        <v>5.38557E-7</v>
      </c>
      <c r="W19687" s="3">
        <v>3.9367999999999999</v>
      </c>
      <c r="X19687" s="1">
        <v>3.18936E-3</v>
      </c>
      <c r="Y19687" s="1">
        <v>3.9367999999999999</v>
      </c>
      <c r="Z19687" s="4">
        <v>1.4808E-3</v>
      </c>
    </row>
    <row r="19688" spans="5:26">
      <c r="E19688" s="3">
        <v>3.9369999999999998</v>
      </c>
      <c r="F19688" s="3">
        <v>1.21784E-41</v>
      </c>
      <c r="G19688" s="3">
        <v>3.9369999999999998</v>
      </c>
      <c r="H19688" s="4">
        <v>8.6982499999999996E-31</v>
      </c>
      <c r="K19688" s="3">
        <v>3.9369999999999998</v>
      </c>
      <c r="L19688" s="3">
        <v>1.0831399999999999E-26</v>
      </c>
      <c r="M19688" s="3">
        <v>3.9369999999999998</v>
      </c>
      <c r="N19688" s="4">
        <v>1.07591E-13</v>
      </c>
      <c r="Q19688" s="3">
        <v>3.9369999999999998</v>
      </c>
      <c r="R19688" s="3">
        <v>3.29535E-4</v>
      </c>
      <c r="S19688" s="3">
        <v>3.9369999999999998</v>
      </c>
      <c r="T19688" s="4">
        <v>5.3743299999999999E-7</v>
      </c>
      <c r="W19688" s="3">
        <v>3.9369999999999998</v>
      </c>
      <c r="X19688" s="1">
        <v>3.1862800000000001E-3</v>
      </c>
      <c r="Y19688" s="1">
        <v>3.9369999999999998</v>
      </c>
      <c r="Z19688" s="4">
        <v>1.4795100000000001E-3</v>
      </c>
    </row>
    <row r="19689" spans="5:26">
      <c r="E19689" s="3">
        <v>3.9371999999999998</v>
      </c>
      <c r="F19689" s="3">
        <v>1.20501E-41</v>
      </c>
      <c r="G19689" s="3">
        <v>3.9371999999999998</v>
      </c>
      <c r="H19689" s="4">
        <v>8.6301500000000002E-31</v>
      </c>
      <c r="K19689" s="3">
        <v>3.9371999999999998</v>
      </c>
      <c r="L19689" s="3">
        <v>1.07551E-26</v>
      </c>
      <c r="M19689" s="3">
        <v>3.9371999999999998</v>
      </c>
      <c r="N19689" s="4">
        <v>1.07186E-13</v>
      </c>
      <c r="Q19689" s="3">
        <v>3.9371999999999998</v>
      </c>
      <c r="R19689" s="3">
        <v>3.2916599999999999E-4</v>
      </c>
      <c r="S19689" s="3">
        <v>3.9371999999999998</v>
      </c>
      <c r="T19689" s="4">
        <v>5.3631199999999997E-7</v>
      </c>
      <c r="W19689" s="3">
        <v>3.9371999999999998</v>
      </c>
      <c r="X19689" s="1">
        <v>3.1832100000000001E-3</v>
      </c>
      <c r="Y19689" s="1">
        <v>3.9371999999999998</v>
      </c>
      <c r="Z19689" s="4">
        <v>1.47821E-3</v>
      </c>
    </row>
    <row r="19690" spans="5:26">
      <c r="E19690" s="3">
        <v>3.9373999999999998</v>
      </c>
      <c r="F19690" s="3">
        <v>1.1923300000000001E-41</v>
      </c>
      <c r="G19690" s="3">
        <v>3.9373999999999998</v>
      </c>
      <c r="H19690" s="4">
        <v>8.5625799999999997E-31</v>
      </c>
      <c r="K19690" s="3">
        <v>3.9373999999999998</v>
      </c>
      <c r="L19690" s="3">
        <v>1.06794E-26</v>
      </c>
      <c r="M19690" s="3">
        <v>3.9373999999999998</v>
      </c>
      <c r="N19690" s="4">
        <v>1.06783E-13</v>
      </c>
      <c r="Q19690" s="3">
        <v>3.9373999999999998</v>
      </c>
      <c r="R19690" s="3">
        <v>3.2879799999999999E-4</v>
      </c>
      <c r="S19690" s="3">
        <v>3.9373999999999998</v>
      </c>
      <c r="T19690" s="4">
        <v>5.3519199999999997E-7</v>
      </c>
      <c r="W19690" s="3">
        <v>3.9373999999999998</v>
      </c>
      <c r="X19690" s="1">
        <v>3.1801300000000002E-3</v>
      </c>
      <c r="Y19690" s="1">
        <v>3.9373999999999998</v>
      </c>
      <c r="Z19690" s="4">
        <v>1.4769099999999999E-3</v>
      </c>
    </row>
    <row r="19691" spans="5:26">
      <c r="E19691" s="3">
        <v>3.9376000000000002</v>
      </c>
      <c r="F19691" s="3">
        <v>1.1797799999999999E-41</v>
      </c>
      <c r="G19691" s="3">
        <v>3.9376000000000002</v>
      </c>
      <c r="H19691" s="4">
        <v>8.4955299999999994E-31</v>
      </c>
      <c r="K19691" s="3">
        <v>3.9376000000000002</v>
      </c>
      <c r="L19691" s="3">
        <v>1.06041E-26</v>
      </c>
      <c r="M19691" s="3">
        <v>3.9376000000000002</v>
      </c>
      <c r="N19691" s="4">
        <v>1.0638099999999999E-13</v>
      </c>
      <c r="Q19691" s="3">
        <v>3.9376000000000002</v>
      </c>
      <c r="R19691" s="3">
        <v>3.2842899999999998E-4</v>
      </c>
      <c r="S19691" s="3">
        <v>3.9376000000000002</v>
      </c>
      <c r="T19691" s="4">
        <v>5.3407500000000005E-7</v>
      </c>
      <c r="W19691" s="3">
        <v>3.9376000000000002</v>
      </c>
      <c r="X19691" s="1">
        <v>3.1770600000000002E-3</v>
      </c>
      <c r="Y19691" s="1">
        <v>3.9376000000000002</v>
      </c>
      <c r="Z19691" s="4">
        <v>1.47562E-3</v>
      </c>
    </row>
    <row r="19692" spans="5:26">
      <c r="E19692" s="3">
        <v>3.9378000000000002</v>
      </c>
      <c r="F19692" s="3">
        <v>1.16735E-41</v>
      </c>
      <c r="G19692" s="3">
        <v>3.9378000000000002</v>
      </c>
      <c r="H19692" s="4">
        <v>8.4289999999999994E-31</v>
      </c>
      <c r="K19692" s="3">
        <v>3.9378000000000002</v>
      </c>
      <c r="L19692" s="3">
        <v>1.05294E-26</v>
      </c>
      <c r="M19692" s="3">
        <v>3.9378000000000002</v>
      </c>
      <c r="N19692" s="4">
        <v>1.05981E-13</v>
      </c>
      <c r="Q19692" s="3">
        <v>3.9378000000000002</v>
      </c>
      <c r="R19692" s="3">
        <v>3.2806099999999999E-4</v>
      </c>
      <c r="S19692" s="3">
        <v>3.9378000000000002</v>
      </c>
      <c r="T19692" s="4">
        <v>5.3295999999999998E-7</v>
      </c>
      <c r="W19692" s="3">
        <v>3.9378000000000002</v>
      </c>
      <c r="X19692" s="1">
        <v>3.1740000000000002E-3</v>
      </c>
      <c r="Y19692" s="1">
        <v>3.9378000000000002</v>
      </c>
      <c r="Z19692" s="4">
        <v>1.47433E-3</v>
      </c>
    </row>
    <row r="19693" spans="5:26">
      <c r="E19693" s="3">
        <v>3.9380000000000002</v>
      </c>
      <c r="F19693" s="3">
        <v>1.15506E-41</v>
      </c>
      <c r="G19693" s="3">
        <v>3.9380000000000002</v>
      </c>
      <c r="H19693" s="4">
        <v>8.3629899999999997E-31</v>
      </c>
      <c r="K19693" s="3">
        <v>3.9380000000000002</v>
      </c>
      <c r="L19693" s="3">
        <v>1.04552E-26</v>
      </c>
      <c r="M19693" s="3">
        <v>3.9380000000000002</v>
      </c>
      <c r="N19693" s="4">
        <v>1.05582E-13</v>
      </c>
      <c r="Q19693" s="3">
        <v>3.9380000000000002</v>
      </c>
      <c r="R19693" s="3">
        <v>3.2769400000000001E-4</v>
      </c>
      <c r="S19693" s="3">
        <v>3.9380000000000002</v>
      </c>
      <c r="T19693" s="4">
        <v>5.3184799999999999E-7</v>
      </c>
      <c r="W19693" s="3">
        <v>3.9380000000000002</v>
      </c>
      <c r="X19693" s="1">
        <v>3.1709300000000002E-3</v>
      </c>
      <c r="Y19693" s="1">
        <v>3.9380000000000002</v>
      </c>
      <c r="Z19693" s="4">
        <v>1.47303E-3</v>
      </c>
    </row>
    <row r="19694" spans="5:26">
      <c r="E19694" s="3">
        <v>3.9382000000000001</v>
      </c>
      <c r="F19694" s="3">
        <v>1.1429E-41</v>
      </c>
      <c r="G19694" s="3">
        <v>3.9382000000000001</v>
      </c>
      <c r="H19694" s="4">
        <v>8.2975000000000003E-31</v>
      </c>
      <c r="K19694" s="3">
        <v>3.9382000000000001</v>
      </c>
      <c r="L19694" s="3">
        <v>1.03815E-26</v>
      </c>
      <c r="M19694" s="3">
        <v>3.9382000000000001</v>
      </c>
      <c r="N19694" s="4">
        <v>1.05185E-13</v>
      </c>
      <c r="Q19694" s="3">
        <v>3.9382000000000001</v>
      </c>
      <c r="R19694" s="3">
        <v>3.2732699999999998E-4</v>
      </c>
      <c r="S19694" s="3">
        <v>3.9382000000000001</v>
      </c>
      <c r="T19694" s="4">
        <v>5.3073700000000002E-7</v>
      </c>
      <c r="W19694" s="3">
        <v>3.9382000000000001</v>
      </c>
      <c r="X19694" s="1">
        <v>3.1678700000000001E-3</v>
      </c>
      <c r="Y19694" s="1">
        <v>3.9382000000000001</v>
      </c>
      <c r="Z19694" s="4">
        <v>1.47174E-3</v>
      </c>
    </row>
    <row r="19695" spans="5:26">
      <c r="E19695" s="3">
        <v>3.9384000000000001</v>
      </c>
      <c r="F19695" s="3">
        <v>1.13086E-41</v>
      </c>
      <c r="G19695" s="3">
        <v>3.9384000000000001</v>
      </c>
      <c r="H19695" s="4">
        <v>8.2325100000000005E-31</v>
      </c>
      <c r="K19695" s="3">
        <v>3.9384000000000001</v>
      </c>
      <c r="L19695" s="3">
        <v>1.0308400000000001E-26</v>
      </c>
      <c r="M19695" s="3">
        <v>3.9384000000000001</v>
      </c>
      <c r="N19695" s="4">
        <v>1.04789E-13</v>
      </c>
      <c r="Q19695" s="3">
        <v>3.9384000000000001</v>
      </c>
      <c r="R19695" s="3">
        <v>3.2696E-4</v>
      </c>
      <c r="S19695" s="3">
        <v>3.9384000000000001</v>
      </c>
      <c r="T19695" s="4">
        <v>5.2962900000000004E-7</v>
      </c>
      <c r="W19695" s="3">
        <v>3.9384000000000001</v>
      </c>
      <c r="X19695" s="1">
        <v>3.1648100000000001E-3</v>
      </c>
      <c r="Y19695" s="1">
        <v>3.9384000000000001</v>
      </c>
      <c r="Z19695" s="4">
        <v>1.4704500000000001E-3</v>
      </c>
    </row>
    <row r="19696" spans="5:26">
      <c r="E19696" s="3">
        <v>3.9386000000000001</v>
      </c>
      <c r="F19696" s="3">
        <v>1.11895E-41</v>
      </c>
      <c r="G19696" s="3">
        <v>3.9386000000000001</v>
      </c>
      <c r="H19696" s="4">
        <v>8.1680300000000007E-31</v>
      </c>
      <c r="K19696" s="3">
        <v>3.9386000000000001</v>
      </c>
      <c r="L19696" s="3">
        <v>1.02357E-26</v>
      </c>
      <c r="M19696" s="3">
        <v>3.9386000000000001</v>
      </c>
      <c r="N19696" s="4">
        <v>1.0439500000000001E-13</v>
      </c>
      <c r="Q19696" s="3">
        <v>3.9386000000000001</v>
      </c>
      <c r="R19696" s="3">
        <v>3.2659399999999998E-4</v>
      </c>
      <c r="S19696" s="3">
        <v>3.9386000000000001</v>
      </c>
      <c r="T19696" s="4">
        <v>5.28523E-7</v>
      </c>
      <c r="W19696" s="3">
        <v>3.9386000000000001</v>
      </c>
      <c r="X19696" s="1">
        <v>3.16176E-3</v>
      </c>
      <c r="Y19696" s="1">
        <v>3.9386000000000001</v>
      </c>
      <c r="Z19696" s="4">
        <v>1.46916E-3</v>
      </c>
    </row>
    <row r="19697" spans="5:26">
      <c r="E19697" s="3">
        <v>3.9388000000000001</v>
      </c>
      <c r="F19697" s="3">
        <v>1.10717E-41</v>
      </c>
      <c r="G19697" s="3">
        <v>3.9388000000000001</v>
      </c>
      <c r="H19697" s="4">
        <v>8.1040500000000006E-31</v>
      </c>
      <c r="K19697" s="3">
        <v>3.9388000000000001</v>
      </c>
      <c r="L19697" s="3">
        <v>1.0163600000000001E-26</v>
      </c>
      <c r="M19697" s="3">
        <v>3.9388000000000001</v>
      </c>
      <c r="N19697" s="4">
        <v>1.04002E-13</v>
      </c>
      <c r="Q19697" s="3">
        <v>3.9388000000000001</v>
      </c>
      <c r="R19697" s="3">
        <v>3.2622800000000002E-4</v>
      </c>
      <c r="S19697" s="3">
        <v>3.9388000000000001</v>
      </c>
      <c r="T19697" s="4">
        <v>5.2741900000000002E-7</v>
      </c>
      <c r="W19697" s="3">
        <v>3.9388000000000001</v>
      </c>
      <c r="X19697" s="1">
        <v>3.1587E-3</v>
      </c>
      <c r="Y19697" s="1">
        <v>3.9388000000000001</v>
      </c>
      <c r="Z19697" s="4">
        <v>1.46787E-3</v>
      </c>
    </row>
    <row r="19698" spans="5:26">
      <c r="E19698" s="3">
        <v>3.9390000000000001</v>
      </c>
      <c r="F19698" s="3">
        <v>1.09551E-41</v>
      </c>
      <c r="G19698" s="3">
        <v>3.9390000000000001</v>
      </c>
      <c r="H19698" s="4">
        <v>8.0405700000000001E-31</v>
      </c>
      <c r="K19698" s="3">
        <v>3.9390000000000001</v>
      </c>
      <c r="L19698" s="3">
        <v>1.00919E-26</v>
      </c>
      <c r="M19698" s="3">
        <v>3.9390000000000001</v>
      </c>
      <c r="N19698" s="4">
        <v>1.03611E-13</v>
      </c>
      <c r="Q19698" s="3">
        <v>3.9390000000000001</v>
      </c>
      <c r="R19698" s="3">
        <v>3.25862E-4</v>
      </c>
      <c r="S19698" s="3">
        <v>3.9390000000000001</v>
      </c>
      <c r="T19698" s="4">
        <v>5.2631800000000001E-7</v>
      </c>
      <c r="W19698" s="3">
        <v>3.9390000000000001</v>
      </c>
      <c r="X19698" s="1">
        <v>3.1556499999999999E-3</v>
      </c>
      <c r="Y19698" s="1">
        <v>3.9390000000000001</v>
      </c>
      <c r="Z19698" s="4">
        <v>1.46659E-3</v>
      </c>
    </row>
    <row r="19699" spans="5:26">
      <c r="E19699" s="3">
        <v>3.9392</v>
      </c>
      <c r="F19699" s="3">
        <v>1.0839699999999999E-41</v>
      </c>
      <c r="G19699" s="3">
        <v>3.9392</v>
      </c>
      <c r="H19699" s="4">
        <v>7.9775800000000008E-31</v>
      </c>
      <c r="K19699" s="3">
        <v>3.9392</v>
      </c>
      <c r="L19699" s="3">
        <v>1.0020800000000001E-26</v>
      </c>
      <c r="M19699" s="3">
        <v>3.9392</v>
      </c>
      <c r="N19699" s="4">
        <v>1.03221E-13</v>
      </c>
      <c r="Q19699" s="3">
        <v>3.9392</v>
      </c>
      <c r="R19699" s="3">
        <v>3.25497E-4</v>
      </c>
      <c r="S19699" s="3">
        <v>3.9392</v>
      </c>
      <c r="T19699" s="4">
        <v>5.2521899999999996E-7</v>
      </c>
      <c r="W19699" s="3">
        <v>3.9392</v>
      </c>
      <c r="X19699" s="1">
        <v>3.1526000000000002E-3</v>
      </c>
      <c r="Y19699" s="1">
        <v>3.9392</v>
      </c>
      <c r="Z19699" s="4">
        <v>1.4652999999999999E-3</v>
      </c>
    </row>
    <row r="19700" spans="5:26">
      <c r="E19700" s="3">
        <v>3.9394</v>
      </c>
      <c r="F19700" s="3">
        <v>1.0725500000000001E-41</v>
      </c>
      <c r="G19700" s="3">
        <v>3.9394</v>
      </c>
      <c r="H19700" s="4">
        <v>7.9150800000000007E-31</v>
      </c>
      <c r="K19700" s="3">
        <v>3.9394</v>
      </c>
      <c r="L19700" s="3">
        <v>9.9501399999999997E-27</v>
      </c>
      <c r="M19700" s="3">
        <v>3.9394</v>
      </c>
      <c r="N19700" s="4">
        <v>1.02832E-13</v>
      </c>
      <c r="Q19700" s="3">
        <v>3.9394</v>
      </c>
      <c r="R19700" s="3">
        <v>3.25132E-4</v>
      </c>
      <c r="S19700" s="3">
        <v>3.9394</v>
      </c>
      <c r="T19700" s="4">
        <v>5.2412100000000004E-7</v>
      </c>
      <c r="W19700" s="3">
        <v>3.9394</v>
      </c>
      <c r="X19700" s="1">
        <v>3.14956E-3</v>
      </c>
      <c r="Y19700" s="1">
        <v>3.9394</v>
      </c>
      <c r="Z19700" s="4">
        <v>1.4640199999999999E-3</v>
      </c>
    </row>
    <row r="19701" spans="5:26">
      <c r="E19701" s="3">
        <v>3.9396</v>
      </c>
      <c r="F19701" s="3">
        <v>1.06125E-41</v>
      </c>
      <c r="G19701" s="3">
        <v>3.9396</v>
      </c>
      <c r="H19701" s="4">
        <v>7.8530700000000001E-31</v>
      </c>
      <c r="K19701" s="3">
        <v>3.9396</v>
      </c>
      <c r="L19701" s="3">
        <v>9.8799899999999995E-27</v>
      </c>
      <c r="M19701" s="3">
        <v>3.9396</v>
      </c>
      <c r="N19701" s="4">
        <v>1.02445E-13</v>
      </c>
      <c r="Q19701" s="3">
        <v>3.9396</v>
      </c>
      <c r="R19701" s="3">
        <v>3.2476800000000002E-4</v>
      </c>
      <c r="S19701" s="3">
        <v>3.9396</v>
      </c>
      <c r="T19701" s="4">
        <v>5.2302700000000002E-7</v>
      </c>
      <c r="W19701" s="3">
        <v>3.9396</v>
      </c>
      <c r="X19701" s="1">
        <v>3.1465199999999999E-3</v>
      </c>
      <c r="Y19701" s="1">
        <v>3.9396</v>
      </c>
      <c r="Z19701" s="4">
        <v>1.46273E-3</v>
      </c>
    </row>
    <row r="19702" spans="5:26">
      <c r="E19702" s="3">
        <v>3.9398</v>
      </c>
      <c r="F19702" s="3">
        <v>1.05007E-41</v>
      </c>
      <c r="G19702" s="3">
        <v>3.9398</v>
      </c>
      <c r="H19702" s="4">
        <v>7.7915400000000002E-31</v>
      </c>
      <c r="K19702" s="3">
        <v>3.9398</v>
      </c>
      <c r="L19702" s="3">
        <v>9.81033E-27</v>
      </c>
      <c r="M19702" s="3">
        <v>3.9398</v>
      </c>
      <c r="N19702" s="4">
        <v>1.0206E-13</v>
      </c>
      <c r="Q19702" s="3">
        <v>3.9398</v>
      </c>
      <c r="R19702" s="3">
        <v>3.2440399999999998E-4</v>
      </c>
      <c r="S19702" s="3">
        <v>3.9398</v>
      </c>
      <c r="T19702" s="4">
        <v>5.2193400000000002E-7</v>
      </c>
      <c r="W19702" s="3">
        <v>3.9398</v>
      </c>
      <c r="X19702" s="1">
        <v>3.1434800000000001E-3</v>
      </c>
      <c r="Y19702" s="1">
        <v>3.9398</v>
      </c>
      <c r="Z19702" s="4">
        <v>1.46145E-3</v>
      </c>
    </row>
    <row r="19703" spans="5:26">
      <c r="E19703" s="3">
        <v>3.94</v>
      </c>
      <c r="F19703" s="3">
        <v>1.03901E-41</v>
      </c>
      <c r="G19703" s="3">
        <v>3.94</v>
      </c>
      <c r="H19703" s="4">
        <v>7.7304900000000003E-31</v>
      </c>
      <c r="K19703" s="3">
        <v>3.94</v>
      </c>
      <c r="L19703" s="3">
        <v>9.7411599999999998E-27</v>
      </c>
      <c r="M19703" s="3">
        <v>3.94</v>
      </c>
      <c r="N19703" s="4">
        <v>1.01676E-13</v>
      </c>
      <c r="Q19703" s="3">
        <v>3.94</v>
      </c>
      <c r="R19703" s="3">
        <v>3.2403999999999999E-4</v>
      </c>
      <c r="S19703" s="3">
        <v>3.94</v>
      </c>
      <c r="T19703" s="4">
        <v>5.20844E-7</v>
      </c>
      <c r="W19703" s="3">
        <v>3.94</v>
      </c>
      <c r="X19703" s="1">
        <v>3.14044E-3</v>
      </c>
      <c r="Y19703" s="1">
        <v>3.94</v>
      </c>
      <c r="Z19703" s="4">
        <v>1.46017E-3</v>
      </c>
    </row>
    <row r="19704" spans="5:26">
      <c r="E19704" s="3">
        <v>3.9401999999999999</v>
      </c>
      <c r="F19704" s="3">
        <v>1.02806E-41</v>
      </c>
      <c r="G19704" s="3">
        <v>3.9401999999999999</v>
      </c>
      <c r="H19704" s="4">
        <v>7.66991E-31</v>
      </c>
      <c r="K19704" s="3">
        <v>3.9401999999999999</v>
      </c>
      <c r="L19704" s="3">
        <v>9.6724699999999996E-27</v>
      </c>
      <c r="M19704" s="3">
        <v>3.9401999999999999</v>
      </c>
      <c r="N19704" s="4">
        <v>1.0129300000000001E-13</v>
      </c>
      <c r="Q19704" s="3">
        <v>3.9401999999999999</v>
      </c>
      <c r="R19704" s="3">
        <v>3.2367700000000003E-4</v>
      </c>
      <c r="S19704" s="3">
        <v>3.9401999999999999</v>
      </c>
      <c r="T19704" s="4">
        <v>5.1975500000000001E-7</v>
      </c>
      <c r="W19704" s="3">
        <v>3.9401999999999999</v>
      </c>
      <c r="X19704" s="1">
        <v>3.1373999999999998E-3</v>
      </c>
      <c r="Y19704" s="1">
        <v>3.9401999999999999</v>
      </c>
      <c r="Z19704" s="4">
        <v>1.45889E-3</v>
      </c>
    </row>
    <row r="19705" spans="5:26">
      <c r="E19705" s="3">
        <v>3.9403999999999999</v>
      </c>
      <c r="F19705" s="3">
        <v>1.0172300000000001E-41</v>
      </c>
      <c r="G19705" s="3">
        <v>3.9403999999999999</v>
      </c>
      <c r="H19705" s="4">
        <v>7.6098099999999996E-31</v>
      </c>
      <c r="K19705" s="3">
        <v>3.9403999999999999</v>
      </c>
      <c r="L19705" s="3">
        <v>9.6042700000000002E-27</v>
      </c>
      <c r="M19705" s="3">
        <v>3.9403999999999999</v>
      </c>
      <c r="N19705" s="4">
        <v>1.0091100000000001E-13</v>
      </c>
      <c r="Q19705" s="3">
        <v>3.9403999999999999</v>
      </c>
      <c r="R19705" s="3">
        <v>3.23314E-4</v>
      </c>
      <c r="S19705" s="3">
        <v>3.9403999999999999</v>
      </c>
      <c r="T19705" s="4">
        <v>5.18669E-7</v>
      </c>
      <c r="W19705" s="3">
        <v>3.9403999999999999</v>
      </c>
      <c r="X19705" s="1">
        <v>3.13437E-3</v>
      </c>
      <c r="Y19705" s="1">
        <v>3.9403999999999999</v>
      </c>
      <c r="Z19705" s="4">
        <v>1.45761E-3</v>
      </c>
    </row>
    <row r="19706" spans="5:26">
      <c r="E19706" s="3">
        <v>3.9405999999999999</v>
      </c>
      <c r="F19706" s="3">
        <v>1.00651E-41</v>
      </c>
      <c r="G19706" s="3">
        <v>3.9405999999999999</v>
      </c>
      <c r="H19706" s="4">
        <v>7.5501700000000003E-31</v>
      </c>
      <c r="K19706" s="3">
        <v>3.9405999999999999</v>
      </c>
      <c r="L19706" s="3">
        <v>9.5365400000000001E-27</v>
      </c>
      <c r="M19706" s="3">
        <v>3.9405999999999999</v>
      </c>
      <c r="N19706" s="4">
        <v>1.00532E-13</v>
      </c>
      <c r="Q19706" s="3">
        <v>3.9405999999999999</v>
      </c>
      <c r="R19706" s="3">
        <v>3.2295199999999999E-4</v>
      </c>
      <c r="S19706" s="3">
        <v>3.9405999999999999</v>
      </c>
      <c r="T19706" s="4">
        <v>5.1758500000000004E-7</v>
      </c>
      <c r="W19706" s="3">
        <v>3.9405999999999999</v>
      </c>
      <c r="X19706" s="1">
        <v>3.1313399999999998E-3</v>
      </c>
      <c r="Y19706" s="1">
        <v>3.9405999999999999</v>
      </c>
      <c r="Z19706" s="4">
        <v>1.45633E-3</v>
      </c>
    </row>
    <row r="19707" spans="5:26">
      <c r="E19707" s="3">
        <v>3.9407999999999999</v>
      </c>
      <c r="F19707" s="3">
        <v>9.9590300000000001E-42</v>
      </c>
      <c r="G19707" s="3">
        <v>3.9407999999999999</v>
      </c>
      <c r="H19707" s="4">
        <v>7.4909999999999997E-31</v>
      </c>
      <c r="K19707" s="3">
        <v>3.9407999999999999</v>
      </c>
      <c r="L19707" s="3">
        <v>9.4692799999999995E-27</v>
      </c>
      <c r="M19707" s="3">
        <v>3.9407999999999999</v>
      </c>
      <c r="N19707" s="4">
        <v>1.00153E-13</v>
      </c>
      <c r="Q19707" s="3">
        <v>3.9407999999999999</v>
      </c>
      <c r="R19707" s="3">
        <v>3.2258999999999999E-4</v>
      </c>
      <c r="S19707" s="3">
        <v>3.9407999999999999</v>
      </c>
      <c r="T19707" s="4">
        <v>5.1650399999999995E-7</v>
      </c>
      <c r="W19707" s="3">
        <v>3.9407999999999999</v>
      </c>
      <c r="X19707" s="1">
        <v>3.12831E-3</v>
      </c>
      <c r="Y19707" s="1">
        <v>3.9407999999999999</v>
      </c>
      <c r="Z19707" s="4">
        <v>1.45505E-3</v>
      </c>
    </row>
    <row r="19708" spans="5:26">
      <c r="E19708" s="3">
        <v>3.9409999999999998</v>
      </c>
      <c r="F19708" s="3">
        <v>9.8540700000000004E-42</v>
      </c>
      <c r="G19708" s="3">
        <v>3.9409999999999998</v>
      </c>
      <c r="H19708" s="4">
        <v>7.4322799999999998E-31</v>
      </c>
      <c r="K19708" s="3">
        <v>3.9409999999999998</v>
      </c>
      <c r="L19708" s="3">
        <v>9.4025000000000004E-27</v>
      </c>
      <c r="M19708" s="3">
        <v>3.9409999999999998</v>
      </c>
      <c r="N19708" s="4">
        <v>9.9775800000000004E-14</v>
      </c>
      <c r="Q19708" s="3">
        <v>3.9409999999999998</v>
      </c>
      <c r="R19708" s="3">
        <v>3.2222799999999998E-4</v>
      </c>
      <c r="S19708" s="3">
        <v>3.9409999999999998</v>
      </c>
      <c r="T19708" s="4">
        <v>5.15424E-7</v>
      </c>
      <c r="W19708" s="3">
        <v>3.9409999999999998</v>
      </c>
      <c r="X19708" s="1">
        <v>3.1252900000000002E-3</v>
      </c>
      <c r="Y19708" s="1">
        <v>3.9409999999999998</v>
      </c>
      <c r="Z19708" s="4">
        <v>1.4537700000000001E-3</v>
      </c>
    </row>
    <row r="19709" spans="5:26">
      <c r="E19709" s="3">
        <v>3.9411999999999998</v>
      </c>
      <c r="F19709" s="3">
        <v>9.7502199999999996E-42</v>
      </c>
      <c r="G19709" s="3">
        <v>3.9411999999999998</v>
      </c>
      <c r="H19709" s="4">
        <v>7.3740299999999996E-31</v>
      </c>
      <c r="K19709" s="3">
        <v>3.9411999999999998</v>
      </c>
      <c r="L19709" s="3">
        <v>9.3361799999999999E-27</v>
      </c>
      <c r="M19709" s="3">
        <v>3.9411999999999998</v>
      </c>
      <c r="N19709" s="4">
        <v>9.9400100000000005E-14</v>
      </c>
      <c r="Q19709" s="3">
        <v>3.9411999999999998</v>
      </c>
      <c r="R19709" s="3">
        <v>3.2186699999999999E-4</v>
      </c>
      <c r="S19709" s="3">
        <v>3.9411999999999998</v>
      </c>
      <c r="T19709" s="4">
        <v>5.1434700000000002E-7</v>
      </c>
      <c r="W19709" s="3">
        <v>3.9411999999999998</v>
      </c>
      <c r="X19709" s="1">
        <v>3.1222699999999999E-3</v>
      </c>
      <c r="Y19709" s="1">
        <v>3.9411999999999998</v>
      </c>
      <c r="Z19709" s="4">
        <v>1.4525E-3</v>
      </c>
    </row>
    <row r="19710" spans="5:26">
      <c r="E19710" s="3">
        <v>3.9413999999999998</v>
      </c>
      <c r="F19710" s="3">
        <v>9.6474599999999995E-42</v>
      </c>
      <c r="G19710" s="3">
        <v>3.9413999999999998</v>
      </c>
      <c r="H19710" s="4">
        <v>7.3162300000000001E-31</v>
      </c>
      <c r="K19710" s="3">
        <v>3.9413999999999998</v>
      </c>
      <c r="L19710" s="3">
        <v>9.2703300000000004E-27</v>
      </c>
      <c r="M19710" s="3">
        <v>3.9413999999999998</v>
      </c>
      <c r="N19710" s="4">
        <v>9.9025799999999994E-14</v>
      </c>
      <c r="Q19710" s="3">
        <v>3.9413999999999998</v>
      </c>
      <c r="R19710" s="3">
        <v>3.2150599999999999E-4</v>
      </c>
      <c r="S19710" s="3">
        <v>3.9413999999999998</v>
      </c>
      <c r="T19710" s="4">
        <v>5.1327199999999999E-7</v>
      </c>
      <c r="W19710" s="3">
        <v>3.9413999999999998</v>
      </c>
      <c r="X19710" s="1">
        <v>3.1192500000000001E-3</v>
      </c>
      <c r="Y19710" s="1">
        <v>3.9413999999999998</v>
      </c>
      <c r="Z19710" s="4">
        <v>1.45122E-3</v>
      </c>
    </row>
    <row r="19711" spans="5:26">
      <c r="E19711" s="3">
        <v>3.9416000000000002</v>
      </c>
      <c r="F19711" s="3">
        <v>9.5457699999999994E-42</v>
      </c>
      <c r="G19711" s="3">
        <v>3.9416000000000002</v>
      </c>
      <c r="H19711" s="4">
        <v>7.2588700000000002E-31</v>
      </c>
      <c r="K19711" s="3">
        <v>3.9416000000000002</v>
      </c>
      <c r="L19711" s="3">
        <v>9.2049300000000003E-27</v>
      </c>
      <c r="M19711" s="3">
        <v>3.9416000000000002</v>
      </c>
      <c r="N19711" s="4">
        <v>9.8652800000000002E-14</v>
      </c>
      <c r="Q19711" s="3">
        <v>3.9416000000000002</v>
      </c>
      <c r="R19711" s="3">
        <v>3.21145E-4</v>
      </c>
      <c r="S19711" s="3">
        <v>3.9416000000000002</v>
      </c>
      <c r="T19711" s="4">
        <v>5.1219900000000002E-7</v>
      </c>
      <c r="W19711" s="3">
        <v>3.9416000000000002</v>
      </c>
      <c r="X19711" s="1">
        <v>3.1162300000000002E-3</v>
      </c>
      <c r="Y19711" s="1">
        <v>3.9416000000000002</v>
      </c>
      <c r="Z19711" s="4">
        <v>1.44995E-3</v>
      </c>
    </row>
    <row r="19712" spans="5:26">
      <c r="E19712" s="3">
        <v>3.9418000000000002</v>
      </c>
      <c r="F19712" s="3">
        <v>9.4451499999999994E-42</v>
      </c>
      <c r="G19712" s="3">
        <v>3.9418000000000002</v>
      </c>
      <c r="H19712" s="4">
        <v>7.2019700000000004E-31</v>
      </c>
      <c r="K19712" s="3">
        <v>3.9418000000000002</v>
      </c>
      <c r="L19712" s="3">
        <v>9.1399999999999997E-27</v>
      </c>
      <c r="M19712" s="3">
        <v>3.9418000000000002</v>
      </c>
      <c r="N19712" s="4">
        <v>9.8281199999999997E-14</v>
      </c>
      <c r="Q19712" s="3">
        <v>3.9418000000000002</v>
      </c>
      <c r="R19712" s="3">
        <v>3.2078500000000003E-4</v>
      </c>
      <c r="S19712" s="3">
        <v>3.9418000000000002</v>
      </c>
      <c r="T19712" s="4">
        <v>5.11128E-7</v>
      </c>
      <c r="W19712" s="3">
        <v>3.9418000000000002</v>
      </c>
      <c r="X19712" s="1">
        <v>3.1132199999999999E-3</v>
      </c>
      <c r="Y19712" s="1">
        <v>3.9418000000000002</v>
      </c>
      <c r="Z19712" s="4">
        <v>1.44867E-3</v>
      </c>
    </row>
    <row r="19713" spans="5:26">
      <c r="E19713" s="3">
        <v>3.9420000000000002</v>
      </c>
      <c r="F19713" s="3">
        <v>9.3455899999999997E-42</v>
      </c>
      <c r="G19713" s="3">
        <v>3.9420000000000002</v>
      </c>
      <c r="H19713" s="4">
        <v>7.1454999999999999E-31</v>
      </c>
      <c r="K19713" s="3">
        <v>3.9420000000000002</v>
      </c>
      <c r="L19713" s="3">
        <v>9.0755099999999993E-27</v>
      </c>
      <c r="M19713" s="3">
        <v>3.9420000000000002</v>
      </c>
      <c r="N19713" s="4">
        <v>9.79111E-14</v>
      </c>
      <c r="Q19713" s="3">
        <v>3.9420000000000002</v>
      </c>
      <c r="R19713" s="3">
        <v>3.20425E-4</v>
      </c>
      <c r="S19713" s="3">
        <v>3.9420000000000002</v>
      </c>
      <c r="T19713" s="4">
        <v>5.1005900000000003E-7</v>
      </c>
      <c r="W19713" s="3">
        <v>3.9420000000000002</v>
      </c>
      <c r="X19713" s="1">
        <v>3.11021E-3</v>
      </c>
      <c r="Y19713" s="1">
        <v>3.9420000000000002</v>
      </c>
      <c r="Z19713" s="4">
        <v>1.4473999999999999E-3</v>
      </c>
    </row>
    <row r="19714" spans="5:26">
      <c r="E19714" s="3">
        <v>3.9422000000000001</v>
      </c>
      <c r="F19714" s="3">
        <v>9.2470699999999997E-42</v>
      </c>
      <c r="G19714" s="3">
        <v>3.9422000000000001</v>
      </c>
      <c r="H19714" s="4">
        <v>7.0894800000000002E-31</v>
      </c>
      <c r="K19714" s="3">
        <v>3.9422000000000001</v>
      </c>
      <c r="L19714" s="3">
        <v>9.0114800000000005E-27</v>
      </c>
      <c r="M19714" s="3">
        <v>3.9422000000000001</v>
      </c>
      <c r="N19714" s="4">
        <v>9.7542200000000002E-14</v>
      </c>
      <c r="Q19714" s="3">
        <v>3.9422000000000001</v>
      </c>
      <c r="R19714" s="3">
        <v>3.2006500000000002E-4</v>
      </c>
      <c r="S19714" s="3">
        <v>3.9422000000000001</v>
      </c>
      <c r="T19714" s="4">
        <v>5.0899300000000004E-7</v>
      </c>
      <c r="W19714" s="3">
        <v>3.9422000000000001</v>
      </c>
      <c r="X19714" s="1">
        <v>3.1072000000000001E-3</v>
      </c>
      <c r="Y19714" s="1">
        <v>3.9422000000000001</v>
      </c>
      <c r="Z19714" s="4">
        <v>1.4461299999999999E-3</v>
      </c>
    </row>
    <row r="19715" spans="5:26">
      <c r="E19715" s="3">
        <v>3.9424000000000001</v>
      </c>
      <c r="F19715" s="3">
        <v>9.1495799999999996E-42</v>
      </c>
      <c r="G19715" s="3">
        <v>3.9424000000000001</v>
      </c>
      <c r="H19715" s="4">
        <v>7.0338899999999997E-31</v>
      </c>
      <c r="K19715" s="3">
        <v>3.9424000000000001</v>
      </c>
      <c r="L19715" s="3">
        <v>8.9478999999999999E-27</v>
      </c>
      <c r="M19715" s="3">
        <v>3.9424000000000001</v>
      </c>
      <c r="N19715" s="4">
        <v>9.7174799999999998E-14</v>
      </c>
      <c r="Q19715" s="3">
        <v>3.9424000000000001</v>
      </c>
      <c r="R19715" s="3">
        <v>3.19706E-4</v>
      </c>
      <c r="S19715" s="3">
        <v>3.9424000000000001</v>
      </c>
      <c r="T19715" s="4">
        <v>5.0792799999999997E-7</v>
      </c>
      <c r="W19715" s="3">
        <v>3.9424000000000001</v>
      </c>
      <c r="X19715" s="1">
        <v>3.1041900000000002E-3</v>
      </c>
      <c r="Y19715" s="1">
        <v>3.9424000000000001</v>
      </c>
      <c r="Z19715" s="4">
        <v>1.4448600000000001E-3</v>
      </c>
    </row>
    <row r="19716" spans="5:26">
      <c r="E19716" s="3">
        <v>3.9426000000000001</v>
      </c>
      <c r="F19716" s="3">
        <v>9.0531099999999998E-42</v>
      </c>
      <c r="G19716" s="3">
        <v>3.9426000000000001</v>
      </c>
      <c r="H19716" s="4">
        <v>6.9787399999999997E-31</v>
      </c>
      <c r="K19716" s="3">
        <v>3.9426000000000001</v>
      </c>
      <c r="L19716" s="3">
        <v>8.8847599999999995E-27</v>
      </c>
      <c r="M19716" s="3">
        <v>3.9426000000000001</v>
      </c>
      <c r="N19716" s="4">
        <v>9.68087E-14</v>
      </c>
      <c r="Q19716" s="3">
        <v>3.9426000000000001</v>
      </c>
      <c r="R19716" s="3">
        <v>3.1934800000000001E-4</v>
      </c>
      <c r="S19716" s="3">
        <v>3.9426000000000001</v>
      </c>
      <c r="T19716" s="4">
        <v>5.0686599999999998E-7</v>
      </c>
      <c r="W19716" s="3">
        <v>3.9426000000000001</v>
      </c>
      <c r="X19716" s="1">
        <v>3.1011900000000002E-3</v>
      </c>
      <c r="Y19716" s="1">
        <v>3.9426000000000001</v>
      </c>
      <c r="Z19716" s="4">
        <v>1.44359E-3</v>
      </c>
    </row>
    <row r="19717" spans="5:26">
      <c r="E19717" s="3">
        <v>3.9428000000000001</v>
      </c>
      <c r="F19717" s="3">
        <v>8.9576600000000002E-42</v>
      </c>
      <c r="G19717" s="3">
        <v>3.9428000000000001</v>
      </c>
      <c r="H19717" s="4">
        <v>6.9240100000000003E-31</v>
      </c>
      <c r="K19717" s="3">
        <v>3.9428000000000001</v>
      </c>
      <c r="L19717" s="3">
        <v>8.8220700000000001E-27</v>
      </c>
      <c r="M19717" s="3">
        <v>3.9428000000000001</v>
      </c>
      <c r="N19717" s="4">
        <v>9.6443899999999996E-14</v>
      </c>
      <c r="Q19717" s="3">
        <v>3.9428000000000001</v>
      </c>
      <c r="R19717" s="3">
        <v>3.1898899999999999E-4</v>
      </c>
      <c r="S19717" s="3">
        <v>3.9428000000000001</v>
      </c>
      <c r="T19717" s="4">
        <v>5.0580600000000005E-7</v>
      </c>
      <c r="W19717" s="3">
        <v>3.9428000000000001</v>
      </c>
      <c r="X19717" s="1">
        <v>3.0981899999999998E-3</v>
      </c>
      <c r="Y19717" s="1">
        <v>3.9428000000000001</v>
      </c>
      <c r="Z19717" s="4">
        <v>1.44232E-3</v>
      </c>
    </row>
    <row r="19718" spans="5:26">
      <c r="E19718" s="3">
        <v>3.9430000000000001</v>
      </c>
      <c r="F19718" s="3">
        <v>8.8632100000000002E-42</v>
      </c>
      <c r="G19718" s="3">
        <v>3.9430000000000001</v>
      </c>
      <c r="H19718" s="4">
        <v>6.8697100000000002E-31</v>
      </c>
      <c r="K19718" s="3">
        <v>3.9430000000000001</v>
      </c>
      <c r="L19718" s="3">
        <v>8.7598100000000003E-27</v>
      </c>
      <c r="M19718" s="3">
        <v>3.9430000000000001</v>
      </c>
      <c r="N19718" s="4">
        <v>9.6080500000000004E-14</v>
      </c>
      <c r="Q19718" s="3">
        <v>3.9430000000000001</v>
      </c>
      <c r="R19718" s="3">
        <v>3.1863099999999999E-4</v>
      </c>
      <c r="S19718" s="3">
        <v>3.9430000000000001</v>
      </c>
      <c r="T19718" s="4">
        <v>5.0474799999999996E-7</v>
      </c>
      <c r="W19718" s="3">
        <v>3.9430000000000001</v>
      </c>
      <c r="X19718" s="1">
        <v>3.0951899999999998E-3</v>
      </c>
      <c r="Y19718" s="1">
        <v>3.9430000000000001</v>
      </c>
      <c r="Z19718" s="4">
        <v>1.4410600000000001E-3</v>
      </c>
    </row>
    <row r="19719" spans="5:26">
      <c r="E19719" s="3">
        <v>3.9432</v>
      </c>
      <c r="F19719" s="3">
        <v>8.7697500000000001E-42</v>
      </c>
      <c r="G19719" s="3">
        <v>3.9432</v>
      </c>
      <c r="H19719" s="4">
        <v>6.8158400000000003E-31</v>
      </c>
      <c r="K19719" s="3">
        <v>3.9432</v>
      </c>
      <c r="L19719" s="3">
        <v>8.6979899999999993E-27</v>
      </c>
      <c r="M19719" s="3">
        <v>3.9432</v>
      </c>
      <c r="N19719" s="4">
        <v>9.57185E-14</v>
      </c>
      <c r="Q19719" s="3">
        <v>3.9432</v>
      </c>
      <c r="R19719" s="3">
        <v>3.1827400000000001E-4</v>
      </c>
      <c r="S19719" s="3">
        <v>3.9432</v>
      </c>
      <c r="T19719" s="4">
        <v>5.0369200000000003E-7</v>
      </c>
      <c r="W19719" s="3">
        <v>3.9432</v>
      </c>
      <c r="X19719" s="1">
        <v>3.0921999999999998E-3</v>
      </c>
      <c r="Y19719" s="1">
        <v>3.9432</v>
      </c>
      <c r="Z19719" s="4">
        <v>1.43979E-3</v>
      </c>
    </row>
    <row r="19720" spans="5:26">
      <c r="E19720" s="3">
        <v>3.9434</v>
      </c>
      <c r="F19720" s="3">
        <v>8.6772600000000004E-42</v>
      </c>
      <c r="G19720" s="3">
        <v>3.9434</v>
      </c>
      <c r="H19720" s="4">
        <v>6.7623799999999998E-31</v>
      </c>
      <c r="K19720" s="3">
        <v>3.9434</v>
      </c>
      <c r="L19720" s="3">
        <v>8.6365999999999995E-27</v>
      </c>
      <c r="M19720" s="3">
        <v>3.9434</v>
      </c>
      <c r="N19720" s="4">
        <v>9.5357800000000002E-14</v>
      </c>
      <c r="Q19720" s="3">
        <v>3.9434</v>
      </c>
      <c r="R19720" s="3">
        <v>3.1791600000000001E-4</v>
      </c>
      <c r="S19720" s="3">
        <v>3.9434</v>
      </c>
      <c r="T19720" s="4">
        <v>5.0263899999999998E-7</v>
      </c>
      <c r="W19720" s="3">
        <v>3.9434</v>
      </c>
      <c r="X19720" s="1">
        <v>3.0891999999999998E-3</v>
      </c>
      <c r="Y19720" s="1">
        <v>3.9434</v>
      </c>
      <c r="Z19720" s="4">
        <v>1.4385299999999999E-3</v>
      </c>
    </row>
    <row r="19721" spans="5:26">
      <c r="E19721" s="3">
        <v>3.9436</v>
      </c>
      <c r="F19721" s="3">
        <v>8.5857499999999996E-42</v>
      </c>
      <c r="G19721" s="3">
        <v>3.9436</v>
      </c>
      <c r="H19721" s="4">
        <v>6.7093400000000001E-31</v>
      </c>
      <c r="K19721" s="3">
        <v>3.9436</v>
      </c>
      <c r="L19721" s="3">
        <v>8.5756400000000007E-27</v>
      </c>
      <c r="M19721" s="3">
        <v>3.9436</v>
      </c>
      <c r="N19721" s="4">
        <v>9.4998399999999997E-14</v>
      </c>
      <c r="Q19721" s="3">
        <v>3.9436</v>
      </c>
      <c r="R19721" s="3">
        <v>3.1755999999999999E-4</v>
      </c>
      <c r="S19721" s="3">
        <v>3.9436</v>
      </c>
      <c r="T19721" s="4">
        <v>5.0158699999999995E-7</v>
      </c>
      <c r="W19721" s="3">
        <v>3.9436</v>
      </c>
      <c r="X19721" s="1">
        <v>3.0862099999999998E-3</v>
      </c>
      <c r="Y19721" s="1">
        <v>3.9436</v>
      </c>
      <c r="Z19721" s="4">
        <v>1.4372600000000001E-3</v>
      </c>
    </row>
    <row r="19722" spans="5:26">
      <c r="E19722" s="3">
        <v>3.9438</v>
      </c>
      <c r="F19722" s="3">
        <v>8.4951999999999996E-42</v>
      </c>
      <c r="G19722" s="3">
        <v>3.9438</v>
      </c>
      <c r="H19722" s="4">
        <v>6.6567099999999999E-31</v>
      </c>
      <c r="K19722" s="3">
        <v>3.9438</v>
      </c>
      <c r="L19722" s="3">
        <v>8.5151100000000001E-27</v>
      </c>
      <c r="M19722" s="3">
        <v>3.9438</v>
      </c>
      <c r="N19722" s="4">
        <v>9.4640400000000005E-14</v>
      </c>
      <c r="Q19722" s="3">
        <v>3.9438</v>
      </c>
      <c r="R19722" s="3">
        <v>3.1720300000000001E-4</v>
      </c>
      <c r="S19722" s="3">
        <v>3.9438</v>
      </c>
      <c r="T19722" s="4">
        <v>5.0053800000000001E-7</v>
      </c>
      <c r="W19722" s="3">
        <v>3.9438</v>
      </c>
      <c r="X19722" s="1">
        <v>3.0832300000000002E-3</v>
      </c>
      <c r="Y19722" s="1">
        <v>3.9438</v>
      </c>
      <c r="Z19722" s="4">
        <v>1.436E-3</v>
      </c>
    </row>
    <row r="19723" spans="5:26">
      <c r="E19723" s="3">
        <v>3.944</v>
      </c>
      <c r="F19723" s="3">
        <v>8.4055999999999994E-42</v>
      </c>
      <c r="G19723" s="3">
        <v>3.944</v>
      </c>
      <c r="H19723" s="4">
        <v>6.60449E-31</v>
      </c>
      <c r="K19723" s="3">
        <v>3.944</v>
      </c>
      <c r="L19723" s="3">
        <v>8.4549999999999999E-27</v>
      </c>
      <c r="M19723" s="3">
        <v>3.944</v>
      </c>
      <c r="N19723" s="4">
        <v>9.4283700000000006E-14</v>
      </c>
      <c r="Q19723" s="3">
        <v>3.944</v>
      </c>
      <c r="R19723" s="3">
        <v>3.1684699999999998E-4</v>
      </c>
      <c r="S19723" s="3">
        <v>3.944</v>
      </c>
      <c r="T19723" s="4">
        <v>4.9949100000000001E-7</v>
      </c>
      <c r="W19723" s="3">
        <v>3.944</v>
      </c>
      <c r="X19723" s="1">
        <v>3.0802400000000001E-3</v>
      </c>
      <c r="Y19723" s="1">
        <v>3.944</v>
      </c>
      <c r="Z19723" s="4">
        <v>1.4347400000000001E-3</v>
      </c>
    </row>
    <row r="19724" spans="5:26">
      <c r="E19724" s="3">
        <v>3.9441999999999999</v>
      </c>
      <c r="F19724" s="3">
        <v>8.3169400000000005E-42</v>
      </c>
      <c r="G19724" s="3">
        <v>3.9441999999999999</v>
      </c>
      <c r="H19724" s="4">
        <v>6.5526799999999997E-31</v>
      </c>
      <c r="K19724" s="3">
        <v>3.9441999999999999</v>
      </c>
      <c r="L19724" s="3">
        <v>8.3953100000000001E-27</v>
      </c>
      <c r="M19724" s="3">
        <v>3.9441999999999999</v>
      </c>
      <c r="N19724" s="4">
        <v>9.39283E-14</v>
      </c>
      <c r="Q19724" s="3">
        <v>3.9441999999999999</v>
      </c>
      <c r="R19724" s="3">
        <v>3.1649100000000002E-4</v>
      </c>
      <c r="S19724" s="3">
        <v>3.9441999999999999</v>
      </c>
      <c r="T19724" s="4">
        <v>4.9844500000000004E-7</v>
      </c>
      <c r="W19724" s="3">
        <v>3.9441999999999999</v>
      </c>
      <c r="X19724" s="1">
        <v>3.0772600000000001E-3</v>
      </c>
      <c r="Y19724" s="1">
        <v>3.9441999999999999</v>
      </c>
      <c r="Z19724" s="4">
        <v>1.43348E-3</v>
      </c>
    </row>
    <row r="19725" spans="5:26">
      <c r="E19725" s="3">
        <v>3.9443999999999999</v>
      </c>
      <c r="F19725" s="3">
        <v>8.2292099999999995E-42</v>
      </c>
      <c r="G19725" s="3">
        <v>3.9443999999999999</v>
      </c>
      <c r="H19725" s="4">
        <v>6.5012700000000003E-31</v>
      </c>
      <c r="K19725" s="3">
        <v>3.9443999999999999</v>
      </c>
      <c r="L19725" s="3">
        <v>8.3360399999999993E-27</v>
      </c>
      <c r="M19725" s="3">
        <v>3.9443999999999999</v>
      </c>
      <c r="N19725" s="4">
        <v>9.35742E-14</v>
      </c>
      <c r="Q19725" s="3">
        <v>3.9443999999999999</v>
      </c>
      <c r="R19725" s="3">
        <v>3.1613600000000001E-4</v>
      </c>
      <c r="S19725" s="3">
        <v>3.9443999999999999</v>
      </c>
      <c r="T19725" s="4">
        <v>4.9740200000000005E-7</v>
      </c>
      <c r="W19725" s="3">
        <v>3.9443999999999999</v>
      </c>
      <c r="X19725" s="1">
        <v>3.07428E-3</v>
      </c>
      <c r="Y19725" s="1">
        <v>3.9443999999999999</v>
      </c>
      <c r="Z19725" s="4">
        <v>1.4322200000000001E-3</v>
      </c>
    </row>
    <row r="19726" spans="5:26">
      <c r="E19726" s="3">
        <v>3.9445999999999999</v>
      </c>
      <c r="F19726" s="3">
        <v>8.1424000000000004E-42</v>
      </c>
      <c r="G19726" s="3">
        <v>3.9445999999999999</v>
      </c>
      <c r="H19726" s="4">
        <v>6.4502699999999996E-31</v>
      </c>
      <c r="K19726" s="3">
        <v>3.9445999999999999</v>
      </c>
      <c r="L19726" s="3">
        <v>8.2771900000000003E-27</v>
      </c>
      <c r="M19726" s="3">
        <v>3.9445999999999999</v>
      </c>
      <c r="N19726" s="4">
        <v>9.3221500000000001E-14</v>
      </c>
      <c r="Q19726" s="3">
        <v>3.9445999999999999</v>
      </c>
      <c r="R19726" s="3">
        <v>3.15781E-4</v>
      </c>
      <c r="S19726" s="3">
        <v>3.9445999999999999</v>
      </c>
      <c r="T19726" s="4">
        <v>4.9636100000000001E-7</v>
      </c>
      <c r="W19726" s="3">
        <v>3.9445999999999999</v>
      </c>
      <c r="X19726" s="1">
        <v>3.0712999999999999E-3</v>
      </c>
      <c r="Y19726" s="1">
        <v>3.9445999999999999</v>
      </c>
      <c r="Z19726" s="4">
        <v>1.43096E-3</v>
      </c>
    </row>
    <row r="19727" spans="5:26">
      <c r="E19727" s="3">
        <v>3.9447999999999999</v>
      </c>
      <c r="F19727" s="3">
        <v>8.0564999999999997E-42</v>
      </c>
      <c r="G19727" s="3">
        <v>3.9447999999999999</v>
      </c>
      <c r="H19727" s="4">
        <v>6.3996600000000004E-31</v>
      </c>
      <c r="K19727" s="3">
        <v>3.9447999999999999</v>
      </c>
      <c r="L19727" s="3">
        <v>8.2187400000000005E-27</v>
      </c>
      <c r="M19727" s="3">
        <v>3.9447999999999999</v>
      </c>
      <c r="N19727" s="4">
        <v>9.287E-14</v>
      </c>
      <c r="Q19727" s="3">
        <v>3.9447999999999999</v>
      </c>
      <c r="R19727" s="3">
        <v>3.15426E-4</v>
      </c>
      <c r="S19727" s="3">
        <v>3.9447999999999999</v>
      </c>
      <c r="T19727" s="4">
        <v>4.9532300000000005E-7</v>
      </c>
      <c r="W19727" s="3">
        <v>3.9447999999999999</v>
      </c>
      <c r="X19727" s="1">
        <v>3.0683300000000002E-3</v>
      </c>
      <c r="Y19727" s="1">
        <v>3.9447999999999999</v>
      </c>
      <c r="Z19727" s="4">
        <v>1.4296999999999999E-3</v>
      </c>
    </row>
    <row r="19728" spans="5:26">
      <c r="E19728" s="3">
        <v>3.9449999999999998</v>
      </c>
      <c r="F19728" s="3">
        <v>7.9715000000000004E-42</v>
      </c>
      <c r="G19728" s="3">
        <v>3.9449999999999998</v>
      </c>
      <c r="H19728" s="4">
        <v>6.3494400000000001E-31</v>
      </c>
      <c r="K19728" s="3">
        <v>3.9449999999999998</v>
      </c>
      <c r="L19728" s="3">
        <v>8.1607099999999996E-27</v>
      </c>
      <c r="M19728" s="3">
        <v>3.9449999999999998</v>
      </c>
      <c r="N19728" s="4">
        <v>9.2519899999999999E-14</v>
      </c>
      <c r="Q19728" s="3">
        <v>3.9449999999999998</v>
      </c>
      <c r="R19728" s="3">
        <v>3.1507200000000001E-4</v>
      </c>
      <c r="S19728" s="3">
        <v>3.9449999999999998</v>
      </c>
      <c r="T19728" s="4">
        <v>4.9428600000000001E-7</v>
      </c>
      <c r="W19728" s="3">
        <v>3.9449999999999998</v>
      </c>
      <c r="X19728" s="1">
        <v>3.06536E-3</v>
      </c>
      <c r="Y19728" s="1">
        <v>3.9449999999999998</v>
      </c>
      <c r="Z19728" s="4">
        <v>1.4284499999999999E-3</v>
      </c>
    </row>
    <row r="19729" spans="5:26">
      <c r="E19729" s="3">
        <v>3.9451999999999998</v>
      </c>
      <c r="F19729" s="3">
        <v>7.8873999999999997E-42</v>
      </c>
      <c r="G19729" s="3">
        <v>3.9451999999999998</v>
      </c>
      <c r="H19729" s="4">
        <v>6.2996199999999998E-31</v>
      </c>
      <c r="K19729" s="3">
        <v>3.9451999999999998</v>
      </c>
      <c r="L19729" s="3">
        <v>8.1030800000000006E-27</v>
      </c>
      <c r="M19729" s="3">
        <v>3.9451999999999998</v>
      </c>
      <c r="N19729" s="4">
        <v>9.2170999999999997E-14</v>
      </c>
      <c r="Q19729" s="3">
        <v>3.9451999999999998</v>
      </c>
      <c r="R19729" s="3">
        <v>3.1471800000000002E-4</v>
      </c>
      <c r="S19729" s="3">
        <v>3.9451999999999998</v>
      </c>
      <c r="T19729" s="4">
        <v>4.9325100000000003E-7</v>
      </c>
      <c r="W19729" s="3">
        <v>3.9451999999999998</v>
      </c>
      <c r="X19729" s="1">
        <v>3.0623899999999999E-3</v>
      </c>
      <c r="Y19729" s="1">
        <v>3.9451999999999998</v>
      </c>
      <c r="Z19729" s="4">
        <v>1.4271900000000001E-3</v>
      </c>
    </row>
    <row r="19730" spans="5:26">
      <c r="E19730" s="3">
        <v>3.9453999999999998</v>
      </c>
      <c r="F19730" s="3">
        <v>7.8041799999999996E-42</v>
      </c>
      <c r="G19730" s="3">
        <v>3.9453999999999998</v>
      </c>
      <c r="H19730" s="4">
        <v>6.2501799999999999E-31</v>
      </c>
      <c r="K19730" s="3">
        <v>3.9453999999999998</v>
      </c>
      <c r="L19730" s="3">
        <v>8.04586E-27</v>
      </c>
      <c r="M19730" s="3">
        <v>3.9453999999999998</v>
      </c>
      <c r="N19730" s="4">
        <v>9.1823499999999995E-14</v>
      </c>
      <c r="Q19730" s="3">
        <v>3.9453999999999998</v>
      </c>
      <c r="R19730" s="3">
        <v>3.1436499999999999E-4</v>
      </c>
      <c r="S19730" s="3">
        <v>3.9453999999999998</v>
      </c>
      <c r="T19730" s="4">
        <v>4.9221900000000002E-7</v>
      </c>
      <c r="W19730" s="3">
        <v>3.9453999999999998</v>
      </c>
      <c r="X19730" s="1">
        <v>3.0594200000000002E-3</v>
      </c>
      <c r="Y19730" s="1">
        <v>3.9453999999999998</v>
      </c>
      <c r="Z19730" s="4">
        <v>1.4259400000000001E-3</v>
      </c>
    </row>
    <row r="19731" spans="5:26">
      <c r="E19731" s="3">
        <v>3.9456000000000002</v>
      </c>
      <c r="F19731" s="3">
        <v>7.7218300000000005E-42</v>
      </c>
      <c r="G19731" s="3">
        <v>3.9456000000000002</v>
      </c>
      <c r="H19731" s="4">
        <v>6.2011299999999998E-31</v>
      </c>
      <c r="K19731" s="3">
        <v>3.9456000000000002</v>
      </c>
      <c r="L19731" s="3">
        <v>7.9890399999999999E-27</v>
      </c>
      <c r="M19731" s="3">
        <v>3.9456000000000002</v>
      </c>
      <c r="N19731" s="4">
        <v>9.1477200000000004E-14</v>
      </c>
      <c r="Q19731" s="3">
        <v>3.9456000000000002</v>
      </c>
      <c r="R19731" s="3">
        <v>3.1401200000000002E-4</v>
      </c>
      <c r="S19731" s="3">
        <v>3.9456000000000002</v>
      </c>
      <c r="T19731" s="4">
        <v>4.9118800000000004E-7</v>
      </c>
      <c r="W19731" s="3">
        <v>3.9456000000000002</v>
      </c>
      <c r="X19731" s="1">
        <v>3.05646E-3</v>
      </c>
      <c r="Y19731" s="1">
        <v>3.9456000000000002</v>
      </c>
      <c r="Z19731" s="4">
        <v>1.42468E-3</v>
      </c>
    </row>
    <row r="19732" spans="5:26">
      <c r="E19732" s="3">
        <v>3.9458000000000002</v>
      </c>
      <c r="F19732" s="3">
        <v>7.6403399999999999E-42</v>
      </c>
      <c r="G19732" s="3">
        <v>3.9458000000000002</v>
      </c>
      <c r="H19732" s="4">
        <v>6.15246E-31</v>
      </c>
      <c r="K19732" s="3">
        <v>3.9458000000000002</v>
      </c>
      <c r="L19732" s="3">
        <v>7.9326099999999997E-27</v>
      </c>
      <c r="M19732" s="3">
        <v>3.9458000000000002</v>
      </c>
      <c r="N19732" s="4">
        <v>9.1132199999999994E-14</v>
      </c>
      <c r="Q19732" s="3">
        <v>3.9458000000000002</v>
      </c>
      <c r="R19732" s="3">
        <v>3.1365899999999999E-4</v>
      </c>
      <c r="S19732" s="3">
        <v>3.9458000000000002</v>
      </c>
      <c r="T19732" s="4">
        <v>4.9016000000000004E-7</v>
      </c>
      <c r="W19732" s="3">
        <v>3.9458000000000002</v>
      </c>
      <c r="X19732" s="1">
        <v>3.0534999999999998E-3</v>
      </c>
      <c r="Y19732" s="1">
        <v>3.9458000000000002</v>
      </c>
      <c r="Z19732" s="4">
        <v>1.4234300000000001E-3</v>
      </c>
    </row>
    <row r="19733" spans="5:26">
      <c r="E19733" s="3">
        <v>3.9460000000000002</v>
      </c>
      <c r="F19733" s="3">
        <v>7.5597100000000006E-42</v>
      </c>
      <c r="G19733" s="3">
        <v>3.9460000000000002</v>
      </c>
      <c r="H19733" s="4">
        <v>6.1041699999999997E-31</v>
      </c>
      <c r="K19733" s="3">
        <v>3.9460000000000002</v>
      </c>
      <c r="L19733" s="3">
        <v>7.87658E-27</v>
      </c>
      <c r="M19733" s="3">
        <v>3.9460000000000002</v>
      </c>
      <c r="N19733" s="4">
        <v>9.0788500000000002E-14</v>
      </c>
      <c r="Q19733" s="3">
        <v>3.9460000000000002</v>
      </c>
      <c r="R19733" s="3">
        <v>3.1330699999999997E-4</v>
      </c>
      <c r="S19733" s="3">
        <v>3.9460000000000002</v>
      </c>
      <c r="T19733" s="4">
        <v>4.8913299999999996E-7</v>
      </c>
      <c r="W19733" s="3">
        <v>3.9460000000000002</v>
      </c>
      <c r="X19733" s="1">
        <v>3.05054E-3</v>
      </c>
      <c r="Y19733" s="1">
        <v>3.9460000000000002</v>
      </c>
      <c r="Z19733" s="4">
        <v>1.4221800000000001E-3</v>
      </c>
    </row>
    <row r="19734" spans="5:26">
      <c r="E19734" s="3">
        <v>3.9462000000000002</v>
      </c>
      <c r="F19734" s="3">
        <v>7.4799300000000002E-42</v>
      </c>
      <c r="G19734" s="3">
        <v>3.9462000000000002</v>
      </c>
      <c r="H19734" s="4">
        <v>6.0562599999999998E-31</v>
      </c>
      <c r="K19734" s="3">
        <v>3.9462000000000002</v>
      </c>
      <c r="L19734" s="3">
        <v>7.8209499999999994E-27</v>
      </c>
      <c r="M19734" s="3">
        <v>3.9462000000000002</v>
      </c>
      <c r="N19734" s="4">
        <v>9.0446100000000004E-14</v>
      </c>
      <c r="Q19734" s="3">
        <v>3.9462000000000002</v>
      </c>
      <c r="R19734" s="3">
        <v>3.1295500000000001E-4</v>
      </c>
      <c r="S19734" s="3">
        <v>3.9462000000000002</v>
      </c>
      <c r="T19734" s="4">
        <v>4.8810899999999997E-7</v>
      </c>
      <c r="W19734" s="3">
        <v>3.9462000000000002</v>
      </c>
      <c r="X19734" s="1">
        <v>3.0475799999999998E-3</v>
      </c>
      <c r="Y19734" s="1">
        <v>3.9462000000000002</v>
      </c>
      <c r="Z19734" s="4">
        <v>1.4209299999999999E-3</v>
      </c>
    </row>
    <row r="19735" spans="5:26">
      <c r="E19735" s="3">
        <v>3.9464000000000001</v>
      </c>
      <c r="F19735" s="3">
        <v>7.4009900000000002E-42</v>
      </c>
      <c r="G19735" s="3">
        <v>3.9464000000000001</v>
      </c>
      <c r="H19735" s="4">
        <v>6.0087199999999998E-31</v>
      </c>
      <c r="K19735" s="3">
        <v>3.9464000000000001</v>
      </c>
      <c r="L19735" s="3">
        <v>7.7656999999999995E-27</v>
      </c>
      <c r="M19735" s="3">
        <v>3.9464000000000001</v>
      </c>
      <c r="N19735" s="4">
        <v>9.0104900000000004E-14</v>
      </c>
      <c r="Q19735" s="3">
        <v>3.9464000000000001</v>
      </c>
      <c r="R19735" s="3">
        <v>3.12603E-4</v>
      </c>
      <c r="S19735" s="3">
        <v>3.9464000000000001</v>
      </c>
      <c r="T19735" s="4">
        <v>4.8708700000000003E-7</v>
      </c>
      <c r="W19735" s="3">
        <v>3.9464000000000001</v>
      </c>
      <c r="X19735" s="1">
        <v>3.04463E-3</v>
      </c>
      <c r="Y19735" s="1">
        <v>3.9464000000000001</v>
      </c>
      <c r="Z19735" s="4">
        <v>1.41968E-3</v>
      </c>
    </row>
    <row r="19736" spans="5:26">
      <c r="E19736" s="3">
        <v>3.9466000000000001</v>
      </c>
      <c r="F19736" s="3">
        <v>7.3228700000000002E-42</v>
      </c>
      <c r="G19736" s="3">
        <v>3.9466000000000001</v>
      </c>
      <c r="H19736" s="4">
        <v>5.9615499999999999E-31</v>
      </c>
      <c r="K19736" s="3">
        <v>3.9466000000000001</v>
      </c>
      <c r="L19736" s="3">
        <v>7.7108399999999994E-27</v>
      </c>
      <c r="M19736" s="3">
        <v>3.9466000000000001</v>
      </c>
      <c r="N19736" s="4">
        <v>8.9765100000000004E-14</v>
      </c>
      <c r="Q19736" s="3">
        <v>3.9466000000000001</v>
      </c>
      <c r="R19736" s="3">
        <v>3.12252E-4</v>
      </c>
      <c r="S19736" s="3">
        <v>3.9466000000000001</v>
      </c>
      <c r="T19736" s="4">
        <v>4.8606700000000003E-7</v>
      </c>
      <c r="W19736" s="3">
        <v>3.9466000000000001</v>
      </c>
      <c r="X19736" s="1">
        <v>3.0416800000000002E-3</v>
      </c>
      <c r="Y19736" s="1">
        <v>3.9466000000000001</v>
      </c>
      <c r="Z19736" s="4">
        <v>1.41843E-3</v>
      </c>
    </row>
    <row r="19737" spans="5:26">
      <c r="E19737" s="3">
        <v>3.9468000000000001</v>
      </c>
      <c r="F19737" s="3">
        <v>7.2455699999999999E-42</v>
      </c>
      <c r="G19737" s="3">
        <v>3.9468000000000001</v>
      </c>
      <c r="H19737" s="4">
        <v>5.91475E-31</v>
      </c>
      <c r="K19737" s="3">
        <v>3.9468000000000001</v>
      </c>
      <c r="L19737" s="3">
        <v>7.6563599999999999E-27</v>
      </c>
      <c r="M19737" s="3">
        <v>3.9468000000000001</v>
      </c>
      <c r="N19737" s="4">
        <v>8.9426399999999995E-14</v>
      </c>
      <c r="Q19737" s="3">
        <v>3.9468000000000001</v>
      </c>
      <c r="R19737" s="3">
        <v>3.1190100000000001E-4</v>
      </c>
      <c r="S19737" s="3">
        <v>3.9468000000000001</v>
      </c>
      <c r="T19737" s="4">
        <v>4.8504899999999999E-7</v>
      </c>
      <c r="W19737" s="3">
        <v>3.9468000000000001</v>
      </c>
      <c r="X19737" s="1">
        <v>3.0387299999999999E-3</v>
      </c>
      <c r="Y19737" s="1">
        <v>3.9468000000000001</v>
      </c>
      <c r="Z19737" s="4">
        <v>1.4171800000000001E-3</v>
      </c>
    </row>
    <row r="19738" spans="5:26">
      <c r="E19738" s="3">
        <v>3.9470000000000001</v>
      </c>
      <c r="F19738" s="3">
        <v>7.1690899999999995E-42</v>
      </c>
      <c r="G19738" s="3">
        <v>3.9470000000000001</v>
      </c>
      <c r="H19738" s="4">
        <v>5.8683099999999999E-31</v>
      </c>
      <c r="K19738" s="3">
        <v>3.9470000000000001</v>
      </c>
      <c r="L19738" s="3">
        <v>7.6022700000000003E-27</v>
      </c>
      <c r="M19738" s="3">
        <v>3.9470000000000001</v>
      </c>
      <c r="N19738" s="4">
        <v>8.90891E-14</v>
      </c>
      <c r="Q19738" s="3">
        <v>3.9470000000000001</v>
      </c>
      <c r="R19738" s="3">
        <v>3.1155000000000001E-4</v>
      </c>
      <c r="S19738" s="3">
        <v>3.9470000000000001</v>
      </c>
      <c r="T19738" s="4">
        <v>4.84033E-7</v>
      </c>
      <c r="W19738" s="3">
        <v>3.9470000000000001</v>
      </c>
      <c r="X19738" s="1">
        <v>3.0357800000000001E-3</v>
      </c>
      <c r="Y19738" s="1">
        <v>3.9470000000000001</v>
      </c>
      <c r="Z19738" s="4">
        <v>1.4159400000000001E-3</v>
      </c>
    </row>
    <row r="19739" spans="5:26">
      <c r="E19739" s="3">
        <v>3.9472</v>
      </c>
      <c r="F19739" s="3">
        <v>7.0934099999999995E-42</v>
      </c>
      <c r="G19739" s="3">
        <v>3.9472</v>
      </c>
      <c r="H19739" s="4">
        <v>5.8222300000000003E-31</v>
      </c>
      <c r="K19739" s="3">
        <v>3.9472</v>
      </c>
      <c r="L19739" s="3">
        <v>7.5485499999999993E-27</v>
      </c>
      <c r="M19739" s="3">
        <v>3.9472</v>
      </c>
      <c r="N19739" s="4">
        <v>8.8752899999999996E-14</v>
      </c>
      <c r="Q19739" s="3">
        <v>3.9472</v>
      </c>
      <c r="R19739" s="3">
        <v>3.1119999999999997E-4</v>
      </c>
      <c r="S19739" s="3">
        <v>3.9472</v>
      </c>
      <c r="T19739" s="4">
        <v>4.8301899999999997E-7</v>
      </c>
      <c r="W19739" s="3">
        <v>3.9472</v>
      </c>
      <c r="X19739" s="1">
        <v>3.0328400000000002E-3</v>
      </c>
      <c r="Y19739" s="1">
        <v>3.9472</v>
      </c>
      <c r="Z19739" s="4">
        <v>1.4146899999999999E-3</v>
      </c>
    </row>
    <row r="19740" spans="5:26">
      <c r="E19740" s="3">
        <v>3.9474</v>
      </c>
      <c r="F19740" s="3">
        <v>7.0185200000000002E-42</v>
      </c>
      <c r="G19740" s="3">
        <v>3.9474</v>
      </c>
      <c r="H19740" s="4">
        <v>5.7765199999999999E-31</v>
      </c>
      <c r="K19740" s="3">
        <v>3.9474</v>
      </c>
      <c r="L19740" s="3">
        <v>7.4952199999999996E-27</v>
      </c>
      <c r="M19740" s="3">
        <v>3.9474</v>
      </c>
      <c r="N19740" s="4">
        <v>8.8418100000000005E-14</v>
      </c>
      <c r="Q19740" s="3">
        <v>3.9474</v>
      </c>
      <c r="R19740" s="3">
        <v>3.1084999999999999E-4</v>
      </c>
      <c r="S19740" s="3">
        <v>3.9474</v>
      </c>
      <c r="T19740" s="4">
        <v>4.8200699999999998E-7</v>
      </c>
      <c r="W19740" s="3">
        <v>3.9474</v>
      </c>
      <c r="X19740" s="1">
        <v>3.0298999999999999E-3</v>
      </c>
      <c r="Y19740" s="1">
        <v>3.9474</v>
      </c>
      <c r="Z19740" s="4">
        <v>1.41344E-3</v>
      </c>
    </row>
    <row r="19741" spans="5:26">
      <c r="E19741" s="3">
        <v>3.9476</v>
      </c>
      <c r="F19741" s="3">
        <v>6.9444200000000004E-42</v>
      </c>
      <c r="G19741" s="3">
        <v>3.9476</v>
      </c>
      <c r="H19741" s="4">
        <v>5.7311599999999998E-31</v>
      </c>
      <c r="K19741" s="3">
        <v>3.9476</v>
      </c>
      <c r="L19741" s="3">
        <v>7.4422500000000006E-27</v>
      </c>
      <c r="M19741" s="3">
        <v>3.9476</v>
      </c>
      <c r="N19741" s="4">
        <v>8.8084400000000005E-14</v>
      </c>
      <c r="Q19741" s="3">
        <v>3.9476</v>
      </c>
      <c r="R19741" s="3">
        <v>3.1050099999999997E-4</v>
      </c>
      <c r="S19741" s="3">
        <v>3.9476</v>
      </c>
      <c r="T19741" s="4">
        <v>4.8099699999999995E-7</v>
      </c>
      <c r="W19741" s="3">
        <v>3.9476</v>
      </c>
      <c r="X19741" s="1">
        <v>3.02696E-3</v>
      </c>
      <c r="Y19741" s="1">
        <v>3.9476</v>
      </c>
      <c r="Z19741" s="4">
        <v>1.4122E-3</v>
      </c>
    </row>
    <row r="19742" spans="5:26">
      <c r="E19742" s="3">
        <v>3.9478</v>
      </c>
      <c r="F19742" s="3">
        <v>6.8711000000000003E-42</v>
      </c>
      <c r="G19742" s="3">
        <v>3.9478</v>
      </c>
      <c r="H19742" s="4">
        <v>5.68615E-31</v>
      </c>
      <c r="K19742" s="3">
        <v>3.9478</v>
      </c>
      <c r="L19742" s="3">
        <v>7.3896599999999994E-27</v>
      </c>
      <c r="M19742" s="3">
        <v>3.9478</v>
      </c>
      <c r="N19742" s="4">
        <v>8.7751999999999998E-14</v>
      </c>
      <c r="Q19742" s="3">
        <v>3.9478</v>
      </c>
      <c r="R19742" s="3">
        <v>3.1015200000000001E-4</v>
      </c>
      <c r="S19742" s="3">
        <v>3.9478</v>
      </c>
      <c r="T19742" s="4">
        <v>4.7998899999999997E-7</v>
      </c>
      <c r="W19742" s="3">
        <v>3.9478</v>
      </c>
      <c r="X19742" s="1">
        <v>3.02403E-3</v>
      </c>
      <c r="Y19742" s="1">
        <v>3.9478</v>
      </c>
      <c r="Z19742" s="4">
        <v>1.4109599999999999E-3</v>
      </c>
    </row>
    <row r="19743" spans="5:26">
      <c r="E19743" s="3">
        <v>3.948</v>
      </c>
      <c r="F19743" s="3">
        <v>6.7985500000000002E-42</v>
      </c>
      <c r="G19743" s="3">
        <v>3.948</v>
      </c>
      <c r="H19743" s="4">
        <v>5.6414999999999999E-31</v>
      </c>
      <c r="K19743" s="3">
        <v>3.948</v>
      </c>
      <c r="L19743" s="3">
        <v>7.3374300000000004E-27</v>
      </c>
      <c r="M19743" s="3">
        <v>3.948</v>
      </c>
      <c r="N19743" s="4">
        <v>8.7420899999999997E-14</v>
      </c>
      <c r="Q19743" s="3">
        <v>3.948</v>
      </c>
      <c r="R19743" s="3">
        <v>3.0980299999999999E-4</v>
      </c>
      <c r="S19743" s="3">
        <v>3.948</v>
      </c>
      <c r="T19743" s="4">
        <v>4.7898399999999997E-7</v>
      </c>
      <c r="W19743" s="3">
        <v>3.948</v>
      </c>
      <c r="X19743" s="1">
        <v>3.0210900000000001E-3</v>
      </c>
      <c r="Y19743" s="1">
        <v>3.948</v>
      </c>
      <c r="Z19743" s="4">
        <v>1.4097199999999999E-3</v>
      </c>
    </row>
    <row r="19744" spans="5:26">
      <c r="E19744" s="3">
        <v>3.9481999999999999</v>
      </c>
      <c r="F19744" s="3">
        <v>6.7267600000000005E-42</v>
      </c>
      <c r="G19744" s="3">
        <v>3.9481999999999999</v>
      </c>
      <c r="H19744" s="4">
        <v>5.5971899999999998E-31</v>
      </c>
      <c r="K19744" s="3">
        <v>3.9481999999999999</v>
      </c>
      <c r="L19744" s="3">
        <v>7.28557E-27</v>
      </c>
      <c r="M19744" s="3">
        <v>3.9481999999999999</v>
      </c>
      <c r="N19744" s="4">
        <v>8.70909E-14</v>
      </c>
      <c r="Q19744" s="3">
        <v>3.9481999999999999</v>
      </c>
      <c r="R19744" s="3">
        <v>3.0945499999999998E-4</v>
      </c>
      <c r="S19744" s="3">
        <v>3.9481999999999999</v>
      </c>
      <c r="T19744" s="4">
        <v>4.7798E-7</v>
      </c>
      <c r="W19744" s="3">
        <v>3.9481999999999999</v>
      </c>
      <c r="X19744" s="1">
        <v>3.0181600000000002E-3</v>
      </c>
      <c r="Y19744" s="1">
        <v>3.9481999999999999</v>
      </c>
      <c r="Z19744" s="4">
        <v>1.4084799999999999E-3</v>
      </c>
    </row>
    <row r="19745" spans="5:26">
      <c r="E19745" s="3">
        <v>3.9483999999999999</v>
      </c>
      <c r="F19745" s="3">
        <v>6.6557200000000002E-42</v>
      </c>
      <c r="G19745" s="3">
        <v>3.9483999999999999</v>
      </c>
      <c r="H19745" s="4">
        <v>5.5532299999999999E-31</v>
      </c>
      <c r="K19745" s="3">
        <v>3.9483999999999999</v>
      </c>
      <c r="L19745" s="3">
        <v>7.2340799999999995E-27</v>
      </c>
      <c r="M19745" s="3">
        <v>3.9483999999999999</v>
      </c>
      <c r="N19745" s="4">
        <v>8.6762199999999996E-14</v>
      </c>
      <c r="Q19745" s="3">
        <v>3.9483999999999999</v>
      </c>
      <c r="R19745" s="3">
        <v>3.0910699999999998E-4</v>
      </c>
      <c r="S19745" s="3">
        <v>3.9483999999999999</v>
      </c>
      <c r="T19745" s="4">
        <v>4.7697799999999997E-7</v>
      </c>
      <c r="W19745" s="3">
        <v>3.9483999999999999</v>
      </c>
      <c r="X19745" s="1">
        <v>3.0152299999999998E-3</v>
      </c>
      <c r="Y19745" s="1">
        <v>3.9483999999999999</v>
      </c>
      <c r="Z19745" s="4">
        <v>1.4072399999999999E-3</v>
      </c>
    </row>
    <row r="19746" spans="5:26">
      <c r="E19746" s="3">
        <v>3.9485999999999999</v>
      </c>
      <c r="F19746" s="3">
        <v>6.5854300000000005E-42</v>
      </c>
      <c r="G19746" s="3">
        <v>3.9485999999999999</v>
      </c>
      <c r="H19746" s="4">
        <v>5.5096100000000001E-31</v>
      </c>
      <c r="K19746" s="3">
        <v>3.9485999999999999</v>
      </c>
      <c r="L19746" s="3">
        <v>7.1829400000000006E-27</v>
      </c>
      <c r="M19746" s="3">
        <v>3.9485999999999999</v>
      </c>
      <c r="N19746" s="4">
        <v>8.6434700000000003E-14</v>
      </c>
      <c r="Q19746" s="3">
        <v>3.9485999999999999</v>
      </c>
      <c r="R19746" s="3">
        <v>3.0875899999999998E-4</v>
      </c>
      <c r="S19746" s="3">
        <v>3.9485999999999999</v>
      </c>
      <c r="T19746" s="4">
        <v>4.7597899999999998E-7</v>
      </c>
      <c r="W19746" s="3">
        <v>3.9485999999999999</v>
      </c>
      <c r="X19746" s="1">
        <v>3.0123099999999998E-3</v>
      </c>
      <c r="Y19746" s="1">
        <v>3.9485999999999999</v>
      </c>
      <c r="Z19746" s="4">
        <v>1.4059999999999999E-3</v>
      </c>
    </row>
    <row r="19747" spans="5:26">
      <c r="E19747" s="3">
        <v>3.9487999999999999</v>
      </c>
      <c r="F19747" s="3">
        <v>6.5158800000000004E-42</v>
      </c>
      <c r="G19747" s="3">
        <v>3.9487999999999999</v>
      </c>
      <c r="H19747" s="4">
        <v>5.4663399999999997E-31</v>
      </c>
      <c r="K19747" s="3">
        <v>3.9487999999999999</v>
      </c>
      <c r="L19747" s="3">
        <v>7.1321700000000002E-27</v>
      </c>
      <c r="M19747" s="3">
        <v>3.9487999999999999</v>
      </c>
      <c r="N19747" s="4">
        <v>8.6108500000000004E-14</v>
      </c>
      <c r="Q19747" s="3">
        <v>3.9487999999999999</v>
      </c>
      <c r="R19747" s="3">
        <v>3.0841199999999999E-4</v>
      </c>
      <c r="S19747" s="3">
        <v>3.9487999999999999</v>
      </c>
      <c r="T19747" s="4">
        <v>4.7498100000000001E-7</v>
      </c>
      <c r="W19747" s="3">
        <v>3.9487999999999999</v>
      </c>
      <c r="X19747" s="1">
        <v>3.0093899999999998E-3</v>
      </c>
      <c r="Y19747" s="1">
        <v>3.9487999999999999</v>
      </c>
      <c r="Z19747" s="4">
        <v>1.4047599999999999E-3</v>
      </c>
    </row>
    <row r="19748" spans="5:26">
      <c r="E19748" s="3">
        <v>3.9489999999999998</v>
      </c>
      <c r="F19748" s="3">
        <v>6.4470600000000003E-42</v>
      </c>
      <c r="G19748" s="3">
        <v>3.9489999999999998</v>
      </c>
      <c r="H19748" s="4">
        <v>5.4233999999999998E-31</v>
      </c>
      <c r="K19748" s="3">
        <v>3.9489999999999998</v>
      </c>
      <c r="L19748" s="3">
        <v>7.08175E-27</v>
      </c>
      <c r="M19748" s="3">
        <v>3.9489999999999998</v>
      </c>
      <c r="N19748" s="4">
        <v>8.5783399999999995E-14</v>
      </c>
      <c r="Q19748" s="3">
        <v>3.9489999999999998</v>
      </c>
      <c r="R19748" s="3">
        <v>3.08065E-4</v>
      </c>
      <c r="S19748" s="3">
        <v>3.9489999999999998</v>
      </c>
      <c r="T19748" s="4">
        <v>4.7398499999999999E-7</v>
      </c>
      <c r="W19748" s="3">
        <v>3.9489999999999998</v>
      </c>
      <c r="X19748" s="1">
        <v>3.0064699999999998E-3</v>
      </c>
      <c r="Y19748" s="1">
        <v>3.9489999999999998</v>
      </c>
      <c r="Z19748" s="4">
        <v>1.4035199999999999E-3</v>
      </c>
    </row>
    <row r="19749" spans="5:26">
      <c r="E19749" s="3">
        <v>3.9491999999999998</v>
      </c>
      <c r="F19749" s="3">
        <v>6.3789700000000002E-42</v>
      </c>
      <c r="G19749" s="3">
        <v>3.9491999999999998</v>
      </c>
      <c r="H19749" s="4">
        <v>5.3807899999999996E-31</v>
      </c>
      <c r="K19749" s="3">
        <v>3.9491999999999998</v>
      </c>
      <c r="L19749" s="3">
        <v>7.0316799999999998E-27</v>
      </c>
      <c r="M19749" s="3">
        <v>3.9491999999999998</v>
      </c>
      <c r="N19749" s="4">
        <v>8.5459600000000005E-14</v>
      </c>
      <c r="Q19749" s="3">
        <v>3.9491999999999998</v>
      </c>
      <c r="R19749" s="3">
        <v>3.0771800000000001E-4</v>
      </c>
      <c r="S19749" s="3">
        <v>3.9491999999999998</v>
      </c>
      <c r="T19749" s="4">
        <v>4.72992E-7</v>
      </c>
      <c r="W19749" s="3">
        <v>3.9491999999999998</v>
      </c>
      <c r="X19749" s="1">
        <v>3.0035499999999998E-3</v>
      </c>
      <c r="Y19749" s="1">
        <v>3.9491999999999998</v>
      </c>
      <c r="Z19749" s="4">
        <v>1.40229E-3</v>
      </c>
    </row>
    <row r="19750" spans="5:26">
      <c r="E19750" s="3">
        <v>3.9493999999999998</v>
      </c>
      <c r="F19750" s="3">
        <v>6.3115799999999996E-42</v>
      </c>
      <c r="G19750" s="3">
        <v>3.9493999999999998</v>
      </c>
      <c r="H19750" s="4">
        <v>5.3385200000000002E-31</v>
      </c>
      <c r="K19750" s="3">
        <v>3.9493999999999998</v>
      </c>
      <c r="L19750" s="3">
        <v>6.9819700000000004E-27</v>
      </c>
      <c r="M19750" s="3">
        <v>3.9493999999999998</v>
      </c>
      <c r="N19750" s="4">
        <v>8.5136899999999994E-14</v>
      </c>
      <c r="Q19750" s="3">
        <v>3.9493999999999998</v>
      </c>
      <c r="R19750" s="3">
        <v>3.0737199999999998E-4</v>
      </c>
      <c r="S19750" s="3">
        <v>3.9493999999999998</v>
      </c>
      <c r="T19750" s="4">
        <v>4.7199999999999999E-7</v>
      </c>
      <c r="W19750" s="3">
        <v>3.9493999999999998</v>
      </c>
      <c r="X19750" s="1">
        <v>3.0006299999999998E-3</v>
      </c>
      <c r="Y19750" s="1">
        <v>3.9493999999999998</v>
      </c>
      <c r="Z19750" s="4">
        <v>1.40105E-3</v>
      </c>
    </row>
    <row r="19751" spans="5:26">
      <c r="E19751" s="3">
        <v>3.9496000000000002</v>
      </c>
      <c r="F19751" s="3">
        <v>6.2449100000000005E-42</v>
      </c>
      <c r="G19751" s="3">
        <v>3.9496000000000002</v>
      </c>
      <c r="H19751" s="4">
        <v>5.2965700000000002E-31</v>
      </c>
      <c r="K19751" s="3">
        <v>3.9496000000000002</v>
      </c>
      <c r="L19751" s="3">
        <v>6.9326000000000004E-27</v>
      </c>
      <c r="M19751" s="3">
        <v>3.9496000000000002</v>
      </c>
      <c r="N19751" s="4">
        <v>8.4815500000000001E-14</v>
      </c>
      <c r="Q19751" s="3">
        <v>3.9496000000000002</v>
      </c>
      <c r="R19751" s="3">
        <v>3.0702600000000001E-4</v>
      </c>
      <c r="S19751" s="3">
        <v>3.9496000000000002</v>
      </c>
      <c r="T19751" s="4">
        <v>4.7100999999999998E-7</v>
      </c>
      <c r="W19751" s="3">
        <v>3.9496000000000002</v>
      </c>
      <c r="X19751" s="1">
        <v>2.9977200000000002E-3</v>
      </c>
      <c r="Y19751" s="1">
        <v>3.9496000000000002</v>
      </c>
      <c r="Z19751" s="4">
        <v>1.39982E-3</v>
      </c>
    </row>
    <row r="19752" spans="5:26">
      <c r="E19752" s="3">
        <v>3.9498000000000002</v>
      </c>
      <c r="F19752" s="3">
        <v>6.1789399999999998E-42</v>
      </c>
      <c r="G19752" s="3">
        <v>3.9498000000000002</v>
      </c>
      <c r="H19752" s="4">
        <v>5.2549600000000002E-31</v>
      </c>
      <c r="K19752" s="3">
        <v>3.9498000000000002</v>
      </c>
      <c r="L19752" s="3">
        <v>6.8835800000000006E-27</v>
      </c>
      <c r="M19752" s="3">
        <v>3.9498000000000002</v>
      </c>
      <c r="N19752" s="4">
        <v>8.4495199999999999E-14</v>
      </c>
      <c r="Q19752" s="3">
        <v>3.9498000000000002</v>
      </c>
      <c r="R19752" s="3">
        <v>3.06681E-4</v>
      </c>
      <c r="S19752" s="3">
        <v>3.9498000000000002</v>
      </c>
      <c r="T19752" s="4">
        <v>4.70023E-7</v>
      </c>
      <c r="W19752" s="3">
        <v>3.9498000000000002</v>
      </c>
      <c r="X19752" s="1">
        <v>2.9948100000000001E-3</v>
      </c>
      <c r="Y19752" s="1">
        <v>3.9498000000000002</v>
      </c>
      <c r="Z19752" s="4">
        <v>1.3985899999999999E-3</v>
      </c>
    </row>
    <row r="19753" spans="5:26">
      <c r="E19753" s="3">
        <v>3.95</v>
      </c>
      <c r="F19753" s="3">
        <v>6.1136600000000002E-42</v>
      </c>
      <c r="G19753" s="3">
        <v>3.95</v>
      </c>
      <c r="H19753" s="4">
        <v>5.2136699999999996E-31</v>
      </c>
      <c r="K19753" s="3">
        <v>3.95</v>
      </c>
      <c r="L19753" s="3">
        <v>6.8349000000000002E-27</v>
      </c>
      <c r="M19753" s="3">
        <v>3.95</v>
      </c>
      <c r="N19753" s="4">
        <v>8.4176099999999996E-14</v>
      </c>
      <c r="Q19753" s="3">
        <v>3.95</v>
      </c>
      <c r="R19753" s="3">
        <v>3.0633599999999999E-4</v>
      </c>
      <c r="S19753" s="3">
        <v>3.95</v>
      </c>
      <c r="T19753" s="4">
        <v>4.6903699999999999E-7</v>
      </c>
      <c r="W19753" s="3">
        <v>3.95</v>
      </c>
      <c r="X19753" s="1">
        <v>2.99191E-3</v>
      </c>
      <c r="Y19753" s="1">
        <v>3.95</v>
      </c>
      <c r="Z19753" s="4">
        <v>1.3973600000000001E-3</v>
      </c>
    </row>
    <row r="19754" spans="5:26">
      <c r="E19754" s="3">
        <v>3.9502000000000002</v>
      </c>
      <c r="F19754" s="3">
        <v>6.0490700000000005E-42</v>
      </c>
      <c r="G19754" s="3">
        <v>3.9502000000000002</v>
      </c>
      <c r="H19754" s="4">
        <v>5.1727000000000001E-31</v>
      </c>
      <c r="K19754" s="3">
        <v>3.9502000000000002</v>
      </c>
      <c r="L19754" s="3">
        <v>6.7865699999999999E-27</v>
      </c>
      <c r="M19754" s="3">
        <v>3.9502000000000002</v>
      </c>
      <c r="N19754" s="4">
        <v>8.3858200000000004E-14</v>
      </c>
      <c r="Q19754" s="3">
        <v>3.9502000000000002</v>
      </c>
      <c r="R19754" s="3">
        <v>3.0599099999999998E-4</v>
      </c>
      <c r="S19754" s="3">
        <v>3.9502000000000002</v>
      </c>
      <c r="T19754" s="4">
        <v>4.6805400000000002E-7</v>
      </c>
      <c r="W19754" s="3">
        <v>3.9502000000000002</v>
      </c>
      <c r="X19754" s="1">
        <v>2.9889999999999999E-3</v>
      </c>
      <c r="Y19754" s="1">
        <v>3.9502000000000002</v>
      </c>
      <c r="Z19754" s="4">
        <v>1.39613E-3</v>
      </c>
    </row>
    <row r="19755" spans="5:26">
      <c r="E19755" s="3">
        <v>3.9504000000000001</v>
      </c>
      <c r="F19755" s="3">
        <v>5.9851499999999999E-42</v>
      </c>
      <c r="G19755" s="3">
        <v>3.9504000000000001</v>
      </c>
      <c r="H19755" s="4">
        <v>5.1320499999999999E-31</v>
      </c>
      <c r="K19755" s="3">
        <v>3.9504000000000001</v>
      </c>
      <c r="L19755" s="3">
        <v>6.7385699999999998E-27</v>
      </c>
      <c r="M19755" s="3">
        <v>3.9504000000000001</v>
      </c>
      <c r="N19755" s="4">
        <v>8.3541499999999998E-14</v>
      </c>
      <c r="Q19755" s="3">
        <v>3.9504000000000001</v>
      </c>
      <c r="R19755" s="3">
        <v>3.0564699999999998E-4</v>
      </c>
      <c r="S19755" s="3">
        <v>3.9504000000000001</v>
      </c>
      <c r="T19755" s="4">
        <v>4.6707200000000001E-7</v>
      </c>
      <c r="W19755" s="3">
        <v>3.9504000000000001</v>
      </c>
      <c r="X19755" s="1">
        <v>2.9861000000000002E-3</v>
      </c>
      <c r="Y19755" s="1">
        <v>3.9504000000000001</v>
      </c>
      <c r="Z19755" s="4">
        <v>1.3948999999999999E-3</v>
      </c>
    </row>
    <row r="19756" spans="5:26">
      <c r="E19756" s="3">
        <v>3.9506000000000001</v>
      </c>
      <c r="F19756" s="3">
        <v>5.9219099999999996E-42</v>
      </c>
      <c r="G19756" s="3">
        <v>3.9506000000000001</v>
      </c>
      <c r="H19756" s="4">
        <v>5.0917099999999997E-31</v>
      </c>
      <c r="K19756" s="3">
        <v>3.9506000000000001</v>
      </c>
      <c r="L19756" s="3">
        <v>6.6909100000000006E-27</v>
      </c>
      <c r="M19756" s="3">
        <v>3.9506000000000001</v>
      </c>
      <c r="N19756" s="4">
        <v>8.3226000000000003E-14</v>
      </c>
      <c r="Q19756" s="3">
        <v>3.9506000000000001</v>
      </c>
      <c r="R19756" s="3">
        <v>3.0530299999999999E-4</v>
      </c>
      <c r="S19756" s="3">
        <v>3.9506000000000001</v>
      </c>
      <c r="T19756" s="4">
        <v>4.6609200000000002E-7</v>
      </c>
      <c r="W19756" s="3">
        <v>3.9506000000000001</v>
      </c>
      <c r="X19756" s="1">
        <v>2.9832000000000001E-3</v>
      </c>
      <c r="Y19756" s="1">
        <v>3.9506000000000001</v>
      </c>
      <c r="Z19756" s="4">
        <v>1.3936700000000001E-3</v>
      </c>
    </row>
    <row r="19757" spans="5:26">
      <c r="E19757" s="3">
        <v>3.9508000000000001</v>
      </c>
      <c r="F19757" s="3">
        <v>5.85933E-42</v>
      </c>
      <c r="G19757" s="3">
        <v>3.9508000000000001</v>
      </c>
      <c r="H19757" s="4">
        <v>5.0517E-31</v>
      </c>
      <c r="K19757" s="3">
        <v>3.9508000000000001</v>
      </c>
      <c r="L19757" s="3">
        <v>6.6435800000000001E-27</v>
      </c>
      <c r="M19757" s="3">
        <v>3.9508000000000001</v>
      </c>
      <c r="N19757" s="4">
        <v>8.2911599999999999E-14</v>
      </c>
      <c r="Q19757" s="3">
        <v>3.9508000000000001</v>
      </c>
      <c r="R19757" s="3">
        <v>3.0495899999999999E-4</v>
      </c>
      <c r="S19757" s="3">
        <v>3.9508000000000001</v>
      </c>
      <c r="T19757" s="4">
        <v>4.6511499999999999E-7</v>
      </c>
      <c r="W19757" s="3">
        <v>3.9508000000000001</v>
      </c>
      <c r="X19757" s="1">
        <v>2.9803E-3</v>
      </c>
      <c r="Y19757" s="1">
        <v>3.9508000000000001</v>
      </c>
      <c r="Z19757" s="4">
        <v>1.39244E-3</v>
      </c>
    </row>
    <row r="19758" spans="5:26">
      <c r="E19758" s="3">
        <v>3.9510000000000001</v>
      </c>
      <c r="F19758" s="3">
        <v>5.7974099999999999E-42</v>
      </c>
      <c r="G19758" s="3">
        <v>3.9510000000000001</v>
      </c>
      <c r="H19758" s="4">
        <v>5.0119899999999999E-31</v>
      </c>
      <c r="K19758" s="3">
        <v>3.9510000000000001</v>
      </c>
      <c r="L19758" s="3">
        <v>6.5965900000000006E-27</v>
      </c>
      <c r="M19758" s="3">
        <v>3.9510000000000001</v>
      </c>
      <c r="N19758" s="4">
        <v>8.2598500000000001E-14</v>
      </c>
      <c r="Q19758" s="3">
        <v>3.9510000000000001</v>
      </c>
      <c r="R19758" s="3">
        <v>3.0461600000000001E-4</v>
      </c>
      <c r="S19758" s="3">
        <v>3.9510000000000001</v>
      </c>
      <c r="T19758" s="4">
        <v>4.64139E-7</v>
      </c>
      <c r="W19758" s="3">
        <v>3.9510000000000001</v>
      </c>
      <c r="X19758" s="1">
        <v>2.9774100000000002E-3</v>
      </c>
      <c r="Y19758" s="1">
        <v>3.9510000000000001</v>
      </c>
      <c r="Z19758" s="4">
        <v>1.3912099999999999E-3</v>
      </c>
    </row>
    <row r="19759" spans="5:26">
      <c r="E19759" s="3">
        <v>3.9512</v>
      </c>
      <c r="F19759" s="3">
        <v>5.7361400000000002E-42</v>
      </c>
      <c r="G19759" s="3">
        <v>3.9512</v>
      </c>
      <c r="H19759" s="4">
        <v>4.9726000000000001E-31</v>
      </c>
      <c r="K19759" s="3">
        <v>3.9512</v>
      </c>
      <c r="L19759" s="3">
        <v>6.5499299999999998E-27</v>
      </c>
      <c r="M19759" s="3">
        <v>3.9512</v>
      </c>
      <c r="N19759" s="4">
        <v>8.22864E-14</v>
      </c>
      <c r="Q19759" s="3">
        <v>3.9512</v>
      </c>
      <c r="R19759" s="3">
        <v>3.0427299999999998E-4</v>
      </c>
      <c r="S19759" s="3">
        <v>3.9512</v>
      </c>
      <c r="T19759" s="4">
        <v>4.6316500000000001E-7</v>
      </c>
      <c r="W19759" s="3">
        <v>3.9512</v>
      </c>
      <c r="X19759" s="1">
        <v>2.97452E-3</v>
      </c>
      <c r="Y19759" s="1">
        <v>3.9512</v>
      </c>
      <c r="Z19759" s="4">
        <v>1.38999E-3</v>
      </c>
    </row>
    <row r="19760" spans="5:26">
      <c r="E19760" s="3">
        <v>3.9514</v>
      </c>
      <c r="F19760" s="3">
        <v>5.6755200000000003E-42</v>
      </c>
      <c r="G19760" s="3">
        <v>3.9514</v>
      </c>
      <c r="H19760" s="4">
        <v>4.9335099999999999E-31</v>
      </c>
      <c r="K19760" s="3">
        <v>3.9514</v>
      </c>
      <c r="L19760" s="3">
        <v>6.50359E-27</v>
      </c>
      <c r="M19760" s="3">
        <v>3.9514</v>
      </c>
      <c r="N19760" s="4">
        <v>8.1975600000000005E-14</v>
      </c>
      <c r="Q19760" s="3">
        <v>3.9514</v>
      </c>
      <c r="R19760" s="3">
        <v>3.0393100000000001E-4</v>
      </c>
      <c r="S19760" s="3">
        <v>3.9514</v>
      </c>
      <c r="T19760" s="4">
        <v>4.6219399999999999E-7</v>
      </c>
      <c r="W19760" s="3">
        <v>3.9514</v>
      </c>
      <c r="X19760" s="1">
        <v>2.9716299999999998E-3</v>
      </c>
      <c r="Y19760" s="1">
        <v>3.9514</v>
      </c>
      <c r="Z19760" s="4">
        <v>1.38876E-3</v>
      </c>
    </row>
    <row r="19761" spans="5:26">
      <c r="E19761" s="3">
        <v>3.9516</v>
      </c>
      <c r="F19761" s="3">
        <v>5.6155300000000001E-42</v>
      </c>
      <c r="G19761" s="3">
        <v>3.9516</v>
      </c>
      <c r="H19761" s="4">
        <v>4.8947200000000002E-31</v>
      </c>
      <c r="K19761" s="3">
        <v>3.9516</v>
      </c>
      <c r="L19761" s="3">
        <v>6.4575799999999998E-27</v>
      </c>
      <c r="M19761" s="3">
        <v>3.9516</v>
      </c>
      <c r="N19761" s="4">
        <v>8.16659E-14</v>
      </c>
      <c r="Q19761" s="3">
        <v>3.9516</v>
      </c>
      <c r="R19761" s="3">
        <v>3.03589E-4</v>
      </c>
      <c r="S19761" s="3">
        <v>3.9516</v>
      </c>
      <c r="T19761" s="4">
        <v>4.61224E-7</v>
      </c>
      <c r="W19761" s="3">
        <v>3.9516</v>
      </c>
      <c r="X19761" s="1">
        <v>2.9687400000000001E-3</v>
      </c>
      <c r="Y19761" s="1">
        <v>3.9516</v>
      </c>
      <c r="Z19761" s="4">
        <v>1.38754E-3</v>
      </c>
    </row>
    <row r="19762" spans="5:26">
      <c r="E19762" s="3">
        <v>3.9518</v>
      </c>
      <c r="F19762" s="3">
        <v>5.5561700000000003E-42</v>
      </c>
      <c r="G19762" s="3">
        <v>3.9518</v>
      </c>
      <c r="H19762" s="4">
        <v>4.8562399999999996E-31</v>
      </c>
      <c r="K19762" s="3">
        <v>3.9518</v>
      </c>
      <c r="L19762" s="3">
        <v>6.4118899999999998E-27</v>
      </c>
      <c r="M19762" s="3">
        <v>3.9518</v>
      </c>
      <c r="N19762" s="4">
        <v>8.13573E-14</v>
      </c>
      <c r="Q19762" s="3">
        <v>3.9518</v>
      </c>
      <c r="R19762" s="3">
        <v>3.0324699999999998E-4</v>
      </c>
      <c r="S19762" s="3">
        <v>3.9518</v>
      </c>
      <c r="T19762" s="4">
        <v>4.6025600000000002E-7</v>
      </c>
      <c r="W19762" s="3">
        <v>3.9518</v>
      </c>
      <c r="X19762" s="1">
        <v>2.9658599999999999E-3</v>
      </c>
      <c r="Y19762" s="1">
        <v>3.9518</v>
      </c>
      <c r="Z19762" s="4">
        <v>1.3863199999999999E-3</v>
      </c>
    </row>
    <row r="19763" spans="5:26">
      <c r="E19763" s="3">
        <v>3.952</v>
      </c>
      <c r="F19763" s="3">
        <v>5.4974400000000003E-42</v>
      </c>
      <c r="G19763" s="3">
        <v>3.952</v>
      </c>
      <c r="H19763" s="4">
        <v>4.8180600000000003E-31</v>
      </c>
      <c r="K19763" s="3">
        <v>3.952</v>
      </c>
      <c r="L19763" s="3">
        <v>6.3665200000000001E-27</v>
      </c>
      <c r="M19763" s="3">
        <v>3.952</v>
      </c>
      <c r="N19763" s="4">
        <v>8.1049899999999998E-14</v>
      </c>
      <c r="Q19763" s="3">
        <v>3.952</v>
      </c>
      <c r="R19763" s="3">
        <v>3.0290500000000001E-4</v>
      </c>
      <c r="S19763" s="3">
        <v>3.952</v>
      </c>
      <c r="T19763" s="4">
        <v>4.5928999999999998E-7</v>
      </c>
      <c r="W19763" s="3">
        <v>3.952</v>
      </c>
      <c r="X19763" s="1">
        <v>2.9629700000000001E-3</v>
      </c>
      <c r="Y19763" s="1">
        <v>3.952</v>
      </c>
      <c r="Z19763" s="4">
        <v>1.3851E-3</v>
      </c>
    </row>
    <row r="19764" spans="5:26">
      <c r="E19764" s="3">
        <v>3.9521999999999999</v>
      </c>
      <c r="F19764" s="3">
        <v>5.4393300000000003E-42</v>
      </c>
      <c r="G19764" s="3">
        <v>3.9521999999999999</v>
      </c>
      <c r="H19764" s="4">
        <v>4.7801799999999998E-31</v>
      </c>
      <c r="K19764" s="3">
        <v>3.9521999999999999</v>
      </c>
      <c r="L19764" s="3">
        <v>6.3214699999999999E-27</v>
      </c>
      <c r="M19764" s="3">
        <v>3.9521999999999999</v>
      </c>
      <c r="N19764" s="4">
        <v>8.07436E-14</v>
      </c>
      <c r="Q19764" s="3">
        <v>3.9521999999999999</v>
      </c>
      <c r="R19764" s="3">
        <v>3.0256400000000001E-4</v>
      </c>
      <c r="S19764" s="3">
        <v>3.9521999999999999</v>
      </c>
      <c r="T19764" s="4">
        <v>4.5832700000000003E-7</v>
      </c>
      <c r="W19764" s="3">
        <v>3.9521999999999999</v>
      </c>
      <c r="X19764" s="1">
        <v>2.9600899999999999E-3</v>
      </c>
      <c r="Y19764" s="1">
        <v>3.9521999999999999</v>
      </c>
      <c r="Z19764" s="4">
        <v>1.3838800000000001E-3</v>
      </c>
    </row>
    <row r="19765" spans="5:26">
      <c r="E19765" s="3">
        <v>3.9523999999999999</v>
      </c>
      <c r="F19765" s="3">
        <v>5.3818200000000003E-42</v>
      </c>
      <c r="G19765" s="3">
        <v>3.9523999999999999</v>
      </c>
      <c r="H19765" s="4">
        <v>4.7425999999999998E-31</v>
      </c>
      <c r="K19765" s="3">
        <v>3.9523999999999999</v>
      </c>
      <c r="L19765" s="3">
        <v>6.27674E-27</v>
      </c>
      <c r="M19765" s="3">
        <v>3.9523999999999999</v>
      </c>
      <c r="N19765" s="4">
        <v>8.0438500000000001E-14</v>
      </c>
      <c r="Q19765" s="3">
        <v>3.9523999999999999</v>
      </c>
      <c r="R19765" s="3">
        <v>3.0222300000000001E-4</v>
      </c>
      <c r="S19765" s="3">
        <v>3.9523999999999999</v>
      </c>
      <c r="T19765" s="4">
        <v>4.5736499999999999E-7</v>
      </c>
      <c r="W19765" s="3">
        <v>3.9523999999999999</v>
      </c>
      <c r="X19765" s="1">
        <v>2.95722E-3</v>
      </c>
      <c r="Y19765" s="1">
        <v>3.9523999999999999</v>
      </c>
      <c r="Z19765" s="4">
        <v>1.38266E-3</v>
      </c>
    </row>
    <row r="19766" spans="5:26">
      <c r="E19766" s="3">
        <v>3.9525999999999999</v>
      </c>
      <c r="F19766" s="3">
        <v>5.3249299999999997E-42</v>
      </c>
      <c r="G19766" s="3">
        <v>3.9525999999999999</v>
      </c>
      <c r="H19766" s="4">
        <v>4.7052999999999996E-31</v>
      </c>
      <c r="K19766" s="3">
        <v>3.9525999999999999</v>
      </c>
      <c r="L19766" s="3">
        <v>6.2323199999999998E-27</v>
      </c>
      <c r="M19766" s="3">
        <v>3.9525999999999999</v>
      </c>
      <c r="N19766" s="4">
        <v>8.0134500000000006E-14</v>
      </c>
      <c r="Q19766" s="3">
        <v>3.9525999999999999</v>
      </c>
      <c r="R19766" s="3">
        <v>3.0188300000000002E-4</v>
      </c>
      <c r="S19766" s="3">
        <v>3.9525999999999999</v>
      </c>
      <c r="T19766" s="4">
        <v>4.5640500000000002E-7</v>
      </c>
      <c r="W19766" s="3">
        <v>3.9525999999999999</v>
      </c>
      <c r="X19766" s="1">
        <v>2.9543400000000002E-3</v>
      </c>
      <c r="Y19766" s="1">
        <v>3.9525999999999999</v>
      </c>
      <c r="Z19766" s="4">
        <v>1.3814400000000001E-3</v>
      </c>
    </row>
    <row r="19767" spans="5:26">
      <c r="E19767" s="3">
        <v>3.9527999999999999</v>
      </c>
      <c r="F19767" s="3">
        <v>5.2686200000000003E-42</v>
      </c>
      <c r="G19767" s="3">
        <v>3.9527999999999999</v>
      </c>
      <c r="H19767" s="4">
        <v>4.6683E-31</v>
      </c>
      <c r="K19767" s="3">
        <v>3.9527999999999999</v>
      </c>
      <c r="L19767" s="3">
        <v>6.1882099999999998E-27</v>
      </c>
      <c r="M19767" s="3">
        <v>3.9527999999999999</v>
      </c>
      <c r="N19767" s="4">
        <v>7.9831600000000001E-14</v>
      </c>
      <c r="Q19767" s="3">
        <v>3.9527999999999999</v>
      </c>
      <c r="R19767" s="3">
        <v>3.0154299999999998E-4</v>
      </c>
      <c r="S19767" s="3">
        <v>3.9527999999999999</v>
      </c>
      <c r="T19767" s="4">
        <v>4.5544699999999999E-7</v>
      </c>
      <c r="W19767" s="3">
        <v>3.9527999999999999</v>
      </c>
      <c r="X19767" s="1">
        <v>2.9514699999999999E-3</v>
      </c>
      <c r="Y19767" s="1">
        <v>3.9527999999999999</v>
      </c>
      <c r="Z19767" s="4">
        <v>1.3802199999999999E-3</v>
      </c>
    </row>
    <row r="19768" spans="5:26">
      <c r="E19768" s="3">
        <v>3.9529999999999998</v>
      </c>
      <c r="F19768" s="3">
        <v>5.21292E-42</v>
      </c>
      <c r="G19768" s="3">
        <v>3.9529999999999998</v>
      </c>
      <c r="H19768" s="4">
        <v>4.6315899999999997E-31</v>
      </c>
      <c r="K19768" s="3">
        <v>3.9529999999999998</v>
      </c>
      <c r="L19768" s="3">
        <v>6.1444100000000003E-27</v>
      </c>
      <c r="M19768" s="3">
        <v>3.9529999999999998</v>
      </c>
      <c r="N19768" s="4">
        <v>7.9529899999999996E-14</v>
      </c>
      <c r="Q19768" s="3">
        <v>3.9529999999999998</v>
      </c>
      <c r="R19768" s="3">
        <v>3.01203E-4</v>
      </c>
      <c r="S19768" s="3">
        <v>3.9529999999999998</v>
      </c>
      <c r="T19768" s="4">
        <v>4.5449100000000002E-7</v>
      </c>
      <c r="W19768" s="3">
        <v>3.9529999999999998</v>
      </c>
      <c r="X19768" s="1">
        <v>2.9486E-3</v>
      </c>
      <c r="Y19768" s="1">
        <v>3.9529999999999998</v>
      </c>
      <c r="Z19768" s="4">
        <v>1.379E-3</v>
      </c>
    </row>
    <row r="19769" spans="5:26">
      <c r="E19769" s="3">
        <v>3.9531999999999998</v>
      </c>
      <c r="F19769" s="3">
        <v>5.15779E-42</v>
      </c>
      <c r="G19769" s="3">
        <v>3.9531999999999998</v>
      </c>
      <c r="H19769" s="4">
        <v>4.5951600000000001E-31</v>
      </c>
      <c r="K19769" s="3">
        <v>3.9531999999999998</v>
      </c>
      <c r="L19769" s="3">
        <v>6.1009200000000003E-27</v>
      </c>
      <c r="M19769" s="3">
        <v>3.9531999999999998</v>
      </c>
      <c r="N19769" s="4">
        <v>7.9229199999999999E-14</v>
      </c>
      <c r="Q19769" s="3">
        <v>3.9531999999999998</v>
      </c>
      <c r="R19769" s="3">
        <v>3.0086400000000003E-4</v>
      </c>
      <c r="S19769" s="3">
        <v>3.9531999999999998</v>
      </c>
      <c r="T19769" s="4">
        <v>4.5353600000000002E-7</v>
      </c>
      <c r="W19769" s="3">
        <v>3.9531999999999998</v>
      </c>
      <c r="X19769" s="1">
        <v>2.9457400000000001E-3</v>
      </c>
      <c r="Y19769" s="1">
        <v>3.9531999999999998</v>
      </c>
      <c r="Z19769" s="4">
        <v>1.37779E-3</v>
      </c>
    </row>
    <row r="19770" spans="5:26">
      <c r="E19770" s="3">
        <v>3.9533999999999998</v>
      </c>
      <c r="F19770" s="3">
        <v>5.1032500000000002E-42</v>
      </c>
      <c r="G19770" s="3">
        <v>3.9533999999999998</v>
      </c>
      <c r="H19770" s="4">
        <v>4.5590199999999998E-31</v>
      </c>
      <c r="K19770" s="3">
        <v>3.9533999999999998</v>
      </c>
      <c r="L19770" s="3">
        <v>6.05774E-27</v>
      </c>
      <c r="M19770" s="3">
        <v>3.9533999999999998</v>
      </c>
      <c r="N19770" s="4">
        <v>7.8929700000000001E-14</v>
      </c>
      <c r="Q19770" s="3">
        <v>3.9533999999999998</v>
      </c>
      <c r="R19770" s="3">
        <v>3.00525E-4</v>
      </c>
      <c r="S19770" s="3">
        <v>3.9533999999999998</v>
      </c>
      <c r="T19770" s="4">
        <v>4.52584E-7</v>
      </c>
      <c r="W19770" s="3">
        <v>3.9533999999999998</v>
      </c>
      <c r="X19770" s="1">
        <v>2.9428700000000002E-3</v>
      </c>
      <c r="Y19770" s="1">
        <v>3.9533999999999998</v>
      </c>
      <c r="Z19770" s="4">
        <v>1.3765699999999999E-3</v>
      </c>
    </row>
    <row r="19771" spans="5:26">
      <c r="E19771" s="3">
        <v>3.9535999999999998</v>
      </c>
      <c r="F19771" s="3">
        <v>5.0492800000000001E-42</v>
      </c>
      <c r="G19771" s="3">
        <v>3.9535999999999998</v>
      </c>
      <c r="H19771" s="4">
        <v>4.5231600000000004E-31</v>
      </c>
      <c r="K19771" s="3">
        <v>3.9535999999999998</v>
      </c>
      <c r="L19771" s="3">
        <v>6.01486E-27</v>
      </c>
      <c r="M19771" s="3">
        <v>3.9535999999999998</v>
      </c>
      <c r="N19771" s="4">
        <v>7.8631299999999995E-14</v>
      </c>
      <c r="Q19771" s="3">
        <v>3.9535999999999998</v>
      </c>
      <c r="R19771" s="3">
        <v>3.0018699999999999E-4</v>
      </c>
      <c r="S19771" s="3">
        <v>3.9535999999999998</v>
      </c>
      <c r="T19771" s="4">
        <v>4.5163399999999998E-7</v>
      </c>
      <c r="W19771" s="3">
        <v>3.9535999999999998</v>
      </c>
      <c r="X19771" s="1">
        <v>2.9400099999999998E-3</v>
      </c>
      <c r="Y19771" s="1">
        <v>3.9535999999999998</v>
      </c>
      <c r="Z19771" s="4">
        <v>1.37536E-3</v>
      </c>
    </row>
    <row r="19772" spans="5:26">
      <c r="E19772" s="3">
        <v>3.9538000000000002</v>
      </c>
      <c r="F19772" s="3">
        <v>4.9958800000000002E-42</v>
      </c>
      <c r="G19772" s="3">
        <v>3.9538000000000002</v>
      </c>
      <c r="H19772" s="4">
        <v>4.4875799999999999E-31</v>
      </c>
      <c r="K19772" s="3">
        <v>3.9538000000000002</v>
      </c>
      <c r="L19772" s="3">
        <v>5.9722799999999997E-27</v>
      </c>
      <c r="M19772" s="3">
        <v>3.9538000000000002</v>
      </c>
      <c r="N19772" s="4">
        <v>7.8334099999999999E-14</v>
      </c>
      <c r="Q19772" s="3">
        <v>3.9538000000000002</v>
      </c>
      <c r="R19772" s="3">
        <v>2.9984800000000002E-4</v>
      </c>
      <c r="S19772" s="3">
        <v>3.9538000000000002</v>
      </c>
      <c r="T19772" s="4">
        <v>4.5068600000000002E-7</v>
      </c>
      <c r="W19772" s="3">
        <v>3.9538000000000002</v>
      </c>
      <c r="X19772" s="1">
        <v>2.9371499999999999E-3</v>
      </c>
      <c r="Y19772" s="1">
        <v>3.9538000000000002</v>
      </c>
      <c r="Z19772" s="4">
        <v>1.37414E-3</v>
      </c>
    </row>
    <row r="19773" spans="5:26">
      <c r="E19773" s="3">
        <v>3.9540000000000002</v>
      </c>
      <c r="F19773" s="3">
        <v>4.9430400000000002E-42</v>
      </c>
      <c r="G19773" s="3">
        <v>3.9540000000000002</v>
      </c>
      <c r="H19773" s="4">
        <v>4.4522800000000001E-31</v>
      </c>
      <c r="K19773" s="3">
        <v>3.9540000000000002</v>
      </c>
      <c r="L19773" s="3">
        <v>5.9299899999999999E-27</v>
      </c>
      <c r="M19773" s="3">
        <v>3.9540000000000002</v>
      </c>
      <c r="N19773" s="4">
        <v>7.8037900000000001E-14</v>
      </c>
      <c r="Q19773" s="3">
        <v>3.9540000000000002</v>
      </c>
      <c r="R19773" s="3">
        <v>2.9951000000000001E-4</v>
      </c>
      <c r="S19773" s="3">
        <v>3.9540000000000002</v>
      </c>
      <c r="T19773" s="4">
        <v>4.4973899999999997E-7</v>
      </c>
      <c r="W19773" s="3">
        <v>3.9540000000000002</v>
      </c>
      <c r="X19773" s="1">
        <v>2.9342999999999999E-3</v>
      </c>
      <c r="Y19773" s="1">
        <v>3.9540000000000002</v>
      </c>
      <c r="Z19773" s="4">
        <v>1.3729300000000001E-3</v>
      </c>
    </row>
    <row r="19774" spans="5:26">
      <c r="E19774" s="3">
        <v>3.9542000000000002</v>
      </c>
      <c r="F19774" s="3">
        <v>4.8907600000000002E-42</v>
      </c>
      <c r="G19774" s="3">
        <v>3.9542000000000002</v>
      </c>
      <c r="H19774" s="4">
        <v>4.4172600000000003E-31</v>
      </c>
      <c r="K19774" s="3">
        <v>3.9542000000000002</v>
      </c>
      <c r="L19774" s="3">
        <v>5.8880099999999997E-27</v>
      </c>
      <c r="M19774" s="3">
        <v>3.9542000000000002</v>
      </c>
      <c r="N19774" s="4">
        <v>7.7742800000000006E-14</v>
      </c>
      <c r="Q19774" s="3">
        <v>3.9542000000000002</v>
      </c>
      <c r="R19774" s="3">
        <v>2.9917300000000002E-4</v>
      </c>
      <c r="S19774" s="3">
        <v>3.9542000000000002</v>
      </c>
      <c r="T19774" s="4">
        <v>4.4879500000000002E-7</v>
      </c>
      <c r="W19774" s="3">
        <v>3.9542000000000002</v>
      </c>
      <c r="X19774" s="1">
        <v>2.93144E-3</v>
      </c>
      <c r="Y19774" s="1">
        <v>3.9542000000000002</v>
      </c>
      <c r="Z19774" s="4">
        <v>1.3717200000000001E-3</v>
      </c>
    </row>
    <row r="19775" spans="5:26">
      <c r="E19775" s="3">
        <v>3.9544000000000001</v>
      </c>
      <c r="F19775" s="3">
        <v>4.8390299999999997E-42</v>
      </c>
      <c r="G19775" s="3">
        <v>3.9544000000000001</v>
      </c>
      <c r="H19775" s="4">
        <v>4.3824999999999997E-31</v>
      </c>
      <c r="K19775" s="3">
        <v>3.9544000000000001</v>
      </c>
      <c r="L19775" s="3">
        <v>5.84632E-27</v>
      </c>
      <c r="M19775" s="3">
        <v>3.9544000000000001</v>
      </c>
      <c r="N19775" s="4">
        <v>7.7448800000000002E-14</v>
      </c>
      <c r="Q19775" s="3">
        <v>3.9544000000000001</v>
      </c>
      <c r="R19775" s="3">
        <v>2.9883600000000002E-4</v>
      </c>
      <c r="S19775" s="3">
        <v>3.9544000000000001</v>
      </c>
      <c r="T19775" s="4">
        <v>4.4785199999999998E-7</v>
      </c>
      <c r="W19775" s="3">
        <v>3.9544000000000001</v>
      </c>
      <c r="X19775" s="1">
        <v>2.92859E-3</v>
      </c>
      <c r="Y19775" s="1">
        <v>3.9544000000000001</v>
      </c>
      <c r="Z19775" s="4">
        <v>1.3705099999999999E-3</v>
      </c>
    </row>
    <row r="19776" spans="5:26">
      <c r="E19776" s="3">
        <v>3.9546000000000001</v>
      </c>
      <c r="F19776" s="3">
        <v>4.7878399999999997E-42</v>
      </c>
      <c r="G19776" s="3">
        <v>3.9546000000000001</v>
      </c>
      <c r="H19776" s="4">
        <v>4.3480199999999999E-31</v>
      </c>
      <c r="K19776" s="3">
        <v>3.9546000000000001</v>
      </c>
      <c r="L19776" s="3">
        <v>5.80492E-27</v>
      </c>
      <c r="M19776" s="3">
        <v>3.9546000000000001</v>
      </c>
      <c r="N19776" s="4">
        <v>7.7155999999999997E-14</v>
      </c>
      <c r="Q19776" s="3">
        <v>3.9546000000000001</v>
      </c>
      <c r="R19776" s="3">
        <v>2.9849899999999998E-4</v>
      </c>
      <c r="S19776" s="3">
        <v>3.9546000000000001</v>
      </c>
      <c r="T19776" s="4">
        <v>4.46911E-7</v>
      </c>
      <c r="W19776" s="3">
        <v>3.9546000000000001</v>
      </c>
      <c r="X19776" s="1">
        <v>2.92574E-3</v>
      </c>
      <c r="Y19776" s="1">
        <v>3.9546000000000001</v>
      </c>
      <c r="Z19776" s="4">
        <v>1.3692999999999999E-3</v>
      </c>
    </row>
    <row r="19777" spans="5:26">
      <c r="E19777" s="3">
        <v>3.9548000000000001</v>
      </c>
      <c r="F19777" s="3">
        <v>4.7371900000000003E-42</v>
      </c>
      <c r="G19777" s="3">
        <v>3.9548000000000001</v>
      </c>
      <c r="H19777" s="4">
        <v>4.3138099999999996E-31</v>
      </c>
      <c r="K19777" s="3">
        <v>3.9548000000000001</v>
      </c>
      <c r="L19777" s="3">
        <v>5.7638099999999997E-27</v>
      </c>
      <c r="M19777" s="3">
        <v>3.9548000000000001</v>
      </c>
      <c r="N19777" s="4">
        <v>7.6864200000000001E-14</v>
      </c>
      <c r="Q19777" s="3">
        <v>3.9548000000000001</v>
      </c>
      <c r="R19777" s="3">
        <v>2.98163E-4</v>
      </c>
      <c r="S19777" s="3">
        <v>3.9548000000000001</v>
      </c>
      <c r="T19777" s="4">
        <v>4.4597299999999999E-7</v>
      </c>
      <c r="W19777" s="3">
        <v>3.9548000000000001</v>
      </c>
      <c r="X19777" s="1">
        <v>2.92289E-3</v>
      </c>
      <c r="Y19777" s="1">
        <v>3.9548000000000001</v>
      </c>
      <c r="Z19777" s="4">
        <v>1.3680999999999999E-3</v>
      </c>
    </row>
    <row r="19778" spans="5:26">
      <c r="E19778" s="3">
        <v>3.9550000000000001</v>
      </c>
      <c r="F19778" s="3">
        <v>4.6870699999999997E-42</v>
      </c>
      <c r="G19778" s="3">
        <v>3.9550000000000001</v>
      </c>
      <c r="H19778" s="4">
        <v>4.2798699999999998E-31</v>
      </c>
      <c r="K19778" s="3">
        <v>3.9550000000000001</v>
      </c>
      <c r="L19778" s="3">
        <v>5.7229999999999998E-27</v>
      </c>
      <c r="M19778" s="3">
        <v>3.9550000000000001</v>
      </c>
      <c r="N19778" s="4">
        <v>7.6573400000000002E-14</v>
      </c>
      <c r="Q19778" s="3">
        <v>3.9550000000000001</v>
      </c>
      <c r="R19778" s="3">
        <v>2.97826E-4</v>
      </c>
      <c r="S19778" s="3">
        <v>3.9550000000000001</v>
      </c>
      <c r="T19778" s="4">
        <v>4.4503600000000002E-7</v>
      </c>
      <c r="W19778" s="3">
        <v>3.9550000000000001</v>
      </c>
      <c r="X19778" s="1">
        <v>2.92005E-3</v>
      </c>
      <c r="Y19778" s="1">
        <v>3.9550000000000001</v>
      </c>
      <c r="Z19778" s="4">
        <v>1.3668899999999999E-3</v>
      </c>
    </row>
    <row r="19779" spans="5:26">
      <c r="E19779" s="3">
        <v>3.9552</v>
      </c>
      <c r="F19779" s="3">
        <v>4.63748E-42</v>
      </c>
      <c r="G19779" s="3">
        <v>3.9552</v>
      </c>
      <c r="H19779" s="4">
        <v>4.2461900000000001E-31</v>
      </c>
      <c r="K19779" s="3">
        <v>3.9552</v>
      </c>
      <c r="L19779" s="3">
        <v>5.6824699999999997E-27</v>
      </c>
      <c r="M19779" s="3">
        <v>3.9552</v>
      </c>
      <c r="N19779" s="4">
        <v>7.6283800000000002E-14</v>
      </c>
      <c r="Q19779" s="3">
        <v>3.9552</v>
      </c>
      <c r="R19779" s="3">
        <v>2.9749099999999999E-4</v>
      </c>
      <c r="S19779" s="3">
        <v>3.9552</v>
      </c>
      <c r="T19779" s="4">
        <v>4.4410099999999999E-7</v>
      </c>
      <c r="W19779" s="3">
        <v>3.9552</v>
      </c>
      <c r="X19779" s="1">
        <v>2.9172099999999999E-3</v>
      </c>
      <c r="Y19779" s="1">
        <v>3.9552</v>
      </c>
      <c r="Z19779" s="4">
        <v>1.36568E-3</v>
      </c>
    </row>
    <row r="19780" spans="5:26">
      <c r="E19780" s="3">
        <v>3.9554</v>
      </c>
      <c r="F19780" s="3">
        <v>4.5884199999999997E-42</v>
      </c>
      <c r="G19780" s="3">
        <v>3.9554</v>
      </c>
      <c r="H19780" s="4">
        <v>4.2127699999999997E-31</v>
      </c>
      <c r="K19780" s="3">
        <v>3.9554</v>
      </c>
      <c r="L19780" s="3">
        <v>5.6422200000000002E-27</v>
      </c>
      <c r="M19780" s="3">
        <v>3.9554</v>
      </c>
      <c r="N19780" s="4">
        <v>7.5995300000000005E-14</v>
      </c>
      <c r="Q19780" s="3">
        <v>3.9554</v>
      </c>
      <c r="R19780" s="3">
        <v>2.9715500000000001E-4</v>
      </c>
      <c r="S19780" s="3">
        <v>3.9554</v>
      </c>
      <c r="T19780" s="4">
        <v>4.4316800000000001E-7</v>
      </c>
      <c r="W19780" s="3">
        <v>3.9554</v>
      </c>
      <c r="X19780" s="1">
        <v>2.9143699999999999E-3</v>
      </c>
      <c r="Y19780" s="1">
        <v>3.9554</v>
      </c>
      <c r="Z19780" s="4">
        <v>1.3644799999999999E-3</v>
      </c>
    </row>
    <row r="19781" spans="5:26">
      <c r="E19781" s="3">
        <v>3.9556</v>
      </c>
      <c r="F19781" s="3">
        <v>4.5398599999999999E-42</v>
      </c>
      <c r="G19781" s="3">
        <v>3.9556</v>
      </c>
      <c r="H19781" s="4">
        <v>4.1796199999999998E-31</v>
      </c>
      <c r="K19781" s="3">
        <v>3.9556</v>
      </c>
      <c r="L19781" s="3">
        <v>5.6022499999999997E-27</v>
      </c>
      <c r="M19781" s="3">
        <v>3.9556</v>
      </c>
      <c r="N19781" s="4">
        <v>7.5707800000000005E-14</v>
      </c>
      <c r="Q19781" s="3">
        <v>3.9556</v>
      </c>
      <c r="R19781" s="3">
        <v>2.9681999999999999E-4</v>
      </c>
      <c r="S19781" s="3">
        <v>3.9556</v>
      </c>
      <c r="T19781" s="4">
        <v>4.4223600000000002E-7</v>
      </c>
      <c r="W19781" s="3">
        <v>3.9556</v>
      </c>
      <c r="X19781" s="1">
        <v>2.9115299999999998E-3</v>
      </c>
      <c r="Y19781" s="1">
        <v>3.9556</v>
      </c>
      <c r="Z19781" s="4">
        <v>1.36327E-3</v>
      </c>
    </row>
    <row r="19782" spans="5:26">
      <c r="E19782" s="3">
        <v>3.9558</v>
      </c>
      <c r="F19782" s="3">
        <v>4.4918199999999999E-42</v>
      </c>
      <c r="G19782" s="3">
        <v>3.9558</v>
      </c>
      <c r="H19782" s="4">
        <v>4.1467199999999997E-31</v>
      </c>
      <c r="K19782" s="3">
        <v>3.9558</v>
      </c>
      <c r="L19782" s="3">
        <v>5.5625700000000003E-27</v>
      </c>
      <c r="M19782" s="3">
        <v>3.9558</v>
      </c>
      <c r="N19782" s="4">
        <v>7.5421399999999996E-14</v>
      </c>
      <c r="Q19782" s="3">
        <v>3.9558</v>
      </c>
      <c r="R19782" s="3">
        <v>2.9648599999999999E-4</v>
      </c>
      <c r="S19782" s="3">
        <v>3.9558</v>
      </c>
      <c r="T19782" s="4">
        <v>4.41307E-7</v>
      </c>
      <c r="W19782" s="3">
        <v>3.9558</v>
      </c>
      <c r="X19782" s="1">
        <v>2.9087000000000002E-3</v>
      </c>
      <c r="Y19782" s="1">
        <v>3.9558</v>
      </c>
      <c r="Z19782" s="4">
        <v>1.3620699999999999E-3</v>
      </c>
    </row>
    <row r="19783" spans="5:26">
      <c r="E19783" s="3">
        <v>3.956</v>
      </c>
      <c r="F19783" s="3">
        <v>4.4442900000000001E-42</v>
      </c>
      <c r="G19783" s="3">
        <v>3.956</v>
      </c>
      <c r="H19783" s="4">
        <v>4.11409E-31</v>
      </c>
      <c r="K19783" s="3">
        <v>3.956</v>
      </c>
      <c r="L19783" s="3">
        <v>5.5231700000000001E-27</v>
      </c>
      <c r="M19783" s="3">
        <v>3.956</v>
      </c>
      <c r="N19783" s="4">
        <v>7.5135999999999997E-14</v>
      </c>
      <c r="Q19783" s="3">
        <v>3.956</v>
      </c>
      <c r="R19783" s="3">
        <v>2.9615099999999998E-4</v>
      </c>
      <c r="S19783" s="3">
        <v>3.956</v>
      </c>
      <c r="T19783" s="4">
        <v>4.4037999999999998E-7</v>
      </c>
      <c r="W19783" s="3">
        <v>3.956</v>
      </c>
      <c r="X19783" s="1">
        <v>2.9058700000000001E-3</v>
      </c>
      <c r="Y19783" s="1">
        <v>3.956</v>
      </c>
      <c r="Z19783" s="4">
        <v>1.3608699999999999E-3</v>
      </c>
    </row>
    <row r="19784" spans="5:26">
      <c r="E19784" s="3">
        <v>3.9561999999999999</v>
      </c>
      <c r="F19784" s="3">
        <v>4.39726E-42</v>
      </c>
      <c r="G19784" s="3">
        <v>3.9561999999999999</v>
      </c>
      <c r="H19784" s="4">
        <v>4.0816999999999999E-31</v>
      </c>
      <c r="K19784" s="3">
        <v>3.9561999999999999</v>
      </c>
      <c r="L19784" s="3">
        <v>5.4840399999999997E-27</v>
      </c>
      <c r="M19784" s="3">
        <v>3.9561999999999999</v>
      </c>
      <c r="N19784" s="4">
        <v>7.4851799999999996E-14</v>
      </c>
      <c r="Q19784" s="3">
        <v>3.9561999999999999</v>
      </c>
      <c r="R19784" s="3">
        <v>2.9581699999999998E-4</v>
      </c>
      <c r="S19784" s="3">
        <v>3.9561999999999999</v>
      </c>
      <c r="T19784" s="4">
        <v>4.3945399999999999E-7</v>
      </c>
      <c r="W19784" s="3">
        <v>3.9561999999999999</v>
      </c>
      <c r="X19784" s="1">
        <v>2.90304E-3</v>
      </c>
      <c r="Y19784" s="1">
        <v>3.9561999999999999</v>
      </c>
      <c r="Z19784" s="4">
        <v>1.3596700000000001E-3</v>
      </c>
    </row>
    <row r="19785" spans="5:26">
      <c r="E19785" s="3">
        <v>3.9563999999999999</v>
      </c>
      <c r="F19785" s="3">
        <v>4.35072E-42</v>
      </c>
      <c r="G19785" s="3">
        <v>3.9563999999999999</v>
      </c>
      <c r="H19785" s="4">
        <v>4.0495699999999999E-31</v>
      </c>
      <c r="K19785" s="3">
        <v>3.9563999999999999</v>
      </c>
      <c r="L19785" s="3">
        <v>5.4451899999999998E-27</v>
      </c>
      <c r="M19785" s="3">
        <v>3.9563999999999999</v>
      </c>
      <c r="N19785" s="4">
        <v>7.4568499999999997E-14</v>
      </c>
      <c r="Q19785" s="3">
        <v>3.9563999999999999</v>
      </c>
      <c r="R19785" s="3">
        <v>2.9548399999999999E-4</v>
      </c>
      <c r="S19785" s="3">
        <v>3.9563999999999999</v>
      </c>
      <c r="T19785" s="4">
        <v>4.3853E-7</v>
      </c>
      <c r="W19785" s="3">
        <v>3.9563999999999999</v>
      </c>
      <c r="X19785" s="1">
        <v>2.9002099999999999E-3</v>
      </c>
      <c r="Y19785" s="1">
        <v>3.9563999999999999</v>
      </c>
      <c r="Z19785" s="4">
        <v>1.3584700000000001E-3</v>
      </c>
    </row>
    <row r="19786" spans="5:26">
      <c r="E19786" s="3">
        <v>3.9565999999999999</v>
      </c>
      <c r="F19786" s="3">
        <v>4.3046700000000001E-42</v>
      </c>
      <c r="G19786" s="3">
        <v>3.9565999999999999</v>
      </c>
      <c r="H19786" s="4">
        <v>4.0176899999999997E-31</v>
      </c>
      <c r="K19786" s="3">
        <v>3.9565999999999999</v>
      </c>
      <c r="L19786" s="3">
        <v>5.4066099999999998E-27</v>
      </c>
      <c r="M19786" s="3">
        <v>3.9565999999999999</v>
      </c>
      <c r="N19786" s="4">
        <v>7.4286399999999996E-14</v>
      </c>
      <c r="Q19786" s="3">
        <v>3.9565999999999999</v>
      </c>
      <c r="R19786" s="3">
        <v>2.9514999999999999E-4</v>
      </c>
      <c r="S19786" s="3">
        <v>3.9565999999999999</v>
      </c>
      <c r="T19786" s="4">
        <v>4.3760899999999998E-7</v>
      </c>
      <c r="W19786" s="3">
        <v>3.9565999999999999</v>
      </c>
      <c r="X19786" s="1">
        <v>2.8973900000000001E-3</v>
      </c>
      <c r="Y19786" s="1">
        <v>3.9565999999999999</v>
      </c>
      <c r="Z19786" s="4">
        <v>1.35727E-3</v>
      </c>
    </row>
    <row r="19787" spans="5:26">
      <c r="E19787" s="3">
        <v>3.9567999999999999</v>
      </c>
      <c r="F19787" s="3">
        <v>4.2591099999999997E-42</v>
      </c>
      <c r="G19787" s="3">
        <v>3.9567999999999999</v>
      </c>
      <c r="H19787" s="4">
        <v>3.9860600000000002E-31</v>
      </c>
      <c r="K19787" s="3">
        <v>3.9567999999999999</v>
      </c>
      <c r="L19787" s="3">
        <v>5.3683000000000003E-27</v>
      </c>
      <c r="M19787" s="3">
        <v>3.9567999999999999</v>
      </c>
      <c r="N19787" s="4">
        <v>7.4005300000000005E-14</v>
      </c>
      <c r="Q19787" s="3">
        <v>3.9567999999999999</v>
      </c>
      <c r="R19787" s="3">
        <v>2.9481700000000001E-4</v>
      </c>
      <c r="S19787" s="3">
        <v>3.9567999999999999</v>
      </c>
      <c r="T19787" s="4">
        <v>4.36689E-7</v>
      </c>
      <c r="W19787" s="3">
        <v>3.9567999999999999</v>
      </c>
      <c r="X19787" s="1">
        <v>2.89457E-3</v>
      </c>
      <c r="Y19787" s="1">
        <v>3.9567999999999999</v>
      </c>
      <c r="Z19787" s="4">
        <v>1.35607E-3</v>
      </c>
    </row>
    <row r="19788" spans="5:26">
      <c r="E19788" s="3">
        <v>3.9569999999999999</v>
      </c>
      <c r="F19788" s="3">
        <v>4.2140199999999999E-42</v>
      </c>
      <c r="G19788" s="3">
        <v>3.9569999999999999</v>
      </c>
      <c r="H19788" s="4">
        <v>3.9546799999999997E-31</v>
      </c>
      <c r="K19788" s="3">
        <v>3.9569999999999999</v>
      </c>
      <c r="L19788" s="3">
        <v>5.33026E-27</v>
      </c>
      <c r="M19788" s="3">
        <v>3.9569999999999999</v>
      </c>
      <c r="N19788" s="4">
        <v>7.3725199999999998E-14</v>
      </c>
      <c r="Q19788" s="3">
        <v>3.9569999999999999</v>
      </c>
      <c r="R19788" s="3">
        <v>2.9448499999999998E-4</v>
      </c>
      <c r="S19788" s="3">
        <v>3.9569999999999999</v>
      </c>
      <c r="T19788" s="4">
        <v>4.3577100000000002E-7</v>
      </c>
      <c r="W19788" s="3">
        <v>3.9569999999999999</v>
      </c>
      <c r="X19788" s="1">
        <v>2.8917499999999998E-3</v>
      </c>
      <c r="Y19788" s="1">
        <v>3.9569999999999999</v>
      </c>
      <c r="Z19788" s="4">
        <v>1.35487E-3</v>
      </c>
    </row>
    <row r="19789" spans="5:26">
      <c r="E19789" s="3">
        <v>3.9571999999999998</v>
      </c>
      <c r="F19789" s="3">
        <v>4.1694099999999999E-42</v>
      </c>
      <c r="G19789" s="3">
        <v>3.9571999999999998</v>
      </c>
      <c r="H19789" s="4">
        <v>3.92354E-31</v>
      </c>
      <c r="K19789" s="3">
        <v>3.9571999999999998</v>
      </c>
      <c r="L19789" s="3">
        <v>5.2924900000000003E-27</v>
      </c>
      <c r="M19789" s="3">
        <v>3.9571999999999998</v>
      </c>
      <c r="N19789" s="4">
        <v>7.34461E-14</v>
      </c>
      <c r="Q19789" s="3">
        <v>3.9571999999999998</v>
      </c>
      <c r="R19789" s="3">
        <v>2.9415300000000001E-4</v>
      </c>
      <c r="S19789" s="3">
        <v>3.9571999999999998</v>
      </c>
      <c r="T19789" s="4">
        <v>4.3485499999999999E-7</v>
      </c>
      <c r="W19789" s="3">
        <v>3.9571999999999998</v>
      </c>
      <c r="X19789" s="1">
        <v>2.8889300000000001E-3</v>
      </c>
      <c r="Y19789" s="1">
        <v>3.9571999999999998</v>
      </c>
      <c r="Z19789" s="4">
        <v>1.3536799999999999E-3</v>
      </c>
    </row>
    <row r="19790" spans="5:26">
      <c r="E19790" s="3">
        <v>3.9573999999999998</v>
      </c>
      <c r="F19790" s="3">
        <v>4.1252699999999999E-42</v>
      </c>
      <c r="G19790" s="3">
        <v>3.9573999999999998</v>
      </c>
      <c r="H19790" s="4">
        <v>3.8926500000000002E-31</v>
      </c>
      <c r="K19790" s="3">
        <v>3.9573999999999998</v>
      </c>
      <c r="L19790" s="3">
        <v>5.2549799999999997E-27</v>
      </c>
      <c r="M19790" s="3">
        <v>3.9573999999999998</v>
      </c>
      <c r="N19790" s="4">
        <v>7.3168200000000001E-14</v>
      </c>
      <c r="Q19790" s="3">
        <v>3.9573999999999998</v>
      </c>
      <c r="R19790" s="3">
        <v>2.9382099999999999E-4</v>
      </c>
      <c r="S19790" s="3">
        <v>3.9573999999999998</v>
      </c>
      <c r="T19790" s="4">
        <v>4.3393999999999998E-7</v>
      </c>
      <c r="W19790" s="3">
        <v>3.9573999999999998</v>
      </c>
      <c r="X19790" s="1">
        <v>2.8861199999999998E-3</v>
      </c>
      <c r="Y19790" s="1">
        <v>3.9573999999999998</v>
      </c>
      <c r="Z19790" s="4">
        <v>1.3524800000000001E-3</v>
      </c>
    </row>
    <row r="19791" spans="5:26">
      <c r="E19791" s="3">
        <v>3.9575999999999998</v>
      </c>
      <c r="F19791" s="3">
        <v>4.0816E-42</v>
      </c>
      <c r="G19791" s="3">
        <v>3.9575999999999998</v>
      </c>
      <c r="H19791" s="4">
        <v>3.8619999999999999E-31</v>
      </c>
      <c r="K19791" s="3">
        <v>3.9575999999999998</v>
      </c>
      <c r="L19791" s="3">
        <v>5.2177399999999997E-27</v>
      </c>
      <c r="M19791" s="3">
        <v>3.9575999999999998</v>
      </c>
      <c r="N19791" s="4">
        <v>7.2891200000000004E-14</v>
      </c>
      <c r="Q19791" s="3">
        <v>3.9575999999999998</v>
      </c>
      <c r="R19791" s="3">
        <v>2.9348900000000002E-4</v>
      </c>
      <c r="S19791" s="3">
        <v>3.9575999999999998</v>
      </c>
      <c r="T19791" s="4">
        <v>4.33028E-7</v>
      </c>
      <c r="W19791" s="3">
        <v>3.9575999999999998</v>
      </c>
      <c r="X19791" s="1">
        <v>2.88331E-3</v>
      </c>
      <c r="Y19791" s="1">
        <v>3.9575999999999998</v>
      </c>
      <c r="Z19791" s="4">
        <v>1.35129E-3</v>
      </c>
    </row>
    <row r="19792" spans="5:26">
      <c r="E19792" s="3">
        <v>3.9578000000000002</v>
      </c>
      <c r="F19792" s="3">
        <v>4.03838E-42</v>
      </c>
      <c r="G19792" s="3">
        <v>3.9578000000000002</v>
      </c>
      <c r="H19792" s="4">
        <v>3.83159E-31</v>
      </c>
      <c r="K19792" s="3">
        <v>3.9578000000000002</v>
      </c>
      <c r="L19792" s="3">
        <v>5.1807599999999997E-27</v>
      </c>
      <c r="M19792" s="3">
        <v>3.9578000000000002</v>
      </c>
      <c r="N19792" s="4">
        <v>7.2615299999999998E-14</v>
      </c>
      <c r="Q19792" s="3">
        <v>3.9578000000000002</v>
      </c>
      <c r="R19792" s="3">
        <v>2.9315800000000001E-4</v>
      </c>
      <c r="S19792" s="3">
        <v>3.9578000000000002</v>
      </c>
      <c r="T19792" s="4">
        <v>4.32117E-7</v>
      </c>
      <c r="W19792" s="3">
        <v>3.9578000000000002</v>
      </c>
      <c r="X19792" s="1">
        <v>2.8804999999999998E-3</v>
      </c>
      <c r="Y19792" s="1">
        <v>3.9578000000000002</v>
      </c>
      <c r="Z19792" s="4">
        <v>1.35009E-3</v>
      </c>
    </row>
    <row r="19793" spans="5:26">
      <c r="E19793" s="3">
        <v>3.9580000000000002</v>
      </c>
      <c r="F19793" s="3">
        <v>3.9956300000000001E-42</v>
      </c>
      <c r="G19793" s="3">
        <v>3.9580000000000002</v>
      </c>
      <c r="H19793" s="4">
        <v>3.8014100000000001E-31</v>
      </c>
      <c r="K19793" s="3">
        <v>3.9580000000000002</v>
      </c>
      <c r="L19793" s="3">
        <v>5.1440400000000002E-27</v>
      </c>
      <c r="M19793" s="3">
        <v>3.9580000000000002</v>
      </c>
      <c r="N19793" s="4">
        <v>7.2340400000000001E-14</v>
      </c>
      <c r="Q19793" s="3">
        <v>3.9580000000000002</v>
      </c>
      <c r="R19793" s="3">
        <v>2.9282700000000001E-4</v>
      </c>
      <c r="S19793" s="3">
        <v>3.9580000000000002</v>
      </c>
      <c r="T19793" s="4">
        <v>4.3120800000000001E-7</v>
      </c>
      <c r="W19793" s="3">
        <v>3.9580000000000002</v>
      </c>
      <c r="X19793" s="1">
        <v>2.87769E-3</v>
      </c>
      <c r="Y19793" s="1">
        <v>3.9580000000000002</v>
      </c>
      <c r="Z19793" s="4">
        <v>1.3489000000000001E-3</v>
      </c>
    </row>
    <row r="19794" spans="5:26">
      <c r="E19794" s="3">
        <v>3.9582000000000002</v>
      </c>
      <c r="F19794" s="3">
        <v>3.9533199999999999E-42</v>
      </c>
      <c r="G19794" s="3">
        <v>3.9582000000000002</v>
      </c>
      <c r="H19794" s="4">
        <v>3.7714699999999998E-31</v>
      </c>
      <c r="K19794" s="3">
        <v>3.9582000000000002</v>
      </c>
      <c r="L19794" s="3">
        <v>5.1075700000000001E-27</v>
      </c>
      <c r="M19794" s="3">
        <v>3.9582000000000002</v>
      </c>
      <c r="N19794" s="4">
        <v>7.2066500000000001E-14</v>
      </c>
      <c r="Q19794" s="3">
        <v>3.9582000000000002</v>
      </c>
      <c r="R19794" s="3">
        <v>2.9249700000000002E-4</v>
      </c>
      <c r="S19794" s="3">
        <v>3.9582000000000002</v>
      </c>
      <c r="T19794" s="4">
        <v>4.3030100000000001E-7</v>
      </c>
      <c r="W19794" s="3">
        <v>3.9582000000000002</v>
      </c>
      <c r="X19794" s="1">
        <v>2.8748900000000002E-3</v>
      </c>
      <c r="Y19794" s="1">
        <v>3.9582000000000002</v>
      </c>
      <c r="Z19794" s="4">
        <v>1.34771E-3</v>
      </c>
    </row>
    <row r="19795" spans="5:26">
      <c r="E19795" s="3">
        <v>3.9584000000000001</v>
      </c>
      <c r="F19795" s="3">
        <v>3.9114499999999999E-42</v>
      </c>
      <c r="G19795" s="3">
        <v>3.9584000000000001</v>
      </c>
      <c r="H19795" s="4">
        <v>3.7417699999999999E-31</v>
      </c>
      <c r="K19795" s="3">
        <v>3.9584000000000001</v>
      </c>
      <c r="L19795" s="3">
        <v>5.0713699999999997E-27</v>
      </c>
      <c r="M19795" s="3">
        <v>3.9584000000000001</v>
      </c>
      <c r="N19795" s="4">
        <v>7.1793599999999998E-14</v>
      </c>
      <c r="Q19795" s="3">
        <v>3.9584000000000001</v>
      </c>
      <c r="R19795" s="3">
        <v>2.9216700000000002E-4</v>
      </c>
      <c r="S19795" s="3">
        <v>3.9584000000000001</v>
      </c>
      <c r="T19795" s="4">
        <v>4.2939600000000002E-7</v>
      </c>
      <c r="W19795" s="3">
        <v>3.9584000000000001</v>
      </c>
      <c r="X19795" s="1">
        <v>2.8720899999999999E-3</v>
      </c>
      <c r="Y19795" s="1">
        <v>3.9584000000000001</v>
      </c>
      <c r="Z19795" s="4">
        <v>1.3465199999999999E-3</v>
      </c>
    </row>
    <row r="19796" spans="5:26">
      <c r="E19796" s="3">
        <v>3.9586000000000001</v>
      </c>
      <c r="F19796" s="3">
        <v>3.87003E-42</v>
      </c>
      <c r="G19796" s="3">
        <v>3.9586000000000001</v>
      </c>
      <c r="H19796" s="4">
        <v>3.7122899999999998E-31</v>
      </c>
      <c r="K19796" s="3">
        <v>3.9586000000000001</v>
      </c>
      <c r="L19796" s="3">
        <v>5.0354100000000001E-27</v>
      </c>
      <c r="M19796" s="3">
        <v>3.9586000000000001</v>
      </c>
      <c r="N19796" s="4">
        <v>7.1521799999999999E-14</v>
      </c>
      <c r="Q19796" s="3">
        <v>3.9586000000000001</v>
      </c>
      <c r="R19796" s="3">
        <v>2.9183699999999998E-4</v>
      </c>
      <c r="S19796" s="3">
        <v>3.9586000000000001</v>
      </c>
      <c r="T19796" s="4">
        <v>4.2849300000000002E-7</v>
      </c>
      <c r="W19796" s="3">
        <v>3.9586000000000001</v>
      </c>
      <c r="X19796" s="1">
        <v>2.86929E-3</v>
      </c>
      <c r="Y19796" s="1">
        <v>3.9586000000000001</v>
      </c>
      <c r="Z19796" s="4">
        <v>1.3453300000000001E-3</v>
      </c>
    </row>
    <row r="19797" spans="5:26">
      <c r="E19797" s="3">
        <v>3.9588000000000001</v>
      </c>
      <c r="F19797" s="3">
        <v>3.8290499999999997E-42</v>
      </c>
      <c r="G19797" s="3">
        <v>3.9588000000000001</v>
      </c>
      <c r="H19797" s="4">
        <v>3.6830500000000001E-31</v>
      </c>
      <c r="K19797" s="3">
        <v>3.9588000000000001</v>
      </c>
      <c r="L19797" s="3">
        <v>4.9997199999999997E-27</v>
      </c>
      <c r="M19797" s="3">
        <v>3.9588000000000001</v>
      </c>
      <c r="N19797" s="4">
        <v>7.1250999999999996E-14</v>
      </c>
      <c r="Q19797" s="3">
        <v>3.9588000000000001</v>
      </c>
      <c r="R19797" s="3">
        <v>2.9150699999999999E-4</v>
      </c>
      <c r="S19797" s="3">
        <v>3.9588000000000001</v>
      </c>
      <c r="T19797" s="4">
        <v>4.2759199999999998E-7</v>
      </c>
      <c r="W19797" s="3">
        <v>3.9588000000000001</v>
      </c>
      <c r="X19797" s="1">
        <v>2.8664900000000002E-3</v>
      </c>
      <c r="Y19797" s="1">
        <v>3.9588000000000001</v>
      </c>
      <c r="Z19797" s="4">
        <v>1.34414E-3</v>
      </c>
    </row>
    <row r="19798" spans="5:26">
      <c r="E19798" s="3">
        <v>3.9590000000000001</v>
      </c>
      <c r="F19798" s="3">
        <v>3.7884900000000003E-42</v>
      </c>
      <c r="G19798" s="3">
        <v>3.9590000000000001</v>
      </c>
      <c r="H19798" s="4">
        <v>3.65404E-31</v>
      </c>
      <c r="K19798" s="3">
        <v>3.9590000000000001</v>
      </c>
      <c r="L19798" s="3">
        <v>4.96427E-27</v>
      </c>
      <c r="M19798" s="3">
        <v>3.9590000000000001</v>
      </c>
      <c r="N19798" s="4">
        <v>7.0981200000000003E-14</v>
      </c>
      <c r="Q19798" s="3">
        <v>3.9590000000000001</v>
      </c>
      <c r="R19798" s="3">
        <v>2.9117800000000001E-4</v>
      </c>
      <c r="S19798" s="3">
        <v>3.9590000000000001</v>
      </c>
      <c r="T19798" s="4">
        <v>4.2669200000000002E-7</v>
      </c>
      <c r="W19798" s="3">
        <v>3.9590000000000001</v>
      </c>
      <c r="X19798" s="1">
        <v>2.8636999999999998E-3</v>
      </c>
      <c r="Y19798" s="1">
        <v>3.9590000000000001</v>
      </c>
      <c r="Z19798" s="4">
        <v>1.3429500000000001E-3</v>
      </c>
    </row>
    <row r="19799" spans="5:26">
      <c r="E19799" s="3">
        <v>3.9592000000000001</v>
      </c>
      <c r="F19799" s="3">
        <v>3.7483600000000002E-42</v>
      </c>
      <c r="G19799" s="3">
        <v>3.9592000000000001</v>
      </c>
      <c r="H19799" s="4">
        <v>3.6252500000000001E-31</v>
      </c>
      <c r="K19799" s="3">
        <v>3.9592000000000001</v>
      </c>
      <c r="L19799" s="3">
        <v>4.9290700000000002E-27</v>
      </c>
      <c r="M19799" s="3">
        <v>3.9592000000000001</v>
      </c>
      <c r="N19799" s="4">
        <v>7.0712400000000006E-14</v>
      </c>
      <c r="Q19799" s="3">
        <v>3.9592000000000001</v>
      </c>
      <c r="R19799" s="3">
        <v>2.9085E-4</v>
      </c>
      <c r="S19799" s="3">
        <v>3.9592000000000001</v>
      </c>
      <c r="T19799" s="4">
        <v>4.2579400000000001E-7</v>
      </c>
      <c r="W19799" s="3">
        <v>3.9592000000000001</v>
      </c>
      <c r="X19799" s="1">
        <v>2.8609099999999999E-3</v>
      </c>
      <c r="Y19799" s="1">
        <v>3.9592000000000001</v>
      </c>
      <c r="Z19799" s="4">
        <v>1.3417699999999999E-3</v>
      </c>
    </row>
    <row r="19800" spans="5:26">
      <c r="E19800" s="3">
        <v>3.9594</v>
      </c>
      <c r="F19800" s="3">
        <v>3.7086600000000001E-42</v>
      </c>
      <c r="G19800" s="3">
        <v>3.9594</v>
      </c>
      <c r="H19800" s="4">
        <v>3.5966899999999999E-31</v>
      </c>
      <c r="K19800" s="3">
        <v>3.9594</v>
      </c>
      <c r="L19800" s="3">
        <v>4.8941199999999998E-27</v>
      </c>
      <c r="M19800" s="3">
        <v>3.9594</v>
      </c>
      <c r="N19800" s="4">
        <v>7.0444499999999998E-14</v>
      </c>
      <c r="Q19800" s="3">
        <v>3.9594</v>
      </c>
      <c r="R19800" s="3">
        <v>2.9052100000000002E-4</v>
      </c>
      <c r="S19800" s="3">
        <v>3.9594</v>
      </c>
      <c r="T19800" s="4">
        <v>4.2489900000000003E-7</v>
      </c>
      <c r="W19800" s="3">
        <v>3.9594</v>
      </c>
      <c r="X19800" s="1">
        <v>2.85812E-3</v>
      </c>
      <c r="Y19800" s="1">
        <v>3.9594</v>
      </c>
      <c r="Z19800" s="4">
        <v>1.3405800000000001E-3</v>
      </c>
    </row>
    <row r="19801" spans="5:26">
      <c r="E19801" s="3">
        <v>3.9596</v>
      </c>
      <c r="F19801" s="3">
        <v>3.6693800000000002E-42</v>
      </c>
      <c r="G19801" s="3">
        <v>3.9596</v>
      </c>
      <c r="H19801" s="4">
        <v>3.56835E-31</v>
      </c>
      <c r="K19801" s="3">
        <v>3.9596</v>
      </c>
      <c r="L19801" s="3">
        <v>4.85941E-27</v>
      </c>
      <c r="M19801" s="3">
        <v>3.9596</v>
      </c>
      <c r="N19801" s="4">
        <v>7.0177699999999995E-14</v>
      </c>
      <c r="Q19801" s="3">
        <v>3.9596</v>
      </c>
      <c r="R19801" s="3">
        <v>2.90193E-4</v>
      </c>
      <c r="S19801" s="3">
        <v>3.9596</v>
      </c>
      <c r="T19801" s="4">
        <v>4.2400399999999999E-7</v>
      </c>
      <c r="W19801" s="3">
        <v>3.9596</v>
      </c>
      <c r="X19801" s="1">
        <v>2.8553300000000001E-3</v>
      </c>
      <c r="Y19801" s="1">
        <v>3.9596</v>
      </c>
      <c r="Z19801" s="4">
        <v>1.3393999999999999E-3</v>
      </c>
    </row>
    <row r="19802" spans="5:26">
      <c r="E19802" s="3">
        <v>3.9598</v>
      </c>
      <c r="F19802" s="3">
        <v>3.6304999999999999E-42</v>
      </c>
      <c r="G19802" s="3">
        <v>3.9598</v>
      </c>
      <c r="H19802" s="4">
        <v>3.5402400000000001E-31</v>
      </c>
      <c r="K19802" s="3">
        <v>3.9598</v>
      </c>
      <c r="L19802" s="3">
        <v>4.8249500000000003E-27</v>
      </c>
      <c r="M19802" s="3">
        <v>3.9598</v>
      </c>
      <c r="N19802" s="4">
        <v>6.9911900000000001E-14</v>
      </c>
      <c r="Q19802" s="3">
        <v>3.9598</v>
      </c>
      <c r="R19802" s="3">
        <v>2.8986499999999999E-4</v>
      </c>
      <c r="S19802" s="3">
        <v>3.9598</v>
      </c>
      <c r="T19802" s="4">
        <v>4.2311199999999998E-7</v>
      </c>
      <c r="W19802" s="3">
        <v>3.9598</v>
      </c>
      <c r="X19802" s="1">
        <v>2.8525500000000001E-3</v>
      </c>
      <c r="Y19802" s="1">
        <v>3.9598</v>
      </c>
      <c r="Z19802" s="4">
        <v>1.3382100000000001E-3</v>
      </c>
    </row>
    <row r="19803" spans="5:26">
      <c r="E19803" s="3">
        <v>3.96</v>
      </c>
      <c r="F19803" s="3">
        <v>3.5920399999999999E-42</v>
      </c>
      <c r="G19803" s="3">
        <v>3.96</v>
      </c>
      <c r="H19803" s="4">
        <v>3.5123400000000001E-31</v>
      </c>
      <c r="K19803" s="3">
        <v>3.96</v>
      </c>
      <c r="L19803" s="3">
        <v>4.7907299999999998E-27</v>
      </c>
      <c r="M19803" s="3">
        <v>3.96</v>
      </c>
      <c r="N19803" s="4">
        <v>6.9647100000000003E-14</v>
      </c>
      <c r="Q19803" s="3">
        <v>3.96</v>
      </c>
      <c r="R19803" s="3">
        <v>2.8953799999999999E-4</v>
      </c>
      <c r="S19803" s="3">
        <v>3.96</v>
      </c>
      <c r="T19803" s="4">
        <v>4.2222199999999998E-7</v>
      </c>
      <c r="W19803" s="3">
        <v>3.96</v>
      </c>
      <c r="X19803" s="1">
        <v>2.8497599999999998E-3</v>
      </c>
      <c r="Y19803" s="1">
        <v>3.96</v>
      </c>
      <c r="Z19803" s="4">
        <v>1.3370299999999999E-3</v>
      </c>
    </row>
    <row r="19804" spans="5:26">
      <c r="E19804" s="3">
        <v>3.9601999999999999</v>
      </c>
      <c r="F19804" s="3">
        <v>3.5539899999999998E-42</v>
      </c>
      <c r="G19804" s="3">
        <v>3.9601999999999999</v>
      </c>
      <c r="H19804" s="4">
        <v>3.4846700000000002E-31</v>
      </c>
      <c r="K19804" s="3">
        <v>3.9601999999999999</v>
      </c>
      <c r="L19804" s="3">
        <v>4.7567500000000001E-27</v>
      </c>
      <c r="M19804" s="3">
        <v>3.9601999999999999</v>
      </c>
      <c r="N19804" s="4">
        <v>6.9383199999999995E-14</v>
      </c>
      <c r="Q19804" s="3">
        <v>3.9601999999999999</v>
      </c>
      <c r="R19804" s="3">
        <v>2.8921099999999999E-4</v>
      </c>
      <c r="S19804" s="3">
        <v>3.9601999999999999</v>
      </c>
      <c r="T19804" s="4">
        <v>4.21333E-7</v>
      </c>
      <c r="W19804" s="3">
        <v>3.9601999999999999</v>
      </c>
      <c r="X19804" s="1">
        <v>2.8469799999999998E-3</v>
      </c>
      <c r="Y19804" s="1">
        <v>3.9601999999999999</v>
      </c>
      <c r="Z19804" s="4">
        <v>1.33585E-3</v>
      </c>
    </row>
    <row r="19805" spans="5:26">
      <c r="E19805" s="3">
        <v>3.9603999999999999</v>
      </c>
      <c r="F19805" s="3">
        <v>3.5163300000000001E-42</v>
      </c>
      <c r="G19805" s="3">
        <v>3.9603999999999999</v>
      </c>
      <c r="H19805" s="4">
        <v>3.4571999999999999E-31</v>
      </c>
      <c r="K19805" s="3">
        <v>3.9603999999999999</v>
      </c>
      <c r="L19805" s="3">
        <v>4.7230099999999997E-27</v>
      </c>
      <c r="M19805" s="3">
        <v>3.9603999999999999</v>
      </c>
      <c r="N19805" s="4">
        <v>6.9120400000000004E-14</v>
      </c>
      <c r="Q19805" s="3">
        <v>3.9603999999999999</v>
      </c>
      <c r="R19805" s="3">
        <v>2.8888399999999999E-4</v>
      </c>
      <c r="S19805" s="3">
        <v>3.9603999999999999</v>
      </c>
      <c r="T19805" s="4">
        <v>4.2044599999999998E-7</v>
      </c>
      <c r="W19805" s="3">
        <v>3.9603999999999999</v>
      </c>
      <c r="X19805" s="1">
        <v>2.8442099999999998E-3</v>
      </c>
      <c r="Y19805" s="1">
        <v>3.9603999999999999</v>
      </c>
      <c r="Z19805" s="4">
        <v>1.33467E-3</v>
      </c>
    </row>
    <row r="19806" spans="5:26">
      <c r="E19806" s="3">
        <v>3.9605999999999999</v>
      </c>
      <c r="F19806" s="3">
        <v>3.4790700000000001E-42</v>
      </c>
      <c r="G19806" s="3">
        <v>3.9605999999999999</v>
      </c>
      <c r="H19806" s="4">
        <v>3.4299600000000002E-31</v>
      </c>
      <c r="K19806" s="3">
        <v>3.9605999999999999</v>
      </c>
      <c r="L19806" s="3">
        <v>4.6895100000000001E-27</v>
      </c>
      <c r="M19806" s="3">
        <v>3.9605999999999999</v>
      </c>
      <c r="N19806" s="4">
        <v>6.8858500000000001E-14</v>
      </c>
      <c r="Q19806" s="3">
        <v>3.9605999999999999</v>
      </c>
      <c r="R19806" s="3">
        <v>2.8855800000000001E-4</v>
      </c>
      <c r="S19806" s="3">
        <v>3.9605999999999999</v>
      </c>
      <c r="T19806" s="4">
        <v>4.1956100000000001E-7</v>
      </c>
      <c r="W19806" s="3">
        <v>3.9605999999999999</v>
      </c>
      <c r="X19806" s="1">
        <v>2.8414299999999998E-3</v>
      </c>
      <c r="Y19806" s="1">
        <v>3.9605999999999999</v>
      </c>
      <c r="Z19806" s="4">
        <v>1.3334899999999999E-3</v>
      </c>
    </row>
    <row r="19807" spans="5:26">
      <c r="E19807" s="3">
        <v>3.9607999999999999</v>
      </c>
      <c r="F19807" s="3">
        <v>3.4422100000000003E-42</v>
      </c>
      <c r="G19807" s="3">
        <v>3.9607999999999999</v>
      </c>
      <c r="H19807" s="4">
        <v>3.40292E-31</v>
      </c>
      <c r="K19807" s="3">
        <v>3.9607999999999999</v>
      </c>
      <c r="L19807" s="3">
        <v>4.6562399999999998E-27</v>
      </c>
      <c r="M19807" s="3">
        <v>3.9607999999999999</v>
      </c>
      <c r="N19807" s="4">
        <v>6.8597599999999996E-14</v>
      </c>
      <c r="Q19807" s="3">
        <v>3.9607999999999999</v>
      </c>
      <c r="R19807" s="3">
        <v>2.8823199999999997E-4</v>
      </c>
      <c r="S19807" s="3">
        <v>3.9607999999999999</v>
      </c>
      <c r="T19807" s="4">
        <v>4.1867799999999999E-7</v>
      </c>
      <c r="W19807" s="3">
        <v>3.9607999999999999</v>
      </c>
      <c r="X19807" s="1">
        <v>2.8386599999999998E-3</v>
      </c>
      <c r="Y19807" s="1">
        <v>3.9607999999999999</v>
      </c>
      <c r="Z19807" s="4">
        <v>1.33231E-3</v>
      </c>
    </row>
    <row r="19808" spans="5:26">
      <c r="E19808" s="3">
        <v>3.9609999999999999</v>
      </c>
      <c r="F19808" s="3">
        <v>3.40573E-42</v>
      </c>
      <c r="G19808" s="3">
        <v>3.9609999999999999</v>
      </c>
      <c r="H19808" s="4">
        <v>3.3761000000000001E-31</v>
      </c>
      <c r="K19808" s="3">
        <v>3.9609999999999999</v>
      </c>
      <c r="L19808" s="3">
        <v>4.6232100000000003E-27</v>
      </c>
      <c r="M19808" s="3">
        <v>3.9609999999999999</v>
      </c>
      <c r="N19808" s="4">
        <v>6.83377E-14</v>
      </c>
      <c r="Q19808" s="3">
        <v>3.9609999999999999</v>
      </c>
      <c r="R19808" s="3">
        <v>2.8790599999999999E-4</v>
      </c>
      <c r="S19808" s="3">
        <v>3.9609999999999999</v>
      </c>
      <c r="T19808" s="4">
        <v>4.1779599999999999E-7</v>
      </c>
      <c r="W19808" s="3">
        <v>3.9609999999999999</v>
      </c>
      <c r="X19808" s="1">
        <v>2.8358900000000002E-3</v>
      </c>
      <c r="Y19808" s="1">
        <v>3.9609999999999999</v>
      </c>
      <c r="Z19808" s="4">
        <v>1.33113E-3</v>
      </c>
    </row>
    <row r="19809" spans="5:26">
      <c r="E19809" s="3">
        <v>3.9611999999999998</v>
      </c>
      <c r="F19809" s="3">
        <v>3.3696400000000002E-42</v>
      </c>
      <c r="G19809" s="3">
        <v>3.9611999999999998</v>
      </c>
      <c r="H19809" s="4">
        <v>3.34949E-31</v>
      </c>
      <c r="K19809" s="3">
        <v>3.9611999999999998</v>
      </c>
      <c r="L19809" s="3">
        <v>4.5904100000000001E-27</v>
      </c>
      <c r="M19809" s="3">
        <v>3.9611999999999998</v>
      </c>
      <c r="N19809" s="4">
        <v>6.8078700000000006E-14</v>
      </c>
      <c r="Q19809" s="3">
        <v>3.9611999999999998</v>
      </c>
      <c r="R19809" s="3">
        <v>2.8758100000000002E-4</v>
      </c>
      <c r="S19809" s="3">
        <v>3.9611999999999998</v>
      </c>
      <c r="T19809" s="4">
        <v>4.1691699999999997E-7</v>
      </c>
      <c r="W19809" s="3">
        <v>3.9611999999999998</v>
      </c>
      <c r="X19809" s="1">
        <v>2.8331200000000002E-3</v>
      </c>
      <c r="Y19809" s="1">
        <v>3.9611999999999998</v>
      </c>
      <c r="Z19809" s="4">
        <v>1.3299500000000001E-3</v>
      </c>
    </row>
    <row r="19810" spans="5:26">
      <c r="E19810" s="3">
        <v>3.9613999999999998</v>
      </c>
      <c r="F19810" s="3">
        <v>3.3339200000000002E-42</v>
      </c>
      <c r="G19810" s="3">
        <v>3.9613999999999998</v>
      </c>
      <c r="H19810" s="4">
        <v>3.3230899999999999E-31</v>
      </c>
      <c r="K19810" s="3">
        <v>3.9613999999999998</v>
      </c>
      <c r="L19810" s="3">
        <v>4.55784E-27</v>
      </c>
      <c r="M19810" s="3">
        <v>3.9613999999999998</v>
      </c>
      <c r="N19810" s="4">
        <v>6.7820699999999995E-14</v>
      </c>
      <c r="Q19810" s="3">
        <v>3.9613999999999998</v>
      </c>
      <c r="R19810" s="3">
        <v>2.87256E-4</v>
      </c>
      <c r="S19810" s="3">
        <v>3.9613999999999998</v>
      </c>
      <c r="T19810" s="4">
        <v>4.1603899999999998E-7</v>
      </c>
      <c r="W19810" s="3">
        <v>3.9613999999999998</v>
      </c>
      <c r="X19810" s="1">
        <v>2.8303600000000001E-3</v>
      </c>
      <c r="Y19810" s="1">
        <v>3.9613999999999998</v>
      </c>
      <c r="Z19810" s="4">
        <v>1.3287799999999999E-3</v>
      </c>
    </row>
    <row r="19811" spans="5:26">
      <c r="E19811" s="3">
        <v>3.9615999999999998</v>
      </c>
      <c r="F19811" s="3">
        <v>3.2985900000000001E-42</v>
      </c>
      <c r="G19811" s="3">
        <v>3.9615999999999998</v>
      </c>
      <c r="H19811" s="4">
        <v>3.2968899999999999E-31</v>
      </c>
      <c r="K19811" s="3">
        <v>3.9615999999999998</v>
      </c>
      <c r="L19811" s="3">
        <v>4.5255E-27</v>
      </c>
      <c r="M19811" s="3">
        <v>3.9615999999999998</v>
      </c>
      <c r="N19811" s="4">
        <v>6.7563699999999995E-14</v>
      </c>
      <c r="Q19811" s="3">
        <v>3.9615999999999998</v>
      </c>
      <c r="R19811" s="3">
        <v>2.86932E-4</v>
      </c>
      <c r="S19811" s="3">
        <v>3.9615999999999998</v>
      </c>
      <c r="T19811" s="4">
        <v>4.15163E-7</v>
      </c>
      <c r="W19811" s="3">
        <v>3.9615999999999998</v>
      </c>
      <c r="X19811" s="1">
        <v>2.8276E-3</v>
      </c>
      <c r="Y19811" s="1">
        <v>3.9615999999999998</v>
      </c>
      <c r="Z19811" s="4">
        <v>1.3276E-3</v>
      </c>
    </row>
    <row r="19812" spans="5:26">
      <c r="E19812" s="3">
        <v>3.9618000000000002</v>
      </c>
      <c r="F19812" s="3">
        <v>3.2636299999999999E-42</v>
      </c>
      <c r="G19812" s="3">
        <v>3.9618000000000002</v>
      </c>
      <c r="H19812" s="4">
        <v>3.2709000000000001E-31</v>
      </c>
      <c r="K19812" s="3">
        <v>3.9618000000000002</v>
      </c>
      <c r="L19812" s="3">
        <v>4.4933900000000001E-27</v>
      </c>
      <c r="M19812" s="3">
        <v>3.9618000000000002</v>
      </c>
      <c r="N19812" s="4">
        <v>6.7307599999999996E-14</v>
      </c>
      <c r="Q19812" s="3">
        <v>3.9618000000000002</v>
      </c>
      <c r="R19812" s="3">
        <v>2.8660699999999998E-4</v>
      </c>
      <c r="S19812" s="3">
        <v>3.9618000000000002</v>
      </c>
      <c r="T19812" s="4">
        <v>4.1428799999999998E-7</v>
      </c>
      <c r="W19812" s="3">
        <v>3.9618000000000002</v>
      </c>
      <c r="X19812" s="1">
        <v>2.8248399999999999E-3</v>
      </c>
      <c r="Y19812" s="1">
        <v>3.9618000000000002</v>
      </c>
      <c r="Z19812" s="4">
        <v>1.32643E-3</v>
      </c>
    </row>
    <row r="19813" spans="5:26">
      <c r="E19813" s="3">
        <v>3.9620000000000002</v>
      </c>
      <c r="F19813" s="3">
        <v>3.2290299999999997E-42</v>
      </c>
      <c r="G19813" s="3">
        <v>3.9620000000000002</v>
      </c>
      <c r="H19813" s="4">
        <v>3.24511E-31</v>
      </c>
      <c r="K19813" s="3">
        <v>3.9620000000000002</v>
      </c>
      <c r="L19813" s="3">
        <v>4.4615100000000003E-27</v>
      </c>
      <c r="M19813" s="3">
        <v>3.9620000000000002</v>
      </c>
      <c r="N19813" s="4">
        <v>6.7052499999999994E-14</v>
      </c>
      <c r="Q19813" s="3">
        <v>3.9620000000000002</v>
      </c>
      <c r="R19813" s="3">
        <v>2.8628300000000002E-4</v>
      </c>
      <c r="S19813" s="3">
        <v>3.9620000000000002</v>
      </c>
      <c r="T19813" s="4">
        <v>4.13416E-7</v>
      </c>
      <c r="W19813" s="3">
        <v>3.9620000000000002</v>
      </c>
      <c r="X19813" s="1">
        <v>2.8220799999999998E-3</v>
      </c>
      <c r="Y19813" s="1">
        <v>3.9620000000000002</v>
      </c>
      <c r="Z19813" s="4">
        <v>1.32525E-3</v>
      </c>
    </row>
    <row r="19814" spans="5:26">
      <c r="E19814" s="3">
        <v>3.9622000000000002</v>
      </c>
      <c r="F19814" s="3">
        <v>3.1948E-42</v>
      </c>
      <c r="G19814" s="3">
        <v>3.9622000000000002</v>
      </c>
      <c r="H19814" s="4">
        <v>3.2195299999999998E-31</v>
      </c>
      <c r="K19814" s="3">
        <v>3.9622000000000002</v>
      </c>
      <c r="L19814" s="3">
        <v>4.42984E-27</v>
      </c>
      <c r="M19814" s="3">
        <v>3.9622000000000002</v>
      </c>
      <c r="N19814" s="4">
        <v>6.6798300000000006E-14</v>
      </c>
      <c r="Q19814" s="3">
        <v>3.9622000000000002</v>
      </c>
      <c r="R19814" s="3">
        <v>2.8595999999999998E-4</v>
      </c>
      <c r="S19814" s="3">
        <v>3.9622000000000002</v>
      </c>
      <c r="T19814" s="4">
        <v>4.1254499999999999E-7</v>
      </c>
      <c r="W19814" s="3">
        <v>3.9622000000000002</v>
      </c>
      <c r="X19814" s="1">
        <v>2.8193300000000001E-3</v>
      </c>
      <c r="Y19814" s="1">
        <v>3.9622000000000002</v>
      </c>
      <c r="Z19814" s="4">
        <v>1.32408E-3</v>
      </c>
    </row>
    <row r="19815" spans="5:26">
      <c r="E19815" s="3">
        <v>3.9624000000000001</v>
      </c>
      <c r="F19815" s="3">
        <v>3.1609299999999999E-42</v>
      </c>
      <c r="G19815" s="3">
        <v>3.9624000000000001</v>
      </c>
      <c r="H19815" s="4">
        <v>3.1941400000000002E-31</v>
      </c>
      <c r="K19815" s="3">
        <v>3.9624000000000001</v>
      </c>
      <c r="L19815" s="3">
        <v>4.3983999999999998E-27</v>
      </c>
      <c r="M19815" s="3">
        <v>3.9624000000000001</v>
      </c>
      <c r="N19815" s="4">
        <v>6.6545100000000003E-14</v>
      </c>
      <c r="Q19815" s="3">
        <v>3.9624000000000001</v>
      </c>
      <c r="R19815" s="3">
        <v>2.8563699999999999E-4</v>
      </c>
      <c r="S19815" s="3">
        <v>3.9624000000000001</v>
      </c>
      <c r="T19815" s="4">
        <v>4.1167599999999999E-7</v>
      </c>
      <c r="W19815" s="3">
        <v>3.9624000000000001</v>
      </c>
      <c r="X19815" s="1">
        <v>2.81657E-3</v>
      </c>
      <c r="Y19815" s="1">
        <v>3.9624000000000001</v>
      </c>
      <c r="Z19815" s="4">
        <v>1.3229100000000001E-3</v>
      </c>
    </row>
    <row r="19816" spans="5:26">
      <c r="E19816" s="3">
        <v>3.9626000000000001</v>
      </c>
      <c r="F19816" s="3">
        <v>3.1274199999999998E-42</v>
      </c>
      <c r="G19816" s="3">
        <v>3.9626000000000001</v>
      </c>
      <c r="H19816" s="4">
        <v>3.1689500000000002E-31</v>
      </c>
      <c r="K19816" s="3">
        <v>3.9626000000000001</v>
      </c>
      <c r="L19816" s="3">
        <v>4.3671900000000004E-27</v>
      </c>
      <c r="M19816" s="3">
        <v>3.9626000000000001</v>
      </c>
      <c r="N19816" s="4">
        <v>6.6292800000000002E-14</v>
      </c>
      <c r="Q19816" s="3">
        <v>3.9626000000000001</v>
      </c>
      <c r="R19816" s="3">
        <v>2.85314E-4</v>
      </c>
      <c r="S19816" s="3">
        <v>3.9626000000000001</v>
      </c>
      <c r="T19816" s="4">
        <v>4.1080899999999998E-7</v>
      </c>
      <c r="W19816" s="3">
        <v>3.9626000000000001</v>
      </c>
      <c r="X19816" s="1">
        <v>2.8138199999999999E-3</v>
      </c>
      <c r="Y19816" s="1">
        <v>3.9626000000000001</v>
      </c>
      <c r="Z19816" s="4">
        <v>1.3217400000000001E-3</v>
      </c>
    </row>
    <row r="19817" spans="5:26">
      <c r="E19817" s="3">
        <v>3.9628000000000001</v>
      </c>
      <c r="F19817" s="3">
        <v>3.0942699999999999E-42</v>
      </c>
      <c r="G19817" s="3">
        <v>3.9628000000000001</v>
      </c>
      <c r="H19817" s="4">
        <v>3.1439599999999998E-31</v>
      </c>
      <c r="K19817" s="3">
        <v>3.9628000000000001</v>
      </c>
      <c r="L19817" s="3">
        <v>4.3361899999999997E-27</v>
      </c>
      <c r="M19817" s="3">
        <v>3.9628000000000001</v>
      </c>
      <c r="N19817" s="4">
        <v>6.6041400000000002E-14</v>
      </c>
      <c r="Q19817" s="3">
        <v>3.9628000000000001</v>
      </c>
      <c r="R19817" s="3">
        <v>2.8499100000000001E-4</v>
      </c>
      <c r="S19817" s="3">
        <v>3.9628000000000001</v>
      </c>
      <c r="T19817" s="4">
        <v>4.0994300000000001E-7</v>
      </c>
      <c r="W19817" s="3">
        <v>3.9628000000000001</v>
      </c>
      <c r="X19817" s="1">
        <v>2.8110800000000001E-3</v>
      </c>
      <c r="Y19817" s="1">
        <v>3.9628000000000001</v>
      </c>
      <c r="Z19817" s="4">
        <v>1.3205700000000001E-3</v>
      </c>
    </row>
    <row r="19818" spans="5:26">
      <c r="E19818" s="3">
        <v>3.9630000000000001</v>
      </c>
      <c r="F19818" s="3">
        <v>3.06146E-42</v>
      </c>
      <c r="G19818" s="3">
        <v>3.9630000000000001</v>
      </c>
      <c r="H19818" s="4">
        <v>3.1191699999999999E-31</v>
      </c>
      <c r="K19818" s="3">
        <v>3.9630000000000001</v>
      </c>
      <c r="L19818" s="3">
        <v>4.3054099999999999E-27</v>
      </c>
      <c r="M19818" s="3">
        <v>3.9630000000000001</v>
      </c>
      <c r="N19818" s="4">
        <v>6.5791E-14</v>
      </c>
      <c r="Q19818" s="3">
        <v>3.9630000000000001</v>
      </c>
      <c r="R19818" s="3">
        <v>2.8466899999999998E-4</v>
      </c>
      <c r="S19818" s="3">
        <v>3.9630000000000001</v>
      </c>
      <c r="T19818" s="4">
        <v>4.0908000000000001E-7</v>
      </c>
      <c r="W19818" s="3">
        <v>3.9630000000000001</v>
      </c>
      <c r="X19818" s="1">
        <v>2.8083299999999999E-3</v>
      </c>
      <c r="Y19818" s="1">
        <v>3.9630000000000001</v>
      </c>
      <c r="Z19818" s="4">
        <v>1.3194000000000001E-3</v>
      </c>
    </row>
    <row r="19819" spans="5:26">
      <c r="E19819" s="3">
        <v>3.9632000000000001</v>
      </c>
      <c r="F19819" s="3">
        <v>3.029E-42</v>
      </c>
      <c r="G19819" s="3">
        <v>3.9632000000000001</v>
      </c>
      <c r="H19819" s="4">
        <v>3.0945700000000002E-31</v>
      </c>
      <c r="K19819" s="3">
        <v>3.9632000000000001</v>
      </c>
      <c r="L19819" s="3">
        <v>4.2748500000000003E-27</v>
      </c>
      <c r="M19819" s="3">
        <v>3.9632000000000001</v>
      </c>
      <c r="N19819" s="4">
        <v>6.5541600000000006E-14</v>
      </c>
      <c r="Q19819" s="3">
        <v>3.9632000000000001</v>
      </c>
      <c r="R19819" s="3">
        <v>2.8434700000000001E-4</v>
      </c>
      <c r="S19819" s="3">
        <v>3.9632000000000001</v>
      </c>
      <c r="T19819" s="4">
        <v>4.0821799999999998E-7</v>
      </c>
      <c r="W19819" s="3">
        <v>3.9632000000000001</v>
      </c>
      <c r="X19819" s="1">
        <v>2.8055900000000002E-3</v>
      </c>
      <c r="Y19819" s="1">
        <v>3.9632000000000001</v>
      </c>
      <c r="Z19819" s="4">
        <v>1.3182300000000001E-3</v>
      </c>
    </row>
    <row r="19820" spans="5:26">
      <c r="E19820" s="3">
        <v>3.9634</v>
      </c>
      <c r="F19820" s="3">
        <v>2.99688E-42</v>
      </c>
      <c r="G19820" s="3">
        <v>3.9634</v>
      </c>
      <c r="H19820" s="4">
        <v>3.0701600000000001E-31</v>
      </c>
      <c r="K19820" s="3">
        <v>3.9634</v>
      </c>
      <c r="L19820" s="3">
        <v>4.2445000000000001E-27</v>
      </c>
      <c r="M19820" s="3">
        <v>3.9634</v>
      </c>
      <c r="N19820" s="4">
        <v>6.5292999999999995E-14</v>
      </c>
      <c r="Q19820" s="3">
        <v>3.9634</v>
      </c>
      <c r="R19820" s="3">
        <v>2.8402599999999999E-4</v>
      </c>
      <c r="S19820" s="3">
        <v>3.9634</v>
      </c>
      <c r="T19820" s="4">
        <v>4.0735699999999999E-7</v>
      </c>
      <c r="W19820" s="3">
        <v>3.9634</v>
      </c>
      <c r="X19820" s="1">
        <v>2.80285E-3</v>
      </c>
      <c r="Y19820" s="1">
        <v>3.9634</v>
      </c>
      <c r="Z19820" s="4">
        <v>1.31707E-3</v>
      </c>
    </row>
    <row r="19821" spans="5:26">
      <c r="E19821" s="3">
        <v>3.9636</v>
      </c>
      <c r="F19821" s="3">
        <v>2.9650899999999998E-42</v>
      </c>
      <c r="G19821" s="3">
        <v>3.9636</v>
      </c>
      <c r="H19821" s="4">
        <v>3.0459500000000002E-31</v>
      </c>
      <c r="K19821" s="3">
        <v>3.9636</v>
      </c>
      <c r="L19821" s="3">
        <v>4.2143700000000001E-27</v>
      </c>
      <c r="M19821" s="3">
        <v>3.9636</v>
      </c>
      <c r="N19821" s="4">
        <v>6.5045400000000006E-14</v>
      </c>
      <c r="Q19821" s="3">
        <v>3.9636</v>
      </c>
      <c r="R19821" s="3">
        <v>2.8370400000000002E-4</v>
      </c>
      <c r="S19821" s="3">
        <v>3.9636</v>
      </c>
      <c r="T19821" s="4">
        <v>4.0649900000000002E-7</v>
      </c>
      <c r="W19821" s="3">
        <v>3.9636</v>
      </c>
      <c r="X19821" s="1">
        <v>2.8001100000000002E-3</v>
      </c>
      <c r="Y19821" s="1">
        <v>3.9636</v>
      </c>
      <c r="Z19821" s="4">
        <v>1.3159000000000001E-3</v>
      </c>
    </row>
    <row r="19822" spans="5:26">
      <c r="E19822" s="3">
        <v>3.9638</v>
      </c>
      <c r="F19822" s="3">
        <v>2.93365E-42</v>
      </c>
      <c r="G19822" s="3">
        <v>3.9638</v>
      </c>
      <c r="H19822" s="4">
        <v>3.0219200000000001E-31</v>
      </c>
      <c r="K19822" s="3">
        <v>3.9638</v>
      </c>
      <c r="L19822" s="3">
        <v>4.1844400000000003E-27</v>
      </c>
      <c r="M19822" s="3">
        <v>3.9638</v>
      </c>
      <c r="N19822" s="4">
        <v>6.4798700000000006E-14</v>
      </c>
      <c r="Q19822" s="3">
        <v>3.9638</v>
      </c>
      <c r="R19822" s="3">
        <v>2.8338400000000002E-4</v>
      </c>
      <c r="S19822" s="3">
        <v>3.9638</v>
      </c>
      <c r="T19822" s="4">
        <v>4.0564199999999997E-7</v>
      </c>
      <c r="W19822" s="3">
        <v>3.9638</v>
      </c>
      <c r="X19822" s="1">
        <v>2.79737E-3</v>
      </c>
      <c r="Y19822" s="1">
        <v>3.9638</v>
      </c>
      <c r="Z19822" s="4">
        <v>1.31474E-3</v>
      </c>
    </row>
    <row r="19823" spans="5:26">
      <c r="E19823" s="3">
        <v>3.964</v>
      </c>
      <c r="F19823" s="3">
        <v>2.9025399999999999E-42</v>
      </c>
      <c r="G19823" s="3">
        <v>3.964</v>
      </c>
      <c r="H19823" s="4">
        <v>2.9980800000000001E-31</v>
      </c>
      <c r="K19823" s="3">
        <v>3.964</v>
      </c>
      <c r="L19823" s="3">
        <v>4.15473E-27</v>
      </c>
      <c r="M19823" s="3">
        <v>3.964</v>
      </c>
      <c r="N19823" s="4">
        <v>6.4553000000000003E-14</v>
      </c>
      <c r="Q19823" s="3">
        <v>3.964</v>
      </c>
      <c r="R19823" s="3">
        <v>2.8306300000000001E-4</v>
      </c>
      <c r="S19823" s="3">
        <v>3.964</v>
      </c>
      <c r="T19823" s="4">
        <v>4.0478699999999998E-7</v>
      </c>
      <c r="W19823" s="3">
        <v>3.964</v>
      </c>
      <c r="X19823" s="1">
        <v>2.7946400000000001E-3</v>
      </c>
      <c r="Y19823" s="1">
        <v>3.964</v>
      </c>
      <c r="Z19823" s="4">
        <v>1.31357E-3</v>
      </c>
    </row>
    <row r="19824" spans="5:26">
      <c r="E19824" s="3">
        <v>3.9641999999999999</v>
      </c>
      <c r="F19824" s="3">
        <v>2.8717499999999999E-42</v>
      </c>
      <c r="G19824" s="3">
        <v>3.9641999999999999</v>
      </c>
      <c r="H19824" s="4">
        <v>2.9744299999999999E-31</v>
      </c>
      <c r="K19824" s="3">
        <v>3.9641999999999999</v>
      </c>
      <c r="L19824" s="3">
        <v>4.1252299999999999E-27</v>
      </c>
      <c r="M19824" s="3">
        <v>3.9641999999999999</v>
      </c>
      <c r="N19824" s="4">
        <v>6.4308099999999994E-14</v>
      </c>
      <c r="Q19824" s="3">
        <v>3.9641999999999999</v>
      </c>
      <c r="R19824" s="3">
        <v>2.8274300000000001E-4</v>
      </c>
      <c r="S19824" s="3">
        <v>3.9641999999999999</v>
      </c>
      <c r="T19824" s="4">
        <v>4.03934E-7</v>
      </c>
      <c r="W19824" s="3">
        <v>3.9641999999999999</v>
      </c>
      <c r="X19824" s="1">
        <v>2.7919099999999999E-3</v>
      </c>
      <c r="Y19824" s="1">
        <v>3.9641999999999999</v>
      </c>
      <c r="Z19824" s="4">
        <v>1.31241E-3</v>
      </c>
    </row>
    <row r="19825" spans="5:26">
      <c r="E19825" s="3">
        <v>3.9643999999999999</v>
      </c>
      <c r="F19825" s="3">
        <v>2.84129E-42</v>
      </c>
      <c r="G19825" s="3">
        <v>3.9643999999999999</v>
      </c>
      <c r="H19825" s="4">
        <v>2.95096E-31</v>
      </c>
      <c r="K19825" s="3">
        <v>3.9643999999999999</v>
      </c>
      <c r="L19825" s="3">
        <v>4.09594E-27</v>
      </c>
      <c r="M19825" s="3">
        <v>3.9643999999999999</v>
      </c>
      <c r="N19825" s="4">
        <v>6.4064199999999995E-14</v>
      </c>
      <c r="Q19825" s="3">
        <v>3.9643999999999999</v>
      </c>
      <c r="R19825" s="3">
        <v>2.8242300000000002E-4</v>
      </c>
      <c r="S19825" s="3">
        <v>3.9643999999999999</v>
      </c>
      <c r="T19825" s="4">
        <v>4.0308300000000001E-7</v>
      </c>
      <c r="W19825" s="3">
        <v>3.9643999999999999</v>
      </c>
      <c r="X19825" s="1">
        <v>2.78918E-3</v>
      </c>
      <c r="Y19825" s="1">
        <v>3.9643999999999999</v>
      </c>
      <c r="Z19825" s="4">
        <v>1.3112499999999999E-3</v>
      </c>
    </row>
    <row r="19826" spans="5:26">
      <c r="E19826" s="3">
        <v>3.9645999999999999</v>
      </c>
      <c r="F19826" s="3">
        <v>2.8111500000000001E-42</v>
      </c>
      <c r="G19826" s="3">
        <v>3.9645999999999999</v>
      </c>
      <c r="H19826" s="4">
        <v>2.9276799999999998E-31</v>
      </c>
      <c r="K19826" s="3">
        <v>3.9645999999999999</v>
      </c>
      <c r="L19826" s="3">
        <v>4.0668500000000003E-27</v>
      </c>
      <c r="M19826" s="3">
        <v>3.9645999999999999</v>
      </c>
      <c r="N19826" s="4">
        <v>6.3821100000000004E-14</v>
      </c>
      <c r="Q19826" s="3">
        <v>3.9645999999999999</v>
      </c>
      <c r="R19826" s="3">
        <v>2.8210399999999998E-4</v>
      </c>
      <c r="S19826" s="3">
        <v>3.9645999999999999</v>
      </c>
      <c r="T19826" s="4">
        <v>4.02233E-7</v>
      </c>
      <c r="W19826" s="3">
        <v>3.9645999999999999</v>
      </c>
      <c r="X19826" s="1">
        <v>2.7864600000000002E-3</v>
      </c>
      <c r="Y19826" s="1">
        <v>3.9645999999999999</v>
      </c>
      <c r="Z19826" s="4">
        <v>1.3100900000000001E-3</v>
      </c>
    </row>
    <row r="19827" spans="5:26">
      <c r="E19827" s="3">
        <v>3.9647999999999999</v>
      </c>
      <c r="F19827" s="3">
        <v>2.7813299999999999E-42</v>
      </c>
      <c r="G19827" s="3">
        <v>3.9647999999999999</v>
      </c>
      <c r="H19827" s="4">
        <v>2.9045799999999999E-31</v>
      </c>
      <c r="K19827" s="3">
        <v>3.9647999999999999</v>
      </c>
      <c r="L19827" s="3">
        <v>4.0379700000000002E-27</v>
      </c>
      <c r="M19827" s="3">
        <v>3.9647999999999999</v>
      </c>
      <c r="N19827" s="4">
        <v>6.3578999999999996E-14</v>
      </c>
      <c r="Q19827" s="3">
        <v>3.9647999999999999</v>
      </c>
      <c r="R19827" s="3">
        <v>2.8178399999999998E-4</v>
      </c>
      <c r="S19827" s="3">
        <v>3.9647999999999999</v>
      </c>
      <c r="T19827" s="4">
        <v>4.0138499999999999E-7</v>
      </c>
      <c r="W19827" s="3">
        <v>3.9647999999999999</v>
      </c>
      <c r="X19827" s="1">
        <v>2.7837299999999999E-3</v>
      </c>
      <c r="Y19827" s="1">
        <v>3.9647999999999999</v>
      </c>
      <c r="Z19827" s="4">
        <v>1.30893E-3</v>
      </c>
    </row>
    <row r="19828" spans="5:26">
      <c r="E19828" s="3">
        <v>3.9649999999999999</v>
      </c>
      <c r="F19828" s="3">
        <v>2.75182E-42</v>
      </c>
      <c r="G19828" s="3">
        <v>3.9649999999999999</v>
      </c>
      <c r="H19828" s="4">
        <v>2.8816599999999999E-31</v>
      </c>
      <c r="K19828" s="3">
        <v>3.9649999999999999</v>
      </c>
      <c r="L19828" s="3">
        <v>4.0092900000000003E-27</v>
      </c>
      <c r="M19828" s="3">
        <v>3.9649999999999999</v>
      </c>
      <c r="N19828" s="4">
        <v>6.3337800000000003E-14</v>
      </c>
      <c r="Q19828" s="3">
        <v>3.9649999999999999</v>
      </c>
      <c r="R19828" s="3">
        <v>2.8146600000000002E-4</v>
      </c>
      <c r="S19828" s="3">
        <v>3.9649999999999999</v>
      </c>
      <c r="T19828" s="4">
        <v>4.0053899999999998E-7</v>
      </c>
      <c r="W19828" s="3">
        <v>3.9649999999999999</v>
      </c>
      <c r="X19828" s="1">
        <v>2.78101E-3</v>
      </c>
      <c r="Y19828" s="1">
        <v>3.9649999999999999</v>
      </c>
      <c r="Z19828" s="4">
        <v>1.30777E-3</v>
      </c>
    </row>
    <row r="19829" spans="5:26">
      <c r="E19829" s="3">
        <v>3.9651999999999998</v>
      </c>
      <c r="F19829" s="3">
        <v>2.7226299999999999E-42</v>
      </c>
      <c r="G19829" s="3">
        <v>3.9651999999999998</v>
      </c>
      <c r="H19829" s="4">
        <v>2.8589200000000002E-31</v>
      </c>
      <c r="K19829" s="3">
        <v>3.9651999999999998</v>
      </c>
      <c r="L19829" s="3">
        <v>3.9808099999999999E-27</v>
      </c>
      <c r="M19829" s="3">
        <v>3.9651999999999998</v>
      </c>
      <c r="N19829" s="4">
        <v>6.3097499999999999E-14</v>
      </c>
      <c r="Q19829" s="3">
        <v>3.9651999999999998</v>
      </c>
      <c r="R19829" s="3">
        <v>2.8114699999999998E-4</v>
      </c>
      <c r="S19829" s="3">
        <v>3.9651999999999998</v>
      </c>
      <c r="T19829" s="4">
        <v>3.9969400000000001E-7</v>
      </c>
      <c r="W19829" s="3">
        <v>3.9651999999999998</v>
      </c>
      <c r="X19829" s="1">
        <v>2.7782900000000001E-3</v>
      </c>
      <c r="Y19829" s="1">
        <v>3.9651999999999998</v>
      </c>
      <c r="Z19829" s="4">
        <v>1.3066099999999999E-3</v>
      </c>
    </row>
    <row r="19830" spans="5:26">
      <c r="E19830" s="3">
        <v>3.9653999999999998</v>
      </c>
      <c r="F19830" s="3">
        <v>2.6937400000000001E-42</v>
      </c>
      <c r="G19830" s="3">
        <v>3.9653999999999998</v>
      </c>
      <c r="H19830" s="4">
        <v>2.8363599999999999E-31</v>
      </c>
      <c r="K19830" s="3">
        <v>3.9653999999999998</v>
      </c>
      <c r="L19830" s="3">
        <v>3.9525299999999998E-27</v>
      </c>
      <c r="M19830" s="3">
        <v>3.9653999999999998</v>
      </c>
      <c r="N19830" s="4">
        <v>6.2858099999999998E-14</v>
      </c>
      <c r="Q19830" s="3">
        <v>3.9653999999999998</v>
      </c>
      <c r="R19830" s="3">
        <v>2.8082900000000002E-4</v>
      </c>
      <c r="S19830" s="3">
        <v>3.9653999999999998</v>
      </c>
      <c r="T19830" s="4">
        <v>3.9885099999999998E-7</v>
      </c>
      <c r="W19830" s="3">
        <v>3.9653999999999998</v>
      </c>
      <c r="X19830" s="1">
        <v>2.7755800000000001E-3</v>
      </c>
      <c r="Y19830" s="1">
        <v>3.9653999999999998</v>
      </c>
      <c r="Z19830" s="4">
        <v>1.3054500000000001E-3</v>
      </c>
    </row>
    <row r="19831" spans="5:26">
      <c r="E19831" s="3">
        <v>3.9655999999999998</v>
      </c>
      <c r="F19831" s="3">
        <v>2.66516E-42</v>
      </c>
      <c r="G19831" s="3">
        <v>3.9655999999999998</v>
      </c>
      <c r="H19831" s="4">
        <v>2.8139700000000001E-31</v>
      </c>
      <c r="K19831" s="3">
        <v>3.9655999999999998</v>
      </c>
      <c r="L19831" s="3">
        <v>3.92445E-27</v>
      </c>
      <c r="M19831" s="3">
        <v>3.9655999999999998</v>
      </c>
      <c r="N19831" s="4">
        <v>6.2619500000000004E-14</v>
      </c>
      <c r="Q19831" s="3">
        <v>3.9655999999999998</v>
      </c>
      <c r="R19831" s="3">
        <v>2.80511E-4</v>
      </c>
      <c r="S19831" s="3">
        <v>3.9655999999999998</v>
      </c>
      <c r="T19831" s="4">
        <v>3.9801E-7</v>
      </c>
      <c r="W19831" s="3">
        <v>3.9655999999999998</v>
      </c>
      <c r="X19831" s="1">
        <v>2.7728599999999998E-3</v>
      </c>
      <c r="Y19831" s="1">
        <v>3.9655999999999998</v>
      </c>
      <c r="Z19831" s="4">
        <v>1.3043E-3</v>
      </c>
    </row>
    <row r="19832" spans="5:26">
      <c r="E19832" s="3">
        <v>3.9658000000000002</v>
      </c>
      <c r="F19832" s="3">
        <v>2.6368799999999999E-42</v>
      </c>
      <c r="G19832" s="3">
        <v>3.9658000000000002</v>
      </c>
      <c r="H19832" s="4">
        <v>2.7917699999999999E-31</v>
      </c>
      <c r="K19832" s="3">
        <v>3.9658000000000002</v>
      </c>
      <c r="L19832" s="3">
        <v>3.8965699999999997E-27</v>
      </c>
      <c r="M19832" s="3">
        <v>3.9658000000000002</v>
      </c>
      <c r="N19832" s="4">
        <v>6.2381899999999994E-14</v>
      </c>
      <c r="Q19832" s="3">
        <v>3.9658000000000002</v>
      </c>
      <c r="R19832" s="3">
        <v>2.8019399999999999E-4</v>
      </c>
      <c r="S19832" s="3">
        <v>3.9658000000000002</v>
      </c>
      <c r="T19832" s="4">
        <v>3.9717099999999998E-7</v>
      </c>
      <c r="W19832" s="3">
        <v>3.9658000000000002</v>
      </c>
      <c r="X19832" s="1">
        <v>2.7701499999999999E-3</v>
      </c>
      <c r="Y19832" s="1">
        <v>3.9658000000000002</v>
      </c>
      <c r="Z19832" s="4">
        <v>1.3031399999999999E-3</v>
      </c>
    </row>
    <row r="19833" spans="5:26">
      <c r="E19833" s="3">
        <v>3.9660000000000002</v>
      </c>
      <c r="F19833" s="3">
        <v>2.6089000000000001E-42</v>
      </c>
      <c r="G19833" s="3">
        <v>3.9660000000000002</v>
      </c>
      <c r="H19833" s="4">
        <v>2.7697299999999999E-31</v>
      </c>
      <c r="K19833" s="3">
        <v>3.9660000000000002</v>
      </c>
      <c r="L19833" s="3">
        <v>3.8688899999999997E-27</v>
      </c>
      <c r="M19833" s="3">
        <v>3.9660000000000002</v>
      </c>
      <c r="N19833" s="4">
        <v>6.2145199999999999E-14</v>
      </c>
      <c r="Q19833" s="3">
        <v>3.9660000000000002</v>
      </c>
      <c r="R19833" s="3">
        <v>2.7987699999999999E-4</v>
      </c>
      <c r="S19833" s="3">
        <v>3.9660000000000002</v>
      </c>
      <c r="T19833" s="4">
        <v>3.9633299999999998E-7</v>
      </c>
      <c r="W19833" s="3">
        <v>3.9660000000000002</v>
      </c>
      <c r="X19833" s="1">
        <v>2.7674399999999999E-3</v>
      </c>
      <c r="Y19833" s="1">
        <v>3.9660000000000002</v>
      </c>
      <c r="Z19833" s="4">
        <v>1.30199E-3</v>
      </c>
    </row>
    <row r="19834" spans="5:26">
      <c r="E19834" s="3">
        <v>3.9662000000000002</v>
      </c>
      <c r="F19834" s="3">
        <v>2.58121E-42</v>
      </c>
      <c r="G19834" s="3">
        <v>3.9662000000000002</v>
      </c>
      <c r="H19834" s="4">
        <v>2.7478700000000002E-31</v>
      </c>
      <c r="K19834" s="3">
        <v>3.9662000000000002</v>
      </c>
      <c r="L19834" s="3">
        <v>3.8414E-27</v>
      </c>
      <c r="M19834" s="3">
        <v>3.9662000000000002</v>
      </c>
      <c r="N19834" s="4">
        <v>6.1909299999999998E-14</v>
      </c>
      <c r="Q19834" s="3">
        <v>3.9662000000000002</v>
      </c>
      <c r="R19834" s="3">
        <v>2.7955999999999999E-4</v>
      </c>
      <c r="S19834" s="3">
        <v>3.9662000000000002</v>
      </c>
      <c r="T19834" s="4">
        <v>3.9549699999999998E-7</v>
      </c>
      <c r="W19834" s="3">
        <v>3.9662000000000002</v>
      </c>
      <c r="X19834" s="1">
        <v>2.7647399999999999E-3</v>
      </c>
      <c r="Y19834" s="1">
        <v>3.9662000000000002</v>
      </c>
      <c r="Z19834" s="4">
        <v>1.30083E-3</v>
      </c>
    </row>
    <row r="19835" spans="5:26">
      <c r="E19835" s="3">
        <v>3.9664000000000001</v>
      </c>
      <c r="F19835" s="3">
        <v>2.5538200000000001E-42</v>
      </c>
      <c r="G19835" s="3">
        <v>3.9664000000000001</v>
      </c>
      <c r="H19835" s="4">
        <v>2.72618E-31</v>
      </c>
      <c r="K19835" s="3">
        <v>3.9664000000000001</v>
      </c>
      <c r="L19835" s="3">
        <v>3.8141099999999999E-27</v>
      </c>
      <c r="M19835" s="3">
        <v>3.9664000000000001</v>
      </c>
      <c r="N19835" s="4">
        <v>6.16743E-14</v>
      </c>
      <c r="Q19835" s="3">
        <v>3.9664000000000001</v>
      </c>
      <c r="R19835" s="3">
        <v>2.7924299999999998E-4</v>
      </c>
      <c r="S19835" s="3">
        <v>3.9664000000000001</v>
      </c>
      <c r="T19835" s="4">
        <v>3.9466299999999999E-7</v>
      </c>
      <c r="W19835" s="3">
        <v>3.9664000000000001</v>
      </c>
      <c r="X19835" s="1">
        <v>2.76203E-3</v>
      </c>
      <c r="Y19835" s="1">
        <v>3.9664000000000001</v>
      </c>
      <c r="Z19835" s="4">
        <v>1.2996800000000001E-3</v>
      </c>
    </row>
    <row r="19836" spans="5:26">
      <c r="E19836" s="3">
        <v>3.9666000000000001</v>
      </c>
      <c r="F19836" s="3">
        <v>2.52671E-42</v>
      </c>
      <c r="G19836" s="3">
        <v>3.9666000000000001</v>
      </c>
      <c r="H19836" s="4">
        <v>2.7046599999999999E-31</v>
      </c>
      <c r="K19836" s="3">
        <v>3.9666000000000001</v>
      </c>
      <c r="L19836" s="3">
        <v>3.78701E-27</v>
      </c>
      <c r="M19836" s="3">
        <v>3.9666000000000001</v>
      </c>
      <c r="N19836" s="4">
        <v>6.1440200000000003E-14</v>
      </c>
      <c r="Q19836" s="3">
        <v>3.9666000000000001</v>
      </c>
      <c r="R19836" s="3">
        <v>2.7892699999999999E-4</v>
      </c>
      <c r="S19836" s="3">
        <v>3.9666000000000001</v>
      </c>
      <c r="T19836" s="4">
        <v>3.9382999999999997E-7</v>
      </c>
      <c r="W19836" s="3">
        <v>3.9666000000000001</v>
      </c>
      <c r="X19836" s="1">
        <v>2.7593299999999999E-3</v>
      </c>
      <c r="Y19836" s="1">
        <v>3.9666000000000001</v>
      </c>
      <c r="Z19836" s="4">
        <v>1.29853E-3</v>
      </c>
    </row>
    <row r="19837" spans="5:26">
      <c r="E19837" s="3">
        <v>3.9668000000000001</v>
      </c>
      <c r="F19837" s="3">
        <v>2.4998900000000001E-42</v>
      </c>
      <c r="G19837" s="3">
        <v>3.9668000000000001</v>
      </c>
      <c r="H19837" s="4">
        <v>2.6832999999999998E-31</v>
      </c>
      <c r="K19837" s="3">
        <v>3.9668000000000001</v>
      </c>
      <c r="L19837" s="3">
        <v>3.7600999999999998E-27</v>
      </c>
      <c r="M19837" s="3">
        <v>3.9668000000000001</v>
      </c>
      <c r="N19837" s="4">
        <v>6.1206999999999996E-14</v>
      </c>
      <c r="Q19837" s="3">
        <v>3.9668000000000001</v>
      </c>
      <c r="R19837" s="3">
        <v>2.7861100000000001E-4</v>
      </c>
      <c r="S19837" s="3">
        <v>3.9668000000000001</v>
      </c>
      <c r="T19837" s="4">
        <v>3.9299900000000001E-7</v>
      </c>
      <c r="W19837" s="3">
        <v>3.9668000000000001</v>
      </c>
      <c r="X19837" s="1">
        <v>2.7566299999999999E-3</v>
      </c>
      <c r="Y19837" s="1">
        <v>3.9668000000000001</v>
      </c>
      <c r="Z19837" s="4">
        <v>1.2973800000000001E-3</v>
      </c>
    </row>
    <row r="19838" spans="5:26">
      <c r="E19838" s="3">
        <v>3.9670000000000001</v>
      </c>
      <c r="F19838" s="3">
        <v>2.4733599999999999E-42</v>
      </c>
      <c r="G19838" s="3">
        <v>3.9670000000000001</v>
      </c>
      <c r="H19838" s="4">
        <v>2.6621200000000001E-31</v>
      </c>
      <c r="K19838" s="3">
        <v>3.9670000000000001</v>
      </c>
      <c r="L19838" s="3">
        <v>3.73337E-27</v>
      </c>
      <c r="M19838" s="3">
        <v>3.9670000000000001</v>
      </c>
      <c r="N19838" s="4">
        <v>6.0974599999999996E-14</v>
      </c>
      <c r="Q19838" s="3">
        <v>3.9670000000000001</v>
      </c>
      <c r="R19838" s="3">
        <v>2.7829599999999998E-4</v>
      </c>
      <c r="S19838" s="3">
        <v>3.9670000000000001</v>
      </c>
      <c r="T19838" s="4">
        <v>3.9217E-7</v>
      </c>
      <c r="W19838" s="3">
        <v>3.9670000000000001</v>
      </c>
      <c r="X19838" s="1">
        <v>2.7539399999999999E-3</v>
      </c>
      <c r="Y19838" s="1">
        <v>3.9670000000000001</v>
      </c>
      <c r="Z19838" s="4">
        <v>1.29623E-3</v>
      </c>
    </row>
    <row r="19839" spans="5:26">
      <c r="E19839" s="3">
        <v>3.9672000000000001</v>
      </c>
      <c r="F19839" s="3">
        <v>2.4470999999999999E-42</v>
      </c>
      <c r="G19839" s="3">
        <v>3.9672000000000001</v>
      </c>
      <c r="H19839" s="4">
        <v>2.6411E-31</v>
      </c>
      <c r="K19839" s="3">
        <v>3.9672000000000001</v>
      </c>
      <c r="L19839" s="3">
        <v>3.7068399999999997E-27</v>
      </c>
      <c r="M19839" s="3">
        <v>3.9672000000000001</v>
      </c>
      <c r="N19839" s="4">
        <v>6.0743099999999999E-14</v>
      </c>
      <c r="Q19839" s="3">
        <v>3.9672000000000001</v>
      </c>
      <c r="R19839" s="3">
        <v>2.7798100000000001E-4</v>
      </c>
      <c r="S19839" s="3">
        <v>3.9672000000000001</v>
      </c>
      <c r="T19839" s="4">
        <v>3.9134200000000001E-7</v>
      </c>
      <c r="W19839" s="3">
        <v>3.9672000000000001</v>
      </c>
      <c r="X19839" s="1">
        <v>2.7512399999999998E-3</v>
      </c>
      <c r="Y19839" s="1">
        <v>3.9672000000000001</v>
      </c>
      <c r="Z19839" s="4">
        <v>1.2950800000000001E-3</v>
      </c>
    </row>
    <row r="19840" spans="5:26">
      <c r="E19840" s="3">
        <v>3.9674</v>
      </c>
      <c r="F19840" s="3">
        <v>2.4211299999999999E-42</v>
      </c>
      <c r="G19840" s="3">
        <v>3.9674</v>
      </c>
      <c r="H19840" s="4">
        <v>2.6202499999999999E-31</v>
      </c>
      <c r="K19840" s="3">
        <v>3.9674</v>
      </c>
      <c r="L19840" s="3">
        <v>3.6804999999999997E-27</v>
      </c>
      <c r="M19840" s="3">
        <v>3.9674</v>
      </c>
      <c r="N19840" s="4">
        <v>6.0512500000000003E-14</v>
      </c>
      <c r="Q19840" s="3">
        <v>3.9674</v>
      </c>
      <c r="R19840" s="3">
        <v>2.7766599999999998E-4</v>
      </c>
      <c r="S19840" s="3">
        <v>3.9674</v>
      </c>
      <c r="T19840" s="4">
        <v>3.90517E-7</v>
      </c>
      <c r="W19840" s="3">
        <v>3.9674</v>
      </c>
      <c r="X19840" s="1">
        <v>2.7485500000000002E-3</v>
      </c>
      <c r="Y19840" s="1">
        <v>3.9674</v>
      </c>
      <c r="Z19840" s="4">
        <v>1.29393E-3</v>
      </c>
    </row>
    <row r="19841" spans="5:26">
      <c r="E19841" s="3">
        <v>3.9676</v>
      </c>
      <c r="F19841" s="3">
        <v>2.3954199999999999E-42</v>
      </c>
      <c r="G19841" s="3">
        <v>3.9676</v>
      </c>
      <c r="H19841" s="4">
        <v>2.5995500000000001E-31</v>
      </c>
      <c r="K19841" s="3">
        <v>3.9676</v>
      </c>
      <c r="L19841" s="3">
        <v>3.6543400000000001E-27</v>
      </c>
      <c r="M19841" s="3">
        <v>3.9676</v>
      </c>
      <c r="N19841" s="4">
        <v>6.0282700000000003E-14</v>
      </c>
      <c r="Q19841" s="3">
        <v>3.9676</v>
      </c>
      <c r="R19841" s="3">
        <v>2.7735100000000001E-4</v>
      </c>
      <c r="S19841" s="3">
        <v>3.9676</v>
      </c>
      <c r="T19841" s="4">
        <v>3.8969199999999999E-7</v>
      </c>
      <c r="W19841" s="3">
        <v>3.9676</v>
      </c>
      <c r="X19841" s="1">
        <v>2.7458600000000001E-3</v>
      </c>
      <c r="Y19841" s="1">
        <v>3.9676</v>
      </c>
      <c r="Z19841" s="4">
        <v>1.29279E-3</v>
      </c>
    </row>
    <row r="19842" spans="5:26">
      <c r="E19842" s="3">
        <v>3.9678</v>
      </c>
      <c r="F19842" s="3">
        <v>2.3699900000000001E-42</v>
      </c>
      <c r="G19842" s="3">
        <v>3.9678</v>
      </c>
      <c r="H19842" s="4">
        <v>2.5790300000000001E-31</v>
      </c>
      <c r="K19842" s="3">
        <v>3.9678</v>
      </c>
      <c r="L19842" s="3">
        <v>3.6283600000000002E-27</v>
      </c>
      <c r="M19842" s="3">
        <v>3.9678</v>
      </c>
      <c r="N19842" s="4">
        <v>6.0053800000000004E-14</v>
      </c>
      <c r="Q19842" s="3">
        <v>3.9678</v>
      </c>
      <c r="R19842" s="3">
        <v>2.77037E-4</v>
      </c>
      <c r="S19842" s="3">
        <v>3.9678</v>
      </c>
      <c r="T19842" s="4">
        <v>3.8887000000000001E-7</v>
      </c>
      <c r="W19842" s="3">
        <v>3.9678</v>
      </c>
      <c r="X19842" s="1">
        <v>2.7431700000000001E-3</v>
      </c>
      <c r="Y19842" s="1">
        <v>3.9678</v>
      </c>
      <c r="Z19842" s="4">
        <v>1.2916399999999999E-3</v>
      </c>
    </row>
    <row r="19843" spans="5:26">
      <c r="E19843" s="3">
        <v>3.968</v>
      </c>
      <c r="F19843" s="3">
        <v>2.3448299999999999E-42</v>
      </c>
      <c r="G19843" s="3">
        <v>3.968</v>
      </c>
      <c r="H19843" s="4">
        <v>2.55866E-31</v>
      </c>
      <c r="K19843" s="3">
        <v>3.968</v>
      </c>
      <c r="L19843" s="3">
        <v>3.6025699999999999E-27</v>
      </c>
      <c r="M19843" s="3">
        <v>3.968</v>
      </c>
      <c r="N19843" s="4">
        <v>5.98257E-14</v>
      </c>
      <c r="Q19843" s="3">
        <v>3.968</v>
      </c>
      <c r="R19843" s="3">
        <v>2.76724E-4</v>
      </c>
      <c r="S19843" s="3">
        <v>3.968</v>
      </c>
      <c r="T19843" s="4">
        <v>3.8804900000000001E-7</v>
      </c>
      <c r="W19843" s="3">
        <v>3.968</v>
      </c>
      <c r="X19843" s="1">
        <v>2.7404899999999999E-3</v>
      </c>
      <c r="Y19843" s="1">
        <v>3.968</v>
      </c>
      <c r="Z19843" s="4">
        <v>1.2905E-3</v>
      </c>
    </row>
    <row r="19844" spans="5:26">
      <c r="E19844" s="3">
        <v>3.9681999999999999</v>
      </c>
      <c r="F19844" s="3">
        <v>2.31993E-42</v>
      </c>
      <c r="G19844" s="3">
        <v>3.9681999999999999</v>
      </c>
      <c r="H19844" s="4">
        <v>2.5384499999999999E-31</v>
      </c>
      <c r="K19844" s="3">
        <v>3.9681999999999999</v>
      </c>
      <c r="L19844" s="3">
        <v>3.5769599999999999E-27</v>
      </c>
      <c r="M19844" s="3">
        <v>3.9681999999999999</v>
      </c>
      <c r="N19844" s="4">
        <v>5.9598499999999998E-14</v>
      </c>
      <c r="Q19844" s="3">
        <v>3.9681999999999999</v>
      </c>
      <c r="R19844" s="3">
        <v>2.7640999999999999E-4</v>
      </c>
      <c r="S19844" s="3">
        <v>3.9681999999999999</v>
      </c>
      <c r="T19844" s="4">
        <v>3.8723000000000001E-7</v>
      </c>
      <c r="W19844" s="3">
        <v>3.9681999999999999</v>
      </c>
      <c r="X19844" s="1">
        <v>2.7378099999999998E-3</v>
      </c>
      <c r="Y19844" s="1">
        <v>3.9681999999999999</v>
      </c>
      <c r="Z19844" s="4">
        <v>1.2893500000000001E-3</v>
      </c>
    </row>
    <row r="19845" spans="5:26">
      <c r="E19845" s="3">
        <v>3.9683999999999999</v>
      </c>
      <c r="F19845" s="3">
        <v>2.2952999999999999E-42</v>
      </c>
      <c r="G19845" s="3">
        <v>3.9683999999999999</v>
      </c>
      <c r="H19845" s="4">
        <v>2.5184E-31</v>
      </c>
      <c r="K19845" s="3">
        <v>3.9683999999999999</v>
      </c>
      <c r="L19845" s="3">
        <v>3.5515300000000004E-27</v>
      </c>
      <c r="M19845" s="3">
        <v>3.9683999999999999</v>
      </c>
      <c r="N19845" s="4">
        <v>5.9372199999999999E-14</v>
      </c>
      <c r="Q19845" s="3">
        <v>3.9683999999999999</v>
      </c>
      <c r="R19845" s="3">
        <v>2.76097E-4</v>
      </c>
      <c r="S19845" s="3">
        <v>3.9683999999999999</v>
      </c>
      <c r="T19845" s="4">
        <v>3.8641300000000001E-7</v>
      </c>
      <c r="W19845" s="3">
        <v>3.9683999999999999</v>
      </c>
      <c r="X19845" s="1">
        <v>2.7351300000000001E-3</v>
      </c>
      <c r="Y19845" s="1">
        <v>3.9683999999999999</v>
      </c>
      <c r="Z19845" s="4">
        <v>1.2882099999999999E-3</v>
      </c>
    </row>
    <row r="19846" spans="5:26">
      <c r="E19846" s="3">
        <v>3.9685999999999999</v>
      </c>
      <c r="F19846" s="3">
        <v>2.2709200000000001E-42</v>
      </c>
      <c r="G19846" s="3">
        <v>3.9685999999999999</v>
      </c>
      <c r="H19846" s="4">
        <v>2.4985100000000002E-31</v>
      </c>
      <c r="K19846" s="3">
        <v>3.9685999999999999</v>
      </c>
      <c r="L19846" s="3">
        <v>3.5262699999999998E-27</v>
      </c>
      <c r="M19846" s="3">
        <v>3.9685999999999999</v>
      </c>
      <c r="N19846" s="4">
        <v>5.9146699999999994E-14</v>
      </c>
      <c r="Q19846" s="3">
        <v>3.9685999999999999</v>
      </c>
      <c r="R19846" s="3">
        <v>2.75784E-4</v>
      </c>
      <c r="S19846" s="3">
        <v>3.9685999999999999</v>
      </c>
      <c r="T19846" s="4">
        <v>3.8559699999999998E-7</v>
      </c>
      <c r="W19846" s="3">
        <v>3.9685999999999999</v>
      </c>
      <c r="X19846" s="1">
        <v>2.73245E-3</v>
      </c>
      <c r="Y19846" s="1">
        <v>3.9685999999999999</v>
      </c>
      <c r="Z19846" s="4">
        <v>1.28707E-3</v>
      </c>
    </row>
    <row r="19847" spans="5:26">
      <c r="E19847" s="3">
        <v>3.9687999999999999</v>
      </c>
      <c r="F19847" s="3">
        <v>2.2467999999999999E-42</v>
      </c>
      <c r="G19847" s="3">
        <v>3.9687999999999999</v>
      </c>
      <c r="H19847" s="4">
        <v>2.4787699999999998E-31</v>
      </c>
      <c r="K19847" s="3">
        <v>3.9687999999999999</v>
      </c>
      <c r="L19847" s="3">
        <v>3.5012000000000003E-27</v>
      </c>
      <c r="M19847" s="3">
        <v>3.9687999999999999</v>
      </c>
      <c r="N19847" s="4">
        <v>5.8921999999999996E-14</v>
      </c>
      <c r="Q19847" s="3">
        <v>3.9687999999999999</v>
      </c>
      <c r="R19847" s="3">
        <v>2.7547200000000002E-4</v>
      </c>
      <c r="S19847" s="3">
        <v>3.9687999999999999</v>
      </c>
      <c r="T19847" s="4">
        <v>3.8478300000000001E-7</v>
      </c>
      <c r="W19847" s="3">
        <v>3.9687999999999999</v>
      </c>
      <c r="X19847" s="1">
        <v>2.7297699999999999E-3</v>
      </c>
      <c r="Y19847" s="1">
        <v>3.9687999999999999</v>
      </c>
      <c r="Z19847" s="4">
        <v>1.2859200000000001E-3</v>
      </c>
    </row>
    <row r="19848" spans="5:26">
      <c r="E19848" s="3">
        <v>3.9689999999999999</v>
      </c>
      <c r="F19848" s="3">
        <v>2.22294E-42</v>
      </c>
      <c r="G19848" s="3">
        <v>3.9689999999999999</v>
      </c>
      <c r="H19848" s="4">
        <v>2.4591899999999999E-31</v>
      </c>
      <c r="K19848" s="3">
        <v>3.9689999999999999</v>
      </c>
      <c r="L19848" s="3">
        <v>3.4763099999999997E-27</v>
      </c>
      <c r="M19848" s="3">
        <v>3.9689999999999999</v>
      </c>
      <c r="N19848" s="4">
        <v>5.8698200000000001E-14</v>
      </c>
      <c r="Q19848" s="3">
        <v>3.9689999999999999</v>
      </c>
      <c r="R19848" s="3">
        <v>2.7515999999999999E-4</v>
      </c>
      <c r="S19848" s="3">
        <v>3.9689999999999999</v>
      </c>
      <c r="T19848" s="4">
        <v>3.8397000000000002E-7</v>
      </c>
      <c r="W19848" s="3">
        <v>3.9689999999999999</v>
      </c>
      <c r="X19848" s="1">
        <v>2.7271000000000001E-3</v>
      </c>
      <c r="Y19848" s="1">
        <v>3.9689999999999999</v>
      </c>
      <c r="Z19848" s="4">
        <v>1.2847799999999999E-3</v>
      </c>
    </row>
    <row r="19849" spans="5:26">
      <c r="E19849" s="3">
        <v>3.9691999999999998</v>
      </c>
      <c r="F19849" s="3">
        <v>2.1993299999999999E-42</v>
      </c>
      <c r="G19849" s="3">
        <v>3.9691999999999998</v>
      </c>
      <c r="H19849" s="4">
        <v>2.4397700000000002E-31</v>
      </c>
      <c r="K19849" s="3">
        <v>3.9691999999999998</v>
      </c>
      <c r="L19849" s="3">
        <v>3.4515900000000003E-27</v>
      </c>
      <c r="M19849" s="3">
        <v>3.9691999999999998</v>
      </c>
      <c r="N19849" s="4">
        <v>5.84752E-14</v>
      </c>
      <c r="Q19849" s="3">
        <v>3.9691999999999998</v>
      </c>
      <c r="R19849" s="3">
        <v>2.7484800000000001E-4</v>
      </c>
      <c r="S19849" s="3">
        <v>3.9691999999999998</v>
      </c>
      <c r="T19849" s="4">
        <v>3.8315900000000002E-7</v>
      </c>
      <c r="W19849" s="3">
        <v>3.9691999999999998</v>
      </c>
      <c r="X19849" s="1">
        <v>2.7244299999999999E-3</v>
      </c>
      <c r="Y19849" s="1">
        <v>3.9691999999999998</v>
      </c>
      <c r="Z19849" s="4">
        <v>1.28364E-3</v>
      </c>
    </row>
    <row r="19850" spans="5:26">
      <c r="E19850" s="3">
        <v>3.9693999999999998</v>
      </c>
      <c r="F19850" s="3">
        <v>2.17597E-42</v>
      </c>
      <c r="G19850" s="3">
        <v>3.9693999999999998</v>
      </c>
      <c r="H19850" s="4">
        <v>2.4204899999999999E-31</v>
      </c>
      <c r="K19850" s="3">
        <v>3.9693999999999998</v>
      </c>
      <c r="L19850" s="3">
        <v>3.4270399999999999E-27</v>
      </c>
      <c r="M19850" s="3">
        <v>3.9693999999999998</v>
      </c>
      <c r="N19850" s="4">
        <v>5.8252999999999994E-14</v>
      </c>
      <c r="Q19850" s="3">
        <v>3.9693999999999998</v>
      </c>
      <c r="R19850" s="3">
        <v>2.7453599999999997E-4</v>
      </c>
      <c r="S19850" s="3">
        <v>3.9693999999999998</v>
      </c>
      <c r="T19850" s="4">
        <v>3.8234999999999998E-7</v>
      </c>
      <c r="W19850" s="3">
        <v>3.9693999999999998</v>
      </c>
      <c r="X19850" s="1">
        <v>2.7217600000000002E-3</v>
      </c>
      <c r="Y19850" s="1">
        <v>3.9693999999999998</v>
      </c>
      <c r="Z19850" s="4">
        <v>1.2825099999999999E-3</v>
      </c>
    </row>
    <row r="19851" spans="5:26">
      <c r="E19851" s="3">
        <v>3.9695999999999998</v>
      </c>
      <c r="F19851" s="3">
        <v>2.1528600000000001E-42</v>
      </c>
      <c r="G19851" s="3">
        <v>3.9695999999999998</v>
      </c>
      <c r="H19851" s="4">
        <v>2.4013699999999998E-31</v>
      </c>
      <c r="K19851" s="3">
        <v>3.9695999999999998</v>
      </c>
      <c r="L19851" s="3">
        <v>3.4026699999999998E-27</v>
      </c>
      <c r="M19851" s="3">
        <v>3.9695999999999998</v>
      </c>
      <c r="N19851" s="4">
        <v>5.8031700000000003E-14</v>
      </c>
      <c r="Q19851" s="3">
        <v>3.9695999999999998</v>
      </c>
      <c r="R19851" s="3">
        <v>2.7422500000000001E-4</v>
      </c>
      <c r="S19851" s="3">
        <v>3.9695999999999998</v>
      </c>
      <c r="T19851" s="4">
        <v>3.8154299999999999E-7</v>
      </c>
      <c r="W19851" s="3">
        <v>3.9695999999999998</v>
      </c>
      <c r="X19851" s="1">
        <v>2.71909E-3</v>
      </c>
      <c r="Y19851" s="1">
        <v>3.9695999999999998</v>
      </c>
      <c r="Z19851" s="4">
        <v>1.28137E-3</v>
      </c>
    </row>
    <row r="19852" spans="5:26">
      <c r="E19852" s="3">
        <v>3.9698000000000002</v>
      </c>
      <c r="F19852" s="3">
        <v>2.12999E-42</v>
      </c>
      <c r="G19852" s="3">
        <v>3.9698000000000002</v>
      </c>
      <c r="H19852" s="4">
        <v>2.3823900000000001E-31</v>
      </c>
      <c r="K19852" s="3">
        <v>3.9698000000000002</v>
      </c>
      <c r="L19852" s="3">
        <v>3.3784700000000003E-27</v>
      </c>
      <c r="M19852" s="3">
        <v>3.9698000000000002</v>
      </c>
      <c r="N19852" s="4">
        <v>5.7811199999999994E-14</v>
      </c>
      <c r="Q19852" s="3">
        <v>3.9698000000000002</v>
      </c>
      <c r="R19852" s="3">
        <v>2.7391399999999999E-4</v>
      </c>
      <c r="S19852" s="3">
        <v>3.9698000000000002</v>
      </c>
      <c r="T19852" s="4">
        <v>3.8073699999999998E-7</v>
      </c>
      <c r="W19852" s="3">
        <v>3.9698000000000002</v>
      </c>
      <c r="X19852" s="1">
        <v>2.7164300000000001E-3</v>
      </c>
      <c r="Y19852" s="1">
        <v>3.9698000000000002</v>
      </c>
      <c r="Z19852" s="4">
        <v>1.28023E-3</v>
      </c>
    </row>
    <row r="19853" spans="5:26">
      <c r="E19853" s="3">
        <v>3.97</v>
      </c>
      <c r="F19853" s="3">
        <v>2.1073600000000001E-42</v>
      </c>
      <c r="G19853" s="3">
        <v>3.97</v>
      </c>
      <c r="H19853" s="4">
        <v>2.36357E-31</v>
      </c>
      <c r="K19853" s="3">
        <v>3.97</v>
      </c>
      <c r="L19853" s="3">
        <v>3.3544399999999997E-27</v>
      </c>
      <c r="M19853" s="3">
        <v>3.97</v>
      </c>
      <c r="N19853" s="4">
        <v>5.7591500000000005E-14</v>
      </c>
      <c r="Q19853" s="3">
        <v>3.97</v>
      </c>
      <c r="R19853" s="3">
        <v>2.7360399999999999E-4</v>
      </c>
      <c r="S19853" s="3">
        <v>3.97</v>
      </c>
      <c r="T19853" s="4">
        <v>3.7993300000000002E-7</v>
      </c>
      <c r="W19853" s="3">
        <v>3.97</v>
      </c>
      <c r="X19853" s="1">
        <v>2.7137699999999999E-3</v>
      </c>
      <c r="Y19853" s="1">
        <v>3.97</v>
      </c>
      <c r="Z19853" s="4">
        <v>1.2791E-3</v>
      </c>
    </row>
    <row r="19854" spans="5:26">
      <c r="E19854" s="3">
        <v>3.9702000000000002</v>
      </c>
      <c r="F19854" s="3">
        <v>2.08497E-42</v>
      </c>
      <c r="G19854" s="3">
        <v>3.9702000000000002</v>
      </c>
      <c r="H19854" s="4">
        <v>2.3448899999999999E-31</v>
      </c>
      <c r="K19854" s="3">
        <v>3.9702000000000002</v>
      </c>
      <c r="L19854" s="3">
        <v>3.3305700000000003E-27</v>
      </c>
      <c r="M19854" s="3">
        <v>3.9702000000000002</v>
      </c>
      <c r="N19854" s="4">
        <v>5.7372700000000006E-14</v>
      </c>
      <c r="Q19854" s="3">
        <v>3.9702000000000002</v>
      </c>
      <c r="R19854" s="3">
        <v>2.7329399999999999E-4</v>
      </c>
      <c r="S19854" s="3">
        <v>3.9702000000000002</v>
      </c>
      <c r="T19854" s="4">
        <v>3.7912999999999998E-7</v>
      </c>
      <c r="W19854" s="3">
        <v>3.9702000000000002</v>
      </c>
      <c r="X19854" s="1">
        <v>2.7111100000000001E-3</v>
      </c>
      <c r="Y19854" s="1">
        <v>3.9702000000000002</v>
      </c>
      <c r="Z19854" s="4">
        <v>1.2779600000000001E-3</v>
      </c>
    </row>
    <row r="19855" spans="5:26">
      <c r="E19855" s="3">
        <v>3.9704000000000002</v>
      </c>
      <c r="F19855" s="3">
        <v>2.0628199999999999E-42</v>
      </c>
      <c r="G19855" s="3">
        <v>3.9704000000000002</v>
      </c>
      <c r="H19855" s="4">
        <v>2.32636E-31</v>
      </c>
      <c r="K19855" s="3">
        <v>3.9704000000000002</v>
      </c>
      <c r="L19855" s="3">
        <v>3.3068799999999999E-27</v>
      </c>
      <c r="M19855" s="3">
        <v>3.9704000000000002</v>
      </c>
      <c r="N19855" s="4">
        <v>5.7154600000000006E-14</v>
      </c>
      <c r="Q19855" s="3">
        <v>3.9704000000000002</v>
      </c>
      <c r="R19855" s="3">
        <v>2.7298399999999999E-4</v>
      </c>
      <c r="S19855" s="3">
        <v>3.9704000000000002</v>
      </c>
      <c r="T19855" s="4">
        <v>3.78329E-7</v>
      </c>
      <c r="W19855" s="3">
        <v>3.9704000000000002</v>
      </c>
      <c r="X19855" s="1">
        <v>2.7084499999999998E-3</v>
      </c>
      <c r="Y19855" s="1">
        <v>3.9704000000000002</v>
      </c>
      <c r="Z19855" s="4">
        <v>1.2768300000000001E-3</v>
      </c>
    </row>
    <row r="19856" spans="5:26">
      <c r="E19856" s="3">
        <v>3.9706000000000001</v>
      </c>
      <c r="F19856" s="3">
        <v>2.0408999999999999E-42</v>
      </c>
      <c r="G19856" s="3">
        <v>3.9706000000000001</v>
      </c>
      <c r="H19856" s="4">
        <v>2.3079700000000001E-31</v>
      </c>
      <c r="K19856" s="3">
        <v>3.9706000000000001</v>
      </c>
      <c r="L19856" s="3">
        <v>3.2833599999999999E-27</v>
      </c>
      <c r="M19856" s="3">
        <v>3.9706000000000001</v>
      </c>
      <c r="N19856" s="4">
        <v>5.6937399999999996E-14</v>
      </c>
      <c r="Q19856" s="3">
        <v>3.9706000000000001</v>
      </c>
      <c r="R19856" s="3">
        <v>2.7267399999999998E-4</v>
      </c>
      <c r="S19856" s="3">
        <v>3.9706000000000001</v>
      </c>
      <c r="T19856" s="4">
        <v>3.7753000000000002E-7</v>
      </c>
      <c r="W19856" s="3">
        <v>3.9706000000000001</v>
      </c>
      <c r="X19856" s="1">
        <v>2.7058E-3</v>
      </c>
      <c r="Y19856" s="1">
        <v>3.9706000000000001</v>
      </c>
      <c r="Z19856" s="4">
        <v>1.2756899999999999E-3</v>
      </c>
    </row>
    <row r="19857" spans="5:26">
      <c r="E19857" s="3">
        <v>3.9708000000000001</v>
      </c>
      <c r="F19857" s="3">
        <v>2.0192200000000001E-42</v>
      </c>
      <c r="G19857" s="3">
        <v>3.9708000000000001</v>
      </c>
      <c r="H19857" s="4">
        <v>2.28973E-31</v>
      </c>
      <c r="K19857" s="3">
        <v>3.9708000000000001</v>
      </c>
      <c r="L19857" s="3">
        <v>3.2599999999999997E-27</v>
      </c>
      <c r="M19857" s="3">
        <v>3.9708000000000001</v>
      </c>
      <c r="N19857" s="4">
        <v>5.6721E-14</v>
      </c>
      <c r="Q19857" s="3">
        <v>3.9708000000000001</v>
      </c>
      <c r="R19857" s="3">
        <v>2.72365E-4</v>
      </c>
      <c r="S19857" s="3">
        <v>3.9708000000000001</v>
      </c>
      <c r="T19857" s="4">
        <v>3.7673200000000001E-7</v>
      </c>
      <c r="W19857" s="3">
        <v>3.9708000000000001</v>
      </c>
      <c r="X19857" s="1">
        <v>2.7031500000000001E-3</v>
      </c>
      <c r="Y19857" s="1">
        <v>3.9708000000000001</v>
      </c>
      <c r="Z19857" s="4">
        <v>1.2745600000000001E-3</v>
      </c>
    </row>
    <row r="19858" spans="5:26">
      <c r="E19858" s="3">
        <v>3.9710000000000001</v>
      </c>
      <c r="F19858" s="3">
        <v>1.9977600000000001E-42</v>
      </c>
      <c r="G19858" s="3">
        <v>3.9710000000000001</v>
      </c>
      <c r="H19858" s="4">
        <v>2.2716400000000001E-31</v>
      </c>
      <c r="K19858" s="3">
        <v>3.9710000000000001</v>
      </c>
      <c r="L19858" s="3">
        <v>3.2368E-27</v>
      </c>
      <c r="M19858" s="3">
        <v>3.9710000000000001</v>
      </c>
      <c r="N19858" s="4">
        <v>5.6505399999999999E-14</v>
      </c>
      <c r="Q19858" s="3">
        <v>3.9710000000000001</v>
      </c>
      <c r="R19858" s="3">
        <v>2.7205600000000001E-4</v>
      </c>
      <c r="S19858" s="3">
        <v>3.9710000000000001</v>
      </c>
      <c r="T19858" s="4">
        <v>3.7593600000000001E-7</v>
      </c>
      <c r="W19858" s="3">
        <v>3.9710000000000001</v>
      </c>
      <c r="X19858" s="1">
        <v>2.7005000000000002E-3</v>
      </c>
      <c r="Y19858" s="1">
        <v>3.9710000000000001</v>
      </c>
      <c r="Z19858" s="4">
        <v>1.2734300000000001E-3</v>
      </c>
    </row>
    <row r="19859" spans="5:26">
      <c r="E19859" s="3">
        <v>3.9712000000000001</v>
      </c>
      <c r="F19859" s="3">
        <v>1.97653E-42</v>
      </c>
      <c r="G19859" s="3">
        <v>3.9712000000000001</v>
      </c>
      <c r="H19859" s="4">
        <v>2.2536799999999999E-31</v>
      </c>
      <c r="K19859" s="3">
        <v>3.9712000000000001</v>
      </c>
      <c r="L19859" s="3">
        <v>3.21377E-27</v>
      </c>
      <c r="M19859" s="3">
        <v>3.9712000000000001</v>
      </c>
      <c r="N19859" s="4">
        <v>5.6290599999999998E-14</v>
      </c>
      <c r="Q19859" s="3">
        <v>3.9712000000000001</v>
      </c>
      <c r="R19859" s="3">
        <v>2.7174799999999999E-4</v>
      </c>
      <c r="S19859" s="3">
        <v>3.9712000000000001</v>
      </c>
      <c r="T19859" s="4">
        <v>3.7514200000000001E-7</v>
      </c>
      <c r="W19859" s="3">
        <v>3.9712000000000001</v>
      </c>
      <c r="X19859" s="1">
        <v>2.6978499999999999E-3</v>
      </c>
      <c r="Y19859" s="1">
        <v>3.9712000000000001</v>
      </c>
      <c r="Z19859" s="4">
        <v>1.2723000000000001E-3</v>
      </c>
    </row>
    <row r="19860" spans="5:26">
      <c r="E19860" s="3">
        <v>3.9714</v>
      </c>
      <c r="F19860" s="3">
        <v>1.95553E-42</v>
      </c>
      <c r="G19860" s="3">
        <v>3.9714</v>
      </c>
      <c r="H19860" s="4">
        <v>2.23586E-31</v>
      </c>
      <c r="K19860" s="3">
        <v>3.9714</v>
      </c>
      <c r="L19860" s="3">
        <v>3.1909000000000001E-27</v>
      </c>
      <c r="M19860" s="3">
        <v>3.9714</v>
      </c>
      <c r="N19860" s="4">
        <v>5.6076599999999999E-14</v>
      </c>
      <c r="Q19860" s="3">
        <v>3.9714</v>
      </c>
      <c r="R19860" s="3">
        <v>2.7144000000000002E-4</v>
      </c>
      <c r="S19860" s="3">
        <v>3.9714</v>
      </c>
      <c r="T19860" s="4">
        <v>3.7434899999999999E-7</v>
      </c>
      <c r="W19860" s="3">
        <v>3.9714</v>
      </c>
      <c r="X19860" s="1">
        <v>2.69521E-3</v>
      </c>
      <c r="Y19860" s="1">
        <v>3.9714</v>
      </c>
      <c r="Z19860" s="4">
        <v>1.2711700000000001E-3</v>
      </c>
    </row>
    <row r="19861" spans="5:26">
      <c r="E19861" s="3">
        <v>3.9716</v>
      </c>
      <c r="F19861" s="3">
        <v>1.9347399999999999E-42</v>
      </c>
      <c r="G19861" s="3">
        <v>3.9716</v>
      </c>
      <c r="H19861" s="4">
        <v>2.21819E-31</v>
      </c>
      <c r="K19861" s="3">
        <v>3.9716</v>
      </c>
      <c r="L19861" s="3">
        <v>3.1682E-27</v>
      </c>
      <c r="M19861" s="3">
        <v>3.9716</v>
      </c>
      <c r="N19861" s="4">
        <v>5.5863400000000001E-14</v>
      </c>
      <c r="Q19861" s="3">
        <v>3.9716</v>
      </c>
      <c r="R19861" s="3">
        <v>2.7113199999999999E-4</v>
      </c>
      <c r="S19861" s="3">
        <v>3.9716</v>
      </c>
      <c r="T19861" s="4">
        <v>3.7355800000000002E-7</v>
      </c>
      <c r="W19861" s="3">
        <v>3.9716</v>
      </c>
      <c r="X19861" s="1">
        <v>2.69257E-3</v>
      </c>
      <c r="Y19861" s="1">
        <v>3.9716</v>
      </c>
      <c r="Z19861" s="4">
        <v>1.2700400000000001E-3</v>
      </c>
    </row>
    <row r="19862" spans="5:26">
      <c r="E19862" s="3">
        <v>3.9718</v>
      </c>
      <c r="F19862" s="3">
        <v>1.9141799999999999E-42</v>
      </c>
      <c r="G19862" s="3">
        <v>3.9718</v>
      </c>
      <c r="H19862" s="4">
        <v>2.20065E-31</v>
      </c>
      <c r="K19862" s="3">
        <v>3.9718</v>
      </c>
      <c r="L19862" s="3">
        <v>3.1456500000000001E-27</v>
      </c>
      <c r="M19862" s="3">
        <v>3.9718</v>
      </c>
      <c r="N19862" s="4">
        <v>5.5650999999999998E-14</v>
      </c>
      <c r="Q19862" s="3">
        <v>3.9718</v>
      </c>
      <c r="R19862" s="3">
        <v>2.7082400000000002E-4</v>
      </c>
      <c r="S19862" s="3">
        <v>3.9718</v>
      </c>
      <c r="T19862" s="4">
        <v>3.7276800000000002E-7</v>
      </c>
      <c r="W19862" s="3">
        <v>3.9718</v>
      </c>
      <c r="X19862" s="1">
        <v>2.6899300000000001E-3</v>
      </c>
      <c r="Y19862" s="1">
        <v>3.9718</v>
      </c>
      <c r="Z19862" s="4">
        <v>1.26892E-3</v>
      </c>
    </row>
    <row r="19863" spans="5:26">
      <c r="E19863" s="3">
        <v>3.972</v>
      </c>
      <c r="F19863" s="3">
        <v>1.8938300000000001E-42</v>
      </c>
      <c r="G19863" s="3">
        <v>3.972</v>
      </c>
      <c r="H19863" s="4">
        <v>2.18325E-31</v>
      </c>
      <c r="K19863" s="3">
        <v>3.972</v>
      </c>
      <c r="L19863" s="3">
        <v>3.1232599999999999E-27</v>
      </c>
      <c r="M19863" s="3">
        <v>3.972</v>
      </c>
      <c r="N19863" s="4">
        <v>5.5439400000000002E-14</v>
      </c>
      <c r="Q19863" s="3">
        <v>3.972</v>
      </c>
      <c r="R19863" s="3">
        <v>2.7051700000000001E-4</v>
      </c>
      <c r="S19863" s="3">
        <v>3.972</v>
      </c>
      <c r="T19863" s="4">
        <v>3.7198000000000003E-7</v>
      </c>
      <c r="W19863" s="3">
        <v>3.972</v>
      </c>
      <c r="X19863" s="1">
        <v>2.6872900000000002E-3</v>
      </c>
      <c r="Y19863" s="1">
        <v>3.972</v>
      </c>
      <c r="Z19863" s="4">
        <v>1.26779E-3</v>
      </c>
    </row>
    <row r="19864" spans="5:26">
      <c r="E19864" s="3">
        <v>3.9722</v>
      </c>
      <c r="F19864" s="3">
        <v>1.8737E-42</v>
      </c>
      <c r="G19864" s="3">
        <v>3.9722</v>
      </c>
      <c r="H19864" s="4">
        <v>2.1659899999999999E-31</v>
      </c>
      <c r="K19864" s="3">
        <v>3.9722</v>
      </c>
      <c r="L19864" s="3">
        <v>3.1010299999999999E-27</v>
      </c>
      <c r="M19864" s="3">
        <v>3.9722</v>
      </c>
      <c r="N19864" s="4">
        <v>5.5228600000000001E-14</v>
      </c>
      <c r="Q19864" s="3">
        <v>3.9722</v>
      </c>
      <c r="R19864" s="3">
        <v>2.7021E-4</v>
      </c>
      <c r="S19864" s="3">
        <v>3.9722</v>
      </c>
      <c r="T19864" s="4">
        <v>3.7119399999999998E-7</v>
      </c>
      <c r="W19864" s="3">
        <v>3.9722</v>
      </c>
      <c r="X19864" s="1">
        <v>2.6846499999999998E-3</v>
      </c>
      <c r="Y19864" s="1">
        <v>3.9722</v>
      </c>
      <c r="Z19864" s="4">
        <v>1.26666E-3</v>
      </c>
    </row>
    <row r="19865" spans="5:26">
      <c r="E19865" s="3">
        <v>3.9723999999999999</v>
      </c>
      <c r="F19865" s="3">
        <v>1.8537800000000001E-42</v>
      </c>
      <c r="G19865" s="3">
        <v>3.9723999999999999</v>
      </c>
      <c r="H19865" s="4">
        <v>2.1488700000000002E-31</v>
      </c>
      <c r="K19865" s="3">
        <v>3.9723999999999999</v>
      </c>
      <c r="L19865" s="3">
        <v>3.07896E-27</v>
      </c>
      <c r="M19865" s="3">
        <v>3.9723999999999999</v>
      </c>
      <c r="N19865" s="4">
        <v>5.5018600000000001E-14</v>
      </c>
      <c r="Q19865" s="3">
        <v>3.9723999999999999</v>
      </c>
      <c r="R19865" s="3">
        <v>2.6990299999999999E-4</v>
      </c>
      <c r="S19865" s="3">
        <v>3.9723999999999999</v>
      </c>
      <c r="T19865" s="4">
        <v>3.7040900000000002E-7</v>
      </c>
      <c r="W19865" s="3">
        <v>3.9723999999999999</v>
      </c>
      <c r="X19865" s="1">
        <v>2.6820199999999998E-3</v>
      </c>
      <c r="Y19865" s="1">
        <v>3.9723999999999999</v>
      </c>
      <c r="Z19865" s="4">
        <v>1.2655399999999999E-3</v>
      </c>
    </row>
    <row r="19866" spans="5:26">
      <c r="E19866" s="3">
        <v>3.9725999999999999</v>
      </c>
      <c r="F19866" s="3">
        <v>1.8340800000000001E-42</v>
      </c>
      <c r="G19866" s="3">
        <v>3.9725999999999999</v>
      </c>
      <c r="H19866" s="4">
        <v>2.1318700000000002E-31</v>
      </c>
      <c r="K19866" s="3">
        <v>3.9725999999999999</v>
      </c>
      <c r="L19866" s="3">
        <v>3.0570499999999999E-27</v>
      </c>
      <c r="M19866" s="3">
        <v>3.9725999999999999</v>
      </c>
      <c r="N19866" s="4">
        <v>5.4809400000000003E-14</v>
      </c>
      <c r="Q19866" s="3">
        <v>3.9725999999999999</v>
      </c>
      <c r="R19866" s="3">
        <v>2.69597E-4</v>
      </c>
      <c r="S19866" s="3">
        <v>3.9725999999999999</v>
      </c>
      <c r="T19866" s="4">
        <v>3.69626E-7</v>
      </c>
      <c r="W19866" s="3">
        <v>3.9725999999999999</v>
      </c>
      <c r="X19866" s="1">
        <v>2.6793899999999998E-3</v>
      </c>
      <c r="Y19866" s="1">
        <v>3.9725999999999999</v>
      </c>
      <c r="Z19866" s="4">
        <v>1.26442E-3</v>
      </c>
    </row>
    <row r="19867" spans="5:26">
      <c r="E19867" s="3">
        <v>3.9727999999999999</v>
      </c>
      <c r="F19867" s="3">
        <v>1.8145800000000001E-42</v>
      </c>
      <c r="G19867" s="3">
        <v>3.9727999999999999</v>
      </c>
      <c r="H19867" s="4">
        <v>2.1150200000000001E-31</v>
      </c>
      <c r="K19867" s="3">
        <v>3.9727999999999999</v>
      </c>
      <c r="L19867" s="3">
        <v>3.0352800000000001E-27</v>
      </c>
      <c r="M19867" s="3">
        <v>3.9727999999999999</v>
      </c>
      <c r="N19867" s="4">
        <v>5.4600899999999998E-14</v>
      </c>
      <c r="Q19867" s="3">
        <v>3.9727999999999999</v>
      </c>
      <c r="R19867" s="3">
        <v>2.6929100000000001E-4</v>
      </c>
      <c r="S19867" s="3">
        <v>3.9727999999999999</v>
      </c>
      <c r="T19867" s="4">
        <v>3.6884400000000002E-7</v>
      </c>
      <c r="W19867" s="3">
        <v>3.9727999999999999</v>
      </c>
      <c r="X19867" s="1">
        <v>2.6767599999999998E-3</v>
      </c>
      <c r="Y19867" s="1">
        <v>3.9727999999999999</v>
      </c>
      <c r="Z19867" s="4">
        <v>1.26329E-3</v>
      </c>
    </row>
    <row r="19868" spans="5:26">
      <c r="E19868" s="3">
        <v>3.9729999999999999</v>
      </c>
      <c r="F19868" s="3">
        <v>1.79528E-42</v>
      </c>
      <c r="G19868" s="3">
        <v>3.9729999999999999</v>
      </c>
      <c r="H19868" s="4">
        <v>2.0982900000000001E-31</v>
      </c>
      <c r="K19868" s="3">
        <v>3.9729999999999999</v>
      </c>
      <c r="L19868" s="3">
        <v>3.01368E-27</v>
      </c>
      <c r="M19868" s="3">
        <v>3.9729999999999999</v>
      </c>
      <c r="N19868" s="4">
        <v>5.43932E-14</v>
      </c>
      <c r="Q19868" s="3">
        <v>3.9729999999999999</v>
      </c>
      <c r="R19868" s="3">
        <v>2.6898599999999998E-4</v>
      </c>
      <c r="S19868" s="3">
        <v>3.9729999999999999</v>
      </c>
      <c r="T19868" s="4">
        <v>3.6806399999999998E-7</v>
      </c>
      <c r="W19868" s="3">
        <v>3.9729999999999999</v>
      </c>
      <c r="X19868" s="1">
        <v>2.6741400000000002E-3</v>
      </c>
      <c r="Y19868" s="1">
        <v>3.9729999999999999</v>
      </c>
      <c r="Z19868" s="4">
        <v>1.26217E-3</v>
      </c>
    </row>
    <row r="19869" spans="5:26">
      <c r="E19869" s="3">
        <v>3.9731999999999998</v>
      </c>
      <c r="F19869" s="3">
        <v>1.7761999999999999E-42</v>
      </c>
      <c r="G19869" s="3">
        <v>3.9731999999999998</v>
      </c>
      <c r="H19869" s="4">
        <v>2.0816899999999998E-31</v>
      </c>
      <c r="K19869" s="3">
        <v>3.9731999999999998</v>
      </c>
      <c r="L19869" s="3">
        <v>2.9922200000000001E-27</v>
      </c>
      <c r="M19869" s="3">
        <v>3.9731999999999998</v>
      </c>
      <c r="N19869" s="4">
        <v>5.4186299999999998E-14</v>
      </c>
      <c r="Q19869" s="3">
        <v>3.9731999999999998</v>
      </c>
      <c r="R19869" s="3">
        <v>2.6867999999999998E-4</v>
      </c>
      <c r="S19869" s="3">
        <v>3.9731999999999998</v>
      </c>
      <c r="T19869" s="4">
        <v>3.67286E-7</v>
      </c>
      <c r="W19869" s="3">
        <v>3.9731999999999998</v>
      </c>
      <c r="X19869" s="1">
        <v>2.6715100000000002E-3</v>
      </c>
      <c r="Y19869" s="1">
        <v>3.9731999999999998</v>
      </c>
      <c r="Z19869" s="4">
        <v>1.2610500000000001E-3</v>
      </c>
    </row>
    <row r="19870" spans="5:26">
      <c r="E19870" s="3">
        <v>3.9733999999999998</v>
      </c>
      <c r="F19870" s="3">
        <v>1.75731E-42</v>
      </c>
      <c r="G19870" s="3">
        <v>3.9733999999999998</v>
      </c>
      <c r="H19870" s="4">
        <v>2.0652299999999999E-31</v>
      </c>
      <c r="K19870" s="3">
        <v>3.9733999999999998</v>
      </c>
      <c r="L19870" s="3">
        <v>2.97092E-27</v>
      </c>
      <c r="M19870" s="3">
        <v>3.9733999999999998</v>
      </c>
      <c r="N19870" s="4">
        <v>5.3980200000000003E-14</v>
      </c>
      <c r="Q19870" s="3">
        <v>3.9733999999999998</v>
      </c>
      <c r="R19870" s="3">
        <v>2.6837600000000002E-4</v>
      </c>
      <c r="S19870" s="3">
        <v>3.9733999999999998</v>
      </c>
      <c r="T19870" s="4">
        <v>3.6650899999999999E-7</v>
      </c>
      <c r="W19870" s="3">
        <v>3.9733999999999998</v>
      </c>
      <c r="X19870" s="1">
        <v>2.6688900000000002E-3</v>
      </c>
      <c r="Y19870" s="1">
        <v>3.9733999999999998</v>
      </c>
      <c r="Z19870" s="4">
        <v>1.25993E-3</v>
      </c>
    </row>
    <row r="19871" spans="5:26">
      <c r="E19871" s="3">
        <v>3.9735999999999998</v>
      </c>
      <c r="F19871" s="3">
        <v>1.7386199999999999E-42</v>
      </c>
      <c r="G19871" s="3">
        <v>3.9735999999999998</v>
      </c>
      <c r="H19871" s="4">
        <v>2.0488900000000002E-31</v>
      </c>
      <c r="K19871" s="3">
        <v>3.9735999999999998</v>
      </c>
      <c r="L19871" s="3">
        <v>2.9497599999999999E-27</v>
      </c>
      <c r="M19871" s="3">
        <v>3.9735999999999998</v>
      </c>
      <c r="N19871" s="4">
        <v>5.3774900000000002E-14</v>
      </c>
      <c r="Q19871" s="3">
        <v>3.9735999999999998</v>
      </c>
      <c r="R19871" s="3">
        <v>2.6807099999999999E-4</v>
      </c>
      <c r="S19871" s="3">
        <v>3.9735999999999998</v>
      </c>
      <c r="T19871" s="4">
        <v>3.6573399999999998E-7</v>
      </c>
      <c r="W19871" s="3">
        <v>3.9735999999999998</v>
      </c>
      <c r="X19871" s="1">
        <v>2.6662700000000001E-3</v>
      </c>
      <c r="Y19871" s="1">
        <v>3.9735999999999998</v>
      </c>
      <c r="Z19871" s="4">
        <v>1.25881E-3</v>
      </c>
    </row>
    <row r="19872" spans="5:26">
      <c r="E19872" s="3">
        <v>3.9738000000000002</v>
      </c>
      <c r="F19872" s="3">
        <v>1.7201300000000001E-42</v>
      </c>
      <c r="G19872" s="3">
        <v>3.9738000000000002</v>
      </c>
      <c r="H19872" s="4">
        <v>2.0326899999999999E-31</v>
      </c>
      <c r="K19872" s="3">
        <v>3.9738000000000002</v>
      </c>
      <c r="L19872" s="3">
        <v>2.9287599999999998E-27</v>
      </c>
      <c r="M19872" s="3">
        <v>3.9738000000000002</v>
      </c>
      <c r="N19872" s="4">
        <v>5.3570300000000002E-14</v>
      </c>
      <c r="Q19872" s="3">
        <v>3.9738000000000002</v>
      </c>
      <c r="R19872" s="3">
        <v>2.6776700000000003E-4</v>
      </c>
      <c r="S19872" s="3">
        <v>3.9738000000000002</v>
      </c>
      <c r="T19872" s="4">
        <v>3.6496099999999998E-7</v>
      </c>
      <c r="W19872" s="3">
        <v>3.9738000000000002</v>
      </c>
      <c r="X19872" s="1">
        <v>2.66366E-3</v>
      </c>
      <c r="Y19872" s="1">
        <v>3.9738000000000002</v>
      </c>
      <c r="Z19872" s="4">
        <v>1.2576899999999999E-3</v>
      </c>
    </row>
    <row r="19873" spans="5:26">
      <c r="E19873" s="3">
        <v>3.9740000000000002</v>
      </c>
      <c r="F19873" s="3">
        <v>1.7018399999999999E-42</v>
      </c>
      <c r="G19873" s="3">
        <v>3.9740000000000002</v>
      </c>
      <c r="H19873" s="4">
        <v>2.0166099999999999E-31</v>
      </c>
      <c r="K19873" s="3">
        <v>3.9740000000000002</v>
      </c>
      <c r="L19873" s="3">
        <v>2.9079E-27</v>
      </c>
      <c r="M19873" s="3">
        <v>3.9740000000000002</v>
      </c>
      <c r="N19873" s="4">
        <v>5.3366500000000003E-14</v>
      </c>
      <c r="Q19873" s="3">
        <v>3.9740000000000002</v>
      </c>
      <c r="R19873" s="3">
        <v>2.6746300000000001E-4</v>
      </c>
      <c r="S19873" s="3">
        <v>3.9740000000000002</v>
      </c>
      <c r="T19873" s="4">
        <v>3.6418900000000001E-7</v>
      </c>
      <c r="W19873" s="3">
        <v>3.9740000000000002</v>
      </c>
      <c r="X19873" s="1">
        <v>2.6610399999999999E-3</v>
      </c>
      <c r="Y19873" s="1">
        <v>3.9740000000000002</v>
      </c>
      <c r="Z19873" s="4">
        <v>1.25657E-3</v>
      </c>
    </row>
    <row r="19874" spans="5:26">
      <c r="E19874" s="3">
        <v>3.9742000000000002</v>
      </c>
      <c r="F19874" s="3">
        <v>1.68374E-42</v>
      </c>
      <c r="G19874" s="3">
        <v>3.9742000000000002</v>
      </c>
      <c r="H19874" s="4">
        <v>2.0006500000000001E-31</v>
      </c>
      <c r="K19874" s="3">
        <v>3.9742000000000002</v>
      </c>
      <c r="L19874" s="3">
        <v>2.8871900000000001E-27</v>
      </c>
      <c r="M19874" s="3">
        <v>3.9742000000000002</v>
      </c>
      <c r="N19874" s="4">
        <v>5.3163399999999998E-14</v>
      </c>
      <c r="Q19874" s="3">
        <v>3.9742000000000002</v>
      </c>
      <c r="R19874" s="3">
        <v>2.6715899999999999E-4</v>
      </c>
      <c r="S19874" s="3">
        <v>3.9742000000000002</v>
      </c>
      <c r="T19874" s="4">
        <v>3.6341800000000001E-7</v>
      </c>
      <c r="W19874" s="3">
        <v>3.9742000000000002</v>
      </c>
      <c r="X19874" s="1">
        <v>2.6584299999999998E-3</v>
      </c>
      <c r="Y19874" s="1">
        <v>3.9742000000000002</v>
      </c>
      <c r="Z19874" s="4">
        <v>1.2554599999999999E-3</v>
      </c>
    </row>
    <row r="19875" spans="5:26">
      <c r="E19875" s="3">
        <v>3.9744000000000002</v>
      </c>
      <c r="F19875" s="3">
        <v>1.6658299999999999E-42</v>
      </c>
      <c r="G19875" s="3">
        <v>3.9744000000000002</v>
      </c>
      <c r="H19875" s="4">
        <v>1.9848300000000002E-31</v>
      </c>
      <c r="K19875" s="3">
        <v>3.9744000000000002</v>
      </c>
      <c r="L19875" s="3">
        <v>2.86663E-27</v>
      </c>
      <c r="M19875" s="3">
        <v>3.9744000000000002</v>
      </c>
      <c r="N19875" s="4">
        <v>5.29611E-14</v>
      </c>
      <c r="Q19875" s="3">
        <v>3.9744000000000002</v>
      </c>
      <c r="R19875" s="3">
        <v>2.6685599999999999E-4</v>
      </c>
      <c r="S19875" s="3">
        <v>3.9744000000000002</v>
      </c>
      <c r="T19875" s="4">
        <v>3.6264900000000001E-7</v>
      </c>
      <c r="W19875" s="3">
        <v>3.9744000000000002</v>
      </c>
      <c r="X19875" s="1">
        <v>2.6558200000000001E-3</v>
      </c>
      <c r="Y19875" s="1">
        <v>3.9744000000000002</v>
      </c>
      <c r="Z19875" s="4">
        <v>1.2543400000000001E-3</v>
      </c>
    </row>
    <row r="19876" spans="5:26">
      <c r="E19876" s="3">
        <v>3.9746000000000001</v>
      </c>
      <c r="F19876" s="3">
        <v>1.6481099999999999E-42</v>
      </c>
      <c r="G19876" s="3">
        <v>3.9746000000000001</v>
      </c>
      <c r="H19876" s="4">
        <v>1.96912E-31</v>
      </c>
      <c r="K19876" s="3">
        <v>3.9746000000000001</v>
      </c>
      <c r="L19876" s="3">
        <v>2.8462200000000001E-27</v>
      </c>
      <c r="M19876" s="3">
        <v>3.9746000000000001</v>
      </c>
      <c r="N19876" s="4">
        <v>5.2759599999999997E-14</v>
      </c>
      <c r="Q19876" s="3">
        <v>3.9746000000000001</v>
      </c>
      <c r="R19876" s="3">
        <v>2.6655299999999999E-4</v>
      </c>
      <c r="S19876" s="3">
        <v>3.9746000000000001</v>
      </c>
      <c r="T19876" s="4">
        <v>3.6188200000000001E-7</v>
      </c>
      <c r="W19876" s="3">
        <v>3.9746000000000001</v>
      </c>
      <c r="X19876" s="1">
        <v>2.65321E-3</v>
      </c>
      <c r="Y19876" s="1">
        <v>3.9746000000000001</v>
      </c>
      <c r="Z19876" s="4">
        <v>1.2532299999999999E-3</v>
      </c>
    </row>
    <row r="19877" spans="5:26">
      <c r="E19877" s="3">
        <v>3.9748000000000001</v>
      </c>
      <c r="F19877" s="3">
        <v>1.63058E-42</v>
      </c>
      <c r="G19877" s="3">
        <v>3.9748000000000001</v>
      </c>
      <c r="H19877" s="4">
        <v>1.9535400000000001E-31</v>
      </c>
      <c r="K19877" s="3">
        <v>3.9748000000000001</v>
      </c>
      <c r="L19877" s="3">
        <v>2.8259400000000001E-27</v>
      </c>
      <c r="M19877" s="3">
        <v>3.9748000000000001</v>
      </c>
      <c r="N19877" s="4">
        <v>5.25588E-14</v>
      </c>
      <c r="Q19877" s="3">
        <v>3.9748000000000001</v>
      </c>
      <c r="R19877" s="3">
        <v>2.6624999999999999E-4</v>
      </c>
      <c r="S19877" s="3">
        <v>3.9748000000000001</v>
      </c>
      <c r="T19877" s="4">
        <v>3.6111599999999999E-7</v>
      </c>
      <c r="W19877" s="3">
        <v>3.9748000000000001</v>
      </c>
      <c r="X19877" s="1">
        <v>2.6506099999999999E-3</v>
      </c>
      <c r="Y19877" s="1">
        <v>3.9748000000000001</v>
      </c>
      <c r="Z19877" s="4">
        <v>1.2521100000000001E-3</v>
      </c>
    </row>
    <row r="19878" spans="5:26">
      <c r="E19878" s="3">
        <v>3.9750000000000001</v>
      </c>
      <c r="F19878" s="3">
        <v>1.6132300000000002E-42</v>
      </c>
      <c r="G19878" s="3">
        <v>3.9750000000000001</v>
      </c>
      <c r="H19878" s="4">
        <v>1.9380800000000001E-31</v>
      </c>
      <c r="K19878" s="3">
        <v>3.9750000000000001</v>
      </c>
      <c r="L19878" s="3">
        <v>2.80581E-27</v>
      </c>
      <c r="M19878" s="3">
        <v>3.9750000000000001</v>
      </c>
      <c r="N19878" s="4">
        <v>5.2358799999999999E-14</v>
      </c>
      <c r="Q19878" s="3">
        <v>3.9750000000000001</v>
      </c>
      <c r="R19878" s="3">
        <v>2.6594800000000001E-4</v>
      </c>
      <c r="S19878" s="3">
        <v>3.9750000000000001</v>
      </c>
      <c r="T19878" s="4">
        <v>3.6035200000000002E-7</v>
      </c>
      <c r="W19878" s="3">
        <v>3.9750000000000001</v>
      </c>
      <c r="X19878" s="1">
        <v>2.6480000000000002E-3</v>
      </c>
      <c r="Y19878" s="1">
        <v>3.9750000000000001</v>
      </c>
      <c r="Z19878" s="4">
        <v>1.2509999999999999E-3</v>
      </c>
    </row>
    <row r="19879" spans="5:26">
      <c r="E19879" s="3">
        <v>3.9752000000000001</v>
      </c>
      <c r="F19879" s="3">
        <v>1.5960700000000001E-42</v>
      </c>
      <c r="G19879" s="3">
        <v>3.9752000000000001</v>
      </c>
      <c r="H19879" s="4">
        <v>1.92275E-31</v>
      </c>
      <c r="K19879" s="3">
        <v>3.9752000000000001</v>
      </c>
      <c r="L19879" s="3">
        <v>2.7858300000000001E-27</v>
      </c>
      <c r="M19879" s="3">
        <v>3.9752000000000001</v>
      </c>
      <c r="N19879" s="4">
        <v>5.2159499999999997E-14</v>
      </c>
      <c r="Q19879" s="3">
        <v>3.9752000000000001</v>
      </c>
      <c r="R19879" s="3">
        <v>2.6564600000000002E-4</v>
      </c>
      <c r="S19879" s="3">
        <v>3.9752000000000001</v>
      </c>
      <c r="T19879" s="4">
        <v>3.5959000000000001E-7</v>
      </c>
      <c r="W19879" s="3">
        <v>3.9752000000000001</v>
      </c>
      <c r="X19879" s="1">
        <v>2.6454E-3</v>
      </c>
      <c r="Y19879" s="1">
        <v>3.9752000000000001</v>
      </c>
      <c r="Z19879" s="4">
        <v>1.24989E-3</v>
      </c>
    </row>
    <row r="19880" spans="5:26">
      <c r="E19880" s="3">
        <v>3.9754</v>
      </c>
      <c r="F19880" s="3">
        <v>1.57909E-42</v>
      </c>
      <c r="G19880" s="3">
        <v>3.9754</v>
      </c>
      <c r="H19880" s="4">
        <v>1.90753E-31</v>
      </c>
      <c r="K19880" s="3">
        <v>3.9754</v>
      </c>
      <c r="L19880" s="3">
        <v>2.7659800000000001E-27</v>
      </c>
      <c r="M19880" s="3">
        <v>3.9754</v>
      </c>
      <c r="N19880" s="4">
        <v>5.1960999999999997E-14</v>
      </c>
      <c r="Q19880" s="3">
        <v>3.9754</v>
      </c>
      <c r="R19880" s="3">
        <v>2.6534399999999999E-4</v>
      </c>
      <c r="S19880" s="3">
        <v>3.9754</v>
      </c>
      <c r="T19880" s="4">
        <v>3.5882900000000002E-7</v>
      </c>
      <c r="W19880" s="3">
        <v>3.9754</v>
      </c>
      <c r="X19880" s="1">
        <v>2.6428100000000002E-3</v>
      </c>
      <c r="Y19880" s="1">
        <v>3.9754</v>
      </c>
      <c r="Z19880" s="4">
        <v>1.2487799999999999E-3</v>
      </c>
    </row>
    <row r="19881" spans="5:26">
      <c r="E19881" s="3">
        <v>3.9756</v>
      </c>
      <c r="F19881" s="3">
        <v>1.5622900000000001E-42</v>
      </c>
      <c r="G19881" s="3">
        <v>3.9756</v>
      </c>
      <c r="H19881" s="4">
        <v>1.8924399999999999E-31</v>
      </c>
      <c r="K19881" s="3">
        <v>3.9756</v>
      </c>
      <c r="L19881" s="3">
        <v>2.7462700000000001E-27</v>
      </c>
      <c r="M19881" s="3">
        <v>3.9756</v>
      </c>
      <c r="N19881" s="4">
        <v>5.1763200000000003E-14</v>
      </c>
      <c r="Q19881" s="3">
        <v>3.9756</v>
      </c>
      <c r="R19881" s="3">
        <v>2.65042E-4</v>
      </c>
      <c r="S19881" s="3">
        <v>3.9756</v>
      </c>
      <c r="T19881" s="4">
        <v>3.58069E-7</v>
      </c>
      <c r="W19881" s="3">
        <v>3.9756</v>
      </c>
      <c r="X19881" s="1">
        <v>2.64021E-3</v>
      </c>
      <c r="Y19881" s="1">
        <v>3.9756</v>
      </c>
      <c r="Z19881" s="4">
        <v>1.24767E-3</v>
      </c>
    </row>
    <row r="19882" spans="5:26">
      <c r="E19882" s="3">
        <v>3.9758</v>
      </c>
      <c r="F19882" s="3">
        <v>1.5456699999999999E-42</v>
      </c>
      <c r="G19882" s="3">
        <v>3.9758</v>
      </c>
      <c r="H19882" s="4">
        <v>1.8774600000000001E-31</v>
      </c>
      <c r="K19882" s="3">
        <v>3.9758</v>
      </c>
      <c r="L19882" s="3">
        <v>2.7267099999999998E-27</v>
      </c>
      <c r="M19882" s="3">
        <v>3.9758</v>
      </c>
      <c r="N19882" s="4">
        <v>5.1566100000000003E-14</v>
      </c>
      <c r="Q19882" s="3">
        <v>3.9758</v>
      </c>
      <c r="R19882" s="3">
        <v>2.6474099999999998E-4</v>
      </c>
      <c r="S19882" s="3">
        <v>3.9758</v>
      </c>
      <c r="T19882" s="4">
        <v>3.5731099999999999E-7</v>
      </c>
      <c r="W19882" s="3">
        <v>3.9758</v>
      </c>
      <c r="X19882" s="1">
        <v>2.6376199999999998E-3</v>
      </c>
      <c r="Y19882" s="1">
        <v>3.9758</v>
      </c>
      <c r="Z19882" s="4">
        <v>1.2465600000000001E-3</v>
      </c>
    </row>
    <row r="19883" spans="5:26">
      <c r="E19883" s="3">
        <v>3.976</v>
      </c>
      <c r="F19883" s="3">
        <v>1.52922E-42</v>
      </c>
      <c r="G19883" s="3">
        <v>3.976</v>
      </c>
      <c r="H19883" s="4">
        <v>1.8626E-31</v>
      </c>
      <c r="K19883" s="3">
        <v>3.976</v>
      </c>
      <c r="L19883" s="3">
        <v>2.7072799999999999E-27</v>
      </c>
      <c r="M19883" s="3">
        <v>3.976</v>
      </c>
      <c r="N19883" s="4">
        <v>5.1369799999999998E-14</v>
      </c>
      <c r="Q19883" s="3">
        <v>3.976</v>
      </c>
      <c r="R19883" s="3">
        <v>2.6444100000000002E-4</v>
      </c>
      <c r="S19883" s="3">
        <v>3.976</v>
      </c>
      <c r="T19883" s="4">
        <v>3.5655499999999998E-7</v>
      </c>
      <c r="W19883" s="3">
        <v>3.976</v>
      </c>
      <c r="X19883" s="1">
        <v>2.63503E-3</v>
      </c>
      <c r="Y19883" s="1">
        <v>3.976</v>
      </c>
      <c r="Z19883" s="4">
        <v>1.2454499999999999E-3</v>
      </c>
    </row>
    <row r="19884" spans="5:26">
      <c r="E19884" s="3">
        <v>3.9762</v>
      </c>
      <c r="F19884" s="3">
        <v>1.5129399999999999E-42</v>
      </c>
      <c r="G19884" s="3">
        <v>3.9762</v>
      </c>
      <c r="H19884" s="4">
        <v>1.8478499999999999E-31</v>
      </c>
      <c r="K19884" s="3">
        <v>3.9762</v>
      </c>
      <c r="L19884" s="3">
        <v>2.6879899999999999E-27</v>
      </c>
      <c r="M19884" s="3">
        <v>3.9762</v>
      </c>
      <c r="N19884" s="4">
        <v>5.1174199999999999E-14</v>
      </c>
      <c r="Q19884" s="3">
        <v>3.9762</v>
      </c>
      <c r="R19884" s="3">
        <v>2.6414E-4</v>
      </c>
      <c r="S19884" s="3">
        <v>3.9762</v>
      </c>
      <c r="T19884" s="4">
        <v>3.558E-7</v>
      </c>
      <c r="W19884" s="3">
        <v>3.9762</v>
      </c>
      <c r="X19884" s="1">
        <v>2.6324400000000002E-3</v>
      </c>
      <c r="Y19884" s="1">
        <v>3.9762</v>
      </c>
      <c r="Z19884" s="4">
        <v>1.24434E-3</v>
      </c>
    </row>
    <row r="19885" spans="5:26">
      <c r="E19885" s="3">
        <v>3.9763999999999999</v>
      </c>
      <c r="F19885" s="3">
        <v>1.4968400000000001E-42</v>
      </c>
      <c r="G19885" s="3">
        <v>3.9763999999999999</v>
      </c>
      <c r="H19885" s="4">
        <v>1.83323E-31</v>
      </c>
      <c r="K19885" s="3">
        <v>3.9763999999999999</v>
      </c>
      <c r="L19885" s="3">
        <v>2.6688299999999999E-27</v>
      </c>
      <c r="M19885" s="3">
        <v>3.9763999999999999</v>
      </c>
      <c r="N19885" s="4">
        <v>5.0979400000000002E-14</v>
      </c>
      <c r="Q19885" s="3">
        <v>3.9763999999999999</v>
      </c>
      <c r="R19885" s="3">
        <v>2.6383999999999999E-4</v>
      </c>
      <c r="S19885" s="3">
        <v>3.9763999999999999</v>
      </c>
      <c r="T19885" s="4">
        <v>3.5504700000000002E-7</v>
      </c>
      <c r="W19885" s="3">
        <v>3.9763999999999999</v>
      </c>
      <c r="X19885" s="1">
        <v>2.62985E-3</v>
      </c>
      <c r="Y19885" s="1">
        <v>3.9763999999999999</v>
      </c>
      <c r="Z19885" s="4">
        <v>1.2432400000000001E-3</v>
      </c>
    </row>
    <row r="19886" spans="5:26">
      <c r="E19886" s="3">
        <v>3.9765999999999999</v>
      </c>
      <c r="F19886" s="3">
        <v>1.4809100000000001E-42</v>
      </c>
      <c r="G19886" s="3">
        <v>3.9765999999999999</v>
      </c>
      <c r="H19886" s="4">
        <v>1.81871E-31</v>
      </c>
      <c r="K19886" s="3">
        <v>3.9765999999999999</v>
      </c>
      <c r="L19886" s="3">
        <v>2.6498100000000001E-27</v>
      </c>
      <c r="M19886" s="3">
        <v>3.9765999999999999</v>
      </c>
      <c r="N19886" s="4">
        <v>5.0785299999999998E-14</v>
      </c>
      <c r="Q19886" s="3">
        <v>3.9765999999999999</v>
      </c>
      <c r="R19886" s="3">
        <v>2.6353999999999999E-4</v>
      </c>
      <c r="S19886" s="3">
        <v>3.9765999999999999</v>
      </c>
      <c r="T19886" s="4">
        <v>3.5429500000000001E-7</v>
      </c>
      <c r="W19886" s="3">
        <v>3.9765999999999999</v>
      </c>
      <c r="X19886" s="1">
        <v>2.6272700000000001E-3</v>
      </c>
      <c r="Y19886" s="1">
        <v>3.9765999999999999</v>
      </c>
      <c r="Z19886" s="4">
        <v>1.2421299999999999E-3</v>
      </c>
    </row>
    <row r="19887" spans="5:26">
      <c r="E19887" s="3">
        <v>3.9767999999999999</v>
      </c>
      <c r="F19887" s="3">
        <v>1.4651500000000001E-42</v>
      </c>
      <c r="G19887" s="3">
        <v>3.9767999999999999</v>
      </c>
      <c r="H19887" s="4">
        <v>1.80432E-31</v>
      </c>
      <c r="K19887" s="3">
        <v>3.9767999999999999</v>
      </c>
      <c r="L19887" s="3">
        <v>2.6309300000000002E-27</v>
      </c>
      <c r="M19887" s="3">
        <v>3.9767999999999999</v>
      </c>
      <c r="N19887" s="4">
        <v>5.0591900000000001E-14</v>
      </c>
      <c r="Q19887" s="3">
        <v>3.9767999999999999</v>
      </c>
      <c r="R19887" s="3">
        <v>2.63241E-4</v>
      </c>
      <c r="S19887" s="3">
        <v>3.9767999999999999</v>
      </c>
      <c r="T19887" s="4">
        <v>3.5354500000000001E-7</v>
      </c>
      <c r="W19887" s="3">
        <v>3.9767999999999999</v>
      </c>
      <c r="X19887" s="1">
        <v>2.6246899999999998E-3</v>
      </c>
      <c r="Y19887" s="1">
        <v>3.9767999999999999</v>
      </c>
      <c r="Z19887" s="4">
        <v>1.24103E-3</v>
      </c>
    </row>
    <row r="19888" spans="5:26">
      <c r="E19888" s="3">
        <v>3.9769999999999999</v>
      </c>
      <c r="F19888" s="3">
        <v>1.4495599999999998E-42</v>
      </c>
      <c r="G19888" s="3">
        <v>3.9769999999999999</v>
      </c>
      <c r="H19888" s="4">
        <v>1.79003E-31</v>
      </c>
      <c r="K19888" s="3">
        <v>3.9769999999999999</v>
      </c>
      <c r="L19888" s="3">
        <v>2.6121799999999999E-27</v>
      </c>
      <c r="M19888" s="3">
        <v>3.9769999999999999</v>
      </c>
      <c r="N19888" s="4">
        <v>5.0399199999999997E-14</v>
      </c>
      <c r="Q19888" s="3">
        <v>3.9769999999999999</v>
      </c>
      <c r="R19888" s="3">
        <v>2.62942E-4</v>
      </c>
      <c r="S19888" s="3">
        <v>3.9769999999999999</v>
      </c>
      <c r="T19888" s="4">
        <v>3.5279599999999998E-7</v>
      </c>
      <c r="W19888" s="3">
        <v>3.9769999999999999</v>
      </c>
      <c r="X19888" s="1">
        <v>2.62211E-3</v>
      </c>
      <c r="Y19888" s="1">
        <v>3.9769999999999999</v>
      </c>
      <c r="Z19888" s="4">
        <v>1.23992E-3</v>
      </c>
    </row>
    <row r="19889" spans="5:26">
      <c r="E19889" s="3">
        <v>3.9771999999999998</v>
      </c>
      <c r="F19889" s="3">
        <v>1.4341299999999999E-42</v>
      </c>
      <c r="G19889" s="3">
        <v>3.9771999999999998</v>
      </c>
      <c r="H19889" s="4">
        <v>1.77586E-31</v>
      </c>
      <c r="K19889" s="3">
        <v>3.9771999999999998</v>
      </c>
      <c r="L19889" s="3">
        <v>2.5935599999999999E-27</v>
      </c>
      <c r="M19889" s="3">
        <v>3.9771999999999998</v>
      </c>
      <c r="N19889" s="4">
        <v>5.0207300000000002E-14</v>
      </c>
      <c r="Q19889" s="3">
        <v>3.9771999999999998</v>
      </c>
      <c r="R19889" s="3">
        <v>2.6264300000000001E-4</v>
      </c>
      <c r="S19889" s="3">
        <v>3.9771999999999998</v>
      </c>
      <c r="T19889" s="4">
        <v>3.52049E-7</v>
      </c>
      <c r="W19889" s="3">
        <v>3.9771999999999998</v>
      </c>
      <c r="X19889" s="1">
        <v>2.6195300000000001E-3</v>
      </c>
      <c r="Y19889" s="1">
        <v>3.9771999999999998</v>
      </c>
      <c r="Z19889" s="4">
        <v>1.2388200000000001E-3</v>
      </c>
    </row>
    <row r="19890" spans="5:26">
      <c r="E19890" s="3">
        <v>3.9773999999999998</v>
      </c>
      <c r="F19890" s="3">
        <v>1.41886E-42</v>
      </c>
      <c r="G19890" s="3">
        <v>3.9773999999999998</v>
      </c>
      <c r="H19890" s="4">
        <v>1.7617999999999999E-31</v>
      </c>
      <c r="K19890" s="3">
        <v>3.9773999999999998</v>
      </c>
      <c r="L19890" s="3">
        <v>2.5750699999999998E-27</v>
      </c>
      <c r="M19890" s="3">
        <v>3.9773999999999998</v>
      </c>
      <c r="N19890" s="4">
        <v>5.0015999999999999E-14</v>
      </c>
      <c r="Q19890" s="3">
        <v>3.9773999999999998</v>
      </c>
      <c r="R19890" s="3">
        <v>2.6234400000000002E-4</v>
      </c>
      <c r="S19890" s="3">
        <v>3.9773999999999998</v>
      </c>
      <c r="T19890" s="4">
        <v>3.5130300000000001E-7</v>
      </c>
      <c r="W19890" s="3">
        <v>3.9773999999999998</v>
      </c>
      <c r="X19890" s="1">
        <v>2.6169499999999998E-3</v>
      </c>
      <c r="Y19890" s="1">
        <v>3.9773999999999998</v>
      </c>
      <c r="Z19890" s="4">
        <v>1.2377200000000001E-3</v>
      </c>
    </row>
    <row r="19891" spans="5:26">
      <c r="E19891" s="3">
        <v>3.9775999999999998</v>
      </c>
      <c r="F19891" s="3">
        <v>1.40376E-42</v>
      </c>
      <c r="G19891" s="3">
        <v>3.9775999999999998</v>
      </c>
      <c r="H19891" s="4">
        <v>1.7478499999999999E-31</v>
      </c>
      <c r="K19891" s="3">
        <v>3.9775999999999998</v>
      </c>
      <c r="L19891" s="3">
        <v>2.5567200000000001E-27</v>
      </c>
      <c r="M19891" s="3">
        <v>3.9775999999999998</v>
      </c>
      <c r="N19891" s="4">
        <v>4.9825500000000003E-14</v>
      </c>
      <c r="Q19891" s="3">
        <v>3.9775999999999998</v>
      </c>
      <c r="R19891" s="3">
        <v>2.6204599999999999E-4</v>
      </c>
      <c r="S19891" s="3">
        <v>3.9775999999999998</v>
      </c>
      <c r="T19891" s="4">
        <v>3.5055900000000001E-7</v>
      </c>
      <c r="W19891" s="3">
        <v>3.9775999999999998</v>
      </c>
      <c r="X19891" s="1">
        <v>2.6143799999999999E-3</v>
      </c>
      <c r="Y19891" s="1">
        <v>3.9775999999999998</v>
      </c>
      <c r="Z19891" s="4">
        <v>1.2366199999999999E-3</v>
      </c>
    </row>
    <row r="19892" spans="5:26">
      <c r="E19892" s="3">
        <v>3.9777999999999998</v>
      </c>
      <c r="F19892" s="3">
        <v>1.38881E-42</v>
      </c>
      <c r="G19892" s="3">
        <v>3.9777999999999998</v>
      </c>
      <c r="H19892" s="4">
        <v>1.73401E-31</v>
      </c>
      <c r="K19892" s="3">
        <v>3.9777999999999998</v>
      </c>
      <c r="L19892" s="3">
        <v>2.5384899999999999E-27</v>
      </c>
      <c r="M19892" s="3">
        <v>3.9777999999999998</v>
      </c>
      <c r="N19892" s="4">
        <v>4.9635700000000001E-14</v>
      </c>
      <c r="Q19892" s="3">
        <v>3.9777999999999998</v>
      </c>
      <c r="R19892" s="3">
        <v>2.6174800000000002E-4</v>
      </c>
      <c r="S19892" s="3">
        <v>3.9777999999999998</v>
      </c>
      <c r="T19892" s="4">
        <v>3.4981700000000001E-7</v>
      </c>
      <c r="W19892" s="3">
        <v>3.9777999999999998</v>
      </c>
      <c r="X19892" s="1">
        <v>2.61181E-3</v>
      </c>
      <c r="Y19892" s="1">
        <v>3.9777999999999998</v>
      </c>
      <c r="Z19892" s="4">
        <v>1.2355199999999999E-3</v>
      </c>
    </row>
    <row r="19893" spans="5:26">
      <c r="E19893" s="3">
        <v>3.9780000000000002</v>
      </c>
      <c r="F19893" s="3">
        <v>1.37403E-42</v>
      </c>
      <c r="G19893" s="3">
        <v>3.9780000000000002</v>
      </c>
      <c r="H19893" s="4">
        <v>1.72027E-31</v>
      </c>
      <c r="K19893" s="3">
        <v>3.9780000000000002</v>
      </c>
      <c r="L19893" s="3">
        <v>2.5203900000000001E-27</v>
      </c>
      <c r="M19893" s="3">
        <v>3.9780000000000002</v>
      </c>
      <c r="N19893" s="4">
        <v>4.9446700000000001E-14</v>
      </c>
      <c r="Q19893" s="3">
        <v>3.9780000000000002</v>
      </c>
      <c r="R19893" s="3">
        <v>2.61451E-4</v>
      </c>
      <c r="S19893" s="3">
        <v>3.9780000000000002</v>
      </c>
      <c r="T19893" s="4">
        <v>3.4907500000000002E-7</v>
      </c>
      <c r="W19893" s="3">
        <v>3.9780000000000002</v>
      </c>
      <c r="X19893" s="1">
        <v>2.6092400000000001E-3</v>
      </c>
      <c r="Y19893" s="1">
        <v>3.9780000000000002</v>
      </c>
      <c r="Z19893" s="4">
        <v>1.23442E-3</v>
      </c>
    </row>
    <row r="19894" spans="5:26">
      <c r="E19894" s="3">
        <v>3.9782000000000002</v>
      </c>
      <c r="F19894" s="3">
        <v>1.3594E-42</v>
      </c>
      <c r="G19894" s="3">
        <v>3.9782000000000002</v>
      </c>
      <c r="H19894" s="4">
        <v>1.7066500000000001E-31</v>
      </c>
      <c r="K19894" s="3">
        <v>3.9782000000000002</v>
      </c>
      <c r="L19894" s="3">
        <v>2.5024199999999999E-27</v>
      </c>
      <c r="M19894" s="3">
        <v>3.9782000000000002</v>
      </c>
      <c r="N19894" s="4">
        <v>4.92583E-14</v>
      </c>
      <c r="Q19894" s="3">
        <v>3.9782000000000002</v>
      </c>
      <c r="R19894" s="3">
        <v>2.6115300000000003E-4</v>
      </c>
      <c r="S19894" s="3">
        <v>3.9782000000000002</v>
      </c>
      <c r="T19894" s="4">
        <v>3.48336E-7</v>
      </c>
      <c r="W19894" s="3">
        <v>3.9782000000000002</v>
      </c>
      <c r="X19894" s="1">
        <v>2.6066800000000001E-3</v>
      </c>
      <c r="Y19894" s="1">
        <v>3.9782000000000002</v>
      </c>
      <c r="Z19894" s="4">
        <v>1.23332E-3</v>
      </c>
    </row>
    <row r="19895" spans="5:26">
      <c r="E19895" s="3">
        <v>3.9784000000000002</v>
      </c>
      <c r="F19895" s="3">
        <v>1.34492E-42</v>
      </c>
      <c r="G19895" s="3">
        <v>3.9784000000000002</v>
      </c>
      <c r="H19895" s="4">
        <v>1.69313E-31</v>
      </c>
      <c r="K19895" s="3">
        <v>3.9784000000000002</v>
      </c>
      <c r="L19895" s="3">
        <v>2.48458E-27</v>
      </c>
      <c r="M19895" s="3">
        <v>3.9784000000000002</v>
      </c>
      <c r="N19895" s="4">
        <v>4.9070599999999999E-14</v>
      </c>
      <c r="Q19895" s="3">
        <v>3.9784000000000002</v>
      </c>
      <c r="R19895" s="3">
        <v>2.6085600000000001E-4</v>
      </c>
      <c r="S19895" s="3">
        <v>3.9784000000000002</v>
      </c>
      <c r="T19895" s="4">
        <v>3.4759800000000001E-7</v>
      </c>
      <c r="W19895" s="3">
        <v>3.9784000000000002</v>
      </c>
      <c r="X19895" s="1">
        <v>2.6041100000000002E-3</v>
      </c>
      <c r="Y19895" s="1">
        <v>3.9784000000000002</v>
      </c>
      <c r="Z19895" s="4">
        <v>1.23222E-3</v>
      </c>
    </row>
    <row r="19896" spans="5:26">
      <c r="E19896" s="3">
        <v>3.9786000000000001</v>
      </c>
      <c r="F19896" s="3">
        <v>1.3305999999999999E-42</v>
      </c>
      <c r="G19896" s="3">
        <v>3.9786000000000001</v>
      </c>
      <c r="H19896" s="4">
        <v>1.67972E-31</v>
      </c>
      <c r="K19896" s="3">
        <v>3.9786000000000001</v>
      </c>
      <c r="L19896" s="3">
        <v>2.4668600000000001E-27</v>
      </c>
      <c r="M19896" s="3">
        <v>3.9786000000000001</v>
      </c>
      <c r="N19896" s="4">
        <v>4.8883699999999999E-14</v>
      </c>
      <c r="Q19896" s="3">
        <v>3.9786000000000001</v>
      </c>
      <c r="R19896" s="3">
        <v>2.6056000000000001E-4</v>
      </c>
      <c r="S19896" s="3">
        <v>3.9786000000000001</v>
      </c>
      <c r="T19896" s="4">
        <v>3.46861E-7</v>
      </c>
      <c r="W19896" s="3">
        <v>3.9786000000000001</v>
      </c>
      <c r="X19896" s="1">
        <v>2.6015500000000002E-3</v>
      </c>
      <c r="Y19896" s="1">
        <v>3.9786000000000001</v>
      </c>
      <c r="Z19896" s="4">
        <v>1.23112E-3</v>
      </c>
    </row>
    <row r="19897" spans="5:26">
      <c r="E19897" s="3">
        <v>3.9788000000000001</v>
      </c>
      <c r="F19897" s="3">
        <v>1.31643E-42</v>
      </c>
      <c r="G19897" s="3">
        <v>3.9788000000000001</v>
      </c>
      <c r="H19897" s="4">
        <v>1.66642E-31</v>
      </c>
      <c r="K19897" s="3">
        <v>3.9788000000000001</v>
      </c>
      <c r="L19897" s="3">
        <v>2.4492699999999999E-27</v>
      </c>
      <c r="M19897" s="3">
        <v>3.9788000000000001</v>
      </c>
      <c r="N19897" s="4">
        <v>4.8697399999999998E-14</v>
      </c>
      <c r="Q19897" s="3">
        <v>3.9788000000000001</v>
      </c>
      <c r="R19897" s="3">
        <v>2.60263E-4</v>
      </c>
      <c r="S19897" s="3">
        <v>3.9788000000000001</v>
      </c>
      <c r="T19897" s="4">
        <v>3.4612599999999999E-7</v>
      </c>
      <c r="W19897" s="3">
        <v>3.9788000000000001</v>
      </c>
      <c r="X19897" s="1">
        <v>2.5989899999999998E-3</v>
      </c>
      <c r="Y19897" s="1">
        <v>3.9788000000000001</v>
      </c>
      <c r="Z19897" s="4">
        <v>1.23003E-3</v>
      </c>
    </row>
    <row r="19898" spans="5:26">
      <c r="E19898" s="3">
        <v>3.9790000000000001</v>
      </c>
      <c r="F19898" s="3">
        <v>1.30241E-42</v>
      </c>
      <c r="G19898" s="3">
        <v>3.9790000000000001</v>
      </c>
      <c r="H19898" s="4">
        <v>1.6532199999999999E-31</v>
      </c>
      <c r="K19898" s="3">
        <v>3.9790000000000001</v>
      </c>
      <c r="L19898" s="3">
        <v>2.4318099999999999E-27</v>
      </c>
      <c r="M19898" s="3">
        <v>3.9790000000000001</v>
      </c>
      <c r="N19898" s="4">
        <v>4.8511799999999998E-14</v>
      </c>
      <c r="Q19898" s="3">
        <v>3.9790000000000001</v>
      </c>
      <c r="R19898" s="3">
        <v>2.59967E-4</v>
      </c>
      <c r="S19898" s="3">
        <v>3.9790000000000001</v>
      </c>
      <c r="T19898" s="4">
        <v>3.4539299999999997E-7</v>
      </c>
      <c r="W19898" s="3">
        <v>3.9790000000000001</v>
      </c>
      <c r="X19898" s="1">
        <v>2.5964400000000002E-3</v>
      </c>
      <c r="Y19898" s="1">
        <v>3.9790000000000001</v>
      </c>
      <c r="Z19898" s="4">
        <v>1.22893E-3</v>
      </c>
    </row>
    <row r="19899" spans="5:26">
      <c r="E19899" s="3">
        <v>3.9792000000000001</v>
      </c>
      <c r="F19899" s="3">
        <v>1.2885400000000001E-42</v>
      </c>
      <c r="G19899" s="3">
        <v>3.9792000000000001</v>
      </c>
      <c r="H19899" s="4">
        <v>1.6401200000000001E-31</v>
      </c>
      <c r="K19899" s="3">
        <v>3.9792000000000001</v>
      </c>
      <c r="L19899" s="3">
        <v>2.41446E-27</v>
      </c>
      <c r="M19899" s="3">
        <v>3.9792000000000001</v>
      </c>
      <c r="N19899" s="4">
        <v>4.8326999999999998E-14</v>
      </c>
      <c r="Q19899" s="3">
        <v>3.9792000000000001</v>
      </c>
      <c r="R19899" s="3">
        <v>2.5967200000000002E-4</v>
      </c>
      <c r="S19899" s="3">
        <v>3.9792000000000001</v>
      </c>
      <c r="T19899" s="4">
        <v>3.4466099999999999E-7</v>
      </c>
      <c r="W19899" s="3">
        <v>3.9792000000000001</v>
      </c>
      <c r="X19899" s="1">
        <v>2.5938799999999998E-3</v>
      </c>
      <c r="Y19899" s="1">
        <v>3.9792000000000001</v>
      </c>
      <c r="Z19899" s="4">
        <v>1.22784E-3</v>
      </c>
    </row>
    <row r="19900" spans="5:26">
      <c r="E19900" s="3">
        <v>3.9794</v>
      </c>
      <c r="F19900" s="3">
        <v>1.2748100000000001E-42</v>
      </c>
      <c r="G19900" s="3">
        <v>3.9794</v>
      </c>
      <c r="H19900" s="4">
        <v>1.6271200000000001E-31</v>
      </c>
      <c r="K19900" s="3">
        <v>3.9794</v>
      </c>
      <c r="L19900" s="3">
        <v>2.39724E-27</v>
      </c>
      <c r="M19900" s="3">
        <v>3.9794</v>
      </c>
      <c r="N19900" s="4">
        <v>4.8142799999999998E-14</v>
      </c>
      <c r="Q19900" s="3">
        <v>3.9794</v>
      </c>
      <c r="R19900" s="3">
        <v>2.5937600000000002E-4</v>
      </c>
      <c r="S19900" s="3">
        <v>3.9794</v>
      </c>
      <c r="T19900" s="4">
        <v>3.4392999999999998E-7</v>
      </c>
      <c r="W19900" s="3">
        <v>3.9794</v>
      </c>
      <c r="X19900" s="1">
        <v>2.5913300000000002E-3</v>
      </c>
      <c r="Y19900" s="1">
        <v>3.9794</v>
      </c>
      <c r="Z19900" s="4">
        <v>1.22675E-3</v>
      </c>
    </row>
    <row r="19901" spans="5:26">
      <c r="E19901" s="3">
        <v>3.9796</v>
      </c>
      <c r="F19901" s="3">
        <v>1.26124E-42</v>
      </c>
      <c r="G19901" s="3">
        <v>3.9796</v>
      </c>
      <c r="H19901" s="4">
        <v>1.61423E-31</v>
      </c>
      <c r="K19901" s="3">
        <v>3.9796</v>
      </c>
      <c r="L19901" s="3">
        <v>2.3801400000000001E-27</v>
      </c>
      <c r="M19901" s="3">
        <v>3.9796</v>
      </c>
      <c r="N19901" s="4">
        <v>4.7959299999999998E-14</v>
      </c>
      <c r="Q19901" s="3">
        <v>3.9796</v>
      </c>
      <c r="R19901" s="3">
        <v>2.5908099999999998E-4</v>
      </c>
      <c r="S19901" s="3">
        <v>3.9796</v>
      </c>
      <c r="T19901" s="4">
        <v>3.4320099999999998E-7</v>
      </c>
      <c r="W19901" s="3">
        <v>3.9796</v>
      </c>
      <c r="X19901" s="1">
        <v>2.5887800000000002E-3</v>
      </c>
      <c r="Y19901" s="1">
        <v>3.9796</v>
      </c>
      <c r="Z19901" s="4">
        <v>1.22565E-3</v>
      </c>
    </row>
    <row r="19902" spans="5:26">
      <c r="E19902" s="3">
        <v>3.9798</v>
      </c>
      <c r="F19902" s="3">
        <v>1.2478E-42</v>
      </c>
      <c r="G19902" s="3">
        <v>3.9798</v>
      </c>
      <c r="H19902" s="4">
        <v>1.6014400000000001E-31</v>
      </c>
      <c r="K19902" s="3">
        <v>3.9798</v>
      </c>
      <c r="L19902" s="3">
        <v>2.3631700000000001E-27</v>
      </c>
      <c r="M19902" s="3">
        <v>3.9798</v>
      </c>
      <c r="N19902" s="4">
        <v>4.7776499999999998E-14</v>
      </c>
      <c r="Q19902" s="3">
        <v>3.9798</v>
      </c>
      <c r="R19902" s="3">
        <v>2.5878700000000001E-4</v>
      </c>
      <c r="S19902" s="3">
        <v>3.9798</v>
      </c>
      <c r="T19902" s="4">
        <v>3.4247399999999997E-7</v>
      </c>
      <c r="W19902" s="3">
        <v>3.9798</v>
      </c>
      <c r="X19902" s="1">
        <v>2.5862400000000001E-3</v>
      </c>
      <c r="Y19902" s="1">
        <v>3.9798</v>
      </c>
      <c r="Z19902" s="4">
        <v>1.22456E-3</v>
      </c>
    </row>
    <row r="19903" spans="5:26">
      <c r="E19903" s="3">
        <v>3.98</v>
      </c>
      <c r="F19903" s="3">
        <v>1.23451E-42</v>
      </c>
      <c r="G19903" s="3">
        <v>3.98</v>
      </c>
      <c r="H19903" s="4">
        <v>1.58875E-31</v>
      </c>
      <c r="K19903" s="3">
        <v>3.98</v>
      </c>
      <c r="L19903" s="3">
        <v>2.3463099999999999E-27</v>
      </c>
      <c r="M19903" s="3">
        <v>3.98</v>
      </c>
      <c r="N19903" s="4">
        <v>4.7594399999999999E-14</v>
      </c>
      <c r="Q19903" s="3">
        <v>3.98</v>
      </c>
      <c r="R19903" s="3">
        <v>2.5849199999999998E-4</v>
      </c>
      <c r="S19903" s="3">
        <v>3.98</v>
      </c>
      <c r="T19903" s="4">
        <v>3.41748E-7</v>
      </c>
      <c r="W19903" s="3">
        <v>3.98</v>
      </c>
      <c r="X19903" s="1">
        <v>2.58369E-3</v>
      </c>
      <c r="Y19903" s="1">
        <v>3.98</v>
      </c>
      <c r="Z19903" s="4">
        <v>1.2234699999999999E-3</v>
      </c>
    </row>
    <row r="19904" spans="5:26">
      <c r="E19904" s="3">
        <v>3.9802</v>
      </c>
      <c r="F19904" s="3">
        <v>1.2213599999999999E-42</v>
      </c>
      <c r="G19904" s="3">
        <v>3.9802</v>
      </c>
      <c r="H19904" s="4">
        <v>1.5761599999999999E-31</v>
      </c>
      <c r="K19904" s="3">
        <v>3.9802</v>
      </c>
      <c r="L19904" s="3">
        <v>2.32957E-27</v>
      </c>
      <c r="M19904" s="3">
        <v>3.9802</v>
      </c>
      <c r="N19904" s="4">
        <v>4.7413E-14</v>
      </c>
      <c r="Q19904" s="3">
        <v>3.9802</v>
      </c>
      <c r="R19904" s="3">
        <v>2.5819800000000001E-4</v>
      </c>
      <c r="S19904" s="3">
        <v>3.9802</v>
      </c>
      <c r="T19904" s="4">
        <v>3.41023E-7</v>
      </c>
      <c r="W19904" s="3">
        <v>3.9802</v>
      </c>
      <c r="X19904" s="1">
        <v>2.5811499999999999E-3</v>
      </c>
      <c r="Y19904" s="1">
        <v>3.9802</v>
      </c>
      <c r="Z19904" s="4">
        <v>1.2223799999999999E-3</v>
      </c>
    </row>
    <row r="19905" spans="5:26">
      <c r="E19905" s="3">
        <v>3.9803999999999999</v>
      </c>
      <c r="F19905" s="3">
        <v>1.20835E-42</v>
      </c>
      <c r="G19905" s="3">
        <v>3.9803999999999999</v>
      </c>
      <c r="H19905" s="4">
        <v>1.5636700000000001E-31</v>
      </c>
      <c r="K19905" s="3">
        <v>3.9803999999999999</v>
      </c>
      <c r="L19905" s="3">
        <v>2.3129500000000001E-27</v>
      </c>
      <c r="M19905" s="3">
        <v>3.9803999999999999</v>
      </c>
      <c r="N19905" s="4">
        <v>4.7232199999999999E-14</v>
      </c>
      <c r="Q19905" s="3">
        <v>3.9803999999999999</v>
      </c>
      <c r="R19905" s="3">
        <v>2.5790399999999999E-4</v>
      </c>
      <c r="S19905" s="3">
        <v>3.9803999999999999</v>
      </c>
      <c r="T19905" s="4">
        <v>3.403E-7</v>
      </c>
      <c r="W19905" s="3">
        <v>3.9803999999999999</v>
      </c>
      <c r="X19905" s="1">
        <v>2.5786099999999998E-3</v>
      </c>
      <c r="Y19905" s="1">
        <v>3.9803999999999999</v>
      </c>
      <c r="Z19905" s="4">
        <v>1.2212900000000001E-3</v>
      </c>
    </row>
    <row r="19906" spans="5:26">
      <c r="E19906" s="3">
        <v>3.9805999999999999</v>
      </c>
      <c r="F19906" s="3">
        <v>1.19547E-42</v>
      </c>
      <c r="G19906" s="3">
        <v>3.9805999999999999</v>
      </c>
      <c r="H19906" s="4">
        <v>1.5512800000000001E-31</v>
      </c>
      <c r="K19906" s="3">
        <v>3.9805999999999999</v>
      </c>
      <c r="L19906" s="3">
        <v>2.2964499999999999E-27</v>
      </c>
      <c r="M19906" s="3">
        <v>3.9805999999999999</v>
      </c>
      <c r="N19906" s="4">
        <v>4.70521E-14</v>
      </c>
      <c r="Q19906" s="3">
        <v>3.9805999999999999</v>
      </c>
      <c r="R19906" s="3">
        <v>2.5761099999999998E-4</v>
      </c>
      <c r="S19906" s="3">
        <v>3.9805999999999999</v>
      </c>
      <c r="T19906" s="4">
        <v>3.39579E-7</v>
      </c>
      <c r="W19906" s="3">
        <v>3.9805999999999999</v>
      </c>
      <c r="X19906" s="1">
        <v>2.5760700000000002E-3</v>
      </c>
      <c r="Y19906" s="1">
        <v>3.9805999999999999</v>
      </c>
      <c r="Z19906" s="4">
        <v>1.22021E-3</v>
      </c>
    </row>
    <row r="19907" spans="5:26">
      <c r="E19907" s="3">
        <v>3.9807999999999999</v>
      </c>
      <c r="F19907" s="3">
        <v>1.18273E-42</v>
      </c>
      <c r="G19907" s="3">
        <v>3.9807999999999999</v>
      </c>
      <c r="H19907" s="4">
        <v>1.5389900000000001E-31</v>
      </c>
      <c r="K19907" s="3">
        <v>3.9807999999999999</v>
      </c>
      <c r="L19907" s="3">
        <v>2.2800600000000002E-27</v>
      </c>
      <c r="M19907" s="3">
        <v>3.9807999999999999</v>
      </c>
      <c r="N19907" s="4">
        <v>4.68727E-14</v>
      </c>
      <c r="Q19907" s="3">
        <v>3.9807999999999999</v>
      </c>
      <c r="R19907" s="3">
        <v>2.5731799999999998E-4</v>
      </c>
      <c r="S19907" s="3">
        <v>3.9807999999999999</v>
      </c>
      <c r="T19907" s="4">
        <v>3.3885899999999998E-7</v>
      </c>
      <c r="W19907" s="3">
        <v>3.9807999999999999</v>
      </c>
      <c r="X19907" s="1">
        <v>2.5735300000000001E-3</v>
      </c>
      <c r="Y19907" s="1">
        <v>3.9807999999999999</v>
      </c>
      <c r="Z19907" s="4">
        <v>1.21912E-3</v>
      </c>
    </row>
    <row r="19908" spans="5:26">
      <c r="E19908" s="3">
        <v>3.9809999999999999</v>
      </c>
      <c r="F19908" s="3">
        <v>1.17013E-42</v>
      </c>
      <c r="G19908" s="3">
        <v>3.9809999999999999</v>
      </c>
      <c r="H19908" s="4">
        <v>1.52679E-31</v>
      </c>
      <c r="K19908" s="3">
        <v>3.9809999999999999</v>
      </c>
      <c r="L19908" s="3">
        <v>2.26379E-27</v>
      </c>
      <c r="M19908" s="3">
        <v>3.9809999999999999</v>
      </c>
      <c r="N19908" s="4">
        <v>4.6694E-14</v>
      </c>
      <c r="Q19908" s="3">
        <v>3.9809999999999999</v>
      </c>
      <c r="R19908" s="3">
        <v>2.5702500000000003E-4</v>
      </c>
      <c r="S19908" s="3">
        <v>3.9809999999999999</v>
      </c>
      <c r="T19908" s="4">
        <v>3.3813999999999998E-7</v>
      </c>
      <c r="W19908" s="3">
        <v>3.9809999999999999</v>
      </c>
      <c r="X19908" s="1">
        <v>2.5709999999999999E-3</v>
      </c>
      <c r="Y19908" s="1">
        <v>3.9809999999999999</v>
      </c>
      <c r="Z19908" s="4">
        <v>1.2180299999999999E-3</v>
      </c>
    </row>
    <row r="19909" spans="5:26">
      <c r="E19909" s="3">
        <v>3.9811999999999999</v>
      </c>
      <c r="F19909" s="3">
        <v>1.15766E-42</v>
      </c>
      <c r="G19909" s="3">
        <v>3.9811999999999999</v>
      </c>
      <c r="H19909" s="4">
        <v>1.51469E-31</v>
      </c>
      <c r="K19909" s="3">
        <v>3.9811999999999999</v>
      </c>
      <c r="L19909" s="3">
        <v>2.2476399999999999E-27</v>
      </c>
      <c r="M19909" s="3">
        <v>3.9811999999999999</v>
      </c>
      <c r="N19909" s="4">
        <v>4.6516000000000001E-14</v>
      </c>
      <c r="Q19909" s="3">
        <v>3.9811999999999999</v>
      </c>
      <c r="R19909" s="3">
        <v>2.5673200000000002E-4</v>
      </c>
      <c r="S19909" s="3">
        <v>3.9811999999999999</v>
      </c>
      <c r="T19909" s="4">
        <v>3.3742299999999999E-7</v>
      </c>
      <c r="W19909" s="3">
        <v>3.9811999999999999</v>
      </c>
      <c r="X19909" s="1">
        <v>2.5684700000000002E-3</v>
      </c>
      <c r="Y19909" s="1">
        <v>3.9811999999999999</v>
      </c>
      <c r="Z19909" s="4">
        <v>1.2169500000000001E-3</v>
      </c>
    </row>
    <row r="19910" spans="5:26">
      <c r="E19910" s="3">
        <v>3.9813999999999998</v>
      </c>
      <c r="F19910" s="3">
        <v>1.14533E-42</v>
      </c>
      <c r="G19910" s="3">
        <v>3.9813999999999998</v>
      </c>
      <c r="H19910" s="4">
        <v>1.5026800000000001E-31</v>
      </c>
      <c r="K19910" s="3">
        <v>3.9813999999999998</v>
      </c>
      <c r="L19910" s="3">
        <v>2.2315999999999999E-27</v>
      </c>
      <c r="M19910" s="3">
        <v>3.9813999999999998</v>
      </c>
      <c r="N19910" s="4">
        <v>4.6338600000000001E-14</v>
      </c>
      <c r="Q19910" s="3">
        <v>3.9813999999999998</v>
      </c>
      <c r="R19910" s="3">
        <v>2.5643999999999998E-4</v>
      </c>
      <c r="S19910" s="3">
        <v>3.9813999999999998</v>
      </c>
      <c r="T19910" s="4">
        <v>3.3670700000000003E-7</v>
      </c>
      <c r="W19910" s="3">
        <v>3.9813999999999998</v>
      </c>
      <c r="X19910" s="1">
        <v>2.5659400000000001E-3</v>
      </c>
      <c r="Y19910" s="1">
        <v>3.9813999999999998</v>
      </c>
      <c r="Z19910" s="4">
        <v>1.21586E-3</v>
      </c>
    </row>
    <row r="19911" spans="5:26">
      <c r="E19911" s="3">
        <v>3.9815999999999998</v>
      </c>
      <c r="F19911" s="3">
        <v>1.13312E-42</v>
      </c>
      <c r="G19911" s="3">
        <v>3.9815999999999998</v>
      </c>
      <c r="H19911" s="4">
        <v>1.49077E-31</v>
      </c>
      <c r="K19911" s="3">
        <v>3.9815999999999998</v>
      </c>
      <c r="L19911" s="3">
        <v>2.2156699999999999E-27</v>
      </c>
      <c r="M19911" s="3">
        <v>3.9815999999999998</v>
      </c>
      <c r="N19911" s="4">
        <v>4.6161900000000001E-14</v>
      </c>
      <c r="Q19911" s="3">
        <v>3.9815999999999998</v>
      </c>
      <c r="R19911" s="3">
        <v>2.5614799999999999E-4</v>
      </c>
      <c r="S19911" s="3">
        <v>3.9815999999999998</v>
      </c>
      <c r="T19911" s="4">
        <v>3.3599300000000001E-7</v>
      </c>
      <c r="W19911" s="3">
        <v>3.9815999999999998</v>
      </c>
      <c r="X19911" s="1">
        <v>2.5634099999999999E-3</v>
      </c>
      <c r="Y19911" s="1">
        <v>3.9815999999999998</v>
      </c>
      <c r="Z19911" s="4">
        <v>1.2147799999999999E-3</v>
      </c>
    </row>
    <row r="19912" spans="5:26">
      <c r="E19912" s="3">
        <v>3.9817999999999998</v>
      </c>
      <c r="F19912" s="3">
        <v>1.1210400000000001E-42</v>
      </c>
      <c r="G19912" s="3">
        <v>3.9817999999999998</v>
      </c>
      <c r="H19912" s="4">
        <v>1.47895E-31</v>
      </c>
      <c r="K19912" s="3">
        <v>3.9817999999999998</v>
      </c>
      <c r="L19912" s="3">
        <v>2.19986E-27</v>
      </c>
      <c r="M19912" s="3">
        <v>3.9817999999999998</v>
      </c>
      <c r="N19912" s="4">
        <v>4.59858E-14</v>
      </c>
      <c r="Q19912" s="3">
        <v>3.9817999999999998</v>
      </c>
      <c r="R19912" s="3">
        <v>2.55856E-4</v>
      </c>
      <c r="S19912" s="3">
        <v>3.9817999999999998</v>
      </c>
      <c r="T19912" s="4">
        <v>3.3528000000000002E-7</v>
      </c>
      <c r="W19912" s="3">
        <v>3.9817999999999998</v>
      </c>
      <c r="X19912" s="1">
        <v>2.5608900000000001E-3</v>
      </c>
      <c r="Y19912" s="1">
        <v>3.9817999999999998</v>
      </c>
      <c r="Z19912" s="4">
        <v>1.2137000000000001E-3</v>
      </c>
    </row>
    <row r="19913" spans="5:26">
      <c r="E19913" s="3">
        <v>3.9820000000000002</v>
      </c>
      <c r="F19913" s="3">
        <v>1.10909E-42</v>
      </c>
      <c r="G19913" s="3">
        <v>3.9820000000000002</v>
      </c>
      <c r="H19913" s="4">
        <v>1.46722E-31</v>
      </c>
      <c r="K19913" s="3">
        <v>3.9820000000000002</v>
      </c>
      <c r="L19913" s="3">
        <v>2.1841600000000001E-27</v>
      </c>
      <c r="M19913" s="3">
        <v>3.9820000000000002</v>
      </c>
      <c r="N19913" s="4">
        <v>4.58104E-14</v>
      </c>
      <c r="Q19913" s="3">
        <v>3.9820000000000002</v>
      </c>
      <c r="R19913" s="3">
        <v>2.5556500000000002E-4</v>
      </c>
      <c r="S19913" s="3">
        <v>3.9820000000000002</v>
      </c>
      <c r="T19913" s="4">
        <v>3.3456899999999998E-7</v>
      </c>
      <c r="W19913" s="3">
        <v>3.9820000000000002</v>
      </c>
      <c r="X19913" s="1">
        <v>2.55836E-3</v>
      </c>
      <c r="Y19913" s="1">
        <v>3.9820000000000002</v>
      </c>
      <c r="Z19913" s="4">
        <v>1.21262E-3</v>
      </c>
    </row>
    <row r="19914" spans="5:26">
      <c r="E19914" s="3">
        <v>3.9822000000000002</v>
      </c>
      <c r="F19914" s="3">
        <v>1.09727E-42</v>
      </c>
      <c r="G19914" s="3">
        <v>3.9822000000000002</v>
      </c>
      <c r="H19914" s="4">
        <v>1.45559E-31</v>
      </c>
      <c r="K19914" s="3">
        <v>3.9822000000000002</v>
      </c>
      <c r="L19914" s="3">
        <v>2.1685699999999999E-27</v>
      </c>
      <c r="M19914" s="3">
        <v>3.9822000000000002</v>
      </c>
      <c r="N19914" s="4">
        <v>4.56357E-14</v>
      </c>
      <c r="Q19914" s="3">
        <v>3.9822000000000002</v>
      </c>
      <c r="R19914" s="3">
        <v>2.55274E-4</v>
      </c>
      <c r="S19914" s="3">
        <v>3.9822000000000002</v>
      </c>
      <c r="T19914" s="4">
        <v>3.3385900000000003E-7</v>
      </c>
      <c r="W19914" s="3">
        <v>3.9822000000000002</v>
      </c>
      <c r="X19914" s="1">
        <v>2.5558400000000002E-3</v>
      </c>
      <c r="Y19914" s="1">
        <v>3.9822000000000002</v>
      </c>
      <c r="Z19914" s="4">
        <v>1.2115400000000001E-3</v>
      </c>
    </row>
    <row r="19915" spans="5:26">
      <c r="E19915" s="3">
        <v>3.9824000000000002</v>
      </c>
      <c r="F19915" s="3">
        <v>1.08558E-42</v>
      </c>
      <c r="G19915" s="3">
        <v>3.9824000000000002</v>
      </c>
      <c r="H19915" s="4">
        <v>1.4440499999999999E-31</v>
      </c>
      <c r="K19915" s="3">
        <v>3.9824000000000002</v>
      </c>
      <c r="L19915" s="3">
        <v>2.1530899999999998E-27</v>
      </c>
      <c r="M19915" s="3">
        <v>3.9824000000000002</v>
      </c>
      <c r="N19915" s="4">
        <v>4.5461599999999999E-14</v>
      </c>
      <c r="Q19915" s="3">
        <v>3.9824000000000002</v>
      </c>
      <c r="R19915" s="3">
        <v>2.5498300000000002E-4</v>
      </c>
      <c r="S19915" s="3">
        <v>3.9824000000000002</v>
      </c>
      <c r="T19915" s="4">
        <v>3.3315100000000002E-7</v>
      </c>
      <c r="W19915" s="3">
        <v>3.9824000000000002</v>
      </c>
      <c r="X19915" s="1">
        <v>2.5533299999999999E-3</v>
      </c>
      <c r="Y19915" s="1">
        <v>3.9824000000000002</v>
      </c>
      <c r="Z19915" s="4">
        <v>1.21046E-3</v>
      </c>
    </row>
    <row r="19916" spans="5:26">
      <c r="E19916" s="3">
        <v>3.9826000000000001</v>
      </c>
      <c r="F19916" s="3">
        <v>1.074E-42</v>
      </c>
      <c r="G19916" s="3">
        <v>3.9826000000000001</v>
      </c>
      <c r="H19916" s="4">
        <v>1.4326E-31</v>
      </c>
      <c r="K19916" s="3">
        <v>3.9826000000000001</v>
      </c>
      <c r="L19916" s="3">
        <v>2.1377199999999998E-27</v>
      </c>
      <c r="M19916" s="3">
        <v>3.9826000000000001</v>
      </c>
      <c r="N19916" s="4">
        <v>4.5288199999999998E-14</v>
      </c>
      <c r="Q19916" s="3">
        <v>3.9826000000000001</v>
      </c>
      <c r="R19916" s="3">
        <v>2.5469300000000001E-4</v>
      </c>
      <c r="S19916" s="3">
        <v>3.9826000000000001</v>
      </c>
      <c r="T19916" s="4">
        <v>3.3244399999999998E-7</v>
      </c>
      <c r="W19916" s="3">
        <v>3.9826000000000001</v>
      </c>
      <c r="X19916" s="1">
        <v>2.5508100000000001E-3</v>
      </c>
      <c r="Y19916" s="1">
        <v>3.9826000000000001</v>
      </c>
      <c r="Z19916" s="4">
        <v>1.2093799999999999E-3</v>
      </c>
    </row>
    <row r="19917" spans="5:26">
      <c r="E19917" s="3">
        <v>3.9828000000000001</v>
      </c>
      <c r="F19917" s="3">
        <v>1.0625500000000001E-42</v>
      </c>
      <c r="G19917" s="3">
        <v>3.9828000000000001</v>
      </c>
      <c r="H19917" s="4">
        <v>1.42124E-31</v>
      </c>
      <c r="K19917" s="3">
        <v>3.9828000000000001</v>
      </c>
      <c r="L19917" s="3">
        <v>2.1224599999999999E-27</v>
      </c>
      <c r="M19917" s="3">
        <v>3.9828000000000001</v>
      </c>
      <c r="N19917" s="4">
        <v>4.5115400000000003E-14</v>
      </c>
      <c r="Q19917" s="3">
        <v>3.9828000000000001</v>
      </c>
      <c r="R19917" s="3">
        <v>2.54403E-4</v>
      </c>
      <c r="S19917" s="3">
        <v>3.9828000000000001</v>
      </c>
      <c r="T19917" s="4">
        <v>3.3173799999999998E-7</v>
      </c>
      <c r="W19917" s="3">
        <v>3.9828000000000001</v>
      </c>
      <c r="X19917" s="1">
        <v>2.5482999999999999E-3</v>
      </c>
      <c r="Y19917" s="1">
        <v>3.9828000000000001</v>
      </c>
      <c r="Z19917" s="4">
        <v>1.2083E-3</v>
      </c>
    </row>
    <row r="19918" spans="5:26">
      <c r="E19918" s="3">
        <v>3.9830000000000001</v>
      </c>
      <c r="F19918" s="3">
        <v>1.0512200000000001E-42</v>
      </c>
      <c r="G19918" s="3">
        <v>3.9830000000000001</v>
      </c>
      <c r="H19918" s="4">
        <v>1.40997E-31</v>
      </c>
      <c r="K19918" s="3">
        <v>3.9830000000000001</v>
      </c>
      <c r="L19918" s="3">
        <v>2.1073000000000001E-27</v>
      </c>
      <c r="M19918" s="3">
        <v>3.9830000000000001</v>
      </c>
      <c r="N19918" s="4">
        <v>4.4943300000000001E-14</v>
      </c>
      <c r="Q19918" s="3">
        <v>3.9830000000000001</v>
      </c>
      <c r="R19918" s="3">
        <v>2.5411299999999998E-4</v>
      </c>
      <c r="S19918" s="3">
        <v>3.9830000000000001</v>
      </c>
      <c r="T19918" s="4">
        <v>3.3103400000000002E-7</v>
      </c>
      <c r="W19918" s="3">
        <v>3.9830000000000001</v>
      </c>
      <c r="X19918" s="1">
        <v>2.54579E-3</v>
      </c>
      <c r="Y19918" s="1">
        <v>3.9830000000000001</v>
      </c>
      <c r="Z19918" s="4">
        <v>1.20722E-3</v>
      </c>
    </row>
    <row r="19919" spans="5:26">
      <c r="E19919" s="3">
        <v>3.9832000000000001</v>
      </c>
      <c r="F19919" s="3">
        <v>1.04002E-42</v>
      </c>
      <c r="G19919" s="3">
        <v>3.9832000000000001</v>
      </c>
      <c r="H19919" s="4">
        <v>1.39879E-31</v>
      </c>
      <c r="K19919" s="3">
        <v>3.9832000000000001</v>
      </c>
      <c r="L19919" s="3">
        <v>2.0922599999999999E-27</v>
      </c>
      <c r="M19919" s="3">
        <v>3.9832000000000001</v>
      </c>
      <c r="N19919" s="4">
        <v>4.4771799999999999E-14</v>
      </c>
      <c r="Q19919" s="3">
        <v>3.9832000000000001</v>
      </c>
      <c r="R19919" s="3">
        <v>2.5382399999999999E-4</v>
      </c>
      <c r="S19919" s="3">
        <v>3.9832000000000001</v>
      </c>
      <c r="T19919" s="4">
        <v>3.3033200000000002E-7</v>
      </c>
      <c r="W19919" s="3">
        <v>3.9832000000000001</v>
      </c>
      <c r="X19919" s="1">
        <v>2.5432800000000002E-3</v>
      </c>
      <c r="Y19919" s="1">
        <v>3.9832000000000001</v>
      </c>
      <c r="Z19919" s="4">
        <v>1.20615E-3</v>
      </c>
    </row>
    <row r="19920" spans="5:26">
      <c r="E19920" s="3">
        <v>3.9834000000000001</v>
      </c>
      <c r="F19920" s="3">
        <v>1.0289299999999999E-42</v>
      </c>
      <c r="G19920" s="3">
        <v>3.9834000000000001</v>
      </c>
      <c r="H19920" s="4">
        <v>1.38769E-31</v>
      </c>
      <c r="K19920" s="3">
        <v>3.9834000000000001</v>
      </c>
      <c r="L19920" s="3">
        <v>2.0773199999999999E-27</v>
      </c>
      <c r="M19920" s="3">
        <v>3.9834000000000001</v>
      </c>
      <c r="N19920" s="4">
        <v>4.4600900000000003E-14</v>
      </c>
      <c r="Q19920" s="3">
        <v>3.9834000000000001</v>
      </c>
      <c r="R19920" s="3">
        <v>2.5353499999999999E-4</v>
      </c>
      <c r="S19920" s="3">
        <v>3.9834000000000001</v>
      </c>
      <c r="T19920" s="4">
        <v>3.29631E-7</v>
      </c>
      <c r="W19920" s="3">
        <v>3.9834000000000001</v>
      </c>
      <c r="X19920" s="1">
        <v>2.5407699999999999E-3</v>
      </c>
      <c r="Y19920" s="1">
        <v>3.9834000000000001</v>
      </c>
      <c r="Z19920" s="4">
        <v>1.2050699999999999E-3</v>
      </c>
    </row>
    <row r="19921" spans="5:26">
      <c r="E19921" s="3">
        <v>3.9836</v>
      </c>
      <c r="F19921" s="3">
        <v>1.0179600000000001E-42</v>
      </c>
      <c r="G19921" s="3">
        <v>3.9836</v>
      </c>
      <c r="H19921" s="4">
        <v>1.3766800000000001E-31</v>
      </c>
      <c r="K19921" s="3">
        <v>3.9836</v>
      </c>
      <c r="L19921" s="3">
        <v>2.06248E-27</v>
      </c>
      <c r="M19921" s="3">
        <v>3.9836</v>
      </c>
      <c r="N19921" s="4">
        <v>4.44307E-14</v>
      </c>
      <c r="Q19921" s="3">
        <v>3.9836</v>
      </c>
      <c r="R19921" s="3">
        <v>2.5324599999999999E-4</v>
      </c>
      <c r="S19921" s="3">
        <v>3.9836</v>
      </c>
      <c r="T19921" s="4">
        <v>3.28931E-7</v>
      </c>
      <c r="W19921" s="3">
        <v>3.9836</v>
      </c>
      <c r="X19921" s="1">
        <v>2.53827E-3</v>
      </c>
      <c r="Y19921" s="1">
        <v>3.9836</v>
      </c>
      <c r="Z19921" s="4">
        <v>1.204E-3</v>
      </c>
    </row>
    <row r="19922" spans="5:26">
      <c r="E19922" s="3">
        <v>3.9838</v>
      </c>
      <c r="F19922" s="3">
        <v>1.0071E-42</v>
      </c>
      <c r="G19922" s="3">
        <v>3.9838</v>
      </c>
      <c r="H19922" s="4">
        <v>1.3657600000000001E-31</v>
      </c>
      <c r="K19922" s="3">
        <v>3.9838</v>
      </c>
      <c r="L19922" s="3">
        <v>2.0477499999999998E-27</v>
      </c>
      <c r="M19922" s="3">
        <v>3.9838</v>
      </c>
      <c r="N19922" s="4">
        <v>4.4261199999999997E-14</v>
      </c>
      <c r="Q19922" s="3">
        <v>3.9838</v>
      </c>
      <c r="R19922" s="3">
        <v>2.52957E-4</v>
      </c>
      <c r="S19922" s="3">
        <v>3.9838</v>
      </c>
      <c r="T19922" s="4">
        <v>3.28233E-7</v>
      </c>
      <c r="W19922" s="3">
        <v>3.9838</v>
      </c>
      <c r="X19922" s="1">
        <v>2.5357600000000002E-3</v>
      </c>
      <c r="Y19922" s="1">
        <v>3.9838</v>
      </c>
      <c r="Z19922" s="4">
        <v>1.2029199999999999E-3</v>
      </c>
    </row>
    <row r="19923" spans="5:26">
      <c r="E19923" s="3">
        <v>3.984</v>
      </c>
      <c r="F19923" s="3">
        <v>9.9636100000000006E-43</v>
      </c>
      <c r="G19923" s="3">
        <v>3.984</v>
      </c>
      <c r="H19923" s="4">
        <v>1.35493E-31</v>
      </c>
      <c r="K19923" s="3">
        <v>3.984</v>
      </c>
      <c r="L19923" s="3">
        <v>2.0331300000000001E-27</v>
      </c>
      <c r="M19923" s="3">
        <v>3.984</v>
      </c>
      <c r="N19923" s="4">
        <v>4.4092300000000001E-14</v>
      </c>
      <c r="Q19923" s="3">
        <v>3.984</v>
      </c>
      <c r="R19923" s="3">
        <v>2.5266900000000002E-4</v>
      </c>
      <c r="S19923" s="3">
        <v>3.984</v>
      </c>
      <c r="T19923" s="4">
        <v>3.2753599999999998E-7</v>
      </c>
      <c r="W19923" s="3">
        <v>3.984</v>
      </c>
      <c r="X19923" s="1">
        <v>2.5332599999999999E-3</v>
      </c>
      <c r="Y19923" s="1">
        <v>3.984</v>
      </c>
      <c r="Z19923" s="4">
        <v>1.20185E-3</v>
      </c>
    </row>
    <row r="19924" spans="5:26">
      <c r="E19924" s="3">
        <v>3.9842</v>
      </c>
      <c r="F19924" s="3">
        <v>9.8573500000000004E-43</v>
      </c>
      <c r="G19924" s="3">
        <v>3.9842</v>
      </c>
      <c r="H19924" s="4">
        <v>1.34418E-31</v>
      </c>
      <c r="K19924" s="3">
        <v>3.9842</v>
      </c>
      <c r="L19924" s="3">
        <v>2.0186100000000001E-27</v>
      </c>
      <c r="M19924" s="3">
        <v>3.9842</v>
      </c>
      <c r="N19924" s="4">
        <v>4.3924000000000003E-14</v>
      </c>
      <c r="Q19924" s="3">
        <v>3.9842</v>
      </c>
      <c r="R19924" s="3">
        <v>2.5238099999999998E-4</v>
      </c>
      <c r="S19924" s="3">
        <v>3.9842</v>
      </c>
      <c r="T19924" s="4">
        <v>3.2683999999999998E-7</v>
      </c>
      <c r="W19924" s="3">
        <v>3.9842</v>
      </c>
      <c r="X19924" s="1">
        <v>2.5307699999999999E-3</v>
      </c>
      <c r="Y19924" s="1">
        <v>3.9842</v>
      </c>
      <c r="Z19924" s="4">
        <v>1.20078E-3</v>
      </c>
    </row>
    <row r="19925" spans="5:26">
      <c r="E19925" s="3">
        <v>3.9843999999999999</v>
      </c>
      <c r="F19925" s="3">
        <v>9.7522099999999997E-43</v>
      </c>
      <c r="G19925" s="3">
        <v>3.9843999999999999</v>
      </c>
      <c r="H19925" s="4">
        <v>1.33352E-31</v>
      </c>
      <c r="K19925" s="3">
        <v>3.9843999999999999</v>
      </c>
      <c r="L19925" s="3">
        <v>2.0041899999999999E-27</v>
      </c>
      <c r="M19925" s="3">
        <v>3.9843999999999999</v>
      </c>
      <c r="N19925" s="4">
        <v>4.3756299999999998E-14</v>
      </c>
      <c r="Q19925" s="3">
        <v>3.9843999999999999</v>
      </c>
      <c r="R19925" s="3">
        <v>2.52093E-4</v>
      </c>
      <c r="S19925" s="3">
        <v>3.9843999999999999</v>
      </c>
      <c r="T19925" s="4">
        <v>3.2614599999999999E-7</v>
      </c>
      <c r="W19925" s="3">
        <v>3.9843999999999999</v>
      </c>
      <c r="X19925" s="1">
        <v>2.52827E-3</v>
      </c>
      <c r="Y19925" s="1">
        <v>3.9843999999999999</v>
      </c>
      <c r="Z19925" s="4">
        <v>1.1997100000000001E-3</v>
      </c>
    </row>
    <row r="19926" spans="5:26">
      <c r="E19926" s="3">
        <v>3.9845999999999999</v>
      </c>
      <c r="F19926" s="3">
        <v>9.6481900000000001E-43</v>
      </c>
      <c r="G19926" s="3">
        <v>3.9845999999999999</v>
      </c>
      <c r="H19926" s="4">
        <v>1.32294E-31</v>
      </c>
      <c r="K19926" s="3">
        <v>3.9845999999999999</v>
      </c>
      <c r="L19926" s="3">
        <v>1.9898699999999999E-27</v>
      </c>
      <c r="M19926" s="3">
        <v>3.9845999999999999</v>
      </c>
      <c r="N19926" s="4">
        <v>4.35893E-14</v>
      </c>
      <c r="Q19926" s="3">
        <v>3.9845999999999999</v>
      </c>
      <c r="R19926" s="3">
        <v>2.5180599999999998E-4</v>
      </c>
      <c r="S19926" s="3">
        <v>3.9845999999999999</v>
      </c>
      <c r="T19926" s="4">
        <v>3.25454E-7</v>
      </c>
      <c r="W19926" s="3">
        <v>3.9845999999999999</v>
      </c>
      <c r="X19926" s="1">
        <v>2.52578E-3</v>
      </c>
      <c r="Y19926" s="1">
        <v>3.9845999999999999</v>
      </c>
      <c r="Z19926" s="4">
        <v>1.1986399999999999E-3</v>
      </c>
    </row>
    <row r="19927" spans="5:26">
      <c r="E19927" s="3">
        <v>3.9847999999999999</v>
      </c>
      <c r="F19927" s="3">
        <v>9.5452800000000006E-43</v>
      </c>
      <c r="G19927" s="3">
        <v>3.9847999999999999</v>
      </c>
      <c r="H19927" s="4">
        <v>1.31244E-31</v>
      </c>
      <c r="K19927" s="3">
        <v>3.9847999999999999</v>
      </c>
      <c r="L19927" s="3">
        <v>1.9756599999999999E-27</v>
      </c>
      <c r="M19927" s="3">
        <v>3.9847999999999999</v>
      </c>
      <c r="N19927" s="4">
        <v>4.3422900000000001E-14</v>
      </c>
      <c r="Q19927" s="3">
        <v>3.9847999999999999</v>
      </c>
      <c r="R19927" s="3">
        <v>2.5151900000000002E-4</v>
      </c>
      <c r="S19927" s="3">
        <v>3.9847999999999999</v>
      </c>
      <c r="T19927" s="4">
        <v>3.2476299999999998E-7</v>
      </c>
      <c r="W19927" s="3">
        <v>3.9847999999999999</v>
      </c>
      <c r="X19927" s="1">
        <v>2.5232900000000001E-3</v>
      </c>
      <c r="Y19927" s="1">
        <v>3.9847999999999999</v>
      </c>
      <c r="Z19927" s="4">
        <v>1.19757E-3</v>
      </c>
    </row>
    <row r="19928" spans="5:26">
      <c r="E19928" s="3">
        <v>3.9849999999999999</v>
      </c>
      <c r="F19928" s="3">
        <v>9.4434599999999993E-43</v>
      </c>
      <c r="G19928" s="3">
        <v>3.9849999999999999</v>
      </c>
      <c r="H19928" s="4">
        <v>1.30203E-31</v>
      </c>
      <c r="K19928" s="3">
        <v>3.9849999999999999</v>
      </c>
      <c r="L19928" s="3">
        <v>1.96155E-27</v>
      </c>
      <c r="M19928" s="3">
        <v>3.9849999999999999</v>
      </c>
      <c r="N19928" s="4">
        <v>4.3257100000000002E-14</v>
      </c>
      <c r="Q19928" s="3">
        <v>3.9849999999999999</v>
      </c>
      <c r="R19928" s="3">
        <v>2.51232E-4</v>
      </c>
      <c r="S19928" s="3">
        <v>3.9849999999999999</v>
      </c>
      <c r="T19928" s="4">
        <v>3.2407299999999999E-7</v>
      </c>
      <c r="W19928" s="3">
        <v>3.9849999999999999</v>
      </c>
      <c r="X19928" s="1">
        <v>2.5208000000000001E-3</v>
      </c>
      <c r="Y19928" s="1">
        <v>3.9849999999999999</v>
      </c>
      <c r="Z19928" s="4">
        <v>1.1965000000000001E-3</v>
      </c>
    </row>
    <row r="19929" spans="5:26">
      <c r="E19929" s="3">
        <v>3.9851999999999999</v>
      </c>
      <c r="F19929" s="3">
        <v>9.34272E-43</v>
      </c>
      <c r="G19929" s="3">
        <v>3.9851999999999999</v>
      </c>
      <c r="H19929" s="4">
        <v>1.29169E-31</v>
      </c>
      <c r="K19929" s="3">
        <v>3.9851999999999999</v>
      </c>
      <c r="L19929" s="3">
        <v>1.94753E-27</v>
      </c>
      <c r="M19929" s="3">
        <v>3.9851999999999999</v>
      </c>
      <c r="N19929" s="4">
        <v>4.3092000000000002E-14</v>
      </c>
      <c r="Q19929" s="3">
        <v>3.9851999999999999</v>
      </c>
      <c r="R19929" s="3">
        <v>2.5094599999999999E-4</v>
      </c>
      <c r="S19929" s="3">
        <v>3.9851999999999999</v>
      </c>
      <c r="T19929" s="4">
        <v>3.2338500000000001E-7</v>
      </c>
      <c r="W19929" s="3">
        <v>3.9851999999999999</v>
      </c>
      <c r="X19929" s="1">
        <v>2.5183100000000002E-3</v>
      </c>
      <c r="Y19929" s="1">
        <v>3.9851999999999999</v>
      </c>
      <c r="Z19929" s="4">
        <v>1.1954299999999999E-3</v>
      </c>
    </row>
    <row r="19930" spans="5:26">
      <c r="E19930" s="3">
        <v>3.9853999999999998</v>
      </c>
      <c r="F19930" s="3">
        <v>9.2430400000000007E-43</v>
      </c>
      <c r="G19930" s="3">
        <v>3.9853999999999998</v>
      </c>
      <c r="H19930" s="4">
        <v>1.2814400000000001E-31</v>
      </c>
      <c r="K19930" s="3">
        <v>3.9853999999999998</v>
      </c>
      <c r="L19930" s="3">
        <v>1.93362E-27</v>
      </c>
      <c r="M19930" s="3">
        <v>3.9853999999999998</v>
      </c>
      <c r="N19930" s="4">
        <v>4.2927400000000001E-14</v>
      </c>
      <c r="Q19930" s="3">
        <v>3.9853999999999998</v>
      </c>
      <c r="R19930" s="3">
        <v>2.5065999999999999E-4</v>
      </c>
      <c r="S19930" s="3">
        <v>3.9853999999999998</v>
      </c>
      <c r="T19930" s="4">
        <v>3.22698E-7</v>
      </c>
      <c r="W19930" s="3">
        <v>3.9853999999999998</v>
      </c>
      <c r="X19930" s="1">
        <v>2.5158300000000001E-3</v>
      </c>
      <c r="Y19930" s="1">
        <v>3.9853999999999998</v>
      </c>
      <c r="Z19930" s="4">
        <v>1.1943699999999999E-3</v>
      </c>
    </row>
    <row r="19931" spans="5:26">
      <c r="E19931" s="3">
        <v>3.9855999999999998</v>
      </c>
      <c r="F19931" s="3">
        <v>9.1444300000000008E-43</v>
      </c>
      <c r="G19931" s="3">
        <v>3.9855999999999998</v>
      </c>
      <c r="H19931" s="4">
        <v>1.27127E-31</v>
      </c>
      <c r="K19931" s="3">
        <v>3.9855999999999998</v>
      </c>
      <c r="L19931" s="3">
        <v>1.9197999999999999E-27</v>
      </c>
      <c r="M19931" s="3">
        <v>3.9855999999999998</v>
      </c>
      <c r="N19931" s="4">
        <v>4.27635E-14</v>
      </c>
      <c r="Q19931" s="3">
        <v>3.9855999999999998</v>
      </c>
      <c r="R19931" s="3">
        <v>2.5037399999999999E-4</v>
      </c>
      <c r="S19931" s="3">
        <v>3.9855999999999998</v>
      </c>
      <c r="T19931" s="4">
        <v>3.2201200000000001E-7</v>
      </c>
      <c r="W19931" s="3">
        <v>3.9855999999999998</v>
      </c>
      <c r="X19931" s="1">
        <v>2.5133400000000002E-3</v>
      </c>
      <c r="Y19931" s="1">
        <v>3.9855999999999998</v>
      </c>
      <c r="Z19931" s="4">
        <v>1.1933E-3</v>
      </c>
    </row>
    <row r="19932" spans="5:26">
      <c r="E19932" s="3">
        <v>3.9857999999999998</v>
      </c>
      <c r="F19932" s="3">
        <v>9.0468600000000005E-43</v>
      </c>
      <c r="G19932" s="3">
        <v>3.9857999999999998</v>
      </c>
      <c r="H19932" s="4">
        <v>1.2611900000000001E-31</v>
      </c>
      <c r="K19932" s="3">
        <v>3.9857999999999998</v>
      </c>
      <c r="L19932" s="3">
        <v>1.9060799999999999E-27</v>
      </c>
      <c r="M19932" s="3">
        <v>3.9857999999999998</v>
      </c>
      <c r="N19932" s="4">
        <v>4.2600199999999998E-14</v>
      </c>
      <c r="Q19932" s="3">
        <v>3.9857999999999998</v>
      </c>
      <c r="R19932" s="3">
        <v>2.50089E-4</v>
      </c>
      <c r="S19932" s="3">
        <v>3.9857999999999998</v>
      </c>
      <c r="T19932" s="4">
        <v>3.2132799999999998E-7</v>
      </c>
      <c r="W19932" s="3">
        <v>3.9857999999999998</v>
      </c>
      <c r="X19932" s="1">
        <v>2.5108600000000002E-3</v>
      </c>
      <c r="Y19932" s="1">
        <v>3.9857999999999998</v>
      </c>
      <c r="Z19932" s="4">
        <v>1.19224E-3</v>
      </c>
    </row>
    <row r="19933" spans="5:26">
      <c r="E19933" s="3">
        <v>3.9860000000000002</v>
      </c>
      <c r="F19933" s="3">
        <v>8.9503299999999999E-43</v>
      </c>
      <c r="G19933" s="3">
        <v>3.9860000000000002</v>
      </c>
      <c r="H19933" s="4">
        <v>1.2511799999999999E-31</v>
      </c>
      <c r="K19933" s="3">
        <v>3.9860000000000002</v>
      </c>
      <c r="L19933" s="3">
        <v>1.89246E-27</v>
      </c>
      <c r="M19933" s="3">
        <v>3.9860000000000002</v>
      </c>
      <c r="N19933" s="4">
        <v>4.2437500000000002E-14</v>
      </c>
      <c r="Q19933" s="3">
        <v>3.9860000000000002</v>
      </c>
      <c r="R19933" s="3">
        <v>2.4980400000000001E-4</v>
      </c>
      <c r="S19933" s="3">
        <v>3.9860000000000002</v>
      </c>
      <c r="T19933" s="4">
        <v>3.20646E-7</v>
      </c>
      <c r="W19933" s="3">
        <v>3.9860000000000002</v>
      </c>
      <c r="X19933" s="1">
        <v>2.5083900000000001E-3</v>
      </c>
      <c r="Y19933" s="1">
        <v>3.9860000000000002</v>
      </c>
      <c r="Z19933" s="4">
        <v>1.1911700000000001E-3</v>
      </c>
    </row>
    <row r="19934" spans="5:26">
      <c r="E19934" s="3">
        <v>3.9862000000000002</v>
      </c>
      <c r="F19934" s="3">
        <v>8.8548200000000002E-43</v>
      </c>
      <c r="G19934" s="3">
        <v>3.9862000000000002</v>
      </c>
      <c r="H19934" s="4">
        <v>1.24124E-31</v>
      </c>
      <c r="K19934" s="3">
        <v>3.9862000000000002</v>
      </c>
      <c r="L19934" s="3">
        <v>1.87894E-27</v>
      </c>
      <c r="M19934" s="3">
        <v>3.9862000000000002</v>
      </c>
      <c r="N19934" s="4">
        <v>4.22755E-14</v>
      </c>
      <c r="Q19934" s="3">
        <v>3.9862000000000002</v>
      </c>
      <c r="R19934" s="3">
        <v>2.4951900000000002E-4</v>
      </c>
      <c r="S19934" s="3">
        <v>3.9862000000000002</v>
      </c>
      <c r="T19934" s="4">
        <v>3.1996400000000002E-7</v>
      </c>
      <c r="W19934" s="3">
        <v>3.9862000000000002</v>
      </c>
      <c r="X19934" s="1">
        <v>2.5059100000000001E-3</v>
      </c>
      <c r="Y19934" s="1">
        <v>3.9862000000000002</v>
      </c>
      <c r="Z19934" s="4">
        <v>1.1901100000000001E-3</v>
      </c>
    </row>
    <row r="19935" spans="5:26">
      <c r="E19935" s="3">
        <v>3.9864000000000002</v>
      </c>
      <c r="F19935" s="3">
        <v>8.7603299999999998E-43</v>
      </c>
      <c r="G19935" s="3">
        <v>3.9864000000000002</v>
      </c>
      <c r="H19935" s="4">
        <v>1.23139E-31</v>
      </c>
      <c r="K19935" s="3">
        <v>3.9864000000000002</v>
      </c>
      <c r="L19935" s="3">
        <v>1.8655100000000001E-27</v>
      </c>
      <c r="M19935" s="3">
        <v>3.9864000000000002</v>
      </c>
      <c r="N19935" s="4">
        <v>4.2114000000000002E-14</v>
      </c>
      <c r="Q19935" s="3">
        <v>3.9864000000000002</v>
      </c>
      <c r="R19935" s="3">
        <v>2.4923399999999998E-4</v>
      </c>
      <c r="S19935" s="3">
        <v>3.9864000000000002</v>
      </c>
      <c r="T19935" s="4">
        <v>3.1928399999999999E-7</v>
      </c>
      <c r="W19935" s="3">
        <v>3.9864000000000002</v>
      </c>
      <c r="X19935" s="1">
        <v>2.50344E-3</v>
      </c>
      <c r="Y19935" s="1">
        <v>3.9864000000000002</v>
      </c>
      <c r="Z19935" s="4">
        <v>1.1890500000000001E-3</v>
      </c>
    </row>
    <row r="19936" spans="5:26">
      <c r="E19936" s="3">
        <v>3.9866000000000001</v>
      </c>
      <c r="F19936" s="3">
        <v>8.66684E-43</v>
      </c>
      <c r="G19936" s="3">
        <v>3.9866000000000001</v>
      </c>
      <c r="H19936" s="4">
        <v>1.22162E-31</v>
      </c>
      <c r="K19936" s="3">
        <v>3.9866000000000001</v>
      </c>
      <c r="L19936" s="3">
        <v>1.8521799999999999E-27</v>
      </c>
      <c r="M19936" s="3">
        <v>3.9866000000000001</v>
      </c>
      <c r="N19936" s="4">
        <v>4.1953099999999998E-14</v>
      </c>
      <c r="Q19936" s="3">
        <v>3.9866000000000001</v>
      </c>
      <c r="R19936" s="3">
        <v>2.4895000000000001E-4</v>
      </c>
      <c r="S19936" s="3">
        <v>3.9866000000000001</v>
      </c>
      <c r="T19936" s="4">
        <v>3.1860600000000001E-7</v>
      </c>
      <c r="W19936" s="3">
        <v>3.9866000000000001</v>
      </c>
      <c r="X19936" s="1">
        <v>2.5009699999999999E-3</v>
      </c>
      <c r="Y19936" s="1">
        <v>3.9866000000000001</v>
      </c>
      <c r="Z19936" s="4">
        <v>1.1879900000000001E-3</v>
      </c>
    </row>
    <row r="19937" spans="5:26">
      <c r="E19937" s="3">
        <v>3.9868000000000001</v>
      </c>
      <c r="F19937" s="3">
        <v>8.5743399999999996E-43</v>
      </c>
      <c r="G19937" s="3">
        <v>3.9868000000000001</v>
      </c>
      <c r="H19937" s="4">
        <v>1.21192E-31</v>
      </c>
      <c r="K19937" s="3">
        <v>3.9868000000000001</v>
      </c>
      <c r="L19937" s="3">
        <v>1.83894E-27</v>
      </c>
      <c r="M19937" s="3">
        <v>3.9868000000000001</v>
      </c>
      <c r="N19937" s="4">
        <v>4.17929E-14</v>
      </c>
      <c r="Q19937" s="3">
        <v>3.9868000000000001</v>
      </c>
      <c r="R19937" s="3">
        <v>2.4866599999999998E-4</v>
      </c>
      <c r="S19937" s="3">
        <v>3.9868000000000001</v>
      </c>
      <c r="T19937" s="4">
        <v>3.1792900000000001E-7</v>
      </c>
      <c r="W19937" s="3">
        <v>3.9868000000000001</v>
      </c>
      <c r="X19937" s="1">
        <v>2.4984999999999999E-3</v>
      </c>
      <c r="Y19937" s="1">
        <v>3.9868000000000001</v>
      </c>
      <c r="Z19937" s="4">
        <v>1.1869199999999999E-3</v>
      </c>
    </row>
    <row r="19938" spans="5:26">
      <c r="E19938" s="3">
        <v>3.9870000000000001</v>
      </c>
      <c r="F19938" s="3">
        <v>8.4828300000000004E-43</v>
      </c>
      <c r="G19938" s="3">
        <v>3.9870000000000001</v>
      </c>
      <c r="H19938" s="4">
        <v>1.2023E-31</v>
      </c>
      <c r="K19938" s="3">
        <v>3.9870000000000001</v>
      </c>
      <c r="L19938" s="3">
        <v>1.8257999999999998E-27</v>
      </c>
      <c r="M19938" s="3">
        <v>3.9870000000000001</v>
      </c>
      <c r="N19938" s="4">
        <v>4.16332E-14</v>
      </c>
      <c r="Q19938" s="3">
        <v>3.9870000000000001</v>
      </c>
      <c r="R19938" s="3">
        <v>2.4838200000000001E-4</v>
      </c>
      <c r="S19938" s="3">
        <v>3.9870000000000001</v>
      </c>
      <c r="T19938" s="4">
        <v>3.1725299999999999E-7</v>
      </c>
      <c r="W19938" s="3">
        <v>3.9870000000000001</v>
      </c>
      <c r="X19938" s="1">
        <v>2.4960300000000002E-3</v>
      </c>
      <c r="Y19938" s="1">
        <v>3.9870000000000001</v>
      </c>
      <c r="Z19938" s="4">
        <v>1.1858699999999999E-3</v>
      </c>
    </row>
    <row r="19939" spans="5:26">
      <c r="E19939" s="3">
        <v>3.9872000000000001</v>
      </c>
      <c r="F19939" s="3">
        <v>8.3922900000000005E-43</v>
      </c>
      <c r="G19939" s="3">
        <v>3.9872000000000001</v>
      </c>
      <c r="H19939" s="4">
        <v>1.1927500000000001E-31</v>
      </c>
      <c r="K19939" s="3">
        <v>3.9872000000000001</v>
      </c>
      <c r="L19939" s="3">
        <v>1.8127399999999999E-27</v>
      </c>
      <c r="M19939" s="3">
        <v>3.9872000000000001</v>
      </c>
      <c r="N19939" s="4">
        <v>4.14742E-14</v>
      </c>
      <c r="Q19939" s="3">
        <v>3.9872000000000001</v>
      </c>
      <c r="R19939" s="3">
        <v>2.48099E-4</v>
      </c>
      <c r="S19939" s="3">
        <v>3.9872000000000001</v>
      </c>
      <c r="T19939" s="4">
        <v>3.1657900000000002E-7</v>
      </c>
      <c r="W19939" s="3">
        <v>3.9872000000000001</v>
      </c>
      <c r="X19939" s="1">
        <v>2.4935700000000001E-3</v>
      </c>
      <c r="Y19939" s="1">
        <v>3.9872000000000001</v>
      </c>
      <c r="Z19939" s="4">
        <v>1.1848099999999999E-3</v>
      </c>
    </row>
    <row r="19940" spans="5:26">
      <c r="E19940" s="3">
        <v>3.9874000000000001</v>
      </c>
      <c r="F19940" s="3">
        <v>8.3027100000000003E-43</v>
      </c>
      <c r="G19940" s="3">
        <v>3.9874000000000001</v>
      </c>
      <c r="H19940" s="4">
        <v>1.1832799999999999E-31</v>
      </c>
      <c r="K19940" s="3">
        <v>3.9874000000000001</v>
      </c>
      <c r="L19940" s="3">
        <v>1.7997900000000001E-27</v>
      </c>
      <c r="M19940" s="3">
        <v>3.9874000000000001</v>
      </c>
      <c r="N19940" s="4">
        <v>4.1315699999999999E-14</v>
      </c>
      <c r="Q19940" s="3">
        <v>3.9874000000000001</v>
      </c>
      <c r="R19940" s="3">
        <v>2.4781599999999999E-4</v>
      </c>
      <c r="S19940" s="3">
        <v>3.9874000000000001</v>
      </c>
      <c r="T19940" s="4">
        <v>3.1590600000000002E-7</v>
      </c>
      <c r="W19940" s="3">
        <v>3.9874000000000001</v>
      </c>
      <c r="X19940" s="1">
        <v>2.4911E-3</v>
      </c>
      <c r="Y19940" s="1">
        <v>3.9874000000000001</v>
      </c>
      <c r="Z19940" s="4">
        <v>1.1837499999999999E-3</v>
      </c>
    </row>
    <row r="19941" spans="5:26">
      <c r="E19941" s="3">
        <v>3.9876</v>
      </c>
      <c r="F19941" s="3">
        <v>8.2140699999999995E-43</v>
      </c>
      <c r="G19941" s="3">
        <v>3.9876</v>
      </c>
      <c r="H19941" s="4">
        <v>1.17388E-31</v>
      </c>
      <c r="K19941" s="3">
        <v>3.9876</v>
      </c>
      <c r="L19941" s="3">
        <v>1.7869200000000001E-27</v>
      </c>
      <c r="M19941" s="3">
        <v>3.9876</v>
      </c>
      <c r="N19941" s="4">
        <v>4.1157899999999998E-14</v>
      </c>
      <c r="Q19941" s="3">
        <v>3.9876</v>
      </c>
      <c r="R19941" s="3">
        <v>2.4753299999999998E-4</v>
      </c>
      <c r="S19941" s="3">
        <v>3.9876</v>
      </c>
      <c r="T19941" s="4">
        <v>3.15234E-7</v>
      </c>
      <c r="W19941" s="3">
        <v>3.9876</v>
      </c>
      <c r="X19941" s="1">
        <v>2.4886399999999999E-3</v>
      </c>
      <c r="Y19941" s="1">
        <v>3.9876</v>
      </c>
      <c r="Z19941" s="4">
        <v>1.1826899999999999E-3</v>
      </c>
    </row>
    <row r="19942" spans="5:26">
      <c r="E19942" s="3">
        <v>3.9878</v>
      </c>
      <c r="F19942" s="3">
        <v>8.1263900000000002E-43</v>
      </c>
      <c r="G19942" s="3">
        <v>3.9878</v>
      </c>
      <c r="H19942" s="4">
        <v>1.1645599999999999E-31</v>
      </c>
      <c r="K19942" s="3">
        <v>3.9878</v>
      </c>
      <c r="L19942" s="3">
        <v>1.77414E-27</v>
      </c>
      <c r="M19942" s="3">
        <v>3.9878</v>
      </c>
      <c r="N19942" s="4">
        <v>4.1000600000000001E-14</v>
      </c>
      <c r="Q19942" s="3">
        <v>3.9878</v>
      </c>
      <c r="R19942" s="3">
        <v>2.4725099999999998E-4</v>
      </c>
      <c r="S19942" s="3">
        <v>3.9878</v>
      </c>
      <c r="T19942" s="4">
        <v>3.1456399999999998E-7</v>
      </c>
      <c r="W19942" s="3">
        <v>3.9878</v>
      </c>
      <c r="X19942" s="1">
        <v>2.4861900000000001E-3</v>
      </c>
      <c r="Y19942" s="1">
        <v>3.9878</v>
      </c>
      <c r="Z19942" s="4">
        <v>1.1816400000000001E-3</v>
      </c>
    </row>
    <row r="19943" spans="5:26">
      <c r="E19943" s="3">
        <v>3.988</v>
      </c>
      <c r="F19943" s="3">
        <v>8.03963E-43</v>
      </c>
      <c r="G19943" s="3">
        <v>3.988</v>
      </c>
      <c r="H19943" s="4">
        <v>1.15531E-31</v>
      </c>
      <c r="K19943" s="3">
        <v>3.988</v>
      </c>
      <c r="L19943" s="3">
        <v>1.76146E-27</v>
      </c>
      <c r="M19943" s="3">
        <v>3.988</v>
      </c>
      <c r="N19943" s="4">
        <v>4.0843899999999998E-14</v>
      </c>
      <c r="Q19943" s="3">
        <v>3.988</v>
      </c>
      <c r="R19943" s="3">
        <v>2.4696899999999999E-4</v>
      </c>
      <c r="S19943" s="3">
        <v>3.988</v>
      </c>
      <c r="T19943" s="4">
        <v>3.1389499999999999E-7</v>
      </c>
      <c r="W19943" s="3">
        <v>3.988</v>
      </c>
      <c r="X19943" s="1">
        <v>2.48373E-3</v>
      </c>
      <c r="Y19943" s="1">
        <v>3.988</v>
      </c>
      <c r="Z19943" s="4">
        <v>1.1805800000000001E-3</v>
      </c>
    </row>
    <row r="19944" spans="5:26">
      <c r="E19944" s="3">
        <v>3.9882</v>
      </c>
      <c r="F19944" s="3">
        <v>7.9537900000000004E-43</v>
      </c>
      <c r="G19944" s="3">
        <v>3.9882</v>
      </c>
      <c r="H19944" s="4">
        <v>1.1461399999999999E-31</v>
      </c>
      <c r="K19944" s="3">
        <v>3.9882</v>
      </c>
      <c r="L19944" s="3">
        <v>1.7488599999999999E-27</v>
      </c>
      <c r="M19944" s="3">
        <v>3.9882</v>
      </c>
      <c r="N19944" s="4">
        <v>4.0687900000000001E-14</v>
      </c>
      <c r="Q19944" s="3">
        <v>3.9882</v>
      </c>
      <c r="R19944" s="3">
        <v>2.4668699999999999E-4</v>
      </c>
      <c r="S19944" s="3">
        <v>3.9882</v>
      </c>
      <c r="T19944" s="4">
        <v>3.13228E-7</v>
      </c>
      <c r="W19944" s="3">
        <v>3.9882</v>
      </c>
      <c r="X19944" s="1">
        <v>2.4812800000000002E-3</v>
      </c>
      <c r="Y19944" s="1">
        <v>3.9882</v>
      </c>
      <c r="Z19944" s="4">
        <v>1.17953E-3</v>
      </c>
    </row>
    <row r="19945" spans="5:26">
      <c r="E19945" s="3">
        <v>3.9883999999999999</v>
      </c>
      <c r="F19945" s="3">
        <v>7.8688699999999999E-43</v>
      </c>
      <c r="G19945" s="3">
        <v>3.9883999999999999</v>
      </c>
      <c r="H19945" s="4">
        <v>1.13704E-31</v>
      </c>
      <c r="K19945" s="3">
        <v>3.9883999999999999</v>
      </c>
      <c r="L19945" s="3">
        <v>1.73636E-27</v>
      </c>
      <c r="M19945" s="3">
        <v>3.9883999999999999</v>
      </c>
      <c r="N19945" s="4">
        <v>4.0532400000000002E-14</v>
      </c>
      <c r="Q19945" s="3">
        <v>3.9883999999999999</v>
      </c>
      <c r="R19945" s="3">
        <v>2.46405E-4</v>
      </c>
      <c r="S19945" s="3">
        <v>3.9883999999999999</v>
      </c>
      <c r="T19945" s="4">
        <v>3.1256199999999999E-7</v>
      </c>
      <c r="W19945" s="3">
        <v>3.9883999999999999</v>
      </c>
      <c r="X19945" s="1">
        <v>2.47883E-3</v>
      </c>
      <c r="Y19945" s="1">
        <v>3.9883999999999999</v>
      </c>
      <c r="Z19945" s="4">
        <v>1.17847E-3</v>
      </c>
    </row>
    <row r="19946" spans="5:26">
      <c r="E19946" s="3">
        <v>3.9885999999999999</v>
      </c>
      <c r="F19946" s="3">
        <v>7.7848499999999997E-43</v>
      </c>
      <c r="G19946" s="3">
        <v>3.9885999999999999</v>
      </c>
      <c r="H19946" s="4">
        <v>1.128E-31</v>
      </c>
      <c r="K19946" s="3">
        <v>3.9885999999999999</v>
      </c>
      <c r="L19946" s="3">
        <v>1.7239399999999999E-27</v>
      </c>
      <c r="M19946" s="3">
        <v>3.9885999999999999</v>
      </c>
      <c r="N19946" s="4">
        <v>4.0377400000000002E-14</v>
      </c>
      <c r="Q19946" s="3">
        <v>3.9885999999999999</v>
      </c>
      <c r="R19946" s="3">
        <v>2.4612400000000002E-4</v>
      </c>
      <c r="S19946" s="3">
        <v>3.9885999999999999</v>
      </c>
      <c r="T19946" s="4">
        <v>3.11897E-7</v>
      </c>
      <c r="W19946" s="3">
        <v>3.9885999999999999</v>
      </c>
      <c r="X19946" s="1">
        <v>2.4763799999999998E-3</v>
      </c>
      <c r="Y19946" s="1">
        <v>3.9885999999999999</v>
      </c>
      <c r="Z19946" s="4">
        <v>1.17742E-3</v>
      </c>
    </row>
    <row r="19947" spans="5:26">
      <c r="E19947" s="3">
        <v>3.9887999999999999</v>
      </c>
      <c r="F19947" s="3">
        <v>7.7017200000000005E-43</v>
      </c>
      <c r="G19947" s="3">
        <v>3.9887999999999999</v>
      </c>
      <c r="H19947" s="4">
        <v>1.1190400000000001E-31</v>
      </c>
      <c r="K19947" s="3">
        <v>3.9887999999999999</v>
      </c>
      <c r="L19947" s="3">
        <v>1.71161E-27</v>
      </c>
      <c r="M19947" s="3">
        <v>3.9887999999999999</v>
      </c>
      <c r="N19947" s="4">
        <v>4.0223100000000002E-14</v>
      </c>
      <c r="Q19947" s="3">
        <v>3.9887999999999999</v>
      </c>
      <c r="R19947" s="3">
        <v>2.4584299999999998E-4</v>
      </c>
      <c r="S19947" s="3">
        <v>3.9887999999999999</v>
      </c>
      <c r="T19947" s="4">
        <v>3.1123400000000002E-7</v>
      </c>
      <c r="W19947" s="3">
        <v>3.9887999999999999</v>
      </c>
      <c r="X19947" s="1">
        <v>2.4739300000000001E-3</v>
      </c>
      <c r="Y19947" s="1">
        <v>3.9887999999999999</v>
      </c>
      <c r="Z19947" s="4">
        <v>1.1763699999999999E-3</v>
      </c>
    </row>
    <row r="19948" spans="5:26">
      <c r="E19948" s="3">
        <v>3.9889999999999999</v>
      </c>
      <c r="F19948" s="3">
        <v>7.6194699999999996E-43</v>
      </c>
      <c r="G19948" s="3">
        <v>3.9889999999999999</v>
      </c>
      <c r="H19948" s="4">
        <v>1.11016E-31</v>
      </c>
      <c r="K19948" s="3">
        <v>3.9889999999999999</v>
      </c>
      <c r="L19948" s="3">
        <v>1.69937E-27</v>
      </c>
      <c r="M19948" s="3">
        <v>3.9889999999999999</v>
      </c>
      <c r="N19948" s="4">
        <v>4.0069400000000001E-14</v>
      </c>
      <c r="Q19948" s="3">
        <v>3.9889999999999999</v>
      </c>
      <c r="R19948" s="3">
        <v>2.45562E-4</v>
      </c>
      <c r="S19948" s="3">
        <v>3.9889999999999999</v>
      </c>
      <c r="T19948" s="4">
        <v>3.1057200000000001E-7</v>
      </c>
      <c r="W19948" s="3">
        <v>3.9889999999999999</v>
      </c>
      <c r="X19948" s="1">
        <v>2.4714899999999998E-3</v>
      </c>
      <c r="Y19948" s="1">
        <v>3.9889999999999999</v>
      </c>
      <c r="Z19948" s="4">
        <v>1.1753200000000001E-3</v>
      </c>
    </row>
    <row r="19949" spans="5:26">
      <c r="E19949" s="3">
        <v>3.9891999999999999</v>
      </c>
      <c r="F19949" s="3">
        <v>7.5381000000000003E-43</v>
      </c>
      <c r="G19949" s="3">
        <v>3.9891999999999999</v>
      </c>
      <c r="H19949" s="4">
        <v>1.10134E-31</v>
      </c>
      <c r="K19949" s="3">
        <v>3.9891999999999999</v>
      </c>
      <c r="L19949" s="3">
        <v>1.6872100000000001E-27</v>
      </c>
      <c r="M19949" s="3">
        <v>3.9891999999999999</v>
      </c>
      <c r="N19949" s="4">
        <v>3.9916199999999998E-14</v>
      </c>
      <c r="Q19949" s="3">
        <v>3.9891999999999999</v>
      </c>
      <c r="R19949" s="3">
        <v>2.4528199999999999E-4</v>
      </c>
      <c r="S19949" s="3">
        <v>3.9891999999999999</v>
      </c>
      <c r="T19949" s="4">
        <v>3.0991099999999998E-7</v>
      </c>
      <c r="W19949" s="3">
        <v>3.9891999999999999</v>
      </c>
      <c r="X19949" s="1">
        <v>2.46904E-3</v>
      </c>
      <c r="Y19949" s="1">
        <v>3.9891999999999999</v>
      </c>
      <c r="Z19949" s="4">
        <v>1.17427E-3</v>
      </c>
    </row>
    <row r="19950" spans="5:26">
      <c r="E19950" s="3">
        <v>3.9893999999999998</v>
      </c>
      <c r="F19950" s="3">
        <v>7.4575900000000005E-43</v>
      </c>
      <c r="G19950" s="3">
        <v>3.9893999999999998</v>
      </c>
      <c r="H19950" s="4">
        <v>1.09259E-31</v>
      </c>
      <c r="K19950" s="3">
        <v>3.9893999999999998</v>
      </c>
      <c r="L19950" s="3">
        <v>1.6751500000000001E-27</v>
      </c>
      <c r="M19950" s="3">
        <v>3.9893999999999998</v>
      </c>
      <c r="N19950" s="4">
        <v>3.9763600000000001E-14</v>
      </c>
      <c r="Q19950" s="3">
        <v>3.9893999999999998</v>
      </c>
      <c r="R19950" s="3">
        <v>2.4500200000000002E-4</v>
      </c>
      <c r="S19950" s="3">
        <v>3.9893999999999998</v>
      </c>
      <c r="T19950" s="4">
        <v>3.09252E-7</v>
      </c>
      <c r="W19950" s="3">
        <v>3.9893999999999998</v>
      </c>
      <c r="X19950" s="1">
        <v>2.4666000000000002E-3</v>
      </c>
      <c r="Y19950" s="1">
        <v>3.9893999999999998</v>
      </c>
      <c r="Z19950" s="4">
        <v>1.17322E-3</v>
      </c>
    </row>
    <row r="19951" spans="5:26">
      <c r="E19951" s="3">
        <v>3.9895999999999998</v>
      </c>
      <c r="F19951" s="3">
        <v>7.3779400000000004E-43</v>
      </c>
      <c r="G19951" s="3">
        <v>3.9895999999999998</v>
      </c>
      <c r="H19951" s="4">
        <v>1.0839099999999999E-31</v>
      </c>
      <c r="K19951" s="3">
        <v>3.9895999999999998</v>
      </c>
      <c r="L19951" s="3">
        <v>1.66316E-27</v>
      </c>
      <c r="M19951" s="3">
        <v>3.9895999999999998</v>
      </c>
      <c r="N19951" s="4">
        <v>3.9611599999999997E-14</v>
      </c>
      <c r="Q19951" s="3">
        <v>3.9895999999999998</v>
      </c>
      <c r="R19951" s="3">
        <v>2.4472200000000001E-4</v>
      </c>
      <c r="S19951" s="3">
        <v>3.9895999999999998</v>
      </c>
      <c r="T19951" s="4">
        <v>3.0859399999999999E-7</v>
      </c>
      <c r="W19951" s="3">
        <v>3.9895999999999998</v>
      </c>
      <c r="X19951" s="1">
        <v>2.4641699999999999E-3</v>
      </c>
      <c r="Y19951" s="1">
        <v>3.9895999999999998</v>
      </c>
      <c r="Z19951" s="4">
        <v>1.1721699999999999E-3</v>
      </c>
    </row>
    <row r="19952" spans="5:26">
      <c r="E19952" s="3">
        <v>3.9897999999999998</v>
      </c>
      <c r="F19952" s="3">
        <v>7.2991299999999995E-43</v>
      </c>
      <c r="G19952" s="3">
        <v>3.9897999999999998</v>
      </c>
      <c r="H19952" s="4">
        <v>1.07529E-31</v>
      </c>
      <c r="K19952" s="3">
        <v>3.9897999999999998</v>
      </c>
      <c r="L19952" s="3">
        <v>1.6512700000000001E-27</v>
      </c>
      <c r="M19952" s="3">
        <v>3.9897999999999998</v>
      </c>
      <c r="N19952" s="4">
        <v>3.9460099999999998E-14</v>
      </c>
      <c r="Q19952" s="3">
        <v>3.9897999999999998</v>
      </c>
      <c r="R19952" s="3">
        <v>2.44443E-4</v>
      </c>
      <c r="S19952" s="3">
        <v>3.9897999999999998</v>
      </c>
      <c r="T19952" s="4">
        <v>3.0793799999999999E-7</v>
      </c>
      <c r="W19952" s="3">
        <v>3.9897999999999998</v>
      </c>
      <c r="X19952" s="1">
        <v>2.4617300000000001E-3</v>
      </c>
      <c r="Y19952" s="1">
        <v>3.9897999999999998</v>
      </c>
      <c r="Z19952" s="4">
        <v>1.1711200000000001E-3</v>
      </c>
    </row>
    <row r="19953" spans="5:26">
      <c r="E19953" s="3">
        <v>3.99</v>
      </c>
      <c r="F19953" s="3">
        <v>7.2211599999999994E-43</v>
      </c>
      <c r="G19953" s="3">
        <v>3.99</v>
      </c>
      <c r="H19953" s="4">
        <v>1.0667500000000001E-31</v>
      </c>
      <c r="K19953" s="3">
        <v>3.99</v>
      </c>
      <c r="L19953" s="3">
        <v>1.6394500000000001E-27</v>
      </c>
      <c r="M19953" s="3">
        <v>3.99</v>
      </c>
      <c r="N19953" s="4">
        <v>3.9309199999999997E-14</v>
      </c>
      <c r="Q19953" s="3">
        <v>3.99</v>
      </c>
      <c r="R19953" s="3">
        <v>2.44164E-4</v>
      </c>
      <c r="S19953" s="3">
        <v>3.99</v>
      </c>
      <c r="T19953" s="4">
        <v>3.0728300000000001E-7</v>
      </c>
      <c r="W19953" s="3">
        <v>3.99</v>
      </c>
      <c r="X19953" s="1">
        <v>2.4593000000000002E-3</v>
      </c>
      <c r="Y19953" s="1">
        <v>3.99</v>
      </c>
      <c r="Z19953" s="4">
        <v>1.1700700000000001E-3</v>
      </c>
    </row>
    <row r="19954" spans="5:26">
      <c r="E19954" s="3">
        <v>3.9902000000000002</v>
      </c>
      <c r="F19954" s="3">
        <v>7.14402E-43</v>
      </c>
      <c r="G19954" s="3">
        <v>3.9902000000000002</v>
      </c>
      <c r="H19954" s="4">
        <v>1.0582700000000001E-31</v>
      </c>
      <c r="K19954" s="3">
        <v>3.9902000000000002</v>
      </c>
      <c r="L19954" s="3">
        <v>1.6277199999999999E-27</v>
      </c>
      <c r="M19954" s="3">
        <v>3.9902000000000002</v>
      </c>
      <c r="N19954" s="4">
        <v>3.9158900000000003E-14</v>
      </c>
      <c r="Q19954" s="3">
        <v>3.9902000000000002</v>
      </c>
      <c r="R19954" s="3">
        <v>2.43885E-4</v>
      </c>
      <c r="S19954" s="3">
        <v>3.9902000000000002</v>
      </c>
      <c r="T19954" s="4">
        <v>3.0662900000000001E-7</v>
      </c>
      <c r="W19954" s="3">
        <v>3.9902000000000002</v>
      </c>
      <c r="X19954" s="1">
        <v>2.4568699999999999E-3</v>
      </c>
      <c r="Y19954" s="1">
        <v>3.9902000000000002</v>
      </c>
      <c r="Z19954" s="4">
        <v>1.1690299999999999E-3</v>
      </c>
    </row>
    <row r="19955" spans="5:26">
      <c r="E19955" s="3">
        <v>3.9904000000000002</v>
      </c>
      <c r="F19955" s="3">
        <v>7.0677000000000002E-43</v>
      </c>
      <c r="G19955" s="3">
        <v>3.9904000000000002</v>
      </c>
      <c r="H19955" s="4">
        <v>1.04986E-31</v>
      </c>
      <c r="K19955" s="3">
        <v>3.9904000000000002</v>
      </c>
      <c r="L19955" s="3">
        <v>1.6160799999999999E-27</v>
      </c>
      <c r="M19955" s="3">
        <v>3.9904000000000002</v>
      </c>
      <c r="N19955" s="4">
        <v>3.9009200000000001E-14</v>
      </c>
      <c r="Q19955" s="3">
        <v>3.9904000000000002</v>
      </c>
      <c r="R19955" s="3">
        <v>2.43606E-4</v>
      </c>
      <c r="S19955" s="3">
        <v>3.9904000000000002</v>
      </c>
      <c r="T19955" s="4">
        <v>3.0597599999999999E-7</v>
      </c>
      <c r="W19955" s="3">
        <v>3.9904000000000002</v>
      </c>
      <c r="X19955" s="1">
        <v>2.45444E-3</v>
      </c>
      <c r="Y19955" s="1">
        <v>3.9904000000000002</v>
      </c>
      <c r="Z19955" s="4">
        <v>1.1679800000000001E-3</v>
      </c>
    </row>
    <row r="19956" spans="5:26">
      <c r="E19956" s="3">
        <v>3.9906000000000001</v>
      </c>
      <c r="F19956" s="3">
        <v>6.9921899999999999E-43</v>
      </c>
      <c r="G19956" s="3">
        <v>3.9906000000000001</v>
      </c>
      <c r="H19956" s="4">
        <v>1.0415199999999999E-31</v>
      </c>
      <c r="K19956" s="3">
        <v>3.9906000000000001</v>
      </c>
      <c r="L19956" s="3">
        <v>1.6045100000000001E-27</v>
      </c>
      <c r="M19956" s="3">
        <v>3.9906000000000001</v>
      </c>
      <c r="N19956" s="4">
        <v>3.8859999999999998E-14</v>
      </c>
      <c r="Q19956" s="3">
        <v>3.9906000000000001</v>
      </c>
      <c r="R19956" s="3">
        <v>2.4332800000000001E-4</v>
      </c>
      <c r="S19956" s="3">
        <v>3.9906000000000001</v>
      </c>
      <c r="T19956" s="4">
        <v>3.0532500000000002E-7</v>
      </c>
      <c r="W19956" s="3">
        <v>3.9906000000000001</v>
      </c>
      <c r="X19956" s="1">
        <v>2.4520100000000001E-3</v>
      </c>
      <c r="Y19956" s="1">
        <v>3.9906000000000001</v>
      </c>
      <c r="Z19956" s="4">
        <v>1.16694E-3</v>
      </c>
    </row>
    <row r="19957" spans="5:26">
      <c r="E19957" s="3">
        <v>3.9908000000000001</v>
      </c>
      <c r="F19957" s="3">
        <v>6.9174899999999999E-43</v>
      </c>
      <c r="G19957" s="3">
        <v>3.9908000000000001</v>
      </c>
      <c r="H19957" s="4">
        <v>1.03324E-31</v>
      </c>
      <c r="K19957" s="3">
        <v>3.9908000000000001</v>
      </c>
      <c r="L19957" s="3">
        <v>1.5930300000000001E-27</v>
      </c>
      <c r="M19957" s="3">
        <v>3.9908000000000001</v>
      </c>
      <c r="N19957" s="4">
        <v>3.87114E-14</v>
      </c>
      <c r="Q19957" s="3">
        <v>3.9908000000000001</v>
      </c>
      <c r="R19957" s="3">
        <v>2.4305E-4</v>
      </c>
      <c r="S19957" s="3">
        <v>3.9908000000000001</v>
      </c>
      <c r="T19957" s="4">
        <v>3.0467500000000002E-7</v>
      </c>
      <c r="W19957" s="3">
        <v>3.9908000000000001</v>
      </c>
      <c r="X19957" s="1">
        <v>2.4495900000000002E-3</v>
      </c>
      <c r="Y19957" s="1">
        <v>3.9908000000000001</v>
      </c>
      <c r="Z19957" s="4">
        <v>1.1659000000000001E-3</v>
      </c>
    </row>
    <row r="19958" spans="5:26">
      <c r="E19958" s="3">
        <v>3.9910000000000001</v>
      </c>
      <c r="F19958" s="3">
        <v>6.8435799999999999E-43</v>
      </c>
      <c r="G19958" s="3">
        <v>3.9910000000000001</v>
      </c>
      <c r="H19958" s="4">
        <v>1.02503E-31</v>
      </c>
      <c r="K19958" s="3">
        <v>3.9910000000000001</v>
      </c>
      <c r="L19958" s="3">
        <v>1.5816299999999999E-27</v>
      </c>
      <c r="M19958" s="3">
        <v>3.9910000000000001</v>
      </c>
      <c r="N19958" s="4">
        <v>3.8563300000000001E-14</v>
      </c>
      <c r="Q19958" s="3">
        <v>3.9910000000000001</v>
      </c>
      <c r="R19958" s="3">
        <v>2.42773E-4</v>
      </c>
      <c r="S19958" s="3">
        <v>3.9910000000000001</v>
      </c>
      <c r="T19958" s="4">
        <v>3.0402700000000003E-7</v>
      </c>
      <c r="W19958" s="3">
        <v>3.9910000000000001</v>
      </c>
      <c r="X19958" s="1">
        <v>2.4471599999999999E-3</v>
      </c>
      <c r="Y19958" s="1">
        <v>3.9910000000000001</v>
      </c>
      <c r="Z19958" s="4">
        <v>1.16485E-3</v>
      </c>
    </row>
    <row r="19959" spans="5:26">
      <c r="E19959" s="3">
        <v>3.9912000000000001</v>
      </c>
      <c r="F19959" s="3">
        <v>6.7704500000000004E-43</v>
      </c>
      <c r="G19959" s="3">
        <v>3.9912000000000001</v>
      </c>
      <c r="H19959" s="4">
        <v>1.0168800000000001E-31</v>
      </c>
      <c r="K19959" s="3">
        <v>3.9912000000000001</v>
      </c>
      <c r="L19959" s="3">
        <v>1.5703100000000001E-27</v>
      </c>
      <c r="M19959" s="3">
        <v>3.9912000000000001</v>
      </c>
      <c r="N19959" s="4">
        <v>3.8415800000000001E-14</v>
      </c>
      <c r="Q19959" s="3">
        <v>3.9912000000000001</v>
      </c>
      <c r="R19959" s="3">
        <v>2.4249499999999999E-4</v>
      </c>
      <c r="S19959" s="3">
        <v>3.9912000000000001</v>
      </c>
      <c r="T19959" s="4">
        <v>3.0338000000000001E-7</v>
      </c>
      <c r="W19959" s="3">
        <v>3.9912000000000001</v>
      </c>
      <c r="X19959" s="1">
        <v>2.4447399999999999E-3</v>
      </c>
      <c r="Y19959" s="1">
        <v>3.9912000000000001</v>
      </c>
      <c r="Z19959" s="4">
        <v>1.1638099999999999E-3</v>
      </c>
    </row>
    <row r="19960" spans="5:26">
      <c r="E19960" s="3">
        <v>3.9914000000000001</v>
      </c>
      <c r="F19960" s="3">
        <v>6.6980999999999998E-43</v>
      </c>
      <c r="G19960" s="3">
        <v>3.9914000000000001</v>
      </c>
      <c r="H19960" s="4">
        <v>1.0087999999999999E-31</v>
      </c>
      <c r="K19960" s="3">
        <v>3.9914000000000001</v>
      </c>
      <c r="L19960" s="3">
        <v>1.5590700000000001E-27</v>
      </c>
      <c r="M19960" s="3">
        <v>3.9914000000000001</v>
      </c>
      <c r="N19960" s="4">
        <v>3.82689E-14</v>
      </c>
      <c r="Q19960" s="3">
        <v>3.9914000000000001</v>
      </c>
      <c r="R19960" s="3">
        <v>2.4221799999999999E-4</v>
      </c>
      <c r="S19960" s="3">
        <v>3.9914000000000001</v>
      </c>
      <c r="T19960" s="4">
        <v>3.0273400000000002E-7</v>
      </c>
      <c r="W19960" s="3">
        <v>3.9914000000000001</v>
      </c>
      <c r="X19960" s="1">
        <v>2.44232E-3</v>
      </c>
      <c r="Y19960" s="1">
        <v>3.9914000000000001</v>
      </c>
      <c r="Z19960" s="4">
        <v>1.16277E-3</v>
      </c>
    </row>
    <row r="19961" spans="5:26">
      <c r="E19961" s="3">
        <v>3.9916</v>
      </c>
      <c r="F19961" s="3">
        <v>6.6265200000000003E-43</v>
      </c>
      <c r="G19961" s="3">
        <v>3.9916</v>
      </c>
      <c r="H19961" s="4">
        <v>1.0007800000000001E-31</v>
      </c>
      <c r="K19961" s="3">
        <v>3.9916</v>
      </c>
      <c r="L19961" s="3">
        <v>1.5479200000000001E-27</v>
      </c>
      <c r="M19961" s="3">
        <v>3.9916</v>
      </c>
      <c r="N19961" s="4">
        <v>3.8122499999999997E-14</v>
      </c>
      <c r="Q19961" s="3">
        <v>3.9916</v>
      </c>
      <c r="R19961" s="3">
        <v>2.4194099999999999E-4</v>
      </c>
      <c r="S19961" s="3">
        <v>3.9916</v>
      </c>
      <c r="T19961" s="4">
        <v>3.0208999999999997E-7</v>
      </c>
      <c r="W19961" s="3">
        <v>3.9916</v>
      </c>
      <c r="X19961" s="1">
        <v>2.43991E-3</v>
      </c>
      <c r="Y19961" s="1">
        <v>3.9916</v>
      </c>
      <c r="Z19961" s="4">
        <v>1.1617299999999999E-3</v>
      </c>
    </row>
    <row r="19962" spans="5:26">
      <c r="E19962" s="3">
        <v>3.9918</v>
      </c>
      <c r="F19962" s="3">
        <v>6.5557000000000003E-43</v>
      </c>
      <c r="G19962" s="3">
        <v>3.9918</v>
      </c>
      <c r="H19962" s="4">
        <v>9.9282399999999997E-32</v>
      </c>
      <c r="K19962" s="3">
        <v>3.9918</v>
      </c>
      <c r="L19962" s="3">
        <v>1.5368400000000001E-27</v>
      </c>
      <c r="M19962" s="3">
        <v>3.9918</v>
      </c>
      <c r="N19962" s="4">
        <v>3.7976599999999999E-14</v>
      </c>
      <c r="Q19962" s="3">
        <v>3.9918</v>
      </c>
      <c r="R19962" s="3">
        <v>2.4166500000000001E-4</v>
      </c>
      <c r="S19962" s="3">
        <v>3.9918</v>
      </c>
      <c r="T19962" s="4">
        <v>3.0144599999999998E-7</v>
      </c>
      <c r="W19962" s="3">
        <v>3.9918</v>
      </c>
      <c r="X19962" s="1">
        <v>2.4374900000000001E-3</v>
      </c>
      <c r="Y19962" s="1">
        <v>3.9918</v>
      </c>
      <c r="Z19962" s="4">
        <v>1.16069E-3</v>
      </c>
    </row>
    <row r="19963" spans="5:26">
      <c r="E19963" s="3">
        <v>3.992</v>
      </c>
      <c r="F19963" s="3">
        <v>6.4856399999999996E-43</v>
      </c>
      <c r="G19963" s="3">
        <v>3.992</v>
      </c>
      <c r="H19963" s="4">
        <v>9.8493099999999998E-32</v>
      </c>
      <c r="K19963" s="3">
        <v>3.992</v>
      </c>
      <c r="L19963" s="3">
        <v>1.52583E-27</v>
      </c>
      <c r="M19963" s="3">
        <v>3.992</v>
      </c>
      <c r="N19963" s="4">
        <v>3.7831300000000001E-14</v>
      </c>
      <c r="Q19963" s="3">
        <v>3.992</v>
      </c>
      <c r="R19963" s="3">
        <v>2.41389E-4</v>
      </c>
      <c r="S19963" s="3">
        <v>3.992</v>
      </c>
      <c r="T19963" s="4">
        <v>3.0080500000000003E-7</v>
      </c>
      <c r="W19963" s="3">
        <v>3.992</v>
      </c>
      <c r="X19963" s="1">
        <v>2.4350800000000001E-3</v>
      </c>
      <c r="Y19963" s="1">
        <v>3.992</v>
      </c>
      <c r="Z19963" s="4">
        <v>1.1596600000000001E-3</v>
      </c>
    </row>
    <row r="19964" spans="5:26">
      <c r="E19964" s="3">
        <v>3.9922</v>
      </c>
      <c r="F19964" s="3">
        <v>6.4163200000000004E-43</v>
      </c>
      <c r="G19964" s="3">
        <v>3.9922</v>
      </c>
      <c r="H19964" s="4">
        <v>9.7710000000000003E-32</v>
      </c>
      <c r="K19964" s="3">
        <v>3.9922</v>
      </c>
      <c r="L19964" s="3">
        <v>1.5149100000000001E-27</v>
      </c>
      <c r="M19964" s="3">
        <v>3.9922</v>
      </c>
      <c r="N19964" s="4">
        <v>3.7686600000000001E-14</v>
      </c>
      <c r="Q19964" s="3">
        <v>3.9922</v>
      </c>
      <c r="R19964" s="3">
        <v>2.4111299999999999E-4</v>
      </c>
      <c r="S19964" s="3">
        <v>3.9922</v>
      </c>
      <c r="T19964" s="4">
        <v>3.0016400000000001E-7</v>
      </c>
      <c r="W19964" s="3">
        <v>3.9922</v>
      </c>
      <c r="X19964" s="1">
        <v>2.4326700000000001E-3</v>
      </c>
      <c r="Y19964" s="1">
        <v>3.9922</v>
      </c>
      <c r="Z19964" s="4">
        <v>1.15862E-3</v>
      </c>
    </row>
    <row r="19965" spans="5:26">
      <c r="E19965" s="3">
        <v>3.9923999999999999</v>
      </c>
      <c r="F19965" s="3">
        <v>6.34773E-43</v>
      </c>
      <c r="G19965" s="3">
        <v>3.9923999999999999</v>
      </c>
      <c r="H19965" s="4">
        <v>9.6933099999999999E-32</v>
      </c>
      <c r="K19965" s="3">
        <v>3.9923999999999999</v>
      </c>
      <c r="L19965" s="3">
        <v>1.5040700000000001E-27</v>
      </c>
      <c r="M19965" s="3">
        <v>3.9923999999999999</v>
      </c>
      <c r="N19965" s="4">
        <v>3.75424E-14</v>
      </c>
      <c r="Q19965" s="3">
        <v>3.9923999999999999</v>
      </c>
      <c r="R19965" s="3">
        <v>2.4083700000000001E-4</v>
      </c>
      <c r="S19965" s="3">
        <v>3.9923999999999999</v>
      </c>
      <c r="T19965" s="4">
        <v>2.99525E-7</v>
      </c>
      <c r="W19965" s="3">
        <v>3.9923999999999999</v>
      </c>
      <c r="X19965" s="1">
        <v>2.4302600000000001E-3</v>
      </c>
      <c r="Y19965" s="1">
        <v>3.9923999999999999</v>
      </c>
      <c r="Z19965" s="4">
        <v>1.1575800000000001E-3</v>
      </c>
    </row>
    <row r="19966" spans="5:26">
      <c r="E19966" s="3">
        <v>3.9925999999999999</v>
      </c>
      <c r="F19966" s="3">
        <v>6.2798800000000002E-43</v>
      </c>
      <c r="G19966" s="3">
        <v>3.9925999999999999</v>
      </c>
      <c r="H19966" s="4">
        <v>9.6162399999999998E-32</v>
      </c>
      <c r="K19966" s="3">
        <v>3.9925999999999999</v>
      </c>
      <c r="L19966" s="3">
        <v>1.4933E-27</v>
      </c>
      <c r="M19966" s="3">
        <v>3.9925999999999999</v>
      </c>
      <c r="N19966" s="4">
        <v>3.7398699999999998E-14</v>
      </c>
      <c r="Q19966" s="3">
        <v>3.9925999999999999</v>
      </c>
      <c r="R19966" s="3">
        <v>2.4056199999999999E-4</v>
      </c>
      <c r="S19966" s="3">
        <v>3.9925999999999999</v>
      </c>
      <c r="T19966" s="4">
        <v>2.9888700000000002E-7</v>
      </c>
      <c r="W19966" s="3">
        <v>3.9925999999999999</v>
      </c>
      <c r="X19966" s="1">
        <v>2.42786E-3</v>
      </c>
      <c r="Y19966" s="1">
        <v>3.9925999999999999</v>
      </c>
      <c r="Z19966" s="4">
        <v>1.1565499999999999E-3</v>
      </c>
    </row>
    <row r="19967" spans="5:26">
      <c r="E19967" s="3">
        <v>3.9927999999999999</v>
      </c>
      <c r="F19967" s="3">
        <v>6.2127499999999999E-43</v>
      </c>
      <c r="G19967" s="3">
        <v>3.9927999999999999</v>
      </c>
      <c r="H19967" s="4">
        <v>9.5397699999999996E-32</v>
      </c>
      <c r="K19967" s="3">
        <v>3.9927999999999999</v>
      </c>
      <c r="L19967" s="3">
        <v>1.48261E-27</v>
      </c>
      <c r="M19967" s="3">
        <v>3.9927999999999999</v>
      </c>
      <c r="N19967" s="4">
        <v>3.7255600000000001E-14</v>
      </c>
      <c r="Q19967" s="3">
        <v>3.9927999999999999</v>
      </c>
      <c r="R19967" s="3">
        <v>2.40287E-4</v>
      </c>
      <c r="S19967" s="3">
        <v>3.9927999999999999</v>
      </c>
      <c r="T19967" s="4">
        <v>2.9825000000000001E-7</v>
      </c>
      <c r="W19967" s="3">
        <v>3.9927999999999999</v>
      </c>
      <c r="X19967" s="1">
        <v>2.4254599999999999E-3</v>
      </c>
      <c r="Y19967" s="1">
        <v>3.9927999999999999</v>
      </c>
      <c r="Z19967" s="4">
        <v>1.15551E-3</v>
      </c>
    </row>
    <row r="19968" spans="5:26">
      <c r="E19968" s="3">
        <v>3.9929999999999999</v>
      </c>
      <c r="F19968" s="3">
        <v>6.1463300000000004E-43</v>
      </c>
      <c r="G19968" s="3">
        <v>3.9929999999999999</v>
      </c>
      <c r="H19968" s="4">
        <v>9.4639000000000005E-32</v>
      </c>
      <c r="K19968" s="3">
        <v>3.9929999999999999</v>
      </c>
      <c r="L19968" s="3">
        <v>1.47199E-27</v>
      </c>
      <c r="M19968" s="3">
        <v>3.9929999999999999</v>
      </c>
      <c r="N19968" s="4">
        <v>3.7113000000000002E-14</v>
      </c>
      <c r="Q19968" s="3">
        <v>3.9929999999999999</v>
      </c>
      <c r="R19968" s="3">
        <v>2.4001200000000001E-4</v>
      </c>
      <c r="S19968" s="3">
        <v>3.9929999999999999</v>
      </c>
      <c r="T19968" s="4">
        <v>2.9761500000000001E-7</v>
      </c>
      <c r="W19968" s="3">
        <v>3.9929999999999999</v>
      </c>
      <c r="X19968" s="1">
        <v>2.4230599999999999E-3</v>
      </c>
      <c r="Y19968" s="1">
        <v>3.9929999999999999</v>
      </c>
      <c r="Z19968" s="4">
        <v>1.15448E-3</v>
      </c>
    </row>
    <row r="19969" spans="5:26">
      <c r="E19969" s="3">
        <v>3.9931999999999999</v>
      </c>
      <c r="F19969" s="3">
        <v>6.0806200000000002E-43</v>
      </c>
      <c r="G19969" s="3">
        <v>3.9931999999999999</v>
      </c>
      <c r="H19969" s="4">
        <v>9.3886399999999997E-32</v>
      </c>
      <c r="K19969" s="3">
        <v>3.9931999999999999</v>
      </c>
      <c r="L19969" s="3">
        <v>1.46145E-27</v>
      </c>
      <c r="M19969" s="3">
        <v>3.9931999999999999</v>
      </c>
      <c r="N19969" s="4">
        <v>3.6971000000000002E-14</v>
      </c>
      <c r="Q19969" s="3">
        <v>3.9931999999999999</v>
      </c>
      <c r="R19969" s="3">
        <v>2.39738E-4</v>
      </c>
      <c r="S19969" s="3">
        <v>3.9931999999999999</v>
      </c>
      <c r="T19969" s="4">
        <v>2.9698099999999998E-7</v>
      </c>
      <c r="W19969" s="3">
        <v>3.9931999999999999</v>
      </c>
      <c r="X19969" s="1">
        <v>2.4206599999999998E-3</v>
      </c>
      <c r="Y19969" s="1">
        <v>3.9931999999999999</v>
      </c>
      <c r="Z19969" s="4">
        <v>1.1534399999999999E-3</v>
      </c>
    </row>
    <row r="19970" spans="5:26">
      <c r="E19970" s="3">
        <v>3.9933999999999998</v>
      </c>
      <c r="F19970" s="3">
        <v>6.0155999999999997E-43</v>
      </c>
      <c r="G19970" s="3">
        <v>3.9933999999999998</v>
      </c>
      <c r="H19970" s="4">
        <v>9.3139700000000004E-32</v>
      </c>
      <c r="K19970" s="3">
        <v>3.9933999999999998</v>
      </c>
      <c r="L19970" s="3">
        <v>1.45098E-27</v>
      </c>
      <c r="M19970" s="3">
        <v>3.9933999999999998</v>
      </c>
      <c r="N19970" s="4">
        <v>3.68294E-14</v>
      </c>
      <c r="Q19970" s="3">
        <v>3.9933999999999998</v>
      </c>
      <c r="R19970" s="3">
        <v>2.39464E-4</v>
      </c>
      <c r="S19970" s="3">
        <v>3.9933999999999998</v>
      </c>
      <c r="T19970" s="4">
        <v>2.96349E-7</v>
      </c>
      <c r="W19970" s="3">
        <v>3.9933999999999998</v>
      </c>
      <c r="X19970" s="1">
        <v>2.4182600000000002E-3</v>
      </c>
      <c r="Y19970" s="1">
        <v>3.9933999999999998</v>
      </c>
      <c r="Z19970" s="4">
        <v>1.15241E-3</v>
      </c>
    </row>
    <row r="19971" spans="5:26">
      <c r="E19971" s="3">
        <v>3.9935999999999998</v>
      </c>
      <c r="F19971" s="3">
        <v>5.9512799999999999E-43</v>
      </c>
      <c r="G19971" s="3">
        <v>3.9935999999999998</v>
      </c>
      <c r="H19971" s="4">
        <v>9.2398900000000002E-32</v>
      </c>
      <c r="K19971" s="3">
        <v>3.9935999999999998</v>
      </c>
      <c r="L19971" s="3">
        <v>1.4405900000000001E-27</v>
      </c>
      <c r="M19971" s="3">
        <v>3.9935999999999998</v>
      </c>
      <c r="N19971" s="4">
        <v>3.6688499999999998E-14</v>
      </c>
      <c r="Q19971" s="3">
        <v>3.9935999999999998</v>
      </c>
      <c r="R19971" s="3">
        <v>2.3918999999999999E-4</v>
      </c>
      <c r="S19971" s="3">
        <v>3.9935999999999998</v>
      </c>
      <c r="T19971" s="4">
        <v>2.9571699999999997E-7</v>
      </c>
      <c r="W19971" s="3">
        <v>3.9935999999999998</v>
      </c>
      <c r="X19971" s="1">
        <v>2.4158700000000001E-3</v>
      </c>
      <c r="Y19971" s="1">
        <v>3.9935999999999998</v>
      </c>
      <c r="Z19971" s="4">
        <v>1.15138E-3</v>
      </c>
    </row>
    <row r="19972" spans="5:26">
      <c r="E19972" s="3">
        <v>3.9937999999999998</v>
      </c>
      <c r="F19972" s="3">
        <v>5.8876399999999997E-43</v>
      </c>
      <c r="G19972" s="3">
        <v>3.9937999999999998</v>
      </c>
      <c r="H19972" s="4">
        <v>9.1663899999999995E-32</v>
      </c>
      <c r="K19972" s="3">
        <v>3.9937999999999998</v>
      </c>
      <c r="L19972" s="3">
        <v>1.43028E-27</v>
      </c>
      <c r="M19972" s="3">
        <v>3.9937999999999998</v>
      </c>
      <c r="N19972" s="4">
        <v>3.6548E-14</v>
      </c>
      <c r="Q19972" s="3">
        <v>3.9937999999999998</v>
      </c>
      <c r="R19972" s="3">
        <v>2.38917E-4</v>
      </c>
      <c r="S19972" s="3">
        <v>3.9937999999999998</v>
      </c>
      <c r="T19972" s="4">
        <v>2.95087E-7</v>
      </c>
      <c r="W19972" s="3">
        <v>3.9937999999999998</v>
      </c>
      <c r="X19972" s="1">
        <v>2.41347E-3</v>
      </c>
      <c r="Y19972" s="1">
        <v>3.9937999999999998</v>
      </c>
      <c r="Z19972" s="4">
        <v>1.1503500000000001E-3</v>
      </c>
    </row>
    <row r="19973" spans="5:26">
      <c r="E19973" s="3">
        <v>3.9940000000000002</v>
      </c>
      <c r="F19973" s="3">
        <v>5.8246799999999997E-43</v>
      </c>
      <c r="G19973" s="3">
        <v>3.9940000000000002</v>
      </c>
      <c r="H19973" s="4">
        <v>9.0934800000000001E-32</v>
      </c>
      <c r="K19973" s="3">
        <v>3.9940000000000002</v>
      </c>
      <c r="L19973" s="3">
        <v>1.42003E-27</v>
      </c>
      <c r="M19973" s="3">
        <v>3.9940000000000002</v>
      </c>
      <c r="N19973" s="4">
        <v>3.6408100000000001E-14</v>
      </c>
      <c r="Q19973" s="3">
        <v>3.9940000000000002</v>
      </c>
      <c r="R19973" s="3">
        <v>2.38643E-4</v>
      </c>
      <c r="S19973" s="3">
        <v>3.9940000000000002</v>
      </c>
      <c r="T19973" s="4">
        <v>2.9445899999999998E-7</v>
      </c>
      <c r="W19973" s="3">
        <v>3.9940000000000002</v>
      </c>
      <c r="X19973" s="1">
        <v>2.4110799999999999E-3</v>
      </c>
      <c r="Y19973" s="1">
        <v>3.9940000000000002</v>
      </c>
      <c r="Z19973" s="4">
        <v>1.1493199999999999E-3</v>
      </c>
    </row>
    <row r="19974" spans="5:26">
      <c r="E19974" s="3">
        <v>3.9942000000000002</v>
      </c>
      <c r="F19974" s="3">
        <v>5.7623899999999999E-43</v>
      </c>
      <c r="G19974" s="3">
        <v>3.9942000000000002</v>
      </c>
      <c r="H19974" s="4">
        <v>9.0211399999999995E-32</v>
      </c>
      <c r="K19974" s="3">
        <v>3.9942000000000002</v>
      </c>
      <c r="L19974" s="3">
        <v>1.40986E-27</v>
      </c>
      <c r="M19974" s="3">
        <v>3.9942000000000002</v>
      </c>
      <c r="N19974" s="4">
        <v>3.62687E-14</v>
      </c>
      <c r="Q19974" s="3">
        <v>3.9942000000000002</v>
      </c>
      <c r="R19974" s="3">
        <v>2.3837000000000001E-4</v>
      </c>
      <c r="S19974" s="3">
        <v>3.9942000000000002</v>
      </c>
      <c r="T19974" s="4">
        <v>2.9383100000000001E-7</v>
      </c>
      <c r="W19974" s="3">
        <v>3.9942000000000002</v>
      </c>
      <c r="X19974" s="1">
        <v>2.4087000000000002E-3</v>
      </c>
      <c r="Y19974" s="1">
        <v>3.9942000000000002</v>
      </c>
      <c r="Z19974" s="4">
        <v>1.1482899999999999E-3</v>
      </c>
    </row>
    <row r="19975" spans="5:26">
      <c r="E19975" s="3">
        <v>3.9944000000000002</v>
      </c>
      <c r="F19975" s="3">
        <v>5.7007700000000003E-43</v>
      </c>
      <c r="G19975" s="3">
        <v>3.9944000000000002</v>
      </c>
      <c r="H19975" s="4">
        <v>8.9493699999999998E-32</v>
      </c>
      <c r="K19975" s="3">
        <v>3.9944000000000002</v>
      </c>
      <c r="L19975" s="3">
        <v>1.39976E-27</v>
      </c>
      <c r="M19975" s="3">
        <v>3.9944000000000002</v>
      </c>
      <c r="N19975" s="4">
        <v>3.6129799999999998E-14</v>
      </c>
      <c r="Q19975" s="3">
        <v>3.9944000000000002</v>
      </c>
      <c r="R19975" s="3">
        <v>2.3809800000000001E-4</v>
      </c>
      <c r="S19975" s="3">
        <v>3.9944000000000002</v>
      </c>
      <c r="T19975" s="4">
        <v>2.9320499999999998E-7</v>
      </c>
      <c r="W19975" s="3">
        <v>3.9944000000000002</v>
      </c>
      <c r="X19975" s="1">
        <v>2.40631E-3</v>
      </c>
      <c r="Y19975" s="1">
        <v>3.9944000000000002</v>
      </c>
      <c r="Z19975" s="4">
        <v>1.14726E-3</v>
      </c>
    </row>
    <row r="19976" spans="5:26">
      <c r="E19976" s="3">
        <v>3.9946000000000002</v>
      </c>
      <c r="F19976" s="3">
        <v>5.6397900000000003E-43</v>
      </c>
      <c r="G19976" s="3">
        <v>3.9946000000000002</v>
      </c>
      <c r="H19976" s="4">
        <v>8.87817E-32</v>
      </c>
      <c r="K19976" s="3">
        <v>3.9946000000000002</v>
      </c>
      <c r="L19976" s="3">
        <v>1.38973E-27</v>
      </c>
      <c r="M19976" s="3">
        <v>3.9946000000000002</v>
      </c>
      <c r="N19976" s="4">
        <v>3.5991500000000001E-14</v>
      </c>
      <c r="Q19976" s="3">
        <v>3.9946000000000002</v>
      </c>
      <c r="R19976" s="3">
        <v>2.3782499999999999E-4</v>
      </c>
      <c r="S19976" s="3">
        <v>3.9946000000000002</v>
      </c>
      <c r="T19976" s="4">
        <v>2.9257999999999999E-7</v>
      </c>
      <c r="W19976" s="3">
        <v>3.9946000000000002</v>
      </c>
      <c r="X19976" s="1">
        <v>2.4039299999999999E-3</v>
      </c>
      <c r="Y19976" s="1">
        <v>3.9946000000000002</v>
      </c>
      <c r="Z19976" s="4">
        <v>1.14624E-3</v>
      </c>
    </row>
    <row r="19977" spans="5:26">
      <c r="E19977" s="3">
        <v>3.9948000000000001</v>
      </c>
      <c r="F19977" s="3">
        <v>5.5794700000000002E-43</v>
      </c>
      <c r="G19977" s="3">
        <v>3.9948000000000001</v>
      </c>
      <c r="H19977" s="4">
        <v>8.8075300000000004E-32</v>
      </c>
      <c r="K19977" s="3">
        <v>3.9948000000000001</v>
      </c>
      <c r="L19977" s="3">
        <v>1.37978E-27</v>
      </c>
      <c r="M19977" s="3">
        <v>3.9948000000000001</v>
      </c>
      <c r="N19977" s="4">
        <v>3.5853700000000003E-14</v>
      </c>
      <c r="Q19977" s="3">
        <v>3.9948000000000001</v>
      </c>
      <c r="R19977" s="3">
        <v>2.3755299999999999E-4</v>
      </c>
      <c r="S19977" s="3">
        <v>3.9948000000000001</v>
      </c>
      <c r="T19977" s="4">
        <v>2.91957E-7</v>
      </c>
      <c r="W19977" s="3">
        <v>3.9948000000000001</v>
      </c>
      <c r="X19977" s="1">
        <v>2.4015400000000002E-3</v>
      </c>
      <c r="Y19977" s="1">
        <v>3.9948000000000001</v>
      </c>
      <c r="Z19977" s="4">
        <v>1.14521E-3</v>
      </c>
    </row>
    <row r="19978" spans="5:26">
      <c r="E19978" s="3">
        <v>3.9950000000000001</v>
      </c>
      <c r="F19978" s="3">
        <v>5.5197899999999997E-43</v>
      </c>
      <c r="G19978" s="3">
        <v>3.9950000000000001</v>
      </c>
      <c r="H19978" s="4">
        <v>8.7374499999999999E-32</v>
      </c>
      <c r="K19978" s="3">
        <v>3.9950000000000001</v>
      </c>
      <c r="L19978" s="3">
        <v>1.36989E-27</v>
      </c>
      <c r="M19978" s="3">
        <v>3.9950000000000001</v>
      </c>
      <c r="N19978" s="4">
        <v>3.5716400000000003E-14</v>
      </c>
      <c r="Q19978" s="3">
        <v>3.9950000000000001</v>
      </c>
      <c r="R19978" s="3">
        <v>2.3728200000000001E-4</v>
      </c>
      <c r="S19978" s="3">
        <v>3.9950000000000001</v>
      </c>
      <c r="T19978" s="4">
        <v>2.9133400000000001E-7</v>
      </c>
      <c r="W19978" s="3">
        <v>3.9950000000000001</v>
      </c>
      <c r="X19978" s="1">
        <v>2.3991699999999999E-3</v>
      </c>
      <c r="Y19978" s="1">
        <v>3.9950000000000001</v>
      </c>
      <c r="Z19978" s="4">
        <v>1.14419E-3</v>
      </c>
    </row>
    <row r="19979" spans="5:26">
      <c r="E19979" s="3">
        <v>3.9952000000000001</v>
      </c>
      <c r="F19979" s="3">
        <v>5.4607499999999997E-43</v>
      </c>
      <c r="G19979" s="3">
        <v>3.9952000000000001</v>
      </c>
      <c r="H19979" s="4">
        <v>8.66792E-32</v>
      </c>
      <c r="K19979" s="3">
        <v>3.9952000000000001</v>
      </c>
      <c r="L19979" s="3">
        <v>1.3600799999999999E-27</v>
      </c>
      <c r="M19979" s="3">
        <v>3.9952000000000001</v>
      </c>
      <c r="N19979" s="4">
        <v>3.5579600000000001E-14</v>
      </c>
      <c r="Q19979" s="3">
        <v>3.9952000000000001</v>
      </c>
      <c r="R19979" s="3">
        <v>2.3701000000000001E-4</v>
      </c>
      <c r="S19979" s="3">
        <v>3.9952000000000001</v>
      </c>
      <c r="T19979" s="4">
        <v>2.9071300000000002E-7</v>
      </c>
      <c r="W19979" s="3">
        <v>3.9952000000000001</v>
      </c>
      <c r="X19979" s="1">
        <v>2.3967900000000002E-3</v>
      </c>
      <c r="Y19979" s="1">
        <v>3.9952000000000001</v>
      </c>
      <c r="Z19979" s="4">
        <v>1.1431600000000001E-3</v>
      </c>
    </row>
    <row r="19980" spans="5:26">
      <c r="E19980" s="3">
        <v>3.9954000000000001</v>
      </c>
      <c r="F19980" s="3">
        <v>5.4023299999999997E-43</v>
      </c>
      <c r="G19980" s="3">
        <v>3.9954000000000001</v>
      </c>
      <c r="H19980" s="4">
        <v>8.5989500000000002E-32</v>
      </c>
      <c r="K19980" s="3">
        <v>3.9954000000000001</v>
      </c>
      <c r="L19980" s="3">
        <v>1.35033E-27</v>
      </c>
      <c r="M19980" s="3">
        <v>3.9954000000000001</v>
      </c>
      <c r="N19980" s="4">
        <v>3.5443299999999998E-14</v>
      </c>
      <c r="Q19980" s="3">
        <v>3.9954000000000001</v>
      </c>
      <c r="R19980" s="3">
        <v>2.36739E-4</v>
      </c>
      <c r="S19980" s="3">
        <v>3.9954000000000001</v>
      </c>
      <c r="T19980" s="4">
        <v>2.90093E-7</v>
      </c>
      <c r="W19980" s="3">
        <v>3.9954000000000001</v>
      </c>
      <c r="X19980" s="1">
        <v>2.39441E-3</v>
      </c>
      <c r="Y19980" s="1">
        <v>3.9954000000000001</v>
      </c>
      <c r="Z19980" s="4">
        <v>1.14214E-3</v>
      </c>
    </row>
    <row r="19981" spans="5:26">
      <c r="E19981" s="3">
        <v>3.9956</v>
      </c>
      <c r="F19981" s="3">
        <v>5.3445299999999997E-43</v>
      </c>
      <c r="G19981" s="3">
        <v>3.9956</v>
      </c>
      <c r="H19981" s="4">
        <v>8.5305099999999996E-32</v>
      </c>
      <c r="K19981" s="3">
        <v>3.9956</v>
      </c>
      <c r="L19981" s="3">
        <v>1.3406599999999999E-27</v>
      </c>
      <c r="M19981" s="3">
        <v>3.9956</v>
      </c>
      <c r="N19981" s="4">
        <v>3.53076E-14</v>
      </c>
      <c r="Q19981" s="3">
        <v>3.9956</v>
      </c>
      <c r="R19981" s="3">
        <v>2.3646800000000001E-4</v>
      </c>
      <c r="S19981" s="3">
        <v>3.9956</v>
      </c>
      <c r="T19981" s="4">
        <v>2.8947499999999999E-7</v>
      </c>
      <c r="W19981" s="3">
        <v>3.9956</v>
      </c>
      <c r="X19981" s="1">
        <v>2.3920399999999998E-3</v>
      </c>
      <c r="Y19981" s="1">
        <v>3.9956</v>
      </c>
      <c r="Z19981" s="4">
        <v>1.1411100000000001E-3</v>
      </c>
    </row>
    <row r="19982" spans="5:26">
      <c r="E19982" s="3">
        <v>3.9958</v>
      </c>
      <c r="F19982" s="3">
        <v>5.2873499999999998E-43</v>
      </c>
      <c r="G19982" s="3">
        <v>3.9958</v>
      </c>
      <c r="H19982" s="4">
        <v>8.4626200000000005E-32</v>
      </c>
      <c r="K19982" s="3">
        <v>3.9958</v>
      </c>
      <c r="L19982" s="3">
        <v>1.3310499999999999E-27</v>
      </c>
      <c r="M19982" s="3">
        <v>3.9958</v>
      </c>
      <c r="N19982" s="4">
        <v>3.5172299999999999E-14</v>
      </c>
      <c r="Q19982" s="3">
        <v>3.9958</v>
      </c>
      <c r="R19982" s="3">
        <v>2.36197E-4</v>
      </c>
      <c r="S19982" s="3">
        <v>3.9958</v>
      </c>
      <c r="T19982" s="4">
        <v>2.88858E-7</v>
      </c>
      <c r="W19982" s="3">
        <v>3.9958</v>
      </c>
      <c r="X19982" s="1">
        <v>2.38967E-3</v>
      </c>
      <c r="Y19982" s="1">
        <v>3.9958</v>
      </c>
      <c r="Z19982" s="4">
        <v>1.1400900000000001E-3</v>
      </c>
    </row>
    <row r="19983" spans="5:26">
      <c r="E19983" s="3">
        <v>3.996</v>
      </c>
      <c r="F19983" s="3">
        <v>5.2307799999999997E-43</v>
      </c>
      <c r="G19983" s="3">
        <v>3.996</v>
      </c>
      <c r="H19983" s="4">
        <v>8.3952700000000002E-32</v>
      </c>
      <c r="K19983" s="3">
        <v>3.996</v>
      </c>
      <c r="L19983" s="3">
        <v>1.32151E-27</v>
      </c>
      <c r="M19983" s="3">
        <v>3.996</v>
      </c>
      <c r="N19983" s="4">
        <v>3.5037599999999998E-14</v>
      </c>
      <c r="Q19983" s="3">
        <v>3.996</v>
      </c>
      <c r="R19983" s="3">
        <v>2.3592700000000001E-4</v>
      </c>
      <c r="S19983" s="3">
        <v>3.996</v>
      </c>
      <c r="T19983" s="4">
        <v>2.8824199999999999E-7</v>
      </c>
      <c r="W19983" s="3">
        <v>3.996</v>
      </c>
      <c r="X19983" s="1">
        <v>2.3873000000000002E-3</v>
      </c>
      <c r="Y19983" s="1">
        <v>3.996</v>
      </c>
      <c r="Z19983" s="4">
        <v>1.1390700000000001E-3</v>
      </c>
    </row>
    <row r="19984" spans="5:26">
      <c r="E19984" s="3">
        <v>3.9962</v>
      </c>
      <c r="F19984" s="3">
        <v>5.1748100000000001E-43</v>
      </c>
      <c r="G19984" s="3">
        <v>3.9962</v>
      </c>
      <c r="H19984" s="4">
        <v>8.32845E-32</v>
      </c>
      <c r="K19984" s="3">
        <v>3.9962</v>
      </c>
      <c r="L19984" s="3">
        <v>1.3120400000000001E-27</v>
      </c>
      <c r="M19984" s="3">
        <v>3.9962</v>
      </c>
      <c r="N19984" s="4">
        <v>3.4903300000000001E-14</v>
      </c>
      <c r="Q19984" s="3">
        <v>3.9962</v>
      </c>
      <c r="R19984" s="3">
        <v>2.3565700000000001E-4</v>
      </c>
      <c r="S19984" s="3">
        <v>3.9962</v>
      </c>
      <c r="T19984" s="4">
        <v>2.8762700000000001E-7</v>
      </c>
      <c r="W19984" s="3">
        <v>3.9962</v>
      </c>
      <c r="X19984" s="1">
        <v>2.3849299999999999E-3</v>
      </c>
      <c r="Y19984" s="1">
        <v>3.9962</v>
      </c>
      <c r="Z19984" s="4">
        <v>1.13805E-3</v>
      </c>
    </row>
    <row r="19985" spans="5:26">
      <c r="E19985" s="3">
        <v>3.9964</v>
      </c>
      <c r="F19985" s="3">
        <v>5.1194400000000002E-43</v>
      </c>
      <c r="G19985" s="3">
        <v>3.9964</v>
      </c>
      <c r="H19985" s="4">
        <v>8.2621500000000003E-32</v>
      </c>
      <c r="K19985" s="3">
        <v>3.9964</v>
      </c>
      <c r="L19985" s="3">
        <v>1.3026299999999999E-27</v>
      </c>
      <c r="M19985" s="3">
        <v>3.9964</v>
      </c>
      <c r="N19985" s="4">
        <v>3.4769600000000002E-14</v>
      </c>
      <c r="Q19985" s="3">
        <v>3.9964</v>
      </c>
      <c r="R19985" s="3">
        <v>2.3538699999999999E-4</v>
      </c>
      <c r="S19985" s="3">
        <v>3.9964</v>
      </c>
      <c r="T19985" s="4">
        <v>2.8701399999999998E-7</v>
      </c>
      <c r="W19985" s="3">
        <v>3.9964</v>
      </c>
      <c r="X19985" s="1">
        <v>2.3825700000000001E-3</v>
      </c>
      <c r="Y19985" s="1">
        <v>3.9964</v>
      </c>
      <c r="Z19985" s="4">
        <v>1.13703E-3</v>
      </c>
    </row>
    <row r="19986" spans="5:26">
      <c r="E19986" s="3">
        <v>3.9965999999999999</v>
      </c>
      <c r="F19986" s="3">
        <v>5.0646500000000004E-43</v>
      </c>
      <c r="G19986" s="3">
        <v>3.9965999999999999</v>
      </c>
      <c r="H19986" s="4">
        <v>8.1963799999999997E-32</v>
      </c>
      <c r="K19986" s="3">
        <v>3.9965999999999999</v>
      </c>
      <c r="L19986" s="3">
        <v>1.2933E-27</v>
      </c>
      <c r="M19986" s="3">
        <v>3.9965999999999999</v>
      </c>
      <c r="N19986" s="4">
        <v>3.4636400000000002E-14</v>
      </c>
      <c r="Q19986" s="3">
        <v>3.9965999999999999</v>
      </c>
      <c r="R19986" s="3">
        <v>2.3511800000000001E-4</v>
      </c>
      <c r="S19986" s="3">
        <v>3.9965999999999999</v>
      </c>
      <c r="T19986" s="4">
        <v>2.8640200000000003E-7</v>
      </c>
      <c r="W19986" s="3">
        <v>3.9965999999999999</v>
      </c>
      <c r="X19986" s="1">
        <v>2.3802099999999998E-3</v>
      </c>
      <c r="Y19986" s="1">
        <v>3.9965999999999999</v>
      </c>
      <c r="Z19986" s="4">
        <v>1.13601E-3</v>
      </c>
    </row>
    <row r="19987" spans="5:26">
      <c r="E19987" s="3">
        <v>3.9967999999999999</v>
      </c>
      <c r="F19987" s="3">
        <v>5.0104500000000001E-43</v>
      </c>
      <c r="G19987" s="3">
        <v>3.9967999999999999</v>
      </c>
      <c r="H19987" s="4">
        <v>8.1311299999999996E-32</v>
      </c>
      <c r="K19987" s="3">
        <v>3.9967999999999999</v>
      </c>
      <c r="L19987" s="3">
        <v>1.28403E-27</v>
      </c>
      <c r="M19987" s="3">
        <v>3.9967999999999999</v>
      </c>
      <c r="N19987" s="4">
        <v>3.4503700000000001E-14</v>
      </c>
      <c r="Q19987" s="3">
        <v>3.9967999999999999</v>
      </c>
      <c r="R19987" s="3">
        <v>2.34849E-4</v>
      </c>
      <c r="S19987" s="3">
        <v>3.9967999999999999</v>
      </c>
      <c r="T19987" s="4">
        <v>2.8579099999999999E-7</v>
      </c>
      <c r="W19987" s="3">
        <v>3.9967999999999999</v>
      </c>
      <c r="X19987" s="1">
        <v>2.3778499999999999E-3</v>
      </c>
      <c r="Y19987" s="1">
        <v>3.9967999999999999</v>
      </c>
      <c r="Z19987" s="4">
        <v>1.1349999999999999E-3</v>
      </c>
    </row>
    <row r="19988" spans="5:26">
      <c r="E19988" s="3">
        <v>3.9969999999999999</v>
      </c>
      <c r="F19988" s="3">
        <v>4.9568299999999999E-43</v>
      </c>
      <c r="G19988" s="3">
        <v>3.9969999999999999</v>
      </c>
      <c r="H19988" s="4">
        <v>8.0663999999999999E-32</v>
      </c>
      <c r="K19988" s="3">
        <v>3.9969999999999999</v>
      </c>
      <c r="L19988" s="3">
        <v>1.27482E-27</v>
      </c>
      <c r="M19988" s="3">
        <v>3.9969999999999999</v>
      </c>
      <c r="N19988" s="4">
        <v>3.4371499999999998E-14</v>
      </c>
      <c r="Q19988" s="3">
        <v>3.9969999999999999</v>
      </c>
      <c r="R19988" s="3">
        <v>2.3457999999999999E-4</v>
      </c>
      <c r="S19988" s="3">
        <v>3.9969999999999999</v>
      </c>
      <c r="T19988" s="4">
        <v>2.8518099999999999E-7</v>
      </c>
      <c r="W19988" s="3">
        <v>3.9969999999999999</v>
      </c>
      <c r="X19988" s="1">
        <v>2.3754900000000001E-3</v>
      </c>
      <c r="Y19988" s="1">
        <v>3.9969999999999999</v>
      </c>
      <c r="Z19988" s="4">
        <v>1.1339799999999999E-3</v>
      </c>
    </row>
    <row r="19989" spans="5:26">
      <c r="E19989" s="3">
        <v>3.9971999999999999</v>
      </c>
      <c r="F19989" s="3">
        <v>4.9037799999999996E-43</v>
      </c>
      <c r="G19989" s="3">
        <v>3.9971999999999999</v>
      </c>
      <c r="H19989" s="4">
        <v>8.0021800000000001E-32</v>
      </c>
      <c r="K19989" s="3">
        <v>3.9971999999999999</v>
      </c>
      <c r="L19989" s="3">
        <v>1.26568E-27</v>
      </c>
      <c r="M19989" s="3">
        <v>3.9971999999999999</v>
      </c>
      <c r="N19989" s="4">
        <v>3.4239799999999999E-14</v>
      </c>
      <c r="Q19989" s="3">
        <v>3.9971999999999999</v>
      </c>
      <c r="R19989" s="3">
        <v>2.3431099999999999E-4</v>
      </c>
      <c r="S19989" s="3">
        <v>3.9971999999999999</v>
      </c>
      <c r="T19989" s="4">
        <v>2.8457299999999999E-7</v>
      </c>
      <c r="W19989" s="3">
        <v>3.9971999999999999</v>
      </c>
      <c r="X19989" s="1">
        <v>2.3731300000000002E-3</v>
      </c>
      <c r="Y19989" s="1">
        <v>3.9971999999999999</v>
      </c>
      <c r="Z19989" s="4">
        <v>1.1329599999999999E-3</v>
      </c>
    </row>
    <row r="19990" spans="5:26">
      <c r="E19990" s="3">
        <v>3.9973999999999998</v>
      </c>
      <c r="F19990" s="3">
        <v>4.8512899999999999E-43</v>
      </c>
      <c r="G19990" s="3">
        <v>3.9973999999999998</v>
      </c>
      <c r="H19990" s="4">
        <v>7.9384600000000003E-32</v>
      </c>
      <c r="K19990" s="3">
        <v>3.9973999999999998</v>
      </c>
      <c r="L19990" s="3">
        <v>1.2566100000000001E-27</v>
      </c>
      <c r="M19990" s="3">
        <v>3.9973999999999998</v>
      </c>
      <c r="N19990" s="4">
        <v>3.4108499999999998E-14</v>
      </c>
      <c r="Q19990" s="3">
        <v>3.9973999999999998</v>
      </c>
      <c r="R19990" s="3">
        <v>2.34043E-4</v>
      </c>
      <c r="S19990" s="3">
        <v>3.9973999999999998</v>
      </c>
      <c r="T19990" s="4">
        <v>2.8396600000000002E-7</v>
      </c>
      <c r="W19990" s="3">
        <v>3.9973999999999998</v>
      </c>
      <c r="X19990" s="1">
        <v>2.3707799999999998E-3</v>
      </c>
      <c r="Y19990" s="1">
        <v>3.9973999999999998</v>
      </c>
      <c r="Z19990" s="4">
        <v>1.1319500000000001E-3</v>
      </c>
    </row>
    <row r="19991" spans="5:26">
      <c r="E19991" s="3">
        <v>3.9975999999999998</v>
      </c>
      <c r="F19991" s="3">
        <v>4.79936E-43</v>
      </c>
      <c r="G19991" s="3">
        <v>3.9975999999999998</v>
      </c>
      <c r="H19991" s="4">
        <v>7.8752500000000003E-32</v>
      </c>
      <c r="K19991" s="3">
        <v>3.9975999999999998</v>
      </c>
      <c r="L19991" s="3">
        <v>1.2475999999999999E-27</v>
      </c>
      <c r="M19991" s="3">
        <v>3.9975999999999998</v>
      </c>
      <c r="N19991" s="4">
        <v>3.3977800000000002E-14</v>
      </c>
      <c r="Q19991" s="3">
        <v>3.9975999999999998</v>
      </c>
      <c r="R19991" s="3">
        <v>2.33775E-4</v>
      </c>
      <c r="S19991" s="3">
        <v>3.9975999999999998</v>
      </c>
      <c r="T19991" s="4">
        <v>2.8336000000000002E-7</v>
      </c>
      <c r="W19991" s="3">
        <v>3.9975999999999998</v>
      </c>
      <c r="X19991" s="1">
        <v>2.3684299999999999E-3</v>
      </c>
      <c r="Y19991" s="1">
        <v>3.9975999999999998</v>
      </c>
      <c r="Z19991" s="4">
        <v>1.13093E-3</v>
      </c>
    </row>
    <row r="19992" spans="5:26">
      <c r="E19992" s="3">
        <v>3.9977999999999998</v>
      </c>
      <c r="F19992" s="3">
        <v>4.7479800000000004E-43</v>
      </c>
      <c r="G19992" s="3">
        <v>3.9977999999999998</v>
      </c>
      <c r="H19992" s="4">
        <v>7.8125400000000004E-32</v>
      </c>
      <c r="K19992" s="3">
        <v>3.9977999999999998</v>
      </c>
      <c r="L19992" s="3">
        <v>1.23865E-27</v>
      </c>
      <c r="M19992" s="3">
        <v>3.9977999999999998</v>
      </c>
      <c r="N19992" s="4">
        <v>3.3847599999999999E-14</v>
      </c>
      <c r="Q19992" s="3">
        <v>3.9977999999999998</v>
      </c>
      <c r="R19992" s="3">
        <v>2.3350700000000001E-4</v>
      </c>
      <c r="S19992" s="3">
        <v>3.9977999999999998</v>
      </c>
      <c r="T19992" s="4">
        <v>2.8275600000000002E-7</v>
      </c>
      <c r="W19992" s="3">
        <v>3.9977999999999998</v>
      </c>
      <c r="X19992" s="1">
        <v>2.36608E-3</v>
      </c>
      <c r="Y19992" s="1">
        <v>3.9977999999999998</v>
      </c>
      <c r="Z19992" s="4">
        <v>1.12992E-3</v>
      </c>
    </row>
    <row r="19993" spans="5:26">
      <c r="E19993" s="3">
        <v>3.9980000000000002</v>
      </c>
      <c r="F19993" s="3">
        <v>4.6971500000000004E-43</v>
      </c>
      <c r="G19993" s="3">
        <v>3.9980000000000002</v>
      </c>
      <c r="H19993" s="4">
        <v>7.7503300000000005E-32</v>
      </c>
      <c r="K19993" s="3">
        <v>3.9980000000000002</v>
      </c>
      <c r="L19993" s="3">
        <v>1.22977E-27</v>
      </c>
      <c r="M19993" s="3">
        <v>3.9980000000000002</v>
      </c>
      <c r="N19993" s="4">
        <v>3.3717799999999999E-14</v>
      </c>
      <c r="Q19993" s="3">
        <v>3.9980000000000002</v>
      </c>
      <c r="R19993" s="3">
        <v>2.3324000000000001E-4</v>
      </c>
      <c r="S19993" s="3">
        <v>3.9980000000000002</v>
      </c>
      <c r="T19993" s="4">
        <v>2.8215200000000002E-7</v>
      </c>
      <c r="W19993" s="3">
        <v>3.9980000000000002</v>
      </c>
      <c r="X19993" s="1">
        <v>2.3637300000000001E-3</v>
      </c>
      <c r="Y19993" s="1">
        <v>3.9980000000000002</v>
      </c>
      <c r="Z19993" s="4">
        <v>1.1289099999999999E-3</v>
      </c>
    </row>
    <row r="19994" spans="5:26">
      <c r="E19994" s="3">
        <v>3.9982000000000002</v>
      </c>
      <c r="F19994" s="3">
        <v>4.64687E-43</v>
      </c>
      <c r="G19994" s="3">
        <v>3.9982000000000002</v>
      </c>
      <c r="H19994" s="4">
        <v>7.6886000000000004E-32</v>
      </c>
      <c r="K19994" s="3">
        <v>3.9982000000000002</v>
      </c>
      <c r="L19994" s="3">
        <v>1.22095E-27</v>
      </c>
      <c r="M19994" s="3">
        <v>3.9982000000000002</v>
      </c>
      <c r="N19994" s="4">
        <v>3.3588599999999998E-14</v>
      </c>
      <c r="Q19994" s="3">
        <v>3.9982000000000002</v>
      </c>
      <c r="R19994" s="3">
        <v>2.3297300000000001E-4</v>
      </c>
      <c r="S19994" s="3">
        <v>3.9982000000000002</v>
      </c>
      <c r="T19994" s="4">
        <v>2.8154999999999998E-7</v>
      </c>
      <c r="W19994" s="3">
        <v>3.9982000000000002</v>
      </c>
      <c r="X19994" s="1">
        <v>2.3613900000000001E-3</v>
      </c>
      <c r="Y19994" s="1">
        <v>3.9982000000000002</v>
      </c>
      <c r="Z19994" s="4">
        <v>1.1278900000000001E-3</v>
      </c>
    </row>
    <row r="19995" spans="5:26">
      <c r="E19995" s="3">
        <v>3.9984000000000002</v>
      </c>
      <c r="F19995" s="3">
        <v>4.5971200000000003E-43</v>
      </c>
      <c r="G19995" s="3">
        <v>3.9984000000000002</v>
      </c>
      <c r="H19995" s="4">
        <v>7.6273700000000004E-32</v>
      </c>
      <c r="K19995" s="3">
        <v>3.9984000000000002</v>
      </c>
      <c r="L19995" s="3">
        <v>1.2121999999999999E-27</v>
      </c>
      <c r="M19995" s="3">
        <v>3.9984000000000002</v>
      </c>
      <c r="N19995" s="4">
        <v>3.3459800000000001E-14</v>
      </c>
      <c r="Q19995" s="3">
        <v>3.9984000000000002</v>
      </c>
      <c r="R19995" s="3">
        <v>2.32706E-4</v>
      </c>
      <c r="S19995" s="3">
        <v>3.9984000000000002</v>
      </c>
      <c r="T19995" s="4">
        <v>2.8094900000000001E-7</v>
      </c>
      <c r="W19995" s="3">
        <v>3.9984000000000002</v>
      </c>
      <c r="X19995" s="1">
        <v>2.3590400000000002E-3</v>
      </c>
      <c r="Y19995" s="1">
        <v>3.9984000000000002</v>
      </c>
      <c r="Z19995" s="4">
        <v>1.12688E-3</v>
      </c>
    </row>
    <row r="19996" spans="5:26">
      <c r="E19996" s="3">
        <v>3.9986000000000002</v>
      </c>
      <c r="F19996" s="3">
        <v>4.5478899999999997E-43</v>
      </c>
      <c r="G19996" s="3">
        <v>3.9986000000000002</v>
      </c>
      <c r="H19996" s="4">
        <v>7.5666200000000001E-32</v>
      </c>
      <c r="K19996" s="3">
        <v>3.9986000000000002</v>
      </c>
      <c r="L19996" s="3">
        <v>1.2035E-27</v>
      </c>
      <c r="M19996" s="3">
        <v>3.9986000000000002</v>
      </c>
      <c r="N19996" s="4">
        <v>3.3331599999999998E-14</v>
      </c>
      <c r="Q19996" s="3">
        <v>3.9986000000000002</v>
      </c>
      <c r="R19996" s="3">
        <v>2.32439E-4</v>
      </c>
      <c r="S19996" s="3">
        <v>3.9986000000000002</v>
      </c>
      <c r="T19996" s="4">
        <v>2.8034999999999999E-7</v>
      </c>
      <c r="W19996" s="3">
        <v>3.9986000000000002</v>
      </c>
      <c r="X19996" s="1">
        <v>2.3567000000000002E-3</v>
      </c>
      <c r="Y19996" s="1">
        <v>3.9986000000000002</v>
      </c>
      <c r="Z19996" s="4">
        <v>1.12587E-3</v>
      </c>
    </row>
    <row r="19997" spans="5:26">
      <c r="E19997" s="3">
        <v>3.9988000000000001</v>
      </c>
      <c r="F19997" s="3">
        <v>4.4992000000000001E-43</v>
      </c>
      <c r="G19997" s="3">
        <v>3.9988000000000001</v>
      </c>
      <c r="H19997" s="4">
        <v>7.5063499999999995E-32</v>
      </c>
      <c r="K19997" s="3">
        <v>3.9988000000000001</v>
      </c>
      <c r="L19997" s="3">
        <v>1.1948699999999999E-27</v>
      </c>
      <c r="M19997" s="3">
        <v>3.9988000000000001</v>
      </c>
      <c r="N19997" s="4">
        <v>3.3203799999999997E-14</v>
      </c>
      <c r="Q19997" s="3">
        <v>3.9988000000000001</v>
      </c>
      <c r="R19997" s="3">
        <v>2.3217299999999999E-4</v>
      </c>
      <c r="S19997" s="3">
        <v>3.9988000000000001</v>
      </c>
      <c r="T19997" s="4">
        <v>2.7975099999999997E-7</v>
      </c>
      <c r="W19997" s="3">
        <v>3.9988000000000001</v>
      </c>
      <c r="X19997" s="1">
        <v>2.3543599999999998E-3</v>
      </c>
      <c r="Y19997" s="1">
        <v>3.9988000000000001</v>
      </c>
      <c r="Z19997" s="4">
        <v>1.1248600000000001E-3</v>
      </c>
    </row>
    <row r="19998" spans="5:26">
      <c r="E19998" s="3">
        <v>3.9990000000000001</v>
      </c>
      <c r="F19998" s="3">
        <v>4.4510200000000002E-43</v>
      </c>
      <c r="G19998" s="3">
        <v>3.9990000000000001</v>
      </c>
      <c r="H19998" s="4">
        <v>7.4465599999999997E-32</v>
      </c>
      <c r="K19998" s="3">
        <v>3.9990000000000001</v>
      </c>
      <c r="L19998" s="3">
        <v>1.1863000000000001E-27</v>
      </c>
      <c r="M19998" s="3">
        <v>3.9990000000000001</v>
      </c>
      <c r="N19998" s="4">
        <v>3.3076400000000001E-14</v>
      </c>
      <c r="Q19998" s="3">
        <v>3.9990000000000001</v>
      </c>
      <c r="R19998" s="3">
        <v>2.31907E-4</v>
      </c>
      <c r="S19998" s="3">
        <v>3.9990000000000001</v>
      </c>
      <c r="T19998" s="4">
        <v>2.7915400000000001E-7</v>
      </c>
      <c r="W19998" s="3">
        <v>3.9990000000000001</v>
      </c>
      <c r="X19998" s="1">
        <v>2.3520300000000002E-3</v>
      </c>
      <c r="Y19998" s="1">
        <v>3.9990000000000001</v>
      </c>
      <c r="Z19998" s="4">
        <v>1.12385E-3</v>
      </c>
    </row>
    <row r="19999" spans="5:26">
      <c r="E19999" s="3">
        <v>3.9992000000000001</v>
      </c>
      <c r="F19999" s="3">
        <v>4.4033499999999999E-43</v>
      </c>
      <c r="G19999" s="3">
        <v>3.9992000000000001</v>
      </c>
      <c r="H19999" s="4">
        <v>7.3872399999999999E-32</v>
      </c>
      <c r="K19999" s="3">
        <v>3.9992000000000001</v>
      </c>
      <c r="L19999" s="3">
        <v>1.1777900000000001E-27</v>
      </c>
      <c r="M19999" s="3">
        <v>3.9992000000000001</v>
      </c>
      <c r="N19999" s="4">
        <v>3.2949599999999997E-14</v>
      </c>
      <c r="Q19999" s="3">
        <v>3.9992000000000001</v>
      </c>
      <c r="R19999" s="3">
        <v>2.3164099999999999E-4</v>
      </c>
      <c r="S19999" s="3">
        <v>3.9992000000000001</v>
      </c>
      <c r="T19999" s="4">
        <v>2.7855800000000003E-7</v>
      </c>
      <c r="W19999" s="3">
        <v>3.9992000000000001</v>
      </c>
      <c r="X19999" s="1">
        <v>2.3496900000000002E-3</v>
      </c>
      <c r="Y19999" s="1">
        <v>3.9992000000000001</v>
      </c>
      <c r="Z19999" s="4">
        <v>1.1228500000000001E-3</v>
      </c>
    </row>
    <row r="20000" spans="5:26">
      <c r="E20000" s="3">
        <v>3.9994000000000001</v>
      </c>
      <c r="F20000" s="3">
        <v>4.3562000000000002E-43</v>
      </c>
      <c r="G20000" s="3">
        <v>3.9994000000000001</v>
      </c>
      <c r="H20000" s="4">
        <v>7.3283900000000002E-32</v>
      </c>
      <c r="K20000" s="3">
        <v>3.9994000000000001</v>
      </c>
      <c r="L20000" s="3">
        <v>1.1693400000000001E-27</v>
      </c>
      <c r="M20000" s="3">
        <v>3.9994000000000001</v>
      </c>
      <c r="N20000" s="4">
        <v>3.2823299999999998E-14</v>
      </c>
      <c r="Q20000" s="3">
        <v>3.9994000000000001</v>
      </c>
      <c r="R20000" s="3">
        <v>2.3137599999999999E-4</v>
      </c>
      <c r="S20000" s="3">
        <v>3.9994000000000001</v>
      </c>
      <c r="T20000" s="4">
        <v>2.7796399999999999E-7</v>
      </c>
      <c r="W20000" s="3">
        <v>3.9994000000000001</v>
      </c>
      <c r="X20000" s="1">
        <v>2.3473600000000002E-3</v>
      </c>
      <c r="Y20000" s="1">
        <v>3.9994000000000001</v>
      </c>
      <c r="Z20000" s="4">
        <v>1.12184E-3</v>
      </c>
    </row>
    <row r="20001" spans="5:26">
      <c r="E20001" s="3">
        <v>3.9996</v>
      </c>
      <c r="F20001" s="3">
        <v>4.3095399999999998E-43</v>
      </c>
      <c r="G20001" s="3">
        <v>3.9996</v>
      </c>
      <c r="H20001" s="4">
        <v>7.2699999999999999E-32</v>
      </c>
      <c r="K20001" s="3">
        <v>3.9996</v>
      </c>
      <c r="L20001" s="3">
        <v>1.16095E-27</v>
      </c>
      <c r="M20001" s="3">
        <v>3.9996</v>
      </c>
      <c r="N20001" s="4">
        <v>3.2697400000000003E-14</v>
      </c>
      <c r="Q20001" s="3">
        <v>3.9996</v>
      </c>
      <c r="R20001" s="3">
        <v>2.3111099999999999E-4</v>
      </c>
      <c r="S20001" s="3">
        <v>3.9996</v>
      </c>
      <c r="T20001" s="4">
        <v>2.7737E-7</v>
      </c>
      <c r="W20001" s="3">
        <v>3.9996</v>
      </c>
      <c r="X20001" s="1">
        <v>2.3450300000000001E-3</v>
      </c>
      <c r="Y20001" s="1">
        <v>3.9996</v>
      </c>
      <c r="Z20001" s="4">
        <v>1.12083E-3</v>
      </c>
    </row>
    <row r="20002" spans="5:26">
      <c r="E20002" s="3">
        <v>3.9998</v>
      </c>
      <c r="F20002" s="3">
        <v>4.2633799999999997E-43</v>
      </c>
      <c r="G20002" s="3">
        <v>3.9998</v>
      </c>
      <c r="H20002" s="4">
        <v>7.2120799999999995E-32</v>
      </c>
      <c r="K20002" s="3">
        <v>3.9998</v>
      </c>
      <c r="L20002" s="3">
        <v>1.1526200000000001E-27</v>
      </c>
      <c r="M20002" s="3">
        <v>3.9998</v>
      </c>
      <c r="N20002" s="4">
        <v>3.2572E-14</v>
      </c>
      <c r="Q20002" s="3">
        <v>3.9998</v>
      </c>
      <c r="R20002" s="3">
        <v>2.3084599999999999E-4</v>
      </c>
      <c r="S20002" s="3">
        <v>3.9998</v>
      </c>
      <c r="T20002" s="4">
        <v>2.7677800000000002E-7</v>
      </c>
      <c r="W20002" s="3">
        <v>3.9998</v>
      </c>
      <c r="X20002" s="1">
        <v>2.3427000000000001E-3</v>
      </c>
      <c r="Y20002" s="1">
        <v>3.9998</v>
      </c>
      <c r="Z20002" s="4">
        <v>1.11983E-3</v>
      </c>
    </row>
    <row r="20003" spans="5:26">
      <c r="E20003" s="3">
        <v>4</v>
      </c>
      <c r="F20003" s="3">
        <v>4.2177199999999998E-43</v>
      </c>
      <c r="G20003" s="3">
        <v>4</v>
      </c>
      <c r="H20003" s="4">
        <v>7.1546099999999999E-32</v>
      </c>
      <c r="K20003" s="3">
        <v>4</v>
      </c>
      <c r="L20003" s="3">
        <v>1.1443500000000001E-27</v>
      </c>
      <c r="M20003" s="3">
        <v>4</v>
      </c>
      <c r="N20003" s="4">
        <v>3.2447100000000001E-14</v>
      </c>
      <c r="Q20003" s="3">
        <v>4</v>
      </c>
      <c r="R20003" s="3">
        <v>2.3058099999999999E-4</v>
      </c>
      <c r="S20003" s="3">
        <v>4</v>
      </c>
      <c r="T20003" s="4">
        <v>2.7618700000000001E-7</v>
      </c>
      <c r="W20003" s="3">
        <v>4</v>
      </c>
      <c r="X20003" s="1">
        <v>2.34037E-3</v>
      </c>
      <c r="Y20003" s="1">
        <v>4</v>
      </c>
      <c r="Z20003" s="4">
        <v>1.11882E-3</v>
      </c>
    </row>
    <row r="20004" spans="5:26">
      <c r="E20004" s="3">
        <v>4.0002000000000004</v>
      </c>
      <c r="F20004" s="3">
        <v>4.1725399999999998E-43</v>
      </c>
      <c r="G20004" s="3">
        <v>4.0002000000000004</v>
      </c>
      <c r="H20004" s="4">
        <v>7.0975999999999996E-32</v>
      </c>
      <c r="K20004" s="3">
        <v>4.0002000000000004</v>
      </c>
      <c r="L20004" s="3">
        <v>1.1361400000000001E-27</v>
      </c>
      <c r="M20004" s="3">
        <v>4.0002000000000004</v>
      </c>
      <c r="N20004" s="4">
        <v>3.23226E-14</v>
      </c>
      <c r="Q20004" s="3">
        <v>4.0002000000000004</v>
      </c>
      <c r="R20004" s="3">
        <v>2.3031700000000001E-4</v>
      </c>
      <c r="S20004" s="3">
        <v>4.0002000000000004</v>
      </c>
      <c r="T20004" s="4">
        <v>2.7559699999999998E-7</v>
      </c>
      <c r="W20004" s="3">
        <v>4.0002000000000004</v>
      </c>
      <c r="X20004" s="1">
        <v>2.3380499999999999E-3</v>
      </c>
      <c r="Y20004" s="1">
        <v>4.0002000000000004</v>
      </c>
      <c r="Z20004" s="4">
        <v>1.1178200000000001E-3</v>
      </c>
    </row>
    <row r="20005" spans="5:26">
      <c r="E20005" s="3">
        <v>4.0004</v>
      </c>
      <c r="F20005" s="3">
        <v>4.1278399999999998E-43</v>
      </c>
      <c r="G20005" s="3">
        <v>4.0004</v>
      </c>
      <c r="H20005" s="4">
        <v>7.0410400000000001E-32</v>
      </c>
      <c r="K20005" s="3">
        <v>4.0004</v>
      </c>
      <c r="L20005" s="3">
        <v>1.1279899999999999E-27</v>
      </c>
      <c r="M20005" s="3">
        <v>4.0004</v>
      </c>
      <c r="N20005" s="4">
        <v>3.2198599999999997E-14</v>
      </c>
      <c r="Q20005" s="3">
        <v>4.0004</v>
      </c>
      <c r="R20005" s="3">
        <v>2.30053E-4</v>
      </c>
      <c r="S20005" s="3">
        <v>4.0004</v>
      </c>
      <c r="T20005" s="4">
        <v>2.75009E-7</v>
      </c>
      <c r="W20005" s="3">
        <v>4.0004</v>
      </c>
      <c r="X20005" s="1">
        <v>2.3357299999999998E-3</v>
      </c>
      <c r="Y20005" s="1">
        <v>4.0004</v>
      </c>
      <c r="Z20005" s="4">
        <v>1.1168199999999999E-3</v>
      </c>
    </row>
    <row r="20006" spans="5:26">
      <c r="E20006" s="3">
        <v>4.0006000000000004</v>
      </c>
      <c r="F20006" s="3">
        <v>4.0836199999999996E-43</v>
      </c>
      <c r="G20006" s="3">
        <v>4.0006000000000004</v>
      </c>
      <c r="H20006" s="4">
        <v>6.9849300000000002E-32</v>
      </c>
      <c r="K20006" s="3">
        <v>4.0006000000000004</v>
      </c>
      <c r="L20006" s="3">
        <v>1.1199E-27</v>
      </c>
      <c r="M20006" s="3">
        <v>4.0006000000000004</v>
      </c>
      <c r="N20006" s="4">
        <v>3.2075099999999999E-14</v>
      </c>
      <c r="Q20006" s="3">
        <v>4.0006000000000004</v>
      </c>
      <c r="R20006" s="3">
        <v>2.2978899999999999E-4</v>
      </c>
      <c r="S20006" s="3">
        <v>4.0006000000000004</v>
      </c>
      <c r="T20006" s="4">
        <v>2.7442100000000002E-7</v>
      </c>
      <c r="W20006" s="3">
        <v>4.0006000000000004</v>
      </c>
      <c r="X20006" s="1">
        <v>2.3334100000000002E-3</v>
      </c>
      <c r="Y20006" s="1">
        <v>4.0006000000000004</v>
      </c>
      <c r="Z20006" s="4">
        <v>1.11582E-3</v>
      </c>
    </row>
    <row r="20007" spans="5:26">
      <c r="E20007" s="3">
        <v>4.0007999999999999</v>
      </c>
      <c r="F20007" s="3">
        <v>4.03987E-43</v>
      </c>
      <c r="G20007" s="3">
        <v>4.0007999999999999</v>
      </c>
      <c r="H20007" s="4">
        <v>6.9292600000000003E-32</v>
      </c>
      <c r="K20007" s="3">
        <v>4.0007999999999999</v>
      </c>
      <c r="L20007" s="3">
        <v>1.1118600000000001E-27</v>
      </c>
      <c r="M20007" s="3">
        <v>4.0007999999999999</v>
      </c>
      <c r="N20007" s="4">
        <v>3.1951999999999999E-14</v>
      </c>
      <c r="Q20007" s="3">
        <v>4.0007999999999999</v>
      </c>
      <c r="R20007" s="3">
        <v>2.29526E-4</v>
      </c>
      <c r="S20007" s="3">
        <v>4.0007999999999999</v>
      </c>
      <c r="T20007" s="4">
        <v>2.7383499999999999E-7</v>
      </c>
      <c r="W20007" s="3">
        <v>4.0007999999999999</v>
      </c>
      <c r="X20007" s="1">
        <v>2.3310900000000001E-3</v>
      </c>
      <c r="Y20007" s="1">
        <v>4.0007999999999999</v>
      </c>
      <c r="Z20007" s="4">
        <v>1.1148099999999999E-3</v>
      </c>
    </row>
    <row r="20008" spans="5:26">
      <c r="E20008" s="3">
        <v>4.0010000000000003</v>
      </c>
      <c r="F20008" s="3">
        <v>3.9965900000000001E-43</v>
      </c>
      <c r="G20008" s="3">
        <v>4.0010000000000003</v>
      </c>
      <c r="H20008" s="4">
        <v>6.8740400000000001E-32</v>
      </c>
      <c r="K20008" s="3">
        <v>4.0010000000000003</v>
      </c>
      <c r="L20008" s="3">
        <v>1.10388E-27</v>
      </c>
      <c r="M20008" s="3">
        <v>4.0010000000000003</v>
      </c>
      <c r="N20008" s="4">
        <v>3.1829400000000002E-14</v>
      </c>
      <c r="Q20008" s="3">
        <v>4.0010000000000003</v>
      </c>
      <c r="R20008" s="3">
        <v>2.29263E-4</v>
      </c>
      <c r="S20008" s="3">
        <v>4.0010000000000003</v>
      </c>
      <c r="T20008" s="4">
        <v>2.7324999999999999E-7</v>
      </c>
      <c r="W20008" s="3">
        <v>4.0010000000000003</v>
      </c>
      <c r="X20008" s="1">
        <v>2.32877E-3</v>
      </c>
      <c r="Y20008" s="1">
        <v>4.0010000000000003</v>
      </c>
      <c r="Z20008" s="4">
        <v>1.11381E-3</v>
      </c>
    </row>
    <row r="20009" spans="5:26">
      <c r="E20009" s="3">
        <v>4.0011999999999999</v>
      </c>
      <c r="F20009" s="3">
        <v>3.9537600000000003E-43</v>
      </c>
      <c r="G20009" s="3">
        <v>4.0011999999999999</v>
      </c>
      <c r="H20009" s="4">
        <v>6.8192500000000002E-32</v>
      </c>
      <c r="K20009" s="3">
        <v>4.0011999999999999</v>
      </c>
      <c r="L20009" s="3">
        <v>1.0959599999999999E-27</v>
      </c>
      <c r="M20009" s="3">
        <v>4.0011999999999999</v>
      </c>
      <c r="N20009" s="4">
        <v>3.1707299999999998E-14</v>
      </c>
      <c r="Q20009" s="3">
        <v>4.0011999999999999</v>
      </c>
      <c r="R20009" s="3">
        <v>2.2900000000000001E-4</v>
      </c>
      <c r="S20009" s="3">
        <v>4.0011999999999999</v>
      </c>
      <c r="T20009" s="4">
        <v>2.7266699999999999E-7</v>
      </c>
      <c r="W20009" s="3">
        <v>4.0011999999999999</v>
      </c>
      <c r="X20009" s="1">
        <v>2.3264599999999998E-3</v>
      </c>
      <c r="Y20009" s="1">
        <v>4.0011999999999999</v>
      </c>
      <c r="Z20009" s="4">
        <v>1.1128100000000001E-3</v>
      </c>
    </row>
    <row r="20010" spans="5:26">
      <c r="E20010" s="3">
        <v>4.0014000000000003</v>
      </c>
      <c r="F20010" s="3">
        <v>3.9114000000000003E-43</v>
      </c>
      <c r="G20010" s="3">
        <v>4.0014000000000003</v>
      </c>
      <c r="H20010" s="4">
        <v>6.7648899999999996E-32</v>
      </c>
      <c r="K20010" s="3">
        <v>4.0014000000000003</v>
      </c>
      <c r="L20010" s="3">
        <v>1.0880899999999999E-27</v>
      </c>
      <c r="M20010" s="3">
        <v>4.0014000000000003</v>
      </c>
      <c r="N20010" s="4">
        <v>3.1585699999999999E-14</v>
      </c>
      <c r="Q20010" s="3">
        <v>4.0014000000000003</v>
      </c>
      <c r="R20010" s="3">
        <v>2.2873699999999999E-4</v>
      </c>
      <c r="S20010" s="3">
        <v>4.0014000000000003</v>
      </c>
      <c r="T20010" s="4">
        <v>2.7208399999999999E-7</v>
      </c>
      <c r="W20010" s="3">
        <v>4.0014000000000003</v>
      </c>
      <c r="X20010" s="1">
        <v>2.3241500000000001E-3</v>
      </c>
      <c r="Y20010" s="1">
        <v>4.0014000000000003</v>
      </c>
      <c r="Z20010" s="4">
        <v>1.1118199999999999E-3</v>
      </c>
    </row>
    <row r="20011" spans="5:26">
      <c r="E20011" s="3">
        <v>4.0015999999999998</v>
      </c>
      <c r="F20011" s="3">
        <v>3.8694800000000002E-43</v>
      </c>
      <c r="G20011" s="3">
        <v>4.0015999999999998</v>
      </c>
      <c r="H20011" s="4">
        <v>6.71097E-32</v>
      </c>
      <c r="K20011" s="3">
        <v>4.0015999999999998</v>
      </c>
      <c r="L20011" s="3">
        <v>1.0802799999999999E-27</v>
      </c>
      <c r="M20011" s="3">
        <v>4.0015999999999998</v>
      </c>
      <c r="N20011" s="4">
        <v>3.1464499999999997E-14</v>
      </c>
      <c r="Q20011" s="3">
        <v>4.0015999999999998</v>
      </c>
      <c r="R20011" s="3">
        <v>2.2847500000000001E-4</v>
      </c>
      <c r="S20011" s="3">
        <v>4.0015999999999998</v>
      </c>
      <c r="T20011" s="4">
        <v>2.7150299999999999E-7</v>
      </c>
      <c r="W20011" s="3">
        <v>4.0015999999999998</v>
      </c>
      <c r="X20011" s="1">
        <v>2.3218399999999999E-3</v>
      </c>
      <c r="Y20011" s="1">
        <v>4.0015999999999998</v>
      </c>
      <c r="Z20011" s="4">
        <v>1.11082E-3</v>
      </c>
    </row>
    <row r="20012" spans="5:26">
      <c r="E20012" s="3">
        <v>4.0018000000000002</v>
      </c>
      <c r="F20012" s="3">
        <v>3.8280199999999997E-43</v>
      </c>
      <c r="G20012" s="3">
        <v>4.0018000000000002</v>
      </c>
      <c r="H20012" s="4">
        <v>6.6574700000000001E-32</v>
      </c>
      <c r="K20012" s="3">
        <v>4.0018000000000002</v>
      </c>
      <c r="L20012" s="3">
        <v>1.0725299999999999E-27</v>
      </c>
      <c r="M20012" s="3">
        <v>4.0018000000000002</v>
      </c>
      <c r="N20012" s="4">
        <v>3.1343699999999999E-14</v>
      </c>
      <c r="Q20012" s="3">
        <v>4.0018000000000002</v>
      </c>
      <c r="R20012" s="3">
        <v>2.2821300000000001E-4</v>
      </c>
      <c r="S20012" s="3">
        <v>4.0018000000000002</v>
      </c>
      <c r="T20012" s="4">
        <v>2.7092300000000002E-7</v>
      </c>
      <c r="W20012" s="3">
        <v>4.0018000000000002</v>
      </c>
      <c r="X20012" s="1">
        <v>2.3195300000000002E-3</v>
      </c>
      <c r="Y20012" s="1">
        <v>4.0018000000000002</v>
      </c>
      <c r="Z20012" s="4">
        <v>1.1098200000000001E-3</v>
      </c>
    </row>
    <row r="20013" spans="5:26">
      <c r="E20013" s="3">
        <v>4.0019999999999998</v>
      </c>
      <c r="F20013" s="3">
        <v>3.7869899999999998E-43</v>
      </c>
      <c r="G20013" s="3">
        <v>4.0019999999999998</v>
      </c>
      <c r="H20013" s="4">
        <v>6.6043899999999998E-32</v>
      </c>
      <c r="K20013" s="3">
        <v>4.0019999999999998</v>
      </c>
      <c r="L20013" s="3">
        <v>1.06483E-27</v>
      </c>
      <c r="M20013" s="3">
        <v>4.0019999999999998</v>
      </c>
      <c r="N20013" s="4">
        <v>3.1223399999999999E-14</v>
      </c>
      <c r="Q20013" s="3">
        <v>4.0019999999999998</v>
      </c>
      <c r="R20013" s="3">
        <v>2.27951E-4</v>
      </c>
      <c r="S20013" s="3">
        <v>4.0019999999999998</v>
      </c>
      <c r="T20013" s="4">
        <v>2.7034399999999998E-7</v>
      </c>
      <c r="W20013" s="3">
        <v>4.0019999999999998</v>
      </c>
      <c r="X20013" s="1">
        <v>2.31722E-3</v>
      </c>
      <c r="Y20013" s="1">
        <v>4.0019999999999998</v>
      </c>
      <c r="Z20013" s="4">
        <v>1.1088199999999999E-3</v>
      </c>
    </row>
    <row r="20014" spans="5:26">
      <c r="E20014" s="3">
        <v>4.0022000000000002</v>
      </c>
      <c r="F20014" s="3">
        <v>3.7464100000000001E-43</v>
      </c>
      <c r="G20014" s="3">
        <v>4.0022000000000002</v>
      </c>
      <c r="H20014" s="4">
        <v>6.5517399999999998E-32</v>
      </c>
      <c r="K20014" s="3">
        <v>4.0022000000000002</v>
      </c>
      <c r="L20014" s="3">
        <v>1.05718E-27</v>
      </c>
      <c r="M20014" s="3">
        <v>4.0022000000000002</v>
      </c>
      <c r="N20014" s="4">
        <v>3.1103600000000003E-14</v>
      </c>
      <c r="Q20014" s="3">
        <v>4.0022000000000002</v>
      </c>
      <c r="R20014" s="3">
        <v>2.2769000000000001E-4</v>
      </c>
      <c r="S20014" s="3">
        <v>4.0022000000000002</v>
      </c>
      <c r="T20014" s="4">
        <v>2.6976600000000001E-7</v>
      </c>
      <c r="W20014" s="3">
        <v>4.0022000000000002</v>
      </c>
      <c r="X20014" s="1">
        <v>2.3149199999999998E-3</v>
      </c>
      <c r="Y20014" s="1">
        <v>4.0022000000000002</v>
      </c>
      <c r="Z20014" s="4">
        <v>1.10783E-3</v>
      </c>
    </row>
    <row r="20015" spans="5:26">
      <c r="E20015" s="3">
        <v>4.0023999999999997</v>
      </c>
      <c r="F20015" s="3">
        <v>3.7062499999999999E-43</v>
      </c>
      <c r="G20015" s="3">
        <v>4.0023999999999997</v>
      </c>
      <c r="H20015" s="4">
        <v>6.4994999999999998E-32</v>
      </c>
      <c r="K20015" s="3">
        <v>4.0023999999999997</v>
      </c>
      <c r="L20015" s="3">
        <v>1.04959E-27</v>
      </c>
      <c r="M20015" s="3">
        <v>4.0023999999999997</v>
      </c>
      <c r="N20015" s="4">
        <v>3.0984199999999999E-14</v>
      </c>
      <c r="Q20015" s="3">
        <v>4.0023999999999997</v>
      </c>
      <c r="R20015" s="3">
        <v>2.2742800000000001E-4</v>
      </c>
      <c r="S20015" s="3">
        <v>4.0023999999999997</v>
      </c>
      <c r="T20015" s="4">
        <v>2.6918900000000002E-7</v>
      </c>
      <c r="W20015" s="3">
        <v>4.0023999999999997</v>
      </c>
      <c r="X20015" s="1">
        <v>2.31262E-3</v>
      </c>
      <c r="Y20015" s="1">
        <v>4.0023999999999997</v>
      </c>
      <c r="Z20015" s="4">
        <v>1.1068300000000001E-3</v>
      </c>
    </row>
    <row r="20016" spans="5:26">
      <c r="E20016" s="3">
        <v>4.0026000000000002</v>
      </c>
      <c r="F20016" s="3">
        <v>3.6665200000000004E-43</v>
      </c>
      <c r="G20016" s="3">
        <v>4.0026000000000002</v>
      </c>
      <c r="H20016" s="4">
        <v>6.4476800000000005E-32</v>
      </c>
      <c r="K20016" s="3">
        <v>4.0026000000000002</v>
      </c>
      <c r="L20016" s="3">
        <v>1.0420599999999999E-27</v>
      </c>
      <c r="M20016" s="3">
        <v>4.0026000000000002</v>
      </c>
      <c r="N20016" s="4">
        <v>3.0865299999999999E-14</v>
      </c>
      <c r="Q20016" s="3">
        <v>4.0026000000000002</v>
      </c>
      <c r="R20016" s="3">
        <v>2.27168E-4</v>
      </c>
      <c r="S20016" s="3">
        <v>4.0026000000000002</v>
      </c>
      <c r="T20016" s="4">
        <v>2.6861400000000003E-7</v>
      </c>
      <c r="W20016" s="3">
        <v>4.0026000000000002</v>
      </c>
      <c r="X20016" s="1">
        <v>2.3103199999999998E-3</v>
      </c>
      <c r="Y20016" s="1">
        <v>4.0026000000000002</v>
      </c>
      <c r="Z20016" s="4">
        <v>1.1058400000000001E-3</v>
      </c>
    </row>
    <row r="20017" spans="5:26">
      <c r="E20017" s="3">
        <v>4.0027999999999997</v>
      </c>
      <c r="F20017" s="3">
        <v>3.6272199999999998E-43</v>
      </c>
      <c r="G20017" s="3">
        <v>4.0027999999999997</v>
      </c>
      <c r="H20017" s="4">
        <v>6.3962600000000003E-32</v>
      </c>
      <c r="K20017" s="3">
        <v>4.0027999999999997</v>
      </c>
      <c r="L20017" s="3">
        <v>1.0345700000000001E-27</v>
      </c>
      <c r="M20017" s="3">
        <v>4.0027999999999997</v>
      </c>
      <c r="N20017" s="4">
        <v>3.0746799999999997E-14</v>
      </c>
      <c r="Q20017" s="3">
        <v>4.0027999999999997</v>
      </c>
      <c r="R20017" s="3">
        <v>2.2690699999999999E-4</v>
      </c>
      <c r="S20017" s="3">
        <v>4.0027999999999997</v>
      </c>
      <c r="T20017" s="4">
        <v>2.6804000000000001E-7</v>
      </c>
      <c r="W20017" s="3">
        <v>4.0027999999999997</v>
      </c>
      <c r="X20017" s="1">
        <v>2.30802E-3</v>
      </c>
      <c r="Y20017" s="1">
        <v>4.0027999999999997</v>
      </c>
      <c r="Z20017" s="4">
        <v>1.1048500000000001E-3</v>
      </c>
    </row>
    <row r="20018" spans="5:26">
      <c r="E20018" s="3">
        <v>4.0030000000000001</v>
      </c>
      <c r="F20018" s="3">
        <v>3.5883399999999997E-43</v>
      </c>
      <c r="G20018" s="3">
        <v>4.0030000000000001</v>
      </c>
      <c r="H20018" s="4">
        <v>6.3452500000000002E-32</v>
      </c>
      <c r="K20018" s="3">
        <v>4.0030000000000001</v>
      </c>
      <c r="L20018" s="3">
        <v>1.02714E-27</v>
      </c>
      <c r="M20018" s="3">
        <v>4.0030000000000001</v>
      </c>
      <c r="N20018" s="4">
        <v>3.0628699999999999E-14</v>
      </c>
      <c r="Q20018" s="3">
        <v>4.0030000000000001</v>
      </c>
      <c r="R20018" s="3">
        <v>2.2664699999999999E-4</v>
      </c>
      <c r="S20018" s="3">
        <v>4.0030000000000001</v>
      </c>
      <c r="T20018" s="4">
        <v>2.6746700000000002E-7</v>
      </c>
      <c r="W20018" s="3">
        <v>4.0030000000000001</v>
      </c>
      <c r="X20018" s="1">
        <v>2.3057300000000002E-3</v>
      </c>
      <c r="Y20018" s="1">
        <v>4.0030000000000001</v>
      </c>
      <c r="Z20018" s="4">
        <v>1.1038599999999999E-3</v>
      </c>
    </row>
    <row r="20019" spans="5:26">
      <c r="E20019" s="3">
        <v>4.0031999999999996</v>
      </c>
      <c r="F20019" s="3">
        <v>3.5498700000000002E-43</v>
      </c>
      <c r="G20019" s="3">
        <v>4.0031999999999996</v>
      </c>
      <c r="H20019" s="4">
        <v>6.29465E-32</v>
      </c>
      <c r="K20019" s="3">
        <v>4.0031999999999996</v>
      </c>
      <c r="L20019" s="3">
        <v>1.0197699999999999E-27</v>
      </c>
      <c r="M20019" s="3">
        <v>4.0031999999999996</v>
      </c>
      <c r="N20019" s="4">
        <v>3.0511099999999998E-14</v>
      </c>
      <c r="Q20019" s="3">
        <v>4.0031999999999996</v>
      </c>
      <c r="R20019" s="3">
        <v>2.2638700000000001E-4</v>
      </c>
      <c r="S20019" s="3">
        <v>4.0031999999999996</v>
      </c>
      <c r="T20019" s="4">
        <v>2.6689500000000001E-7</v>
      </c>
      <c r="W20019" s="3">
        <v>4.0031999999999996</v>
      </c>
      <c r="X20019" s="1">
        <v>2.3034399999999999E-3</v>
      </c>
      <c r="Y20019" s="1">
        <v>4.0031999999999996</v>
      </c>
      <c r="Z20019" s="4">
        <v>1.10286E-3</v>
      </c>
    </row>
    <row r="20020" spans="5:26">
      <c r="E20020" s="3">
        <v>4.0034000000000001</v>
      </c>
      <c r="F20020" s="3">
        <v>3.5118100000000001E-43</v>
      </c>
      <c r="G20020" s="3">
        <v>4.0034000000000001</v>
      </c>
      <c r="H20020" s="4">
        <v>6.24445E-32</v>
      </c>
      <c r="K20020" s="3">
        <v>4.0034000000000001</v>
      </c>
      <c r="L20020" s="3">
        <v>1.01244E-27</v>
      </c>
      <c r="M20020" s="3">
        <v>4.0034000000000001</v>
      </c>
      <c r="N20020" s="4">
        <v>3.0394000000000003E-14</v>
      </c>
      <c r="Q20020" s="3">
        <v>4.0034000000000001</v>
      </c>
      <c r="R20020" s="3">
        <v>2.2612700000000001E-4</v>
      </c>
      <c r="S20020" s="3">
        <v>4.0034000000000001</v>
      </c>
      <c r="T20020" s="4">
        <v>2.66325E-7</v>
      </c>
      <c r="W20020" s="3">
        <v>4.0034000000000001</v>
      </c>
      <c r="X20020" s="1">
        <v>2.3011500000000001E-3</v>
      </c>
      <c r="Y20020" s="1">
        <v>4.0034000000000001</v>
      </c>
      <c r="Z20020" s="4">
        <v>1.10187E-3</v>
      </c>
    </row>
    <row r="20021" spans="5:26">
      <c r="E20021" s="3">
        <v>4.0035999999999996</v>
      </c>
      <c r="F20021" s="3">
        <v>3.4741599999999999E-43</v>
      </c>
      <c r="G20021" s="3">
        <v>4.0035999999999996</v>
      </c>
      <c r="H20021" s="4">
        <v>6.1946500000000004E-32</v>
      </c>
      <c r="K20021" s="3">
        <v>4.0035999999999996</v>
      </c>
      <c r="L20021" s="3">
        <v>1.0051700000000001E-27</v>
      </c>
      <c r="M20021" s="3">
        <v>4.0035999999999996</v>
      </c>
      <c r="N20021" s="4">
        <v>3.0277299999999998E-14</v>
      </c>
      <c r="Q20021" s="3">
        <v>4.0035999999999996</v>
      </c>
      <c r="R20021" s="3">
        <v>2.2586700000000001E-4</v>
      </c>
      <c r="S20021" s="3">
        <v>4.0035999999999996</v>
      </c>
      <c r="T20021" s="4">
        <v>2.6575499999999999E-7</v>
      </c>
      <c r="W20021" s="3">
        <v>4.0035999999999996</v>
      </c>
      <c r="X20021" s="1">
        <v>2.2988599999999998E-3</v>
      </c>
      <c r="Y20021" s="1">
        <v>4.0035999999999996</v>
      </c>
      <c r="Z20021" s="4">
        <v>1.10088E-3</v>
      </c>
    </row>
    <row r="20022" spans="5:26">
      <c r="E20022" s="3">
        <v>4.0038</v>
      </c>
      <c r="F20022" s="3">
        <v>3.4369100000000001E-43</v>
      </c>
      <c r="G20022" s="3">
        <v>4.0038</v>
      </c>
      <c r="H20022" s="4">
        <v>6.1452400000000004E-32</v>
      </c>
      <c r="K20022" s="3">
        <v>4.0038</v>
      </c>
      <c r="L20022" s="3">
        <v>9.9795199999999998E-28</v>
      </c>
      <c r="M20022" s="3">
        <v>4.0038</v>
      </c>
      <c r="N20022" s="4">
        <v>3.0160999999999998E-14</v>
      </c>
      <c r="Q20022" s="3">
        <v>4.0038</v>
      </c>
      <c r="R20022" s="3">
        <v>2.25608E-4</v>
      </c>
      <c r="S20022" s="3">
        <v>4.0038</v>
      </c>
      <c r="T20022" s="4">
        <v>2.6518699999999998E-7</v>
      </c>
      <c r="W20022" s="3">
        <v>4.0038</v>
      </c>
      <c r="X20022" s="1">
        <v>2.2965699999999999E-3</v>
      </c>
      <c r="Y20022" s="1">
        <v>4.0038</v>
      </c>
      <c r="Z20022" s="4">
        <v>1.0999E-3</v>
      </c>
    </row>
    <row r="20023" spans="5:26">
      <c r="E20023" s="3">
        <v>4.0039999999999996</v>
      </c>
      <c r="F20023" s="3">
        <v>3.4000500000000002E-43</v>
      </c>
      <c r="G20023" s="3">
        <v>4.0039999999999996</v>
      </c>
      <c r="H20023" s="4">
        <v>6.0962199999999999E-32</v>
      </c>
      <c r="K20023" s="3">
        <v>4.0039999999999996</v>
      </c>
      <c r="L20023" s="3">
        <v>9.9078399999999996E-28</v>
      </c>
      <c r="M20023" s="3">
        <v>4.0039999999999996</v>
      </c>
      <c r="N20023" s="4">
        <v>3.0045200000000002E-14</v>
      </c>
      <c r="Q20023" s="3">
        <v>4.0039999999999996</v>
      </c>
      <c r="R20023" s="3">
        <v>2.2534899999999999E-4</v>
      </c>
      <c r="S20023" s="3">
        <v>4.0039999999999996</v>
      </c>
      <c r="T20023" s="4">
        <v>2.6462E-7</v>
      </c>
      <c r="W20023" s="3">
        <v>4.0039999999999996</v>
      </c>
      <c r="X20023" s="1">
        <v>2.29429E-3</v>
      </c>
      <c r="Y20023" s="1">
        <v>4.0039999999999996</v>
      </c>
      <c r="Z20023" s="4">
        <v>1.09891E-3</v>
      </c>
    </row>
    <row r="20024" spans="5:26">
      <c r="E20024" s="3">
        <v>4.0042</v>
      </c>
      <c r="F20024" s="3">
        <v>3.3635899999999999E-43</v>
      </c>
      <c r="G20024" s="3">
        <v>4.0042</v>
      </c>
      <c r="H20024" s="4">
        <v>6.04759E-32</v>
      </c>
      <c r="K20024" s="3">
        <v>4.0042</v>
      </c>
      <c r="L20024" s="3">
        <v>9.8366700000000007E-28</v>
      </c>
      <c r="M20024" s="3">
        <v>4.0042</v>
      </c>
      <c r="N20024" s="4">
        <v>2.9929800000000003E-14</v>
      </c>
      <c r="Q20024" s="3">
        <v>4.0042</v>
      </c>
      <c r="R20024" s="3">
        <v>2.2509E-4</v>
      </c>
      <c r="S20024" s="3">
        <v>4.0042</v>
      </c>
      <c r="T20024" s="4">
        <v>2.6405399999999999E-7</v>
      </c>
      <c r="W20024" s="3">
        <v>4.0042</v>
      </c>
      <c r="X20024" s="1">
        <v>2.2920000000000002E-3</v>
      </c>
      <c r="Y20024" s="1">
        <v>4.0042</v>
      </c>
      <c r="Z20024" s="4">
        <v>1.0979200000000001E-3</v>
      </c>
    </row>
    <row r="20025" spans="5:26">
      <c r="E20025" s="3">
        <v>4.0044000000000004</v>
      </c>
      <c r="F20025" s="3">
        <v>3.3275199999999999E-43</v>
      </c>
      <c r="G20025" s="3">
        <v>4.0044000000000004</v>
      </c>
      <c r="H20025" s="4">
        <v>5.9993400000000001E-32</v>
      </c>
      <c r="K20025" s="3">
        <v>4.0044000000000004</v>
      </c>
      <c r="L20025" s="3">
        <v>9.7660000000000006E-28</v>
      </c>
      <c r="M20025" s="3">
        <v>4.0044000000000004</v>
      </c>
      <c r="N20025" s="4">
        <v>2.9814900000000003E-14</v>
      </c>
      <c r="Q20025" s="3">
        <v>4.0044000000000004</v>
      </c>
      <c r="R20025" s="3">
        <v>2.24832E-4</v>
      </c>
      <c r="S20025" s="3">
        <v>4.0044000000000004</v>
      </c>
      <c r="T20025" s="4">
        <v>2.6348900000000001E-7</v>
      </c>
      <c r="W20025" s="3">
        <v>4.0044000000000004</v>
      </c>
      <c r="X20025" s="1">
        <v>2.2897199999999999E-3</v>
      </c>
      <c r="Y20025" s="1">
        <v>4.0044000000000004</v>
      </c>
      <c r="Z20025" s="4">
        <v>1.0969300000000001E-3</v>
      </c>
    </row>
    <row r="20026" spans="5:26">
      <c r="E20026" s="3">
        <v>4.0045999999999999</v>
      </c>
      <c r="F20026" s="3">
        <v>3.2918399999999998E-43</v>
      </c>
      <c r="G20026" s="3">
        <v>4.0045999999999999</v>
      </c>
      <c r="H20026" s="4">
        <v>5.9514799999999997E-32</v>
      </c>
      <c r="K20026" s="3">
        <v>4.0045999999999999</v>
      </c>
      <c r="L20026" s="3">
        <v>9.6958400000000001E-28</v>
      </c>
      <c r="M20026" s="3">
        <v>4.0045999999999999</v>
      </c>
      <c r="N20026" s="4">
        <v>2.97004E-14</v>
      </c>
      <c r="Q20026" s="3">
        <v>4.0045999999999999</v>
      </c>
      <c r="R20026" s="3">
        <v>2.2457400000000001E-4</v>
      </c>
      <c r="S20026" s="3">
        <v>4.0045999999999999</v>
      </c>
      <c r="T20026" s="4">
        <v>2.6292599999999998E-7</v>
      </c>
      <c r="W20026" s="3">
        <v>4.0045999999999999</v>
      </c>
      <c r="X20026" s="1">
        <v>2.28744E-3</v>
      </c>
      <c r="Y20026" s="1">
        <v>4.0045999999999999</v>
      </c>
      <c r="Z20026" s="4">
        <v>1.09595E-3</v>
      </c>
    </row>
    <row r="20027" spans="5:26">
      <c r="E20027" s="3">
        <v>4.0048000000000004</v>
      </c>
      <c r="F20027" s="3">
        <v>3.25653E-43</v>
      </c>
      <c r="G20027" s="3">
        <v>4.0048000000000004</v>
      </c>
      <c r="H20027" s="4">
        <v>5.9040000000000003E-32</v>
      </c>
      <c r="K20027" s="3">
        <v>4.0048000000000004</v>
      </c>
      <c r="L20027" s="3">
        <v>9.6261800000000003E-28</v>
      </c>
      <c r="M20027" s="3">
        <v>4.0048000000000004</v>
      </c>
      <c r="N20027" s="4">
        <v>2.95863E-14</v>
      </c>
      <c r="Q20027" s="3">
        <v>4.0048000000000004</v>
      </c>
      <c r="R20027" s="3">
        <v>2.2431600000000001E-4</v>
      </c>
      <c r="S20027" s="3">
        <v>4.0048000000000004</v>
      </c>
      <c r="T20027" s="4">
        <v>2.62363E-7</v>
      </c>
      <c r="W20027" s="3">
        <v>4.0048000000000004</v>
      </c>
      <c r="X20027" s="1">
        <v>2.28517E-3</v>
      </c>
      <c r="Y20027" s="1">
        <v>4.0048000000000004</v>
      </c>
      <c r="Z20027" s="4">
        <v>1.0949600000000001E-3</v>
      </c>
    </row>
    <row r="20028" spans="5:26">
      <c r="E20028" s="3">
        <v>4.0049999999999999</v>
      </c>
      <c r="F20028" s="3">
        <v>3.2215999999999999E-43</v>
      </c>
      <c r="G20028" s="3">
        <v>4.0049999999999999</v>
      </c>
      <c r="H20028" s="4">
        <v>5.85689E-32</v>
      </c>
      <c r="K20028" s="3">
        <v>4.0049999999999999</v>
      </c>
      <c r="L20028" s="3">
        <v>9.5570100000000004E-28</v>
      </c>
      <c r="M20028" s="3">
        <v>4.0049999999999999</v>
      </c>
      <c r="N20028" s="4">
        <v>2.9472599999999999E-14</v>
      </c>
      <c r="Q20028" s="3">
        <v>4.0049999999999999</v>
      </c>
      <c r="R20028" s="3">
        <v>2.2405799999999999E-4</v>
      </c>
      <c r="S20028" s="3">
        <v>4.0049999999999999</v>
      </c>
      <c r="T20028" s="4">
        <v>2.6180199999999998E-7</v>
      </c>
      <c r="W20028" s="3">
        <v>4.0049999999999999</v>
      </c>
      <c r="X20028" s="1">
        <v>2.2828900000000001E-3</v>
      </c>
      <c r="Y20028" s="1">
        <v>4.0049999999999999</v>
      </c>
      <c r="Z20028" s="4">
        <v>1.09398E-3</v>
      </c>
    </row>
    <row r="20029" spans="5:26">
      <c r="E20029" s="3">
        <v>4.0052000000000003</v>
      </c>
      <c r="F20029" s="3">
        <v>3.1870400000000001E-43</v>
      </c>
      <c r="G20029" s="3">
        <v>4.0052000000000003</v>
      </c>
      <c r="H20029" s="4">
        <v>5.81015E-32</v>
      </c>
      <c r="K20029" s="3">
        <v>4.0052000000000003</v>
      </c>
      <c r="L20029" s="3">
        <v>9.4883399999999994E-28</v>
      </c>
      <c r="M20029" s="3">
        <v>4.0052000000000003</v>
      </c>
      <c r="N20029" s="4">
        <v>2.9359400000000001E-14</v>
      </c>
      <c r="Q20029" s="3">
        <v>4.0052000000000003</v>
      </c>
      <c r="R20029" s="3">
        <v>2.2380100000000001E-4</v>
      </c>
      <c r="S20029" s="3">
        <v>4.0052000000000003</v>
      </c>
      <c r="T20029" s="4">
        <v>2.6124199999999998E-7</v>
      </c>
      <c r="W20029" s="3">
        <v>4.0052000000000003</v>
      </c>
      <c r="X20029" s="1">
        <v>2.2806200000000001E-3</v>
      </c>
      <c r="Y20029" s="1">
        <v>4.0052000000000003</v>
      </c>
      <c r="Z20029" s="4">
        <v>1.093E-3</v>
      </c>
    </row>
    <row r="20030" spans="5:26">
      <c r="E20030" s="3">
        <v>4.0053999999999998</v>
      </c>
      <c r="F20030" s="3">
        <v>3.15286E-43</v>
      </c>
      <c r="G20030" s="3">
        <v>4.0053999999999998</v>
      </c>
      <c r="H20030" s="4">
        <v>5.7637899999999999E-32</v>
      </c>
      <c r="K20030" s="3">
        <v>4.0053999999999998</v>
      </c>
      <c r="L20030" s="3">
        <v>9.4201600000000002E-28</v>
      </c>
      <c r="M20030" s="3">
        <v>4.0053999999999998</v>
      </c>
      <c r="N20030" s="4">
        <v>2.9246600000000002E-14</v>
      </c>
      <c r="Q20030" s="3">
        <v>4.0053999999999998</v>
      </c>
      <c r="R20030" s="3">
        <v>2.23544E-4</v>
      </c>
      <c r="S20030" s="3">
        <v>4.0053999999999998</v>
      </c>
      <c r="T20030" s="4">
        <v>2.6068300000000001E-7</v>
      </c>
      <c r="W20030" s="3">
        <v>4.0053999999999998</v>
      </c>
      <c r="X20030" s="1">
        <v>2.2783500000000002E-3</v>
      </c>
      <c r="Y20030" s="1">
        <v>4.0053999999999998</v>
      </c>
      <c r="Z20030" s="4">
        <v>1.09201E-3</v>
      </c>
    </row>
    <row r="20031" spans="5:26">
      <c r="E20031" s="3">
        <v>4.0056000000000003</v>
      </c>
      <c r="F20031" s="3">
        <v>3.11904E-43</v>
      </c>
      <c r="G20031" s="3">
        <v>4.0056000000000003</v>
      </c>
      <c r="H20031" s="4">
        <v>5.7177900000000004E-32</v>
      </c>
      <c r="K20031" s="3">
        <v>4.0056000000000003</v>
      </c>
      <c r="L20031" s="3">
        <v>9.3524600000000004E-28</v>
      </c>
      <c r="M20031" s="3">
        <v>4.0056000000000003</v>
      </c>
      <c r="N20031" s="4">
        <v>2.9134199999999999E-14</v>
      </c>
      <c r="Q20031" s="3">
        <v>4.0056000000000003</v>
      </c>
      <c r="R20031" s="3">
        <v>2.2328699999999999E-4</v>
      </c>
      <c r="S20031" s="3">
        <v>4.0056000000000003</v>
      </c>
      <c r="T20031" s="4">
        <v>2.6012500000000001E-7</v>
      </c>
      <c r="W20031" s="3">
        <v>4.0056000000000003</v>
      </c>
      <c r="X20031" s="1">
        <v>2.2760800000000002E-3</v>
      </c>
      <c r="Y20031" s="1">
        <v>4.0056000000000003</v>
      </c>
      <c r="Z20031" s="4">
        <v>1.09103E-3</v>
      </c>
    </row>
    <row r="20032" spans="5:26">
      <c r="E20032" s="3">
        <v>4.0057999999999998</v>
      </c>
      <c r="F20032" s="3">
        <v>3.0855699999999999E-43</v>
      </c>
      <c r="G20032" s="3">
        <v>4.0057999999999998</v>
      </c>
      <c r="H20032" s="4">
        <v>5.6721600000000001E-32</v>
      </c>
      <c r="K20032" s="3">
        <v>4.0057999999999998</v>
      </c>
      <c r="L20032" s="3">
        <v>9.2852500000000005E-28</v>
      </c>
      <c r="M20032" s="3">
        <v>4.0057999999999998</v>
      </c>
      <c r="N20032" s="4">
        <v>2.9022300000000001E-14</v>
      </c>
      <c r="Q20032" s="3">
        <v>4.0057999999999998</v>
      </c>
      <c r="R20032" s="3">
        <v>2.23031E-4</v>
      </c>
      <c r="S20032" s="3">
        <v>4.0057999999999998</v>
      </c>
      <c r="T20032" s="4">
        <v>2.5956900000000001E-7</v>
      </c>
      <c r="W20032" s="3">
        <v>4.0057999999999998</v>
      </c>
      <c r="X20032" s="1">
        <v>2.2738200000000002E-3</v>
      </c>
      <c r="Y20032" s="1">
        <v>4.0057999999999998</v>
      </c>
      <c r="Z20032" s="4">
        <v>1.09005E-3</v>
      </c>
    </row>
    <row r="20033" spans="5:26">
      <c r="E20033" s="3">
        <v>4.0060000000000002</v>
      </c>
      <c r="F20033" s="3">
        <v>3.0524700000000002E-43</v>
      </c>
      <c r="G20033" s="3">
        <v>4.0060000000000002</v>
      </c>
      <c r="H20033" s="4">
        <v>5.6268900000000003E-32</v>
      </c>
      <c r="K20033" s="3">
        <v>4.0060000000000002</v>
      </c>
      <c r="L20033" s="3">
        <v>9.2185099999999993E-28</v>
      </c>
      <c r="M20033" s="3">
        <v>4.0060000000000002</v>
      </c>
      <c r="N20033" s="4">
        <v>2.8910800000000001E-14</v>
      </c>
      <c r="Q20033" s="3">
        <v>4.0060000000000002</v>
      </c>
      <c r="R20033" s="3">
        <v>2.2277500000000001E-4</v>
      </c>
      <c r="S20033" s="3">
        <v>4.0060000000000002</v>
      </c>
      <c r="T20033" s="4">
        <v>2.5901300000000002E-7</v>
      </c>
      <c r="W20033" s="3">
        <v>4.0060000000000002</v>
      </c>
      <c r="X20033" s="1">
        <v>2.2715499999999998E-3</v>
      </c>
      <c r="Y20033" s="1">
        <v>4.0060000000000002</v>
      </c>
      <c r="Z20033" s="4">
        <v>1.0890699999999999E-3</v>
      </c>
    </row>
    <row r="20034" spans="5:26">
      <c r="E20034" s="3">
        <v>4.0061999999999998</v>
      </c>
      <c r="F20034" s="3">
        <v>3.01972E-43</v>
      </c>
      <c r="G20034" s="3">
        <v>4.0061999999999998</v>
      </c>
      <c r="H20034" s="4">
        <v>5.5819800000000001E-32</v>
      </c>
      <c r="K20034" s="3">
        <v>4.0061999999999998</v>
      </c>
      <c r="L20034" s="3">
        <v>9.15226E-28</v>
      </c>
      <c r="M20034" s="3">
        <v>4.0061999999999998</v>
      </c>
      <c r="N20034" s="4">
        <v>2.8799699999999998E-14</v>
      </c>
      <c r="Q20034" s="3">
        <v>4.0061999999999998</v>
      </c>
      <c r="R20034" s="3">
        <v>2.2251899999999999E-4</v>
      </c>
      <c r="S20034" s="3">
        <v>4.0061999999999998</v>
      </c>
      <c r="T20034" s="4">
        <v>2.5845900000000002E-7</v>
      </c>
      <c r="W20034" s="3">
        <v>4.0061999999999998</v>
      </c>
      <c r="X20034" s="1">
        <v>2.2692900000000002E-3</v>
      </c>
      <c r="Y20034" s="1">
        <v>4.0061999999999998</v>
      </c>
      <c r="Z20034" s="4">
        <v>1.0880900000000001E-3</v>
      </c>
    </row>
    <row r="20035" spans="5:26">
      <c r="E20035" s="3">
        <v>4.0064000000000002</v>
      </c>
      <c r="F20035" s="3">
        <v>2.9873200000000001E-43</v>
      </c>
      <c r="G20035" s="3">
        <v>4.0064000000000002</v>
      </c>
      <c r="H20035" s="4">
        <v>5.5374300000000004E-32</v>
      </c>
      <c r="K20035" s="3">
        <v>4.0064000000000002</v>
      </c>
      <c r="L20035" s="3">
        <v>9.0864700000000004E-28</v>
      </c>
      <c r="M20035" s="3">
        <v>4.0064000000000002</v>
      </c>
      <c r="N20035" s="4">
        <v>2.8688999999999999E-14</v>
      </c>
      <c r="Q20035" s="3">
        <v>4.0064000000000002</v>
      </c>
      <c r="R20035" s="3">
        <v>2.22263E-4</v>
      </c>
      <c r="S20035" s="3">
        <v>4.0064000000000002</v>
      </c>
      <c r="T20035" s="4">
        <v>2.5790600000000001E-7</v>
      </c>
      <c r="W20035" s="3">
        <v>4.0064000000000002</v>
      </c>
      <c r="X20035" s="1">
        <v>2.2670300000000002E-3</v>
      </c>
      <c r="Y20035" s="1">
        <v>4.0064000000000002</v>
      </c>
      <c r="Z20035" s="4">
        <v>1.0871100000000001E-3</v>
      </c>
    </row>
    <row r="20036" spans="5:26">
      <c r="E20036" s="3">
        <v>4.0065999999999997</v>
      </c>
      <c r="F20036" s="3">
        <v>2.95526E-43</v>
      </c>
      <c r="G20036" s="3">
        <v>4.0065999999999997</v>
      </c>
      <c r="H20036" s="4">
        <v>5.4932199999999999E-32</v>
      </c>
      <c r="K20036" s="3">
        <v>4.0065999999999997</v>
      </c>
      <c r="L20036" s="3">
        <v>9.0211499999999995E-28</v>
      </c>
      <c r="M20036" s="3">
        <v>4.0065999999999997</v>
      </c>
      <c r="N20036" s="4">
        <v>2.8578699999999997E-14</v>
      </c>
      <c r="Q20036" s="3">
        <v>4.0065999999999997</v>
      </c>
      <c r="R20036" s="3">
        <v>2.2200799999999999E-4</v>
      </c>
      <c r="S20036" s="3">
        <v>4.0065999999999997</v>
      </c>
      <c r="T20036" s="4">
        <v>2.5735400000000002E-7</v>
      </c>
      <c r="W20036" s="3">
        <v>4.0065999999999997</v>
      </c>
      <c r="X20036" s="1">
        <v>2.2647700000000002E-3</v>
      </c>
      <c r="Y20036" s="1">
        <v>4.0065999999999997</v>
      </c>
      <c r="Z20036" s="4">
        <v>1.08614E-3</v>
      </c>
    </row>
    <row r="20037" spans="5:26">
      <c r="E20037" s="3">
        <v>4.0068000000000001</v>
      </c>
      <c r="F20037" s="3">
        <v>2.9235499999999999E-43</v>
      </c>
      <c r="G20037" s="3">
        <v>4.0068000000000001</v>
      </c>
      <c r="H20037" s="4">
        <v>5.44937E-32</v>
      </c>
      <c r="K20037" s="3">
        <v>4.0068000000000001</v>
      </c>
      <c r="L20037" s="3">
        <v>8.9563000000000009E-28</v>
      </c>
      <c r="M20037" s="3">
        <v>4.0068000000000001</v>
      </c>
      <c r="N20037" s="4">
        <v>2.84689E-14</v>
      </c>
      <c r="Q20037" s="3">
        <v>4.0068000000000001</v>
      </c>
      <c r="R20037" s="3">
        <v>2.2175299999999999E-4</v>
      </c>
      <c r="S20037" s="3">
        <v>4.0068000000000001</v>
      </c>
      <c r="T20037" s="4">
        <v>2.56803E-7</v>
      </c>
      <c r="W20037" s="3">
        <v>4.0068000000000001</v>
      </c>
      <c r="X20037" s="1">
        <v>2.2625200000000001E-3</v>
      </c>
      <c r="Y20037" s="1">
        <v>4.0068000000000001</v>
      </c>
      <c r="Z20037" s="4">
        <v>1.0851599999999999E-3</v>
      </c>
    </row>
    <row r="20038" spans="5:26">
      <c r="E20038" s="3">
        <v>4.0069999999999997</v>
      </c>
      <c r="F20038" s="3">
        <v>2.8921700000000002E-43</v>
      </c>
      <c r="G20038" s="3">
        <v>4.0069999999999997</v>
      </c>
      <c r="H20038" s="4">
        <v>5.4058699999999999E-32</v>
      </c>
      <c r="K20038" s="3">
        <v>4.0069999999999997</v>
      </c>
      <c r="L20038" s="3">
        <v>8.8919100000000003E-28</v>
      </c>
      <c r="M20038" s="3">
        <v>4.0069999999999997</v>
      </c>
      <c r="N20038" s="4">
        <v>2.83595E-14</v>
      </c>
      <c r="Q20038" s="3">
        <v>4.0069999999999997</v>
      </c>
      <c r="R20038" s="3">
        <v>2.2149800000000001E-4</v>
      </c>
      <c r="S20038" s="3">
        <v>4.0069999999999997</v>
      </c>
      <c r="T20038" s="4">
        <v>2.5625300000000001E-7</v>
      </c>
      <c r="W20038" s="3">
        <v>4.0069999999999997</v>
      </c>
      <c r="X20038" s="1">
        <v>2.26026E-3</v>
      </c>
      <c r="Y20038" s="1">
        <v>4.0069999999999997</v>
      </c>
      <c r="Z20038" s="4">
        <v>1.0841799999999999E-3</v>
      </c>
    </row>
    <row r="20039" spans="5:26">
      <c r="E20039" s="3">
        <v>4.0072000000000001</v>
      </c>
      <c r="F20039" s="3">
        <v>2.8611300000000002E-43</v>
      </c>
      <c r="G20039" s="3">
        <v>4.0072000000000001</v>
      </c>
      <c r="H20039" s="4">
        <v>5.36271E-32</v>
      </c>
      <c r="K20039" s="3">
        <v>4.0072000000000001</v>
      </c>
      <c r="L20039" s="3">
        <v>8.8279799999999995E-28</v>
      </c>
      <c r="M20039" s="3">
        <v>4.0072000000000001</v>
      </c>
      <c r="N20039" s="4">
        <v>2.82504E-14</v>
      </c>
      <c r="Q20039" s="3">
        <v>4.0072000000000001</v>
      </c>
      <c r="R20039" s="3">
        <v>2.2124300000000001E-4</v>
      </c>
      <c r="S20039" s="3">
        <v>4.0072000000000001</v>
      </c>
      <c r="T20039" s="4">
        <v>2.5570500000000003E-7</v>
      </c>
      <c r="W20039" s="3">
        <v>4.0072000000000001</v>
      </c>
      <c r="X20039" s="1">
        <v>2.25801E-3</v>
      </c>
      <c r="Y20039" s="1">
        <v>4.0072000000000001</v>
      </c>
      <c r="Z20039" s="4">
        <v>1.08321E-3</v>
      </c>
    </row>
    <row r="20040" spans="5:26">
      <c r="E20040" s="3">
        <v>4.0073999999999996</v>
      </c>
      <c r="F20040" s="3">
        <v>2.8304299999999999E-43</v>
      </c>
      <c r="G20040" s="3">
        <v>4.0073999999999996</v>
      </c>
      <c r="H20040" s="4">
        <v>5.3198900000000003E-32</v>
      </c>
      <c r="K20040" s="3">
        <v>4.0073999999999996</v>
      </c>
      <c r="L20040" s="3">
        <v>8.7645100000000004E-28</v>
      </c>
      <c r="M20040" s="3">
        <v>4.0073999999999996</v>
      </c>
      <c r="N20040" s="4">
        <v>2.8141800000000001E-14</v>
      </c>
      <c r="Q20040" s="3">
        <v>4.0073999999999996</v>
      </c>
      <c r="R20040" s="3">
        <v>2.2098899999999999E-4</v>
      </c>
      <c r="S20040" s="3">
        <v>4.0073999999999996</v>
      </c>
      <c r="T20040" s="4">
        <v>2.5515699999999999E-7</v>
      </c>
      <c r="W20040" s="3">
        <v>4.0073999999999996</v>
      </c>
      <c r="X20040" s="1">
        <v>2.2557599999999999E-3</v>
      </c>
      <c r="Y20040" s="1">
        <v>4.0073999999999996</v>
      </c>
      <c r="Z20040" s="4">
        <v>1.08223E-3</v>
      </c>
    </row>
    <row r="20041" spans="5:26">
      <c r="E20041" s="3">
        <v>4.0076000000000001</v>
      </c>
      <c r="F20041" s="3">
        <v>2.8000499999999999E-43</v>
      </c>
      <c r="G20041" s="3">
        <v>4.0076000000000001</v>
      </c>
      <c r="H20041" s="4">
        <v>5.2774099999999997E-32</v>
      </c>
      <c r="K20041" s="3">
        <v>4.0076000000000001</v>
      </c>
      <c r="L20041" s="3">
        <v>8.7014900000000004E-28</v>
      </c>
      <c r="M20041" s="3">
        <v>4.0076000000000001</v>
      </c>
      <c r="N20041" s="4">
        <v>2.8033700000000001E-14</v>
      </c>
      <c r="Q20041" s="3">
        <v>4.0076000000000001</v>
      </c>
      <c r="R20041" s="3">
        <v>2.2073500000000001E-4</v>
      </c>
      <c r="S20041" s="3">
        <v>4.0076000000000001</v>
      </c>
      <c r="T20041" s="4">
        <v>2.54611E-7</v>
      </c>
      <c r="W20041" s="3">
        <v>4.0076000000000001</v>
      </c>
      <c r="X20041" s="1">
        <v>2.2535200000000002E-3</v>
      </c>
      <c r="Y20041" s="1">
        <v>4.0076000000000001</v>
      </c>
      <c r="Z20041" s="4">
        <v>1.0812599999999999E-3</v>
      </c>
    </row>
    <row r="20042" spans="5:26">
      <c r="E20042" s="3">
        <v>4.0077999999999996</v>
      </c>
      <c r="F20042" s="3">
        <v>2.7699900000000001E-43</v>
      </c>
      <c r="G20042" s="3">
        <v>4.0077999999999996</v>
      </c>
      <c r="H20042" s="4">
        <v>5.2352700000000005E-32</v>
      </c>
      <c r="K20042" s="3">
        <v>4.0077999999999996</v>
      </c>
      <c r="L20042" s="3">
        <v>8.6389199999999995E-28</v>
      </c>
      <c r="M20042" s="3">
        <v>4.0077999999999996</v>
      </c>
      <c r="N20042" s="4">
        <v>2.79259E-14</v>
      </c>
      <c r="Q20042" s="3">
        <v>4.0077999999999996</v>
      </c>
      <c r="R20042" s="3">
        <v>2.2048099999999999E-4</v>
      </c>
      <c r="S20042" s="3">
        <v>4.0077999999999996</v>
      </c>
      <c r="T20042" s="4">
        <v>2.5406599999999999E-7</v>
      </c>
      <c r="W20042" s="3">
        <v>4.0077999999999996</v>
      </c>
      <c r="X20042" s="1">
        <v>2.2512700000000001E-3</v>
      </c>
      <c r="Y20042" s="1">
        <v>4.0077999999999996</v>
      </c>
      <c r="Z20042" s="4">
        <v>1.08029E-3</v>
      </c>
    </row>
    <row r="20043" spans="5:26">
      <c r="E20043" s="3">
        <v>4.008</v>
      </c>
      <c r="F20043" s="3">
        <v>2.7402599999999999E-43</v>
      </c>
      <c r="G20043" s="3">
        <v>4.008</v>
      </c>
      <c r="H20043" s="4">
        <v>5.1934700000000003E-32</v>
      </c>
      <c r="K20043" s="3">
        <v>4.008</v>
      </c>
      <c r="L20043" s="3">
        <v>8.5767900000000008E-28</v>
      </c>
      <c r="M20043" s="3">
        <v>4.008</v>
      </c>
      <c r="N20043" s="4">
        <v>2.78185E-14</v>
      </c>
      <c r="Q20043" s="3">
        <v>4.008</v>
      </c>
      <c r="R20043" s="3">
        <v>2.2022799999999999E-4</v>
      </c>
      <c r="S20043" s="3">
        <v>4.008</v>
      </c>
      <c r="T20043" s="4">
        <v>2.5352200000000001E-7</v>
      </c>
      <c r="W20043" s="3">
        <v>4.008</v>
      </c>
      <c r="X20043" s="1">
        <v>2.24903E-3</v>
      </c>
      <c r="Y20043" s="1">
        <v>4.008</v>
      </c>
      <c r="Z20043" s="4">
        <v>1.0793199999999999E-3</v>
      </c>
    </row>
    <row r="20044" spans="5:26">
      <c r="E20044" s="3">
        <v>4.0082000000000004</v>
      </c>
      <c r="F20044" s="3">
        <v>2.7108400000000001E-43</v>
      </c>
      <c r="G20044" s="3">
        <v>4.0082000000000004</v>
      </c>
      <c r="H20044" s="4">
        <v>5.1519899999999999E-32</v>
      </c>
      <c r="K20044" s="3">
        <v>4.0082000000000004</v>
      </c>
      <c r="L20044" s="3">
        <v>8.5151099999999994E-28</v>
      </c>
      <c r="M20044" s="3">
        <v>4.0082000000000004</v>
      </c>
      <c r="N20044" s="4">
        <v>2.7711500000000001E-14</v>
      </c>
      <c r="Q20044" s="3">
        <v>4.0082000000000004</v>
      </c>
      <c r="R20044" s="3">
        <v>2.1997499999999999E-4</v>
      </c>
      <c r="S20044" s="3">
        <v>4.0082000000000004</v>
      </c>
      <c r="T20044" s="4">
        <v>2.52979E-7</v>
      </c>
      <c r="W20044" s="3">
        <v>4.0082000000000004</v>
      </c>
      <c r="X20044" s="1">
        <v>2.2467799999999999E-3</v>
      </c>
      <c r="Y20044" s="1">
        <v>4.0082000000000004</v>
      </c>
      <c r="Z20044" s="4">
        <v>1.0783500000000001E-3</v>
      </c>
    </row>
    <row r="20045" spans="5:26">
      <c r="E20045" s="3">
        <v>4.0084</v>
      </c>
      <c r="F20045" s="3">
        <v>2.68174E-43</v>
      </c>
      <c r="G20045" s="3">
        <v>4.0084</v>
      </c>
      <c r="H20045" s="4">
        <v>5.1108499999999997E-32</v>
      </c>
      <c r="K20045" s="3">
        <v>4.0084</v>
      </c>
      <c r="L20045" s="3">
        <v>8.45387E-28</v>
      </c>
      <c r="M20045" s="3">
        <v>4.0084</v>
      </c>
      <c r="N20045" s="4">
        <v>2.7605E-14</v>
      </c>
      <c r="Q20045" s="3">
        <v>4.0084</v>
      </c>
      <c r="R20045" s="3">
        <v>2.1972199999999999E-4</v>
      </c>
      <c r="S20045" s="3">
        <v>4.0084</v>
      </c>
      <c r="T20045" s="4">
        <v>2.5243700000000003E-7</v>
      </c>
      <c r="W20045" s="3">
        <v>4.0084</v>
      </c>
      <c r="X20045" s="1">
        <v>2.2445500000000001E-3</v>
      </c>
      <c r="Y20045" s="1">
        <v>4.0084</v>
      </c>
      <c r="Z20045" s="4">
        <v>1.07738E-3</v>
      </c>
    </row>
    <row r="20046" spans="5:26">
      <c r="E20046" s="3">
        <v>4.0086000000000004</v>
      </c>
      <c r="F20046" s="3">
        <v>2.6529399999999999E-43</v>
      </c>
      <c r="G20046" s="3">
        <v>4.0086000000000004</v>
      </c>
      <c r="H20046" s="4">
        <v>5.0700300000000005E-32</v>
      </c>
      <c r="K20046" s="3">
        <v>4.0086000000000004</v>
      </c>
      <c r="L20046" s="3">
        <v>8.3930600000000004E-28</v>
      </c>
      <c r="M20046" s="3">
        <v>4.0086000000000004</v>
      </c>
      <c r="N20046" s="4">
        <v>2.7498800000000001E-14</v>
      </c>
      <c r="Q20046" s="3">
        <v>4.0086000000000004</v>
      </c>
      <c r="R20046" s="3">
        <v>2.19469E-4</v>
      </c>
      <c r="S20046" s="3">
        <v>4.0086000000000004</v>
      </c>
      <c r="T20046" s="4">
        <v>2.5189600000000002E-7</v>
      </c>
      <c r="W20046" s="3">
        <v>4.0086000000000004</v>
      </c>
      <c r="X20046" s="1">
        <v>2.24231E-3</v>
      </c>
      <c r="Y20046" s="1">
        <v>4.0086000000000004</v>
      </c>
      <c r="Z20046" s="4">
        <v>1.0764100000000001E-3</v>
      </c>
    </row>
    <row r="20047" spans="5:26">
      <c r="E20047" s="3">
        <v>4.0087999999999999</v>
      </c>
      <c r="F20047" s="3">
        <v>2.6244599999999999E-43</v>
      </c>
      <c r="G20047" s="3">
        <v>4.0087999999999999</v>
      </c>
      <c r="H20047" s="4">
        <v>5.0295299999999999E-32</v>
      </c>
      <c r="K20047" s="3">
        <v>4.0087999999999999</v>
      </c>
      <c r="L20047" s="3">
        <v>8.3326899999999992E-28</v>
      </c>
      <c r="M20047" s="3">
        <v>4.0087999999999999</v>
      </c>
      <c r="N20047" s="4">
        <v>2.7393100000000001E-14</v>
      </c>
      <c r="Q20047" s="3">
        <v>4.0087999999999999</v>
      </c>
      <c r="R20047" s="3">
        <v>2.1921700000000001E-4</v>
      </c>
      <c r="S20047" s="3">
        <v>4.0087999999999999</v>
      </c>
      <c r="T20047" s="4">
        <v>2.5135700000000002E-7</v>
      </c>
      <c r="W20047" s="3">
        <v>4.0087999999999999</v>
      </c>
      <c r="X20047" s="1">
        <v>2.2400699999999998E-3</v>
      </c>
      <c r="Y20047" s="1">
        <v>4.0087999999999999</v>
      </c>
      <c r="Z20047" s="4">
        <v>1.07544E-3</v>
      </c>
    </row>
    <row r="20048" spans="5:26">
      <c r="E20048" s="3">
        <v>4.0090000000000003</v>
      </c>
      <c r="F20048" s="3">
        <v>2.5962800000000002E-43</v>
      </c>
      <c r="G20048" s="3">
        <v>4.0090000000000003</v>
      </c>
      <c r="H20048" s="4">
        <v>4.9893599999999999E-32</v>
      </c>
      <c r="K20048" s="3">
        <v>4.0090000000000003</v>
      </c>
      <c r="L20048" s="3">
        <v>8.2727499999999994E-28</v>
      </c>
      <c r="M20048" s="3">
        <v>4.0090000000000003</v>
      </c>
      <c r="N20048" s="4">
        <v>2.72877E-14</v>
      </c>
      <c r="Q20048" s="3">
        <v>4.0090000000000003</v>
      </c>
      <c r="R20048" s="3">
        <v>2.18965E-4</v>
      </c>
      <c r="S20048" s="3">
        <v>4.0090000000000003</v>
      </c>
      <c r="T20048" s="4">
        <v>2.5081800000000002E-7</v>
      </c>
      <c r="W20048" s="3">
        <v>4.0090000000000003</v>
      </c>
      <c r="X20048" s="1">
        <v>2.2378400000000001E-3</v>
      </c>
      <c r="Y20048" s="1">
        <v>4.0090000000000003</v>
      </c>
      <c r="Z20048" s="4">
        <v>1.0744699999999999E-3</v>
      </c>
    </row>
    <row r="20049" spans="5:26">
      <c r="E20049" s="3">
        <v>4.0091999999999999</v>
      </c>
      <c r="F20049" s="3">
        <v>2.5683999999999999E-43</v>
      </c>
      <c r="G20049" s="3">
        <v>4.0091999999999999</v>
      </c>
      <c r="H20049" s="4">
        <v>4.9495E-32</v>
      </c>
      <c r="K20049" s="3">
        <v>4.0091999999999999</v>
      </c>
      <c r="L20049" s="3">
        <v>8.2132399999999993E-28</v>
      </c>
      <c r="M20049" s="3">
        <v>4.0091999999999999</v>
      </c>
      <c r="N20049" s="4">
        <v>2.7182700000000001E-14</v>
      </c>
      <c r="Q20049" s="3">
        <v>4.0091999999999999</v>
      </c>
      <c r="R20049" s="3">
        <v>2.1871299999999999E-4</v>
      </c>
      <c r="S20049" s="3">
        <v>4.0091999999999999</v>
      </c>
      <c r="T20049" s="4">
        <v>2.5028100000000002E-7</v>
      </c>
      <c r="W20049" s="3">
        <v>4.0091999999999999</v>
      </c>
      <c r="X20049" s="1">
        <v>2.2356099999999999E-3</v>
      </c>
      <c r="Y20049" s="1">
        <v>4.0091999999999999</v>
      </c>
      <c r="Z20049" s="4">
        <v>1.0735E-3</v>
      </c>
    </row>
    <row r="20050" spans="5:26">
      <c r="E20050" s="3">
        <v>4.0094000000000003</v>
      </c>
      <c r="F20050" s="3">
        <v>2.5408199999999998E-43</v>
      </c>
      <c r="G20050" s="3">
        <v>4.0094000000000003</v>
      </c>
      <c r="H20050" s="4">
        <v>4.9099599999999999E-32</v>
      </c>
      <c r="K20050" s="3">
        <v>4.0094000000000003</v>
      </c>
      <c r="L20050" s="3">
        <v>8.15415E-28</v>
      </c>
      <c r="M20050" s="3">
        <v>4.0094000000000003</v>
      </c>
      <c r="N20050" s="4">
        <v>2.7078199999999999E-14</v>
      </c>
      <c r="Q20050" s="3">
        <v>4.0094000000000003</v>
      </c>
      <c r="R20050" s="3">
        <v>2.18462E-4</v>
      </c>
      <c r="S20050" s="3">
        <v>4.0094000000000003</v>
      </c>
      <c r="T20050" s="4">
        <v>2.4974499999999999E-7</v>
      </c>
      <c r="W20050" s="3">
        <v>4.0094000000000003</v>
      </c>
      <c r="X20050" s="1">
        <v>2.2333800000000001E-3</v>
      </c>
      <c r="Y20050" s="1">
        <v>4.0094000000000003</v>
      </c>
      <c r="Z20050" s="4">
        <v>1.0725400000000001E-3</v>
      </c>
    </row>
    <row r="20051" spans="5:26">
      <c r="E20051" s="3">
        <v>4.0095999999999998</v>
      </c>
      <c r="F20051" s="3">
        <v>2.5135299999999998E-43</v>
      </c>
      <c r="G20051" s="3">
        <v>4.0095999999999998</v>
      </c>
      <c r="H20051" s="4">
        <v>4.8707400000000002E-32</v>
      </c>
      <c r="K20051" s="3">
        <v>4.0095999999999998</v>
      </c>
      <c r="L20051" s="3">
        <v>8.0954900000000003E-28</v>
      </c>
      <c r="M20051" s="3">
        <v>4.0095999999999998</v>
      </c>
      <c r="N20051" s="4">
        <v>2.6974E-14</v>
      </c>
      <c r="Q20051" s="3">
        <v>4.0095999999999998</v>
      </c>
      <c r="R20051" s="3">
        <v>2.1821000000000001E-4</v>
      </c>
      <c r="S20051" s="3">
        <v>4.0095999999999998</v>
      </c>
      <c r="T20051" s="4">
        <v>2.4920999999999999E-7</v>
      </c>
      <c r="W20051" s="3">
        <v>4.0095999999999998</v>
      </c>
      <c r="X20051" s="1">
        <v>2.2311499999999999E-3</v>
      </c>
      <c r="Y20051" s="1">
        <v>4.0095999999999998</v>
      </c>
      <c r="Z20051" s="4">
        <v>1.07157E-3</v>
      </c>
    </row>
    <row r="20052" spans="5:26">
      <c r="E20052" s="3">
        <v>4.0098000000000003</v>
      </c>
      <c r="F20052" s="3">
        <v>2.48654E-43</v>
      </c>
      <c r="G20052" s="3">
        <v>4.0098000000000003</v>
      </c>
      <c r="H20052" s="4">
        <v>4.8318199999999999E-32</v>
      </c>
      <c r="K20052" s="3">
        <v>4.0098000000000003</v>
      </c>
      <c r="L20052" s="3">
        <v>8.0372399999999998E-28</v>
      </c>
      <c r="M20052" s="3">
        <v>4.0098000000000003</v>
      </c>
      <c r="N20052" s="4">
        <v>2.6870199999999999E-14</v>
      </c>
      <c r="Q20052" s="3">
        <v>4.0098000000000003</v>
      </c>
      <c r="R20052" s="3">
        <v>2.1795899999999999E-4</v>
      </c>
      <c r="S20052" s="3">
        <v>4.0098000000000003</v>
      </c>
      <c r="T20052" s="4">
        <v>2.4867600000000002E-7</v>
      </c>
      <c r="W20052" s="3">
        <v>4.0098000000000003</v>
      </c>
      <c r="X20052" s="1">
        <v>2.2289300000000001E-3</v>
      </c>
      <c r="Y20052" s="1">
        <v>4.0098000000000003</v>
      </c>
      <c r="Z20052" s="4">
        <v>1.0706100000000001E-3</v>
      </c>
    </row>
    <row r="20053" spans="5:26">
      <c r="E20053" s="3">
        <v>4.01</v>
      </c>
      <c r="F20053" s="3">
        <v>2.4598300000000002E-43</v>
      </c>
      <c r="G20053" s="3">
        <v>4.01</v>
      </c>
      <c r="H20053" s="4">
        <v>4.7932199999999999E-32</v>
      </c>
      <c r="K20053" s="3">
        <v>4.01</v>
      </c>
      <c r="L20053" s="3">
        <v>7.97941E-28</v>
      </c>
      <c r="M20053" s="3">
        <v>4.01</v>
      </c>
      <c r="N20053" s="4">
        <v>2.6766899999999999E-14</v>
      </c>
      <c r="Q20053" s="3">
        <v>4.01</v>
      </c>
      <c r="R20053" s="3">
        <v>2.1770900000000001E-4</v>
      </c>
      <c r="S20053" s="3">
        <v>4.01</v>
      </c>
      <c r="T20053" s="4">
        <v>2.4814299999999997E-7</v>
      </c>
      <c r="W20053" s="3">
        <v>4.01</v>
      </c>
      <c r="X20053" s="1">
        <v>2.2266999999999999E-3</v>
      </c>
      <c r="Y20053" s="1">
        <v>4.01</v>
      </c>
      <c r="Z20053" s="4">
        <v>1.06964E-3</v>
      </c>
    </row>
    <row r="20054" spans="5:26">
      <c r="E20054" s="3">
        <v>4.0102000000000002</v>
      </c>
      <c r="F20054" s="3">
        <v>2.4334099999999999E-43</v>
      </c>
      <c r="G20054" s="3">
        <v>4.0102000000000002</v>
      </c>
      <c r="H20054" s="4">
        <v>4.7549199999999999E-32</v>
      </c>
      <c r="K20054" s="3">
        <v>4.0102000000000002</v>
      </c>
      <c r="L20054" s="3">
        <v>7.9219900000000004E-28</v>
      </c>
      <c r="M20054" s="3">
        <v>4.0102000000000002</v>
      </c>
      <c r="N20054" s="4">
        <v>2.6663899999999998E-14</v>
      </c>
      <c r="Q20054" s="3">
        <v>4.0102000000000002</v>
      </c>
      <c r="R20054" s="3">
        <v>2.1745799999999999E-4</v>
      </c>
      <c r="S20054" s="3">
        <v>4.0102000000000002</v>
      </c>
      <c r="T20054" s="4">
        <v>2.4761100000000001E-7</v>
      </c>
      <c r="W20054" s="3">
        <v>4.0102000000000002</v>
      </c>
      <c r="X20054" s="1">
        <v>2.22448E-3</v>
      </c>
      <c r="Y20054" s="1">
        <v>4.0102000000000002</v>
      </c>
      <c r="Z20054" s="4">
        <v>1.06868E-3</v>
      </c>
    </row>
    <row r="20055" spans="5:26">
      <c r="E20055" s="3">
        <v>4.0103999999999997</v>
      </c>
      <c r="F20055" s="3">
        <v>2.40727E-43</v>
      </c>
      <c r="G20055" s="3">
        <v>4.0103999999999997</v>
      </c>
      <c r="H20055" s="4">
        <v>4.7169199999999999E-32</v>
      </c>
      <c r="K20055" s="3">
        <v>4.0103999999999997</v>
      </c>
      <c r="L20055" s="3">
        <v>7.86498E-28</v>
      </c>
      <c r="M20055" s="3">
        <v>4.0103999999999997</v>
      </c>
      <c r="N20055" s="4">
        <v>2.6561299999999999E-14</v>
      </c>
      <c r="Q20055" s="3">
        <v>4.0103999999999997</v>
      </c>
      <c r="R20055" s="3">
        <v>2.1720800000000001E-4</v>
      </c>
      <c r="S20055" s="3">
        <v>4.0103999999999997</v>
      </c>
      <c r="T20055" s="4">
        <v>2.4708000000000001E-7</v>
      </c>
      <c r="W20055" s="3">
        <v>4.0103999999999997</v>
      </c>
      <c r="X20055" s="1">
        <v>2.2222600000000002E-3</v>
      </c>
      <c r="Y20055" s="1">
        <v>4.0103999999999997</v>
      </c>
      <c r="Z20055" s="4">
        <v>1.0677200000000001E-3</v>
      </c>
    </row>
    <row r="20056" spans="5:26">
      <c r="E20056" s="3">
        <v>4.0106000000000002</v>
      </c>
      <c r="F20056" s="3">
        <v>2.3814099999999999E-43</v>
      </c>
      <c r="G20056" s="3">
        <v>4.0106000000000002</v>
      </c>
      <c r="H20056" s="4">
        <v>4.67923E-32</v>
      </c>
      <c r="K20056" s="3">
        <v>4.0106000000000002</v>
      </c>
      <c r="L20056" s="3">
        <v>7.8083799999999997E-28</v>
      </c>
      <c r="M20056" s="3">
        <v>4.0106000000000002</v>
      </c>
      <c r="N20056" s="4">
        <v>2.64591E-14</v>
      </c>
      <c r="Q20056" s="3">
        <v>4.0106000000000002</v>
      </c>
      <c r="R20056" s="3">
        <v>2.1695800000000001E-4</v>
      </c>
      <c r="S20056" s="3">
        <v>4.0106000000000002</v>
      </c>
      <c r="T20056" s="4">
        <v>2.4655100000000002E-7</v>
      </c>
      <c r="W20056" s="3">
        <v>4.0106000000000002</v>
      </c>
      <c r="X20056" s="1">
        <v>2.2200399999999999E-3</v>
      </c>
      <c r="Y20056" s="1">
        <v>4.0106000000000002</v>
      </c>
      <c r="Z20056" s="4">
        <v>1.0667599999999999E-3</v>
      </c>
    </row>
    <row r="20057" spans="5:26">
      <c r="E20057" s="3">
        <v>4.0107999999999997</v>
      </c>
      <c r="F20057" s="3">
        <v>2.3558300000000001E-43</v>
      </c>
      <c r="G20057" s="3">
        <v>4.0107999999999997</v>
      </c>
      <c r="H20057" s="4">
        <v>4.6418299999999998E-32</v>
      </c>
      <c r="K20057" s="3">
        <v>4.0107999999999997</v>
      </c>
      <c r="L20057" s="3">
        <v>7.7521799999999997E-28</v>
      </c>
      <c r="M20057" s="3">
        <v>4.0107999999999997</v>
      </c>
      <c r="N20057" s="4">
        <v>2.6357300000000001E-14</v>
      </c>
      <c r="Q20057" s="3">
        <v>4.0107999999999997</v>
      </c>
      <c r="R20057" s="3">
        <v>2.16708E-4</v>
      </c>
      <c r="S20057" s="3">
        <v>4.0107999999999997</v>
      </c>
      <c r="T20057" s="4">
        <v>2.4602199999999998E-7</v>
      </c>
      <c r="W20057" s="3">
        <v>4.0107999999999997</v>
      </c>
      <c r="X20057" s="1">
        <v>2.2178300000000001E-3</v>
      </c>
      <c r="Y20057" s="1">
        <v>4.0107999999999997</v>
      </c>
      <c r="Z20057" s="4">
        <v>1.0657900000000001E-3</v>
      </c>
    </row>
    <row r="20058" spans="5:26">
      <c r="E20058" s="3">
        <v>4.0110000000000001</v>
      </c>
      <c r="F20058" s="3">
        <v>2.33052E-43</v>
      </c>
      <c r="G20058" s="3">
        <v>4.0110000000000001</v>
      </c>
      <c r="H20058" s="4">
        <v>4.6047300000000001E-32</v>
      </c>
      <c r="K20058" s="3">
        <v>4.0110000000000001</v>
      </c>
      <c r="L20058" s="3">
        <v>7.6963899999999999E-28</v>
      </c>
      <c r="M20058" s="3">
        <v>4.0110000000000001</v>
      </c>
      <c r="N20058" s="4">
        <v>2.6255799999999999E-14</v>
      </c>
      <c r="Q20058" s="3">
        <v>4.0110000000000001</v>
      </c>
      <c r="R20058" s="3">
        <v>2.1645900000000001E-4</v>
      </c>
      <c r="S20058" s="3">
        <v>4.0110000000000001</v>
      </c>
      <c r="T20058" s="4">
        <v>2.4549499999999999E-7</v>
      </c>
      <c r="W20058" s="3">
        <v>4.0110000000000001</v>
      </c>
      <c r="X20058" s="1">
        <v>2.2156200000000002E-3</v>
      </c>
      <c r="Y20058" s="1">
        <v>4.0110000000000001</v>
      </c>
      <c r="Z20058" s="4">
        <v>1.0648299999999999E-3</v>
      </c>
    </row>
    <row r="20059" spans="5:26">
      <c r="E20059" s="3">
        <v>4.0111999999999997</v>
      </c>
      <c r="F20059" s="3">
        <v>2.30548E-43</v>
      </c>
      <c r="G20059" s="3">
        <v>4.0111999999999997</v>
      </c>
      <c r="H20059" s="4">
        <v>4.5679299999999999E-32</v>
      </c>
      <c r="K20059" s="3">
        <v>4.0111999999999997</v>
      </c>
      <c r="L20059" s="3">
        <v>7.6409899999999997E-28</v>
      </c>
      <c r="M20059" s="3">
        <v>4.0111999999999997</v>
      </c>
      <c r="N20059" s="4">
        <v>2.6154800000000001E-14</v>
      </c>
      <c r="Q20059" s="3">
        <v>4.0111999999999997</v>
      </c>
      <c r="R20059" s="3">
        <v>2.1620999999999999E-4</v>
      </c>
      <c r="S20059" s="3">
        <v>4.0111999999999997</v>
      </c>
      <c r="T20059" s="4">
        <v>2.44968E-7</v>
      </c>
      <c r="W20059" s="3">
        <v>4.0111999999999997</v>
      </c>
      <c r="X20059" s="1">
        <v>2.2134099999999999E-3</v>
      </c>
      <c r="Y20059" s="1">
        <v>4.0111999999999997</v>
      </c>
      <c r="Z20059" s="4">
        <v>1.0638799999999999E-3</v>
      </c>
    </row>
    <row r="20060" spans="5:26">
      <c r="E20060" s="3">
        <v>4.0114000000000001</v>
      </c>
      <c r="F20060" s="3">
        <v>2.2807100000000001E-43</v>
      </c>
      <c r="G20060" s="3">
        <v>4.0114000000000001</v>
      </c>
      <c r="H20060" s="4">
        <v>4.5314199999999999E-32</v>
      </c>
      <c r="K20060" s="3">
        <v>4.0114000000000001</v>
      </c>
      <c r="L20060" s="3">
        <v>7.5859899999999999E-28</v>
      </c>
      <c r="M20060" s="3">
        <v>4.0114000000000001</v>
      </c>
      <c r="N20060" s="4">
        <v>2.60541E-14</v>
      </c>
      <c r="Q20060" s="3">
        <v>4.0114000000000001</v>
      </c>
      <c r="R20060" s="3">
        <v>2.15961E-4</v>
      </c>
      <c r="S20060" s="3">
        <v>4.0114000000000001</v>
      </c>
      <c r="T20060" s="4">
        <v>2.4444300000000001E-7</v>
      </c>
      <c r="W20060" s="3">
        <v>4.0114000000000001</v>
      </c>
      <c r="X20060" s="1">
        <v>2.2112E-3</v>
      </c>
      <c r="Y20060" s="1">
        <v>4.0114000000000001</v>
      </c>
      <c r="Z20060" s="4">
        <v>1.06292E-3</v>
      </c>
    </row>
    <row r="20061" spans="5:26">
      <c r="E20061" s="3">
        <v>4.0115999999999996</v>
      </c>
      <c r="F20061" s="3">
        <v>2.2562000000000001E-43</v>
      </c>
      <c r="G20061" s="3">
        <v>4.0115999999999996</v>
      </c>
      <c r="H20061" s="4">
        <v>4.4951999999999997E-32</v>
      </c>
      <c r="K20061" s="3">
        <v>4.0115999999999996</v>
      </c>
      <c r="L20061" s="3">
        <v>7.5313799999999998E-28</v>
      </c>
      <c r="M20061" s="3">
        <v>4.0115999999999996</v>
      </c>
      <c r="N20061" s="4">
        <v>2.59538E-14</v>
      </c>
      <c r="Q20061" s="3">
        <v>4.0115999999999996</v>
      </c>
      <c r="R20061" s="3">
        <v>2.15713E-4</v>
      </c>
      <c r="S20061" s="3">
        <v>4.0115999999999996</v>
      </c>
      <c r="T20061" s="4">
        <v>2.43919E-7</v>
      </c>
      <c r="W20061" s="3">
        <v>4.0115999999999996</v>
      </c>
      <c r="X20061" s="1">
        <v>2.2089900000000001E-3</v>
      </c>
      <c r="Y20061" s="1">
        <v>4.0115999999999996</v>
      </c>
      <c r="Z20061" s="4">
        <v>1.06196E-3</v>
      </c>
    </row>
    <row r="20062" spans="5:26">
      <c r="E20062" s="3">
        <v>4.0118</v>
      </c>
      <c r="F20062" s="3">
        <v>2.2319599999999998E-43</v>
      </c>
      <c r="G20062" s="3">
        <v>4.0118</v>
      </c>
      <c r="H20062" s="4">
        <v>4.4592600000000002E-32</v>
      </c>
      <c r="K20062" s="3">
        <v>4.0118</v>
      </c>
      <c r="L20062" s="3">
        <v>7.4771600000000003E-28</v>
      </c>
      <c r="M20062" s="3">
        <v>4.0118</v>
      </c>
      <c r="N20062" s="4">
        <v>2.58539E-14</v>
      </c>
      <c r="Q20062" s="3">
        <v>4.0118</v>
      </c>
      <c r="R20062" s="3">
        <v>2.1546400000000001E-4</v>
      </c>
      <c r="S20062" s="3">
        <v>4.0118</v>
      </c>
      <c r="T20062" s="4">
        <v>2.4339600000000002E-7</v>
      </c>
      <c r="W20062" s="3">
        <v>4.0118</v>
      </c>
      <c r="X20062" s="1">
        <v>2.2067800000000002E-3</v>
      </c>
      <c r="Y20062" s="1">
        <v>4.0118</v>
      </c>
      <c r="Z20062" s="4">
        <v>1.0610000000000001E-3</v>
      </c>
    </row>
    <row r="20063" spans="5:26">
      <c r="E20063" s="3">
        <v>4.0119999999999996</v>
      </c>
      <c r="F20063" s="3">
        <v>2.2079700000000001E-43</v>
      </c>
      <c r="G20063" s="3">
        <v>4.0119999999999996</v>
      </c>
      <c r="H20063" s="4">
        <v>4.42362E-32</v>
      </c>
      <c r="K20063" s="3">
        <v>4.0119999999999996</v>
      </c>
      <c r="L20063" s="3">
        <v>7.4233199999999998E-28</v>
      </c>
      <c r="M20063" s="3">
        <v>4.0119999999999996</v>
      </c>
      <c r="N20063" s="4">
        <v>2.5754400000000001E-14</v>
      </c>
      <c r="Q20063" s="3">
        <v>4.0119999999999996</v>
      </c>
      <c r="R20063" s="3">
        <v>2.1521600000000001E-4</v>
      </c>
      <c r="S20063" s="3">
        <v>4.0119999999999996</v>
      </c>
      <c r="T20063" s="4">
        <v>2.4287400000000001E-7</v>
      </c>
      <c r="W20063" s="3">
        <v>4.0119999999999996</v>
      </c>
      <c r="X20063" s="1">
        <v>2.2045799999999998E-3</v>
      </c>
      <c r="Y20063" s="1">
        <v>4.0119999999999996</v>
      </c>
      <c r="Z20063" s="4">
        <v>1.0600500000000001E-3</v>
      </c>
    </row>
    <row r="20064" spans="5:26">
      <c r="E20064" s="3">
        <v>4.0122</v>
      </c>
      <c r="F20064" s="3">
        <v>2.1842399999999998E-43</v>
      </c>
      <c r="G20064" s="3">
        <v>4.0122</v>
      </c>
      <c r="H20064" s="4">
        <v>4.3882499999999998E-32</v>
      </c>
      <c r="K20064" s="3">
        <v>4.0122</v>
      </c>
      <c r="L20064" s="3">
        <v>7.3698799999999996E-28</v>
      </c>
      <c r="M20064" s="3">
        <v>4.0122</v>
      </c>
      <c r="N20064" s="4">
        <v>2.5655200000000001E-14</v>
      </c>
      <c r="Q20064" s="3">
        <v>4.0122</v>
      </c>
      <c r="R20064" s="3">
        <v>2.1496800000000001E-4</v>
      </c>
      <c r="S20064" s="3">
        <v>4.0122</v>
      </c>
      <c r="T20064" s="4">
        <v>2.4235300000000003E-7</v>
      </c>
      <c r="W20064" s="3">
        <v>4.0122</v>
      </c>
      <c r="X20064" s="1">
        <v>2.2023799999999999E-3</v>
      </c>
      <c r="Y20064" s="1">
        <v>4.0122</v>
      </c>
      <c r="Z20064" s="4">
        <v>1.0590899999999999E-3</v>
      </c>
    </row>
    <row r="20065" spans="5:26">
      <c r="E20065" s="3">
        <v>4.0124000000000004</v>
      </c>
      <c r="F20065" s="3">
        <v>2.1607699999999999E-43</v>
      </c>
      <c r="G20065" s="3">
        <v>4.0124000000000004</v>
      </c>
      <c r="H20065" s="4">
        <v>4.3531600000000002E-32</v>
      </c>
      <c r="K20065" s="3">
        <v>4.0124000000000004</v>
      </c>
      <c r="L20065" s="3">
        <v>7.3168099999999996E-28</v>
      </c>
      <c r="M20065" s="3">
        <v>4.0124000000000004</v>
      </c>
      <c r="N20065" s="4">
        <v>2.5556399999999999E-14</v>
      </c>
      <c r="Q20065" s="3">
        <v>4.0124000000000004</v>
      </c>
      <c r="R20065" s="3">
        <v>2.1472099999999999E-4</v>
      </c>
      <c r="S20065" s="3">
        <v>4.0124000000000004</v>
      </c>
      <c r="T20065" s="4">
        <v>2.4183300000000002E-7</v>
      </c>
      <c r="W20065" s="3">
        <v>4.0124000000000004</v>
      </c>
      <c r="X20065" s="1">
        <v>2.2001799999999999E-3</v>
      </c>
      <c r="Y20065" s="1">
        <v>4.0124000000000004</v>
      </c>
      <c r="Z20065" s="4">
        <v>1.0581399999999999E-3</v>
      </c>
    </row>
    <row r="20066" spans="5:26">
      <c r="E20066" s="3">
        <v>4.0125999999999999</v>
      </c>
      <c r="F20066" s="3">
        <v>2.1375500000000001E-43</v>
      </c>
      <c r="G20066" s="3">
        <v>4.0125999999999999</v>
      </c>
      <c r="H20066" s="4">
        <v>4.3183599999999998E-32</v>
      </c>
      <c r="K20066" s="3">
        <v>4.0125999999999999</v>
      </c>
      <c r="L20066" s="3">
        <v>7.2641200000000004E-28</v>
      </c>
      <c r="M20066" s="3">
        <v>4.0125999999999999</v>
      </c>
      <c r="N20066" s="4">
        <v>2.5458E-14</v>
      </c>
      <c r="Q20066" s="3">
        <v>4.0125999999999999</v>
      </c>
      <c r="R20066" s="3">
        <v>2.1447400000000001E-4</v>
      </c>
      <c r="S20066" s="3">
        <v>4.0125999999999999</v>
      </c>
      <c r="T20066" s="4">
        <v>2.4131500000000001E-7</v>
      </c>
      <c r="W20066" s="3">
        <v>4.0125999999999999</v>
      </c>
      <c r="X20066" s="1">
        <v>2.19798E-3</v>
      </c>
      <c r="Y20066" s="1">
        <v>4.0125999999999999</v>
      </c>
      <c r="Z20066" s="4">
        <v>1.05718E-3</v>
      </c>
    </row>
    <row r="20067" spans="5:26">
      <c r="E20067" s="3">
        <v>4.0128000000000004</v>
      </c>
      <c r="F20067" s="3">
        <v>2.1145699999999998E-43</v>
      </c>
      <c r="G20067" s="3">
        <v>4.0128000000000004</v>
      </c>
      <c r="H20067" s="4">
        <v>4.2838299999999998E-32</v>
      </c>
      <c r="K20067" s="3">
        <v>4.0128000000000004</v>
      </c>
      <c r="L20067" s="3">
        <v>7.2118100000000003E-28</v>
      </c>
      <c r="M20067" s="3">
        <v>4.0128000000000004</v>
      </c>
      <c r="N20067" s="4">
        <v>2.5359999999999999E-14</v>
      </c>
      <c r="Q20067" s="3">
        <v>4.0128000000000004</v>
      </c>
      <c r="R20067" s="3">
        <v>2.1422699999999999E-4</v>
      </c>
      <c r="S20067" s="3">
        <v>4.0128000000000004</v>
      </c>
      <c r="T20067" s="4">
        <v>2.4079700000000001E-7</v>
      </c>
      <c r="W20067" s="3">
        <v>4.0128000000000004</v>
      </c>
      <c r="X20067" s="1">
        <v>2.19579E-3</v>
      </c>
      <c r="Y20067" s="1">
        <v>4.0128000000000004</v>
      </c>
      <c r="Z20067" s="4">
        <v>1.05623E-3</v>
      </c>
    </row>
    <row r="20068" spans="5:26">
      <c r="E20068" s="3">
        <v>4.0129999999999999</v>
      </c>
      <c r="F20068" s="3">
        <v>2.0918400000000001E-43</v>
      </c>
      <c r="G20068" s="3">
        <v>4.0129999999999999</v>
      </c>
      <c r="H20068" s="4">
        <v>4.2495699999999998E-32</v>
      </c>
      <c r="K20068" s="3">
        <v>4.0129999999999999</v>
      </c>
      <c r="L20068" s="3">
        <v>7.1598800000000001E-28</v>
      </c>
      <c r="M20068" s="3">
        <v>4.0129999999999999</v>
      </c>
      <c r="N20068" s="4">
        <v>2.5262400000000001E-14</v>
      </c>
      <c r="Q20068" s="3">
        <v>4.0129999999999999</v>
      </c>
      <c r="R20068" s="3">
        <v>2.1398000000000001E-4</v>
      </c>
      <c r="S20068" s="3">
        <v>4.0129999999999999</v>
      </c>
      <c r="T20068" s="4">
        <v>2.4027999999999998E-7</v>
      </c>
      <c r="W20068" s="3">
        <v>4.0129999999999999</v>
      </c>
      <c r="X20068" s="1">
        <v>2.1936E-3</v>
      </c>
      <c r="Y20068" s="1">
        <v>4.0129999999999999</v>
      </c>
      <c r="Z20068" s="4">
        <v>1.05528E-3</v>
      </c>
    </row>
    <row r="20069" spans="5:26">
      <c r="E20069" s="3">
        <v>4.0132000000000003</v>
      </c>
      <c r="F20069" s="3">
        <v>2.0693499999999999E-43</v>
      </c>
      <c r="G20069" s="3">
        <v>4.0132000000000003</v>
      </c>
      <c r="H20069" s="4">
        <v>4.2155899999999998E-32</v>
      </c>
      <c r="K20069" s="3">
        <v>4.0132000000000003</v>
      </c>
      <c r="L20069" s="3">
        <v>7.1083100000000003E-28</v>
      </c>
      <c r="M20069" s="3">
        <v>4.0132000000000003</v>
      </c>
      <c r="N20069" s="4">
        <v>2.51651E-14</v>
      </c>
      <c r="Q20069" s="3">
        <v>4.0132000000000003</v>
      </c>
      <c r="R20069" s="3">
        <v>2.1373400000000001E-4</v>
      </c>
      <c r="S20069" s="3">
        <v>4.0132000000000003</v>
      </c>
      <c r="T20069" s="4">
        <v>2.39765E-7</v>
      </c>
      <c r="W20069" s="3">
        <v>4.0132000000000003</v>
      </c>
      <c r="X20069" s="1">
        <v>2.1914E-3</v>
      </c>
      <c r="Y20069" s="1">
        <v>4.0132000000000003</v>
      </c>
      <c r="Z20069" s="4">
        <v>1.05433E-3</v>
      </c>
    </row>
    <row r="20070" spans="5:26">
      <c r="E20070" s="3">
        <v>4.0133999999999999</v>
      </c>
      <c r="F20070" s="3">
        <v>2.0471099999999999E-43</v>
      </c>
      <c r="G20070" s="3">
        <v>4.0133999999999999</v>
      </c>
      <c r="H20070" s="4">
        <v>4.1818700000000001E-32</v>
      </c>
      <c r="K20070" s="3">
        <v>4.0133999999999999</v>
      </c>
      <c r="L20070" s="3">
        <v>7.0571099999999997E-28</v>
      </c>
      <c r="M20070" s="3">
        <v>4.0133999999999999</v>
      </c>
      <c r="N20070" s="4">
        <v>2.5068099999999999E-14</v>
      </c>
      <c r="Q20070" s="3">
        <v>4.0133999999999999</v>
      </c>
      <c r="R20070" s="3">
        <v>2.13487E-4</v>
      </c>
      <c r="S20070" s="3">
        <v>4.0133999999999999</v>
      </c>
      <c r="T20070" s="4">
        <v>2.39251E-7</v>
      </c>
      <c r="W20070" s="3">
        <v>4.0133999999999999</v>
      </c>
      <c r="X20070" s="1">
        <v>2.18921E-3</v>
      </c>
      <c r="Y20070" s="1">
        <v>4.0133999999999999</v>
      </c>
      <c r="Z20070" s="4">
        <v>1.05338E-3</v>
      </c>
    </row>
    <row r="20071" spans="5:26">
      <c r="E20071" s="3">
        <v>4.0136000000000003</v>
      </c>
      <c r="F20071" s="3">
        <v>2.0251E-43</v>
      </c>
      <c r="G20071" s="3">
        <v>4.0136000000000003</v>
      </c>
      <c r="H20071" s="4">
        <v>4.14843E-32</v>
      </c>
      <c r="K20071" s="3">
        <v>4.0136000000000003</v>
      </c>
      <c r="L20071" s="3">
        <v>7.0062800000000003E-28</v>
      </c>
      <c r="M20071" s="3">
        <v>4.0136000000000003</v>
      </c>
      <c r="N20071" s="4">
        <v>2.4971599999999999E-14</v>
      </c>
      <c r="Q20071" s="3">
        <v>4.0136000000000003</v>
      </c>
      <c r="R20071" s="3">
        <v>2.1324199999999999E-4</v>
      </c>
      <c r="S20071" s="3">
        <v>4.0136000000000003</v>
      </c>
      <c r="T20071" s="4">
        <v>2.38737E-7</v>
      </c>
      <c r="W20071" s="3">
        <v>4.0136000000000003</v>
      </c>
      <c r="X20071" s="1">
        <v>2.18703E-3</v>
      </c>
      <c r="Y20071" s="1">
        <v>4.0136000000000003</v>
      </c>
      <c r="Z20071" s="4">
        <v>1.05243E-3</v>
      </c>
    </row>
    <row r="20072" spans="5:26">
      <c r="E20072" s="3">
        <v>4.0137999999999998</v>
      </c>
      <c r="F20072" s="3">
        <v>2.0033300000000001E-43</v>
      </c>
      <c r="G20072" s="3">
        <v>4.0137999999999998</v>
      </c>
      <c r="H20072" s="4">
        <v>4.1152500000000001E-32</v>
      </c>
      <c r="K20072" s="3">
        <v>4.0137999999999998</v>
      </c>
      <c r="L20072" s="3">
        <v>6.9558100000000003E-28</v>
      </c>
      <c r="M20072" s="3">
        <v>4.0137999999999998</v>
      </c>
      <c r="N20072" s="4">
        <v>2.4875399999999999E-14</v>
      </c>
      <c r="Q20072" s="3">
        <v>4.0137999999999998</v>
      </c>
      <c r="R20072" s="3">
        <v>2.1299599999999999E-4</v>
      </c>
      <c r="S20072" s="3">
        <v>4.0137999999999998</v>
      </c>
      <c r="T20072" s="4">
        <v>2.38225E-7</v>
      </c>
      <c r="W20072" s="3">
        <v>4.0137999999999998</v>
      </c>
      <c r="X20072" s="1">
        <v>2.18484E-3</v>
      </c>
      <c r="Y20072" s="1">
        <v>4.0137999999999998</v>
      </c>
      <c r="Z20072" s="4">
        <v>1.05148E-3</v>
      </c>
    </row>
    <row r="20073" spans="5:26">
      <c r="E20073" s="3">
        <v>4.0140000000000002</v>
      </c>
      <c r="F20073" s="3">
        <v>1.98179E-43</v>
      </c>
      <c r="G20073" s="3">
        <v>4.0140000000000002</v>
      </c>
      <c r="H20073" s="4">
        <v>4.0823299999999999E-32</v>
      </c>
      <c r="K20073" s="3">
        <v>4.0140000000000002</v>
      </c>
      <c r="L20073" s="3">
        <v>6.9057099999999996E-28</v>
      </c>
      <c r="M20073" s="3">
        <v>4.0140000000000002</v>
      </c>
      <c r="N20073" s="4">
        <v>2.4779599999999999E-14</v>
      </c>
      <c r="Q20073" s="3">
        <v>4.0140000000000002</v>
      </c>
      <c r="R20073" s="3">
        <v>2.1275100000000001E-4</v>
      </c>
      <c r="S20073" s="3">
        <v>4.0140000000000002</v>
      </c>
      <c r="T20073" s="4">
        <v>2.3771400000000001E-7</v>
      </c>
      <c r="W20073" s="3">
        <v>4.0140000000000002</v>
      </c>
      <c r="X20073" s="1">
        <v>2.1826599999999999E-3</v>
      </c>
      <c r="Y20073" s="1">
        <v>4.0140000000000002</v>
      </c>
      <c r="Z20073" s="4">
        <v>1.05053E-3</v>
      </c>
    </row>
    <row r="20074" spans="5:26">
      <c r="E20074" s="3">
        <v>4.0141999999999998</v>
      </c>
      <c r="F20074" s="3">
        <v>1.96048E-43</v>
      </c>
      <c r="G20074" s="3">
        <v>4.0141999999999998</v>
      </c>
      <c r="H20074" s="4">
        <v>4.0496800000000002E-32</v>
      </c>
      <c r="K20074" s="3">
        <v>4.0141999999999998</v>
      </c>
      <c r="L20074" s="3">
        <v>6.8559600000000004E-28</v>
      </c>
      <c r="M20074" s="3">
        <v>4.0141999999999998</v>
      </c>
      <c r="N20074" s="4">
        <v>2.4684099999999999E-14</v>
      </c>
      <c r="Q20074" s="3">
        <v>4.0141999999999998</v>
      </c>
      <c r="R20074" s="3">
        <v>2.1250500000000001E-4</v>
      </c>
      <c r="S20074" s="3">
        <v>4.0141999999999998</v>
      </c>
      <c r="T20074" s="4">
        <v>2.3720300000000001E-7</v>
      </c>
      <c r="W20074" s="3">
        <v>4.0141999999999998</v>
      </c>
      <c r="X20074" s="1">
        <v>2.1804799999999998E-3</v>
      </c>
      <c r="Y20074" s="1">
        <v>4.0141999999999998</v>
      </c>
      <c r="Z20074" s="4">
        <v>1.04958E-3</v>
      </c>
    </row>
    <row r="20075" spans="5:26">
      <c r="E20075" s="3">
        <v>4.0144000000000002</v>
      </c>
      <c r="F20075" s="3">
        <v>1.93939E-43</v>
      </c>
      <c r="G20075" s="3">
        <v>4.0144000000000002</v>
      </c>
      <c r="H20075" s="4">
        <v>4.0172799999999999E-32</v>
      </c>
      <c r="K20075" s="3">
        <v>4.0144000000000002</v>
      </c>
      <c r="L20075" s="3">
        <v>6.8065600000000001E-28</v>
      </c>
      <c r="M20075" s="3">
        <v>4.0144000000000002</v>
      </c>
      <c r="N20075" s="4">
        <v>2.4588999999999999E-14</v>
      </c>
      <c r="Q20075" s="3">
        <v>4.0144000000000002</v>
      </c>
      <c r="R20075" s="3">
        <v>2.1226099999999999E-4</v>
      </c>
      <c r="S20075" s="3">
        <v>4.0144000000000002</v>
      </c>
      <c r="T20075" s="4">
        <v>2.3669399999999999E-7</v>
      </c>
      <c r="W20075" s="3">
        <v>4.0144000000000002</v>
      </c>
      <c r="X20075" s="1">
        <v>2.1783000000000002E-3</v>
      </c>
      <c r="Y20075" s="1">
        <v>4.0144000000000002</v>
      </c>
      <c r="Z20075" s="4">
        <v>1.04864E-3</v>
      </c>
    </row>
    <row r="20076" spans="5:26">
      <c r="E20076" s="3">
        <v>4.0145999999999997</v>
      </c>
      <c r="F20076" s="3">
        <v>1.91854E-43</v>
      </c>
      <c r="G20076" s="3">
        <v>4.0145999999999997</v>
      </c>
      <c r="H20076" s="4">
        <v>3.98514E-32</v>
      </c>
      <c r="K20076" s="3">
        <v>4.0145999999999997</v>
      </c>
      <c r="L20076" s="3">
        <v>6.7575200000000002E-28</v>
      </c>
      <c r="M20076" s="3">
        <v>4.0145999999999997</v>
      </c>
      <c r="N20076" s="4">
        <v>2.44943E-14</v>
      </c>
      <c r="Q20076" s="3">
        <v>4.0145999999999997</v>
      </c>
      <c r="R20076" s="3">
        <v>2.1201600000000001E-4</v>
      </c>
      <c r="S20076" s="3">
        <v>4.0145999999999997</v>
      </c>
      <c r="T20076" s="4">
        <v>2.3618599999999999E-7</v>
      </c>
      <c r="W20076" s="3">
        <v>4.0145999999999997</v>
      </c>
      <c r="X20076" s="1">
        <v>2.1761200000000001E-3</v>
      </c>
      <c r="Y20076" s="1">
        <v>4.0145999999999997</v>
      </c>
      <c r="Z20076" s="4">
        <v>1.04769E-3</v>
      </c>
    </row>
    <row r="20077" spans="5:26">
      <c r="E20077" s="3">
        <v>4.0148000000000001</v>
      </c>
      <c r="F20077" s="3">
        <v>1.89791E-43</v>
      </c>
      <c r="G20077" s="3">
        <v>4.0148000000000001</v>
      </c>
      <c r="H20077" s="4">
        <v>3.9532600000000002E-32</v>
      </c>
      <c r="K20077" s="3">
        <v>4.0148000000000001</v>
      </c>
      <c r="L20077" s="3">
        <v>6.70883E-28</v>
      </c>
      <c r="M20077" s="3">
        <v>4.0148000000000001</v>
      </c>
      <c r="N20077" s="4">
        <v>2.4399900000000001E-14</v>
      </c>
      <c r="Q20077" s="3">
        <v>4.0148000000000001</v>
      </c>
      <c r="R20077" s="3">
        <v>2.1177199999999999E-4</v>
      </c>
      <c r="S20077" s="3">
        <v>4.0148000000000001</v>
      </c>
      <c r="T20077" s="4">
        <v>2.35679E-7</v>
      </c>
      <c r="W20077" s="3">
        <v>4.0148000000000001</v>
      </c>
      <c r="X20077" s="1">
        <v>2.17395E-3</v>
      </c>
      <c r="Y20077" s="1">
        <v>4.0148000000000001</v>
      </c>
      <c r="Z20077" s="4">
        <v>1.0467499999999999E-3</v>
      </c>
    </row>
    <row r="20078" spans="5:26">
      <c r="E20078" s="3">
        <v>4.0149999999999997</v>
      </c>
      <c r="F20078" s="3">
        <v>1.8774900000000001E-43</v>
      </c>
      <c r="G20078" s="3">
        <v>4.0149999999999997</v>
      </c>
      <c r="H20078" s="4">
        <v>3.92163E-32</v>
      </c>
      <c r="K20078" s="3">
        <v>4.0149999999999997</v>
      </c>
      <c r="L20078" s="3">
        <v>6.6604900000000004E-28</v>
      </c>
      <c r="M20078" s="3">
        <v>4.0149999999999997</v>
      </c>
      <c r="N20078" s="4">
        <v>2.4305899999999999E-14</v>
      </c>
      <c r="Q20078" s="3">
        <v>4.0149999999999997</v>
      </c>
      <c r="R20078" s="3">
        <v>2.11528E-4</v>
      </c>
      <c r="S20078" s="3">
        <v>4.0149999999999997</v>
      </c>
      <c r="T20078" s="4">
        <v>2.3517300000000001E-7</v>
      </c>
      <c r="W20078" s="3">
        <v>4.0149999999999997</v>
      </c>
      <c r="X20078" s="1">
        <v>2.17177E-3</v>
      </c>
      <c r="Y20078" s="1">
        <v>4.0149999999999997</v>
      </c>
      <c r="Z20078" s="4">
        <v>1.0457999999999999E-3</v>
      </c>
    </row>
    <row r="20079" spans="5:26">
      <c r="E20079" s="3">
        <v>4.0152000000000001</v>
      </c>
      <c r="F20079" s="3">
        <v>1.8573000000000001E-43</v>
      </c>
      <c r="G20079" s="3">
        <v>4.0152000000000001</v>
      </c>
      <c r="H20079" s="4">
        <v>3.8902499999999998E-32</v>
      </c>
      <c r="K20079" s="3">
        <v>4.0152000000000001</v>
      </c>
      <c r="L20079" s="3">
        <v>6.61249E-28</v>
      </c>
      <c r="M20079" s="3">
        <v>4.0152000000000001</v>
      </c>
      <c r="N20079" s="4">
        <v>2.42122E-14</v>
      </c>
      <c r="Q20079" s="3">
        <v>4.0152000000000001</v>
      </c>
      <c r="R20079" s="3">
        <v>2.1128400000000001E-4</v>
      </c>
      <c r="S20079" s="3">
        <v>4.0152000000000001</v>
      </c>
      <c r="T20079" s="4">
        <v>2.3466799999999999E-7</v>
      </c>
      <c r="W20079" s="3">
        <v>4.0152000000000001</v>
      </c>
      <c r="X20079" s="1">
        <v>2.1695999999999998E-3</v>
      </c>
      <c r="Y20079" s="1">
        <v>4.0152000000000001</v>
      </c>
      <c r="Z20079" s="4">
        <v>1.0448600000000001E-3</v>
      </c>
    </row>
    <row r="20080" spans="5:26">
      <c r="E20080" s="3">
        <v>4.0153999999999996</v>
      </c>
      <c r="F20080" s="3">
        <v>1.8373200000000002E-43</v>
      </c>
      <c r="G20080" s="3">
        <v>4.0153999999999996</v>
      </c>
      <c r="H20080" s="4">
        <v>3.8591200000000002E-32</v>
      </c>
      <c r="K20080" s="3">
        <v>4.0153999999999996</v>
      </c>
      <c r="L20080" s="3">
        <v>6.5648400000000002E-28</v>
      </c>
      <c r="M20080" s="3">
        <v>4.0153999999999996</v>
      </c>
      <c r="N20080" s="4">
        <v>2.4118900000000001E-14</v>
      </c>
      <c r="Q20080" s="3">
        <v>4.0153999999999996</v>
      </c>
      <c r="R20080" s="3">
        <v>2.1104000000000001E-4</v>
      </c>
      <c r="S20080" s="3">
        <v>4.0153999999999996</v>
      </c>
      <c r="T20080" s="4">
        <v>2.3416500000000001E-7</v>
      </c>
      <c r="W20080" s="3">
        <v>4.0153999999999996</v>
      </c>
      <c r="X20080" s="1">
        <v>2.1674300000000001E-3</v>
      </c>
      <c r="Y20080" s="1">
        <v>4.0153999999999996</v>
      </c>
      <c r="Z20080" s="4">
        <v>1.04392E-3</v>
      </c>
    </row>
    <row r="20081" spans="5:26">
      <c r="E20081" s="3">
        <v>4.0156000000000001</v>
      </c>
      <c r="F20081" s="3">
        <v>1.8175599999999999E-43</v>
      </c>
      <c r="G20081" s="3">
        <v>4.0156000000000001</v>
      </c>
      <c r="H20081" s="4">
        <v>3.8282400000000001E-32</v>
      </c>
      <c r="K20081" s="3">
        <v>4.0156000000000001</v>
      </c>
      <c r="L20081" s="3">
        <v>6.5175300000000003E-28</v>
      </c>
      <c r="M20081" s="3">
        <v>4.0156000000000001</v>
      </c>
      <c r="N20081" s="4">
        <v>2.4026E-14</v>
      </c>
      <c r="Q20081" s="3">
        <v>4.0156000000000001</v>
      </c>
      <c r="R20081" s="3">
        <v>2.1079700000000001E-4</v>
      </c>
      <c r="S20081" s="3">
        <v>4.0156000000000001</v>
      </c>
      <c r="T20081" s="4">
        <v>2.3366199999999999E-7</v>
      </c>
      <c r="W20081" s="3">
        <v>4.0156000000000001</v>
      </c>
      <c r="X20081" s="1">
        <v>2.16527E-3</v>
      </c>
      <c r="Y20081" s="1">
        <v>4.0156000000000001</v>
      </c>
      <c r="Z20081" s="4">
        <v>1.04298E-3</v>
      </c>
    </row>
    <row r="20082" spans="5:26">
      <c r="E20082" s="3">
        <v>4.0157999999999996</v>
      </c>
      <c r="F20082" s="3">
        <v>1.7980099999999999E-43</v>
      </c>
      <c r="G20082" s="3">
        <v>4.0157999999999996</v>
      </c>
      <c r="H20082" s="4">
        <v>3.7975999999999999E-32</v>
      </c>
      <c r="K20082" s="3">
        <v>4.0157999999999996</v>
      </c>
      <c r="L20082" s="3">
        <v>6.4705499999999998E-28</v>
      </c>
      <c r="M20082" s="3">
        <v>4.0157999999999996</v>
      </c>
      <c r="N20082" s="4">
        <v>2.3933399999999999E-14</v>
      </c>
      <c r="Q20082" s="3">
        <v>4.0157999999999996</v>
      </c>
      <c r="R20082" s="3">
        <v>2.10554E-4</v>
      </c>
      <c r="S20082" s="3">
        <v>4.0157999999999996</v>
      </c>
      <c r="T20082" s="4">
        <v>2.3316E-7</v>
      </c>
      <c r="W20082" s="3">
        <v>4.0157999999999996</v>
      </c>
      <c r="X20082" s="1">
        <v>2.1630999999999998E-3</v>
      </c>
      <c r="Y20082" s="1">
        <v>4.0157999999999996</v>
      </c>
      <c r="Z20082" s="4">
        <v>1.04203E-3</v>
      </c>
    </row>
    <row r="20083" spans="5:26">
      <c r="E20083" s="3">
        <v>4.016</v>
      </c>
      <c r="F20083" s="3">
        <v>1.77866E-43</v>
      </c>
      <c r="G20083" s="3">
        <v>4.016</v>
      </c>
      <c r="H20083" s="4">
        <v>3.7672099999999997E-32</v>
      </c>
      <c r="K20083" s="3">
        <v>4.016</v>
      </c>
      <c r="L20083" s="3">
        <v>6.4239100000000002E-28</v>
      </c>
      <c r="M20083" s="3">
        <v>4.016</v>
      </c>
      <c r="N20083" s="4">
        <v>2.38411E-14</v>
      </c>
      <c r="Q20083" s="3">
        <v>4.016</v>
      </c>
      <c r="R20083" s="3">
        <v>2.10311E-4</v>
      </c>
      <c r="S20083" s="3">
        <v>4.016</v>
      </c>
      <c r="T20083" s="4">
        <v>2.3265899999999999E-7</v>
      </c>
      <c r="W20083" s="3">
        <v>4.016</v>
      </c>
      <c r="X20083" s="1">
        <v>2.1609400000000001E-3</v>
      </c>
      <c r="Y20083" s="1">
        <v>4.016</v>
      </c>
      <c r="Z20083" s="4">
        <v>1.0410899999999999E-3</v>
      </c>
    </row>
    <row r="20084" spans="5:26">
      <c r="E20084" s="3">
        <v>4.0162000000000004</v>
      </c>
      <c r="F20084" s="3">
        <v>1.75953E-43</v>
      </c>
      <c r="G20084" s="3">
        <v>4.0162000000000004</v>
      </c>
      <c r="H20084" s="4">
        <v>3.73706E-32</v>
      </c>
      <c r="K20084" s="3">
        <v>4.0162000000000004</v>
      </c>
      <c r="L20084" s="3">
        <v>6.3776099999999997E-28</v>
      </c>
      <c r="M20084" s="3">
        <v>4.0162000000000004</v>
      </c>
      <c r="N20084" s="4">
        <v>2.3749199999999999E-14</v>
      </c>
      <c r="Q20084" s="3">
        <v>4.0162000000000004</v>
      </c>
      <c r="R20084" s="3">
        <v>2.1006900000000001E-4</v>
      </c>
      <c r="S20084" s="3">
        <v>4.0162000000000004</v>
      </c>
      <c r="T20084" s="4">
        <v>2.3216000000000001E-7</v>
      </c>
      <c r="W20084" s="3">
        <v>4.0162000000000004</v>
      </c>
      <c r="X20084" s="1">
        <v>2.1587799999999999E-3</v>
      </c>
      <c r="Y20084" s="1">
        <v>4.0162000000000004</v>
      </c>
      <c r="Z20084" s="4">
        <v>1.04016E-3</v>
      </c>
    </row>
    <row r="20085" spans="5:26">
      <c r="E20085" s="3">
        <v>4.0164</v>
      </c>
      <c r="F20085" s="3">
        <v>1.7406E-43</v>
      </c>
      <c r="G20085" s="3">
        <v>4.0164</v>
      </c>
      <c r="H20085" s="4">
        <v>3.70715E-32</v>
      </c>
      <c r="K20085" s="3">
        <v>4.0164</v>
      </c>
      <c r="L20085" s="3">
        <v>6.3316400000000002E-28</v>
      </c>
      <c r="M20085" s="3">
        <v>4.0164</v>
      </c>
      <c r="N20085" s="4">
        <v>2.3657700000000001E-14</v>
      </c>
      <c r="Q20085" s="3">
        <v>4.0164</v>
      </c>
      <c r="R20085" s="3">
        <v>2.09827E-4</v>
      </c>
      <c r="S20085" s="3">
        <v>4.0164</v>
      </c>
      <c r="T20085" s="4">
        <v>2.31661E-7</v>
      </c>
      <c r="W20085" s="3">
        <v>4.0164</v>
      </c>
      <c r="X20085" s="1">
        <v>2.1566200000000002E-3</v>
      </c>
      <c r="Y20085" s="1">
        <v>4.0164</v>
      </c>
      <c r="Z20085" s="4">
        <v>1.03922E-3</v>
      </c>
    </row>
    <row r="20086" spans="5:26">
      <c r="E20086" s="3">
        <v>4.0166000000000004</v>
      </c>
      <c r="F20086" s="3">
        <v>1.72187E-43</v>
      </c>
      <c r="G20086" s="3">
        <v>4.0166000000000004</v>
      </c>
      <c r="H20086" s="4">
        <v>3.6774699999999998E-32</v>
      </c>
      <c r="K20086" s="3">
        <v>4.0166000000000004</v>
      </c>
      <c r="L20086" s="3">
        <v>6.2859900000000004E-28</v>
      </c>
      <c r="M20086" s="3">
        <v>4.0166000000000004</v>
      </c>
      <c r="N20086" s="4">
        <v>2.35665E-14</v>
      </c>
      <c r="Q20086" s="3">
        <v>4.0166000000000004</v>
      </c>
      <c r="R20086" s="3">
        <v>2.0958500000000001E-4</v>
      </c>
      <c r="S20086" s="3">
        <v>4.0166000000000004</v>
      </c>
      <c r="T20086" s="4">
        <v>2.3116299999999999E-7</v>
      </c>
      <c r="W20086" s="3">
        <v>4.0166000000000004</v>
      </c>
      <c r="X20086" s="1">
        <v>2.15446E-3</v>
      </c>
      <c r="Y20086" s="1">
        <v>4.0166000000000004</v>
      </c>
      <c r="Z20086" s="4">
        <v>1.0382799999999999E-3</v>
      </c>
    </row>
    <row r="20087" spans="5:26">
      <c r="E20087" s="3">
        <v>4.0167999999999999</v>
      </c>
      <c r="F20087" s="3">
        <v>1.70334E-43</v>
      </c>
      <c r="G20087" s="3">
        <v>4.0167999999999999</v>
      </c>
      <c r="H20087" s="4">
        <v>3.6480400000000001E-32</v>
      </c>
      <c r="K20087" s="3">
        <v>4.0167999999999999</v>
      </c>
      <c r="L20087" s="3">
        <v>6.2406699999999998E-28</v>
      </c>
      <c r="M20087" s="3">
        <v>4.0167999999999999</v>
      </c>
      <c r="N20087" s="4">
        <v>2.3475600000000001E-14</v>
      </c>
      <c r="Q20087" s="3">
        <v>4.0167999999999999</v>
      </c>
      <c r="R20087" s="3">
        <v>2.0934299999999999E-4</v>
      </c>
      <c r="S20087" s="3">
        <v>4.0167999999999999</v>
      </c>
      <c r="T20087" s="4">
        <v>2.3066700000000001E-7</v>
      </c>
      <c r="W20087" s="3">
        <v>4.0167999999999999</v>
      </c>
      <c r="X20087" s="1">
        <v>2.1522999999999998E-3</v>
      </c>
      <c r="Y20087" s="1">
        <v>4.0167999999999999</v>
      </c>
      <c r="Z20087" s="4">
        <v>1.0373400000000001E-3</v>
      </c>
    </row>
    <row r="20088" spans="5:26">
      <c r="E20088" s="3">
        <v>4.0170000000000003</v>
      </c>
      <c r="F20088" s="3">
        <v>1.68501E-43</v>
      </c>
      <c r="G20088" s="3">
        <v>4.0170000000000003</v>
      </c>
      <c r="H20088" s="4">
        <v>3.6188299999999999E-32</v>
      </c>
      <c r="K20088" s="3">
        <v>4.0170000000000003</v>
      </c>
      <c r="L20088" s="3">
        <v>6.1956800000000004E-28</v>
      </c>
      <c r="M20088" s="3">
        <v>4.0170000000000003</v>
      </c>
      <c r="N20088" s="4">
        <v>2.33851E-14</v>
      </c>
      <c r="Q20088" s="3">
        <v>4.0170000000000003</v>
      </c>
      <c r="R20088" s="3">
        <v>2.0910199999999999E-4</v>
      </c>
      <c r="S20088" s="3">
        <v>4.0170000000000003</v>
      </c>
      <c r="T20088" s="4">
        <v>2.30171E-7</v>
      </c>
      <c r="W20088" s="3">
        <v>4.0170000000000003</v>
      </c>
      <c r="X20088" s="1">
        <v>2.15015E-3</v>
      </c>
      <c r="Y20088" s="1">
        <v>4.0170000000000003</v>
      </c>
      <c r="Z20088" s="4">
        <v>1.03641E-3</v>
      </c>
    </row>
    <row r="20089" spans="5:26">
      <c r="E20089" s="3">
        <v>4.0171999999999999</v>
      </c>
      <c r="F20089" s="3">
        <v>1.6668799999999999E-43</v>
      </c>
      <c r="G20089" s="3">
        <v>4.0171999999999999</v>
      </c>
      <c r="H20089" s="4">
        <v>3.58986E-32</v>
      </c>
      <c r="K20089" s="3">
        <v>4.0171999999999999</v>
      </c>
      <c r="L20089" s="3">
        <v>6.1509999999999999E-28</v>
      </c>
      <c r="M20089" s="3">
        <v>4.0171999999999999</v>
      </c>
      <c r="N20089" s="4">
        <v>2.3294899999999999E-14</v>
      </c>
      <c r="Q20089" s="3">
        <v>4.0171999999999999</v>
      </c>
      <c r="R20089" s="3">
        <v>2.0886E-4</v>
      </c>
      <c r="S20089" s="3">
        <v>4.0171999999999999</v>
      </c>
      <c r="T20089" s="4">
        <v>2.29677E-7</v>
      </c>
      <c r="W20089" s="3">
        <v>4.0171999999999999</v>
      </c>
      <c r="X20089" s="1">
        <v>2.1480000000000002E-3</v>
      </c>
      <c r="Y20089" s="1">
        <v>4.0171999999999999</v>
      </c>
      <c r="Z20089" s="4">
        <v>1.0354699999999999E-3</v>
      </c>
    </row>
    <row r="20090" spans="5:26">
      <c r="E20090" s="3">
        <v>4.0174000000000003</v>
      </c>
      <c r="F20090" s="3">
        <v>1.6489400000000001E-43</v>
      </c>
      <c r="G20090" s="3">
        <v>4.0174000000000003</v>
      </c>
      <c r="H20090" s="4">
        <v>3.5611199999999999E-32</v>
      </c>
      <c r="K20090" s="3">
        <v>4.0174000000000003</v>
      </c>
      <c r="L20090" s="3">
        <v>6.1066499999999996E-28</v>
      </c>
      <c r="M20090" s="3">
        <v>4.0174000000000003</v>
      </c>
      <c r="N20090" s="4">
        <v>2.3205100000000002E-14</v>
      </c>
      <c r="Q20090" s="3">
        <v>4.0174000000000003</v>
      </c>
      <c r="R20090" s="3">
        <v>2.0861999999999999E-4</v>
      </c>
      <c r="S20090" s="3">
        <v>4.0174000000000003</v>
      </c>
      <c r="T20090" s="4">
        <v>2.2918299999999999E-7</v>
      </c>
      <c r="W20090" s="3">
        <v>4.0174000000000003</v>
      </c>
      <c r="X20090" s="1">
        <v>2.1458499999999999E-3</v>
      </c>
      <c r="Y20090" s="1">
        <v>4.0174000000000003</v>
      </c>
      <c r="Z20090" s="4">
        <v>1.03454E-3</v>
      </c>
    </row>
    <row r="20091" spans="5:26">
      <c r="E20091" s="3">
        <v>4.0175999999999998</v>
      </c>
      <c r="F20091" s="3">
        <v>1.63119E-43</v>
      </c>
      <c r="G20091" s="3">
        <v>4.0175999999999998</v>
      </c>
      <c r="H20091" s="4">
        <v>3.5326099999999999E-32</v>
      </c>
      <c r="K20091" s="3">
        <v>4.0175999999999998</v>
      </c>
      <c r="L20091" s="3">
        <v>6.0626199999999997E-28</v>
      </c>
      <c r="M20091" s="3">
        <v>4.0175999999999998</v>
      </c>
      <c r="N20091" s="4">
        <v>2.31156E-14</v>
      </c>
      <c r="Q20091" s="3">
        <v>4.0175999999999998</v>
      </c>
      <c r="R20091" s="3">
        <v>2.0837899999999999E-4</v>
      </c>
      <c r="S20091" s="3">
        <v>4.0175999999999998</v>
      </c>
      <c r="T20091" s="4">
        <v>2.2869099999999999E-7</v>
      </c>
      <c r="W20091" s="3">
        <v>4.0175999999999998</v>
      </c>
      <c r="X20091" s="1">
        <v>2.1437000000000001E-3</v>
      </c>
      <c r="Y20091" s="1">
        <v>4.0175999999999998</v>
      </c>
      <c r="Z20091" s="4">
        <v>1.0336E-3</v>
      </c>
    </row>
    <row r="20092" spans="5:26">
      <c r="E20092" s="3">
        <v>4.0178000000000003</v>
      </c>
      <c r="F20092" s="3">
        <v>1.6136300000000001E-43</v>
      </c>
      <c r="G20092" s="3">
        <v>4.0178000000000003</v>
      </c>
      <c r="H20092" s="4">
        <v>3.5043199999999999E-32</v>
      </c>
      <c r="K20092" s="3">
        <v>4.0178000000000003</v>
      </c>
      <c r="L20092" s="3">
        <v>6.0188899999999999E-28</v>
      </c>
      <c r="M20092" s="3">
        <v>4.0178000000000003</v>
      </c>
      <c r="N20092" s="4">
        <v>2.30265E-14</v>
      </c>
      <c r="Q20092" s="3">
        <v>4.0178000000000003</v>
      </c>
      <c r="R20092" s="3">
        <v>2.0813900000000001E-4</v>
      </c>
      <c r="S20092" s="3">
        <v>4.0178000000000003</v>
      </c>
      <c r="T20092" s="4">
        <v>2.2819899999999999E-7</v>
      </c>
      <c r="W20092" s="3">
        <v>4.0178000000000003</v>
      </c>
      <c r="X20092" s="1">
        <v>2.1415499999999999E-3</v>
      </c>
      <c r="Y20092" s="1">
        <v>4.0178000000000003</v>
      </c>
      <c r="Z20092" s="4">
        <v>1.0326700000000001E-3</v>
      </c>
    </row>
    <row r="20093" spans="5:26">
      <c r="E20093" s="3">
        <v>4.0179999999999998</v>
      </c>
      <c r="F20093" s="3">
        <v>1.5962700000000001E-43</v>
      </c>
      <c r="G20093" s="3">
        <v>4.0179999999999998</v>
      </c>
      <c r="H20093" s="4">
        <v>3.4762600000000002E-32</v>
      </c>
      <c r="K20093" s="3">
        <v>4.0179999999999998</v>
      </c>
      <c r="L20093" s="3">
        <v>5.9754900000000003E-28</v>
      </c>
      <c r="M20093" s="3">
        <v>4.0179999999999998</v>
      </c>
      <c r="N20093" s="4">
        <v>2.2937699999999999E-14</v>
      </c>
      <c r="Q20093" s="3">
        <v>4.0179999999999998</v>
      </c>
      <c r="R20093" s="3">
        <v>2.0789800000000001E-4</v>
      </c>
      <c r="S20093" s="3">
        <v>4.0179999999999998</v>
      </c>
      <c r="T20093" s="4">
        <v>2.2770899999999999E-7</v>
      </c>
      <c r="W20093" s="3">
        <v>4.0179999999999998</v>
      </c>
      <c r="X20093" s="1">
        <v>2.13941E-3</v>
      </c>
      <c r="Y20093" s="1">
        <v>4.0179999999999998</v>
      </c>
      <c r="Z20093" s="4">
        <v>1.03174E-3</v>
      </c>
    </row>
    <row r="20094" spans="5:26">
      <c r="E20094" s="3">
        <v>4.0182000000000002</v>
      </c>
      <c r="F20094" s="3">
        <v>1.57908E-43</v>
      </c>
      <c r="G20094" s="3">
        <v>4.0182000000000002</v>
      </c>
      <c r="H20094" s="4">
        <v>3.4484199999999998E-32</v>
      </c>
      <c r="K20094" s="3">
        <v>4.0182000000000002</v>
      </c>
      <c r="L20094" s="3">
        <v>5.9323899999999998E-28</v>
      </c>
      <c r="M20094" s="3">
        <v>4.0182000000000002</v>
      </c>
      <c r="N20094" s="4">
        <v>2.2849200000000001E-14</v>
      </c>
      <c r="Q20094" s="3">
        <v>4.0182000000000002</v>
      </c>
      <c r="R20094" s="3">
        <v>2.0765900000000001E-4</v>
      </c>
      <c r="S20094" s="3">
        <v>4.0182000000000002</v>
      </c>
      <c r="T20094" s="4">
        <v>2.2721899999999999E-7</v>
      </c>
      <c r="W20094" s="3">
        <v>4.0182000000000002</v>
      </c>
      <c r="X20094" s="1">
        <v>2.1372700000000001E-3</v>
      </c>
      <c r="Y20094" s="1">
        <v>4.0182000000000002</v>
      </c>
      <c r="Z20094" s="4">
        <v>1.0307999999999999E-3</v>
      </c>
    </row>
    <row r="20095" spans="5:26">
      <c r="E20095" s="3">
        <v>4.0183999999999997</v>
      </c>
      <c r="F20095" s="3">
        <v>1.56208E-43</v>
      </c>
      <c r="G20095" s="3">
        <v>4.0183999999999997</v>
      </c>
      <c r="H20095" s="4">
        <v>3.4208100000000003E-32</v>
      </c>
      <c r="K20095" s="3">
        <v>4.0183999999999997</v>
      </c>
      <c r="L20095" s="3">
        <v>5.8896000000000001E-28</v>
      </c>
      <c r="M20095" s="3">
        <v>4.0183999999999997</v>
      </c>
      <c r="N20095" s="4">
        <v>2.27611E-14</v>
      </c>
      <c r="Q20095" s="3">
        <v>4.0183999999999997</v>
      </c>
      <c r="R20095" s="3">
        <v>2.07419E-4</v>
      </c>
      <c r="S20095" s="3">
        <v>4.0183999999999997</v>
      </c>
      <c r="T20095" s="4">
        <v>2.2673099999999999E-7</v>
      </c>
      <c r="W20095" s="3">
        <v>4.0183999999999997</v>
      </c>
      <c r="X20095" s="1">
        <v>2.1351299999999998E-3</v>
      </c>
      <c r="Y20095" s="1">
        <v>4.0183999999999997</v>
      </c>
      <c r="Z20095" s="4">
        <v>1.02987E-3</v>
      </c>
    </row>
    <row r="20096" spans="5:26">
      <c r="E20096" s="3">
        <v>4.0186000000000002</v>
      </c>
      <c r="F20096" s="3">
        <v>1.54527E-43</v>
      </c>
      <c r="G20096" s="3">
        <v>4.0186000000000002</v>
      </c>
      <c r="H20096" s="4">
        <v>3.39341E-32</v>
      </c>
      <c r="K20096" s="3">
        <v>4.0186000000000002</v>
      </c>
      <c r="L20096" s="3">
        <v>5.8471200000000001E-28</v>
      </c>
      <c r="M20096" s="3">
        <v>4.0186000000000002</v>
      </c>
      <c r="N20096" s="4">
        <v>2.2673299999999999E-14</v>
      </c>
      <c r="Q20096" s="3">
        <v>4.0186000000000002</v>
      </c>
      <c r="R20096" s="3">
        <v>2.0718000000000001E-4</v>
      </c>
      <c r="S20096" s="3">
        <v>4.0186000000000002</v>
      </c>
      <c r="T20096" s="4">
        <v>2.26244E-7</v>
      </c>
      <c r="W20096" s="3">
        <v>4.0186000000000002</v>
      </c>
      <c r="X20096" s="1">
        <v>2.13299E-3</v>
      </c>
      <c r="Y20096" s="1">
        <v>4.0186000000000002</v>
      </c>
      <c r="Z20096" s="4">
        <v>1.0289400000000001E-3</v>
      </c>
    </row>
    <row r="20097" spans="5:26">
      <c r="E20097" s="3">
        <v>4.0187999999999997</v>
      </c>
      <c r="F20097" s="3">
        <v>1.5286299999999999E-43</v>
      </c>
      <c r="G20097" s="3">
        <v>4.0187999999999997</v>
      </c>
      <c r="H20097" s="4">
        <v>3.3662300000000002E-32</v>
      </c>
      <c r="K20097" s="3">
        <v>4.0187999999999997</v>
      </c>
      <c r="L20097" s="3">
        <v>5.8049400000000002E-28</v>
      </c>
      <c r="M20097" s="3">
        <v>4.0187999999999997</v>
      </c>
      <c r="N20097" s="4">
        <v>2.25858E-14</v>
      </c>
      <c r="Q20097" s="3">
        <v>4.0187999999999997</v>
      </c>
      <c r="R20097" s="3">
        <v>2.0694100000000001E-4</v>
      </c>
      <c r="S20097" s="3">
        <v>4.0187999999999997</v>
      </c>
      <c r="T20097" s="4">
        <v>2.25757E-7</v>
      </c>
      <c r="W20097" s="3">
        <v>4.0187999999999997</v>
      </c>
      <c r="X20097" s="1">
        <v>2.13086E-3</v>
      </c>
      <c r="Y20097" s="1">
        <v>4.0187999999999997</v>
      </c>
      <c r="Z20097" s="4">
        <v>1.02801E-3</v>
      </c>
    </row>
    <row r="20098" spans="5:26">
      <c r="E20098" s="3">
        <v>4.0190000000000001</v>
      </c>
      <c r="F20098" s="3">
        <v>1.5121700000000001E-43</v>
      </c>
      <c r="G20098" s="3">
        <v>4.0190000000000001</v>
      </c>
      <c r="H20098" s="4">
        <v>3.3392699999999999E-32</v>
      </c>
      <c r="K20098" s="3">
        <v>4.0190000000000001</v>
      </c>
      <c r="L20098" s="3">
        <v>5.7630600000000003E-28</v>
      </c>
      <c r="M20098" s="3">
        <v>4.0190000000000001</v>
      </c>
      <c r="N20098" s="4">
        <v>2.2498699999999999E-14</v>
      </c>
      <c r="Q20098" s="3">
        <v>4.0190000000000001</v>
      </c>
      <c r="R20098" s="3">
        <v>2.0670199999999999E-4</v>
      </c>
      <c r="S20098" s="3">
        <v>4.0190000000000001</v>
      </c>
      <c r="T20098" s="4">
        <v>2.2527200000000001E-7</v>
      </c>
      <c r="W20098" s="3">
        <v>4.0190000000000001</v>
      </c>
      <c r="X20098" s="1">
        <v>2.1287200000000002E-3</v>
      </c>
      <c r="Y20098" s="1">
        <v>4.0190000000000001</v>
      </c>
      <c r="Z20098" s="4">
        <v>1.02709E-3</v>
      </c>
    </row>
    <row r="20099" spans="5:26">
      <c r="E20099" s="3">
        <v>4.0191999999999997</v>
      </c>
      <c r="F20099" s="3">
        <v>1.4958900000000001E-43</v>
      </c>
      <c r="G20099" s="3">
        <v>4.0191999999999997</v>
      </c>
      <c r="H20099" s="4">
        <v>3.3125199999999999E-32</v>
      </c>
      <c r="K20099" s="3">
        <v>4.0191999999999997</v>
      </c>
      <c r="L20099" s="3">
        <v>5.7214799999999996E-28</v>
      </c>
      <c r="M20099" s="3">
        <v>4.0191999999999997</v>
      </c>
      <c r="N20099" s="4">
        <v>2.2411900000000001E-14</v>
      </c>
      <c r="Q20099" s="3">
        <v>4.0191999999999997</v>
      </c>
      <c r="R20099" s="3">
        <v>2.0646299999999999E-4</v>
      </c>
      <c r="S20099" s="3">
        <v>4.0191999999999997</v>
      </c>
      <c r="T20099" s="4">
        <v>2.2478799999999999E-7</v>
      </c>
      <c r="W20099" s="3">
        <v>4.0191999999999997</v>
      </c>
      <c r="X20099" s="1">
        <v>2.1265899999999998E-3</v>
      </c>
      <c r="Y20099" s="1">
        <v>4.0191999999999997</v>
      </c>
      <c r="Z20099" s="4">
        <v>1.0261599999999999E-3</v>
      </c>
    </row>
    <row r="20100" spans="5:26">
      <c r="E20100" s="3">
        <v>4.0194000000000001</v>
      </c>
      <c r="F20100" s="3">
        <v>1.47978E-43</v>
      </c>
      <c r="G20100" s="3">
        <v>4.0194000000000001</v>
      </c>
      <c r="H20100" s="4">
        <v>3.2859799999999997E-32</v>
      </c>
      <c r="K20100" s="3">
        <v>4.0194000000000001</v>
      </c>
      <c r="L20100" s="3">
        <v>5.6801999999999998E-28</v>
      </c>
      <c r="M20100" s="3">
        <v>4.0194000000000001</v>
      </c>
      <c r="N20100" s="4">
        <v>2.2325399999999999E-14</v>
      </c>
      <c r="Q20100" s="3">
        <v>4.0194000000000001</v>
      </c>
      <c r="R20100" s="3">
        <v>2.0622500000000001E-4</v>
      </c>
      <c r="S20100" s="3">
        <v>4.0194000000000001</v>
      </c>
      <c r="T20100" s="4">
        <v>2.2430399999999999E-7</v>
      </c>
      <c r="W20100" s="3">
        <v>4.0194000000000001</v>
      </c>
      <c r="X20100" s="1">
        <v>2.1244599999999999E-3</v>
      </c>
      <c r="Y20100" s="1">
        <v>4.0194000000000001</v>
      </c>
      <c r="Z20100" s="4">
        <v>1.02523E-3</v>
      </c>
    </row>
    <row r="20101" spans="5:26">
      <c r="E20101" s="3">
        <v>4.0195999999999996</v>
      </c>
      <c r="F20101" s="3">
        <v>1.46385E-43</v>
      </c>
      <c r="G20101" s="3">
        <v>4.0195999999999996</v>
      </c>
      <c r="H20101" s="4">
        <v>3.2596600000000001E-32</v>
      </c>
      <c r="K20101" s="3">
        <v>4.0195999999999996</v>
      </c>
      <c r="L20101" s="3">
        <v>5.63922E-28</v>
      </c>
      <c r="M20101" s="3">
        <v>4.0195999999999996</v>
      </c>
      <c r="N20101" s="4">
        <v>2.2239200000000001E-14</v>
      </c>
      <c r="Q20101" s="3">
        <v>4.0195999999999996</v>
      </c>
      <c r="R20101" s="3">
        <v>2.05987E-4</v>
      </c>
      <c r="S20101" s="3">
        <v>4.0195999999999996</v>
      </c>
      <c r="T20101" s="4">
        <v>2.23822E-7</v>
      </c>
      <c r="W20101" s="3">
        <v>4.0195999999999996</v>
      </c>
      <c r="X20101" s="1">
        <v>2.12233E-3</v>
      </c>
      <c r="Y20101" s="1">
        <v>4.0195999999999996</v>
      </c>
      <c r="Z20101" s="4">
        <v>1.0242999999999999E-3</v>
      </c>
    </row>
    <row r="20102" spans="5:26">
      <c r="E20102" s="3">
        <v>4.0198</v>
      </c>
      <c r="F20102" s="3">
        <v>1.4480800000000001E-43</v>
      </c>
      <c r="G20102" s="3">
        <v>4.0198</v>
      </c>
      <c r="H20102" s="4">
        <v>3.2335499999999998E-32</v>
      </c>
      <c r="K20102" s="3">
        <v>4.0198</v>
      </c>
      <c r="L20102" s="3">
        <v>5.5985299999999996E-28</v>
      </c>
      <c r="M20102" s="3">
        <v>4.0198</v>
      </c>
      <c r="N20102" s="4">
        <v>2.2153399999999999E-14</v>
      </c>
      <c r="Q20102" s="3">
        <v>4.0198</v>
      </c>
      <c r="R20102" s="3">
        <v>2.05749E-4</v>
      </c>
      <c r="S20102" s="3">
        <v>4.0198</v>
      </c>
      <c r="T20102" s="4">
        <v>2.2334099999999999E-7</v>
      </c>
      <c r="W20102" s="3">
        <v>4.0198</v>
      </c>
      <c r="X20102" s="1">
        <v>2.12021E-3</v>
      </c>
      <c r="Y20102" s="1">
        <v>4.0198</v>
      </c>
      <c r="Z20102" s="4">
        <v>1.0233799999999999E-3</v>
      </c>
    </row>
    <row r="20103" spans="5:26">
      <c r="E20103" s="3">
        <v>4.0199999999999996</v>
      </c>
      <c r="F20103" s="3">
        <v>1.43249E-43</v>
      </c>
      <c r="G20103" s="3">
        <v>4.0199999999999996</v>
      </c>
      <c r="H20103" s="4">
        <v>3.2076400000000001E-32</v>
      </c>
      <c r="K20103" s="3">
        <v>4.0199999999999996</v>
      </c>
      <c r="L20103" s="3">
        <v>5.5581300000000003E-28</v>
      </c>
      <c r="M20103" s="3">
        <v>4.0199999999999996</v>
      </c>
      <c r="N20103" s="4">
        <v>2.20679E-14</v>
      </c>
      <c r="Q20103" s="3">
        <v>4.0199999999999996</v>
      </c>
      <c r="R20103" s="3">
        <v>2.0551099999999999E-4</v>
      </c>
      <c r="S20103" s="3">
        <v>4.0199999999999996</v>
      </c>
      <c r="T20103" s="4">
        <v>2.2286E-7</v>
      </c>
      <c r="W20103" s="3">
        <v>4.0199999999999996</v>
      </c>
      <c r="X20103" s="1">
        <v>2.11808E-3</v>
      </c>
      <c r="Y20103" s="1">
        <v>4.0199999999999996</v>
      </c>
      <c r="Z20103" s="4">
        <v>1.0224500000000001E-3</v>
      </c>
    </row>
    <row r="20104" spans="5:26">
      <c r="E20104" s="3">
        <v>4.0202</v>
      </c>
      <c r="F20104" s="3">
        <v>1.41706E-43</v>
      </c>
      <c r="G20104" s="3">
        <v>4.0202</v>
      </c>
      <c r="H20104" s="4">
        <v>3.1819400000000003E-32</v>
      </c>
      <c r="K20104" s="3">
        <v>4.0202</v>
      </c>
      <c r="L20104" s="3">
        <v>5.5180199999999996E-28</v>
      </c>
      <c r="M20104" s="3">
        <v>4.0202</v>
      </c>
      <c r="N20104" s="4">
        <v>2.1982700000000001E-14</v>
      </c>
      <c r="Q20104" s="3">
        <v>4.0202</v>
      </c>
      <c r="R20104" s="3">
        <v>2.05274E-4</v>
      </c>
      <c r="S20104" s="3">
        <v>4.0202</v>
      </c>
      <c r="T20104" s="4">
        <v>2.2238100000000001E-7</v>
      </c>
      <c r="W20104" s="3">
        <v>4.0202</v>
      </c>
      <c r="X20104" s="1">
        <v>2.1159600000000001E-3</v>
      </c>
      <c r="Y20104" s="1">
        <v>4.0202</v>
      </c>
      <c r="Z20104" s="4">
        <v>1.0215300000000001E-3</v>
      </c>
    </row>
    <row r="20105" spans="5:26">
      <c r="E20105" s="3">
        <v>4.0204000000000004</v>
      </c>
      <c r="F20105" s="3">
        <v>1.4017999999999999E-43</v>
      </c>
      <c r="G20105" s="3">
        <v>4.0204000000000004</v>
      </c>
      <c r="H20105" s="4">
        <v>3.15644E-32</v>
      </c>
      <c r="K20105" s="3">
        <v>4.0204000000000004</v>
      </c>
      <c r="L20105" s="3">
        <v>5.4782E-28</v>
      </c>
      <c r="M20105" s="3">
        <v>4.0204000000000004</v>
      </c>
      <c r="N20105" s="4">
        <v>2.18979E-14</v>
      </c>
      <c r="Q20105" s="3">
        <v>4.0204000000000004</v>
      </c>
      <c r="R20105" s="3">
        <v>2.0503700000000001E-4</v>
      </c>
      <c r="S20105" s="3">
        <v>4.0204000000000004</v>
      </c>
      <c r="T20105" s="4">
        <v>2.21903E-7</v>
      </c>
      <c r="W20105" s="3">
        <v>4.0204000000000004</v>
      </c>
      <c r="X20105" s="1">
        <v>2.1138400000000001E-3</v>
      </c>
      <c r="Y20105" s="1">
        <v>4.0204000000000004</v>
      </c>
      <c r="Z20105" s="4">
        <v>1.0206099999999999E-3</v>
      </c>
    </row>
    <row r="20106" spans="5:26">
      <c r="E20106" s="3">
        <v>4.0206</v>
      </c>
      <c r="F20106" s="3">
        <v>1.3867E-43</v>
      </c>
      <c r="G20106" s="3">
        <v>4.0206</v>
      </c>
      <c r="H20106" s="4">
        <v>3.1311500000000001E-32</v>
      </c>
      <c r="K20106" s="3">
        <v>4.0206</v>
      </c>
      <c r="L20106" s="3">
        <v>5.4386600000000001E-28</v>
      </c>
      <c r="M20106" s="3">
        <v>4.0206</v>
      </c>
      <c r="N20106" s="4">
        <v>2.1813400000000001E-14</v>
      </c>
      <c r="Q20106" s="3">
        <v>4.0206</v>
      </c>
      <c r="R20106" s="3">
        <v>2.0479999999999999E-4</v>
      </c>
      <c r="S20106" s="3">
        <v>4.0206</v>
      </c>
      <c r="T20106" s="4">
        <v>2.2142500000000001E-7</v>
      </c>
      <c r="W20106" s="3">
        <v>4.0206</v>
      </c>
      <c r="X20106" s="1">
        <v>2.1117200000000001E-3</v>
      </c>
      <c r="Y20106" s="1">
        <v>4.0206</v>
      </c>
      <c r="Z20106" s="4">
        <v>1.01968E-3</v>
      </c>
    </row>
    <row r="20107" spans="5:26">
      <c r="E20107" s="3">
        <v>4.0208000000000004</v>
      </c>
      <c r="F20107" s="3">
        <v>1.3717600000000001E-43</v>
      </c>
      <c r="G20107" s="3">
        <v>4.0208000000000004</v>
      </c>
      <c r="H20107" s="4">
        <v>3.1060599999999998E-32</v>
      </c>
      <c r="K20107" s="3">
        <v>4.0208000000000004</v>
      </c>
      <c r="L20107" s="3">
        <v>5.3993999999999997E-28</v>
      </c>
      <c r="M20107" s="3">
        <v>4.0208000000000004</v>
      </c>
      <c r="N20107" s="4">
        <v>2.1729200000000001E-14</v>
      </c>
      <c r="Q20107" s="3">
        <v>4.0208000000000004</v>
      </c>
      <c r="R20107" s="3">
        <v>2.0456399999999999E-4</v>
      </c>
      <c r="S20107" s="3">
        <v>4.0208000000000004</v>
      </c>
      <c r="T20107" s="4">
        <v>2.20949E-7</v>
      </c>
      <c r="W20107" s="3">
        <v>4.0208000000000004</v>
      </c>
      <c r="X20107" s="1">
        <v>2.1096000000000001E-3</v>
      </c>
      <c r="Y20107" s="1">
        <v>4.0208000000000004</v>
      </c>
      <c r="Z20107" s="4">
        <v>1.0187600000000001E-3</v>
      </c>
    </row>
    <row r="20108" spans="5:26">
      <c r="E20108" s="3">
        <v>4.0209999999999999</v>
      </c>
      <c r="F20108" s="3">
        <v>1.3569799999999999E-43</v>
      </c>
      <c r="G20108" s="3">
        <v>4.0209999999999999</v>
      </c>
      <c r="H20108" s="4">
        <v>3.08116E-32</v>
      </c>
      <c r="K20108" s="3">
        <v>4.0209999999999999</v>
      </c>
      <c r="L20108" s="3">
        <v>5.3604299999999996E-28</v>
      </c>
      <c r="M20108" s="3">
        <v>4.0209999999999999</v>
      </c>
      <c r="N20108" s="4">
        <v>2.1645299999999999E-14</v>
      </c>
      <c r="Q20108" s="3">
        <v>4.0209999999999999</v>
      </c>
      <c r="R20108" s="3">
        <v>2.0432800000000001E-4</v>
      </c>
      <c r="S20108" s="3">
        <v>4.0209999999999999</v>
      </c>
      <c r="T20108" s="4">
        <v>2.2047399999999999E-7</v>
      </c>
      <c r="W20108" s="3">
        <v>4.0209999999999999</v>
      </c>
      <c r="X20108" s="1">
        <v>2.1074900000000001E-3</v>
      </c>
      <c r="Y20108" s="1">
        <v>4.0209999999999999</v>
      </c>
      <c r="Z20108" s="4">
        <v>1.0178400000000001E-3</v>
      </c>
    </row>
    <row r="20109" spans="5:26">
      <c r="E20109" s="3">
        <v>4.0212000000000003</v>
      </c>
      <c r="F20109" s="3">
        <v>1.34236E-43</v>
      </c>
      <c r="G20109" s="3">
        <v>4.0212000000000003</v>
      </c>
      <c r="H20109" s="4">
        <v>3.05647E-32</v>
      </c>
      <c r="K20109" s="3">
        <v>4.0212000000000003</v>
      </c>
      <c r="L20109" s="3">
        <v>5.3217400000000001E-28</v>
      </c>
      <c r="M20109" s="3">
        <v>4.0212000000000003</v>
      </c>
      <c r="N20109" s="4">
        <v>2.1561699999999999E-14</v>
      </c>
      <c r="Q20109" s="3">
        <v>4.0212000000000003</v>
      </c>
      <c r="R20109" s="3">
        <v>2.0409200000000001E-4</v>
      </c>
      <c r="S20109" s="3">
        <v>4.0212000000000003</v>
      </c>
      <c r="T20109" s="4">
        <v>2.1999900000000001E-7</v>
      </c>
      <c r="W20109" s="3">
        <v>4.0212000000000003</v>
      </c>
      <c r="X20109" s="1">
        <v>2.10538E-3</v>
      </c>
      <c r="Y20109" s="1">
        <v>4.0212000000000003</v>
      </c>
      <c r="Z20109" s="4">
        <v>1.0169199999999999E-3</v>
      </c>
    </row>
    <row r="20110" spans="5:26">
      <c r="E20110" s="3">
        <v>4.0213999999999999</v>
      </c>
      <c r="F20110" s="3">
        <v>1.3279000000000001E-43</v>
      </c>
      <c r="G20110" s="3">
        <v>4.0213999999999999</v>
      </c>
      <c r="H20110" s="4">
        <v>3.0319699999999999E-32</v>
      </c>
      <c r="K20110" s="3">
        <v>4.0213999999999999</v>
      </c>
      <c r="L20110" s="3">
        <v>5.2833200000000004E-28</v>
      </c>
      <c r="M20110" s="3">
        <v>4.0213999999999999</v>
      </c>
      <c r="N20110" s="4">
        <v>2.1478499999999999E-14</v>
      </c>
      <c r="Q20110" s="3">
        <v>4.0213999999999999</v>
      </c>
      <c r="R20110" s="3">
        <v>2.0385600000000001E-4</v>
      </c>
      <c r="S20110" s="3">
        <v>4.0213999999999999</v>
      </c>
      <c r="T20110" s="4">
        <v>2.19526E-7</v>
      </c>
      <c r="W20110" s="3">
        <v>4.0213999999999999</v>
      </c>
      <c r="X20110" s="1">
        <v>2.10327E-3</v>
      </c>
      <c r="Y20110" s="1">
        <v>4.0213999999999999</v>
      </c>
      <c r="Z20110" s="4">
        <v>1.016E-3</v>
      </c>
    </row>
    <row r="20111" spans="5:26">
      <c r="E20111" s="3">
        <v>4.0216000000000003</v>
      </c>
      <c r="F20111" s="3">
        <v>1.31359E-43</v>
      </c>
      <c r="G20111" s="3">
        <v>4.0216000000000003</v>
      </c>
      <c r="H20111" s="4">
        <v>3.00767E-32</v>
      </c>
      <c r="K20111" s="3">
        <v>4.0216000000000003</v>
      </c>
      <c r="L20111" s="3">
        <v>5.2451800000000003E-28</v>
      </c>
      <c r="M20111" s="3">
        <v>4.0216000000000003</v>
      </c>
      <c r="N20111" s="4">
        <v>2.1395599999999999E-14</v>
      </c>
      <c r="Q20111" s="3">
        <v>4.0216000000000003</v>
      </c>
      <c r="R20111" s="3">
        <v>2.0362000000000001E-4</v>
      </c>
      <c r="S20111" s="3">
        <v>4.0216000000000003</v>
      </c>
      <c r="T20111" s="4">
        <v>2.19054E-7</v>
      </c>
      <c r="W20111" s="3">
        <v>4.0216000000000003</v>
      </c>
      <c r="X20111" s="1">
        <v>2.1011599999999999E-3</v>
      </c>
      <c r="Y20111" s="1">
        <v>4.0216000000000003</v>
      </c>
      <c r="Z20111" s="4">
        <v>1.01508E-3</v>
      </c>
    </row>
    <row r="20112" spans="5:26">
      <c r="E20112" s="3">
        <v>4.0217999999999998</v>
      </c>
      <c r="F20112" s="3">
        <v>1.29944E-43</v>
      </c>
      <c r="G20112" s="3">
        <v>4.0217999999999998</v>
      </c>
      <c r="H20112" s="4">
        <v>2.9835600000000001E-32</v>
      </c>
      <c r="K20112" s="3">
        <v>4.0217999999999998</v>
      </c>
      <c r="L20112" s="3">
        <v>5.20731E-28</v>
      </c>
      <c r="M20112" s="3">
        <v>4.0217999999999998</v>
      </c>
      <c r="N20112" s="4">
        <v>2.1312900000000001E-14</v>
      </c>
      <c r="Q20112" s="3">
        <v>4.0217999999999998</v>
      </c>
      <c r="R20112" s="3">
        <v>2.0338499999999999E-4</v>
      </c>
      <c r="S20112" s="3">
        <v>4.0217999999999998</v>
      </c>
      <c r="T20112" s="4">
        <v>2.1858199999999999E-7</v>
      </c>
      <c r="W20112" s="3">
        <v>4.0217999999999998</v>
      </c>
      <c r="X20112" s="1">
        <v>2.0990499999999999E-3</v>
      </c>
      <c r="Y20112" s="1">
        <v>4.0217999999999998</v>
      </c>
      <c r="Z20112" s="4">
        <v>1.01417E-3</v>
      </c>
    </row>
    <row r="20113" spans="5:26">
      <c r="E20113" s="3">
        <v>4.0220000000000002</v>
      </c>
      <c r="F20113" s="3">
        <v>1.28544E-43</v>
      </c>
      <c r="G20113" s="3">
        <v>4.0220000000000002</v>
      </c>
      <c r="H20113" s="4">
        <v>2.9596400000000001E-32</v>
      </c>
      <c r="K20113" s="3">
        <v>4.0220000000000002</v>
      </c>
      <c r="L20113" s="3">
        <v>5.1697099999999997E-28</v>
      </c>
      <c r="M20113" s="3">
        <v>4.0220000000000002</v>
      </c>
      <c r="N20113" s="4">
        <v>2.1230600000000001E-14</v>
      </c>
      <c r="Q20113" s="3">
        <v>4.0220000000000002</v>
      </c>
      <c r="R20113" s="3">
        <v>2.0315E-4</v>
      </c>
      <c r="S20113" s="3">
        <v>4.0220000000000002</v>
      </c>
      <c r="T20113" s="4">
        <v>2.1811199999999999E-7</v>
      </c>
      <c r="W20113" s="3">
        <v>4.0220000000000002</v>
      </c>
      <c r="X20113" s="1">
        <v>2.0969500000000002E-3</v>
      </c>
      <c r="Y20113" s="1">
        <v>4.0220000000000002</v>
      </c>
      <c r="Z20113" s="4">
        <v>1.01325E-3</v>
      </c>
    </row>
    <row r="20114" spans="5:26">
      <c r="E20114" s="3">
        <v>4.0221999999999998</v>
      </c>
      <c r="F20114" s="3">
        <v>1.2715900000000001E-43</v>
      </c>
      <c r="G20114" s="3">
        <v>4.0221999999999998</v>
      </c>
      <c r="H20114" s="4">
        <v>2.9359200000000002E-32</v>
      </c>
      <c r="K20114" s="3">
        <v>4.0221999999999998</v>
      </c>
      <c r="L20114" s="3">
        <v>5.13238E-28</v>
      </c>
      <c r="M20114" s="3">
        <v>4.0221999999999998</v>
      </c>
      <c r="N20114" s="4">
        <v>2.1148700000000001E-14</v>
      </c>
      <c r="Q20114" s="3">
        <v>4.0221999999999998</v>
      </c>
      <c r="R20114" s="3">
        <v>2.0291499999999999E-4</v>
      </c>
      <c r="S20114" s="3">
        <v>4.0221999999999998</v>
      </c>
      <c r="T20114" s="4">
        <v>2.1764200000000001E-7</v>
      </c>
      <c r="W20114" s="3">
        <v>4.0221999999999998</v>
      </c>
      <c r="X20114" s="1">
        <v>2.0948400000000002E-3</v>
      </c>
      <c r="Y20114" s="1">
        <v>4.0221999999999998</v>
      </c>
      <c r="Z20114" s="4">
        <v>1.0123300000000001E-3</v>
      </c>
    </row>
    <row r="20115" spans="5:26">
      <c r="E20115" s="3">
        <v>4.0224000000000002</v>
      </c>
      <c r="F20115" s="3">
        <v>1.2578799999999999E-43</v>
      </c>
      <c r="G20115" s="3">
        <v>4.0224000000000002</v>
      </c>
      <c r="H20115" s="4">
        <v>2.9123800000000001E-32</v>
      </c>
      <c r="K20115" s="3">
        <v>4.0224000000000002</v>
      </c>
      <c r="L20115" s="3">
        <v>5.0953200000000002E-28</v>
      </c>
      <c r="M20115" s="3">
        <v>4.0224000000000002</v>
      </c>
      <c r="N20115" s="4">
        <v>2.1066999999999999E-14</v>
      </c>
      <c r="Q20115" s="3">
        <v>4.0224000000000002</v>
      </c>
      <c r="R20115" s="3">
        <v>2.0268099999999999E-4</v>
      </c>
      <c r="S20115" s="3">
        <v>4.0224000000000002</v>
      </c>
      <c r="T20115" s="4">
        <v>2.1717400000000001E-7</v>
      </c>
      <c r="W20115" s="3">
        <v>4.0224000000000002</v>
      </c>
      <c r="X20115" s="1">
        <v>2.0927400000000001E-3</v>
      </c>
      <c r="Y20115" s="1">
        <v>4.0224000000000002</v>
      </c>
      <c r="Z20115" s="4">
        <v>1.0114200000000001E-3</v>
      </c>
    </row>
    <row r="20116" spans="5:26">
      <c r="E20116" s="3">
        <v>4.0225999999999997</v>
      </c>
      <c r="F20116" s="3">
        <v>1.24433E-43</v>
      </c>
      <c r="G20116" s="3">
        <v>4.0225999999999997</v>
      </c>
      <c r="H20116" s="4">
        <v>2.88903E-32</v>
      </c>
      <c r="K20116" s="3">
        <v>4.0225999999999997</v>
      </c>
      <c r="L20116" s="3">
        <v>5.0585199999999997E-28</v>
      </c>
      <c r="M20116" s="3">
        <v>4.0225999999999997</v>
      </c>
      <c r="N20116" s="4">
        <v>2.0985600000000001E-14</v>
      </c>
      <c r="Q20116" s="3">
        <v>4.0225999999999997</v>
      </c>
      <c r="R20116" s="3">
        <v>2.0244699999999999E-4</v>
      </c>
      <c r="S20116" s="3">
        <v>4.0225999999999997</v>
      </c>
      <c r="T20116" s="4">
        <v>2.1670600000000001E-7</v>
      </c>
      <c r="W20116" s="3">
        <v>4.0225999999999997</v>
      </c>
      <c r="X20116" s="1">
        <v>2.0906399999999999E-3</v>
      </c>
      <c r="Y20116" s="1">
        <v>4.0225999999999997</v>
      </c>
      <c r="Z20116" s="4">
        <v>1.0104999999999999E-3</v>
      </c>
    </row>
    <row r="20117" spans="5:26">
      <c r="E20117" s="3">
        <v>4.0228000000000002</v>
      </c>
      <c r="F20117" s="3">
        <v>1.2309099999999999E-43</v>
      </c>
      <c r="G20117" s="3">
        <v>4.0228000000000002</v>
      </c>
      <c r="H20117" s="4">
        <v>2.8658600000000001E-32</v>
      </c>
      <c r="K20117" s="3">
        <v>4.0228000000000002</v>
      </c>
      <c r="L20117" s="3">
        <v>5.0219899999999998E-28</v>
      </c>
      <c r="M20117" s="3">
        <v>4.0228000000000002</v>
      </c>
      <c r="N20117" s="4">
        <v>2.09046E-14</v>
      </c>
      <c r="Q20117" s="3">
        <v>4.0228000000000002</v>
      </c>
      <c r="R20117" s="3">
        <v>2.02213E-4</v>
      </c>
      <c r="S20117" s="3">
        <v>4.0228000000000002</v>
      </c>
      <c r="T20117" s="4">
        <v>2.1624000000000001E-7</v>
      </c>
      <c r="W20117" s="3">
        <v>4.0228000000000002</v>
      </c>
      <c r="X20117" s="1">
        <v>2.0885399999999998E-3</v>
      </c>
      <c r="Y20117" s="1">
        <v>4.0228000000000002</v>
      </c>
      <c r="Z20117" s="4">
        <v>1.0095900000000001E-3</v>
      </c>
    </row>
    <row r="20118" spans="5:26">
      <c r="E20118" s="3">
        <v>4.0229999999999997</v>
      </c>
      <c r="F20118" s="3">
        <v>1.2176499999999999E-43</v>
      </c>
      <c r="G20118" s="3">
        <v>4.0229999999999997</v>
      </c>
      <c r="H20118" s="4">
        <v>2.8428800000000002E-32</v>
      </c>
      <c r="K20118" s="3">
        <v>4.0229999999999997</v>
      </c>
      <c r="L20118" s="3">
        <v>4.9857200000000001E-28</v>
      </c>
      <c r="M20118" s="3">
        <v>4.0229999999999997</v>
      </c>
      <c r="N20118" s="4">
        <v>2.08238E-14</v>
      </c>
      <c r="Q20118" s="3">
        <v>4.0229999999999997</v>
      </c>
      <c r="R20118" s="3">
        <v>2.01979E-4</v>
      </c>
      <c r="S20118" s="3">
        <v>4.0229999999999997</v>
      </c>
      <c r="T20118" s="4">
        <v>2.1577400000000001E-7</v>
      </c>
      <c r="W20118" s="3">
        <v>4.0229999999999997</v>
      </c>
      <c r="X20118" s="1">
        <v>2.0864500000000001E-3</v>
      </c>
      <c r="Y20118" s="1">
        <v>4.0229999999999997</v>
      </c>
      <c r="Z20118" s="4">
        <v>1.0086800000000001E-3</v>
      </c>
    </row>
    <row r="20119" spans="5:26">
      <c r="E20119" s="3">
        <v>4.0232000000000001</v>
      </c>
      <c r="F20119" s="3">
        <v>1.20452E-43</v>
      </c>
      <c r="G20119" s="3">
        <v>4.0232000000000001</v>
      </c>
      <c r="H20119" s="4">
        <v>2.8200800000000001E-32</v>
      </c>
      <c r="K20119" s="3">
        <v>4.0232000000000001</v>
      </c>
      <c r="L20119" s="3">
        <v>4.9497100000000004E-28</v>
      </c>
      <c r="M20119" s="3">
        <v>4.0232000000000001</v>
      </c>
      <c r="N20119" s="4">
        <v>2.0743399999999999E-14</v>
      </c>
      <c r="Q20119" s="3">
        <v>4.0232000000000001</v>
      </c>
      <c r="R20119" s="3">
        <v>2.0174599999999999E-4</v>
      </c>
      <c r="S20119" s="3">
        <v>4.0232000000000001</v>
      </c>
      <c r="T20119" s="4">
        <v>2.1530999999999999E-7</v>
      </c>
      <c r="W20119" s="3">
        <v>4.0232000000000001</v>
      </c>
      <c r="X20119" s="1">
        <v>2.0843599999999999E-3</v>
      </c>
      <c r="Y20119" s="1">
        <v>4.0232000000000001</v>
      </c>
      <c r="Z20119" s="4">
        <v>1.0077599999999999E-3</v>
      </c>
    </row>
    <row r="20120" spans="5:26">
      <c r="E20120" s="3">
        <v>4.0233999999999996</v>
      </c>
      <c r="F20120" s="3">
        <v>1.1915399999999999E-43</v>
      </c>
      <c r="G20120" s="3">
        <v>4.0233999999999996</v>
      </c>
      <c r="H20120" s="4">
        <v>2.7974699999999999E-32</v>
      </c>
      <c r="K20120" s="3">
        <v>4.0233999999999996</v>
      </c>
      <c r="L20120" s="3">
        <v>4.91396E-28</v>
      </c>
      <c r="M20120" s="3">
        <v>4.0233999999999996</v>
      </c>
      <c r="N20120" s="4">
        <v>2.0663199999999999E-14</v>
      </c>
      <c r="Q20120" s="3">
        <v>4.0233999999999996</v>
      </c>
      <c r="R20120" s="3">
        <v>2.0151199999999999E-4</v>
      </c>
      <c r="S20120" s="3">
        <v>4.0233999999999996</v>
      </c>
      <c r="T20120" s="4">
        <v>2.1484599999999999E-7</v>
      </c>
      <c r="W20120" s="3">
        <v>4.0233999999999996</v>
      </c>
      <c r="X20120" s="1">
        <v>2.0822599999999998E-3</v>
      </c>
      <c r="Y20120" s="1">
        <v>4.0233999999999996</v>
      </c>
      <c r="Z20120" s="4">
        <v>1.0068500000000001E-3</v>
      </c>
    </row>
    <row r="20121" spans="5:26">
      <c r="E20121" s="3">
        <v>4.0236000000000001</v>
      </c>
      <c r="F20121" s="3">
        <v>1.1786899999999999E-43</v>
      </c>
      <c r="G20121" s="3">
        <v>4.0236000000000001</v>
      </c>
      <c r="H20121" s="4">
        <v>2.7750299999999998E-32</v>
      </c>
      <c r="K20121" s="3">
        <v>4.0236000000000001</v>
      </c>
      <c r="L20121" s="3">
        <v>4.8784599999999998E-28</v>
      </c>
      <c r="M20121" s="3">
        <v>4.0236000000000001</v>
      </c>
      <c r="N20121" s="4">
        <v>2.0583399999999999E-14</v>
      </c>
      <c r="Q20121" s="3">
        <v>4.0236000000000001</v>
      </c>
      <c r="R20121" s="3">
        <v>2.0127900000000001E-4</v>
      </c>
      <c r="S20121" s="3">
        <v>4.0236000000000001</v>
      </c>
      <c r="T20121" s="4">
        <v>2.1438299999999999E-7</v>
      </c>
      <c r="W20121" s="3">
        <v>4.0236000000000001</v>
      </c>
      <c r="X20121" s="1">
        <v>2.08018E-3</v>
      </c>
      <c r="Y20121" s="1">
        <v>4.0236000000000001</v>
      </c>
      <c r="Z20121" s="4">
        <v>1.0059400000000001E-3</v>
      </c>
    </row>
    <row r="20122" spans="5:26">
      <c r="E20122" s="3">
        <v>4.0237999999999996</v>
      </c>
      <c r="F20122" s="3">
        <v>1.1659800000000001E-43</v>
      </c>
      <c r="G20122" s="3">
        <v>4.0237999999999996</v>
      </c>
      <c r="H20122" s="4">
        <v>2.7527800000000002E-32</v>
      </c>
      <c r="K20122" s="3">
        <v>4.0237999999999996</v>
      </c>
      <c r="L20122" s="3">
        <v>4.8432199999999998E-28</v>
      </c>
      <c r="M20122" s="3">
        <v>4.0237999999999996</v>
      </c>
      <c r="N20122" s="4">
        <v>2.0503899999999999E-14</v>
      </c>
      <c r="Q20122" s="3">
        <v>4.0237999999999996</v>
      </c>
      <c r="R20122" s="3">
        <v>2.0104699999999999E-4</v>
      </c>
      <c r="S20122" s="3">
        <v>4.0237999999999996</v>
      </c>
      <c r="T20122" s="4">
        <v>2.13922E-7</v>
      </c>
      <c r="W20122" s="3">
        <v>4.0237999999999996</v>
      </c>
      <c r="X20122" s="1">
        <v>2.0780899999999999E-3</v>
      </c>
      <c r="Y20122" s="1">
        <v>4.0237999999999996</v>
      </c>
      <c r="Z20122" s="4">
        <v>1.0050300000000001E-3</v>
      </c>
    </row>
    <row r="20123" spans="5:26">
      <c r="E20123" s="3">
        <v>4.024</v>
      </c>
      <c r="F20123" s="3">
        <v>1.15341E-43</v>
      </c>
      <c r="G20123" s="3">
        <v>4.024</v>
      </c>
      <c r="H20123" s="4">
        <v>2.7307000000000001E-32</v>
      </c>
      <c r="K20123" s="3">
        <v>4.024</v>
      </c>
      <c r="L20123" s="3">
        <v>4.8082300000000001E-28</v>
      </c>
      <c r="M20123" s="3">
        <v>4.024</v>
      </c>
      <c r="N20123" s="4">
        <v>2.0424600000000001E-14</v>
      </c>
      <c r="Q20123" s="3">
        <v>4.024</v>
      </c>
      <c r="R20123" s="3">
        <v>2.0081400000000001E-4</v>
      </c>
      <c r="S20123" s="3">
        <v>4.024</v>
      </c>
      <c r="T20123" s="4">
        <v>2.1346100000000001E-7</v>
      </c>
      <c r="W20123" s="3">
        <v>4.024</v>
      </c>
      <c r="X20123" s="1">
        <v>2.0760000000000002E-3</v>
      </c>
      <c r="Y20123" s="1">
        <v>4.024</v>
      </c>
      <c r="Z20123" s="4">
        <v>1.0041200000000001E-3</v>
      </c>
    </row>
    <row r="20124" spans="5:26">
      <c r="E20124" s="3">
        <v>4.0242000000000004</v>
      </c>
      <c r="F20124" s="3">
        <v>1.14098E-43</v>
      </c>
      <c r="G20124" s="3">
        <v>4.0242000000000004</v>
      </c>
      <c r="H20124" s="4">
        <v>2.7087900000000002E-32</v>
      </c>
      <c r="K20124" s="3">
        <v>4.0242000000000004</v>
      </c>
      <c r="L20124" s="3">
        <v>4.7734899999999998E-28</v>
      </c>
      <c r="M20124" s="3">
        <v>4.0242000000000004</v>
      </c>
      <c r="N20124" s="4">
        <v>2.0345700000000001E-14</v>
      </c>
      <c r="Q20124" s="3">
        <v>4.0242000000000004</v>
      </c>
      <c r="R20124" s="3">
        <v>2.0058200000000001E-4</v>
      </c>
      <c r="S20124" s="3">
        <v>4.0242000000000004</v>
      </c>
      <c r="T20124" s="4">
        <v>2.1300099999999999E-7</v>
      </c>
      <c r="W20124" s="3">
        <v>4.0242000000000004</v>
      </c>
      <c r="X20124" s="1">
        <v>2.0739199999999999E-3</v>
      </c>
      <c r="Y20124" s="1">
        <v>4.0242000000000004</v>
      </c>
      <c r="Z20124" s="4">
        <v>1.00321E-3</v>
      </c>
    </row>
    <row r="20125" spans="5:26">
      <c r="E20125" s="3">
        <v>4.0244</v>
      </c>
      <c r="F20125" s="3">
        <v>1.12868E-43</v>
      </c>
      <c r="G20125" s="3">
        <v>4.0244</v>
      </c>
      <c r="H20125" s="4">
        <v>2.6870700000000002E-32</v>
      </c>
      <c r="K20125" s="3">
        <v>4.0244</v>
      </c>
      <c r="L20125" s="3">
        <v>4.7389999999999999E-28</v>
      </c>
      <c r="M20125" s="3">
        <v>4.0244</v>
      </c>
      <c r="N20125" s="4">
        <v>2.02671E-14</v>
      </c>
      <c r="Q20125" s="3">
        <v>4.0244</v>
      </c>
      <c r="R20125" s="3">
        <v>2.0034999999999999E-4</v>
      </c>
      <c r="S20125" s="3">
        <v>4.0244</v>
      </c>
      <c r="T20125" s="4">
        <v>2.12542E-7</v>
      </c>
      <c r="W20125" s="3">
        <v>4.0244</v>
      </c>
      <c r="X20125" s="1">
        <v>2.0718400000000001E-3</v>
      </c>
      <c r="Y20125" s="1">
        <v>4.0244</v>
      </c>
      <c r="Z20125" s="4">
        <v>1.0023E-3</v>
      </c>
    </row>
    <row r="20126" spans="5:26">
      <c r="E20126" s="3">
        <v>4.0246000000000004</v>
      </c>
      <c r="F20126" s="3">
        <v>1.1164999999999999E-43</v>
      </c>
      <c r="G20126" s="3">
        <v>4.0246000000000004</v>
      </c>
      <c r="H20126" s="4">
        <v>2.6655100000000001E-32</v>
      </c>
      <c r="K20126" s="3">
        <v>4.0246000000000004</v>
      </c>
      <c r="L20126" s="3">
        <v>4.7047600000000002E-28</v>
      </c>
      <c r="M20126" s="3">
        <v>4.0246000000000004</v>
      </c>
      <c r="N20126" s="4">
        <v>2.0188799999999999E-14</v>
      </c>
      <c r="Q20126" s="3">
        <v>4.0246000000000004</v>
      </c>
      <c r="R20126" s="3">
        <v>2.00118E-4</v>
      </c>
      <c r="S20126" s="3">
        <v>4.0246000000000004</v>
      </c>
      <c r="T20126" s="4">
        <v>2.1208500000000001E-7</v>
      </c>
      <c r="W20126" s="3">
        <v>4.0246000000000004</v>
      </c>
      <c r="X20126" s="1">
        <v>2.0697599999999999E-3</v>
      </c>
      <c r="Y20126" s="1">
        <v>4.0246000000000004</v>
      </c>
      <c r="Z20126" s="4">
        <v>1.0013999999999999E-3</v>
      </c>
    </row>
    <row r="20127" spans="5:26">
      <c r="E20127" s="3">
        <v>4.0247999999999999</v>
      </c>
      <c r="F20127" s="3">
        <v>1.10446E-43</v>
      </c>
      <c r="G20127" s="3">
        <v>4.0247999999999999</v>
      </c>
      <c r="H20127" s="4">
        <v>2.6441299999999998E-32</v>
      </c>
      <c r="K20127" s="3">
        <v>4.0247999999999999</v>
      </c>
      <c r="L20127" s="3">
        <v>4.6707700000000001E-28</v>
      </c>
      <c r="M20127" s="3">
        <v>4.0247999999999999</v>
      </c>
      <c r="N20127" s="4">
        <v>2.0110699999999999E-14</v>
      </c>
      <c r="Q20127" s="3">
        <v>4.0247999999999999</v>
      </c>
      <c r="R20127" s="3">
        <v>1.9988699999999999E-4</v>
      </c>
      <c r="S20127" s="3">
        <v>4.0247999999999999</v>
      </c>
      <c r="T20127" s="4">
        <v>2.1162799999999999E-7</v>
      </c>
      <c r="W20127" s="3">
        <v>4.0247999999999999</v>
      </c>
      <c r="X20127" s="1">
        <v>2.0676800000000001E-3</v>
      </c>
      <c r="Y20127" s="1">
        <v>4.0247999999999999</v>
      </c>
      <c r="Z20127" s="4">
        <v>1.0004899999999999E-3</v>
      </c>
    </row>
    <row r="20128" spans="5:26">
      <c r="E20128" s="3">
        <v>4.0250000000000004</v>
      </c>
      <c r="F20128" s="3">
        <v>1.0925499999999999E-43</v>
      </c>
      <c r="G20128" s="3">
        <v>4.0250000000000004</v>
      </c>
      <c r="H20128" s="4">
        <v>2.6229099999999999E-32</v>
      </c>
      <c r="K20128" s="3">
        <v>4.0250000000000004</v>
      </c>
      <c r="L20128" s="3">
        <v>4.6370099999999998E-28</v>
      </c>
      <c r="M20128" s="3">
        <v>4.0250000000000004</v>
      </c>
      <c r="N20128" s="4">
        <v>2.0033E-14</v>
      </c>
      <c r="Q20128" s="3">
        <v>4.0250000000000004</v>
      </c>
      <c r="R20128" s="3">
        <v>1.9965599999999999E-4</v>
      </c>
      <c r="S20128" s="3">
        <v>4.0250000000000004</v>
      </c>
      <c r="T20128" s="4">
        <v>2.1117200000000001E-7</v>
      </c>
      <c r="W20128" s="3">
        <v>4.0250000000000004</v>
      </c>
      <c r="X20128" s="1">
        <v>2.0655999999999999E-3</v>
      </c>
      <c r="Y20128" s="1">
        <v>4.0250000000000004</v>
      </c>
      <c r="Z20128" s="4">
        <v>9.995850000000001E-4</v>
      </c>
    </row>
    <row r="20129" spans="5:26">
      <c r="E20129" s="3">
        <v>4.0251999999999999</v>
      </c>
      <c r="F20129" s="3">
        <v>1.0807699999999999E-43</v>
      </c>
      <c r="G20129" s="3">
        <v>4.0251999999999999</v>
      </c>
      <c r="H20129" s="4">
        <v>2.6018699999999997E-32</v>
      </c>
      <c r="K20129" s="3">
        <v>4.0251999999999999</v>
      </c>
      <c r="L20129" s="3">
        <v>4.6034999999999998E-28</v>
      </c>
      <c r="M20129" s="3">
        <v>4.0251999999999999</v>
      </c>
      <c r="N20129" s="4">
        <v>1.9955600000000001E-14</v>
      </c>
      <c r="Q20129" s="3">
        <v>4.0251999999999999</v>
      </c>
      <c r="R20129" s="3">
        <v>1.9942500000000001E-4</v>
      </c>
      <c r="S20129" s="3">
        <v>4.0251999999999999</v>
      </c>
      <c r="T20129" s="4">
        <v>2.1071699999999999E-7</v>
      </c>
      <c r="W20129" s="3">
        <v>4.0251999999999999</v>
      </c>
      <c r="X20129" s="1">
        <v>2.0635300000000001E-3</v>
      </c>
      <c r="Y20129" s="1">
        <v>4.0251999999999999</v>
      </c>
      <c r="Z20129" s="4">
        <v>9.9868000000000005E-4</v>
      </c>
    </row>
    <row r="20130" spans="5:26">
      <c r="E20130" s="3">
        <v>4.0254000000000003</v>
      </c>
      <c r="F20130" s="3">
        <v>1.0691099999999999E-43</v>
      </c>
      <c r="G20130" s="3">
        <v>4.0254000000000003</v>
      </c>
      <c r="H20130" s="4">
        <v>2.5809900000000001E-32</v>
      </c>
      <c r="K20130" s="3">
        <v>4.0254000000000003</v>
      </c>
      <c r="L20130" s="3">
        <v>4.5702299999999996E-28</v>
      </c>
      <c r="M20130" s="3">
        <v>4.0254000000000003</v>
      </c>
      <c r="N20130" s="4">
        <v>1.9878400000000001E-14</v>
      </c>
      <c r="Q20130" s="3">
        <v>4.0254000000000003</v>
      </c>
      <c r="R20130" s="3">
        <v>1.99194E-4</v>
      </c>
      <c r="S20130" s="3">
        <v>4.0254000000000003</v>
      </c>
      <c r="T20130" s="4">
        <v>2.1026300000000001E-7</v>
      </c>
      <c r="W20130" s="3">
        <v>4.0254000000000003</v>
      </c>
      <c r="X20130" s="1">
        <v>2.0614499999999998E-3</v>
      </c>
      <c r="Y20130" s="1">
        <v>4.0254000000000003</v>
      </c>
      <c r="Z20130" s="4">
        <v>9.9777599999999991E-4</v>
      </c>
    </row>
    <row r="20131" spans="5:26">
      <c r="E20131" s="3">
        <v>4.0255999999999998</v>
      </c>
      <c r="F20131" s="3">
        <v>1.0575800000000001E-43</v>
      </c>
      <c r="G20131" s="3">
        <v>4.0255999999999998</v>
      </c>
      <c r="H20131" s="4">
        <v>2.5602799999999999E-32</v>
      </c>
      <c r="K20131" s="3">
        <v>4.0255999999999998</v>
      </c>
      <c r="L20131" s="3">
        <v>4.5371999999999999E-28</v>
      </c>
      <c r="M20131" s="3">
        <v>4.0255999999999998</v>
      </c>
      <c r="N20131" s="4">
        <v>1.9801600000000001E-14</v>
      </c>
      <c r="Q20131" s="3">
        <v>4.0255999999999998</v>
      </c>
      <c r="R20131" s="3">
        <v>1.9896399999999999E-4</v>
      </c>
      <c r="S20131" s="3">
        <v>4.0255999999999998</v>
      </c>
      <c r="T20131" s="4">
        <v>2.0981E-7</v>
      </c>
      <c r="W20131" s="3">
        <v>4.0255999999999998</v>
      </c>
      <c r="X20131" s="1">
        <v>2.05938E-3</v>
      </c>
      <c r="Y20131" s="1">
        <v>4.0255999999999998</v>
      </c>
      <c r="Z20131" s="4">
        <v>9.968729999999999E-4</v>
      </c>
    </row>
    <row r="20132" spans="5:26">
      <c r="E20132" s="3">
        <v>4.0258000000000003</v>
      </c>
      <c r="F20132" s="3">
        <v>1.04617E-43</v>
      </c>
      <c r="G20132" s="3">
        <v>4.0258000000000003</v>
      </c>
      <c r="H20132" s="4">
        <v>2.5397300000000002E-32</v>
      </c>
      <c r="K20132" s="3">
        <v>4.0258000000000003</v>
      </c>
      <c r="L20132" s="3">
        <v>4.5044000000000001E-28</v>
      </c>
      <c r="M20132" s="3">
        <v>4.0258000000000003</v>
      </c>
      <c r="N20132" s="4">
        <v>1.9724999999999999E-14</v>
      </c>
      <c r="Q20132" s="3">
        <v>4.0258000000000003</v>
      </c>
      <c r="R20132" s="3">
        <v>1.98734E-4</v>
      </c>
      <c r="S20132" s="3">
        <v>4.0258000000000003</v>
      </c>
      <c r="T20132" s="4">
        <v>2.0935700000000001E-7</v>
      </c>
      <c r="W20132" s="3">
        <v>4.0258000000000003</v>
      </c>
      <c r="X20132" s="1">
        <v>2.0573200000000001E-3</v>
      </c>
      <c r="Y20132" s="1">
        <v>4.0258000000000003</v>
      </c>
      <c r="Z20132" s="4">
        <v>9.959700000000001E-4</v>
      </c>
    </row>
    <row r="20133" spans="5:26">
      <c r="E20133" s="3">
        <v>4.0259999999999998</v>
      </c>
      <c r="F20133" s="3">
        <v>1.0348900000000001E-43</v>
      </c>
      <c r="G20133" s="3">
        <v>4.0259999999999998</v>
      </c>
      <c r="H20133" s="4">
        <v>2.5193500000000001E-32</v>
      </c>
      <c r="K20133" s="3">
        <v>4.0259999999999998</v>
      </c>
      <c r="L20133" s="3">
        <v>4.4718399999999999E-28</v>
      </c>
      <c r="M20133" s="3">
        <v>4.0259999999999998</v>
      </c>
      <c r="N20133" s="4">
        <v>1.9648799999999999E-14</v>
      </c>
      <c r="Q20133" s="3">
        <v>4.0259999999999998</v>
      </c>
      <c r="R20133" s="3">
        <v>1.9850400000000001E-4</v>
      </c>
      <c r="S20133" s="3">
        <v>4.0259999999999998</v>
      </c>
      <c r="T20133" s="4">
        <v>2.08906E-7</v>
      </c>
      <c r="W20133" s="3">
        <v>4.0259999999999998</v>
      </c>
      <c r="X20133" s="1">
        <v>2.0552499999999998E-3</v>
      </c>
      <c r="Y20133" s="1">
        <v>4.0259999999999998</v>
      </c>
      <c r="Z20133" s="4">
        <v>9.9506799999999999E-4</v>
      </c>
    </row>
    <row r="20134" spans="5:26">
      <c r="E20134" s="3">
        <v>4.0262000000000002</v>
      </c>
      <c r="F20134" s="3">
        <v>1.0237199999999999E-43</v>
      </c>
      <c r="G20134" s="3">
        <v>4.0262000000000002</v>
      </c>
      <c r="H20134" s="4">
        <v>2.4991299999999999E-32</v>
      </c>
      <c r="K20134" s="3">
        <v>4.0262000000000002</v>
      </c>
      <c r="L20134" s="3">
        <v>4.4395200000000004E-28</v>
      </c>
      <c r="M20134" s="3">
        <v>4.0262000000000002</v>
      </c>
      <c r="N20134" s="4">
        <v>1.95728E-14</v>
      </c>
      <c r="Q20134" s="3">
        <v>4.0262000000000002</v>
      </c>
      <c r="R20134" s="3">
        <v>1.9827399999999999E-4</v>
      </c>
      <c r="S20134" s="3">
        <v>4.0262000000000002</v>
      </c>
      <c r="T20134" s="4">
        <v>2.08456E-7</v>
      </c>
      <c r="W20134" s="3">
        <v>4.0262000000000002</v>
      </c>
      <c r="X20134" s="1">
        <v>2.0531799999999999E-3</v>
      </c>
      <c r="Y20134" s="1">
        <v>4.0262000000000002</v>
      </c>
      <c r="Z20134" s="4">
        <v>9.9416700000000001E-4</v>
      </c>
    </row>
    <row r="20135" spans="5:26">
      <c r="E20135" s="3">
        <v>4.0263999999999998</v>
      </c>
      <c r="F20135" s="3">
        <v>1.01268E-43</v>
      </c>
      <c r="G20135" s="3">
        <v>4.0263999999999998</v>
      </c>
      <c r="H20135" s="4">
        <v>2.4790700000000001E-32</v>
      </c>
      <c r="K20135" s="3">
        <v>4.0263999999999998</v>
      </c>
      <c r="L20135" s="3">
        <v>4.40742E-28</v>
      </c>
      <c r="M20135" s="3">
        <v>4.0263999999999998</v>
      </c>
      <c r="N20135" s="4">
        <v>1.94971E-14</v>
      </c>
      <c r="Q20135" s="3">
        <v>4.0263999999999998</v>
      </c>
      <c r="R20135" s="3">
        <v>1.98044E-4</v>
      </c>
      <c r="S20135" s="3">
        <v>4.0263999999999998</v>
      </c>
      <c r="T20135" s="4">
        <v>2.0800699999999999E-7</v>
      </c>
      <c r="W20135" s="3">
        <v>4.0263999999999998</v>
      </c>
      <c r="X20135" s="1">
        <v>2.05112E-3</v>
      </c>
      <c r="Y20135" s="1">
        <v>4.0263999999999998</v>
      </c>
      <c r="Z20135" s="4">
        <v>9.9326699999999993E-4</v>
      </c>
    </row>
    <row r="20136" spans="5:26">
      <c r="E20136" s="3">
        <v>4.0266000000000002</v>
      </c>
      <c r="F20136" s="3">
        <v>1.00175E-43</v>
      </c>
      <c r="G20136" s="3">
        <v>4.0266000000000002</v>
      </c>
      <c r="H20136" s="4">
        <v>2.4591800000000001E-32</v>
      </c>
      <c r="K20136" s="3">
        <v>4.0266000000000002</v>
      </c>
      <c r="L20136" s="3">
        <v>4.3755600000000003E-28</v>
      </c>
      <c r="M20136" s="3">
        <v>4.0266000000000002</v>
      </c>
      <c r="N20136" s="4">
        <v>1.9421700000000001E-14</v>
      </c>
      <c r="Q20136" s="3">
        <v>4.0266000000000002</v>
      </c>
      <c r="R20136" s="3">
        <v>1.97815E-4</v>
      </c>
      <c r="S20136" s="3">
        <v>4.0266000000000002</v>
      </c>
      <c r="T20136" s="4">
        <v>2.0755800000000001E-7</v>
      </c>
      <c r="W20136" s="3">
        <v>4.0266000000000002</v>
      </c>
      <c r="X20136" s="1">
        <v>2.0490600000000001E-3</v>
      </c>
      <c r="Y20136" s="1">
        <v>4.0266000000000002</v>
      </c>
      <c r="Z20136" s="4">
        <v>9.9236700000000008E-4</v>
      </c>
    </row>
    <row r="20137" spans="5:26">
      <c r="E20137" s="3">
        <v>4.0267999999999997</v>
      </c>
      <c r="F20137" s="3">
        <v>9.9094600000000004E-44</v>
      </c>
      <c r="G20137" s="3">
        <v>4.0267999999999997</v>
      </c>
      <c r="H20137" s="4">
        <v>2.4394400000000001E-32</v>
      </c>
      <c r="K20137" s="3">
        <v>4.0267999999999997</v>
      </c>
      <c r="L20137" s="3">
        <v>4.3439199999999998E-28</v>
      </c>
      <c r="M20137" s="3">
        <v>4.0267999999999997</v>
      </c>
      <c r="N20137" s="4">
        <v>1.9346600000000001E-14</v>
      </c>
      <c r="Q20137" s="3">
        <v>4.0267999999999997</v>
      </c>
      <c r="R20137" s="3">
        <v>1.97586E-4</v>
      </c>
      <c r="S20137" s="3">
        <v>4.0267999999999997</v>
      </c>
      <c r="T20137" s="4">
        <v>2.0711100000000001E-7</v>
      </c>
      <c r="W20137" s="3">
        <v>4.0267999999999997</v>
      </c>
      <c r="X20137" s="1">
        <v>2.0470000000000002E-3</v>
      </c>
      <c r="Y20137" s="1">
        <v>4.0267999999999997</v>
      </c>
      <c r="Z20137" s="4">
        <v>9.9146799999999991E-4</v>
      </c>
    </row>
    <row r="20138" spans="5:26">
      <c r="E20138" s="3">
        <v>4.0270000000000001</v>
      </c>
      <c r="F20138" s="3">
        <v>9.8025399999999994E-44</v>
      </c>
      <c r="G20138" s="3">
        <v>4.0270000000000001</v>
      </c>
      <c r="H20138" s="4">
        <v>2.4198500000000001E-32</v>
      </c>
      <c r="K20138" s="3">
        <v>4.0270000000000001</v>
      </c>
      <c r="L20138" s="3">
        <v>4.3125100000000001E-28</v>
      </c>
      <c r="M20138" s="3">
        <v>4.0270000000000001</v>
      </c>
      <c r="N20138" s="4">
        <v>1.92718E-14</v>
      </c>
      <c r="Q20138" s="3">
        <v>4.0270000000000001</v>
      </c>
      <c r="R20138" s="3">
        <v>1.9735799999999999E-4</v>
      </c>
      <c r="S20138" s="3">
        <v>4.0270000000000001</v>
      </c>
      <c r="T20138" s="4">
        <v>2.06664E-7</v>
      </c>
      <c r="W20138" s="3">
        <v>4.0270000000000001</v>
      </c>
      <c r="X20138" s="1">
        <v>2.0449399999999999E-3</v>
      </c>
      <c r="Y20138" s="1">
        <v>4.0270000000000001</v>
      </c>
      <c r="Z20138" s="4">
        <v>9.9057000000000008E-4</v>
      </c>
    </row>
    <row r="20139" spans="5:26">
      <c r="E20139" s="3">
        <v>4.0271999999999997</v>
      </c>
      <c r="F20139" s="3">
        <v>9.6967599999999999E-44</v>
      </c>
      <c r="G20139" s="3">
        <v>4.0271999999999997</v>
      </c>
      <c r="H20139" s="4">
        <v>2.4004299999999999E-32</v>
      </c>
      <c r="K20139" s="3">
        <v>4.0271999999999997</v>
      </c>
      <c r="L20139" s="3">
        <v>4.2813300000000003E-28</v>
      </c>
      <c r="M20139" s="3">
        <v>4.0271999999999997</v>
      </c>
      <c r="N20139" s="4">
        <v>1.91973E-14</v>
      </c>
      <c r="Q20139" s="3">
        <v>4.0271999999999997</v>
      </c>
      <c r="R20139" s="3">
        <v>1.9712899999999999E-4</v>
      </c>
      <c r="S20139" s="3">
        <v>4.0271999999999997</v>
      </c>
      <c r="T20139" s="4">
        <v>2.06219E-7</v>
      </c>
      <c r="W20139" s="3">
        <v>4.0271999999999997</v>
      </c>
      <c r="X20139" s="1">
        <v>2.0428899999999999E-3</v>
      </c>
      <c r="Y20139" s="1">
        <v>4.0271999999999997</v>
      </c>
      <c r="Z20139" s="4">
        <v>9.8967299999999994E-4</v>
      </c>
    </row>
    <row r="20140" spans="5:26">
      <c r="E20140" s="3">
        <v>4.0274000000000001</v>
      </c>
      <c r="F20140" s="3">
        <v>9.5921199999999999E-44</v>
      </c>
      <c r="G20140" s="3">
        <v>4.0274000000000001</v>
      </c>
      <c r="H20140" s="4">
        <v>2.38116E-32</v>
      </c>
      <c r="K20140" s="3">
        <v>4.0274000000000001</v>
      </c>
      <c r="L20140" s="3">
        <v>4.2503699999999998E-28</v>
      </c>
      <c r="M20140" s="3">
        <v>4.0274000000000001</v>
      </c>
      <c r="N20140" s="4">
        <v>1.9123000000000001E-14</v>
      </c>
      <c r="Q20140" s="3">
        <v>4.0274000000000001</v>
      </c>
      <c r="R20140" s="3">
        <v>1.96901E-4</v>
      </c>
      <c r="S20140" s="3">
        <v>4.0274000000000001</v>
      </c>
      <c r="T20140" s="4">
        <v>2.05774E-7</v>
      </c>
      <c r="W20140" s="3">
        <v>4.0274000000000001</v>
      </c>
      <c r="X20140" s="1">
        <v>2.04083E-3</v>
      </c>
      <c r="Y20140" s="1">
        <v>4.0274000000000001</v>
      </c>
      <c r="Z20140" s="4">
        <v>9.8877600000000002E-4</v>
      </c>
    </row>
    <row r="20141" spans="5:26">
      <c r="E20141" s="3">
        <v>4.0275999999999996</v>
      </c>
      <c r="F20141" s="3">
        <v>9.4886000000000005E-44</v>
      </c>
      <c r="G20141" s="3">
        <v>4.0275999999999996</v>
      </c>
      <c r="H20141" s="4">
        <v>2.36204E-32</v>
      </c>
      <c r="K20141" s="3">
        <v>4.0275999999999996</v>
      </c>
      <c r="L20141" s="3">
        <v>4.2196300000000003E-28</v>
      </c>
      <c r="M20141" s="3">
        <v>4.0275999999999996</v>
      </c>
      <c r="N20141" s="4">
        <v>1.9048999999999999E-14</v>
      </c>
      <c r="Q20141" s="3">
        <v>4.0275999999999996</v>
      </c>
      <c r="R20141" s="3">
        <v>1.9667299999999999E-4</v>
      </c>
      <c r="S20141" s="3">
        <v>4.0275999999999996</v>
      </c>
      <c r="T20141" s="4">
        <v>2.0533E-7</v>
      </c>
      <c r="W20141" s="3">
        <v>4.0275999999999996</v>
      </c>
      <c r="X20141" s="1">
        <v>2.03878E-3</v>
      </c>
      <c r="Y20141" s="1">
        <v>4.0275999999999996</v>
      </c>
      <c r="Z20141" s="4">
        <v>9.8788000000000001E-4</v>
      </c>
    </row>
    <row r="20142" spans="5:26">
      <c r="E20142" s="3">
        <v>4.0278</v>
      </c>
      <c r="F20142" s="3">
        <v>9.3861900000000005E-44</v>
      </c>
      <c r="G20142" s="3">
        <v>4.0278</v>
      </c>
      <c r="H20142" s="4">
        <v>2.3430700000000001E-32</v>
      </c>
      <c r="K20142" s="3">
        <v>4.0278</v>
      </c>
      <c r="L20142" s="3">
        <v>4.1891100000000001E-28</v>
      </c>
      <c r="M20142" s="3">
        <v>4.0278</v>
      </c>
      <c r="N20142" s="4">
        <v>1.89754E-14</v>
      </c>
      <c r="Q20142" s="3">
        <v>4.0278</v>
      </c>
      <c r="R20142" s="3">
        <v>1.9644500000000001E-4</v>
      </c>
      <c r="S20142" s="3">
        <v>4.0278</v>
      </c>
      <c r="T20142" s="4">
        <v>2.04887E-7</v>
      </c>
      <c r="W20142" s="3">
        <v>4.0278</v>
      </c>
      <c r="X20142" s="1">
        <v>2.0367300000000001E-3</v>
      </c>
      <c r="Y20142" s="1">
        <v>4.0278</v>
      </c>
      <c r="Z20142" s="4">
        <v>9.869849999999999E-4</v>
      </c>
    </row>
    <row r="20143" spans="5:26">
      <c r="E20143" s="3">
        <v>4.0279999999999996</v>
      </c>
      <c r="F20143" s="3">
        <v>9.2848899999999999E-44</v>
      </c>
      <c r="G20143" s="3">
        <v>4.0279999999999996</v>
      </c>
      <c r="H20143" s="4">
        <v>2.32426E-32</v>
      </c>
      <c r="K20143" s="3">
        <v>4.0279999999999996</v>
      </c>
      <c r="L20143" s="3">
        <v>4.1588199999999997E-28</v>
      </c>
      <c r="M20143" s="3">
        <v>4.0279999999999996</v>
      </c>
      <c r="N20143" s="4">
        <v>1.8901899999999999E-14</v>
      </c>
      <c r="Q20143" s="3">
        <v>4.0279999999999996</v>
      </c>
      <c r="R20143" s="3">
        <v>1.9621800000000001E-4</v>
      </c>
      <c r="S20143" s="3">
        <v>4.0279999999999996</v>
      </c>
      <c r="T20143" s="4">
        <v>2.04446E-7</v>
      </c>
      <c r="W20143" s="3">
        <v>4.0279999999999996</v>
      </c>
      <c r="X20143" s="1">
        <v>2.03469E-3</v>
      </c>
      <c r="Y20143" s="1">
        <v>4.0279999999999996</v>
      </c>
      <c r="Z20143" s="4">
        <v>9.8609000000000001E-4</v>
      </c>
    </row>
    <row r="20144" spans="5:26">
      <c r="E20144" s="3">
        <v>4.0282</v>
      </c>
      <c r="F20144" s="3">
        <v>9.1846700000000004E-44</v>
      </c>
      <c r="G20144" s="3">
        <v>4.0282</v>
      </c>
      <c r="H20144" s="4">
        <v>2.3055999999999999E-32</v>
      </c>
      <c r="K20144" s="3">
        <v>4.0282</v>
      </c>
      <c r="L20144" s="3">
        <v>4.1287399999999998E-28</v>
      </c>
      <c r="M20144" s="3">
        <v>4.0282</v>
      </c>
      <c r="N20144" s="4">
        <v>1.8828799999999999E-14</v>
      </c>
      <c r="Q20144" s="3">
        <v>4.0282</v>
      </c>
      <c r="R20144" s="3">
        <v>1.9599099999999999E-4</v>
      </c>
      <c r="S20144" s="3">
        <v>4.0282</v>
      </c>
      <c r="T20144" s="4">
        <v>2.0400500000000001E-7</v>
      </c>
      <c r="W20144" s="3">
        <v>4.0282</v>
      </c>
      <c r="X20144" s="1">
        <v>2.0326400000000001E-3</v>
      </c>
      <c r="Y20144" s="1">
        <v>4.0282</v>
      </c>
      <c r="Z20144" s="4">
        <v>9.8519699999999994E-4</v>
      </c>
    </row>
    <row r="20145" spans="5:26">
      <c r="E20145" s="3">
        <v>4.0284000000000004</v>
      </c>
      <c r="F20145" s="3">
        <v>9.0855300000000001E-44</v>
      </c>
      <c r="G20145" s="3">
        <v>4.0284000000000004</v>
      </c>
      <c r="H20145" s="4">
        <v>2.2870800000000001E-32</v>
      </c>
      <c r="K20145" s="3">
        <v>4.0284000000000004</v>
      </c>
      <c r="L20145" s="3">
        <v>4.0988700000000002E-28</v>
      </c>
      <c r="M20145" s="3">
        <v>4.0284000000000004</v>
      </c>
      <c r="N20145" s="4">
        <v>1.8756000000000001E-14</v>
      </c>
      <c r="Q20145" s="3">
        <v>4.0284000000000004</v>
      </c>
      <c r="R20145" s="3">
        <v>1.9576399999999999E-4</v>
      </c>
      <c r="S20145" s="3">
        <v>4.0284000000000004</v>
      </c>
      <c r="T20145" s="4">
        <v>2.0356500000000001E-7</v>
      </c>
      <c r="W20145" s="3">
        <v>4.0284000000000004</v>
      </c>
      <c r="X20145" s="1">
        <v>2.0306E-3</v>
      </c>
      <c r="Y20145" s="1">
        <v>4.0284000000000004</v>
      </c>
      <c r="Z20145" s="4">
        <v>9.8430400000000008E-4</v>
      </c>
    </row>
    <row r="20146" spans="5:26">
      <c r="E20146" s="3">
        <v>4.0286</v>
      </c>
      <c r="F20146" s="3">
        <v>8.9874500000000002E-44</v>
      </c>
      <c r="G20146" s="3">
        <v>4.0286</v>
      </c>
      <c r="H20146" s="4">
        <v>2.26871E-32</v>
      </c>
      <c r="K20146" s="3">
        <v>4.0286</v>
      </c>
      <c r="L20146" s="3">
        <v>4.0692199999999999E-28</v>
      </c>
      <c r="M20146" s="3">
        <v>4.0286</v>
      </c>
      <c r="N20146" s="4">
        <v>1.8683399999999999E-14</v>
      </c>
      <c r="Q20146" s="3">
        <v>4.0286</v>
      </c>
      <c r="R20146" s="3">
        <v>1.9553699999999999E-4</v>
      </c>
      <c r="S20146" s="3">
        <v>4.0286</v>
      </c>
      <c r="T20146" s="4">
        <v>2.0312499999999999E-7</v>
      </c>
      <c r="W20146" s="3">
        <v>4.0286</v>
      </c>
      <c r="X20146" s="1">
        <v>2.0285500000000001E-3</v>
      </c>
      <c r="Y20146" s="1">
        <v>4.0286</v>
      </c>
      <c r="Z20146" s="4">
        <v>9.8341199999999991E-4</v>
      </c>
    </row>
    <row r="20147" spans="5:26">
      <c r="E20147" s="3">
        <v>4.0288000000000004</v>
      </c>
      <c r="F20147" s="3">
        <v>8.8904299999999997E-44</v>
      </c>
      <c r="G20147" s="3">
        <v>4.0288000000000004</v>
      </c>
      <c r="H20147" s="4">
        <v>2.2504899999999999E-32</v>
      </c>
      <c r="K20147" s="3">
        <v>4.0288000000000004</v>
      </c>
      <c r="L20147" s="3">
        <v>4.03978E-28</v>
      </c>
      <c r="M20147" s="3">
        <v>4.0288000000000004</v>
      </c>
      <c r="N20147" s="4">
        <v>1.86111E-14</v>
      </c>
      <c r="Q20147" s="3">
        <v>4.0288000000000004</v>
      </c>
      <c r="R20147" s="3">
        <v>1.9531099999999999E-4</v>
      </c>
      <c r="S20147" s="3">
        <v>4.0288000000000004</v>
      </c>
      <c r="T20147" s="4">
        <v>2.0268699999999999E-7</v>
      </c>
      <c r="W20147" s="3">
        <v>4.0288000000000004</v>
      </c>
      <c r="X20147" s="1">
        <v>2.02651E-3</v>
      </c>
      <c r="Y20147" s="1">
        <v>4.0288000000000004</v>
      </c>
      <c r="Z20147" s="4">
        <v>9.8251999999999996E-4</v>
      </c>
    </row>
    <row r="20148" spans="5:26">
      <c r="E20148" s="3">
        <v>4.0289999999999999</v>
      </c>
      <c r="F20148" s="3">
        <v>8.7944499999999999E-44</v>
      </c>
      <c r="G20148" s="3">
        <v>4.0289999999999999</v>
      </c>
      <c r="H20148" s="4">
        <v>2.2324200000000001E-32</v>
      </c>
      <c r="K20148" s="3">
        <v>4.0289999999999999</v>
      </c>
      <c r="L20148" s="3">
        <v>4.0105600000000002E-28</v>
      </c>
      <c r="M20148" s="3">
        <v>4.0289999999999999</v>
      </c>
      <c r="N20148" s="4">
        <v>1.85391E-14</v>
      </c>
      <c r="Q20148" s="3">
        <v>4.0289999999999999</v>
      </c>
      <c r="R20148" s="3">
        <v>1.9508399999999999E-4</v>
      </c>
      <c r="S20148" s="3">
        <v>4.0289999999999999</v>
      </c>
      <c r="T20148" s="4">
        <v>2.0225E-7</v>
      </c>
      <c r="W20148" s="3">
        <v>4.0289999999999999</v>
      </c>
      <c r="X20148" s="1">
        <v>2.02447E-3</v>
      </c>
      <c r="Y20148" s="1">
        <v>4.0289999999999999</v>
      </c>
      <c r="Z20148" s="4">
        <v>9.8163000000000005E-4</v>
      </c>
    </row>
    <row r="20149" spans="5:26">
      <c r="E20149" s="3">
        <v>4.0292000000000003</v>
      </c>
      <c r="F20149" s="3">
        <v>8.6995000000000003E-44</v>
      </c>
      <c r="G20149" s="3">
        <v>4.0292000000000003</v>
      </c>
      <c r="H20149" s="4">
        <v>2.21449E-32</v>
      </c>
      <c r="K20149" s="3">
        <v>4.0292000000000003</v>
      </c>
      <c r="L20149" s="3">
        <v>3.9815400000000001E-28</v>
      </c>
      <c r="M20149" s="3">
        <v>4.0292000000000003</v>
      </c>
      <c r="N20149" s="4">
        <v>1.8467299999999999E-14</v>
      </c>
      <c r="Q20149" s="3">
        <v>4.0292000000000003</v>
      </c>
      <c r="R20149" s="3">
        <v>1.9485800000000001E-4</v>
      </c>
      <c r="S20149" s="3">
        <v>4.0292000000000003</v>
      </c>
      <c r="T20149" s="4">
        <v>2.0181300000000001E-7</v>
      </c>
      <c r="W20149" s="3">
        <v>4.0292000000000003</v>
      </c>
      <c r="X20149" s="1">
        <v>2.0224399999999999E-3</v>
      </c>
      <c r="Y20149" s="1">
        <v>4.0292000000000003</v>
      </c>
      <c r="Z20149" s="4">
        <v>9.8073999999999991E-4</v>
      </c>
    </row>
    <row r="20150" spans="5:26">
      <c r="E20150" s="3">
        <v>4.0293999999999999</v>
      </c>
      <c r="F20150" s="3">
        <v>8.6055699999999997E-44</v>
      </c>
      <c r="G20150" s="3">
        <v>4.0293999999999999</v>
      </c>
      <c r="H20150" s="4">
        <v>2.1967E-32</v>
      </c>
      <c r="K20150" s="3">
        <v>4.0293999999999999</v>
      </c>
      <c r="L20150" s="3">
        <v>3.95273E-28</v>
      </c>
      <c r="M20150" s="3">
        <v>4.0293999999999999</v>
      </c>
      <c r="N20150" s="4">
        <v>1.8395800000000001E-14</v>
      </c>
      <c r="Q20150" s="3">
        <v>4.0293999999999999</v>
      </c>
      <c r="R20150" s="3">
        <v>1.9463299999999999E-4</v>
      </c>
      <c r="S20150" s="3">
        <v>4.0293999999999999</v>
      </c>
      <c r="T20150" s="4">
        <v>2.0137799999999999E-7</v>
      </c>
      <c r="W20150" s="3">
        <v>4.0293999999999999</v>
      </c>
      <c r="X20150" s="1">
        <v>2.0203999999999999E-3</v>
      </c>
      <c r="Y20150" s="1">
        <v>4.0293999999999999</v>
      </c>
      <c r="Z20150" s="4">
        <v>9.7984999999999999E-4</v>
      </c>
    </row>
    <row r="20151" spans="5:26">
      <c r="E20151" s="3">
        <v>4.0296000000000003</v>
      </c>
      <c r="F20151" s="3">
        <v>8.5126400000000001E-44</v>
      </c>
      <c r="G20151" s="3">
        <v>4.0296000000000003</v>
      </c>
      <c r="H20151" s="4">
        <v>2.17905E-32</v>
      </c>
      <c r="K20151" s="3">
        <v>4.0296000000000003</v>
      </c>
      <c r="L20151" s="3">
        <v>3.9241299999999998E-28</v>
      </c>
      <c r="M20151" s="3">
        <v>4.0296000000000003</v>
      </c>
      <c r="N20151" s="4">
        <v>1.83246E-14</v>
      </c>
      <c r="Q20151" s="3">
        <v>4.0296000000000003</v>
      </c>
      <c r="R20151" s="3">
        <v>1.9440700000000001E-4</v>
      </c>
      <c r="S20151" s="3">
        <v>4.0296000000000003</v>
      </c>
      <c r="T20151" s="4">
        <v>2.00943E-7</v>
      </c>
      <c r="W20151" s="3">
        <v>4.0296000000000003</v>
      </c>
      <c r="X20151" s="1">
        <v>2.0183699999999998E-3</v>
      </c>
      <c r="Y20151" s="1">
        <v>4.0296000000000003</v>
      </c>
      <c r="Z20151" s="4">
        <v>9.789620000000001E-4</v>
      </c>
    </row>
    <row r="20152" spans="5:26">
      <c r="E20152" s="3">
        <v>4.0297999999999998</v>
      </c>
      <c r="F20152" s="3">
        <v>8.4207200000000001E-44</v>
      </c>
      <c r="G20152" s="3">
        <v>4.0297999999999998</v>
      </c>
      <c r="H20152" s="4">
        <v>2.16155E-32</v>
      </c>
      <c r="K20152" s="3">
        <v>4.0297999999999998</v>
      </c>
      <c r="L20152" s="3">
        <v>3.8957299999999998E-28</v>
      </c>
      <c r="M20152" s="3">
        <v>4.0297999999999998</v>
      </c>
      <c r="N20152" s="4">
        <v>1.8253700000000001E-14</v>
      </c>
      <c r="Q20152" s="3">
        <v>4.0297999999999998</v>
      </c>
      <c r="R20152" s="3">
        <v>1.9418199999999999E-4</v>
      </c>
      <c r="S20152" s="3">
        <v>4.0297999999999998</v>
      </c>
      <c r="T20152" s="4">
        <v>2.0050999999999999E-7</v>
      </c>
      <c r="W20152" s="3">
        <v>4.0297999999999998</v>
      </c>
      <c r="X20152" s="1">
        <v>2.0163400000000001E-3</v>
      </c>
      <c r="Y20152" s="1">
        <v>4.0297999999999998</v>
      </c>
      <c r="Z20152" s="4">
        <v>9.78074E-4</v>
      </c>
    </row>
    <row r="20153" spans="5:26">
      <c r="E20153" s="3">
        <v>4.03</v>
      </c>
      <c r="F20153" s="3">
        <v>8.3297899999999999E-44</v>
      </c>
      <c r="G20153" s="3">
        <v>4.03</v>
      </c>
      <c r="H20153" s="4">
        <v>2.1441800000000001E-32</v>
      </c>
      <c r="K20153" s="3">
        <v>4.03</v>
      </c>
      <c r="L20153" s="3">
        <v>3.8675400000000002E-28</v>
      </c>
      <c r="M20153" s="3">
        <v>4.03</v>
      </c>
      <c r="N20153" s="4">
        <v>1.8183100000000002E-14</v>
      </c>
      <c r="Q20153" s="3">
        <v>4.03</v>
      </c>
      <c r="R20153" s="3">
        <v>1.93957E-4</v>
      </c>
      <c r="S20153" s="3">
        <v>4.03</v>
      </c>
      <c r="T20153" s="4">
        <v>2.00077E-7</v>
      </c>
      <c r="W20153" s="3">
        <v>4.03</v>
      </c>
      <c r="X20153" s="1">
        <v>2.0143100000000001E-3</v>
      </c>
      <c r="Y20153" s="1">
        <v>4.03</v>
      </c>
      <c r="Z20153" s="4">
        <v>9.7718700000000002E-4</v>
      </c>
    </row>
    <row r="20154" spans="5:26">
      <c r="E20154" s="3">
        <v>4.0301999999999998</v>
      </c>
      <c r="F20154" s="3">
        <v>8.2398299999999996E-44</v>
      </c>
      <c r="G20154" s="3">
        <v>4.0301999999999998</v>
      </c>
      <c r="H20154" s="4">
        <v>2.12695E-32</v>
      </c>
      <c r="K20154" s="3">
        <v>4.0301999999999998</v>
      </c>
      <c r="L20154" s="3">
        <v>3.8395499999999998E-28</v>
      </c>
      <c r="M20154" s="3">
        <v>4.0301999999999998</v>
      </c>
      <c r="N20154" s="4">
        <v>1.8112700000000001E-14</v>
      </c>
      <c r="Q20154" s="3">
        <v>4.0301999999999998</v>
      </c>
      <c r="R20154" s="3">
        <v>1.9373200000000001E-4</v>
      </c>
      <c r="S20154" s="3">
        <v>4.0301999999999998</v>
      </c>
      <c r="T20154" s="4">
        <v>1.9964500000000001E-7</v>
      </c>
      <c r="W20154" s="3">
        <v>4.0301999999999998</v>
      </c>
      <c r="X20154" s="1">
        <v>2.01228E-3</v>
      </c>
      <c r="Y20154" s="1">
        <v>4.0301999999999998</v>
      </c>
      <c r="Z20154" s="4">
        <v>9.7630099999999995E-4</v>
      </c>
    </row>
    <row r="20155" spans="5:26">
      <c r="E20155" s="3">
        <v>4.0304000000000002</v>
      </c>
      <c r="F20155" s="3">
        <v>8.1508400000000003E-44</v>
      </c>
      <c r="G20155" s="3">
        <v>4.0304000000000002</v>
      </c>
      <c r="H20155" s="4">
        <v>2.10986E-32</v>
      </c>
      <c r="K20155" s="3">
        <v>4.0304000000000002</v>
      </c>
      <c r="L20155" s="3">
        <v>3.8117600000000001E-28</v>
      </c>
      <c r="M20155" s="3">
        <v>4.0304000000000002</v>
      </c>
      <c r="N20155" s="4">
        <v>1.8042499999999999E-14</v>
      </c>
      <c r="Q20155" s="3">
        <v>4.0304000000000002</v>
      </c>
      <c r="R20155" s="3">
        <v>1.93508E-4</v>
      </c>
      <c r="S20155" s="3">
        <v>4.0304000000000002</v>
      </c>
      <c r="T20155" s="4">
        <v>1.99214E-7</v>
      </c>
      <c r="W20155" s="3">
        <v>4.0304000000000002</v>
      </c>
      <c r="X20155" s="1">
        <v>2.0102599999999998E-3</v>
      </c>
      <c r="Y20155" s="1">
        <v>4.0304000000000002</v>
      </c>
      <c r="Z20155" s="4">
        <v>9.75416E-4</v>
      </c>
    </row>
    <row r="20156" spans="5:26">
      <c r="E20156" s="3">
        <v>4.0305999999999997</v>
      </c>
      <c r="F20156" s="3">
        <v>8.0628000000000003E-44</v>
      </c>
      <c r="G20156" s="3">
        <v>4.0305999999999997</v>
      </c>
      <c r="H20156" s="4">
        <v>2.09291E-32</v>
      </c>
      <c r="K20156" s="3">
        <v>4.0305999999999997</v>
      </c>
      <c r="L20156" s="3">
        <v>3.7841700000000001E-28</v>
      </c>
      <c r="M20156" s="3">
        <v>4.0305999999999997</v>
      </c>
      <c r="N20156" s="4">
        <v>1.7972700000000001E-14</v>
      </c>
      <c r="Q20156" s="3">
        <v>4.0305999999999997</v>
      </c>
      <c r="R20156" s="3">
        <v>1.9328300000000001E-4</v>
      </c>
      <c r="S20156" s="3">
        <v>4.0305999999999997</v>
      </c>
      <c r="T20156" s="4">
        <v>1.9878399999999999E-7</v>
      </c>
      <c r="W20156" s="3">
        <v>4.0305999999999997</v>
      </c>
      <c r="X20156" s="1">
        <v>2.0082300000000002E-3</v>
      </c>
      <c r="Y20156" s="1">
        <v>4.0305999999999997</v>
      </c>
      <c r="Z20156" s="4">
        <v>9.7453100000000005E-4</v>
      </c>
    </row>
    <row r="20157" spans="5:26">
      <c r="E20157" s="3">
        <v>4.0308000000000002</v>
      </c>
      <c r="F20157" s="3">
        <v>7.9757100000000004E-44</v>
      </c>
      <c r="G20157" s="3">
        <v>4.0308000000000002</v>
      </c>
      <c r="H20157" s="4">
        <v>2.0760900000000001E-32</v>
      </c>
      <c r="K20157" s="3">
        <v>4.0308000000000002</v>
      </c>
      <c r="L20157" s="3">
        <v>3.7567799999999998E-28</v>
      </c>
      <c r="M20157" s="3">
        <v>4.0308000000000002</v>
      </c>
      <c r="N20157" s="4">
        <v>1.7903099999999999E-14</v>
      </c>
      <c r="Q20157" s="3">
        <v>4.0308000000000002</v>
      </c>
      <c r="R20157" s="3">
        <v>1.9305900000000001E-4</v>
      </c>
      <c r="S20157" s="3">
        <v>4.0308000000000002</v>
      </c>
      <c r="T20157" s="4">
        <v>1.9835500000000001E-7</v>
      </c>
      <c r="W20157" s="3">
        <v>4.0308000000000002</v>
      </c>
      <c r="X20157" s="1">
        <v>2.00621E-3</v>
      </c>
      <c r="Y20157" s="1">
        <v>4.0308000000000002</v>
      </c>
      <c r="Z20157" s="4">
        <v>9.7364700000000001E-4</v>
      </c>
    </row>
    <row r="20158" spans="5:26">
      <c r="E20158" s="3">
        <v>4.0309999999999997</v>
      </c>
      <c r="F20158" s="3">
        <v>7.8895600000000004E-44</v>
      </c>
      <c r="G20158" s="3">
        <v>4.0309999999999997</v>
      </c>
      <c r="H20158" s="4">
        <v>2.05941E-32</v>
      </c>
      <c r="K20158" s="3">
        <v>4.0309999999999997</v>
      </c>
      <c r="L20158" s="3">
        <v>3.7295900000000001E-28</v>
      </c>
      <c r="M20158" s="3">
        <v>4.0309999999999997</v>
      </c>
      <c r="N20158" s="4">
        <v>1.7833799999999999E-14</v>
      </c>
      <c r="Q20158" s="3">
        <v>4.0309999999999997</v>
      </c>
      <c r="R20158" s="3">
        <v>1.9283599999999999E-4</v>
      </c>
      <c r="S20158" s="3">
        <v>4.0309999999999997</v>
      </c>
      <c r="T20158" s="4">
        <v>1.97927E-7</v>
      </c>
      <c r="W20158" s="3">
        <v>4.0309999999999997</v>
      </c>
      <c r="X20158" s="1">
        <v>2.0041899999999999E-3</v>
      </c>
      <c r="Y20158" s="1">
        <v>4.0309999999999997</v>
      </c>
      <c r="Z20158" s="4">
        <v>9.7276399999999999E-4</v>
      </c>
    </row>
    <row r="20159" spans="5:26">
      <c r="E20159" s="3">
        <v>4.0312000000000001</v>
      </c>
      <c r="F20159" s="3">
        <v>7.8043299999999995E-44</v>
      </c>
      <c r="G20159" s="3">
        <v>4.0312000000000001</v>
      </c>
      <c r="H20159" s="4">
        <v>2.04286E-32</v>
      </c>
      <c r="K20159" s="3">
        <v>4.0312000000000001</v>
      </c>
      <c r="L20159" s="3">
        <v>3.70259E-28</v>
      </c>
      <c r="M20159" s="3">
        <v>4.0312000000000001</v>
      </c>
      <c r="N20159" s="4">
        <v>1.7764700000000001E-14</v>
      </c>
      <c r="Q20159" s="3">
        <v>4.0312000000000001</v>
      </c>
      <c r="R20159" s="3">
        <v>1.9261199999999999E-4</v>
      </c>
      <c r="S20159" s="3">
        <v>4.0312000000000001</v>
      </c>
      <c r="T20159" s="4">
        <v>1.9749899999999999E-7</v>
      </c>
      <c r="W20159" s="3">
        <v>4.0312000000000001</v>
      </c>
      <c r="X20159" s="1">
        <v>2.0021700000000002E-3</v>
      </c>
      <c r="Y20159" s="1">
        <v>4.0312000000000001</v>
      </c>
      <c r="Z20159" s="4">
        <v>9.7188099999999996E-4</v>
      </c>
    </row>
    <row r="20160" spans="5:26">
      <c r="E20160" s="3">
        <v>4.0313999999999997</v>
      </c>
      <c r="F20160" s="3">
        <v>7.7200199999999997E-44</v>
      </c>
      <c r="G20160" s="3">
        <v>4.0313999999999997</v>
      </c>
      <c r="H20160" s="4">
        <v>2.0264399999999999E-32</v>
      </c>
      <c r="K20160" s="3">
        <v>4.0313999999999997</v>
      </c>
      <c r="L20160" s="3">
        <v>3.6757799999999998E-28</v>
      </c>
      <c r="M20160" s="3">
        <v>4.0313999999999997</v>
      </c>
      <c r="N20160" s="4">
        <v>1.7695899999999999E-14</v>
      </c>
      <c r="Q20160" s="3">
        <v>4.0313999999999997</v>
      </c>
      <c r="R20160" s="3">
        <v>1.92389E-4</v>
      </c>
      <c r="S20160" s="3">
        <v>4.0313999999999997</v>
      </c>
      <c r="T20160" s="4">
        <v>1.9707300000000001E-7</v>
      </c>
      <c r="W20160" s="3">
        <v>4.0313999999999997</v>
      </c>
      <c r="X20160" s="1">
        <v>2.00016E-3</v>
      </c>
      <c r="Y20160" s="1">
        <v>4.0313999999999997</v>
      </c>
      <c r="Z20160" s="4">
        <v>9.7099899999999995E-4</v>
      </c>
    </row>
    <row r="20161" spans="5:26">
      <c r="E20161" s="3">
        <v>4.0316000000000001</v>
      </c>
      <c r="F20161" s="3">
        <v>7.6366199999999996E-44</v>
      </c>
      <c r="G20161" s="3">
        <v>4.0316000000000001</v>
      </c>
      <c r="H20161" s="4">
        <v>2.0101499999999999E-32</v>
      </c>
      <c r="K20161" s="3">
        <v>4.0316000000000001</v>
      </c>
      <c r="L20161" s="3">
        <v>3.6491699999999998E-28</v>
      </c>
      <c r="M20161" s="3">
        <v>4.0316000000000001</v>
      </c>
      <c r="N20161" s="4">
        <v>1.7627400000000001E-14</v>
      </c>
      <c r="Q20161" s="3">
        <v>4.0316000000000001</v>
      </c>
      <c r="R20161" s="3">
        <v>1.9216599999999999E-4</v>
      </c>
      <c r="S20161" s="3">
        <v>4.0316000000000001</v>
      </c>
      <c r="T20161" s="4">
        <v>1.96647E-7</v>
      </c>
      <c r="W20161" s="3">
        <v>4.0316000000000001</v>
      </c>
      <c r="X20161" s="1">
        <v>1.9981399999999998E-3</v>
      </c>
      <c r="Y20161" s="1">
        <v>4.0316000000000001</v>
      </c>
      <c r="Z20161" s="4">
        <v>9.7011799999999996E-4</v>
      </c>
    </row>
    <row r="20162" spans="5:26">
      <c r="E20162" s="3">
        <v>4.0317999999999996</v>
      </c>
      <c r="F20162" s="3">
        <v>7.5541100000000004E-44</v>
      </c>
      <c r="G20162" s="3">
        <v>4.0317999999999996</v>
      </c>
      <c r="H20162" s="4">
        <v>1.9939900000000001E-32</v>
      </c>
      <c r="K20162" s="3">
        <v>4.0317999999999996</v>
      </c>
      <c r="L20162" s="3">
        <v>3.6227499999999998E-28</v>
      </c>
      <c r="M20162" s="3">
        <v>4.0317999999999996</v>
      </c>
      <c r="N20162" s="4">
        <v>1.7559100000000001E-14</v>
      </c>
      <c r="Q20162" s="3">
        <v>4.0317999999999996</v>
      </c>
      <c r="R20162" s="3">
        <v>1.91943E-4</v>
      </c>
      <c r="S20162" s="3">
        <v>4.0317999999999996</v>
      </c>
      <c r="T20162" s="4">
        <v>1.96223E-7</v>
      </c>
      <c r="W20162" s="3">
        <v>4.0317999999999996</v>
      </c>
      <c r="X20162" s="1">
        <v>1.99613E-3</v>
      </c>
      <c r="Y20162" s="1">
        <v>4.0317999999999996</v>
      </c>
      <c r="Z20162" s="4">
        <v>9.6923799999999998E-4</v>
      </c>
    </row>
    <row r="20163" spans="5:26">
      <c r="E20163" s="3">
        <v>4.032</v>
      </c>
      <c r="F20163" s="3">
        <v>7.4724900000000001E-44</v>
      </c>
      <c r="G20163" s="3">
        <v>4.032</v>
      </c>
      <c r="H20163" s="4">
        <v>1.97796E-32</v>
      </c>
      <c r="K20163" s="3">
        <v>4.032</v>
      </c>
      <c r="L20163" s="3">
        <v>3.5965099999999999E-28</v>
      </c>
      <c r="M20163" s="3">
        <v>4.032</v>
      </c>
      <c r="N20163" s="4">
        <v>1.7491100000000001E-14</v>
      </c>
      <c r="Q20163" s="3">
        <v>4.032</v>
      </c>
      <c r="R20163" s="3">
        <v>1.9171999999999999E-4</v>
      </c>
      <c r="S20163" s="3">
        <v>4.032</v>
      </c>
      <c r="T20163" s="4">
        <v>1.9579899999999999E-7</v>
      </c>
      <c r="W20163" s="3">
        <v>4.032</v>
      </c>
      <c r="X20163" s="1">
        <v>1.9941199999999998E-3</v>
      </c>
      <c r="Y20163" s="1">
        <v>4.032</v>
      </c>
      <c r="Z20163" s="4">
        <v>9.68358E-4</v>
      </c>
    </row>
    <row r="20164" spans="5:26">
      <c r="E20164" s="3">
        <v>4.0321999999999996</v>
      </c>
      <c r="F20164" s="3">
        <v>7.3917500000000004E-44</v>
      </c>
      <c r="G20164" s="3">
        <v>4.0321999999999996</v>
      </c>
      <c r="H20164" s="4">
        <v>1.9620599999999999E-32</v>
      </c>
      <c r="K20164" s="3">
        <v>4.0321999999999996</v>
      </c>
      <c r="L20164" s="3">
        <v>3.5704699999999998E-28</v>
      </c>
      <c r="M20164" s="3">
        <v>4.0321999999999996</v>
      </c>
      <c r="N20164" s="4">
        <v>1.7423299999999999E-14</v>
      </c>
      <c r="Q20164" s="3">
        <v>4.0321999999999996</v>
      </c>
      <c r="R20164" s="3">
        <v>1.9149799999999999E-4</v>
      </c>
      <c r="S20164" s="3">
        <v>4.0321999999999996</v>
      </c>
      <c r="T20164" s="4">
        <v>1.9537599999999999E-7</v>
      </c>
      <c r="W20164" s="3">
        <v>4.0321999999999996</v>
      </c>
      <c r="X20164" s="1">
        <v>1.9921100000000001E-3</v>
      </c>
      <c r="Y20164" s="1">
        <v>4.0321999999999996</v>
      </c>
      <c r="Z20164" s="4">
        <v>9.6747900000000004E-4</v>
      </c>
    </row>
    <row r="20165" spans="5:26">
      <c r="E20165" s="3">
        <v>4.0324</v>
      </c>
      <c r="F20165" s="3">
        <v>7.3118700000000005E-44</v>
      </c>
      <c r="G20165" s="3">
        <v>4.0324</v>
      </c>
      <c r="H20165" s="4">
        <v>1.9462900000000001E-32</v>
      </c>
      <c r="K20165" s="3">
        <v>4.0324</v>
      </c>
      <c r="L20165" s="3">
        <v>3.5446099999999999E-28</v>
      </c>
      <c r="M20165" s="3">
        <v>4.0324</v>
      </c>
      <c r="N20165" s="4">
        <v>1.73558E-14</v>
      </c>
      <c r="Q20165" s="3">
        <v>4.0324</v>
      </c>
      <c r="R20165" s="3">
        <v>1.9127599999999999E-4</v>
      </c>
      <c r="S20165" s="3">
        <v>4.0324</v>
      </c>
      <c r="T20165" s="4">
        <v>1.9495400000000001E-7</v>
      </c>
      <c r="W20165" s="3">
        <v>4.0324</v>
      </c>
      <c r="X20165" s="1">
        <v>1.9901099999999998E-3</v>
      </c>
      <c r="Y20165" s="1">
        <v>4.0324</v>
      </c>
      <c r="Z20165" s="4">
        <v>9.6660099999999998E-4</v>
      </c>
    </row>
    <row r="20166" spans="5:26">
      <c r="E20166" s="3">
        <v>4.0326000000000004</v>
      </c>
      <c r="F20166" s="3">
        <v>7.2328599999999997E-44</v>
      </c>
      <c r="G20166" s="3">
        <v>4.0326000000000004</v>
      </c>
      <c r="H20166" s="4">
        <v>1.93064E-32</v>
      </c>
      <c r="K20166" s="3">
        <v>4.0326000000000004</v>
      </c>
      <c r="L20166" s="3">
        <v>3.51894E-28</v>
      </c>
      <c r="M20166" s="3">
        <v>4.0326000000000004</v>
      </c>
      <c r="N20166" s="4">
        <v>1.7288600000000001E-14</v>
      </c>
      <c r="Q20166" s="3">
        <v>4.0326000000000004</v>
      </c>
      <c r="R20166" s="3">
        <v>1.9105399999999999E-4</v>
      </c>
      <c r="S20166" s="3">
        <v>4.0326000000000004</v>
      </c>
      <c r="T20166" s="4">
        <v>1.9453300000000001E-7</v>
      </c>
      <c r="W20166" s="3">
        <v>4.0326000000000004</v>
      </c>
      <c r="X20166" s="1">
        <v>1.9881E-3</v>
      </c>
      <c r="Y20166" s="1">
        <v>4.0326000000000004</v>
      </c>
      <c r="Z20166" s="4">
        <v>9.6572400000000005E-4</v>
      </c>
    </row>
    <row r="20167" spans="5:26">
      <c r="E20167" s="3">
        <v>4.0327999999999999</v>
      </c>
      <c r="F20167" s="3">
        <v>7.15469E-44</v>
      </c>
      <c r="G20167" s="3">
        <v>4.0327999999999999</v>
      </c>
      <c r="H20167" s="4">
        <v>1.91512E-32</v>
      </c>
      <c r="K20167" s="3">
        <v>4.0327999999999999</v>
      </c>
      <c r="L20167" s="3">
        <v>3.49346E-28</v>
      </c>
      <c r="M20167" s="3">
        <v>4.0327999999999999</v>
      </c>
      <c r="N20167" s="4">
        <v>1.72216E-14</v>
      </c>
      <c r="Q20167" s="3">
        <v>4.0327999999999999</v>
      </c>
      <c r="R20167" s="3">
        <v>1.9083199999999999E-4</v>
      </c>
      <c r="S20167" s="3">
        <v>4.0327999999999999</v>
      </c>
      <c r="T20167" s="4">
        <v>1.9411200000000001E-7</v>
      </c>
      <c r="W20167" s="3">
        <v>4.0327999999999999</v>
      </c>
      <c r="X20167" s="1">
        <v>1.9861000000000002E-3</v>
      </c>
      <c r="Y20167" s="1">
        <v>4.0327999999999999</v>
      </c>
      <c r="Z20167" s="4">
        <v>9.6484700000000001E-4</v>
      </c>
    </row>
    <row r="20168" spans="5:26">
      <c r="E20168" s="3">
        <v>4.0330000000000004</v>
      </c>
      <c r="F20168" s="3">
        <v>7.0773600000000004E-44</v>
      </c>
      <c r="G20168" s="3">
        <v>4.0330000000000004</v>
      </c>
      <c r="H20168" s="4">
        <v>1.8997199999999999E-32</v>
      </c>
      <c r="K20168" s="3">
        <v>4.0330000000000004</v>
      </c>
      <c r="L20168" s="3">
        <v>3.4681600000000002E-28</v>
      </c>
      <c r="M20168" s="3">
        <v>4.0330000000000004</v>
      </c>
      <c r="N20168" s="4">
        <v>1.71549E-14</v>
      </c>
      <c r="Q20168" s="3">
        <v>4.0330000000000004</v>
      </c>
      <c r="R20168" s="3">
        <v>1.9061100000000001E-4</v>
      </c>
      <c r="S20168" s="3">
        <v>4.0330000000000004</v>
      </c>
      <c r="T20168" s="4">
        <v>1.9369300000000001E-7</v>
      </c>
      <c r="W20168" s="3">
        <v>4.0330000000000004</v>
      </c>
      <c r="X20168" s="1">
        <v>1.9840999999999999E-3</v>
      </c>
      <c r="Y20168" s="1">
        <v>4.0330000000000004</v>
      </c>
      <c r="Z20168" s="4">
        <v>9.6397099999999999E-4</v>
      </c>
    </row>
    <row r="20169" spans="5:26">
      <c r="E20169" s="3">
        <v>4.0331999999999999</v>
      </c>
      <c r="F20169" s="3">
        <v>7.0008699999999997E-44</v>
      </c>
      <c r="G20169" s="3">
        <v>4.0331999999999999</v>
      </c>
      <c r="H20169" s="4">
        <v>1.88445E-32</v>
      </c>
      <c r="K20169" s="3">
        <v>4.0331999999999999</v>
      </c>
      <c r="L20169" s="3">
        <v>3.4430299999999999E-28</v>
      </c>
      <c r="M20169" s="3">
        <v>4.0331999999999999</v>
      </c>
      <c r="N20169" s="4">
        <v>1.7088400000000001E-14</v>
      </c>
      <c r="Q20169" s="3">
        <v>4.0331999999999999</v>
      </c>
      <c r="R20169" s="3">
        <v>1.9039E-4</v>
      </c>
      <c r="S20169" s="3">
        <v>4.0331999999999999</v>
      </c>
      <c r="T20169" s="4">
        <v>1.9327399999999999E-7</v>
      </c>
      <c r="W20169" s="3">
        <v>4.0331999999999999</v>
      </c>
      <c r="X20169" s="1">
        <v>1.9821000000000001E-3</v>
      </c>
      <c r="Y20169" s="1">
        <v>4.0331999999999999</v>
      </c>
      <c r="Z20169" s="4">
        <v>9.6309599999999998E-4</v>
      </c>
    </row>
    <row r="20170" spans="5:26">
      <c r="E20170" s="3">
        <v>4.0334000000000003</v>
      </c>
      <c r="F20170" s="3">
        <v>6.9252000000000003E-44</v>
      </c>
      <c r="G20170" s="3">
        <v>4.0334000000000003</v>
      </c>
      <c r="H20170" s="4">
        <v>1.8692900000000001E-32</v>
      </c>
      <c r="K20170" s="3">
        <v>4.0334000000000003</v>
      </c>
      <c r="L20170" s="3">
        <v>3.4180900000000001E-28</v>
      </c>
      <c r="M20170" s="3">
        <v>4.0334000000000003</v>
      </c>
      <c r="N20170" s="4">
        <v>1.7022200000000001E-14</v>
      </c>
      <c r="Q20170" s="3">
        <v>4.0334000000000003</v>
      </c>
      <c r="R20170" s="3">
        <v>1.9016899999999999E-4</v>
      </c>
      <c r="S20170" s="3">
        <v>4.0334000000000003</v>
      </c>
      <c r="T20170" s="4">
        <v>1.9285699999999999E-7</v>
      </c>
      <c r="W20170" s="3">
        <v>4.0334000000000003</v>
      </c>
      <c r="X20170" s="1">
        <v>1.9800999999999998E-3</v>
      </c>
      <c r="Y20170" s="1">
        <v>4.0334000000000003</v>
      </c>
      <c r="Z20170" s="4">
        <v>9.6222199999999999E-4</v>
      </c>
    </row>
    <row r="20171" spans="5:26">
      <c r="E20171" s="3">
        <v>4.0335999999999999</v>
      </c>
      <c r="F20171" s="3">
        <v>6.8503399999999998E-44</v>
      </c>
      <c r="G20171" s="3">
        <v>4.0335999999999999</v>
      </c>
      <c r="H20171" s="4">
        <v>1.85426E-32</v>
      </c>
      <c r="K20171" s="3">
        <v>4.0335999999999999</v>
      </c>
      <c r="L20171" s="3">
        <v>3.39333E-28</v>
      </c>
      <c r="M20171" s="3">
        <v>4.0335999999999999</v>
      </c>
      <c r="N20171" s="4">
        <v>1.69562E-14</v>
      </c>
      <c r="Q20171" s="3">
        <v>4.0335999999999999</v>
      </c>
      <c r="R20171" s="3">
        <v>1.89948E-4</v>
      </c>
      <c r="S20171" s="3">
        <v>4.0335999999999999</v>
      </c>
      <c r="T20171" s="4">
        <v>1.9243999999999999E-7</v>
      </c>
      <c r="W20171" s="3">
        <v>4.0335999999999999</v>
      </c>
      <c r="X20171" s="1">
        <v>1.9781E-3</v>
      </c>
      <c r="Y20171" s="1">
        <v>4.0335999999999999</v>
      </c>
      <c r="Z20171" s="4">
        <v>9.61348E-4</v>
      </c>
    </row>
    <row r="20172" spans="5:26">
      <c r="E20172" s="3">
        <v>4.0338000000000003</v>
      </c>
      <c r="F20172" s="3">
        <v>6.7762900000000002E-44</v>
      </c>
      <c r="G20172" s="3">
        <v>4.0338000000000003</v>
      </c>
      <c r="H20172" s="4">
        <v>1.8393500000000001E-32</v>
      </c>
      <c r="K20172" s="3">
        <v>4.0338000000000003</v>
      </c>
      <c r="L20172" s="3">
        <v>3.3687500000000001E-28</v>
      </c>
      <c r="M20172" s="3">
        <v>4.0338000000000003</v>
      </c>
      <c r="N20172" s="4">
        <v>1.6890499999999999E-14</v>
      </c>
      <c r="Q20172" s="3">
        <v>4.0338000000000003</v>
      </c>
      <c r="R20172" s="3">
        <v>1.8972800000000001E-4</v>
      </c>
      <c r="S20172" s="3">
        <v>4.0338000000000003</v>
      </c>
      <c r="T20172" s="4">
        <v>1.92024E-7</v>
      </c>
      <c r="W20172" s="3">
        <v>4.0338000000000003</v>
      </c>
      <c r="X20172" s="1">
        <v>1.9761100000000001E-3</v>
      </c>
      <c r="Y20172" s="1">
        <v>4.0338000000000003</v>
      </c>
      <c r="Z20172" s="4">
        <v>9.6047500000000002E-4</v>
      </c>
    </row>
    <row r="20173" spans="5:26">
      <c r="E20173" s="3">
        <v>4.0339999999999998</v>
      </c>
      <c r="F20173" s="3">
        <v>6.7030299999999998E-44</v>
      </c>
      <c r="G20173" s="3">
        <v>4.0339999999999998</v>
      </c>
      <c r="H20173" s="4">
        <v>1.8245499999999999E-32</v>
      </c>
      <c r="K20173" s="3">
        <v>4.0339999999999998</v>
      </c>
      <c r="L20173" s="3">
        <v>3.3443399999999998E-28</v>
      </c>
      <c r="M20173" s="3">
        <v>4.0339999999999998</v>
      </c>
      <c r="N20173" s="4">
        <v>1.6825100000000001E-14</v>
      </c>
      <c r="Q20173" s="3">
        <v>4.0339999999999998</v>
      </c>
      <c r="R20173" s="3">
        <v>1.8950799999999999E-4</v>
      </c>
      <c r="S20173" s="3">
        <v>4.0339999999999998</v>
      </c>
      <c r="T20173" s="4">
        <v>1.9160900000000001E-7</v>
      </c>
      <c r="W20173" s="3">
        <v>4.0339999999999998</v>
      </c>
      <c r="X20173" s="1">
        <v>1.9741200000000002E-3</v>
      </c>
      <c r="Y20173" s="1">
        <v>4.0339999999999998</v>
      </c>
      <c r="Z20173" s="4">
        <v>9.5960299999999995E-4</v>
      </c>
    </row>
    <row r="20174" spans="5:26">
      <c r="E20174" s="3">
        <v>4.0342000000000002</v>
      </c>
      <c r="F20174" s="3">
        <v>6.6305600000000004E-44</v>
      </c>
      <c r="G20174" s="3">
        <v>4.0342000000000002</v>
      </c>
      <c r="H20174" s="4">
        <v>1.8098799999999999E-32</v>
      </c>
      <c r="K20174" s="3">
        <v>4.0342000000000002</v>
      </c>
      <c r="L20174" s="3">
        <v>3.3201100000000001E-28</v>
      </c>
      <c r="M20174" s="3">
        <v>4.0342000000000002</v>
      </c>
      <c r="N20174" s="4">
        <v>1.6759800000000001E-14</v>
      </c>
      <c r="Q20174" s="3">
        <v>4.0342000000000002</v>
      </c>
      <c r="R20174" s="3">
        <v>1.8928799999999999E-4</v>
      </c>
      <c r="S20174" s="3">
        <v>4.0342000000000002</v>
      </c>
      <c r="T20174" s="4">
        <v>1.9119500000000001E-7</v>
      </c>
      <c r="W20174" s="3">
        <v>4.0342000000000002</v>
      </c>
      <c r="X20174" s="1">
        <v>1.9721299999999999E-3</v>
      </c>
      <c r="Y20174" s="1">
        <v>4.0342000000000002</v>
      </c>
      <c r="Z20174" s="4">
        <v>9.5873099999999999E-4</v>
      </c>
    </row>
    <row r="20175" spans="5:26">
      <c r="E20175" s="3">
        <v>4.0343999999999998</v>
      </c>
      <c r="F20175" s="3">
        <v>6.5588699999999998E-44</v>
      </c>
      <c r="G20175" s="3">
        <v>4.0343999999999998</v>
      </c>
      <c r="H20175" s="4">
        <v>1.7953200000000001E-32</v>
      </c>
      <c r="K20175" s="3">
        <v>4.0343999999999998</v>
      </c>
      <c r="L20175" s="3">
        <v>3.29605E-28</v>
      </c>
      <c r="M20175" s="3">
        <v>4.0343999999999998</v>
      </c>
      <c r="N20175" s="4">
        <v>1.6694900000000001E-14</v>
      </c>
      <c r="Q20175" s="3">
        <v>4.0343999999999998</v>
      </c>
      <c r="R20175" s="3">
        <v>1.89068E-4</v>
      </c>
      <c r="S20175" s="3">
        <v>4.0343999999999998</v>
      </c>
      <c r="T20175" s="4">
        <v>1.9078199999999999E-7</v>
      </c>
      <c r="W20175" s="3">
        <v>4.0343999999999998</v>
      </c>
      <c r="X20175" s="1">
        <v>1.97014E-3</v>
      </c>
      <c r="Y20175" s="1">
        <v>4.0343999999999998</v>
      </c>
      <c r="Z20175" s="4">
        <v>9.5786000000000005E-4</v>
      </c>
    </row>
    <row r="20176" spans="5:26">
      <c r="E20176" s="3">
        <v>4.0346000000000002</v>
      </c>
      <c r="F20176" s="3">
        <v>6.4879599999999999E-44</v>
      </c>
      <c r="G20176" s="3">
        <v>4.0346000000000002</v>
      </c>
      <c r="H20176" s="4">
        <v>1.78088E-32</v>
      </c>
      <c r="K20176" s="3">
        <v>4.0346000000000002</v>
      </c>
      <c r="L20176" s="3">
        <v>3.27217E-28</v>
      </c>
      <c r="M20176" s="3">
        <v>4.0346000000000002</v>
      </c>
      <c r="N20176" s="4">
        <v>1.66302E-14</v>
      </c>
      <c r="Q20176" s="3">
        <v>4.0346000000000002</v>
      </c>
      <c r="R20176" s="3">
        <v>1.8884899999999999E-4</v>
      </c>
      <c r="S20176" s="3">
        <v>4.0346000000000002</v>
      </c>
      <c r="T20176" s="4">
        <v>1.90369E-7</v>
      </c>
      <c r="W20176" s="3">
        <v>4.0346000000000002</v>
      </c>
      <c r="X20176" s="1">
        <v>1.9681500000000001E-3</v>
      </c>
      <c r="Y20176" s="1">
        <v>4.0346000000000002</v>
      </c>
      <c r="Z20176" s="4">
        <v>9.5699000000000001E-4</v>
      </c>
    </row>
    <row r="20177" spans="5:26">
      <c r="E20177" s="3">
        <v>4.0347999999999997</v>
      </c>
      <c r="F20177" s="3">
        <v>6.4177999999999996E-44</v>
      </c>
      <c r="G20177" s="3">
        <v>4.0347999999999997</v>
      </c>
      <c r="H20177" s="4">
        <v>1.7665499999999999E-32</v>
      </c>
      <c r="K20177" s="3">
        <v>4.0347999999999997</v>
      </c>
      <c r="L20177" s="3">
        <v>3.2484600000000001E-28</v>
      </c>
      <c r="M20177" s="3">
        <v>4.0347999999999997</v>
      </c>
      <c r="N20177" s="4">
        <v>1.65657E-14</v>
      </c>
      <c r="Q20177" s="3">
        <v>4.0347999999999997</v>
      </c>
      <c r="R20177" s="3">
        <v>1.8862999999999999E-4</v>
      </c>
      <c r="S20177" s="3">
        <v>4.0347999999999997</v>
      </c>
      <c r="T20177" s="4">
        <v>1.8995800000000001E-7</v>
      </c>
      <c r="W20177" s="3">
        <v>4.0347999999999997</v>
      </c>
      <c r="X20177" s="1">
        <v>1.9661700000000002E-3</v>
      </c>
      <c r="Y20177" s="1">
        <v>4.0347999999999997</v>
      </c>
      <c r="Z20177" s="4">
        <v>9.5612099999999999E-4</v>
      </c>
    </row>
    <row r="20178" spans="5:26">
      <c r="E20178" s="3">
        <v>4.0350000000000001</v>
      </c>
      <c r="F20178" s="3">
        <v>6.3484000000000003E-44</v>
      </c>
      <c r="G20178" s="3">
        <v>4.0350000000000001</v>
      </c>
      <c r="H20178" s="4">
        <v>1.75234E-32</v>
      </c>
      <c r="K20178" s="3">
        <v>4.0350000000000001</v>
      </c>
      <c r="L20178" s="3">
        <v>3.2249200000000001E-28</v>
      </c>
      <c r="M20178" s="3">
        <v>4.0350000000000001</v>
      </c>
      <c r="N20178" s="4">
        <v>1.65015E-14</v>
      </c>
      <c r="Q20178" s="3">
        <v>4.0350000000000001</v>
      </c>
      <c r="R20178" s="3">
        <v>1.8841100000000001E-4</v>
      </c>
      <c r="S20178" s="3">
        <v>4.0350000000000001</v>
      </c>
      <c r="T20178" s="4">
        <v>1.89547E-7</v>
      </c>
      <c r="W20178" s="3">
        <v>4.0350000000000001</v>
      </c>
      <c r="X20178" s="1">
        <v>1.9641799999999998E-3</v>
      </c>
      <c r="Y20178" s="1">
        <v>4.0350000000000001</v>
      </c>
      <c r="Z20178" s="4">
        <v>9.5525199999999997E-4</v>
      </c>
    </row>
    <row r="20179" spans="5:26">
      <c r="E20179" s="3">
        <v>4.0351999999999997</v>
      </c>
      <c r="F20179" s="3">
        <v>6.2797499999999996E-44</v>
      </c>
      <c r="G20179" s="3">
        <v>4.0351999999999997</v>
      </c>
      <c r="H20179" s="4">
        <v>1.7382400000000001E-32</v>
      </c>
      <c r="K20179" s="3">
        <v>4.0351999999999997</v>
      </c>
      <c r="L20179" s="3">
        <v>3.2015399999999999E-28</v>
      </c>
      <c r="M20179" s="3">
        <v>4.0351999999999997</v>
      </c>
      <c r="N20179" s="4">
        <v>1.6437499999999999E-14</v>
      </c>
      <c r="Q20179" s="3">
        <v>4.0351999999999997</v>
      </c>
      <c r="R20179" s="3">
        <v>1.88192E-4</v>
      </c>
      <c r="S20179" s="3">
        <v>4.0351999999999997</v>
      </c>
      <c r="T20179" s="4">
        <v>1.8913700000000001E-7</v>
      </c>
      <c r="W20179" s="3">
        <v>4.0351999999999997</v>
      </c>
      <c r="X20179" s="1">
        <v>1.9621999999999999E-3</v>
      </c>
      <c r="Y20179" s="1">
        <v>4.0351999999999997</v>
      </c>
      <c r="Z20179" s="4">
        <v>9.5438399999999996E-4</v>
      </c>
    </row>
    <row r="20180" spans="5:26">
      <c r="E20180" s="3">
        <v>4.0354000000000001</v>
      </c>
      <c r="F20180" s="3">
        <v>6.2118400000000002E-44</v>
      </c>
      <c r="G20180" s="3">
        <v>4.0354000000000001</v>
      </c>
      <c r="H20180" s="4">
        <v>1.7242600000000001E-32</v>
      </c>
      <c r="K20180" s="3">
        <v>4.0354000000000001</v>
      </c>
      <c r="L20180" s="3">
        <v>3.17834E-28</v>
      </c>
      <c r="M20180" s="3">
        <v>4.0354000000000001</v>
      </c>
      <c r="N20180" s="4">
        <v>1.6373800000000001E-14</v>
      </c>
      <c r="Q20180" s="3">
        <v>4.0354000000000001</v>
      </c>
      <c r="R20180" s="3">
        <v>1.87973E-4</v>
      </c>
      <c r="S20180" s="3">
        <v>4.0354000000000001</v>
      </c>
      <c r="T20180" s="4">
        <v>1.8872799999999999E-7</v>
      </c>
      <c r="W20180" s="3">
        <v>4.0354000000000001</v>
      </c>
      <c r="X20180" s="1">
        <v>1.9602199999999999E-3</v>
      </c>
      <c r="Y20180" s="1">
        <v>4.0354000000000001</v>
      </c>
      <c r="Z20180" s="4">
        <v>9.5351699999999997E-4</v>
      </c>
    </row>
    <row r="20181" spans="5:26">
      <c r="E20181" s="3">
        <v>4.0355999999999996</v>
      </c>
      <c r="F20181" s="3">
        <v>6.1446500000000001E-44</v>
      </c>
      <c r="G20181" s="3">
        <v>4.0355999999999996</v>
      </c>
      <c r="H20181" s="4">
        <v>1.7103799999999999E-32</v>
      </c>
      <c r="K20181" s="3">
        <v>4.0355999999999996</v>
      </c>
      <c r="L20181" s="3">
        <v>3.1553000000000002E-28</v>
      </c>
      <c r="M20181" s="3">
        <v>4.0355999999999996</v>
      </c>
      <c r="N20181" s="4">
        <v>1.6310300000000002E-14</v>
      </c>
      <c r="Q20181" s="3">
        <v>4.0355999999999996</v>
      </c>
      <c r="R20181" s="3">
        <v>1.8775500000000001E-4</v>
      </c>
      <c r="S20181" s="3">
        <v>4.0355999999999996</v>
      </c>
      <c r="T20181" s="4">
        <v>1.8832000000000001E-7</v>
      </c>
      <c r="W20181" s="3">
        <v>4.0355999999999996</v>
      </c>
      <c r="X20181" s="1">
        <v>1.95824E-3</v>
      </c>
      <c r="Y20181" s="1">
        <v>4.0355999999999996</v>
      </c>
      <c r="Z20181" s="4">
        <v>9.52651E-4</v>
      </c>
    </row>
    <row r="20182" spans="5:26">
      <c r="E20182" s="3">
        <v>4.0358000000000001</v>
      </c>
      <c r="F20182" s="3">
        <v>6.0781899999999999E-44</v>
      </c>
      <c r="G20182" s="3">
        <v>4.0358000000000001</v>
      </c>
      <c r="H20182" s="4">
        <v>1.6966199999999999E-32</v>
      </c>
      <c r="K20182" s="3">
        <v>4.0358000000000001</v>
      </c>
      <c r="L20182" s="3">
        <v>3.13243E-28</v>
      </c>
      <c r="M20182" s="3">
        <v>4.0358000000000001</v>
      </c>
      <c r="N20182" s="4">
        <v>1.6247000000000001E-14</v>
      </c>
      <c r="Q20182" s="3">
        <v>4.0358000000000001</v>
      </c>
      <c r="R20182" s="3">
        <v>1.8753699999999999E-4</v>
      </c>
      <c r="S20182" s="3">
        <v>4.0358000000000001</v>
      </c>
      <c r="T20182" s="4">
        <v>1.87913E-7</v>
      </c>
      <c r="W20182" s="3">
        <v>4.0358000000000001</v>
      </c>
      <c r="X20182" s="1">
        <v>1.95627E-3</v>
      </c>
      <c r="Y20182" s="1">
        <v>4.0358000000000001</v>
      </c>
      <c r="Z20182" s="4">
        <v>9.5178500000000002E-4</v>
      </c>
    </row>
    <row r="20183" spans="5:26">
      <c r="E20183" s="3">
        <v>4.0359999999999996</v>
      </c>
      <c r="F20183" s="3">
        <v>6.0124500000000002E-44</v>
      </c>
      <c r="G20183" s="3">
        <v>4.0359999999999996</v>
      </c>
      <c r="H20183" s="4">
        <v>1.6829699999999999E-32</v>
      </c>
      <c r="K20183" s="3">
        <v>4.0359999999999996</v>
      </c>
      <c r="L20183" s="3">
        <v>3.10972E-28</v>
      </c>
      <c r="M20183" s="3">
        <v>4.0359999999999996</v>
      </c>
      <c r="N20183" s="4">
        <v>1.6184E-14</v>
      </c>
      <c r="Q20183" s="3">
        <v>4.0359999999999996</v>
      </c>
      <c r="R20183" s="3">
        <v>1.87319E-4</v>
      </c>
      <c r="S20183" s="3">
        <v>4.0359999999999996</v>
      </c>
      <c r="T20183" s="4">
        <v>1.8750600000000001E-7</v>
      </c>
      <c r="W20183" s="3">
        <v>4.0359999999999996</v>
      </c>
      <c r="X20183" s="1">
        <v>1.95429E-3</v>
      </c>
      <c r="Y20183" s="1">
        <v>4.0359999999999996</v>
      </c>
      <c r="Z20183" s="4">
        <v>9.5091999999999996E-4</v>
      </c>
    </row>
    <row r="20184" spans="5:26">
      <c r="E20184" s="3">
        <v>4.0362</v>
      </c>
      <c r="F20184" s="3">
        <v>5.9474100000000002E-44</v>
      </c>
      <c r="G20184" s="3">
        <v>4.0362</v>
      </c>
      <c r="H20184" s="4">
        <v>1.66942E-32</v>
      </c>
      <c r="K20184" s="3">
        <v>4.0362</v>
      </c>
      <c r="L20184" s="3">
        <v>3.08718E-28</v>
      </c>
      <c r="M20184" s="3">
        <v>4.0362</v>
      </c>
      <c r="N20184" s="4">
        <v>1.61212E-14</v>
      </c>
      <c r="Q20184" s="3">
        <v>4.0362</v>
      </c>
      <c r="R20184" s="3">
        <v>1.87102E-4</v>
      </c>
      <c r="S20184" s="3">
        <v>4.0362</v>
      </c>
      <c r="T20184" s="4">
        <v>1.87101E-7</v>
      </c>
      <c r="W20184" s="3">
        <v>4.0362</v>
      </c>
      <c r="X20184" s="1">
        <v>1.95232E-3</v>
      </c>
      <c r="Y20184" s="1">
        <v>4.0362</v>
      </c>
      <c r="Z20184" s="4">
        <v>9.5005600000000001E-4</v>
      </c>
    </row>
    <row r="20185" spans="5:26">
      <c r="E20185" s="3">
        <v>4.0364000000000004</v>
      </c>
      <c r="F20185" s="3">
        <v>5.8830699999999998E-44</v>
      </c>
      <c r="G20185" s="3">
        <v>4.0364000000000004</v>
      </c>
      <c r="H20185" s="4">
        <v>1.6559900000000001E-32</v>
      </c>
      <c r="K20185" s="3">
        <v>4.0364000000000004</v>
      </c>
      <c r="L20185" s="3">
        <v>3.0647999999999998E-28</v>
      </c>
      <c r="M20185" s="3">
        <v>4.0364000000000004</v>
      </c>
      <c r="N20185" s="4">
        <v>1.60587E-14</v>
      </c>
      <c r="Q20185" s="3">
        <v>4.0364000000000004</v>
      </c>
      <c r="R20185" s="3">
        <v>1.86885E-4</v>
      </c>
      <c r="S20185" s="3">
        <v>4.0364000000000004</v>
      </c>
      <c r="T20185" s="4">
        <v>1.8669599999999999E-7</v>
      </c>
      <c r="W20185" s="3">
        <v>4.0364000000000004</v>
      </c>
      <c r="X20185" s="1">
        <v>1.95035E-3</v>
      </c>
      <c r="Y20185" s="1">
        <v>4.0364000000000004</v>
      </c>
      <c r="Z20185" s="4">
        <v>9.4919199999999996E-4</v>
      </c>
    </row>
    <row r="20186" spans="5:26">
      <c r="E20186" s="3">
        <v>4.0366</v>
      </c>
      <c r="F20186" s="3">
        <v>5.8194300000000001E-44</v>
      </c>
      <c r="G20186" s="3">
        <v>4.0366</v>
      </c>
      <c r="H20186" s="4">
        <v>1.6426599999999999E-32</v>
      </c>
      <c r="K20186" s="3">
        <v>4.0366</v>
      </c>
      <c r="L20186" s="3">
        <v>3.0425799999999998E-28</v>
      </c>
      <c r="M20186" s="3">
        <v>4.0366</v>
      </c>
      <c r="N20186" s="4">
        <v>1.5996399999999999E-14</v>
      </c>
      <c r="Q20186" s="3">
        <v>4.0366</v>
      </c>
      <c r="R20186" s="3">
        <v>1.86668E-4</v>
      </c>
      <c r="S20186" s="3">
        <v>4.0366</v>
      </c>
      <c r="T20186" s="4">
        <v>1.8629200000000001E-7</v>
      </c>
      <c r="W20186" s="3">
        <v>4.0366</v>
      </c>
      <c r="X20186" s="1">
        <v>1.94838E-3</v>
      </c>
      <c r="Y20186" s="1">
        <v>4.0366</v>
      </c>
      <c r="Z20186" s="4">
        <v>9.4832900000000003E-4</v>
      </c>
    </row>
    <row r="20187" spans="5:26">
      <c r="E20187" s="3">
        <v>4.0368000000000004</v>
      </c>
      <c r="F20187" s="3">
        <v>5.7564700000000004E-44</v>
      </c>
      <c r="G20187" s="3">
        <v>4.0368000000000004</v>
      </c>
      <c r="H20187" s="4">
        <v>1.62944E-32</v>
      </c>
      <c r="K20187" s="3">
        <v>4.0368000000000004</v>
      </c>
      <c r="L20187" s="3">
        <v>3.0205099999999999E-28</v>
      </c>
      <c r="M20187" s="3">
        <v>4.0368000000000004</v>
      </c>
      <c r="N20187" s="4">
        <v>1.5934400000000001E-14</v>
      </c>
      <c r="Q20187" s="3">
        <v>4.0368000000000004</v>
      </c>
      <c r="R20187" s="3">
        <v>1.8645099999999999E-4</v>
      </c>
      <c r="S20187" s="3">
        <v>4.0368000000000004</v>
      </c>
      <c r="T20187" s="4">
        <v>1.85889E-7</v>
      </c>
      <c r="W20187" s="3">
        <v>4.0368000000000004</v>
      </c>
      <c r="X20187" s="1">
        <v>1.9464199999999999E-3</v>
      </c>
      <c r="Y20187" s="1">
        <v>4.0368000000000004</v>
      </c>
      <c r="Z20187" s="4">
        <v>9.4746700000000001E-4</v>
      </c>
    </row>
    <row r="20188" spans="5:26">
      <c r="E20188" s="3">
        <v>4.0369999999999999</v>
      </c>
      <c r="F20188" s="3">
        <v>5.6941899999999996E-44</v>
      </c>
      <c r="G20188" s="3">
        <v>4.0369999999999999</v>
      </c>
      <c r="H20188" s="4">
        <v>1.6163200000000001E-32</v>
      </c>
      <c r="K20188" s="3">
        <v>4.0369999999999999</v>
      </c>
      <c r="L20188" s="3">
        <v>2.9986099999999999E-28</v>
      </c>
      <c r="M20188" s="3">
        <v>4.0369999999999999</v>
      </c>
      <c r="N20188" s="4">
        <v>1.5872599999999998E-14</v>
      </c>
      <c r="Q20188" s="3">
        <v>4.0369999999999999</v>
      </c>
      <c r="R20188" s="3">
        <v>1.8623399999999999E-4</v>
      </c>
      <c r="S20188" s="3">
        <v>4.0369999999999999</v>
      </c>
      <c r="T20188" s="4">
        <v>1.85487E-7</v>
      </c>
      <c r="W20188" s="3">
        <v>4.0369999999999999</v>
      </c>
      <c r="X20188" s="1">
        <v>1.9444499999999999E-3</v>
      </c>
      <c r="Y20188" s="1">
        <v>4.0369999999999999</v>
      </c>
      <c r="Z20188" s="4">
        <v>9.4660600000000001E-4</v>
      </c>
    </row>
    <row r="20189" spans="5:26">
      <c r="E20189" s="3">
        <v>4.0372000000000003</v>
      </c>
      <c r="F20189" s="3">
        <v>5.6325800000000003E-44</v>
      </c>
      <c r="G20189" s="3">
        <v>4.0372000000000003</v>
      </c>
      <c r="H20189" s="4">
        <v>1.60331E-32</v>
      </c>
      <c r="K20189" s="3">
        <v>4.0372000000000003</v>
      </c>
      <c r="L20189" s="3">
        <v>2.9768700000000002E-28</v>
      </c>
      <c r="M20189" s="3">
        <v>4.0372000000000003</v>
      </c>
      <c r="N20189" s="4">
        <v>1.5811000000000001E-14</v>
      </c>
      <c r="Q20189" s="3">
        <v>4.0372000000000003</v>
      </c>
      <c r="R20189" s="3">
        <v>1.8601800000000001E-4</v>
      </c>
      <c r="S20189" s="3">
        <v>4.0372000000000003</v>
      </c>
      <c r="T20189" s="4">
        <v>1.8508499999999999E-7</v>
      </c>
      <c r="W20189" s="3">
        <v>4.0372000000000003</v>
      </c>
      <c r="X20189" s="1">
        <v>1.9424900000000001E-3</v>
      </c>
      <c r="Y20189" s="1">
        <v>4.0372000000000003</v>
      </c>
      <c r="Z20189" s="4">
        <v>9.4574500000000001E-4</v>
      </c>
    </row>
    <row r="20190" spans="5:26">
      <c r="E20190" s="3">
        <v>4.0373999999999999</v>
      </c>
      <c r="F20190" s="3">
        <v>5.5716300000000003E-44</v>
      </c>
      <c r="G20190" s="3">
        <v>4.0373999999999999</v>
      </c>
      <c r="H20190" s="4">
        <v>1.5904E-32</v>
      </c>
      <c r="K20190" s="3">
        <v>4.0373999999999999</v>
      </c>
      <c r="L20190" s="3">
        <v>2.95528E-28</v>
      </c>
      <c r="M20190" s="3">
        <v>4.0373999999999999</v>
      </c>
      <c r="N20190" s="4">
        <v>1.5749599999999999E-14</v>
      </c>
      <c r="Q20190" s="3">
        <v>4.0373999999999999</v>
      </c>
      <c r="R20190" s="3">
        <v>1.8580199999999999E-4</v>
      </c>
      <c r="S20190" s="3">
        <v>4.0373999999999999</v>
      </c>
      <c r="T20190" s="4">
        <v>1.8468499999999999E-7</v>
      </c>
      <c r="W20190" s="3">
        <v>4.0373999999999999</v>
      </c>
      <c r="X20190" s="1">
        <v>1.94053E-3</v>
      </c>
      <c r="Y20190" s="1">
        <v>4.0373999999999999</v>
      </c>
      <c r="Z20190" s="4">
        <v>9.4488500000000002E-4</v>
      </c>
    </row>
    <row r="20191" spans="5:26">
      <c r="E20191" s="3">
        <v>4.0376000000000003</v>
      </c>
      <c r="F20191" s="3">
        <v>5.5113400000000003E-44</v>
      </c>
      <c r="G20191" s="3">
        <v>4.0376000000000003</v>
      </c>
      <c r="H20191" s="4">
        <v>1.5776E-32</v>
      </c>
      <c r="K20191" s="3">
        <v>4.0376000000000003</v>
      </c>
      <c r="L20191" s="3">
        <v>2.9338500000000001E-28</v>
      </c>
      <c r="M20191" s="3">
        <v>4.0376000000000003</v>
      </c>
      <c r="N20191" s="4">
        <v>1.5688499999999999E-14</v>
      </c>
      <c r="Q20191" s="3">
        <v>4.0376000000000003</v>
      </c>
      <c r="R20191" s="3">
        <v>1.8558600000000001E-4</v>
      </c>
      <c r="S20191" s="3">
        <v>4.0376000000000003</v>
      </c>
      <c r="T20191" s="4">
        <v>1.8428500000000001E-7</v>
      </c>
      <c r="W20191" s="3">
        <v>4.0376000000000003</v>
      </c>
      <c r="X20191" s="1">
        <v>1.9385699999999999E-3</v>
      </c>
      <c r="Y20191" s="1">
        <v>4.0376000000000003</v>
      </c>
      <c r="Z20191" s="4">
        <v>9.4402600000000004E-4</v>
      </c>
    </row>
    <row r="20192" spans="5:26">
      <c r="E20192" s="3">
        <v>4.0377999999999998</v>
      </c>
      <c r="F20192" s="3">
        <v>5.4516899999999998E-44</v>
      </c>
      <c r="G20192" s="3">
        <v>4.0377999999999998</v>
      </c>
      <c r="H20192" s="4">
        <v>1.5649E-32</v>
      </c>
      <c r="K20192" s="3">
        <v>4.0377999999999998</v>
      </c>
      <c r="L20192" s="3">
        <v>2.9125700000000001E-28</v>
      </c>
      <c r="M20192" s="3">
        <v>4.0377999999999998</v>
      </c>
      <c r="N20192" s="4">
        <v>1.56277E-14</v>
      </c>
      <c r="Q20192" s="3">
        <v>4.0377999999999998</v>
      </c>
      <c r="R20192" s="3">
        <v>1.8537E-4</v>
      </c>
      <c r="S20192" s="3">
        <v>4.0377999999999998</v>
      </c>
      <c r="T20192" s="4">
        <v>1.8388600000000001E-7</v>
      </c>
      <c r="W20192" s="3">
        <v>4.0377999999999998</v>
      </c>
      <c r="X20192" s="1">
        <v>1.9366100000000001E-3</v>
      </c>
      <c r="Y20192" s="1">
        <v>4.0377999999999998</v>
      </c>
      <c r="Z20192" s="4">
        <v>9.4316699999999996E-4</v>
      </c>
    </row>
    <row r="20193" spans="5:26">
      <c r="E20193" s="3">
        <v>4.0380000000000003</v>
      </c>
      <c r="F20193" s="3">
        <v>5.3926900000000001E-44</v>
      </c>
      <c r="G20193" s="3">
        <v>4.0380000000000003</v>
      </c>
      <c r="H20193" s="4">
        <v>1.5523000000000001E-32</v>
      </c>
      <c r="K20193" s="3">
        <v>4.0380000000000003</v>
      </c>
      <c r="L20193" s="3">
        <v>2.8914399999999998E-28</v>
      </c>
      <c r="M20193" s="3">
        <v>4.0380000000000003</v>
      </c>
      <c r="N20193" s="4">
        <v>1.5567000000000001E-14</v>
      </c>
      <c r="Q20193" s="3">
        <v>4.0380000000000003</v>
      </c>
      <c r="R20193" s="3">
        <v>1.85155E-4</v>
      </c>
      <c r="S20193" s="3">
        <v>4.0380000000000003</v>
      </c>
      <c r="T20193" s="4">
        <v>1.8348800000000001E-7</v>
      </c>
      <c r="W20193" s="3">
        <v>4.0380000000000003</v>
      </c>
      <c r="X20193" s="1">
        <v>1.9346599999999999E-3</v>
      </c>
      <c r="Y20193" s="1">
        <v>4.0380000000000003</v>
      </c>
      <c r="Z20193" s="4">
        <v>9.4231000000000002E-4</v>
      </c>
    </row>
    <row r="20194" spans="5:26">
      <c r="E20194" s="3">
        <v>4.0381999999999998</v>
      </c>
      <c r="F20194" s="3">
        <v>5.3343299999999998E-44</v>
      </c>
      <c r="G20194" s="3">
        <v>4.0381999999999998</v>
      </c>
      <c r="H20194" s="4">
        <v>1.5398000000000001E-32</v>
      </c>
      <c r="K20194" s="3">
        <v>4.0381999999999998</v>
      </c>
      <c r="L20194" s="3">
        <v>2.8704700000000001E-28</v>
      </c>
      <c r="M20194" s="3">
        <v>4.0381999999999998</v>
      </c>
      <c r="N20194" s="4">
        <v>1.5506600000000002E-14</v>
      </c>
      <c r="Q20194" s="3">
        <v>4.0381999999999998</v>
      </c>
      <c r="R20194" s="3">
        <v>1.8494E-4</v>
      </c>
      <c r="S20194" s="3">
        <v>4.0381999999999998</v>
      </c>
      <c r="T20194" s="4">
        <v>1.8309100000000001E-7</v>
      </c>
      <c r="W20194" s="3">
        <v>4.0381999999999998</v>
      </c>
      <c r="X20194" s="1">
        <v>1.9327000000000001E-3</v>
      </c>
      <c r="Y20194" s="1">
        <v>4.0381999999999998</v>
      </c>
      <c r="Z20194" s="4">
        <v>9.4145199999999996E-4</v>
      </c>
    </row>
    <row r="20195" spans="5:26">
      <c r="E20195" s="3">
        <v>4.0384000000000002</v>
      </c>
      <c r="F20195" s="3">
        <v>5.2765900000000001E-44</v>
      </c>
      <c r="G20195" s="3">
        <v>4.0384000000000002</v>
      </c>
      <c r="H20195" s="4">
        <v>1.5274000000000001E-32</v>
      </c>
      <c r="K20195" s="3">
        <v>4.0384000000000002</v>
      </c>
      <c r="L20195" s="3">
        <v>2.8496399999999998E-28</v>
      </c>
      <c r="M20195" s="3">
        <v>4.0384000000000002</v>
      </c>
      <c r="N20195" s="4">
        <v>1.5446400000000001E-14</v>
      </c>
      <c r="Q20195" s="3">
        <v>4.0384000000000002</v>
      </c>
      <c r="R20195" s="3">
        <v>1.84725E-4</v>
      </c>
      <c r="S20195" s="3">
        <v>4.0384000000000002</v>
      </c>
      <c r="T20195" s="4">
        <v>1.8269500000000001E-7</v>
      </c>
      <c r="W20195" s="3">
        <v>4.0384000000000002</v>
      </c>
      <c r="X20195" s="1">
        <v>1.93075E-3</v>
      </c>
      <c r="Y20195" s="1">
        <v>4.0384000000000002</v>
      </c>
      <c r="Z20195" s="4">
        <v>9.4059600000000003E-4</v>
      </c>
    </row>
    <row r="20196" spans="5:26">
      <c r="E20196" s="3">
        <v>4.0385999999999997</v>
      </c>
      <c r="F20196" s="3">
        <v>5.2194800000000004E-44</v>
      </c>
      <c r="G20196" s="3">
        <v>4.0385999999999997</v>
      </c>
      <c r="H20196" s="4">
        <v>1.5151000000000001E-32</v>
      </c>
      <c r="K20196" s="3">
        <v>4.0385999999999997</v>
      </c>
      <c r="L20196" s="3">
        <v>2.8289700000000001E-28</v>
      </c>
      <c r="M20196" s="3">
        <v>4.0385999999999997</v>
      </c>
      <c r="N20196" s="4">
        <v>1.53865E-14</v>
      </c>
      <c r="Q20196" s="3">
        <v>4.0385999999999997</v>
      </c>
      <c r="R20196" s="3">
        <v>1.8451000000000001E-4</v>
      </c>
      <c r="S20196" s="3">
        <v>4.0385999999999997</v>
      </c>
      <c r="T20196" s="4">
        <v>1.8229900000000001E-7</v>
      </c>
      <c r="W20196" s="3">
        <v>4.0385999999999997</v>
      </c>
      <c r="X20196" s="1">
        <v>1.9288E-3</v>
      </c>
      <c r="Y20196" s="1">
        <v>4.0385999999999997</v>
      </c>
      <c r="Z20196" s="4">
        <v>9.3974E-4</v>
      </c>
    </row>
    <row r="20197" spans="5:26">
      <c r="E20197" s="3">
        <v>4.0388000000000002</v>
      </c>
      <c r="F20197" s="3">
        <v>5.16298E-44</v>
      </c>
      <c r="G20197" s="3">
        <v>4.0388000000000002</v>
      </c>
      <c r="H20197" s="4">
        <v>1.5029E-32</v>
      </c>
      <c r="K20197" s="3">
        <v>4.0388000000000002</v>
      </c>
      <c r="L20197" s="3">
        <v>2.8084500000000001E-28</v>
      </c>
      <c r="M20197" s="3">
        <v>4.0388000000000002</v>
      </c>
      <c r="N20197" s="4">
        <v>1.53267E-14</v>
      </c>
      <c r="Q20197" s="3">
        <v>4.0388000000000002</v>
      </c>
      <c r="R20197" s="3">
        <v>1.8429500000000001E-4</v>
      </c>
      <c r="S20197" s="3">
        <v>4.0388000000000002</v>
      </c>
      <c r="T20197" s="4">
        <v>1.8190500000000001E-7</v>
      </c>
      <c r="W20197" s="3">
        <v>4.0388000000000002</v>
      </c>
      <c r="X20197" s="1">
        <v>1.9268499999999999E-3</v>
      </c>
      <c r="Y20197" s="1">
        <v>4.0388000000000002</v>
      </c>
      <c r="Z20197" s="4">
        <v>9.38886E-4</v>
      </c>
    </row>
    <row r="20198" spans="5:26">
      <c r="E20198" s="3">
        <v>4.0389999999999997</v>
      </c>
      <c r="F20198" s="3">
        <v>5.1070899999999998E-44</v>
      </c>
      <c r="G20198" s="3">
        <v>4.0389999999999997</v>
      </c>
      <c r="H20198" s="4">
        <v>1.49079E-32</v>
      </c>
      <c r="K20198" s="3">
        <v>4.0389999999999997</v>
      </c>
      <c r="L20198" s="3">
        <v>2.7880699999999998E-28</v>
      </c>
      <c r="M20198" s="3">
        <v>4.0389999999999997</v>
      </c>
      <c r="N20198" s="4">
        <v>1.5267300000000001E-14</v>
      </c>
      <c r="Q20198" s="3">
        <v>4.0389999999999997</v>
      </c>
      <c r="R20198" s="3">
        <v>1.84081E-4</v>
      </c>
      <c r="S20198" s="3">
        <v>4.0389999999999997</v>
      </c>
      <c r="T20198" s="4">
        <v>1.8151099999999999E-7</v>
      </c>
      <c r="W20198" s="3">
        <v>4.0389999999999997</v>
      </c>
      <c r="X20198" s="1">
        <v>1.9249E-3</v>
      </c>
      <c r="Y20198" s="1">
        <v>4.0389999999999997</v>
      </c>
      <c r="Z20198" s="4">
        <v>9.3803099999999998E-4</v>
      </c>
    </row>
    <row r="20199" spans="5:26">
      <c r="E20199" s="3">
        <v>4.0392000000000001</v>
      </c>
      <c r="F20199" s="3">
        <v>5.0517999999999996E-44</v>
      </c>
      <c r="G20199" s="3">
        <v>4.0392000000000001</v>
      </c>
      <c r="H20199" s="4">
        <v>1.4787800000000001E-32</v>
      </c>
      <c r="K20199" s="3">
        <v>4.0392000000000001</v>
      </c>
      <c r="L20199" s="3">
        <v>2.76784E-28</v>
      </c>
      <c r="M20199" s="3">
        <v>4.0392000000000001</v>
      </c>
      <c r="N20199" s="4">
        <v>1.5207999999999999E-14</v>
      </c>
      <c r="Q20199" s="3">
        <v>4.0392000000000001</v>
      </c>
      <c r="R20199" s="3">
        <v>1.8386699999999999E-4</v>
      </c>
      <c r="S20199" s="3">
        <v>4.0392000000000001</v>
      </c>
      <c r="T20199" s="4">
        <v>1.8111799999999999E-7</v>
      </c>
      <c r="W20199" s="3">
        <v>4.0392000000000001</v>
      </c>
      <c r="X20199" s="1">
        <v>1.92296E-3</v>
      </c>
      <c r="Y20199" s="1">
        <v>4.0392000000000001</v>
      </c>
      <c r="Z20199" s="4">
        <v>9.3717799999999999E-4</v>
      </c>
    </row>
    <row r="20200" spans="5:26">
      <c r="E20200" s="3">
        <v>4.0393999999999997</v>
      </c>
      <c r="F20200" s="3">
        <v>4.9971100000000002E-44</v>
      </c>
      <c r="G20200" s="3">
        <v>4.0393999999999997</v>
      </c>
      <c r="H20200" s="4">
        <v>1.46687E-32</v>
      </c>
      <c r="K20200" s="3">
        <v>4.0393999999999997</v>
      </c>
      <c r="L20200" s="3">
        <v>2.7477600000000002E-28</v>
      </c>
      <c r="M20200" s="3">
        <v>4.0393999999999997</v>
      </c>
      <c r="N20200" s="4">
        <v>1.51489E-14</v>
      </c>
      <c r="Q20200" s="3">
        <v>4.0393999999999997</v>
      </c>
      <c r="R20200" s="3">
        <v>1.8365300000000001E-4</v>
      </c>
      <c r="S20200" s="3">
        <v>4.0393999999999997</v>
      </c>
      <c r="T20200" s="4">
        <v>1.80725E-7</v>
      </c>
      <c r="W20200" s="3">
        <v>4.0393999999999997</v>
      </c>
      <c r="X20200" s="1">
        <v>1.9210200000000001E-3</v>
      </c>
      <c r="Y20200" s="1">
        <v>4.0393999999999997</v>
      </c>
      <c r="Z20200" s="4">
        <v>9.36325E-4</v>
      </c>
    </row>
    <row r="20201" spans="5:26">
      <c r="E20201" s="3">
        <v>4.0396000000000001</v>
      </c>
      <c r="F20201" s="3">
        <v>4.9429999999999999E-44</v>
      </c>
      <c r="G20201" s="3">
        <v>4.0396000000000001</v>
      </c>
      <c r="H20201" s="4">
        <v>1.45506E-32</v>
      </c>
      <c r="K20201" s="3">
        <v>4.0396000000000001</v>
      </c>
      <c r="L20201" s="3">
        <v>2.7278199999999998E-28</v>
      </c>
      <c r="M20201" s="3">
        <v>4.0396000000000001</v>
      </c>
      <c r="N20201" s="4">
        <v>1.50901E-14</v>
      </c>
      <c r="Q20201" s="3">
        <v>4.0396000000000001</v>
      </c>
      <c r="R20201" s="3">
        <v>1.8343999999999999E-4</v>
      </c>
      <c r="S20201" s="3">
        <v>4.0396000000000001</v>
      </c>
      <c r="T20201" s="4">
        <v>1.8033400000000001E-7</v>
      </c>
      <c r="W20201" s="3">
        <v>4.0396000000000001</v>
      </c>
      <c r="X20201" s="1">
        <v>1.9190699999999999E-3</v>
      </c>
      <c r="Y20201" s="1">
        <v>4.0396000000000001</v>
      </c>
      <c r="Z20201" s="4">
        <v>9.3547300000000003E-4</v>
      </c>
    </row>
    <row r="20202" spans="5:26">
      <c r="E20202" s="3">
        <v>4.0397999999999996</v>
      </c>
      <c r="F20202" s="3">
        <v>4.8894800000000001E-44</v>
      </c>
      <c r="G20202" s="3">
        <v>4.0397999999999996</v>
      </c>
      <c r="H20202" s="4">
        <v>1.4433400000000001E-32</v>
      </c>
      <c r="K20202" s="3">
        <v>4.0397999999999996</v>
      </c>
      <c r="L20202" s="3">
        <v>2.7080200000000001E-28</v>
      </c>
      <c r="M20202" s="3">
        <v>4.0397999999999996</v>
      </c>
      <c r="N20202" s="4">
        <v>1.5031500000000001E-14</v>
      </c>
      <c r="Q20202" s="3">
        <v>4.0397999999999996</v>
      </c>
      <c r="R20202" s="3">
        <v>1.83227E-4</v>
      </c>
      <c r="S20202" s="3">
        <v>4.0397999999999996</v>
      </c>
      <c r="T20202" s="4">
        <v>1.7994400000000001E-7</v>
      </c>
      <c r="W20202" s="3">
        <v>4.0397999999999996</v>
      </c>
      <c r="X20202" s="1">
        <v>1.91713E-3</v>
      </c>
      <c r="Y20202" s="1">
        <v>4.0397999999999996</v>
      </c>
      <c r="Z20202" s="4">
        <v>9.3462199999999997E-4</v>
      </c>
    </row>
    <row r="20203" spans="5:26">
      <c r="E20203" s="3">
        <v>4.04</v>
      </c>
      <c r="F20203" s="3">
        <v>4.8365400000000005E-44</v>
      </c>
      <c r="G20203" s="3">
        <v>4.04</v>
      </c>
      <c r="H20203" s="4">
        <v>1.4317100000000001E-32</v>
      </c>
      <c r="K20203" s="3">
        <v>4.04</v>
      </c>
      <c r="L20203" s="3">
        <v>2.6883699999999999E-28</v>
      </c>
      <c r="M20203" s="3">
        <v>4.04</v>
      </c>
      <c r="N20203" s="4">
        <v>1.49732E-14</v>
      </c>
      <c r="Q20203" s="3">
        <v>4.04</v>
      </c>
      <c r="R20203" s="3">
        <v>1.8301299999999999E-4</v>
      </c>
      <c r="S20203" s="3">
        <v>4.04</v>
      </c>
      <c r="T20203" s="4">
        <v>1.7955399999999999E-7</v>
      </c>
      <c r="W20203" s="3">
        <v>4.04</v>
      </c>
      <c r="X20203" s="1">
        <v>1.9151999999999999E-3</v>
      </c>
      <c r="Y20203" s="1">
        <v>4.04</v>
      </c>
      <c r="Z20203" s="4">
        <v>9.3377100000000002E-4</v>
      </c>
    </row>
    <row r="20204" spans="5:26">
      <c r="E20204" s="3">
        <v>4.0401999999999996</v>
      </c>
      <c r="F20204" s="3">
        <v>4.7841600000000002E-44</v>
      </c>
      <c r="G20204" s="3">
        <v>4.0401999999999996</v>
      </c>
      <c r="H20204" s="4">
        <v>1.42017E-32</v>
      </c>
      <c r="K20204" s="3">
        <v>4.0401999999999996</v>
      </c>
      <c r="L20204" s="3">
        <v>2.6688600000000001E-28</v>
      </c>
      <c r="M20204" s="3">
        <v>4.0401999999999996</v>
      </c>
      <c r="N20204" s="4">
        <v>1.4914999999999999E-14</v>
      </c>
      <c r="Q20204" s="3">
        <v>4.0401999999999996</v>
      </c>
      <c r="R20204" s="3">
        <v>1.8280099999999999E-4</v>
      </c>
      <c r="S20204" s="3">
        <v>4.0401999999999996</v>
      </c>
      <c r="T20204" s="4">
        <v>1.79165E-7</v>
      </c>
      <c r="W20204" s="3">
        <v>4.0401999999999996</v>
      </c>
      <c r="X20204" s="1">
        <v>1.91326E-3</v>
      </c>
      <c r="Y20204" s="1">
        <v>4.0401999999999996</v>
      </c>
      <c r="Z20204" s="4">
        <v>9.3292099999999997E-4</v>
      </c>
    </row>
    <row r="20205" spans="5:26">
      <c r="E20205" s="3">
        <v>4.0404</v>
      </c>
      <c r="F20205" s="3">
        <v>4.7323499999999996E-44</v>
      </c>
      <c r="G20205" s="3">
        <v>4.0404</v>
      </c>
      <c r="H20205" s="4">
        <v>1.40873E-32</v>
      </c>
      <c r="K20205" s="3">
        <v>4.0404</v>
      </c>
      <c r="L20205" s="3">
        <v>2.64949E-28</v>
      </c>
      <c r="M20205" s="3">
        <v>4.0404</v>
      </c>
      <c r="N20205" s="4">
        <v>1.4857100000000001E-14</v>
      </c>
      <c r="Q20205" s="3">
        <v>4.0404</v>
      </c>
      <c r="R20205" s="3">
        <v>1.8258799999999999E-4</v>
      </c>
      <c r="S20205" s="3">
        <v>4.0404</v>
      </c>
      <c r="T20205" s="4">
        <v>1.7877699999999999E-7</v>
      </c>
      <c r="W20205" s="3">
        <v>4.0404</v>
      </c>
      <c r="X20205" s="1">
        <v>1.9113299999999999E-3</v>
      </c>
      <c r="Y20205" s="1">
        <v>4.0404</v>
      </c>
      <c r="Z20205" s="4">
        <v>9.3207200000000004E-4</v>
      </c>
    </row>
    <row r="20206" spans="5:26">
      <c r="E20206" s="3">
        <v>4.0406000000000004</v>
      </c>
      <c r="F20206" s="3">
        <v>4.6811000000000004E-44</v>
      </c>
      <c r="G20206" s="3">
        <v>4.0406000000000004</v>
      </c>
      <c r="H20206" s="4">
        <v>1.3973800000000001E-32</v>
      </c>
      <c r="K20206" s="3">
        <v>4.0406000000000004</v>
      </c>
      <c r="L20206" s="3">
        <v>2.6302600000000001E-28</v>
      </c>
      <c r="M20206" s="3">
        <v>4.0406000000000004</v>
      </c>
      <c r="N20206" s="4">
        <v>1.4799400000000001E-14</v>
      </c>
      <c r="Q20206" s="3">
        <v>4.0406000000000004</v>
      </c>
      <c r="R20206" s="3">
        <v>1.8237599999999999E-4</v>
      </c>
      <c r="S20206" s="3">
        <v>4.0406000000000004</v>
      </c>
      <c r="T20206" s="4">
        <v>1.78389E-7</v>
      </c>
      <c r="W20206" s="3">
        <v>4.0406000000000004</v>
      </c>
      <c r="X20206" s="1">
        <v>1.90939E-3</v>
      </c>
      <c r="Y20206" s="1">
        <v>4.0406000000000004</v>
      </c>
      <c r="Z20206" s="4">
        <v>9.3122300000000001E-4</v>
      </c>
    </row>
    <row r="20207" spans="5:26">
      <c r="E20207" s="3">
        <v>4.0407999999999999</v>
      </c>
      <c r="F20207" s="3">
        <v>4.6304000000000001E-44</v>
      </c>
      <c r="G20207" s="3">
        <v>4.0407999999999999</v>
      </c>
      <c r="H20207" s="4">
        <v>1.38612E-32</v>
      </c>
      <c r="K20207" s="3">
        <v>4.0407999999999999</v>
      </c>
      <c r="L20207" s="3">
        <v>2.6111599999999999E-28</v>
      </c>
      <c r="M20207" s="3">
        <v>4.0407999999999999</v>
      </c>
      <c r="N20207" s="4">
        <v>1.4741900000000001E-14</v>
      </c>
      <c r="Q20207" s="3">
        <v>4.0407999999999999</v>
      </c>
      <c r="R20207" s="3">
        <v>1.82163E-4</v>
      </c>
      <c r="S20207" s="3">
        <v>4.0407999999999999</v>
      </c>
      <c r="T20207" s="4">
        <v>1.7800300000000001E-7</v>
      </c>
      <c r="W20207" s="3">
        <v>4.0407999999999999</v>
      </c>
      <c r="X20207" s="1">
        <v>1.9074599999999999E-3</v>
      </c>
      <c r="Y20207" s="1">
        <v>4.0407999999999999</v>
      </c>
      <c r="Z20207" s="4">
        <v>9.3037600000000001E-4</v>
      </c>
    </row>
    <row r="20208" spans="5:26">
      <c r="E20208" s="3">
        <v>4.0410000000000004</v>
      </c>
      <c r="F20208" s="3">
        <v>4.5802499999999999E-44</v>
      </c>
      <c r="G20208" s="3">
        <v>4.0410000000000004</v>
      </c>
      <c r="H20208" s="4">
        <v>1.3749499999999999E-32</v>
      </c>
      <c r="K20208" s="3">
        <v>4.0410000000000004</v>
      </c>
      <c r="L20208" s="3">
        <v>2.5922100000000002E-28</v>
      </c>
      <c r="M20208" s="3">
        <v>4.0410000000000004</v>
      </c>
      <c r="N20208" s="4">
        <v>1.46847E-14</v>
      </c>
      <c r="Q20208" s="3">
        <v>4.0410000000000004</v>
      </c>
      <c r="R20208" s="3">
        <v>1.8195200000000001E-4</v>
      </c>
      <c r="S20208" s="3">
        <v>4.0410000000000004</v>
      </c>
      <c r="T20208" s="4">
        <v>1.7761699999999999E-7</v>
      </c>
      <c r="W20208" s="3">
        <v>4.0410000000000004</v>
      </c>
      <c r="X20208" s="1">
        <v>1.9055299999999999E-3</v>
      </c>
      <c r="Y20208" s="1">
        <v>4.0410000000000004</v>
      </c>
      <c r="Z20208" s="4">
        <v>9.2952900000000001E-4</v>
      </c>
    </row>
    <row r="20209" spans="5:26">
      <c r="E20209" s="3">
        <v>4.0411999999999999</v>
      </c>
      <c r="F20209" s="3">
        <v>4.5306400000000002E-44</v>
      </c>
      <c r="G20209" s="3">
        <v>4.0411999999999999</v>
      </c>
      <c r="H20209" s="4">
        <v>1.3638699999999999E-32</v>
      </c>
      <c r="K20209" s="3">
        <v>4.0411999999999999</v>
      </c>
      <c r="L20209" s="3">
        <v>2.57339E-28</v>
      </c>
      <c r="M20209" s="3">
        <v>4.0411999999999999</v>
      </c>
      <c r="N20209" s="4">
        <v>1.46276E-14</v>
      </c>
      <c r="Q20209" s="3">
        <v>4.0411999999999999</v>
      </c>
      <c r="R20209" s="3">
        <v>1.8174E-4</v>
      </c>
      <c r="S20209" s="3">
        <v>4.0411999999999999</v>
      </c>
      <c r="T20209" s="4">
        <v>1.7723200000000001E-7</v>
      </c>
      <c r="W20209" s="3">
        <v>4.0411999999999999</v>
      </c>
      <c r="X20209" s="1">
        <v>1.90361E-3</v>
      </c>
      <c r="Y20209" s="1">
        <v>4.0411999999999999</v>
      </c>
      <c r="Z20209" s="4">
        <v>9.2868200000000001E-4</v>
      </c>
    </row>
    <row r="20210" spans="5:26">
      <c r="E20210" s="3">
        <v>4.0414000000000003</v>
      </c>
      <c r="F20210" s="3">
        <v>4.4815600000000002E-44</v>
      </c>
      <c r="G20210" s="3">
        <v>4.0414000000000003</v>
      </c>
      <c r="H20210" s="4">
        <v>1.35288E-32</v>
      </c>
      <c r="K20210" s="3">
        <v>4.0414000000000003</v>
      </c>
      <c r="L20210" s="3">
        <v>2.5546999999999999E-28</v>
      </c>
      <c r="M20210" s="3">
        <v>4.0414000000000003</v>
      </c>
      <c r="N20210" s="4">
        <v>1.4570799999999999E-14</v>
      </c>
      <c r="Q20210" s="3">
        <v>4.0414000000000003</v>
      </c>
      <c r="R20210" s="3">
        <v>1.81528E-4</v>
      </c>
      <c r="S20210" s="3">
        <v>4.0414000000000003</v>
      </c>
      <c r="T20210" s="4">
        <v>1.76848E-7</v>
      </c>
      <c r="W20210" s="3">
        <v>4.0414000000000003</v>
      </c>
      <c r="X20210" s="1">
        <v>1.90168E-3</v>
      </c>
      <c r="Y20210" s="1">
        <v>4.0414000000000003</v>
      </c>
      <c r="Z20210" s="4">
        <v>9.2783700000000004E-4</v>
      </c>
    </row>
    <row r="20211" spans="5:26">
      <c r="E20211" s="3">
        <v>4.0415999999999999</v>
      </c>
      <c r="F20211" s="3">
        <v>4.4330099999999999E-44</v>
      </c>
      <c r="G20211" s="3">
        <v>4.0415999999999999</v>
      </c>
      <c r="H20211" s="4">
        <v>1.3419800000000001E-32</v>
      </c>
      <c r="K20211" s="3">
        <v>4.0415999999999999</v>
      </c>
      <c r="L20211" s="3">
        <v>2.53615E-28</v>
      </c>
      <c r="M20211" s="3">
        <v>4.0415999999999999</v>
      </c>
      <c r="N20211" s="4">
        <v>1.4514200000000001E-14</v>
      </c>
      <c r="Q20211" s="3">
        <v>4.0415999999999999</v>
      </c>
      <c r="R20211" s="3">
        <v>1.8131700000000001E-4</v>
      </c>
      <c r="S20211" s="3">
        <v>4.0415999999999999</v>
      </c>
      <c r="T20211" s="4">
        <v>1.7646500000000001E-7</v>
      </c>
      <c r="W20211" s="3">
        <v>4.0415999999999999</v>
      </c>
      <c r="X20211" s="1">
        <v>1.8997599999999999E-3</v>
      </c>
      <c r="Y20211" s="1">
        <v>4.0415999999999999</v>
      </c>
      <c r="Z20211" s="4">
        <v>9.2699199999999996E-4</v>
      </c>
    </row>
    <row r="20212" spans="5:26">
      <c r="E20212" s="3">
        <v>4.0418000000000003</v>
      </c>
      <c r="F20212" s="3">
        <v>4.3849899999999999E-44</v>
      </c>
      <c r="G20212" s="3">
        <v>4.0418000000000003</v>
      </c>
      <c r="H20212" s="4">
        <v>1.33116E-32</v>
      </c>
      <c r="K20212" s="3">
        <v>4.0418000000000003</v>
      </c>
      <c r="L20212" s="3">
        <v>2.51774E-28</v>
      </c>
      <c r="M20212" s="3">
        <v>4.0418000000000003</v>
      </c>
      <c r="N20212" s="4">
        <v>1.4457800000000001E-14</v>
      </c>
      <c r="Q20212" s="3">
        <v>4.0418000000000003</v>
      </c>
      <c r="R20212" s="3">
        <v>1.81106E-4</v>
      </c>
      <c r="S20212" s="3">
        <v>4.0418000000000003</v>
      </c>
      <c r="T20212" s="4">
        <v>1.76083E-7</v>
      </c>
      <c r="W20212" s="3">
        <v>4.0418000000000003</v>
      </c>
      <c r="X20212" s="1">
        <v>1.89784E-3</v>
      </c>
      <c r="Y20212" s="1">
        <v>4.0418000000000003</v>
      </c>
      <c r="Z20212" s="4">
        <v>9.2614699999999999E-4</v>
      </c>
    </row>
    <row r="20213" spans="5:26">
      <c r="E20213" s="3">
        <v>4.0419999999999998</v>
      </c>
      <c r="F20213" s="3">
        <v>4.3374799999999998E-44</v>
      </c>
      <c r="G20213" s="3">
        <v>4.0419999999999998</v>
      </c>
      <c r="H20213" s="4">
        <v>1.3204299999999999E-32</v>
      </c>
      <c r="K20213" s="3">
        <v>4.0419999999999998</v>
      </c>
      <c r="L20213" s="3">
        <v>2.4994599999999999E-28</v>
      </c>
      <c r="M20213" s="3">
        <v>4.0419999999999998</v>
      </c>
      <c r="N20213" s="4">
        <v>1.44017E-14</v>
      </c>
      <c r="Q20213" s="3">
        <v>4.0419999999999998</v>
      </c>
      <c r="R20213" s="3">
        <v>1.8089500000000001E-4</v>
      </c>
      <c r="S20213" s="3">
        <v>4.0419999999999998</v>
      </c>
      <c r="T20213" s="4">
        <v>1.7570099999999999E-7</v>
      </c>
      <c r="W20213" s="3">
        <v>4.0419999999999998</v>
      </c>
      <c r="X20213" s="1">
        <v>1.8959199999999999E-3</v>
      </c>
      <c r="Y20213" s="1">
        <v>4.0419999999999998</v>
      </c>
      <c r="Z20213" s="4">
        <v>9.2530399999999995E-4</v>
      </c>
    </row>
    <row r="20214" spans="5:26">
      <c r="E20214" s="3">
        <v>4.0422000000000002</v>
      </c>
      <c r="F20214" s="3">
        <v>4.2904800000000001E-44</v>
      </c>
      <c r="G20214" s="3">
        <v>4.0422000000000002</v>
      </c>
      <c r="H20214" s="4">
        <v>1.3097899999999999E-32</v>
      </c>
      <c r="K20214" s="3">
        <v>4.0422000000000002</v>
      </c>
      <c r="L20214" s="3">
        <v>2.48131E-28</v>
      </c>
      <c r="M20214" s="3">
        <v>4.0422000000000002</v>
      </c>
      <c r="N20214" s="4">
        <v>1.4345700000000001E-14</v>
      </c>
      <c r="Q20214" s="3">
        <v>4.0422000000000002</v>
      </c>
      <c r="R20214" s="3">
        <v>1.8068500000000001E-4</v>
      </c>
      <c r="S20214" s="3">
        <v>4.0422000000000002</v>
      </c>
      <c r="T20214" s="4">
        <v>1.7532000000000001E-7</v>
      </c>
      <c r="W20214" s="3">
        <v>4.0422000000000002</v>
      </c>
      <c r="X20214" s="1">
        <v>1.8940000000000001E-3</v>
      </c>
      <c r="Y20214" s="1">
        <v>4.0422000000000002</v>
      </c>
      <c r="Z20214" s="4">
        <v>9.2446100000000001E-4</v>
      </c>
    </row>
    <row r="20215" spans="5:26">
      <c r="E20215" s="3">
        <v>4.0423999999999998</v>
      </c>
      <c r="F20215" s="3">
        <v>4.2439999999999998E-44</v>
      </c>
      <c r="G20215" s="3">
        <v>4.0423999999999998</v>
      </c>
      <c r="H20215" s="4">
        <v>1.2992299999999999E-32</v>
      </c>
      <c r="K20215" s="3">
        <v>4.0423999999999998</v>
      </c>
      <c r="L20215" s="3">
        <v>2.4632900000000001E-28</v>
      </c>
      <c r="M20215" s="3">
        <v>4.0423999999999998</v>
      </c>
      <c r="N20215" s="4">
        <v>1.4290000000000001E-14</v>
      </c>
      <c r="Q20215" s="3">
        <v>4.0423999999999998</v>
      </c>
      <c r="R20215" s="3">
        <v>1.8047500000000001E-4</v>
      </c>
      <c r="S20215" s="3">
        <v>4.0423999999999998</v>
      </c>
      <c r="T20215" s="4">
        <v>1.7494E-7</v>
      </c>
      <c r="W20215" s="3">
        <v>4.0423999999999998</v>
      </c>
      <c r="X20215" s="1">
        <v>1.89208E-3</v>
      </c>
      <c r="Y20215" s="1">
        <v>4.0423999999999998</v>
      </c>
      <c r="Z20215" s="4">
        <v>9.2361899999999998E-4</v>
      </c>
    </row>
    <row r="20216" spans="5:26">
      <c r="E20216" s="3">
        <v>4.0426000000000002</v>
      </c>
      <c r="F20216" s="3">
        <v>4.1980100000000001E-44</v>
      </c>
      <c r="G20216" s="3">
        <v>4.0426000000000002</v>
      </c>
      <c r="H20216" s="4">
        <v>1.28875E-32</v>
      </c>
      <c r="K20216" s="3">
        <v>4.0426000000000002</v>
      </c>
      <c r="L20216" s="3">
        <v>2.4454000000000002E-28</v>
      </c>
      <c r="M20216" s="3">
        <v>4.0426000000000002</v>
      </c>
      <c r="N20216" s="4">
        <v>1.42344E-14</v>
      </c>
      <c r="Q20216" s="3">
        <v>4.0426000000000002</v>
      </c>
      <c r="R20216" s="3">
        <v>1.8026500000000001E-4</v>
      </c>
      <c r="S20216" s="3">
        <v>4.0426000000000002</v>
      </c>
      <c r="T20216" s="4">
        <v>1.74561E-7</v>
      </c>
      <c r="W20216" s="3">
        <v>4.0426000000000002</v>
      </c>
      <c r="X20216" s="1">
        <v>1.89017E-3</v>
      </c>
      <c r="Y20216" s="1">
        <v>4.0426000000000002</v>
      </c>
      <c r="Z20216" s="4">
        <v>9.2277699999999995E-4</v>
      </c>
    </row>
    <row r="20217" spans="5:26">
      <c r="E20217" s="3">
        <v>4.0427999999999997</v>
      </c>
      <c r="F20217" s="3">
        <v>4.1525200000000001E-44</v>
      </c>
      <c r="G20217" s="3">
        <v>4.0427999999999997</v>
      </c>
      <c r="H20217" s="4">
        <v>1.2783600000000001E-32</v>
      </c>
      <c r="K20217" s="3">
        <v>4.0427999999999997</v>
      </c>
      <c r="L20217" s="3">
        <v>2.4276300000000001E-28</v>
      </c>
      <c r="M20217" s="3">
        <v>4.0427999999999997</v>
      </c>
      <c r="N20217" s="4">
        <v>1.41791E-14</v>
      </c>
      <c r="Q20217" s="3">
        <v>4.0427999999999997</v>
      </c>
      <c r="R20217" s="3">
        <v>1.8005500000000001E-4</v>
      </c>
      <c r="S20217" s="3">
        <v>4.0427999999999997</v>
      </c>
      <c r="T20217" s="4">
        <v>1.7418199999999999E-7</v>
      </c>
      <c r="W20217" s="3">
        <v>4.0427999999999997</v>
      </c>
      <c r="X20217" s="1">
        <v>1.88825E-3</v>
      </c>
      <c r="Y20217" s="1">
        <v>4.0427999999999997</v>
      </c>
      <c r="Z20217" s="4">
        <v>9.2193699999999995E-4</v>
      </c>
    </row>
    <row r="20218" spans="5:26">
      <c r="E20218" s="3">
        <v>4.0430000000000001</v>
      </c>
      <c r="F20218" s="3">
        <v>4.1075200000000002E-44</v>
      </c>
      <c r="G20218" s="3">
        <v>4.0430000000000001</v>
      </c>
      <c r="H20218" s="4">
        <v>1.26806E-32</v>
      </c>
      <c r="K20218" s="3">
        <v>4.0430000000000001</v>
      </c>
      <c r="L20218" s="3">
        <v>2.4099999999999999E-28</v>
      </c>
      <c r="M20218" s="3">
        <v>4.0430000000000001</v>
      </c>
      <c r="N20218" s="4">
        <v>1.4124E-14</v>
      </c>
      <c r="Q20218" s="3">
        <v>4.0430000000000001</v>
      </c>
      <c r="R20218" s="3">
        <v>1.7984500000000001E-4</v>
      </c>
      <c r="S20218" s="3">
        <v>4.0430000000000001</v>
      </c>
      <c r="T20218" s="4">
        <v>1.7380499999999999E-7</v>
      </c>
      <c r="W20218" s="3">
        <v>4.0430000000000001</v>
      </c>
      <c r="X20218" s="1">
        <v>1.88634E-3</v>
      </c>
      <c r="Y20218" s="1">
        <v>4.0430000000000001</v>
      </c>
      <c r="Z20218" s="4">
        <v>9.2109699999999995E-4</v>
      </c>
    </row>
    <row r="20219" spans="5:26">
      <c r="E20219" s="3">
        <v>4.0431999999999997</v>
      </c>
      <c r="F20219" s="3">
        <v>4.0630000000000001E-44</v>
      </c>
      <c r="G20219" s="3">
        <v>4.0431999999999997</v>
      </c>
      <c r="H20219" s="4">
        <v>1.25783E-32</v>
      </c>
      <c r="K20219" s="3">
        <v>4.0431999999999997</v>
      </c>
      <c r="L20219" s="3">
        <v>2.39249E-28</v>
      </c>
      <c r="M20219" s="3">
        <v>4.0431999999999997</v>
      </c>
      <c r="N20219" s="4">
        <v>1.40691E-14</v>
      </c>
      <c r="Q20219" s="3">
        <v>4.0431999999999997</v>
      </c>
      <c r="R20219" s="3">
        <v>1.79636E-4</v>
      </c>
      <c r="S20219" s="3">
        <v>4.0431999999999997</v>
      </c>
      <c r="T20219" s="4">
        <v>1.7342800000000001E-7</v>
      </c>
      <c r="W20219" s="3">
        <v>4.0431999999999997</v>
      </c>
      <c r="X20219" s="1">
        <v>1.8844300000000001E-3</v>
      </c>
      <c r="Y20219" s="1">
        <v>4.0431999999999997</v>
      </c>
      <c r="Z20219" s="4">
        <v>9.2025699999999995E-4</v>
      </c>
    </row>
    <row r="20220" spans="5:26">
      <c r="E20220" s="3">
        <v>4.0434000000000001</v>
      </c>
      <c r="F20220" s="3">
        <v>4.0189700000000002E-44</v>
      </c>
      <c r="G20220" s="3">
        <v>4.0434000000000001</v>
      </c>
      <c r="H20220" s="4">
        <v>1.2476900000000001E-32</v>
      </c>
      <c r="K20220" s="3">
        <v>4.0434000000000001</v>
      </c>
      <c r="L20220" s="3">
        <v>2.3751100000000001E-28</v>
      </c>
      <c r="M20220" s="3">
        <v>4.0434000000000001</v>
      </c>
      <c r="N20220" s="4">
        <v>1.40144E-14</v>
      </c>
      <c r="Q20220" s="3">
        <v>4.0434000000000001</v>
      </c>
      <c r="R20220" s="3">
        <v>1.7942699999999999E-4</v>
      </c>
      <c r="S20220" s="3">
        <v>4.0434000000000001</v>
      </c>
      <c r="T20220" s="4">
        <v>1.7305200000000001E-7</v>
      </c>
      <c r="W20220" s="3">
        <v>4.0434000000000001</v>
      </c>
      <c r="X20220" s="1">
        <v>1.8825300000000001E-3</v>
      </c>
      <c r="Y20220" s="1">
        <v>4.0434000000000001</v>
      </c>
      <c r="Z20220" s="4">
        <v>9.1941899999999999E-4</v>
      </c>
    </row>
    <row r="20221" spans="5:26">
      <c r="E20221" s="3">
        <v>4.0435999999999996</v>
      </c>
      <c r="F20221" s="3">
        <v>3.9753999999999998E-44</v>
      </c>
      <c r="G20221" s="3">
        <v>4.0435999999999996</v>
      </c>
      <c r="H20221" s="4">
        <v>1.2376299999999999E-32</v>
      </c>
      <c r="K20221" s="3">
        <v>4.0435999999999996</v>
      </c>
      <c r="L20221" s="3">
        <v>2.3578600000000002E-28</v>
      </c>
      <c r="M20221" s="3">
        <v>4.0435999999999996</v>
      </c>
      <c r="N20221" s="4">
        <v>1.39599E-14</v>
      </c>
      <c r="Q20221" s="3">
        <v>4.0435999999999996</v>
      </c>
      <c r="R20221" s="3">
        <v>1.79218E-4</v>
      </c>
      <c r="S20221" s="3">
        <v>4.0435999999999996</v>
      </c>
      <c r="T20221" s="4">
        <v>1.72676E-7</v>
      </c>
      <c r="W20221" s="3">
        <v>4.0435999999999996</v>
      </c>
      <c r="X20221" s="1">
        <v>1.8806199999999999E-3</v>
      </c>
      <c r="Y20221" s="1">
        <v>4.0435999999999996</v>
      </c>
      <c r="Z20221" s="4">
        <v>9.1858100000000002E-4</v>
      </c>
    </row>
    <row r="20222" spans="5:26">
      <c r="E20222" s="3">
        <v>4.0438000000000001</v>
      </c>
      <c r="F20222" s="3">
        <v>3.9323100000000002E-44</v>
      </c>
      <c r="G20222" s="3">
        <v>4.0438000000000001</v>
      </c>
      <c r="H20222" s="4">
        <v>1.22765E-32</v>
      </c>
      <c r="K20222" s="3">
        <v>4.0438000000000001</v>
      </c>
      <c r="L20222" s="3">
        <v>2.3407300000000002E-28</v>
      </c>
      <c r="M20222" s="3">
        <v>4.0438000000000001</v>
      </c>
      <c r="N20222" s="4">
        <v>1.39057E-14</v>
      </c>
      <c r="Q20222" s="3">
        <v>4.0438000000000001</v>
      </c>
      <c r="R20222" s="3">
        <v>1.7900899999999999E-4</v>
      </c>
      <c r="S20222" s="3">
        <v>4.0438000000000001</v>
      </c>
      <c r="T20222" s="4">
        <v>1.72302E-7</v>
      </c>
      <c r="W20222" s="3">
        <v>4.0438000000000001</v>
      </c>
      <c r="X20222" s="1">
        <v>1.87872E-3</v>
      </c>
      <c r="Y20222" s="1">
        <v>4.0438000000000001</v>
      </c>
      <c r="Z20222" s="4">
        <v>9.1774399999999996E-4</v>
      </c>
    </row>
    <row r="20223" spans="5:26">
      <c r="E20223" s="3">
        <v>4.0439999999999996</v>
      </c>
      <c r="F20223" s="3">
        <v>3.8896900000000001E-44</v>
      </c>
      <c r="G20223" s="3">
        <v>4.0439999999999996</v>
      </c>
      <c r="H20223" s="4">
        <v>1.21775E-32</v>
      </c>
      <c r="K20223" s="3">
        <v>4.0439999999999996</v>
      </c>
      <c r="L20223" s="3">
        <v>2.32372E-28</v>
      </c>
      <c r="M20223" s="3">
        <v>4.0439999999999996</v>
      </c>
      <c r="N20223" s="4">
        <v>1.38516E-14</v>
      </c>
      <c r="Q20223" s="3">
        <v>4.0439999999999996</v>
      </c>
      <c r="R20223" s="3">
        <v>1.7880000000000001E-4</v>
      </c>
      <c r="S20223" s="3">
        <v>4.0439999999999996</v>
      </c>
      <c r="T20223" s="4">
        <v>1.71928E-7</v>
      </c>
      <c r="W20223" s="3">
        <v>4.0439999999999996</v>
      </c>
      <c r="X20223" s="1">
        <v>1.87681E-3</v>
      </c>
      <c r="Y20223" s="1">
        <v>4.0439999999999996</v>
      </c>
      <c r="Z20223" s="4">
        <v>9.1690700000000001E-4</v>
      </c>
    </row>
    <row r="20224" spans="5:26">
      <c r="E20224" s="3">
        <v>4.0442</v>
      </c>
      <c r="F20224" s="3">
        <v>3.8475200000000001E-44</v>
      </c>
      <c r="G20224" s="3">
        <v>4.0442</v>
      </c>
      <c r="H20224" s="4">
        <v>1.20792E-32</v>
      </c>
      <c r="K20224" s="3">
        <v>4.0442</v>
      </c>
      <c r="L20224" s="3">
        <v>2.3068399999999999E-28</v>
      </c>
      <c r="M20224" s="3">
        <v>4.0442</v>
      </c>
      <c r="N20224" s="4">
        <v>1.37978E-14</v>
      </c>
      <c r="Q20224" s="3">
        <v>4.0442</v>
      </c>
      <c r="R20224" s="3">
        <v>1.7859199999999999E-4</v>
      </c>
      <c r="S20224" s="3">
        <v>4.0442</v>
      </c>
      <c r="T20224" s="4">
        <v>1.71555E-7</v>
      </c>
      <c r="W20224" s="3">
        <v>4.0442</v>
      </c>
      <c r="X20224" s="1">
        <v>1.87491E-3</v>
      </c>
      <c r="Y20224" s="1">
        <v>4.0442</v>
      </c>
      <c r="Z20224" s="4">
        <v>9.1607199999999998E-4</v>
      </c>
    </row>
    <row r="20225" spans="5:26">
      <c r="E20225" s="3">
        <v>4.0444000000000004</v>
      </c>
      <c r="F20225" s="3">
        <v>3.8058100000000001E-44</v>
      </c>
      <c r="G20225" s="3">
        <v>4.0444000000000004</v>
      </c>
      <c r="H20225" s="4">
        <v>1.19818E-32</v>
      </c>
      <c r="K20225" s="3">
        <v>4.0444000000000004</v>
      </c>
      <c r="L20225" s="3">
        <v>2.29008E-28</v>
      </c>
      <c r="M20225" s="3">
        <v>4.0444000000000004</v>
      </c>
      <c r="N20225" s="4">
        <v>1.37441E-14</v>
      </c>
      <c r="Q20225" s="3">
        <v>4.0444000000000004</v>
      </c>
      <c r="R20225" s="3">
        <v>1.7838399999999999E-4</v>
      </c>
      <c r="S20225" s="3">
        <v>4.0444000000000004</v>
      </c>
      <c r="T20225" s="4">
        <v>1.71183E-7</v>
      </c>
      <c r="W20225" s="3">
        <v>4.0444000000000004</v>
      </c>
      <c r="X20225" s="1">
        <v>1.87301E-3</v>
      </c>
      <c r="Y20225" s="1">
        <v>4.0444000000000004</v>
      </c>
      <c r="Z20225" s="4">
        <v>9.1523600000000004E-4</v>
      </c>
    </row>
    <row r="20226" spans="5:26">
      <c r="E20226" s="3">
        <v>4.0446</v>
      </c>
      <c r="F20226" s="3">
        <v>3.7645499999999998E-44</v>
      </c>
      <c r="G20226" s="3">
        <v>4.0446</v>
      </c>
      <c r="H20226" s="4">
        <v>1.18852E-32</v>
      </c>
      <c r="K20226" s="3">
        <v>4.0446</v>
      </c>
      <c r="L20226" s="3">
        <v>2.2734299999999998E-28</v>
      </c>
      <c r="M20226" s="3">
        <v>4.0446</v>
      </c>
      <c r="N20226" s="4">
        <v>1.36907E-14</v>
      </c>
      <c r="Q20226" s="3">
        <v>4.0446</v>
      </c>
      <c r="R20226" s="3">
        <v>1.78176E-4</v>
      </c>
      <c r="S20226" s="3">
        <v>4.0446</v>
      </c>
      <c r="T20226" s="4">
        <v>1.7081200000000001E-7</v>
      </c>
      <c r="W20226" s="3">
        <v>4.0446</v>
      </c>
      <c r="X20226" s="1">
        <v>1.87112E-3</v>
      </c>
      <c r="Y20226" s="1">
        <v>4.0446</v>
      </c>
      <c r="Z20226" s="4">
        <v>9.1440200000000003E-4</v>
      </c>
    </row>
    <row r="20227" spans="5:26">
      <c r="E20227" s="3">
        <v>4.0448000000000004</v>
      </c>
      <c r="F20227" s="3">
        <v>3.7237299999999998E-44</v>
      </c>
      <c r="G20227" s="3">
        <v>4.0448000000000004</v>
      </c>
      <c r="H20227" s="4">
        <v>1.17893E-32</v>
      </c>
      <c r="K20227" s="3">
        <v>4.0448000000000004</v>
      </c>
      <c r="L20227" s="3">
        <v>2.2569100000000001E-28</v>
      </c>
      <c r="M20227" s="3">
        <v>4.0448000000000004</v>
      </c>
      <c r="N20227" s="4">
        <v>1.36374E-14</v>
      </c>
      <c r="Q20227" s="3">
        <v>4.0448000000000004</v>
      </c>
      <c r="R20227" s="3">
        <v>1.7796899999999999E-4</v>
      </c>
      <c r="S20227" s="3">
        <v>4.0448000000000004</v>
      </c>
      <c r="T20227" s="4">
        <v>1.7044100000000001E-7</v>
      </c>
      <c r="W20227" s="3">
        <v>4.0448000000000004</v>
      </c>
      <c r="X20227" s="1">
        <v>1.86922E-3</v>
      </c>
      <c r="Y20227" s="1">
        <v>4.0448000000000004</v>
      </c>
      <c r="Z20227" s="4">
        <v>9.1356800000000002E-4</v>
      </c>
    </row>
    <row r="20228" spans="5:26">
      <c r="E20228" s="3">
        <v>4.0449999999999999</v>
      </c>
      <c r="F20228" s="3">
        <v>3.68336E-44</v>
      </c>
      <c r="G20228" s="3">
        <v>4.0449999999999999</v>
      </c>
      <c r="H20228" s="4">
        <v>1.1694199999999999E-32</v>
      </c>
      <c r="K20228" s="3">
        <v>4.0449999999999999</v>
      </c>
      <c r="L20228" s="3">
        <v>2.2405100000000002E-28</v>
      </c>
      <c r="M20228" s="3">
        <v>4.0449999999999999</v>
      </c>
      <c r="N20228" s="4">
        <v>1.35844E-14</v>
      </c>
      <c r="Q20228" s="3">
        <v>4.0449999999999999</v>
      </c>
      <c r="R20228" s="3">
        <v>1.7776200000000001E-4</v>
      </c>
      <c r="S20228" s="3">
        <v>4.0449999999999999</v>
      </c>
      <c r="T20228" s="4">
        <v>1.7007099999999999E-7</v>
      </c>
      <c r="W20228" s="3">
        <v>4.0449999999999999</v>
      </c>
      <c r="X20228" s="1">
        <v>1.8673299999999999E-3</v>
      </c>
      <c r="Y20228" s="1">
        <v>4.0449999999999999</v>
      </c>
      <c r="Z20228" s="4">
        <v>9.1273500000000002E-4</v>
      </c>
    </row>
    <row r="20229" spans="5:26">
      <c r="E20229" s="3">
        <v>4.0452000000000004</v>
      </c>
      <c r="F20229" s="3">
        <v>3.64342E-44</v>
      </c>
      <c r="G20229" s="3">
        <v>4.0452000000000004</v>
      </c>
      <c r="H20229" s="4">
        <v>1.15998E-32</v>
      </c>
      <c r="K20229" s="3">
        <v>4.0452000000000004</v>
      </c>
      <c r="L20229" s="3">
        <v>2.2242199999999999E-28</v>
      </c>
      <c r="M20229" s="3">
        <v>4.0452000000000004</v>
      </c>
      <c r="N20229" s="4">
        <v>1.3531599999999999E-14</v>
      </c>
      <c r="Q20229" s="3">
        <v>4.0452000000000004</v>
      </c>
      <c r="R20229" s="3">
        <v>1.7755399999999999E-4</v>
      </c>
      <c r="S20229" s="3">
        <v>4.0452000000000004</v>
      </c>
      <c r="T20229" s="4">
        <v>1.6970199999999999E-7</v>
      </c>
      <c r="W20229" s="3">
        <v>4.0452000000000004</v>
      </c>
      <c r="X20229" s="1">
        <v>1.8654399999999999E-3</v>
      </c>
      <c r="Y20229" s="1">
        <v>4.0452000000000004</v>
      </c>
      <c r="Z20229" s="4">
        <v>9.1190300000000004E-4</v>
      </c>
    </row>
    <row r="20230" spans="5:26">
      <c r="E20230" s="3">
        <v>4.0453999999999999</v>
      </c>
      <c r="F20230" s="3">
        <v>3.60391E-44</v>
      </c>
      <c r="G20230" s="3">
        <v>4.0453999999999999</v>
      </c>
      <c r="H20230" s="4">
        <v>1.15063E-32</v>
      </c>
      <c r="K20230" s="3">
        <v>4.0453999999999999</v>
      </c>
      <c r="L20230" s="3">
        <v>2.2080600000000001E-28</v>
      </c>
      <c r="M20230" s="3">
        <v>4.0453999999999999</v>
      </c>
      <c r="N20230" s="4">
        <v>1.3478900000000001E-14</v>
      </c>
      <c r="Q20230" s="3">
        <v>4.0453999999999999</v>
      </c>
      <c r="R20230" s="3">
        <v>1.77348E-4</v>
      </c>
      <c r="S20230" s="3">
        <v>4.0453999999999999</v>
      </c>
      <c r="T20230" s="4">
        <v>1.69334E-7</v>
      </c>
      <c r="W20230" s="3">
        <v>4.0453999999999999</v>
      </c>
      <c r="X20230" s="1">
        <v>1.8635500000000001E-3</v>
      </c>
      <c r="Y20230" s="1">
        <v>4.0453999999999999</v>
      </c>
      <c r="Z20230" s="4">
        <v>9.1107199999999997E-4</v>
      </c>
    </row>
    <row r="20231" spans="5:26">
      <c r="E20231" s="3">
        <v>4.0456000000000003</v>
      </c>
      <c r="F20231" s="3">
        <v>3.5648199999999999E-44</v>
      </c>
      <c r="G20231" s="3">
        <v>4.0456000000000003</v>
      </c>
      <c r="H20231" s="4">
        <v>1.14134E-32</v>
      </c>
      <c r="K20231" s="3">
        <v>4.0456000000000003</v>
      </c>
      <c r="L20231" s="3">
        <v>2.1920099999999999E-28</v>
      </c>
      <c r="M20231" s="3">
        <v>4.0456000000000003</v>
      </c>
      <c r="N20231" s="4">
        <v>1.34265E-14</v>
      </c>
      <c r="Q20231" s="3">
        <v>4.0456000000000003</v>
      </c>
      <c r="R20231" s="3">
        <v>1.7714099999999999E-4</v>
      </c>
      <c r="S20231" s="3">
        <v>4.0456000000000003</v>
      </c>
      <c r="T20231" s="4">
        <v>1.6896600000000001E-7</v>
      </c>
      <c r="W20231" s="3">
        <v>4.0456000000000003</v>
      </c>
      <c r="X20231" s="1">
        <v>1.86166E-3</v>
      </c>
      <c r="Y20231" s="1">
        <v>4.0456000000000003</v>
      </c>
      <c r="Z20231" s="4">
        <v>9.10241E-4</v>
      </c>
    </row>
    <row r="20232" spans="5:26">
      <c r="E20232" s="3">
        <v>4.0457999999999998</v>
      </c>
      <c r="F20232" s="3">
        <v>3.5261599999999998E-44</v>
      </c>
      <c r="G20232" s="3">
        <v>4.0457999999999998</v>
      </c>
      <c r="H20232" s="4">
        <v>1.1321300000000001E-32</v>
      </c>
      <c r="K20232" s="3">
        <v>4.0457999999999998</v>
      </c>
      <c r="L20232" s="3">
        <v>2.1760699999999999E-28</v>
      </c>
      <c r="M20232" s="3">
        <v>4.0457999999999998</v>
      </c>
      <c r="N20232" s="4">
        <v>1.33743E-14</v>
      </c>
      <c r="Q20232" s="3">
        <v>4.0457999999999998</v>
      </c>
      <c r="R20232" s="3">
        <v>1.7693400000000001E-4</v>
      </c>
      <c r="S20232" s="3">
        <v>4.0457999999999998</v>
      </c>
      <c r="T20232" s="4">
        <v>1.6859999999999999E-7</v>
      </c>
      <c r="W20232" s="3">
        <v>4.0457999999999998</v>
      </c>
      <c r="X20232" s="1">
        <v>1.85977E-3</v>
      </c>
      <c r="Y20232" s="1">
        <v>4.0457999999999998</v>
      </c>
      <c r="Z20232" s="4">
        <v>9.0941100000000005E-4</v>
      </c>
    </row>
    <row r="20233" spans="5:26">
      <c r="E20233" s="3">
        <v>4.0460000000000003</v>
      </c>
      <c r="F20233" s="3">
        <v>3.4879200000000001E-44</v>
      </c>
      <c r="G20233" s="3">
        <v>4.0460000000000003</v>
      </c>
      <c r="H20233" s="4">
        <v>1.123E-32</v>
      </c>
      <c r="K20233" s="3">
        <v>4.0460000000000003</v>
      </c>
      <c r="L20233" s="3">
        <v>2.1602500000000001E-28</v>
      </c>
      <c r="M20233" s="3">
        <v>4.0460000000000003</v>
      </c>
      <c r="N20233" s="4">
        <v>1.33223E-14</v>
      </c>
      <c r="Q20233" s="3">
        <v>4.0460000000000003</v>
      </c>
      <c r="R20233" s="3">
        <v>1.7672799999999999E-4</v>
      </c>
      <c r="S20233" s="3">
        <v>4.0460000000000003</v>
      </c>
      <c r="T20233" s="4">
        <v>1.68234E-7</v>
      </c>
      <c r="W20233" s="3">
        <v>4.0460000000000003</v>
      </c>
      <c r="X20233" s="1">
        <v>1.8578900000000001E-3</v>
      </c>
      <c r="Y20233" s="1">
        <v>4.0460000000000003</v>
      </c>
      <c r="Z20233" s="4">
        <v>9.0858099999999999E-4</v>
      </c>
    </row>
    <row r="20234" spans="5:26">
      <c r="E20234" s="3">
        <v>4.0461999999999998</v>
      </c>
      <c r="F20234" s="3">
        <v>3.4500900000000001E-44</v>
      </c>
      <c r="G20234" s="3">
        <v>4.0461999999999998</v>
      </c>
      <c r="H20234" s="4">
        <v>1.11394E-32</v>
      </c>
      <c r="K20234" s="3">
        <v>4.0461999999999998</v>
      </c>
      <c r="L20234" s="3">
        <v>2.1445500000000001E-28</v>
      </c>
      <c r="M20234" s="3">
        <v>4.0461999999999998</v>
      </c>
      <c r="N20234" s="4">
        <v>1.32704E-14</v>
      </c>
      <c r="Q20234" s="3">
        <v>4.0461999999999998</v>
      </c>
      <c r="R20234" s="3">
        <v>1.76522E-4</v>
      </c>
      <c r="S20234" s="3">
        <v>4.0461999999999998</v>
      </c>
      <c r="T20234" s="4">
        <v>1.67868E-7</v>
      </c>
      <c r="W20234" s="3">
        <v>4.0461999999999998</v>
      </c>
      <c r="X20234" s="1">
        <v>1.856E-3</v>
      </c>
      <c r="Y20234" s="1">
        <v>4.0461999999999998</v>
      </c>
      <c r="Z20234" s="4">
        <v>9.0775199999999995E-4</v>
      </c>
    </row>
    <row r="20235" spans="5:26">
      <c r="E20235" s="3">
        <v>4.0464000000000002</v>
      </c>
      <c r="F20235" s="3">
        <v>3.4126599999999999E-44</v>
      </c>
      <c r="G20235" s="3">
        <v>4.0464000000000002</v>
      </c>
      <c r="H20235" s="4">
        <v>1.10495E-32</v>
      </c>
      <c r="K20235" s="3">
        <v>4.0464000000000002</v>
      </c>
      <c r="L20235" s="3">
        <v>2.1289600000000002E-28</v>
      </c>
      <c r="M20235" s="3">
        <v>4.0464000000000002</v>
      </c>
      <c r="N20235" s="4">
        <v>1.3218799999999999E-14</v>
      </c>
      <c r="Q20235" s="3">
        <v>4.0464000000000002</v>
      </c>
      <c r="R20235" s="3">
        <v>1.76317E-4</v>
      </c>
      <c r="S20235" s="3">
        <v>4.0464000000000002</v>
      </c>
      <c r="T20235" s="4">
        <v>1.6750399999999999E-7</v>
      </c>
      <c r="W20235" s="3">
        <v>4.0464000000000002</v>
      </c>
      <c r="X20235" s="1">
        <v>1.8541199999999999E-3</v>
      </c>
      <c r="Y20235" s="1">
        <v>4.0464000000000002</v>
      </c>
      <c r="Z20235" s="4">
        <v>9.0692400000000003E-4</v>
      </c>
    </row>
    <row r="20236" spans="5:26">
      <c r="E20236" s="3">
        <v>4.0465999999999998</v>
      </c>
      <c r="F20236" s="3">
        <v>3.3756500000000002E-44</v>
      </c>
      <c r="G20236" s="3">
        <v>4.0465999999999998</v>
      </c>
      <c r="H20236" s="4">
        <v>1.0960300000000001E-32</v>
      </c>
      <c r="K20236" s="3">
        <v>4.0465999999999998</v>
      </c>
      <c r="L20236" s="3">
        <v>2.1134799999999999E-28</v>
      </c>
      <c r="M20236" s="3">
        <v>4.0465999999999998</v>
      </c>
      <c r="N20236" s="4">
        <v>1.31674E-14</v>
      </c>
      <c r="Q20236" s="3">
        <v>4.0465999999999998</v>
      </c>
      <c r="R20236" s="3">
        <v>1.7611100000000001E-4</v>
      </c>
      <c r="S20236" s="3">
        <v>4.0465999999999998</v>
      </c>
      <c r="T20236" s="4">
        <v>1.6714E-7</v>
      </c>
      <c r="W20236" s="3">
        <v>4.0465999999999998</v>
      </c>
      <c r="X20236" s="1">
        <v>1.85224E-3</v>
      </c>
      <c r="Y20236" s="1">
        <v>4.0465999999999998</v>
      </c>
      <c r="Z20236" s="4">
        <v>9.0609700000000002E-4</v>
      </c>
    </row>
    <row r="20237" spans="5:26">
      <c r="E20237" s="3">
        <v>4.0468000000000002</v>
      </c>
      <c r="F20237" s="3">
        <v>3.3390299999999998E-44</v>
      </c>
      <c r="G20237" s="3">
        <v>4.0468000000000002</v>
      </c>
      <c r="H20237" s="4">
        <v>1.08718E-32</v>
      </c>
      <c r="K20237" s="3">
        <v>4.0468000000000002</v>
      </c>
      <c r="L20237" s="3">
        <v>2.0981100000000002E-28</v>
      </c>
      <c r="M20237" s="3">
        <v>4.0468000000000002</v>
      </c>
      <c r="N20237" s="4">
        <v>1.31162E-14</v>
      </c>
      <c r="Q20237" s="3">
        <v>4.0468000000000002</v>
      </c>
      <c r="R20237" s="3">
        <v>1.7590600000000001E-4</v>
      </c>
      <c r="S20237" s="3">
        <v>4.0468000000000002</v>
      </c>
      <c r="T20237" s="4">
        <v>1.6677700000000001E-7</v>
      </c>
      <c r="W20237" s="3">
        <v>4.0468000000000002</v>
      </c>
      <c r="X20237" s="1">
        <v>1.8503599999999999E-3</v>
      </c>
      <c r="Y20237" s="1">
        <v>4.0468000000000002</v>
      </c>
      <c r="Z20237" s="4">
        <v>9.0527000000000001E-4</v>
      </c>
    </row>
    <row r="20238" spans="5:26">
      <c r="E20238" s="3">
        <v>4.0469999999999997</v>
      </c>
      <c r="F20238" s="3">
        <v>3.3027999999999998E-44</v>
      </c>
      <c r="G20238" s="3">
        <v>4.0469999999999997</v>
      </c>
      <c r="H20238" s="4">
        <v>1.07841E-32</v>
      </c>
      <c r="K20238" s="3">
        <v>4.0469999999999997</v>
      </c>
      <c r="L20238" s="3">
        <v>2.0828500000000001E-28</v>
      </c>
      <c r="M20238" s="3">
        <v>4.0469999999999997</v>
      </c>
      <c r="N20238" s="4">
        <v>1.30651E-14</v>
      </c>
      <c r="Q20238" s="3">
        <v>4.0469999999999997</v>
      </c>
      <c r="R20238" s="3">
        <v>1.75701E-4</v>
      </c>
      <c r="S20238" s="3">
        <v>4.0469999999999997</v>
      </c>
      <c r="T20238" s="4">
        <v>1.66415E-7</v>
      </c>
      <c r="W20238" s="3">
        <v>4.0469999999999997</v>
      </c>
      <c r="X20238" s="1">
        <v>1.8484899999999999E-3</v>
      </c>
      <c r="Y20238" s="1">
        <v>4.0469999999999997</v>
      </c>
      <c r="Z20238" s="4">
        <v>9.0444400000000002E-4</v>
      </c>
    </row>
    <row r="20239" spans="5:26">
      <c r="E20239" s="3">
        <v>4.0472000000000001</v>
      </c>
      <c r="F20239" s="3">
        <v>3.2669700000000001E-44</v>
      </c>
      <c r="G20239" s="3">
        <v>4.0472000000000001</v>
      </c>
      <c r="H20239" s="4">
        <v>1.0697E-32</v>
      </c>
      <c r="K20239" s="3">
        <v>4.0472000000000001</v>
      </c>
      <c r="L20239" s="3">
        <v>2.0677E-28</v>
      </c>
      <c r="M20239" s="3">
        <v>4.0472000000000001</v>
      </c>
      <c r="N20239" s="4">
        <v>1.30143E-14</v>
      </c>
      <c r="Q20239" s="3">
        <v>4.0472000000000001</v>
      </c>
      <c r="R20239" s="3">
        <v>1.75496E-4</v>
      </c>
      <c r="S20239" s="3">
        <v>4.0472000000000001</v>
      </c>
      <c r="T20239" s="4">
        <v>1.6605400000000001E-7</v>
      </c>
      <c r="W20239" s="3">
        <v>4.0472000000000001</v>
      </c>
      <c r="X20239" s="1">
        <v>1.84661E-3</v>
      </c>
      <c r="Y20239" s="1">
        <v>4.0472000000000001</v>
      </c>
      <c r="Z20239" s="4">
        <v>9.0361900000000004E-4</v>
      </c>
    </row>
    <row r="20240" spans="5:26">
      <c r="E20240" s="3">
        <v>4.0473999999999997</v>
      </c>
      <c r="F20240" s="3">
        <v>3.2315199999999998E-44</v>
      </c>
      <c r="G20240" s="3">
        <v>4.0473999999999997</v>
      </c>
      <c r="H20240" s="4">
        <v>1.06107E-32</v>
      </c>
      <c r="K20240" s="3">
        <v>4.0473999999999997</v>
      </c>
      <c r="L20240" s="3">
        <v>2.0526699999999998E-28</v>
      </c>
      <c r="M20240" s="3">
        <v>4.0473999999999997</v>
      </c>
      <c r="N20240" s="4">
        <v>1.2963599999999999E-14</v>
      </c>
      <c r="Q20240" s="3">
        <v>4.0473999999999997</v>
      </c>
      <c r="R20240" s="3">
        <v>1.75291E-4</v>
      </c>
      <c r="S20240" s="3">
        <v>4.0473999999999997</v>
      </c>
      <c r="T20240" s="4">
        <v>1.65693E-7</v>
      </c>
      <c r="W20240" s="3">
        <v>4.0473999999999997</v>
      </c>
      <c r="X20240" s="1">
        <v>1.8447400000000001E-3</v>
      </c>
      <c r="Y20240" s="1">
        <v>4.0473999999999997</v>
      </c>
      <c r="Z20240" s="4">
        <v>9.0279399999999995E-4</v>
      </c>
    </row>
    <row r="20241" spans="5:26">
      <c r="E20241" s="3">
        <v>4.0476000000000001</v>
      </c>
      <c r="F20241" s="3">
        <v>3.19646E-44</v>
      </c>
      <c r="G20241" s="3">
        <v>4.0476000000000001</v>
      </c>
      <c r="H20241" s="4">
        <v>1.0525000000000001E-32</v>
      </c>
      <c r="K20241" s="3">
        <v>4.0476000000000001</v>
      </c>
      <c r="L20241" s="3">
        <v>2.0377399999999999E-28</v>
      </c>
      <c r="M20241" s="3">
        <v>4.0476000000000001</v>
      </c>
      <c r="N20241" s="4">
        <v>1.29132E-14</v>
      </c>
      <c r="Q20241" s="3">
        <v>4.0476000000000001</v>
      </c>
      <c r="R20241" s="3">
        <v>1.7508700000000001E-4</v>
      </c>
      <c r="S20241" s="3">
        <v>4.0476000000000001</v>
      </c>
      <c r="T20241" s="4">
        <v>1.6533299999999999E-7</v>
      </c>
      <c r="W20241" s="3">
        <v>4.0476000000000001</v>
      </c>
      <c r="X20241" s="1">
        <v>1.8428699999999999E-3</v>
      </c>
      <c r="Y20241" s="1">
        <v>4.0476000000000001</v>
      </c>
      <c r="Z20241" s="4">
        <v>9.0196999999999999E-4</v>
      </c>
    </row>
    <row r="20242" spans="5:26">
      <c r="E20242" s="3">
        <v>4.0477999999999996</v>
      </c>
      <c r="F20242" s="3">
        <v>3.1617700000000002E-44</v>
      </c>
      <c r="G20242" s="3">
        <v>4.0477999999999996</v>
      </c>
      <c r="H20242" s="4">
        <v>1.044E-32</v>
      </c>
      <c r="K20242" s="3">
        <v>4.0477999999999996</v>
      </c>
      <c r="L20242" s="3">
        <v>2.0229099999999999E-28</v>
      </c>
      <c r="M20242" s="3">
        <v>4.0477999999999996</v>
      </c>
      <c r="N20242" s="4">
        <v>1.28629E-14</v>
      </c>
      <c r="Q20242" s="3">
        <v>4.0477999999999996</v>
      </c>
      <c r="R20242" s="3">
        <v>1.74883E-4</v>
      </c>
      <c r="S20242" s="3">
        <v>4.0477999999999996</v>
      </c>
      <c r="T20242" s="4">
        <v>1.6497400000000001E-7</v>
      </c>
      <c r="W20242" s="3">
        <v>4.0477999999999996</v>
      </c>
      <c r="X20242" s="1">
        <v>1.841E-3</v>
      </c>
      <c r="Y20242" s="1">
        <v>4.0477999999999996</v>
      </c>
      <c r="Z20242" s="4">
        <v>9.0114700000000004E-4</v>
      </c>
    </row>
    <row r="20243" spans="5:26">
      <c r="E20243" s="3">
        <v>4.048</v>
      </c>
      <c r="F20243" s="3">
        <v>3.1274599999999999E-44</v>
      </c>
      <c r="G20243" s="3">
        <v>4.048</v>
      </c>
      <c r="H20243" s="4">
        <v>1.03558E-32</v>
      </c>
      <c r="K20243" s="3">
        <v>4.048</v>
      </c>
      <c r="L20243" s="3">
        <v>2.0081999999999999E-28</v>
      </c>
      <c r="M20243" s="3">
        <v>4.048</v>
      </c>
      <c r="N20243" s="4">
        <v>1.28128E-14</v>
      </c>
      <c r="Q20243" s="3">
        <v>4.048</v>
      </c>
      <c r="R20243" s="3">
        <v>1.7467900000000001E-4</v>
      </c>
      <c r="S20243" s="3">
        <v>4.048</v>
      </c>
      <c r="T20243" s="4">
        <v>1.64616E-7</v>
      </c>
      <c r="W20243" s="3">
        <v>4.048</v>
      </c>
      <c r="X20243" s="1">
        <v>1.83913E-3</v>
      </c>
      <c r="Y20243" s="1">
        <v>4.048</v>
      </c>
      <c r="Z20243" s="4">
        <v>9.00325E-4</v>
      </c>
    </row>
    <row r="20244" spans="5:26">
      <c r="E20244" s="3">
        <v>4.0481999999999996</v>
      </c>
      <c r="F20244" s="3">
        <v>3.0935199999999998E-44</v>
      </c>
      <c r="G20244" s="3">
        <v>4.0481999999999996</v>
      </c>
      <c r="H20244" s="4">
        <v>1.02721E-32</v>
      </c>
      <c r="K20244" s="3">
        <v>4.0481999999999996</v>
      </c>
      <c r="L20244" s="3">
        <v>1.99359E-28</v>
      </c>
      <c r="M20244" s="3">
        <v>4.0481999999999996</v>
      </c>
      <c r="N20244" s="4">
        <v>1.2763E-14</v>
      </c>
      <c r="Q20244" s="3">
        <v>4.0481999999999996</v>
      </c>
      <c r="R20244" s="3">
        <v>1.74475E-4</v>
      </c>
      <c r="S20244" s="3">
        <v>4.0481999999999996</v>
      </c>
      <c r="T20244" s="4">
        <v>1.6425799999999999E-7</v>
      </c>
      <c r="W20244" s="3">
        <v>4.0481999999999996</v>
      </c>
      <c r="X20244" s="1">
        <v>1.83727E-3</v>
      </c>
      <c r="Y20244" s="1">
        <v>4.0481999999999996</v>
      </c>
      <c r="Z20244" s="4">
        <v>8.9950299999999996E-4</v>
      </c>
    </row>
    <row r="20245" spans="5:26">
      <c r="E20245" s="3">
        <v>4.0484</v>
      </c>
      <c r="F20245" s="3">
        <v>3.0599500000000002E-44</v>
      </c>
      <c r="G20245" s="3">
        <v>4.0484</v>
      </c>
      <c r="H20245" s="4">
        <v>1.01892E-32</v>
      </c>
      <c r="K20245" s="3">
        <v>4.0484</v>
      </c>
      <c r="L20245" s="3">
        <v>1.97909E-28</v>
      </c>
      <c r="M20245" s="3">
        <v>4.0484</v>
      </c>
      <c r="N20245" s="4">
        <v>1.2713299999999999E-14</v>
      </c>
      <c r="Q20245" s="3">
        <v>4.0484</v>
      </c>
      <c r="R20245" s="3">
        <v>1.7427100000000001E-4</v>
      </c>
      <c r="S20245" s="3">
        <v>4.0484</v>
      </c>
      <c r="T20245" s="4">
        <v>1.6390200000000001E-7</v>
      </c>
      <c r="W20245" s="3">
        <v>4.0484</v>
      </c>
      <c r="X20245" s="1">
        <v>1.8354000000000001E-3</v>
      </c>
      <c r="Y20245" s="1">
        <v>4.0484</v>
      </c>
      <c r="Z20245" s="4">
        <v>8.9868200000000004E-4</v>
      </c>
    </row>
    <row r="20246" spans="5:26">
      <c r="E20246" s="3">
        <v>4.0486000000000004</v>
      </c>
      <c r="F20246" s="3">
        <v>3.0267399999999999E-44</v>
      </c>
      <c r="G20246" s="3">
        <v>4.0486000000000004</v>
      </c>
      <c r="H20246" s="4">
        <v>1.01069E-32</v>
      </c>
      <c r="K20246" s="3">
        <v>4.0486000000000004</v>
      </c>
      <c r="L20246" s="3">
        <v>1.96469E-28</v>
      </c>
      <c r="M20246" s="3">
        <v>4.0486000000000004</v>
      </c>
      <c r="N20246" s="4">
        <v>1.26638E-14</v>
      </c>
      <c r="Q20246" s="3">
        <v>4.0486000000000004</v>
      </c>
      <c r="R20246" s="3">
        <v>1.7406799999999999E-4</v>
      </c>
      <c r="S20246" s="3">
        <v>4.0486000000000004</v>
      </c>
      <c r="T20246" s="4">
        <v>1.63546E-7</v>
      </c>
      <c r="W20246" s="3">
        <v>4.0486000000000004</v>
      </c>
      <c r="X20246" s="1">
        <v>1.83354E-3</v>
      </c>
      <c r="Y20246" s="1">
        <v>4.0486000000000004</v>
      </c>
      <c r="Z20246" s="4">
        <v>8.9786100000000001E-4</v>
      </c>
    </row>
    <row r="20247" spans="5:26">
      <c r="E20247" s="3">
        <v>4.0488</v>
      </c>
      <c r="F20247" s="3">
        <v>2.9938899999999998E-44</v>
      </c>
      <c r="G20247" s="3">
        <v>4.0488</v>
      </c>
      <c r="H20247" s="4">
        <v>1.0025300000000001E-32</v>
      </c>
      <c r="K20247" s="3">
        <v>4.0488</v>
      </c>
      <c r="L20247" s="3">
        <v>1.9503999999999999E-28</v>
      </c>
      <c r="M20247" s="3">
        <v>4.0488</v>
      </c>
      <c r="N20247" s="4">
        <v>1.26145E-14</v>
      </c>
      <c r="Q20247" s="3">
        <v>4.0488</v>
      </c>
      <c r="R20247" s="3">
        <v>1.7386499999999999E-4</v>
      </c>
      <c r="S20247" s="3">
        <v>4.0488</v>
      </c>
      <c r="T20247" s="4">
        <v>1.6318999999999999E-7</v>
      </c>
      <c r="W20247" s="3">
        <v>4.0488</v>
      </c>
      <c r="X20247" s="1">
        <v>1.83168E-3</v>
      </c>
      <c r="Y20247" s="1">
        <v>4.0488</v>
      </c>
      <c r="Z20247" s="4">
        <v>8.9704100000000001E-4</v>
      </c>
    </row>
    <row r="20248" spans="5:26">
      <c r="E20248" s="3">
        <v>4.0490000000000004</v>
      </c>
      <c r="F20248" s="3">
        <v>2.96139E-44</v>
      </c>
      <c r="G20248" s="3">
        <v>4.0490000000000004</v>
      </c>
      <c r="H20248" s="4">
        <v>9.9443400000000006E-33</v>
      </c>
      <c r="K20248" s="3">
        <v>4.0490000000000004</v>
      </c>
      <c r="L20248" s="3">
        <v>1.9362100000000001E-28</v>
      </c>
      <c r="M20248" s="3">
        <v>4.0490000000000004</v>
      </c>
      <c r="N20248" s="4">
        <v>1.25654E-14</v>
      </c>
      <c r="Q20248" s="3">
        <v>4.0490000000000004</v>
      </c>
      <c r="R20248" s="3">
        <v>1.7366199999999999E-4</v>
      </c>
      <c r="S20248" s="3">
        <v>4.0490000000000004</v>
      </c>
      <c r="T20248" s="4">
        <v>1.6283599999999999E-7</v>
      </c>
      <c r="W20248" s="3">
        <v>4.0490000000000004</v>
      </c>
      <c r="X20248" s="1">
        <v>1.82982E-3</v>
      </c>
      <c r="Y20248" s="1">
        <v>4.0490000000000004</v>
      </c>
      <c r="Z20248" s="4">
        <v>8.9622200000000001E-4</v>
      </c>
    </row>
    <row r="20249" spans="5:26">
      <c r="E20249" s="3">
        <v>4.0491999999999999</v>
      </c>
      <c r="F20249" s="3">
        <v>2.9292400000000001E-44</v>
      </c>
      <c r="G20249" s="3">
        <v>4.0491999999999999</v>
      </c>
      <c r="H20249" s="4">
        <v>9.8640299999999998E-33</v>
      </c>
      <c r="K20249" s="3">
        <v>4.0491999999999999</v>
      </c>
      <c r="L20249" s="3">
        <v>1.9221199999999999E-28</v>
      </c>
      <c r="M20249" s="3">
        <v>4.0491999999999999</v>
      </c>
      <c r="N20249" s="4">
        <v>1.2516500000000001E-14</v>
      </c>
      <c r="Q20249" s="3">
        <v>4.0491999999999999</v>
      </c>
      <c r="R20249" s="3">
        <v>1.7346000000000001E-4</v>
      </c>
      <c r="S20249" s="3">
        <v>4.0491999999999999</v>
      </c>
      <c r="T20249" s="4">
        <v>1.6248200000000001E-7</v>
      </c>
      <c r="W20249" s="3">
        <v>4.0491999999999999</v>
      </c>
      <c r="X20249" s="1">
        <v>1.82796E-3</v>
      </c>
      <c r="Y20249" s="1">
        <v>4.0491999999999999</v>
      </c>
      <c r="Z20249" s="4">
        <v>8.9540400000000003E-4</v>
      </c>
    </row>
    <row r="20250" spans="5:26">
      <c r="E20250" s="3">
        <v>4.0494000000000003</v>
      </c>
      <c r="F20250" s="3">
        <v>2.89744E-44</v>
      </c>
      <c r="G20250" s="3">
        <v>4.0494000000000003</v>
      </c>
      <c r="H20250" s="4">
        <v>9.7843600000000005E-33</v>
      </c>
      <c r="K20250" s="3">
        <v>4.0494000000000003</v>
      </c>
      <c r="L20250" s="3">
        <v>1.9081300000000001E-28</v>
      </c>
      <c r="M20250" s="3">
        <v>4.0494000000000003</v>
      </c>
      <c r="N20250" s="4">
        <v>1.24677E-14</v>
      </c>
      <c r="Q20250" s="3">
        <v>4.0494000000000003</v>
      </c>
      <c r="R20250" s="3">
        <v>1.7325700000000001E-4</v>
      </c>
      <c r="S20250" s="3">
        <v>4.0494000000000003</v>
      </c>
      <c r="T20250" s="4">
        <v>1.6212900000000001E-7</v>
      </c>
      <c r="W20250" s="3">
        <v>4.0494000000000003</v>
      </c>
      <c r="X20250" s="1">
        <v>1.8261099999999999E-3</v>
      </c>
      <c r="Y20250" s="1">
        <v>4.0494000000000003</v>
      </c>
      <c r="Z20250" s="4">
        <v>8.9458599999999995E-4</v>
      </c>
    </row>
    <row r="20251" spans="5:26">
      <c r="E20251" s="3">
        <v>4.0495999999999999</v>
      </c>
      <c r="F20251" s="3">
        <v>2.8659899999999998E-44</v>
      </c>
      <c r="G20251" s="3">
        <v>4.0495999999999999</v>
      </c>
      <c r="H20251" s="4">
        <v>9.70533E-33</v>
      </c>
      <c r="K20251" s="3">
        <v>4.0495999999999999</v>
      </c>
      <c r="L20251" s="3">
        <v>1.8942400000000001E-28</v>
      </c>
      <c r="M20251" s="3">
        <v>4.0495999999999999</v>
      </c>
      <c r="N20251" s="4">
        <v>1.24192E-14</v>
      </c>
      <c r="Q20251" s="3">
        <v>4.0495999999999999</v>
      </c>
      <c r="R20251" s="3">
        <v>1.73055E-4</v>
      </c>
      <c r="S20251" s="3">
        <v>4.0495999999999999</v>
      </c>
      <c r="T20251" s="4">
        <v>1.6177600000000001E-7</v>
      </c>
      <c r="W20251" s="3">
        <v>4.0495999999999999</v>
      </c>
      <c r="X20251" s="1">
        <v>1.8242600000000001E-3</v>
      </c>
      <c r="Y20251" s="1">
        <v>4.0495999999999999</v>
      </c>
      <c r="Z20251" s="4">
        <v>8.9376899999999999E-4</v>
      </c>
    </row>
    <row r="20252" spans="5:26">
      <c r="E20252" s="3">
        <v>4.0498000000000003</v>
      </c>
      <c r="F20252" s="3">
        <v>2.8348700000000001E-44</v>
      </c>
      <c r="G20252" s="3">
        <v>4.0498000000000003</v>
      </c>
      <c r="H20252" s="4">
        <v>9.6269300000000005E-33</v>
      </c>
      <c r="K20252" s="3">
        <v>4.0498000000000003</v>
      </c>
      <c r="L20252" s="3">
        <v>1.88046E-28</v>
      </c>
      <c r="M20252" s="3">
        <v>4.0498000000000003</v>
      </c>
      <c r="N20252" s="4">
        <v>1.23708E-14</v>
      </c>
      <c r="Q20252" s="3">
        <v>4.0498000000000003</v>
      </c>
      <c r="R20252" s="3">
        <v>1.7285299999999999E-4</v>
      </c>
      <c r="S20252" s="3">
        <v>4.0498000000000003</v>
      </c>
      <c r="T20252" s="4">
        <v>1.61425E-7</v>
      </c>
      <c r="W20252" s="3">
        <v>4.0498000000000003</v>
      </c>
      <c r="X20252" s="1">
        <v>1.8224000000000001E-3</v>
      </c>
      <c r="Y20252" s="1">
        <v>4.0498000000000003</v>
      </c>
      <c r="Z20252" s="4">
        <v>8.9295300000000004E-4</v>
      </c>
    </row>
    <row r="20253" spans="5:26">
      <c r="E20253" s="3">
        <v>4.05</v>
      </c>
      <c r="F20253" s="3">
        <v>2.80409E-44</v>
      </c>
      <c r="G20253" s="3">
        <v>4.05</v>
      </c>
      <c r="H20253" s="4">
        <v>9.5491599999999994E-33</v>
      </c>
      <c r="K20253" s="3">
        <v>4.05</v>
      </c>
      <c r="L20253" s="3">
        <v>1.8667699999999999E-28</v>
      </c>
      <c r="M20253" s="3">
        <v>4.05</v>
      </c>
      <c r="N20253" s="4">
        <v>1.23226E-14</v>
      </c>
      <c r="Q20253" s="3">
        <v>4.05</v>
      </c>
      <c r="R20253" s="3">
        <v>1.7265100000000001E-4</v>
      </c>
      <c r="S20253" s="3">
        <v>4.05</v>
      </c>
      <c r="T20253" s="4">
        <v>1.61074E-7</v>
      </c>
      <c r="W20253" s="3">
        <v>4.05</v>
      </c>
      <c r="X20253" s="1">
        <v>1.82055E-3</v>
      </c>
      <c r="Y20253" s="1">
        <v>4.05</v>
      </c>
      <c r="Z20253" s="4">
        <v>8.9213699999999999E-4</v>
      </c>
    </row>
    <row r="20254" spans="5:26">
      <c r="E20254" s="3">
        <v>4.0502000000000002</v>
      </c>
      <c r="F20254" s="3">
        <v>2.7736499999999998E-44</v>
      </c>
      <c r="G20254" s="3">
        <v>4.0502000000000002</v>
      </c>
      <c r="H20254" s="4">
        <v>9.4720200000000006E-33</v>
      </c>
      <c r="K20254" s="3">
        <v>4.0502000000000002</v>
      </c>
      <c r="L20254" s="3">
        <v>1.85318E-28</v>
      </c>
      <c r="M20254" s="3">
        <v>4.0502000000000002</v>
      </c>
      <c r="N20254" s="4">
        <v>1.22746E-14</v>
      </c>
      <c r="Q20254" s="3">
        <v>4.0502000000000002</v>
      </c>
      <c r="R20254" s="3">
        <v>1.7244999999999999E-4</v>
      </c>
      <c r="S20254" s="3">
        <v>4.0502000000000002</v>
      </c>
      <c r="T20254" s="4">
        <v>1.60724E-7</v>
      </c>
      <c r="W20254" s="3">
        <v>4.0502000000000002</v>
      </c>
      <c r="X20254" s="1">
        <v>1.8187100000000001E-3</v>
      </c>
      <c r="Y20254" s="1">
        <v>4.0502000000000002</v>
      </c>
      <c r="Z20254" s="4">
        <v>8.9132199999999995E-4</v>
      </c>
    </row>
    <row r="20255" spans="5:26">
      <c r="E20255" s="3">
        <v>4.0503999999999998</v>
      </c>
      <c r="F20255" s="3">
        <v>2.7435299999999998E-44</v>
      </c>
      <c r="G20255" s="3">
        <v>4.0503999999999998</v>
      </c>
      <c r="H20255" s="4">
        <v>9.3954999999999997E-33</v>
      </c>
      <c r="K20255" s="3">
        <v>4.0503999999999998</v>
      </c>
      <c r="L20255" s="3">
        <v>1.8396999999999999E-28</v>
      </c>
      <c r="M20255" s="3">
        <v>4.0503999999999998</v>
      </c>
      <c r="N20255" s="4">
        <v>1.2226800000000001E-14</v>
      </c>
      <c r="Q20255" s="3">
        <v>4.0503999999999998</v>
      </c>
      <c r="R20255" s="3">
        <v>1.7224800000000001E-4</v>
      </c>
      <c r="S20255" s="3">
        <v>4.0503999999999998</v>
      </c>
      <c r="T20255" s="4">
        <v>1.60374E-7</v>
      </c>
      <c r="W20255" s="3">
        <v>4.0503999999999998</v>
      </c>
      <c r="X20255" s="1">
        <v>1.81686E-3</v>
      </c>
      <c r="Y20255" s="1">
        <v>4.0503999999999998</v>
      </c>
      <c r="Z20255" s="4">
        <v>8.9050800000000003E-4</v>
      </c>
    </row>
    <row r="20256" spans="5:26">
      <c r="E20256" s="3">
        <v>4.0506000000000002</v>
      </c>
      <c r="F20256" s="3">
        <v>2.7137399999999998E-44</v>
      </c>
      <c r="G20256" s="3">
        <v>4.0506000000000002</v>
      </c>
      <c r="H20256" s="4">
        <v>9.3195900000000003E-33</v>
      </c>
      <c r="K20256" s="3">
        <v>4.0506000000000002</v>
      </c>
      <c r="L20256" s="3">
        <v>1.8262999999999999E-28</v>
      </c>
      <c r="M20256" s="3">
        <v>4.0506000000000002</v>
      </c>
      <c r="N20256" s="4">
        <v>1.21792E-14</v>
      </c>
      <c r="Q20256" s="3">
        <v>4.0506000000000002</v>
      </c>
      <c r="R20256" s="3">
        <v>1.7204699999999999E-4</v>
      </c>
      <c r="S20256" s="3">
        <v>4.0506000000000002</v>
      </c>
      <c r="T20256" s="4">
        <v>1.6002600000000001E-7</v>
      </c>
      <c r="W20256" s="3">
        <v>4.0506000000000002</v>
      </c>
      <c r="X20256" s="1">
        <v>1.8150099999999999E-3</v>
      </c>
      <c r="Y20256" s="1">
        <v>4.0506000000000002</v>
      </c>
      <c r="Z20256" s="4">
        <v>8.8969400000000001E-4</v>
      </c>
    </row>
    <row r="20257" spans="5:26">
      <c r="E20257" s="3">
        <v>4.0507999999999997</v>
      </c>
      <c r="F20257" s="3">
        <v>2.6842700000000001E-44</v>
      </c>
      <c r="G20257" s="3">
        <v>4.0507999999999997</v>
      </c>
      <c r="H20257" s="4">
        <v>9.2442800000000005E-33</v>
      </c>
      <c r="K20257" s="3">
        <v>4.0507999999999997</v>
      </c>
      <c r="L20257" s="3">
        <v>1.81301E-28</v>
      </c>
      <c r="M20257" s="3">
        <v>4.0507999999999997</v>
      </c>
      <c r="N20257" s="4">
        <v>1.21317E-14</v>
      </c>
      <c r="Q20257" s="3">
        <v>4.0507999999999997</v>
      </c>
      <c r="R20257" s="3">
        <v>1.7184700000000001E-4</v>
      </c>
      <c r="S20257" s="3">
        <v>4.0507999999999997</v>
      </c>
      <c r="T20257" s="4">
        <v>1.5967800000000001E-7</v>
      </c>
      <c r="W20257" s="3">
        <v>4.0507999999999997</v>
      </c>
      <c r="X20257" s="1">
        <v>1.81317E-3</v>
      </c>
      <c r="Y20257" s="1">
        <v>4.0507999999999997</v>
      </c>
      <c r="Z20257" s="4">
        <v>8.88881E-4</v>
      </c>
    </row>
    <row r="20258" spans="5:26">
      <c r="E20258" s="3">
        <v>4.0510000000000002</v>
      </c>
      <c r="F20258" s="3">
        <v>2.6551100000000002E-44</v>
      </c>
      <c r="G20258" s="3">
        <v>4.0510000000000002</v>
      </c>
      <c r="H20258" s="4">
        <v>9.1695899999999999E-33</v>
      </c>
      <c r="K20258" s="3">
        <v>4.0510000000000002</v>
      </c>
      <c r="L20258" s="3">
        <v>1.79981E-28</v>
      </c>
      <c r="M20258" s="3">
        <v>4.0510000000000002</v>
      </c>
      <c r="N20258" s="4">
        <v>1.20845E-14</v>
      </c>
      <c r="Q20258" s="3">
        <v>4.0510000000000002</v>
      </c>
      <c r="R20258" s="3">
        <v>1.7164599999999999E-4</v>
      </c>
      <c r="S20258" s="3">
        <v>4.0510000000000002</v>
      </c>
      <c r="T20258" s="4">
        <v>1.5933000000000001E-7</v>
      </c>
      <c r="W20258" s="3">
        <v>4.0510000000000002</v>
      </c>
      <c r="X20258" s="1">
        <v>1.8113300000000001E-3</v>
      </c>
      <c r="Y20258" s="1">
        <v>4.0510000000000002</v>
      </c>
      <c r="Z20258" s="4">
        <v>8.8806900000000001E-4</v>
      </c>
    </row>
    <row r="20259" spans="5:26">
      <c r="E20259" s="3">
        <v>4.0511999999999997</v>
      </c>
      <c r="F20259" s="3">
        <v>2.6262799999999999E-44</v>
      </c>
      <c r="G20259" s="3">
        <v>4.0511999999999997</v>
      </c>
      <c r="H20259" s="4">
        <v>9.0954899999999999E-33</v>
      </c>
      <c r="K20259" s="3">
        <v>4.0511999999999997</v>
      </c>
      <c r="L20259" s="3">
        <v>1.78671E-28</v>
      </c>
      <c r="M20259" s="3">
        <v>4.0511999999999997</v>
      </c>
      <c r="N20259" s="4">
        <v>1.20374E-14</v>
      </c>
      <c r="Q20259" s="3">
        <v>4.0511999999999997</v>
      </c>
      <c r="R20259" s="3">
        <v>1.71445E-4</v>
      </c>
      <c r="S20259" s="3">
        <v>4.0511999999999997</v>
      </c>
      <c r="T20259" s="4">
        <v>1.5898399999999999E-7</v>
      </c>
      <c r="W20259" s="3">
        <v>4.0511999999999997</v>
      </c>
      <c r="X20259" s="1">
        <v>1.80949E-3</v>
      </c>
      <c r="Y20259" s="1">
        <v>4.0511999999999997</v>
      </c>
      <c r="Z20259" s="4">
        <v>8.8725800000000004E-4</v>
      </c>
    </row>
    <row r="20260" spans="5:26">
      <c r="E20260" s="3">
        <v>4.0514000000000001</v>
      </c>
      <c r="F20260" s="3">
        <v>2.59775E-44</v>
      </c>
      <c r="G20260" s="3">
        <v>4.0514000000000001</v>
      </c>
      <c r="H20260" s="4">
        <v>9.0219899999999994E-33</v>
      </c>
      <c r="K20260" s="3">
        <v>4.0514000000000001</v>
      </c>
      <c r="L20260" s="3">
        <v>1.7736999999999999E-28</v>
      </c>
      <c r="M20260" s="3">
        <v>4.0514000000000001</v>
      </c>
      <c r="N20260" s="4">
        <v>1.1990499999999999E-14</v>
      </c>
      <c r="Q20260" s="3">
        <v>4.0514000000000001</v>
      </c>
      <c r="R20260" s="3">
        <v>1.7124499999999999E-4</v>
      </c>
      <c r="S20260" s="3">
        <v>4.0514000000000001</v>
      </c>
      <c r="T20260" s="4">
        <v>1.5863799999999999E-7</v>
      </c>
      <c r="W20260" s="3">
        <v>4.0514000000000001</v>
      </c>
      <c r="X20260" s="1">
        <v>1.8076500000000001E-3</v>
      </c>
      <c r="Y20260" s="1">
        <v>4.0514000000000001</v>
      </c>
      <c r="Z20260" s="4">
        <v>8.8644699999999995E-4</v>
      </c>
    </row>
    <row r="20261" spans="5:26">
      <c r="E20261" s="3">
        <v>4.0515999999999996</v>
      </c>
      <c r="F20261" s="3">
        <v>2.5695299999999999E-44</v>
      </c>
      <c r="G20261" s="3">
        <v>4.0515999999999996</v>
      </c>
      <c r="H20261" s="4">
        <v>8.9490799999999995E-33</v>
      </c>
      <c r="K20261" s="3">
        <v>4.0515999999999996</v>
      </c>
      <c r="L20261" s="3">
        <v>1.76078E-28</v>
      </c>
      <c r="M20261" s="3">
        <v>4.0515999999999996</v>
      </c>
      <c r="N20261" s="4">
        <v>1.19438E-14</v>
      </c>
      <c r="Q20261" s="3">
        <v>4.0515999999999996</v>
      </c>
      <c r="R20261" s="3">
        <v>1.7104500000000001E-4</v>
      </c>
      <c r="S20261" s="3">
        <v>4.0515999999999996</v>
      </c>
      <c r="T20261" s="4">
        <v>1.58293E-7</v>
      </c>
      <c r="W20261" s="3">
        <v>4.0515999999999996</v>
      </c>
      <c r="X20261" s="1">
        <v>1.8058099999999999E-3</v>
      </c>
      <c r="Y20261" s="1">
        <v>4.0515999999999996</v>
      </c>
      <c r="Z20261" s="4">
        <v>8.8563699999999999E-4</v>
      </c>
    </row>
    <row r="20262" spans="5:26">
      <c r="E20262" s="3">
        <v>4.0518000000000001</v>
      </c>
      <c r="F20262" s="3">
        <v>2.5416200000000002E-44</v>
      </c>
      <c r="G20262" s="3">
        <v>4.0518000000000001</v>
      </c>
      <c r="H20262" s="4">
        <v>8.8767499999999997E-33</v>
      </c>
      <c r="K20262" s="3">
        <v>4.0518000000000001</v>
      </c>
      <c r="L20262" s="3">
        <v>1.7479600000000001E-28</v>
      </c>
      <c r="M20262" s="3">
        <v>4.0518000000000001</v>
      </c>
      <c r="N20262" s="4">
        <v>1.1897199999999999E-14</v>
      </c>
      <c r="Q20262" s="3">
        <v>4.0518000000000001</v>
      </c>
      <c r="R20262" s="3">
        <v>1.70846E-4</v>
      </c>
      <c r="S20262" s="3">
        <v>4.0518000000000001</v>
      </c>
      <c r="T20262" s="4">
        <v>1.5794900000000001E-7</v>
      </c>
      <c r="W20262" s="3">
        <v>4.0518000000000001</v>
      </c>
      <c r="X20262" s="1">
        <v>1.8039799999999999E-3</v>
      </c>
      <c r="Y20262" s="1">
        <v>4.0518000000000001</v>
      </c>
      <c r="Z20262" s="4">
        <v>8.8482700000000003E-4</v>
      </c>
    </row>
    <row r="20263" spans="5:26">
      <c r="E20263" s="3">
        <v>4.0519999999999996</v>
      </c>
      <c r="F20263" s="3">
        <v>2.5140099999999999E-44</v>
      </c>
      <c r="G20263" s="3">
        <v>4.0519999999999996</v>
      </c>
      <c r="H20263" s="4">
        <v>8.8049999999999999E-33</v>
      </c>
      <c r="K20263" s="3">
        <v>4.0519999999999996</v>
      </c>
      <c r="L20263" s="3">
        <v>1.7352300000000001E-28</v>
      </c>
      <c r="M20263" s="3">
        <v>4.0519999999999996</v>
      </c>
      <c r="N20263" s="4">
        <v>1.18509E-14</v>
      </c>
      <c r="Q20263" s="3">
        <v>4.0519999999999996</v>
      </c>
      <c r="R20263" s="3">
        <v>1.7064599999999999E-4</v>
      </c>
      <c r="S20263" s="3">
        <v>4.0519999999999996</v>
      </c>
      <c r="T20263" s="4">
        <v>1.5760499999999999E-7</v>
      </c>
      <c r="W20263" s="3">
        <v>4.0519999999999996</v>
      </c>
      <c r="X20263" s="1">
        <v>1.80215E-3</v>
      </c>
      <c r="Y20263" s="1">
        <v>4.0519999999999996</v>
      </c>
      <c r="Z20263" s="4">
        <v>8.8401799999999998E-4</v>
      </c>
    </row>
    <row r="20264" spans="5:26">
      <c r="E20264" s="3">
        <v>4.0522</v>
      </c>
      <c r="F20264" s="3">
        <v>2.4867000000000001E-44</v>
      </c>
      <c r="G20264" s="3">
        <v>4.0522</v>
      </c>
      <c r="H20264" s="4">
        <v>8.7338300000000001E-33</v>
      </c>
      <c r="K20264" s="3">
        <v>4.0522</v>
      </c>
      <c r="L20264" s="3">
        <v>1.7225899999999999E-28</v>
      </c>
      <c r="M20264" s="3">
        <v>4.0522</v>
      </c>
      <c r="N20264" s="4">
        <v>1.18047E-14</v>
      </c>
      <c r="Q20264" s="3">
        <v>4.0522</v>
      </c>
      <c r="R20264" s="3">
        <v>1.70447E-4</v>
      </c>
      <c r="S20264" s="3">
        <v>4.0522</v>
      </c>
      <c r="T20264" s="4">
        <v>1.57262E-7</v>
      </c>
      <c r="W20264" s="3">
        <v>4.0522</v>
      </c>
      <c r="X20264" s="1">
        <v>1.8003100000000001E-3</v>
      </c>
      <c r="Y20264" s="1">
        <v>4.0522</v>
      </c>
      <c r="Z20264" s="4">
        <v>8.8321000000000005E-4</v>
      </c>
    </row>
    <row r="20265" spans="5:26">
      <c r="E20265" s="3">
        <v>4.0523999999999996</v>
      </c>
      <c r="F20265" s="3">
        <v>2.4596800000000002E-44</v>
      </c>
      <c r="G20265" s="3">
        <v>4.0523999999999996</v>
      </c>
      <c r="H20265" s="4">
        <v>8.6632299999999999E-33</v>
      </c>
      <c r="K20265" s="3">
        <v>4.0523999999999996</v>
      </c>
      <c r="L20265" s="3">
        <v>1.7100499999999999E-28</v>
      </c>
      <c r="M20265" s="3">
        <v>4.0523999999999996</v>
      </c>
      <c r="N20265" s="4">
        <v>1.1758700000000001E-14</v>
      </c>
      <c r="Q20265" s="3">
        <v>4.0523999999999996</v>
      </c>
      <c r="R20265" s="3">
        <v>1.7024799999999999E-4</v>
      </c>
      <c r="S20265" s="3">
        <v>4.0523999999999996</v>
      </c>
      <c r="T20265" s="4">
        <v>1.5692E-7</v>
      </c>
      <c r="W20265" s="3">
        <v>4.0523999999999996</v>
      </c>
      <c r="X20265" s="1">
        <v>1.7984800000000001E-3</v>
      </c>
      <c r="Y20265" s="1">
        <v>4.0523999999999996</v>
      </c>
      <c r="Z20265" s="4">
        <v>8.8240300000000003E-4</v>
      </c>
    </row>
    <row r="20266" spans="5:26">
      <c r="E20266" s="3">
        <v>4.0526</v>
      </c>
      <c r="F20266" s="3">
        <v>2.4329599999999999E-44</v>
      </c>
      <c r="G20266" s="3">
        <v>4.0526</v>
      </c>
      <c r="H20266" s="4">
        <v>8.5931999999999993E-33</v>
      </c>
      <c r="K20266" s="3">
        <v>4.0526</v>
      </c>
      <c r="L20266" s="3">
        <v>1.69759E-28</v>
      </c>
      <c r="M20266" s="3">
        <v>4.0526</v>
      </c>
      <c r="N20266" s="4">
        <v>1.1712800000000001E-14</v>
      </c>
      <c r="Q20266" s="3">
        <v>4.0526</v>
      </c>
      <c r="R20266" s="3">
        <v>1.70049E-4</v>
      </c>
      <c r="S20266" s="3">
        <v>4.0526</v>
      </c>
      <c r="T20266" s="4">
        <v>1.5657899999999999E-7</v>
      </c>
      <c r="W20266" s="3">
        <v>4.0526</v>
      </c>
      <c r="X20266" s="1">
        <v>1.7966600000000001E-3</v>
      </c>
      <c r="Y20266" s="1">
        <v>4.0526</v>
      </c>
      <c r="Z20266" s="4">
        <v>8.8159600000000001E-4</v>
      </c>
    </row>
    <row r="20267" spans="5:26">
      <c r="E20267" s="3">
        <v>4.0528000000000004</v>
      </c>
      <c r="F20267" s="3">
        <v>2.4065200000000002E-44</v>
      </c>
      <c r="G20267" s="3">
        <v>4.0528000000000004</v>
      </c>
      <c r="H20267" s="4">
        <v>8.5237300000000006E-33</v>
      </c>
      <c r="K20267" s="3">
        <v>4.0528000000000004</v>
      </c>
      <c r="L20267" s="3">
        <v>1.6852299999999999E-28</v>
      </c>
      <c r="M20267" s="3">
        <v>4.0528000000000004</v>
      </c>
      <c r="N20267" s="4">
        <v>1.16672E-14</v>
      </c>
      <c r="Q20267" s="3">
        <v>4.0528000000000004</v>
      </c>
      <c r="R20267" s="3">
        <v>1.6985000000000001E-4</v>
      </c>
      <c r="S20267" s="3">
        <v>4.0528000000000004</v>
      </c>
      <c r="T20267" s="4">
        <v>1.56238E-7</v>
      </c>
      <c r="W20267" s="3">
        <v>4.0528000000000004</v>
      </c>
      <c r="X20267" s="1">
        <v>1.7948300000000001E-3</v>
      </c>
      <c r="Y20267" s="1">
        <v>4.0528000000000004</v>
      </c>
      <c r="Z20267" s="4">
        <v>8.8079E-4</v>
      </c>
    </row>
    <row r="20268" spans="5:26">
      <c r="E20268" s="3">
        <v>4.0529999999999999</v>
      </c>
      <c r="F20268" s="3">
        <v>2.3803700000000001E-44</v>
      </c>
      <c r="G20268" s="3">
        <v>4.0529999999999999</v>
      </c>
      <c r="H20268" s="4">
        <v>8.4548199999999996E-33</v>
      </c>
      <c r="K20268" s="3">
        <v>4.0529999999999999</v>
      </c>
      <c r="L20268" s="3">
        <v>1.67295E-28</v>
      </c>
      <c r="M20268" s="3">
        <v>4.0529999999999999</v>
      </c>
      <c r="N20268" s="4">
        <v>1.16217E-14</v>
      </c>
      <c r="Q20268" s="3">
        <v>4.0529999999999999</v>
      </c>
      <c r="R20268" s="3">
        <v>1.6965200000000001E-4</v>
      </c>
      <c r="S20268" s="3">
        <v>4.0529999999999999</v>
      </c>
      <c r="T20268" s="4">
        <v>1.5589800000000001E-7</v>
      </c>
      <c r="W20268" s="3">
        <v>4.0529999999999999</v>
      </c>
      <c r="X20268" s="1">
        <v>1.79301E-3</v>
      </c>
      <c r="Y20268" s="1">
        <v>4.0529999999999999</v>
      </c>
      <c r="Z20268" s="4">
        <v>8.7998500000000001E-4</v>
      </c>
    </row>
    <row r="20269" spans="5:26">
      <c r="E20269" s="3">
        <v>4.0532000000000004</v>
      </c>
      <c r="F20269" s="3">
        <v>2.3545000000000001E-44</v>
      </c>
      <c r="G20269" s="3">
        <v>4.0532000000000004</v>
      </c>
      <c r="H20269" s="4">
        <v>8.3864599999999999E-33</v>
      </c>
      <c r="K20269" s="3">
        <v>4.0532000000000004</v>
      </c>
      <c r="L20269" s="3">
        <v>1.6607700000000001E-28</v>
      </c>
      <c r="M20269" s="3">
        <v>4.0532000000000004</v>
      </c>
      <c r="N20269" s="4">
        <v>1.1576399999999999E-14</v>
      </c>
      <c r="Q20269" s="3">
        <v>4.0532000000000004</v>
      </c>
      <c r="R20269" s="3">
        <v>1.6945299999999999E-4</v>
      </c>
      <c r="S20269" s="3">
        <v>4.0532000000000004</v>
      </c>
      <c r="T20269" s="4">
        <v>1.55559E-7</v>
      </c>
      <c r="W20269" s="3">
        <v>4.0532000000000004</v>
      </c>
      <c r="X20269" s="1">
        <v>1.7911800000000001E-3</v>
      </c>
      <c r="Y20269" s="1">
        <v>4.0532000000000004</v>
      </c>
      <c r="Z20269" s="4">
        <v>8.7918000000000002E-4</v>
      </c>
    </row>
    <row r="20270" spans="5:26">
      <c r="E20270" s="3">
        <v>4.0533999999999999</v>
      </c>
      <c r="F20270" s="3">
        <v>2.3289200000000002E-44</v>
      </c>
      <c r="G20270" s="3">
        <v>4.0533999999999999</v>
      </c>
      <c r="H20270" s="4">
        <v>8.3186500000000003E-33</v>
      </c>
      <c r="K20270" s="3">
        <v>4.0533999999999999</v>
      </c>
      <c r="L20270" s="3">
        <v>1.6486699999999999E-28</v>
      </c>
      <c r="M20270" s="3">
        <v>4.0533999999999999</v>
      </c>
      <c r="N20270" s="4">
        <v>1.1531199999999999E-14</v>
      </c>
      <c r="Q20270" s="3">
        <v>4.0533999999999999</v>
      </c>
      <c r="R20270" s="3">
        <v>1.6925499999999999E-4</v>
      </c>
      <c r="S20270" s="3">
        <v>4.0533999999999999</v>
      </c>
      <c r="T20270" s="4">
        <v>1.5522100000000001E-7</v>
      </c>
      <c r="W20270" s="3">
        <v>4.0533999999999999</v>
      </c>
      <c r="X20270" s="1">
        <v>1.78936E-3</v>
      </c>
      <c r="Y20270" s="1">
        <v>4.0533999999999999</v>
      </c>
      <c r="Z20270" s="4">
        <v>8.7837600000000005E-4</v>
      </c>
    </row>
    <row r="20271" spans="5:26">
      <c r="E20271" s="3">
        <v>4.0536000000000003</v>
      </c>
      <c r="F20271" s="3">
        <v>2.3036100000000001E-44</v>
      </c>
      <c r="G20271" s="3">
        <v>4.0536000000000003</v>
      </c>
      <c r="H20271" s="4">
        <v>8.2513900000000007E-33</v>
      </c>
      <c r="K20271" s="3">
        <v>4.0536000000000003</v>
      </c>
      <c r="L20271" s="3">
        <v>1.63666E-28</v>
      </c>
      <c r="M20271" s="3">
        <v>4.0536000000000003</v>
      </c>
      <c r="N20271" s="4">
        <v>1.14863E-14</v>
      </c>
      <c r="Q20271" s="3">
        <v>4.0536000000000003</v>
      </c>
      <c r="R20271" s="3">
        <v>1.6905800000000001E-4</v>
      </c>
      <c r="S20271" s="3">
        <v>4.0536000000000003</v>
      </c>
      <c r="T20271" s="4">
        <v>1.54883E-7</v>
      </c>
      <c r="W20271" s="3">
        <v>4.0536000000000003</v>
      </c>
      <c r="X20271" s="1">
        <v>1.78754E-3</v>
      </c>
      <c r="Y20271" s="1">
        <v>4.0536000000000003</v>
      </c>
      <c r="Z20271" s="4">
        <v>8.7757199999999997E-4</v>
      </c>
    </row>
    <row r="20272" spans="5:26">
      <c r="E20272" s="3">
        <v>4.0537999999999998</v>
      </c>
      <c r="F20272" s="3">
        <v>2.2785699999999998E-44</v>
      </c>
      <c r="G20272" s="3">
        <v>4.0537999999999998</v>
      </c>
      <c r="H20272" s="4">
        <v>8.1846600000000001E-33</v>
      </c>
      <c r="K20272" s="3">
        <v>4.0537999999999998</v>
      </c>
      <c r="L20272" s="3">
        <v>1.62473E-28</v>
      </c>
      <c r="M20272" s="3">
        <v>4.0537999999999998</v>
      </c>
      <c r="N20272" s="4">
        <v>1.1441499999999999E-14</v>
      </c>
      <c r="Q20272" s="3">
        <v>4.0537999999999998</v>
      </c>
      <c r="R20272" s="3">
        <v>1.6886000000000001E-4</v>
      </c>
      <c r="S20272" s="3">
        <v>4.0537999999999998</v>
      </c>
      <c r="T20272" s="4">
        <v>1.5454600000000001E-7</v>
      </c>
      <c r="W20272" s="3">
        <v>4.0537999999999998</v>
      </c>
      <c r="X20272" s="1">
        <v>1.78572E-3</v>
      </c>
      <c r="Y20272" s="1">
        <v>4.0537999999999998</v>
      </c>
      <c r="Z20272" s="4">
        <v>8.7677000000000002E-4</v>
      </c>
    </row>
    <row r="20273" spans="5:26">
      <c r="E20273" s="3">
        <v>4.0540000000000003</v>
      </c>
      <c r="F20273" s="3">
        <v>2.2537999999999998E-44</v>
      </c>
      <c r="G20273" s="3">
        <v>4.0540000000000003</v>
      </c>
      <c r="H20273" s="4">
        <v>8.1184799999999995E-33</v>
      </c>
      <c r="K20273" s="3">
        <v>4.0540000000000003</v>
      </c>
      <c r="L20273" s="3">
        <v>1.6128899999999999E-28</v>
      </c>
      <c r="M20273" s="3">
        <v>4.0540000000000003</v>
      </c>
      <c r="N20273" s="4">
        <v>1.13969E-14</v>
      </c>
      <c r="Q20273" s="3">
        <v>4.0540000000000003</v>
      </c>
      <c r="R20273" s="3">
        <v>1.6866299999999999E-4</v>
      </c>
      <c r="S20273" s="3">
        <v>4.0540000000000003</v>
      </c>
      <c r="T20273" s="4">
        <v>1.54209E-7</v>
      </c>
      <c r="W20273" s="3">
        <v>4.0540000000000003</v>
      </c>
      <c r="X20273" s="1">
        <v>1.7839100000000001E-3</v>
      </c>
      <c r="Y20273" s="1">
        <v>4.0540000000000003</v>
      </c>
      <c r="Z20273" s="4">
        <v>8.7596799999999997E-4</v>
      </c>
    </row>
    <row r="20274" spans="5:26">
      <c r="E20274" s="3">
        <v>4.0541999999999998</v>
      </c>
      <c r="F20274" s="3">
        <v>2.2293000000000001E-44</v>
      </c>
      <c r="G20274" s="3">
        <v>4.0541999999999998</v>
      </c>
      <c r="H20274" s="4">
        <v>8.0528200000000002E-33</v>
      </c>
      <c r="K20274" s="3">
        <v>4.0541999999999998</v>
      </c>
      <c r="L20274" s="3">
        <v>1.6011399999999999E-28</v>
      </c>
      <c r="M20274" s="3">
        <v>4.0541999999999998</v>
      </c>
      <c r="N20274" s="4">
        <v>1.13524E-14</v>
      </c>
      <c r="Q20274" s="3">
        <v>4.0541999999999998</v>
      </c>
      <c r="R20274" s="3">
        <v>1.6846499999999999E-4</v>
      </c>
      <c r="S20274" s="3">
        <v>4.0541999999999998</v>
      </c>
      <c r="T20274" s="4">
        <v>1.5387299999999999E-7</v>
      </c>
      <c r="W20274" s="3">
        <v>4.0541999999999998</v>
      </c>
      <c r="X20274" s="1">
        <v>1.7820900000000001E-3</v>
      </c>
      <c r="Y20274" s="1">
        <v>4.0541999999999998</v>
      </c>
      <c r="Z20274" s="4">
        <v>8.7516600000000003E-4</v>
      </c>
    </row>
    <row r="20275" spans="5:26">
      <c r="E20275" s="3">
        <v>4.0544000000000002</v>
      </c>
      <c r="F20275" s="3">
        <v>2.2050699999999999E-44</v>
      </c>
      <c r="G20275" s="3">
        <v>4.0544000000000002</v>
      </c>
      <c r="H20275" s="4">
        <v>7.98769E-33</v>
      </c>
      <c r="K20275" s="3">
        <v>4.0544000000000002</v>
      </c>
      <c r="L20275" s="3">
        <v>1.58947E-28</v>
      </c>
      <c r="M20275" s="3">
        <v>4.0544000000000002</v>
      </c>
      <c r="N20275" s="4">
        <v>1.13082E-14</v>
      </c>
      <c r="Q20275" s="3">
        <v>4.0544000000000002</v>
      </c>
      <c r="R20275" s="3">
        <v>1.68269E-4</v>
      </c>
      <c r="S20275" s="3">
        <v>4.0544000000000002</v>
      </c>
      <c r="T20275" s="4">
        <v>1.5353900000000001E-7</v>
      </c>
      <c r="W20275" s="3">
        <v>4.0544000000000002</v>
      </c>
      <c r="X20275" s="1">
        <v>1.78028E-3</v>
      </c>
      <c r="Y20275" s="1">
        <v>4.0544000000000002</v>
      </c>
      <c r="Z20275" s="4">
        <v>8.7436600000000001E-4</v>
      </c>
    </row>
    <row r="20276" spans="5:26">
      <c r="E20276" s="3">
        <v>4.0545999999999998</v>
      </c>
      <c r="F20276" s="3">
        <v>2.1810999999999999E-44</v>
      </c>
      <c r="G20276" s="3">
        <v>4.0545999999999998</v>
      </c>
      <c r="H20276" s="4">
        <v>7.9230799999999998E-33</v>
      </c>
      <c r="K20276" s="3">
        <v>4.0545999999999998</v>
      </c>
      <c r="L20276" s="3">
        <v>1.57789E-28</v>
      </c>
      <c r="M20276" s="3">
        <v>4.0545999999999998</v>
      </c>
      <c r="N20276" s="4">
        <v>1.1264099999999999E-14</v>
      </c>
      <c r="Q20276" s="3">
        <v>4.0545999999999998</v>
      </c>
      <c r="R20276" s="3">
        <v>1.6807200000000001E-4</v>
      </c>
      <c r="S20276" s="3">
        <v>4.0545999999999998</v>
      </c>
      <c r="T20276" s="4">
        <v>1.53204E-7</v>
      </c>
      <c r="W20276" s="3">
        <v>4.0545999999999998</v>
      </c>
      <c r="X20276" s="1">
        <v>1.7784700000000001E-3</v>
      </c>
      <c r="Y20276" s="1">
        <v>4.0545999999999998</v>
      </c>
      <c r="Z20276" s="4">
        <v>8.7356599999999999E-4</v>
      </c>
    </row>
    <row r="20277" spans="5:26">
      <c r="E20277" s="3">
        <v>4.0548000000000002</v>
      </c>
      <c r="F20277" s="3">
        <v>2.1573900000000001E-44</v>
      </c>
      <c r="G20277" s="3">
        <v>4.0548000000000002</v>
      </c>
      <c r="H20277" s="4">
        <v>7.859E-33</v>
      </c>
      <c r="K20277" s="3">
        <v>4.0548000000000002</v>
      </c>
      <c r="L20277" s="3">
        <v>1.5663900000000001E-28</v>
      </c>
      <c r="M20277" s="3">
        <v>4.0548000000000002</v>
      </c>
      <c r="N20277" s="4">
        <v>1.1220099999999999E-14</v>
      </c>
      <c r="Q20277" s="3">
        <v>4.0548000000000002</v>
      </c>
      <c r="R20277" s="3">
        <v>1.67875E-4</v>
      </c>
      <c r="S20277" s="3">
        <v>4.0548000000000002</v>
      </c>
      <c r="T20277" s="4">
        <v>1.5287099999999999E-7</v>
      </c>
      <c r="W20277" s="3">
        <v>4.0548000000000002</v>
      </c>
      <c r="X20277" s="1">
        <v>1.77666E-3</v>
      </c>
      <c r="Y20277" s="1">
        <v>4.0548000000000002</v>
      </c>
      <c r="Z20277" s="4">
        <v>8.7276599999999997E-4</v>
      </c>
    </row>
    <row r="20278" spans="5:26">
      <c r="E20278" s="3">
        <v>4.0549999999999997</v>
      </c>
      <c r="F20278" s="3">
        <v>2.1339300000000001E-44</v>
      </c>
      <c r="G20278" s="3">
        <v>4.0549999999999997</v>
      </c>
      <c r="H20278" s="4">
        <v>7.7954200000000005E-33</v>
      </c>
      <c r="K20278" s="3">
        <v>4.0549999999999997</v>
      </c>
      <c r="L20278" s="3">
        <v>1.5549700000000001E-28</v>
      </c>
      <c r="M20278" s="3">
        <v>4.0549999999999997</v>
      </c>
      <c r="N20278" s="4">
        <v>1.1176400000000001E-14</v>
      </c>
      <c r="Q20278" s="3">
        <v>4.0549999999999997</v>
      </c>
      <c r="R20278" s="3">
        <v>1.6767900000000001E-4</v>
      </c>
      <c r="S20278" s="3">
        <v>4.0549999999999997</v>
      </c>
      <c r="T20278" s="4">
        <v>1.5253800000000001E-7</v>
      </c>
      <c r="W20278" s="3">
        <v>4.0549999999999997</v>
      </c>
      <c r="X20278" s="1">
        <v>1.7748499999999999E-3</v>
      </c>
      <c r="Y20278" s="1">
        <v>4.0549999999999997</v>
      </c>
      <c r="Z20278" s="4">
        <v>8.7196799999999998E-4</v>
      </c>
    </row>
    <row r="20279" spans="5:26">
      <c r="E20279" s="3">
        <v>4.0552000000000001</v>
      </c>
      <c r="F20279" s="3">
        <v>2.1107299999999999E-44</v>
      </c>
      <c r="G20279" s="3">
        <v>4.0552000000000001</v>
      </c>
      <c r="H20279" s="4">
        <v>7.7323599999999997E-33</v>
      </c>
      <c r="K20279" s="3">
        <v>4.0552000000000001</v>
      </c>
      <c r="L20279" s="3">
        <v>1.54364E-28</v>
      </c>
      <c r="M20279" s="3">
        <v>4.0552000000000001</v>
      </c>
      <c r="N20279" s="4">
        <v>1.11328E-14</v>
      </c>
      <c r="Q20279" s="3">
        <v>4.0552000000000001</v>
      </c>
      <c r="R20279" s="3">
        <v>1.6748300000000001E-4</v>
      </c>
      <c r="S20279" s="3">
        <v>4.0552000000000001</v>
      </c>
      <c r="T20279" s="4">
        <v>1.5220600000000001E-7</v>
      </c>
      <c r="W20279" s="3">
        <v>4.0552000000000001</v>
      </c>
      <c r="X20279" s="1">
        <v>1.77305E-3</v>
      </c>
      <c r="Y20279" s="1">
        <v>4.0552000000000001</v>
      </c>
      <c r="Z20279" s="4">
        <v>8.7117E-4</v>
      </c>
    </row>
    <row r="20280" spans="5:26">
      <c r="E20280" s="3">
        <v>4.0553999999999997</v>
      </c>
      <c r="F20280" s="3">
        <v>2.0877800000000001E-44</v>
      </c>
      <c r="G20280" s="3">
        <v>4.0553999999999997</v>
      </c>
      <c r="H20280" s="4">
        <v>7.6698099999999997E-33</v>
      </c>
      <c r="K20280" s="3">
        <v>4.0553999999999997</v>
      </c>
      <c r="L20280" s="3">
        <v>1.5323899999999999E-28</v>
      </c>
      <c r="M20280" s="3">
        <v>4.0553999999999997</v>
      </c>
      <c r="N20280" s="4">
        <v>1.10893E-14</v>
      </c>
      <c r="Q20280" s="3">
        <v>4.0553999999999997</v>
      </c>
      <c r="R20280" s="3">
        <v>1.6728700000000001E-4</v>
      </c>
      <c r="S20280" s="3">
        <v>4.0553999999999997</v>
      </c>
      <c r="T20280" s="4">
        <v>1.51874E-7</v>
      </c>
      <c r="W20280" s="3">
        <v>4.0553999999999997</v>
      </c>
      <c r="X20280" s="1">
        <v>1.7712400000000001E-3</v>
      </c>
      <c r="Y20280" s="1">
        <v>4.0553999999999997</v>
      </c>
      <c r="Z20280" s="4">
        <v>8.7037300000000002E-4</v>
      </c>
    </row>
    <row r="20281" spans="5:26">
      <c r="E20281" s="3">
        <v>4.0556000000000001</v>
      </c>
      <c r="F20281" s="3">
        <v>2.06508E-44</v>
      </c>
      <c r="G20281" s="3">
        <v>4.0556000000000001</v>
      </c>
      <c r="H20281" s="4">
        <v>7.6077499999999995E-33</v>
      </c>
      <c r="K20281" s="3">
        <v>4.0556000000000001</v>
      </c>
      <c r="L20281" s="3">
        <v>1.52122E-28</v>
      </c>
      <c r="M20281" s="3">
        <v>4.0556000000000001</v>
      </c>
      <c r="N20281" s="4">
        <v>1.1046099999999999E-14</v>
      </c>
      <c r="Q20281" s="3">
        <v>4.0556000000000001</v>
      </c>
      <c r="R20281" s="3">
        <v>1.6709200000000001E-4</v>
      </c>
      <c r="S20281" s="3">
        <v>4.0556000000000001</v>
      </c>
      <c r="T20281" s="4">
        <v>1.51543E-7</v>
      </c>
      <c r="W20281" s="3">
        <v>4.0556000000000001</v>
      </c>
      <c r="X20281" s="1">
        <v>1.7694399999999999E-3</v>
      </c>
      <c r="Y20281" s="1">
        <v>4.0556000000000001</v>
      </c>
      <c r="Z20281" s="4">
        <v>8.6957600000000005E-4</v>
      </c>
    </row>
    <row r="20282" spans="5:26">
      <c r="E20282" s="3">
        <v>4.0557999999999996</v>
      </c>
      <c r="F20282" s="3">
        <v>2.0426200000000001E-44</v>
      </c>
      <c r="G20282" s="3">
        <v>4.0557999999999996</v>
      </c>
      <c r="H20282" s="4">
        <v>7.5462000000000003E-33</v>
      </c>
      <c r="K20282" s="3">
        <v>4.0557999999999996</v>
      </c>
      <c r="L20282" s="3">
        <v>1.51013E-28</v>
      </c>
      <c r="M20282" s="3">
        <v>4.0557999999999996</v>
      </c>
      <c r="N20282" s="4">
        <v>1.1003E-14</v>
      </c>
      <c r="Q20282" s="3">
        <v>4.0557999999999996</v>
      </c>
      <c r="R20282" s="3">
        <v>1.6689600000000001E-4</v>
      </c>
      <c r="S20282" s="3">
        <v>4.0557999999999996</v>
      </c>
      <c r="T20282" s="4">
        <v>1.5121299999999999E-7</v>
      </c>
      <c r="W20282" s="3">
        <v>4.0557999999999996</v>
      </c>
      <c r="X20282" s="1">
        <v>1.76764E-3</v>
      </c>
      <c r="Y20282" s="1">
        <v>4.0557999999999996</v>
      </c>
      <c r="Z20282" s="4">
        <v>8.6877999999999999E-4</v>
      </c>
    </row>
    <row r="20283" spans="5:26">
      <c r="E20283" s="3">
        <v>4.056</v>
      </c>
      <c r="F20283" s="3">
        <v>2.0204099999999999E-44</v>
      </c>
      <c r="G20283" s="3">
        <v>4.056</v>
      </c>
      <c r="H20283" s="4">
        <v>7.4851399999999995E-33</v>
      </c>
      <c r="K20283" s="3">
        <v>4.056</v>
      </c>
      <c r="L20283" s="3">
        <v>1.4991200000000001E-28</v>
      </c>
      <c r="M20283" s="3">
        <v>4.056</v>
      </c>
      <c r="N20283" s="4">
        <v>1.096E-14</v>
      </c>
      <c r="Q20283" s="3">
        <v>4.056</v>
      </c>
      <c r="R20283" s="3">
        <v>1.66701E-4</v>
      </c>
      <c r="S20283" s="3">
        <v>4.056</v>
      </c>
      <c r="T20283" s="4">
        <v>1.5088399999999999E-7</v>
      </c>
      <c r="W20283" s="3">
        <v>4.056</v>
      </c>
      <c r="X20283" s="1">
        <v>1.7658400000000001E-3</v>
      </c>
      <c r="Y20283" s="1">
        <v>4.056</v>
      </c>
      <c r="Z20283" s="4">
        <v>8.6798500000000005E-4</v>
      </c>
    </row>
    <row r="20284" spans="5:26">
      <c r="E20284" s="3">
        <v>4.0561999999999996</v>
      </c>
      <c r="F20284" s="3">
        <v>1.99843E-44</v>
      </c>
      <c r="G20284" s="3">
        <v>4.0561999999999996</v>
      </c>
      <c r="H20284" s="4">
        <v>7.4245800000000006E-33</v>
      </c>
      <c r="K20284" s="3">
        <v>4.0561999999999996</v>
      </c>
      <c r="L20284" s="3">
        <v>1.4881900000000001E-28</v>
      </c>
      <c r="M20284" s="3">
        <v>4.0561999999999996</v>
      </c>
      <c r="N20284" s="4">
        <v>1.0917299999999999E-14</v>
      </c>
      <c r="Q20284" s="3">
        <v>4.0561999999999996</v>
      </c>
      <c r="R20284" s="3">
        <v>1.6650599999999999E-4</v>
      </c>
      <c r="S20284" s="3">
        <v>4.0561999999999996</v>
      </c>
      <c r="T20284" s="4">
        <v>1.5055499999999999E-7</v>
      </c>
      <c r="W20284" s="3">
        <v>4.0561999999999996</v>
      </c>
      <c r="X20284" s="1">
        <v>1.7640399999999999E-3</v>
      </c>
      <c r="Y20284" s="1">
        <v>4.0561999999999996</v>
      </c>
      <c r="Z20284" s="4">
        <v>8.6719E-4</v>
      </c>
    </row>
    <row r="20285" spans="5:26">
      <c r="E20285" s="3">
        <v>4.0564</v>
      </c>
      <c r="F20285" s="3">
        <v>1.9767E-44</v>
      </c>
      <c r="G20285" s="3">
        <v>4.0564</v>
      </c>
      <c r="H20285" s="4">
        <v>7.3644900000000005E-33</v>
      </c>
      <c r="K20285" s="3">
        <v>4.0564</v>
      </c>
      <c r="L20285" s="3">
        <v>1.47734E-28</v>
      </c>
      <c r="M20285" s="3">
        <v>4.0564</v>
      </c>
      <c r="N20285" s="4">
        <v>1.08747E-14</v>
      </c>
      <c r="Q20285" s="3">
        <v>4.0564</v>
      </c>
      <c r="R20285" s="3">
        <v>1.6631099999999999E-4</v>
      </c>
      <c r="S20285" s="3">
        <v>4.0564</v>
      </c>
      <c r="T20285" s="4">
        <v>1.5022700000000001E-7</v>
      </c>
      <c r="W20285" s="3">
        <v>4.0564</v>
      </c>
      <c r="X20285" s="1">
        <v>1.7622499999999999E-3</v>
      </c>
      <c r="Y20285" s="1">
        <v>4.0564</v>
      </c>
      <c r="Z20285" s="4">
        <v>8.6639599999999996E-4</v>
      </c>
    </row>
    <row r="20286" spans="5:26">
      <c r="E20286" s="3">
        <v>4.0566000000000004</v>
      </c>
      <c r="F20286" s="3">
        <v>1.9551999999999999E-44</v>
      </c>
      <c r="G20286" s="3">
        <v>4.0566000000000004</v>
      </c>
      <c r="H20286" s="4">
        <v>7.3048999999999995E-33</v>
      </c>
      <c r="K20286" s="3">
        <v>4.0566000000000004</v>
      </c>
      <c r="L20286" s="3">
        <v>1.46656E-28</v>
      </c>
      <c r="M20286" s="3">
        <v>4.0566000000000004</v>
      </c>
      <c r="N20286" s="4">
        <v>1.08322E-14</v>
      </c>
      <c r="Q20286" s="3">
        <v>4.0566000000000004</v>
      </c>
      <c r="R20286" s="3">
        <v>1.66117E-4</v>
      </c>
      <c r="S20286" s="3">
        <v>4.0566000000000004</v>
      </c>
      <c r="T20286" s="4">
        <v>1.4990000000000001E-7</v>
      </c>
      <c r="W20286" s="3">
        <v>4.0566000000000004</v>
      </c>
      <c r="X20286" s="1">
        <v>1.76045E-3</v>
      </c>
      <c r="Y20286" s="1">
        <v>4.0566000000000004</v>
      </c>
      <c r="Z20286" s="4">
        <v>8.6560300000000005E-4</v>
      </c>
    </row>
    <row r="20287" spans="5:26">
      <c r="E20287" s="3">
        <v>4.0568</v>
      </c>
      <c r="F20287" s="3">
        <v>1.9339300000000001E-44</v>
      </c>
      <c r="G20287" s="3">
        <v>4.0568</v>
      </c>
      <c r="H20287" s="4">
        <v>7.2457800000000002E-33</v>
      </c>
      <c r="K20287" s="3">
        <v>4.0568</v>
      </c>
      <c r="L20287" s="3">
        <v>1.4558700000000001E-28</v>
      </c>
      <c r="M20287" s="3">
        <v>4.0568</v>
      </c>
      <c r="N20287" s="4">
        <v>1.0790000000000001E-14</v>
      </c>
      <c r="Q20287" s="3">
        <v>4.0568</v>
      </c>
      <c r="R20287" s="3">
        <v>1.6592199999999999E-4</v>
      </c>
      <c r="S20287" s="3">
        <v>4.0568</v>
      </c>
      <c r="T20287" s="4">
        <v>1.4957300000000001E-7</v>
      </c>
      <c r="W20287" s="3">
        <v>4.0568</v>
      </c>
      <c r="X20287" s="1">
        <v>1.75866E-3</v>
      </c>
      <c r="Y20287" s="1">
        <v>4.0568</v>
      </c>
      <c r="Z20287" s="4">
        <v>8.6481000000000004E-4</v>
      </c>
    </row>
    <row r="20288" spans="5:26">
      <c r="E20288" s="3">
        <v>4.0570000000000004</v>
      </c>
      <c r="F20288" s="3">
        <v>1.9128900000000001E-44</v>
      </c>
      <c r="G20288" s="3">
        <v>4.0570000000000004</v>
      </c>
      <c r="H20288" s="4">
        <v>7.1871299999999998E-33</v>
      </c>
      <c r="K20288" s="3">
        <v>4.0570000000000004</v>
      </c>
      <c r="L20288" s="3">
        <v>1.4452500000000001E-28</v>
      </c>
      <c r="M20288" s="3">
        <v>4.0570000000000004</v>
      </c>
      <c r="N20288" s="4">
        <v>1.07478E-14</v>
      </c>
      <c r="Q20288" s="3">
        <v>4.0570000000000004</v>
      </c>
      <c r="R20288" s="3">
        <v>1.65728E-4</v>
      </c>
      <c r="S20288" s="3">
        <v>4.0570000000000004</v>
      </c>
      <c r="T20288" s="4">
        <v>1.4924700000000001E-7</v>
      </c>
      <c r="W20288" s="3">
        <v>4.0570000000000004</v>
      </c>
      <c r="X20288" s="1">
        <v>1.75687E-3</v>
      </c>
      <c r="Y20288" s="1">
        <v>4.0570000000000004</v>
      </c>
      <c r="Z20288" s="4">
        <v>8.6401800000000003E-4</v>
      </c>
    </row>
    <row r="20289" spans="5:26">
      <c r="E20289" s="3">
        <v>4.0571999999999999</v>
      </c>
      <c r="F20289" s="3">
        <v>1.89208E-44</v>
      </c>
      <c r="G20289" s="3">
        <v>4.0571999999999999</v>
      </c>
      <c r="H20289" s="4">
        <v>7.1289600000000002E-33</v>
      </c>
      <c r="K20289" s="3">
        <v>4.0571999999999999</v>
      </c>
      <c r="L20289" s="3">
        <v>1.43471E-28</v>
      </c>
      <c r="M20289" s="3">
        <v>4.0571999999999999</v>
      </c>
      <c r="N20289" s="4">
        <v>1.0705900000000001E-14</v>
      </c>
      <c r="Q20289" s="3">
        <v>4.0571999999999999</v>
      </c>
      <c r="R20289" s="3">
        <v>1.65534E-4</v>
      </c>
      <c r="S20289" s="3">
        <v>4.0571999999999999</v>
      </c>
      <c r="T20289" s="4">
        <v>1.4892199999999999E-7</v>
      </c>
      <c r="W20289" s="3">
        <v>4.0571999999999999</v>
      </c>
      <c r="X20289" s="1">
        <v>1.75508E-3</v>
      </c>
      <c r="Y20289" s="1">
        <v>4.0571999999999999</v>
      </c>
      <c r="Z20289" s="4">
        <v>8.6322700000000005E-4</v>
      </c>
    </row>
    <row r="20290" spans="5:26">
      <c r="E20290" s="3">
        <v>4.0574000000000003</v>
      </c>
      <c r="F20290" s="3">
        <v>1.8715000000000001E-44</v>
      </c>
      <c r="G20290" s="3">
        <v>4.0574000000000003</v>
      </c>
      <c r="H20290" s="4">
        <v>7.0712599999999996E-33</v>
      </c>
      <c r="K20290" s="3">
        <v>4.0574000000000003</v>
      </c>
      <c r="L20290" s="3">
        <v>1.42425E-28</v>
      </c>
      <c r="M20290" s="3">
        <v>4.0574000000000003</v>
      </c>
      <c r="N20290" s="4">
        <v>1.0664100000000001E-14</v>
      </c>
      <c r="Q20290" s="3">
        <v>4.0574000000000003</v>
      </c>
      <c r="R20290" s="3">
        <v>1.6534000000000001E-4</v>
      </c>
      <c r="S20290" s="3">
        <v>4.0574000000000003</v>
      </c>
      <c r="T20290" s="4">
        <v>1.4859799999999999E-7</v>
      </c>
      <c r="W20290" s="3">
        <v>4.0574000000000003</v>
      </c>
      <c r="X20290" s="1">
        <v>1.75329E-3</v>
      </c>
      <c r="Y20290" s="1">
        <v>4.0574000000000003</v>
      </c>
      <c r="Z20290" s="4">
        <v>8.6243699999999997E-4</v>
      </c>
    </row>
    <row r="20291" spans="5:26">
      <c r="E20291" s="3">
        <v>4.0575999999999999</v>
      </c>
      <c r="F20291" s="3">
        <v>1.85114E-44</v>
      </c>
      <c r="G20291" s="3">
        <v>4.0575999999999999</v>
      </c>
      <c r="H20291" s="4">
        <v>7.0140200000000002E-33</v>
      </c>
      <c r="K20291" s="3">
        <v>4.0575999999999999</v>
      </c>
      <c r="L20291" s="3">
        <v>1.4138599999999999E-28</v>
      </c>
      <c r="M20291" s="3">
        <v>4.0575999999999999</v>
      </c>
      <c r="N20291" s="4">
        <v>1.0622499999999999E-14</v>
      </c>
      <c r="Q20291" s="3">
        <v>4.0575999999999999</v>
      </c>
      <c r="R20291" s="3">
        <v>1.6514700000000001E-4</v>
      </c>
      <c r="S20291" s="3">
        <v>4.0575999999999999</v>
      </c>
      <c r="T20291" s="4">
        <v>1.4827399999999999E-7</v>
      </c>
      <c r="W20291" s="3">
        <v>4.0575999999999999</v>
      </c>
      <c r="X20291" s="1">
        <v>1.7515E-3</v>
      </c>
      <c r="Y20291" s="1">
        <v>4.0575999999999999</v>
      </c>
      <c r="Z20291" s="4">
        <v>8.61647E-4</v>
      </c>
    </row>
    <row r="20292" spans="5:26">
      <c r="E20292" s="3">
        <v>4.0578000000000003</v>
      </c>
      <c r="F20292" s="3">
        <v>1.831E-44</v>
      </c>
      <c r="G20292" s="3">
        <v>4.0578000000000003</v>
      </c>
      <c r="H20292" s="4">
        <v>6.9572300000000002E-33</v>
      </c>
      <c r="K20292" s="3">
        <v>4.0578000000000003</v>
      </c>
      <c r="L20292" s="3">
        <v>1.40355E-28</v>
      </c>
      <c r="M20292" s="3">
        <v>4.0578000000000003</v>
      </c>
      <c r="N20292" s="4">
        <v>1.0581000000000001E-14</v>
      </c>
      <c r="Q20292" s="3">
        <v>4.0578000000000003</v>
      </c>
      <c r="R20292" s="3">
        <v>1.6495400000000001E-4</v>
      </c>
      <c r="S20292" s="3">
        <v>4.0578000000000003</v>
      </c>
      <c r="T20292" s="4">
        <v>1.47951E-7</v>
      </c>
      <c r="W20292" s="3">
        <v>4.0578000000000003</v>
      </c>
      <c r="X20292" s="1">
        <v>1.74972E-3</v>
      </c>
      <c r="Y20292" s="1">
        <v>4.0578000000000003</v>
      </c>
      <c r="Z20292" s="4">
        <v>8.6085700000000003E-4</v>
      </c>
    </row>
    <row r="20293" spans="5:26">
      <c r="E20293" s="3">
        <v>4.0579999999999998</v>
      </c>
      <c r="F20293" s="3">
        <v>1.8110799999999999E-44</v>
      </c>
      <c r="G20293" s="3">
        <v>4.0579999999999998</v>
      </c>
      <c r="H20293" s="4">
        <v>6.9009100000000005E-33</v>
      </c>
      <c r="K20293" s="3">
        <v>4.0579999999999998</v>
      </c>
      <c r="L20293" s="3">
        <v>1.3933100000000001E-28</v>
      </c>
      <c r="M20293" s="3">
        <v>4.0579999999999998</v>
      </c>
      <c r="N20293" s="4">
        <v>1.05397E-14</v>
      </c>
      <c r="Q20293" s="3">
        <v>4.0579999999999998</v>
      </c>
      <c r="R20293" s="3">
        <v>1.64761E-4</v>
      </c>
      <c r="S20293" s="3">
        <v>4.0579999999999998</v>
      </c>
      <c r="T20293" s="4">
        <v>1.47628E-7</v>
      </c>
      <c r="W20293" s="3">
        <v>4.0579999999999998</v>
      </c>
      <c r="X20293" s="1">
        <v>1.7479399999999999E-3</v>
      </c>
      <c r="Y20293" s="1">
        <v>4.0579999999999998</v>
      </c>
      <c r="Z20293" s="4">
        <v>8.6006899999999998E-4</v>
      </c>
    </row>
    <row r="20294" spans="5:26">
      <c r="E20294" s="3">
        <v>4.0582000000000003</v>
      </c>
      <c r="F20294" s="3">
        <v>1.7913700000000001E-44</v>
      </c>
      <c r="G20294" s="3">
        <v>4.0582000000000003</v>
      </c>
      <c r="H20294" s="4">
        <v>6.8450400000000002E-33</v>
      </c>
      <c r="K20294" s="3">
        <v>4.0582000000000003</v>
      </c>
      <c r="L20294" s="3">
        <v>1.3831499999999999E-28</v>
      </c>
      <c r="M20294" s="3">
        <v>4.0582000000000003</v>
      </c>
      <c r="N20294" s="4">
        <v>1.04985E-14</v>
      </c>
      <c r="Q20294" s="3">
        <v>4.0582000000000003</v>
      </c>
      <c r="R20294" s="3">
        <v>1.64568E-4</v>
      </c>
      <c r="S20294" s="3">
        <v>4.0582000000000003</v>
      </c>
      <c r="T20294" s="4">
        <v>1.4730600000000001E-7</v>
      </c>
      <c r="W20294" s="3">
        <v>4.0582000000000003</v>
      </c>
      <c r="X20294" s="1">
        <v>1.7461600000000001E-3</v>
      </c>
      <c r="Y20294" s="1">
        <v>4.0582000000000003</v>
      </c>
      <c r="Z20294" s="4">
        <v>8.5928100000000004E-4</v>
      </c>
    </row>
    <row r="20295" spans="5:26">
      <c r="E20295" s="3">
        <v>4.0583999999999998</v>
      </c>
      <c r="F20295" s="3">
        <v>1.7718700000000001E-44</v>
      </c>
      <c r="G20295" s="3">
        <v>4.0583999999999998</v>
      </c>
      <c r="H20295" s="4">
        <v>6.7896200000000006E-33</v>
      </c>
      <c r="K20295" s="3">
        <v>4.0583999999999998</v>
      </c>
      <c r="L20295" s="3">
        <v>1.3730599999999999E-28</v>
      </c>
      <c r="M20295" s="3">
        <v>4.0583999999999998</v>
      </c>
      <c r="N20295" s="4">
        <v>1.0457499999999999E-14</v>
      </c>
      <c r="Q20295" s="3">
        <v>4.0583999999999998</v>
      </c>
      <c r="R20295" s="3">
        <v>1.64375E-4</v>
      </c>
      <c r="S20295" s="3">
        <v>4.0583999999999998</v>
      </c>
      <c r="T20295" s="4">
        <v>1.4698499999999999E-7</v>
      </c>
      <c r="W20295" s="3">
        <v>4.0583999999999998</v>
      </c>
      <c r="X20295" s="1">
        <v>1.74438E-3</v>
      </c>
      <c r="Y20295" s="1">
        <v>4.0583999999999998</v>
      </c>
      <c r="Z20295" s="4">
        <v>8.5849400000000001E-4</v>
      </c>
    </row>
    <row r="20296" spans="5:26">
      <c r="E20296" s="3">
        <v>4.0586000000000002</v>
      </c>
      <c r="F20296" s="3">
        <v>1.7525899999999999E-44</v>
      </c>
      <c r="G20296" s="3">
        <v>4.0586000000000002</v>
      </c>
      <c r="H20296" s="4">
        <v>6.73464E-33</v>
      </c>
      <c r="K20296" s="3">
        <v>4.0586000000000002</v>
      </c>
      <c r="L20296" s="3">
        <v>1.36304E-28</v>
      </c>
      <c r="M20296" s="3">
        <v>4.0586000000000002</v>
      </c>
      <c r="N20296" s="4">
        <v>1.0416700000000001E-14</v>
      </c>
      <c r="Q20296" s="3">
        <v>4.0586000000000002</v>
      </c>
      <c r="R20296" s="3">
        <v>1.6418300000000001E-4</v>
      </c>
      <c r="S20296" s="3">
        <v>4.0586000000000002</v>
      </c>
      <c r="T20296" s="4">
        <v>1.46665E-7</v>
      </c>
      <c r="W20296" s="3">
        <v>4.0586000000000002</v>
      </c>
      <c r="X20296" s="1">
        <v>1.7426E-3</v>
      </c>
      <c r="Y20296" s="1">
        <v>4.0586000000000002</v>
      </c>
      <c r="Z20296" s="4">
        <v>8.5770699999999998E-4</v>
      </c>
    </row>
    <row r="20297" spans="5:26">
      <c r="E20297" s="3">
        <v>4.0587999999999997</v>
      </c>
      <c r="F20297" s="3">
        <v>1.73352E-44</v>
      </c>
      <c r="G20297" s="3">
        <v>4.0587999999999997</v>
      </c>
      <c r="H20297" s="4">
        <v>6.6801100000000001E-33</v>
      </c>
      <c r="K20297" s="3">
        <v>4.0587999999999997</v>
      </c>
      <c r="L20297" s="3">
        <v>1.35309E-28</v>
      </c>
      <c r="M20297" s="3">
        <v>4.0587999999999997</v>
      </c>
      <c r="N20297" s="4">
        <v>1.0376E-14</v>
      </c>
      <c r="Q20297" s="3">
        <v>4.0587999999999997</v>
      </c>
      <c r="R20297" s="3">
        <v>1.6399000000000001E-4</v>
      </c>
      <c r="S20297" s="3">
        <v>4.0587999999999997</v>
      </c>
      <c r="T20297" s="4">
        <v>1.46345E-7</v>
      </c>
      <c r="W20297" s="3">
        <v>4.0587999999999997</v>
      </c>
      <c r="X20297" s="1">
        <v>1.7408199999999999E-3</v>
      </c>
      <c r="Y20297" s="1">
        <v>4.0587999999999997</v>
      </c>
      <c r="Z20297" s="4">
        <v>8.5692099999999996E-4</v>
      </c>
    </row>
    <row r="20298" spans="5:26">
      <c r="E20298" s="3">
        <v>4.0590000000000002</v>
      </c>
      <c r="F20298" s="3">
        <v>1.71465E-44</v>
      </c>
      <c r="G20298" s="3">
        <v>4.0590000000000002</v>
      </c>
      <c r="H20298" s="4">
        <v>6.62601E-33</v>
      </c>
      <c r="K20298" s="3">
        <v>4.0590000000000002</v>
      </c>
      <c r="L20298" s="3">
        <v>1.3432200000000001E-28</v>
      </c>
      <c r="M20298" s="3">
        <v>4.0590000000000002</v>
      </c>
      <c r="N20298" s="4">
        <v>1.0335499999999999E-14</v>
      </c>
      <c r="Q20298" s="3">
        <v>4.0590000000000002</v>
      </c>
      <c r="R20298" s="3">
        <v>1.6379799999999999E-4</v>
      </c>
      <c r="S20298" s="3">
        <v>4.0590000000000002</v>
      </c>
      <c r="T20298" s="4">
        <v>1.4602599999999999E-7</v>
      </c>
      <c r="W20298" s="3">
        <v>4.0590000000000002</v>
      </c>
      <c r="X20298" s="1">
        <v>1.73905E-3</v>
      </c>
      <c r="Y20298" s="1">
        <v>4.0590000000000002</v>
      </c>
      <c r="Z20298" s="4">
        <v>8.5613599999999996E-4</v>
      </c>
    </row>
    <row r="20299" spans="5:26">
      <c r="E20299" s="3">
        <v>4.0591999999999997</v>
      </c>
      <c r="F20299" s="3">
        <v>1.6959899999999999E-44</v>
      </c>
      <c r="G20299" s="3">
        <v>4.0591999999999997</v>
      </c>
      <c r="H20299" s="4">
        <v>6.5723500000000001E-33</v>
      </c>
      <c r="K20299" s="3">
        <v>4.0591999999999997</v>
      </c>
      <c r="L20299" s="3">
        <v>1.3334200000000001E-28</v>
      </c>
      <c r="M20299" s="3">
        <v>4.0591999999999997</v>
      </c>
      <c r="N20299" s="4">
        <v>1.02951E-14</v>
      </c>
      <c r="Q20299" s="3">
        <v>4.0591999999999997</v>
      </c>
      <c r="R20299" s="3">
        <v>1.6360699999999999E-4</v>
      </c>
      <c r="S20299" s="3">
        <v>4.0591999999999997</v>
      </c>
      <c r="T20299" s="4">
        <v>1.45707E-7</v>
      </c>
      <c r="W20299" s="3">
        <v>4.0591999999999997</v>
      </c>
      <c r="X20299" s="1">
        <v>1.7372799999999999E-3</v>
      </c>
      <c r="Y20299" s="1">
        <v>4.0591999999999997</v>
      </c>
      <c r="Z20299" s="4">
        <v>8.5535099999999996E-4</v>
      </c>
    </row>
    <row r="20300" spans="5:26">
      <c r="E20300" s="3">
        <v>4.0594000000000001</v>
      </c>
      <c r="F20300" s="3">
        <v>1.67753E-44</v>
      </c>
      <c r="G20300" s="3">
        <v>4.0594000000000001</v>
      </c>
      <c r="H20300" s="4">
        <v>6.5191300000000006E-33</v>
      </c>
      <c r="K20300" s="3">
        <v>4.0594000000000001</v>
      </c>
      <c r="L20300" s="3">
        <v>1.32369E-28</v>
      </c>
      <c r="M20300" s="3">
        <v>4.0594000000000001</v>
      </c>
      <c r="N20300" s="4">
        <v>1.02549E-14</v>
      </c>
      <c r="Q20300" s="3">
        <v>4.0594000000000001</v>
      </c>
      <c r="R20300" s="3">
        <v>1.6341500000000001E-4</v>
      </c>
      <c r="S20300" s="3">
        <v>4.0594000000000001</v>
      </c>
      <c r="T20300" s="4">
        <v>1.4539000000000001E-7</v>
      </c>
      <c r="W20300" s="3">
        <v>4.0594000000000001</v>
      </c>
      <c r="X20300" s="1">
        <v>1.73551E-3</v>
      </c>
      <c r="Y20300" s="1">
        <v>4.0594000000000001</v>
      </c>
      <c r="Z20300" s="4">
        <v>8.5456699999999998E-4</v>
      </c>
    </row>
    <row r="20301" spans="5:26">
      <c r="E20301" s="3">
        <v>4.0595999999999997</v>
      </c>
      <c r="F20301" s="3">
        <v>1.65927E-44</v>
      </c>
      <c r="G20301" s="3">
        <v>4.0595999999999997</v>
      </c>
      <c r="H20301" s="4">
        <v>6.4663300000000004E-33</v>
      </c>
      <c r="K20301" s="3">
        <v>4.0595999999999997</v>
      </c>
      <c r="L20301" s="3">
        <v>1.31403E-28</v>
      </c>
      <c r="M20301" s="3">
        <v>4.0595999999999997</v>
      </c>
      <c r="N20301" s="4">
        <v>1.02149E-14</v>
      </c>
      <c r="Q20301" s="3">
        <v>4.0595999999999997</v>
      </c>
      <c r="R20301" s="3">
        <v>1.6322400000000001E-4</v>
      </c>
      <c r="S20301" s="3">
        <v>4.0595999999999997</v>
      </c>
      <c r="T20301" s="4">
        <v>1.4507199999999999E-7</v>
      </c>
      <c r="W20301" s="3">
        <v>4.0595999999999997</v>
      </c>
      <c r="X20301" s="1">
        <v>1.7337400000000001E-3</v>
      </c>
      <c r="Y20301" s="1">
        <v>4.0595999999999997</v>
      </c>
      <c r="Z20301" s="4">
        <v>8.5378400000000001E-4</v>
      </c>
    </row>
    <row r="20302" spans="5:26">
      <c r="E20302" s="3">
        <v>4.0598000000000001</v>
      </c>
      <c r="F20302" s="3">
        <v>1.6412E-44</v>
      </c>
      <c r="G20302" s="3">
        <v>4.0598000000000001</v>
      </c>
      <c r="H20302" s="4">
        <v>6.4139499999999995E-33</v>
      </c>
      <c r="K20302" s="3">
        <v>4.0598000000000001</v>
      </c>
      <c r="L20302" s="3">
        <v>1.30444E-28</v>
      </c>
      <c r="M20302" s="3">
        <v>4.0598000000000001</v>
      </c>
      <c r="N20302" s="4">
        <v>1.0175E-14</v>
      </c>
      <c r="Q20302" s="3">
        <v>4.0598000000000001</v>
      </c>
      <c r="R20302" s="3">
        <v>1.6303199999999999E-4</v>
      </c>
      <c r="S20302" s="3">
        <v>4.0598000000000001</v>
      </c>
      <c r="T20302" s="4">
        <v>1.44756E-7</v>
      </c>
      <c r="W20302" s="3">
        <v>4.0598000000000001</v>
      </c>
      <c r="X20302" s="1">
        <v>1.73197E-3</v>
      </c>
      <c r="Y20302" s="1">
        <v>4.0598000000000001</v>
      </c>
      <c r="Z20302" s="4">
        <v>8.5300100000000004E-4</v>
      </c>
    </row>
    <row r="20303" spans="5:26">
      <c r="E20303" s="3">
        <v>4.0599999999999996</v>
      </c>
      <c r="F20303" s="3">
        <v>1.62334E-44</v>
      </c>
      <c r="G20303" s="3">
        <v>4.0599999999999996</v>
      </c>
      <c r="H20303" s="4">
        <v>6.3619999999999997E-33</v>
      </c>
      <c r="K20303" s="3">
        <v>4.0599999999999996</v>
      </c>
      <c r="L20303" s="3">
        <v>1.29492E-28</v>
      </c>
      <c r="M20303" s="3">
        <v>4.0599999999999996</v>
      </c>
      <c r="N20303" s="4">
        <v>1.01352E-14</v>
      </c>
      <c r="Q20303" s="3">
        <v>4.0599999999999996</v>
      </c>
      <c r="R20303" s="3">
        <v>1.6284200000000001E-4</v>
      </c>
      <c r="S20303" s="3">
        <v>4.0599999999999996</v>
      </c>
      <c r="T20303" s="4">
        <v>1.4443999999999999E-7</v>
      </c>
      <c r="W20303" s="3">
        <v>4.0599999999999996</v>
      </c>
      <c r="X20303" s="1">
        <v>1.7302000000000001E-3</v>
      </c>
      <c r="Y20303" s="1">
        <v>4.0599999999999996</v>
      </c>
      <c r="Z20303" s="4">
        <v>8.5221899999999998E-4</v>
      </c>
    </row>
    <row r="20304" spans="5:26">
      <c r="E20304" s="3">
        <v>4.0602</v>
      </c>
      <c r="F20304" s="3">
        <v>1.60566E-44</v>
      </c>
      <c r="G20304" s="3">
        <v>4.0602</v>
      </c>
      <c r="H20304" s="4">
        <v>6.3104600000000003E-33</v>
      </c>
      <c r="K20304" s="3">
        <v>4.0602</v>
      </c>
      <c r="L20304" s="3">
        <v>1.28546E-28</v>
      </c>
      <c r="M20304" s="3">
        <v>4.0602</v>
      </c>
      <c r="N20304" s="4">
        <v>1.0095599999999999E-14</v>
      </c>
      <c r="Q20304" s="3">
        <v>4.0602</v>
      </c>
      <c r="R20304" s="3">
        <v>1.6265100000000001E-4</v>
      </c>
      <c r="S20304" s="3">
        <v>4.0602</v>
      </c>
      <c r="T20304" s="4">
        <v>1.44125E-7</v>
      </c>
      <c r="W20304" s="3">
        <v>4.0602</v>
      </c>
      <c r="X20304" s="1">
        <v>1.7284399999999999E-3</v>
      </c>
      <c r="Y20304" s="1">
        <v>4.0602</v>
      </c>
      <c r="Z20304" s="4">
        <v>8.5143800000000004E-4</v>
      </c>
    </row>
    <row r="20305" spans="5:26">
      <c r="E20305" s="3">
        <v>4.0603999999999996</v>
      </c>
      <c r="F20305" s="3">
        <v>1.58818E-44</v>
      </c>
      <c r="G20305" s="3">
        <v>4.0603999999999996</v>
      </c>
      <c r="H20305" s="4">
        <v>6.2593400000000001E-33</v>
      </c>
      <c r="K20305" s="3">
        <v>4.0603999999999996</v>
      </c>
      <c r="L20305" s="3">
        <v>1.2760800000000001E-28</v>
      </c>
      <c r="M20305" s="3">
        <v>4.0603999999999996</v>
      </c>
      <c r="N20305" s="4">
        <v>1.00562E-14</v>
      </c>
      <c r="Q20305" s="3">
        <v>4.0603999999999996</v>
      </c>
      <c r="R20305" s="3">
        <v>1.6246000000000001E-4</v>
      </c>
      <c r="S20305" s="3">
        <v>4.0603999999999996</v>
      </c>
      <c r="T20305" s="4">
        <v>1.4381099999999999E-7</v>
      </c>
      <c r="W20305" s="3">
        <v>4.0603999999999996</v>
      </c>
      <c r="X20305" s="1">
        <v>1.72668E-3</v>
      </c>
      <c r="Y20305" s="1">
        <v>4.0603999999999996</v>
      </c>
      <c r="Z20305" s="4">
        <v>8.5065800000000001E-4</v>
      </c>
    </row>
    <row r="20306" spans="5:26">
      <c r="E20306" s="3">
        <v>4.0606</v>
      </c>
      <c r="F20306" s="3">
        <v>1.57089E-44</v>
      </c>
      <c r="G20306" s="3">
        <v>4.0606</v>
      </c>
      <c r="H20306" s="4">
        <v>6.2086300000000001E-33</v>
      </c>
      <c r="K20306" s="3">
        <v>4.0606</v>
      </c>
      <c r="L20306" s="3">
        <v>1.2667699999999999E-28</v>
      </c>
      <c r="M20306" s="3">
        <v>4.0606</v>
      </c>
      <c r="N20306" s="4">
        <v>1.0016900000000001E-14</v>
      </c>
      <c r="Q20306" s="3">
        <v>4.0606</v>
      </c>
      <c r="R20306" s="3">
        <v>1.6227E-4</v>
      </c>
      <c r="S20306" s="3">
        <v>4.0606</v>
      </c>
      <c r="T20306" s="4">
        <v>1.43497E-7</v>
      </c>
      <c r="W20306" s="3">
        <v>4.0606</v>
      </c>
      <c r="X20306" s="1">
        <v>1.7249100000000001E-3</v>
      </c>
      <c r="Y20306" s="1">
        <v>4.0606</v>
      </c>
      <c r="Z20306" s="4">
        <v>8.4987799999999998E-4</v>
      </c>
    </row>
    <row r="20307" spans="5:26">
      <c r="E20307" s="3">
        <v>4.0608000000000004</v>
      </c>
      <c r="F20307" s="3">
        <v>1.5537800000000001E-44</v>
      </c>
      <c r="G20307" s="3">
        <v>4.0608000000000004</v>
      </c>
      <c r="H20307" s="4">
        <v>6.1583299999999997E-33</v>
      </c>
      <c r="K20307" s="3">
        <v>4.0608000000000004</v>
      </c>
      <c r="L20307" s="3">
        <v>1.25752E-28</v>
      </c>
      <c r="M20307" s="3">
        <v>4.0608000000000004</v>
      </c>
      <c r="N20307" s="4">
        <v>9.9777500000000001E-15</v>
      </c>
      <c r="Q20307" s="3">
        <v>4.0608000000000004</v>
      </c>
      <c r="R20307" s="3">
        <v>1.6207999999999999E-4</v>
      </c>
      <c r="S20307" s="3">
        <v>4.0608000000000004</v>
      </c>
      <c r="T20307" s="4">
        <v>1.4318399999999999E-7</v>
      </c>
      <c r="W20307" s="3">
        <v>4.0608000000000004</v>
      </c>
      <c r="X20307" s="1">
        <v>1.7231499999999999E-3</v>
      </c>
      <c r="Y20307" s="1">
        <v>4.0608000000000004</v>
      </c>
      <c r="Z20307" s="4">
        <v>8.4909799999999995E-4</v>
      </c>
    </row>
    <row r="20308" spans="5:26">
      <c r="E20308" s="3">
        <v>4.0609999999999999</v>
      </c>
      <c r="F20308" s="3">
        <v>1.5368599999999999E-44</v>
      </c>
      <c r="G20308" s="3">
        <v>4.0609999999999999</v>
      </c>
      <c r="H20308" s="4">
        <v>6.1084299999999998E-33</v>
      </c>
      <c r="K20308" s="3">
        <v>4.0609999999999999</v>
      </c>
      <c r="L20308" s="3">
        <v>1.2483400000000001E-28</v>
      </c>
      <c r="M20308" s="3">
        <v>4.0609999999999999</v>
      </c>
      <c r="N20308" s="4">
        <v>9.9387600000000006E-15</v>
      </c>
      <c r="Q20308" s="3">
        <v>4.0609999999999999</v>
      </c>
      <c r="R20308" s="3">
        <v>1.6189000000000001E-4</v>
      </c>
      <c r="S20308" s="3">
        <v>4.0609999999999999</v>
      </c>
      <c r="T20308" s="4">
        <v>1.4287100000000001E-7</v>
      </c>
      <c r="W20308" s="3">
        <v>4.0609999999999999</v>
      </c>
      <c r="X20308" s="1">
        <v>1.7214000000000001E-3</v>
      </c>
      <c r="Y20308" s="1">
        <v>4.0609999999999999</v>
      </c>
      <c r="Z20308" s="4">
        <v>8.4831999999999996E-4</v>
      </c>
    </row>
    <row r="20309" spans="5:26">
      <c r="E20309" s="3">
        <v>4.0612000000000004</v>
      </c>
      <c r="F20309" s="3">
        <v>1.5201200000000001E-44</v>
      </c>
      <c r="G20309" s="3">
        <v>4.0612000000000004</v>
      </c>
      <c r="H20309" s="4">
        <v>6.05894E-33</v>
      </c>
      <c r="K20309" s="3">
        <v>4.0612000000000004</v>
      </c>
      <c r="L20309" s="3">
        <v>1.2392200000000001E-28</v>
      </c>
      <c r="M20309" s="3">
        <v>4.0612000000000004</v>
      </c>
      <c r="N20309" s="4">
        <v>9.8999199999999994E-15</v>
      </c>
      <c r="Q20309" s="3">
        <v>4.0612000000000004</v>
      </c>
      <c r="R20309" s="3">
        <v>1.617E-4</v>
      </c>
      <c r="S20309" s="3">
        <v>4.0612000000000004</v>
      </c>
      <c r="T20309" s="4">
        <v>1.4256E-7</v>
      </c>
      <c r="W20309" s="3">
        <v>4.0612000000000004</v>
      </c>
      <c r="X20309" s="1">
        <v>1.7196399999999999E-3</v>
      </c>
      <c r="Y20309" s="1">
        <v>4.0612000000000004</v>
      </c>
      <c r="Z20309" s="4">
        <v>8.4754199999999996E-4</v>
      </c>
    </row>
    <row r="20310" spans="5:26">
      <c r="E20310" s="3">
        <v>4.0613999999999999</v>
      </c>
      <c r="F20310" s="3">
        <v>1.50357E-44</v>
      </c>
      <c r="G20310" s="3">
        <v>4.0613999999999999</v>
      </c>
      <c r="H20310" s="4">
        <v>6.0098400000000003E-33</v>
      </c>
      <c r="K20310" s="3">
        <v>4.0613999999999999</v>
      </c>
      <c r="L20310" s="3">
        <v>1.2301699999999999E-28</v>
      </c>
      <c r="M20310" s="3">
        <v>4.0613999999999999</v>
      </c>
      <c r="N20310" s="4">
        <v>9.8612299999999995E-15</v>
      </c>
      <c r="Q20310" s="3">
        <v>4.0613999999999999</v>
      </c>
      <c r="R20310" s="3">
        <v>1.6151100000000001E-4</v>
      </c>
      <c r="S20310" s="3">
        <v>4.0613999999999999</v>
      </c>
      <c r="T20310" s="4">
        <v>1.4224899999999999E-7</v>
      </c>
      <c r="W20310" s="3">
        <v>4.0613999999999999</v>
      </c>
      <c r="X20310" s="1">
        <v>1.7178899999999999E-3</v>
      </c>
      <c r="Y20310" s="1">
        <v>4.0613999999999999</v>
      </c>
      <c r="Z20310" s="4">
        <v>8.4676399999999996E-4</v>
      </c>
    </row>
    <row r="20311" spans="5:26">
      <c r="E20311" s="3">
        <v>4.0616000000000003</v>
      </c>
      <c r="F20311" s="3">
        <v>1.4871899999999999E-44</v>
      </c>
      <c r="G20311" s="3">
        <v>4.0616000000000003</v>
      </c>
      <c r="H20311" s="4">
        <v>5.9611400000000003E-33</v>
      </c>
      <c r="K20311" s="3">
        <v>4.0616000000000003</v>
      </c>
      <c r="L20311" s="3">
        <v>1.2211899999999999E-28</v>
      </c>
      <c r="M20311" s="3">
        <v>4.0616000000000003</v>
      </c>
      <c r="N20311" s="4">
        <v>9.8226799999999997E-15</v>
      </c>
      <c r="Q20311" s="3">
        <v>4.0616000000000003</v>
      </c>
      <c r="R20311" s="3">
        <v>1.61321E-4</v>
      </c>
      <c r="S20311" s="3">
        <v>4.0616000000000003</v>
      </c>
      <c r="T20311" s="4">
        <v>1.4193800000000001E-7</v>
      </c>
      <c r="W20311" s="3">
        <v>4.0616000000000003</v>
      </c>
      <c r="X20311" s="1">
        <v>1.71613E-3</v>
      </c>
      <c r="Y20311" s="1">
        <v>4.0616000000000003</v>
      </c>
      <c r="Z20311" s="4">
        <v>8.4598799999999999E-4</v>
      </c>
    </row>
    <row r="20312" spans="5:26">
      <c r="E20312" s="3">
        <v>4.0617999999999999</v>
      </c>
      <c r="F20312" s="3">
        <v>1.4709899999999999E-44</v>
      </c>
      <c r="G20312" s="3">
        <v>4.0617999999999999</v>
      </c>
      <c r="H20312" s="4">
        <v>5.9128300000000002E-33</v>
      </c>
      <c r="K20312" s="3">
        <v>4.0617999999999999</v>
      </c>
      <c r="L20312" s="3">
        <v>1.2122700000000001E-28</v>
      </c>
      <c r="M20312" s="3">
        <v>4.0617999999999999</v>
      </c>
      <c r="N20312" s="4">
        <v>9.7842899999999995E-15</v>
      </c>
      <c r="Q20312" s="3">
        <v>4.0617999999999999</v>
      </c>
      <c r="R20312" s="3">
        <v>1.61132E-4</v>
      </c>
      <c r="S20312" s="3">
        <v>4.0617999999999999</v>
      </c>
      <c r="T20312" s="4">
        <v>1.41628E-7</v>
      </c>
      <c r="W20312" s="3">
        <v>4.0617999999999999</v>
      </c>
      <c r="X20312" s="1">
        <v>1.7143799999999999E-3</v>
      </c>
      <c r="Y20312" s="1">
        <v>4.0617999999999999</v>
      </c>
      <c r="Z20312" s="4">
        <v>8.4521200000000002E-4</v>
      </c>
    </row>
    <row r="20313" spans="5:26">
      <c r="E20313" s="3">
        <v>4.0620000000000003</v>
      </c>
      <c r="F20313" s="3">
        <v>1.4549700000000001E-44</v>
      </c>
      <c r="G20313" s="3">
        <v>4.0620000000000003</v>
      </c>
      <c r="H20313" s="4">
        <v>5.8649100000000001E-33</v>
      </c>
      <c r="K20313" s="3">
        <v>4.0620000000000003</v>
      </c>
      <c r="L20313" s="3">
        <v>1.2034199999999999E-28</v>
      </c>
      <c r="M20313" s="3">
        <v>4.0620000000000003</v>
      </c>
      <c r="N20313" s="4">
        <v>9.7460399999999993E-15</v>
      </c>
      <c r="Q20313" s="3">
        <v>4.0620000000000003</v>
      </c>
      <c r="R20313" s="3">
        <v>1.6094300000000001E-4</v>
      </c>
      <c r="S20313" s="3">
        <v>4.0620000000000003</v>
      </c>
      <c r="T20313" s="4">
        <v>1.41319E-7</v>
      </c>
      <c r="W20313" s="3">
        <v>4.0620000000000003</v>
      </c>
      <c r="X20313" s="1">
        <v>1.7126299999999999E-3</v>
      </c>
      <c r="Y20313" s="1">
        <v>4.0620000000000003</v>
      </c>
      <c r="Z20313" s="4">
        <v>8.4443599999999995E-4</v>
      </c>
    </row>
    <row r="20314" spans="5:26">
      <c r="E20314" s="3">
        <v>4.0621999999999998</v>
      </c>
      <c r="F20314" s="3">
        <v>1.4391199999999999E-44</v>
      </c>
      <c r="G20314" s="3">
        <v>4.0621999999999998</v>
      </c>
      <c r="H20314" s="4">
        <v>5.8173700000000002E-33</v>
      </c>
      <c r="K20314" s="3">
        <v>4.0621999999999998</v>
      </c>
      <c r="L20314" s="3">
        <v>1.1946300000000001E-28</v>
      </c>
      <c r="M20314" s="3">
        <v>4.0621999999999998</v>
      </c>
      <c r="N20314" s="4">
        <v>9.7079400000000005E-15</v>
      </c>
      <c r="Q20314" s="3">
        <v>4.0621999999999998</v>
      </c>
      <c r="R20314" s="3">
        <v>1.60755E-4</v>
      </c>
      <c r="S20314" s="3">
        <v>4.0621999999999998</v>
      </c>
      <c r="T20314" s="4">
        <v>1.4101099999999999E-7</v>
      </c>
      <c r="W20314" s="3">
        <v>4.0621999999999998</v>
      </c>
      <c r="X20314" s="1">
        <v>1.7108799999999999E-3</v>
      </c>
      <c r="Y20314" s="1">
        <v>4.0621999999999998</v>
      </c>
      <c r="Z20314" s="4">
        <v>8.43661E-4</v>
      </c>
    </row>
    <row r="20315" spans="5:26">
      <c r="E20315" s="3">
        <v>4.0624000000000002</v>
      </c>
      <c r="F20315" s="3">
        <v>1.4234400000000001E-44</v>
      </c>
      <c r="G20315" s="3">
        <v>4.0624000000000002</v>
      </c>
      <c r="H20315" s="4">
        <v>5.7702200000000002E-33</v>
      </c>
      <c r="K20315" s="3">
        <v>4.0624000000000002</v>
      </c>
      <c r="L20315" s="3">
        <v>1.1859099999999999E-28</v>
      </c>
      <c r="M20315" s="3">
        <v>4.0624000000000002</v>
      </c>
      <c r="N20315" s="4">
        <v>9.66999E-15</v>
      </c>
      <c r="Q20315" s="3">
        <v>4.0624000000000002</v>
      </c>
      <c r="R20315" s="3">
        <v>1.6056600000000001E-4</v>
      </c>
      <c r="S20315" s="3">
        <v>4.0624000000000002</v>
      </c>
      <c r="T20315" s="4">
        <v>1.4070300000000001E-7</v>
      </c>
      <c r="W20315" s="3">
        <v>4.0624000000000002</v>
      </c>
      <c r="X20315" s="1">
        <v>1.7091400000000001E-3</v>
      </c>
      <c r="Y20315" s="1">
        <v>4.0624000000000002</v>
      </c>
      <c r="Z20315" s="4">
        <v>8.4288699999999995E-4</v>
      </c>
    </row>
    <row r="20316" spans="5:26">
      <c r="E20316" s="3">
        <v>4.0625999999999998</v>
      </c>
      <c r="F20316" s="3">
        <v>1.40794E-44</v>
      </c>
      <c r="G20316" s="3">
        <v>4.0625999999999998</v>
      </c>
      <c r="H20316" s="4">
        <v>5.7234499999999998E-33</v>
      </c>
      <c r="K20316" s="3">
        <v>4.0625999999999998</v>
      </c>
      <c r="L20316" s="3">
        <v>1.17724E-28</v>
      </c>
      <c r="M20316" s="3">
        <v>4.0625999999999998</v>
      </c>
      <c r="N20316" s="4">
        <v>9.6321899999999992E-15</v>
      </c>
      <c r="Q20316" s="3">
        <v>4.0625999999999998</v>
      </c>
      <c r="R20316" s="3">
        <v>1.60378E-4</v>
      </c>
      <c r="S20316" s="3">
        <v>4.0625999999999998</v>
      </c>
      <c r="T20316" s="4">
        <v>1.4039600000000001E-7</v>
      </c>
      <c r="W20316" s="3">
        <v>4.0625999999999998</v>
      </c>
      <c r="X20316" s="1">
        <v>1.70739E-3</v>
      </c>
      <c r="Y20316" s="1">
        <v>4.0625999999999998</v>
      </c>
      <c r="Z20316" s="4">
        <v>8.4211400000000004E-4</v>
      </c>
    </row>
    <row r="20317" spans="5:26">
      <c r="E20317" s="3">
        <v>4.0628000000000002</v>
      </c>
      <c r="F20317" s="3">
        <v>1.3926000000000001E-44</v>
      </c>
      <c r="G20317" s="3">
        <v>4.0628000000000002</v>
      </c>
      <c r="H20317" s="4">
        <v>5.6770499999999997E-33</v>
      </c>
      <c r="K20317" s="3">
        <v>4.0628000000000002</v>
      </c>
      <c r="L20317" s="3">
        <v>1.1686500000000001E-28</v>
      </c>
      <c r="M20317" s="3">
        <v>4.0628000000000002</v>
      </c>
      <c r="N20317" s="4">
        <v>9.5945200000000003E-15</v>
      </c>
      <c r="Q20317" s="3">
        <v>4.0628000000000002</v>
      </c>
      <c r="R20317" s="3">
        <v>1.6019E-4</v>
      </c>
      <c r="S20317" s="3">
        <v>4.0628000000000002</v>
      </c>
      <c r="T20317" s="4">
        <v>1.40089E-7</v>
      </c>
      <c r="W20317" s="3">
        <v>4.0628000000000002</v>
      </c>
      <c r="X20317" s="1">
        <v>1.70565E-3</v>
      </c>
      <c r="Y20317" s="1">
        <v>4.0628000000000002</v>
      </c>
      <c r="Z20317" s="4">
        <v>8.4134100000000001E-4</v>
      </c>
    </row>
    <row r="20318" spans="5:26">
      <c r="E20318" s="3">
        <v>4.0629999999999997</v>
      </c>
      <c r="F20318" s="3">
        <v>1.37742E-44</v>
      </c>
      <c r="G20318" s="3">
        <v>4.0629999999999997</v>
      </c>
      <c r="H20318" s="4">
        <v>5.6310299999999998E-33</v>
      </c>
      <c r="K20318" s="3">
        <v>4.0629999999999997</v>
      </c>
      <c r="L20318" s="3">
        <v>1.1601099999999999E-28</v>
      </c>
      <c r="M20318" s="3">
        <v>4.0629999999999997</v>
      </c>
      <c r="N20318" s="4">
        <v>9.5570099999999995E-15</v>
      </c>
      <c r="Q20318" s="3">
        <v>4.0629999999999997</v>
      </c>
      <c r="R20318" s="3">
        <v>1.6000199999999999E-4</v>
      </c>
      <c r="S20318" s="3">
        <v>4.0629999999999997</v>
      </c>
      <c r="T20318" s="4">
        <v>1.39783E-7</v>
      </c>
      <c r="W20318" s="3">
        <v>4.0629999999999997</v>
      </c>
      <c r="X20318" s="1">
        <v>1.7039100000000001E-3</v>
      </c>
      <c r="Y20318" s="1">
        <v>4.0629999999999997</v>
      </c>
      <c r="Z20318" s="4">
        <v>8.4056899999999999E-4</v>
      </c>
    </row>
    <row r="20319" spans="5:26">
      <c r="E20319" s="3">
        <v>4.0632000000000001</v>
      </c>
      <c r="F20319" s="3">
        <v>1.36242E-44</v>
      </c>
      <c r="G20319" s="3">
        <v>4.0632000000000001</v>
      </c>
      <c r="H20319" s="4">
        <v>5.5853800000000003E-33</v>
      </c>
      <c r="K20319" s="3">
        <v>4.0632000000000001</v>
      </c>
      <c r="L20319" s="3">
        <v>1.1516299999999999E-28</v>
      </c>
      <c r="M20319" s="3">
        <v>4.0632000000000001</v>
      </c>
      <c r="N20319" s="4">
        <v>9.5196400000000002E-15</v>
      </c>
      <c r="Q20319" s="3">
        <v>4.0632000000000001</v>
      </c>
      <c r="R20319" s="3">
        <v>1.59815E-4</v>
      </c>
      <c r="S20319" s="3">
        <v>4.0632000000000001</v>
      </c>
      <c r="T20319" s="4">
        <v>1.39478E-7</v>
      </c>
      <c r="W20319" s="3">
        <v>4.0632000000000001</v>
      </c>
      <c r="X20319" s="1">
        <v>1.70217E-3</v>
      </c>
      <c r="Y20319" s="1">
        <v>4.0632000000000001</v>
      </c>
      <c r="Z20319" s="4">
        <v>8.39798E-4</v>
      </c>
    </row>
    <row r="20320" spans="5:26">
      <c r="E20320" s="3">
        <v>4.0633999999999997</v>
      </c>
      <c r="F20320" s="3">
        <v>1.34757E-44</v>
      </c>
      <c r="G20320" s="3">
        <v>4.0633999999999997</v>
      </c>
      <c r="H20320" s="4">
        <v>5.54009E-33</v>
      </c>
      <c r="K20320" s="3">
        <v>4.0633999999999997</v>
      </c>
      <c r="L20320" s="3">
        <v>1.14322E-28</v>
      </c>
      <c r="M20320" s="3">
        <v>4.0633999999999997</v>
      </c>
      <c r="N20320" s="4">
        <v>9.4824099999999994E-15</v>
      </c>
      <c r="Q20320" s="3">
        <v>4.0633999999999997</v>
      </c>
      <c r="R20320" s="3">
        <v>1.5962699999999999E-4</v>
      </c>
      <c r="S20320" s="3">
        <v>4.0633999999999997</v>
      </c>
      <c r="T20320" s="4">
        <v>1.39173E-7</v>
      </c>
      <c r="W20320" s="3">
        <v>4.0633999999999997</v>
      </c>
      <c r="X20320" s="1">
        <v>1.70043E-3</v>
      </c>
      <c r="Y20320" s="1">
        <v>4.0633999999999997</v>
      </c>
      <c r="Z20320" s="4">
        <v>8.39027E-4</v>
      </c>
    </row>
    <row r="20321" spans="5:26">
      <c r="E20321" s="3">
        <v>4.0636000000000001</v>
      </c>
      <c r="F20321" s="3">
        <v>1.3328799999999999E-44</v>
      </c>
      <c r="G20321" s="3">
        <v>4.0636000000000001</v>
      </c>
      <c r="H20321" s="4">
        <v>5.4951700000000001E-33</v>
      </c>
      <c r="K20321" s="3">
        <v>4.0636000000000001</v>
      </c>
      <c r="L20321" s="3">
        <v>1.1348700000000001E-28</v>
      </c>
      <c r="M20321" s="3">
        <v>4.0636000000000001</v>
      </c>
      <c r="N20321" s="4">
        <v>9.44533E-15</v>
      </c>
      <c r="Q20321" s="3">
        <v>4.0636000000000001</v>
      </c>
      <c r="R20321" s="3">
        <v>1.5944E-4</v>
      </c>
      <c r="S20321" s="3">
        <v>4.0636000000000001</v>
      </c>
      <c r="T20321" s="4">
        <v>1.38869E-7</v>
      </c>
      <c r="W20321" s="3">
        <v>4.0636000000000001</v>
      </c>
      <c r="X20321" s="1">
        <v>1.6986900000000001E-3</v>
      </c>
      <c r="Y20321" s="1">
        <v>4.0636000000000001</v>
      </c>
      <c r="Z20321" s="4">
        <v>8.3825700000000002E-4</v>
      </c>
    </row>
    <row r="20322" spans="5:26">
      <c r="E20322" s="3">
        <v>4.0637999999999996</v>
      </c>
      <c r="F20322" s="3">
        <v>1.31836E-44</v>
      </c>
      <c r="G20322" s="3">
        <v>4.0637999999999996</v>
      </c>
      <c r="H20322" s="4">
        <v>5.45062E-33</v>
      </c>
      <c r="K20322" s="3">
        <v>4.0637999999999996</v>
      </c>
      <c r="L20322" s="3">
        <v>1.12658E-28</v>
      </c>
      <c r="M20322" s="3">
        <v>4.0637999999999996</v>
      </c>
      <c r="N20322" s="4">
        <v>9.4083799999999993E-15</v>
      </c>
      <c r="Q20322" s="3">
        <v>4.0637999999999996</v>
      </c>
      <c r="R20322" s="3">
        <v>1.5925299999999999E-4</v>
      </c>
      <c r="S20322" s="3">
        <v>4.0637999999999996</v>
      </c>
      <c r="T20322" s="4">
        <v>1.38566E-7</v>
      </c>
      <c r="W20322" s="3">
        <v>4.0637999999999996</v>
      </c>
      <c r="X20322" s="1">
        <v>1.69696E-3</v>
      </c>
      <c r="Y20322" s="1">
        <v>4.0637999999999996</v>
      </c>
      <c r="Z20322" s="4">
        <v>8.3748700000000004E-4</v>
      </c>
    </row>
    <row r="20323" spans="5:26">
      <c r="E20323" s="3">
        <v>4.0640000000000001</v>
      </c>
      <c r="F20323" s="3">
        <v>1.30399E-44</v>
      </c>
      <c r="G20323" s="3">
        <v>4.0640000000000001</v>
      </c>
      <c r="H20323" s="4">
        <v>5.4064199999999999E-33</v>
      </c>
      <c r="K20323" s="3">
        <v>4.0640000000000001</v>
      </c>
      <c r="L20323" s="3">
        <v>1.1183399999999999E-28</v>
      </c>
      <c r="M20323" s="3">
        <v>4.0640000000000001</v>
      </c>
      <c r="N20323" s="4">
        <v>9.3715899999999997E-15</v>
      </c>
      <c r="Q20323" s="3">
        <v>4.0640000000000001</v>
      </c>
      <c r="R20323" s="3">
        <v>1.59066E-4</v>
      </c>
      <c r="S20323" s="3">
        <v>4.0640000000000001</v>
      </c>
      <c r="T20323" s="4">
        <v>1.38263E-7</v>
      </c>
      <c r="W20323" s="3">
        <v>4.0640000000000001</v>
      </c>
      <c r="X20323" s="1">
        <v>1.6952200000000001E-3</v>
      </c>
      <c r="Y20323" s="1">
        <v>4.0640000000000001</v>
      </c>
      <c r="Z20323" s="4">
        <v>8.3671799999999997E-4</v>
      </c>
    </row>
    <row r="20324" spans="5:26">
      <c r="E20324" s="3">
        <v>4.0641999999999996</v>
      </c>
      <c r="F20324" s="3">
        <v>1.28978E-44</v>
      </c>
      <c r="G20324" s="3">
        <v>4.0641999999999996</v>
      </c>
      <c r="H20324" s="4">
        <v>5.3625799999999997E-33</v>
      </c>
      <c r="K20324" s="3">
        <v>4.0641999999999996</v>
      </c>
      <c r="L20324" s="3">
        <v>1.1101699999999999E-28</v>
      </c>
      <c r="M20324" s="3">
        <v>4.0641999999999996</v>
      </c>
      <c r="N20324" s="4">
        <v>9.3349300000000004E-15</v>
      </c>
      <c r="Q20324" s="3">
        <v>4.0641999999999996</v>
      </c>
      <c r="R20324" s="3">
        <v>1.5888E-4</v>
      </c>
      <c r="S20324" s="3">
        <v>4.0641999999999996</v>
      </c>
      <c r="T20324" s="4">
        <v>1.37961E-7</v>
      </c>
      <c r="W20324" s="3">
        <v>4.0641999999999996</v>
      </c>
      <c r="X20324" s="1">
        <v>1.69349E-3</v>
      </c>
      <c r="Y20324" s="1">
        <v>4.0641999999999996</v>
      </c>
      <c r="Z20324" s="4">
        <v>8.3595000000000002E-4</v>
      </c>
    </row>
    <row r="20325" spans="5:26">
      <c r="E20325" s="3">
        <v>4.0644</v>
      </c>
      <c r="F20325" s="3">
        <v>1.2757200000000001E-44</v>
      </c>
      <c r="G20325" s="3">
        <v>4.0644</v>
      </c>
      <c r="H20325" s="4">
        <v>5.3190899999999997E-33</v>
      </c>
      <c r="K20325" s="3">
        <v>4.0644</v>
      </c>
      <c r="L20325" s="3">
        <v>1.1020600000000001E-28</v>
      </c>
      <c r="M20325" s="3">
        <v>4.0644</v>
      </c>
      <c r="N20325" s="4">
        <v>9.2984099999999996E-15</v>
      </c>
      <c r="Q20325" s="3">
        <v>4.0644</v>
      </c>
      <c r="R20325" s="3">
        <v>1.5869300000000001E-4</v>
      </c>
      <c r="S20325" s="3">
        <v>4.0644</v>
      </c>
      <c r="T20325" s="4">
        <v>1.3766E-7</v>
      </c>
      <c r="W20325" s="3">
        <v>4.0644</v>
      </c>
      <c r="X20325" s="1">
        <v>1.6917600000000001E-3</v>
      </c>
      <c r="Y20325" s="1">
        <v>4.0644</v>
      </c>
      <c r="Z20325" s="4">
        <v>8.3518299999999998E-4</v>
      </c>
    </row>
    <row r="20326" spans="5:26">
      <c r="E20326" s="3">
        <v>4.0646000000000004</v>
      </c>
      <c r="F20326" s="3">
        <v>1.2618099999999999E-44</v>
      </c>
      <c r="G20326" s="3">
        <v>4.0646000000000004</v>
      </c>
      <c r="H20326" s="4">
        <v>5.2759499999999998E-33</v>
      </c>
      <c r="K20326" s="3">
        <v>4.0646000000000004</v>
      </c>
      <c r="L20326" s="3">
        <v>1.0939999999999999E-28</v>
      </c>
      <c r="M20326" s="3">
        <v>4.0646000000000004</v>
      </c>
      <c r="N20326" s="4">
        <v>9.2620400000000001E-15</v>
      </c>
      <c r="Q20326" s="3">
        <v>4.0646000000000004</v>
      </c>
      <c r="R20326" s="3">
        <v>1.5850700000000001E-4</v>
      </c>
      <c r="S20326" s="3">
        <v>4.0646000000000004</v>
      </c>
      <c r="T20326" s="4">
        <v>1.3735900000000001E-7</v>
      </c>
      <c r="W20326" s="3">
        <v>4.0646000000000004</v>
      </c>
      <c r="X20326" s="1">
        <v>1.6900299999999999E-3</v>
      </c>
      <c r="Y20326" s="1">
        <v>4.0646000000000004</v>
      </c>
      <c r="Z20326" s="4">
        <v>8.3441600000000004E-4</v>
      </c>
    </row>
    <row r="20327" spans="5:26">
      <c r="E20327" s="3">
        <v>4.0648</v>
      </c>
      <c r="F20327" s="3">
        <v>1.2480600000000001E-44</v>
      </c>
      <c r="G20327" s="3">
        <v>4.0648</v>
      </c>
      <c r="H20327" s="4">
        <v>5.2331500000000003E-33</v>
      </c>
      <c r="K20327" s="3">
        <v>4.0648</v>
      </c>
      <c r="L20327" s="3">
        <v>1.0860099999999999E-28</v>
      </c>
      <c r="M20327" s="3">
        <v>4.0648</v>
      </c>
      <c r="N20327" s="4">
        <v>9.2257999999999994E-15</v>
      </c>
      <c r="Q20327" s="3">
        <v>4.0648</v>
      </c>
      <c r="R20327" s="3">
        <v>1.58321E-4</v>
      </c>
      <c r="S20327" s="3">
        <v>4.0648</v>
      </c>
      <c r="T20327" s="4">
        <v>1.3705900000000001E-7</v>
      </c>
      <c r="W20327" s="3">
        <v>4.0648</v>
      </c>
      <c r="X20327" s="1">
        <v>1.6883099999999999E-3</v>
      </c>
      <c r="Y20327" s="1">
        <v>4.0648</v>
      </c>
      <c r="Z20327" s="4">
        <v>8.3365000000000002E-4</v>
      </c>
    </row>
    <row r="20328" spans="5:26">
      <c r="E20328" s="3">
        <v>4.0650000000000004</v>
      </c>
      <c r="F20328" s="3">
        <v>1.2344499999999999E-44</v>
      </c>
      <c r="G20328" s="3">
        <v>4.0650000000000004</v>
      </c>
      <c r="H20328" s="4">
        <v>5.1907099999999999E-33</v>
      </c>
      <c r="K20328" s="3">
        <v>4.0650000000000004</v>
      </c>
      <c r="L20328" s="3">
        <v>1.07807E-28</v>
      </c>
      <c r="M20328" s="3">
        <v>4.0650000000000004</v>
      </c>
      <c r="N20328" s="4">
        <v>9.1897000000000002E-15</v>
      </c>
      <c r="Q20328" s="3">
        <v>4.0650000000000004</v>
      </c>
      <c r="R20328" s="3">
        <v>1.58135E-4</v>
      </c>
      <c r="S20328" s="3">
        <v>4.0650000000000004</v>
      </c>
      <c r="T20328" s="4">
        <v>1.3675899999999999E-7</v>
      </c>
      <c r="W20328" s="3">
        <v>4.0650000000000004</v>
      </c>
      <c r="X20328" s="1">
        <v>1.68658E-3</v>
      </c>
      <c r="Y20328" s="1">
        <v>4.0650000000000004</v>
      </c>
      <c r="Z20328" s="4">
        <v>8.3288399999999999E-4</v>
      </c>
    </row>
    <row r="20329" spans="5:26">
      <c r="E20329" s="3">
        <v>4.0651999999999999</v>
      </c>
      <c r="F20329" s="3">
        <v>1.221E-44</v>
      </c>
      <c r="G20329" s="3">
        <v>4.0651999999999999</v>
      </c>
      <c r="H20329" s="4">
        <v>5.1486000000000002E-33</v>
      </c>
      <c r="K20329" s="3">
        <v>4.0651999999999999</v>
      </c>
      <c r="L20329" s="3">
        <v>1.0701900000000001E-28</v>
      </c>
      <c r="M20329" s="3">
        <v>4.0651999999999999</v>
      </c>
      <c r="N20329" s="4">
        <v>9.1537499999999993E-15</v>
      </c>
      <c r="Q20329" s="3">
        <v>4.0651999999999999</v>
      </c>
      <c r="R20329" s="3">
        <v>1.5794999999999999E-4</v>
      </c>
      <c r="S20329" s="3">
        <v>4.0651999999999999</v>
      </c>
      <c r="T20329" s="4">
        <v>1.3646099999999999E-7</v>
      </c>
      <c r="W20329" s="3">
        <v>4.0651999999999999</v>
      </c>
      <c r="X20329" s="1">
        <v>1.68486E-3</v>
      </c>
      <c r="Y20329" s="1">
        <v>4.0651999999999999</v>
      </c>
      <c r="Z20329" s="4">
        <v>8.3211899999999998E-4</v>
      </c>
    </row>
    <row r="20330" spans="5:26">
      <c r="E20330" s="3">
        <v>4.0654000000000003</v>
      </c>
      <c r="F20330" s="3">
        <v>1.2076799999999999E-44</v>
      </c>
      <c r="G20330" s="3">
        <v>4.0654000000000003</v>
      </c>
      <c r="H20330" s="4">
        <v>5.1068399999999998E-33</v>
      </c>
      <c r="K20330" s="3">
        <v>4.0654000000000003</v>
      </c>
      <c r="L20330" s="3">
        <v>1.0623700000000001E-28</v>
      </c>
      <c r="M20330" s="3">
        <v>4.0654000000000003</v>
      </c>
      <c r="N20330" s="4">
        <v>9.1179300000000002E-15</v>
      </c>
      <c r="Q20330" s="3">
        <v>4.0654000000000003</v>
      </c>
      <c r="R20330" s="3">
        <v>1.5776399999999999E-4</v>
      </c>
      <c r="S20330" s="3">
        <v>4.0654000000000003</v>
      </c>
      <c r="T20330" s="4">
        <v>1.36162E-7</v>
      </c>
      <c r="W20330" s="3">
        <v>4.0654000000000003</v>
      </c>
      <c r="X20330" s="1">
        <v>1.6831400000000001E-3</v>
      </c>
      <c r="Y20330" s="1">
        <v>4.0654000000000003</v>
      </c>
      <c r="Z20330" s="4">
        <v>8.3135499999999998E-4</v>
      </c>
    </row>
    <row r="20331" spans="5:26">
      <c r="E20331" s="3">
        <v>4.0655999999999999</v>
      </c>
      <c r="F20331" s="3">
        <v>1.1945200000000001E-44</v>
      </c>
      <c r="G20331" s="3">
        <v>4.0655999999999999</v>
      </c>
      <c r="H20331" s="4">
        <v>5.06541E-33</v>
      </c>
      <c r="K20331" s="3">
        <v>4.0655999999999999</v>
      </c>
      <c r="L20331" s="3">
        <v>1.0546E-28</v>
      </c>
      <c r="M20331" s="3">
        <v>4.0655999999999999</v>
      </c>
      <c r="N20331" s="4">
        <v>9.0822499999999996E-15</v>
      </c>
      <c r="Q20331" s="3">
        <v>4.0655999999999999</v>
      </c>
      <c r="R20331" s="3">
        <v>1.57579E-4</v>
      </c>
      <c r="S20331" s="3">
        <v>4.0655999999999999</v>
      </c>
      <c r="T20331" s="4">
        <v>1.3586500000000001E-7</v>
      </c>
      <c r="W20331" s="3">
        <v>4.0655999999999999</v>
      </c>
      <c r="X20331" s="1">
        <v>1.6814200000000001E-3</v>
      </c>
      <c r="Y20331" s="1">
        <v>4.0655999999999999</v>
      </c>
      <c r="Z20331" s="4">
        <v>8.3059099999999999E-4</v>
      </c>
    </row>
    <row r="20332" spans="5:26">
      <c r="E20332" s="3">
        <v>4.0658000000000003</v>
      </c>
      <c r="F20332" s="3">
        <v>1.18149E-44</v>
      </c>
      <c r="G20332" s="3">
        <v>4.0658000000000003</v>
      </c>
      <c r="H20332" s="4">
        <v>5.0243100000000001E-33</v>
      </c>
      <c r="K20332" s="3">
        <v>4.0658000000000003</v>
      </c>
      <c r="L20332" s="3">
        <v>1.04689E-28</v>
      </c>
      <c r="M20332" s="3">
        <v>4.0658000000000003</v>
      </c>
      <c r="N20332" s="4">
        <v>9.0467100000000006E-15</v>
      </c>
      <c r="Q20332" s="3">
        <v>4.0658000000000003</v>
      </c>
      <c r="R20332" s="3">
        <v>1.5739399999999999E-4</v>
      </c>
      <c r="S20332" s="3">
        <v>4.0658000000000003</v>
      </c>
      <c r="T20332" s="4">
        <v>1.3556799999999999E-7</v>
      </c>
      <c r="W20332" s="3">
        <v>4.0658000000000003</v>
      </c>
      <c r="X20332" s="1">
        <v>1.6796999999999999E-3</v>
      </c>
      <c r="Y20332" s="1">
        <v>4.0658000000000003</v>
      </c>
      <c r="Z20332" s="4">
        <v>8.2982800000000001E-4</v>
      </c>
    </row>
    <row r="20333" spans="5:26">
      <c r="E20333" s="3">
        <v>4.0659999999999998</v>
      </c>
      <c r="F20333" s="3">
        <v>1.1686100000000001E-44</v>
      </c>
      <c r="G20333" s="3">
        <v>4.0659999999999998</v>
      </c>
      <c r="H20333" s="4">
        <v>4.9835499999999998E-33</v>
      </c>
      <c r="K20333" s="3">
        <v>4.0659999999999998</v>
      </c>
      <c r="L20333" s="3">
        <v>1.03924E-28</v>
      </c>
      <c r="M20333" s="3">
        <v>4.0659999999999998</v>
      </c>
      <c r="N20333" s="4">
        <v>9.0113000000000003E-15</v>
      </c>
      <c r="Q20333" s="3">
        <v>4.0659999999999998</v>
      </c>
      <c r="R20333" s="3">
        <v>1.5720900000000001E-4</v>
      </c>
      <c r="S20333" s="3">
        <v>4.0659999999999998</v>
      </c>
      <c r="T20333" s="4">
        <v>1.3527099999999999E-7</v>
      </c>
      <c r="W20333" s="3">
        <v>4.0659999999999998</v>
      </c>
      <c r="X20333" s="1">
        <v>1.6779799999999999E-3</v>
      </c>
      <c r="Y20333" s="1">
        <v>4.0659999999999998</v>
      </c>
      <c r="Z20333" s="4">
        <v>8.2906600000000005E-4</v>
      </c>
    </row>
    <row r="20334" spans="5:26">
      <c r="E20334" s="3">
        <v>4.0662000000000003</v>
      </c>
      <c r="F20334" s="3">
        <v>1.1558700000000001E-44</v>
      </c>
      <c r="G20334" s="3">
        <v>4.0662000000000003</v>
      </c>
      <c r="H20334" s="4">
        <v>4.9431100000000003E-33</v>
      </c>
      <c r="K20334" s="3">
        <v>4.0662000000000003</v>
      </c>
      <c r="L20334" s="3">
        <v>1.0316399999999999E-28</v>
      </c>
      <c r="M20334" s="3">
        <v>4.0662000000000003</v>
      </c>
      <c r="N20334" s="4">
        <v>8.97603E-15</v>
      </c>
      <c r="Q20334" s="3">
        <v>4.0662000000000003</v>
      </c>
      <c r="R20334" s="3">
        <v>1.5702500000000001E-4</v>
      </c>
      <c r="S20334" s="3">
        <v>4.0662000000000003</v>
      </c>
      <c r="T20334" s="4">
        <v>1.34976E-7</v>
      </c>
      <c r="W20334" s="3">
        <v>4.0662000000000003</v>
      </c>
      <c r="X20334" s="1">
        <v>1.6762599999999999E-3</v>
      </c>
      <c r="Y20334" s="1">
        <v>4.0662000000000003</v>
      </c>
      <c r="Z20334" s="4">
        <v>8.2830399999999998E-4</v>
      </c>
    </row>
    <row r="20335" spans="5:26">
      <c r="E20335" s="3">
        <v>4.0663999999999998</v>
      </c>
      <c r="F20335" s="3">
        <v>1.14326E-44</v>
      </c>
      <c r="G20335" s="3">
        <v>4.0663999999999998</v>
      </c>
      <c r="H20335" s="4">
        <v>4.903E-33</v>
      </c>
      <c r="K20335" s="3">
        <v>4.0663999999999998</v>
      </c>
      <c r="L20335" s="3">
        <v>1.0240999999999999E-28</v>
      </c>
      <c r="M20335" s="3">
        <v>4.0663999999999998</v>
      </c>
      <c r="N20335" s="4">
        <v>8.9408999999999998E-15</v>
      </c>
      <c r="Q20335" s="3">
        <v>4.0663999999999998</v>
      </c>
      <c r="R20335" s="3">
        <v>1.5684100000000001E-4</v>
      </c>
      <c r="S20335" s="3">
        <v>4.0663999999999998</v>
      </c>
      <c r="T20335" s="4">
        <v>1.3468099999999999E-7</v>
      </c>
      <c r="W20335" s="3">
        <v>4.0663999999999998</v>
      </c>
      <c r="X20335" s="1">
        <v>1.6745499999999999E-3</v>
      </c>
      <c r="Y20335" s="1">
        <v>4.0663999999999998</v>
      </c>
      <c r="Z20335" s="4">
        <v>8.2754300000000003E-4</v>
      </c>
    </row>
    <row r="20336" spans="5:26">
      <c r="E20336" s="3">
        <v>4.0666000000000002</v>
      </c>
      <c r="F20336" s="3">
        <v>1.13079E-44</v>
      </c>
      <c r="G20336" s="3">
        <v>4.0666000000000002</v>
      </c>
      <c r="H20336" s="4">
        <v>4.8632200000000002E-33</v>
      </c>
      <c r="K20336" s="3">
        <v>4.0666000000000002</v>
      </c>
      <c r="L20336" s="3">
        <v>1.0166099999999999E-28</v>
      </c>
      <c r="M20336" s="3">
        <v>4.0666000000000002</v>
      </c>
      <c r="N20336" s="4">
        <v>8.9058999999999998E-15</v>
      </c>
      <c r="Q20336" s="3">
        <v>4.0666000000000002</v>
      </c>
      <c r="R20336" s="3">
        <v>1.56656E-4</v>
      </c>
      <c r="S20336" s="3">
        <v>4.0666000000000002</v>
      </c>
      <c r="T20336" s="4">
        <v>1.34386E-7</v>
      </c>
      <c r="W20336" s="3">
        <v>4.0666000000000002</v>
      </c>
      <c r="X20336" s="1">
        <v>1.6728400000000001E-3</v>
      </c>
      <c r="Y20336" s="1">
        <v>4.0666000000000002</v>
      </c>
      <c r="Z20336" s="4">
        <v>8.2678299999999999E-4</v>
      </c>
    </row>
    <row r="20337" spans="5:26">
      <c r="E20337" s="3">
        <v>4.0667999999999997</v>
      </c>
      <c r="F20337" s="3">
        <v>1.11846E-44</v>
      </c>
      <c r="G20337" s="3">
        <v>4.0667999999999997</v>
      </c>
      <c r="H20337" s="4">
        <v>4.82375E-33</v>
      </c>
      <c r="K20337" s="3">
        <v>4.0667999999999997</v>
      </c>
      <c r="L20337" s="3">
        <v>1.00917E-28</v>
      </c>
      <c r="M20337" s="3">
        <v>4.0667999999999997</v>
      </c>
      <c r="N20337" s="4">
        <v>8.8710399999999999E-15</v>
      </c>
      <c r="Q20337" s="3">
        <v>4.0667999999999997</v>
      </c>
      <c r="R20337" s="3">
        <v>1.56472E-4</v>
      </c>
      <c r="S20337" s="3">
        <v>4.0667999999999997</v>
      </c>
      <c r="T20337" s="4">
        <v>1.3409200000000001E-7</v>
      </c>
      <c r="W20337" s="3">
        <v>4.0667999999999997</v>
      </c>
      <c r="X20337" s="1">
        <v>1.6711300000000001E-3</v>
      </c>
      <c r="Y20337" s="1">
        <v>4.0667999999999997</v>
      </c>
      <c r="Z20337" s="4">
        <v>8.2602299999999995E-4</v>
      </c>
    </row>
    <row r="20338" spans="5:26">
      <c r="E20338" s="3">
        <v>4.0670000000000002</v>
      </c>
      <c r="F20338" s="3">
        <v>1.10626E-44</v>
      </c>
      <c r="G20338" s="3">
        <v>4.0670000000000002</v>
      </c>
      <c r="H20338" s="4">
        <v>4.7845999999999999E-33</v>
      </c>
      <c r="K20338" s="3">
        <v>4.0670000000000002</v>
      </c>
      <c r="L20338" s="3">
        <v>1.00179E-28</v>
      </c>
      <c r="M20338" s="3">
        <v>4.0670000000000002</v>
      </c>
      <c r="N20338" s="4">
        <v>8.8363100000000002E-15</v>
      </c>
      <c r="Q20338" s="3">
        <v>4.0670000000000002</v>
      </c>
      <c r="R20338" s="3">
        <v>1.5628899999999999E-4</v>
      </c>
      <c r="S20338" s="3">
        <v>4.0670000000000002</v>
      </c>
      <c r="T20338" s="4">
        <v>1.3379899999999999E-7</v>
      </c>
      <c r="W20338" s="3">
        <v>4.0670000000000002</v>
      </c>
      <c r="X20338" s="1">
        <v>1.66942E-3</v>
      </c>
      <c r="Y20338" s="1">
        <v>4.0670000000000002</v>
      </c>
      <c r="Z20338" s="4">
        <v>8.2526400000000003E-4</v>
      </c>
    </row>
    <row r="20339" spans="5:26">
      <c r="E20339" s="3">
        <v>4.0671999999999997</v>
      </c>
      <c r="F20339" s="3">
        <v>1.09419E-44</v>
      </c>
      <c r="G20339" s="3">
        <v>4.0671999999999997</v>
      </c>
      <c r="H20339" s="4">
        <v>4.7457699999999999E-33</v>
      </c>
      <c r="K20339" s="3">
        <v>4.0671999999999997</v>
      </c>
      <c r="L20339" s="3">
        <v>9.9446600000000001E-29</v>
      </c>
      <c r="M20339" s="3">
        <v>4.0671999999999997</v>
      </c>
      <c r="N20339" s="4">
        <v>8.8017100000000008E-15</v>
      </c>
      <c r="Q20339" s="3">
        <v>4.0671999999999997</v>
      </c>
      <c r="R20339" s="3">
        <v>1.56105E-4</v>
      </c>
      <c r="S20339" s="3">
        <v>4.0671999999999997</v>
      </c>
      <c r="T20339" s="4">
        <v>1.3350700000000001E-7</v>
      </c>
      <c r="W20339" s="3">
        <v>4.0671999999999997</v>
      </c>
      <c r="X20339" s="1">
        <v>1.66771E-3</v>
      </c>
      <c r="Y20339" s="1">
        <v>4.0671999999999997</v>
      </c>
      <c r="Z20339" s="4">
        <v>8.2450500000000001E-4</v>
      </c>
    </row>
    <row r="20340" spans="5:26">
      <c r="E20340" s="3">
        <v>4.0674000000000001</v>
      </c>
      <c r="F20340" s="3">
        <v>1.08226E-44</v>
      </c>
      <c r="G20340" s="3">
        <v>4.0674000000000001</v>
      </c>
      <c r="H20340" s="4">
        <v>4.7072500000000002E-33</v>
      </c>
      <c r="K20340" s="3">
        <v>4.0674000000000001</v>
      </c>
      <c r="L20340" s="3">
        <v>9.8719300000000005E-29</v>
      </c>
      <c r="M20340" s="3">
        <v>4.0674000000000001</v>
      </c>
      <c r="N20340" s="4">
        <v>8.7672499999999998E-15</v>
      </c>
      <c r="Q20340" s="3">
        <v>4.0674000000000001</v>
      </c>
      <c r="R20340" s="3">
        <v>1.5592199999999999E-4</v>
      </c>
      <c r="S20340" s="3">
        <v>4.0674000000000001</v>
      </c>
      <c r="T20340" s="4">
        <v>1.3321499999999999E-7</v>
      </c>
      <c r="W20340" s="3">
        <v>4.0674000000000001</v>
      </c>
      <c r="X20340" s="1">
        <v>1.6659999999999999E-3</v>
      </c>
      <c r="Y20340" s="1">
        <v>4.0674000000000001</v>
      </c>
      <c r="Z20340" s="4">
        <v>8.2374800000000001E-4</v>
      </c>
    </row>
    <row r="20341" spans="5:26">
      <c r="E20341" s="3">
        <v>4.0675999999999997</v>
      </c>
      <c r="F20341" s="3">
        <v>1.07045E-44</v>
      </c>
      <c r="G20341" s="3">
        <v>4.0675999999999997</v>
      </c>
      <c r="H20341" s="4">
        <v>4.6690499999999998E-33</v>
      </c>
      <c r="K20341" s="3">
        <v>4.0675999999999997</v>
      </c>
      <c r="L20341" s="3">
        <v>9.7997200000000003E-29</v>
      </c>
      <c r="M20341" s="3">
        <v>4.0675999999999997</v>
      </c>
      <c r="N20341" s="4">
        <v>8.7329200000000007E-15</v>
      </c>
      <c r="Q20341" s="3">
        <v>4.0675999999999997</v>
      </c>
      <c r="R20341" s="3">
        <v>1.5573900000000001E-4</v>
      </c>
      <c r="S20341" s="3">
        <v>4.0675999999999997</v>
      </c>
      <c r="T20341" s="4">
        <v>1.3292300000000001E-7</v>
      </c>
      <c r="W20341" s="3">
        <v>4.0675999999999997</v>
      </c>
      <c r="X20341" s="1">
        <v>1.6643000000000001E-3</v>
      </c>
      <c r="Y20341" s="1">
        <v>4.0675999999999997</v>
      </c>
      <c r="Z20341" s="4">
        <v>8.2299000000000001E-4</v>
      </c>
    </row>
    <row r="20342" spans="5:26">
      <c r="E20342" s="3">
        <v>4.0678000000000001</v>
      </c>
      <c r="F20342" s="3">
        <v>1.05877E-44</v>
      </c>
      <c r="G20342" s="3">
        <v>4.0678000000000001</v>
      </c>
      <c r="H20342" s="4">
        <v>4.63115E-33</v>
      </c>
      <c r="K20342" s="3">
        <v>4.0678000000000001</v>
      </c>
      <c r="L20342" s="3">
        <v>9.7280400000000003E-29</v>
      </c>
      <c r="M20342" s="3">
        <v>4.0678000000000001</v>
      </c>
      <c r="N20342" s="4">
        <v>8.69873E-15</v>
      </c>
      <c r="Q20342" s="3">
        <v>4.0678000000000001</v>
      </c>
      <c r="R20342" s="3">
        <v>1.55556E-4</v>
      </c>
      <c r="S20342" s="3">
        <v>4.0678000000000001</v>
      </c>
      <c r="T20342" s="4">
        <v>1.3263199999999999E-7</v>
      </c>
      <c r="W20342" s="3">
        <v>4.0678000000000001</v>
      </c>
      <c r="X20342" s="1">
        <v>1.6626E-3</v>
      </c>
      <c r="Y20342" s="1">
        <v>4.0678000000000001</v>
      </c>
      <c r="Z20342" s="4">
        <v>8.2223400000000003E-4</v>
      </c>
    </row>
    <row r="20343" spans="5:26">
      <c r="E20343" s="3">
        <v>4.0679999999999996</v>
      </c>
      <c r="F20343" s="3">
        <v>1.04722E-44</v>
      </c>
      <c r="G20343" s="3">
        <v>4.0679999999999996</v>
      </c>
      <c r="H20343" s="4">
        <v>4.5935499999999999E-33</v>
      </c>
      <c r="K20343" s="3">
        <v>4.0679999999999996</v>
      </c>
      <c r="L20343" s="3">
        <v>9.6568700000000003E-29</v>
      </c>
      <c r="M20343" s="3">
        <v>4.0679999999999996</v>
      </c>
      <c r="N20343" s="4">
        <v>8.6646599999999999E-15</v>
      </c>
      <c r="Q20343" s="3">
        <v>4.0679999999999996</v>
      </c>
      <c r="R20343" s="3">
        <v>1.5537299999999999E-4</v>
      </c>
      <c r="S20343" s="3">
        <v>4.0679999999999996</v>
      </c>
      <c r="T20343" s="4">
        <v>1.3234200000000001E-7</v>
      </c>
      <c r="W20343" s="3">
        <v>4.0679999999999996</v>
      </c>
      <c r="X20343" s="1">
        <v>1.6608899999999999E-3</v>
      </c>
      <c r="Y20343" s="1">
        <v>4.0679999999999996</v>
      </c>
      <c r="Z20343" s="4">
        <v>8.2147800000000005E-4</v>
      </c>
    </row>
    <row r="20344" spans="5:26">
      <c r="E20344" s="3">
        <v>4.0682</v>
      </c>
      <c r="F20344" s="3">
        <v>1.03579E-44</v>
      </c>
      <c r="G20344" s="3">
        <v>4.0682</v>
      </c>
      <c r="H20344" s="4">
        <v>4.5562600000000002E-33</v>
      </c>
      <c r="K20344" s="3">
        <v>4.0682</v>
      </c>
      <c r="L20344" s="3">
        <v>9.5862300000000004E-29</v>
      </c>
      <c r="M20344" s="3">
        <v>4.0682</v>
      </c>
      <c r="N20344" s="4">
        <v>8.6307299999999997E-15</v>
      </c>
      <c r="Q20344" s="3">
        <v>4.0682</v>
      </c>
      <c r="R20344" s="3">
        <v>1.55191E-4</v>
      </c>
      <c r="S20344" s="3">
        <v>4.0682</v>
      </c>
      <c r="T20344" s="4">
        <v>1.32053E-7</v>
      </c>
      <c r="W20344" s="3">
        <v>4.0682</v>
      </c>
      <c r="X20344" s="1">
        <v>1.6591900000000001E-3</v>
      </c>
      <c r="Y20344" s="1">
        <v>4.0682</v>
      </c>
      <c r="Z20344" s="4">
        <v>8.2072299999999998E-4</v>
      </c>
    </row>
    <row r="20345" spans="5:26">
      <c r="E20345" s="3">
        <v>4.0683999999999996</v>
      </c>
      <c r="F20345" s="3">
        <v>1.02449E-44</v>
      </c>
      <c r="G20345" s="3">
        <v>4.0683999999999996</v>
      </c>
      <c r="H20345" s="4">
        <v>4.5192700000000003E-33</v>
      </c>
      <c r="K20345" s="3">
        <v>4.0683999999999996</v>
      </c>
      <c r="L20345" s="3">
        <v>9.5160899999999999E-29</v>
      </c>
      <c r="M20345" s="3">
        <v>4.0683999999999996</v>
      </c>
      <c r="N20345" s="4">
        <v>8.5969200000000001E-15</v>
      </c>
      <c r="Q20345" s="3">
        <v>4.0683999999999996</v>
      </c>
      <c r="R20345" s="3">
        <v>1.5500799999999999E-4</v>
      </c>
      <c r="S20345" s="3">
        <v>4.0683999999999996</v>
      </c>
      <c r="T20345" s="4">
        <v>1.3176399999999999E-7</v>
      </c>
      <c r="W20345" s="3">
        <v>4.0683999999999996</v>
      </c>
      <c r="X20345" s="1">
        <v>1.6574999999999999E-3</v>
      </c>
      <c r="Y20345" s="1">
        <v>4.0683999999999996</v>
      </c>
      <c r="Z20345" s="4">
        <v>8.1996800000000002E-4</v>
      </c>
    </row>
    <row r="20346" spans="5:26">
      <c r="E20346" s="3">
        <v>4.0686</v>
      </c>
      <c r="F20346" s="3">
        <v>1.01331E-44</v>
      </c>
      <c r="G20346" s="3">
        <v>4.0686</v>
      </c>
      <c r="H20346" s="4">
        <v>4.4825800000000001E-33</v>
      </c>
      <c r="K20346" s="3">
        <v>4.0686</v>
      </c>
      <c r="L20346" s="3">
        <v>9.44647E-29</v>
      </c>
      <c r="M20346" s="3">
        <v>4.0686</v>
      </c>
      <c r="N20346" s="4">
        <v>8.5632500000000005E-15</v>
      </c>
      <c r="Q20346" s="3">
        <v>4.0686</v>
      </c>
      <c r="R20346" s="3">
        <v>1.54826E-4</v>
      </c>
      <c r="S20346" s="3">
        <v>4.0686</v>
      </c>
      <c r="T20346" s="4">
        <v>1.3147600000000001E-7</v>
      </c>
      <c r="W20346" s="3">
        <v>4.0686</v>
      </c>
      <c r="X20346" s="1">
        <v>1.6558E-3</v>
      </c>
      <c r="Y20346" s="1">
        <v>4.0686</v>
      </c>
      <c r="Z20346" s="4">
        <v>8.1921399999999997E-4</v>
      </c>
    </row>
    <row r="20347" spans="5:26">
      <c r="E20347" s="3">
        <v>4.0688000000000004</v>
      </c>
      <c r="F20347" s="3">
        <v>1.00226E-44</v>
      </c>
      <c r="G20347" s="3">
        <v>4.0688000000000004</v>
      </c>
      <c r="H20347" s="4">
        <v>4.44618E-33</v>
      </c>
      <c r="K20347" s="3">
        <v>4.0688000000000004</v>
      </c>
      <c r="L20347" s="3">
        <v>9.3773500000000005E-29</v>
      </c>
      <c r="M20347" s="3">
        <v>4.0688000000000004</v>
      </c>
      <c r="N20347" s="4">
        <v>8.5297099999999995E-15</v>
      </c>
      <c r="Q20347" s="3">
        <v>4.0688000000000004</v>
      </c>
      <c r="R20347" s="3">
        <v>1.5464400000000001E-4</v>
      </c>
      <c r="S20347" s="3">
        <v>4.0688000000000004</v>
      </c>
      <c r="T20347" s="4">
        <v>1.31188E-7</v>
      </c>
      <c r="W20347" s="3">
        <v>4.0688000000000004</v>
      </c>
      <c r="X20347" s="1">
        <v>1.6541100000000001E-3</v>
      </c>
      <c r="Y20347" s="1">
        <v>4.0688000000000004</v>
      </c>
      <c r="Z20347" s="4">
        <v>8.1846100000000004E-4</v>
      </c>
    </row>
    <row r="20348" spans="5:26">
      <c r="E20348" s="3">
        <v>4.069</v>
      </c>
      <c r="F20348" s="3">
        <v>9.9131800000000005E-45</v>
      </c>
      <c r="G20348" s="3">
        <v>4.069</v>
      </c>
      <c r="H20348" s="4">
        <v>4.4100799999999998E-33</v>
      </c>
      <c r="K20348" s="3">
        <v>4.069</v>
      </c>
      <c r="L20348" s="3">
        <v>9.3087300000000003E-29</v>
      </c>
      <c r="M20348" s="3">
        <v>4.069</v>
      </c>
      <c r="N20348" s="4">
        <v>8.4963000000000004E-15</v>
      </c>
      <c r="Q20348" s="3">
        <v>4.069</v>
      </c>
      <c r="R20348" s="3">
        <v>1.54463E-4</v>
      </c>
      <c r="S20348" s="3">
        <v>4.069</v>
      </c>
      <c r="T20348" s="4">
        <v>1.3090099999999999E-7</v>
      </c>
      <c r="W20348" s="3">
        <v>4.069</v>
      </c>
      <c r="X20348" s="1">
        <v>1.65241E-3</v>
      </c>
      <c r="Y20348" s="1">
        <v>4.069</v>
      </c>
      <c r="Z20348" s="4">
        <v>8.17708E-4</v>
      </c>
    </row>
    <row r="20349" spans="5:26">
      <c r="E20349" s="3">
        <v>4.0692000000000004</v>
      </c>
      <c r="F20349" s="3">
        <v>9.8049900000000006E-45</v>
      </c>
      <c r="G20349" s="3">
        <v>4.0692000000000004</v>
      </c>
      <c r="H20349" s="4">
        <v>4.3742700000000002E-33</v>
      </c>
      <c r="K20349" s="3">
        <v>4.0692000000000004</v>
      </c>
      <c r="L20349" s="3">
        <v>9.2406099999999995E-29</v>
      </c>
      <c r="M20349" s="3">
        <v>4.0692000000000004</v>
      </c>
      <c r="N20349" s="4">
        <v>8.4630100000000002E-15</v>
      </c>
      <c r="Q20349" s="3">
        <v>4.0692000000000004</v>
      </c>
      <c r="R20349" s="3">
        <v>1.5428100000000001E-4</v>
      </c>
      <c r="S20349" s="3">
        <v>4.0692000000000004</v>
      </c>
      <c r="T20349" s="4">
        <v>1.3061400000000001E-7</v>
      </c>
      <c r="W20349" s="3">
        <v>4.0692000000000004</v>
      </c>
      <c r="X20349" s="1">
        <v>1.6507200000000001E-3</v>
      </c>
      <c r="Y20349" s="1">
        <v>4.0692000000000004</v>
      </c>
      <c r="Z20349" s="4">
        <v>8.1695599999999998E-4</v>
      </c>
    </row>
    <row r="20350" spans="5:26">
      <c r="E20350" s="3">
        <v>4.0693999999999999</v>
      </c>
      <c r="F20350" s="3">
        <v>9.6979799999999997E-45</v>
      </c>
      <c r="G20350" s="3">
        <v>4.0693999999999999</v>
      </c>
      <c r="H20350" s="4">
        <v>4.3387400000000002E-33</v>
      </c>
      <c r="K20350" s="3">
        <v>4.0693999999999999</v>
      </c>
      <c r="L20350" s="3">
        <v>9.1729900000000002E-29</v>
      </c>
      <c r="M20350" s="3">
        <v>4.0693999999999999</v>
      </c>
      <c r="N20350" s="4">
        <v>8.4298600000000001E-15</v>
      </c>
      <c r="Q20350" s="3">
        <v>4.0693999999999999</v>
      </c>
      <c r="R20350" s="3">
        <v>1.5410000000000001E-4</v>
      </c>
      <c r="S20350" s="3">
        <v>4.0693999999999999</v>
      </c>
      <c r="T20350" s="4">
        <v>1.30329E-7</v>
      </c>
      <c r="W20350" s="3">
        <v>4.0693999999999999</v>
      </c>
      <c r="X20350" s="1">
        <v>1.6490299999999999E-3</v>
      </c>
      <c r="Y20350" s="1">
        <v>4.0693999999999999</v>
      </c>
      <c r="Z20350" s="4">
        <v>8.1620399999999995E-4</v>
      </c>
    </row>
    <row r="20351" spans="5:26">
      <c r="E20351" s="3">
        <v>4.0696000000000003</v>
      </c>
      <c r="F20351" s="3">
        <v>9.5921200000000001E-45</v>
      </c>
      <c r="G20351" s="3">
        <v>4.0696000000000003</v>
      </c>
      <c r="H20351" s="4">
        <v>4.30351E-33</v>
      </c>
      <c r="K20351" s="3">
        <v>4.0696000000000003</v>
      </c>
      <c r="L20351" s="3">
        <v>9.1058599999999995E-29</v>
      </c>
      <c r="M20351" s="3">
        <v>4.0696000000000003</v>
      </c>
      <c r="N20351" s="4">
        <v>8.3968300000000004E-15</v>
      </c>
      <c r="Q20351" s="3">
        <v>4.0696000000000003</v>
      </c>
      <c r="R20351" s="3">
        <v>1.53919E-4</v>
      </c>
      <c r="S20351" s="3">
        <v>4.0696000000000003</v>
      </c>
      <c r="T20351" s="4">
        <v>1.30043E-7</v>
      </c>
      <c r="W20351" s="3">
        <v>4.0696000000000003</v>
      </c>
      <c r="X20351" s="1">
        <v>1.64734E-3</v>
      </c>
      <c r="Y20351" s="1">
        <v>4.0696000000000003</v>
      </c>
      <c r="Z20351" s="4">
        <v>8.1545399999999996E-4</v>
      </c>
    </row>
    <row r="20352" spans="5:26">
      <c r="E20352" s="3">
        <v>4.0697999999999999</v>
      </c>
      <c r="F20352" s="3">
        <v>9.4874200000000003E-45</v>
      </c>
      <c r="G20352" s="3">
        <v>4.0697999999999999</v>
      </c>
      <c r="H20352" s="4">
        <v>4.26856E-33</v>
      </c>
      <c r="K20352" s="3">
        <v>4.0697999999999999</v>
      </c>
      <c r="L20352" s="3">
        <v>9.0392100000000003E-29</v>
      </c>
      <c r="M20352" s="3">
        <v>4.0697999999999999</v>
      </c>
      <c r="N20352" s="4">
        <v>8.3639299999999994E-15</v>
      </c>
      <c r="Q20352" s="3">
        <v>4.0697999999999999</v>
      </c>
      <c r="R20352" s="3">
        <v>1.53738E-4</v>
      </c>
      <c r="S20352" s="3">
        <v>4.0697999999999999</v>
      </c>
      <c r="T20352" s="4">
        <v>1.2975899999999999E-7</v>
      </c>
      <c r="W20352" s="3">
        <v>4.0697999999999999</v>
      </c>
      <c r="X20352" s="1">
        <v>1.64565E-3</v>
      </c>
      <c r="Y20352" s="1">
        <v>4.0697999999999999</v>
      </c>
      <c r="Z20352" s="4">
        <v>8.1470399999999997E-4</v>
      </c>
    </row>
    <row r="20353" spans="5:26">
      <c r="E20353" s="3">
        <v>4.07</v>
      </c>
      <c r="F20353" s="3">
        <v>9.3838599999999997E-45</v>
      </c>
      <c r="G20353" s="3">
        <v>4.07</v>
      </c>
      <c r="H20353" s="4">
        <v>4.2338900000000003E-33</v>
      </c>
      <c r="K20353" s="3">
        <v>4.07</v>
      </c>
      <c r="L20353" s="3">
        <v>8.9730499999999996E-29</v>
      </c>
      <c r="M20353" s="3">
        <v>4.07</v>
      </c>
      <c r="N20353" s="4">
        <v>8.3311600000000003E-15</v>
      </c>
      <c r="Q20353" s="3">
        <v>4.07</v>
      </c>
      <c r="R20353" s="3">
        <v>1.5355699999999999E-4</v>
      </c>
      <c r="S20353" s="3">
        <v>4.07</v>
      </c>
      <c r="T20353" s="4">
        <v>1.2947500000000001E-7</v>
      </c>
      <c r="W20353" s="3">
        <v>4.07</v>
      </c>
      <c r="X20353" s="1">
        <v>1.64397E-3</v>
      </c>
      <c r="Y20353" s="1">
        <v>4.07</v>
      </c>
      <c r="Z20353" s="4">
        <v>8.1395399999999998E-4</v>
      </c>
    </row>
    <row r="20354" spans="5:26">
      <c r="E20354" s="3">
        <v>4.0701999999999998</v>
      </c>
      <c r="F20354" s="3">
        <v>9.2814200000000003E-45</v>
      </c>
      <c r="G20354" s="3">
        <v>4.0701999999999998</v>
      </c>
      <c r="H20354" s="4">
        <v>4.1995000000000001E-33</v>
      </c>
      <c r="K20354" s="3">
        <v>4.0701999999999998</v>
      </c>
      <c r="L20354" s="3">
        <v>8.9073700000000004E-29</v>
      </c>
      <c r="M20354" s="3">
        <v>4.0701999999999998</v>
      </c>
      <c r="N20354" s="4">
        <v>8.29851E-15</v>
      </c>
      <c r="Q20354" s="3">
        <v>4.0701999999999998</v>
      </c>
      <c r="R20354" s="3">
        <v>1.5337599999999999E-4</v>
      </c>
      <c r="S20354" s="3">
        <v>4.0701999999999998</v>
      </c>
      <c r="T20354" s="4">
        <v>1.2919100000000001E-7</v>
      </c>
      <c r="W20354" s="3">
        <v>4.0701999999999998</v>
      </c>
      <c r="X20354" s="1">
        <v>1.64229E-3</v>
      </c>
      <c r="Y20354" s="1">
        <v>4.0701999999999998</v>
      </c>
      <c r="Z20354" s="4">
        <v>8.13205E-4</v>
      </c>
    </row>
    <row r="20355" spans="5:26">
      <c r="E20355" s="3">
        <v>4.0704000000000002</v>
      </c>
      <c r="F20355" s="3">
        <v>9.18009E-45</v>
      </c>
      <c r="G20355" s="3">
        <v>4.0704000000000002</v>
      </c>
      <c r="H20355" s="4">
        <v>4.1653799999999997E-33</v>
      </c>
      <c r="K20355" s="3">
        <v>4.0704000000000002</v>
      </c>
      <c r="L20355" s="3">
        <v>8.8421700000000002E-29</v>
      </c>
      <c r="M20355" s="3">
        <v>4.0704000000000002</v>
      </c>
      <c r="N20355" s="4">
        <v>8.26599E-15</v>
      </c>
      <c r="Q20355" s="3">
        <v>4.0704000000000002</v>
      </c>
      <c r="R20355" s="3">
        <v>1.53196E-4</v>
      </c>
      <c r="S20355" s="3">
        <v>4.0704000000000002</v>
      </c>
      <c r="T20355" s="4">
        <v>1.2890800000000001E-7</v>
      </c>
      <c r="W20355" s="3">
        <v>4.0704000000000002</v>
      </c>
      <c r="X20355" s="1">
        <v>1.6406000000000001E-3</v>
      </c>
      <c r="Y20355" s="1">
        <v>4.0704000000000002</v>
      </c>
      <c r="Z20355" s="4">
        <v>8.1245700000000004E-4</v>
      </c>
    </row>
    <row r="20356" spans="5:26">
      <c r="E20356" s="3">
        <v>4.0705999999999998</v>
      </c>
      <c r="F20356" s="3">
        <v>9.0798600000000003E-45</v>
      </c>
      <c r="G20356" s="3">
        <v>4.0705999999999998</v>
      </c>
      <c r="H20356" s="4">
        <v>4.13155E-33</v>
      </c>
      <c r="K20356" s="3">
        <v>4.0705999999999998</v>
      </c>
      <c r="L20356" s="3">
        <v>8.7774399999999997E-29</v>
      </c>
      <c r="M20356" s="3">
        <v>4.0705999999999998</v>
      </c>
      <c r="N20356" s="4">
        <v>8.2335900000000005E-15</v>
      </c>
      <c r="Q20356" s="3">
        <v>4.0705999999999998</v>
      </c>
      <c r="R20356" s="3">
        <v>1.5301600000000001E-4</v>
      </c>
      <c r="S20356" s="3">
        <v>4.0705999999999998</v>
      </c>
      <c r="T20356" s="4">
        <v>1.28626E-7</v>
      </c>
      <c r="W20356" s="3">
        <v>4.0705999999999998</v>
      </c>
      <c r="X20356" s="1">
        <v>1.6389200000000001E-3</v>
      </c>
      <c r="Y20356" s="1">
        <v>4.0705999999999998</v>
      </c>
      <c r="Z20356" s="4">
        <v>8.1170899999999998E-4</v>
      </c>
    </row>
    <row r="20357" spans="5:26">
      <c r="E20357" s="3">
        <v>4.0708000000000002</v>
      </c>
      <c r="F20357" s="3">
        <v>8.9807300000000002E-45</v>
      </c>
      <c r="G20357" s="3">
        <v>4.0708000000000002</v>
      </c>
      <c r="H20357" s="4">
        <v>4.0979800000000003E-33</v>
      </c>
      <c r="K20357" s="3">
        <v>4.0708000000000002</v>
      </c>
      <c r="L20357" s="3">
        <v>8.7131799999999998E-29</v>
      </c>
      <c r="M20357" s="3">
        <v>4.0708000000000002</v>
      </c>
      <c r="N20357" s="4">
        <v>8.2013199999999997E-15</v>
      </c>
      <c r="Q20357" s="3">
        <v>4.0708000000000002</v>
      </c>
      <c r="R20357" s="3">
        <v>1.52836E-4</v>
      </c>
      <c r="S20357" s="3">
        <v>4.0708000000000002</v>
      </c>
      <c r="T20357" s="4">
        <v>1.28344E-7</v>
      </c>
      <c r="W20357" s="3">
        <v>4.0708000000000002</v>
      </c>
      <c r="X20357" s="1">
        <v>1.6372400000000001E-3</v>
      </c>
      <c r="Y20357" s="1">
        <v>4.0708000000000002</v>
      </c>
      <c r="Z20357" s="4">
        <v>8.1096200000000003E-4</v>
      </c>
    </row>
    <row r="20358" spans="5:26">
      <c r="E20358" s="3">
        <v>4.0709999999999997</v>
      </c>
      <c r="F20358" s="3">
        <v>8.8826700000000005E-45</v>
      </c>
      <c r="G20358" s="3">
        <v>4.0709999999999997</v>
      </c>
      <c r="H20358" s="4">
        <v>4.0646900000000001E-33</v>
      </c>
      <c r="K20358" s="3">
        <v>4.0709999999999997</v>
      </c>
      <c r="L20358" s="3">
        <v>8.6493799999999999E-29</v>
      </c>
      <c r="M20358" s="3">
        <v>4.0709999999999997</v>
      </c>
      <c r="N20358" s="4">
        <v>8.1691800000000007E-15</v>
      </c>
      <c r="Q20358" s="3">
        <v>4.0709999999999997</v>
      </c>
      <c r="R20358" s="3">
        <v>1.5265600000000001E-4</v>
      </c>
      <c r="S20358" s="3">
        <v>4.0709999999999997</v>
      </c>
      <c r="T20358" s="4">
        <v>1.28063E-7</v>
      </c>
      <c r="W20358" s="3">
        <v>4.0709999999999997</v>
      </c>
      <c r="X20358" s="1">
        <v>1.63557E-3</v>
      </c>
      <c r="Y20358" s="1">
        <v>4.0709999999999997</v>
      </c>
      <c r="Z20358" s="4">
        <v>8.10216E-4</v>
      </c>
    </row>
    <row r="20359" spans="5:26">
      <c r="E20359" s="3">
        <v>4.0712000000000002</v>
      </c>
      <c r="F20359" s="3">
        <v>8.7856700000000006E-45</v>
      </c>
      <c r="G20359" s="3">
        <v>4.0712000000000002</v>
      </c>
      <c r="H20359" s="4">
        <v>4.03166E-33</v>
      </c>
      <c r="K20359" s="3">
        <v>4.0712000000000002</v>
      </c>
      <c r="L20359" s="3">
        <v>8.5860499999999997E-29</v>
      </c>
      <c r="M20359" s="3">
        <v>4.0712000000000002</v>
      </c>
      <c r="N20359" s="4">
        <v>8.1371600000000007E-15</v>
      </c>
      <c r="Q20359" s="3">
        <v>4.0712000000000002</v>
      </c>
      <c r="R20359" s="3">
        <v>1.5247700000000001E-4</v>
      </c>
      <c r="S20359" s="3">
        <v>4.0712000000000002</v>
      </c>
      <c r="T20359" s="4">
        <v>1.27783E-7</v>
      </c>
      <c r="W20359" s="3">
        <v>4.0712000000000002</v>
      </c>
      <c r="X20359" s="1">
        <v>1.63389E-3</v>
      </c>
      <c r="Y20359" s="1">
        <v>4.0712000000000002</v>
      </c>
      <c r="Z20359" s="4">
        <v>8.0946999999999996E-4</v>
      </c>
    </row>
    <row r="20360" spans="5:26">
      <c r="E20360" s="3">
        <v>4.0713999999999997</v>
      </c>
      <c r="F20360" s="3">
        <v>8.6897300000000003E-45</v>
      </c>
      <c r="G20360" s="3">
        <v>4.0713999999999997</v>
      </c>
      <c r="H20360" s="4">
        <v>3.9989000000000002E-33</v>
      </c>
      <c r="K20360" s="3">
        <v>4.0713999999999997</v>
      </c>
      <c r="L20360" s="3">
        <v>8.5231799999999995E-29</v>
      </c>
      <c r="M20360" s="3">
        <v>4.0713999999999997</v>
      </c>
      <c r="N20360" s="4">
        <v>8.1052599999999995E-15</v>
      </c>
      <c r="Q20360" s="3">
        <v>4.0713999999999997</v>
      </c>
      <c r="R20360" s="3">
        <v>1.52297E-4</v>
      </c>
      <c r="S20360" s="3">
        <v>4.0713999999999997</v>
      </c>
      <c r="T20360" s="4">
        <v>1.27503E-7</v>
      </c>
      <c r="W20360" s="3">
        <v>4.0713999999999997</v>
      </c>
      <c r="X20360" s="1">
        <v>1.63222E-3</v>
      </c>
      <c r="Y20360" s="1">
        <v>4.0713999999999997</v>
      </c>
      <c r="Z20360" s="4">
        <v>8.0872500000000005E-4</v>
      </c>
    </row>
    <row r="20361" spans="5:26">
      <c r="E20361" s="3">
        <v>4.0716000000000001</v>
      </c>
      <c r="F20361" s="3">
        <v>8.5948300000000004E-45</v>
      </c>
      <c r="G20361" s="3">
        <v>4.0716000000000001</v>
      </c>
      <c r="H20361" s="4">
        <v>3.9664100000000002E-33</v>
      </c>
      <c r="K20361" s="3">
        <v>4.0716000000000001</v>
      </c>
      <c r="L20361" s="3">
        <v>8.4607700000000004E-29</v>
      </c>
      <c r="M20361" s="3">
        <v>4.0716000000000001</v>
      </c>
      <c r="N20361" s="4">
        <v>8.0734800000000004E-15</v>
      </c>
      <c r="Q20361" s="3">
        <v>4.0716000000000001</v>
      </c>
      <c r="R20361" s="3">
        <v>1.52118E-4</v>
      </c>
      <c r="S20361" s="3">
        <v>4.0716000000000001</v>
      </c>
      <c r="T20361" s="4">
        <v>1.27224E-7</v>
      </c>
      <c r="W20361" s="3">
        <v>4.0716000000000001</v>
      </c>
      <c r="X20361" s="1">
        <v>1.63054E-3</v>
      </c>
      <c r="Y20361" s="1">
        <v>4.0716000000000001</v>
      </c>
      <c r="Z20361" s="4">
        <v>8.0798100000000004E-4</v>
      </c>
    </row>
    <row r="20362" spans="5:26">
      <c r="E20362" s="3">
        <v>4.0717999999999996</v>
      </c>
      <c r="F20362" s="3">
        <v>8.5009699999999996E-45</v>
      </c>
      <c r="G20362" s="3">
        <v>4.0717999999999996</v>
      </c>
      <c r="H20362" s="4">
        <v>3.9341800000000002E-33</v>
      </c>
      <c r="K20362" s="3">
        <v>4.0717999999999996</v>
      </c>
      <c r="L20362" s="3">
        <v>8.3988099999999996E-29</v>
      </c>
      <c r="M20362" s="3">
        <v>4.0717999999999996</v>
      </c>
      <c r="N20362" s="4">
        <v>8.04183E-15</v>
      </c>
      <c r="Q20362" s="3">
        <v>4.0717999999999996</v>
      </c>
      <c r="R20362" s="3">
        <v>1.51939E-4</v>
      </c>
      <c r="S20362" s="3">
        <v>4.0717999999999996</v>
      </c>
      <c r="T20362" s="4">
        <v>1.26945E-7</v>
      </c>
      <c r="W20362" s="3">
        <v>4.0717999999999996</v>
      </c>
      <c r="X20362" s="1">
        <v>1.6288699999999999E-3</v>
      </c>
      <c r="Y20362" s="1">
        <v>4.0717999999999996</v>
      </c>
      <c r="Z20362" s="4">
        <v>8.0723700000000004E-4</v>
      </c>
    </row>
    <row r="20363" spans="5:26">
      <c r="E20363" s="3">
        <v>4.0720000000000001</v>
      </c>
      <c r="F20363" s="3">
        <v>8.4081200000000004E-45</v>
      </c>
      <c r="G20363" s="3">
        <v>4.0720000000000001</v>
      </c>
      <c r="H20363" s="4">
        <v>3.9022100000000002E-33</v>
      </c>
      <c r="K20363" s="3">
        <v>4.0720000000000001</v>
      </c>
      <c r="L20363" s="3">
        <v>8.3373000000000005E-29</v>
      </c>
      <c r="M20363" s="3">
        <v>4.0720000000000001</v>
      </c>
      <c r="N20363" s="4">
        <v>8.0103E-15</v>
      </c>
      <c r="Q20363" s="3">
        <v>4.0720000000000001</v>
      </c>
      <c r="R20363" s="3">
        <v>1.5176100000000001E-4</v>
      </c>
      <c r="S20363" s="3">
        <v>4.0720000000000001</v>
      </c>
      <c r="T20363" s="4">
        <v>1.2666700000000001E-7</v>
      </c>
      <c r="W20363" s="3">
        <v>4.0720000000000001</v>
      </c>
      <c r="X20363" s="1">
        <v>1.6272000000000001E-3</v>
      </c>
      <c r="Y20363" s="1">
        <v>4.0720000000000001</v>
      </c>
      <c r="Z20363" s="4">
        <v>8.0649400000000005E-4</v>
      </c>
    </row>
    <row r="20364" spans="5:26">
      <c r="E20364" s="3">
        <v>4.0721999999999996</v>
      </c>
      <c r="F20364" s="3">
        <v>8.3162800000000002E-45</v>
      </c>
      <c r="G20364" s="3">
        <v>4.0721999999999996</v>
      </c>
      <c r="H20364" s="4">
        <v>3.8704899999999997E-33</v>
      </c>
      <c r="K20364" s="3">
        <v>4.0721999999999996</v>
      </c>
      <c r="L20364" s="3">
        <v>8.2762399999999996E-29</v>
      </c>
      <c r="M20364" s="3">
        <v>4.0721999999999996</v>
      </c>
      <c r="N20364" s="4">
        <v>7.9788900000000006E-15</v>
      </c>
      <c r="Q20364" s="3">
        <v>4.0721999999999996</v>
      </c>
      <c r="R20364" s="3">
        <v>1.5158200000000001E-4</v>
      </c>
      <c r="S20364" s="3">
        <v>4.0721999999999996</v>
      </c>
      <c r="T20364" s="4">
        <v>1.2639000000000001E-7</v>
      </c>
      <c r="W20364" s="3">
        <v>4.0721999999999996</v>
      </c>
      <c r="X20364" s="1">
        <v>1.62553E-3</v>
      </c>
      <c r="Y20364" s="1">
        <v>4.0721999999999996</v>
      </c>
      <c r="Z20364" s="4">
        <v>8.0575099999999995E-4</v>
      </c>
    </row>
    <row r="20365" spans="5:26">
      <c r="E20365" s="3">
        <v>4.0724</v>
      </c>
      <c r="F20365" s="3">
        <v>8.2254399999999994E-45</v>
      </c>
      <c r="G20365" s="3">
        <v>4.0724</v>
      </c>
      <c r="H20365" s="4">
        <v>3.8390400000000003E-33</v>
      </c>
      <c r="K20365" s="3">
        <v>4.0724</v>
      </c>
      <c r="L20365" s="3">
        <v>8.2156199999999996E-29</v>
      </c>
      <c r="M20365" s="3">
        <v>4.0724</v>
      </c>
      <c r="N20365" s="4">
        <v>7.9476E-15</v>
      </c>
      <c r="Q20365" s="3">
        <v>4.0724</v>
      </c>
      <c r="R20365" s="3">
        <v>1.51404E-4</v>
      </c>
      <c r="S20365" s="3">
        <v>4.0724</v>
      </c>
      <c r="T20365" s="4">
        <v>1.2611300000000001E-7</v>
      </c>
      <c r="W20365" s="3">
        <v>4.0724</v>
      </c>
      <c r="X20365" s="1">
        <v>1.6238699999999999E-3</v>
      </c>
      <c r="Y20365" s="1">
        <v>4.0724</v>
      </c>
      <c r="Z20365" s="4">
        <v>8.0500899999999998E-4</v>
      </c>
    </row>
    <row r="20366" spans="5:26">
      <c r="E20366" s="3">
        <v>4.0726000000000004</v>
      </c>
      <c r="F20366" s="3">
        <v>8.1355899999999996E-45</v>
      </c>
      <c r="G20366" s="3">
        <v>4.0726000000000004</v>
      </c>
      <c r="H20366" s="4">
        <v>3.80783E-33</v>
      </c>
      <c r="K20366" s="3">
        <v>4.0726000000000004</v>
      </c>
      <c r="L20366" s="3">
        <v>8.1554500000000002E-29</v>
      </c>
      <c r="M20366" s="3">
        <v>4.0726000000000004</v>
      </c>
      <c r="N20366" s="4">
        <v>7.9164399999999997E-15</v>
      </c>
      <c r="Q20366" s="3">
        <v>4.0726000000000004</v>
      </c>
      <c r="R20366" s="3">
        <v>1.5122599999999999E-4</v>
      </c>
      <c r="S20366" s="3">
        <v>4.0726000000000004</v>
      </c>
      <c r="T20366" s="4">
        <v>1.2583599999999999E-7</v>
      </c>
      <c r="W20366" s="3">
        <v>4.0726000000000004</v>
      </c>
      <c r="X20366" s="1">
        <v>1.6222000000000001E-3</v>
      </c>
      <c r="Y20366" s="1">
        <v>4.0726000000000004</v>
      </c>
      <c r="Z20366" s="4">
        <v>8.0426800000000002E-4</v>
      </c>
    </row>
    <row r="20367" spans="5:26">
      <c r="E20367" s="3">
        <v>4.0728</v>
      </c>
      <c r="F20367" s="3">
        <v>8.0467199999999999E-45</v>
      </c>
      <c r="G20367" s="3">
        <v>4.0728</v>
      </c>
      <c r="H20367" s="4">
        <v>3.7768800000000003E-33</v>
      </c>
      <c r="K20367" s="3">
        <v>4.0728</v>
      </c>
      <c r="L20367" s="3">
        <v>8.09571E-29</v>
      </c>
      <c r="M20367" s="3">
        <v>4.0728</v>
      </c>
      <c r="N20367" s="4">
        <v>7.8853900000000001E-15</v>
      </c>
      <c r="Q20367" s="3">
        <v>4.0728</v>
      </c>
      <c r="R20367" s="3">
        <v>1.5104800000000001E-4</v>
      </c>
      <c r="S20367" s="3">
        <v>4.0728</v>
      </c>
      <c r="T20367" s="4">
        <v>1.25561E-7</v>
      </c>
      <c r="W20367" s="3">
        <v>4.0728</v>
      </c>
      <c r="X20367" s="1">
        <v>1.62054E-3</v>
      </c>
      <c r="Y20367" s="1">
        <v>4.0728</v>
      </c>
      <c r="Z20367" s="4">
        <v>8.0352699999999995E-4</v>
      </c>
    </row>
    <row r="20368" spans="5:26">
      <c r="E20368" s="3">
        <v>4.0730000000000004</v>
      </c>
      <c r="F20368" s="3">
        <v>7.9588099999999998E-45</v>
      </c>
      <c r="G20368" s="3">
        <v>4.0730000000000004</v>
      </c>
      <c r="H20368" s="4">
        <v>3.7461800000000001E-33</v>
      </c>
      <c r="K20368" s="3">
        <v>4.0730000000000004</v>
      </c>
      <c r="L20368" s="3">
        <v>8.0364E-29</v>
      </c>
      <c r="M20368" s="3">
        <v>4.0730000000000004</v>
      </c>
      <c r="N20368" s="4">
        <v>7.8544599999999994E-15</v>
      </c>
      <c r="Q20368" s="3">
        <v>4.0730000000000004</v>
      </c>
      <c r="R20368" s="3">
        <v>1.5087E-4</v>
      </c>
      <c r="S20368" s="3">
        <v>4.0730000000000004</v>
      </c>
      <c r="T20368" s="4">
        <v>1.25286E-7</v>
      </c>
      <c r="W20368" s="3">
        <v>4.0730000000000004</v>
      </c>
      <c r="X20368" s="1">
        <v>1.6188800000000001E-3</v>
      </c>
      <c r="Y20368" s="1">
        <v>4.0730000000000004</v>
      </c>
      <c r="Z20368" s="4">
        <v>8.0278700000000001E-4</v>
      </c>
    </row>
    <row r="20369" spans="5:26">
      <c r="E20369" s="3">
        <v>4.0731999999999999</v>
      </c>
      <c r="F20369" s="3">
        <v>7.8718600000000005E-45</v>
      </c>
      <c r="G20369" s="3">
        <v>4.0731999999999999</v>
      </c>
      <c r="H20369" s="4">
        <v>3.7157300000000001E-33</v>
      </c>
      <c r="K20369" s="3">
        <v>4.0731999999999999</v>
      </c>
      <c r="L20369" s="3">
        <v>7.9775200000000004E-29</v>
      </c>
      <c r="M20369" s="3">
        <v>4.0731999999999999</v>
      </c>
      <c r="N20369" s="4">
        <v>7.8236600000000006E-15</v>
      </c>
      <c r="Q20369" s="3">
        <v>4.0731999999999999</v>
      </c>
      <c r="R20369" s="3">
        <v>1.5069200000000001E-4</v>
      </c>
      <c r="S20369" s="3">
        <v>4.0731999999999999</v>
      </c>
      <c r="T20369" s="4">
        <v>1.2501100000000001E-7</v>
      </c>
      <c r="W20369" s="3">
        <v>4.0731999999999999</v>
      </c>
      <c r="X20369" s="1">
        <v>1.6172199999999999E-3</v>
      </c>
      <c r="Y20369" s="1">
        <v>4.0731999999999999</v>
      </c>
      <c r="Z20369" s="4">
        <v>8.0204799999999998E-4</v>
      </c>
    </row>
    <row r="20370" spans="5:26">
      <c r="E20370" s="3">
        <v>4.0734000000000004</v>
      </c>
      <c r="F20370" s="3">
        <v>7.7858500000000004E-45</v>
      </c>
      <c r="G20370" s="3">
        <v>4.0734000000000004</v>
      </c>
      <c r="H20370" s="4">
        <v>3.6855199999999998E-33</v>
      </c>
      <c r="K20370" s="3">
        <v>4.0734000000000004</v>
      </c>
      <c r="L20370" s="3">
        <v>7.9190799999999995E-29</v>
      </c>
      <c r="M20370" s="3">
        <v>4.0734000000000004</v>
      </c>
      <c r="N20370" s="4">
        <v>7.7929699999999993E-15</v>
      </c>
      <c r="Q20370" s="3">
        <v>4.0734000000000004</v>
      </c>
      <c r="R20370" s="3">
        <v>1.5051499999999999E-4</v>
      </c>
      <c r="S20370" s="3">
        <v>4.0734000000000004</v>
      </c>
      <c r="T20370" s="4">
        <v>1.2473699999999999E-7</v>
      </c>
      <c r="W20370" s="3">
        <v>4.0734000000000004</v>
      </c>
      <c r="X20370" s="1">
        <v>1.61556E-3</v>
      </c>
      <c r="Y20370" s="1">
        <v>4.0734000000000004</v>
      </c>
      <c r="Z20370" s="4">
        <v>8.0130900000000005E-4</v>
      </c>
    </row>
    <row r="20371" spans="5:26">
      <c r="E20371" s="3">
        <v>4.0735999999999999</v>
      </c>
      <c r="F20371" s="3">
        <v>7.7007800000000005E-45</v>
      </c>
      <c r="G20371" s="3">
        <v>4.0735999999999999</v>
      </c>
      <c r="H20371" s="4">
        <v>3.6555599999999997E-33</v>
      </c>
      <c r="K20371" s="3">
        <v>4.0735999999999999</v>
      </c>
      <c r="L20371" s="3">
        <v>7.8610600000000004E-29</v>
      </c>
      <c r="M20371" s="3">
        <v>4.0735999999999999</v>
      </c>
      <c r="N20371" s="4">
        <v>7.7624000000000001E-15</v>
      </c>
      <c r="Q20371" s="3">
        <v>4.0735999999999999</v>
      </c>
      <c r="R20371" s="3">
        <v>1.50338E-4</v>
      </c>
      <c r="S20371" s="3">
        <v>4.0735999999999999</v>
      </c>
      <c r="T20371" s="4">
        <v>1.24464E-7</v>
      </c>
      <c r="W20371" s="3">
        <v>4.0735999999999999</v>
      </c>
      <c r="X20371" s="1">
        <v>1.6138999999999999E-3</v>
      </c>
      <c r="Y20371" s="1">
        <v>4.0735999999999999</v>
      </c>
      <c r="Z20371" s="4">
        <v>8.0057100000000003E-4</v>
      </c>
    </row>
    <row r="20372" spans="5:26">
      <c r="E20372" s="3">
        <v>4.0738000000000003</v>
      </c>
      <c r="F20372" s="3">
        <v>7.6166300000000006E-45</v>
      </c>
      <c r="G20372" s="3">
        <v>4.0738000000000003</v>
      </c>
      <c r="H20372" s="4">
        <v>3.6258300000000002E-33</v>
      </c>
      <c r="K20372" s="3">
        <v>4.0738000000000003</v>
      </c>
      <c r="L20372" s="3">
        <v>7.8034599999999999E-29</v>
      </c>
      <c r="M20372" s="3">
        <v>4.0738000000000003</v>
      </c>
      <c r="N20372" s="4">
        <v>7.7319499999999997E-15</v>
      </c>
      <c r="Q20372" s="3">
        <v>4.0738000000000003</v>
      </c>
      <c r="R20372" s="3">
        <v>1.50161E-4</v>
      </c>
      <c r="S20372" s="3">
        <v>4.0738000000000003</v>
      </c>
      <c r="T20372" s="4">
        <v>1.24191E-7</v>
      </c>
      <c r="W20372" s="3">
        <v>4.0738000000000003</v>
      </c>
      <c r="X20372" s="1">
        <v>1.61224E-3</v>
      </c>
      <c r="Y20372" s="1">
        <v>4.0738000000000003</v>
      </c>
      <c r="Z20372" s="4">
        <v>7.9983300000000001E-4</v>
      </c>
    </row>
    <row r="20373" spans="5:26">
      <c r="E20373" s="3">
        <v>4.0739999999999998</v>
      </c>
      <c r="F20373" s="3">
        <v>7.5334000000000004E-45</v>
      </c>
      <c r="G20373" s="3">
        <v>4.0739999999999998</v>
      </c>
      <c r="H20373" s="4">
        <v>3.5963500000000002E-33</v>
      </c>
      <c r="K20373" s="3">
        <v>4.0739999999999998</v>
      </c>
      <c r="L20373" s="3">
        <v>7.7462800000000002E-29</v>
      </c>
      <c r="M20373" s="3">
        <v>4.0739999999999998</v>
      </c>
      <c r="N20373" s="4">
        <v>7.7016100000000001E-15</v>
      </c>
      <c r="Q20373" s="3">
        <v>4.0739999999999998</v>
      </c>
      <c r="R20373" s="3">
        <v>1.4998400000000001E-4</v>
      </c>
      <c r="S20373" s="3">
        <v>4.0739999999999998</v>
      </c>
      <c r="T20373" s="4">
        <v>1.2391900000000001E-7</v>
      </c>
      <c r="W20373" s="3">
        <v>4.0739999999999998</v>
      </c>
      <c r="X20373" s="1">
        <v>1.6105900000000001E-3</v>
      </c>
      <c r="Y20373" s="1">
        <v>4.0739999999999998</v>
      </c>
      <c r="Z20373" s="4">
        <v>7.9909700000000002E-4</v>
      </c>
    </row>
    <row r="20374" spans="5:26">
      <c r="E20374" s="3">
        <v>4.0742000000000003</v>
      </c>
      <c r="F20374" s="3">
        <v>7.4510699999999996E-45</v>
      </c>
      <c r="G20374" s="3">
        <v>4.0742000000000003</v>
      </c>
      <c r="H20374" s="4">
        <v>3.5671099999999999E-33</v>
      </c>
      <c r="K20374" s="3">
        <v>4.0742000000000003</v>
      </c>
      <c r="L20374" s="3">
        <v>7.6895099999999995E-29</v>
      </c>
      <c r="M20374" s="3">
        <v>4.0742000000000003</v>
      </c>
      <c r="N20374" s="4">
        <v>7.6714000000000008E-15</v>
      </c>
      <c r="Q20374" s="3">
        <v>4.0742000000000003</v>
      </c>
      <c r="R20374" s="3">
        <v>1.49808E-4</v>
      </c>
      <c r="S20374" s="3">
        <v>4.0742000000000003</v>
      </c>
      <c r="T20374" s="4">
        <v>1.23647E-7</v>
      </c>
      <c r="W20374" s="3">
        <v>4.0742000000000003</v>
      </c>
      <c r="X20374" s="1">
        <v>1.6089399999999999E-3</v>
      </c>
      <c r="Y20374" s="1">
        <v>4.0742000000000003</v>
      </c>
      <c r="Z20374" s="4">
        <v>7.9836000000000002E-4</v>
      </c>
    </row>
    <row r="20375" spans="5:26">
      <c r="E20375" s="3">
        <v>4.0743999999999998</v>
      </c>
      <c r="F20375" s="3">
        <v>7.3696400000000006E-45</v>
      </c>
      <c r="G20375" s="3">
        <v>4.0743999999999998</v>
      </c>
      <c r="H20375" s="4">
        <v>3.5381000000000003E-33</v>
      </c>
      <c r="K20375" s="3">
        <v>4.0743999999999998</v>
      </c>
      <c r="L20375" s="3">
        <v>7.6331599999999995E-29</v>
      </c>
      <c r="M20375" s="3">
        <v>4.0743999999999998</v>
      </c>
      <c r="N20375" s="4">
        <v>7.6413000000000005E-15</v>
      </c>
      <c r="Q20375" s="3">
        <v>4.0743999999999998</v>
      </c>
      <c r="R20375" s="3">
        <v>1.49631E-4</v>
      </c>
      <c r="S20375" s="3">
        <v>4.0743999999999998</v>
      </c>
      <c r="T20375" s="4">
        <v>1.2337600000000001E-7</v>
      </c>
      <c r="W20375" s="3">
        <v>4.0743999999999998</v>
      </c>
      <c r="X20375" s="1">
        <v>1.6072899999999999E-3</v>
      </c>
      <c r="Y20375" s="1">
        <v>4.0743999999999998</v>
      </c>
      <c r="Z20375" s="4">
        <v>7.9762500000000005E-4</v>
      </c>
    </row>
    <row r="20376" spans="5:26">
      <c r="E20376" s="3">
        <v>4.0746000000000002</v>
      </c>
      <c r="F20376" s="3">
        <v>7.2890900000000004E-45</v>
      </c>
      <c r="G20376" s="3">
        <v>4.0746000000000002</v>
      </c>
      <c r="H20376" s="4">
        <v>3.5093300000000003E-33</v>
      </c>
      <c r="K20376" s="3">
        <v>4.0746000000000002</v>
      </c>
      <c r="L20376" s="3">
        <v>7.5772199999999996E-29</v>
      </c>
      <c r="M20376" s="3">
        <v>4.0746000000000002</v>
      </c>
      <c r="N20376" s="4">
        <v>7.6113200000000008E-15</v>
      </c>
      <c r="Q20376" s="3">
        <v>4.0746000000000002</v>
      </c>
      <c r="R20376" s="3">
        <v>1.49455E-4</v>
      </c>
      <c r="S20376" s="3">
        <v>4.0746000000000002</v>
      </c>
      <c r="T20376" s="4">
        <v>1.2310499999999999E-7</v>
      </c>
      <c r="W20376" s="3">
        <v>4.0746000000000002</v>
      </c>
      <c r="X20376" s="1">
        <v>1.60564E-3</v>
      </c>
      <c r="Y20376" s="1">
        <v>4.0746000000000002</v>
      </c>
      <c r="Z20376" s="4">
        <v>7.9688999999999997E-4</v>
      </c>
    </row>
    <row r="20377" spans="5:26">
      <c r="E20377" s="3">
        <v>4.0747999999999998</v>
      </c>
      <c r="F20377" s="3">
        <v>7.2094200000000002E-45</v>
      </c>
      <c r="G20377" s="3">
        <v>4.0747999999999998</v>
      </c>
      <c r="H20377" s="4">
        <v>3.4807900000000003E-33</v>
      </c>
      <c r="K20377" s="3">
        <v>4.0747999999999998</v>
      </c>
      <c r="L20377" s="3">
        <v>7.5216800000000003E-29</v>
      </c>
      <c r="M20377" s="3">
        <v>4.0747999999999998</v>
      </c>
      <c r="N20377" s="4">
        <v>7.5814500000000002E-15</v>
      </c>
      <c r="Q20377" s="3">
        <v>4.0747999999999998</v>
      </c>
      <c r="R20377" s="3">
        <v>1.4927899999999999E-4</v>
      </c>
      <c r="S20377" s="3">
        <v>4.0747999999999998</v>
      </c>
      <c r="T20377" s="4">
        <v>1.22835E-7</v>
      </c>
      <c r="W20377" s="3">
        <v>4.0747999999999998</v>
      </c>
      <c r="X20377" s="1">
        <v>1.60399E-3</v>
      </c>
      <c r="Y20377" s="1">
        <v>4.0747999999999998</v>
      </c>
      <c r="Z20377" s="4">
        <v>7.96155E-4</v>
      </c>
    </row>
    <row r="20378" spans="5:26">
      <c r="E20378" s="3">
        <v>4.0750000000000002</v>
      </c>
      <c r="F20378" s="3">
        <v>7.1306200000000005E-45</v>
      </c>
      <c r="G20378" s="3">
        <v>4.0750000000000002</v>
      </c>
      <c r="H20378" s="4">
        <v>3.4524800000000002E-33</v>
      </c>
      <c r="K20378" s="3">
        <v>4.0750000000000002</v>
      </c>
      <c r="L20378" s="3">
        <v>7.46655E-29</v>
      </c>
      <c r="M20378" s="3">
        <v>4.0750000000000002</v>
      </c>
      <c r="N20378" s="4">
        <v>7.5517E-15</v>
      </c>
      <c r="Q20378" s="3">
        <v>4.0750000000000002</v>
      </c>
      <c r="R20378" s="3">
        <v>1.4910300000000001E-4</v>
      </c>
      <c r="S20378" s="3">
        <v>4.0750000000000002</v>
      </c>
      <c r="T20378" s="4">
        <v>1.2256599999999999E-7</v>
      </c>
      <c r="W20378" s="3">
        <v>4.0750000000000002</v>
      </c>
      <c r="X20378" s="1">
        <v>1.6023400000000001E-3</v>
      </c>
      <c r="Y20378" s="1">
        <v>4.0750000000000002</v>
      </c>
      <c r="Z20378" s="4">
        <v>7.9542100000000004E-4</v>
      </c>
    </row>
    <row r="20379" spans="5:26">
      <c r="E20379" s="3">
        <v>4.0751999999999997</v>
      </c>
      <c r="F20379" s="3">
        <v>7.0526699999999994E-45</v>
      </c>
      <c r="G20379" s="3">
        <v>4.0751999999999997</v>
      </c>
      <c r="H20379" s="4">
        <v>3.4244E-33</v>
      </c>
      <c r="K20379" s="3">
        <v>4.0751999999999997</v>
      </c>
      <c r="L20379" s="3">
        <v>7.4118200000000003E-29</v>
      </c>
      <c r="M20379" s="3">
        <v>4.0751999999999997</v>
      </c>
      <c r="N20379" s="4">
        <v>7.5220600000000006E-15</v>
      </c>
      <c r="Q20379" s="3">
        <v>4.0751999999999997</v>
      </c>
      <c r="R20379" s="3">
        <v>1.4892799999999999E-4</v>
      </c>
      <c r="S20379" s="3">
        <v>4.0751999999999997</v>
      </c>
      <c r="T20379" s="4">
        <v>1.22297E-7</v>
      </c>
      <c r="W20379" s="3">
        <v>4.0751999999999997</v>
      </c>
      <c r="X20379" s="1">
        <v>1.6007E-3</v>
      </c>
      <c r="Y20379" s="1">
        <v>4.0751999999999997</v>
      </c>
      <c r="Z20379" s="4">
        <v>7.9468799999999999E-4</v>
      </c>
    </row>
    <row r="20380" spans="5:26">
      <c r="E20380" s="3">
        <v>4.0754000000000001</v>
      </c>
      <c r="F20380" s="3">
        <v>6.9755699999999995E-45</v>
      </c>
      <c r="G20380" s="3">
        <v>4.0754000000000001</v>
      </c>
      <c r="H20380" s="4">
        <v>3.39654E-33</v>
      </c>
      <c r="K20380" s="3">
        <v>4.0754000000000001</v>
      </c>
      <c r="L20380" s="3">
        <v>7.3574800000000005E-29</v>
      </c>
      <c r="M20380" s="3">
        <v>4.0754000000000001</v>
      </c>
      <c r="N20380" s="4">
        <v>7.4925400000000001E-15</v>
      </c>
      <c r="Q20380" s="3">
        <v>4.0754000000000001</v>
      </c>
      <c r="R20380" s="3">
        <v>1.4875199999999999E-4</v>
      </c>
      <c r="S20380" s="3">
        <v>4.0754000000000001</v>
      </c>
      <c r="T20380" s="4">
        <v>1.2202899999999999E-7</v>
      </c>
      <c r="W20380" s="3">
        <v>4.0754000000000001</v>
      </c>
      <c r="X20380" s="1">
        <v>1.59906E-3</v>
      </c>
      <c r="Y20380" s="1">
        <v>4.0754000000000001</v>
      </c>
      <c r="Z20380" s="4">
        <v>7.9395599999999996E-4</v>
      </c>
    </row>
    <row r="20381" spans="5:26">
      <c r="E20381" s="3">
        <v>4.0755999999999997</v>
      </c>
      <c r="F20381" s="3">
        <v>6.8993099999999999E-45</v>
      </c>
      <c r="G20381" s="3">
        <v>4.0755999999999997</v>
      </c>
      <c r="H20381" s="4">
        <v>3.3689099999999999E-33</v>
      </c>
      <c r="K20381" s="3">
        <v>4.0755999999999997</v>
      </c>
      <c r="L20381" s="3">
        <v>7.3035499999999997E-29</v>
      </c>
      <c r="M20381" s="3">
        <v>4.0755999999999997</v>
      </c>
      <c r="N20381" s="4">
        <v>7.4631300000000002E-15</v>
      </c>
      <c r="Q20381" s="3">
        <v>4.0755999999999997</v>
      </c>
      <c r="R20381" s="3">
        <v>1.48577E-4</v>
      </c>
      <c r="S20381" s="3">
        <v>4.0755999999999997</v>
      </c>
      <c r="T20381" s="4">
        <v>1.21761E-7</v>
      </c>
      <c r="W20381" s="3">
        <v>4.0755999999999997</v>
      </c>
      <c r="X20381" s="1">
        <v>1.5974100000000001E-3</v>
      </c>
      <c r="Y20381" s="1">
        <v>4.0755999999999997</v>
      </c>
      <c r="Z20381" s="4">
        <v>7.9322400000000003E-4</v>
      </c>
    </row>
    <row r="20382" spans="5:26">
      <c r="E20382" s="3">
        <v>4.0758000000000001</v>
      </c>
      <c r="F20382" s="3">
        <v>6.8238799999999997E-45</v>
      </c>
      <c r="G20382" s="3">
        <v>4.0758000000000001</v>
      </c>
      <c r="H20382" s="4">
        <v>3.3415099999999997E-33</v>
      </c>
      <c r="K20382" s="3">
        <v>4.0758000000000001</v>
      </c>
      <c r="L20382" s="3">
        <v>7.2500000000000003E-29</v>
      </c>
      <c r="M20382" s="3">
        <v>4.0758000000000001</v>
      </c>
      <c r="N20382" s="4">
        <v>7.4338299999999995E-15</v>
      </c>
      <c r="Q20382" s="3">
        <v>4.0758000000000001</v>
      </c>
      <c r="R20382" s="3">
        <v>1.4840200000000001E-4</v>
      </c>
      <c r="S20382" s="3">
        <v>4.0758000000000001</v>
      </c>
      <c r="T20382" s="4">
        <v>1.2149399999999999E-7</v>
      </c>
      <c r="W20382" s="3">
        <v>4.0758000000000001</v>
      </c>
      <c r="X20382" s="1">
        <v>1.59577E-3</v>
      </c>
      <c r="Y20382" s="1">
        <v>4.0758000000000001</v>
      </c>
      <c r="Z20382" s="4">
        <v>7.9249300000000002E-4</v>
      </c>
    </row>
    <row r="20383" spans="5:26">
      <c r="E20383" s="3">
        <v>4.0759999999999996</v>
      </c>
      <c r="F20383" s="3">
        <v>6.7492700000000004E-45</v>
      </c>
      <c r="G20383" s="3">
        <v>4.0759999999999996</v>
      </c>
      <c r="H20383" s="4">
        <v>3.3143199999999999E-33</v>
      </c>
      <c r="K20383" s="3">
        <v>4.0759999999999996</v>
      </c>
      <c r="L20383" s="3">
        <v>7.1968500000000004E-29</v>
      </c>
      <c r="M20383" s="3">
        <v>4.0759999999999996</v>
      </c>
      <c r="N20383" s="4">
        <v>7.4046499999999993E-15</v>
      </c>
      <c r="Q20383" s="3">
        <v>4.0759999999999996</v>
      </c>
      <c r="R20383" s="3">
        <v>1.4822699999999999E-4</v>
      </c>
      <c r="S20383" s="3">
        <v>4.0759999999999996</v>
      </c>
      <c r="T20383" s="4">
        <v>1.2122800000000001E-7</v>
      </c>
      <c r="W20383" s="3">
        <v>4.0759999999999996</v>
      </c>
      <c r="X20383" s="1">
        <v>1.59414E-3</v>
      </c>
      <c r="Y20383" s="1">
        <v>4.0759999999999996</v>
      </c>
      <c r="Z20383" s="4">
        <v>7.91762E-4</v>
      </c>
    </row>
    <row r="20384" spans="5:26">
      <c r="E20384" s="3">
        <v>4.0762</v>
      </c>
      <c r="F20384" s="3">
        <v>6.6754700000000001E-45</v>
      </c>
      <c r="G20384" s="3">
        <v>4.0762</v>
      </c>
      <c r="H20384" s="4">
        <v>3.28736E-33</v>
      </c>
      <c r="K20384" s="3">
        <v>4.0762</v>
      </c>
      <c r="L20384" s="3">
        <v>7.1440799999999998E-29</v>
      </c>
      <c r="M20384" s="3">
        <v>4.0762</v>
      </c>
      <c r="N20384" s="4">
        <v>7.3755799999999998E-15</v>
      </c>
      <c r="Q20384" s="3">
        <v>4.0762</v>
      </c>
      <c r="R20384" s="3">
        <v>1.4805299999999999E-4</v>
      </c>
      <c r="S20384" s="3">
        <v>4.0762</v>
      </c>
      <c r="T20384" s="4">
        <v>1.2096199999999999E-7</v>
      </c>
      <c r="W20384" s="3">
        <v>4.0762</v>
      </c>
      <c r="X20384" s="1">
        <v>1.5924999999999999E-3</v>
      </c>
      <c r="Y20384" s="1">
        <v>4.0762</v>
      </c>
      <c r="Z20384" s="4">
        <v>7.91032E-4</v>
      </c>
    </row>
    <row r="20385" spans="5:26">
      <c r="E20385" s="3">
        <v>4.0763999999999996</v>
      </c>
      <c r="F20385" s="3">
        <v>6.6024799999999999E-45</v>
      </c>
      <c r="G20385" s="3">
        <v>4.0763999999999996</v>
      </c>
      <c r="H20385" s="4">
        <v>3.2606099999999998E-33</v>
      </c>
      <c r="K20385" s="3">
        <v>4.0763999999999996</v>
      </c>
      <c r="L20385" s="3">
        <v>7.0916899999999996E-29</v>
      </c>
      <c r="M20385" s="3">
        <v>4.0763999999999996</v>
      </c>
      <c r="N20385" s="4">
        <v>7.3466199999999995E-15</v>
      </c>
      <c r="Q20385" s="3">
        <v>4.0763999999999996</v>
      </c>
      <c r="R20385" s="3">
        <v>1.47878E-4</v>
      </c>
      <c r="S20385" s="3">
        <v>4.0763999999999996</v>
      </c>
      <c r="T20385" s="4">
        <v>1.2069700000000001E-7</v>
      </c>
      <c r="W20385" s="3">
        <v>4.0763999999999996</v>
      </c>
      <c r="X20385" s="1">
        <v>1.5908599999999999E-3</v>
      </c>
      <c r="Y20385" s="1">
        <v>4.0763999999999996</v>
      </c>
      <c r="Z20385" s="4">
        <v>7.9030300000000001E-4</v>
      </c>
    </row>
    <row r="20386" spans="5:26">
      <c r="E20386" s="3">
        <v>4.0766</v>
      </c>
      <c r="F20386" s="3">
        <v>6.5302800000000006E-45</v>
      </c>
      <c r="G20386" s="3">
        <v>4.0766</v>
      </c>
      <c r="H20386" s="4">
        <v>3.2340800000000003E-33</v>
      </c>
      <c r="K20386" s="3">
        <v>4.0766</v>
      </c>
      <c r="L20386" s="3">
        <v>7.0396900000000003E-29</v>
      </c>
      <c r="M20386" s="3">
        <v>4.0766</v>
      </c>
      <c r="N20386" s="4">
        <v>7.3177799999999996E-15</v>
      </c>
      <c r="Q20386" s="3">
        <v>4.0766</v>
      </c>
      <c r="R20386" s="3">
        <v>1.4770399999999999E-4</v>
      </c>
      <c r="S20386" s="3">
        <v>4.0766</v>
      </c>
      <c r="T20386" s="4">
        <v>1.20432E-7</v>
      </c>
      <c r="W20386" s="3">
        <v>4.0766</v>
      </c>
      <c r="X20386" s="1">
        <v>1.5892300000000001E-3</v>
      </c>
      <c r="Y20386" s="1">
        <v>4.0766</v>
      </c>
      <c r="Z20386" s="4">
        <v>7.8957400000000003E-4</v>
      </c>
    </row>
    <row r="20387" spans="5:26">
      <c r="E20387" s="3">
        <v>4.0768000000000004</v>
      </c>
      <c r="F20387" s="3">
        <v>6.4588699999999997E-45</v>
      </c>
      <c r="G20387" s="3">
        <v>4.0768000000000004</v>
      </c>
      <c r="H20387" s="4">
        <v>3.2077599999999999E-33</v>
      </c>
      <c r="K20387" s="3">
        <v>4.0768000000000004</v>
      </c>
      <c r="L20387" s="3">
        <v>6.9880599999999997E-29</v>
      </c>
      <c r="M20387" s="3">
        <v>4.0768000000000004</v>
      </c>
      <c r="N20387" s="4">
        <v>7.2890500000000004E-15</v>
      </c>
      <c r="Q20387" s="3">
        <v>4.0768000000000004</v>
      </c>
      <c r="R20387" s="3">
        <v>1.4752999999999999E-4</v>
      </c>
      <c r="S20387" s="3">
        <v>4.0768000000000004</v>
      </c>
      <c r="T20387" s="4">
        <v>1.2016699999999999E-7</v>
      </c>
      <c r="W20387" s="3">
        <v>4.0768000000000004</v>
      </c>
      <c r="X20387" s="1">
        <v>1.5876E-3</v>
      </c>
      <c r="Y20387" s="1">
        <v>4.0768000000000004</v>
      </c>
      <c r="Z20387" s="4">
        <v>7.8884599999999995E-4</v>
      </c>
    </row>
    <row r="20388" spans="5:26">
      <c r="E20388" s="3">
        <v>4.077</v>
      </c>
      <c r="F20388" s="3">
        <v>6.3882300000000003E-45</v>
      </c>
      <c r="G20388" s="3">
        <v>4.077</v>
      </c>
      <c r="H20388" s="4">
        <v>3.1816600000000003E-33</v>
      </c>
      <c r="K20388" s="3">
        <v>4.077</v>
      </c>
      <c r="L20388" s="3">
        <v>6.9368200000000001E-29</v>
      </c>
      <c r="M20388" s="3">
        <v>4.077</v>
      </c>
      <c r="N20388" s="4">
        <v>7.2604200000000005E-15</v>
      </c>
      <c r="Q20388" s="3">
        <v>4.077</v>
      </c>
      <c r="R20388" s="3">
        <v>1.4735599999999999E-4</v>
      </c>
      <c r="S20388" s="3">
        <v>4.077</v>
      </c>
      <c r="T20388" s="4">
        <v>1.1990400000000001E-7</v>
      </c>
      <c r="W20388" s="3">
        <v>4.077</v>
      </c>
      <c r="X20388" s="1">
        <v>1.5859699999999999E-3</v>
      </c>
      <c r="Y20388" s="1">
        <v>4.077</v>
      </c>
      <c r="Z20388" s="4">
        <v>7.8811799999999998E-4</v>
      </c>
    </row>
    <row r="20389" spans="5:26">
      <c r="E20389" s="3">
        <v>4.0772000000000004</v>
      </c>
      <c r="F20389" s="3">
        <v>6.3183600000000001E-45</v>
      </c>
      <c r="G20389" s="3">
        <v>4.0772000000000004</v>
      </c>
      <c r="H20389" s="4">
        <v>3.1557700000000003E-33</v>
      </c>
      <c r="K20389" s="3">
        <v>4.0772000000000004</v>
      </c>
      <c r="L20389" s="3">
        <v>6.8859399999999996E-29</v>
      </c>
      <c r="M20389" s="3">
        <v>4.0772000000000004</v>
      </c>
      <c r="N20389" s="4">
        <v>7.2319099999999996E-15</v>
      </c>
      <c r="Q20389" s="3">
        <v>4.0772000000000004</v>
      </c>
      <c r="R20389" s="3">
        <v>1.4718199999999999E-4</v>
      </c>
      <c r="S20389" s="3">
        <v>4.0772000000000004</v>
      </c>
      <c r="T20389" s="4">
        <v>1.1964100000000001E-7</v>
      </c>
      <c r="W20389" s="3">
        <v>4.0772000000000004</v>
      </c>
      <c r="X20389" s="1">
        <v>1.5843400000000001E-3</v>
      </c>
      <c r="Y20389" s="1">
        <v>4.0772000000000004</v>
      </c>
      <c r="Z20389" s="4">
        <v>7.8739100000000002E-4</v>
      </c>
    </row>
    <row r="20390" spans="5:26">
      <c r="E20390" s="3">
        <v>4.0773999999999999</v>
      </c>
      <c r="F20390" s="3">
        <v>6.2492499999999994E-45</v>
      </c>
      <c r="G20390" s="3">
        <v>4.0773999999999999</v>
      </c>
      <c r="H20390" s="4">
        <v>3.1300900000000001E-33</v>
      </c>
      <c r="K20390" s="3">
        <v>4.0773999999999999</v>
      </c>
      <c r="L20390" s="3">
        <v>6.8354299999999999E-29</v>
      </c>
      <c r="M20390" s="3">
        <v>4.0773999999999999</v>
      </c>
      <c r="N20390" s="4">
        <v>7.2035099999999994E-15</v>
      </c>
      <c r="Q20390" s="3">
        <v>4.0773999999999999</v>
      </c>
      <c r="R20390" s="3">
        <v>1.47009E-4</v>
      </c>
      <c r="S20390" s="3">
        <v>4.0773999999999999</v>
      </c>
      <c r="T20390" s="4">
        <v>1.19378E-7</v>
      </c>
      <c r="W20390" s="3">
        <v>4.0773999999999999</v>
      </c>
      <c r="X20390" s="1">
        <v>1.58271E-3</v>
      </c>
      <c r="Y20390" s="1">
        <v>4.0773999999999999</v>
      </c>
      <c r="Z20390" s="4">
        <v>7.8666499999999998E-4</v>
      </c>
    </row>
    <row r="20391" spans="5:26">
      <c r="E20391" s="3">
        <v>4.0776000000000003</v>
      </c>
      <c r="F20391" s="3">
        <v>6.1808999999999994E-45</v>
      </c>
      <c r="G20391" s="3">
        <v>4.0776000000000003</v>
      </c>
      <c r="H20391" s="4">
        <v>3.1046100000000003E-33</v>
      </c>
      <c r="K20391" s="3">
        <v>4.0776000000000003</v>
      </c>
      <c r="L20391" s="3">
        <v>6.7852899999999999E-29</v>
      </c>
      <c r="M20391" s="3">
        <v>4.0776000000000003</v>
      </c>
      <c r="N20391" s="4">
        <v>7.1752199999999999E-15</v>
      </c>
      <c r="Q20391" s="3">
        <v>4.0776000000000003</v>
      </c>
      <c r="R20391" s="3">
        <v>1.4683599999999999E-4</v>
      </c>
      <c r="S20391" s="3">
        <v>4.0776000000000003</v>
      </c>
      <c r="T20391" s="4">
        <v>1.1911600000000001E-7</v>
      </c>
      <c r="W20391" s="3">
        <v>4.0776000000000003</v>
      </c>
      <c r="X20391" s="1">
        <v>1.5810799999999999E-3</v>
      </c>
      <c r="Y20391" s="1">
        <v>4.0776000000000003</v>
      </c>
      <c r="Z20391" s="4">
        <v>7.8593900000000004E-4</v>
      </c>
    </row>
    <row r="20392" spans="5:26">
      <c r="E20392" s="3">
        <v>4.0777999999999999</v>
      </c>
      <c r="F20392" s="3">
        <v>6.11328E-45</v>
      </c>
      <c r="G20392" s="3">
        <v>4.0777999999999999</v>
      </c>
      <c r="H20392" s="4">
        <v>3.0793399999999999E-33</v>
      </c>
      <c r="K20392" s="3">
        <v>4.0777999999999999</v>
      </c>
      <c r="L20392" s="3">
        <v>6.7355199999999997E-29</v>
      </c>
      <c r="M20392" s="3">
        <v>4.0777999999999999</v>
      </c>
      <c r="N20392" s="4">
        <v>7.1470399999999995E-15</v>
      </c>
      <c r="Q20392" s="3">
        <v>4.0777999999999999</v>
      </c>
      <c r="R20392" s="3">
        <v>1.46663E-4</v>
      </c>
      <c r="S20392" s="3">
        <v>4.0777999999999999</v>
      </c>
      <c r="T20392" s="4">
        <v>1.18855E-7</v>
      </c>
      <c r="W20392" s="3">
        <v>4.0777999999999999</v>
      </c>
      <c r="X20392" s="1">
        <v>1.57946E-3</v>
      </c>
      <c r="Y20392" s="1">
        <v>4.0777999999999999</v>
      </c>
      <c r="Z20392" s="4">
        <v>7.8521400000000001E-4</v>
      </c>
    </row>
    <row r="20393" spans="5:26">
      <c r="E20393" s="3">
        <v>4.0780000000000003</v>
      </c>
      <c r="F20393" s="3">
        <v>6.0464100000000004E-45</v>
      </c>
      <c r="G20393" s="3">
        <v>4.0780000000000003</v>
      </c>
      <c r="H20393" s="4">
        <v>3.0542799999999999E-33</v>
      </c>
      <c r="K20393" s="3">
        <v>4.0780000000000003</v>
      </c>
      <c r="L20393" s="3">
        <v>6.6861099999999996E-29</v>
      </c>
      <c r="M20393" s="3">
        <v>4.0780000000000003</v>
      </c>
      <c r="N20393" s="4">
        <v>7.1189699999999998E-15</v>
      </c>
      <c r="Q20393" s="3">
        <v>4.0780000000000003</v>
      </c>
      <c r="R20393" s="3">
        <v>1.4648999999999999E-4</v>
      </c>
      <c r="S20393" s="3">
        <v>4.0780000000000003</v>
      </c>
      <c r="T20393" s="4">
        <v>1.18594E-7</v>
      </c>
      <c r="W20393" s="3">
        <v>4.0780000000000003</v>
      </c>
      <c r="X20393" s="1">
        <v>1.5778299999999999E-3</v>
      </c>
      <c r="Y20393" s="1">
        <v>4.0780000000000003</v>
      </c>
      <c r="Z20393" s="4">
        <v>7.8448999999999999E-4</v>
      </c>
    </row>
    <row r="20394" spans="5:26">
      <c r="E20394" s="3">
        <v>4.0781999999999998</v>
      </c>
      <c r="F20394" s="3">
        <v>5.9802600000000005E-45</v>
      </c>
      <c r="G20394" s="3">
        <v>4.0781999999999998</v>
      </c>
      <c r="H20394" s="4">
        <v>3.0294099999999999E-33</v>
      </c>
      <c r="K20394" s="3">
        <v>4.0781999999999998</v>
      </c>
      <c r="L20394" s="3">
        <v>6.6370599999999997E-29</v>
      </c>
      <c r="M20394" s="3">
        <v>4.0781999999999998</v>
      </c>
      <c r="N20394" s="4">
        <v>7.0910000000000002E-15</v>
      </c>
      <c r="Q20394" s="3">
        <v>4.0781999999999998</v>
      </c>
      <c r="R20394" s="3">
        <v>1.46317E-4</v>
      </c>
      <c r="S20394" s="3">
        <v>4.0781999999999998</v>
      </c>
      <c r="T20394" s="4">
        <v>1.18333E-7</v>
      </c>
      <c r="W20394" s="3">
        <v>4.0781999999999998</v>
      </c>
      <c r="X20394" s="1">
        <v>1.57621E-3</v>
      </c>
      <c r="Y20394" s="1">
        <v>4.0781999999999998</v>
      </c>
      <c r="Z20394" s="4">
        <v>7.8376599999999998E-4</v>
      </c>
    </row>
    <row r="20395" spans="5:26">
      <c r="E20395" s="3">
        <v>4.0784000000000002</v>
      </c>
      <c r="F20395" s="3">
        <v>5.9148300000000003E-45</v>
      </c>
      <c r="G20395" s="3">
        <v>4.0784000000000002</v>
      </c>
      <c r="H20395" s="4">
        <v>3.00475E-33</v>
      </c>
      <c r="K20395" s="3">
        <v>4.0784000000000002</v>
      </c>
      <c r="L20395" s="3">
        <v>6.5883600000000004E-29</v>
      </c>
      <c r="M20395" s="3">
        <v>4.0784000000000002</v>
      </c>
      <c r="N20395" s="4">
        <v>7.0631499999999996E-15</v>
      </c>
      <c r="Q20395" s="3">
        <v>4.0784000000000002</v>
      </c>
      <c r="R20395" s="3">
        <v>1.4614399999999999E-4</v>
      </c>
      <c r="S20395" s="3">
        <v>4.0784000000000002</v>
      </c>
      <c r="T20395" s="4">
        <v>1.18074E-7</v>
      </c>
      <c r="W20395" s="3">
        <v>4.0784000000000002</v>
      </c>
      <c r="X20395" s="1">
        <v>1.5745900000000001E-3</v>
      </c>
      <c r="Y20395" s="1">
        <v>4.0784000000000002</v>
      </c>
      <c r="Z20395" s="4">
        <v>7.8304299999999998E-4</v>
      </c>
    </row>
    <row r="20396" spans="5:26">
      <c r="E20396" s="3">
        <v>4.0785999999999998</v>
      </c>
      <c r="F20396" s="3">
        <v>5.8501199999999999E-45</v>
      </c>
      <c r="G20396" s="3">
        <v>4.0785999999999998</v>
      </c>
      <c r="H20396" s="4">
        <v>2.9802899999999999E-33</v>
      </c>
      <c r="K20396" s="3">
        <v>4.0785999999999998</v>
      </c>
      <c r="L20396" s="3">
        <v>6.5400200000000002E-29</v>
      </c>
      <c r="M20396" s="3">
        <v>4.0785999999999998</v>
      </c>
      <c r="N20396" s="4">
        <v>7.0353999999999999E-15</v>
      </c>
      <c r="Q20396" s="3">
        <v>4.0785999999999998</v>
      </c>
      <c r="R20396" s="3">
        <v>1.4597199999999999E-4</v>
      </c>
      <c r="S20396" s="3">
        <v>4.0785999999999998</v>
      </c>
      <c r="T20396" s="4">
        <v>1.17814E-7</v>
      </c>
      <c r="W20396" s="3">
        <v>4.0785999999999998</v>
      </c>
      <c r="X20396" s="1">
        <v>1.5729699999999999E-3</v>
      </c>
      <c r="Y20396" s="1">
        <v>4.0785999999999998</v>
      </c>
      <c r="Z20396" s="4">
        <v>7.8231999999999998E-4</v>
      </c>
    </row>
    <row r="20397" spans="5:26">
      <c r="E20397" s="3">
        <v>4.0788000000000002</v>
      </c>
      <c r="F20397" s="3">
        <v>5.7861099999999999E-45</v>
      </c>
      <c r="G20397" s="3">
        <v>4.0788000000000002</v>
      </c>
      <c r="H20397" s="4">
        <v>2.9560199999999999E-33</v>
      </c>
      <c r="K20397" s="3">
        <v>4.0788000000000002</v>
      </c>
      <c r="L20397" s="3">
        <v>6.4920400000000001E-29</v>
      </c>
      <c r="M20397" s="3">
        <v>4.0788000000000002</v>
      </c>
      <c r="N20397" s="4">
        <v>7.0077600000000001E-15</v>
      </c>
      <c r="Q20397" s="3">
        <v>4.0788000000000002</v>
      </c>
      <c r="R20397" s="3">
        <v>1.4579999999999999E-4</v>
      </c>
      <c r="S20397" s="3">
        <v>4.0788000000000002</v>
      </c>
      <c r="T20397" s="4">
        <v>1.17556E-7</v>
      </c>
      <c r="W20397" s="3">
        <v>4.0788000000000002</v>
      </c>
      <c r="X20397" s="1">
        <v>1.5713599999999999E-3</v>
      </c>
      <c r="Y20397" s="1">
        <v>4.0788000000000002</v>
      </c>
      <c r="Z20397" s="4">
        <v>7.8159799999999999E-4</v>
      </c>
    </row>
    <row r="20398" spans="5:26">
      <c r="E20398" s="3">
        <v>4.0789999999999997</v>
      </c>
      <c r="F20398" s="3">
        <v>5.7227899999999994E-45</v>
      </c>
      <c r="G20398" s="3">
        <v>4.0789999999999997</v>
      </c>
      <c r="H20398" s="4">
        <v>2.9319599999999999E-33</v>
      </c>
      <c r="K20398" s="3">
        <v>4.0789999999999997</v>
      </c>
      <c r="L20398" s="3">
        <v>6.4444000000000001E-29</v>
      </c>
      <c r="M20398" s="3">
        <v>4.0789999999999997</v>
      </c>
      <c r="N20398" s="4">
        <v>6.9802199999999997E-15</v>
      </c>
      <c r="Q20398" s="3">
        <v>4.0789999999999997</v>
      </c>
      <c r="R20398" s="3">
        <v>1.45628E-4</v>
      </c>
      <c r="S20398" s="3">
        <v>4.0789999999999997</v>
      </c>
      <c r="T20398" s="4">
        <v>1.1729699999999999E-7</v>
      </c>
      <c r="W20398" s="3">
        <v>4.0789999999999997</v>
      </c>
      <c r="X20398" s="1">
        <v>1.56974E-3</v>
      </c>
      <c r="Y20398" s="1">
        <v>4.0789999999999997</v>
      </c>
      <c r="Z20398" s="4">
        <v>7.8087700000000003E-4</v>
      </c>
    </row>
    <row r="20399" spans="5:26">
      <c r="E20399" s="3">
        <v>4.0792000000000002</v>
      </c>
      <c r="F20399" s="3">
        <v>5.6601699999999994E-45</v>
      </c>
      <c r="G20399" s="3">
        <v>4.0792000000000002</v>
      </c>
      <c r="H20399" s="4">
        <v>2.9080799999999999E-33</v>
      </c>
      <c r="K20399" s="3">
        <v>4.0792000000000002</v>
      </c>
      <c r="L20399" s="3">
        <v>6.3971099999999996E-29</v>
      </c>
      <c r="M20399" s="3">
        <v>4.0792000000000002</v>
      </c>
      <c r="N20399" s="4">
        <v>6.9527999999999997E-15</v>
      </c>
      <c r="Q20399" s="3">
        <v>4.0792000000000002</v>
      </c>
      <c r="R20399" s="3">
        <v>1.45456E-4</v>
      </c>
      <c r="S20399" s="3">
        <v>4.0792000000000002</v>
      </c>
      <c r="T20399" s="4">
        <v>1.1703999999999999E-7</v>
      </c>
      <c r="W20399" s="3">
        <v>4.0792000000000002</v>
      </c>
      <c r="X20399" s="1">
        <v>1.56813E-3</v>
      </c>
      <c r="Y20399" s="1">
        <v>4.0792000000000002</v>
      </c>
      <c r="Z20399" s="4">
        <v>7.8015599999999995E-4</v>
      </c>
    </row>
    <row r="20400" spans="5:26">
      <c r="E20400" s="3">
        <v>4.0793999999999997</v>
      </c>
      <c r="F20400" s="3">
        <v>5.5982299999999999E-45</v>
      </c>
      <c r="G20400" s="3">
        <v>4.0793999999999997</v>
      </c>
      <c r="H20400" s="4">
        <v>2.8844000000000001E-33</v>
      </c>
      <c r="K20400" s="3">
        <v>4.0793999999999997</v>
      </c>
      <c r="L20400" s="3">
        <v>6.3501600000000001E-29</v>
      </c>
      <c r="M20400" s="3">
        <v>4.0793999999999997</v>
      </c>
      <c r="N20400" s="4">
        <v>6.9254700000000001E-15</v>
      </c>
      <c r="Q20400" s="3">
        <v>4.0793999999999997</v>
      </c>
      <c r="R20400" s="3">
        <v>1.4528499999999999E-4</v>
      </c>
      <c r="S20400" s="3">
        <v>4.0793999999999997</v>
      </c>
      <c r="T20400" s="4">
        <v>1.1678299999999999E-7</v>
      </c>
      <c r="W20400" s="3">
        <v>4.0793999999999997</v>
      </c>
      <c r="X20400" s="1">
        <v>1.5665099999999999E-3</v>
      </c>
      <c r="Y20400" s="1">
        <v>4.0793999999999997</v>
      </c>
      <c r="Z20400" s="4">
        <v>7.79436E-4</v>
      </c>
    </row>
    <row r="20401" spans="5:26">
      <c r="E20401" s="3">
        <v>4.0796000000000001</v>
      </c>
      <c r="F20401" s="3">
        <v>5.5369600000000001E-45</v>
      </c>
      <c r="G20401" s="3">
        <v>4.0796000000000001</v>
      </c>
      <c r="H20401" s="4">
        <v>2.86091E-33</v>
      </c>
      <c r="K20401" s="3">
        <v>4.0796000000000001</v>
      </c>
      <c r="L20401" s="3">
        <v>6.3035499999999996E-29</v>
      </c>
      <c r="M20401" s="3">
        <v>4.0796000000000001</v>
      </c>
      <c r="N20401" s="4">
        <v>6.8982600000000002E-15</v>
      </c>
      <c r="Q20401" s="3">
        <v>4.0796000000000001</v>
      </c>
      <c r="R20401" s="3">
        <v>1.4511299999999999E-4</v>
      </c>
      <c r="S20401" s="3">
        <v>4.0796000000000001</v>
      </c>
      <c r="T20401" s="4">
        <v>1.1652599999999999E-7</v>
      </c>
      <c r="W20401" s="3">
        <v>4.0796000000000001</v>
      </c>
      <c r="X20401" s="1">
        <v>1.5648999999999999E-3</v>
      </c>
      <c r="Y20401" s="1">
        <v>4.0796000000000001</v>
      </c>
      <c r="Z20401" s="4">
        <v>7.7871600000000004E-4</v>
      </c>
    </row>
    <row r="20402" spans="5:26">
      <c r="E20402" s="3">
        <v>4.0797999999999996</v>
      </c>
      <c r="F20402" s="3">
        <v>5.47636E-45</v>
      </c>
      <c r="G20402" s="3">
        <v>4.0797999999999996</v>
      </c>
      <c r="H20402" s="4">
        <v>2.8376199999999998E-33</v>
      </c>
      <c r="K20402" s="3">
        <v>4.0797999999999996</v>
      </c>
      <c r="L20402" s="3">
        <v>6.2572899999999996E-29</v>
      </c>
      <c r="M20402" s="3">
        <v>4.0797999999999996</v>
      </c>
      <c r="N20402" s="4">
        <v>6.8711499999999996E-15</v>
      </c>
      <c r="Q20402" s="3">
        <v>4.0797999999999996</v>
      </c>
      <c r="R20402" s="3">
        <v>1.4494200000000001E-4</v>
      </c>
      <c r="S20402" s="3">
        <v>4.0797999999999996</v>
      </c>
      <c r="T20402" s="4">
        <v>1.1626999999999999E-7</v>
      </c>
      <c r="W20402" s="3">
        <v>4.0797999999999996</v>
      </c>
      <c r="X20402" s="1">
        <v>1.5632899999999999E-3</v>
      </c>
      <c r="Y20402" s="1">
        <v>4.0797999999999996</v>
      </c>
      <c r="Z20402" s="4">
        <v>7.77997E-4</v>
      </c>
    </row>
    <row r="20403" spans="5:26">
      <c r="E20403" s="3">
        <v>4.08</v>
      </c>
      <c r="F20403" s="3">
        <v>5.4164199999999999E-45</v>
      </c>
      <c r="G20403" s="3">
        <v>4.08</v>
      </c>
      <c r="H20403" s="4">
        <v>2.81451E-33</v>
      </c>
      <c r="K20403" s="3">
        <v>4.08</v>
      </c>
      <c r="L20403" s="3">
        <v>6.2113600000000002E-29</v>
      </c>
      <c r="M20403" s="3">
        <v>4.08</v>
      </c>
      <c r="N20403" s="4">
        <v>6.84414E-15</v>
      </c>
      <c r="Q20403" s="3">
        <v>4.08</v>
      </c>
      <c r="R20403" s="3">
        <v>1.44771E-4</v>
      </c>
      <c r="S20403" s="3">
        <v>4.08</v>
      </c>
      <c r="T20403" s="4">
        <v>1.16015E-7</v>
      </c>
      <c r="W20403" s="3">
        <v>4.08</v>
      </c>
      <c r="X20403" s="1">
        <v>1.5616899999999999E-3</v>
      </c>
      <c r="Y20403" s="1">
        <v>4.08</v>
      </c>
      <c r="Z20403" s="4">
        <v>7.7727899999999997E-4</v>
      </c>
    </row>
    <row r="20404" spans="5:26">
      <c r="E20404" s="3">
        <v>4.0801999999999996</v>
      </c>
      <c r="F20404" s="3">
        <v>5.3571300000000003E-45</v>
      </c>
      <c r="G20404" s="3">
        <v>4.0801999999999996</v>
      </c>
      <c r="H20404" s="4">
        <v>2.79158E-33</v>
      </c>
      <c r="K20404" s="3">
        <v>4.0801999999999996</v>
      </c>
      <c r="L20404" s="3">
        <v>6.16576E-29</v>
      </c>
      <c r="M20404" s="3">
        <v>4.0801999999999996</v>
      </c>
      <c r="N20404" s="4">
        <v>6.8172400000000003E-15</v>
      </c>
      <c r="Q20404" s="3">
        <v>4.0801999999999996</v>
      </c>
      <c r="R20404" s="3">
        <v>1.4459999999999999E-4</v>
      </c>
      <c r="S20404" s="3">
        <v>4.0801999999999996</v>
      </c>
      <c r="T20404" s="4">
        <v>1.1576E-7</v>
      </c>
      <c r="W20404" s="3">
        <v>4.0801999999999996</v>
      </c>
      <c r="X20404" s="1">
        <v>1.5600799999999999E-3</v>
      </c>
      <c r="Y20404" s="1">
        <v>4.0801999999999996</v>
      </c>
      <c r="Z20404" s="4">
        <v>7.7656100000000005E-4</v>
      </c>
    </row>
    <row r="20405" spans="5:26">
      <c r="E20405" s="3">
        <v>4.0804</v>
      </c>
      <c r="F20405" s="3">
        <v>5.2984899999999998E-45</v>
      </c>
      <c r="G20405" s="3">
        <v>4.0804</v>
      </c>
      <c r="H20405" s="4">
        <v>2.76885E-33</v>
      </c>
      <c r="K20405" s="3">
        <v>4.0804</v>
      </c>
      <c r="L20405" s="3">
        <v>6.1204999999999998E-29</v>
      </c>
      <c r="M20405" s="3">
        <v>4.0804</v>
      </c>
      <c r="N20405" s="4">
        <v>6.79044E-15</v>
      </c>
      <c r="Q20405" s="3">
        <v>4.0804</v>
      </c>
      <c r="R20405" s="3">
        <v>1.4443E-4</v>
      </c>
      <c r="S20405" s="3">
        <v>4.0804</v>
      </c>
      <c r="T20405" s="4">
        <v>1.15506E-7</v>
      </c>
      <c r="W20405" s="3">
        <v>4.0804</v>
      </c>
      <c r="X20405" s="1">
        <v>1.55847E-3</v>
      </c>
      <c r="Y20405" s="1">
        <v>4.0804</v>
      </c>
      <c r="Z20405" s="4">
        <v>7.7584400000000003E-4</v>
      </c>
    </row>
    <row r="20406" spans="5:26">
      <c r="E20406" s="3">
        <v>4.0805999999999996</v>
      </c>
      <c r="F20406" s="3">
        <v>5.24049E-45</v>
      </c>
      <c r="G20406" s="3">
        <v>4.0805999999999996</v>
      </c>
      <c r="H20406" s="4">
        <v>2.7462900000000001E-33</v>
      </c>
      <c r="K20406" s="3">
        <v>4.0805999999999996</v>
      </c>
      <c r="L20406" s="3">
        <v>6.0755700000000001E-29</v>
      </c>
      <c r="M20406" s="3">
        <v>4.0805999999999996</v>
      </c>
      <c r="N20406" s="4">
        <v>6.7637500000000003E-15</v>
      </c>
      <c r="Q20406" s="3">
        <v>4.0805999999999996</v>
      </c>
      <c r="R20406" s="3">
        <v>1.4425899999999999E-4</v>
      </c>
      <c r="S20406" s="3">
        <v>4.0805999999999996</v>
      </c>
      <c r="T20406" s="4">
        <v>1.1525200000000001E-7</v>
      </c>
      <c r="W20406" s="3">
        <v>4.0805999999999996</v>
      </c>
      <c r="X20406" s="1">
        <v>1.5568699999999999E-3</v>
      </c>
      <c r="Y20406" s="1">
        <v>4.0805999999999996</v>
      </c>
      <c r="Z20406" s="4">
        <v>7.7512800000000004E-4</v>
      </c>
    </row>
    <row r="20407" spans="5:26">
      <c r="E20407" s="3">
        <v>4.0808</v>
      </c>
      <c r="F20407" s="3">
        <v>5.1831200000000002E-45</v>
      </c>
      <c r="G20407" s="3">
        <v>4.0808</v>
      </c>
      <c r="H20407" s="4">
        <v>2.7239199999999999E-33</v>
      </c>
      <c r="K20407" s="3">
        <v>4.0808</v>
      </c>
      <c r="L20407" s="3">
        <v>6.0309699999999997E-29</v>
      </c>
      <c r="M20407" s="3">
        <v>4.0808</v>
      </c>
      <c r="N20407" s="4">
        <v>6.73716E-15</v>
      </c>
      <c r="Q20407" s="3">
        <v>4.0808</v>
      </c>
      <c r="R20407" s="3">
        <v>1.44089E-4</v>
      </c>
      <c r="S20407" s="3">
        <v>4.0808</v>
      </c>
      <c r="T20407" s="4">
        <v>1.14999E-7</v>
      </c>
      <c r="W20407" s="3">
        <v>4.0808</v>
      </c>
      <c r="X20407" s="1">
        <v>1.5552700000000001E-3</v>
      </c>
      <c r="Y20407" s="1">
        <v>4.0808</v>
      </c>
      <c r="Z20407" s="4">
        <v>7.7441200000000004E-4</v>
      </c>
    </row>
    <row r="20408" spans="5:26">
      <c r="E20408" s="3">
        <v>4.0810000000000004</v>
      </c>
      <c r="F20408" s="3">
        <v>5.12637E-45</v>
      </c>
      <c r="G20408" s="3">
        <v>4.0810000000000004</v>
      </c>
      <c r="H20408" s="4">
        <v>2.7017300000000001E-33</v>
      </c>
      <c r="K20408" s="3">
        <v>4.0810000000000004</v>
      </c>
      <c r="L20408" s="3">
        <v>5.9866900000000002E-29</v>
      </c>
      <c r="M20408" s="3">
        <v>4.0810000000000004</v>
      </c>
      <c r="N20408" s="4">
        <v>6.7106699999999998E-15</v>
      </c>
      <c r="Q20408" s="3">
        <v>4.0810000000000004</v>
      </c>
      <c r="R20408" s="3">
        <v>1.43919E-4</v>
      </c>
      <c r="S20408" s="3">
        <v>4.0810000000000004</v>
      </c>
      <c r="T20408" s="4">
        <v>1.14746E-7</v>
      </c>
      <c r="W20408" s="3">
        <v>4.0810000000000004</v>
      </c>
      <c r="X20408" s="1">
        <v>1.5536700000000001E-3</v>
      </c>
      <c r="Y20408" s="1">
        <v>4.0810000000000004</v>
      </c>
      <c r="Z20408" s="4">
        <v>7.7369699999999995E-4</v>
      </c>
    </row>
    <row r="20409" spans="5:26">
      <c r="E20409" s="3">
        <v>4.0811999999999999</v>
      </c>
      <c r="F20409" s="3">
        <v>5.0702400000000001E-45</v>
      </c>
      <c r="G20409" s="3">
        <v>4.0811999999999999</v>
      </c>
      <c r="H20409" s="4">
        <v>2.6797199999999999E-33</v>
      </c>
      <c r="K20409" s="3">
        <v>4.0811999999999999</v>
      </c>
      <c r="L20409" s="3">
        <v>5.9427300000000004E-29</v>
      </c>
      <c r="M20409" s="3">
        <v>4.0811999999999999</v>
      </c>
      <c r="N20409" s="4">
        <v>6.6842900000000004E-15</v>
      </c>
      <c r="Q20409" s="3">
        <v>4.0811999999999999</v>
      </c>
      <c r="R20409" s="3">
        <v>1.4374900000000001E-4</v>
      </c>
      <c r="S20409" s="3">
        <v>4.0811999999999999</v>
      </c>
      <c r="T20409" s="4">
        <v>1.1449400000000001E-7</v>
      </c>
      <c r="W20409" s="3">
        <v>4.0811999999999999</v>
      </c>
      <c r="X20409" s="1">
        <v>1.55207E-3</v>
      </c>
      <c r="Y20409" s="1">
        <v>4.0811999999999999</v>
      </c>
      <c r="Z20409" s="4">
        <v>7.7298199999999997E-4</v>
      </c>
    </row>
    <row r="20410" spans="5:26">
      <c r="E20410" s="3">
        <v>4.0814000000000004</v>
      </c>
      <c r="F20410" s="3">
        <v>5.0147299999999998E-45</v>
      </c>
      <c r="G20410" s="3">
        <v>4.0814000000000004</v>
      </c>
      <c r="H20410" s="4">
        <v>2.65789E-33</v>
      </c>
      <c r="K20410" s="3">
        <v>4.0814000000000004</v>
      </c>
      <c r="L20410" s="3">
        <v>5.8990900000000005E-29</v>
      </c>
      <c r="M20410" s="3">
        <v>4.0814000000000004</v>
      </c>
      <c r="N20410" s="4">
        <v>6.6580100000000003E-15</v>
      </c>
      <c r="Q20410" s="3">
        <v>4.0814000000000004</v>
      </c>
      <c r="R20410" s="3">
        <v>1.4358E-4</v>
      </c>
      <c r="S20410" s="3">
        <v>4.0814000000000004</v>
      </c>
      <c r="T20410" s="4">
        <v>1.14242E-7</v>
      </c>
      <c r="W20410" s="3">
        <v>4.0814000000000004</v>
      </c>
      <c r="X20410" s="1">
        <v>1.55047E-3</v>
      </c>
      <c r="Y20410" s="1">
        <v>4.0814000000000004</v>
      </c>
      <c r="Z20410" s="4">
        <v>7.72268E-4</v>
      </c>
    </row>
    <row r="20411" spans="5:26">
      <c r="E20411" s="3">
        <v>4.0815999999999999</v>
      </c>
      <c r="F20411" s="3">
        <v>4.9598100000000003E-45</v>
      </c>
      <c r="G20411" s="3">
        <v>4.0815999999999999</v>
      </c>
      <c r="H20411" s="4">
        <v>2.6362299999999999E-33</v>
      </c>
      <c r="K20411" s="3">
        <v>4.0815999999999999</v>
      </c>
      <c r="L20411" s="3">
        <v>5.8557700000000004E-29</v>
      </c>
      <c r="M20411" s="3">
        <v>4.0815999999999999</v>
      </c>
      <c r="N20411" s="4">
        <v>6.6318300000000003E-15</v>
      </c>
      <c r="Q20411" s="3">
        <v>4.0815999999999999</v>
      </c>
      <c r="R20411" s="3">
        <v>1.4341000000000001E-4</v>
      </c>
      <c r="S20411" s="3">
        <v>4.0815999999999999</v>
      </c>
      <c r="T20411" s="4">
        <v>1.13991E-7</v>
      </c>
      <c r="W20411" s="3">
        <v>4.0815999999999999</v>
      </c>
      <c r="X20411" s="1">
        <v>1.5488800000000001E-3</v>
      </c>
      <c r="Y20411" s="1">
        <v>4.0815999999999999</v>
      </c>
      <c r="Z20411" s="4">
        <v>7.7155500000000005E-4</v>
      </c>
    </row>
    <row r="20412" spans="5:26">
      <c r="E20412" s="3">
        <v>4.0818000000000003</v>
      </c>
      <c r="F20412" s="3">
        <v>4.9055000000000001E-45</v>
      </c>
      <c r="G20412" s="3">
        <v>4.0818000000000003</v>
      </c>
      <c r="H20412" s="4">
        <v>2.6147500000000001E-33</v>
      </c>
      <c r="K20412" s="3">
        <v>4.0818000000000003</v>
      </c>
      <c r="L20412" s="3">
        <v>5.81277E-29</v>
      </c>
      <c r="M20412" s="3">
        <v>4.0818000000000003</v>
      </c>
      <c r="N20412" s="4">
        <v>6.6057499999999997E-15</v>
      </c>
      <c r="Q20412" s="3">
        <v>4.0818000000000003</v>
      </c>
      <c r="R20412" s="3">
        <v>1.4324100000000001E-4</v>
      </c>
      <c r="S20412" s="3">
        <v>4.0818000000000003</v>
      </c>
      <c r="T20412" s="4">
        <v>1.13741E-7</v>
      </c>
      <c r="W20412" s="3">
        <v>4.0818000000000003</v>
      </c>
      <c r="X20412" s="1">
        <v>1.5472800000000001E-3</v>
      </c>
      <c r="Y20412" s="1">
        <v>4.0818000000000003</v>
      </c>
      <c r="Z20412" s="4">
        <v>7.7084199999999999E-4</v>
      </c>
    </row>
    <row r="20413" spans="5:26">
      <c r="E20413" s="3">
        <v>4.0819999999999999</v>
      </c>
      <c r="F20413" s="3">
        <v>4.8517800000000001E-45</v>
      </c>
      <c r="G20413" s="3">
        <v>4.0819999999999999</v>
      </c>
      <c r="H20413" s="4">
        <v>2.5934400000000001E-33</v>
      </c>
      <c r="K20413" s="3">
        <v>4.0819999999999999</v>
      </c>
      <c r="L20413" s="3">
        <v>5.7700799999999999E-29</v>
      </c>
      <c r="M20413" s="3">
        <v>4.0819999999999999</v>
      </c>
      <c r="N20413" s="4">
        <v>6.57977E-15</v>
      </c>
      <c r="Q20413" s="3">
        <v>4.0819999999999999</v>
      </c>
      <c r="R20413" s="3">
        <v>1.43072E-4</v>
      </c>
      <c r="S20413" s="3">
        <v>4.0819999999999999</v>
      </c>
      <c r="T20413" s="4">
        <v>1.1349099999999999E-7</v>
      </c>
      <c r="W20413" s="3">
        <v>4.0819999999999999</v>
      </c>
      <c r="X20413" s="1">
        <v>1.54569E-3</v>
      </c>
      <c r="Y20413" s="1">
        <v>4.0819999999999999</v>
      </c>
      <c r="Z20413" s="4">
        <v>7.7012999999999995E-4</v>
      </c>
    </row>
    <row r="20414" spans="5:26">
      <c r="E20414" s="3">
        <v>4.0822000000000003</v>
      </c>
      <c r="F20414" s="3">
        <v>4.7986500000000002E-45</v>
      </c>
      <c r="G20414" s="3">
        <v>4.0822000000000003</v>
      </c>
      <c r="H20414" s="4">
        <v>2.5723100000000001E-33</v>
      </c>
      <c r="K20414" s="3">
        <v>4.0822000000000003</v>
      </c>
      <c r="L20414" s="3">
        <v>5.7277E-29</v>
      </c>
      <c r="M20414" s="3">
        <v>4.0822000000000003</v>
      </c>
      <c r="N20414" s="4">
        <v>6.5538899999999997E-15</v>
      </c>
      <c r="Q20414" s="3">
        <v>4.0822000000000003</v>
      </c>
      <c r="R20414" s="3">
        <v>1.42903E-4</v>
      </c>
      <c r="S20414" s="3">
        <v>4.0822000000000003</v>
      </c>
      <c r="T20414" s="4">
        <v>1.13241E-7</v>
      </c>
      <c r="W20414" s="3">
        <v>4.0822000000000003</v>
      </c>
      <c r="X20414" s="1">
        <v>1.5441000000000001E-3</v>
      </c>
      <c r="Y20414" s="1">
        <v>4.0822000000000003</v>
      </c>
      <c r="Z20414" s="4">
        <v>7.6941800000000001E-4</v>
      </c>
    </row>
    <row r="20415" spans="5:26">
      <c r="E20415" s="3">
        <v>4.0823999999999998</v>
      </c>
      <c r="F20415" s="3">
        <v>4.7460899999999999E-45</v>
      </c>
      <c r="G20415" s="3">
        <v>4.0823999999999998</v>
      </c>
      <c r="H20415" s="4">
        <v>2.5513499999999999E-33</v>
      </c>
      <c r="K20415" s="3">
        <v>4.0823999999999998</v>
      </c>
      <c r="L20415" s="3">
        <v>5.6856300000000004E-29</v>
      </c>
      <c r="M20415" s="3">
        <v>4.0823999999999998</v>
      </c>
      <c r="N20415" s="4">
        <v>6.5281200000000001E-15</v>
      </c>
      <c r="Q20415" s="3">
        <v>4.0823999999999998</v>
      </c>
      <c r="R20415" s="3">
        <v>1.4273399999999999E-4</v>
      </c>
      <c r="S20415" s="3">
        <v>4.0823999999999998</v>
      </c>
      <c r="T20415" s="4">
        <v>1.12992E-7</v>
      </c>
      <c r="W20415" s="3">
        <v>4.0823999999999998</v>
      </c>
      <c r="X20415" s="1">
        <v>1.54251E-3</v>
      </c>
      <c r="Y20415" s="1">
        <v>4.0823999999999998</v>
      </c>
      <c r="Z20415" s="4">
        <v>7.6870699999999998E-4</v>
      </c>
    </row>
    <row r="20416" spans="5:26">
      <c r="E20416" s="3">
        <v>4.0826000000000002</v>
      </c>
      <c r="F20416" s="3">
        <v>4.6941100000000001E-45</v>
      </c>
      <c r="G20416" s="3">
        <v>4.0826000000000002</v>
      </c>
      <c r="H20416" s="4">
        <v>2.5305500000000001E-33</v>
      </c>
      <c r="K20416" s="3">
        <v>4.0826000000000002</v>
      </c>
      <c r="L20416" s="3">
        <v>5.6438699999999999E-29</v>
      </c>
      <c r="M20416" s="3">
        <v>4.0826000000000002</v>
      </c>
      <c r="N20416" s="4">
        <v>6.50244E-15</v>
      </c>
      <c r="Q20416" s="3">
        <v>4.0826000000000002</v>
      </c>
      <c r="R20416" s="3">
        <v>1.42566E-4</v>
      </c>
      <c r="S20416" s="3">
        <v>4.0826000000000002</v>
      </c>
      <c r="T20416" s="4">
        <v>1.1274399999999999E-7</v>
      </c>
      <c r="W20416" s="3">
        <v>4.0826000000000002</v>
      </c>
      <c r="X20416" s="1">
        <v>1.5409200000000001E-3</v>
      </c>
      <c r="Y20416" s="1">
        <v>4.0826000000000002</v>
      </c>
      <c r="Z20416" s="4">
        <v>7.6799699999999997E-4</v>
      </c>
    </row>
    <row r="20417" spans="5:26">
      <c r="E20417" s="3">
        <v>4.0827999999999998</v>
      </c>
      <c r="F20417" s="3">
        <v>4.6426900000000003E-45</v>
      </c>
      <c r="G20417" s="3">
        <v>4.0827999999999998</v>
      </c>
      <c r="H20417" s="4">
        <v>2.5099299999999999E-33</v>
      </c>
      <c r="K20417" s="3">
        <v>4.0827999999999998</v>
      </c>
      <c r="L20417" s="3">
        <v>5.6024100000000001E-29</v>
      </c>
      <c r="M20417" s="3">
        <v>4.0827999999999998</v>
      </c>
      <c r="N20417" s="4">
        <v>6.4768600000000001E-15</v>
      </c>
      <c r="Q20417" s="3">
        <v>4.0827999999999998</v>
      </c>
      <c r="R20417" s="3">
        <v>1.42397E-4</v>
      </c>
      <c r="S20417" s="3">
        <v>4.0827999999999998</v>
      </c>
      <c r="T20417" s="4">
        <v>1.12496E-7</v>
      </c>
      <c r="W20417" s="3">
        <v>4.0827999999999998</v>
      </c>
      <c r="X20417" s="1">
        <v>1.53933E-3</v>
      </c>
      <c r="Y20417" s="1">
        <v>4.0827999999999998</v>
      </c>
      <c r="Z20417" s="4">
        <v>7.6728699999999996E-4</v>
      </c>
    </row>
    <row r="20418" spans="5:26">
      <c r="E20418" s="3">
        <v>4.0830000000000002</v>
      </c>
      <c r="F20418" s="3">
        <v>4.5918299999999998E-45</v>
      </c>
      <c r="G20418" s="3">
        <v>4.0830000000000002</v>
      </c>
      <c r="H20418" s="4">
        <v>2.4894700000000001E-33</v>
      </c>
      <c r="K20418" s="3">
        <v>4.0830000000000002</v>
      </c>
      <c r="L20418" s="3">
        <v>5.5612499999999999E-29</v>
      </c>
      <c r="M20418" s="3">
        <v>4.0830000000000002</v>
      </c>
      <c r="N20418" s="4">
        <v>6.4513800000000003E-15</v>
      </c>
      <c r="Q20418" s="3">
        <v>4.0830000000000002</v>
      </c>
      <c r="R20418" s="3">
        <v>1.4222900000000001E-4</v>
      </c>
      <c r="S20418" s="3">
        <v>4.0830000000000002</v>
      </c>
      <c r="T20418" s="4">
        <v>1.12248E-7</v>
      </c>
      <c r="W20418" s="3">
        <v>4.0830000000000002</v>
      </c>
      <c r="X20418" s="1">
        <v>1.5377500000000001E-3</v>
      </c>
      <c r="Y20418" s="1">
        <v>4.0830000000000002</v>
      </c>
      <c r="Z20418" s="4">
        <v>7.6657799999999996E-4</v>
      </c>
    </row>
    <row r="20419" spans="5:26">
      <c r="E20419" s="3">
        <v>4.0831999999999997</v>
      </c>
      <c r="F20419" s="3">
        <v>4.5415299999999999E-45</v>
      </c>
      <c r="G20419" s="3">
        <v>4.0831999999999997</v>
      </c>
      <c r="H20419" s="4">
        <v>2.4691800000000001E-33</v>
      </c>
      <c r="K20419" s="3">
        <v>4.0831999999999997</v>
      </c>
      <c r="L20419" s="3">
        <v>5.5203900000000004E-29</v>
      </c>
      <c r="M20419" s="3">
        <v>4.0831999999999997</v>
      </c>
      <c r="N20419" s="4">
        <v>6.4259999999999999E-15</v>
      </c>
      <c r="Q20419" s="3">
        <v>4.0831999999999997</v>
      </c>
      <c r="R20419" s="3">
        <v>1.4206099999999999E-4</v>
      </c>
      <c r="S20419" s="3">
        <v>4.0831999999999997</v>
      </c>
      <c r="T20419" s="4">
        <v>1.12002E-7</v>
      </c>
      <c r="W20419" s="3">
        <v>4.0831999999999997</v>
      </c>
      <c r="X20419" s="1">
        <v>1.53616E-3</v>
      </c>
      <c r="Y20419" s="1">
        <v>4.0831999999999997</v>
      </c>
      <c r="Z20419" s="4">
        <v>7.6586899999999997E-4</v>
      </c>
    </row>
    <row r="20420" spans="5:26">
      <c r="E20420" s="3">
        <v>4.0834000000000001</v>
      </c>
      <c r="F20420" s="3">
        <v>4.4917799999999998E-45</v>
      </c>
      <c r="G20420" s="3">
        <v>4.0834000000000001</v>
      </c>
      <c r="H20420" s="4">
        <v>2.4490500000000001E-33</v>
      </c>
      <c r="K20420" s="3">
        <v>4.0834000000000001</v>
      </c>
      <c r="L20420" s="3">
        <v>5.47984E-29</v>
      </c>
      <c r="M20420" s="3">
        <v>4.0834000000000001</v>
      </c>
      <c r="N20420" s="4">
        <v>6.4007199999999996E-15</v>
      </c>
      <c r="Q20420" s="3">
        <v>4.0834000000000001</v>
      </c>
      <c r="R20420" s="3">
        <v>1.4189300000000001E-4</v>
      </c>
      <c r="S20420" s="3">
        <v>4.0834000000000001</v>
      </c>
      <c r="T20420" s="4">
        <v>1.11755E-7</v>
      </c>
      <c r="W20420" s="3">
        <v>4.0834000000000001</v>
      </c>
      <c r="X20420" s="1">
        <v>1.53458E-3</v>
      </c>
      <c r="Y20420" s="1">
        <v>4.0834000000000001</v>
      </c>
      <c r="Z20420" s="4">
        <v>7.6516099999999999E-4</v>
      </c>
    </row>
    <row r="20421" spans="5:26">
      <c r="E20421" s="3">
        <v>4.0835999999999997</v>
      </c>
      <c r="F20421" s="3">
        <v>4.4425699999999997E-45</v>
      </c>
      <c r="G20421" s="3">
        <v>4.0835999999999997</v>
      </c>
      <c r="H20421" s="4">
        <v>2.42909E-33</v>
      </c>
      <c r="K20421" s="3">
        <v>4.0835999999999997</v>
      </c>
      <c r="L20421" s="3">
        <v>5.4395700000000001E-29</v>
      </c>
      <c r="M20421" s="3">
        <v>4.0835999999999997</v>
      </c>
      <c r="N20421" s="4">
        <v>6.3755400000000003E-15</v>
      </c>
      <c r="Q20421" s="3">
        <v>4.0835999999999997</v>
      </c>
      <c r="R20421" s="3">
        <v>1.41726E-4</v>
      </c>
      <c r="S20421" s="3">
        <v>4.0835999999999997</v>
      </c>
      <c r="T20421" s="4">
        <v>1.1151E-7</v>
      </c>
      <c r="W20421" s="3">
        <v>4.0835999999999997</v>
      </c>
      <c r="X20421" s="1">
        <v>1.5330000000000001E-3</v>
      </c>
      <c r="Y20421" s="1">
        <v>4.0835999999999997</v>
      </c>
      <c r="Z20421" s="4">
        <v>7.6445400000000002E-4</v>
      </c>
    </row>
    <row r="20422" spans="5:26">
      <c r="E20422" s="3">
        <v>4.0838000000000001</v>
      </c>
      <c r="F20422" s="3">
        <v>4.3938900000000001E-45</v>
      </c>
      <c r="G20422" s="3">
        <v>4.0838000000000001</v>
      </c>
      <c r="H20422" s="4">
        <v>2.4092800000000001E-33</v>
      </c>
      <c r="K20422" s="3">
        <v>4.0838000000000001</v>
      </c>
      <c r="L20422" s="3">
        <v>5.3995999999999999E-29</v>
      </c>
      <c r="M20422" s="3">
        <v>4.0838000000000001</v>
      </c>
      <c r="N20422" s="4">
        <v>6.3504499999999997E-15</v>
      </c>
      <c r="Q20422" s="3">
        <v>4.0838000000000001</v>
      </c>
      <c r="R20422" s="3">
        <v>1.4155799999999999E-4</v>
      </c>
      <c r="S20422" s="3">
        <v>4.0838000000000001</v>
      </c>
      <c r="T20422" s="4">
        <v>1.11264E-7</v>
      </c>
      <c r="W20422" s="3">
        <v>4.0838000000000001</v>
      </c>
      <c r="X20422" s="1">
        <v>1.5314199999999999E-3</v>
      </c>
      <c r="Y20422" s="1">
        <v>4.0838000000000001</v>
      </c>
      <c r="Z20422" s="4">
        <v>7.6374699999999995E-4</v>
      </c>
    </row>
    <row r="20423" spans="5:26">
      <c r="E20423" s="3">
        <v>4.0839999999999996</v>
      </c>
      <c r="F20423" s="3">
        <v>4.34575E-45</v>
      </c>
      <c r="G20423" s="3">
        <v>4.0839999999999996</v>
      </c>
      <c r="H20423" s="4">
        <v>2.3896400000000001E-33</v>
      </c>
      <c r="K20423" s="3">
        <v>4.0839999999999996</v>
      </c>
      <c r="L20423" s="3">
        <v>5.3599199999999997E-29</v>
      </c>
      <c r="M20423" s="3">
        <v>4.0839999999999996</v>
      </c>
      <c r="N20423" s="4">
        <v>6.32546E-15</v>
      </c>
      <c r="Q20423" s="3">
        <v>4.0839999999999996</v>
      </c>
      <c r="R20423" s="3">
        <v>1.4139099999999999E-4</v>
      </c>
      <c r="S20423" s="3">
        <v>4.0839999999999996</v>
      </c>
      <c r="T20423" s="4">
        <v>1.11019E-7</v>
      </c>
      <c r="W20423" s="3">
        <v>4.0839999999999996</v>
      </c>
      <c r="X20423" s="1">
        <v>1.52984E-3</v>
      </c>
      <c r="Y20423" s="1">
        <v>4.0839999999999996</v>
      </c>
      <c r="Z20423" s="4">
        <v>7.63041E-4</v>
      </c>
    </row>
    <row r="20424" spans="5:26">
      <c r="E20424" s="3">
        <v>4.0842000000000001</v>
      </c>
      <c r="F20424" s="3">
        <v>4.2981300000000001E-45</v>
      </c>
      <c r="G20424" s="3">
        <v>4.0842000000000001</v>
      </c>
      <c r="H20424" s="4">
        <v>2.3701600000000001E-33</v>
      </c>
      <c r="K20424" s="3">
        <v>4.0842000000000001</v>
      </c>
      <c r="L20424" s="3">
        <v>5.3205400000000002E-29</v>
      </c>
      <c r="M20424" s="3">
        <v>4.0842000000000001</v>
      </c>
      <c r="N20424" s="4">
        <v>6.3005699999999997E-15</v>
      </c>
      <c r="Q20424" s="3">
        <v>4.0842000000000001</v>
      </c>
      <c r="R20424" s="3">
        <v>1.4122399999999999E-4</v>
      </c>
      <c r="S20424" s="3">
        <v>4.0842000000000001</v>
      </c>
      <c r="T20424" s="4">
        <v>1.10775E-7</v>
      </c>
      <c r="W20424" s="3">
        <v>4.0842000000000001</v>
      </c>
      <c r="X20424" s="1">
        <v>1.52827E-3</v>
      </c>
      <c r="Y20424" s="1">
        <v>4.0842000000000001</v>
      </c>
      <c r="Z20424" s="4">
        <v>7.6233500000000005E-4</v>
      </c>
    </row>
    <row r="20425" spans="5:26">
      <c r="E20425" s="3">
        <v>4.0843999999999996</v>
      </c>
      <c r="F20425" s="3">
        <v>4.2510299999999997E-45</v>
      </c>
      <c r="G20425" s="3">
        <v>4.0843999999999996</v>
      </c>
      <c r="H20425" s="4">
        <v>2.35083E-33</v>
      </c>
      <c r="K20425" s="3">
        <v>4.0843999999999996</v>
      </c>
      <c r="L20425" s="3">
        <v>5.2814300000000005E-29</v>
      </c>
      <c r="M20425" s="3">
        <v>4.0843999999999996</v>
      </c>
      <c r="N20425" s="4">
        <v>6.2757699999999998E-15</v>
      </c>
      <c r="Q20425" s="3">
        <v>4.0843999999999996</v>
      </c>
      <c r="R20425" s="3">
        <v>1.4105699999999999E-4</v>
      </c>
      <c r="S20425" s="3">
        <v>4.0843999999999996</v>
      </c>
      <c r="T20425" s="4">
        <v>1.10532E-7</v>
      </c>
      <c r="W20425" s="3">
        <v>4.0843999999999996</v>
      </c>
      <c r="X20425" s="1">
        <v>1.52669E-3</v>
      </c>
      <c r="Y20425" s="1">
        <v>4.0843999999999996</v>
      </c>
      <c r="Z20425" s="4">
        <v>7.6163000000000001E-4</v>
      </c>
    </row>
    <row r="20426" spans="5:26">
      <c r="E20426" s="3">
        <v>4.0846</v>
      </c>
      <c r="F20426" s="3">
        <v>4.20444E-45</v>
      </c>
      <c r="G20426" s="3">
        <v>4.0846</v>
      </c>
      <c r="H20426" s="4">
        <v>2.3316599999999999E-33</v>
      </c>
      <c r="K20426" s="3">
        <v>4.0846</v>
      </c>
      <c r="L20426" s="3">
        <v>5.2426200000000004E-29</v>
      </c>
      <c r="M20426" s="3">
        <v>4.0846</v>
      </c>
      <c r="N20426" s="4">
        <v>6.25107E-15</v>
      </c>
      <c r="Q20426" s="3">
        <v>4.0846</v>
      </c>
      <c r="R20426" s="3">
        <v>1.40891E-4</v>
      </c>
      <c r="S20426" s="3">
        <v>4.0846</v>
      </c>
      <c r="T20426" s="4">
        <v>1.10288E-7</v>
      </c>
      <c r="W20426" s="3">
        <v>4.0846</v>
      </c>
      <c r="X20426" s="1">
        <v>1.52512E-3</v>
      </c>
      <c r="Y20426" s="1">
        <v>4.0846</v>
      </c>
      <c r="Z20426" s="4">
        <v>7.6092599999999999E-4</v>
      </c>
    </row>
    <row r="20427" spans="5:26">
      <c r="E20427" s="3">
        <v>4.0848000000000004</v>
      </c>
      <c r="F20427" s="3">
        <v>4.1583699999999998E-45</v>
      </c>
      <c r="G20427" s="3">
        <v>4.0848000000000004</v>
      </c>
      <c r="H20427" s="4">
        <v>2.3126499999999999E-33</v>
      </c>
      <c r="K20427" s="3">
        <v>4.0848000000000004</v>
      </c>
      <c r="L20427" s="3">
        <v>5.2040899999999997E-29</v>
      </c>
      <c r="M20427" s="3">
        <v>4.0848000000000004</v>
      </c>
      <c r="N20427" s="4">
        <v>6.2264700000000004E-15</v>
      </c>
      <c r="Q20427" s="3">
        <v>4.0848000000000004</v>
      </c>
      <c r="R20427" s="3">
        <v>1.40724E-4</v>
      </c>
      <c r="S20427" s="3">
        <v>4.0848000000000004</v>
      </c>
      <c r="T20427" s="4">
        <v>1.10046E-7</v>
      </c>
      <c r="W20427" s="3">
        <v>4.0848000000000004</v>
      </c>
      <c r="X20427" s="1">
        <v>1.5235400000000001E-3</v>
      </c>
      <c r="Y20427" s="1">
        <v>4.0848000000000004</v>
      </c>
      <c r="Z20427" s="4">
        <v>7.6022199999999996E-4</v>
      </c>
    </row>
    <row r="20428" spans="5:26">
      <c r="E20428" s="3">
        <v>4.085</v>
      </c>
      <c r="F20428" s="3">
        <v>4.1127900000000002E-45</v>
      </c>
      <c r="G20428" s="3">
        <v>4.085</v>
      </c>
      <c r="H20428" s="4">
        <v>2.2937900000000001E-33</v>
      </c>
      <c r="K20428" s="3">
        <v>4.085</v>
      </c>
      <c r="L20428" s="3">
        <v>5.16583E-29</v>
      </c>
      <c r="M20428" s="3">
        <v>4.085</v>
      </c>
      <c r="N20428" s="4">
        <v>6.2019600000000003E-15</v>
      </c>
      <c r="Q20428" s="3">
        <v>4.085</v>
      </c>
      <c r="R20428" s="3">
        <v>1.4055799999999999E-4</v>
      </c>
      <c r="S20428" s="3">
        <v>4.085</v>
      </c>
      <c r="T20428" s="4">
        <v>1.09804E-7</v>
      </c>
      <c r="W20428" s="3">
        <v>4.085</v>
      </c>
      <c r="X20428" s="1">
        <v>1.5219700000000001E-3</v>
      </c>
      <c r="Y20428" s="1">
        <v>4.085</v>
      </c>
      <c r="Z20428" s="4">
        <v>7.5951899999999995E-4</v>
      </c>
    </row>
    <row r="20429" spans="5:26">
      <c r="E20429" s="3">
        <v>4.0852000000000004</v>
      </c>
      <c r="F20429" s="3">
        <v>4.0677099999999998E-45</v>
      </c>
      <c r="G20429" s="3">
        <v>4.0852000000000004</v>
      </c>
      <c r="H20429" s="4">
        <v>2.2750799999999999E-33</v>
      </c>
      <c r="K20429" s="3">
        <v>4.0852000000000004</v>
      </c>
      <c r="L20429" s="3">
        <v>5.1278600000000004E-29</v>
      </c>
      <c r="M20429" s="3">
        <v>4.0852000000000004</v>
      </c>
      <c r="N20429" s="4">
        <v>6.1775500000000004E-15</v>
      </c>
      <c r="Q20429" s="3">
        <v>4.0852000000000004</v>
      </c>
      <c r="R20429" s="3">
        <v>1.4039200000000001E-4</v>
      </c>
      <c r="S20429" s="3">
        <v>4.0852000000000004</v>
      </c>
      <c r="T20429" s="4">
        <v>1.09562E-7</v>
      </c>
      <c r="W20429" s="3">
        <v>4.0852000000000004</v>
      </c>
      <c r="X20429" s="1">
        <v>1.52041E-3</v>
      </c>
      <c r="Y20429" s="1">
        <v>4.0852000000000004</v>
      </c>
      <c r="Z20429" s="4">
        <v>7.5881699999999996E-4</v>
      </c>
    </row>
    <row r="20430" spans="5:26">
      <c r="E20430" s="3">
        <v>4.0853999999999999</v>
      </c>
      <c r="F20430" s="3">
        <v>4.0231300000000003E-45</v>
      </c>
      <c r="G20430" s="3">
        <v>4.0853999999999999</v>
      </c>
      <c r="H20430" s="4">
        <v>2.25652E-33</v>
      </c>
      <c r="K20430" s="3">
        <v>4.0853999999999999</v>
      </c>
      <c r="L20430" s="3">
        <v>5.0901599999999995E-29</v>
      </c>
      <c r="M20430" s="3">
        <v>4.0853999999999999</v>
      </c>
      <c r="N20430" s="4">
        <v>6.15323E-15</v>
      </c>
      <c r="Q20430" s="3">
        <v>4.0853999999999999</v>
      </c>
      <c r="R20430" s="3">
        <v>1.40226E-4</v>
      </c>
      <c r="S20430" s="3">
        <v>4.0853999999999999</v>
      </c>
      <c r="T20430" s="4">
        <v>1.09321E-7</v>
      </c>
      <c r="W20430" s="3">
        <v>4.0853999999999999</v>
      </c>
      <c r="X20430" s="1">
        <v>1.51884E-3</v>
      </c>
      <c r="Y20430" s="1">
        <v>4.0853999999999999</v>
      </c>
      <c r="Z20430" s="4">
        <v>7.5811499999999996E-4</v>
      </c>
    </row>
    <row r="20431" spans="5:26">
      <c r="E20431" s="3">
        <v>4.0856000000000003</v>
      </c>
      <c r="F20431" s="3">
        <v>3.97903E-45</v>
      </c>
      <c r="G20431" s="3">
        <v>4.0856000000000003</v>
      </c>
      <c r="H20431" s="4">
        <v>2.23812E-33</v>
      </c>
      <c r="K20431" s="3">
        <v>4.0856000000000003</v>
      </c>
      <c r="L20431" s="3">
        <v>5.0527400000000002E-29</v>
      </c>
      <c r="M20431" s="3">
        <v>4.0856000000000003</v>
      </c>
      <c r="N20431" s="4">
        <v>6.129E-15</v>
      </c>
      <c r="Q20431" s="3">
        <v>4.0856000000000003</v>
      </c>
      <c r="R20431" s="3">
        <v>1.4006000000000001E-4</v>
      </c>
      <c r="S20431" s="3">
        <v>4.0856000000000003</v>
      </c>
      <c r="T20431" s="4">
        <v>1.0907999999999999E-7</v>
      </c>
      <c r="W20431" s="3">
        <v>4.0856000000000003</v>
      </c>
      <c r="X20431" s="1">
        <v>1.51727E-3</v>
      </c>
      <c r="Y20431" s="1">
        <v>4.0856000000000003</v>
      </c>
      <c r="Z20431" s="4">
        <v>7.5741299999999997E-4</v>
      </c>
    </row>
    <row r="20432" spans="5:26">
      <c r="E20432" s="3">
        <v>4.0857999999999999</v>
      </c>
      <c r="F20432" s="3">
        <v>3.93541E-45</v>
      </c>
      <c r="G20432" s="3">
        <v>4.0857999999999999</v>
      </c>
      <c r="H20432" s="4">
        <v>2.2198599999999999E-33</v>
      </c>
      <c r="K20432" s="3">
        <v>4.0857999999999999</v>
      </c>
      <c r="L20432" s="3">
        <v>5.0155999999999997E-29</v>
      </c>
      <c r="M20432" s="3">
        <v>4.0857999999999999</v>
      </c>
      <c r="N20432" s="4">
        <v>6.1048700000000001E-15</v>
      </c>
      <c r="Q20432" s="3">
        <v>4.0857999999999999</v>
      </c>
      <c r="R20432" s="3">
        <v>1.39894E-4</v>
      </c>
      <c r="S20432" s="3">
        <v>4.0857999999999999</v>
      </c>
      <c r="T20432" s="4">
        <v>1.0884E-7</v>
      </c>
      <c r="W20432" s="3">
        <v>4.0857999999999999</v>
      </c>
      <c r="X20432" s="1">
        <v>1.51571E-3</v>
      </c>
      <c r="Y20432" s="1">
        <v>4.0857999999999999</v>
      </c>
      <c r="Z20432" s="4">
        <v>7.5671199999999999E-4</v>
      </c>
    </row>
    <row r="20433" spans="5:26">
      <c r="E20433" s="3">
        <v>4.0860000000000003</v>
      </c>
      <c r="F20433" s="3">
        <v>3.8922599999999997E-45</v>
      </c>
      <c r="G20433" s="3">
        <v>4.0860000000000003</v>
      </c>
      <c r="H20433" s="4">
        <v>2.20175E-33</v>
      </c>
      <c r="K20433" s="3">
        <v>4.0860000000000003</v>
      </c>
      <c r="L20433" s="3">
        <v>4.9787200000000002E-29</v>
      </c>
      <c r="M20433" s="3">
        <v>4.0860000000000003</v>
      </c>
      <c r="N20433" s="4">
        <v>6.0808399999999996E-15</v>
      </c>
      <c r="Q20433" s="3">
        <v>4.0860000000000003</v>
      </c>
      <c r="R20433" s="3">
        <v>1.39729E-4</v>
      </c>
      <c r="S20433" s="3">
        <v>4.0860000000000003</v>
      </c>
      <c r="T20433" s="4">
        <v>1.0860000000000001E-7</v>
      </c>
      <c r="W20433" s="3">
        <v>4.0860000000000003</v>
      </c>
      <c r="X20433" s="1">
        <v>1.51414E-3</v>
      </c>
      <c r="Y20433" s="1">
        <v>4.0860000000000003</v>
      </c>
      <c r="Z20433" s="4">
        <v>7.5601200000000003E-4</v>
      </c>
    </row>
    <row r="20434" spans="5:26">
      <c r="E20434" s="3">
        <v>4.0861999999999998</v>
      </c>
      <c r="F20434" s="3">
        <v>3.8495899999999998E-45</v>
      </c>
      <c r="G20434" s="3">
        <v>4.0861999999999998</v>
      </c>
      <c r="H20434" s="4">
        <v>2.18379E-33</v>
      </c>
      <c r="K20434" s="3">
        <v>4.0861999999999998</v>
      </c>
      <c r="L20434" s="3">
        <v>4.9421099999999999E-29</v>
      </c>
      <c r="M20434" s="3">
        <v>4.0861999999999998</v>
      </c>
      <c r="N20434" s="4">
        <v>6.0568899999999997E-15</v>
      </c>
      <c r="Q20434" s="3">
        <v>4.0861999999999998</v>
      </c>
      <c r="R20434" s="3">
        <v>1.3956400000000001E-4</v>
      </c>
      <c r="S20434" s="3">
        <v>4.0861999999999998</v>
      </c>
      <c r="T20434" s="4">
        <v>1.08361E-7</v>
      </c>
      <c r="W20434" s="3">
        <v>4.0861999999999998</v>
      </c>
      <c r="X20434" s="1">
        <v>1.5125799999999999E-3</v>
      </c>
      <c r="Y20434" s="1">
        <v>4.0861999999999998</v>
      </c>
      <c r="Z20434" s="4">
        <v>7.5531299999999997E-4</v>
      </c>
    </row>
    <row r="20435" spans="5:26">
      <c r="E20435" s="3">
        <v>4.0864000000000003</v>
      </c>
      <c r="F20435" s="3">
        <v>3.8073799999999998E-45</v>
      </c>
      <c r="G20435" s="3">
        <v>4.0864000000000003</v>
      </c>
      <c r="H20435" s="4">
        <v>2.1659700000000001E-33</v>
      </c>
      <c r="K20435" s="3">
        <v>4.0864000000000003</v>
      </c>
      <c r="L20435" s="3">
        <v>4.90577E-29</v>
      </c>
      <c r="M20435" s="3">
        <v>4.0864000000000003</v>
      </c>
      <c r="N20435" s="4">
        <v>6.0330399999999999E-15</v>
      </c>
      <c r="Q20435" s="3">
        <v>4.0864000000000003</v>
      </c>
      <c r="R20435" s="3">
        <v>1.3939900000000001E-4</v>
      </c>
      <c r="S20435" s="3">
        <v>4.0864000000000003</v>
      </c>
      <c r="T20435" s="4">
        <v>1.0812299999999999E-7</v>
      </c>
      <c r="W20435" s="3">
        <v>4.0864000000000003</v>
      </c>
      <c r="X20435" s="1">
        <v>1.5110200000000001E-3</v>
      </c>
      <c r="Y20435" s="1">
        <v>4.0864000000000003</v>
      </c>
      <c r="Z20435" s="4">
        <v>7.5461400000000002E-4</v>
      </c>
    </row>
    <row r="20436" spans="5:26">
      <c r="E20436" s="3">
        <v>4.0865999999999998</v>
      </c>
      <c r="F20436" s="3">
        <v>3.7656399999999999E-45</v>
      </c>
      <c r="G20436" s="3">
        <v>4.0865999999999998</v>
      </c>
      <c r="H20436" s="4">
        <v>2.1482999999999998E-33</v>
      </c>
      <c r="K20436" s="3">
        <v>4.0865999999999998</v>
      </c>
      <c r="L20436" s="3">
        <v>4.8696899999999999E-29</v>
      </c>
      <c r="M20436" s="3">
        <v>4.0865999999999998</v>
      </c>
      <c r="N20436" s="4">
        <v>6.0092799999999997E-15</v>
      </c>
      <c r="Q20436" s="3">
        <v>4.0865999999999998</v>
      </c>
      <c r="R20436" s="3">
        <v>1.3923399999999999E-4</v>
      </c>
      <c r="S20436" s="3">
        <v>4.0865999999999998</v>
      </c>
      <c r="T20436" s="4">
        <v>1.07885E-7</v>
      </c>
      <c r="W20436" s="3">
        <v>4.0865999999999998</v>
      </c>
      <c r="X20436" s="1">
        <v>1.50946E-3</v>
      </c>
      <c r="Y20436" s="1">
        <v>4.0865999999999998</v>
      </c>
      <c r="Z20436" s="4">
        <v>7.5391599999999998E-4</v>
      </c>
    </row>
    <row r="20437" spans="5:26">
      <c r="E20437" s="3">
        <v>4.0868000000000002</v>
      </c>
      <c r="F20437" s="3">
        <v>3.7243499999999997E-45</v>
      </c>
      <c r="G20437" s="3">
        <v>4.0868000000000002</v>
      </c>
      <c r="H20437" s="4">
        <v>2.13077E-33</v>
      </c>
      <c r="K20437" s="3">
        <v>4.0868000000000002</v>
      </c>
      <c r="L20437" s="3">
        <v>4.8338800000000002E-29</v>
      </c>
      <c r="M20437" s="3">
        <v>4.0868000000000002</v>
      </c>
      <c r="N20437" s="4">
        <v>5.9856199999999996E-15</v>
      </c>
      <c r="Q20437" s="3">
        <v>4.0868000000000002</v>
      </c>
      <c r="R20437" s="3">
        <v>1.3906899999999999E-4</v>
      </c>
      <c r="S20437" s="3">
        <v>4.0868000000000002</v>
      </c>
      <c r="T20437" s="4">
        <v>1.07647E-7</v>
      </c>
      <c r="W20437" s="3">
        <v>4.0868000000000002</v>
      </c>
      <c r="X20437" s="1">
        <v>1.5079099999999999E-3</v>
      </c>
      <c r="Y20437" s="1">
        <v>4.0868000000000002</v>
      </c>
      <c r="Z20437" s="4">
        <v>7.5321800000000005E-4</v>
      </c>
    </row>
    <row r="20438" spans="5:26">
      <c r="E20438" s="3">
        <v>4.0869999999999997</v>
      </c>
      <c r="F20438" s="3">
        <v>3.6835099999999998E-45</v>
      </c>
      <c r="G20438" s="3">
        <v>4.0869999999999997</v>
      </c>
      <c r="H20438" s="4">
        <v>2.1133900000000001E-33</v>
      </c>
      <c r="K20438" s="3">
        <v>4.0869999999999997</v>
      </c>
      <c r="L20438" s="3">
        <v>4.7983300000000002E-29</v>
      </c>
      <c r="M20438" s="3">
        <v>4.0869999999999997</v>
      </c>
      <c r="N20438" s="4">
        <v>5.9620400000000001E-15</v>
      </c>
      <c r="Q20438" s="3">
        <v>4.0869999999999997</v>
      </c>
      <c r="R20438" s="3">
        <v>1.3890500000000001E-4</v>
      </c>
      <c r="S20438" s="3">
        <v>4.0869999999999997</v>
      </c>
      <c r="T20438" s="4">
        <v>1.0740999999999999E-7</v>
      </c>
      <c r="W20438" s="3">
        <v>4.0869999999999997</v>
      </c>
      <c r="X20438" s="1">
        <v>1.5063500000000001E-3</v>
      </c>
      <c r="Y20438" s="1">
        <v>4.0869999999999997</v>
      </c>
      <c r="Z20438" s="4">
        <v>7.5252100000000003E-4</v>
      </c>
    </row>
    <row r="20439" spans="5:26">
      <c r="E20439" s="3">
        <v>4.0872000000000002</v>
      </c>
      <c r="F20439" s="3">
        <v>3.64311E-45</v>
      </c>
      <c r="G20439" s="3">
        <v>4.0872000000000002</v>
      </c>
      <c r="H20439" s="4">
        <v>2.0961400000000001E-33</v>
      </c>
      <c r="K20439" s="3">
        <v>4.0872000000000002</v>
      </c>
      <c r="L20439" s="3">
        <v>4.76304E-29</v>
      </c>
      <c r="M20439" s="3">
        <v>4.0872000000000002</v>
      </c>
      <c r="N20439" s="4">
        <v>5.93856E-15</v>
      </c>
      <c r="Q20439" s="3">
        <v>4.0872000000000002</v>
      </c>
      <c r="R20439" s="3">
        <v>1.3874100000000001E-4</v>
      </c>
      <c r="S20439" s="3">
        <v>4.0872000000000002</v>
      </c>
      <c r="T20439" s="4">
        <v>1.07174E-7</v>
      </c>
      <c r="W20439" s="3">
        <v>4.0872000000000002</v>
      </c>
      <c r="X20439" s="1">
        <v>1.5047999999999999E-3</v>
      </c>
      <c r="Y20439" s="1">
        <v>4.0872000000000002</v>
      </c>
      <c r="Z20439" s="4">
        <v>7.51824E-4</v>
      </c>
    </row>
    <row r="20440" spans="5:26">
      <c r="E20440" s="3">
        <v>4.0873999999999997</v>
      </c>
      <c r="F20440" s="3">
        <v>3.6031599999999998E-45</v>
      </c>
      <c r="G20440" s="3">
        <v>4.0873999999999997</v>
      </c>
      <c r="H20440" s="4">
        <v>2.0790400000000001E-33</v>
      </c>
      <c r="K20440" s="3">
        <v>4.0873999999999997</v>
      </c>
      <c r="L20440" s="3">
        <v>4.7280100000000002E-29</v>
      </c>
      <c r="M20440" s="3">
        <v>4.0873999999999997</v>
      </c>
      <c r="N20440" s="4">
        <v>5.9151599999999997E-15</v>
      </c>
      <c r="Q20440" s="3">
        <v>4.0873999999999997</v>
      </c>
      <c r="R20440" s="3">
        <v>1.3857600000000001E-4</v>
      </c>
      <c r="S20440" s="3">
        <v>4.0873999999999997</v>
      </c>
      <c r="T20440" s="4">
        <v>1.06938E-7</v>
      </c>
      <c r="W20440" s="3">
        <v>4.0873999999999997</v>
      </c>
      <c r="X20440" s="1">
        <v>1.5032400000000001E-3</v>
      </c>
      <c r="Y20440" s="1">
        <v>4.0873999999999997</v>
      </c>
      <c r="Z20440" s="4">
        <v>7.51128E-4</v>
      </c>
    </row>
    <row r="20441" spans="5:26">
      <c r="E20441" s="3">
        <v>4.0876000000000001</v>
      </c>
      <c r="F20441" s="3">
        <v>3.5636399999999999E-45</v>
      </c>
      <c r="G20441" s="3">
        <v>4.0876000000000001</v>
      </c>
      <c r="H20441" s="4">
        <v>2.06207E-33</v>
      </c>
      <c r="K20441" s="3">
        <v>4.0876000000000001</v>
      </c>
      <c r="L20441" s="3">
        <v>4.6932299999999999E-29</v>
      </c>
      <c r="M20441" s="3">
        <v>4.0876000000000001</v>
      </c>
      <c r="N20441" s="4">
        <v>5.8918600000000003E-15</v>
      </c>
      <c r="Q20441" s="3">
        <v>4.0876000000000001</v>
      </c>
      <c r="R20441" s="3">
        <v>1.38412E-4</v>
      </c>
      <c r="S20441" s="3">
        <v>4.0876000000000001</v>
      </c>
      <c r="T20441" s="4">
        <v>1.06702E-7</v>
      </c>
      <c r="W20441" s="3">
        <v>4.0876000000000001</v>
      </c>
      <c r="X20441" s="1">
        <v>1.50169E-3</v>
      </c>
      <c r="Y20441" s="1">
        <v>4.0876000000000001</v>
      </c>
      <c r="Z20441" s="4">
        <v>7.50433E-4</v>
      </c>
    </row>
    <row r="20442" spans="5:26">
      <c r="E20442" s="3">
        <v>4.0877999999999997</v>
      </c>
      <c r="F20442" s="3">
        <v>3.5245499999999999E-45</v>
      </c>
      <c r="G20442" s="3">
        <v>4.0877999999999997</v>
      </c>
      <c r="H20442" s="4">
        <v>2.0452400000000001E-33</v>
      </c>
      <c r="K20442" s="3">
        <v>4.0877999999999997</v>
      </c>
      <c r="L20442" s="3">
        <v>4.6586999999999999E-29</v>
      </c>
      <c r="M20442" s="3">
        <v>4.0877999999999997</v>
      </c>
      <c r="N20442" s="4">
        <v>5.8686499999999996E-15</v>
      </c>
      <c r="Q20442" s="3">
        <v>4.0877999999999997</v>
      </c>
      <c r="R20442" s="3">
        <v>1.3824900000000001E-4</v>
      </c>
      <c r="S20442" s="3">
        <v>4.0877999999999997</v>
      </c>
      <c r="T20442" s="4">
        <v>1.06467E-7</v>
      </c>
      <c r="W20442" s="3">
        <v>4.0877999999999997</v>
      </c>
      <c r="X20442" s="1">
        <v>1.5001400000000001E-3</v>
      </c>
      <c r="Y20442" s="1">
        <v>4.0877999999999997</v>
      </c>
      <c r="Z20442" s="4">
        <v>7.4973800000000001E-4</v>
      </c>
    </row>
    <row r="20443" spans="5:26">
      <c r="E20443" s="3">
        <v>4.0880000000000001</v>
      </c>
      <c r="F20443" s="3">
        <v>3.4858900000000002E-45</v>
      </c>
      <c r="G20443" s="3">
        <v>4.0880000000000001</v>
      </c>
      <c r="H20443" s="4">
        <v>2.0285499999999999E-33</v>
      </c>
      <c r="K20443" s="3">
        <v>4.0880000000000001</v>
      </c>
      <c r="L20443" s="3">
        <v>4.6244300000000002E-29</v>
      </c>
      <c r="M20443" s="3">
        <v>4.0880000000000001</v>
      </c>
      <c r="N20443" s="4">
        <v>5.8455300000000001E-15</v>
      </c>
      <c r="Q20443" s="3">
        <v>4.0880000000000001</v>
      </c>
      <c r="R20443" s="3">
        <v>1.38085E-4</v>
      </c>
      <c r="S20443" s="3">
        <v>4.0880000000000001</v>
      </c>
      <c r="T20443" s="4">
        <v>1.06233E-7</v>
      </c>
      <c r="W20443" s="3">
        <v>4.0880000000000001</v>
      </c>
      <c r="X20443" s="1">
        <v>1.4985899999999999E-3</v>
      </c>
      <c r="Y20443" s="1">
        <v>4.0880000000000001</v>
      </c>
      <c r="Z20443" s="4">
        <v>7.4904400000000003E-4</v>
      </c>
    </row>
    <row r="20444" spans="5:26">
      <c r="E20444" s="3">
        <v>4.0881999999999996</v>
      </c>
      <c r="F20444" s="3">
        <v>3.4476599999999997E-45</v>
      </c>
      <c r="G20444" s="3">
        <v>4.0881999999999996</v>
      </c>
      <c r="H20444" s="4">
        <v>2.0119900000000001E-33</v>
      </c>
      <c r="K20444" s="3">
        <v>4.0881999999999996</v>
      </c>
      <c r="L20444" s="3">
        <v>4.5904100000000002E-29</v>
      </c>
      <c r="M20444" s="3">
        <v>4.0881999999999996</v>
      </c>
      <c r="N20444" s="4">
        <v>5.8225000000000002E-15</v>
      </c>
      <c r="Q20444" s="3">
        <v>4.0881999999999996</v>
      </c>
      <c r="R20444" s="3">
        <v>1.3792200000000001E-4</v>
      </c>
      <c r="S20444" s="3">
        <v>4.0881999999999996</v>
      </c>
      <c r="T20444" s="4">
        <v>1.05999E-7</v>
      </c>
      <c r="W20444" s="3">
        <v>4.0881999999999996</v>
      </c>
      <c r="X20444" s="1">
        <v>1.49705E-3</v>
      </c>
      <c r="Y20444" s="1">
        <v>4.0881999999999996</v>
      </c>
      <c r="Z20444" s="4">
        <v>7.4834999999999995E-4</v>
      </c>
    </row>
    <row r="20445" spans="5:26">
      <c r="E20445" s="3">
        <v>4.0884</v>
      </c>
      <c r="F20445" s="3">
        <v>3.4098399999999998E-45</v>
      </c>
      <c r="G20445" s="3">
        <v>4.0884</v>
      </c>
      <c r="H20445" s="4">
        <v>1.99557E-33</v>
      </c>
      <c r="K20445" s="3">
        <v>4.0884</v>
      </c>
      <c r="L20445" s="3">
        <v>4.5566399999999998E-29</v>
      </c>
      <c r="M20445" s="3">
        <v>4.0884</v>
      </c>
      <c r="N20445" s="4">
        <v>5.7995599999999999E-15</v>
      </c>
      <c r="Q20445" s="3">
        <v>4.0884</v>
      </c>
      <c r="R20445" s="3">
        <v>1.3775899999999999E-4</v>
      </c>
      <c r="S20445" s="3">
        <v>4.0884</v>
      </c>
      <c r="T20445" s="4">
        <v>1.0576499999999999E-7</v>
      </c>
      <c r="W20445" s="3">
        <v>4.0884</v>
      </c>
      <c r="X20445" s="1">
        <v>1.4955000000000001E-3</v>
      </c>
      <c r="Y20445" s="1">
        <v>4.0884</v>
      </c>
      <c r="Z20445" s="4">
        <v>7.4765699999999999E-4</v>
      </c>
    </row>
    <row r="20446" spans="5:26">
      <c r="E20446" s="3">
        <v>4.0885999999999996</v>
      </c>
      <c r="F20446" s="3">
        <v>3.3724300000000003E-45</v>
      </c>
      <c r="G20446" s="3">
        <v>4.0885999999999996</v>
      </c>
      <c r="H20446" s="4">
        <v>1.97928E-33</v>
      </c>
      <c r="K20446" s="3">
        <v>4.0885999999999996</v>
      </c>
      <c r="L20446" s="3">
        <v>4.5231100000000001E-29</v>
      </c>
      <c r="M20446" s="3">
        <v>4.0885999999999996</v>
      </c>
      <c r="N20446" s="4">
        <v>5.7767099999999999E-15</v>
      </c>
      <c r="Q20446" s="3">
        <v>4.0885999999999996</v>
      </c>
      <c r="R20446" s="3">
        <v>1.37596E-4</v>
      </c>
      <c r="S20446" s="3">
        <v>4.0885999999999996</v>
      </c>
      <c r="T20446" s="4">
        <v>1.0553199999999999E-7</v>
      </c>
      <c r="W20446" s="3">
        <v>4.0885999999999996</v>
      </c>
      <c r="X20446" s="1">
        <v>1.4939599999999999E-3</v>
      </c>
      <c r="Y20446" s="1">
        <v>4.0885999999999996</v>
      </c>
      <c r="Z20446" s="4">
        <v>7.4696500000000004E-4</v>
      </c>
    </row>
    <row r="20447" spans="5:26">
      <c r="E20447" s="3">
        <v>4.0888</v>
      </c>
      <c r="F20447" s="3">
        <v>3.33543E-45</v>
      </c>
      <c r="G20447" s="3">
        <v>4.0888</v>
      </c>
      <c r="H20447" s="4">
        <v>1.9631199999999999E-33</v>
      </c>
      <c r="K20447" s="3">
        <v>4.0888</v>
      </c>
      <c r="L20447" s="3">
        <v>4.4898300000000001E-29</v>
      </c>
      <c r="M20447" s="3">
        <v>4.0888</v>
      </c>
      <c r="N20447" s="4">
        <v>5.7539399999999998E-15</v>
      </c>
      <c r="Q20447" s="3">
        <v>4.0888</v>
      </c>
      <c r="R20447" s="3">
        <v>1.3743300000000001E-4</v>
      </c>
      <c r="S20447" s="3">
        <v>4.0888</v>
      </c>
      <c r="T20447" s="4">
        <v>1.05299E-7</v>
      </c>
      <c r="W20447" s="3">
        <v>4.0888</v>
      </c>
      <c r="X20447" s="1">
        <v>1.49241E-3</v>
      </c>
      <c r="Y20447" s="1">
        <v>4.0888</v>
      </c>
      <c r="Z20447" s="4">
        <v>7.4627299999999999E-4</v>
      </c>
    </row>
    <row r="20448" spans="5:26">
      <c r="E20448" s="3">
        <v>4.0890000000000004</v>
      </c>
      <c r="F20448" s="3">
        <v>3.2988300000000001E-45</v>
      </c>
      <c r="G20448" s="3">
        <v>4.0890000000000004</v>
      </c>
      <c r="H20448" s="4">
        <v>1.9470900000000002E-33</v>
      </c>
      <c r="K20448" s="3">
        <v>4.0890000000000004</v>
      </c>
      <c r="L20448" s="3">
        <v>4.4567900000000002E-29</v>
      </c>
      <c r="M20448" s="3">
        <v>4.0890000000000004</v>
      </c>
      <c r="N20448" s="4">
        <v>5.7312699999999997E-15</v>
      </c>
      <c r="Q20448" s="3">
        <v>4.0890000000000004</v>
      </c>
      <c r="R20448" s="3">
        <v>1.3726999999999999E-4</v>
      </c>
      <c r="S20448" s="3">
        <v>4.0890000000000004</v>
      </c>
      <c r="T20448" s="4">
        <v>1.05067E-7</v>
      </c>
      <c r="W20448" s="3">
        <v>4.0890000000000004</v>
      </c>
      <c r="X20448" s="1">
        <v>1.49087E-3</v>
      </c>
      <c r="Y20448" s="1">
        <v>4.0890000000000004</v>
      </c>
      <c r="Z20448" s="4">
        <v>7.4558199999999995E-4</v>
      </c>
    </row>
    <row r="20449" spans="5:26">
      <c r="E20449" s="3">
        <v>4.0891999999999999</v>
      </c>
      <c r="F20449" s="3">
        <v>3.26264E-45</v>
      </c>
      <c r="G20449" s="3">
        <v>4.0891999999999999</v>
      </c>
      <c r="H20449" s="4">
        <v>1.9311900000000001E-33</v>
      </c>
      <c r="K20449" s="3">
        <v>4.0891999999999999</v>
      </c>
      <c r="L20449" s="3">
        <v>4.4239899999999998E-29</v>
      </c>
      <c r="M20449" s="3">
        <v>4.0891999999999999</v>
      </c>
      <c r="N20449" s="4">
        <v>5.7086800000000003E-15</v>
      </c>
      <c r="Q20449" s="3">
        <v>4.0891999999999999</v>
      </c>
      <c r="R20449" s="3">
        <v>1.3710799999999999E-4</v>
      </c>
      <c r="S20449" s="3">
        <v>4.0891999999999999</v>
      </c>
      <c r="T20449" s="4">
        <v>1.04836E-7</v>
      </c>
      <c r="W20449" s="3">
        <v>4.0891999999999999</v>
      </c>
      <c r="X20449" s="1">
        <v>1.4893300000000001E-3</v>
      </c>
      <c r="Y20449" s="1">
        <v>4.0891999999999999</v>
      </c>
      <c r="Z20449" s="4">
        <v>7.4489100000000002E-4</v>
      </c>
    </row>
    <row r="20450" spans="5:26">
      <c r="E20450" s="3">
        <v>4.0894000000000004</v>
      </c>
      <c r="F20450" s="3">
        <v>3.2268399999999999E-45</v>
      </c>
      <c r="G20450" s="3">
        <v>4.0894000000000004</v>
      </c>
      <c r="H20450" s="4">
        <v>1.9154300000000001E-33</v>
      </c>
      <c r="K20450" s="3">
        <v>4.0894000000000004</v>
      </c>
      <c r="L20450" s="3">
        <v>4.3914300000000001E-29</v>
      </c>
      <c r="M20450" s="3">
        <v>4.0894000000000004</v>
      </c>
      <c r="N20450" s="4">
        <v>5.6861799999999996E-15</v>
      </c>
      <c r="Q20450" s="3">
        <v>4.0894000000000004</v>
      </c>
      <c r="R20450" s="3">
        <v>1.36945E-4</v>
      </c>
      <c r="S20450" s="3">
        <v>4.0894000000000004</v>
      </c>
      <c r="T20450" s="4">
        <v>1.04605E-7</v>
      </c>
      <c r="W20450" s="3">
        <v>4.0894000000000004</v>
      </c>
      <c r="X20450" s="1">
        <v>1.4878000000000001E-3</v>
      </c>
      <c r="Y20450" s="1">
        <v>4.0894000000000004</v>
      </c>
      <c r="Z20450" s="4">
        <v>7.44201E-4</v>
      </c>
    </row>
    <row r="20451" spans="5:26">
      <c r="E20451" s="3">
        <v>4.0895999999999999</v>
      </c>
      <c r="F20451" s="3">
        <v>3.1914299999999998E-45</v>
      </c>
      <c r="G20451" s="3">
        <v>4.0895999999999999</v>
      </c>
      <c r="H20451" s="4">
        <v>1.89979E-33</v>
      </c>
      <c r="K20451" s="3">
        <v>4.0895999999999999</v>
      </c>
      <c r="L20451" s="3">
        <v>4.35911E-29</v>
      </c>
      <c r="M20451" s="3">
        <v>4.0895999999999999</v>
      </c>
      <c r="N20451" s="4">
        <v>5.6637600000000004E-15</v>
      </c>
      <c r="Q20451" s="3">
        <v>4.0895999999999999</v>
      </c>
      <c r="R20451" s="3">
        <v>1.3678299999999999E-4</v>
      </c>
      <c r="S20451" s="3">
        <v>4.0895999999999999</v>
      </c>
      <c r="T20451" s="4">
        <v>1.0437400000000001E-7</v>
      </c>
      <c r="W20451" s="3">
        <v>4.0895999999999999</v>
      </c>
      <c r="X20451" s="1">
        <v>1.4862600000000001E-3</v>
      </c>
      <c r="Y20451" s="1">
        <v>4.0895999999999999</v>
      </c>
      <c r="Z20451" s="4">
        <v>7.4351199999999999E-4</v>
      </c>
    </row>
    <row r="20452" spans="5:26">
      <c r="E20452" s="3">
        <v>4.0898000000000003</v>
      </c>
      <c r="F20452" s="3">
        <v>3.1564099999999997E-45</v>
      </c>
      <c r="G20452" s="3">
        <v>4.0898000000000003</v>
      </c>
      <c r="H20452" s="4">
        <v>1.88427E-33</v>
      </c>
      <c r="K20452" s="3">
        <v>4.0898000000000003</v>
      </c>
      <c r="L20452" s="3">
        <v>4.32703E-29</v>
      </c>
      <c r="M20452" s="3">
        <v>4.0898000000000003</v>
      </c>
      <c r="N20452" s="4">
        <v>5.6414399999999996E-15</v>
      </c>
      <c r="Q20452" s="3">
        <v>4.0898000000000003</v>
      </c>
      <c r="R20452" s="3">
        <v>1.3662099999999999E-4</v>
      </c>
      <c r="S20452" s="3">
        <v>4.0898000000000003</v>
      </c>
      <c r="T20452" s="4">
        <v>1.04144E-7</v>
      </c>
      <c r="W20452" s="3">
        <v>4.0898000000000003</v>
      </c>
      <c r="X20452" s="1">
        <v>1.4847199999999999E-3</v>
      </c>
      <c r="Y20452" s="1">
        <v>4.0898000000000003</v>
      </c>
      <c r="Z20452" s="4">
        <v>7.4282299999999999E-4</v>
      </c>
    </row>
    <row r="20453" spans="5:26">
      <c r="E20453" s="3">
        <v>4.09</v>
      </c>
      <c r="F20453" s="3">
        <v>3.12177E-45</v>
      </c>
      <c r="G20453" s="3">
        <v>4.09</v>
      </c>
      <c r="H20453" s="4">
        <v>1.8688899999999999E-33</v>
      </c>
      <c r="K20453" s="3">
        <v>4.09</v>
      </c>
      <c r="L20453" s="3">
        <v>4.29518E-29</v>
      </c>
      <c r="M20453" s="3">
        <v>4.09</v>
      </c>
      <c r="N20453" s="4">
        <v>5.6192000000000003E-15</v>
      </c>
      <c r="Q20453" s="3">
        <v>4.09</v>
      </c>
      <c r="R20453" s="3">
        <v>1.3646E-4</v>
      </c>
      <c r="S20453" s="3">
        <v>4.09</v>
      </c>
      <c r="T20453" s="4">
        <v>1.03915E-7</v>
      </c>
      <c r="W20453" s="3">
        <v>4.09</v>
      </c>
      <c r="X20453" s="1">
        <v>1.4831899999999999E-3</v>
      </c>
      <c r="Y20453" s="1">
        <v>4.09</v>
      </c>
      <c r="Z20453" s="4">
        <v>7.4213399999999998E-4</v>
      </c>
    </row>
    <row r="20454" spans="5:26">
      <c r="E20454" s="3">
        <v>4.0902000000000003</v>
      </c>
      <c r="F20454" s="3">
        <v>3.08751E-45</v>
      </c>
      <c r="G20454" s="3">
        <v>4.0902000000000003</v>
      </c>
      <c r="H20454" s="4">
        <v>1.8536200000000002E-33</v>
      </c>
      <c r="K20454" s="3">
        <v>4.0902000000000003</v>
      </c>
      <c r="L20454" s="3">
        <v>4.2635600000000001E-29</v>
      </c>
      <c r="M20454" s="3">
        <v>4.0902000000000003</v>
      </c>
      <c r="N20454" s="4">
        <v>5.5970499999999997E-15</v>
      </c>
      <c r="Q20454" s="3">
        <v>4.0902000000000003</v>
      </c>
      <c r="R20454" s="3">
        <v>1.36298E-4</v>
      </c>
      <c r="S20454" s="3">
        <v>4.0902000000000003</v>
      </c>
      <c r="T20454" s="4">
        <v>1.0368600000000001E-7</v>
      </c>
      <c r="W20454" s="3">
        <v>4.0902000000000003</v>
      </c>
      <c r="X20454" s="1">
        <v>1.4816600000000001E-3</v>
      </c>
      <c r="Y20454" s="1">
        <v>4.0902000000000003</v>
      </c>
      <c r="Z20454" s="4">
        <v>7.41447E-4</v>
      </c>
    </row>
    <row r="20455" spans="5:26">
      <c r="E20455" s="3">
        <v>4.0903999999999998</v>
      </c>
      <c r="F20455" s="3">
        <v>3.0536200000000001E-45</v>
      </c>
      <c r="G20455" s="3">
        <v>4.0903999999999998</v>
      </c>
      <c r="H20455" s="4">
        <v>1.8384800000000001E-33</v>
      </c>
      <c r="K20455" s="3">
        <v>4.0903999999999998</v>
      </c>
      <c r="L20455" s="3">
        <v>4.2321700000000001E-29</v>
      </c>
      <c r="M20455" s="3">
        <v>4.0903999999999998</v>
      </c>
      <c r="N20455" s="4">
        <v>5.5749799999999997E-15</v>
      </c>
      <c r="Q20455" s="3">
        <v>4.0903999999999998</v>
      </c>
      <c r="R20455" s="3">
        <v>1.3613699999999999E-4</v>
      </c>
      <c r="S20455" s="3">
        <v>4.0903999999999998</v>
      </c>
      <c r="T20455" s="4">
        <v>1.03457E-7</v>
      </c>
      <c r="W20455" s="3">
        <v>4.0903999999999998</v>
      </c>
      <c r="X20455" s="1">
        <v>1.4801300000000001E-3</v>
      </c>
      <c r="Y20455" s="1">
        <v>4.0903999999999998</v>
      </c>
      <c r="Z20455" s="4">
        <v>7.4076000000000003E-4</v>
      </c>
    </row>
    <row r="20456" spans="5:26">
      <c r="E20456" s="3">
        <v>4.0906000000000002</v>
      </c>
      <c r="F20456" s="3">
        <v>3.0201000000000003E-45</v>
      </c>
      <c r="G20456" s="3">
        <v>4.0906000000000002</v>
      </c>
      <c r="H20456" s="4">
        <v>1.82347E-33</v>
      </c>
      <c r="K20456" s="3">
        <v>4.0906000000000002</v>
      </c>
      <c r="L20456" s="3">
        <v>4.2010199999999997E-29</v>
      </c>
      <c r="M20456" s="3">
        <v>4.0906000000000002</v>
      </c>
      <c r="N20456" s="4">
        <v>5.5530000000000001E-15</v>
      </c>
      <c r="Q20456" s="3">
        <v>4.0906000000000002</v>
      </c>
      <c r="R20456" s="3">
        <v>1.3597500000000001E-4</v>
      </c>
      <c r="S20456" s="3">
        <v>4.0906000000000002</v>
      </c>
      <c r="T20456" s="4">
        <v>1.03229E-7</v>
      </c>
      <c r="W20456" s="3">
        <v>4.0906000000000002</v>
      </c>
      <c r="X20456" s="1">
        <v>1.4786000000000001E-3</v>
      </c>
      <c r="Y20456" s="1">
        <v>4.0906000000000002</v>
      </c>
      <c r="Z20456" s="4">
        <v>7.4007299999999995E-4</v>
      </c>
    </row>
    <row r="20457" spans="5:26">
      <c r="E20457" s="3">
        <v>4.0907999999999998</v>
      </c>
      <c r="F20457" s="3">
        <v>2.98695E-45</v>
      </c>
      <c r="G20457" s="3">
        <v>4.0907999999999998</v>
      </c>
      <c r="H20457" s="4">
        <v>1.8085699999999999E-33</v>
      </c>
      <c r="K20457" s="3">
        <v>4.0907999999999998</v>
      </c>
      <c r="L20457" s="3">
        <v>4.1700899999999998E-29</v>
      </c>
      <c r="M20457" s="3">
        <v>4.0907999999999998</v>
      </c>
      <c r="N20457" s="4">
        <v>5.5311000000000003E-15</v>
      </c>
      <c r="Q20457" s="3">
        <v>4.0907999999999998</v>
      </c>
      <c r="R20457" s="3">
        <v>1.35814E-4</v>
      </c>
      <c r="S20457" s="3">
        <v>4.0907999999999998</v>
      </c>
      <c r="T20457" s="4">
        <v>1.03001E-7</v>
      </c>
      <c r="W20457" s="3">
        <v>4.0907999999999998</v>
      </c>
      <c r="X20457" s="1">
        <v>1.47707E-3</v>
      </c>
      <c r="Y20457" s="1">
        <v>4.0907999999999998</v>
      </c>
      <c r="Z20457" s="4">
        <v>7.3938699999999999E-4</v>
      </c>
    </row>
    <row r="20458" spans="5:26">
      <c r="E20458" s="3">
        <v>4.0910000000000002</v>
      </c>
      <c r="F20458" s="3">
        <v>2.9541600000000002E-45</v>
      </c>
      <c r="G20458" s="3">
        <v>4.0910000000000002</v>
      </c>
      <c r="H20458" s="4">
        <v>1.7937999999999999E-33</v>
      </c>
      <c r="K20458" s="3">
        <v>4.0910000000000002</v>
      </c>
      <c r="L20458" s="3">
        <v>4.1393799999999999E-29</v>
      </c>
      <c r="M20458" s="3">
        <v>4.0910000000000002</v>
      </c>
      <c r="N20458" s="4">
        <v>5.50929E-15</v>
      </c>
      <c r="Q20458" s="3">
        <v>4.0910000000000002</v>
      </c>
      <c r="R20458" s="3">
        <v>1.35654E-4</v>
      </c>
      <c r="S20458" s="3">
        <v>4.0910000000000002</v>
      </c>
      <c r="T20458" s="4">
        <v>1.02774E-7</v>
      </c>
      <c r="W20458" s="3">
        <v>4.0910000000000002</v>
      </c>
      <c r="X20458" s="1">
        <v>1.47554E-3</v>
      </c>
      <c r="Y20458" s="1">
        <v>4.0910000000000002</v>
      </c>
      <c r="Z20458" s="4">
        <v>7.3870200000000004E-4</v>
      </c>
    </row>
    <row r="20459" spans="5:26">
      <c r="E20459" s="3">
        <v>4.0911999999999997</v>
      </c>
      <c r="F20459" s="3">
        <v>2.9217300000000002E-45</v>
      </c>
      <c r="G20459" s="3">
        <v>4.0911999999999997</v>
      </c>
      <c r="H20459" s="4">
        <v>1.7791500000000001E-33</v>
      </c>
      <c r="K20459" s="3">
        <v>4.0911999999999997</v>
      </c>
      <c r="L20459" s="3">
        <v>4.10891E-29</v>
      </c>
      <c r="M20459" s="3">
        <v>4.0911999999999997</v>
      </c>
      <c r="N20459" s="4">
        <v>5.4875700000000001E-15</v>
      </c>
      <c r="Q20459" s="3">
        <v>4.0911999999999997</v>
      </c>
      <c r="R20459" s="3">
        <v>1.3549300000000001E-4</v>
      </c>
      <c r="S20459" s="3">
        <v>4.0911999999999997</v>
      </c>
      <c r="T20459" s="4">
        <v>1.02547E-7</v>
      </c>
      <c r="W20459" s="3">
        <v>4.0911999999999997</v>
      </c>
      <c r="X20459" s="1">
        <v>1.4740199999999999E-3</v>
      </c>
      <c r="Y20459" s="1">
        <v>4.0911999999999997</v>
      </c>
      <c r="Z20459" s="4">
        <v>7.3801699999999999E-4</v>
      </c>
    </row>
    <row r="20460" spans="5:26">
      <c r="E20460" s="3">
        <v>4.0914000000000001</v>
      </c>
      <c r="F20460" s="3">
        <v>2.8896499999999998E-45</v>
      </c>
      <c r="G20460" s="3">
        <v>4.0914000000000001</v>
      </c>
      <c r="H20460" s="4">
        <v>1.7646099999999999E-33</v>
      </c>
      <c r="K20460" s="3">
        <v>4.0914000000000001</v>
      </c>
      <c r="L20460" s="3">
        <v>4.07865E-29</v>
      </c>
      <c r="M20460" s="3">
        <v>4.0914000000000001</v>
      </c>
      <c r="N20460" s="4">
        <v>5.4659200000000003E-15</v>
      </c>
      <c r="Q20460" s="3">
        <v>4.0914000000000001</v>
      </c>
      <c r="R20460" s="3">
        <v>1.35332E-4</v>
      </c>
      <c r="S20460" s="3">
        <v>4.0914000000000001</v>
      </c>
      <c r="T20460" s="4">
        <v>1.0232099999999999E-7</v>
      </c>
      <c r="W20460" s="3">
        <v>4.0914000000000001</v>
      </c>
      <c r="X20460" s="1">
        <v>1.4724899999999999E-3</v>
      </c>
      <c r="Y20460" s="1">
        <v>4.0914000000000001</v>
      </c>
      <c r="Z20460" s="4">
        <v>7.3733299999999996E-4</v>
      </c>
    </row>
    <row r="20461" spans="5:26">
      <c r="E20461" s="3">
        <v>4.0915999999999997</v>
      </c>
      <c r="F20461" s="3">
        <v>2.85793E-45</v>
      </c>
      <c r="G20461" s="3">
        <v>4.0915999999999997</v>
      </c>
      <c r="H20461" s="4">
        <v>1.7502000000000001E-33</v>
      </c>
      <c r="K20461" s="3">
        <v>4.0915999999999997</v>
      </c>
      <c r="L20461" s="3">
        <v>4.0486099999999998E-29</v>
      </c>
      <c r="M20461" s="3">
        <v>4.0915999999999997</v>
      </c>
      <c r="N20461" s="4">
        <v>5.4443699999999998E-15</v>
      </c>
      <c r="Q20461" s="3">
        <v>4.0915999999999997</v>
      </c>
      <c r="R20461" s="3">
        <v>1.35172E-4</v>
      </c>
      <c r="S20461" s="3">
        <v>4.0915999999999997</v>
      </c>
      <c r="T20461" s="4">
        <v>1.02096E-7</v>
      </c>
      <c r="W20461" s="3">
        <v>4.0915999999999997</v>
      </c>
      <c r="X20461" s="1">
        <v>1.47097E-3</v>
      </c>
      <c r="Y20461" s="1">
        <v>4.0915999999999997</v>
      </c>
      <c r="Z20461" s="4">
        <v>7.3664900000000003E-4</v>
      </c>
    </row>
    <row r="20462" spans="5:26">
      <c r="E20462" s="3">
        <v>4.0918000000000001</v>
      </c>
      <c r="F20462" s="3">
        <v>2.82655E-45</v>
      </c>
      <c r="G20462" s="3">
        <v>4.0918000000000001</v>
      </c>
      <c r="H20462" s="4">
        <v>1.7359000000000001E-33</v>
      </c>
      <c r="K20462" s="3">
        <v>4.0918000000000001</v>
      </c>
      <c r="L20462" s="3">
        <v>4.0187999999999997E-29</v>
      </c>
      <c r="M20462" s="3">
        <v>4.0918000000000001</v>
      </c>
      <c r="N20462" s="4">
        <v>5.42289E-15</v>
      </c>
      <c r="Q20462" s="3">
        <v>4.0918000000000001</v>
      </c>
      <c r="R20462" s="3">
        <v>1.35012E-4</v>
      </c>
      <c r="S20462" s="3">
        <v>4.0918000000000001</v>
      </c>
      <c r="T20462" s="4">
        <v>1.0187E-7</v>
      </c>
      <c r="W20462" s="3">
        <v>4.0918000000000001</v>
      </c>
      <c r="X20462" s="1">
        <v>1.46945E-3</v>
      </c>
      <c r="Y20462" s="1">
        <v>4.0918000000000001</v>
      </c>
      <c r="Z20462" s="4">
        <v>7.3596600000000001E-4</v>
      </c>
    </row>
    <row r="20463" spans="5:26">
      <c r="E20463" s="3">
        <v>4.0919999999999996</v>
      </c>
      <c r="F20463" s="3">
        <v>2.7955100000000001E-45</v>
      </c>
      <c r="G20463" s="3">
        <v>4.0919999999999996</v>
      </c>
      <c r="H20463" s="4">
        <v>1.7217100000000001E-33</v>
      </c>
      <c r="K20463" s="3">
        <v>4.0919999999999996</v>
      </c>
      <c r="L20463" s="3">
        <v>3.9892E-29</v>
      </c>
      <c r="M20463" s="3">
        <v>4.0919999999999996</v>
      </c>
      <c r="N20463" s="4">
        <v>5.4014999999999999E-15</v>
      </c>
      <c r="Q20463" s="3">
        <v>4.0919999999999996</v>
      </c>
      <c r="R20463" s="3">
        <v>1.34852E-4</v>
      </c>
      <c r="S20463" s="3">
        <v>4.0919999999999996</v>
      </c>
      <c r="T20463" s="4">
        <v>1.01646E-7</v>
      </c>
      <c r="W20463" s="3">
        <v>4.0919999999999996</v>
      </c>
      <c r="X20463" s="1">
        <v>1.4679300000000001E-3</v>
      </c>
      <c r="Y20463" s="1">
        <v>4.0919999999999996</v>
      </c>
      <c r="Z20463" s="4">
        <v>7.35284E-4</v>
      </c>
    </row>
    <row r="20464" spans="5:26">
      <c r="E20464" s="3">
        <v>4.0922000000000001</v>
      </c>
      <c r="F20464" s="3">
        <v>2.7648100000000001E-45</v>
      </c>
      <c r="G20464" s="3">
        <v>4.0922000000000001</v>
      </c>
      <c r="H20464" s="4">
        <v>1.7076500000000001E-33</v>
      </c>
      <c r="K20464" s="3">
        <v>4.0922000000000001</v>
      </c>
      <c r="L20464" s="3">
        <v>3.9598200000000002E-29</v>
      </c>
      <c r="M20464" s="3">
        <v>4.0922000000000001</v>
      </c>
      <c r="N20464" s="4">
        <v>5.3801900000000004E-15</v>
      </c>
      <c r="Q20464" s="3">
        <v>4.0922000000000001</v>
      </c>
      <c r="R20464" s="3">
        <v>1.34692E-4</v>
      </c>
      <c r="S20464" s="3">
        <v>4.0922000000000001</v>
      </c>
      <c r="T20464" s="4">
        <v>1.0142100000000001E-7</v>
      </c>
      <c r="W20464" s="3">
        <v>4.0922000000000001</v>
      </c>
      <c r="X20464" s="1">
        <v>1.46641E-3</v>
      </c>
      <c r="Y20464" s="1">
        <v>4.0922000000000001</v>
      </c>
      <c r="Z20464" s="4">
        <v>7.34602E-4</v>
      </c>
    </row>
    <row r="20465" spans="5:26">
      <c r="E20465" s="3">
        <v>4.0923999999999996</v>
      </c>
      <c r="F20465" s="3">
        <v>2.73445E-45</v>
      </c>
      <c r="G20465" s="3">
        <v>4.0923999999999996</v>
      </c>
      <c r="H20465" s="4">
        <v>1.69369E-33</v>
      </c>
      <c r="K20465" s="3">
        <v>4.0923999999999996</v>
      </c>
      <c r="L20465" s="3">
        <v>3.9306500000000003E-29</v>
      </c>
      <c r="M20465" s="3">
        <v>4.0923999999999996</v>
      </c>
      <c r="N20465" s="4">
        <v>5.3589700000000004E-15</v>
      </c>
      <c r="Q20465" s="3">
        <v>4.0923999999999996</v>
      </c>
      <c r="R20465" s="3">
        <v>1.3453299999999999E-4</v>
      </c>
      <c r="S20465" s="3">
        <v>4.0923999999999996</v>
      </c>
      <c r="T20465" s="4">
        <v>1.01198E-7</v>
      </c>
      <c r="W20465" s="3">
        <v>4.0923999999999996</v>
      </c>
      <c r="X20465" s="1">
        <v>1.4649000000000001E-3</v>
      </c>
      <c r="Y20465" s="1">
        <v>4.0923999999999996</v>
      </c>
      <c r="Z20465" s="4">
        <v>7.3392100000000001E-4</v>
      </c>
    </row>
    <row r="20466" spans="5:26">
      <c r="E20466" s="3">
        <v>4.0926</v>
      </c>
      <c r="F20466" s="3">
        <v>2.70442E-45</v>
      </c>
      <c r="G20466" s="3">
        <v>4.0926</v>
      </c>
      <c r="H20466" s="4">
        <v>1.6798500000000002E-33</v>
      </c>
      <c r="K20466" s="3">
        <v>4.0926</v>
      </c>
      <c r="L20466" s="3">
        <v>3.9017000000000002E-29</v>
      </c>
      <c r="M20466" s="3">
        <v>4.0926</v>
      </c>
      <c r="N20466" s="4">
        <v>5.3378300000000002E-15</v>
      </c>
      <c r="Q20466" s="3">
        <v>4.0926</v>
      </c>
      <c r="R20466" s="3">
        <v>1.34373E-4</v>
      </c>
      <c r="S20466" s="3">
        <v>4.0926</v>
      </c>
      <c r="T20466" s="4">
        <v>1.00974E-7</v>
      </c>
      <c r="W20466" s="3">
        <v>4.0926</v>
      </c>
      <c r="X20466" s="1">
        <v>1.46338E-3</v>
      </c>
      <c r="Y20466" s="1">
        <v>4.0926</v>
      </c>
      <c r="Z20466" s="4">
        <v>7.3324000000000002E-4</v>
      </c>
    </row>
    <row r="20467" spans="5:26">
      <c r="E20467" s="3">
        <v>4.0928000000000004</v>
      </c>
      <c r="F20467" s="3">
        <v>2.67472E-45</v>
      </c>
      <c r="G20467" s="3">
        <v>4.0928000000000004</v>
      </c>
      <c r="H20467" s="4">
        <v>1.66612E-33</v>
      </c>
      <c r="K20467" s="3">
        <v>4.0928000000000004</v>
      </c>
      <c r="L20467" s="3">
        <v>3.87296E-29</v>
      </c>
      <c r="M20467" s="3">
        <v>4.0928000000000004</v>
      </c>
      <c r="N20467" s="4">
        <v>5.3167699999999998E-15</v>
      </c>
      <c r="Q20467" s="3">
        <v>4.0928000000000004</v>
      </c>
      <c r="R20467" s="3">
        <v>1.3421400000000001E-4</v>
      </c>
      <c r="S20467" s="3">
        <v>4.0928000000000004</v>
      </c>
      <c r="T20467" s="4">
        <v>1.00752E-7</v>
      </c>
      <c r="W20467" s="3">
        <v>4.0928000000000004</v>
      </c>
      <c r="X20467" s="1">
        <v>1.4618700000000001E-3</v>
      </c>
      <c r="Y20467" s="1">
        <v>4.0928000000000004</v>
      </c>
      <c r="Z20467" s="4">
        <v>7.3256000000000005E-4</v>
      </c>
    </row>
    <row r="20468" spans="5:26">
      <c r="E20468" s="3">
        <v>4.093</v>
      </c>
      <c r="F20468" s="3">
        <v>2.6453400000000001E-45</v>
      </c>
      <c r="G20468" s="3">
        <v>4.093</v>
      </c>
      <c r="H20468" s="4">
        <v>1.6525100000000001E-33</v>
      </c>
      <c r="K20468" s="3">
        <v>4.093</v>
      </c>
      <c r="L20468" s="3">
        <v>3.8444300000000002E-29</v>
      </c>
      <c r="M20468" s="3">
        <v>4.093</v>
      </c>
      <c r="N20468" s="4">
        <v>5.29579E-15</v>
      </c>
      <c r="Q20468" s="3">
        <v>4.093</v>
      </c>
      <c r="R20468" s="3">
        <v>1.34055E-4</v>
      </c>
      <c r="S20468" s="3">
        <v>4.093</v>
      </c>
      <c r="T20468" s="4">
        <v>1.00529E-7</v>
      </c>
      <c r="W20468" s="3">
        <v>4.093</v>
      </c>
      <c r="X20468" s="1">
        <v>1.46036E-3</v>
      </c>
      <c r="Y20468" s="1">
        <v>4.093</v>
      </c>
      <c r="Z20468" s="4">
        <v>7.3188099999999998E-4</v>
      </c>
    </row>
    <row r="20469" spans="5:26">
      <c r="E20469" s="3">
        <v>4.0932000000000004</v>
      </c>
      <c r="F20469" s="3">
        <v>2.6162899999999999E-45</v>
      </c>
      <c r="G20469" s="3">
        <v>4.0932000000000004</v>
      </c>
      <c r="H20469" s="4">
        <v>1.6390000000000001E-33</v>
      </c>
      <c r="K20469" s="3">
        <v>4.0932000000000004</v>
      </c>
      <c r="L20469" s="3">
        <v>3.8161000000000001E-29</v>
      </c>
      <c r="M20469" s="3">
        <v>4.0932000000000004</v>
      </c>
      <c r="N20469" s="4">
        <v>5.27489E-15</v>
      </c>
      <c r="Q20469" s="3">
        <v>4.0932000000000004</v>
      </c>
      <c r="R20469" s="3">
        <v>1.3389599999999999E-4</v>
      </c>
      <c r="S20469" s="3">
        <v>4.0932000000000004</v>
      </c>
      <c r="T20469" s="4">
        <v>1.00307E-7</v>
      </c>
      <c r="W20469" s="3">
        <v>4.0932000000000004</v>
      </c>
      <c r="X20469" s="1">
        <v>1.45885E-3</v>
      </c>
      <c r="Y20469" s="1">
        <v>4.0932000000000004</v>
      </c>
      <c r="Z20469" s="4">
        <v>7.3120200000000002E-4</v>
      </c>
    </row>
    <row r="20470" spans="5:26">
      <c r="E20470" s="3">
        <v>4.0933999999999999</v>
      </c>
      <c r="F20470" s="3">
        <v>2.5875500000000001E-45</v>
      </c>
      <c r="G20470" s="3">
        <v>4.0933999999999999</v>
      </c>
      <c r="H20470" s="4">
        <v>1.6256000000000001E-33</v>
      </c>
      <c r="K20470" s="3">
        <v>4.0933999999999999</v>
      </c>
      <c r="L20470" s="3">
        <v>3.7879899999999999E-29</v>
      </c>
      <c r="M20470" s="3">
        <v>4.0933999999999999</v>
      </c>
      <c r="N20470" s="4">
        <v>5.2540800000000004E-15</v>
      </c>
      <c r="Q20470" s="3">
        <v>4.0933999999999999</v>
      </c>
      <c r="R20470" s="3">
        <v>1.3373700000000001E-4</v>
      </c>
      <c r="S20470" s="3">
        <v>4.0933999999999999</v>
      </c>
      <c r="T20470" s="4">
        <v>1.00086E-7</v>
      </c>
      <c r="W20470" s="3">
        <v>4.0933999999999999</v>
      </c>
      <c r="X20470" s="1">
        <v>1.4573399999999999E-3</v>
      </c>
      <c r="Y20470" s="1">
        <v>4.0933999999999999</v>
      </c>
      <c r="Z20470" s="4">
        <v>7.3052399999999997E-4</v>
      </c>
    </row>
    <row r="20471" spans="5:26">
      <c r="E20471" s="3">
        <v>4.0936000000000003</v>
      </c>
      <c r="F20471" s="3">
        <v>2.5591199999999999E-45</v>
      </c>
      <c r="G20471" s="3">
        <v>4.0936000000000003</v>
      </c>
      <c r="H20471" s="4">
        <v>1.6123099999999999E-33</v>
      </c>
      <c r="K20471" s="3">
        <v>4.0936000000000003</v>
      </c>
      <c r="L20471" s="3">
        <v>3.76008E-29</v>
      </c>
      <c r="M20471" s="3">
        <v>4.0936000000000003</v>
      </c>
      <c r="N20471" s="4">
        <v>5.23334E-15</v>
      </c>
      <c r="Q20471" s="3">
        <v>4.0936000000000003</v>
      </c>
      <c r="R20471" s="3">
        <v>1.3357899999999999E-4</v>
      </c>
      <c r="S20471" s="3">
        <v>4.0936000000000003</v>
      </c>
      <c r="T20471" s="4">
        <v>9.9865199999999999E-8</v>
      </c>
      <c r="W20471" s="3">
        <v>4.0936000000000003</v>
      </c>
      <c r="X20471" s="1">
        <v>1.45583E-3</v>
      </c>
      <c r="Y20471" s="1">
        <v>4.0936000000000003</v>
      </c>
      <c r="Z20471" s="4">
        <v>7.2984600000000003E-4</v>
      </c>
    </row>
    <row r="20472" spans="5:26">
      <c r="E20472" s="3">
        <v>4.0937999999999999</v>
      </c>
      <c r="F20472" s="3">
        <v>2.53101E-45</v>
      </c>
      <c r="G20472" s="3">
        <v>4.0937999999999999</v>
      </c>
      <c r="H20472" s="4">
        <v>1.5991300000000001E-33</v>
      </c>
      <c r="K20472" s="3">
        <v>4.0937999999999999</v>
      </c>
      <c r="L20472" s="3">
        <v>3.7323699999999998E-29</v>
      </c>
      <c r="M20472" s="3">
        <v>4.0937999999999999</v>
      </c>
      <c r="N20472" s="4">
        <v>5.2126899999999999E-15</v>
      </c>
      <c r="Q20472" s="3">
        <v>4.0937999999999999</v>
      </c>
      <c r="R20472" s="3">
        <v>1.33421E-4</v>
      </c>
      <c r="S20472" s="3">
        <v>4.0937999999999999</v>
      </c>
      <c r="T20472" s="4">
        <v>9.9644800000000006E-8</v>
      </c>
      <c r="W20472" s="3">
        <v>4.0937999999999999</v>
      </c>
      <c r="X20472" s="1">
        <v>1.45432E-3</v>
      </c>
      <c r="Y20472" s="1">
        <v>4.0937999999999999</v>
      </c>
      <c r="Z20472" s="4">
        <v>7.29169E-4</v>
      </c>
    </row>
    <row r="20473" spans="5:26">
      <c r="E20473" s="3">
        <v>4.0940000000000003</v>
      </c>
      <c r="F20473" s="3">
        <v>2.5032E-45</v>
      </c>
      <c r="G20473" s="3">
        <v>4.0940000000000003</v>
      </c>
      <c r="H20473" s="4">
        <v>1.5860600000000001E-33</v>
      </c>
      <c r="K20473" s="3">
        <v>4.0940000000000003</v>
      </c>
      <c r="L20473" s="3">
        <v>3.70487E-29</v>
      </c>
      <c r="M20473" s="3">
        <v>4.0940000000000003</v>
      </c>
      <c r="N20473" s="4">
        <v>5.1921099999999999E-15</v>
      </c>
      <c r="Q20473" s="3">
        <v>4.0940000000000003</v>
      </c>
      <c r="R20473" s="3">
        <v>1.3326200000000001E-4</v>
      </c>
      <c r="S20473" s="3">
        <v>4.0940000000000003</v>
      </c>
      <c r="T20473" s="4">
        <v>9.9424799999999994E-8</v>
      </c>
      <c r="W20473" s="3">
        <v>4.0940000000000003</v>
      </c>
      <c r="X20473" s="1">
        <v>1.4528200000000001E-3</v>
      </c>
      <c r="Y20473" s="1">
        <v>4.0940000000000003</v>
      </c>
      <c r="Z20473" s="4">
        <v>7.2849199999999996E-4</v>
      </c>
    </row>
    <row r="20474" spans="5:26">
      <c r="E20474" s="3">
        <v>4.0941999999999998</v>
      </c>
      <c r="F20474" s="3">
        <v>2.4756999999999999E-45</v>
      </c>
      <c r="G20474" s="3">
        <v>4.0941999999999998</v>
      </c>
      <c r="H20474" s="4">
        <v>1.57309E-33</v>
      </c>
      <c r="K20474" s="3">
        <v>4.0941999999999998</v>
      </c>
      <c r="L20474" s="3">
        <v>3.6775599999999998E-29</v>
      </c>
      <c r="M20474" s="3">
        <v>4.0941999999999998</v>
      </c>
      <c r="N20474" s="4">
        <v>5.1716200000000002E-15</v>
      </c>
      <c r="Q20474" s="3">
        <v>4.0941999999999998</v>
      </c>
      <c r="R20474" s="3">
        <v>1.3310399999999999E-4</v>
      </c>
      <c r="S20474" s="3">
        <v>4.0941999999999998</v>
      </c>
      <c r="T20474" s="4">
        <v>9.9205400000000002E-8</v>
      </c>
      <c r="W20474" s="3">
        <v>4.0941999999999998</v>
      </c>
      <c r="X20474" s="1">
        <v>1.4513099999999999E-3</v>
      </c>
      <c r="Y20474" s="1">
        <v>4.0941999999999998</v>
      </c>
      <c r="Z20474" s="4">
        <v>7.2781600000000005E-4</v>
      </c>
    </row>
    <row r="20475" spans="5:26">
      <c r="E20475" s="3">
        <v>4.0944000000000003</v>
      </c>
      <c r="F20475" s="3">
        <v>2.4484999999999999E-45</v>
      </c>
      <c r="G20475" s="3">
        <v>4.0944000000000003</v>
      </c>
      <c r="H20475" s="4">
        <v>1.5602299999999999E-33</v>
      </c>
      <c r="K20475" s="3">
        <v>4.0944000000000003</v>
      </c>
      <c r="L20475" s="3">
        <v>3.6504600000000001E-29</v>
      </c>
      <c r="M20475" s="3">
        <v>4.0944000000000003</v>
      </c>
      <c r="N20475" s="4">
        <v>5.1512100000000003E-15</v>
      </c>
      <c r="Q20475" s="3">
        <v>4.0944000000000003</v>
      </c>
      <c r="R20475" s="3">
        <v>1.3294700000000001E-4</v>
      </c>
      <c r="S20475" s="3">
        <v>4.0944000000000003</v>
      </c>
      <c r="T20475" s="4">
        <v>9.89863E-8</v>
      </c>
      <c r="W20475" s="3">
        <v>4.0944000000000003</v>
      </c>
      <c r="X20475" s="1">
        <v>1.4498099999999999E-3</v>
      </c>
      <c r="Y20475" s="1">
        <v>4.0944000000000003</v>
      </c>
      <c r="Z20475" s="4">
        <v>7.2714100000000005E-4</v>
      </c>
    </row>
    <row r="20476" spans="5:26">
      <c r="E20476" s="3">
        <v>4.0945999999999998</v>
      </c>
      <c r="F20476" s="3">
        <v>2.4215900000000001E-45</v>
      </c>
      <c r="G20476" s="3">
        <v>4.0945999999999998</v>
      </c>
      <c r="H20476" s="4">
        <v>1.5474799999999999E-33</v>
      </c>
      <c r="K20476" s="3">
        <v>4.0945999999999998</v>
      </c>
      <c r="L20476" s="3">
        <v>3.62356E-29</v>
      </c>
      <c r="M20476" s="3">
        <v>4.0945999999999998</v>
      </c>
      <c r="N20476" s="4">
        <v>5.1308699999999997E-15</v>
      </c>
      <c r="Q20476" s="3">
        <v>4.0945999999999998</v>
      </c>
      <c r="R20476" s="3">
        <v>1.3278899999999999E-4</v>
      </c>
      <c r="S20476" s="3">
        <v>4.0945999999999998</v>
      </c>
      <c r="T20476" s="4">
        <v>9.8767800000000004E-8</v>
      </c>
      <c r="W20476" s="3">
        <v>4.0945999999999998</v>
      </c>
      <c r="X20476" s="1">
        <v>1.44831E-3</v>
      </c>
      <c r="Y20476" s="1">
        <v>4.0945999999999998</v>
      </c>
      <c r="Z20476" s="4">
        <v>7.2646600000000005E-4</v>
      </c>
    </row>
    <row r="20477" spans="5:26">
      <c r="E20477" s="3">
        <v>4.0948000000000002</v>
      </c>
      <c r="F20477" s="3">
        <v>2.39498E-45</v>
      </c>
      <c r="G20477" s="3">
        <v>4.0948000000000002</v>
      </c>
      <c r="H20477" s="4">
        <v>1.5348200000000001E-33</v>
      </c>
      <c r="K20477" s="3">
        <v>4.0948000000000002</v>
      </c>
      <c r="L20477" s="3">
        <v>3.5968500000000001E-29</v>
      </c>
      <c r="M20477" s="3">
        <v>4.0948000000000002</v>
      </c>
      <c r="N20477" s="4">
        <v>5.1106200000000002E-15</v>
      </c>
      <c r="Q20477" s="3">
        <v>4.0948000000000002</v>
      </c>
      <c r="R20477" s="3">
        <v>1.32631E-4</v>
      </c>
      <c r="S20477" s="3">
        <v>4.0948000000000002</v>
      </c>
      <c r="T20477" s="4">
        <v>9.8549700000000003E-8</v>
      </c>
      <c r="W20477" s="3">
        <v>4.0948000000000002</v>
      </c>
      <c r="X20477" s="1">
        <v>1.44681E-3</v>
      </c>
      <c r="Y20477" s="1">
        <v>4.0948000000000002</v>
      </c>
      <c r="Z20477" s="4">
        <v>7.2579199999999995E-4</v>
      </c>
    </row>
    <row r="20478" spans="5:26">
      <c r="E20478" s="3">
        <v>4.0949999999999998</v>
      </c>
      <c r="F20478" s="3">
        <v>2.36867E-45</v>
      </c>
      <c r="G20478" s="3">
        <v>4.0949999999999998</v>
      </c>
      <c r="H20478" s="4">
        <v>1.5222699999999999E-33</v>
      </c>
      <c r="K20478" s="3">
        <v>4.0949999999999998</v>
      </c>
      <c r="L20478" s="3">
        <v>3.57034E-29</v>
      </c>
      <c r="M20478" s="3">
        <v>4.0949999999999998</v>
      </c>
      <c r="N20478" s="4">
        <v>5.0904399999999999E-15</v>
      </c>
      <c r="Q20478" s="3">
        <v>4.0949999999999998</v>
      </c>
      <c r="R20478" s="3">
        <v>1.3247399999999999E-4</v>
      </c>
      <c r="S20478" s="3">
        <v>4.0949999999999998</v>
      </c>
      <c r="T20478" s="4">
        <v>9.8332100000000002E-8</v>
      </c>
      <c r="W20478" s="3">
        <v>4.0949999999999998</v>
      </c>
      <c r="X20478" s="1">
        <v>1.44531E-3</v>
      </c>
      <c r="Y20478" s="1">
        <v>4.0949999999999998</v>
      </c>
      <c r="Z20478" s="4">
        <v>7.2511799999999996E-4</v>
      </c>
    </row>
    <row r="20479" spans="5:26">
      <c r="E20479" s="3">
        <v>4.0952000000000002</v>
      </c>
      <c r="F20479" s="3">
        <v>2.3426300000000001E-45</v>
      </c>
      <c r="G20479" s="3">
        <v>4.0952000000000002</v>
      </c>
      <c r="H20479" s="4">
        <v>1.5098199999999999E-33</v>
      </c>
      <c r="K20479" s="3">
        <v>4.0952000000000002</v>
      </c>
      <c r="L20479" s="3">
        <v>3.54402E-29</v>
      </c>
      <c r="M20479" s="3">
        <v>4.0952000000000002</v>
      </c>
      <c r="N20479" s="4">
        <v>5.0703400000000003E-15</v>
      </c>
      <c r="Q20479" s="3">
        <v>4.0952000000000002</v>
      </c>
      <c r="R20479" s="3">
        <v>1.3231699999999999E-4</v>
      </c>
      <c r="S20479" s="3">
        <v>4.0952000000000002</v>
      </c>
      <c r="T20479" s="4">
        <v>9.8114899999999997E-8</v>
      </c>
      <c r="W20479" s="3">
        <v>4.0952000000000002</v>
      </c>
      <c r="X20479" s="1">
        <v>1.44382E-3</v>
      </c>
      <c r="Y20479" s="1">
        <v>4.0952000000000002</v>
      </c>
      <c r="Z20479" s="4">
        <v>7.2444499999999999E-4</v>
      </c>
    </row>
    <row r="20480" spans="5:26">
      <c r="E20480" s="3">
        <v>4.0953999999999997</v>
      </c>
      <c r="F20480" s="3">
        <v>2.31689E-45</v>
      </c>
      <c r="G20480" s="3">
        <v>4.0953999999999997</v>
      </c>
      <c r="H20480" s="4">
        <v>1.49747E-33</v>
      </c>
      <c r="K20480" s="3">
        <v>4.0953999999999997</v>
      </c>
      <c r="L20480" s="3">
        <v>3.5178900000000003E-29</v>
      </c>
      <c r="M20480" s="3">
        <v>4.0953999999999997</v>
      </c>
      <c r="N20480" s="4">
        <v>5.0503200000000004E-15</v>
      </c>
      <c r="Q20480" s="3">
        <v>4.0953999999999997</v>
      </c>
      <c r="R20480" s="3">
        <v>1.3216000000000001E-4</v>
      </c>
      <c r="S20480" s="3">
        <v>4.0953999999999997</v>
      </c>
      <c r="T20480" s="4">
        <v>9.7898299999999997E-8</v>
      </c>
      <c r="W20480" s="3">
        <v>4.0953999999999997</v>
      </c>
      <c r="X20480" s="1">
        <v>1.44232E-3</v>
      </c>
      <c r="Y20480" s="1">
        <v>4.0953999999999997</v>
      </c>
      <c r="Z20480" s="4">
        <v>7.2377200000000002E-4</v>
      </c>
    </row>
    <row r="20481" spans="5:26">
      <c r="E20481" s="3">
        <v>4.0956000000000001</v>
      </c>
      <c r="F20481" s="3">
        <v>2.29142E-45</v>
      </c>
      <c r="G20481" s="3">
        <v>4.0956000000000001</v>
      </c>
      <c r="H20481" s="4">
        <v>1.48523E-33</v>
      </c>
      <c r="K20481" s="3">
        <v>4.0956000000000001</v>
      </c>
      <c r="L20481" s="3">
        <v>3.4919600000000002E-29</v>
      </c>
      <c r="M20481" s="3">
        <v>4.0956000000000001</v>
      </c>
      <c r="N20481" s="4">
        <v>5.0303800000000003E-15</v>
      </c>
      <c r="Q20481" s="3">
        <v>4.0956000000000001</v>
      </c>
      <c r="R20481" s="3">
        <v>1.32003E-4</v>
      </c>
      <c r="S20481" s="3">
        <v>4.0956000000000001</v>
      </c>
      <c r="T20481" s="4">
        <v>9.7682000000000001E-8</v>
      </c>
      <c r="W20481" s="3">
        <v>4.0956000000000001</v>
      </c>
      <c r="X20481" s="1">
        <v>1.4408299999999999E-3</v>
      </c>
      <c r="Y20481" s="1">
        <v>4.0956000000000001</v>
      </c>
      <c r="Z20481" s="4">
        <v>7.2309999999999996E-4</v>
      </c>
    </row>
    <row r="20482" spans="5:26">
      <c r="E20482" s="3">
        <v>4.0957999999999997</v>
      </c>
      <c r="F20482" s="3">
        <v>2.2662399999999999E-45</v>
      </c>
      <c r="G20482" s="3">
        <v>4.0957999999999997</v>
      </c>
      <c r="H20482" s="4">
        <v>1.47308E-33</v>
      </c>
      <c r="K20482" s="3">
        <v>4.0957999999999997</v>
      </c>
      <c r="L20482" s="3">
        <v>3.4662099999999997E-29</v>
      </c>
      <c r="M20482" s="3">
        <v>4.0957999999999997</v>
      </c>
      <c r="N20482" s="4">
        <v>5.0105100000000002E-15</v>
      </c>
      <c r="Q20482" s="3">
        <v>4.0957999999999997</v>
      </c>
      <c r="R20482" s="3">
        <v>1.3184700000000001E-4</v>
      </c>
      <c r="S20482" s="3">
        <v>4.0957999999999997</v>
      </c>
      <c r="T20482" s="4">
        <v>9.7466299999999997E-8</v>
      </c>
      <c r="W20482" s="3">
        <v>4.0957999999999997</v>
      </c>
      <c r="X20482" s="1">
        <v>1.4393400000000001E-3</v>
      </c>
      <c r="Y20482" s="1">
        <v>4.0957999999999997</v>
      </c>
      <c r="Z20482" s="4">
        <v>7.2242900000000002E-4</v>
      </c>
    </row>
    <row r="20483" spans="5:26">
      <c r="E20483" s="3">
        <v>4.0960000000000001</v>
      </c>
      <c r="F20483" s="3">
        <v>2.2413299999999999E-45</v>
      </c>
      <c r="G20483" s="3">
        <v>4.0960000000000001</v>
      </c>
      <c r="H20483" s="4">
        <v>1.4610299999999999E-33</v>
      </c>
      <c r="K20483" s="3">
        <v>4.0960000000000001</v>
      </c>
      <c r="L20483" s="3">
        <v>3.44065E-29</v>
      </c>
      <c r="M20483" s="3">
        <v>4.0960000000000001</v>
      </c>
      <c r="N20483" s="4">
        <v>4.99072E-15</v>
      </c>
      <c r="Q20483" s="3">
        <v>4.0960000000000001</v>
      </c>
      <c r="R20483" s="3">
        <v>1.3169000000000001E-4</v>
      </c>
      <c r="S20483" s="3">
        <v>4.0960000000000001</v>
      </c>
      <c r="T20483" s="4">
        <v>9.7251000000000002E-8</v>
      </c>
      <c r="W20483" s="3">
        <v>4.0960000000000001</v>
      </c>
      <c r="X20483" s="1">
        <v>1.4378500000000001E-3</v>
      </c>
      <c r="Y20483" s="1">
        <v>4.0960000000000001</v>
      </c>
      <c r="Z20483" s="4">
        <v>7.2175799999999997E-4</v>
      </c>
    </row>
    <row r="20484" spans="5:26">
      <c r="E20484" s="3">
        <v>4.0961999999999996</v>
      </c>
      <c r="F20484" s="3">
        <v>2.2166899999999999E-45</v>
      </c>
      <c r="G20484" s="3">
        <v>4.0961999999999996</v>
      </c>
      <c r="H20484" s="4">
        <v>1.44908E-33</v>
      </c>
      <c r="K20484" s="3">
        <v>4.0961999999999996</v>
      </c>
      <c r="L20484" s="3">
        <v>3.4152799999999998E-29</v>
      </c>
      <c r="M20484" s="3">
        <v>4.0961999999999996</v>
      </c>
      <c r="N20484" s="4">
        <v>4.9710100000000003E-15</v>
      </c>
      <c r="Q20484" s="3">
        <v>4.0961999999999996</v>
      </c>
      <c r="R20484" s="3">
        <v>1.3153399999999999E-4</v>
      </c>
      <c r="S20484" s="3">
        <v>4.0961999999999996</v>
      </c>
      <c r="T20484" s="4">
        <v>9.7036100000000002E-8</v>
      </c>
      <c r="W20484" s="3">
        <v>4.0961999999999996</v>
      </c>
      <c r="X20484" s="1">
        <v>1.43636E-3</v>
      </c>
      <c r="Y20484" s="1">
        <v>4.0961999999999996</v>
      </c>
      <c r="Z20484" s="4">
        <v>7.2108800000000005E-4</v>
      </c>
    </row>
    <row r="20485" spans="5:26">
      <c r="E20485" s="3">
        <v>4.0964</v>
      </c>
      <c r="F20485" s="3">
        <v>2.19232E-45</v>
      </c>
      <c r="G20485" s="3">
        <v>4.0964</v>
      </c>
      <c r="H20485" s="4">
        <v>1.4372299999999999E-33</v>
      </c>
      <c r="K20485" s="3">
        <v>4.0964</v>
      </c>
      <c r="L20485" s="3">
        <v>3.3900999999999999E-29</v>
      </c>
      <c r="M20485" s="3">
        <v>4.0964</v>
      </c>
      <c r="N20485" s="4">
        <v>4.9513799999999996E-15</v>
      </c>
      <c r="Q20485" s="3">
        <v>4.0964</v>
      </c>
      <c r="R20485" s="3">
        <v>1.31378E-4</v>
      </c>
      <c r="S20485" s="3">
        <v>4.0964</v>
      </c>
      <c r="T20485" s="4">
        <v>9.6821799999999994E-8</v>
      </c>
      <c r="W20485" s="3">
        <v>4.0964</v>
      </c>
      <c r="X20485" s="1">
        <v>1.43487E-3</v>
      </c>
      <c r="Y20485" s="1">
        <v>4.0964</v>
      </c>
      <c r="Z20485" s="4">
        <v>7.2041800000000001E-4</v>
      </c>
    </row>
    <row r="20486" spans="5:26">
      <c r="E20486" s="3">
        <v>4.0965999999999996</v>
      </c>
      <c r="F20486" s="3">
        <v>2.1682200000000001E-45</v>
      </c>
      <c r="G20486" s="3">
        <v>4.0965999999999996</v>
      </c>
      <c r="H20486" s="4">
        <v>1.42547E-33</v>
      </c>
      <c r="K20486" s="3">
        <v>4.0965999999999996</v>
      </c>
      <c r="L20486" s="3">
        <v>3.3651E-29</v>
      </c>
      <c r="M20486" s="3">
        <v>4.0965999999999996</v>
      </c>
      <c r="N20486" s="4">
        <v>4.9318199999999997E-15</v>
      </c>
      <c r="Q20486" s="3">
        <v>4.0965999999999996</v>
      </c>
      <c r="R20486" s="3">
        <v>1.3122200000000001E-4</v>
      </c>
      <c r="S20486" s="3">
        <v>4.0965999999999996</v>
      </c>
      <c r="T20486" s="4">
        <v>9.6607899999999995E-8</v>
      </c>
      <c r="W20486" s="3">
        <v>4.0965999999999996</v>
      </c>
      <c r="X20486" s="1">
        <v>1.4333799999999999E-3</v>
      </c>
      <c r="Y20486" s="1">
        <v>4.0965999999999996</v>
      </c>
      <c r="Z20486" s="4">
        <v>7.19749E-4</v>
      </c>
    </row>
    <row r="20487" spans="5:26">
      <c r="E20487" s="3">
        <v>4.0968</v>
      </c>
      <c r="F20487" s="3">
        <v>2.14438E-45</v>
      </c>
      <c r="G20487" s="3">
        <v>4.0968</v>
      </c>
      <c r="H20487" s="4">
        <v>1.4138099999999999E-33</v>
      </c>
      <c r="K20487" s="3">
        <v>4.0968</v>
      </c>
      <c r="L20487" s="3">
        <v>3.3402800000000002E-29</v>
      </c>
      <c r="M20487" s="3">
        <v>4.0968</v>
      </c>
      <c r="N20487" s="4">
        <v>4.9123399999999997E-15</v>
      </c>
      <c r="Q20487" s="3">
        <v>4.0968</v>
      </c>
      <c r="R20487" s="3">
        <v>1.31066E-4</v>
      </c>
      <c r="S20487" s="3">
        <v>4.0968</v>
      </c>
      <c r="T20487" s="4">
        <v>9.6394400000000005E-8</v>
      </c>
      <c r="W20487" s="3">
        <v>4.0968</v>
      </c>
      <c r="X20487" s="1">
        <v>1.4319000000000001E-3</v>
      </c>
      <c r="Y20487" s="1">
        <v>4.0968</v>
      </c>
      <c r="Z20487" s="4">
        <v>7.19081E-4</v>
      </c>
    </row>
    <row r="20488" spans="5:26">
      <c r="E20488" s="3">
        <v>4.0970000000000004</v>
      </c>
      <c r="F20488" s="3">
        <v>2.1208E-45</v>
      </c>
      <c r="G20488" s="3">
        <v>4.0970000000000004</v>
      </c>
      <c r="H20488" s="4">
        <v>1.40224E-33</v>
      </c>
      <c r="K20488" s="3">
        <v>4.0970000000000004</v>
      </c>
      <c r="L20488" s="3">
        <v>3.3156500000000001E-29</v>
      </c>
      <c r="M20488" s="3">
        <v>4.0970000000000004</v>
      </c>
      <c r="N20488" s="4">
        <v>4.8929299999999996E-15</v>
      </c>
      <c r="Q20488" s="3">
        <v>4.0970000000000004</v>
      </c>
      <c r="R20488" s="3">
        <v>1.3091099999999999E-4</v>
      </c>
      <c r="S20488" s="3">
        <v>4.0970000000000004</v>
      </c>
      <c r="T20488" s="4">
        <v>9.6181400000000001E-8</v>
      </c>
      <c r="W20488" s="3">
        <v>4.0970000000000004</v>
      </c>
      <c r="X20488" s="1">
        <v>1.43041E-3</v>
      </c>
      <c r="Y20488" s="1">
        <v>4.0970000000000004</v>
      </c>
      <c r="Z20488" s="4">
        <v>7.1841299999999999E-4</v>
      </c>
    </row>
    <row r="20489" spans="5:26">
      <c r="E20489" s="3">
        <v>4.0972</v>
      </c>
      <c r="F20489" s="3">
        <v>2.09748E-45</v>
      </c>
      <c r="G20489" s="3">
        <v>4.0972</v>
      </c>
      <c r="H20489" s="4">
        <v>1.3907699999999999E-33</v>
      </c>
      <c r="K20489" s="3">
        <v>4.0972</v>
      </c>
      <c r="L20489" s="3">
        <v>3.2911899999999999E-29</v>
      </c>
      <c r="M20489" s="3">
        <v>4.0972</v>
      </c>
      <c r="N20489" s="4">
        <v>4.8736000000000001E-15</v>
      </c>
      <c r="Q20489" s="3">
        <v>4.0972</v>
      </c>
      <c r="R20489" s="3">
        <v>1.30755E-4</v>
      </c>
      <c r="S20489" s="3">
        <v>4.0972</v>
      </c>
      <c r="T20489" s="4">
        <v>9.5968800000000006E-8</v>
      </c>
      <c r="W20489" s="3">
        <v>4.0972</v>
      </c>
      <c r="X20489" s="1">
        <v>1.4289299999999999E-3</v>
      </c>
      <c r="Y20489" s="1">
        <v>4.0972</v>
      </c>
      <c r="Z20489" s="4">
        <v>7.1774499999999999E-4</v>
      </c>
    </row>
    <row r="20490" spans="5:26">
      <c r="E20490" s="3">
        <v>4.0974000000000004</v>
      </c>
      <c r="F20490" s="3">
        <v>2.0744199999999999E-45</v>
      </c>
      <c r="G20490" s="3">
        <v>4.0974000000000004</v>
      </c>
      <c r="H20490" s="4">
        <v>1.3793900000000001E-33</v>
      </c>
      <c r="K20490" s="3">
        <v>4.0974000000000004</v>
      </c>
      <c r="L20490" s="3">
        <v>3.26692E-29</v>
      </c>
      <c r="M20490" s="3">
        <v>4.0974000000000004</v>
      </c>
      <c r="N20490" s="4">
        <v>4.8543499999999997E-15</v>
      </c>
      <c r="Q20490" s="3">
        <v>4.0974000000000004</v>
      </c>
      <c r="R20490" s="3">
        <v>1.306E-4</v>
      </c>
      <c r="S20490" s="3">
        <v>4.0974000000000004</v>
      </c>
      <c r="T20490" s="4">
        <v>9.5756699999999999E-8</v>
      </c>
      <c r="W20490" s="3">
        <v>4.0974000000000004</v>
      </c>
      <c r="X20490" s="1">
        <v>1.42745E-3</v>
      </c>
      <c r="Y20490" s="1">
        <v>4.0974000000000004</v>
      </c>
      <c r="Z20490" s="4">
        <v>7.1707900000000002E-4</v>
      </c>
    </row>
    <row r="20491" spans="5:26">
      <c r="E20491" s="3">
        <v>4.0975999999999999</v>
      </c>
      <c r="F20491" s="3">
        <v>2.05161E-45</v>
      </c>
      <c r="G20491" s="3">
        <v>4.0975999999999999</v>
      </c>
      <c r="H20491" s="4">
        <v>1.3681E-33</v>
      </c>
      <c r="K20491" s="3">
        <v>4.0975999999999999</v>
      </c>
      <c r="L20491" s="3">
        <v>3.24282E-29</v>
      </c>
      <c r="M20491" s="3">
        <v>4.0975999999999999</v>
      </c>
      <c r="N20491" s="4">
        <v>4.83517E-15</v>
      </c>
      <c r="Q20491" s="3">
        <v>4.0975999999999999</v>
      </c>
      <c r="R20491" s="3">
        <v>1.30445E-4</v>
      </c>
      <c r="S20491" s="3">
        <v>4.0975999999999999</v>
      </c>
      <c r="T20491" s="4">
        <v>9.5545100000000005E-8</v>
      </c>
      <c r="W20491" s="3">
        <v>4.0975999999999999</v>
      </c>
      <c r="X20491" s="1">
        <v>1.4259699999999999E-3</v>
      </c>
      <c r="Y20491" s="1">
        <v>4.0975999999999999</v>
      </c>
      <c r="Z20491" s="4">
        <v>7.1641300000000005E-4</v>
      </c>
    </row>
    <row r="20492" spans="5:26">
      <c r="E20492" s="3">
        <v>4.0978000000000003</v>
      </c>
      <c r="F20492" s="3">
        <v>2.0290399999999999E-45</v>
      </c>
      <c r="G20492" s="3">
        <v>4.0978000000000003</v>
      </c>
      <c r="H20492" s="4">
        <v>1.3569000000000001E-33</v>
      </c>
      <c r="K20492" s="3">
        <v>4.0978000000000003</v>
      </c>
      <c r="L20492" s="3">
        <v>3.2189000000000001E-29</v>
      </c>
      <c r="M20492" s="3">
        <v>4.0978000000000003</v>
      </c>
      <c r="N20492" s="4">
        <v>4.8160599999999996E-15</v>
      </c>
      <c r="Q20492" s="3">
        <v>4.0978000000000003</v>
      </c>
      <c r="R20492" s="3">
        <v>1.3029E-4</v>
      </c>
      <c r="S20492" s="3">
        <v>4.0978000000000003</v>
      </c>
      <c r="T20492" s="4">
        <v>9.5333900000000006E-8</v>
      </c>
      <c r="W20492" s="3">
        <v>4.0978000000000003</v>
      </c>
      <c r="X20492" s="1">
        <v>1.42449E-3</v>
      </c>
      <c r="Y20492" s="1">
        <v>4.0978000000000003</v>
      </c>
      <c r="Z20492" s="4">
        <v>7.1574699999999998E-4</v>
      </c>
    </row>
    <row r="20493" spans="5:26">
      <c r="E20493" s="3">
        <v>4.0979999999999999</v>
      </c>
      <c r="F20493" s="3">
        <v>2.00673E-45</v>
      </c>
      <c r="G20493" s="3">
        <v>4.0979999999999999</v>
      </c>
      <c r="H20493" s="4">
        <v>1.3458000000000001E-33</v>
      </c>
      <c r="K20493" s="3">
        <v>4.0979999999999999</v>
      </c>
      <c r="L20493" s="3">
        <v>3.1951500000000002E-29</v>
      </c>
      <c r="M20493" s="3">
        <v>4.0979999999999999</v>
      </c>
      <c r="N20493" s="4">
        <v>4.7970299999999998E-15</v>
      </c>
      <c r="Q20493" s="3">
        <v>4.0979999999999999</v>
      </c>
      <c r="R20493" s="3">
        <v>1.3013599999999999E-4</v>
      </c>
      <c r="S20493" s="3">
        <v>4.0979999999999999</v>
      </c>
      <c r="T20493" s="4">
        <v>9.5123199999999995E-8</v>
      </c>
      <c r="W20493" s="3">
        <v>4.0979999999999999</v>
      </c>
      <c r="X20493" s="1">
        <v>1.4230200000000001E-3</v>
      </c>
      <c r="Y20493" s="1">
        <v>4.0979999999999999</v>
      </c>
      <c r="Z20493" s="4">
        <v>7.1508200000000002E-4</v>
      </c>
    </row>
    <row r="20494" spans="5:26">
      <c r="E20494" s="3">
        <v>4.0982000000000003</v>
      </c>
      <c r="F20494" s="3">
        <v>1.9846599999999999E-45</v>
      </c>
      <c r="G20494" s="3">
        <v>4.0982000000000003</v>
      </c>
      <c r="H20494" s="4">
        <v>1.3347799999999999E-33</v>
      </c>
      <c r="K20494" s="3">
        <v>4.0982000000000003</v>
      </c>
      <c r="L20494" s="3">
        <v>3.1715799999999998E-29</v>
      </c>
      <c r="M20494" s="3">
        <v>4.0982000000000003</v>
      </c>
      <c r="N20494" s="4">
        <v>4.7780799999999997E-15</v>
      </c>
      <c r="Q20494" s="3">
        <v>4.0982000000000003</v>
      </c>
      <c r="R20494" s="3">
        <v>1.2998099999999999E-4</v>
      </c>
      <c r="S20494" s="3">
        <v>4.0982000000000003</v>
      </c>
      <c r="T20494" s="4">
        <v>9.4912900000000005E-8</v>
      </c>
      <c r="W20494" s="3">
        <v>4.0982000000000003</v>
      </c>
      <c r="X20494" s="1">
        <v>1.42154E-3</v>
      </c>
      <c r="Y20494" s="1">
        <v>4.0982000000000003</v>
      </c>
      <c r="Z20494" s="4">
        <v>7.1441699999999996E-4</v>
      </c>
    </row>
    <row r="20495" spans="5:26">
      <c r="E20495" s="3">
        <v>4.0983999999999998</v>
      </c>
      <c r="F20495" s="3">
        <v>1.9628300000000001E-45</v>
      </c>
      <c r="G20495" s="3">
        <v>4.0983999999999998</v>
      </c>
      <c r="H20495" s="4">
        <v>1.3238600000000001E-33</v>
      </c>
      <c r="K20495" s="3">
        <v>4.0983999999999998</v>
      </c>
      <c r="L20495" s="3">
        <v>3.14818E-29</v>
      </c>
      <c r="M20495" s="3">
        <v>4.0983999999999998</v>
      </c>
      <c r="N20495" s="4">
        <v>4.7591899999999999E-15</v>
      </c>
      <c r="Q20495" s="3">
        <v>4.0983999999999998</v>
      </c>
      <c r="R20495" s="3">
        <v>1.29827E-4</v>
      </c>
      <c r="S20495" s="3">
        <v>4.0983999999999998</v>
      </c>
      <c r="T20495" s="4">
        <v>9.4703100000000003E-8</v>
      </c>
      <c r="W20495" s="3">
        <v>4.0983999999999998</v>
      </c>
      <c r="X20495" s="1">
        <v>1.4200700000000001E-3</v>
      </c>
      <c r="Y20495" s="1">
        <v>4.0983999999999998</v>
      </c>
      <c r="Z20495" s="4">
        <v>7.1375300000000002E-4</v>
      </c>
    </row>
    <row r="20496" spans="5:26">
      <c r="E20496" s="3">
        <v>4.0986000000000002</v>
      </c>
      <c r="F20496" s="3">
        <v>1.9412400000000001E-45</v>
      </c>
      <c r="G20496" s="3">
        <v>4.0986000000000002</v>
      </c>
      <c r="H20496" s="4">
        <v>1.3130200000000001E-33</v>
      </c>
      <c r="K20496" s="3">
        <v>4.0986000000000002</v>
      </c>
      <c r="L20496" s="3">
        <v>3.1249500000000002E-29</v>
      </c>
      <c r="M20496" s="3">
        <v>4.0986000000000002</v>
      </c>
      <c r="N20496" s="4">
        <v>4.7403799999999999E-15</v>
      </c>
      <c r="Q20496" s="3">
        <v>4.0986000000000002</v>
      </c>
      <c r="R20496" s="3">
        <v>1.2967299999999999E-4</v>
      </c>
      <c r="S20496" s="3">
        <v>4.0986000000000002</v>
      </c>
      <c r="T20496" s="4">
        <v>9.4493699999999996E-8</v>
      </c>
      <c r="W20496" s="3">
        <v>4.0986000000000002</v>
      </c>
      <c r="X20496" s="1">
        <v>1.41859E-3</v>
      </c>
      <c r="Y20496" s="1">
        <v>4.0986000000000002</v>
      </c>
      <c r="Z20496" s="4">
        <v>7.1308999999999999E-4</v>
      </c>
    </row>
    <row r="20497" spans="5:26">
      <c r="E20497" s="3">
        <v>4.0987999999999998</v>
      </c>
      <c r="F20497" s="3">
        <v>1.9198800000000002E-45</v>
      </c>
      <c r="G20497" s="3">
        <v>4.0987999999999998</v>
      </c>
      <c r="H20497" s="4">
        <v>1.30227E-33</v>
      </c>
      <c r="K20497" s="3">
        <v>4.0987999999999998</v>
      </c>
      <c r="L20497" s="3">
        <v>3.1018899999999998E-29</v>
      </c>
      <c r="M20497" s="3">
        <v>4.0987999999999998</v>
      </c>
      <c r="N20497" s="4">
        <v>4.7216499999999997E-15</v>
      </c>
      <c r="Q20497" s="3">
        <v>4.0987999999999998</v>
      </c>
      <c r="R20497" s="3">
        <v>1.29519E-4</v>
      </c>
      <c r="S20497" s="3">
        <v>4.0987999999999998</v>
      </c>
      <c r="T20497" s="4">
        <v>9.4284800000000003E-8</v>
      </c>
      <c r="W20497" s="3">
        <v>4.0987999999999998</v>
      </c>
      <c r="X20497" s="1">
        <v>1.41712E-3</v>
      </c>
      <c r="Y20497" s="1">
        <v>4.0987999999999998</v>
      </c>
      <c r="Z20497" s="4">
        <v>7.1242699999999996E-4</v>
      </c>
    </row>
    <row r="20498" spans="5:26">
      <c r="E20498" s="3">
        <v>4.0990000000000002</v>
      </c>
      <c r="F20498" s="3">
        <v>1.8987600000000001E-45</v>
      </c>
      <c r="G20498" s="3">
        <v>4.0990000000000002</v>
      </c>
      <c r="H20498" s="4">
        <v>1.29161E-33</v>
      </c>
      <c r="K20498" s="3">
        <v>4.0990000000000002</v>
      </c>
      <c r="L20498" s="3">
        <v>3.0789999999999999E-29</v>
      </c>
      <c r="M20498" s="3">
        <v>4.0990000000000002</v>
      </c>
      <c r="N20498" s="4">
        <v>4.7029799999999998E-15</v>
      </c>
      <c r="Q20498" s="3">
        <v>4.0990000000000002</v>
      </c>
      <c r="R20498" s="3">
        <v>1.2936499999999999E-4</v>
      </c>
      <c r="S20498" s="3">
        <v>4.0990000000000002</v>
      </c>
      <c r="T20498" s="4">
        <v>9.4076300000000004E-8</v>
      </c>
      <c r="W20498" s="3">
        <v>4.0990000000000002</v>
      </c>
      <c r="X20498" s="1">
        <v>1.4156500000000001E-3</v>
      </c>
      <c r="Y20498" s="1">
        <v>4.0990000000000002</v>
      </c>
      <c r="Z20498" s="4">
        <v>7.1176500000000005E-4</v>
      </c>
    </row>
    <row r="20499" spans="5:26">
      <c r="E20499" s="3">
        <v>4.0991999999999997</v>
      </c>
      <c r="F20499" s="3">
        <v>1.87787E-45</v>
      </c>
      <c r="G20499" s="3">
        <v>4.0991999999999997</v>
      </c>
      <c r="H20499" s="4">
        <v>1.2810399999999999E-33</v>
      </c>
      <c r="K20499" s="3">
        <v>4.0991999999999997</v>
      </c>
      <c r="L20499" s="3">
        <v>3.0562800000000001E-29</v>
      </c>
      <c r="M20499" s="3">
        <v>4.0991999999999997</v>
      </c>
      <c r="N20499" s="4">
        <v>4.6843900000000004E-15</v>
      </c>
      <c r="Q20499" s="3">
        <v>4.0991999999999997</v>
      </c>
      <c r="R20499" s="3">
        <v>1.2921100000000001E-4</v>
      </c>
      <c r="S20499" s="3">
        <v>4.0991999999999997</v>
      </c>
      <c r="T20499" s="4">
        <v>9.3868200000000001E-8</v>
      </c>
      <c r="W20499" s="3">
        <v>4.0991999999999997</v>
      </c>
      <c r="X20499" s="1">
        <v>1.4141900000000001E-3</v>
      </c>
      <c r="Y20499" s="1">
        <v>4.0991999999999997</v>
      </c>
      <c r="Z20499" s="4">
        <v>7.1110300000000004E-4</v>
      </c>
    </row>
    <row r="20500" spans="5:26">
      <c r="E20500" s="3">
        <v>4.0994000000000002</v>
      </c>
      <c r="F20500" s="3">
        <v>1.8572100000000001E-45</v>
      </c>
      <c r="G20500" s="3">
        <v>4.0994000000000002</v>
      </c>
      <c r="H20500" s="4">
        <v>1.27055E-33</v>
      </c>
      <c r="K20500" s="3">
        <v>4.0994000000000002</v>
      </c>
      <c r="L20500" s="3">
        <v>3.0337200000000001E-29</v>
      </c>
      <c r="M20500" s="3">
        <v>4.0994000000000002</v>
      </c>
      <c r="N20500" s="4">
        <v>4.6658700000000002E-15</v>
      </c>
      <c r="Q20500" s="3">
        <v>4.0994000000000002</v>
      </c>
      <c r="R20500" s="3">
        <v>1.2905800000000001E-4</v>
      </c>
      <c r="S20500" s="3">
        <v>4.0994000000000002</v>
      </c>
      <c r="T20500" s="4">
        <v>9.3660599999999999E-8</v>
      </c>
      <c r="W20500" s="3">
        <v>4.0994000000000002</v>
      </c>
      <c r="X20500" s="1">
        <v>1.4127199999999999E-3</v>
      </c>
      <c r="Y20500" s="1">
        <v>4.0994000000000002</v>
      </c>
      <c r="Z20500" s="4">
        <v>7.1044200000000004E-4</v>
      </c>
    </row>
    <row r="20501" spans="5:26">
      <c r="E20501" s="3">
        <v>4.0995999999999997</v>
      </c>
      <c r="F20501" s="3">
        <v>1.8367799999999999E-45</v>
      </c>
      <c r="G20501" s="3">
        <v>4.0995999999999997</v>
      </c>
      <c r="H20501" s="4">
        <v>1.26015E-33</v>
      </c>
      <c r="K20501" s="3">
        <v>4.0995999999999997</v>
      </c>
      <c r="L20501" s="3">
        <v>3.0113300000000002E-29</v>
      </c>
      <c r="M20501" s="3">
        <v>4.0995999999999997</v>
      </c>
      <c r="N20501" s="4">
        <v>4.6474299999999999E-15</v>
      </c>
      <c r="Q20501" s="3">
        <v>4.0995999999999997</v>
      </c>
      <c r="R20501" s="3">
        <v>1.28904E-4</v>
      </c>
      <c r="S20501" s="3">
        <v>4.0995999999999997</v>
      </c>
      <c r="T20501" s="4">
        <v>9.3453499999999997E-8</v>
      </c>
      <c r="W20501" s="3">
        <v>4.0995999999999997</v>
      </c>
      <c r="X20501" s="1">
        <v>1.41125E-3</v>
      </c>
      <c r="Y20501" s="1">
        <v>4.0995999999999997</v>
      </c>
      <c r="Z20501" s="4">
        <v>7.0978199999999995E-4</v>
      </c>
    </row>
    <row r="20502" spans="5:26">
      <c r="E20502" s="3">
        <v>4.0998000000000001</v>
      </c>
      <c r="F20502" s="3">
        <v>1.81657E-45</v>
      </c>
      <c r="G20502" s="3">
        <v>4.0998000000000001</v>
      </c>
      <c r="H20502" s="4">
        <v>1.2498300000000001E-33</v>
      </c>
      <c r="K20502" s="3">
        <v>4.0998000000000001</v>
      </c>
      <c r="L20502" s="3">
        <v>2.9891100000000002E-29</v>
      </c>
      <c r="M20502" s="3">
        <v>4.0998000000000001</v>
      </c>
      <c r="N20502" s="4">
        <v>4.6290499999999998E-15</v>
      </c>
      <c r="Q20502" s="3">
        <v>4.0998000000000001</v>
      </c>
      <c r="R20502" s="3">
        <v>1.28751E-4</v>
      </c>
      <c r="S20502" s="3">
        <v>4.0998000000000001</v>
      </c>
      <c r="T20502" s="4">
        <v>9.3246800000000004E-8</v>
      </c>
      <c r="W20502" s="3">
        <v>4.0998000000000001</v>
      </c>
      <c r="X20502" s="1">
        <v>1.40979E-3</v>
      </c>
      <c r="Y20502" s="1">
        <v>4.0998000000000001</v>
      </c>
      <c r="Z20502" s="4">
        <v>7.0912199999999996E-4</v>
      </c>
    </row>
    <row r="20503" spans="5:26">
      <c r="E20503" s="3">
        <v>4.0999999999999996</v>
      </c>
      <c r="F20503" s="3">
        <v>1.7965799999999998E-45</v>
      </c>
      <c r="G20503" s="3">
        <v>4.0999999999999996</v>
      </c>
      <c r="H20503" s="4">
        <v>1.2396E-33</v>
      </c>
      <c r="K20503" s="3">
        <v>4.0999999999999996</v>
      </c>
      <c r="L20503" s="3">
        <v>2.96704E-29</v>
      </c>
      <c r="M20503" s="3">
        <v>4.0999999999999996</v>
      </c>
      <c r="N20503" s="4">
        <v>4.6107500000000002E-15</v>
      </c>
      <c r="Q20503" s="3">
        <v>4.0999999999999996</v>
      </c>
      <c r="R20503" s="3">
        <v>1.28598E-4</v>
      </c>
      <c r="S20503" s="3">
        <v>4.0999999999999996</v>
      </c>
      <c r="T20503" s="4">
        <v>9.3040500000000005E-8</v>
      </c>
      <c r="W20503" s="3">
        <v>4.0999999999999996</v>
      </c>
      <c r="X20503" s="1">
        <v>1.40833E-3</v>
      </c>
      <c r="Y20503" s="1">
        <v>4.0999999999999996</v>
      </c>
      <c r="Z20503" s="4">
        <v>7.08463E-4</v>
      </c>
    </row>
    <row r="20504" spans="5:26">
      <c r="E20504" s="3">
        <v>4.1002000000000001</v>
      </c>
      <c r="F20504" s="3">
        <v>1.77681E-45</v>
      </c>
      <c r="G20504" s="3">
        <v>4.1002000000000001</v>
      </c>
      <c r="H20504" s="4">
        <v>1.2294499999999999E-33</v>
      </c>
      <c r="K20504" s="3">
        <v>4.1002000000000001</v>
      </c>
      <c r="L20504" s="3">
        <v>2.9451399999999998E-29</v>
      </c>
      <c r="M20504" s="3">
        <v>4.1002000000000001</v>
      </c>
      <c r="N20504" s="4">
        <v>4.5925199999999999E-15</v>
      </c>
      <c r="Q20504" s="3">
        <v>4.1002000000000001</v>
      </c>
      <c r="R20504" s="3">
        <v>1.2844500000000001E-4</v>
      </c>
      <c r="S20504" s="3">
        <v>4.1002000000000001</v>
      </c>
      <c r="T20504" s="4">
        <v>9.2834699999999994E-8</v>
      </c>
      <c r="W20504" s="3">
        <v>4.1002000000000001</v>
      </c>
      <c r="X20504" s="1">
        <v>1.40686E-3</v>
      </c>
      <c r="Y20504" s="1">
        <v>4.1002000000000001</v>
      </c>
      <c r="Z20504" s="4">
        <v>7.0780400000000003E-4</v>
      </c>
    </row>
    <row r="20505" spans="5:26">
      <c r="E20505" s="3">
        <v>4.1003999999999996</v>
      </c>
      <c r="F20505" s="3">
        <v>1.7572600000000002E-45</v>
      </c>
      <c r="G20505" s="3">
        <v>4.1003999999999996</v>
      </c>
      <c r="H20505" s="4">
        <v>1.2193800000000001E-33</v>
      </c>
      <c r="K20505" s="3">
        <v>4.1003999999999996</v>
      </c>
      <c r="L20505" s="3">
        <v>2.9234000000000001E-29</v>
      </c>
      <c r="M20505" s="3">
        <v>4.1003999999999996</v>
      </c>
      <c r="N20505" s="4">
        <v>4.5743599999999996E-15</v>
      </c>
      <c r="Q20505" s="3">
        <v>4.1003999999999996</v>
      </c>
      <c r="R20505" s="3">
        <v>1.28293E-4</v>
      </c>
      <c r="S20505" s="3">
        <v>4.1003999999999996</v>
      </c>
      <c r="T20505" s="4">
        <v>9.2629300000000005E-8</v>
      </c>
      <c r="W20505" s="3">
        <v>4.1003999999999996</v>
      </c>
      <c r="X20505" s="1">
        <v>1.4054099999999999E-3</v>
      </c>
      <c r="Y20505" s="1">
        <v>4.1003999999999996</v>
      </c>
      <c r="Z20505" s="4">
        <v>7.0714499999999995E-4</v>
      </c>
    </row>
    <row r="20506" spans="5:26">
      <c r="E20506" s="3">
        <v>4.1006</v>
      </c>
      <c r="F20506" s="3">
        <v>1.7379200000000001E-45</v>
      </c>
      <c r="G20506" s="3">
        <v>4.1006</v>
      </c>
      <c r="H20506" s="4">
        <v>1.20939E-33</v>
      </c>
      <c r="K20506" s="3">
        <v>4.1006</v>
      </c>
      <c r="L20506" s="3">
        <v>2.9018200000000002E-29</v>
      </c>
      <c r="M20506" s="3">
        <v>4.1006</v>
      </c>
      <c r="N20506" s="4">
        <v>4.5562700000000002E-15</v>
      </c>
      <c r="Q20506" s="3">
        <v>4.1006</v>
      </c>
      <c r="R20506" s="3">
        <v>1.2814E-4</v>
      </c>
      <c r="S20506" s="3">
        <v>4.1006</v>
      </c>
      <c r="T20506" s="4">
        <v>9.2424400000000003E-8</v>
      </c>
      <c r="W20506" s="3">
        <v>4.1006</v>
      </c>
      <c r="X20506" s="1">
        <v>1.4039499999999999E-3</v>
      </c>
      <c r="Y20506" s="1">
        <v>4.1006</v>
      </c>
      <c r="Z20506" s="4">
        <v>7.0648800000000002E-4</v>
      </c>
    </row>
    <row r="20507" spans="5:26">
      <c r="E20507" s="3">
        <v>4.1007999999999996</v>
      </c>
      <c r="F20507" s="3">
        <v>1.7187900000000001E-45</v>
      </c>
      <c r="G20507" s="3">
        <v>4.1007999999999996</v>
      </c>
      <c r="H20507" s="4">
        <v>1.19949E-33</v>
      </c>
      <c r="K20507" s="3">
        <v>4.1007999999999996</v>
      </c>
      <c r="L20507" s="3">
        <v>2.8803900000000002E-29</v>
      </c>
      <c r="M20507" s="3">
        <v>4.1007999999999996</v>
      </c>
      <c r="N20507" s="4">
        <v>4.5382499999999999E-15</v>
      </c>
      <c r="Q20507" s="3">
        <v>4.1007999999999996</v>
      </c>
      <c r="R20507" s="3">
        <v>1.27988E-4</v>
      </c>
      <c r="S20507" s="3">
        <v>4.1007999999999996</v>
      </c>
      <c r="T20507" s="4">
        <v>9.2219899999999996E-8</v>
      </c>
      <c r="W20507" s="3">
        <v>4.1007999999999996</v>
      </c>
      <c r="X20507" s="1">
        <v>1.4024899999999999E-3</v>
      </c>
      <c r="Y20507" s="1">
        <v>4.1007999999999996</v>
      </c>
      <c r="Z20507" s="4">
        <v>7.0583099999999997E-4</v>
      </c>
    </row>
    <row r="20508" spans="5:26">
      <c r="E20508" s="3">
        <v>4.101</v>
      </c>
      <c r="F20508" s="3">
        <v>1.6998700000000001E-45</v>
      </c>
      <c r="G20508" s="3">
        <v>4.101</v>
      </c>
      <c r="H20508" s="4">
        <v>1.18966E-33</v>
      </c>
      <c r="K20508" s="3">
        <v>4.101</v>
      </c>
      <c r="L20508" s="3">
        <v>2.8591300000000001E-29</v>
      </c>
      <c r="M20508" s="3">
        <v>4.101</v>
      </c>
      <c r="N20508" s="4">
        <v>4.5202999999999997E-15</v>
      </c>
      <c r="Q20508" s="3">
        <v>4.101</v>
      </c>
      <c r="R20508" s="3">
        <v>1.2783599999999999E-4</v>
      </c>
      <c r="S20508" s="3">
        <v>4.101</v>
      </c>
      <c r="T20508" s="4">
        <v>9.2015799999999997E-8</v>
      </c>
      <c r="W20508" s="3">
        <v>4.101</v>
      </c>
      <c r="X20508" s="1">
        <v>1.4010299999999999E-3</v>
      </c>
      <c r="Y20508" s="1">
        <v>4.101</v>
      </c>
      <c r="Z20508" s="4">
        <v>7.0517400000000004E-4</v>
      </c>
    </row>
    <row r="20509" spans="5:26">
      <c r="E20509" s="3">
        <v>4.1012000000000004</v>
      </c>
      <c r="F20509" s="3">
        <v>1.6811599999999999E-45</v>
      </c>
      <c r="G20509" s="3">
        <v>4.1012000000000004</v>
      </c>
      <c r="H20509" s="4">
        <v>1.17992E-33</v>
      </c>
      <c r="K20509" s="3">
        <v>4.1012000000000004</v>
      </c>
      <c r="L20509" s="3">
        <v>2.8380100000000003E-29</v>
      </c>
      <c r="M20509" s="3">
        <v>4.1012000000000004</v>
      </c>
      <c r="N20509" s="4">
        <v>4.5024200000000003E-15</v>
      </c>
      <c r="Q20509" s="3">
        <v>4.1012000000000004</v>
      </c>
      <c r="R20509" s="3">
        <v>1.2768400000000001E-4</v>
      </c>
      <c r="S20509" s="3">
        <v>4.1012000000000004</v>
      </c>
      <c r="T20509" s="4">
        <v>9.1812199999999999E-8</v>
      </c>
      <c r="W20509" s="3">
        <v>4.1012000000000004</v>
      </c>
      <c r="X20509" s="1">
        <v>1.3995800000000001E-3</v>
      </c>
      <c r="Y20509" s="1">
        <v>4.1012000000000004</v>
      </c>
      <c r="Z20509" s="4">
        <v>7.0451800000000001E-4</v>
      </c>
    </row>
    <row r="20510" spans="5:26">
      <c r="E20510" s="3">
        <v>4.1013999999999999</v>
      </c>
      <c r="F20510" s="3">
        <v>1.6626499999999999E-45</v>
      </c>
      <c r="G20510" s="3">
        <v>4.1013999999999999</v>
      </c>
      <c r="H20510" s="4">
        <v>1.1702500000000001E-33</v>
      </c>
      <c r="K20510" s="3">
        <v>4.1013999999999999</v>
      </c>
      <c r="L20510" s="3">
        <v>2.8170599999999999E-29</v>
      </c>
      <c r="M20510" s="3">
        <v>4.1013999999999999</v>
      </c>
      <c r="N20510" s="4">
        <v>4.4846100000000001E-15</v>
      </c>
      <c r="Q20510" s="3">
        <v>4.1013999999999999</v>
      </c>
      <c r="R20510" s="3">
        <v>1.27532E-4</v>
      </c>
      <c r="S20510" s="3">
        <v>4.1013999999999999</v>
      </c>
      <c r="T20510" s="4">
        <v>9.1608999999999997E-8</v>
      </c>
      <c r="W20510" s="3">
        <v>4.1013999999999999</v>
      </c>
      <c r="X20510" s="1">
        <v>1.39813E-3</v>
      </c>
      <c r="Y20510" s="1">
        <v>4.1013999999999999</v>
      </c>
      <c r="Z20510" s="4">
        <v>7.0386299999999999E-4</v>
      </c>
    </row>
    <row r="20511" spans="5:26">
      <c r="E20511" s="3">
        <v>4.1016000000000004</v>
      </c>
      <c r="F20511" s="3">
        <v>1.6443499999999999E-45</v>
      </c>
      <c r="G20511" s="3">
        <v>4.1016000000000004</v>
      </c>
      <c r="H20511" s="4">
        <v>1.1606699999999999E-33</v>
      </c>
      <c r="K20511" s="3">
        <v>4.1016000000000004</v>
      </c>
      <c r="L20511" s="3">
        <v>2.7962599999999999E-29</v>
      </c>
      <c r="M20511" s="3">
        <v>4.1016000000000004</v>
      </c>
      <c r="N20511" s="4">
        <v>4.4668699999999999E-15</v>
      </c>
      <c r="Q20511" s="3">
        <v>4.1016000000000004</v>
      </c>
      <c r="R20511" s="3">
        <v>1.2738100000000001E-4</v>
      </c>
      <c r="S20511" s="3">
        <v>4.1016000000000004</v>
      </c>
      <c r="T20511" s="4">
        <v>9.1406299999999994E-8</v>
      </c>
      <c r="W20511" s="3">
        <v>4.1016000000000004</v>
      </c>
      <c r="X20511" s="1">
        <v>1.39667E-3</v>
      </c>
      <c r="Y20511" s="1">
        <v>4.1016000000000004</v>
      </c>
      <c r="Z20511" s="4">
        <v>7.0320799999999998E-4</v>
      </c>
    </row>
    <row r="20512" spans="5:26">
      <c r="E20512" s="3">
        <v>4.1017999999999999</v>
      </c>
      <c r="F20512" s="3">
        <v>1.62625E-45</v>
      </c>
      <c r="G20512" s="3">
        <v>4.1017999999999999</v>
      </c>
      <c r="H20512" s="4">
        <v>1.15116E-33</v>
      </c>
      <c r="K20512" s="3">
        <v>4.1017999999999999</v>
      </c>
      <c r="L20512" s="3">
        <v>2.7756000000000001E-29</v>
      </c>
      <c r="M20512" s="3">
        <v>4.1017999999999999</v>
      </c>
      <c r="N20512" s="4">
        <v>4.4491999999999998E-15</v>
      </c>
      <c r="Q20512" s="3">
        <v>4.1017999999999999</v>
      </c>
      <c r="R20512" s="3">
        <v>1.27229E-4</v>
      </c>
      <c r="S20512" s="3">
        <v>4.1017999999999999</v>
      </c>
      <c r="T20512" s="4">
        <v>9.1203899999999995E-8</v>
      </c>
      <c r="W20512" s="3">
        <v>4.1017999999999999</v>
      </c>
      <c r="X20512" s="1">
        <v>1.39522E-3</v>
      </c>
      <c r="Y20512" s="1">
        <v>4.1017999999999999</v>
      </c>
      <c r="Z20512" s="4">
        <v>7.0255399999999998E-4</v>
      </c>
    </row>
    <row r="20513" spans="5:26">
      <c r="E20513" s="3">
        <v>4.1020000000000003</v>
      </c>
      <c r="F20513" s="3">
        <v>1.60834E-45</v>
      </c>
      <c r="G20513" s="3">
        <v>4.1020000000000003</v>
      </c>
      <c r="H20513" s="4">
        <v>1.14173E-33</v>
      </c>
      <c r="K20513" s="3">
        <v>4.1020000000000003</v>
      </c>
      <c r="L20513" s="3">
        <v>2.7551099999999998E-29</v>
      </c>
      <c r="M20513" s="3">
        <v>4.1020000000000003</v>
      </c>
      <c r="N20513" s="4">
        <v>4.4315899999999999E-15</v>
      </c>
      <c r="Q20513" s="3">
        <v>4.1020000000000003</v>
      </c>
      <c r="R20513" s="3">
        <v>1.2707800000000001E-4</v>
      </c>
      <c r="S20513" s="3">
        <v>4.1020000000000003</v>
      </c>
      <c r="T20513" s="4">
        <v>9.1002100000000002E-8</v>
      </c>
      <c r="W20513" s="3">
        <v>4.1020000000000003</v>
      </c>
      <c r="X20513" s="1">
        <v>1.3937800000000001E-3</v>
      </c>
      <c r="Y20513" s="1">
        <v>4.1020000000000003</v>
      </c>
      <c r="Z20513" s="4">
        <v>7.0189999999999998E-4</v>
      </c>
    </row>
    <row r="20514" spans="5:26">
      <c r="E20514" s="3">
        <v>4.1021999999999998</v>
      </c>
      <c r="F20514" s="3">
        <v>1.5906299999999999E-45</v>
      </c>
      <c r="G20514" s="3">
        <v>4.1021999999999998</v>
      </c>
      <c r="H20514" s="4">
        <v>1.13237E-33</v>
      </c>
      <c r="K20514" s="3">
        <v>4.1021999999999998</v>
      </c>
      <c r="L20514" s="3">
        <v>2.7347600000000002E-29</v>
      </c>
      <c r="M20514" s="3">
        <v>4.1021999999999998</v>
      </c>
      <c r="N20514" s="4">
        <v>4.4140599999999998E-15</v>
      </c>
      <c r="Q20514" s="3">
        <v>4.1021999999999998</v>
      </c>
      <c r="R20514" s="3">
        <v>1.2692700000000001E-4</v>
      </c>
      <c r="S20514" s="3">
        <v>4.1021999999999998</v>
      </c>
      <c r="T20514" s="4">
        <v>9.0800599999999998E-8</v>
      </c>
      <c r="W20514" s="3">
        <v>4.1021999999999998</v>
      </c>
      <c r="X20514" s="1">
        <v>1.39233E-3</v>
      </c>
      <c r="Y20514" s="1">
        <v>4.1021999999999998</v>
      </c>
      <c r="Z20514" s="4">
        <v>7.01247E-4</v>
      </c>
    </row>
    <row r="20515" spans="5:26">
      <c r="E20515" s="3">
        <v>4.1024000000000003</v>
      </c>
      <c r="F20515" s="3">
        <v>1.5731200000000001E-45</v>
      </c>
      <c r="G20515" s="3">
        <v>4.1024000000000003</v>
      </c>
      <c r="H20515" s="4">
        <v>1.12309E-33</v>
      </c>
      <c r="K20515" s="3">
        <v>4.1024000000000003</v>
      </c>
      <c r="L20515" s="3">
        <v>2.71456E-29</v>
      </c>
      <c r="M20515" s="3">
        <v>4.1024000000000003</v>
      </c>
      <c r="N20515" s="4">
        <v>4.3965899999999999E-15</v>
      </c>
      <c r="Q20515" s="3">
        <v>4.1024000000000003</v>
      </c>
      <c r="R20515" s="3">
        <v>1.2677599999999999E-4</v>
      </c>
      <c r="S20515" s="3">
        <v>4.1024000000000003</v>
      </c>
      <c r="T20515" s="4">
        <v>9.0599599999999996E-8</v>
      </c>
      <c r="W20515" s="3">
        <v>4.1024000000000003</v>
      </c>
      <c r="X20515" s="1">
        <v>1.3908799999999999E-3</v>
      </c>
      <c r="Y20515" s="1">
        <v>4.1024000000000003</v>
      </c>
      <c r="Z20515" s="4">
        <v>7.0059400000000002E-4</v>
      </c>
    </row>
    <row r="20516" spans="5:26">
      <c r="E20516" s="3">
        <v>4.1025999999999998</v>
      </c>
      <c r="F20516" s="3">
        <v>1.5558E-45</v>
      </c>
      <c r="G20516" s="3">
        <v>4.1025999999999998</v>
      </c>
      <c r="H20516" s="4">
        <v>1.11389E-33</v>
      </c>
      <c r="K20516" s="3">
        <v>4.1025999999999998</v>
      </c>
      <c r="L20516" s="3">
        <v>2.6944999999999999E-29</v>
      </c>
      <c r="M20516" s="3">
        <v>4.1025999999999998</v>
      </c>
      <c r="N20516" s="4">
        <v>4.3791999999999998E-15</v>
      </c>
      <c r="Q20516" s="3">
        <v>4.1025999999999998</v>
      </c>
      <c r="R20516" s="3">
        <v>1.26625E-4</v>
      </c>
      <c r="S20516" s="3">
        <v>4.1025999999999998</v>
      </c>
      <c r="T20516" s="4">
        <v>9.0399000000000001E-8</v>
      </c>
      <c r="W20516" s="3">
        <v>4.1025999999999998</v>
      </c>
      <c r="X20516" s="1">
        <v>1.38944E-3</v>
      </c>
      <c r="Y20516" s="1">
        <v>4.1025999999999998</v>
      </c>
      <c r="Z20516" s="4">
        <v>6.9994199999999995E-4</v>
      </c>
    </row>
    <row r="20517" spans="5:26">
      <c r="E20517" s="3">
        <v>4.1028000000000002</v>
      </c>
      <c r="F20517" s="3">
        <v>1.53867E-45</v>
      </c>
      <c r="G20517" s="3">
        <v>4.1028000000000002</v>
      </c>
      <c r="H20517" s="4">
        <v>1.10476E-33</v>
      </c>
      <c r="K20517" s="3">
        <v>4.1028000000000002</v>
      </c>
      <c r="L20517" s="3">
        <v>2.6745999999999998E-29</v>
      </c>
      <c r="M20517" s="3">
        <v>4.1028000000000002</v>
      </c>
      <c r="N20517" s="4">
        <v>4.36187E-15</v>
      </c>
      <c r="Q20517" s="3">
        <v>4.1028000000000002</v>
      </c>
      <c r="R20517" s="3">
        <v>1.26475E-4</v>
      </c>
      <c r="S20517" s="3">
        <v>4.1028000000000002</v>
      </c>
      <c r="T20517" s="4">
        <v>9.0198800000000002E-8</v>
      </c>
      <c r="W20517" s="3">
        <v>4.1028000000000002</v>
      </c>
      <c r="X20517" s="1">
        <v>1.38799E-3</v>
      </c>
      <c r="Y20517" s="1">
        <v>4.1028000000000002</v>
      </c>
      <c r="Z20517" s="4">
        <v>6.99291E-4</v>
      </c>
    </row>
    <row r="20518" spans="5:26">
      <c r="E20518" s="3">
        <v>4.1029999999999998</v>
      </c>
      <c r="F20518" s="3">
        <v>1.5217199999999999E-45</v>
      </c>
      <c r="G20518" s="3">
        <v>4.1029999999999998</v>
      </c>
      <c r="H20518" s="4">
        <v>1.0957100000000001E-33</v>
      </c>
      <c r="K20518" s="3">
        <v>4.1029999999999998</v>
      </c>
      <c r="L20518" s="3">
        <v>2.6548399999999999E-29</v>
      </c>
      <c r="M20518" s="3">
        <v>4.1029999999999998</v>
      </c>
      <c r="N20518" s="4">
        <v>4.3445999999999996E-15</v>
      </c>
      <c r="Q20518" s="3">
        <v>4.1029999999999998</v>
      </c>
      <c r="R20518" s="3">
        <v>1.2632400000000001E-4</v>
      </c>
      <c r="S20518" s="3">
        <v>4.1029999999999998</v>
      </c>
      <c r="T20518" s="4">
        <v>8.9999100000000003E-8</v>
      </c>
      <c r="W20518" s="3">
        <v>4.1029999999999998</v>
      </c>
      <c r="X20518" s="1">
        <v>1.3865500000000001E-3</v>
      </c>
      <c r="Y20518" s="1">
        <v>4.1029999999999998</v>
      </c>
      <c r="Z20518" s="4">
        <v>6.9864000000000005E-4</v>
      </c>
    </row>
    <row r="20519" spans="5:26">
      <c r="E20519" s="3">
        <v>4.1032000000000002</v>
      </c>
      <c r="F20519" s="3">
        <v>1.50496E-45</v>
      </c>
      <c r="G20519" s="3">
        <v>4.1032000000000002</v>
      </c>
      <c r="H20519" s="4">
        <v>1.0867300000000001E-33</v>
      </c>
      <c r="K20519" s="3">
        <v>4.1032000000000002</v>
      </c>
      <c r="L20519" s="3">
        <v>2.6352299999999998E-29</v>
      </c>
      <c r="M20519" s="3">
        <v>4.1032000000000002</v>
      </c>
      <c r="N20519" s="4">
        <v>4.3274099999999998E-15</v>
      </c>
      <c r="Q20519" s="3">
        <v>4.1032000000000002</v>
      </c>
      <c r="R20519" s="3">
        <v>1.26174E-4</v>
      </c>
      <c r="S20519" s="3">
        <v>4.1032000000000002</v>
      </c>
      <c r="T20519" s="4">
        <v>8.9799799999999999E-8</v>
      </c>
      <c r="W20519" s="3">
        <v>4.1032000000000002</v>
      </c>
      <c r="X20519" s="1">
        <v>1.3851099999999999E-3</v>
      </c>
      <c r="Y20519" s="1">
        <v>4.1032000000000002</v>
      </c>
      <c r="Z20519" s="4">
        <v>6.9798899999999999E-4</v>
      </c>
    </row>
    <row r="20520" spans="5:26">
      <c r="E20520" s="3">
        <v>4.1033999999999997</v>
      </c>
      <c r="F20520" s="3">
        <v>1.48839E-45</v>
      </c>
      <c r="G20520" s="3">
        <v>4.1033999999999997</v>
      </c>
      <c r="H20520" s="4">
        <v>1.07782E-33</v>
      </c>
      <c r="K20520" s="3">
        <v>4.1033999999999997</v>
      </c>
      <c r="L20520" s="3">
        <v>2.61576E-29</v>
      </c>
      <c r="M20520" s="3">
        <v>4.1033999999999997</v>
      </c>
      <c r="N20520" s="4">
        <v>4.3102800000000003E-15</v>
      </c>
      <c r="Q20520" s="3">
        <v>4.1033999999999997</v>
      </c>
      <c r="R20520" s="3">
        <v>1.26024E-4</v>
      </c>
      <c r="S20520" s="3">
        <v>4.1033999999999997</v>
      </c>
      <c r="T20520" s="4">
        <v>8.9600900000000004E-8</v>
      </c>
      <c r="W20520" s="3">
        <v>4.1033999999999997</v>
      </c>
      <c r="X20520" s="1">
        <v>1.38367E-3</v>
      </c>
      <c r="Y20520" s="1">
        <v>4.1033999999999997</v>
      </c>
      <c r="Z20520" s="4">
        <v>6.9733999999999996E-4</v>
      </c>
    </row>
    <row r="20521" spans="5:26">
      <c r="E20521" s="3">
        <v>4.1036000000000001</v>
      </c>
      <c r="F20521" s="3">
        <v>1.4719899999999999E-45</v>
      </c>
      <c r="G20521" s="3">
        <v>4.1036000000000001</v>
      </c>
      <c r="H20521" s="4">
        <v>1.0689900000000001E-33</v>
      </c>
      <c r="K20521" s="3">
        <v>4.1036000000000001</v>
      </c>
      <c r="L20521" s="3">
        <v>2.5964299999999999E-29</v>
      </c>
      <c r="M20521" s="3">
        <v>4.1036000000000001</v>
      </c>
      <c r="N20521" s="4">
        <v>4.29322E-15</v>
      </c>
      <c r="Q20521" s="3">
        <v>4.1036000000000001</v>
      </c>
      <c r="R20521" s="3">
        <v>1.2587399999999999E-4</v>
      </c>
      <c r="S20521" s="3">
        <v>4.1036000000000001</v>
      </c>
      <c r="T20521" s="4">
        <v>8.9402499999999996E-8</v>
      </c>
      <c r="W20521" s="3">
        <v>4.1036000000000001</v>
      </c>
      <c r="X20521" s="1">
        <v>1.3822400000000001E-3</v>
      </c>
      <c r="Y20521" s="1">
        <v>4.1036000000000001</v>
      </c>
      <c r="Z20521" s="4">
        <v>6.9669000000000003E-4</v>
      </c>
    </row>
    <row r="20522" spans="5:26">
      <c r="E20522" s="3">
        <v>4.1037999999999997</v>
      </c>
      <c r="F20522" s="3">
        <v>1.4557800000000001E-45</v>
      </c>
      <c r="G20522" s="3">
        <v>4.1037999999999997</v>
      </c>
      <c r="H20522" s="4">
        <v>1.06023E-33</v>
      </c>
      <c r="K20522" s="3">
        <v>4.1037999999999997</v>
      </c>
      <c r="L20522" s="3">
        <v>2.57724E-29</v>
      </c>
      <c r="M20522" s="3">
        <v>4.1037999999999997</v>
      </c>
      <c r="N20522" s="4">
        <v>4.2762199999999999E-15</v>
      </c>
      <c r="Q20522" s="3">
        <v>4.1037999999999997</v>
      </c>
      <c r="R20522" s="3">
        <v>1.2572399999999999E-4</v>
      </c>
      <c r="S20522" s="3">
        <v>4.1037999999999997</v>
      </c>
      <c r="T20522" s="4">
        <v>8.9204499999999997E-8</v>
      </c>
      <c r="W20522" s="3">
        <v>4.1037999999999997</v>
      </c>
      <c r="X20522" s="1">
        <v>1.3808E-3</v>
      </c>
      <c r="Y20522" s="1">
        <v>4.1037999999999997</v>
      </c>
      <c r="Z20522" s="4">
        <v>6.9604200000000001E-4</v>
      </c>
    </row>
    <row r="20523" spans="5:26">
      <c r="E20523" s="3">
        <v>4.1040000000000001</v>
      </c>
      <c r="F20523" s="3">
        <v>1.4397399999999999E-45</v>
      </c>
      <c r="G20523" s="3">
        <v>4.1040000000000001</v>
      </c>
      <c r="H20523" s="4">
        <v>1.0515400000000001E-33</v>
      </c>
      <c r="K20523" s="3">
        <v>4.1040000000000001</v>
      </c>
      <c r="L20523" s="3">
        <v>2.5581999999999999E-29</v>
      </c>
      <c r="M20523" s="3">
        <v>4.1040000000000001</v>
      </c>
      <c r="N20523" s="4">
        <v>4.2592999999999996E-15</v>
      </c>
      <c r="Q20523" s="3">
        <v>4.1040000000000001</v>
      </c>
      <c r="R20523" s="3">
        <v>1.25575E-4</v>
      </c>
      <c r="S20523" s="3">
        <v>4.1040000000000001</v>
      </c>
      <c r="T20523" s="4">
        <v>8.9006900000000005E-8</v>
      </c>
      <c r="W20523" s="3">
        <v>4.1040000000000001</v>
      </c>
      <c r="X20523" s="1">
        <v>1.37936E-3</v>
      </c>
      <c r="Y20523" s="1">
        <v>4.1040000000000001</v>
      </c>
      <c r="Z20523" s="4">
        <v>6.9539299999999999E-4</v>
      </c>
    </row>
    <row r="20524" spans="5:26">
      <c r="E20524" s="3">
        <v>4.1041999999999996</v>
      </c>
      <c r="F20524" s="3">
        <v>1.42388E-45</v>
      </c>
      <c r="G20524" s="3">
        <v>4.1041999999999996</v>
      </c>
      <c r="H20524" s="4">
        <v>1.04292E-33</v>
      </c>
      <c r="K20524" s="3">
        <v>4.1041999999999996</v>
      </c>
      <c r="L20524" s="3">
        <v>2.53929E-29</v>
      </c>
      <c r="M20524" s="3">
        <v>4.1041999999999996</v>
      </c>
      <c r="N20524" s="4">
        <v>4.2424299999999998E-15</v>
      </c>
      <c r="Q20524" s="3">
        <v>4.1041999999999996</v>
      </c>
      <c r="R20524" s="3">
        <v>1.25425E-4</v>
      </c>
      <c r="S20524" s="3">
        <v>4.1041999999999996</v>
      </c>
      <c r="T20524" s="4">
        <v>8.8809699999999996E-8</v>
      </c>
      <c r="W20524" s="3">
        <v>4.1041999999999996</v>
      </c>
      <c r="X20524" s="1">
        <v>1.3779300000000001E-3</v>
      </c>
      <c r="Y20524" s="1">
        <v>4.1041999999999996</v>
      </c>
      <c r="Z20524" s="4">
        <v>6.9474599999999999E-4</v>
      </c>
    </row>
    <row r="20525" spans="5:26">
      <c r="E20525" s="3">
        <v>4.1044</v>
      </c>
      <c r="F20525" s="3">
        <v>1.4081999999999999E-45</v>
      </c>
      <c r="G20525" s="3">
        <v>4.1044</v>
      </c>
      <c r="H20525" s="4">
        <v>1.03437E-33</v>
      </c>
      <c r="K20525" s="3">
        <v>4.1044</v>
      </c>
      <c r="L20525" s="3">
        <v>2.5205300000000001E-29</v>
      </c>
      <c r="M20525" s="3">
        <v>4.1044</v>
      </c>
      <c r="N20525" s="4">
        <v>4.2256399999999998E-15</v>
      </c>
      <c r="Q20525" s="3">
        <v>4.1044</v>
      </c>
      <c r="R20525" s="3">
        <v>1.2527600000000001E-4</v>
      </c>
      <c r="S20525" s="3">
        <v>4.1044</v>
      </c>
      <c r="T20525" s="4">
        <v>8.8613000000000001E-8</v>
      </c>
      <c r="W20525" s="3">
        <v>4.1044</v>
      </c>
      <c r="X20525" s="1">
        <v>1.3764999999999999E-3</v>
      </c>
      <c r="Y20525" s="1">
        <v>4.1044</v>
      </c>
      <c r="Z20525" s="4">
        <v>6.94099E-4</v>
      </c>
    </row>
    <row r="20526" spans="5:26">
      <c r="E20526" s="3">
        <v>4.1045999999999996</v>
      </c>
      <c r="F20526" s="3">
        <v>1.39268E-45</v>
      </c>
      <c r="G20526" s="3">
        <v>4.1045999999999996</v>
      </c>
      <c r="H20526" s="4">
        <v>1.02589E-33</v>
      </c>
      <c r="K20526" s="3">
        <v>4.1045999999999996</v>
      </c>
      <c r="L20526" s="3">
        <v>2.5019000000000001E-29</v>
      </c>
      <c r="M20526" s="3">
        <v>4.1045999999999996</v>
      </c>
      <c r="N20526" s="4">
        <v>4.20891E-15</v>
      </c>
      <c r="Q20526" s="3">
        <v>4.1045999999999996</v>
      </c>
      <c r="R20526" s="3">
        <v>1.25127E-4</v>
      </c>
      <c r="S20526" s="3">
        <v>4.1045999999999996</v>
      </c>
      <c r="T20526" s="4">
        <v>8.8416599999999995E-8</v>
      </c>
      <c r="W20526" s="3">
        <v>4.1045999999999996</v>
      </c>
      <c r="X20526" s="1">
        <v>1.3750699999999999E-3</v>
      </c>
      <c r="Y20526" s="1">
        <v>4.1045999999999996</v>
      </c>
      <c r="Z20526" s="4">
        <v>6.93452E-4</v>
      </c>
    </row>
    <row r="20527" spans="5:26">
      <c r="E20527" s="3">
        <v>4.1048</v>
      </c>
      <c r="F20527" s="3">
        <v>1.3773400000000001E-45</v>
      </c>
      <c r="G20527" s="3">
        <v>4.1048</v>
      </c>
      <c r="H20527" s="4">
        <v>1.0174799999999999E-33</v>
      </c>
      <c r="K20527" s="3">
        <v>4.1048</v>
      </c>
      <c r="L20527" s="3">
        <v>2.4834100000000001E-29</v>
      </c>
      <c r="M20527" s="3">
        <v>4.1048</v>
      </c>
      <c r="N20527" s="4">
        <v>4.1922399999999997E-15</v>
      </c>
      <c r="Q20527" s="3">
        <v>4.1048</v>
      </c>
      <c r="R20527" s="3">
        <v>1.2497800000000001E-4</v>
      </c>
      <c r="S20527" s="3">
        <v>4.1048</v>
      </c>
      <c r="T20527" s="4">
        <v>8.8220700000000003E-8</v>
      </c>
      <c r="W20527" s="3">
        <v>4.1048</v>
      </c>
      <c r="X20527" s="1">
        <v>1.37364E-3</v>
      </c>
      <c r="Y20527" s="1">
        <v>4.1048</v>
      </c>
      <c r="Z20527" s="4">
        <v>6.9280700000000004E-4</v>
      </c>
    </row>
    <row r="20528" spans="5:26">
      <c r="E20528" s="3">
        <v>4.1050000000000004</v>
      </c>
      <c r="F20528" s="3">
        <v>1.36216E-45</v>
      </c>
      <c r="G20528" s="3">
        <v>4.1050000000000004</v>
      </c>
      <c r="H20528" s="4">
        <v>1.00913E-33</v>
      </c>
      <c r="K20528" s="3">
        <v>4.1050000000000004</v>
      </c>
      <c r="L20528" s="3">
        <v>2.46505E-29</v>
      </c>
      <c r="M20528" s="3">
        <v>4.1050000000000004</v>
      </c>
      <c r="N20528" s="4">
        <v>4.1756400000000001E-15</v>
      </c>
      <c r="Q20528" s="3">
        <v>4.1050000000000004</v>
      </c>
      <c r="R20528" s="3">
        <v>1.2482899999999999E-4</v>
      </c>
      <c r="S20528" s="3">
        <v>4.1050000000000004</v>
      </c>
      <c r="T20528" s="4">
        <v>8.8025299999999999E-8</v>
      </c>
      <c r="W20528" s="3">
        <v>4.1050000000000004</v>
      </c>
      <c r="X20528" s="1">
        <v>1.37221E-3</v>
      </c>
      <c r="Y20528" s="1">
        <v>4.1050000000000004</v>
      </c>
      <c r="Z20528" s="4">
        <v>6.9216099999999995E-4</v>
      </c>
    </row>
    <row r="20529" spans="5:26">
      <c r="E20529" s="3">
        <v>4.1052</v>
      </c>
      <c r="F20529" s="3">
        <v>1.34715E-45</v>
      </c>
      <c r="G20529" s="3">
        <v>4.1052</v>
      </c>
      <c r="H20529" s="4">
        <v>1.00086E-33</v>
      </c>
      <c r="K20529" s="3">
        <v>4.1052</v>
      </c>
      <c r="L20529" s="3">
        <v>2.4468300000000001E-29</v>
      </c>
      <c r="M20529" s="3">
        <v>4.1052</v>
      </c>
      <c r="N20529" s="4">
        <v>4.1591000000000001E-15</v>
      </c>
      <c r="Q20529" s="3">
        <v>4.1052</v>
      </c>
      <c r="R20529" s="3">
        <v>1.2468099999999999E-4</v>
      </c>
      <c r="S20529" s="3">
        <v>4.1052</v>
      </c>
      <c r="T20529" s="4">
        <v>8.7830199999999997E-8</v>
      </c>
      <c r="W20529" s="3">
        <v>4.1052</v>
      </c>
      <c r="X20529" s="1">
        <v>1.37078E-3</v>
      </c>
      <c r="Y20529" s="1">
        <v>4.1052</v>
      </c>
      <c r="Z20529" s="4">
        <v>6.9151599999999998E-4</v>
      </c>
    </row>
    <row r="20530" spans="5:26">
      <c r="E20530" s="3">
        <v>4.1054000000000004</v>
      </c>
      <c r="F20530" s="3">
        <v>1.3323099999999999E-45</v>
      </c>
      <c r="G20530" s="3">
        <v>4.1054000000000004</v>
      </c>
      <c r="H20530" s="4">
        <v>9.9265200000000004E-34</v>
      </c>
      <c r="K20530" s="3">
        <v>4.1054000000000004</v>
      </c>
      <c r="L20530" s="3">
        <v>2.4287400000000001E-29</v>
      </c>
      <c r="M20530" s="3">
        <v>4.1054000000000004</v>
      </c>
      <c r="N20530" s="4">
        <v>4.14263E-15</v>
      </c>
      <c r="Q20530" s="3">
        <v>4.1054000000000004</v>
      </c>
      <c r="R20530" s="3">
        <v>1.2453200000000001E-4</v>
      </c>
      <c r="S20530" s="3">
        <v>4.1054000000000004</v>
      </c>
      <c r="T20530" s="4">
        <v>8.7635500000000004E-8</v>
      </c>
      <c r="W20530" s="3">
        <v>4.1054000000000004</v>
      </c>
      <c r="X20530" s="1">
        <v>1.36936E-3</v>
      </c>
      <c r="Y20530" s="1">
        <v>4.1054000000000004</v>
      </c>
      <c r="Z20530" s="4">
        <v>6.9087200000000004E-4</v>
      </c>
    </row>
    <row r="20531" spans="5:26">
      <c r="E20531" s="3">
        <v>4.1055999999999999</v>
      </c>
      <c r="F20531" s="3">
        <v>1.31762E-45</v>
      </c>
      <c r="G20531" s="3">
        <v>4.1055999999999999</v>
      </c>
      <c r="H20531" s="4">
        <v>9.8451200000000007E-34</v>
      </c>
      <c r="K20531" s="3">
        <v>4.1055999999999999</v>
      </c>
      <c r="L20531" s="3">
        <v>2.41078E-29</v>
      </c>
      <c r="M20531" s="3">
        <v>4.1055999999999999</v>
      </c>
      <c r="N20531" s="4">
        <v>4.1262200000000002E-15</v>
      </c>
      <c r="Q20531" s="3">
        <v>4.1055999999999999</v>
      </c>
      <c r="R20531" s="3">
        <v>1.2438400000000001E-4</v>
      </c>
      <c r="S20531" s="3">
        <v>4.1055999999999999</v>
      </c>
      <c r="T20531" s="4">
        <v>8.7441299999999998E-8</v>
      </c>
      <c r="W20531" s="3">
        <v>4.1055999999999999</v>
      </c>
      <c r="X20531" s="1">
        <v>1.3679300000000001E-3</v>
      </c>
      <c r="Y20531" s="1">
        <v>4.1055999999999999</v>
      </c>
      <c r="Z20531" s="4">
        <v>6.9022899999999999E-4</v>
      </c>
    </row>
    <row r="20532" spans="5:26">
      <c r="E20532" s="3">
        <v>4.1058000000000003</v>
      </c>
      <c r="F20532" s="3">
        <v>1.3031E-45</v>
      </c>
      <c r="G20532" s="3">
        <v>4.1058000000000003</v>
      </c>
      <c r="H20532" s="4">
        <v>9.7643699999999993E-34</v>
      </c>
      <c r="K20532" s="3">
        <v>4.1058000000000003</v>
      </c>
      <c r="L20532" s="3">
        <v>2.3929599999999999E-29</v>
      </c>
      <c r="M20532" s="3">
        <v>4.1058000000000003</v>
      </c>
      <c r="N20532" s="4">
        <v>4.1098799999999996E-15</v>
      </c>
      <c r="Q20532" s="3">
        <v>4.1058000000000003</v>
      </c>
      <c r="R20532" s="3">
        <v>1.2423600000000001E-4</v>
      </c>
      <c r="S20532" s="3">
        <v>4.1058000000000003</v>
      </c>
      <c r="T20532" s="4">
        <v>8.7247500000000001E-8</v>
      </c>
      <c r="W20532" s="3">
        <v>4.1058000000000003</v>
      </c>
      <c r="X20532" s="1">
        <v>1.36651E-3</v>
      </c>
      <c r="Y20532" s="1">
        <v>4.1058000000000003</v>
      </c>
      <c r="Z20532" s="4">
        <v>6.8958500000000005E-4</v>
      </c>
    </row>
    <row r="20533" spans="5:26">
      <c r="E20533" s="3">
        <v>4.1059999999999999</v>
      </c>
      <c r="F20533" s="3">
        <v>1.2887400000000001E-45</v>
      </c>
      <c r="G20533" s="3">
        <v>4.1059999999999999</v>
      </c>
      <c r="H20533" s="4">
        <v>9.6842900000000001E-34</v>
      </c>
      <c r="K20533" s="3">
        <v>4.1059999999999999</v>
      </c>
      <c r="L20533" s="3">
        <v>2.3752699999999999E-29</v>
      </c>
      <c r="M20533" s="3">
        <v>4.1059999999999999</v>
      </c>
      <c r="N20533" s="4">
        <v>4.0936000000000001E-15</v>
      </c>
      <c r="Q20533" s="3">
        <v>4.1059999999999999</v>
      </c>
      <c r="R20533" s="3">
        <v>1.2408800000000001E-4</v>
      </c>
      <c r="S20533" s="3">
        <v>4.1059999999999999</v>
      </c>
      <c r="T20533" s="4">
        <v>8.7054099999999999E-8</v>
      </c>
      <c r="W20533" s="3">
        <v>4.1059999999999999</v>
      </c>
      <c r="X20533" s="1">
        <v>1.36509E-3</v>
      </c>
      <c r="Y20533" s="1">
        <v>4.1059999999999999</v>
      </c>
      <c r="Z20533" s="4">
        <v>6.8894300000000002E-4</v>
      </c>
    </row>
    <row r="20534" spans="5:26">
      <c r="E20534" s="3">
        <v>4.1062000000000003</v>
      </c>
      <c r="F20534" s="3">
        <v>1.27454E-45</v>
      </c>
      <c r="G20534" s="3">
        <v>4.1062000000000003</v>
      </c>
      <c r="H20534" s="4">
        <v>9.6048599999999992E-34</v>
      </c>
      <c r="K20534" s="3">
        <v>4.1062000000000003</v>
      </c>
      <c r="L20534" s="3">
        <v>2.3577E-29</v>
      </c>
      <c r="M20534" s="3">
        <v>4.1062000000000003</v>
      </c>
      <c r="N20534" s="4">
        <v>4.0773899999999998E-15</v>
      </c>
      <c r="Q20534" s="3">
        <v>4.1062000000000003</v>
      </c>
      <c r="R20534" s="3">
        <v>1.2394000000000001E-4</v>
      </c>
      <c r="S20534" s="3">
        <v>4.1062000000000003</v>
      </c>
      <c r="T20534" s="4">
        <v>8.6861100000000005E-8</v>
      </c>
      <c r="W20534" s="3">
        <v>4.1062000000000003</v>
      </c>
      <c r="X20534" s="1">
        <v>1.36367E-3</v>
      </c>
      <c r="Y20534" s="1">
        <v>4.1062000000000003</v>
      </c>
      <c r="Z20534" s="4">
        <v>6.88301E-4</v>
      </c>
    </row>
    <row r="20535" spans="5:26">
      <c r="E20535" s="3">
        <v>4.1063999999999998</v>
      </c>
      <c r="F20535" s="3">
        <v>1.2604900000000001E-45</v>
      </c>
      <c r="G20535" s="3">
        <v>4.1063999999999998</v>
      </c>
      <c r="H20535" s="4">
        <v>9.5260799999999999E-34</v>
      </c>
      <c r="K20535" s="3">
        <v>4.1063999999999998</v>
      </c>
      <c r="L20535" s="3">
        <v>2.34027E-29</v>
      </c>
      <c r="M20535" s="3">
        <v>4.1063999999999998</v>
      </c>
      <c r="N20535" s="4">
        <v>4.0612299999999999E-15</v>
      </c>
      <c r="Q20535" s="3">
        <v>4.1063999999999998</v>
      </c>
      <c r="R20535" s="3">
        <v>1.23793E-4</v>
      </c>
      <c r="S20535" s="3">
        <v>4.1063999999999998</v>
      </c>
      <c r="T20535" s="4">
        <v>8.6668599999999998E-8</v>
      </c>
      <c r="W20535" s="3">
        <v>4.1063999999999998</v>
      </c>
      <c r="X20535" s="1">
        <v>1.36225E-3</v>
      </c>
      <c r="Y20535" s="1">
        <v>4.1063999999999998</v>
      </c>
      <c r="Z20535" s="4">
        <v>6.8765899999999997E-4</v>
      </c>
    </row>
    <row r="20536" spans="5:26">
      <c r="E20536" s="3">
        <v>4.1066000000000003</v>
      </c>
      <c r="F20536" s="3">
        <v>1.24659E-45</v>
      </c>
      <c r="G20536" s="3">
        <v>4.1066000000000003</v>
      </c>
      <c r="H20536" s="4">
        <v>9.4479399999999994E-34</v>
      </c>
      <c r="K20536" s="3">
        <v>4.1066000000000003</v>
      </c>
      <c r="L20536" s="3">
        <v>2.3229599999999999E-29</v>
      </c>
      <c r="M20536" s="3">
        <v>4.1066000000000003</v>
      </c>
      <c r="N20536" s="4">
        <v>4.0451400000000001E-15</v>
      </c>
      <c r="Q20536" s="3">
        <v>4.1066000000000003</v>
      </c>
      <c r="R20536" s="3">
        <v>1.23645E-4</v>
      </c>
      <c r="S20536" s="3">
        <v>4.1066000000000003</v>
      </c>
      <c r="T20536" s="4">
        <v>8.6476399999999995E-8</v>
      </c>
      <c r="W20536" s="3">
        <v>4.1066000000000003</v>
      </c>
      <c r="X20536" s="1">
        <v>1.3608299999999999E-3</v>
      </c>
      <c r="Y20536" s="1">
        <v>4.1066000000000003</v>
      </c>
      <c r="Z20536" s="4">
        <v>6.8701799999999996E-4</v>
      </c>
    </row>
    <row r="20537" spans="5:26">
      <c r="E20537" s="3">
        <v>4.1067999999999998</v>
      </c>
      <c r="F20537" s="3">
        <v>1.2328500000000001E-45</v>
      </c>
      <c r="G20537" s="3">
        <v>4.1067999999999998</v>
      </c>
      <c r="H20537" s="4">
        <v>9.3704299999999999E-34</v>
      </c>
      <c r="K20537" s="3">
        <v>4.1067999999999998</v>
      </c>
      <c r="L20537" s="3">
        <v>2.3057799999999999E-29</v>
      </c>
      <c r="M20537" s="3">
        <v>4.1067999999999998</v>
      </c>
      <c r="N20537" s="4">
        <v>4.0291200000000003E-15</v>
      </c>
      <c r="Q20537" s="3">
        <v>4.1067999999999998</v>
      </c>
      <c r="R20537" s="3">
        <v>1.2349799999999999E-4</v>
      </c>
      <c r="S20537" s="3">
        <v>4.1067999999999998</v>
      </c>
      <c r="T20537" s="4">
        <v>8.6284700000000005E-8</v>
      </c>
      <c r="W20537" s="3">
        <v>4.1067999999999998</v>
      </c>
      <c r="X20537" s="1">
        <v>1.3594200000000001E-3</v>
      </c>
      <c r="Y20537" s="1">
        <v>4.1067999999999998</v>
      </c>
      <c r="Z20537" s="4">
        <v>6.8637799999999997E-4</v>
      </c>
    </row>
    <row r="20538" spans="5:26">
      <c r="E20538" s="3">
        <v>4.1070000000000002</v>
      </c>
      <c r="F20538" s="3">
        <v>1.21926E-45</v>
      </c>
      <c r="G20538" s="3">
        <v>4.1070000000000002</v>
      </c>
      <c r="H20538" s="4">
        <v>9.2935599999999992E-34</v>
      </c>
      <c r="K20538" s="3">
        <v>4.1070000000000002</v>
      </c>
      <c r="L20538" s="3">
        <v>2.28873E-29</v>
      </c>
      <c r="M20538" s="3">
        <v>4.1070000000000002</v>
      </c>
      <c r="N20538" s="4">
        <v>4.0131500000000001E-15</v>
      </c>
      <c r="Q20538" s="3">
        <v>4.1070000000000002</v>
      </c>
      <c r="R20538" s="3">
        <v>1.2335100000000001E-4</v>
      </c>
      <c r="S20538" s="3">
        <v>4.1070000000000002</v>
      </c>
      <c r="T20538" s="4">
        <v>8.6093399999999997E-8</v>
      </c>
      <c r="W20538" s="3">
        <v>4.1070000000000002</v>
      </c>
      <c r="X20538" s="1">
        <v>1.358E-3</v>
      </c>
      <c r="Y20538" s="1">
        <v>4.1070000000000002</v>
      </c>
      <c r="Z20538" s="4">
        <v>6.8573799999999997E-4</v>
      </c>
    </row>
    <row r="20539" spans="5:26">
      <c r="E20539" s="3">
        <v>4.1071999999999997</v>
      </c>
      <c r="F20539" s="3">
        <v>1.2058200000000001E-45</v>
      </c>
      <c r="G20539" s="3">
        <v>4.1071999999999997</v>
      </c>
      <c r="H20539" s="4">
        <v>9.2173199999999996E-34</v>
      </c>
      <c r="K20539" s="3">
        <v>4.1071999999999997</v>
      </c>
      <c r="L20539" s="3">
        <v>2.2718E-29</v>
      </c>
      <c r="M20539" s="3">
        <v>4.1071999999999997</v>
      </c>
      <c r="N20539" s="4">
        <v>3.99725E-15</v>
      </c>
      <c r="Q20539" s="3">
        <v>4.1071999999999997</v>
      </c>
      <c r="R20539" s="3">
        <v>1.2320399999999999E-4</v>
      </c>
      <c r="S20539" s="3">
        <v>4.1071999999999997</v>
      </c>
      <c r="T20539" s="4">
        <v>8.5902400000000006E-8</v>
      </c>
      <c r="W20539" s="3">
        <v>4.1071999999999997</v>
      </c>
      <c r="X20539" s="1">
        <v>1.35659E-3</v>
      </c>
      <c r="Y20539" s="1">
        <v>4.1071999999999997</v>
      </c>
      <c r="Z20539" s="4">
        <v>6.8509899999999999E-4</v>
      </c>
    </row>
    <row r="20540" spans="5:26">
      <c r="E20540" s="3">
        <v>4.1074000000000002</v>
      </c>
      <c r="F20540" s="3">
        <v>1.1925199999999999E-45</v>
      </c>
      <c r="G20540" s="3">
        <v>4.1074000000000002</v>
      </c>
      <c r="H20540" s="4">
        <v>9.1416900000000004E-34</v>
      </c>
      <c r="K20540" s="3">
        <v>4.1074000000000002</v>
      </c>
      <c r="L20540" s="3">
        <v>2.255E-29</v>
      </c>
      <c r="M20540" s="3">
        <v>4.1074000000000002</v>
      </c>
      <c r="N20540" s="4">
        <v>3.9814100000000001E-15</v>
      </c>
      <c r="Q20540" s="3">
        <v>4.1074000000000002</v>
      </c>
      <c r="R20540" s="3">
        <v>1.2305700000000001E-4</v>
      </c>
      <c r="S20540" s="3">
        <v>4.1074000000000002</v>
      </c>
      <c r="T20540" s="4">
        <v>8.5711900000000001E-8</v>
      </c>
      <c r="W20540" s="3">
        <v>4.1074000000000002</v>
      </c>
      <c r="X20540" s="1">
        <v>1.3551800000000001E-3</v>
      </c>
      <c r="Y20540" s="1">
        <v>4.1074000000000002</v>
      </c>
      <c r="Z20540" s="4">
        <v>6.8446000000000002E-4</v>
      </c>
    </row>
    <row r="20541" spans="5:26">
      <c r="E20541" s="3">
        <v>4.1075999999999997</v>
      </c>
      <c r="F20541" s="3">
        <v>1.1793699999999999E-45</v>
      </c>
      <c r="G20541" s="3">
        <v>4.1075999999999997</v>
      </c>
      <c r="H20541" s="4">
        <v>9.0666799999999994E-34</v>
      </c>
      <c r="K20541" s="3">
        <v>4.1075999999999997</v>
      </c>
      <c r="L20541" s="3">
        <v>2.2383199999999999E-29</v>
      </c>
      <c r="M20541" s="3">
        <v>4.1075999999999997</v>
      </c>
      <c r="N20541" s="4">
        <v>3.9656299999999997E-15</v>
      </c>
      <c r="Q20541" s="3">
        <v>4.1075999999999997</v>
      </c>
      <c r="R20541" s="3">
        <v>1.2291099999999999E-4</v>
      </c>
      <c r="S20541" s="3">
        <v>4.1075999999999997</v>
      </c>
      <c r="T20541" s="4">
        <v>8.5521800000000005E-8</v>
      </c>
      <c r="W20541" s="3">
        <v>4.1075999999999997</v>
      </c>
      <c r="X20541" s="1">
        <v>1.35377E-3</v>
      </c>
      <c r="Y20541" s="1">
        <v>4.1075999999999997</v>
      </c>
      <c r="Z20541" s="4">
        <v>6.8382200000000005E-4</v>
      </c>
    </row>
    <row r="20542" spans="5:26">
      <c r="E20542" s="3">
        <v>4.1078000000000001</v>
      </c>
      <c r="F20542" s="3">
        <v>1.16637E-45</v>
      </c>
      <c r="G20542" s="3">
        <v>4.1078000000000001</v>
      </c>
      <c r="H20542" s="4">
        <v>8.99229E-34</v>
      </c>
      <c r="K20542" s="3">
        <v>4.1078000000000001</v>
      </c>
      <c r="L20542" s="3">
        <v>2.2217600000000001E-29</v>
      </c>
      <c r="M20542" s="3">
        <v>4.1078000000000001</v>
      </c>
      <c r="N20542" s="4">
        <v>3.9499100000000003E-15</v>
      </c>
      <c r="Q20542" s="3">
        <v>4.1078000000000001</v>
      </c>
      <c r="R20542" s="3">
        <v>1.2276400000000001E-4</v>
      </c>
      <c r="S20542" s="3">
        <v>4.1078000000000001</v>
      </c>
      <c r="T20542" s="4">
        <v>8.5332199999999997E-8</v>
      </c>
      <c r="W20542" s="3">
        <v>4.1078000000000001</v>
      </c>
      <c r="X20542" s="1">
        <v>1.3523599999999999E-3</v>
      </c>
      <c r="Y20542" s="1">
        <v>4.1078000000000001</v>
      </c>
      <c r="Z20542" s="4">
        <v>6.83185E-4</v>
      </c>
    </row>
    <row r="20543" spans="5:26">
      <c r="E20543" s="3">
        <v>4.1079999999999997</v>
      </c>
      <c r="F20543" s="3">
        <v>1.1535099999999999E-45</v>
      </c>
      <c r="G20543" s="3">
        <v>4.1079999999999997</v>
      </c>
      <c r="H20543" s="4">
        <v>8.9184999999999999E-34</v>
      </c>
      <c r="K20543" s="3">
        <v>4.1079999999999997</v>
      </c>
      <c r="L20543" s="3">
        <v>2.2053299999999999E-29</v>
      </c>
      <c r="M20543" s="3">
        <v>4.1079999999999997</v>
      </c>
      <c r="N20543" s="4">
        <v>3.9342600000000002E-15</v>
      </c>
      <c r="Q20543" s="3">
        <v>4.1079999999999997</v>
      </c>
      <c r="R20543" s="3">
        <v>1.2261800000000001E-4</v>
      </c>
      <c r="S20543" s="3">
        <v>4.1079999999999997</v>
      </c>
      <c r="T20543" s="4">
        <v>8.5142900000000005E-8</v>
      </c>
      <c r="W20543" s="3">
        <v>4.1079999999999997</v>
      </c>
      <c r="X20543" s="1">
        <v>1.3509500000000001E-3</v>
      </c>
      <c r="Y20543" s="1">
        <v>4.1079999999999997</v>
      </c>
      <c r="Z20543" s="4">
        <v>6.8254800000000005E-4</v>
      </c>
    </row>
    <row r="20544" spans="5:26">
      <c r="E20544" s="3">
        <v>4.1082000000000001</v>
      </c>
      <c r="F20544" s="3">
        <v>1.14079E-45</v>
      </c>
      <c r="G20544" s="3">
        <v>4.1082000000000001</v>
      </c>
      <c r="H20544" s="4">
        <v>8.8453100000000008E-34</v>
      </c>
      <c r="K20544" s="3">
        <v>4.1082000000000001</v>
      </c>
      <c r="L20544" s="3">
        <v>2.18901E-29</v>
      </c>
      <c r="M20544" s="3">
        <v>4.1082000000000001</v>
      </c>
      <c r="N20544" s="4">
        <v>3.9186700000000002E-15</v>
      </c>
      <c r="Q20544" s="3">
        <v>4.1082000000000001</v>
      </c>
      <c r="R20544" s="3">
        <v>1.2247199999999999E-4</v>
      </c>
      <c r="S20544" s="3">
        <v>4.1082000000000001</v>
      </c>
      <c r="T20544" s="4">
        <v>8.4953999999999994E-8</v>
      </c>
      <c r="W20544" s="3">
        <v>4.1082000000000001</v>
      </c>
      <c r="X20544" s="1">
        <v>1.34954E-3</v>
      </c>
      <c r="Y20544" s="1">
        <v>4.1082000000000001</v>
      </c>
      <c r="Z20544" s="4">
        <v>6.81911E-4</v>
      </c>
    </row>
    <row r="20545" spans="5:26">
      <c r="E20545" s="3">
        <v>4.1083999999999996</v>
      </c>
      <c r="F20545" s="3">
        <v>1.1282100000000001E-45</v>
      </c>
      <c r="G20545" s="3">
        <v>4.1083999999999996</v>
      </c>
      <c r="H20545" s="4">
        <v>8.7727199999999992E-34</v>
      </c>
      <c r="K20545" s="3">
        <v>4.1083999999999996</v>
      </c>
      <c r="L20545" s="3">
        <v>2.1728100000000001E-29</v>
      </c>
      <c r="M20545" s="3">
        <v>4.1083999999999996</v>
      </c>
      <c r="N20545" s="4">
        <v>3.90313E-15</v>
      </c>
      <c r="Q20545" s="3">
        <v>4.1083999999999996</v>
      </c>
      <c r="R20545" s="3">
        <v>1.2232599999999999E-4</v>
      </c>
      <c r="S20545" s="3">
        <v>4.1083999999999996</v>
      </c>
      <c r="T20545" s="4">
        <v>8.4765500000000006E-8</v>
      </c>
      <c r="W20545" s="3">
        <v>4.1083999999999996</v>
      </c>
      <c r="X20545" s="1">
        <v>1.3481400000000001E-3</v>
      </c>
      <c r="Y20545" s="1">
        <v>4.1083999999999996</v>
      </c>
      <c r="Z20545" s="4">
        <v>6.8127499999999996E-4</v>
      </c>
    </row>
    <row r="20546" spans="5:26">
      <c r="E20546" s="3">
        <v>4.1086</v>
      </c>
      <c r="F20546" s="3">
        <v>1.11576E-45</v>
      </c>
      <c r="G20546" s="3">
        <v>4.1086</v>
      </c>
      <c r="H20546" s="4">
        <v>8.7007199999999992E-34</v>
      </c>
      <c r="K20546" s="3">
        <v>4.1086</v>
      </c>
      <c r="L20546" s="3">
        <v>2.1567400000000001E-29</v>
      </c>
      <c r="M20546" s="3">
        <v>4.1086</v>
      </c>
      <c r="N20546" s="4">
        <v>3.8876599999999998E-15</v>
      </c>
      <c r="Q20546" s="3">
        <v>4.1086</v>
      </c>
      <c r="R20546" s="3">
        <v>1.2218E-4</v>
      </c>
      <c r="S20546" s="3">
        <v>4.1086</v>
      </c>
      <c r="T20546" s="4">
        <v>8.4577500000000004E-8</v>
      </c>
      <c r="W20546" s="3">
        <v>4.1086</v>
      </c>
      <c r="X20546" s="1">
        <v>1.34673E-3</v>
      </c>
      <c r="Y20546" s="1">
        <v>4.1086</v>
      </c>
      <c r="Z20546" s="4">
        <v>6.8064000000000004E-4</v>
      </c>
    </row>
    <row r="20547" spans="5:26">
      <c r="E20547" s="3">
        <v>4.1087999999999996</v>
      </c>
      <c r="F20547" s="3">
        <v>1.1034600000000001E-45</v>
      </c>
      <c r="G20547" s="3">
        <v>4.1087999999999996</v>
      </c>
      <c r="H20547" s="4">
        <v>8.6292999999999996E-34</v>
      </c>
      <c r="K20547" s="3">
        <v>4.1087999999999996</v>
      </c>
      <c r="L20547" s="3">
        <v>2.14078E-29</v>
      </c>
      <c r="M20547" s="3">
        <v>4.1087999999999996</v>
      </c>
      <c r="N20547" s="4">
        <v>3.8722499999999998E-15</v>
      </c>
      <c r="Q20547" s="3">
        <v>4.1087999999999996</v>
      </c>
      <c r="R20547" s="3">
        <v>1.22034E-4</v>
      </c>
      <c r="S20547" s="3">
        <v>4.1087999999999996</v>
      </c>
      <c r="T20547" s="4">
        <v>8.4389800000000006E-8</v>
      </c>
      <c r="W20547" s="3">
        <v>4.1087999999999996</v>
      </c>
      <c r="X20547" s="1">
        <v>1.3453300000000001E-3</v>
      </c>
      <c r="Y20547" s="1">
        <v>4.1087999999999996</v>
      </c>
      <c r="Z20547" s="4">
        <v>6.8000500000000002E-4</v>
      </c>
    </row>
    <row r="20548" spans="5:26">
      <c r="E20548" s="3">
        <v>4.109</v>
      </c>
      <c r="F20548" s="3">
        <v>1.09129E-45</v>
      </c>
      <c r="G20548" s="3">
        <v>4.109</v>
      </c>
      <c r="H20548" s="4">
        <v>8.5584699999999999E-34</v>
      </c>
      <c r="K20548" s="3">
        <v>4.109</v>
      </c>
      <c r="L20548" s="3">
        <v>2.12494E-29</v>
      </c>
      <c r="M20548" s="3">
        <v>4.109</v>
      </c>
      <c r="N20548" s="4">
        <v>3.8569E-15</v>
      </c>
      <c r="Q20548" s="3">
        <v>4.109</v>
      </c>
      <c r="R20548" s="3">
        <v>1.21889E-4</v>
      </c>
      <c r="S20548" s="3">
        <v>4.109</v>
      </c>
      <c r="T20548" s="4">
        <v>8.4202599999999995E-8</v>
      </c>
      <c r="W20548" s="3">
        <v>4.109</v>
      </c>
      <c r="X20548" s="1">
        <v>1.3439299999999999E-3</v>
      </c>
      <c r="Y20548" s="1">
        <v>4.109</v>
      </c>
      <c r="Z20548" s="4">
        <v>6.7937100000000001E-4</v>
      </c>
    </row>
    <row r="20549" spans="5:26">
      <c r="E20549" s="3">
        <v>4.1092000000000004</v>
      </c>
      <c r="F20549" s="3">
        <v>1.07925E-45</v>
      </c>
      <c r="G20549" s="3">
        <v>4.1092000000000004</v>
      </c>
      <c r="H20549" s="4">
        <v>8.4882200000000005E-34</v>
      </c>
      <c r="K20549" s="3">
        <v>4.1092000000000004</v>
      </c>
      <c r="L20549" s="3">
        <v>2.10921E-29</v>
      </c>
      <c r="M20549" s="3">
        <v>4.1092000000000004</v>
      </c>
      <c r="N20549" s="4">
        <v>3.8415999999999999E-15</v>
      </c>
      <c r="Q20549" s="3">
        <v>4.1092000000000004</v>
      </c>
      <c r="R20549" s="3">
        <v>1.2174400000000001E-4</v>
      </c>
      <c r="S20549" s="3">
        <v>4.1092000000000004</v>
      </c>
      <c r="T20549" s="4">
        <v>8.40157E-8</v>
      </c>
      <c r="W20549" s="3">
        <v>4.1092000000000004</v>
      </c>
      <c r="X20549" s="1">
        <v>1.34253E-3</v>
      </c>
      <c r="Y20549" s="1">
        <v>4.1092000000000004</v>
      </c>
      <c r="Z20549" s="4">
        <v>6.78737E-4</v>
      </c>
    </row>
    <row r="20550" spans="5:26">
      <c r="E20550" s="3">
        <v>4.1093999999999999</v>
      </c>
      <c r="F20550" s="3">
        <v>1.06734E-45</v>
      </c>
      <c r="G20550" s="3">
        <v>4.1093999999999999</v>
      </c>
      <c r="H20550" s="4">
        <v>8.4185400000000004E-34</v>
      </c>
      <c r="K20550" s="3">
        <v>4.1093999999999999</v>
      </c>
      <c r="L20550" s="3">
        <v>2.0936E-29</v>
      </c>
      <c r="M20550" s="3">
        <v>4.1093999999999999</v>
      </c>
      <c r="N20550" s="4">
        <v>3.8263699999999999E-15</v>
      </c>
      <c r="Q20550" s="3">
        <v>4.1093999999999999</v>
      </c>
      <c r="R20550" s="3">
        <v>1.21599E-4</v>
      </c>
      <c r="S20550" s="3">
        <v>4.1093999999999999</v>
      </c>
      <c r="T20550" s="4">
        <v>8.3829300000000005E-8</v>
      </c>
      <c r="W20550" s="3">
        <v>4.1093999999999999</v>
      </c>
      <c r="X20550" s="1">
        <v>1.3411300000000001E-3</v>
      </c>
      <c r="Y20550" s="1">
        <v>4.1093999999999999</v>
      </c>
      <c r="Z20550" s="4">
        <v>6.7810400000000001E-4</v>
      </c>
    </row>
    <row r="20551" spans="5:26">
      <c r="E20551" s="3">
        <v>4.1096000000000004</v>
      </c>
      <c r="F20551" s="3">
        <v>1.0555699999999999E-45</v>
      </c>
      <c r="G20551" s="3">
        <v>4.1096000000000004</v>
      </c>
      <c r="H20551" s="4">
        <v>8.3494299999999995E-34</v>
      </c>
      <c r="K20551" s="3">
        <v>4.1096000000000004</v>
      </c>
      <c r="L20551" s="3">
        <v>2.0781100000000001E-29</v>
      </c>
      <c r="M20551" s="3">
        <v>4.1096000000000004</v>
      </c>
      <c r="N20551" s="4">
        <v>3.8112000000000001E-15</v>
      </c>
      <c r="Q20551" s="3">
        <v>4.1096000000000004</v>
      </c>
      <c r="R20551" s="3">
        <v>1.2145400000000001E-4</v>
      </c>
      <c r="S20551" s="3">
        <v>4.1096000000000004</v>
      </c>
      <c r="T20551" s="4">
        <v>8.3643200000000001E-8</v>
      </c>
      <c r="W20551" s="3">
        <v>4.1096000000000004</v>
      </c>
      <c r="X20551" s="1">
        <v>1.3397299999999999E-3</v>
      </c>
      <c r="Y20551" s="1">
        <v>4.1096000000000004</v>
      </c>
      <c r="Z20551" s="4">
        <v>6.7747100000000002E-4</v>
      </c>
    </row>
    <row r="20552" spans="5:26">
      <c r="E20552" s="3">
        <v>4.1097999999999999</v>
      </c>
      <c r="F20552" s="3">
        <v>1.0439200000000001E-45</v>
      </c>
      <c r="G20552" s="3">
        <v>4.1097999999999999</v>
      </c>
      <c r="H20552" s="4">
        <v>8.2808800000000001E-34</v>
      </c>
      <c r="K20552" s="3">
        <v>4.1097999999999999</v>
      </c>
      <c r="L20552" s="3">
        <v>2.06272E-29</v>
      </c>
      <c r="M20552" s="3">
        <v>4.1097999999999999</v>
      </c>
      <c r="N20552" s="4">
        <v>3.7960799999999999E-15</v>
      </c>
      <c r="Q20552" s="3">
        <v>4.1097999999999999</v>
      </c>
      <c r="R20552" s="3">
        <v>1.21309E-4</v>
      </c>
      <c r="S20552" s="3">
        <v>4.1097999999999999</v>
      </c>
      <c r="T20552" s="4">
        <v>8.3457599999999997E-8</v>
      </c>
      <c r="W20552" s="3">
        <v>4.1097999999999999</v>
      </c>
      <c r="X20552" s="1">
        <v>1.3383399999999999E-3</v>
      </c>
      <c r="Y20552" s="1">
        <v>4.1097999999999999</v>
      </c>
      <c r="Z20552" s="4">
        <v>6.7683900000000004E-4</v>
      </c>
    </row>
    <row r="20553" spans="5:26">
      <c r="E20553" s="3">
        <v>4.1100000000000003</v>
      </c>
      <c r="F20553" s="3">
        <v>1.0324E-45</v>
      </c>
      <c r="G20553" s="3">
        <v>4.1100000000000003</v>
      </c>
      <c r="H20553" s="4">
        <v>8.2128900000000005E-34</v>
      </c>
      <c r="K20553" s="3">
        <v>4.1100000000000003</v>
      </c>
      <c r="L20553" s="3">
        <v>2.0474600000000001E-29</v>
      </c>
      <c r="M20553" s="3">
        <v>4.1100000000000003</v>
      </c>
      <c r="N20553" s="4">
        <v>3.7810299999999998E-15</v>
      </c>
      <c r="Q20553" s="3">
        <v>4.1100000000000003</v>
      </c>
      <c r="R20553" s="3">
        <v>1.2116399999999999E-4</v>
      </c>
      <c r="S20553" s="3">
        <v>4.1100000000000003</v>
      </c>
      <c r="T20553" s="4">
        <v>8.3272299999999996E-8</v>
      </c>
      <c r="W20553" s="3">
        <v>4.1100000000000003</v>
      </c>
      <c r="X20553" s="1">
        <v>1.33694E-3</v>
      </c>
      <c r="Y20553" s="1">
        <v>4.1100000000000003</v>
      </c>
      <c r="Z20553" s="4">
        <v>6.7620699999999996E-4</v>
      </c>
    </row>
    <row r="20554" spans="5:26">
      <c r="E20554" s="3">
        <v>4.1101999999999999</v>
      </c>
      <c r="F20554" s="3">
        <v>1.0210100000000001E-45</v>
      </c>
      <c r="G20554" s="3">
        <v>4.1101999999999999</v>
      </c>
      <c r="H20554" s="4">
        <v>8.1454600000000007E-34</v>
      </c>
      <c r="K20554" s="3">
        <v>4.1101999999999999</v>
      </c>
      <c r="L20554" s="3">
        <v>2.0323000000000001E-29</v>
      </c>
      <c r="M20554" s="3">
        <v>4.1101999999999999</v>
      </c>
      <c r="N20554" s="4">
        <v>3.7660300000000002E-15</v>
      </c>
      <c r="Q20554" s="3">
        <v>4.1101999999999999</v>
      </c>
      <c r="R20554" s="3">
        <v>1.2102E-4</v>
      </c>
      <c r="S20554" s="3">
        <v>4.1101999999999999</v>
      </c>
      <c r="T20554" s="4">
        <v>8.3087499999999995E-8</v>
      </c>
      <c r="W20554" s="3">
        <v>4.1101999999999999</v>
      </c>
      <c r="X20554" s="1">
        <v>1.33555E-3</v>
      </c>
      <c r="Y20554" s="1">
        <v>4.1101999999999999</v>
      </c>
      <c r="Z20554" s="4">
        <v>6.75576E-4</v>
      </c>
    </row>
    <row r="20555" spans="5:26">
      <c r="E20555" s="3">
        <v>4.1104000000000003</v>
      </c>
      <c r="F20555" s="3">
        <v>1.00975E-45</v>
      </c>
      <c r="G20555" s="3">
        <v>4.1104000000000003</v>
      </c>
      <c r="H20555" s="4">
        <v>8.0785700000000001E-34</v>
      </c>
      <c r="K20555" s="3">
        <v>4.1104000000000003</v>
      </c>
      <c r="L20555" s="3">
        <v>2.0172600000000001E-29</v>
      </c>
      <c r="M20555" s="3">
        <v>4.1104000000000003</v>
      </c>
      <c r="N20555" s="4">
        <v>3.7510999999999998E-15</v>
      </c>
      <c r="Q20555" s="3">
        <v>4.1104000000000003</v>
      </c>
      <c r="R20555" s="3">
        <v>1.20875E-4</v>
      </c>
      <c r="S20555" s="3">
        <v>4.1104000000000003</v>
      </c>
      <c r="T20555" s="4">
        <v>8.2902999999999998E-8</v>
      </c>
      <c r="W20555" s="3">
        <v>4.1104000000000003</v>
      </c>
      <c r="X20555" s="1">
        <v>1.33416E-3</v>
      </c>
      <c r="Y20555" s="1">
        <v>4.1104000000000003</v>
      </c>
      <c r="Z20555" s="4">
        <v>6.7494600000000005E-4</v>
      </c>
    </row>
    <row r="20556" spans="5:26">
      <c r="E20556" s="3">
        <v>4.1105999999999998</v>
      </c>
      <c r="F20556" s="3">
        <v>9.9860500000000001E-46</v>
      </c>
      <c r="G20556" s="3">
        <v>4.1105999999999998</v>
      </c>
      <c r="H20556" s="4">
        <v>8.0122399999999992E-34</v>
      </c>
      <c r="K20556" s="3">
        <v>4.1105999999999998</v>
      </c>
      <c r="L20556" s="3">
        <v>2.00232E-29</v>
      </c>
      <c r="M20556" s="3">
        <v>4.1105999999999998</v>
      </c>
      <c r="N20556" s="4">
        <v>3.7362199999999998E-15</v>
      </c>
      <c r="Q20556" s="3">
        <v>4.1105999999999998</v>
      </c>
      <c r="R20556" s="3">
        <v>1.2073100000000001E-4</v>
      </c>
      <c r="S20556" s="3">
        <v>4.1105999999999998</v>
      </c>
      <c r="T20556" s="4">
        <v>8.2719000000000001E-8</v>
      </c>
      <c r="W20556" s="3">
        <v>4.1105999999999998</v>
      </c>
      <c r="X20556" s="1">
        <v>1.33277E-3</v>
      </c>
      <c r="Y20556" s="1">
        <v>4.1105999999999998</v>
      </c>
      <c r="Z20556" s="4">
        <v>6.74316E-4</v>
      </c>
    </row>
    <row r="20557" spans="5:26">
      <c r="E20557" s="3">
        <v>4.1108000000000002</v>
      </c>
      <c r="F20557" s="3">
        <v>9.8758500000000006E-46</v>
      </c>
      <c r="G20557" s="3">
        <v>4.1108000000000002</v>
      </c>
      <c r="H20557" s="4">
        <v>7.9464399999999999E-34</v>
      </c>
      <c r="K20557" s="3">
        <v>4.1108000000000002</v>
      </c>
      <c r="L20557" s="3">
        <v>1.9875E-29</v>
      </c>
      <c r="M20557" s="3">
        <v>4.1108000000000002</v>
      </c>
      <c r="N20557" s="4">
        <v>3.7214000000000001E-15</v>
      </c>
      <c r="Q20557" s="3">
        <v>4.1108000000000002</v>
      </c>
      <c r="R20557" s="3">
        <v>1.20587E-4</v>
      </c>
      <c r="S20557" s="3">
        <v>4.1108000000000002</v>
      </c>
      <c r="T20557" s="4">
        <v>8.2535299999999994E-8</v>
      </c>
      <c r="W20557" s="3">
        <v>4.1108000000000002</v>
      </c>
      <c r="X20557" s="1">
        <v>1.3313800000000001E-3</v>
      </c>
      <c r="Y20557" s="1">
        <v>4.1108000000000002</v>
      </c>
      <c r="Z20557" s="4">
        <v>6.7368599999999995E-4</v>
      </c>
    </row>
    <row r="20558" spans="5:26">
      <c r="E20558" s="3">
        <v>4.1109999999999998</v>
      </c>
      <c r="F20558" s="3">
        <v>9.7668600000000005E-46</v>
      </c>
      <c r="G20558" s="3">
        <v>4.1109999999999998</v>
      </c>
      <c r="H20558" s="4">
        <v>7.8811799999999997E-34</v>
      </c>
      <c r="K20558" s="3">
        <v>4.1109999999999998</v>
      </c>
      <c r="L20558" s="3">
        <v>1.97278E-29</v>
      </c>
      <c r="M20558" s="3">
        <v>4.1109999999999998</v>
      </c>
      <c r="N20558" s="4">
        <v>3.70663E-15</v>
      </c>
      <c r="Q20558" s="3">
        <v>4.1109999999999998</v>
      </c>
      <c r="R20558" s="3">
        <v>1.20443E-4</v>
      </c>
      <c r="S20558" s="3">
        <v>4.1109999999999998</v>
      </c>
      <c r="T20558" s="4">
        <v>8.2351999999999995E-8</v>
      </c>
      <c r="W20558" s="3">
        <v>4.1109999999999998</v>
      </c>
      <c r="X20558" s="1">
        <v>1.3299900000000001E-3</v>
      </c>
      <c r="Y20558" s="1">
        <v>4.1109999999999998</v>
      </c>
      <c r="Z20558" s="4">
        <v>6.7305700000000002E-4</v>
      </c>
    </row>
    <row r="20559" spans="5:26">
      <c r="E20559" s="3">
        <v>4.1112000000000002</v>
      </c>
      <c r="F20559" s="3">
        <v>9.6590599999999999E-46</v>
      </c>
      <c r="G20559" s="3">
        <v>4.1112000000000002</v>
      </c>
      <c r="H20559" s="4">
        <v>7.8164499999999992E-34</v>
      </c>
      <c r="K20559" s="3">
        <v>4.1112000000000002</v>
      </c>
      <c r="L20559" s="3">
        <v>1.9581700000000001E-29</v>
      </c>
      <c r="M20559" s="3">
        <v>4.1112000000000002</v>
      </c>
      <c r="N20559" s="4">
        <v>3.69193E-15</v>
      </c>
      <c r="Q20559" s="3">
        <v>4.1112000000000002</v>
      </c>
      <c r="R20559" s="3">
        <v>1.203E-4</v>
      </c>
      <c r="S20559" s="3">
        <v>4.1112000000000002</v>
      </c>
      <c r="T20559" s="4">
        <v>8.2169199999999997E-8</v>
      </c>
      <c r="W20559" s="3">
        <v>4.1112000000000002</v>
      </c>
      <c r="X20559" s="1">
        <v>1.3286000000000001E-3</v>
      </c>
      <c r="Y20559" s="1">
        <v>4.1112000000000002</v>
      </c>
      <c r="Z20559" s="4">
        <v>6.72429E-4</v>
      </c>
    </row>
    <row r="20560" spans="5:26">
      <c r="E20560" s="3">
        <v>4.1113999999999997</v>
      </c>
      <c r="F20560" s="3">
        <v>9.5524600000000005E-46</v>
      </c>
      <c r="G20560" s="3">
        <v>4.1113999999999997</v>
      </c>
      <c r="H20560" s="4">
        <v>7.7522500000000002E-34</v>
      </c>
      <c r="K20560" s="3">
        <v>4.1113999999999997</v>
      </c>
      <c r="L20560" s="3">
        <v>1.9436700000000001E-29</v>
      </c>
      <c r="M20560" s="3">
        <v>4.1113999999999997</v>
      </c>
      <c r="N20560" s="4">
        <v>3.6772799999999997E-15</v>
      </c>
      <c r="Q20560" s="3">
        <v>4.1113999999999997</v>
      </c>
      <c r="R20560" s="3">
        <v>1.2015600000000001E-4</v>
      </c>
      <c r="S20560" s="3">
        <v>4.1113999999999997</v>
      </c>
      <c r="T20560" s="4">
        <v>8.1986700000000002E-8</v>
      </c>
      <c r="W20560" s="3">
        <v>4.1113999999999997</v>
      </c>
      <c r="X20560" s="1">
        <v>1.32722E-3</v>
      </c>
      <c r="Y20560" s="1">
        <v>4.1113999999999997</v>
      </c>
      <c r="Z20560" s="4">
        <v>6.7180099999999997E-4</v>
      </c>
    </row>
    <row r="20561" spans="5:26">
      <c r="E20561" s="3">
        <v>4.1116000000000001</v>
      </c>
      <c r="F20561" s="3">
        <v>9.4470200000000007E-46</v>
      </c>
      <c r="G20561" s="3">
        <v>4.1116000000000001</v>
      </c>
      <c r="H20561" s="4">
        <v>7.6885699999999998E-34</v>
      </c>
      <c r="K20561" s="3">
        <v>4.1116000000000001</v>
      </c>
      <c r="L20561" s="3">
        <v>1.9292800000000001E-29</v>
      </c>
      <c r="M20561" s="3">
        <v>4.1116000000000001</v>
      </c>
      <c r="N20561" s="4">
        <v>3.6626900000000004E-15</v>
      </c>
      <c r="Q20561" s="3">
        <v>4.1116000000000001</v>
      </c>
      <c r="R20561" s="3">
        <v>1.20013E-4</v>
      </c>
      <c r="S20561" s="3">
        <v>4.1116000000000001</v>
      </c>
      <c r="T20561" s="4">
        <v>8.1804600000000002E-8</v>
      </c>
      <c r="W20561" s="3">
        <v>4.1116000000000001</v>
      </c>
      <c r="X20561" s="1">
        <v>1.32584E-3</v>
      </c>
      <c r="Y20561" s="1">
        <v>4.1116000000000001</v>
      </c>
      <c r="Z20561" s="4">
        <v>6.7117399999999997E-4</v>
      </c>
    </row>
    <row r="20562" spans="5:26">
      <c r="E20562" s="3">
        <v>4.1117999999999997</v>
      </c>
      <c r="F20562" s="3">
        <v>9.3427400000000007E-46</v>
      </c>
      <c r="G20562" s="3">
        <v>4.1117999999999997</v>
      </c>
      <c r="H20562" s="4">
        <v>7.62542E-34</v>
      </c>
      <c r="K20562" s="3">
        <v>4.1117999999999997</v>
      </c>
      <c r="L20562" s="3">
        <v>1.9149899999999999E-29</v>
      </c>
      <c r="M20562" s="3">
        <v>4.1117999999999997</v>
      </c>
      <c r="N20562" s="4">
        <v>3.6481599999999997E-15</v>
      </c>
      <c r="Q20562" s="3">
        <v>4.1117999999999997</v>
      </c>
      <c r="R20562" s="3">
        <v>1.1987E-4</v>
      </c>
      <c r="S20562" s="3">
        <v>4.1117999999999997</v>
      </c>
      <c r="T20562" s="4">
        <v>8.1622899999999997E-8</v>
      </c>
      <c r="W20562" s="3">
        <v>4.1117999999999997</v>
      </c>
      <c r="X20562" s="1">
        <v>1.32445E-3</v>
      </c>
      <c r="Y20562" s="1">
        <v>4.1117999999999997</v>
      </c>
      <c r="Z20562" s="4">
        <v>6.7054699999999996E-4</v>
      </c>
    </row>
    <row r="20563" spans="5:26">
      <c r="E20563" s="3">
        <v>4.1120000000000001</v>
      </c>
      <c r="F20563" s="3">
        <v>9.2396000000000006E-46</v>
      </c>
      <c r="G20563" s="3">
        <v>4.1120000000000001</v>
      </c>
      <c r="H20563" s="4">
        <v>7.5627800000000002E-34</v>
      </c>
      <c r="K20563" s="3">
        <v>4.1120000000000001</v>
      </c>
      <c r="L20563" s="3">
        <v>1.90081E-29</v>
      </c>
      <c r="M20563" s="3">
        <v>4.1120000000000001</v>
      </c>
      <c r="N20563" s="4">
        <v>3.6336800000000003E-15</v>
      </c>
      <c r="Q20563" s="3">
        <v>4.1120000000000001</v>
      </c>
      <c r="R20563" s="3">
        <v>1.19727E-4</v>
      </c>
      <c r="S20563" s="3">
        <v>4.1120000000000001</v>
      </c>
      <c r="T20563" s="4">
        <v>8.1441600000000001E-8</v>
      </c>
      <c r="W20563" s="3">
        <v>4.1120000000000001</v>
      </c>
      <c r="X20563" s="1">
        <v>1.32307E-3</v>
      </c>
      <c r="Y20563" s="1">
        <v>4.1120000000000001</v>
      </c>
      <c r="Z20563" s="4">
        <v>6.6992099999999997E-4</v>
      </c>
    </row>
    <row r="20564" spans="5:26">
      <c r="E20564" s="3">
        <v>4.1121999999999996</v>
      </c>
      <c r="F20564" s="3">
        <v>9.1376000000000003E-46</v>
      </c>
      <c r="G20564" s="3">
        <v>4.1121999999999996</v>
      </c>
      <c r="H20564" s="4">
        <v>7.5006500000000004E-34</v>
      </c>
      <c r="K20564" s="3">
        <v>4.1121999999999996</v>
      </c>
      <c r="L20564" s="3">
        <v>1.8867299999999999E-29</v>
      </c>
      <c r="M20564" s="3">
        <v>4.1121999999999996</v>
      </c>
      <c r="N20564" s="4">
        <v>3.6192600000000004E-15</v>
      </c>
      <c r="Q20564" s="3">
        <v>4.1121999999999996</v>
      </c>
      <c r="R20564" s="3">
        <v>1.19584E-4</v>
      </c>
      <c r="S20564" s="3">
        <v>4.1121999999999996</v>
      </c>
      <c r="T20564" s="4">
        <v>8.1260699999999999E-8</v>
      </c>
      <c r="W20564" s="3">
        <v>4.1121999999999996</v>
      </c>
      <c r="X20564" s="1">
        <v>1.3216899999999999E-3</v>
      </c>
      <c r="Y20564" s="1">
        <v>4.1121999999999996</v>
      </c>
      <c r="Z20564" s="4">
        <v>6.69296E-4</v>
      </c>
    </row>
    <row r="20565" spans="5:26">
      <c r="E20565" s="3">
        <v>4.1124000000000001</v>
      </c>
      <c r="F20565" s="3">
        <v>9.0367199999999999E-46</v>
      </c>
      <c r="G20565" s="3">
        <v>4.1124000000000001</v>
      </c>
      <c r="H20565" s="4">
        <v>7.4390299999999997E-34</v>
      </c>
      <c r="K20565" s="3">
        <v>4.1124000000000001</v>
      </c>
      <c r="L20565" s="3">
        <v>1.8727600000000001E-29</v>
      </c>
      <c r="M20565" s="3">
        <v>4.1124000000000001</v>
      </c>
      <c r="N20565" s="4">
        <v>3.6048999999999999E-15</v>
      </c>
      <c r="Q20565" s="3">
        <v>4.1124000000000001</v>
      </c>
      <c r="R20565" s="3">
        <v>1.19441E-4</v>
      </c>
      <c r="S20565" s="3">
        <v>4.1124000000000001</v>
      </c>
      <c r="T20565" s="4">
        <v>8.1080200000000006E-8</v>
      </c>
      <c r="W20565" s="3">
        <v>4.1124000000000001</v>
      </c>
      <c r="X20565" s="1">
        <v>1.3203100000000001E-3</v>
      </c>
      <c r="Y20565" s="1">
        <v>4.1124000000000001</v>
      </c>
      <c r="Z20565" s="4">
        <v>6.6867100000000002E-4</v>
      </c>
    </row>
    <row r="20566" spans="5:26">
      <c r="E20566" s="3">
        <v>4.1125999999999996</v>
      </c>
      <c r="F20566" s="3">
        <v>8.9369499999999996E-46</v>
      </c>
      <c r="G20566" s="3">
        <v>4.1125999999999996</v>
      </c>
      <c r="H20566" s="4">
        <v>7.3779100000000004E-34</v>
      </c>
      <c r="K20566" s="3">
        <v>4.1125999999999996</v>
      </c>
      <c r="L20566" s="3">
        <v>1.8588800000000001E-29</v>
      </c>
      <c r="M20566" s="3">
        <v>4.1125999999999996</v>
      </c>
      <c r="N20566" s="4">
        <v>3.5905899999999998E-15</v>
      </c>
      <c r="Q20566" s="3">
        <v>4.1125999999999996</v>
      </c>
      <c r="R20566" s="3">
        <v>1.19299E-4</v>
      </c>
      <c r="S20566" s="3">
        <v>4.1125999999999996</v>
      </c>
      <c r="T20566" s="4">
        <v>8.0900000000000003E-8</v>
      </c>
      <c r="W20566" s="3">
        <v>4.1125999999999996</v>
      </c>
      <c r="X20566" s="1">
        <v>1.31894E-3</v>
      </c>
      <c r="Y20566" s="1">
        <v>4.1125999999999996</v>
      </c>
      <c r="Z20566" s="4">
        <v>6.6804600000000005E-4</v>
      </c>
    </row>
    <row r="20567" spans="5:26">
      <c r="E20567" s="3">
        <v>4.1128</v>
      </c>
      <c r="F20567" s="3">
        <v>8.8382799999999993E-46</v>
      </c>
      <c r="G20567" s="3">
        <v>4.1128</v>
      </c>
      <c r="H20567" s="4">
        <v>7.3172899999999999E-34</v>
      </c>
      <c r="K20567" s="3">
        <v>4.1128</v>
      </c>
      <c r="L20567" s="3">
        <v>1.84511E-29</v>
      </c>
      <c r="M20567" s="3">
        <v>4.1128</v>
      </c>
      <c r="N20567" s="4">
        <v>3.57634E-15</v>
      </c>
      <c r="Q20567" s="3">
        <v>4.1128</v>
      </c>
      <c r="R20567" s="3">
        <v>1.19156E-4</v>
      </c>
      <c r="S20567" s="3">
        <v>4.1128</v>
      </c>
      <c r="T20567" s="4">
        <v>8.0720300000000001E-8</v>
      </c>
      <c r="W20567" s="3">
        <v>4.1128</v>
      </c>
      <c r="X20567" s="1">
        <v>1.31756E-3</v>
      </c>
      <c r="Y20567" s="1">
        <v>4.1128</v>
      </c>
      <c r="Z20567" s="4">
        <v>6.6742199999999998E-4</v>
      </c>
    </row>
    <row r="20568" spans="5:26">
      <c r="E20568" s="3">
        <v>4.1130000000000004</v>
      </c>
      <c r="F20568" s="3">
        <v>8.7406899999999992E-46</v>
      </c>
      <c r="G20568" s="3">
        <v>4.1130000000000004</v>
      </c>
      <c r="H20568" s="4">
        <v>7.2571599999999997E-34</v>
      </c>
      <c r="K20568" s="3">
        <v>4.1130000000000004</v>
      </c>
      <c r="L20568" s="3">
        <v>1.83144E-29</v>
      </c>
      <c r="M20568" s="3">
        <v>4.1130000000000004</v>
      </c>
      <c r="N20568" s="4">
        <v>3.5621399999999999E-15</v>
      </c>
      <c r="Q20568" s="3">
        <v>4.1130000000000004</v>
      </c>
      <c r="R20568" s="3">
        <v>1.19014E-4</v>
      </c>
      <c r="S20568" s="3">
        <v>4.1130000000000004</v>
      </c>
      <c r="T20568" s="4">
        <v>8.0540900000000001E-8</v>
      </c>
      <c r="W20568" s="3">
        <v>4.1130000000000004</v>
      </c>
      <c r="X20568" s="1">
        <v>1.3161900000000001E-3</v>
      </c>
      <c r="Y20568" s="1">
        <v>4.1130000000000004</v>
      </c>
      <c r="Z20568" s="4">
        <v>6.6679900000000004E-4</v>
      </c>
    </row>
    <row r="20569" spans="5:26">
      <c r="E20569" s="3">
        <v>4.1132</v>
      </c>
      <c r="F20569" s="3">
        <v>8.6441699999999994E-46</v>
      </c>
      <c r="G20569" s="3">
        <v>4.1132</v>
      </c>
      <c r="H20569" s="4">
        <v>7.1975199999999997E-34</v>
      </c>
      <c r="K20569" s="3">
        <v>4.1132</v>
      </c>
      <c r="L20569" s="3">
        <v>1.81788E-29</v>
      </c>
      <c r="M20569" s="3">
        <v>4.1132</v>
      </c>
      <c r="N20569" s="4">
        <v>3.5480000000000001E-15</v>
      </c>
      <c r="Q20569" s="3">
        <v>4.1132</v>
      </c>
      <c r="R20569" s="3">
        <v>1.18872E-4</v>
      </c>
      <c r="S20569" s="3">
        <v>4.1132</v>
      </c>
      <c r="T20569" s="4">
        <v>8.0362000000000002E-8</v>
      </c>
      <c r="W20569" s="3">
        <v>4.1132</v>
      </c>
      <c r="X20569" s="1">
        <v>1.31481E-3</v>
      </c>
      <c r="Y20569" s="1">
        <v>4.1132</v>
      </c>
      <c r="Z20569" s="4">
        <v>6.6617599999999999E-4</v>
      </c>
    </row>
    <row r="20570" spans="5:26">
      <c r="E20570" s="3">
        <v>4.1134000000000004</v>
      </c>
      <c r="F20570" s="3">
        <v>8.5487099999999998E-46</v>
      </c>
      <c r="G20570" s="3">
        <v>4.1134000000000004</v>
      </c>
      <c r="H20570" s="4">
        <v>7.1383800000000003E-34</v>
      </c>
      <c r="K20570" s="3">
        <v>4.1134000000000004</v>
      </c>
      <c r="L20570" s="3">
        <v>1.8044100000000001E-29</v>
      </c>
      <c r="M20570" s="3">
        <v>4.1134000000000004</v>
      </c>
      <c r="N20570" s="4">
        <v>3.53392E-15</v>
      </c>
      <c r="Q20570" s="3">
        <v>4.1134000000000004</v>
      </c>
      <c r="R20570" s="3">
        <v>1.1873E-4</v>
      </c>
      <c r="S20570" s="3">
        <v>4.1134000000000004</v>
      </c>
      <c r="T20570" s="4">
        <v>8.0183400000000006E-8</v>
      </c>
      <c r="W20570" s="3">
        <v>4.1134000000000004</v>
      </c>
      <c r="X20570" s="1">
        <v>1.3134399999999999E-3</v>
      </c>
      <c r="Y20570" s="1">
        <v>4.1134000000000004</v>
      </c>
      <c r="Z20570" s="4">
        <v>6.6555300000000004E-4</v>
      </c>
    </row>
    <row r="20571" spans="5:26">
      <c r="E20571" s="3">
        <v>4.1135999999999999</v>
      </c>
      <c r="F20571" s="3">
        <v>8.4543000000000006E-46</v>
      </c>
      <c r="G20571" s="3">
        <v>4.1135999999999999</v>
      </c>
      <c r="H20571" s="4">
        <v>7.0797099999999997E-34</v>
      </c>
      <c r="K20571" s="3">
        <v>4.1135999999999999</v>
      </c>
      <c r="L20571" s="3">
        <v>1.79104E-29</v>
      </c>
      <c r="M20571" s="3">
        <v>4.1135999999999999</v>
      </c>
      <c r="N20571" s="4">
        <v>3.5198900000000001E-15</v>
      </c>
      <c r="Q20571" s="3">
        <v>4.1135999999999999</v>
      </c>
      <c r="R20571" s="3">
        <v>1.18588E-4</v>
      </c>
      <c r="S20571" s="3">
        <v>4.1135999999999999</v>
      </c>
      <c r="T20571" s="4">
        <v>8.0005200000000005E-8</v>
      </c>
      <c r="W20571" s="3">
        <v>4.1135999999999999</v>
      </c>
      <c r="X20571" s="1">
        <v>1.31207E-3</v>
      </c>
      <c r="Y20571" s="1">
        <v>4.1135999999999999</v>
      </c>
      <c r="Z20571" s="4">
        <v>6.6493200000000002E-4</v>
      </c>
    </row>
    <row r="20572" spans="5:26">
      <c r="E20572" s="3">
        <v>4.1138000000000003</v>
      </c>
      <c r="F20572" s="3">
        <v>8.3609300000000003E-46</v>
      </c>
      <c r="G20572" s="3">
        <v>4.1138000000000003</v>
      </c>
      <c r="H20572" s="4">
        <v>7.0215300000000002E-34</v>
      </c>
      <c r="K20572" s="3">
        <v>4.1138000000000003</v>
      </c>
      <c r="L20572" s="3">
        <v>1.7777700000000001E-29</v>
      </c>
      <c r="M20572" s="3">
        <v>4.1138000000000003</v>
      </c>
      <c r="N20572" s="4">
        <v>3.5059099999999998E-15</v>
      </c>
      <c r="Q20572" s="3">
        <v>4.1138000000000003</v>
      </c>
      <c r="R20572" s="3">
        <v>1.18447E-4</v>
      </c>
      <c r="S20572" s="3">
        <v>4.1138000000000003</v>
      </c>
      <c r="T20572" s="4">
        <v>7.9827399999999999E-8</v>
      </c>
      <c r="W20572" s="3">
        <v>4.1138000000000003</v>
      </c>
      <c r="X20572" s="1">
        <v>1.3106999999999999E-3</v>
      </c>
      <c r="Y20572" s="1">
        <v>4.1138000000000003</v>
      </c>
      <c r="Z20572" s="4">
        <v>6.6430999999999999E-4</v>
      </c>
    </row>
    <row r="20573" spans="5:26">
      <c r="E20573" s="3">
        <v>4.1139999999999999</v>
      </c>
      <c r="F20573" s="3">
        <v>8.2685900000000004E-46</v>
      </c>
      <c r="G20573" s="3">
        <v>4.1139999999999999</v>
      </c>
      <c r="H20573" s="4">
        <v>6.96381E-34</v>
      </c>
      <c r="K20573" s="3">
        <v>4.1139999999999999</v>
      </c>
      <c r="L20573" s="3">
        <v>1.7645899999999999E-29</v>
      </c>
      <c r="M20573" s="3">
        <v>4.1139999999999999</v>
      </c>
      <c r="N20573" s="4">
        <v>3.4919900000000002E-15</v>
      </c>
      <c r="Q20573" s="3">
        <v>4.1139999999999999</v>
      </c>
      <c r="R20573" s="3">
        <v>1.18305E-4</v>
      </c>
      <c r="S20573" s="3">
        <v>4.1139999999999999</v>
      </c>
      <c r="T20573" s="4">
        <v>7.9649899999999996E-8</v>
      </c>
      <c r="W20573" s="3">
        <v>4.1139999999999999</v>
      </c>
      <c r="X20573" s="1">
        <v>1.30933E-3</v>
      </c>
      <c r="Y20573" s="1">
        <v>4.1139999999999999</v>
      </c>
      <c r="Z20573" s="4">
        <v>6.6368999999999998E-4</v>
      </c>
    </row>
    <row r="20574" spans="5:26">
      <c r="E20574" s="3">
        <v>4.1142000000000003</v>
      </c>
      <c r="F20574" s="3">
        <v>8.1772599999999995E-46</v>
      </c>
      <c r="G20574" s="3">
        <v>4.1142000000000003</v>
      </c>
      <c r="H20574" s="4">
        <v>6.90658E-34</v>
      </c>
      <c r="K20574" s="3">
        <v>4.1142000000000003</v>
      </c>
      <c r="L20574" s="3">
        <v>1.75152E-29</v>
      </c>
      <c r="M20574" s="3">
        <v>4.1142000000000003</v>
      </c>
      <c r="N20574" s="4">
        <v>3.47813E-15</v>
      </c>
      <c r="Q20574" s="3">
        <v>4.1142000000000003</v>
      </c>
      <c r="R20574" s="3">
        <v>1.18164E-4</v>
      </c>
      <c r="S20574" s="3">
        <v>4.1142000000000003</v>
      </c>
      <c r="T20574" s="4">
        <v>7.9472899999999994E-8</v>
      </c>
      <c r="W20574" s="3">
        <v>4.1142000000000003</v>
      </c>
      <c r="X20574" s="1">
        <v>1.3079700000000001E-3</v>
      </c>
      <c r="Y20574" s="1">
        <v>4.1142000000000003</v>
      </c>
      <c r="Z20574" s="4">
        <v>6.6306899999999996E-4</v>
      </c>
    </row>
    <row r="20575" spans="5:26">
      <c r="E20575" s="3">
        <v>4.1143999999999998</v>
      </c>
      <c r="F20575" s="3">
        <v>8.0869299999999992E-46</v>
      </c>
      <c r="G20575" s="3">
        <v>4.1143999999999998</v>
      </c>
      <c r="H20575" s="4">
        <v>6.8498E-34</v>
      </c>
      <c r="K20575" s="3">
        <v>4.1143999999999998</v>
      </c>
      <c r="L20575" s="3">
        <v>1.73853E-29</v>
      </c>
      <c r="M20575" s="3">
        <v>4.1143999999999998</v>
      </c>
      <c r="N20575" s="4">
        <v>3.4643100000000001E-15</v>
      </c>
      <c r="Q20575" s="3">
        <v>4.1143999999999998</v>
      </c>
      <c r="R20575" s="3">
        <v>1.18023E-4</v>
      </c>
      <c r="S20575" s="3">
        <v>4.1143999999999998</v>
      </c>
      <c r="T20575" s="4">
        <v>7.9296199999999995E-8</v>
      </c>
      <c r="W20575" s="3">
        <v>4.1143999999999998</v>
      </c>
      <c r="X20575" s="1">
        <v>1.3066E-3</v>
      </c>
      <c r="Y20575" s="1">
        <v>4.1143999999999998</v>
      </c>
      <c r="Z20575" s="4">
        <v>6.6244999999999997E-4</v>
      </c>
    </row>
    <row r="20576" spans="5:26">
      <c r="E20576" s="3">
        <v>4.1146000000000003</v>
      </c>
      <c r="F20576" s="3">
        <v>7.9975999999999996E-46</v>
      </c>
      <c r="G20576" s="3">
        <v>4.1146000000000003</v>
      </c>
      <c r="H20576" s="4">
        <v>6.7934900000000004E-34</v>
      </c>
      <c r="K20576" s="3">
        <v>4.1146000000000003</v>
      </c>
      <c r="L20576" s="3">
        <v>1.72565E-29</v>
      </c>
      <c r="M20576" s="3">
        <v>4.1146000000000003</v>
      </c>
      <c r="N20576" s="4">
        <v>3.4505599999999998E-15</v>
      </c>
      <c r="Q20576" s="3">
        <v>4.1146000000000003</v>
      </c>
      <c r="R20576" s="3">
        <v>1.1788199999999999E-4</v>
      </c>
      <c r="S20576" s="3">
        <v>4.1146000000000003</v>
      </c>
      <c r="T20576" s="4">
        <v>7.9119900000000004E-8</v>
      </c>
      <c r="W20576" s="3">
        <v>4.1146000000000003</v>
      </c>
      <c r="X20576" s="1">
        <v>1.30524E-3</v>
      </c>
      <c r="Y20576" s="1">
        <v>4.1146000000000003</v>
      </c>
      <c r="Z20576" s="4">
        <v>6.6182999999999997E-4</v>
      </c>
    </row>
    <row r="20577" spans="5:26">
      <c r="E20577" s="3">
        <v>4.1147999999999998</v>
      </c>
      <c r="F20577" s="3">
        <v>7.9092500000000007E-46</v>
      </c>
      <c r="G20577" s="3">
        <v>4.1147999999999998</v>
      </c>
      <c r="H20577" s="4">
        <v>6.7376499999999996E-34</v>
      </c>
      <c r="K20577" s="3">
        <v>4.1147999999999998</v>
      </c>
      <c r="L20577" s="3">
        <v>1.71286E-29</v>
      </c>
      <c r="M20577" s="3">
        <v>4.1147999999999998</v>
      </c>
      <c r="N20577" s="4">
        <v>3.4368499999999998E-15</v>
      </c>
      <c r="Q20577" s="3">
        <v>4.1147999999999998</v>
      </c>
      <c r="R20577" s="3">
        <v>1.17741E-4</v>
      </c>
      <c r="S20577" s="3">
        <v>4.1147999999999998</v>
      </c>
      <c r="T20577" s="4">
        <v>7.8943999999999995E-8</v>
      </c>
      <c r="W20577" s="3">
        <v>4.1147999999999998</v>
      </c>
      <c r="X20577" s="1">
        <v>1.3038699999999999E-3</v>
      </c>
      <c r="Y20577" s="1">
        <v>4.1147999999999998</v>
      </c>
      <c r="Z20577" s="4">
        <v>6.61212E-4</v>
      </c>
    </row>
    <row r="20578" spans="5:26">
      <c r="E20578" s="3">
        <v>4.1150000000000002</v>
      </c>
      <c r="F20578" s="3">
        <v>7.8218699999999995E-46</v>
      </c>
      <c r="G20578" s="3">
        <v>4.1150000000000002</v>
      </c>
      <c r="H20578" s="4">
        <v>6.6822500000000002E-34</v>
      </c>
      <c r="K20578" s="3">
        <v>4.1150000000000002</v>
      </c>
      <c r="L20578" s="3">
        <v>1.70016E-29</v>
      </c>
      <c r="M20578" s="3">
        <v>4.1150000000000002</v>
      </c>
      <c r="N20578" s="4">
        <v>3.4232000000000001E-15</v>
      </c>
      <c r="Q20578" s="3">
        <v>4.1150000000000002</v>
      </c>
      <c r="R20578" s="3">
        <v>1.17601E-4</v>
      </c>
      <c r="S20578" s="3">
        <v>4.1150000000000002</v>
      </c>
      <c r="T20578" s="4">
        <v>7.8768499999999995E-8</v>
      </c>
      <c r="W20578" s="3">
        <v>4.1150000000000002</v>
      </c>
      <c r="X20578" s="1">
        <v>1.30251E-3</v>
      </c>
      <c r="Y20578" s="1">
        <v>4.1150000000000002</v>
      </c>
      <c r="Z20578" s="4">
        <v>6.6059400000000002E-4</v>
      </c>
    </row>
    <row r="20579" spans="5:26">
      <c r="E20579" s="3">
        <v>4.1151999999999997</v>
      </c>
      <c r="F20579" s="3">
        <v>7.7354500000000007E-46</v>
      </c>
      <c r="G20579" s="3">
        <v>4.1151999999999997</v>
      </c>
      <c r="H20579" s="4">
        <v>6.62731E-34</v>
      </c>
      <c r="K20579" s="3">
        <v>4.1151999999999997</v>
      </c>
      <c r="L20579" s="3">
        <v>1.68756E-29</v>
      </c>
      <c r="M20579" s="3">
        <v>4.1151999999999997</v>
      </c>
      <c r="N20579" s="4">
        <v>3.4096099999999998E-15</v>
      </c>
      <c r="Q20579" s="3">
        <v>4.1151999999999997</v>
      </c>
      <c r="R20579" s="3">
        <v>1.1746E-4</v>
      </c>
      <c r="S20579" s="3">
        <v>4.1151999999999997</v>
      </c>
      <c r="T20579" s="4">
        <v>7.8593299999999997E-8</v>
      </c>
      <c r="W20579" s="3">
        <v>4.1151999999999997</v>
      </c>
      <c r="X20579" s="1">
        <v>1.30115E-3</v>
      </c>
      <c r="Y20579" s="1">
        <v>4.1151999999999997</v>
      </c>
      <c r="Z20579" s="4">
        <v>6.5997600000000005E-4</v>
      </c>
    </row>
    <row r="20580" spans="5:26">
      <c r="E20580" s="3">
        <v>4.1154000000000002</v>
      </c>
      <c r="F20580" s="3">
        <v>7.6499799999999997E-46</v>
      </c>
      <c r="G20580" s="3">
        <v>4.1154000000000002</v>
      </c>
      <c r="H20580" s="4">
        <v>6.5728199999999998E-34</v>
      </c>
      <c r="K20580" s="3">
        <v>4.1154000000000002</v>
      </c>
      <c r="L20580" s="3">
        <v>1.6750499999999999E-29</v>
      </c>
      <c r="M20580" s="3">
        <v>4.1154000000000002</v>
      </c>
      <c r="N20580" s="4">
        <v>3.3960599999999998E-15</v>
      </c>
      <c r="Q20580" s="3">
        <v>4.1154000000000002</v>
      </c>
      <c r="R20580" s="3">
        <v>1.1731999999999999E-4</v>
      </c>
      <c r="S20580" s="3">
        <v>4.1154000000000002</v>
      </c>
      <c r="T20580" s="4">
        <v>7.8418499999999995E-8</v>
      </c>
      <c r="W20580" s="3">
        <v>4.1154000000000002</v>
      </c>
      <c r="X20580" s="1">
        <v>1.2997900000000001E-3</v>
      </c>
      <c r="Y20580" s="1">
        <v>4.1154000000000002</v>
      </c>
      <c r="Z20580" s="4">
        <v>6.5935899999999999E-4</v>
      </c>
    </row>
    <row r="20581" spans="5:26">
      <c r="E20581" s="3">
        <v>4.1155999999999997</v>
      </c>
      <c r="F20581" s="3">
        <v>7.5654599999999996E-46</v>
      </c>
      <c r="G20581" s="3">
        <v>4.1155999999999997</v>
      </c>
      <c r="H20581" s="4">
        <v>6.5187800000000003E-34</v>
      </c>
      <c r="K20581" s="3">
        <v>4.1155999999999997</v>
      </c>
      <c r="L20581" s="3">
        <v>1.6626299999999999E-29</v>
      </c>
      <c r="M20581" s="3">
        <v>4.1155999999999997</v>
      </c>
      <c r="N20581" s="4">
        <v>3.3825700000000001E-15</v>
      </c>
      <c r="Q20581" s="3">
        <v>4.1155999999999997</v>
      </c>
      <c r="R20581" s="3">
        <v>1.1718E-4</v>
      </c>
      <c r="S20581" s="3">
        <v>4.1155999999999997</v>
      </c>
      <c r="T20581" s="4">
        <v>7.8244100000000001E-8</v>
      </c>
      <c r="W20581" s="3">
        <v>4.1155999999999997</v>
      </c>
      <c r="X20581" s="1">
        <v>1.2984299999999999E-3</v>
      </c>
      <c r="Y20581" s="1">
        <v>4.1155999999999997</v>
      </c>
      <c r="Z20581" s="4">
        <v>6.5874300000000005E-4</v>
      </c>
    </row>
    <row r="20582" spans="5:26">
      <c r="E20582" s="3">
        <v>4.1158000000000001</v>
      </c>
      <c r="F20582" s="3">
        <v>7.4818600000000006E-46</v>
      </c>
      <c r="G20582" s="3">
        <v>4.1158000000000001</v>
      </c>
      <c r="H20582" s="4">
        <v>6.4651700000000001E-34</v>
      </c>
      <c r="K20582" s="3">
        <v>4.1158000000000001</v>
      </c>
      <c r="L20582" s="3">
        <v>1.6503E-29</v>
      </c>
      <c r="M20582" s="3">
        <v>4.1158000000000001</v>
      </c>
      <c r="N20582" s="4">
        <v>3.36913E-15</v>
      </c>
      <c r="Q20582" s="3">
        <v>4.1158000000000001</v>
      </c>
      <c r="R20582" s="3">
        <v>1.1704E-4</v>
      </c>
      <c r="S20582" s="3">
        <v>4.1158000000000001</v>
      </c>
      <c r="T20582" s="4">
        <v>7.8070100000000002E-8</v>
      </c>
      <c r="W20582" s="3">
        <v>4.1158000000000001</v>
      </c>
      <c r="X20582" s="1">
        <v>1.2970799999999999E-3</v>
      </c>
      <c r="Y20582" s="1">
        <v>4.1158000000000001</v>
      </c>
      <c r="Z20582" s="4">
        <v>6.58127E-4</v>
      </c>
    </row>
    <row r="20583" spans="5:26">
      <c r="E20583" s="3">
        <v>4.1159999999999997</v>
      </c>
      <c r="F20583" s="3">
        <v>7.3991799999999996E-46</v>
      </c>
      <c r="G20583" s="3">
        <v>4.1159999999999997</v>
      </c>
      <c r="H20583" s="4">
        <v>6.4120000000000003E-34</v>
      </c>
      <c r="K20583" s="3">
        <v>4.1159999999999997</v>
      </c>
      <c r="L20583" s="3">
        <v>1.6380699999999999E-29</v>
      </c>
      <c r="M20583" s="3">
        <v>4.1159999999999997</v>
      </c>
      <c r="N20583" s="4">
        <v>3.3557500000000001E-15</v>
      </c>
      <c r="Q20583" s="3">
        <v>4.1159999999999997</v>
      </c>
      <c r="R20583" s="3">
        <v>1.169E-4</v>
      </c>
      <c r="S20583" s="3">
        <v>4.1159999999999997</v>
      </c>
      <c r="T20583" s="4">
        <v>7.7896499999999999E-8</v>
      </c>
      <c r="W20583" s="3">
        <v>4.1159999999999997</v>
      </c>
      <c r="X20583" s="1">
        <v>1.29572E-3</v>
      </c>
      <c r="Y20583" s="1">
        <v>4.1159999999999997</v>
      </c>
      <c r="Z20583" s="4">
        <v>6.5751099999999995E-4</v>
      </c>
    </row>
    <row r="20584" spans="5:26">
      <c r="E20584" s="3">
        <v>4.1162000000000001</v>
      </c>
      <c r="F20584" s="3">
        <v>7.3174099999999997E-46</v>
      </c>
      <c r="G20584" s="3">
        <v>4.1162000000000001</v>
      </c>
      <c r="H20584" s="4">
        <v>6.3592700000000002E-34</v>
      </c>
      <c r="K20584" s="3">
        <v>4.1162000000000001</v>
      </c>
      <c r="L20584" s="3">
        <v>1.6259200000000001E-29</v>
      </c>
      <c r="M20584" s="3">
        <v>4.1162000000000001</v>
      </c>
      <c r="N20584" s="4">
        <v>3.3424099999999998E-15</v>
      </c>
      <c r="Q20584" s="3">
        <v>4.1162000000000001</v>
      </c>
      <c r="R20584" s="3">
        <v>1.1676E-4</v>
      </c>
      <c r="S20584" s="3">
        <v>4.1162000000000001</v>
      </c>
      <c r="T20584" s="4">
        <v>7.7723199999999998E-8</v>
      </c>
      <c r="W20584" s="3">
        <v>4.1162000000000001</v>
      </c>
      <c r="X20584" s="1">
        <v>1.29437E-3</v>
      </c>
      <c r="Y20584" s="1">
        <v>4.1162000000000001</v>
      </c>
      <c r="Z20584" s="4">
        <v>6.5689600000000002E-4</v>
      </c>
    </row>
    <row r="20585" spans="5:26">
      <c r="E20585" s="3">
        <v>4.1163999999999996</v>
      </c>
      <c r="F20585" s="3">
        <v>7.2365399999999994E-46</v>
      </c>
      <c r="G20585" s="3">
        <v>4.1163999999999996</v>
      </c>
      <c r="H20585" s="4">
        <v>6.3069700000000002E-34</v>
      </c>
      <c r="K20585" s="3">
        <v>4.1163999999999996</v>
      </c>
      <c r="L20585" s="3">
        <v>1.6138700000000001E-29</v>
      </c>
      <c r="M20585" s="3">
        <v>4.1163999999999996</v>
      </c>
      <c r="N20585" s="4">
        <v>3.3291300000000001E-15</v>
      </c>
      <c r="Q20585" s="3">
        <v>4.1163999999999996</v>
      </c>
      <c r="R20585" s="3">
        <v>1.1662099999999999E-4</v>
      </c>
      <c r="S20585" s="3">
        <v>4.1163999999999996</v>
      </c>
      <c r="T20585" s="4">
        <v>7.7550300000000006E-8</v>
      </c>
      <c r="W20585" s="3">
        <v>4.1163999999999996</v>
      </c>
      <c r="X20585" s="1">
        <v>1.29302E-3</v>
      </c>
      <c r="Y20585" s="1">
        <v>4.1163999999999996</v>
      </c>
      <c r="Z20585" s="4">
        <v>6.56282E-4</v>
      </c>
    </row>
    <row r="20586" spans="5:26">
      <c r="E20586" s="3">
        <v>4.1166</v>
      </c>
      <c r="F20586" s="3">
        <v>7.1565600000000003E-46</v>
      </c>
      <c r="G20586" s="3">
        <v>4.1166</v>
      </c>
      <c r="H20586" s="4">
        <v>6.2551000000000003E-34</v>
      </c>
      <c r="K20586" s="3">
        <v>4.1166</v>
      </c>
      <c r="L20586" s="3">
        <v>1.6019E-29</v>
      </c>
      <c r="M20586" s="3">
        <v>4.1166</v>
      </c>
      <c r="N20586" s="4">
        <v>3.3159000000000001E-15</v>
      </c>
      <c r="Q20586" s="3">
        <v>4.1166</v>
      </c>
      <c r="R20586" s="3">
        <v>1.16481E-4</v>
      </c>
      <c r="S20586" s="3">
        <v>4.1166</v>
      </c>
      <c r="T20586" s="4">
        <v>7.7377700000000003E-8</v>
      </c>
      <c r="W20586" s="3">
        <v>4.1166</v>
      </c>
      <c r="X20586" s="1">
        <v>1.29167E-3</v>
      </c>
      <c r="Y20586" s="1">
        <v>4.1166</v>
      </c>
      <c r="Z20586" s="4">
        <v>6.5566799999999998E-4</v>
      </c>
    </row>
    <row r="20587" spans="5:26">
      <c r="E20587" s="3">
        <v>4.1167999999999996</v>
      </c>
      <c r="F20587" s="3">
        <v>7.0774599999999995E-46</v>
      </c>
      <c r="G20587" s="3">
        <v>4.1167999999999996</v>
      </c>
      <c r="H20587" s="4">
        <v>6.2036500000000002E-34</v>
      </c>
      <c r="K20587" s="3">
        <v>4.1167999999999996</v>
      </c>
      <c r="L20587" s="3">
        <v>1.59002E-29</v>
      </c>
      <c r="M20587" s="3">
        <v>4.1167999999999996</v>
      </c>
      <c r="N20587" s="4">
        <v>3.3027299999999999E-15</v>
      </c>
      <c r="Q20587" s="3">
        <v>4.1167999999999996</v>
      </c>
      <c r="R20587" s="3">
        <v>1.1634200000000001E-4</v>
      </c>
      <c r="S20587" s="3">
        <v>4.1167999999999996</v>
      </c>
      <c r="T20587" s="4">
        <v>7.7205600000000001E-8</v>
      </c>
      <c r="W20587" s="3">
        <v>4.1167999999999996</v>
      </c>
      <c r="X20587" s="1">
        <v>1.29032E-3</v>
      </c>
      <c r="Y20587" s="1">
        <v>4.1167999999999996</v>
      </c>
      <c r="Z20587" s="4">
        <v>6.5505499999999998E-4</v>
      </c>
    </row>
    <row r="20588" spans="5:26">
      <c r="E20588" s="3">
        <v>4.117</v>
      </c>
      <c r="F20588" s="3">
        <v>6.9992200000000001E-46</v>
      </c>
      <c r="G20588" s="3">
        <v>4.117</v>
      </c>
      <c r="H20588" s="4">
        <v>6.1526200000000001E-34</v>
      </c>
      <c r="K20588" s="3">
        <v>4.117</v>
      </c>
      <c r="L20588" s="3">
        <v>1.5782300000000001E-29</v>
      </c>
      <c r="M20588" s="3">
        <v>4.117</v>
      </c>
      <c r="N20588" s="4">
        <v>3.2896E-15</v>
      </c>
      <c r="Q20588" s="3">
        <v>4.117</v>
      </c>
      <c r="R20588" s="3">
        <v>1.16203E-4</v>
      </c>
      <c r="S20588" s="3">
        <v>4.117</v>
      </c>
      <c r="T20588" s="4">
        <v>7.7033800000000003E-8</v>
      </c>
      <c r="W20588" s="3">
        <v>4.117</v>
      </c>
      <c r="X20588" s="1">
        <v>1.28897E-3</v>
      </c>
      <c r="Y20588" s="1">
        <v>4.117</v>
      </c>
      <c r="Z20588" s="4">
        <v>6.5444199999999998E-4</v>
      </c>
    </row>
    <row r="20589" spans="5:26">
      <c r="E20589" s="3">
        <v>4.1172000000000004</v>
      </c>
      <c r="F20589" s="3">
        <v>6.9218499999999996E-46</v>
      </c>
      <c r="G20589" s="3">
        <v>4.1172000000000004</v>
      </c>
      <c r="H20589" s="4">
        <v>6.1020000000000003E-34</v>
      </c>
      <c r="K20589" s="3">
        <v>4.1172000000000004</v>
      </c>
      <c r="L20589" s="3">
        <v>1.5665200000000001E-29</v>
      </c>
      <c r="M20589" s="3">
        <v>4.1172000000000004</v>
      </c>
      <c r="N20589" s="4">
        <v>3.27653E-15</v>
      </c>
      <c r="Q20589" s="3">
        <v>4.1172000000000004</v>
      </c>
      <c r="R20589" s="3">
        <v>1.1606400000000001E-4</v>
      </c>
      <c r="S20589" s="3">
        <v>4.1172000000000004</v>
      </c>
      <c r="T20589" s="4">
        <v>7.6862399999999999E-8</v>
      </c>
      <c r="W20589" s="3">
        <v>4.1172000000000004</v>
      </c>
      <c r="X20589" s="1">
        <v>1.28762E-3</v>
      </c>
      <c r="Y20589" s="1">
        <v>4.1172000000000004</v>
      </c>
      <c r="Z20589" s="4">
        <v>6.5382999999999999E-4</v>
      </c>
    </row>
    <row r="20590" spans="5:26">
      <c r="E20590" s="3">
        <v>4.1173999999999999</v>
      </c>
      <c r="F20590" s="3">
        <v>6.8453399999999998E-46</v>
      </c>
      <c r="G20590" s="3">
        <v>4.1173999999999999</v>
      </c>
      <c r="H20590" s="4">
        <v>6.0518000000000003E-34</v>
      </c>
      <c r="K20590" s="3">
        <v>4.1173999999999999</v>
      </c>
      <c r="L20590" s="3">
        <v>1.5549000000000001E-29</v>
      </c>
      <c r="M20590" s="3">
        <v>4.1173999999999999</v>
      </c>
      <c r="N20590" s="4">
        <v>3.2635100000000001E-15</v>
      </c>
      <c r="Q20590" s="3">
        <v>4.1173999999999999</v>
      </c>
      <c r="R20590" s="3">
        <v>1.15925E-4</v>
      </c>
      <c r="S20590" s="3">
        <v>4.1173999999999999</v>
      </c>
      <c r="T20590" s="4">
        <v>7.6691299999999998E-8</v>
      </c>
      <c r="W20590" s="3">
        <v>4.1173999999999999</v>
      </c>
      <c r="X20590" s="1">
        <v>1.2862800000000001E-3</v>
      </c>
      <c r="Y20590" s="1">
        <v>4.1173999999999999</v>
      </c>
      <c r="Z20590" s="4">
        <v>6.5321800000000001E-4</v>
      </c>
    </row>
    <row r="20591" spans="5:26">
      <c r="E20591" s="3">
        <v>4.1176000000000004</v>
      </c>
      <c r="F20591" s="3">
        <v>6.7696600000000001E-46</v>
      </c>
      <c r="G20591" s="3">
        <v>4.1176000000000004</v>
      </c>
      <c r="H20591" s="4">
        <v>6.0020200000000002E-34</v>
      </c>
      <c r="K20591" s="3">
        <v>4.1176000000000004</v>
      </c>
      <c r="L20591" s="3">
        <v>1.5433699999999999E-29</v>
      </c>
      <c r="M20591" s="3">
        <v>4.1176000000000004</v>
      </c>
      <c r="N20591" s="4">
        <v>3.25053E-15</v>
      </c>
      <c r="Q20591" s="3">
        <v>4.1176000000000004</v>
      </c>
      <c r="R20591" s="3">
        <v>1.1578699999999999E-4</v>
      </c>
      <c r="S20591" s="3">
        <v>4.1176000000000004</v>
      </c>
      <c r="T20591" s="4">
        <v>7.6520699999999998E-8</v>
      </c>
      <c r="W20591" s="3">
        <v>4.1176000000000004</v>
      </c>
      <c r="X20591" s="1">
        <v>1.2849300000000001E-3</v>
      </c>
      <c r="Y20591" s="1">
        <v>4.1176000000000004</v>
      </c>
      <c r="Z20591" s="4">
        <v>6.5260700000000004E-4</v>
      </c>
    </row>
    <row r="20592" spans="5:26">
      <c r="E20592" s="3">
        <v>4.1177999999999999</v>
      </c>
      <c r="F20592" s="3">
        <v>6.6948100000000004E-46</v>
      </c>
      <c r="G20592" s="3">
        <v>4.1177999999999999</v>
      </c>
      <c r="H20592" s="4">
        <v>5.9526299999999999E-34</v>
      </c>
      <c r="K20592" s="3">
        <v>4.1177999999999999</v>
      </c>
      <c r="L20592" s="3">
        <v>1.53192E-29</v>
      </c>
      <c r="M20592" s="3">
        <v>4.1177999999999999</v>
      </c>
      <c r="N20592" s="4">
        <v>3.2376100000000002E-15</v>
      </c>
      <c r="Q20592" s="3">
        <v>4.1177999999999999</v>
      </c>
      <c r="R20592" s="3">
        <v>1.15648E-4</v>
      </c>
      <c r="S20592" s="3">
        <v>4.1177999999999999</v>
      </c>
      <c r="T20592" s="4">
        <v>7.6350400000000001E-8</v>
      </c>
      <c r="W20592" s="3">
        <v>4.1177999999999999</v>
      </c>
      <c r="X20592" s="1">
        <v>1.28359E-3</v>
      </c>
      <c r="Y20592" s="1">
        <v>4.1177999999999999</v>
      </c>
      <c r="Z20592" s="4">
        <v>6.5199699999999997E-4</v>
      </c>
    </row>
    <row r="20593" spans="5:26">
      <c r="E20593" s="3">
        <v>4.1180000000000003</v>
      </c>
      <c r="F20593" s="3">
        <v>6.6207899999999999E-46</v>
      </c>
      <c r="G20593" s="3">
        <v>4.1180000000000003</v>
      </c>
      <c r="H20593" s="4">
        <v>5.9036600000000003E-34</v>
      </c>
      <c r="K20593" s="3">
        <v>4.1180000000000003</v>
      </c>
      <c r="L20593" s="3">
        <v>1.5205499999999999E-29</v>
      </c>
      <c r="M20593" s="3">
        <v>4.1180000000000003</v>
      </c>
      <c r="N20593" s="4">
        <v>3.22474E-15</v>
      </c>
      <c r="Q20593" s="3">
        <v>4.1180000000000003</v>
      </c>
      <c r="R20593" s="3">
        <v>1.1551E-4</v>
      </c>
      <c r="S20593" s="3">
        <v>4.1180000000000003</v>
      </c>
      <c r="T20593" s="4">
        <v>7.6180400000000006E-8</v>
      </c>
      <c r="W20593" s="3">
        <v>4.1180000000000003</v>
      </c>
      <c r="X20593" s="1">
        <v>1.28225E-3</v>
      </c>
      <c r="Y20593" s="1">
        <v>4.1180000000000003</v>
      </c>
      <c r="Z20593" s="4">
        <v>6.51386E-4</v>
      </c>
    </row>
    <row r="20594" spans="5:26">
      <c r="E20594" s="3">
        <v>4.1181999999999999</v>
      </c>
      <c r="F20594" s="3">
        <v>6.5475900000000002E-46</v>
      </c>
      <c r="G20594" s="3">
        <v>4.1181999999999999</v>
      </c>
      <c r="H20594" s="4">
        <v>5.8550799999999996E-34</v>
      </c>
      <c r="K20594" s="3">
        <v>4.1181999999999999</v>
      </c>
      <c r="L20594" s="3">
        <v>1.50927E-29</v>
      </c>
      <c r="M20594" s="3">
        <v>4.1181999999999999</v>
      </c>
      <c r="N20594" s="4">
        <v>3.2119199999999999E-15</v>
      </c>
      <c r="Q20594" s="3">
        <v>4.1181999999999999</v>
      </c>
      <c r="R20594" s="3">
        <v>1.1537200000000001E-4</v>
      </c>
      <c r="S20594" s="3">
        <v>4.1181999999999999</v>
      </c>
      <c r="T20594" s="4">
        <v>7.6010799999999994E-8</v>
      </c>
      <c r="W20594" s="3">
        <v>4.1181999999999999</v>
      </c>
      <c r="X20594" s="1">
        <v>1.2809E-3</v>
      </c>
      <c r="Y20594" s="1">
        <v>4.1181999999999999</v>
      </c>
      <c r="Z20594" s="4">
        <v>6.5077699999999995E-4</v>
      </c>
    </row>
    <row r="20595" spans="5:26">
      <c r="E20595" s="3">
        <v>4.1184000000000003</v>
      </c>
      <c r="F20595" s="3">
        <v>6.47519E-46</v>
      </c>
      <c r="G20595" s="3">
        <v>4.1184000000000003</v>
      </c>
      <c r="H20595" s="4">
        <v>5.8068999999999999E-34</v>
      </c>
      <c r="K20595" s="3">
        <v>4.1184000000000003</v>
      </c>
      <c r="L20595" s="3">
        <v>1.49808E-29</v>
      </c>
      <c r="M20595" s="3">
        <v>4.1184000000000003</v>
      </c>
      <c r="N20595" s="4">
        <v>3.1991499999999999E-15</v>
      </c>
      <c r="Q20595" s="3">
        <v>4.1184000000000003</v>
      </c>
      <c r="R20595" s="3">
        <v>1.15234E-4</v>
      </c>
      <c r="S20595" s="3">
        <v>4.1184000000000003</v>
      </c>
      <c r="T20595" s="4">
        <v>7.5841600000000003E-8</v>
      </c>
      <c r="W20595" s="3">
        <v>4.1184000000000003</v>
      </c>
      <c r="X20595" s="1">
        <v>1.2795700000000001E-3</v>
      </c>
      <c r="Y20595" s="1">
        <v>4.1184000000000003</v>
      </c>
      <c r="Z20595" s="4">
        <v>6.5016800000000001E-4</v>
      </c>
    </row>
    <row r="20596" spans="5:26">
      <c r="E20596" s="3">
        <v>4.1185999999999998</v>
      </c>
      <c r="F20596" s="3">
        <v>6.40358E-46</v>
      </c>
      <c r="G20596" s="3">
        <v>4.1185999999999998</v>
      </c>
      <c r="H20596" s="4">
        <v>5.75911E-34</v>
      </c>
      <c r="K20596" s="3">
        <v>4.1185999999999998</v>
      </c>
      <c r="L20596" s="3">
        <v>1.4869599999999999E-29</v>
      </c>
      <c r="M20596" s="3">
        <v>4.1185999999999998</v>
      </c>
      <c r="N20596" s="4">
        <v>3.18643E-15</v>
      </c>
      <c r="Q20596" s="3">
        <v>4.1185999999999998</v>
      </c>
      <c r="R20596" s="3">
        <v>1.15096E-4</v>
      </c>
      <c r="S20596" s="3">
        <v>4.1185999999999998</v>
      </c>
      <c r="T20596" s="4">
        <v>7.5672799999999995E-8</v>
      </c>
      <c r="W20596" s="3">
        <v>4.1185999999999998</v>
      </c>
      <c r="X20596" s="1">
        <v>1.27823E-3</v>
      </c>
      <c r="Y20596" s="1">
        <v>4.1185999999999998</v>
      </c>
      <c r="Z20596" s="4">
        <v>6.4955899999999997E-4</v>
      </c>
    </row>
    <row r="20597" spans="5:26">
      <c r="E20597" s="3">
        <v>4.1188000000000002</v>
      </c>
      <c r="F20597" s="3">
        <v>6.3327700000000003E-46</v>
      </c>
      <c r="G20597" s="3">
        <v>4.1188000000000002</v>
      </c>
      <c r="H20597" s="4">
        <v>5.7117200000000001E-34</v>
      </c>
      <c r="K20597" s="3">
        <v>4.1188000000000002</v>
      </c>
      <c r="L20597" s="3">
        <v>1.4759299999999999E-29</v>
      </c>
      <c r="M20597" s="3">
        <v>4.1188000000000002</v>
      </c>
      <c r="N20597" s="4">
        <v>3.1737600000000001E-15</v>
      </c>
      <c r="Q20597" s="3">
        <v>4.1188000000000002</v>
      </c>
      <c r="R20597" s="3">
        <v>1.1495899999999999E-4</v>
      </c>
      <c r="S20597" s="3">
        <v>4.1188000000000002</v>
      </c>
      <c r="T20597" s="4">
        <v>7.5504300000000002E-8</v>
      </c>
      <c r="W20597" s="3">
        <v>4.1188000000000002</v>
      </c>
      <c r="X20597" s="1">
        <v>1.2768899999999999E-3</v>
      </c>
      <c r="Y20597" s="1">
        <v>4.1188000000000002</v>
      </c>
      <c r="Z20597" s="4">
        <v>6.4895100000000004E-4</v>
      </c>
    </row>
    <row r="20598" spans="5:26">
      <c r="E20598" s="3">
        <v>4.1189999999999998</v>
      </c>
      <c r="F20598" s="3">
        <v>6.2627300000000001E-46</v>
      </c>
      <c r="G20598" s="3">
        <v>4.1189999999999998</v>
      </c>
      <c r="H20598" s="4">
        <v>5.6647099999999998E-34</v>
      </c>
      <c r="K20598" s="3">
        <v>4.1189999999999998</v>
      </c>
      <c r="L20598" s="3">
        <v>1.46497E-29</v>
      </c>
      <c r="M20598" s="3">
        <v>4.1189999999999998</v>
      </c>
      <c r="N20598" s="4">
        <v>3.1611399999999999E-15</v>
      </c>
      <c r="Q20598" s="3">
        <v>4.1189999999999998</v>
      </c>
      <c r="R20598" s="3">
        <v>1.14821E-4</v>
      </c>
      <c r="S20598" s="3">
        <v>4.1189999999999998</v>
      </c>
      <c r="T20598" s="4">
        <v>7.5336200000000005E-8</v>
      </c>
      <c r="W20598" s="3">
        <v>4.1189999999999998</v>
      </c>
      <c r="X20598" s="1">
        <v>1.2755500000000001E-3</v>
      </c>
      <c r="Y20598" s="1">
        <v>4.1189999999999998</v>
      </c>
      <c r="Z20598" s="4">
        <v>6.4834400000000003E-4</v>
      </c>
    </row>
    <row r="20599" spans="5:26">
      <c r="E20599" s="3">
        <v>4.1192000000000002</v>
      </c>
      <c r="F20599" s="3">
        <v>6.1934600000000002E-46</v>
      </c>
      <c r="G20599" s="3">
        <v>4.1192000000000002</v>
      </c>
      <c r="H20599" s="4">
        <v>5.6180799999999998E-34</v>
      </c>
      <c r="K20599" s="3">
        <v>4.1192000000000002</v>
      </c>
      <c r="L20599" s="3">
        <v>1.4541000000000001E-29</v>
      </c>
      <c r="M20599" s="3">
        <v>4.1192000000000002</v>
      </c>
      <c r="N20599" s="4">
        <v>3.1485699999999998E-15</v>
      </c>
      <c r="Q20599" s="3">
        <v>4.1192000000000002</v>
      </c>
      <c r="R20599" s="3">
        <v>1.14684E-4</v>
      </c>
      <c r="S20599" s="3">
        <v>4.1192000000000002</v>
      </c>
      <c r="T20599" s="4">
        <v>7.5168399999999997E-8</v>
      </c>
      <c r="W20599" s="3">
        <v>4.1192000000000002</v>
      </c>
      <c r="X20599" s="1">
        <v>1.27422E-3</v>
      </c>
      <c r="Y20599" s="1">
        <v>4.1192000000000002</v>
      </c>
      <c r="Z20599" s="4">
        <v>6.4773700000000001E-4</v>
      </c>
    </row>
    <row r="20600" spans="5:26">
      <c r="E20600" s="3">
        <v>4.1193999999999997</v>
      </c>
      <c r="F20600" s="3">
        <v>6.12496E-46</v>
      </c>
      <c r="G20600" s="3">
        <v>4.1193999999999997</v>
      </c>
      <c r="H20600" s="4">
        <v>5.5718399999999996E-34</v>
      </c>
      <c r="K20600" s="3">
        <v>4.1193999999999997</v>
      </c>
      <c r="L20600" s="3">
        <v>1.4433099999999999E-29</v>
      </c>
      <c r="M20600" s="3">
        <v>4.1193999999999997</v>
      </c>
      <c r="N20600" s="4">
        <v>3.1360500000000001E-15</v>
      </c>
      <c r="Q20600" s="3">
        <v>4.1193999999999997</v>
      </c>
      <c r="R20600" s="3">
        <v>1.14547E-4</v>
      </c>
      <c r="S20600" s="3">
        <v>4.1193999999999997</v>
      </c>
      <c r="T20600" s="4">
        <v>7.5000999999999998E-8</v>
      </c>
      <c r="W20600" s="3">
        <v>4.1193999999999997</v>
      </c>
      <c r="X20600" s="1">
        <v>1.27289E-3</v>
      </c>
      <c r="Y20600" s="1">
        <v>4.1193999999999997</v>
      </c>
      <c r="Z20600" s="4">
        <v>6.4712999999999999E-4</v>
      </c>
    </row>
    <row r="20601" spans="5:26">
      <c r="E20601" s="3">
        <v>4.1196000000000002</v>
      </c>
      <c r="F20601" s="3">
        <v>6.0572100000000002E-46</v>
      </c>
      <c r="G20601" s="3">
        <v>4.1196000000000002</v>
      </c>
      <c r="H20601" s="4">
        <v>5.5259799999999997E-34</v>
      </c>
      <c r="K20601" s="3">
        <v>4.1196000000000002</v>
      </c>
      <c r="L20601" s="3">
        <v>1.4325999999999999E-29</v>
      </c>
      <c r="M20601" s="3">
        <v>4.1196000000000002</v>
      </c>
      <c r="N20601" s="4">
        <v>3.1235800000000002E-15</v>
      </c>
      <c r="Q20601" s="3">
        <v>4.1196000000000002</v>
      </c>
      <c r="R20601" s="3">
        <v>1.1441E-4</v>
      </c>
      <c r="S20601" s="3">
        <v>4.1196000000000002</v>
      </c>
      <c r="T20601" s="4">
        <v>7.4833999999999994E-8</v>
      </c>
      <c r="W20601" s="3">
        <v>4.1196000000000002</v>
      </c>
      <c r="X20601" s="1">
        <v>1.2715599999999999E-3</v>
      </c>
      <c r="Y20601" s="1">
        <v>4.1196000000000002</v>
      </c>
      <c r="Z20601" s="4">
        <v>6.4652500000000001E-4</v>
      </c>
    </row>
    <row r="20602" spans="5:26">
      <c r="E20602" s="3">
        <v>4.1197999999999997</v>
      </c>
      <c r="F20602" s="3">
        <v>5.9902100000000001E-46</v>
      </c>
      <c r="G20602" s="3">
        <v>4.1197999999999997</v>
      </c>
      <c r="H20602" s="4">
        <v>5.4804899999999999E-34</v>
      </c>
      <c r="K20602" s="3">
        <v>4.1197999999999997</v>
      </c>
      <c r="L20602" s="3">
        <v>1.4219699999999999E-29</v>
      </c>
      <c r="M20602" s="3">
        <v>4.1197999999999997</v>
      </c>
      <c r="N20602" s="4">
        <v>3.1111500000000001E-15</v>
      </c>
      <c r="Q20602" s="3">
        <v>4.1197999999999997</v>
      </c>
      <c r="R20602" s="3">
        <v>1.14273E-4</v>
      </c>
      <c r="S20602" s="3">
        <v>4.1197999999999997</v>
      </c>
      <c r="T20602" s="4">
        <v>7.4667300000000006E-8</v>
      </c>
      <c r="W20602" s="3">
        <v>4.1197999999999997</v>
      </c>
      <c r="X20602" s="1">
        <v>1.2702200000000001E-3</v>
      </c>
      <c r="Y20602" s="1">
        <v>4.1197999999999997</v>
      </c>
      <c r="Z20602" s="4">
        <v>6.4591900000000001E-4</v>
      </c>
    </row>
    <row r="20603" spans="5:26">
      <c r="E20603" s="3">
        <v>4.12</v>
      </c>
      <c r="F20603" s="3">
        <v>5.9239399999999998E-46</v>
      </c>
      <c r="G20603" s="3">
        <v>4.12</v>
      </c>
      <c r="H20603" s="4">
        <v>5.4353700000000001E-34</v>
      </c>
      <c r="K20603" s="3">
        <v>4.12</v>
      </c>
      <c r="L20603" s="3">
        <v>1.41141E-29</v>
      </c>
      <c r="M20603" s="3">
        <v>4.12</v>
      </c>
      <c r="N20603" s="4">
        <v>3.0987799999999998E-15</v>
      </c>
      <c r="Q20603" s="3">
        <v>4.12</v>
      </c>
      <c r="R20603" s="3">
        <v>1.1413600000000001E-4</v>
      </c>
      <c r="S20603" s="3">
        <v>4.12</v>
      </c>
      <c r="T20603" s="4">
        <v>7.4501E-8</v>
      </c>
      <c r="W20603" s="3">
        <v>4.12</v>
      </c>
      <c r="X20603" s="1">
        <v>1.2689000000000001E-3</v>
      </c>
      <c r="Y20603" s="1">
        <v>4.12</v>
      </c>
      <c r="Z20603" s="4">
        <v>6.4531400000000002E-4</v>
      </c>
    </row>
    <row r="20604" spans="5:26">
      <c r="E20604" s="3">
        <v>4.1201999999999996</v>
      </c>
      <c r="F20604" s="3">
        <v>5.85841E-46</v>
      </c>
      <c r="G20604" s="3">
        <v>4.1201999999999996</v>
      </c>
      <c r="H20604" s="4">
        <v>5.3906200000000004E-34</v>
      </c>
      <c r="K20604" s="3">
        <v>4.1201999999999996</v>
      </c>
      <c r="L20604" s="3">
        <v>1.40093E-29</v>
      </c>
      <c r="M20604" s="3">
        <v>4.1201999999999996</v>
      </c>
      <c r="N20604" s="4">
        <v>3.0864499999999999E-15</v>
      </c>
      <c r="Q20604" s="3">
        <v>4.1201999999999996</v>
      </c>
      <c r="R20604" s="3">
        <v>1.13999E-4</v>
      </c>
      <c r="S20604" s="3">
        <v>4.1201999999999996</v>
      </c>
      <c r="T20604" s="4">
        <v>7.4335100000000002E-8</v>
      </c>
      <c r="W20604" s="3">
        <v>4.1201999999999996</v>
      </c>
      <c r="X20604" s="1">
        <v>1.26757E-3</v>
      </c>
      <c r="Y20604" s="1">
        <v>4.1201999999999996</v>
      </c>
      <c r="Z20604" s="4">
        <v>6.4471000000000005E-4</v>
      </c>
    </row>
    <row r="20605" spans="5:26">
      <c r="E20605" s="3">
        <v>4.1204000000000001</v>
      </c>
      <c r="F20605" s="3">
        <v>5.7935900000000002E-46</v>
      </c>
      <c r="G20605" s="3">
        <v>4.1204000000000001</v>
      </c>
      <c r="H20605" s="4">
        <v>5.3462399999999999E-34</v>
      </c>
      <c r="K20605" s="3">
        <v>4.1204000000000001</v>
      </c>
      <c r="L20605" s="3">
        <v>1.39053E-29</v>
      </c>
      <c r="M20605" s="3">
        <v>4.1204000000000001</v>
      </c>
      <c r="N20605" s="4">
        <v>3.07417E-15</v>
      </c>
      <c r="Q20605" s="3">
        <v>4.1204000000000001</v>
      </c>
      <c r="R20605" s="3">
        <v>1.13863E-4</v>
      </c>
      <c r="S20605" s="3">
        <v>4.1204000000000001</v>
      </c>
      <c r="T20605" s="4">
        <v>7.4169499999999995E-8</v>
      </c>
      <c r="W20605" s="3">
        <v>4.1204000000000001</v>
      </c>
      <c r="X20605" s="1">
        <v>1.2662400000000001E-3</v>
      </c>
      <c r="Y20605" s="1">
        <v>4.1204000000000001</v>
      </c>
      <c r="Z20605" s="4">
        <v>6.4410599999999998E-4</v>
      </c>
    </row>
    <row r="20606" spans="5:26">
      <c r="E20606" s="3">
        <v>4.1205999999999996</v>
      </c>
      <c r="F20606" s="3">
        <v>5.7294900000000002E-46</v>
      </c>
      <c r="G20606" s="3">
        <v>4.1205999999999996</v>
      </c>
      <c r="H20606" s="4">
        <v>5.30222E-34</v>
      </c>
      <c r="K20606" s="3">
        <v>4.1205999999999996</v>
      </c>
      <c r="L20606" s="3">
        <v>1.3802099999999999E-29</v>
      </c>
      <c r="M20606" s="3">
        <v>4.1205999999999996</v>
      </c>
      <c r="N20606" s="4">
        <v>3.0619399999999998E-15</v>
      </c>
      <c r="Q20606" s="3">
        <v>4.1205999999999996</v>
      </c>
      <c r="R20606" s="3">
        <v>1.13727E-4</v>
      </c>
      <c r="S20606" s="3">
        <v>4.1205999999999996</v>
      </c>
      <c r="T20606" s="4">
        <v>7.4004299999999995E-8</v>
      </c>
      <c r="W20606" s="3">
        <v>4.1205999999999996</v>
      </c>
      <c r="X20606" s="1">
        <v>1.2649200000000001E-3</v>
      </c>
      <c r="Y20606" s="1">
        <v>4.1205999999999996</v>
      </c>
      <c r="Z20606" s="4">
        <v>6.4350300000000002E-4</v>
      </c>
    </row>
    <row r="20607" spans="5:26">
      <c r="E20607" s="3">
        <v>4.1208</v>
      </c>
      <c r="F20607" s="3">
        <v>5.6661000000000001E-46</v>
      </c>
      <c r="G20607" s="3">
        <v>4.1208</v>
      </c>
      <c r="H20607" s="4">
        <v>5.2585599999999998E-34</v>
      </c>
      <c r="K20607" s="3">
        <v>4.1208</v>
      </c>
      <c r="L20607" s="3">
        <v>1.36996E-29</v>
      </c>
      <c r="M20607" s="3">
        <v>4.1208</v>
      </c>
      <c r="N20607" s="4">
        <v>3.0497600000000001E-15</v>
      </c>
      <c r="Q20607" s="3">
        <v>4.1208</v>
      </c>
      <c r="R20607" s="3">
        <v>1.13591E-4</v>
      </c>
      <c r="S20607" s="3">
        <v>4.1208</v>
      </c>
      <c r="T20607" s="4">
        <v>7.3839399999999999E-8</v>
      </c>
      <c r="W20607" s="3">
        <v>4.1208</v>
      </c>
      <c r="X20607" s="1">
        <v>1.26359E-3</v>
      </c>
      <c r="Y20607" s="1">
        <v>4.1208</v>
      </c>
      <c r="Z20607" s="4">
        <v>6.4289999999999996E-4</v>
      </c>
    </row>
    <row r="20608" spans="5:26">
      <c r="E20608" s="3">
        <v>4.1210000000000004</v>
      </c>
      <c r="F20608" s="3">
        <v>5.6034000000000001E-46</v>
      </c>
      <c r="G20608" s="3">
        <v>4.1210000000000004</v>
      </c>
      <c r="H20608" s="4">
        <v>5.2152600000000002E-34</v>
      </c>
      <c r="K20608" s="3">
        <v>4.1210000000000004</v>
      </c>
      <c r="L20608" s="3">
        <v>1.35979E-29</v>
      </c>
      <c r="M20608" s="3">
        <v>4.1210000000000004</v>
      </c>
      <c r="N20608" s="4">
        <v>3.03763E-15</v>
      </c>
      <c r="Q20608" s="3">
        <v>4.1210000000000004</v>
      </c>
      <c r="R20608" s="3">
        <v>1.13455E-4</v>
      </c>
      <c r="S20608" s="3">
        <v>4.1210000000000004</v>
      </c>
      <c r="T20608" s="4">
        <v>7.3674800000000005E-8</v>
      </c>
      <c r="W20608" s="3">
        <v>4.1210000000000004</v>
      </c>
      <c r="X20608" s="1">
        <v>1.26227E-3</v>
      </c>
      <c r="Y20608" s="1">
        <v>4.1210000000000004</v>
      </c>
      <c r="Z20608" s="4">
        <v>6.4229800000000002E-4</v>
      </c>
    </row>
    <row r="20609" spans="5:26">
      <c r="E20609" s="3">
        <v>4.1212</v>
      </c>
      <c r="F20609" s="3">
        <v>5.5413900000000001E-46</v>
      </c>
      <c r="G20609" s="3">
        <v>4.1212</v>
      </c>
      <c r="H20609" s="4">
        <v>5.17231E-34</v>
      </c>
      <c r="K20609" s="3">
        <v>4.1212</v>
      </c>
      <c r="L20609" s="3">
        <v>1.3497E-29</v>
      </c>
      <c r="M20609" s="3">
        <v>4.1212</v>
      </c>
      <c r="N20609" s="4">
        <v>3.0255399999999999E-15</v>
      </c>
      <c r="Q20609" s="3">
        <v>4.1212</v>
      </c>
      <c r="R20609" s="3">
        <v>1.13319E-4</v>
      </c>
      <c r="S20609" s="3">
        <v>4.1212</v>
      </c>
      <c r="T20609" s="4">
        <v>7.3510699999999999E-8</v>
      </c>
      <c r="W20609" s="3">
        <v>4.1212</v>
      </c>
      <c r="X20609" s="1">
        <v>1.26095E-3</v>
      </c>
      <c r="Y20609" s="1">
        <v>4.1212</v>
      </c>
      <c r="Z20609" s="4">
        <v>6.4169599999999998E-4</v>
      </c>
    </row>
    <row r="20610" spans="5:26">
      <c r="E20610" s="3">
        <v>4.1214000000000004</v>
      </c>
      <c r="F20610" s="3">
        <v>5.4800700000000001E-46</v>
      </c>
      <c r="G20610" s="3">
        <v>4.1214000000000004</v>
      </c>
      <c r="H20610" s="4">
        <v>5.1297100000000002E-34</v>
      </c>
      <c r="K20610" s="3">
        <v>4.1214000000000004</v>
      </c>
      <c r="L20610" s="3">
        <v>1.3396699999999999E-29</v>
      </c>
      <c r="M20610" s="3">
        <v>4.1214000000000004</v>
      </c>
      <c r="N20610" s="4">
        <v>3.0135000000000002E-15</v>
      </c>
      <c r="Q20610" s="3">
        <v>4.1214000000000004</v>
      </c>
      <c r="R20610" s="3">
        <v>1.13183E-4</v>
      </c>
      <c r="S20610" s="3">
        <v>4.1214000000000004</v>
      </c>
      <c r="T20610" s="4">
        <v>7.3346899999999996E-8</v>
      </c>
      <c r="W20610" s="3">
        <v>4.1214000000000004</v>
      </c>
      <c r="X20610" s="1">
        <v>1.2596300000000001E-3</v>
      </c>
      <c r="Y20610" s="1">
        <v>4.1214000000000004</v>
      </c>
      <c r="Z20610" s="4">
        <v>6.4109499999999995E-4</v>
      </c>
    </row>
    <row r="20611" spans="5:26">
      <c r="E20611" s="3">
        <v>4.1215999999999999</v>
      </c>
      <c r="F20611" s="3">
        <v>5.4194200000000003E-46</v>
      </c>
      <c r="G20611" s="3">
        <v>4.1215999999999999</v>
      </c>
      <c r="H20611" s="4">
        <v>5.0874700000000001E-34</v>
      </c>
      <c r="K20611" s="3">
        <v>4.1215999999999999</v>
      </c>
      <c r="L20611" s="3">
        <v>1.3297199999999999E-29</v>
      </c>
      <c r="M20611" s="3">
        <v>4.1215999999999999</v>
      </c>
      <c r="N20611" s="4">
        <v>3.0015100000000001E-15</v>
      </c>
      <c r="Q20611" s="3">
        <v>4.1215999999999999</v>
      </c>
      <c r="R20611" s="3">
        <v>1.1304800000000001E-4</v>
      </c>
      <c r="S20611" s="3">
        <v>4.1215999999999999</v>
      </c>
      <c r="T20611" s="4">
        <v>7.3183399999999996E-8</v>
      </c>
      <c r="W20611" s="3">
        <v>4.1215999999999999</v>
      </c>
      <c r="X20611" s="1">
        <v>1.2583099999999999E-3</v>
      </c>
      <c r="Y20611" s="1">
        <v>4.1215999999999999</v>
      </c>
      <c r="Z20611" s="4">
        <v>6.4049400000000002E-4</v>
      </c>
    </row>
    <row r="20612" spans="5:26">
      <c r="E20612" s="3">
        <v>4.1218000000000004</v>
      </c>
      <c r="F20612" s="3">
        <v>5.3594399999999998E-46</v>
      </c>
      <c r="G20612" s="3">
        <v>4.1218000000000004</v>
      </c>
      <c r="H20612" s="4">
        <v>5.0455599999999996E-34</v>
      </c>
      <c r="K20612" s="3">
        <v>4.1218000000000004</v>
      </c>
      <c r="L20612" s="3">
        <v>1.31985E-29</v>
      </c>
      <c r="M20612" s="3">
        <v>4.1218000000000004</v>
      </c>
      <c r="N20612" s="4">
        <v>2.98956E-15</v>
      </c>
      <c r="Q20612" s="3">
        <v>4.1218000000000004</v>
      </c>
      <c r="R20612" s="3">
        <v>1.1291200000000001E-4</v>
      </c>
      <c r="S20612" s="3">
        <v>4.1218000000000004</v>
      </c>
      <c r="T20612" s="4">
        <v>7.3020300000000004E-8</v>
      </c>
      <c r="W20612" s="3">
        <v>4.1218000000000004</v>
      </c>
      <c r="X20612" s="1">
        <v>1.2569899999999999E-3</v>
      </c>
      <c r="Y20612" s="1">
        <v>4.1218000000000004</v>
      </c>
      <c r="Z20612" s="4">
        <v>6.3989400000000001E-4</v>
      </c>
    </row>
    <row r="20613" spans="5:26">
      <c r="E20613" s="3">
        <v>4.1219999999999999</v>
      </c>
      <c r="F20613" s="3">
        <v>5.3001200000000003E-46</v>
      </c>
      <c r="G20613" s="3">
        <v>4.1219999999999999</v>
      </c>
      <c r="H20613" s="4">
        <v>5.0040000000000004E-34</v>
      </c>
      <c r="K20613" s="3">
        <v>4.1219999999999999</v>
      </c>
      <c r="L20613" s="3">
        <v>1.31005E-29</v>
      </c>
      <c r="M20613" s="3">
        <v>4.1219999999999999</v>
      </c>
      <c r="N20613" s="4">
        <v>2.97766E-15</v>
      </c>
      <c r="Q20613" s="3">
        <v>4.1219999999999999</v>
      </c>
      <c r="R20613" s="3">
        <v>1.1277699999999999E-4</v>
      </c>
      <c r="S20613" s="3">
        <v>4.1219999999999999</v>
      </c>
      <c r="T20613" s="4">
        <v>7.2857500000000002E-8</v>
      </c>
      <c r="W20613" s="3">
        <v>4.1219999999999999</v>
      </c>
      <c r="X20613" s="1">
        <v>1.25567E-3</v>
      </c>
      <c r="Y20613" s="1">
        <v>4.1219999999999999</v>
      </c>
      <c r="Z20613" s="4">
        <v>6.3929500000000001E-4</v>
      </c>
    </row>
    <row r="20614" spans="5:26">
      <c r="E20614" s="3">
        <v>4.1222000000000003</v>
      </c>
      <c r="F20614" s="3">
        <v>5.2414600000000002E-46</v>
      </c>
      <c r="G20614" s="3">
        <v>4.1222000000000003</v>
      </c>
      <c r="H20614" s="4">
        <v>4.9627899999999997E-34</v>
      </c>
      <c r="K20614" s="3">
        <v>4.1222000000000003</v>
      </c>
      <c r="L20614" s="3">
        <v>1.3003199999999999E-29</v>
      </c>
      <c r="M20614" s="3">
        <v>4.1222000000000003</v>
      </c>
      <c r="N20614" s="4">
        <v>2.96581E-15</v>
      </c>
      <c r="Q20614" s="3">
        <v>4.1222000000000003</v>
      </c>
      <c r="R20614" s="3">
        <v>1.12642E-4</v>
      </c>
      <c r="S20614" s="3">
        <v>4.1222000000000003</v>
      </c>
      <c r="T20614" s="4">
        <v>7.2695099999999996E-8</v>
      </c>
      <c r="W20614" s="3">
        <v>4.1222000000000003</v>
      </c>
      <c r="X20614" s="1">
        <v>1.2543599999999999E-3</v>
      </c>
      <c r="Y20614" s="1">
        <v>4.1222000000000003</v>
      </c>
      <c r="Z20614" s="4">
        <v>6.3869600000000001E-4</v>
      </c>
    </row>
    <row r="20615" spans="5:26">
      <c r="E20615" s="3">
        <v>4.1223999999999998</v>
      </c>
      <c r="F20615" s="3">
        <v>5.1834399999999997E-46</v>
      </c>
      <c r="G20615" s="3">
        <v>4.1223999999999998</v>
      </c>
      <c r="H20615" s="4">
        <v>4.9219000000000001E-34</v>
      </c>
      <c r="K20615" s="3">
        <v>4.1223999999999998</v>
      </c>
      <c r="L20615" s="3">
        <v>1.2906599999999999E-29</v>
      </c>
      <c r="M20615" s="3">
        <v>4.1223999999999998</v>
      </c>
      <c r="N20615" s="4">
        <v>2.9539999999999999E-15</v>
      </c>
      <c r="Q20615" s="3">
        <v>4.1223999999999998</v>
      </c>
      <c r="R20615" s="3">
        <v>1.12507E-4</v>
      </c>
      <c r="S20615" s="3">
        <v>4.1223999999999998</v>
      </c>
      <c r="T20615" s="4">
        <v>7.2533099999999997E-8</v>
      </c>
      <c r="W20615" s="3">
        <v>4.1223999999999998</v>
      </c>
      <c r="X20615" s="1">
        <v>1.2530499999999999E-3</v>
      </c>
      <c r="Y20615" s="1">
        <v>4.1223999999999998</v>
      </c>
      <c r="Z20615" s="4">
        <v>6.3809700000000001E-4</v>
      </c>
    </row>
    <row r="20616" spans="5:26">
      <c r="E20616" s="3">
        <v>4.1226000000000003</v>
      </c>
      <c r="F20616" s="3">
        <v>5.1260600000000002E-46</v>
      </c>
      <c r="G20616" s="3">
        <v>4.1226000000000003</v>
      </c>
      <c r="H20616" s="4">
        <v>4.88136E-34</v>
      </c>
      <c r="K20616" s="3">
        <v>4.1226000000000003</v>
      </c>
      <c r="L20616" s="3">
        <v>1.28107E-29</v>
      </c>
      <c r="M20616" s="3">
        <v>4.1226000000000003</v>
      </c>
      <c r="N20616" s="4">
        <v>2.94225E-15</v>
      </c>
      <c r="Q20616" s="3">
        <v>4.1226000000000003</v>
      </c>
      <c r="R20616" s="3">
        <v>1.12372E-4</v>
      </c>
      <c r="S20616" s="3">
        <v>4.1226000000000003</v>
      </c>
      <c r="T20616" s="4">
        <v>7.2371400000000002E-8</v>
      </c>
      <c r="W20616" s="3">
        <v>4.1226000000000003</v>
      </c>
      <c r="X20616" s="1">
        <v>1.2517299999999999E-3</v>
      </c>
      <c r="Y20616" s="1">
        <v>4.1226000000000003</v>
      </c>
      <c r="Z20616" s="4">
        <v>6.3749900000000003E-4</v>
      </c>
    </row>
    <row r="20617" spans="5:26">
      <c r="E20617" s="3">
        <v>4.1227999999999998</v>
      </c>
      <c r="F20617" s="3">
        <v>5.0693100000000003E-46</v>
      </c>
      <c r="G20617" s="3">
        <v>4.1227999999999998</v>
      </c>
      <c r="H20617" s="4">
        <v>4.8411400000000001E-34</v>
      </c>
      <c r="K20617" s="3">
        <v>4.1227999999999998</v>
      </c>
      <c r="L20617" s="3">
        <v>1.27156E-29</v>
      </c>
      <c r="M20617" s="3">
        <v>4.1227999999999998</v>
      </c>
      <c r="N20617" s="4">
        <v>2.9305299999999999E-15</v>
      </c>
      <c r="Q20617" s="3">
        <v>4.1227999999999998</v>
      </c>
      <c r="R20617" s="3">
        <v>1.1223800000000001E-4</v>
      </c>
      <c r="S20617" s="3">
        <v>4.1227999999999998</v>
      </c>
      <c r="T20617" s="4">
        <v>7.2209999999999996E-8</v>
      </c>
      <c r="W20617" s="3">
        <v>4.1227999999999998</v>
      </c>
      <c r="X20617" s="1">
        <v>1.2504199999999999E-3</v>
      </c>
      <c r="Y20617" s="1">
        <v>4.1227999999999998</v>
      </c>
      <c r="Z20617" s="4">
        <v>6.3690100000000005E-4</v>
      </c>
    </row>
    <row r="20618" spans="5:26">
      <c r="E20618" s="3">
        <v>4.1230000000000002</v>
      </c>
      <c r="F20618" s="3">
        <v>5.01319E-46</v>
      </c>
      <c r="G20618" s="3">
        <v>4.1230000000000002</v>
      </c>
      <c r="H20618" s="4">
        <v>4.8012600000000002E-34</v>
      </c>
      <c r="K20618" s="3">
        <v>4.1230000000000002</v>
      </c>
      <c r="L20618" s="3">
        <v>1.26211E-29</v>
      </c>
      <c r="M20618" s="3">
        <v>4.1230000000000002</v>
      </c>
      <c r="N20618" s="4">
        <v>2.91887E-15</v>
      </c>
      <c r="Q20618" s="3">
        <v>4.1230000000000002</v>
      </c>
      <c r="R20618" s="3">
        <v>1.1210299999999999E-4</v>
      </c>
      <c r="S20618" s="3">
        <v>4.1230000000000002</v>
      </c>
      <c r="T20618" s="4">
        <v>7.2048999999999999E-8</v>
      </c>
      <c r="W20618" s="3">
        <v>4.1230000000000002</v>
      </c>
      <c r="X20618" s="1">
        <v>1.2491100000000001E-3</v>
      </c>
      <c r="Y20618" s="1">
        <v>4.1230000000000002</v>
      </c>
      <c r="Z20618" s="4">
        <v>6.3630399999999997E-4</v>
      </c>
    </row>
    <row r="20619" spans="5:26">
      <c r="E20619" s="3">
        <v>4.1231999999999998</v>
      </c>
      <c r="F20619" s="3">
        <v>4.9576800000000002E-46</v>
      </c>
      <c r="G20619" s="3">
        <v>4.1231999999999998</v>
      </c>
      <c r="H20619" s="4">
        <v>4.7616999999999997E-34</v>
      </c>
      <c r="K20619" s="3">
        <v>4.1231999999999998</v>
      </c>
      <c r="L20619" s="3">
        <v>1.2527300000000001E-29</v>
      </c>
      <c r="M20619" s="3">
        <v>4.1231999999999998</v>
      </c>
      <c r="N20619" s="4">
        <v>2.9072399999999999E-15</v>
      </c>
      <c r="Q20619" s="3">
        <v>4.1231999999999998</v>
      </c>
      <c r="R20619" s="3">
        <v>1.11969E-4</v>
      </c>
      <c r="S20619" s="3">
        <v>4.1231999999999998</v>
      </c>
      <c r="T20619" s="4">
        <v>7.1888399999999997E-8</v>
      </c>
      <c r="W20619" s="3">
        <v>4.1231999999999998</v>
      </c>
      <c r="X20619" s="1">
        <v>1.2478000000000001E-3</v>
      </c>
      <c r="Y20619" s="1">
        <v>4.1231999999999998</v>
      </c>
      <c r="Z20619" s="4">
        <v>6.3570800000000002E-4</v>
      </c>
    </row>
    <row r="20620" spans="5:26">
      <c r="E20620" s="3">
        <v>4.1234000000000002</v>
      </c>
      <c r="F20620" s="3">
        <v>4.90279E-46</v>
      </c>
      <c r="G20620" s="3">
        <v>4.1234000000000002</v>
      </c>
      <c r="H20620" s="4">
        <v>4.7224600000000003E-34</v>
      </c>
      <c r="K20620" s="3">
        <v>4.1234000000000002</v>
      </c>
      <c r="L20620" s="3">
        <v>1.2434299999999999E-29</v>
      </c>
      <c r="M20620" s="3">
        <v>4.1234000000000002</v>
      </c>
      <c r="N20620" s="4">
        <v>2.89567E-15</v>
      </c>
      <c r="Q20620" s="3">
        <v>4.1234000000000002</v>
      </c>
      <c r="R20620" s="3">
        <v>1.11835E-4</v>
      </c>
      <c r="S20620" s="3">
        <v>4.1234000000000002</v>
      </c>
      <c r="T20620" s="4">
        <v>7.1728099999999998E-8</v>
      </c>
      <c r="W20620" s="3">
        <v>4.1234000000000002</v>
      </c>
      <c r="X20620" s="1">
        <v>1.2464900000000001E-3</v>
      </c>
      <c r="Y20620" s="1">
        <v>4.1234000000000002</v>
      </c>
      <c r="Z20620" s="4">
        <v>6.3511199999999996E-4</v>
      </c>
    </row>
    <row r="20621" spans="5:26">
      <c r="E20621" s="3">
        <v>4.1235999999999997</v>
      </c>
      <c r="F20621" s="3">
        <v>4.8484999999999996E-46</v>
      </c>
      <c r="G20621" s="3">
        <v>4.1235999999999997</v>
      </c>
      <c r="H20621" s="4">
        <v>4.6835499999999998E-34</v>
      </c>
      <c r="K20621" s="3">
        <v>4.1235999999999997</v>
      </c>
      <c r="L20621" s="3">
        <v>1.23419E-29</v>
      </c>
      <c r="M20621" s="3">
        <v>4.1235999999999997</v>
      </c>
      <c r="N20621" s="4">
        <v>2.88414E-15</v>
      </c>
      <c r="Q20621" s="3">
        <v>4.1235999999999997</v>
      </c>
      <c r="R20621" s="3">
        <v>1.1170099999999999E-4</v>
      </c>
      <c r="S20621" s="3">
        <v>4.1235999999999997</v>
      </c>
      <c r="T20621" s="4">
        <v>7.1568100000000001E-8</v>
      </c>
      <c r="W20621" s="3">
        <v>4.1235999999999997</v>
      </c>
      <c r="X20621" s="1">
        <v>1.24519E-3</v>
      </c>
      <c r="Y20621" s="1">
        <v>4.1235999999999997</v>
      </c>
      <c r="Z20621" s="4">
        <v>6.3451600000000001E-4</v>
      </c>
    </row>
    <row r="20622" spans="5:26">
      <c r="E20622" s="3">
        <v>4.1238000000000001</v>
      </c>
      <c r="F20622" s="3">
        <v>4.7948099999999997E-46</v>
      </c>
      <c r="G20622" s="3">
        <v>4.1238000000000001</v>
      </c>
      <c r="H20622" s="4">
        <v>4.64495E-34</v>
      </c>
      <c r="K20622" s="3">
        <v>4.1238000000000001</v>
      </c>
      <c r="L20622" s="3">
        <v>1.22502E-29</v>
      </c>
      <c r="M20622" s="3">
        <v>4.1238000000000001</v>
      </c>
      <c r="N20622" s="4">
        <v>2.8726499999999998E-15</v>
      </c>
      <c r="Q20622" s="3">
        <v>4.1238000000000001</v>
      </c>
      <c r="R20622" s="3">
        <v>1.11567E-4</v>
      </c>
      <c r="S20622" s="3">
        <v>4.1238000000000001</v>
      </c>
      <c r="T20622" s="4">
        <v>7.14085E-8</v>
      </c>
      <c r="W20622" s="3">
        <v>4.1238000000000001</v>
      </c>
      <c r="X20622" s="1">
        <v>1.2438799999999999E-3</v>
      </c>
      <c r="Y20622" s="1">
        <v>4.1238000000000001</v>
      </c>
      <c r="Z20622" s="4">
        <v>6.3392099999999996E-4</v>
      </c>
    </row>
    <row r="20623" spans="5:26">
      <c r="E20623" s="3">
        <v>4.1239999999999997</v>
      </c>
      <c r="F20623" s="3">
        <v>4.7417099999999997E-46</v>
      </c>
      <c r="G20623" s="3">
        <v>4.1239999999999997</v>
      </c>
      <c r="H20623" s="4">
        <v>4.6066699999999996E-34</v>
      </c>
      <c r="K20623" s="3">
        <v>4.1239999999999997</v>
      </c>
      <c r="L20623" s="3">
        <v>1.2159099999999999E-29</v>
      </c>
      <c r="M20623" s="3">
        <v>4.1239999999999997</v>
      </c>
      <c r="N20623" s="4">
        <v>2.8612099999999998E-15</v>
      </c>
      <c r="Q20623" s="3">
        <v>4.1239999999999997</v>
      </c>
      <c r="R20623" s="3">
        <v>1.11434E-4</v>
      </c>
      <c r="S20623" s="3">
        <v>4.1239999999999997</v>
      </c>
      <c r="T20623" s="4">
        <v>7.1249200000000002E-8</v>
      </c>
      <c r="W20623" s="3">
        <v>4.1239999999999997</v>
      </c>
      <c r="X20623" s="1">
        <v>1.2425800000000001E-3</v>
      </c>
      <c r="Y20623" s="1">
        <v>4.1239999999999997</v>
      </c>
      <c r="Z20623" s="4">
        <v>6.3332700000000004E-4</v>
      </c>
    </row>
    <row r="20624" spans="5:26">
      <c r="E20624" s="3">
        <v>4.1242000000000001</v>
      </c>
      <c r="F20624" s="3">
        <v>4.6892000000000002E-46</v>
      </c>
      <c r="G20624" s="3">
        <v>4.1242000000000001</v>
      </c>
      <c r="H20624" s="4">
        <v>4.5687000000000001E-34</v>
      </c>
      <c r="K20624" s="3">
        <v>4.1242000000000001</v>
      </c>
      <c r="L20624" s="3">
        <v>1.20688E-29</v>
      </c>
      <c r="M20624" s="3">
        <v>4.1242000000000001</v>
      </c>
      <c r="N20624" s="4">
        <v>2.8498199999999998E-15</v>
      </c>
      <c r="Q20624" s="3">
        <v>4.1242000000000001</v>
      </c>
      <c r="R20624" s="3">
        <v>1.1129999999999999E-4</v>
      </c>
      <c r="S20624" s="3">
        <v>4.1242000000000001</v>
      </c>
      <c r="T20624" s="4">
        <v>7.10903E-8</v>
      </c>
      <c r="W20624" s="3">
        <v>4.1242000000000001</v>
      </c>
      <c r="X20624" s="1">
        <v>1.24128E-3</v>
      </c>
      <c r="Y20624" s="1">
        <v>4.1242000000000001</v>
      </c>
      <c r="Z20624" s="4">
        <v>6.3273300000000002E-4</v>
      </c>
    </row>
    <row r="20625" spans="5:26">
      <c r="E20625" s="3">
        <v>4.1243999999999996</v>
      </c>
      <c r="F20625" s="3">
        <v>4.6372699999999998E-46</v>
      </c>
      <c r="G20625" s="3">
        <v>4.1243999999999996</v>
      </c>
      <c r="H20625" s="4">
        <v>4.5310499999999999E-34</v>
      </c>
      <c r="K20625" s="3">
        <v>4.1243999999999996</v>
      </c>
      <c r="L20625" s="3">
        <v>1.19791E-29</v>
      </c>
      <c r="M20625" s="3">
        <v>4.1243999999999996</v>
      </c>
      <c r="N20625" s="4">
        <v>2.8384700000000002E-15</v>
      </c>
      <c r="Q20625" s="3">
        <v>4.1243999999999996</v>
      </c>
      <c r="R20625" s="3">
        <v>1.11167E-4</v>
      </c>
      <c r="S20625" s="3">
        <v>4.1243999999999996</v>
      </c>
      <c r="T20625" s="4">
        <v>7.09317E-8</v>
      </c>
      <c r="W20625" s="3">
        <v>4.1243999999999996</v>
      </c>
      <c r="X20625" s="1">
        <v>1.2399799999999999E-3</v>
      </c>
      <c r="Y20625" s="1">
        <v>4.1243999999999996</v>
      </c>
      <c r="Z20625" s="4">
        <v>6.3214E-4</v>
      </c>
    </row>
    <row r="20626" spans="5:26">
      <c r="E20626" s="3">
        <v>4.1246</v>
      </c>
      <c r="F20626" s="3">
        <v>4.5859100000000001E-46</v>
      </c>
      <c r="G20626" s="3">
        <v>4.1246</v>
      </c>
      <c r="H20626" s="4">
        <v>4.4937000000000002E-34</v>
      </c>
      <c r="K20626" s="3">
        <v>4.1246</v>
      </c>
      <c r="L20626" s="3">
        <v>1.1889999999999999E-29</v>
      </c>
      <c r="M20626" s="3">
        <v>4.1246</v>
      </c>
      <c r="N20626" s="4">
        <v>2.82716E-15</v>
      </c>
      <c r="Q20626" s="3">
        <v>4.1246</v>
      </c>
      <c r="R20626" s="3">
        <v>1.1103300000000001E-4</v>
      </c>
      <c r="S20626" s="3">
        <v>4.1246</v>
      </c>
      <c r="T20626" s="4">
        <v>7.0773499999999995E-8</v>
      </c>
      <c r="W20626" s="3">
        <v>4.1246</v>
      </c>
      <c r="X20626" s="1">
        <v>1.23868E-3</v>
      </c>
      <c r="Y20626" s="1">
        <v>4.1246</v>
      </c>
      <c r="Z20626" s="4">
        <v>6.3154699999999999E-4</v>
      </c>
    </row>
    <row r="20627" spans="5:26">
      <c r="E20627" s="3">
        <v>4.1247999999999996</v>
      </c>
      <c r="F20627" s="3">
        <v>4.5351100000000004E-46</v>
      </c>
      <c r="G20627" s="3">
        <v>4.1247999999999996</v>
      </c>
      <c r="H20627" s="4">
        <v>4.4566599999999996E-34</v>
      </c>
      <c r="K20627" s="3">
        <v>4.1247999999999996</v>
      </c>
      <c r="L20627" s="3">
        <v>1.1801699999999999E-29</v>
      </c>
      <c r="M20627" s="3">
        <v>4.1247999999999996</v>
      </c>
      <c r="N20627" s="4">
        <v>2.8158999999999999E-15</v>
      </c>
      <c r="Q20627" s="3">
        <v>4.1247999999999996</v>
      </c>
      <c r="R20627" s="3">
        <v>1.109E-4</v>
      </c>
      <c r="S20627" s="3">
        <v>4.1247999999999996</v>
      </c>
      <c r="T20627" s="4">
        <v>7.0615599999999993E-8</v>
      </c>
      <c r="W20627" s="3">
        <v>4.1247999999999996</v>
      </c>
      <c r="X20627" s="1">
        <v>1.2373799999999999E-3</v>
      </c>
      <c r="Y20627" s="1">
        <v>4.1247999999999996</v>
      </c>
      <c r="Z20627" s="4">
        <v>6.3095399999999998E-4</v>
      </c>
    </row>
    <row r="20628" spans="5:26">
      <c r="E20628" s="3">
        <v>4.125</v>
      </c>
      <c r="F20628" s="3">
        <v>4.4848799999999998E-46</v>
      </c>
      <c r="G20628" s="3">
        <v>4.125</v>
      </c>
      <c r="H20628" s="4">
        <v>4.4199200000000004E-34</v>
      </c>
      <c r="K20628" s="3">
        <v>4.125</v>
      </c>
      <c r="L20628" s="3">
        <v>1.1714E-29</v>
      </c>
      <c r="M20628" s="3">
        <v>4.125</v>
      </c>
      <c r="N20628" s="4">
        <v>2.80468E-15</v>
      </c>
      <c r="Q20628" s="3">
        <v>4.125</v>
      </c>
      <c r="R20628" s="3">
        <v>1.1076700000000001E-4</v>
      </c>
      <c r="S20628" s="3">
        <v>4.125</v>
      </c>
      <c r="T20628" s="4">
        <v>7.0457999999999995E-8</v>
      </c>
      <c r="W20628" s="3">
        <v>4.125</v>
      </c>
      <c r="X20628" s="1">
        <v>1.2360800000000001E-3</v>
      </c>
      <c r="Y20628" s="1">
        <v>4.125</v>
      </c>
      <c r="Z20628" s="4">
        <v>6.3036199999999998E-4</v>
      </c>
    </row>
    <row r="20629" spans="5:26">
      <c r="E20629" s="3">
        <v>4.1252000000000004</v>
      </c>
      <c r="F20629" s="3">
        <v>4.4351900000000001E-46</v>
      </c>
      <c r="G20629" s="3">
        <v>4.1252000000000004</v>
      </c>
      <c r="H20629" s="4">
        <v>4.3834799999999999E-34</v>
      </c>
      <c r="K20629" s="3">
        <v>4.1252000000000004</v>
      </c>
      <c r="L20629" s="3">
        <v>1.1626899999999999E-29</v>
      </c>
      <c r="M20629" s="3">
        <v>4.1252000000000004</v>
      </c>
      <c r="N20629" s="4">
        <v>2.7935099999999999E-15</v>
      </c>
      <c r="Q20629" s="3">
        <v>4.1252000000000004</v>
      </c>
      <c r="R20629" s="3">
        <v>1.10635E-4</v>
      </c>
      <c r="S20629" s="3">
        <v>4.1252000000000004</v>
      </c>
      <c r="T20629" s="4">
        <v>7.0300800000000004E-8</v>
      </c>
      <c r="W20629" s="3">
        <v>4.1252000000000004</v>
      </c>
      <c r="X20629" s="1">
        <v>1.23478E-3</v>
      </c>
      <c r="Y20629" s="1">
        <v>4.1252000000000004</v>
      </c>
      <c r="Z20629" s="4">
        <v>6.29771E-4</v>
      </c>
    </row>
    <row r="20630" spans="5:26">
      <c r="E20630" s="3">
        <v>4.1254</v>
      </c>
      <c r="F20630" s="3">
        <v>4.3860600000000004E-46</v>
      </c>
      <c r="G20630" s="3">
        <v>4.1254</v>
      </c>
      <c r="H20630" s="4">
        <v>4.3473500000000003E-34</v>
      </c>
      <c r="K20630" s="3">
        <v>4.1254</v>
      </c>
      <c r="L20630" s="3">
        <v>1.15404E-29</v>
      </c>
      <c r="M20630" s="3">
        <v>4.1254</v>
      </c>
      <c r="N20630" s="4">
        <v>2.7823800000000001E-15</v>
      </c>
      <c r="Q20630" s="3">
        <v>4.1254</v>
      </c>
      <c r="R20630" s="3">
        <v>1.1050199999999999E-4</v>
      </c>
      <c r="S20630" s="3">
        <v>4.1254</v>
      </c>
      <c r="T20630" s="4">
        <v>7.0143900000000004E-8</v>
      </c>
      <c r="W20630" s="3">
        <v>4.1254</v>
      </c>
      <c r="X20630" s="1">
        <v>1.2334900000000001E-3</v>
      </c>
      <c r="Y20630" s="1">
        <v>4.1254</v>
      </c>
      <c r="Z20630" s="4">
        <v>6.2918000000000002E-4</v>
      </c>
    </row>
    <row r="20631" spans="5:26">
      <c r="E20631" s="3">
        <v>4.1256000000000004</v>
      </c>
      <c r="F20631" s="3">
        <v>4.33747E-46</v>
      </c>
      <c r="G20631" s="3">
        <v>4.1256000000000004</v>
      </c>
      <c r="H20631" s="4">
        <v>4.3114999999999997E-34</v>
      </c>
      <c r="K20631" s="3">
        <v>4.1256000000000004</v>
      </c>
      <c r="L20631" s="3">
        <v>1.14547E-29</v>
      </c>
      <c r="M20631" s="3">
        <v>4.1256000000000004</v>
      </c>
      <c r="N20631" s="4">
        <v>2.7712900000000001E-15</v>
      </c>
      <c r="Q20631" s="3">
        <v>4.1256000000000004</v>
      </c>
      <c r="R20631" s="3">
        <v>1.1037E-4</v>
      </c>
      <c r="S20631" s="3">
        <v>4.1256000000000004</v>
      </c>
      <c r="T20631" s="4">
        <v>6.9987399999999998E-8</v>
      </c>
      <c r="W20631" s="3">
        <v>4.1256000000000004</v>
      </c>
      <c r="X20631" s="1">
        <v>1.23219E-3</v>
      </c>
      <c r="Y20631" s="1">
        <v>4.1256000000000004</v>
      </c>
      <c r="Z20631" s="4">
        <v>6.2859000000000005E-4</v>
      </c>
    </row>
    <row r="20632" spans="5:26">
      <c r="E20632" s="3">
        <v>4.1257999999999999</v>
      </c>
      <c r="F20632" s="3">
        <v>4.2894099999999997E-46</v>
      </c>
      <c r="G20632" s="3">
        <v>4.1257999999999999</v>
      </c>
      <c r="H20632" s="4">
        <v>4.2759499999999996E-34</v>
      </c>
      <c r="K20632" s="3">
        <v>4.1257999999999999</v>
      </c>
      <c r="L20632" s="3">
        <v>1.1369499999999999E-29</v>
      </c>
      <c r="M20632" s="3">
        <v>4.1257999999999999</v>
      </c>
      <c r="N20632" s="4">
        <v>2.7602499999999998E-15</v>
      </c>
      <c r="Q20632" s="3">
        <v>4.1257999999999999</v>
      </c>
      <c r="R20632" s="3">
        <v>1.10237E-4</v>
      </c>
      <c r="S20632" s="3">
        <v>4.1257999999999999</v>
      </c>
      <c r="T20632" s="4">
        <v>6.9831199999999996E-8</v>
      </c>
      <c r="W20632" s="3">
        <v>4.1257999999999999</v>
      </c>
      <c r="X20632" s="1">
        <v>1.2309E-3</v>
      </c>
      <c r="Y20632" s="1">
        <v>4.1257999999999999</v>
      </c>
      <c r="Z20632" s="4">
        <v>6.2799999999999998E-4</v>
      </c>
    </row>
    <row r="20633" spans="5:26">
      <c r="E20633" s="3">
        <v>4.1260000000000003</v>
      </c>
      <c r="F20633" s="3">
        <v>4.2418900000000003E-46</v>
      </c>
      <c r="G20633" s="3">
        <v>4.1260000000000003</v>
      </c>
      <c r="H20633" s="4">
        <v>4.2407E-34</v>
      </c>
      <c r="K20633" s="3">
        <v>4.1260000000000003</v>
      </c>
      <c r="L20633" s="3">
        <v>1.1285000000000001E-29</v>
      </c>
      <c r="M20633" s="3">
        <v>4.1260000000000003</v>
      </c>
      <c r="N20633" s="4">
        <v>2.7492499999999999E-15</v>
      </c>
      <c r="Q20633" s="3">
        <v>4.1260000000000003</v>
      </c>
      <c r="R20633" s="3">
        <v>1.10105E-4</v>
      </c>
      <c r="S20633" s="3">
        <v>4.1260000000000003</v>
      </c>
      <c r="T20633" s="4">
        <v>6.9675299999999997E-8</v>
      </c>
      <c r="W20633" s="3">
        <v>4.1260000000000003</v>
      </c>
      <c r="X20633" s="1">
        <v>1.2296099999999999E-3</v>
      </c>
      <c r="Y20633" s="1">
        <v>4.1260000000000003</v>
      </c>
      <c r="Z20633" s="4">
        <v>6.2741100000000003E-4</v>
      </c>
    </row>
    <row r="20634" spans="5:26">
      <c r="E20634" s="3">
        <v>4.1261999999999999</v>
      </c>
      <c r="F20634" s="3">
        <v>4.1948800000000004E-46</v>
      </c>
      <c r="G20634" s="3">
        <v>4.1261999999999999</v>
      </c>
      <c r="H20634" s="4">
        <v>4.2057300000000003E-34</v>
      </c>
      <c r="K20634" s="3">
        <v>4.1261999999999999</v>
      </c>
      <c r="L20634" s="3">
        <v>1.1201E-29</v>
      </c>
      <c r="M20634" s="3">
        <v>4.1261999999999999</v>
      </c>
      <c r="N20634" s="4">
        <v>2.7382999999999999E-15</v>
      </c>
      <c r="Q20634" s="3">
        <v>4.1261999999999999</v>
      </c>
      <c r="R20634" s="3">
        <v>1.09973E-4</v>
      </c>
      <c r="S20634" s="3">
        <v>4.1261999999999999</v>
      </c>
      <c r="T20634" s="4">
        <v>6.9519800000000006E-8</v>
      </c>
      <c r="W20634" s="3">
        <v>4.1261999999999999</v>
      </c>
      <c r="X20634" s="1">
        <v>1.22832E-3</v>
      </c>
      <c r="Y20634" s="1">
        <v>4.1261999999999999</v>
      </c>
      <c r="Z20634" s="4">
        <v>6.2682199999999997E-4</v>
      </c>
    </row>
    <row r="20635" spans="5:26">
      <c r="E20635" s="3">
        <v>4.1264000000000003</v>
      </c>
      <c r="F20635" s="3">
        <v>4.1483999999999998E-46</v>
      </c>
      <c r="G20635" s="3">
        <v>4.1264000000000003</v>
      </c>
      <c r="H20635" s="4">
        <v>4.1710399999999996E-34</v>
      </c>
      <c r="K20635" s="3">
        <v>4.1264000000000003</v>
      </c>
      <c r="L20635" s="3">
        <v>1.1117799999999999E-29</v>
      </c>
      <c r="M20635" s="3">
        <v>4.1264000000000003</v>
      </c>
      <c r="N20635" s="4">
        <v>2.7273800000000002E-15</v>
      </c>
      <c r="Q20635" s="3">
        <v>4.1264000000000003</v>
      </c>
      <c r="R20635" s="3">
        <v>1.0984099999999999E-4</v>
      </c>
      <c r="S20635" s="3">
        <v>4.1264000000000003</v>
      </c>
      <c r="T20635" s="4">
        <v>6.9364600000000004E-8</v>
      </c>
      <c r="W20635" s="3">
        <v>4.1264000000000003</v>
      </c>
      <c r="X20635" s="1">
        <v>1.22703E-3</v>
      </c>
      <c r="Y20635" s="1">
        <v>4.1264000000000003</v>
      </c>
      <c r="Z20635" s="4">
        <v>6.2623400000000004E-4</v>
      </c>
    </row>
    <row r="20636" spans="5:26">
      <c r="E20636" s="3">
        <v>4.1265999999999998</v>
      </c>
      <c r="F20636" s="3">
        <v>4.1024300000000003E-46</v>
      </c>
      <c r="G20636" s="3">
        <v>4.1265999999999998</v>
      </c>
      <c r="H20636" s="4">
        <v>4.1366500000000003E-34</v>
      </c>
      <c r="K20636" s="3">
        <v>4.1265999999999998</v>
      </c>
      <c r="L20636" s="3">
        <v>1.10351E-29</v>
      </c>
      <c r="M20636" s="3">
        <v>4.1265999999999998</v>
      </c>
      <c r="N20636" s="4">
        <v>2.71651E-15</v>
      </c>
      <c r="Q20636" s="3">
        <v>4.1265999999999998</v>
      </c>
      <c r="R20636" s="3">
        <v>1.09709E-4</v>
      </c>
      <c r="S20636" s="3">
        <v>4.1265999999999998</v>
      </c>
      <c r="T20636" s="4">
        <v>6.9209799999999998E-8</v>
      </c>
      <c r="W20636" s="3">
        <v>4.1265999999999998</v>
      </c>
      <c r="X20636" s="1">
        <v>1.2257399999999999E-3</v>
      </c>
      <c r="Y20636" s="1">
        <v>4.1265999999999998</v>
      </c>
      <c r="Z20636" s="4">
        <v>6.2564599999999999E-4</v>
      </c>
    </row>
    <row r="20637" spans="5:26">
      <c r="E20637" s="3">
        <v>4.1268000000000002</v>
      </c>
      <c r="F20637" s="3">
        <v>4.0569700000000003E-46</v>
      </c>
      <c r="G20637" s="3">
        <v>4.1268000000000002</v>
      </c>
      <c r="H20637" s="4">
        <v>4.1025299999999997E-34</v>
      </c>
      <c r="K20637" s="3">
        <v>4.1268000000000002</v>
      </c>
      <c r="L20637" s="3">
        <v>1.0953E-29</v>
      </c>
      <c r="M20637" s="3">
        <v>4.1268000000000002</v>
      </c>
      <c r="N20637" s="4">
        <v>2.70569E-15</v>
      </c>
      <c r="Q20637" s="3">
        <v>4.1268000000000002</v>
      </c>
      <c r="R20637" s="3">
        <v>1.09578E-4</v>
      </c>
      <c r="S20637" s="3">
        <v>4.1268000000000002</v>
      </c>
      <c r="T20637" s="4">
        <v>6.9055299999999995E-8</v>
      </c>
      <c r="W20637" s="3">
        <v>4.1268000000000002</v>
      </c>
      <c r="X20637" s="1">
        <v>1.2244599999999999E-3</v>
      </c>
      <c r="Y20637" s="1">
        <v>4.1268000000000002</v>
      </c>
      <c r="Z20637" s="4">
        <v>6.2505899999999997E-4</v>
      </c>
    </row>
    <row r="20638" spans="5:26">
      <c r="E20638" s="3">
        <v>4.1269999999999998</v>
      </c>
      <c r="F20638" s="3">
        <v>4.0119999999999999E-46</v>
      </c>
      <c r="G20638" s="3">
        <v>4.1269999999999998</v>
      </c>
      <c r="H20638" s="4">
        <v>4.0686899999999999E-34</v>
      </c>
      <c r="K20638" s="3">
        <v>4.1269999999999998</v>
      </c>
      <c r="L20638" s="3">
        <v>1.08716E-29</v>
      </c>
      <c r="M20638" s="3">
        <v>4.1269999999999998</v>
      </c>
      <c r="N20638" s="4">
        <v>2.6949000000000001E-15</v>
      </c>
      <c r="Q20638" s="3">
        <v>4.1269999999999998</v>
      </c>
      <c r="R20638" s="3">
        <v>1.09446E-4</v>
      </c>
      <c r="S20638" s="3">
        <v>4.1269999999999998</v>
      </c>
      <c r="T20638" s="4">
        <v>6.8901099999999995E-8</v>
      </c>
      <c r="W20638" s="3">
        <v>4.1269999999999998</v>
      </c>
      <c r="X20638" s="1">
        <v>1.22317E-3</v>
      </c>
      <c r="Y20638" s="1">
        <v>4.1269999999999998</v>
      </c>
      <c r="Z20638" s="4">
        <v>6.2447200000000005E-4</v>
      </c>
    </row>
    <row r="20639" spans="5:26">
      <c r="E20639" s="3">
        <v>4.1272000000000002</v>
      </c>
      <c r="F20639" s="3">
        <v>3.9675399999999997E-46</v>
      </c>
      <c r="G20639" s="3">
        <v>4.1272000000000002</v>
      </c>
      <c r="H20639" s="4">
        <v>4.03513E-34</v>
      </c>
      <c r="K20639" s="3">
        <v>4.1272000000000002</v>
      </c>
      <c r="L20639" s="3">
        <v>1.07907E-29</v>
      </c>
      <c r="M20639" s="3">
        <v>4.1272000000000002</v>
      </c>
      <c r="N20639" s="4">
        <v>2.6841599999999998E-15</v>
      </c>
      <c r="Q20639" s="3">
        <v>4.1272000000000002</v>
      </c>
      <c r="R20639" s="3">
        <v>1.0931500000000001E-4</v>
      </c>
      <c r="S20639" s="3">
        <v>4.1272000000000002</v>
      </c>
      <c r="T20639" s="4">
        <v>6.8747199999999998E-8</v>
      </c>
      <c r="W20639" s="3">
        <v>4.1272000000000002</v>
      </c>
      <c r="X20639" s="1">
        <v>1.22189E-3</v>
      </c>
      <c r="Y20639" s="1">
        <v>4.1272000000000002</v>
      </c>
      <c r="Z20639" s="4">
        <v>6.2388600000000004E-4</v>
      </c>
    </row>
    <row r="20640" spans="5:26">
      <c r="E20640" s="3">
        <v>4.1273999999999997</v>
      </c>
      <c r="F20640" s="3">
        <v>3.9235599999999999E-46</v>
      </c>
      <c r="G20640" s="3">
        <v>4.1273999999999997</v>
      </c>
      <c r="H20640" s="4">
        <v>4.0018499999999999E-34</v>
      </c>
      <c r="K20640" s="3">
        <v>4.1273999999999997</v>
      </c>
      <c r="L20640" s="3">
        <v>1.07104E-29</v>
      </c>
      <c r="M20640" s="3">
        <v>4.1273999999999997</v>
      </c>
      <c r="N20640" s="4">
        <v>2.6734599999999999E-15</v>
      </c>
      <c r="Q20640" s="3">
        <v>4.1273999999999997</v>
      </c>
      <c r="R20640" s="3">
        <v>1.09184E-4</v>
      </c>
      <c r="S20640" s="3">
        <v>4.1273999999999997</v>
      </c>
      <c r="T20640" s="4">
        <v>6.8593699999999996E-8</v>
      </c>
      <c r="W20640" s="3">
        <v>4.1273999999999997</v>
      </c>
      <c r="X20640" s="1">
        <v>1.22061E-3</v>
      </c>
      <c r="Y20640" s="1">
        <v>4.1273999999999997</v>
      </c>
      <c r="Z20640" s="4">
        <v>6.2330000000000003E-4</v>
      </c>
    </row>
    <row r="20641" spans="5:26">
      <c r="E20641" s="3">
        <v>4.1276000000000002</v>
      </c>
      <c r="F20641" s="3">
        <v>3.8800699999999998E-46</v>
      </c>
      <c r="G20641" s="3">
        <v>4.1276000000000002</v>
      </c>
      <c r="H20641" s="4">
        <v>3.9688400000000004E-34</v>
      </c>
      <c r="K20641" s="3">
        <v>4.1276000000000002</v>
      </c>
      <c r="L20641" s="3">
        <v>1.06308E-29</v>
      </c>
      <c r="M20641" s="3">
        <v>4.1276000000000002</v>
      </c>
      <c r="N20641" s="4">
        <v>2.6628000000000002E-15</v>
      </c>
      <c r="Q20641" s="3">
        <v>4.1276000000000002</v>
      </c>
      <c r="R20641" s="3">
        <v>1.09053E-4</v>
      </c>
      <c r="S20641" s="3">
        <v>4.1276000000000002</v>
      </c>
      <c r="T20641" s="4">
        <v>6.8440499999999997E-8</v>
      </c>
      <c r="W20641" s="3">
        <v>4.1276000000000002</v>
      </c>
      <c r="X20641" s="1">
        <v>1.2193200000000001E-3</v>
      </c>
      <c r="Y20641" s="1">
        <v>4.1276000000000002</v>
      </c>
      <c r="Z20641" s="4">
        <v>6.2271500000000003E-4</v>
      </c>
    </row>
    <row r="20642" spans="5:26">
      <c r="E20642" s="3">
        <v>4.1277999999999997</v>
      </c>
      <c r="F20642" s="3">
        <v>3.83706E-46</v>
      </c>
      <c r="G20642" s="3">
        <v>4.1277999999999997</v>
      </c>
      <c r="H20642" s="4">
        <v>3.9361000000000004E-34</v>
      </c>
      <c r="K20642" s="3">
        <v>4.1277999999999997</v>
      </c>
      <c r="L20642" s="3">
        <v>1.0551699999999999E-29</v>
      </c>
      <c r="M20642" s="3">
        <v>4.1277999999999997</v>
      </c>
      <c r="N20642" s="4">
        <v>2.65218E-15</v>
      </c>
      <c r="Q20642" s="3">
        <v>4.1277999999999997</v>
      </c>
      <c r="R20642" s="3">
        <v>1.08922E-4</v>
      </c>
      <c r="S20642" s="3">
        <v>4.1277999999999997</v>
      </c>
      <c r="T20642" s="4">
        <v>6.8287700000000006E-8</v>
      </c>
      <c r="W20642" s="3">
        <v>4.1277999999999997</v>
      </c>
      <c r="X20642" s="1">
        <v>1.2180400000000001E-3</v>
      </c>
      <c r="Y20642" s="1">
        <v>4.1277999999999997</v>
      </c>
      <c r="Z20642" s="4">
        <v>6.2213000000000004E-4</v>
      </c>
    </row>
    <row r="20643" spans="5:26">
      <c r="E20643" s="3">
        <v>4.1280000000000001</v>
      </c>
      <c r="F20643" s="3">
        <v>3.79452E-46</v>
      </c>
      <c r="G20643" s="3">
        <v>4.1280000000000001</v>
      </c>
      <c r="H20643" s="4">
        <v>3.9036199999999997E-34</v>
      </c>
      <c r="K20643" s="3">
        <v>4.1280000000000001</v>
      </c>
      <c r="L20643" s="3">
        <v>1.0473200000000001E-29</v>
      </c>
      <c r="M20643" s="3">
        <v>4.1280000000000001</v>
      </c>
      <c r="N20643" s="4">
        <v>2.6416099999999999E-15</v>
      </c>
      <c r="Q20643" s="3">
        <v>4.1280000000000001</v>
      </c>
      <c r="R20643" s="3">
        <v>1.08792E-4</v>
      </c>
      <c r="S20643" s="3">
        <v>4.1280000000000001</v>
      </c>
      <c r="T20643" s="4">
        <v>6.8135200000000005E-8</v>
      </c>
      <c r="W20643" s="3">
        <v>4.1280000000000001</v>
      </c>
      <c r="X20643" s="1">
        <v>1.2167600000000001E-3</v>
      </c>
      <c r="Y20643" s="1">
        <v>4.1280000000000001</v>
      </c>
      <c r="Z20643" s="4">
        <v>6.2154599999999995E-4</v>
      </c>
    </row>
    <row r="20644" spans="5:26">
      <c r="E20644" s="3">
        <v>4.1281999999999996</v>
      </c>
      <c r="F20644" s="3">
        <v>3.7524499999999997E-46</v>
      </c>
      <c r="G20644" s="3">
        <v>4.1281999999999996</v>
      </c>
      <c r="H20644" s="4">
        <v>3.8714199999999997E-34</v>
      </c>
      <c r="K20644" s="3">
        <v>4.1281999999999996</v>
      </c>
      <c r="L20644" s="3">
        <v>1.0395299999999999E-29</v>
      </c>
      <c r="M20644" s="3">
        <v>4.1281999999999996</v>
      </c>
      <c r="N20644" s="4">
        <v>2.6310800000000001E-15</v>
      </c>
      <c r="Q20644" s="3">
        <v>4.1281999999999996</v>
      </c>
      <c r="R20644" s="3">
        <v>1.08661E-4</v>
      </c>
      <c r="S20644" s="3">
        <v>4.1281999999999996</v>
      </c>
      <c r="T20644" s="4">
        <v>6.7982999999999994E-8</v>
      </c>
      <c r="W20644" s="3">
        <v>4.1281999999999996</v>
      </c>
      <c r="X20644" s="1">
        <v>1.2154900000000001E-3</v>
      </c>
      <c r="Y20644" s="1">
        <v>4.1281999999999996</v>
      </c>
      <c r="Z20644" s="4">
        <v>6.2096199999999997E-4</v>
      </c>
    </row>
    <row r="20645" spans="5:26">
      <c r="E20645" s="3">
        <v>4.1284000000000001</v>
      </c>
      <c r="F20645" s="3">
        <v>3.7108499999999998E-46</v>
      </c>
      <c r="G20645" s="3">
        <v>4.1284000000000001</v>
      </c>
      <c r="H20645" s="4">
        <v>3.83947E-34</v>
      </c>
      <c r="K20645" s="3">
        <v>4.1284000000000001</v>
      </c>
      <c r="L20645" s="3">
        <v>1.03179E-29</v>
      </c>
      <c r="M20645" s="3">
        <v>4.1284000000000001</v>
      </c>
      <c r="N20645" s="4">
        <v>2.6205800000000001E-15</v>
      </c>
      <c r="Q20645" s="3">
        <v>4.1284000000000001</v>
      </c>
      <c r="R20645" s="3">
        <v>1.0853099999999999E-4</v>
      </c>
      <c r="S20645" s="3">
        <v>4.1284000000000001</v>
      </c>
      <c r="T20645" s="4">
        <v>6.7831099999999999E-8</v>
      </c>
      <c r="W20645" s="3">
        <v>4.1284000000000001</v>
      </c>
      <c r="X20645" s="1">
        <v>1.2142100000000001E-3</v>
      </c>
      <c r="Y20645" s="1">
        <v>4.1284000000000001</v>
      </c>
      <c r="Z20645" s="4">
        <v>6.20379E-4</v>
      </c>
    </row>
    <row r="20646" spans="5:26">
      <c r="E20646" s="3">
        <v>4.1285999999999996</v>
      </c>
      <c r="F20646" s="3">
        <v>3.6697099999999997E-46</v>
      </c>
      <c r="G20646" s="3">
        <v>4.1285999999999996</v>
      </c>
      <c r="H20646" s="4">
        <v>3.80779E-34</v>
      </c>
      <c r="K20646" s="3">
        <v>4.1285999999999996</v>
      </c>
      <c r="L20646" s="3">
        <v>1.02412E-29</v>
      </c>
      <c r="M20646" s="3">
        <v>4.1285999999999996</v>
      </c>
      <c r="N20646" s="4">
        <v>2.6101300000000001E-15</v>
      </c>
      <c r="Q20646" s="3">
        <v>4.1285999999999996</v>
      </c>
      <c r="R20646" s="3">
        <v>1.0840000000000001E-4</v>
      </c>
      <c r="S20646" s="3">
        <v>4.1285999999999996</v>
      </c>
      <c r="T20646" s="4">
        <v>6.7679599999999999E-8</v>
      </c>
      <c r="W20646" s="3">
        <v>4.1285999999999996</v>
      </c>
      <c r="X20646" s="1">
        <v>1.21294E-3</v>
      </c>
      <c r="Y20646" s="1">
        <v>4.1285999999999996</v>
      </c>
      <c r="Z20646" s="4">
        <v>6.1979600000000004E-4</v>
      </c>
    </row>
    <row r="20647" spans="5:26">
      <c r="E20647" s="3">
        <v>4.1288</v>
      </c>
      <c r="F20647" s="3">
        <v>3.6290200000000002E-46</v>
      </c>
      <c r="G20647" s="3">
        <v>4.1288</v>
      </c>
      <c r="H20647" s="4">
        <v>3.77637E-34</v>
      </c>
      <c r="K20647" s="3">
        <v>4.1288</v>
      </c>
      <c r="L20647" s="3">
        <v>1.0165E-29</v>
      </c>
      <c r="M20647" s="3">
        <v>4.1288</v>
      </c>
      <c r="N20647" s="4">
        <v>2.59972E-15</v>
      </c>
      <c r="Q20647" s="3">
        <v>4.1288</v>
      </c>
      <c r="R20647" s="3">
        <v>1.0827000000000001E-4</v>
      </c>
      <c r="S20647" s="3">
        <v>4.1288</v>
      </c>
      <c r="T20647" s="4">
        <v>6.7528400000000003E-8</v>
      </c>
      <c r="W20647" s="3">
        <v>4.1288</v>
      </c>
      <c r="X20647" s="1">
        <v>1.21166E-3</v>
      </c>
      <c r="Y20647" s="1">
        <v>4.1288</v>
      </c>
      <c r="Z20647" s="4">
        <v>6.1921399999999998E-4</v>
      </c>
    </row>
    <row r="20648" spans="5:26">
      <c r="E20648" s="3">
        <v>4.1289999999999996</v>
      </c>
      <c r="F20648" s="3">
        <v>3.5887799999999998E-46</v>
      </c>
      <c r="G20648" s="3">
        <v>4.1289999999999996</v>
      </c>
      <c r="H20648" s="4">
        <v>3.7452099999999998E-34</v>
      </c>
      <c r="K20648" s="3">
        <v>4.1289999999999996</v>
      </c>
      <c r="L20648" s="3">
        <v>1.0089300000000001E-29</v>
      </c>
      <c r="M20648" s="3">
        <v>4.1289999999999996</v>
      </c>
      <c r="N20648" s="4">
        <v>2.5893599999999999E-15</v>
      </c>
      <c r="Q20648" s="3">
        <v>4.1289999999999996</v>
      </c>
      <c r="R20648" s="3">
        <v>1.0814E-4</v>
      </c>
      <c r="S20648" s="3">
        <v>4.1289999999999996</v>
      </c>
      <c r="T20648" s="4">
        <v>6.7377499999999996E-8</v>
      </c>
      <c r="W20648" s="3">
        <v>4.1289999999999996</v>
      </c>
      <c r="X20648" s="1">
        <v>1.21039E-3</v>
      </c>
      <c r="Y20648" s="1">
        <v>4.1289999999999996</v>
      </c>
      <c r="Z20648" s="4">
        <v>6.1863200000000004E-4</v>
      </c>
    </row>
    <row r="20649" spans="5:26">
      <c r="E20649" s="3">
        <v>4.1292</v>
      </c>
      <c r="F20649" s="3">
        <v>3.54898E-46</v>
      </c>
      <c r="G20649" s="3">
        <v>4.1292</v>
      </c>
      <c r="H20649" s="4">
        <v>3.7142999999999999E-34</v>
      </c>
      <c r="K20649" s="3">
        <v>4.1292</v>
      </c>
      <c r="L20649" s="3">
        <v>1.00142E-29</v>
      </c>
      <c r="M20649" s="3">
        <v>4.1292</v>
      </c>
      <c r="N20649" s="4">
        <v>2.57903E-15</v>
      </c>
      <c r="Q20649" s="3">
        <v>4.1292</v>
      </c>
      <c r="R20649" s="3">
        <v>1.0801100000000001E-4</v>
      </c>
      <c r="S20649" s="3">
        <v>4.1292</v>
      </c>
      <c r="T20649" s="4">
        <v>6.7226999999999997E-8</v>
      </c>
      <c r="W20649" s="3">
        <v>4.1292</v>
      </c>
      <c r="X20649" s="1">
        <v>1.2091199999999999E-3</v>
      </c>
      <c r="Y20649" s="1">
        <v>4.1292</v>
      </c>
      <c r="Z20649" s="4">
        <v>6.18051E-4</v>
      </c>
    </row>
    <row r="20650" spans="5:26">
      <c r="E20650" s="3">
        <v>4.1294000000000004</v>
      </c>
      <c r="F20650" s="3">
        <v>3.50962E-46</v>
      </c>
      <c r="G20650" s="3">
        <v>4.1294000000000004</v>
      </c>
      <c r="H20650" s="4">
        <v>3.6836500000000001E-34</v>
      </c>
      <c r="K20650" s="3">
        <v>4.1294000000000004</v>
      </c>
      <c r="L20650" s="3">
        <v>9.9397099999999997E-30</v>
      </c>
      <c r="M20650" s="3">
        <v>4.1294000000000004</v>
      </c>
      <c r="N20650" s="4">
        <v>2.56874E-15</v>
      </c>
      <c r="Q20650" s="3">
        <v>4.1294000000000004</v>
      </c>
      <c r="R20650" s="3">
        <v>1.0788100000000001E-4</v>
      </c>
      <c r="S20650" s="3">
        <v>4.1294000000000004</v>
      </c>
      <c r="T20650" s="4">
        <v>6.7076699999999996E-8</v>
      </c>
      <c r="W20650" s="3">
        <v>4.1294000000000004</v>
      </c>
      <c r="X20650" s="1">
        <v>1.2078499999999999E-3</v>
      </c>
      <c r="Y20650" s="1">
        <v>4.1294000000000004</v>
      </c>
      <c r="Z20650" s="4">
        <v>6.1747099999999997E-4</v>
      </c>
    </row>
    <row r="20651" spans="5:26">
      <c r="E20651" s="3">
        <v>4.1295999999999999</v>
      </c>
      <c r="F20651" s="3">
        <v>3.4707E-46</v>
      </c>
      <c r="G20651" s="3">
        <v>4.1295999999999999</v>
      </c>
      <c r="H20651" s="4">
        <v>3.6532399999999998E-34</v>
      </c>
      <c r="K20651" s="3">
        <v>4.1295999999999999</v>
      </c>
      <c r="L20651" s="3">
        <v>9.8657399999999996E-30</v>
      </c>
      <c r="M20651" s="3">
        <v>4.1295999999999999</v>
      </c>
      <c r="N20651" s="4">
        <v>2.5584899999999999E-15</v>
      </c>
      <c r="Q20651" s="3">
        <v>4.1295999999999999</v>
      </c>
      <c r="R20651" s="3">
        <v>1.0775100000000001E-4</v>
      </c>
      <c r="S20651" s="3">
        <v>4.1295999999999999</v>
      </c>
      <c r="T20651" s="4">
        <v>6.6926800000000003E-8</v>
      </c>
      <c r="W20651" s="3">
        <v>4.1295999999999999</v>
      </c>
      <c r="X20651" s="1">
        <v>1.2065800000000001E-3</v>
      </c>
      <c r="Y20651" s="1">
        <v>4.1295999999999999</v>
      </c>
      <c r="Z20651" s="4">
        <v>6.1689000000000004E-4</v>
      </c>
    </row>
    <row r="20652" spans="5:26">
      <c r="E20652" s="3">
        <v>4.1298000000000004</v>
      </c>
      <c r="F20652" s="3">
        <v>3.4322099999999998E-46</v>
      </c>
      <c r="G20652" s="3">
        <v>4.1298000000000004</v>
      </c>
      <c r="H20652" s="4">
        <v>3.6230900000000001E-34</v>
      </c>
      <c r="K20652" s="3">
        <v>4.1298000000000004</v>
      </c>
      <c r="L20652" s="3">
        <v>9.79231E-30</v>
      </c>
      <c r="M20652" s="3">
        <v>4.1298000000000004</v>
      </c>
      <c r="N20652" s="4">
        <v>2.5482899999999998E-15</v>
      </c>
      <c r="Q20652" s="3">
        <v>4.1298000000000004</v>
      </c>
      <c r="R20652" s="3">
        <v>1.0762199999999999E-4</v>
      </c>
      <c r="S20652" s="3">
        <v>4.1298000000000004</v>
      </c>
      <c r="T20652" s="4">
        <v>6.6777300000000006E-8</v>
      </c>
      <c r="W20652" s="3">
        <v>4.1298000000000004</v>
      </c>
      <c r="X20652" s="1">
        <v>1.20531E-3</v>
      </c>
      <c r="Y20652" s="1">
        <v>4.1298000000000004</v>
      </c>
      <c r="Z20652" s="4">
        <v>6.1631100000000003E-4</v>
      </c>
    </row>
    <row r="20653" spans="5:26">
      <c r="E20653" s="3">
        <v>4.13</v>
      </c>
      <c r="F20653" s="3">
        <v>3.3941400000000001E-46</v>
      </c>
      <c r="G20653" s="3">
        <v>4.13</v>
      </c>
      <c r="H20653" s="4">
        <v>3.59318E-34</v>
      </c>
      <c r="K20653" s="3">
        <v>4.13</v>
      </c>
      <c r="L20653" s="3">
        <v>9.7194199999999996E-30</v>
      </c>
      <c r="M20653" s="3">
        <v>4.13</v>
      </c>
      <c r="N20653" s="4">
        <v>2.5381199999999999E-15</v>
      </c>
      <c r="Q20653" s="3">
        <v>4.13</v>
      </c>
      <c r="R20653" s="3">
        <v>1.07493E-4</v>
      </c>
      <c r="S20653" s="3">
        <v>4.13</v>
      </c>
      <c r="T20653" s="4">
        <v>6.6628000000000006E-8</v>
      </c>
      <c r="W20653" s="3">
        <v>4.13</v>
      </c>
      <c r="X20653" s="1">
        <v>1.20404E-3</v>
      </c>
      <c r="Y20653" s="1">
        <v>4.13</v>
      </c>
      <c r="Z20653" s="4">
        <v>6.1573200000000002E-4</v>
      </c>
    </row>
    <row r="20654" spans="5:26">
      <c r="E20654" s="3">
        <v>4.1302000000000003</v>
      </c>
      <c r="F20654" s="3">
        <v>3.3564899999999999E-46</v>
      </c>
      <c r="G20654" s="3">
        <v>4.1302000000000003</v>
      </c>
      <c r="H20654" s="4">
        <v>3.5635200000000001E-34</v>
      </c>
      <c r="K20654" s="3">
        <v>4.1302000000000003</v>
      </c>
      <c r="L20654" s="3">
        <v>9.6470699999999997E-30</v>
      </c>
      <c r="M20654" s="3">
        <v>4.1302000000000003</v>
      </c>
      <c r="N20654" s="4">
        <v>2.5279899999999999E-15</v>
      </c>
      <c r="Q20654" s="3">
        <v>4.1302000000000003</v>
      </c>
      <c r="R20654" s="3">
        <v>1.07364E-4</v>
      </c>
      <c r="S20654" s="3">
        <v>4.1302000000000003</v>
      </c>
      <c r="T20654" s="4">
        <v>6.6479100000000001E-8</v>
      </c>
      <c r="W20654" s="3">
        <v>4.1302000000000003</v>
      </c>
      <c r="X20654" s="1">
        <v>1.2027800000000001E-3</v>
      </c>
      <c r="Y20654" s="1">
        <v>4.1302000000000003</v>
      </c>
      <c r="Z20654" s="4">
        <v>6.1515300000000001E-4</v>
      </c>
    </row>
    <row r="20655" spans="5:26">
      <c r="E20655" s="3">
        <v>4.1303999999999998</v>
      </c>
      <c r="F20655" s="3">
        <v>3.3192600000000001E-46</v>
      </c>
      <c r="G20655" s="3">
        <v>4.1303999999999998</v>
      </c>
      <c r="H20655" s="4">
        <v>3.5340999999999998E-34</v>
      </c>
      <c r="K20655" s="3">
        <v>4.1303999999999998</v>
      </c>
      <c r="L20655" s="3">
        <v>9.5752600000000004E-30</v>
      </c>
      <c r="M20655" s="3">
        <v>4.1303999999999998</v>
      </c>
      <c r="N20655" s="4">
        <v>2.5179099999999999E-15</v>
      </c>
      <c r="Q20655" s="3">
        <v>4.1303999999999998</v>
      </c>
      <c r="R20655" s="3">
        <v>1.07235E-4</v>
      </c>
      <c r="S20655" s="3">
        <v>4.1303999999999998</v>
      </c>
      <c r="T20655" s="4">
        <v>6.63305E-8</v>
      </c>
      <c r="W20655" s="3">
        <v>4.1303999999999998</v>
      </c>
      <c r="X20655" s="1">
        <v>1.20151E-3</v>
      </c>
      <c r="Y20655" s="1">
        <v>4.1303999999999998</v>
      </c>
      <c r="Z20655" s="4">
        <v>6.1457500000000002E-4</v>
      </c>
    </row>
    <row r="20656" spans="5:26">
      <c r="E20656" s="3">
        <v>4.1306000000000003</v>
      </c>
      <c r="F20656" s="3">
        <v>3.28243E-46</v>
      </c>
      <c r="G20656" s="3">
        <v>4.1306000000000003</v>
      </c>
      <c r="H20656" s="4">
        <v>3.5049300000000002E-34</v>
      </c>
      <c r="K20656" s="3">
        <v>4.1306000000000003</v>
      </c>
      <c r="L20656" s="3">
        <v>9.5039700000000003E-30</v>
      </c>
      <c r="M20656" s="3">
        <v>4.1306000000000003</v>
      </c>
      <c r="N20656" s="4">
        <v>2.5078600000000001E-15</v>
      </c>
      <c r="Q20656" s="3">
        <v>4.1306000000000003</v>
      </c>
      <c r="R20656" s="3">
        <v>1.07106E-4</v>
      </c>
      <c r="S20656" s="3">
        <v>4.1306000000000003</v>
      </c>
      <c r="T20656" s="4">
        <v>6.6182200000000001E-8</v>
      </c>
      <c r="W20656" s="3">
        <v>4.1306000000000003</v>
      </c>
      <c r="X20656" s="1">
        <v>1.2002499999999999E-3</v>
      </c>
      <c r="Y20656" s="1">
        <v>4.1306000000000003</v>
      </c>
      <c r="Z20656" s="4">
        <v>6.1399700000000002E-4</v>
      </c>
    </row>
    <row r="20657" spans="5:26">
      <c r="E20657" s="3">
        <v>4.1307999999999998</v>
      </c>
      <c r="F20657" s="3">
        <v>3.2460199999999999E-46</v>
      </c>
      <c r="G20657" s="3">
        <v>4.1307999999999998</v>
      </c>
      <c r="H20657" s="4">
        <v>3.4759899999999998E-34</v>
      </c>
      <c r="K20657" s="3">
        <v>4.1307999999999998</v>
      </c>
      <c r="L20657" s="3">
        <v>9.4332199999999994E-30</v>
      </c>
      <c r="M20657" s="3">
        <v>4.1307999999999998</v>
      </c>
      <c r="N20657" s="4">
        <v>2.4978500000000001E-15</v>
      </c>
      <c r="Q20657" s="3">
        <v>4.1307999999999998</v>
      </c>
      <c r="R20657" s="3">
        <v>1.06977E-4</v>
      </c>
      <c r="S20657" s="3">
        <v>4.1307999999999998</v>
      </c>
      <c r="T20657" s="4">
        <v>6.6034200000000005E-8</v>
      </c>
      <c r="W20657" s="3">
        <v>4.1307999999999998</v>
      </c>
      <c r="X20657" s="1">
        <v>1.19899E-3</v>
      </c>
      <c r="Y20657" s="1">
        <v>4.1307999999999998</v>
      </c>
      <c r="Z20657" s="4">
        <v>6.1342000000000005E-4</v>
      </c>
    </row>
    <row r="20658" spans="5:26">
      <c r="E20658" s="3">
        <v>4.1310000000000002</v>
      </c>
      <c r="F20658" s="3">
        <v>3.2100099999999999E-46</v>
      </c>
      <c r="G20658" s="3">
        <v>4.1310000000000002</v>
      </c>
      <c r="H20658" s="4">
        <v>3.4472899999999999E-34</v>
      </c>
      <c r="K20658" s="3">
        <v>4.1310000000000002</v>
      </c>
      <c r="L20658" s="3">
        <v>9.3629799999999998E-30</v>
      </c>
      <c r="M20658" s="3">
        <v>4.1310000000000002</v>
      </c>
      <c r="N20658" s="4">
        <v>2.4878899999999999E-15</v>
      </c>
      <c r="Q20658" s="3">
        <v>4.1310000000000002</v>
      </c>
      <c r="R20658" s="3">
        <v>1.0684900000000001E-4</v>
      </c>
      <c r="S20658" s="3">
        <v>4.1310000000000002</v>
      </c>
      <c r="T20658" s="4">
        <v>6.5886600000000004E-8</v>
      </c>
      <c r="W20658" s="3">
        <v>4.1310000000000002</v>
      </c>
      <c r="X20658" s="1">
        <v>1.1977299999999999E-3</v>
      </c>
      <c r="Y20658" s="1">
        <v>4.1310000000000002</v>
      </c>
      <c r="Z20658" s="4">
        <v>6.1284299999999996E-4</v>
      </c>
    </row>
    <row r="20659" spans="5:26">
      <c r="E20659" s="3">
        <v>4.1311999999999998</v>
      </c>
      <c r="F20659" s="3">
        <v>3.1743900000000001E-46</v>
      </c>
      <c r="G20659" s="3">
        <v>4.1311999999999998</v>
      </c>
      <c r="H20659" s="4">
        <v>3.4188299999999999E-34</v>
      </c>
      <c r="K20659" s="3">
        <v>4.1311999999999998</v>
      </c>
      <c r="L20659" s="3">
        <v>9.2932700000000002E-30</v>
      </c>
      <c r="M20659" s="3">
        <v>4.1311999999999998</v>
      </c>
      <c r="N20659" s="4">
        <v>2.4779600000000001E-15</v>
      </c>
      <c r="Q20659" s="3">
        <v>4.1311999999999998</v>
      </c>
      <c r="R20659" s="3">
        <v>1.06721E-4</v>
      </c>
      <c r="S20659" s="3">
        <v>4.1311999999999998</v>
      </c>
      <c r="T20659" s="4">
        <v>6.5739299999999994E-8</v>
      </c>
      <c r="W20659" s="3">
        <v>4.1311999999999998</v>
      </c>
      <c r="X20659" s="1">
        <v>1.19647E-3</v>
      </c>
      <c r="Y20659" s="1">
        <v>4.1311999999999998</v>
      </c>
      <c r="Z20659" s="4">
        <v>6.12267E-4</v>
      </c>
    </row>
    <row r="20660" spans="5:26">
      <c r="E20660" s="3">
        <v>4.1314000000000002</v>
      </c>
      <c r="F20660" s="3">
        <v>3.1391699999999999E-46</v>
      </c>
      <c r="G20660" s="3">
        <v>4.1314000000000002</v>
      </c>
      <c r="H20660" s="4">
        <v>3.3906E-34</v>
      </c>
      <c r="K20660" s="3">
        <v>4.1314000000000002</v>
      </c>
      <c r="L20660" s="3">
        <v>9.2240700000000004E-30</v>
      </c>
      <c r="M20660" s="3">
        <v>4.1314000000000002</v>
      </c>
      <c r="N20660" s="4">
        <v>2.4680699999999999E-15</v>
      </c>
      <c r="Q20660" s="3">
        <v>4.1314000000000002</v>
      </c>
      <c r="R20660" s="3">
        <v>1.06592E-4</v>
      </c>
      <c r="S20660" s="3">
        <v>4.1314000000000002</v>
      </c>
      <c r="T20660" s="4">
        <v>6.5592299999999999E-8</v>
      </c>
      <c r="W20660" s="3">
        <v>4.1314000000000002</v>
      </c>
      <c r="X20660" s="1">
        <v>1.1952099999999999E-3</v>
      </c>
      <c r="Y20660" s="1">
        <v>4.1314000000000002</v>
      </c>
      <c r="Z20660" s="4">
        <v>6.1169200000000005E-4</v>
      </c>
    </row>
    <row r="20661" spans="5:26">
      <c r="E20661" s="3">
        <v>4.1315999999999997</v>
      </c>
      <c r="F20661" s="3">
        <v>3.1043399999999999E-46</v>
      </c>
      <c r="G20661" s="3">
        <v>4.1315999999999997</v>
      </c>
      <c r="H20661" s="4">
        <v>3.3626000000000002E-34</v>
      </c>
      <c r="K20661" s="3">
        <v>4.1315999999999997</v>
      </c>
      <c r="L20661" s="3">
        <v>9.1553799999999993E-30</v>
      </c>
      <c r="M20661" s="3">
        <v>4.1315999999999997</v>
      </c>
      <c r="N20661" s="4">
        <v>2.4582199999999999E-15</v>
      </c>
      <c r="Q20661" s="3">
        <v>4.1315999999999997</v>
      </c>
      <c r="R20661" s="3">
        <v>1.06464E-4</v>
      </c>
      <c r="S20661" s="3">
        <v>4.1315999999999997</v>
      </c>
      <c r="T20661" s="4">
        <v>6.5445599999999994E-8</v>
      </c>
      <c r="W20661" s="3">
        <v>4.1315999999999997</v>
      </c>
      <c r="X20661" s="1">
        <v>1.19395E-3</v>
      </c>
      <c r="Y20661" s="1">
        <v>4.1315999999999997</v>
      </c>
      <c r="Z20661" s="4">
        <v>6.11117E-4</v>
      </c>
    </row>
    <row r="20662" spans="5:26">
      <c r="E20662" s="3">
        <v>4.1318000000000001</v>
      </c>
      <c r="F20662" s="3">
        <v>3.0698900000000001E-46</v>
      </c>
      <c r="G20662" s="3">
        <v>4.1318000000000001</v>
      </c>
      <c r="H20662" s="4">
        <v>3.33483E-34</v>
      </c>
      <c r="K20662" s="3">
        <v>4.1318000000000001</v>
      </c>
      <c r="L20662" s="3">
        <v>9.0871999999999996E-30</v>
      </c>
      <c r="M20662" s="3">
        <v>4.1318000000000001</v>
      </c>
      <c r="N20662" s="4">
        <v>2.4484000000000001E-15</v>
      </c>
      <c r="Q20662" s="3">
        <v>4.1318000000000001</v>
      </c>
      <c r="R20662" s="3">
        <v>1.0633600000000001E-4</v>
      </c>
      <c r="S20662" s="3">
        <v>4.1318000000000001</v>
      </c>
      <c r="T20662" s="4">
        <v>6.5299200000000005E-8</v>
      </c>
      <c r="W20662" s="3">
        <v>4.1318000000000001</v>
      </c>
      <c r="X20662" s="1">
        <v>1.1927000000000001E-3</v>
      </c>
      <c r="Y20662" s="1">
        <v>4.1318000000000001</v>
      </c>
      <c r="Z20662" s="4">
        <v>6.1054200000000005E-4</v>
      </c>
    </row>
    <row r="20663" spans="5:26">
      <c r="E20663" s="3">
        <v>4.1319999999999997</v>
      </c>
      <c r="F20663" s="3">
        <v>3.0358200000000002E-46</v>
      </c>
      <c r="G20663" s="3">
        <v>4.1319999999999997</v>
      </c>
      <c r="H20663" s="4">
        <v>3.3072800000000001E-34</v>
      </c>
      <c r="K20663" s="3">
        <v>4.1319999999999997</v>
      </c>
      <c r="L20663" s="3">
        <v>9.0195200000000005E-30</v>
      </c>
      <c r="M20663" s="3">
        <v>4.1319999999999997</v>
      </c>
      <c r="N20663" s="4">
        <v>2.4386299999999999E-15</v>
      </c>
      <c r="Q20663" s="3">
        <v>4.1319999999999997</v>
      </c>
      <c r="R20663" s="3">
        <v>1.06209E-4</v>
      </c>
      <c r="S20663" s="3">
        <v>4.1319999999999997</v>
      </c>
      <c r="T20663" s="4">
        <v>6.5153199999999999E-8</v>
      </c>
      <c r="W20663" s="3">
        <v>4.1319999999999997</v>
      </c>
      <c r="X20663" s="1">
        <v>1.19144E-3</v>
      </c>
      <c r="Y20663" s="1">
        <v>4.1319999999999997</v>
      </c>
      <c r="Z20663" s="4">
        <v>6.0996800000000001E-4</v>
      </c>
    </row>
    <row r="20664" spans="5:26">
      <c r="E20664" s="3">
        <v>4.1322000000000001</v>
      </c>
      <c r="F20664" s="3">
        <v>3.00213E-46</v>
      </c>
      <c r="G20664" s="3">
        <v>4.1322000000000001</v>
      </c>
      <c r="H20664" s="4">
        <v>3.2799700000000002E-34</v>
      </c>
      <c r="K20664" s="3">
        <v>4.1322000000000001</v>
      </c>
      <c r="L20664" s="3">
        <v>8.95235E-30</v>
      </c>
      <c r="M20664" s="3">
        <v>4.1322000000000001</v>
      </c>
      <c r="N20664" s="4">
        <v>2.4288899999999999E-15</v>
      </c>
      <c r="Q20664" s="3">
        <v>4.1322000000000001</v>
      </c>
      <c r="R20664" s="3">
        <v>1.06081E-4</v>
      </c>
      <c r="S20664" s="3">
        <v>4.1322000000000001</v>
      </c>
      <c r="T20664" s="4">
        <v>6.5007499999999995E-8</v>
      </c>
      <c r="W20664" s="3">
        <v>4.1322000000000001</v>
      </c>
      <c r="X20664" s="1">
        <v>1.19019E-3</v>
      </c>
      <c r="Y20664" s="1">
        <v>4.1322000000000001</v>
      </c>
      <c r="Z20664" s="4">
        <v>6.0939399999999997E-4</v>
      </c>
    </row>
    <row r="20665" spans="5:26">
      <c r="E20665" s="3">
        <v>4.1323999999999996</v>
      </c>
      <c r="F20665" s="3">
        <v>2.9688100000000001E-46</v>
      </c>
      <c r="G20665" s="3">
        <v>4.1323999999999996</v>
      </c>
      <c r="H20665" s="4">
        <v>3.25288E-34</v>
      </c>
      <c r="K20665" s="3">
        <v>4.1323999999999996</v>
      </c>
      <c r="L20665" s="3">
        <v>8.8856699999999996E-30</v>
      </c>
      <c r="M20665" s="3">
        <v>4.1323999999999996</v>
      </c>
      <c r="N20665" s="4">
        <v>2.4191999999999999E-15</v>
      </c>
      <c r="Q20665" s="3">
        <v>4.1323999999999996</v>
      </c>
      <c r="R20665" s="3">
        <v>1.05954E-4</v>
      </c>
      <c r="S20665" s="3">
        <v>4.1323999999999996</v>
      </c>
      <c r="T20665" s="4">
        <v>6.4862099999999994E-8</v>
      </c>
      <c r="W20665" s="3">
        <v>4.1323999999999996</v>
      </c>
      <c r="X20665" s="1">
        <v>1.1889400000000001E-3</v>
      </c>
      <c r="Y20665" s="1">
        <v>4.1323999999999996</v>
      </c>
      <c r="Z20665" s="4">
        <v>6.0882099999999995E-4</v>
      </c>
    </row>
    <row r="20666" spans="5:26">
      <c r="E20666" s="3">
        <v>4.1326000000000001</v>
      </c>
      <c r="F20666" s="3">
        <v>2.9358600000000001E-46</v>
      </c>
      <c r="G20666" s="3">
        <v>4.1326000000000001</v>
      </c>
      <c r="H20666" s="4">
        <v>3.2260100000000001E-34</v>
      </c>
      <c r="K20666" s="3">
        <v>4.1326000000000001</v>
      </c>
      <c r="L20666" s="3">
        <v>8.8194800000000007E-30</v>
      </c>
      <c r="M20666" s="3">
        <v>4.1326000000000001</v>
      </c>
      <c r="N20666" s="4">
        <v>2.4095400000000001E-15</v>
      </c>
      <c r="Q20666" s="3">
        <v>4.1326000000000001</v>
      </c>
      <c r="R20666" s="3">
        <v>1.05826E-4</v>
      </c>
      <c r="S20666" s="3">
        <v>4.1326000000000001</v>
      </c>
      <c r="T20666" s="4">
        <v>6.4716999999999996E-8</v>
      </c>
      <c r="W20666" s="3">
        <v>4.1326000000000001</v>
      </c>
      <c r="X20666" s="1">
        <v>1.1876899999999999E-3</v>
      </c>
      <c r="Y20666" s="1">
        <v>4.1326000000000001</v>
      </c>
      <c r="Z20666" s="4">
        <v>6.0824800000000004E-4</v>
      </c>
    </row>
    <row r="20667" spans="5:26">
      <c r="E20667" s="3">
        <v>4.1327999999999996</v>
      </c>
      <c r="F20667" s="3">
        <v>2.90327E-46</v>
      </c>
      <c r="G20667" s="3">
        <v>4.1327999999999996</v>
      </c>
      <c r="H20667" s="4">
        <v>3.19936E-34</v>
      </c>
      <c r="K20667" s="3">
        <v>4.1327999999999996</v>
      </c>
      <c r="L20667" s="3">
        <v>8.7537800000000004E-30</v>
      </c>
      <c r="M20667" s="3">
        <v>4.1327999999999996</v>
      </c>
      <c r="N20667" s="4">
        <v>2.3999200000000002E-15</v>
      </c>
      <c r="Q20667" s="3">
        <v>4.1327999999999996</v>
      </c>
      <c r="R20667" s="3">
        <v>1.0569900000000001E-4</v>
      </c>
      <c r="S20667" s="3">
        <v>4.1327999999999996</v>
      </c>
      <c r="T20667" s="4">
        <v>6.4572200000000002E-8</v>
      </c>
      <c r="W20667" s="3">
        <v>4.1327999999999996</v>
      </c>
      <c r="X20667" s="1">
        <v>1.18644E-3</v>
      </c>
      <c r="Y20667" s="1">
        <v>4.1327999999999996</v>
      </c>
      <c r="Z20667" s="4">
        <v>6.0767600000000003E-4</v>
      </c>
    </row>
    <row r="20668" spans="5:26">
      <c r="E20668" s="3">
        <v>4.133</v>
      </c>
      <c r="F20668" s="3">
        <v>2.8710399999999999E-46</v>
      </c>
      <c r="G20668" s="3">
        <v>4.133</v>
      </c>
      <c r="H20668" s="4">
        <v>3.1729300000000001E-34</v>
      </c>
      <c r="K20668" s="3">
        <v>4.133</v>
      </c>
      <c r="L20668" s="3">
        <v>8.6885700000000001E-30</v>
      </c>
      <c r="M20668" s="3">
        <v>4.133</v>
      </c>
      <c r="N20668" s="4">
        <v>2.3903299999999999E-15</v>
      </c>
      <c r="Q20668" s="3">
        <v>4.133</v>
      </c>
      <c r="R20668" s="3">
        <v>1.05572E-4</v>
      </c>
      <c r="S20668" s="3">
        <v>4.133</v>
      </c>
      <c r="T20668" s="4">
        <v>6.4427699999999997E-8</v>
      </c>
      <c r="W20668" s="3">
        <v>4.133</v>
      </c>
      <c r="X20668" s="1">
        <v>1.18519E-3</v>
      </c>
      <c r="Y20668" s="1">
        <v>4.133</v>
      </c>
      <c r="Z20668" s="4">
        <v>6.0710500000000004E-4</v>
      </c>
    </row>
    <row r="20669" spans="5:26">
      <c r="E20669" s="3">
        <v>4.1332000000000004</v>
      </c>
      <c r="F20669" s="3">
        <v>2.83917E-46</v>
      </c>
      <c r="G20669" s="3">
        <v>4.1332000000000004</v>
      </c>
      <c r="H20669" s="4">
        <v>3.1467199999999999E-34</v>
      </c>
      <c r="K20669" s="3">
        <v>4.1332000000000004</v>
      </c>
      <c r="L20669" s="3">
        <v>8.6238400000000007E-30</v>
      </c>
      <c r="M20669" s="3">
        <v>4.1332000000000004</v>
      </c>
      <c r="N20669" s="4">
        <v>2.3807900000000002E-15</v>
      </c>
      <c r="Q20669" s="3">
        <v>4.1332000000000004</v>
      </c>
      <c r="R20669" s="3">
        <v>1.05445E-4</v>
      </c>
      <c r="S20669" s="3">
        <v>4.1332000000000004</v>
      </c>
      <c r="T20669" s="4">
        <v>6.42836E-8</v>
      </c>
      <c r="W20669" s="3">
        <v>4.1332000000000004</v>
      </c>
      <c r="X20669" s="1">
        <v>1.1839400000000001E-3</v>
      </c>
      <c r="Y20669" s="1">
        <v>4.1332000000000004</v>
      </c>
      <c r="Z20669" s="4">
        <v>6.0653400000000004E-4</v>
      </c>
    </row>
    <row r="20670" spans="5:26">
      <c r="E20670" s="3">
        <v>4.1334</v>
      </c>
      <c r="F20670" s="3">
        <v>2.8076499999999998E-46</v>
      </c>
      <c r="G20670" s="3">
        <v>4.1334</v>
      </c>
      <c r="H20670" s="4">
        <v>3.1207200000000002E-34</v>
      </c>
      <c r="K20670" s="3">
        <v>4.1334</v>
      </c>
      <c r="L20670" s="3">
        <v>8.5595900000000006E-30</v>
      </c>
      <c r="M20670" s="3">
        <v>4.1334</v>
      </c>
      <c r="N20670" s="4">
        <v>2.3712800000000001E-15</v>
      </c>
      <c r="Q20670" s="3">
        <v>4.1334</v>
      </c>
      <c r="R20670" s="3">
        <v>1.05318E-4</v>
      </c>
      <c r="S20670" s="3">
        <v>4.1334</v>
      </c>
      <c r="T20670" s="4">
        <v>6.4139700000000001E-8</v>
      </c>
      <c r="W20670" s="3">
        <v>4.1334</v>
      </c>
      <c r="X20670" s="1">
        <v>1.1827000000000001E-3</v>
      </c>
      <c r="Y20670" s="1">
        <v>4.1334</v>
      </c>
      <c r="Z20670" s="4">
        <v>6.0596300000000005E-4</v>
      </c>
    </row>
    <row r="20671" spans="5:26">
      <c r="E20671" s="3">
        <v>4.1336000000000004</v>
      </c>
      <c r="F20671" s="3">
        <v>2.77648E-46</v>
      </c>
      <c r="G20671" s="3">
        <v>4.1336000000000004</v>
      </c>
      <c r="H20671" s="4">
        <v>3.0949299999999999E-34</v>
      </c>
      <c r="K20671" s="3">
        <v>4.1336000000000004</v>
      </c>
      <c r="L20671" s="3">
        <v>8.4958199999999999E-30</v>
      </c>
      <c r="M20671" s="3">
        <v>4.1336000000000004</v>
      </c>
      <c r="N20671" s="4">
        <v>2.36181E-15</v>
      </c>
      <c r="Q20671" s="3">
        <v>4.1336000000000004</v>
      </c>
      <c r="R20671" s="3">
        <v>1.0519200000000001E-4</v>
      </c>
      <c r="S20671" s="3">
        <v>4.1336000000000004</v>
      </c>
      <c r="T20671" s="4">
        <v>6.3996199999999997E-8</v>
      </c>
      <c r="W20671" s="3">
        <v>4.1336000000000004</v>
      </c>
      <c r="X20671" s="1">
        <v>1.1814499999999999E-3</v>
      </c>
      <c r="Y20671" s="1">
        <v>4.1336000000000004</v>
      </c>
      <c r="Z20671" s="4">
        <v>6.0539299999999997E-4</v>
      </c>
    </row>
    <row r="20672" spans="5:26">
      <c r="E20672" s="3">
        <v>4.1337999999999999</v>
      </c>
      <c r="F20672" s="3">
        <v>2.7456500000000001E-46</v>
      </c>
      <c r="G20672" s="3">
        <v>4.1337999999999999</v>
      </c>
      <c r="H20672" s="4">
        <v>3.0693599999999999E-34</v>
      </c>
      <c r="K20672" s="3">
        <v>4.1337999999999999</v>
      </c>
      <c r="L20672" s="3">
        <v>8.4325100000000002E-30</v>
      </c>
      <c r="M20672" s="3">
        <v>4.1337999999999999</v>
      </c>
      <c r="N20672" s="4">
        <v>2.3523800000000002E-15</v>
      </c>
      <c r="Q20672" s="3">
        <v>4.1337999999999999</v>
      </c>
      <c r="R20672" s="3">
        <v>1.05065E-4</v>
      </c>
      <c r="S20672" s="3">
        <v>4.1337999999999999</v>
      </c>
      <c r="T20672" s="4">
        <v>6.3852999999999996E-8</v>
      </c>
      <c r="W20672" s="3">
        <v>4.1337999999999999</v>
      </c>
      <c r="X20672" s="1">
        <v>1.1802099999999999E-3</v>
      </c>
      <c r="Y20672" s="1">
        <v>4.1337999999999999</v>
      </c>
      <c r="Z20672" s="4">
        <v>6.0482299999999999E-4</v>
      </c>
    </row>
    <row r="20673" spans="5:26">
      <c r="E20673" s="3">
        <v>4.1340000000000003</v>
      </c>
      <c r="F20673" s="3">
        <v>2.7151699999999999E-46</v>
      </c>
      <c r="G20673" s="3">
        <v>4.1340000000000003</v>
      </c>
      <c r="H20673" s="4">
        <v>3.0440000000000002E-34</v>
      </c>
      <c r="K20673" s="3">
        <v>4.1340000000000003</v>
      </c>
      <c r="L20673" s="3">
        <v>8.3696799999999998E-30</v>
      </c>
      <c r="M20673" s="3">
        <v>4.1340000000000003</v>
      </c>
      <c r="N20673" s="4">
        <v>2.3429800000000001E-15</v>
      </c>
      <c r="Q20673" s="3">
        <v>4.1340000000000003</v>
      </c>
      <c r="R20673" s="3">
        <v>1.0493900000000001E-4</v>
      </c>
      <c r="S20673" s="3">
        <v>4.1340000000000003</v>
      </c>
      <c r="T20673" s="4">
        <v>6.3710099999999998E-8</v>
      </c>
      <c r="W20673" s="3">
        <v>4.1340000000000003</v>
      </c>
      <c r="X20673" s="1">
        <v>1.1789700000000001E-3</v>
      </c>
      <c r="Y20673" s="1">
        <v>4.1340000000000003</v>
      </c>
      <c r="Z20673" s="4">
        <v>6.0425400000000003E-4</v>
      </c>
    </row>
    <row r="20674" spans="5:26">
      <c r="E20674" s="3">
        <v>4.1341999999999999</v>
      </c>
      <c r="F20674" s="3">
        <v>2.6850200000000002E-46</v>
      </c>
      <c r="G20674" s="3">
        <v>4.1341999999999999</v>
      </c>
      <c r="H20674" s="4">
        <v>3.0188400000000001E-34</v>
      </c>
      <c r="K20674" s="3">
        <v>4.1341999999999999</v>
      </c>
      <c r="L20674" s="3">
        <v>8.3072999999999996E-30</v>
      </c>
      <c r="M20674" s="3">
        <v>4.1341999999999999</v>
      </c>
      <c r="N20674" s="4">
        <v>2.3336199999999998E-15</v>
      </c>
      <c r="Q20674" s="3">
        <v>4.1341999999999999</v>
      </c>
      <c r="R20674" s="3">
        <v>1.04813E-4</v>
      </c>
      <c r="S20674" s="3">
        <v>4.1341999999999999</v>
      </c>
      <c r="T20674" s="4">
        <v>6.3567500000000003E-8</v>
      </c>
      <c r="W20674" s="3">
        <v>4.1341999999999999</v>
      </c>
      <c r="X20674" s="1">
        <v>1.1777300000000001E-3</v>
      </c>
      <c r="Y20674" s="1">
        <v>4.1341999999999999</v>
      </c>
      <c r="Z20674" s="4">
        <v>6.0368499999999996E-4</v>
      </c>
    </row>
    <row r="20675" spans="5:26">
      <c r="E20675" s="3">
        <v>4.1344000000000003</v>
      </c>
      <c r="F20675" s="3">
        <v>2.6552000000000002E-46</v>
      </c>
      <c r="G20675" s="3">
        <v>4.1344000000000003</v>
      </c>
      <c r="H20675" s="4">
        <v>2.9938999999999998E-34</v>
      </c>
      <c r="K20675" s="3">
        <v>4.1344000000000003</v>
      </c>
      <c r="L20675" s="3">
        <v>8.2454000000000003E-30</v>
      </c>
      <c r="M20675" s="3">
        <v>4.1344000000000003</v>
      </c>
      <c r="N20675" s="4">
        <v>2.3242999999999999E-15</v>
      </c>
      <c r="Q20675" s="3">
        <v>4.1344000000000003</v>
      </c>
      <c r="R20675" s="3">
        <v>1.04687E-4</v>
      </c>
      <c r="S20675" s="3">
        <v>4.1344000000000003</v>
      </c>
      <c r="T20675" s="4">
        <v>6.3425199999999998E-8</v>
      </c>
      <c r="W20675" s="3">
        <v>4.1344000000000003</v>
      </c>
      <c r="X20675" s="1">
        <v>1.1764900000000001E-3</v>
      </c>
      <c r="Y20675" s="1">
        <v>4.1344000000000003</v>
      </c>
      <c r="Z20675" s="4">
        <v>6.0311700000000002E-4</v>
      </c>
    </row>
    <row r="20676" spans="5:26">
      <c r="E20676" s="3">
        <v>4.1345999999999998</v>
      </c>
      <c r="F20676" s="3">
        <v>2.6257200000000002E-46</v>
      </c>
      <c r="G20676" s="3">
        <v>4.1345999999999998</v>
      </c>
      <c r="H20676" s="4">
        <v>2.9691500000000002E-34</v>
      </c>
      <c r="K20676" s="3">
        <v>4.1345999999999998</v>
      </c>
      <c r="L20676" s="3">
        <v>8.1839400000000005E-30</v>
      </c>
      <c r="M20676" s="3">
        <v>4.1345999999999998</v>
      </c>
      <c r="N20676" s="4">
        <v>2.3150100000000001E-15</v>
      </c>
      <c r="Q20676" s="3">
        <v>4.1345999999999998</v>
      </c>
      <c r="R20676" s="3">
        <v>1.04561E-4</v>
      </c>
      <c r="S20676" s="3">
        <v>4.1345999999999998</v>
      </c>
      <c r="T20676" s="4">
        <v>6.3283199999999996E-8</v>
      </c>
      <c r="W20676" s="3">
        <v>4.1345999999999998</v>
      </c>
      <c r="X20676" s="1">
        <v>1.1752500000000001E-3</v>
      </c>
      <c r="Y20676" s="1">
        <v>4.1345999999999998</v>
      </c>
      <c r="Z20676" s="4">
        <v>6.0254999999999998E-4</v>
      </c>
    </row>
    <row r="20677" spans="5:26">
      <c r="E20677" s="3">
        <v>4.1348000000000003</v>
      </c>
      <c r="F20677" s="3">
        <v>2.59656E-46</v>
      </c>
      <c r="G20677" s="3">
        <v>4.1348000000000003</v>
      </c>
      <c r="H20677" s="4">
        <v>2.94461E-34</v>
      </c>
      <c r="K20677" s="3">
        <v>4.1348000000000003</v>
      </c>
      <c r="L20677" s="3">
        <v>8.1229499999999994E-30</v>
      </c>
      <c r="M20677" s="3">
        <v>4.1348000000000003</v>
      </c>
      <c r="N20677" s="4">
        <v>2.30577E-15</v>
      </c>
      <c r="Q20677" s="3">
        <v>4.1348000000000003</v>
      </c>
      <c r="R20677" s="3">
        <v>1.04435E-4</v>
      </c>
      <c r="S20677" s="3">
        <v>4.1348000000000003</v>
      </c>
      <c r="T20677" s="4">
        <v>6.3141499999999997E-8</v>
      </c>
      <c r="W20677" s="3">
        <v>4.1348000000000003</v>
      </c>
      <c r="X20677" s="1">
        <v>1.1740100000000001E-3</v>
      </c>
      <c r="Y20677" s="1">
        <v>4.1348000000000003</v>
      </c>
      <c r="Z20677" s="4">
        <v>6.0198200000000004E-4</v>
      </c>
    </row>
    <row r="20678" spans="5:26">
      <c r="E20678" s="3">
        <v>4.1349999999999998</v>
      </c>
      <c r="F20678" s="3">
        <v>2.5677199999999999E-46</v>
      </c>
      <c r="G20678" s="3">
        <v>4.1349999999999998</v>
      </c>
      <c r="H20678" s="4">
        <v>2.9202699999999998E-34</v>
      </c>
      <c r="K20678" s="3">
        <v>4.1349999999999998</v>
      </c>
      <c r="L20678" s="3">
        <v>8.0623999999999993E-30</v>
      </c>
      <c r="M20678" s="3">
        <v>4.1349999999999998</v>
      </c>
      <c r="N20678" s="4">
        <v>2.2965499999999998E-15</v>
      </c>
      <c r="Q20678" s="3">
        <v>4.1349999999999998</v>
      </c>
      <c r="R20678" s="3">
        <v>1.0430899999999999E-4</v>
      </c>
      <c r="S20678" s="3">
        <v>4.1349999999999998</v>
      </c>
      <c r="T20678" s="4">
        <v>6.30001E-8</v>
      </c>
      <c r="W20678" s="3">
        <v>4.1349999999999998</v>
      </c>
      <c r="X20678" s="1">
        <v>1.1727700000000001E-3</v>
      </c>
      <c r="Y20678" s="1">
        <v>4.1349999999999998</v>
      </c>
      <c r="Z20678" s="4">
        <v>6.0141600000000002E-4</v>
      </c>
    </row>
    <row r="20679" spans="5:26">
      <c r="E20679" s="3">
        <v>4.1352000000000002</v>
      </c>
      <c r="F20679" s="3">
        <v>2.5392E-46</v>
      </c>
      <c r="G20679" s="3">
        <v>4.1352000000000002</v>
      </c>
      <c r="H20679" s="4">
        <v>2.89614E-34</v>
      </c>
      <c r="K20679" s="3">
        <v>4.1352000000000002</v>
      </c>
      <c r="L20679" s="3">
        <v>8.0022999999999995E-30</v>
      </c>
      <c r="M20679" s="3">
        <v>4.1352000000000002</v>
      </c>
      <c r="N20679" s="4">
        <v>2.2873800000000001E-15</v>
      </c>
      <c r="Q20679" s="3">
        <v>4.1352000000000002</v>
      </c>
      <c r="R20679" s="3">
        <v>1.04184E-4</v>
      </c>
      <c r="S20679" s="3">
        <v>4.1352000000000002</v>
      </c>
      <c r="T20679" s="4">
        <v>6.2859099999999999E-8</v>
      </c>
      <c r="W20679" s="3">
        <v>4.1352000000000002</v>
      </c>
      <c r="X20679" s="1">
        <v>1.17154E-3</v>
      </c>
      <c r="Y20679" s="1">
        <v>4.1352000000000002</v>
      </c>
      <c r="Z20679" s="4">
        <v>6.0085E-4</v>
      </c>
    </row>
    <row r="20680" spans="5:26">
      <c r="E20680" s="3">
        <v>4.1353999999999997</v>
      </c>
      <c r="F20680" s="3">
        <v>2.5109999999999999E-46</v>
      </c>
      <c r="G20680" s="3">
        <v>4.1353999999999997</v>
      </c>
      <c r="H20680" s="4">
        <v>2.8721900000000001E-34</v>
      </c>
      <c r="K20680" s="3">
        <v>4.1353999999999997</v>
      </c>
      <c r="L20680" s="3">
        <v>7.9426499999999998E-30</v>
      </c>
      <c r="M20680" s="3">
        <v>4.1353999999999997</v>
      </c>
      <c r="N20680" s="4">
        <v>2.2782400000000001E-15</v>
      </c>
      <c r="Q20680" s="3">
        <v>4.1353999999999997</v>
      </c>
      <c r="R20680" s="3">
        <v>1.04059E-4</v>
      </c>
      <c r="S20680" s="3">
        <v>4.1353999999999997</v>
      </c>
      <c r="T20680" s="4">
        <v>6.2718299999999996E-8</v>
      </c>
      <c r="W20680" s="3">
        <v>4.1353999999999997</v>
      </c>
      <c r="X20680" s="1">
        <v>1.1703E-3</v>
      </c>
      <c r="Y20680" s="1">
        <v>4.1353999999999997</v>
      </c>
      <c r="Z20680" s="4">
        <v>6.0028399999999997E-4</v>
      </c>
    </row>
    <row r="20681" spans="5:26">
      <c r="E20681" s="3">
        <v>4.1356000000000002</v>
      </c>
      <c r="F20681" s="3">
        <v>2.4831E-46</v>
      </c>
      <c r="G20681" s="3">
        <v>4.1356000000000002</v>
      </c>
      <c r="H20681" s="4">
        <v>2.8484500000000001E-34</v>
      </c>
      <c r="K20681" s="3">
        <v>4.1356000000000002</v>
      </c>
      <c r="L20681" s="3">
        <v>7.8834399999999997E-30</v>
      </c>
      <c r="M20681" s="3">
        <v>4.1356000000000002</v>
      </c>
      <c r="N20681" s="4">
        <v>2.2691299999999999E-15</v>
      </c>
      <c r="Q20681" s="3">
        <v>4.1356000000000002</v>
      </c>
      <c r="R20681" s="3">
        <v>1.03933E-4</v>
      </c>
      <c r="S20681" s="3">
        <v>4.1356000000000002</v>
      </c>
      <c r="T20681" s="4">
        <v>6.2577900000000001E-8</v>
      </c>
      <c r="W20681" s="3">
        <v>4.1356000000000002</v>
      </c>
      <c r="X20681" s="1">
        <v>1.1690699999999999E-3</v>
      </c>
      <c r="Y20681" s="1">
        <v>4.1356000000000002</v>
      </c>
      <c r="Z20681" s="4">
        <v>5.9971899999999997E-4</v>
      </c>
    </row>
    <row r="20682" spans="5:26">
      <c r="E20682" s="3">
        <v>4.1357999999999997</v>
      </c>
      <c r="F20682" s="3">
        <v>2.4555199999999999E-46</v>
      </c>
      <c r="G20682" s="3">
        <v>4.1357999999999997</v>
      </c>
      <c r="H20682" s="4">
        <v>2.8248999999999999E-34</v>
      </c>
      <c r="K20682" s="3">
        <v>4.1357999999999997</v>
      </c>
      <c r="L20682" s="3">
        <v>7.82466E-30</v>
      </c>
      <c r="M20682" s="3">
        <v>4.1357999999999997</v>
      </c>
      <c r="N20682" s="4">
        <v>2.2600599999999999E-15</v>
      </c>
      <c r="Q20682" s="3">
        <v>4.1357999999999997</v>
      </c>
      <c r="R20682" s="3">
        <v>1.0380800000000001E-4</v>
      </c>
      <c r="S20682" s="3">
        <v>4.1357999999999997</v>
      </c>
      <c r="T20682" s="4">
        <v>6.2437700000000003E-8</v>
      </c>
      <c r="W20682" s="3">
        <v>4.1357999999999997</v>
      </c>
      <c r="X20682" s="1">
        <v>1.1678400000000001E-3</v>
      </c>
      <c r="Y20682" s="1">
        <v>4.1357999999999997</v>
      </c>
      <c r="Z20682" s="4">
        <v>5.9915399999999996E-4</v>
      </c>
    </row>
    <row r="20683" spans="5:26">
      <c r="E20683" s="3">
        <v>4.1360000000000001</v>
      </c>
      <c r="F20683" s="3">
        <v>2.42824E-46</v>
      </c>
      <c r="G20683" s="3">
        <v>4.1360000000000001</v>
      </c>
      <c r="H20683" s="4">
        <v>2.8015500000000001E-34</v>
      </c>
      <c r="K20683" s="3">
        <v>4.1360000000000001</v>
      </c>
      <c r="L20683" s="3">
        <v>7.7663300000000004E-30</v>
      </c>
      <c r="M20683" s="3">
        <v>4.1360000000000001</v>
      </c>
      <c r="N20683" s="4">
        <v>2.2510299999999998E-15</v>
      </c>
      <c r="Q20683" s="3">
        <v>4.1360000000000001</v>
      </c>
      <c r="R20683" s="3">
        <v>1.03683E-4</v>
      </c>
      <c r="S20683" s="3">
        <v>4.1360000000000001</v>
      </c>
      <c r="T20683" s="4">
        <v>6.2297900000000001E-8</v>
      </c>
      <c r="W20683" s="3">
        <v>4.1360000000000001</v>
      </c>
      <c r="X20683" s="1">
        <v>1.16661E-3</v>
      </c>
      <c r="Y20683" s="1">
        <v>4.1360000000000001</v>
      </c>
      <c r="Z20683" s="4">
        <v>5.9858999999999997E-4</v>
      </c>
    </row>
    <row r="20684" spans="5:26">
      <c r="E20684" s="3">
        <v>4.1361999999999997</v>
      </c>
      <c r="F20684" s="3">
        <v>2.40127E-46</v>
      </c>
      <c r="G20684" s="3">
        <v>4.1361999999999997</v>
      </c>
      <c r="H20684" s="4">
        <v>2.7783799999999998E-34</v>
      </c>
      <c r="K20684" s="3">
        <v>4.1361999999999997</v>
      </c>
      <c r="L20684" s="3">
        <v>7.7084200000000005E-30</v>
      </c>
      <c r="M20684" s="3">
        <v>4.1361999999999997</v>
      </c>
      <c r="N20684" s="4">
        <v>2.2420299999999999E-15</v>
      </c>
      <c r="Q20684" s="3">
        <v>4.1361999999999997</v>
      </c>
      <c r="R20684" s="3">
        <v>1.03559E-4</v>
      </c>
      <c r="S20684" s="3">
        <v>4.1361999999999997</v>
      </c>
      <c r="T20684" s="4">
        <v>6.2158400000000002E-8</v>
      </c>
      <c r="W20684" s="3">
        <v>4.1361999999999997</v>
      </c>
      <c r="X20684" s="1">
        <v>1.1653799999999999E-3</v>
      </c>
      <c r="Y20684" s="1">
        <v>4.1361999999999997</v>
      </c>
      <c r="Z20684" s="4">
        <v>5.9802599999999998E-4</v>
      </c>
    </row>
    <row r="20685" spans="5:26">
      <c r="E20685" s="3">
        <v>4.1364000000000001</v>
      </c>
      <c r="F20685" s="3">
        <v>2.3745899999999999E-46</v>
      </c>
      <c r="G20685" s="3">
        <v>4.1364000000000001</v>
      </c>
      <c r="H20685" s="4">
        <v>2.7554099999999999E-34</v>
      </c>
      <c r="K20685" s="3">
        <v>4.1364000000000001</v>
      </c>
      <c r="L20685" s="3">
        <v>7.6509399999999995E-30</v>
      </c>
      <c r="M20685" s="3">
        <v>4.1364000000000001</v>
      </c>
      <c r="N20685" s="4">
        <v>2.2330699999999998E-15</v>
      </c>
      <c r="Q20685" s="3">
        <v>4.1364000000000001</v>
      </c>
      <c r="R20685" s="3">
        <v>1.03434E-4</v>
      </c>
      <c r="S20685" s="3">
        <v>4.1364000000000001</v>
      </c>
      <c r="T20685" s="4">
        <v>6.20191E-8</v>
      </c>
      <c r="W20685" s="3">
        <v>4.1364000000000001</v>
      </c>
      <c r="X20685" s="1">
        <v>1.1641500000000001E-3</v>
      </c>
      <c r="Y20685" s="1">
        <v>4.1364000000000001</v>
      </c>
      <c r="Z20685" s="4">
        <v>5.9746300000000001E-4</v>
      </c>
    </row>
    <row r="20686" spans="5:26">
      <c r="E20686" s="3">
        <v>4.1365999999999996</v>
      </c>
      <c r="F20686" s="3">
        <v>2.3482000000000002E-46</v>
      </c>
      <c r="G20686" s="3">
        <v>4.1365999999999996</v>
      </c>
      <c r="H20686" s="4">
        <v>2.7326299999999998E-34</v>
      </c>
      <c r="K20686" s="3">
        <v>4.1365999999999996</v>
      </c>
      <c r="L20686" s="3">
        <v>7.5938900000000002E-30</v>
      </c>
      <c r="M20686" s="3">
        <v>4.1365999999999996</v>
      </c>
      <c r="N20686" s="4">
        <v>2.2241500000000001E-15</v>
      </c>
      <c r="Q20686" s="3">
        <v>4.1365999999999996</v>
      </c>
      <c r="R20686" s="3">
        <v>1.0331E-4</v>
      </c>
      <c r="S20686" s="3">
        <v>4.1365999999999996</v>
      </c>
      <c r="T20686" s="4">
        <v>6.1880200000000006E-8</v>
      </c>
      <c r="W20686" s="3">
        <v>4.1365999999999996</v>
      </c>
      <c r="X20686" s="1">
        <v>1.16293E-3</v>
      </c>
      <c r="Y20686" s="1">
        <v>4.1365999999999996</v>
      </c>
      <c r="Z20686" s="4">
        <v>5.9690000000000003E-4</v>
      </c>
    </row>
    <row r="20687" spans="5:26">
      <c r="E20687" s="3">
        <v>4.1368</v>
      </c>
      <c r="F20687" s="3">
        <v>2.3221099999999999E-46</v>
      </c>
      <c r="G20687" s="3">
        <v>4.1368</v>
      </c>
      <c r="H20687" s="4">
        <v>2.71003E-34</v>
      </c>
      <c r="K20687" s="3">
        <v>4.1368</v>
      </c>
      <c r="L20687" s="3">
        <v>7.5372600000000006E-30</v>
      </c>
      <c r="M20687" s="3">
        <v>4.1368</v>
      </c>
      <c r="N20687" s="4">
        <v>2.2152499999999999E-15</v>
      </c>
      <c r="Q20687" s="3">
        <v>4.1368</v>
      </c>
      <c r="R20687" s="3">
        <v>1.03185E-4</v>
      </c>
      <c r="S20687" s="3">
        <v>4.1368</v>
      </c>
      <c r="T20687" s="4">
        <v>6.1741600000000003E-8</v>
      </c>
      <c r="W20687" s="3">
        <v>4.1368</v>
      </c>
      <c r="X20687" s="1">
        <v>1.1617000000000001E-3</v>
      </c>
      <c r="Y20687" s="1">
        <v>4.1368</v>
      </c>
      <c r="Z20687" s="4">
        <v>5.9633799999999997E-4</v>
      </c>
    </row>
    <row r="20688" spans="5:26">
      <c r="E20688" s="3">
        <v>4.1369999999999996</v>
      </c>
      <c r="F20688" s="3">
        <v>2.2963099999999999E-46</v>
      </c>
      <c r="G20688" s="3">
        <v>4.1369999999999996</v>
      </c>
      <c r="H20688" s="4">
        <v>2.68762E-34</v>
      </c>
      <c r="K20688" s="3">
        <v>4.1369999999999996</v>
      </c>
      <c r="L20688" s="3">
        <v>7.4810500000000006E-30</v>
      </c>
      <c r="M20688" s="3">
        <v>4.1369999999999996</v>
      </c>
      <c r="N20688" s="4">
        <v>2.2064000000000001E-15</v>
      </c>
      <c r="Q20688" s="3">
        <v>4.1369999999999996</v>
      </c>
      <c r="R20688" s="3">
        <v>1.0306099999999999E-4</v>
      </c>
      <c r="S20688" s="3">
        <v>4.1369999999999996</v>
      </c>
      <c r="T20688" s="4">
        <v>6.1603300000000002E-8</v>
      </c>
      <c r="W20688" s="3">
        <v>4.1369999999999996</v>
      </c>
      <c r="X20688" s="1">
        <v>1.16048E-3</v>
      </c>
      <c r="Y20688" s="1">
        <v>4.1369999999999996</v>
      </c>
      <c r="Z20688" s="4">
        <v>5.9577600000000001E-4</v>
      </c>
    </row>
    <row r="20689" spans="5:26">
      <c r="E20689" s="3">
        <v>4.1372</v>
      </c>
      <c r="F20689" s="3">
        <v>2.27079E-46</v>
      </c>
      <c r="G20689" s="3">
        <v>4.1372</v>
      </c>
      <c r="H20689" s="4">
        <v>2.6653900000000002E-34</v>
      </c>
      <c r="K20689" s="3">
        <v>4.1372</v>
      </c>
      <c r="L20689" s="3">
        <v>7.4252499999999996E-30</v>
      </c>
      <c r="M20689" s="3">
        <v>4.1372</v>
      </c>
      <c r="N20689" s="4">
        <v>2.1975800000000001E-15</v>
      </c>
      <c r="Q20689" s="3">
        <v>4.1372</v>
      </c>
      <c r="R20689" s="3">
        <v>1.0293699999999999E-4</v>
      </c>
      <c r="S20689" s="3">
        <v>4.1372</v>
      </c>
      <c r="T20689" s="4">
        <v>6.1465199999999999E-8</v>
      </c>
      <c r="W20689" s="3">
        <v>4.1372</v>
      </c>
      <c r="X20689" s="1">
        <v>1.1592499999999999E-3</v>
      </c>
      <c r="Y20689" s="1">
        <v>4.1372</v>
      </c>
      <c r="Z20689" s="4">
        <v>5.9521499999999996E-4</v>
      </c>
    </row>
    <row r="20690" spans="5:26">
      <c r="E20690" s="3">
        <v>4.1374000000000004</v>
      </c>
      <c r="F20690" s="3">
        <v>2.24555E-46</v>
      </c>
      <c r="G20690" s="3">
        <v>4.1374000000000004</v>
      </c>
      <c r="H20690" s="4">
        <v>2.6433500000000002E-34</v>
      </c>
      <c r="K20690" s="3">
        <v>4.1374000000000004</v>
      </c>
      <c r="L20690" s="3">
        <v>7.3698699999999996E-30</v>
      </c>
      <c r="M20690" s="3">
        <v>4.1374000000000004</v>
      </c>
      <c r="N20690" s="4">
        <v>2.1887899999999998E-15</v>
      </c>
      <c r="Q20690" s="3">
        <v>4.1374000000000004</v>
      </c>
      <c r="R20690" s="3">
        <v>1.0281300000000001E-4</v>
      </c>
      <c r="S20690" s="3">
        <v>4.1374000000000004</v>
      </c>
      <c r="T20690" s="4">
        <v>6.1327500000000004E-8</v>
      </c>
      <c r="W20690" s="3">
        <v>4.1374000000000004</v>
      </c>
      <c r="X20690" s="1">
        <v>1.15803E-3</v>
      </c>
      <c r="Y20690" s="1">
        <v>4.1374000000000004</v>
      </c>
      <c r="Z20690" s="4">
        <v>5.9465400000000002E-4</v>
      </c>
    </row>
    <row r="20691" spans="5:26">
      <c r="E20691" s="3">
        <v>4.1375999999999999</v>
      </c>
      <c r="F20691" s="3">
        <v>2.2206E-46</v>
      </c>
      <c r="G20691" s="3">
        <v>4.1375999999999999</v>
      </c>
      <c r="H20691" s="4">
        <v>2.6214800000000002E-34</v>
      </c>
      <c r="K20691" s="3">
        <v>4.1375999999999999</v>
      </c>
      <c r="L20691" s="3">
        <v>7.3149E-30</v>
      </c>
      <c r="M20691" s="3">
        <v>4.1375999999999999</v>
      </c>
      <c r="N20691" s="4">
        <v>2.1800399999999998E-15</v>
      </c>
      <c r="Q20691" s="3">
        <v>4.1375999999999999</v>
      </c>
      <c r="R20691" s="3">
        <v>1.0268900000000001E-4</v>
      </c>
      <c r="S20691" s="3">
        <v>4.1375999999999999</v>
      </c>
      <c r="T20691" s="4">
        <v>6.1190099999999999E-8</v>
      </c>
      <c r="W20691" s="3">
        <v>4.1375999999999999</v>
      </c>
      <c r="X20691" s="1">
        <v>1.1568100000000001E-3</v>
      </c>
      <c r="Y20691" s="1">
        <v>4.1375999999999999</v>
      </c>
      <c r="Z20691" s="4">
        <v>5.9409399999999998E-4</v>
      </c>
    </row>
    <row r="20692" spans="5:26">
      <c r="E20692" s="3">
        <v>4.1378000000000004</v>
      </c>
      <c r="F20692" s="3">
        <v>2.19592E-46</v>
      </c>
      <c r="G20692" s="3">
        <v>4.1378000000000004</v>
      </c>
      <c r="H20692" s="4">
        <v>2.5997999999999999E-34</v>
      </c>
      <c r="K20692" s="3">
        <v>4.1378000000000004</v>
      </c>
      <c r="L20692" s="3">
        <v>7.2603300000000002E-30</v>
      </c>
      <c r="M20692" s="3">
        <v>4.1378000000000004</v>
      </c>
      <c r="N20692" s="4">
        <v>2.1713199999999999E-15</v>
      </c>
      <c r="Q20692" s="3">
        <v>4.1378000000000004</v>
      </c>
      <c r="R20692" s="3">
        <v>1.0256599999999999E-4</v>
      </c>
      <c r="S20692" s="3">
        <v>4.1378000000000004</v>
      </c>
      <c r="T20692" s="4">
        <v>6.1052999999999998E-8</v>
      </c>
      <c r="W20692" s="3">
        <v>4.1378000000000004</v>
      </c>
      <c r="X20692" s="1">
        <v>1.15559E-3</v>
      </c>
      <c r="Y20692" s="1">
        <v>4.1378000000000004</v>
      </c>
      <c r="Z20692" s="4">
        <v>5.9353400000000005E-4</v>
      </c>
    </row>
    <row r="20693" spans="5:26">
      <c r="E20693" s="3">
        <v>4.1379999999999999</v>
      </c>
      <c r="F20693" s="3">
        <v>2.17151E-46</v>
      </c>
      <c r="G20693" s="3">
        <v>4.1379999999999999</v>
      </c>
      <c r="H20693" s="4">
        <v>2.57829E-34</v>
      </c>
      <c r="K20693" s="3">
        <v>4.1379999999999999</v>
      </c>
      <c r="L20693" s="3">
        <v>7.2061699999999994E-30</v>
      </c>
      <c r="M20693" s="3">
        <v>4.1379999999999999</v>
      </c>
      <c r="N20693" s="4">
        <v>2.16264E-15</v>
      </c>
      <c r="Q20693" s="3">
        <v>4.1379999999999999</v>
      </c>
      <c r="R20693" s="3">
        <v>1.0244200000000001E-4</v>
      </c>
      <c r="S20693" s="3">
        <v>4.1379999999999999</v>
      </c>
      <c r="T20693" s="4">
        <v>6.0916100000000006E-8</v>
      </c>
      <c r="W20693" s="3">
        <v>4.1379999999999999</v>
      </c>
      <c r="X20693" s="1">
        <v>1.15437E-3</v>
      </c>
      <c r="Y20693" s="1">
        <v>4.1379999999999999</v>
      </c>
      <c r="Z20693" s="4">
        <v>5.9297500000000003E-4</v>
      </c>
    </row>
    <row r="20694" spans="5:26">
      <c r="E20694" s="3">
        <v>4.1382000000000003</v>
      </c>
      <c r="F20694" s="3">
        <v>2.1473700000000001E-46</v>
      </c>
      <c r="G20694" s="3">
        <v>4.1382000000000003</v>
      </c>
      <c r="H20694" s="4">
        <v>2.5569600000000001E-34</v>
      </c>
      <c r="K20694" s="3">
        <v>4.1382000000000003</v>
      </c>
      <c r="L20694" s="3">
        <v>7.1524099999999996E-30</v>
      </c>
      <c r="M20694" s="3">
        <v>4.1382000000000003</v>
      </c>
      <c r="N20694" s="4">
        <v>2.1539900000000001E-15</v>
      </c>
      <c r="Q20694" s="3">
        <v>4.1382000000000003</v>
      </c>
      <c r="R20694" s="3">
        <v>1.0231899999999999E-4</v>
      </c>
      <c r="S20694" s="3">
        <v>4.1382000000000003</v>
      </c>
      <c r="T20694" s="4">
        <v>6.0779599999999997E-8</v>
      </c>
      <c r="W20694" s="3">
        <v>4.1382000000000003</v>
      </c>
      <c r="X20694" s="1">
        <v>1.1531499999999999E-3</v>
      </c>
      <c r="Y20694" s="1">
        <v>4.1382000000000003</v>
      </c>
      <c r="Z20694" s="4">
        <v>5.9241600000000001E-4</v>
      </c>
    </row>
    <row r="20695" spans="5:26">
      <c r="E20695" s="3">
        <v>4.1383999999999999</v>
      </c>
      <c r="F20695" s="3">
        <v>2.1234999999999999E-46</v>
      </c>
      <c r="G20695" s="3">
        <v>4.1383999999999999</v>
      </c>
      <c r="H20695" s="4">
        <v>2.53581E-34</v>
      </c>
      <c r="K20695" s="3">
        <v>4.1383999999999999</v>
      </c>
      <c r="L20695" s="3">
        <v>7.0990499999999997E-30</v>
      </c>
      <c r="M20695" s="3">
        <v>4.1383999999999999</v>
      </c>
      <c r="N20695" s="4">
        <v>2.14537E-15</v>
      </c>
      <c r="Q20695" s="3">
        <v>4.1383999999999999</v>
      </c>
      <c r="R20695" s="3">
        <v>1.02196E-4</v>
      </c>
      <c r="S20695" s="3">
        <v>4.1383999999999999</v>
      </c>
      <c r="T20695" s="4">
        <v>6.0643400000000004E-8</v>
      </c>
      <c r="W20695" s="3">
        <v>4.1383999999999999</v>
      </c>
      <c r="X20695" s="1">
        <v>1.15194E-3</v>
      </c>
      <c r="Y20695" s="1">
        <v>4.1383999999999999</v>
      </c>
      <c r="Z20695" s="4">
        <v>5.9185800000000001E-4</v>
      </c>
    </row>
    <row r="20696" spans="5:26">
      <c r="E20696" s="3">
        <v>4.1386000000000003</v>
      </c>
      <c r="F20696" s="3">
        <v>2.0998900000000001E-46</v>
      </c>
      <c r="G20696" s="3">
        <v>4.1386000000000003</v>
      </c>
      <c r="H20696" s="4">
        <v>2.5148299999999999E-34</v>
      </c>
      <c r="K20696" s="3">
        <v>4.1386000000000003</v>
      </c>
      <c r="L20696" s="3">
        <v>7.0460800000000001E-30</v>
      </c>
      <c r="M20696" s="3">
        <v>4.1386000000000003</v>
      </c>
      <c r="N20696" s="4">
        <v>2.1367900000000002E-15</v>
      </c>
      <c r="Q20696" s="3">
        <v>4.1386000000000003</v>
      </c>
      <c r="R20696" s="3">
        <v>1.02073E-4</v>
      </c>
      <c r="S20696" s="3">
        <v>4.1386000000000003</v>
      </c>
      <c r="T20696" s="4">
        <v>6.0507399999999996E-8</v>
      </c>
      <c r="W20696" s="3">
        <v>4.1386000000000003</v>
      </c>
      <c r="X20696" s="1">
        <v>1.15072E-3</v>
      </c>
      <c r="Y20696" s="1">
        <v>4.1386000000000003</v>
      </c>
      <c r="Z20696" s="4">
        <v>5.9130000000000001E-4</v>
      </c>
    </row>
    <row r="20697" spans="5:26">
      <c r="E20697" s="3">
        <v>4.1387999999999998</v>
      </c>
      <c r="F20697" s="3">
        <v>2.07655E-46</v>
      </c>
      <c r="G20697" s="3">
        <v>4.1387999999999998</v>
      </c>
      <c r="H20697" s="4">
        <v>2.4940200000000002E-34</v>
      </c>
      <c r="K20697" s="3">
        <v>4.1387999999999998</v>
      </c>
      <c r="L20697" s="3">
        <v>6.9935100000000004E-30</v>
      </c>
      <c r="M20697" s="3">
        <v>4.1387999999999998</v>
      </c>
      <c r="N20697" s="4">
        <v>2.1282499999999998E-15</v>
      </c>
      <c r="Q20697" s="3">
        <v>4.1387999999999998</v>
      </c>
      <c r="R20697" s="3">
        <v>1.0195E-4</v>
      </c>
      <c r="S20697" s="3">
        <v>4.1387999999999998</v>
      </c>
      <c r="T20697" s="4">
        <v>6.0371799999999995E-8</v>
      </c>
      <c r="W20697" s="3">
        <v>4.1387999999999998</v>
      </c>
      <c r="X20697" s="1">
        <v>1.1495100000000001E-3</v>
      </c>
      <c r="Y20697" s="1">
        <v>4.1387999999999998</v>
      </c>
      <c r="Z20697" s="4">
        <v>5.90742E-4</v>
      </c>
    </row>
    <row r="20698" spans="5:26">
      <c r="E20698" s="3">
        <v>4.1390000000000002</v>
      </c>
      <c r="F20698" s="3">
        <v>2.05346E-46</v>
      </c>
      <c r="G20698" s="3">
        <v>4.1390000000000002</v>
      </c>
      <c r="H20698" s="4">
        <v>2.4733899999999999E-34</v>
      </c>
      <c r="K20698" s="3">
        <v>4.1390000000000002</v>
      </c>
      <c r="L20698" s="3">
        <v>6.9413200000000004E-30</v>
      </c>
      <c r="M20698" s="3">
        <v>4.1390000000000002</v>
      </c>
      <c r="N20698" s="4">
        <v>2.1197299999999998E-15</v>
      </c>
      <c r="Q20698" s="3">
        <v>4.1390000000000002</v>
      </c>
      <c r="R20698" s="3">
        <v>1.01827E-4</v>
      </c>
      <c r="S20698" s="3">
        <v>4.1390000000000002</v>
      </c>
      <c r="T20698" s="4">
        <v>6.0236400000000006E-8</v>
      </c>
      <c r="W20698" s="3">
        <v>4.1390000000000002</v>
      </c>
      <c r="X20698" s="1">
        <v>1.1483000000000001E-3</v>
      </c>
      <c r="Y20698" s="1">
        <v>4.1390000000000002</v>
      </c>
      <c r="Z20698" s="4">
        <v>5.9018600000000003E-4</v>
      </c>
    </row>
    <row r="20699" spans="5:26">
      <c r="E20699" s="3">
        <v>4.1391999999999998</v>
      </c>
      <c r="F20699" s="3">
        <v>2.0306299999999998E-46</v>
      </c>
      <c r="G20699" s="3">
        <v>4.1391999999999998</v>
      </c>
      <c r="H20699" s="4">
        <v>2.4529199999999998E-34</v>
      </c>
      <c r="K20699" s="3">
        <v>4.1391999999999998</v>
      </c>
      <c r="L20699" s="3">
        <v>6.8895199999999995E-30</v>
      </c>
      <c r="M20699" s="3">
        <v>4.1391999999999998</v>
      </c>
      <c r="N20699" s="4">
        <v>2.1112500000000001E-15</v>
      </c>
      <c r="Q20699" s="3">
        <v>4.1391999999999998</v>
      </c>
      <c r="R20699" s="3">
        <v>1.01704E-4</v>
      </c>
      <c r="S20699" s="3">
        <v>4.1391999999999998</v>
      </c>
      <c r="T20699" s="4">
        <v>6.0101399999999998E-8</v>
      </c>
      <c r="W20699" s="3">
        <v>4.1391999999999998</v>
      </c>
      <c r="X20699" s="1">
        <v>1.1470899999999999E-3</v>
      </c>
      <c r="Y20699" s="1">
        <v>4.1391999999999998</v>
      </c>
      <c r="Z20699" s="4">
        <v>5.8962900000000004E-4</v>
      </c>
    </row>
    <row r="20700" spans="5:26">
      <c r="E20700" s="3">
        <v>4.1394000000000002</v>
      </c>
      <c r="F20700" s="3">
        <v>2.0080500000000001E-46</v>
      </c>
      <c r="G20700" s="3">
        <v>4.1394000000000002</v>
      </c>
      <c r="H20700" s="4">
        <v>2.4326200000000001E-34</v>
      </c>
      <c r="K20700" s="3">
        <v>4.1394000000000002</v>
      </c>
      <c r="L20700" s="3">
        <v>6.8381100000000005E-30</v>
      </c>
      <c r="M20700" s="3">
        <v>4.1394000000000002</v>
      </c>
      <c r="N20700" s="4">
        <v>2.1028099999999999E-15</v>
      </c>
      <c r="Q20700" s="3">
        <v>4.1394000000000002</v>
      </c>
      <c r="R20700" s="3">
        <v>1.01582E-4</v>
      </c>
      <c r="S20700" s="3">
        <v>4.1394000000000002</v>
      </c>
      <c r="T20700" s="4">
        <v>5.9966600000000002E-8</v>
      </c>
      <c r="W20700" s="3">
        <v>4.1394000000000002</v>
      </c>
      <c r="X20700" s="1">
        <v>1.14587E-3</v>
      </c>
      <c r="Y20700" s="1">
        <v>4.1394000000000002</v>
      </c>
      <c r="Z20700" s="4">
        <v>5.8907299999999996E-4</v>
      </c>
    </row>
    <row r="20701" spans="5:26">
      <c r="E20701" s="3">
        <v>4.1395999999999997</v>
      </c>
      <c r="F20701" s="3">
        <v>1.9857199999999998E-46</v>
      </c>
      <c r="G20701" s="3">
        <v>4.1395999999999997</v>
      </c>
      <c r="H20701" s="4">
        <v>2.41249E-34</v>
      </c>
      <c r="K20701" s="3">
        <v>4.1395999999999997</v>
      </c>
      <c r="L20701" s="3">
        <v>6.7870799999999999E-30</v>
      </c>
      <c r="M20701" s="3">
        <v>4.1395999999999997</v>
      </c>
      <c r="N20701" s="4">
        <v>2.0943900000000001E-15</v>
      </c>
      <c r="Q20701" s="3">
        <v>4.1395999999999997</v>
      </c>
      <c r="R20701" s="3">
        <v>1.0145900000000001E-4</v>
      </c>
      <c r="S20701" s="3">
        <v>4.1395999999999997</v>
      </c>
      <c r="T20701" s="4">
        <v>5.9832099999999995E-8</v>
      </c>
      <c r="W20701" s="3">
        <v>4.1395999999999997</v>
      </c>
      <c r="X20701" s="1">
        <v>1.14467E-3</v>
      </c>
      <c r="Y20701" s="1">
        <v>4.1395999999999997</v>
      </c>
      <c r="Z20701" s="4">
        <v>5.8851800000000001E-4</v>
      </c>
    </row>
    <row r="20702" spans="5:26">
      <c r="E20702" s="3">
        <v>4.1398000000000001</v>
      </c>
      <c r="F20702" s="3">
        <v>1.9636400000000001E-46</v>
      </c>
      <c r="G20702" s="3">
        <v>4.1398000000000001</v>
      </c>
      <c r="H20702" s="4">
        <v>2.3925299999999999E-34</v>
      </c>
      <c r="K20702" s="3">
        <v>4.1398000000000001</v>
      </c>
      <c r="L20702" s="3">
        <v>6.7364199999999998E-30</v>
      </c>
      <c r="M20702" s="3">
        <v>4.1398000000000001</v>
      </c>
      <c r="N20702" s="4">
        <v>2.0860100000000001E-15</v>
      </c>
      <c r="Q20702" s="3">
        <v>4.1398000000000001</v>
      </c>
      <c r="R20702" s="3">
        <v>1.01337E-4</v>
      </c>
      <c r="S20702" s="3">
        <v>4.1398000000000001</v>
      </c>
      <c r="T20702" s="4">
        <v>5.9697999999999996E-8</v>
      </c>
      <c r="W20702" s="3">
        <v>4.1398000000000001</v>
      </c>
      <c r="X20702" s="1">
        <v>1.14346E-3</v>
      </c>
      <c r="Y20702" s="1">
        <v>4.1398000000000001</v>
      </c>
      <c r="Z20702" s="4">
        <v>5.8796300000000005E-4</v>
      </c>
    </row>
    <row r="20703" spans="5:26">
      <c r="E20703" s="3">
        <v>4.1399999999999997</v>
      </c>
      <c r="F20703" s="3">
        <v>1.9418000000000001E-46</v>
      </c>
      <c r="G20703" s="3">
        <v>4.1399999999999997</v>
      </c>
      <c r="H20703" s="4">
        <v>2.37272E-34</v>
      </c>
      <c r="K20703" s="3">
        <v>4.1399999999999997</v>
      </c>
      <c r="L20703" s="3">
        <v>6.6861399999999996E-30</v>
      </c>
      <c r="M20703" s="3">
        <v>4.1399999999999997</v>
      </c>
      <c r="N20703" s="4">
        <v>2.0776700000000001E-15</v>
      </c>
      <c r="Q20703" s="3">
        <v>4.1399999999999997</v>
      </c>
      <c r="R20703" s="3">
        <v>1.01215E-4</v>
      </c>
      <c r="S20703" s="3">
        <v>4.1399999999999997</v>
      </c>
      <c r="T20703" s="4">
        <v>5.9564100000000002E-8</v>
      </c>
      <c r="W20703" s="3">
        <v>4.1399999999999997</v>
      </c>
      <c r="X20703" s="1">
        <v>1.14225E-3</v>
      </c>
      <c r="Y20703" s="1">
        <v>4.1399999999999997</v>
      </c>
      <c r="Z20703" s="4">
        <v>5.8740799999999998E-4</v>
      </c>
    </row>
    <row r="20704" spans="5:26">
      <c r="E20704" s="3">
        <v>4.1402000000000001</v>
      </c>
      <c r="F20704" s="3">
        <v>1.9202099999999999E-46</v>
      </c>
      <c r="G20704" s="3">
        <v>4.1402000000000001</v>
      </c>
      <c r="H20704" s="4">
        <v>2.3530800000000001E-34</v>
      </c>
      <c r="K20704" s="3">
        <v>4.1402000000000001</v>
      </c>
      <c r="L20704" s="3">
        <v>6.6362299999999999E-30</v>
      </c>
      <c r="M20704" s="3">
        <v>4.1402000000000001</v>
      </c>
      <c r="N20704" s="4">
        <v>2.06935E-15</v>
      </c>
      <c r="Q20704" s="3">
        <v>4.1402000000000001</v>
      </c>
      <c r="R20704" s="3">
        <v>1.01093E-4</v>
      </c>
      <c r="S20704" s="3">
        <v>4.1402000000000001</v>
      </c>
      <c r="T20704" s="4">
        <v>5.9430499999999997E-8</v>
      </c>
      <c r="W20704" s="3">
        <v>4.1402000000000001</v>
      </c>
      <c r="X20704" s="1">
        <v>1.14105E-3</v>
      </c>
      <c r="Y20704" s="1">
        <v>4.1402000000000001</v>
      </c>
      <c r="Z20704" s="4">
        <v>5.8685499999999995E-4</v>
      </c>
    </row>
    <row r="20705" spans="5:26">
      <c r="E20705" s="3">
        <v>4.1403999999999996</v>
      </c>
      <c r="F20705" s="3">
        <v>1.89885E-46</v>
      </c>
      <c r="G20705" s="3">
        <v>4.1403999999999996</v>
      </c>
      <c r="H20705" s="4">
        <v>2.3336099999999998E-34</v>
      </c>
      <c r="K20705" s="3">
        <v>4.1403999999999996</v>
      </c>
      <c r="L20705" s="3">
        <v>6.5866899999999994E-30</v>
      </c>
      <c r="M20705" s="3">
        <v>4.1403999999999996</v>
      </c>
      <c r="N20705" s="4">
        <v>2.0610700000000002E-15</v>
      </c>
      <c r="Q20705" s="3">
        <v>4.1403999999999996</v>
      </c>
      <c r="R20705" s="3">
        <v>1.0097100000000001E-4</v>
      </c>
      <c r="S20705" s="3">
        <v>4.1403999999999996</v>
      </c>
      <c r="T20705" s="4">
        <v>5.9297200000000002E-8</v>
      </c>
      <c r="W20705" s="3">
        <v>4.1403999999999996</v>
      </c>
      <c r="X20705" s="1">
        <v>1.13984E-3</v>
      </c>
      <c r="Y20705" s="1">
        <v>4.1403999999999996</v>
      </c>
      <c r="Z20705" s="4">
        <v>5.8630100000000001E-4</v>
      </c>
    </row>
    <row r="20706" spans="5:26">
      <c r="E20706" s="3">
        <v>4.1406000000000001</v>
      </c>
      <c r="F20706" s="3">
        <v>1.87773E-46</v>
      </c>
      <c r="G20706" s="3">
        <v>4.1406000000000001</v>
      </c>
      <c r="H20706" s="4">
        <v>2.3142900000000002E-34</v>
      </c>
      <c r="K20706" s="3">
        <v>4.1406000000000001</v>
      </c>
      <c r="L20706" s="3">
        <v>6.5375199999999994E-30</v>
      </c>
      <c r="M20706" s="3">
        <v>4.1406000000000001</v>
      </c>
      <c r="N20706" s="4">
        <v>2.0528200000000001E-15</v>
      </c>
      <c r="Q20706" s="3">
        <v>4.1406000000000001</v>
      </c>
      <c r="R20706" s="3">
        <v>1.0085E-4</v>
      </c>
      <c r="S20706" s="3">
        <v>4.1406000000000001</v>
      </c>
      <c r="T20706" s="4">
        <v>5.9164199999999997E-8</v>
      </c>
      <c r="W20706" s="3">
        <v>4.1406000000000001</v>
      </c>
      <c r="X20706" s="1">
        <v>1.13864E-3</v>
      </c>
      <c r="Y20706" s="1">
        <v>4.1406000000000001</v>
      </c>
      <c r="Z20706" s="4">
        <v>5.8574799999999998E-4</v>
      </c>
    </row>
    <row r="20707" spans="5:26">
      <c r="E20707" s="3">
        <v>4.1407999999999996</v>
      </c>
      <c r="F20707" s="3">
        <v>1.8568500000000001E-46</v>
      </c>
      <c r="G20707" s="3">
        <v>4.1407999999999996</v>
      </c>
      <c r="H20707" s="4">
        <v>2.2951299999999999E-34</v>
      </c>
      <c r="K20707" s="3">
        <v>4.1407999999999996</v>
      </c>
      <c r="L20707" s="3">
        <v>6.4887099999999993E-30</v>
      </c>
      <c r="M20707" s="3">
        <v>4.1407999999999996</v>
      </c>
      <c r="N20707" s="4">
        <v>2.0446099999999999E-15</v>
      </c>
      <c r="Q20707" s="3">
        <v>4.1407999999999996</v>
      </c>
      <c r="R20707" s="3">
        <v>1.00728E-4</v>
      </c>
      <c r="S20707" s="3">
        <v>4.1407999999999996</v>
      </c>
      <c r="T20707" s="4">
        <v>5.9031500000000002E-8</v>
      </c>
      <c r="W20707" s="3">
        <v>4.1407999999999996</v>
      </c>
      <c r="X20707" s="1">
        <v>1.13744E-3</v>
      </c>
      <c r="Y20707" s="1">
        <v>4.1407999999999996</v>
      </c>
      <c r="Z20707" s="4">
        <v>5.8519599999999996E-4</v>
      </c>
    </row>
    <row r="20708" spans="5:26">
      <c r="E20708" s="3">
        <v>4.141</v>
      </c>
      <c r="F20708" s="3">
        <v>1.8361900000000002E-46</v>
      </c>
      <c r="G20708" s="3">
        <v>4.141</v>
      </c>
      <c r="H20708" s="4">
        <v>2.27613E-34</v>
      </c>
      <c r="K20708" s="3">
        <v>4.141</v>
      </c>
      <c r="L20708" s="3">
        <v>6.4402699999999998E-30</v>
      </c>
      <c r="M20708" s="3">
        <v>4.141</v>
      </c>
      <c r="N20708" s="4">
        <v>2.0364200000000001E-15</v>
      </c>
      <c r="Q20708" s="3">
        <v>4.141</v>
      </c>
      <c r="R20708" s="3">
        <v>1.0060699999999999E-4</v>
      </c>
      <c r="S20708" s="3">
        <v>4.141</v>
      </c>
      <c r="T20708" s="4">
        <v>5.8898999999999997E-8</v>
      </c>
      <c r="W20708" s="3">
        <v>4.141</v>
      </c>
      <c r="X20708" s="1">
        <v>1.1362399999999999E-3</v>
      </c>
      <c r="Y20708" s="1">
        <v>4.141</v>
      </c>
      <c r="Z20708" s="4">
        <v>5.8464400000000005E-4</v>
      </c>
    </row>
    <row r="20709" spans="5:26">
      <c r="E20709" s="3">
        <v>4.1412000000000004</v>
      </c>
      <c r="F20709" s="3">
        <v>1.8157600000000001E-46</v>
      </c>
      <c r="G20709" s="3">
        <v>4.1412000000000004</v>
      </c>
      <c r="H20709" s="4">
        <v>2.2572899999999999E-34</v>
      </c>
      <c r="K20709" s="3">
        <v>4.1412000000000004</v>
      </c>
      <c r="L20709" s="3">
        <v>6.3921799999999996E-30</v>
      </c>
      <c r="M20709" s="3">
        <v>4.1412000000000004</v>
      </c>
      <c r="N20709" s="4">
        <v>2.0282700000000001E-15</v>
      </c>
      <c r="Q20709" s="3">
        <v>4.1412000000000004</v>
      </c>
      <c r="R20709" s="3">
        <v>1.00485E-4</v>
      </c>
      <c r="S20709" s="3">
        <v>4.1412000000000004</v>
      </c>
      <c r="T20709" s="4">
        <v>5.8766900000000001E-8</v>
      </c>
      <c r="W20709" s="3">
        <v>4.1412000000000004</v>
      </c>
      <c r="X20709" s="1">
        <v>1.1350399999999999E-3</v>
      </c>
      <c r="Y20709" s="1">
        <v>4.1412000000000004</v>
      </c>
      <c r="Z20709" s="4">
        <v>5.8409200000000003E-4</v>
      </c>
    </row>
    <row r="20710" spans="5:26">
      <c r="E20710" s="3">
        <v>4.1414</v>
      </c>
      <c r="F20710" s="3">
        <v>1.79556E-46</v>
      </c>
      <c r="G20710" s="3">
        <v>4.1414</v>
      </c>
      <c r="H20710" s="4">
        <v>2.2386000000000001E-34</v>
      </c>
      <c r="K20710" s="3">
        <v>4.1414</v>
      </c>
      <c r="L20710" s="3">
        <v>6.3444500000000006E-30</v>
      </c>
      <c r="M20710" s="3">
        <v>4.1414</v>
      </c>
      <c r="N20710" s="4">
        <v>2.0201499999999999E-15</v>
      </c>
      <c r="Q20710" s="3">
        <v>4.1414</v>
      </c>
      <c r="R20710" s="3">
        <v>1.00364E-4</v>
      </c>
      <c r="S20710" s="3">
        <v>4.1414</v>
      </c>
      <c r="T20710" s="4">
        <v>5.8635000000000002E-8</v>
      </c>
      <c r="W20710" s="3">
        <v>4.1414</v>
      </c>
      <c r="X20710" s="1">
        <v>1.1338400000000001E-3</v>
      </c>
      <c r="Y20710" s="1">
        <v>4.1414</v>
      </c>
      <c r="Z20710" s="4">
        <v>5.8354100000000003E-4</v>
      </c>
    </row>
    <row r="20711" spans="5:26">
      <c r="E20711" s="3">
        <v>4.1416000000000004</v>
      </c>
      <c r="F20711" s="3">
        <v>1.7755900000000001E-46</v>
      </c>
      <c r="G20711" s="3">
        <v>4.1416000000000004</v>
      </c>
      <c r="H20711" s="4">
        <v>2.22006E-34</v>
      </c>
      <c r="K20711" s="3">
        <v>4.1416000000000004</v>
      </c>
      <c r="L20711" s="3">
        <v>6.2970800000000001E-30</v>
      </c>
      <c r="M20711" s="3">
        <v>4.1416000000000004</v>
      </c>
      <c r="N20711" s="4">
        <v>2.01207E-15</v>
      </c>
      <c r="Q20711" s="3">
        <v>4.1416000000000004</v>
      </c>
      <c r="R20711" s="3">
        <v>1.00243E-4</v>
      </c>
      <c r="S20711" s="3">
        <v>4.1416000000000004</v>
      </c>
      <c r="T20711" s="4">
        <v>5.85034E-8</v>
      </c>
      <c r="W20711" s="3">
        <v>4.1416000000000004</v>
      </c>
      <c r="X20711" s="1">
        <v>1.1326400000000001E-3</v>
      </c>
      <c r="Y20711" s="1">
        <v>4.1416000000000004</v>
      </c>
      <c r="Z20711" s="4">
        <v>5.8299000000000003E-4</v>
      </c>
    </row>
    <row r="20712" spans="5:26">
      <c r="E20712" s="3">
        <v>4.1417999999999999</v>
      </c>
      <c r="F20712" s="3">
        <v>1.7558300000000001E-46</v>
      </c>
      <c r="G20712" s="3">
        <v>4.1417999999999999</v>
      </c>
      <c r="H20712" s="4">
        <v>2.2016800000000001E-34</v>
      </c>
      <c r="K20712" s="3">
        <v>4.1417999999999999</v>
      </c>
      <c r="L20712" s="3">
        <v>6.2500500000000003E-30</v>
      </c>
      <c r="M20712" s="3">
        <v>4.1417999999999999</v>
      </c>
      <c r="N20712" s="4">
        <v>2.00401E-15</v>
      </c>
      <c r="Q20712" s="3">
        <v>4.1417999999999999</v>
      </c>
      <c r="R20712" s="3">
        <v>1.00122E-4</v>
      </c>
      <c r="S20712" s="3">
        <v>4.1417999999999999</v>
      </c>
      <c r="T20712" s="4">
        <v>5.8372199999999999E-8</v>
      </c>
      <c r="W20712" s="3">
        <v>4.1417999999999999</v>
      </c>
      <c r="X20712" s="1">
        <v>1.13144E-3</v>
      </c>
      <c r="Y20712" s="1">
        <v>4.1417999999999999</v>
      </c>
      <c r="Z20712" s="4">
        <v>5.8244000000000004E-4</v>
      </c>
    </row>
    <row r="20713" spans="5:26">
      <c r="E20713" s="3">
        <v>4.1420000000000003</v>
      </c>
      <c r="F20713" s="3">
        <v>1.7362999999999999E-46</v>
      </c>
      <c r="G20713" s="3">
        <v>4.1420000000000003</v>
      </c>
      <c r="H20713" s="4">
        <v>2.18345E-34</v>
      </c>
      <c r="K20713" s="3">
        <v>4.1420000000000003</v>
      </c>
      <c r="L20713" s="3">
        <v>6.2033799999999997E-30</v>
      </c>
      <c r="M20713" s="3">
        <v>4.1420000000000003</v>
      </c>
      <c r="N20713" s="4">
        <v>1.9959899999999999E-15</v>
      </c>
      <c r="Q20713" s="3">
        <v>4.1420000000000003</v>
      </c>
      <c r="R20713" s="3">
        <v>1.00002E-4</v>
      </c>
      <c r="S20713" s="3">
        <v>4.1420000000000003</v>
      </c>
      <c r="T20713" s="4">
        <v>5.8241200000000003E-8</v>
      </c>
      <c r="W20713" s="3">
        <v>4.1420000000000003</v>
      </c>
      <c r="X20713" s="1">
        <v>1.13025E-3</v>
      </c>
      <c r="Y20713" s="1">
        <v>4.1420000000000003</v>
      </c>
      <c r="Z20713" s="4">
        <v>5.8189099999999996E-4</v>
      </c>
    </row>
    <row r="20714" spans="5:26">
      <c r="E20714" s="3">
        <v>4.1421999999999999</v>
      </c>
      <c r="F20714" s="3">
        <v>1.7169699999999999E-46</v>
      </c>
      <c r="G20714" s="3">
        <v>4.1421999999999999</v>
      </c>
      <c r="H20714" s="4">
        <v>2.1653700000000002E-34</v>
      </c>
      <c r="K20714" s="3">
        <v>4.1421999999999999</v>
      </c>
      <c r="L20714" s="3">
        <v>6.1570499999999998E-30</v>
      </c>
      <c r="M20714" s="3">
        <v>4.1421999999999999</v>
      </c>
      <c r="N20714" s="4">
        <v>1.9879900000000002E-15</v>
      </c>
      <c r="Q20714" s="3">
        <v>4.1421999999999999</v>
      </c>
      <c r="R20714" s="3">
        <v>9.9881099999999995E-5</v>
      </c>
      <c r="S20714" s="3">
        <v>4.1421999999999999</v>
      </c>
      <c r="T20714" s="4">
        <v>5.8110399999999997E-8</v>
      </c>
      <c r="W20714" s="3">
        <v>4.1421999999999999</v>
      </c>
      <c r="X20714" s="1">
        <v>1.1290499999999999E-3</v>
      </c>
      <c r="Y20714" s="1">
        <v>4.1421999999999999</v>
      </c>
      <c r="Z20714" s="4">
        <v>5.8134199999999999E-4</v>
      </c>
    </row>
    <row r="20715" spans="5:26">
      <c r="E20715" s="3">
        <v>4.1424000000000003</v>
      </c>
      <c r="F20715" s="3">
        <v>1.69787E-46</v>
      </c>
      <c r="G20715" s="3">
        <v>4.1424000000000003</v>
      </c>
      <c r="H20715" s="4">
        <v>2.1474299999999998E-34</v>
      </c>
      <c r="K20715" s="3">
        <v>4.1424000000000003</v>
      </c>
      <c r="L20715" s="3">
        <v>6.1110599999999999E-30</v>
      </c>
      <c r="M20715" s="3">
        <v>4.1424000000000003</v>
      </c>
      <c r="N20715" s="4">
        <v>1.98003E-15</v>
      </c>
      <c r="Q20715" s="3">
        <v>4.1424000000000003</v>
      </c>
      <c r="R20715" s="3">
        <v>9.9760599999999995E-5</v>
      </c>
      <c r="S20715" s="3">
        <v>4.1424000000000003</v>
      </c>
      <c r="T20715" s="4">
        <v>5.798E-8</v>
      </c>
      <c r="W20715" s="3">
        <v>4.1424000000000003</v>
      </c>
      <c r="X20715" s="1">
        <v>1.1278600000000001E-3</v>
      </c>
      <c r="Y20715" s="1">
        <v>4.1424000000000003</v>
      </c>
      <c r="Z20715" s="4">
        <v>5.8079300000000002E-4</v>
      </c>
    </row>
    <row r="20716" spans="5:26">
      <c r="E20716" s="3">
        <v>4.1425999999999998</v>
      </c>
      <c r="F20716" s="3">
        <v>1.67897E-46</v>
      </c>
      <c r="G20716" s="3">
        <v>4.1425999999999998</v>
      </c>
      <c r="H20716" s="4">
        <v>2.1296500000000001E-34</v>
      </c>
      <c r="K20716" s="3">
        <v>4.1425999999999998</v>
      </c>
      <c r="L20716" s="3">
        <v>6.0654099999999999E-30</v>
      </c>
      <c r="M20716" s="3">
        <v>4.1425999999999998</v>
      </c>
      <c r="N20716" s="4">
        <v>1.97211E-15</v>
      </c>
      <c r="Q20716" s="3">
        <v>4.1425999999999998</v>
      </c>
      <c r="R20716" s="3">
        <v>9.9640299999999995E-5</v>
      </c>
      <c r="S20716" s="3">
        <v>4.1425999999999998</v>
      </c>
      <c r="T20716" s="4">
        <v>5.78499E-8</v>
      </c>
      <c r="W20716" s="3">
        <v>4.1425999999999998</v>
      </c>
      <c r="X20716" s="1">
        <v>1.12667E-3</v>
      </c>
      <c r="Y20716" s="1">
        <v>4.1425999999999998</v>
      </c>
      <c r="Z20716" s="4">
        <v>5.8024499999999996E-4</v>
      </c>
    </row>
    <row r="20717" spans="5:26">
      <c r="E20717" s="3">
        <v>4.1428000000000003</v>
      </c>
      <c r="F20717" s="3">
        <v>1.6602900000000001E-46</v>
      </c>
      <c r="G20717" s="3">
        <v>4.1428000000000003</v>
      </c>
      <c r="H20717" s="4">
        <v>2.1120099999999998E-34</v>
      </c>
      <c r="K20717" s="3">
        <v>4.1428000000000003</v>
      </c>
      <c r="L20717" s="3">
        <v>6.0201099999999999E-30</v>
      </c>
      <c r="M20717" s="3">
        <v>4.1428000000000003</v>
      </c>
      <c r="N20717" s="4">
        <v>1.96421E-15</v>
      </c>
      <c r="Q20717" s="3">
        <v>4.1428000000000003</v>
      </c>
      <c r="R20717" s="3">
        <v>9.9520100000000003E-5</v>
      </c>
      <c r="S20717" s="3">
        <v>4.1428000000000003</v>
      </c>
      <c r="T20717" s="4">
        <v>5.7719999999999997E-8</v>
      </c>
      <c r="W20717" s="3">
        <v>4.1428000000000003</v>
      </c>
      <c r="X20717" s="1">
        <v>1.1254800000000001E-3</v>
      </c>
      <c r="Y20717" s="1">
        <v>4.1428000000000003</v>
      </c>
      <c r="Z20717" s="4">
        <v>5.79697E-4</v>
      </c>
    </row>
    <row r="20718" spans="5:26">
      <c r="E20718" s="3">
        <v>4.1429999999999998</v>
      </c>
      <c r="F20718" s="3">
        <v>1.64181E-46</v>
      </c>
      <c r="G20718" s="3">
        <v>4.1429999999999998</v>
      </c>
      <c r="H20718" s="4">
        <v>2.0945099999999999E-34</v>
      </c>
      <c r="K20718" s="3">
        <v>4.1429999999999998</v>
      </c>
      <c r="L20718" s="3">
        <v>5.9751399999999999E-30</v>
      </c>
      <c r="M20718" s="3">
        <v>4.1429999999999998</v>
      </c>
      <c r="N20718" s="4">
        <v>1.9563400000000002E-15</v>
      </c>
      <c r="Q20718" s="3">
        <v>4.1429999999999998</v>
      </c>
      <c r="R20718" s="3">
        <v>9.9400099999999997E-5</v>
      </c>
      <c r="S20718" s="3">
        <v>4.1429999999999998</v>
      </c>
      <c r="T20718" s="4">
        <v>5.7590400000000003E-8</v>
      </c>
      <c r="W20718" s="3">
        <v>4.1429999999999998</v>
      </c>
      <c r="X20718" s="1">
        <v>1.12429E-3</v>
      </c>
      <c r="Y20718" s="1">
        <v>4.1429999999999998</v>
      </c>
      <c r="Z20718" s="4">
        <v>5.7914999999999996E-4</v>
      </c>
    </row>
    <row r="20719" spans="5:26">
      <c r="E20719" s="3">
        <v>4.1432000000000002</v>
      </c>
      <c r="F20719" s="3">
        <v>1.6235399999999999E-46</v>
      </c>
      <c r="G20719" s="3">
        <v>4.1432000000000002</v>
      </c>
      <c r="H20719" s="4">
        <v>2.0771599999999999E-34</v>
      </c>
      <c r="K20719" s="3">
        <v>4.1432000000000002</v>
      </c>
      <c r="L20719" s="3">
        <v>5.9304999999999999E-30</v>
      </c>
      <c r="M20719" s="3">
        <v>4.1432000000000002</v>
      </c>
      <c r="N20719" s="4">
        <v>1.9485100000000002E-15</v>
      </c>
      <c r="Q20719" s="3">
        <v>4.1432000000000002</v>
      </c>
      <c r="R20719" s="3">
        <v>9.9280199999999999E-5</v>
      </c>
      <c r="S20719" s="3">
        <v>4.1432000000000002</v>
      </c>
      <c r="T20719" s="4">
        <v>5.74611E-8</v>
      </c>
      <c r="W20719" s="3">
        <v>4.1432000000000002</v>
      </c>
      <c r="X20719" s="1">
        <v>1.1230999999999999E-3</v>
      </c>
      <c r="Y20719" s="1">
        <v>4.1432000000000002</v>
      </c>
      <c r="Z20719" s="4">
        <v>5.7860300000000002E-4</v>
      </c>
    </row>
    <row r="20720" spans="5:26">
      <c r="E20720" s="3">
        <v>4.1433999999999997</v>
      </c>
      <c r="F20720" s="3">
        <v>1.6054700000000001E-46</v>
      </c>
      <c r="G20720" s="3">
        <v>4.1433999999999997</v>
      </c>
      <c r="H20720" s="4">
        <v>2.0599600000000001E-34</v>
      </c>
      <c r="K20720" s="3">
        <v>4.1433999999999997</v>
      </c>
      <c r="L20720" s="3">
        <v>5.88619E-30</v>
      </c>
      <c r="M20720" s="3">
        <v>4.1433999999999997</v>
      </c>
      <c r="N20720" s="4">
        <v>1.9407000000000002E-15</v>
      </c>
      <c r="Q20720" s="3">
        <v>4.1433999999999997</v>
      </c>
      <c r="R20720" s="3">
        <v>9.91605E-5</v>
      </c>
      <c r="S20720" s="3">
        <v>4.1433999999999997</v>
      </c>
      <c r="T20720" s="4">
        <v>5.7332099999999999E-8</v>
      </c>
      <c r="W20720" s="3">
        <v>4.1433999999999997</v>
      </c>
      <c r="X20720" s="1">
        <v>1.12192E-3</v>
      </c>
      <c r="Y20720" s="1">
        <v>4.1433999999999997</v>
      </c>
      <c r="Z20720" s="4">
        <v>5.7805699999999998E-4</v>
      </c>
    </row>
    <row r="20721" spans="5:26">
      <c r="E20721" s="3">
        <v>4.1436000000000002</v>
      </c>
      <c r="F20721" s="3">
        <v>1.58759E-46</v>
      </c>
      <c r="G20721" s="3">
        <v>4.1436000000000002</v>
      </c>
      <c r="H20721" s="4">
        <v>2.0428899999999999E-34</v>
      </c>
      <c r="K20721" s="3">
        <v>4.1436000000000002</v>
      </c>
      <c r="L20721" s="3">
        <v>5.8422100000000001E-30</v>
      </c>
      <c r="M20721" s="3">
        <v>4.1436000000000002</v>
      </c>
      <c r="N20721" s="4">
        <v>1.93293E-15</v>
      </c>
      <c r="Q20721" s="3">
        <v>4.1436000000000002</v>
      </c>
      <c r="R20721" s="3">
        <v>9.9040800000000002E-5</v>
      </c>
      <c r="S20721" s="3">
        <v>4.1436000000000002</v>
      </c>
      <c r="T20721" s="4">
        <v>5.7203400000000001E-8</v>
      </c>
      <c r="W20721" s="3">
        <v>4.1436000000000002</v>
      </c>
      <c r="X20721" s="1">
        <v>1.1207299999999999E-3</v>
      </c>
      <c r="Y20721" s="1">
        <v>4.1436000000000002</v>
      </c>
      <c r="Z20721" s="4">
        <v>5.7751099999999995E-4</v>
      </c>
    </row>
    <row r="20722" spans="5:26">
      <c r="E20722" s="3">
        <v>4.1437999999999997</v>
      </c>
      <c r="F20722" s="3">
        <v>1.56992E-46</v>
      </c>
      <c r="G20722" s="3">
        <v>4.1437999999999997</v>
      </c>
      <c r="H20722" s="4">
        <v>2.02597E-34</v>
      </c>
      <c r="K20722" s="3">
        <v>4.1437999999999997</v>
      </c>
      <c r="L20722" s="3">
        <v>5.7985600000000002E-30</v>
      </c>
      <c r="M20722" s="3">
        <v>4.1437999999999997</v>
      </c>
      <c r="N20722" s="4">
        <v>1.9251799999999999E-15</v>
      </c>
      <c r="Q20722" s="3">
        <v>4.1437999999999997</v>
      </c>
      <c r="R20722" s="3">
        <v>9.8921300000000004E-5</v>
      </c>
      <c r="S20722" s="3">
        <v>4.1437999999999997</v>
      </c>
      <c r="T20722" s="4">
        <v>5.7074900000000001E-8</v>
      </c>
      <c r="W20722" s="3">
        <v>4.1437999999999997</v>
      </c>
      <c r="X20722" s="1">
        <v>1.11955E-3</v>
      </c>
      <c r="Y20722" s="1">
        <v>4.1437999999999997</v>
      </c>
      <c r="Z20722" s="4">
        <v>5.7696600000000005E-4</v>
      </c>
    </row>
    <row r="20723" spans="5:26">
      <c r="E20723" s="3">
        <v>4.1440000000000001</v>
      </c>
      <c r="F20723" s="3">
        <v>1.55244E-46</v>
      </c>
      <c r="G20723" s="3">
        <v>4.1440000000000001</v>
      </c>
      <c r="H20723" s="4">
        <v>2.0091800000000002E-34</v>
      </c>
      <c r="K20723" s="3">
        <v>4.1440000000000001</v>
      </c>
      <c r="L20723" s="3">
        <v>5.7552299999999997E-30</v>
      </c>
      <c r="M20723" s="3">
        <v>4.1440000000000001</v>
      </c>
      <c r="N20723" s="4">
        <v>1.91747E-15</v>
      </c>
      <c r="Q20723" s="3">
        <v>4.1440000000000001</v>
      </c>
      <c r="R20723" s="3">
        <v>9.8801999999999994E-5</v>
      </c>
      <c r="S20723" s="3">
        <v>4.1440000000000001</v>
      </c>
      <c r="T20723" s="4">
        <v>5.6946699999999997E-8</v>
      </c>
      <c r="W20723" s="3">
        <v>4.1440000000000001</v>
      </c>
      <c r="X20723" s="1">
        <v>1.1183600000000001E-3</v>
      </c>
      <c r="Y20723" s="1">
        <v>4.1440000000000001</v>
      </c>
      <c r="Z20723" s="4">
        <v>5.7642100000000003E-4</v>
      </c>
    </row>
    <row r="20724" spans="5:26">
      <c r="E20724" s="3">
        <v>4.1441999999999997</v>
      </c>
      <c r="F20724" s="3">
        <v>1.53516E-46</v>
      </c>
      <c r="G20724" s="3">
        <v>4.1441999999999997</v>
      </c>
      <c r="H20724" s="4">
        <v>1.9925299999999998E-34</v>
      </c>
      <c r="K20724" s="3">
        <v>4.1441999999999997</v>
      </c>
      <c r="L20724" s="3">
        <v>5.7122299999999999E-30</v>
      </c>
      <c r="M20724" s="3">
        <v>4.1441999999999997</v>
      </c>
      <c r="N20724" s="4">
        <v>1.9097899999999998E-15</v>
      </c>
      <c r="Q20724" s="3">
        <v>4.1441999999999997</v>
      </c>
      <c r="R20724" s="3">
        <v>9.8682800000000003E-5</v>
      </c>
      <c r="S20724" s="3">
        <v>4.1441999999999997</v>
      </c>
      <c r="T20724" s="4">
        <v>5.6818800000000003E-8</v>
      </c>
      <c r="W20724" s="3">
        <v>4.1441999999999997</v>
      </c>
      <c r="X20724" s="1">
        <v>1.11718E-3</v>
      </c>
      <c r="Y20724" s="1">
        <v>4.1441999999999997</v>
      </c>
      <c r="Z20724" s="4">
        <v>5.7587700000000003E-4</v>
      </c>
    </row>
    <row r="20725" spans="5:26">
      <c r="E20725" s="3">
        <v>4.1444000000000001</v>
      </c>
      <c r="F20725" s="3">
        <v>1.51807E-46</v>
      </c>
      <c r="G20725" s="3">
        <v>4.1444000000000001</v>
      </c>
      <c r="H20725" s="4">
        <v>1.9760199999999999E-34</v>
      </c>
      <c r="K20725" s="3">
        <v>4.1444000000000001</v>
      </c>
      <c r="L20725" s="3">
        <v>5.6695400000000002E-30</v>
      </c>
      <c r="M20725" s="3">
        <v>4.1444000000000001</v>
      </c>
      <c r="N20725" s="4">
        <v>1.9021400000000002E-15</v>
      </c>
      <c r="Q20725" s="3">
        <v>4.1444000000000001</v>
      </c>
      <c r="R20725" s="3">
        <v>9.8563700000000006E-5</v>
      </c>
      <c r="S20725" s="3">
        <v>4.1444000000000001</v>
      </c>
      <c r="T20725" s="4">
        <v>5.6691199999999999E-8</v>
      </c>
      <c r="W20725" s="3">
        <v>4.1444000000000001</v>
      </c>
      <c r="X20725" s="1">
        <v>1.116E-3</v>
      </c>
      <c r="Y20725" s="1">
        <v>4.1444000000000001</v>
      </c>
      <c r="Z20725" s="4">
        <v>5.7533300000000003E-4</v>
      </c>
    </row>
    <row r="20726" spans="5:26">
      <c r="E20726" s="3">
        <v>4.1445999999999996</v>
      </c>
      <c r="F20726" s="3">
        <v>1.50117E-46</v>
      </c>
      <c r="G20726" s="3">
        <v>4.1445999999999996</v>
      </c>
      <c r="H20726" s="4">
        <v>1.9596499999999999E-34</v>
      </c>
      <c r="K20726" s="3">
        <v>4.1445999999999996</v>
      </c>
      <c r="L20726" s="3">
        <v>5.6271699999999998E-30</v>
      </c>
      <c r="M20726" s="3">
        <v>4.1445999999999996</v>
      </c>
      <c r="N20726" s="4">
        <v>1.8945199999999999E-15</v>
      </c>
      <c r="Q20726" s="3">
        <v>4.1445999999999996</v>
      </c>
      <c r="R20726" s="3">
        <v>9.8444700000000003E-5</v>
      </c>
      <c r="S20726" s="3">
        <v>4.1445999999999996</v>
      </c>
      <c r="T20726" s="4">
        <v>5.6563899999999997E-8</v>
      </c>
      <c r="W20726" s="3">
        <v>4.1445999999999996</v>
      </c>
      <c r="X20726" s="1">
        <v>1.1148200000000001E-3</v>
      </c>
      <c r="Y20726" s="1">
        <v>4.1445999999999996</v>
      </c>
      <c r="Z20726" s="4">
        <v>5.7478900000000003E-4</v>
      </c>
    </row>
    <row r="20727" spans="5:26">
      <c r="E20727" s="3">
        <v>4.1448</v>
      </c>
      <c r="F20727" s="3">
        <v>1.48445E-46</v>
      </c>
      <c r="G20727" s="3">
        <v>4.1448</v>
      </c>
      <c r="H20727" s="4">
        <v>1.94341E-34</v>
      </c>
      <c r="K20727" s="3">
        <v>4.1448</v>
      </c>
      <c r="L20727" s="3">
        <v>5.5851100000000003E-30</v>
      </c>
      <c r="M20727" s="3">
        <v>4.1448</v>
      </c>
      <c r="N20727" s="4">
        <v>1.8869300000000001E-15</v>
      </c>
      <c r="Q20727" s="3">
        <v>4.1448</v>
      </c>
      <c r="R20727" s="3">
        <v>9.83259E-5</v>
      </c>
      <c r="S20727" s="3">
        <v>4.1448</v>
      </c>
      <c r="T20727" s="4">
        <v>5.64368E-8</v>
      </c>
      <c r="W20727" s="3">
        <v>4.1448</v>
      </c>
      <c r="X20727" s="1">
        <v>1.1136399999999999E-3</v>
      </c>
      <c r="Y20727" s="1">
        <v>4.1448</v>
      </c>
      <c r="Z20727" s="4">
        <v>5.7424600000000004E-4</v>
      </c>
    </row>
    <row r="20728" spans="5:26">
      <c r="E20728" s="3">
        <v>4.1449999999999996</v>
      </c>
      <c r="F20728" s="3">
        <v>1.4679199999999999E-46</v>
      </c>
      <c r="G20728" s="3">
        <v>4.1449999999999996</v>
      </c>
      <c r="H20728" s="4">
        <v>1.9273000000000001E-34</v>
      </c>
      <c r="K20728" s="3">
        <v>4.1449999999999996</v>
      </c>
      <c r="L20728" s="3">
        <v>5.5433600000000002E-30</v>
      </c>
      <c r="M20728" s="3">
        <v>4.1449999999999996</v>
      </c>
      <c r="N20728" s="4">
        <v>1.8793599999999998E-15</v>
      </c>
      <c r="Q20728" s="3">
        <v>4.1449999999999996</v>
      </c>
      <c r="R20728" s="3">
        <v>9.8207299999999997E-5</v>
      </c>
      <c r="S20728" s="3">
        <v>4.1449999999999996</v>
      </c>
      <c r="T20728" s="4">
        <v>5.6309999999999999E-8</v>
      </c>
      <c r="W20728" s="3">
        <v>4.1449999999999996</v>
      </c>
      <c r="X20728" s="1">
        <v>1.11246E-3</v>
      </c>
      <c r="Y20728" s="1">
        <v>4.1449999999999996</v>
      </c>
      <c r="Z20728" s="4">
        <v>5.7370399999999997E-4</v>
      </c>
    </row>
    <row r="20729" spans="5:26">
      <c r="E20729" s="3">
        <v>4.1452</v>
      </c>
      <c r="F20729" s="3">
        <v>1.45157E-46</v>
      </c>
      <c r="G20729" s="3">
        <v>4.1452</v>
      </c>
      <c r="H20729" s="4">
        <v>1.91133E-34</v>
      </c>
      <c r="K20729" s="3">
        <v>4.1452</v>
      </c>
      <c r="L20729" s="3">
        <v>5.5019300000000001E-30</v>
      </c>
      <c r="M20729" s="3">
        <v>4.1452</v>
      </c>
      <c r="N20729" s="4">
        <v>1.8718299999999999E-15</v>
      </c>
      <c r="Q20729" s="3">
        <v>4.1452</v>
      </c>
      <c r="R20729" s="3">
        <v>9.8088699999999995E-5</v>
      </c>
      <c r="S20729" s="3">
        <v>4.1452</v>
      </c>
      <c r="T20729" s="4">
        <v>5.6183500000000001E-8</v>
      </c>
      <c r="W20729" s="3">
        <v>4.1452</v>
      </c>
      <c r="X20729" s="1">
        <v>1.11129E-3</v>
      </c>
      <c r="Y20729" s="1">
        <v>4.1452</v>
      </c>
      <c r="Z20729" s="4">
        <v>5.73162E-4</v>
      </c>
    </row>
    <row r="20730" spans="5:26">
      <c r="E20730" s="3">
        <v>4.1454000000000004</v>
      </c>
      <c r="F20730" s="3">
        <v>1.43541E-46</v>
      </c>
      <c r="G20730" s="3">
        <v>4.1454000000000004</v>
      </c>
      <c r="H20730" s="4">
        <v>1.89549E-34</v>
      </c>
      <c r="K20730" s="3">
        <v>4.1454000000000004</v>
      </c>
      <c r="L20730" s="3">
        <v>5.4608000000000002E-30</v>
      </c>
      <c r="M20730" s="3">
        <v>4.1454000000000004</v>
      </c>
      <c r="N20730" s="4">
        <v>1.8643300000000001E-15</v>
      </c>
      <c r="Q20730" s="3">
        <v>4.1454000000000004</v>
      </c>
      <c r="R20730" s="3">
        <v>9.7970300000000006E-5</v>
      </c>
      <c r="S20730" s="3">
        <v>4.1454000000000004</v>
      </c>
      <c r="T20730" s="4">
        <v>5.60573E-8</v>
      </c>
      <c r="W20730" s="3">
        <v>4.1454000000000004</v>
      </c>
      <c r="X20730" s="1">
        <v>1.1101100000000001E-3</v>
      </c>
      <c r="Y20730" s="1">
        <v>4.1454000000000004</v>
      </c>
      <c r="Z20730" s="4">
        <v>5.7262000000000003E-4</v>
      </c>
    </row>
    <row r="20731" spans="5:26">
      <c r="E20731" s="3">
        <v>4.1456</v>
      </c>
      <c r="F20731" s="3">
        <v>1.41942E-46</v>
      </c>
      <c r="G20731" s="3">
        <v>4.1456</v>
      </c>
      <c r="H20731" s="4">
        <v>1.87978E-34</v>
      </c>
      <c r="K20731" s="3">
        <v>4.1456</v>
      </c>
      <c r="L20731" s="3">
        <v>5.4199799999999997E-30</v>
      </c>
      <c r="M20731" s="3">
        <v>4.1456</v>
      </c>
      <c r="N20731" s="4">
        <v>1.85686E-15</v>
      </c>
      <c r="Q20731" s="3">
        <v>4.1456</v>
      </c>
      <c r="R20731" s="3">
        <v>9.7851999999999998E-5</v>
      </c>
      <c r="S20731" s="3">
        <v>4.1456</v>
      </c>
      <c r="T20731" s="4">
        <v>5.5931300000000003E-8</v>
      </c>
      <c r="W20731" s="3">
        <v>4.1456</v>
      </c>
      <c r="X20731" s="1">
        <v>1.1089400000000001E-3</v>
      </c>
      <c r="Y20731" s="1">
        <v>4.1456</v>
      </c>
      <c r="Z20731" s="4">
        <v>5.7207899999999997E-4</v>
      </c>
    </row>
    <row r="20732" spans="5:26">
      <c r="E20732" s="3">
        <v>4.1458000000000004</v>
      </c>
      <c r="F20732" s="3">
        <v>1.4036099999999999E-46</v>
      </c>
      <c r="G20732" s="3">
        <v>4.1458000000000004</v>
      </c>
      <c r="H20732" s="4">
        <v>1.8642000000000001E-34</v>
      </c>
      <c r="K20732" s="3">
        <v>4.1458000000000004</v>
      </c>
      <c r="L20732" s="3">
        <v>5.37946E-30</v>
      </c>
      <c r="M20732" s="3">
        <v>4.1458000000000004</v>
      </c>
      <c r="N20732" s="4">
        <v>1.84942E-15</v>
      </c>
      <c r="Q20732" s="3">
        <v>4.1458000000000004</v>
      </c>
      <c r="R20732" s="3">
        <v>9.7733900000000003E-5</v>
      </c>
      <c r="S20732" s="3">
        <v>4.1458000000000004</v>
      </c>
      <c r="T20732" s="4">
        <v>5.5805600000000002E-8</v>
      </c>
      <c r="W20732" s="3">
        <v>4.1458000000000004</v>
      </c>
      <c r="X20732" s="1">
        <v>1.10776E-3</v>
      </c>
      <c r="Y20732" s="1">
        <v>4.1458000000000004</v>
      </c>
      <c r="Z20732" s="4">
        <v>5.7153900000000003E-4</v>
      </c>
    </row>
    <row r="20733" spans="5:26">
      <c r="E20733" s="3">
        <v>4.1459999999999999</v>
      </c>
      <c r="F20733" s="3">
        <v>1.3879800000000001E-46</v>
      </c>
      <c r="G20733" s="3">
        <v>4.1459999999999999</v>
      </c>
      <c r="H20733" s="4">
        <v>1.84874E-34</v>
      </c>
      <c r="K20733" s="3">
        <v>4.1459999999999999</v>
      </c>
      <c r="L20733" s="3">
        <v>5.3392399999999998E-30</v>
      </c>
      <c r="M20733" s="3">
        <v>4.1459999999999999</v>
      </c>
      <c r="N20733" s="4">
        <v>1.842E-15</v>
      </c>
      <c r="Q20733" s="3">
        <v>4.1459999999999999</v>
      </c>
      <c r="R20733" s="3">
        <v>9.7615900000000002E-5</v>
      </c>
      <c r="S20733" s="3">
        <v>4.1459999999999999</v>
      </c>
      <c r="T20733" s="4">
        <v>5.5680199999999997E-8</v>
      </c>
      <c r="W20733" s="3">
        <v>4.1459999999999999</v>
      </c>
      <c r="X20733" s="1">
        <v>1.10659E-3</v>
      </c>
      <c r="Y20733" s="1">
        <v>4.1459999999999999</v>
      </c>
      <c r="Z20733" s="4">
        <v>5.7099899999999999E-4</v>
      </c>
    </row>
    <row r="20734" spans="5:26">
      <c r="E20734" s="3">
        <v>4.1462000000000003</v>
      </c>
      <c r="F20734" s="3">
        <v>1.37252E-46</v>
      </c>
      <c r="G20734" s="3">
        <v>4.1462000000000003</v>
      </c>
      <c r="H20734" s="4">
        <v>1.83342E-34</v>
      </c>
      <c r="K20734" s="3">
        <v>4.1462000000000003</v>
      </c>
      <c r="L20734" s="3">
        <v>5.2993199999999998E-30</v>
      </c>
      <c r="M20734" s="3">
        <v>4.1462000000000003</v>
      </c>
      <c r="N20734" s="4">
        <v>1.8346199999999998E-15</v>
      </c>
      <c r="Q20734" s="3">
        <v>4.1462000000000003</v>
      </c>
      <c r="R20734" s="3">
        <v>9.7497999999999994E-5</v>
      </c>
      <c r="S20734" s="3">
        <v>4.1462000000000003</v>
      </c>
      <c r="T20734" s="4">
        <v>5.5555100000000002E-8</v>
      </c>
      <c r="W20734" s="3">
        <v>4.1462000000000003</v>
      </c>
      <c r="X20734" s="1">
        <v>1.10542E-3</v>
      </c>
      <c r="Y20734" s="1">
        <v>4.1462000000000003</v>
      </c>
      <c r="Z20734" s="4">
        <v>5.7045900000000005E-4</v>
      </c>
    </row>
    <row r="20735" spans="5:26">
      <c r="E20735" s="3">
        <v>4.1463999999999999</v>
      </c>
      <c r="F20735" s="3">
        <v>1.35723E-46</v>
      </c>
      <c r="G20735" s="3">
        <v>4.1463999999999999</v>
      </c>
      <c r="H20735" s="4">
        <v>1.81822E-34</v>
      </c>
      <c r="K20735" s="3">
        <v>4.1463999999999999</v>
      </c>
      <c r="L20735" s="3">
        <v>5.2596999999999999E-30</v>
      </c>
      <c r="M20735" s="3">
        <v>4.1463999999999999</v>
      </c>
      <c r="N20735" s="4">
        <v>1.82726E-15</v>
      </c>
      <c r="Q20735" s="3">
        <v>4.1463999999999999</v>
      </c>
      <c r="R20735" s="3">
        <v>9.73803E-5</v>
      </c>
      <c r="S20735" s="3">
        <v>4.1463999999999999</v>
      </c>
      <c r="T20735" s="4">
        <v>5.5430199999999998E-8</v>
      </c>
      <c r="W20735" s="3">
        <v>4.1463999999999999</v>
      </c>
      <c r="X20735" s="1">
        <v>1.10425E-3</v>
      </c>
      <c r="Y20735" s="1">
        <v>4.1463999999999999</v>
      </c>
      <c r="Z20735" s="4">
        <v>5.6992000000000002E-4</v>
      </c>
    </row>
    <row r="20736" spans="5:26">
      <c r="E20736" s="3">
        <v>4.1466000000000003</v>
      </c>
      <c r="F20736" s="3">
        <v>1.34211E-46</v>
      </c>
      <c r="G20736" s="3">
        <v>4.1466000000000003</v>
      </c>
      <c r="H20736" s="4">
        <v>1.8031400000000001E-34</v>
      </c>
      <c r="K20736" s="3">
        <v>4.1466000000000003</v>
      </c>
      <c r="L20736" s="3">
        <v>5.2203700000000002E-30</v>
      </c>
      <c r="M20736" s="3">
        <v>4.1466000000000003</v>
      </c>
      <c r="N20736" s="4">
        <v>1.8199400000000001E-15</v>
      </c>
      <c r="Q20736" s="3">
        <v>4.1466000000000003</v>
      </c>
      <c r="R20736" s="3">
        <v>9.72627E-5</v>
      </c>
      <c r="S20736" s="3">
        <v>4.1466000000000003</v>
      </c>
      <c r="T20736" s="4">
        <v>5.5305599999999997E-8</v>
      </c>
      <c r="W20736" s="3">
        <v>4.1466000000000003</v>
      </c>
      <c r="X20736" s="1">
        <v>1.10308E-3</v>
      </c>
      <c r="Y20736" s="1">
        <v>4.1466000000000003</v>
      </c>
      <c r="Z20736" s="4">
        <v>5.6938099999999999E-4</v>
      </c>
    </row>
    <row r="20737" spans="5:26">
      <c r="E20737" s="3">
        <v>4.1467999999999998</v>
      </c>
      <c r="F20737" s="3">
        <v>1.32716E-46</v>
      </c>
      <c r="G20737" s="3">
        <v>4.1467999999999998</v>
      </c>
      <c r="H20737" s="4">
        <v>1.7881899999999999E-34</v>
      </c>
      <c r="K20737" s="3">
        <v>4.1467999999999998</v>
      </c>
      <c r="L20737" s="3">
        <v>5.1813299999999999E-30</v>
      </c>
      <c r="M20737" s="3">
        <v>4.1467999999999998</v>
      </c>
      <c r="N20737" s="4">
        <v>1.8126399999999998E-15</v>
      </c>
      <c r="Q20737" s="3">
        <v>4.1467999999999998</v>
      </c>
      <c r="R20737" s="3">
        <v>9.7145200000000006E-5</v>
      </c>
      <c r="S20737" s="3">
        <v>4.1467999999999998</v>
      </c>
      <c r="T20737" s="4">
        <v>5.5181299999999999E-8</v>
      </c>
      <c r="W20737" s="3">
        <v>4.1467999999999998</v>
      </c>
      <c r="X20737" s="1">
        <v>1.10191E-3</v>
      </c>
      <c r="Y20737" s="1">
        <v>4.1467999999999998</v>
      </c>
      <c r="Z20737" s="4">
        <v>5.6884299999999997E-4</v>
      </c>
    </row>
    <row r="20738" spans="5:26">
      <c r="E20738" s="3">
        <v>4.1470000000000002</v>
      </c>
      <c r="F20738" s="3">
        <v>1.3123699999999999E-46</v>
      </c>
      <c r="G20738" s="3">
        <v>4.1470000000000002</v>
      </c>
      <c r="H20738" s="4">
        <v>1.77336E-34</v>
      </c>
      <c r="K20738" s="3">
        <v>4.1470000000000002</v>
      </c>
      <c r="L20738" s="3">
        <v>5.1425799999999999E-30</v>
      </c>
      <c r="M20738" s="3">
        <v>4.1470000000000002</v>
      </c>
      <c r="N20738" s="4">
        <v>1.80537E-15</v>
      </c>
      <c r="Q20738" s="3">
        <v>4.1470000000000002</v>
      </c>
      <c r="R20738" s="3">
        <v>9.70279E-5</v>
      </c>
      <c r="S20738" s="3">
        <v>4.1470000000000002</v>
      </c>
      <c r="T20738" s="4">
        <v>5.5057199999999999E-8</v>
      </c>
      <c r="W20738" s="3">
        <v>4.1470000000000002</v>
      </c>
      <c r="X20738" s="1">
        <v>1.1007499999999999E-3</v>
      </c>
      <c r="Y20738" s="1">
        <v>4.1470000000000002</v>
      </c>
      <c r="Z20738" s="4">
        <v>5.6830499999999996E-4</v>
      </c>
    </row>
    <row r="20739" spans="5:26">
      <c r="E20739" s="3">
        <v>4.1471999999999998</v>
      </c>
      <c r="F20739" s="3">
        <v>1.29775E-46</v>
      </c>
      <c r="G20739" s="3">
        <v>4.1471999999999998</v>
      </c>
      <c r="H20739" s="4">
        <v>1.7586599999999999E-34</v>
      </c>
      <c r="K20739" s="3">
        <v>4.1471999999999998</v>
      </c>
      <c r="L20739" s="3">
        <v>5.10412E-30</v>
      </c>
      <c r="M20739" s="3">
        <v>4.1471999999999998</v>
      </c>
      <c r="N20739" s="4">
        <v>1.7981299999999999E-15</v>
      </c>
      <c r="Q20739" s="3">
        <v>4.1471999999999998</v>
      </c>
      <c r="R20739" s="3">
        <v>9.69107E-5</v>
      </c>
      <c r="S20739" s="3">
        <v>4.1471999999999998</v>
      </c>
      <c r="T20739" s="4">
        <v>5.49335E-8</v>
      </c>
      <c r="W20739" s="3">
        <v>4.1471999999999998</v>
      </c>
      <c r="X20739" s="1">
        <v>1.09958E-3</v>
      </c>
      <c r="Y20739" s="1">
        <v>4.1471999999999998</v>
      </c>
      <c r="Z20739" s="4">
        <v>5.6776799999999996E-4</v>
      </c>
    </row>
    <row r="20740" spans="5:26">
      <c r="E20740" s="3">
        <v>4.1474000000000002</v>
      </c>
      <c r="F20740" s="3">
        <v>1.28329E-46</v>
      </c>
      <c r="G20740" s="3">
        <v>4.1474000000000002</v>
      </c>
      <c r="H20740" s="4">
        <v>1.74407E-34</v>
      </c>
      <c r="K20740" s="3">
        <v>4.1474000000000002</v>
      </c>
      <c r="L20740" s="3">
        <v>5.0659399999999997E-30</v>
      </c>
      <c r="M20740" s="3">
        <v>4.1474000000000002</v>
      </c>
      <c r="N20740" s="4">
        <v>1.7909199999999999E-15</v>
      </c>
      <c r="Q20740" s="3">
        <v>4.1474000000000002</v>
      </c>
      <c r="R20740" s="3">
        <v>9.6793599999999994E-5</v>
      </c>
      <c r="S20740" s="3">
        <v>4.1474000000000002</v>
      </c>
      <c r="T20740" s="4">
        <v>5.4809999999999999E-8</v>
      </c>
      <c r="W20740" s="3">
        <v>4.1474000000000002</v>
      </c>
      <c r="X20740" s="1">
        <v>1.0984199999999999E-3</v>
      </c>
      <c r="Y20740" s="1">
        <v>4.1474000000000002</v>
      </c>
      <c r="Z20740" s="4">
        <v>5.6723099999999996E-4</v>
      </c>
    </row>
    <row r="20741" spans="5:26">
      <c r="E20741" s="3">
        <v>4.1475999999999997</v>
      </c>
      <c r="F20741" s="3">
        <v>1.2689899999999999E-46</v>
      </c>
      <c r="G20741" s="3">
        <v>4.1475999999999997</v>
      </c>
      <c r="H20741" s="4">
        <v>1.7296100000000001E-34</v>
      </c>
      <c r="K20741" s="3">
        <v>4.1475999999999997</v>
      </c>
      <c r="L20741" s="3">
        <v>5.0280500000000003E-30</v>
      </c>
      <c r="M20741" s="3">
        <v>4.1475999999999997</v>
      </c>
      <c r="N20741" s="4">
        <v>1.7837400000000001E-15</v>
      </c>
      <c r="Q20741" s="3">
        <v>4.1475999999999997</v>
      </c>
      <c r="R20741" s="3">
        <v>9.6676700000000002E-5</v>
      </c>
      <c r="S20741" s="3">
        <v>4.1475999999999997</v>
      </c>
      <c r="T20741" s="4">
        <v>5.4686700000000002E-8</v>
      </c>
      <c r="W20741" s="3">
        <v>4.1475999999999997</v>
      </c>
      <c r="X20741" s="1">
        <v>1.0972600000000001E-3</v>
      </c>
      <c r="Y20741" s="1">
        <v>4.1475999999999997</v>
      </c>
      <c r="Z20741" s="4">
        <v>5.6669499999999998E-4</v>
      </c>
    </row>
    <row r="20742" spans="5:26">
      <c r="E20742" s="3">
        <v>4.1478000000000002</v>
      </c>
      <c r="F20742" s="3">
        <v>1.2548500000000001E-46</v>
      </c>
      <c r="G20742" s="3">
        <v>4.1478000000000002</v>
      </c>
      <c r="H20742" s="4">
        <v>1.7152600000000001E-34</v>
      </c>
      <c r="K20742" s="3">
        <v>4.1478000000000002</v>
      </c>
      <c r="L20742" s="3">
        <v>4.9904399999999997E-30</v>
      </c>
      <c r="M20742" s="3">
        <v>4.1478000000000002</v>
      </c>
      <c r="N20742" s="4">
        <v>1.7765899999999999E-15</v>
      </c>
      <c r="Q20742" s="3">
        <v>4.1478000000000002</v>
      </c>
      <c r="R20742" s="3">
        <v>9.6559900000000004E-5</v>
      </c>
      <c r="S20742" s="3">
        <v>4.1478000000000002</v>
      </c>
      <c r="T20742" s="4">
        <v>5.4563700000000002E-8</v>
      </c>
      <c r="W20742" s="3">
        <v>4.1478000000000002</v>
      </c>
      <c r="X20742" s="1">
        <v>1.0960900000000001E-3</v>
      </c>
      <c r="Y20742" s="1">
        <v>4.1478000000000002</v>
      </c>
      <c r="Z20742" s="4">
        <v>5.66159E-4</v>
      </c>
    </row>
    <row r="20743" spans="5:26">
      <c r="E20743" s="3">
        <v>4.1479999999999997</v>
      </c>
      <c r="F20743" s="3">
        <v>1.24086E-46</v>
      </c>
      <c r="G20743" s="3">
        <v>4.1479999999999997</v>
      </c>
      <c r="H20743" s="4">
        <v>1.70104E-34</v>
      </c>
      <c r="K20743" s="3">
        <v>4.1479999999999997</v>
      </c>
      <c r="L20743" s="3">
        <v>4.95311E-30</v>
      </c>
      <c r="M20743" s="3">
        <v>4.1479999999999997</v>
      </c>
      <c r="N20743" s="4">
        <v>1.76946E-15</v>
      </c>
      <c r="Q20743" s="3">
        <v>4.1479999999999997</v>
      </c>
      <c r="R20743" s="3">
        <v>9.6443300000000005E-5</v>
      </c>
      <c r="S20743" s="3">
        <v>4.1479999999999997</v>
      </c>
      <c r="T20743" s="4">
        <v>5.4440999999999998E-8</v>
      </c>
      <c r="W20743" s="3">
        <v>4.1479999999999997</v>
      </c>
      <c r="X20743" s="1">
        <v>1.09493E-3</v>
      </c>
      <c r="Y20743" s="1">
        <v>4.1479999999999997</v>
      </c>
      <c r="Z20743" s="4">
        <v>5.6562400000000003E-4</v>
      </c>
    </row>
    <row r="20744" spans="5:26">
      <c r="E20744" s="3">
        <v>4.1482000000000001</v>
      </c>
      <c r="F20744" s="3">
        <v>1.2270299999999999E-46</v>
      </c>
      <c r="G20744" s="3">
        <v>4.1482000000000001</v>
      </c>
      <c r="H20744" s="4">
        <v>1.68693E-34</v>
      </c>
      <c r="K20744" s="3">
        <v>4.1482000000000001</v>
      </c>
      <c r="L20744" s="3">
        <v>4.9160599999999999E-30</v>
      </c>
      <c r="M20744" s="3">
        <v>4.1482000000000001</v>
      </c>
      <c r="N20744" s="4">
        <v>1.7623599999999999E-15</v>
      </c>
      <c r="Q20744" s="3">
        <v>4.1482000000000001</v>
      </c>
      <c r="R20744" s="3">
        <v>9.6326699999999994E-5</v>
      </c>
      <c r="S20744" s="3">
        <v>4.1482000000000001</v>
      </c>
      <c r="T20744" s="4">
        <v>5.4318600000000003E-8</v>
      </c>
      <c r="W20744" s="3">
        <v>4.1482000000000001</v>
      </c>
      <c r="X20744" s="1">
        <v>1.09377E-3</v>
      </c>
      <c r="Y20744" s="1">
        <v>4.1482000000000001</v>
      </c>
      <c r="Z20744" s="4">
        <v>5.6508899999999996E-4</v>
      </c>
    </row>
    <row r="20745" spans="5:26">
      <c r="E20745" s="3">
        <v>4.1483999999999996</v>
      </c>
      <c r="F20745" s="3">
        <v>1.21336E-46</v>
      </c>
      <c r="G20745" s="3">
        <v>4.1483999999999996</v>
      </c>
      <c r="H20745" s="4">
        <v>1.6729399999999999E-34</v>
      </c>
      <c r="K20745" s="3">
        <v>4.1483999999999996</v>
      </c>
      <c r="L20745" s="3">
        <v>4.8792800000000001E-30</v>
      </c>
      <c r="M20745" s="3">
        <v>4.1483999999999996</v>
      </c>
      <c r="N20745" s="4">
        <v>1.75529E-15</v>
      </c>
      <c r="Q20745" s="3">
        <v>4.1483999999999996</v>
      </c>
      <c r="R20745" s="3">
        <v>9.6210299999999996E-5</v>
      </c>
      <c r="S20745" s="3">
        <v>4.1483999999999996</v>
      </c>
      <c r="T20745" s="4">
        <v>5.41964E-8</v>
      </c>
      <c r="W20745" s="3">
        <v>4.1483999999999996</v>
      </c>
      <c r="X20745" s="1">
        <v>1.0926200000000001E-3</v>
      </c>
      <c r="Y20745" s="1">
        <v>4.1483999999999996</v>
      </c>
      <c r="Z20745" s="4">
        <v>5.64555E-4</v>
      </c>
    </row>
    <row r="20746" spans="5:26">
      <c r="E20746" s="3">
        <v>4.1486000000000001</v>
      </c>
      <c r="F20746" s="3">
        <v>1.19983E-46</v>
      </c>
      <c r="G20746" s="3">
        <v>4.1486000000000001</v>
      </c>
      <c r="H20746" s="4">
        <v>1.65906E-34</v>
      </c>
      <c r="K20746" s="3">
        <v>4.1486000000000001</v>
      </c>
      <c r="L20746" s="3">
        <v>4.8427699999999998E-30</v>
      </c>
      <c r="M20746" s="3">
        <v>4.1486000000000001</v>
      </c>
      <c r="N20746" s="4">
        <v>1.74825E-15</v>
      </c>
      <c r="Q20746" s="3">
        <v>4.1486000000000001</v>
      </c>
      <c r="R20746" s="3">
        <v>9.6094099999999999E-5</v>
      </c>
      <c r="S20746" s="3">
        <v>4.1486000000000001</v>
      </c>
      <c r="T20746" s="4">
        <v>5.4074499999999999E-8</v>
      </c>
      <c r="W20746" s="3">
        <v>4.1486000000000001</v>
      </c>
      <c r="X20746" s="1">
        <v>1.09146E-3</v>
      </c>
      <c r="Y20746" s="1">
        <v>4.1486000000000001</v>
      </c>
      <c r="Z20746" s="4">
        <v>5.6402100000000005E-4</v>
      </c>
    </row>
    <row r="20747" spans="5:26">
      <c r="E20747" s="3">
        <v>4.1487999999999996</v>
      </c>
      <c r="F20747" s="3">
        <v>1.18646E-46</v>
      </c>
      <c r="G20747" s="3">
        <v>4.1487999999999996</v>
      </c>
      <c r="H20747" s="4">
        <v>1.64529E-34</v>
      </c>
      <c r="K20747" s="3">
        <v>4.1487999999999996</v>
      </c>
      <c r="L20747" s="3">
        <v>4.8065399999999997E-30</v>
      </c>
      <c r="M20747" s="3">
        <v>4.1487999999999996</v>
      </c>
      <c r="N20747" s="4">
        <v>1.7412400000000001E-15</v>
      </c>
      <c r="Q20747" s="3">
        <v>4.1487999999999996</v>
      </c>
      <c r="R20747" s="3">
        <v>9.5977900000000001E-5</v>
      </c>
      <c r="S20747" s="3">
        <v>4.1487999999999996</v>
      </c>
      <c r="T20747" s="4">
        <v>5.3952900000000001E-8</v>
      </c>
      <c r="W20747" s="3">
        <v>4.1487999999999996</v>
      </c>
      <c r="X20747" s="1">
        <v>1.0903E-3</v>
      </c>
      <c r="Y20747" s="1">
        <v>4.1487999999999996</v>
      </c>
      <c r="Z20747" s="4">
        <v>5.6348699999999999E-4</v>
      </c>
    </row>
    <row r="20748" spans="5:26">
      <c r="E20748" s="3">
        <v>4.149</v>
      </c>
      <c r="F20748" s="3">
        <v>1.1732300000000001E-46</v>
      </c>
      <c r="G20748" s="3">
        <v>4.149</v>
      </c>
      <c r="H20748" s="4">
        <v>1.63164E-34</v>
      </c>
      <c r="K20748" s="3">
        <v>4.149</v>
      </c>
      <c r="L20748" s="3">
        <v>4.77057E-30</v>
      </c>
      <c r="M20748" s="3">
        <v>4.149</v>
      </c>
      <c r="N20748" s="4">
        <v>1.7342499999999999E-15</v>
      </c>
      <c r="Q20748" s="3">
        <v>4.149</v>
      </c>
      <c r="R20748" s="3">
        <v>9.5861900000000005E-5</v>
      </c>
      <c r="S20748" s="3">
        <v>4.149</v>
      </c>
      <c r="T20748" s="4">
        <v>5.3831500000000001E-8</v>
      </c>
      <c r="W20748" s="3">
        <v>4.149</v>
      </c>
      <c r="X20748" s="1">
        <v>1.0891500000000001E-3</v>
      </c>
      <c r="Y20748" s="1">
        <v>4.149</v>
      </c>
      <c r="Z20748" s="4">
        <v>5.6295399999999995E-4</v>
      </c>
    </row>
    <row r="20749" spans="5:26">
      <c r="E20749" s="3">
        <v>4.1492000000000004</v>
      </c>
      <c r="F20749" s="3">
        <v>1.16015E-46</v>
      </c>
      <c r="G20749" s="3">
        <v>4.1492000000000004</v>
      </c>
      <c r="H20749" s="4">
        <v>1.6181099999999999E-34</v>
      </c>
      <c r="K20749" s="3">
        <v>4.1492000000000004</v>
      </c>
      <c r="L20749" s="3">
        <v>4.7348699999999998E-30</v>
      </c>
      <c r="M20749" s="3">
        <v>4.1492000000000004</v>
      </c>
      <c r="N20749" s="4">
        <v>1.7272899999999999E-15</v>
      </c>
      <c r="Q20749" s="3">
        <v>4.1492000000000004</v>
      </c>
      <c r="R20749" s="3">
        <v>9.5746000000000001E-5</v>
      </c>
      <c r="S20749" s="3">
        <v>4.1492000000000004</v>
      </c>
      <c r="T20749" s="4">
        <v>5.3710399999999998E-8</v>
      </c>
      <c r="W20749" s="3">
        <v>4.1492000000000004</v>
      </c>
      <c r="X20749" s="1">
        <v>1.0879900000000001E-3</v>
      </c>
      <c r="Y20749" s="1">
        <v>4.1492000000000004</v>
      </c>
      <c r="Z20749" s="4">
        <v>5.6242200000000003E-4</v>
      </c>
    </row>
    <row r="20750" spans="5:26">
      <c r="E20750" s="3">
        <v>4.1494</v>
      </c>
      <c r="F20750" s="3">
        <v>1.14722E-46</v>
      </c>
      <c r="G20750" s="3">
        <v>4.1494</v>
      </c>
      <c r="H20750" s="4">
        <v>1.6046800000000001E-34</v>
      </c>
      <c r="K20750" s="3">
        <v>4.1494</v>
      </c>
      <c r="L20750" s="3">
        <v>4.6994399999999999E-30</v>
      </c>
      <c r="M20750" s="3">
        <v>4.1494</v>
      </c>
      <c r="N20750" s="4">
        <v>1.72036E-15</v>
      </c>
      <c r="Q20750" s="3">
        <v>4.1494</v>
      </c>
      <c r="R20750" s="3">
        <v>9.5630299999999998E-5</v>
      </c>
      <c r="S20750" s="3">
        <v>4.1494</v>
      </c>
      <c r="T20750" s="4">
        <v>5.3589599999999997E-8</v>
      </c>
      <c r="W20750" s="3">
        <v>4.1494</v>
      </c>
      <c r="X20750" s="1">
        <v>1.0868399999999999E-3</v>
      </c>
      <c r="Y20750" s="1">
        <v>4.1494</v>
      </c>
      <c r="Z20750" s="4">
        <v>5.6189E-4</v>
      </c>
    </row>
    <row r="20751" spans="5:26">
      <c r="E20751" s="3">
        <v>4.1496000000000004</v>
      </c>
      <c r="F20751" s="3">
        <v>1.1344299999999999E-46</v>
      </c>
      <c r="G20751" s="3">
        <v>4.1496000000000004</v>
      </c>
      <c r="H20751" s="4">
        <v>1.5913700000000001E-34</v>
      </c>
      <c r="K20751" s="3">
        <v>4.1496000000000004</v>
      </c>
      <c r="L20751" s="3">
        <v>4.6642699999999997E-30</v>
      </c>
      <c r="M20751" s="3">
        <v>4.1496000000000004</v>
      </c>
      <c r="N20751" s="4">
        <v>1.71346E-15</v>
      </c>
      <c r="Q20751" s="3">
        <v>4.1496000000000004</v>
      </c>
      <c r="R20751" s="3">
        <v>9.5514700000000002E-5</v>
      </c>
      <c r="S20751" s="3">
        <v>4.1496000000000004</v>
      </c>
      <c r="T20751" s="4">
        <v>5.3469000000000001E-8</v>
      </c>
      <c r="W20751" s="3">
        <v>4.1496000000000004</v>
      </c>
      <c r="X20751" s="1">
        <v>1.08569E-3</v>
      </c>
      <c r="Y20751" s="1">
        <v>4.1496000000000004</v>
      </c>
      <c r="Z20751" s="4">
        <v>5.6135799999999997E-4</v>
      </c>
    </row>
    <row r="20752" spans="5:26">
      <c r="E20752" s="3">
        <v>4.1497999999999999</v>
      </c>
      <c r="F20752" s="3">
        <v>1.1217799999999999E-46</v>
      </c>
      <c r="G20752" s="3">
        <v>4.1497999999999999</v>
      </c>
      <c r="H20752" s="4">
        <v>1.57816E-34</v>
      </c>
      <c r="K20752" s="3">
        <v>4.1497999999999999</v>
      </c>
      <c r="L20752" s="3">
        <v>4.6293599999999997E-30</v>
      </c>
      <c r="M20752" s="3">
        <v>4.1497999999999999</v>
      </c>
      <c r="N20752" s="4">
        <v>1.70658E-15</v>
      </c>
      <c r="Q20752" s="3">
        <v>4.1497999999999999</v>
      </c>
      <c r="R20752" s="3">
        <v>9.53992E-5</v>
      </c>
      <c r="S20752" s="3">
        <v>4.1497999999999999</v>
      </c>
      <c r="T20752" s="4">
        <v>5.33487E-8</v>
      </c>
      <c r="W20752" s="3">
        <v>4.1497999999999999</v>
      </c>
      <c r="X20752" s="1">
        <v>1.0845399999999999E-3</v>
      </c>
      <c r="Y20752" s="1">
        <v>4.1497999999999999</v>
      </c>
      <c r="Z20752" s="4">
        <v>5.6082699999999996E-4</v>
      </c>
    </row>
    <row r="20753" spans="5:26">
      <c r="E20753" s="3">
        <v>4.1500000000000004</v>
      </c>
      <c r="F20753" s="3">
        <v>1.1092699999999999E-46</v>
      </c>
      <c r="G20753" s="3">
        <v>4.1500000000000004</v>
      </c>
      <c r="H20753" s="4">
        <v>1.56507E-34</v>
      </c>
      <c r="K20753" s="3">
        <v>4.1500000000000004</v>
      </c>
      <c r="L20753" s="3">
        <v>4.5947100000000001E-30</v>
      </c>
      <c r="M20753" s="3">
        <v>4.1500000000000004</v>
      </c>
      <c r="N20753" s="4">
        <v>1.6997299999999999E-15</v>
      </c>
      <c r="Q20753" s="3">
        <v>4.1500000000000004</v>
      </c>
      <c r="R20753" s="3">
        <v>9.5283899999999998E-5</v>
      </c>
      <c r="S20753" s="3">
        <v>4.1500000000000004</v>
      </c>
      <c r="T20753" s="4">
        <v>5.3228599999999998E-8</v>
      </c>
      <c r="W20753" s="3">
        <v>4.1500000000000004</v>
      </c>
      <c r="X20753" s="1">
        <v>1.08339E-3</v>
      </c>
      <c r="Y20753" s="1">
        <v>4.1500000000000004</v>
      </c>
      <c r="Z20753" s="4">
        <v>5.6029599999999995E-4</v>
      </c>
    </row>
    <row r="20754" spans="5:26">
      <c r="E20754" s="3">
        <v>4.1501999999999999</v>
      </c>
      <c r="F20754" s="3">
        <v>1.09691E-46</v>
      </c>
      <c r="G20754" s="3">
        <v>4.1501999999999999</v>
      </c>
      <c r="H20754" s="4">
        <v>1.55208E-34</v>
      </c>
      <c r="K20754" s="3">
        <v>4.1501999999999999</v>
      </c>
      <c r="L20754" s="3">
        <v>4.56032E-30</v>
      </c>
      <c r="M20754" s="3">
        <v>4.1501999999999999</v>
      </c>
      <c r="N20754" s="4">
        <v>1.6929099999999999E-15</v>
      </c>
      <c r="Q20754" s="3">
        <v>4.1501999999999999</v>
      </c>
      <c r="R20754" s="3">
        <v>9.5168700000000002E-5</v>
      </c>
      <c r="S20754" s="3">
        <v>4.1501999999999999</v>
      </c>
      <c r="T20754" s="4">
        <v>5.3108799999999998E-8</v>
      </c>
      <c r="W20754" s="3">
        <v>4.1501999999999999</v>
      </c>
      <c r="X20754" s="1">
        <v>1.0822399999999999E-3</v>
      </c>
      <c r="Y20754" s="1">
        <v>4.1501999999999999</v>
      </c>
      <c r="Z20754" s="4">
        <v>5.5976599999999995E-4</v>
      </c>
    </row>
    <row r="20755" spans="5:26">
      <c r="E20755" s="3">
        <v>4.1504000000000003</v>
      </c>
      <c r="F20755" s="3">
        <v>1.08467E-46</v>
      </c>
      <c r="G20755" s="3">
        <v>4.1504000000000003</v>
      </c>
      <c r="H20755" s="4">
        <v>1.5391999999999999E-34</v>
      </c>
      <c r="K20755" s="3">
        <v>4.1504000000000003</v>
      </c>
      <c r="L20755" s="3">
        <v>4.5261900000000003E-30</v>
      </c>
      <c r="M20755" s="3">
        <v>4.1504000000000003</v>
      </c>
      <c r="N20755" s="4">
        <v>1.6861200000000001E-15</v>
      </c>
      <c r="Q20755" s="3">
        <v>4.1504000000000003</v>
      </c>
      <c r="R20755" s="3">
        <v>9.5053600000000001E-5</v>
      </c>
      <c r="S20755" s="3">
        <v>4.1504000000000003</v>
      </c>
      <c r="T20755" s="4">
        <v>5.2989300000000002E-8</v>
      </c>
      <c r="W20755" s="3">
        <v>4.1504000000000003</v>
      </c>
      <c r="X20755" s="1">
        <v>1.08109E-3</v>
      </c>
      <c r="Y20755" s="1">
        <v>4.1504000000000003</v>
      </c>
      <c r="Z20755" s="4">
        <v>5.5923599999999996E-4</v>
      </c>
    </row>
    <row r="20756" spans="5:26">
      <c r="E20756" s="3">
        <v>4.1505999999999998</v>
      </c>
      <c r="F20756" s="3">
        <v>1.07258E-46</v>
      </c>
      <c r="G20756" s="3">
        <v>4.1505999999999998</v>
      </c>
      <c r="H20756" s="4">
        <v>1.52642E-34</v>
      </c>
      <c r="K20756" s="3">
        <v>4.1505999999999998</v>
      </c>
      <c r="L20756" s="3">
        <v>4.4923000000000003E-30</v>
      </c>
      <c r="M20756" s="3">
        <v>4.1505999999999998</v>
      </c>
      <c r="N20756" s="4">
        <v>1.67935E-15</v>
      </c>
      <c r="Q20756" s="3">
        <v>4.1505999999999998</v>
      </c>
      <c r="R20756" s="3">
        <v>9.4938600000000006E-5</v>
      </c>
      <c r="S20756" s="3">
        <v>4.1505999999999998</v>
      </c>
      <c r="T20756" s="4">
        <v>5.2870000000000003E-8</v>
      </c>
      <c r="W20756" s="3">
        <v>4.1505999999999998</v>
      </c>
      <c r="X20756" s="1">
        <v>1.0799500000000001E-3</v>
      </c>
      <c r="Y20756" s="1">
        <v>4.1505999999999998</v>
      </c>
      <c r="Z20756" s="4">
        <v>5.5870699999999998E-4</v>
      </c>
    </row>
    <row r="20757" spans="5:26">
      <c r="E20757" s="3">
        <v>4.1508000000000003</v>
      </c>
      <c r="F20757" s="3">
        <v>1.06062E-46</v>
      </c>
      <c r="G20757" s="3">
        <v>4.1508000000000003</v>
      </c>
      <c r="H20757" s="4">
        <v>1.5137500000000001E-34</v>
      </c>
      <c r="K20757" s="3">
        <v>4.1508000000000003</v>
      </c>
      <c r="L20757" s="3">
        <v>4.4586699999999999E-30</v>
      </c>
      <c r="M20757" s="3">
        <v>4.1508000000000003</v>
      </c>
      <c r="N20757" s="4">
        <v>1.67261E-15</v>
      </c>
      <c r="Q20757" s="3">
        <v>4.1508000000000003</v>
      </c>
      <c r="R20757" s="3">
        <v>9.4823799999999998E-5</v>
      </c>
      <c r="S20757" s="3">
        <v>4.1508000000000003</v>
      </c>
      <c r="T20757" s="4">
        <v>5.2751E-8</v>
      </c>
      <c r="W20757" s="3">
        <v>4.1508000000000003</v>
      </c>
      <c r="X20757" s="1">
        <v>1.0788E-3</v>
      </c>
      <c r="Y20757" s="1">
        <v>4.1508000000000003</v>
      </c>
      <c r="Z20757" s="4">
        <v>5.5817799999999999E-4</v>
      </c>
    </row>
    <row r="20758" spans="5:26">
      <c r="E20758" s="3">
        <v>4.1509999999999998</v>
      </c>
      <c r="F20758" s="3">
        <v>1.0487900000000001E-46</v>
      </c>
      <c r="G20758" s="3">
        <v>4.1509999999999998</v>
      </c>
      <c r="H20758" s="4">
        <v>1.50119E-34</v>
      </c>
      <c r="K20758" s="3">
        <v>4.1509999999999998</v>
      </c>
      <c r="L20758" s="3">
        <v>4.4252899999999999E-30</v>
      </c>
      <c r="M20758" s="3">
        <v>4.1509999999999998</v>
      </c>
      <c r="N20758" s="4">
        <v>1.6658899999999999E-15</v>
      </c>
      <c r="Q20758" s="3">
        <v>4.1509999999999998</v>
      </c>
      <c r="R20758" s="3">
        <v>9.4709099999999998E-5</v>
      </c>
      <c r="S20758" s="3">
        <v>4.1509999999999998</v>
      </c>
      <c r="T20758" s="4">
        <v>5.2632300000000001E-8</v>
      </c>
      <c r="W20758" s="3">
        <v>4.1509999999999998</v>
      </c>
      <c r="X20758" s="1">
        <v>1.07766E-3</v>
      </c>
      <c r="Y20758" s="1">
        <v>4.1509999999999998</v>
      </c>
      <c r="Z20758" s="4">
        <v>5.5765000000000003E-4</v>
      </c>
    </row>
    <row r="20759" spans="5:26">
      <c r="E20759" s="3">
        <v>4.1512000000000002</v>
      </c>
      <c r="F20759" s="3">
        <v>1.03709E-46</v>
      </c>
      <c r="G20759" s="3">
        <v>4.1512000000000002</v>
      </c>
      <c r="H20759" s="4">
        <v>1.4887200000000001E-34</v>
      </c>
      <c r="K20759" s="3">
        <v>4.1512000000000002</v>
      </c>
      <c r="L20759" s="3">
        <v>4.3921600000000002E-30</v>
      </c>
      <c r="M20759" s="3">
        <v>4.1512000000000002</v>
      </c>
      <c r="N20759" s="4">
        <v>1.65921E-15</v>
      </c>
      <c r="Q20759" s="3">
        <v>4.1512000000000002</v>
      </c>
      <c r="R20759" s="3">
        <v>9.4594599999999997E-5</v>
      </c>
      <c r="S20759" s="3">
        <v>4.1512000000000002</v>
      </c>
      <c r="T20759" s="4">
        <v>5.2513799999999999E-8</v>
      </c>
      <c r="W20759" s="3">
        <v>4.1512000000000002</v>
      </c>
      <c r="X20759" s="1">
        <v>1.0765200000000001E-3</v>
      </c>
      <c r="Y20759" s="1">
        <v>4.1512000000000002</v>
      </c>
      <c r="Z20759" s="4">
        <v>5.5712199999999996E-4</v>
      </c>
    </row>
    <row r="20760" spans="5:26">
      <c r="E20760" s="3">
        <v>4.1513999999999998</v>
      </c>
      <c r="F20760" s="3">
        <v>1.02552E-46</v>
      </c>
      <c r="G20760" s="3">
        <v>4.1513999999999998</v>
      </c>
      <c r="H20760" s="4">
        <v>1.4763699999999999E-34</v>
      </c>
      <c r="K20760" s="3">
        <v>4.1513999999999998</v>
      </c>
      <c r="L20760" s="3">
        <v>4.3592700000000002E-30</v>
      </c>
      <c r="M20760" s="3">
        <v>4.1513999999999998</v>
      </c>
      <c r="N20760" s="4">
        <v>1.65255E-15</v>
      </c>
      <c r="Q20760" s="3">
        <v>4.1513999999999998</v>
      </c>
      <c r="R20760" s="3">
        <v>9.4480200000000004E-5</v>
      </c>
      <c r="S20760" s="3">
        <v>4.1513999999999998</v>
      </c>
      <c r="T20760" s="4">
        <v>5.2395500000000001E-8</v>
      </c>
      <c r="W20760" s="3">
        <v>4.1513999999999998</v>
      </c>
      <c r="X20760" s="1">
        <v>1.07537E-3</v>
      </c>
      <c r="Y20760" s="1">
        <v>4.1513999999999998</v>
      </c>
      <c r="Z20760" s="4">
        <v>5.5659399999999999E-4</v>
      </c>
    </row>
    <row r="20761" spans="5:26">
      <c r="E20761" s="3">
        <v>4.1516000000000002</v>
      </c>
      <c r="F20761" s="3">
        <v>1.01408E-46</v>
      </c>
      <c r="G20761" s="3">
        <v>4.1516000000000002</v>
      </c>
      <c r="H20761" s="4">
        <v>1.4641099999999999E-34</v>
      </c>
      <c r="K20761" s="3">
        <v>4.1516000000000002</v>
      </c>
      <c r="L20761" s="3">
        <v>4.3266299999999999E-30</v>
      </c>
      <c r="M20761" s="3">
        <v>4.1516000000000002</v>
      </c>
      <c r="N20761" s="4">
        <v>1.64591E-15</v>
      </c>
      <c r="Q20761" s="3">
        <v>4.1516000000000002</v>
      </c>
      <c r="R20761" s="3">
        <v>9.4365900000000004E-5</v>
      </c>
      <c r="S20761" s="3">
        <v>4.1516000000000002</v>
      </c>
      <c r="T20761" s="4">
        <v>5.2277599999999998E-8</v>
      </c>
      <c r="W20761" s="3">
        <v>4.1516000000000002</v>
      </c>
      <c r="X20761" s="1">
        <v>1.07423E-3</v>
      </c>
      <c r="Y20761" s="1">
        <v>4.1516000000000002</v>
      </c>
      <c r="Z20761" s="4">
        <v>5.5606700000000004E-4</v>
      </c>
    </row>
    <row r="20762" spans="5:26">
      <c r="E20762" s="3">
        <v>4.1517999999999997</v>
      </c>
      <c r="F20762" s="3">
        <v>1.0027700000000001E-46</v>
      </c>
      <c r="G20762" s="3">
        <v>4.1517999999999997</v>
      </c>
      <c r="H20762" s="4">
        <v>1.4519499999999999E-34</v>
      </c>
      <c r="K20762" s="3">
        <v>4.1517999999999997</v>
      </c>
      <c r="L20762" s="3">
        <v>4.2942299999999999E-30</v>
      </c>
      <c r="M20762" s="3">
        <v>4.1517999999999997</v>
      </c>
      <c r="N20762" s="4">
        <v>1.6393E-15</v>
      </c>
      <c r="Q20762" s="3">
        <v>4.1517999999999997</v>
      </c>
      <c r="R20762" s="3">
        <v>9.4251699999999998E-5</v>
      </c>
      <c r="S20762" s="3">
        <v>4.1517999999999997</v>
      </c>
      <c r="T20762" s="4">
        <v>5.21599E-8</v>
      </c>
      <c r="W20762" s="3">
        <v>4.1517999999999997</v>
      </c>
      <c r="X20762" s="1">
        <v>1.0731E-3</v>
      </c>
      <c r="Y20762" s="1">
        <v>4.1517999999999997</v>
      </c>
      <c r="Z20762" s="4">
        <v>5.55541E-4</v>
      </c>
    </row>
    <row r="20763" spans="5:26">
      <c r="E20763" s="3">
        <v>4.1520000000000001</v>
      </c>
      <c r="F20763" s="3">
        <v>9.9158200000000002E-47</v>
      </c>
      <c r="G20763" s="3">
        <v>4.1520000000000001</v>
      </c>
      <c r="H20763" s="4">
        <v>1.4399000000000001E-34</v>
      </c>
      <c r="K20763" s="3">
        <v>4.1520000000000001</v>
      </c>
      <c r="L20763" s="3">
        <v>4.2620699999999997E-30</v>
      </c>
      <c r="M20763" s="3">
        <v>4.1520000000000001</v>
      </c>
      <c r="N20763" s="4">
        <v>1.63272E-15</v>
      </c>
      <c r="Q20763" s="3">
        <v>4.1520000000000001</v>
      </c>
      <c r="R20763" s="3">
        <v>9.4137700000000005E-5</v>
      </c>
      <c r="S20763" s="3">
        <v>4.1520000000000001</v>
      </c>
      <c r="T20763" s="4">
        <v>5.2042399999999999E-8</v>
      </c>
      <c r="W20763" s="3">
        <v>4.1520000000000001</v>
      </c>
      <c r="X20763" s="1">
        <v>1.0719600000000001E-3</v>
      </c>
      <c r="Y20763" s="1">
        <v>4.1520000000000001</v>
      </c>
      <c r="Z20763" s="4">
        <v>5.5501499999999996E-4</v>
      </c>
    </row>
    <row r="20764" spans="5:26">
      <c r="E20764" s="3">
        <v>4.1521999999999997</v>
      </c>
      <c r="F20764" s="3">
        <v>9.8051900000000003E-47</v>
      </c>
      <c r="G20764" s="3">
        <v>4.1521999999999997</v>
      </c>
      <c r="H20764" s="4">
        <v>1.4279399999999999E-34</v>
      </c>
      <c r="K20764" s="3">
        <v>4.1521999999999997</v>
      </c>
      <c r="L20764" s="3">
        <v>4.2301499999999999E-30</v>
      </c>
      <c r="M20764" s="3">
        <v>4.1521999999999997</v>
      </c>
      <c r="N20764" s="4">
        <v>1.62616E-15</v>
      </c>
      <c r="Q20764" s="3">
        <v>4.1521999999999997</v>
      </c>
      <c r="R20764" s="3">
        <v>9.4023800000000006E-5</v>
      </c>
      <c r="S20764" s="3">
        <v>4.1521999999999997</v>
      </c>
      <c r="T20764" s="4">
        <v>5.1925200000000001E-8</v>
      </c>
      <c r="W20764" s="3">
        <v>4.1521999999999997</v>
      </c>
      <c r="X20764" s="1">
        <v>1.0708200000000001E-3</v>
      </c>
      <c r="Y20764" s="1">
        <v>4.1521999999999997</v>
      </c>
      <c r="Z20764" s="4">
        <v>5.5448900000000002E-4</v>
      </c>
    </row>
    <row r="20765" spans="5:26">
      <c r="E20765" s="3">
        <v>4.1524000000000001</v>
      </c>
      <c r="F20765" s="3">
        <v>9.6958000000000005E-47</v>
      </c>
      <c r="G20765" s="3">
        <v>4.1524000000000001</v>
      </c>
      <c r="H20765" s="4">
        <v>1.41608E-34</v>
      </c>
      <c r="K20765" s="3">
        <v>4.1524000000000001</v>
      </c>
      <c r="L20765" s="3">
        <v>4.1984699999999997E-30</v>
      </c>
      <c r="M20765" s="3">
        <v>4.1524000000000001</v>
      </c>
      <c r="N20765" s="4">
        <v>1.6196300000000001E-15</v>
      </c>
      <c r="Q20765" s="3">
        <v>4.1524000000000001</v>
      </c>
      <c r="R20765" s="3">
        <v>9.391E-5</v>
      </c>
      <c r="S20765" s="3">
        <v>4.1524000000000001</v>
      </c>
      <c r="T20765" s="4">
        <v>5.1808200000000001E-8</v>
      </c>
      <c r="W20765" s="3">
        <v>4.1524000000000001</v>
      </c>
      <c r="X20765" s="1">
        <v>1.0696799999999999E-3</v>
      </c>
      <c r="Y20765" s="1">
        <v>4.1524000000000001</v>
      </c>
      <c r="Z20765" s="4">
        <v>5.53964E-4</v>
      </c>
    </row>
    <row r="20766" spans="5:26">
      <c r="E20766" s="3">
        <v>4.1525999999999996</v>
      </c>
      <c r="F20766" s="3">
        <v>9.5876099999999998E-47</v>
      </c>
      <c r="G20766" s="3">
        <v>4.1525999999999996</v>
      </c>
      <c r="H20766" s="4">
        <v>1.4043199999999999E-34</v>
      </c>
      <c r="K20766" s="3">
        <v>4.1525999999999996</v>
      </c>
      <c r="L20766" s="3">
        <v>4.16702E-30</v>
      </c>
      <c r="M20766" s="3">
        <v>4.1525999999999996</v>
      </c>
      <c r="N20766" s="4">
        <v>1.61313E-15</v>
      </c>
      <c r="Q20766" s="3">
        <v>4.1525999999999996</v>
      </c>
      <c r="R20766" s="3">
        <v>9.3796300000000002E-5</v>
      </c>
      <c r="S20766" s="3">
        <v>4.1525999999999996</v>
      </c>
      <c r="T20766" s="4">
        <v>5.1691600000000002E-8</v>
      </c>
      <c r="W20766" s="3">
        <v>4.1525999999999996</v>
      </c>
      <c r="X20766" s="1">
        <v>1.0685499999999999E-3</v>
      </c>
      <c r="Y20766" s="1">
        <v>4.1525999999999996</v>
      </c>
      <c r="Z20766" s="4">
        <v>5.5343899999999997E-4</v>
      </c>
    </row>
    <row r="20767" spans="5:26">
      <c r="E20767" s="3">
        <v>4.1528</v>
      </c>
      <c r="F20767" s="3">
        <v>9.4806300000000009E-47</v>
      </c>
      <c r="G20767" s="3">
        <v>4.1528</v>
      </c>
      <c r="H20767" s="4">
        <v>1.39266E-34</v>
      </c>
      <c r="K20767" s="3">
        <v>4.1528</v>
      </c>
      <c r="L20767" s="3">
        <v>4.13581E-30</v>
      </c>
      <c r="M20767" s="3">
        <v>4.1528</v>
      </c>
      <c r="N20767" s="4">
        <v>1.60665E-15</v>
      </c>
      <c r="Q20767" s="3">
        <v>4.1528</v>
      </c>
      <c r="R20767" s="3">
        <v>9.3682800000000004E-5</v>
      </c>
      <c r="S20767" s="3">
        <v>4.1528</v>
      </c>
      <c r="T20767" s="4">
        <v>5.1575100000000002E-8</v>
      </c>
      <c r="W20767" s="3">
        <v>4.1528</v>
      </c>
      <c r="X20767" s="1">
        <v>1.0674199999999999E-3</v>
      </c>
      <c r="Y20767" s="1">
        <v>4.1528</v>
      </c>
      <c r="Z20767" s="4">
        <v>5.5291499999999996E-4</v>
      </c>
    </row>
    <row r="20768" spans="5:26">
      <c r="E20768" s="3">
        <v>4.1529999999999996</v>
      </c>
      <c r="F20768" s="3">
        <v>9.3748400000000005E-47</v>
      </c>
      <c r="G20768" s="3">
        <v>4.1529999999999996</v>
      </c>
      <c r="H20768" s="4">
        <v>1.3811E-34</v>
      </c>
      <c r="K20768" s="3">
        <v>4.1529999999999996</v>
      </c>
      <c r="L20768" s="3">
        <v>4.1048299999999998E-30</v>
      </c>
      <c r="M20768" s="3">
        <v>4.1529999999999996</v>
      </c>
      <c r="N20768" s="4">
        <v>1.6001900000000001E-15</v>
      </c>
      <c r="Q20768" s="3">
        <v>4.1529999999999996</v>
      </c>
      <c r="R20768" s="3">
        <v>9.3569399999999999E-5</v>
      </c>
      <c r="S20768" s="3">
        <v>4.1529999999999996</v>
      </c>
      <c r="T20768" s="4">
        <v>5.1458899999999999E-8</v>
      </c>
      <c r="W20768" s="3">
        <v>4.1529999999999996</v>
      </c>
      <c r="X20768" s="1">
        <v>1.06628E-3</v>
      </c>
      <c r="Y20768" s="1">
        <v>4.1529999999999996</v>
      </c>
      <c r="Z20768" s="4">
        <v>5.5239099999999995E-4</v>
      </c>
    </row>
    <row r="20769" spans="5:26">
      <c r="E20769" s="3">
        <v>4.1532</v>
      </c>
      <c r="F20769" s="3">
        <v>9.2702200000000008E-47</v>
      </c>
      <c r="G20769" s="3">
        <v>4.1532</v>
      </c>
      <c r="H20769" s="4">
        <v>1.3696300000000001E-34</v>
      </c>
      <c r="K20769" s="3">
        <v>4.1532</v>
      </c>
      <c r="L20769" s="3">
        <v>4.07408E-30</v>
      </c>
      <c r="M20769" s="3">
        <v>4.1532</v>
      </c>
      <c r="N20769" s="4">
        <v>1.5937700000000001E-15</v>
      </c>
      <c r="Q20769" s="3">
        <v>4.1532</v>
      </c>
      <c r="R20769" s="3">
        <v>9.3456199999999995E-5</v>
      </c>
      <c r="S20769" s="3">
        <v>4.1532</v>
      </c>
      <c r="T20769" s="4">
        <v>5.1342999999999999E-8</v>
      </c>
      <c r="W20769" s="3">
        <v>4.1532</v>
      </c>
      <c r="X20769" s="1">
        <v>1.06515E-3</v>
      </c>
      <c r="Y20769" s="1">
        <v>4.1532</v>
      </c>
      <c r="Z20769" s="4">
        <v>5.5186799999999995E-4</v>
      </c>
    </row>
    <row r="20770" spans="5:26">
      <c r="E20770" s="3">
        <v>4.1534000000000004</v>
      </c>
      <c r="F20770" s="3">
        <v>9.1667700000000001E-47</v>
      </c>
      <c r="G20770" s="3">
        <v>4.1534000000000004</v>
      </c>
      <c r="H20770" s="4">
        <v>1.3582499999999999E-34</v>
      </c>
      <c r="K20770" s="3">
        <v>4.1534000000000004</v>
      </c>
      <c r="L20770" s="3">
        <v>4.0435599999999999E-30</v>
      </c>
      <c r="M20770" s="3">
        <v>4.1534000000000004</v>
      </c>
      <c r="N20770" s="4">
        <v>1.58736E-15</v>
      </c>
      <c r="Q20770" s="3">
        <v>4.1534000000000004</v>
      </c>
      <c r="R20770" s="3">
        <v>9.3343000000000004E-5</v>
      </c>
      <c r="S20770" s="3">
        <v>4.1534000000000004</v>
      </c>
      <c r="T20770" s="4">
        <v>5.1227300000000002E-8</v>
      </c>
      <c r="W20770" s="3">
        <v>4.1534000000000004</v>
      </c>
      <c r="X20770" s="1">
        <v>1.0640199999999999E-3</v>
      </c>
      <c r="Y20770" s="1">
        <v>4.1534000000000004</v>
      </c>
      <c r="Z20770" s="4">
        <v>5.5134499999999996E-4</v>
      </c>
    </row>
    <row r="20771" spans="5:26">
      <c r="E20771" s="3">
        <v>4.1536</v>
      </c>
      <c r="F20771" s="3">
        <v>9.0644599999999999E-47</v>
      </c>
      <c r="G20771" s="3">
        <v>4.1536</v>
      </c>
      <c r="H20771" s="4">
        <v>1.34697E-34</v>
      </c>
      <c r="K20771" s="3">
        <v>4.1536</v>
      </c>
      <c r="L20771" s="3">
        <v>4.0132600000000003E-30</v>
      </c>
      <c r="M20771" s="3">
        <v>4.1536</v>
      </c>
      <c r="N20771" s="4">
        <v>1.5809900000000001E-15</v>
      </c>
      <c r="Q20771" s="3">
        <v>4.1536</v>
      </c>
      <c r="R20771" s="3">
        <v>9.3230099999999994E-5</v>
      </c>
      <c r="S20771" s="3">
        <v>4.1536</v>
      </c>
      <c r="T20771" s="4">
        <v>5.1111900000000003E-8</v>
      </c>
      <c r="W20771" s="3">
        <v>4.1536</v>
      </c>
      <c r="X20771" s="1">
        <v>1.0628899999999999E-3</v>
      </c>
      <c r="Y20771" s="1">
        <v>4.1536</v>
      </c>
      <c r="Z20771" s="4">
        <v>5.5082299999999998E-4</v>
      </c>
    </row>
    <row r="20772" spans="5:26">
      <c r="E20772" s="3">
        <v>4.1538000000000004</v>
      </c>
      <c r="F20772" s="3">
        <v>8.9632900000000004E-47</v>
      </c>
      <c r="G20772" s="3">
        <v>4.1538000000000004</v>
      </c>
      <c r="H20772" s="4">
        <v>1.33578E-34</v>
      </c>
      <c r="K20772" s="3">
        <v>4.1538000000000004</v>
      </c>
      <c r="L20772" s="3">
        <v>3.9831899999999998E-30</v>
      </c>
      <c r="M20772" s="3">
        <v>4.1538000000000004</v>
      </c>
      <c r="N20772" s="4">
        <v>1.5746299999999999E-15</v>
      </c>
      <c r="Q20772" s="3">
        <v>4.1538000000000004</v>
      </c>
      <c r="R20772" s="3">
        <v>9.3117199999999997E-5</v>
      </c>
      <c r="S20772" s="3">
        <v>4.1538000000000004</v>
      </c>
      <c r="T20772" s="4">
        <v>5.09967E-8</v>
      </c>
      <c r="W20772" s="3">
        <v>4.1538000000000004</v>
      </c>
      <c r="X20772" s="1">
        <v>1.0617599999999999E-3</v>
      </c>
      <c r="Y20772" s="1">
        <v>4.1538000000000004</v>
      </c>
      <c r="Z20772" s="4">
        <v>5.50301E-4</v>
      </c>
    </row>
    <row r="20773" spans="5:26">
      <c r="E20773" s="3">
        <v>4.1539999999999999</v>
      </c>
      <c r="F20773" s="3">
        <v>8.8632400000000001E-47</v>
      </c>
      <c r="G20773" s="3">
        <v>4.1539999999999999</v>
      </c>
      <c r="H20773" s="4">
        <v>1.3246800000000001E-34</v>
      </c>
      <c r="K20773" s="3">
        <v>4.1539999999999999</v>
      </c>
      <c r="L20773" s="3">
        <v>3.9533499999999997E-30</v>
      </c>
      <c r="M20773" s="3">
        <v>4.1539999999999999</v>
      </c>
      <c r="N20773" s="4">
        <v>1.56831E-15</v>
      </c>
      <c r="Q20773" s="3">
        <v>4.1539999999999999</v>
      </c>
      <c r="R20773" s="3">
        <v>9.3004399999999993E-5</v>
      </c>
      <c r="S20773" s="3">
        <v>4.1539999999999999</v>
      </c>
      <c r="T20773" s="4">
        <v>5.0881800000000001E-8</v>
      </c>
      <c r="W20773" s="3">
        <v>4.1539999999999999</v>
      </c>
      <c r="X20773" s="1">
        <v>1.0606400000000001E-3</v>
      </c>
      <c r="Y20773" s="1">
        <v>4.1539999999999999</v>
      </c>
      <c r="Z20773" s="4">
        <v>5.4977900000000002E-4</v>
      </c>
    </row>
    <row r="20774" spans="5:26">
      <c r="E20774" s="3">
        <v>4.1542000000000003</v>
      </c>
      <c r="F20774" s="3">
        <v>8.7643100000000009E-47</v>
      </c>
      <c r="G20774" s="3">
        <v>4.1542000000000003</v>
      </c>
      <c r="H20774" s="4">
        <v>1.3136800000000001E-34</v>
      </c>
      <c r="K20774" s="3">
        <v>4.1542000000000003</v>
      </c>
      <c r="L20774" s="3">
        <v>3.92373E-30</v>
      </c>
      <c r="M20774" s="3">
        <v>4.1542000000000003</v>
      </c>
      <c r="N20774" s="4">
        <v>1.5619999999999999E-15</v>
      </c>
      <c r="Q20774" s="3">
        <v>4.1542000000000003</v>
      </c>
      <c r="R20774" s="3">
        <v>9.2891800000000004E-5</v>
      </c>
      <c r="S20774" s="3">
        <v>4.1542000000000003</v>
      </c>
      <c r="T20774" s="4">
        <v>5.0767199999999998E-8</v>
      </c>
      <c r="W20774" s="3">
        <v>4.1542000000000003</v>
      </c>
      <c r="X20774" s="1">
        <v>1.0595100000000001E-3</v>
      </c>
      <c r="Y20774" s="1">
        <v>4.1542000000000003</v>
      </c>
      <c r="Z20774" s="4">
        <v>5.4925799999999995E-4</v>
      </c>
    </row>
    <row r="20775" spans="5:26">
      <c r="E20775" s="3">
        <v>4.1543999999999999</v>
      </c>
      <c r="F20775" s="3">
        <v>8.6664699999999997E-47</v>
      </c>
      <c r="G20775" s="3">
        <v>4.1543999999999999</v>
      </c>
      <c r="H20775" s="4">
        <v>1.3027600000000001E-34</v>
      </c>
      <c r="K20775" s="3">
        <v>4.1543999999999999</v>
      </c>
      <c r="L20775" s="3">
        <v>3.8943200000000002E-30</v>
      </c>
      <c r="M20775" s="3">
        <v>4.1543999999999999</v>
      </c>
      <c r="N20775" s="4">
        <v>1.5557299999999999E-15</v>
      </c>
      <c r="Q20775" s="3">
        <v>4.1543999999999999</v>
      </c>
      <c r="R20775" s="3">
        <v>9.2779299999999994E-5</v>
      </c>
      <c r="S20775" s="3">
        <v>4.1543999999999999</v>
      </c>
      <c r="T20775" s="4">
        <v>5.0652700000000001E-8</v>
      </c>
      <c r="W20775" s="3">
        <v>4.1543999999999999</v>
      </c>
      <c r="X20775" s="1">
        <v>1.05839E-3</v>
      </c>
      <c r="Y20775" s="1">
        <v>4.1543999999999999</v>
      </c>
      <c r="Z20775" s="4">
        <v>5.48738E-4</v>
      </c>
    </row>
    <row r="20776" spans="5:26">
      <c r="E20776" s="3">
        <v>4.1546000000000003</v>
      </c>
      <c r="F20776" s="3">
        <v>8.5697200000000003E-47</v>
      </c>
      <c r="G20776" s="3">
        <v>4.1546000000000003</v>
      </c>
      <c r="H20776" s="4">
        <v>1.2919399999999999E-34</v>
      </c>
      <c r="K20776" s="3">
        <v>4.1546000000000003</v>
      </c>
      <c r="L20776" s="3">
        <v>3.8651400000000002E-30</v>
      </c>
      <c r="M20776" s="3">
        <v>4.1546000000000003</v>
      </c>
      <c r="N20776" s="4">
        <v>1.5494800000000001E-15</v>
      </c>
      <c r="Q20776" s="3">
        <v>4.1546000000000003</v>
      </c>
      <c r="R20776" s="3">
        <v>9.2666999999999999E-5</v>
      </c>
      <c r="S20776" s="3">
        <v>4.1546000000000003</v>
      </c>
      <c r="T20776" s="4">
        <v>5.0538599999999998E-8</v>
      </c>
      <c r="W20776" s="3">
        <v>4.1546000000000003</v>
      </c>
      <c r="X20776" s="1">
        <v>1.05726E-3</v>
      </c>
      <c r="Y20776" s="1">
        <v>4.1546000000000003</v>
      </c>
      <c r="Z20776" s="4">
        <v>5.4821799999999995E-4</v>
      </c>
    </row>
    <row r="20777" spans="5:26">
      <c r="E20777" s="3">
        <v>4.1547999999999998</v>
      </c>
      <c r="F20777" s="3">
        <v>8.4740500000000002E-47</v>
      </c>
      <c r="G20777" s="3">
        <v>4.1547999999999998</v>
      </c>
      <c r="H20777" s="4">
        <v>1.2812E-34</v>
      </c>
      <c r="K20777" s="3">
        <v>4.1547999999999998</v>
      </c>
      <c r="L20777" s="3">
        <v>3.8361699999999999E-30</v>
      </c>
      <c r="M20777" s="3">
        <v>4.1547999999999998</v>
      </c>
      <c r="N20777" s="4">
        <v>1.54325E-15</v>
      </c>
      <c r="Q20777" s="3">
        <v>4.1547999999999998</v>
      </c>
      <c r="R20777" s="3">
        <v>9.2554799999999997E-5</v>
      </c>
      <c r="S20777" s="3">
        <v>4.1547999999999998</v>
      </c>
      <c r="T20777" s="4">
        <v>5.04247E-8</v>
      </c>
      <c r="W20777" s="3">
        <v>4.1547999999999998</v>
      </c>
      <c r="X20777" s="1">
        <v>1.0561399999999999E-3</v>
      </c>
      <c r="Y20777" s="1">
        <v>4.1547999999999998</v>
      </c>
      <c r="Z20777" s="4">
        <v>5.47698E-4</v>
      </c>
    </row>
    <row r="20778" spans="5:26">
      <c r="E20778" s="3">
        <v>4.1550000000000002</v>
      </c>
      <c r="F20778" s="3">
        <v>8.3794399999999998E-47</v>
      </c>
      <c r="G20778" s="3">
        <v>4.1550000000000002</v>
      </c>
      <c r="H20778" s="4">
        <v>1.2705599999999999E-34</v>
      </c>
      <c r="K20778" s="3">
        <v>4.1550000000000002</v>
      </c>
      <c r="L20778" s="3">
        <v>3.8074200000000002E-30</v>
      </c>
      <c r="M20778" s="3">
        <v>4.1550000000000002</v>
      </c>
      <c r="N20778" s="4">
        <v>1.53705E-15</v>
      </c>
      <c r="Q20778" s="3">
        <v>4.1550000000000002</v>
      </c>
      <c r="R20778" s="3">
        <v>9.2442700000000002E-5</v>
      </c>
      <c r="S20778" s="3">
        <v>4.1550000000000002</v>
      </c>
      <c r="T20778" s="4">
        <v>5.0311E-8</v>
      </c>
      <c r="W20778" s="3">
        <v>4.1550000000000002</v>
      </c>
      <c r="X20778" s="1">
        <v>1.05502E-3</v>
      </c>
      <c r="Y20778" s="1">
        <v>4.1550000000000002</v>
      </c>
      <c r="Z20778" s="4">
        <v>5.4717899999999996E-4</v>
      </c>
    </row>
    <row r="20779" spans="5:26">
      <c r="E20779" s="3">
        <v>4.1551999999999998</v>
      </c>
      <c r="F20779" s="3">
        <v>8.2858800000000003E-47</v>
      </c>
      <c r="G20779" s="3">
        <v>4.1551999999999998</v>
      </c>
      <c r="H20779" s="4">
        <v>1.2600000000000001E-34</v>
      </c>
      <c r="K20779" s="3">
        <v>4.1551999999999998</v>
      </c>
      <c r="L20779" s="3">
        <v>3.7788800000000002E-30</v>
      </c>
      <c r="M20779" s="3">
        <v>4.1551999999999998</v>
      </c>
      <c r="N20779" s="4">
        <v>1.53087E-15</v>
      </c>
      <c r="Q20779" s="3">
        <v>4.1551999999999998</v>
      </c>
      <c r="R20779" s="3">
        <v>9.23307E-5</v>
      </c>
      <c r="S20779" s="3">
        <v>4.1551999999999998</v>
      </c>
      <c r="T20779" s="4">
        <v>5.0197600000000002E-8</v>
      </c>
      <c r="W20779" s="3">
        <v>4.1551999999999998</v>
      </c>
      <c r="X20779" s="1">
        <v>1.0539E-3</v>
      </c>
      <c r="Y20779" s="1">
        <v>4.1551999999999998</v>
      </c>
      <c r="Z20779" s="4">
        <v>5.4666000000000003E-4</v>
      </c>
    </row>
    <row r="20780" spans="5:26">
      <c r="E20780" s="3">
        <v>4.1554000000000002</v>
      </c>
      <c r="F20780" s="3">
        <v>8.19336E-47</v>
      </c>
      <c r="G20780" s="3">
        <v>4.1554000000000002</v>
      </c>
      <c r="H20780" s="4">
        <v>1.24953E-34</v>
      </c>
      <c r="K20780" s="3">
        <v>4.1554000000000002</v>
      </c>
      <c r="L20780" s="3">
        <v>3.7505500000000001E-30</v>
      </c>
      <c r="M20780" s="3">
        <v>4.1554000000000002</v>
      </c>
      <c r="N20780" s="4">
        <v>1.5247100000000001E-15</v>
      </c>
      <c r="Q20780" s="3">
        <v>4.1554000000000002</v>
      </c>
      <c r="R20780" s="3">
        <v>9.2218899999999999E-5</v>
      </c>
      <c r="S20780" s="3">
        <v>4.1554000000000002</v>
      </c>
      <c r="T20780" s="4">
        <v>5.0084400000000002E-8</v>
      </c>
      <c r="W20780" s="3">
        <v>4.1554000000000002</v>
      </c>
      <c r="X20780" s="1">
        <v>1.0527799999999999E-3</v>
      </c>
      <c r="Y20780" s="1">
        <v>4.1554000000000002</v>
      </c>
      <c r="Z20780" s="4">
        <v>5.46142E-4</v>
      </c>
    </row>
    <row r="20781" spans="5:26">
      <c r="E20781" s="3">
        <v>4.1555999999999997</v>
      </c>
      <c r="F20781" s="3">
        <v>8.1018700000000002E-47</v>
      </c>
      <c r="G20781" s="3">
        <v>4.1555999999999997</v>
      </c>
      <c r="H20781" s="4">
        <v>1.23914E-34</v>
      </c>
      <c r="K20781" s="3">
        <v>4.1555999999999997</v>
      </c>
      <c r="L20781" s="3">
        <v>3.7224399999999998E-30</v>
      </c>
      <c r="M20781" s="3">
        <v>4.1555999999999997</v>
      </c>
      <c r="N20781" s="4">
        <v>1.5185900000000001E-15</v>
      </c>
      <c r="Q20781" s="3">
        <v>4.1555999999999997</v>
      </c>
      <c r="R20781" s="3">
        <v>9.2107099999999998E-5</v>
      </c>
      <c r="S20781" s="3">
        <v>4.1555999999999997</v>
      </c>
      <c r="T20781" s="4">
        <v>4.9971499999999999E-8</v>
      </c>
      <c r="W20781" s="3">
        <v>4.1555999999999997</v>
      </c>
      <c r="X20781" s="1">
        <v>1.0516600000000001E-3</v>
      </c>
      <c r="Y20781" s="1">
        <v>4.1555999999999997</v>
      </c>
      <c r="Z20781" s="4">
        <v>5.4562399999999998E-4</v>
      </c>
    </row>
    <row r="20782" spans="5:26">
      <c r="E20782" s="3">
        <v>4.1558000000000002</v>
      </c>
      <c r="F20782" s="3">
        <v>8.0114000000000002E-47</v>
      </c>
      <c r="G20782" s="3">
        <v>4.1558000000000002</v>
      </c>
      <c r="H20782" s="4">
        <v>1.2288400000000001E-34</v>
      </c>
      <c r="K20782" s="3">
        <v>4.1558000000000002</v>
      </c>
      <c r="L20782" s="3">
        <v>3.69453E-30</v>
      </c>
      <c r="M20782" s="3">
        <v>4.1558000000000002</v>
      </c>
      <c r="N20782" s="4">
        <v>1.5124800000000001E-15</v>
      </c>
      <c r="Q20782" s="3">
        <v>4.1558000000000002</v>
      </c>
      <c r="R20782" s="3">
        <v>9.1995600000000004E-5</v>
      </c>
      <c r="S20782" s="3">
        <v>4.1558000000000002</v>
      </c>
      <c r="T20782" s="4">
        <v>4.9858799999999999E-8</v>
      </c>
      <c r="W20782" s="3">
        <v>4.1558000000000002</v>
      </c>
      <c r="X20782" s="1">
        <v>1.05054E-3</v>
      </c>
      <c r="Y20782" s="1">
        <v>4.1558000000000002</v>
      </c>
      <c r="Z20782" s="4">
        <v>5.4510699999999997E-4</v>
      </c>
    </row>
    <row r="20783" spans="5:26">
      <c r="E20783" s="3">
        <v>4.1559999999999997</v>
      </c>
      <c r="F20783" s="3">
        <v>7.9219300000000004E-47</v>
      </c>
      <c r="G20783" s="3">
        <v>4.1559999999999997</v>
      </c>
      <c r="H20783" s="4">
        <v>1.2186299999999999E-34</v>
      </c>
      <c r="K20783" s="3">
        <v>4.1559999999999997</v>
      </c>
      <c r="L20783" s="3">
        <v>3.66684E-30</v>
      </c>
      <c r="M20783" s="3">
        <v>4.1559999999999997</v>
      </c>
      <c r="N20783" s="4">
        <v>1.5064E-15</v>
      </c>
      <c r="Q20783" s="3">
        <v>4.1559999999999997</v>
      </c>
      <c r="R20783" s="3">
        <v>9.1884099999999997E-5</v>
      </c>
      <c r="S20783" s="3">
        <v>4.1559999999999997</v>
      </c>
      <c r="T20783" s="4">
        <v>4.9746400000000003E-8</v>
      </c>
      <c r="W20783" s="3">
        <v>4.1559999999999997</v>
      </c>
      <c r="X20783" s="1">
        <v>1.0494300000000001E-3</v>
      </c>
      <c r="Y20783" s="1">
        <v>4.1559999999999997</v>
      </c>
      <c r="Z20783" s="4">
        <v>5.4458999999999996E-4</v>
      </c>
    </row>
    <row r="20784" spans="5:26">
      <c r="E20784" s="3">
        <v>4.1562000000000001</v>
      </c>
      <c r="F20784" s="3">
        <v>7.8334500000000001E-47</v>
      </c>
      <c r="G20784" s="3">
        <v>4.1562000000000001</v>
      </c>
      <c r="H20784" s="4">
        <v>1.2085000000000001E-34</v>
      </c>
      <c r="K20784" s="3">
        <v>4.1562000000000001</v>
      </c>
      <c r="L20784" s="3">
        <v>3.63934E-30</v>
      </c>
      <c r="M20784" s="3">
        <v>4.1562000000000001</v>
      </c>
      <c r="N20784" s="4">
        <v>1.50034E-15</v>
      </c>
      <c r="Q20784" s="3">
        <v>4.1562000000000001</v>
      </c>
      <c r="R20784" s="3">
        <v>9.1772800000000003E-5</v>
      </c>
      <c r="S20784" s="3">
        <v>4.1562000000000001</v>
      </c>
      <c r="T20784" s="4">
        <v>4.9634199999999997E-8</v>
      </c>
      <c r="W20784" s="3">
        <v>4.1562000000000001</v>
      </c>
      <c r="X20784" s="1">
        <v>1.04831E-3</v>
      </c>
      <c r="Y20784" s="1">
        <v>4.1562000000000001</v>
      </c>
      <c r="Z20784" s="4">
        <v>5.4407399999999997E-4</v>
      </c>
    </row>
    <row r="20785" spans="5:26">
      <c r="E20785" s="3">
        <v>4.1563999999999997</v>
      </c>
      <c r="F20785" s="3">
        <v>7.7459600000000003E-47</v>
      </c>
      <c r="G20785" s="3">
        <v>4.1563999999999997</v>
      </c>
      <c r="H20785" s="4">
        <v>1.19845E-34</v>
      </c>
      <c r="K20785" s="3">
        <v>4.1563999999999997</v>
      </c>
      <c r="L20785" s="3">
        <v>3.6120599999999997E-30</v>
      </c>
      <c r="M20785" s="3">
        <v>4.1563999999999997</v>
      </c>
      <c r="N20785" s="4">
        <v>1.49431E-15</v>
      </c>
      <c r="Q20785" s="3">
        <v>4.1563999999999997</v>
      </c>
      <c r="R20785" s="3">
        <v>9.1661600000000003E-5</v>
      </c>
      <c r="S20785" s="3">
        <v>4.1563999999999997</v>
      </c>
      <c r="T20785" s="4">
        <v>4.9522200000000003E-8</v>
      </c>
      <c r="W20785" s="3">
        <v>4.1563999999999997</v>
      </c>
      <c r="X20785" s="1">
        <v>1.0472000000000001E-3</v>
      </c>
      <c r="Y20785" s="1">
        <v>4.1563999999999997</v>
      </c>
      <c r="Z20785" s="4">
        <v>5.4355799999999998E-4</v>
      </c>
    </row>
    <row r="20786" spans="5:26">
      <c r="E20786" s="3">
        <v>4.1566000000000001</v>
      </c>
      <c r="F20786" s="3">
        <v>7.6594400000000005E-47</v>
      </c>
      <c r="G20786" s="3">
        <v>4.1566000000000001</v>
      </c>
      <c r="H20786" s="4">
        <v>1.1884899999999999E-34</v>
      </c>
      <c r="K20786" s="3">
        <v>4.1566000000000001</v>
      </c>
      <c r="L20786" s="3">
        <v>3.58497E-30</v>
      </c>
      <c r="M20786" s="3">
        <v>4.1566000000000001</v>
      </c>
      <c r="N20786" s="4">
        <v>1.4882999999999999E-15</v>
      </c>
      <c r="Q20786" s="3">
        <v>4.1566000000000001</v>
      </c>
      <c r="R20786" s="3">
        <v>9.1550499999999997E-5</v>
      </c>
      <c r="S20786" s="3">
        <v>4.1566000000000001</v>
      </c>
      <c r="T20786" s="4">
        <v>4.9410600000000003E-8</v>
      </c>
      <c r="W20786" s="3">
        <v>4.1566000000000001</v>
      </c>
      <c r="X20786" s="1">
        <v>1.04608E-3</v>
      </c>
      <c r="Y20786" s="1">
        <v>4.1566000000000001</v>
      </c>
      <c r="Z20786" s="4">
        <v>5.4304199999999998E-4</v>
      </c>
    </row>
    <row r="20787" spans="5:26">
      <c r="E20787" s="3">
        <v>4.1567999999999996</v>
      </c>
      <c r="F20787" s="3">
        <v>7.5738899999999997E-47</v>
      </c>
      <c r="G20787" s="3">
        <v>4.1567999999999996</v>
      </c>
      <c r="H20787" s="4">
        <v>1.1786100000000001E-34</v>
      </c>
      <c r="K20787" s="3">
        <v>4.1567999999999996</v>
      </c>
      <c r="L20787" s="3">
        <v>3.5580900000000001E-30</v>
      </c>
      <c r="M20787" s="3">
        <v>4.1567999999999996</v>
      </c>
      <c r="N20787" s="4">
        <v>1.48232E-15</v>
      </c>
      <c r="Q20787" s="3">
        <v>4.1567999999999996</v>
      </c>
      <c r="R20787" s="3">
        <v>9.1439499999999998E-5</v>
      </c>
      <c r="S20787" s="3">
        <v>4.1567999999999996</v>
      </c>
      <c r="T20787" s="4">
        <v>4.9299100000000002E-8</v>
      </c>
      <c r="W20787" s="3">
        <v>4.1567999999999996</v>
      </c>
      <c r="X20787" s="1">
        <v>1.0449700000000001E-3</v>
      </c>
      <c r="Y20787" s="1">
        <v>4.1567999999999996</v>
      </c>
      <c r="Z20787" s="4">
        <v>5.42527E-4</v>
      </c>
    </row>
    <row r="20788" spans="5:26">
      <c r="E20788" s="3">
        <v>4.157</v>
      </c>
      <c r="F20788" s="3">
        <v>7.4892799999999998E-47</v>
      </c>
      <c r="G20788" s="3">
        <v>4.157</v>
      </c>
      <c r="H20788" s="4">
        <v>1.1688099999999999E-34</v>
      </c>
      <c r="K20788" s="3">
        <v>4.157</v>
      </c>
      <c r="L20788" s="3">
        <v>3.5314100000000002E-30</v>
      </c>
      <c r="M20788" s="3">
        <v>4.157</v>
      </c>
      <c r="N20788" s="4">
        <v>1.47636E-15</v>
      </c>
      <c r="Q20788" s="3">
        <v>4.157</v>
      </c>
      <c r="R20788" s="3">
        <v>9.1328699999999999E-5</v>
      </c>
      <c r="S20788" s="3">
        <v>4.157</v>
      </c>
      <c r="T20788" s="4">
        <v>4.9187899999999998E-8</v>
      </c>
      <c r="W20788" s="3">
        <v>4.157</v>
      </c>
      <c r="X20788" s="1">
        <v>1.04386E-3</v>
      </c>
      <c r="Y20788" s="1">
        <v>4.157</v>
      </c>
      <c r="Z20788" s="4">
        <v>5.4201200000000003E-4</v>
      </c>
    </row>
    <row r="20789" spans="5:26">
      <c r="E20789" s="3">
        <v>4.1571999999999996</v>
      </c>
      <c r="F20789" s="3">
        <v>7.4056200000000003E-47</v>
      </c>
      <c r="G20789" s="3">
        <v>4.1571999999999996</v>
      </c>
      <c r="H20789" s="4">
        <v>1.15909E-34</v>
      </c>
      <c r="K20789" s="3">
        <v>4.1571999999999996</v>
      </c>
      <c r="L20789" s="3">
        <v>3.5049200000000001E-30</v>
      </c>
      <c r="M20789" s="3">
        <v>4.1571999999999996</v>
      </c>
      <c r="N20789" s="4">
        <v>1.4704199999999999E-15</v>
      </c>
      <c r="Q20789" s="3">
        <v>4.1571999999999996</v>
      </c>
      <c r="R20789" s="3">
        <v>9.1218000000000007E-5</v>
      </c>
      <c r="S20789" s="3">
        <v>4.1571999999999996</v>
      </c>
      <c r="T20789" s="4">
        <v>4.9076899999999998E-8</v>
      </c>
      <c r="W20789" s="3">
        <v>4.1571999999999996</v>
      </c>
      <c r="X20789" s="1">
        <v>1.0427500000000001E-3</v>
      </c>
      <c r="Y20789" s="1">
        <v>4.1571999999999996</v>
      </c>
      <c r="Z20789" s="4">
        <v>5.4149799999999996E-4</v>
      </c>
    </row>
    <row r="20790" spans="5:26">
      <c r="E20790" s="3">
        <v>4.1574</v>
      </c>
      <c r="F20790" s="3">
        <v>7.3228899999999999E-47</v>
      </c>
      <c r="G20790" s="3">
        <v>4.1574</v>
      </c>
      <c r="H20790" s="4">
        <v>1.14946E-34</v>
      </c>
      <c r="K20790" s="3">
        <v>4.1574</v>
      </c>
      <c r="L20790" s="3">
        <v>3.4786399999999998E-30</v>
      </c>
      <c r="M20790" s="3">
        <v>4.1574</v>
      </c>
      <c r="N20790" s="4">
        <v>1.4645E-15</v>
      </c>
      <c r="Q20790" s="3">
        <v>4.1574</v>
      </c>
      <c r="R20790" s="3">
        <v>9.1107399999999994E-5</v>
      </c>
      <c r="S20790" s="3">
        <v>4.1574</v>
      </c>
      <c r="T20790" s="4">
        <v>4.8966200000000001E-8</v>
      </c>
      <c r="W20790" s="3">
        <v>4.1574</v>
      </c>
      <c r="X20790" s="1">
        <v>1.0416399999999999E-3</v>
      </c>
      <c r="Y20790" s="1">
        <v>4.1574</v>
      </c>
      <c r="Z20790" s="4">
        <v>5.4098500000000001E-4</v>
      </c>
    </row>
    <row r="20791" spans="5:26">
      <c r="E20791" s="3">
        <v>4.1576000000000004</v>
      </c>
      <c r="F20791" s="3">
        <v>7.2410700000000001E-47</v>
      </c>
      <c r="G20791" s="3">
        <v>4.1576000000000004</v>
      </c>
      <c r="H20791" s="4">
        <v>1.1399E-34</v>
      </c>
      <c r="K20791" s="3">
        <v>4.1576000000000004</v>
      </c>
      <c r="L20791" s="3">
        <v>3.4525500000000001E-30</v>
      </c>
      <c r="M20791" s="3">
        <v>4.1576000000000004</v>
      </c>
      <c r="N20791" s="4">
        <v>1.45861E-15</v>
      </c>
      <c r="Q20791" s="3">
        <v>4.1576000000000004</v>
      </c>
      <c r="R20791" s="3">
        <v>9.0996999999999996E-5</v>
      </c>
      <c r="S20791" s="3">
        <v>4.1576000000000004</v>
      </c>
      <c r="T20791" s="4">
        <v>4.8855700000000001E-8</v>
      </c>
      <c r="W20791" s="3">
        <v>4.1576000000000004</v>
      </c>
      <c r="X20791" s="1">
        <v>1.04054E-3</v>
      </c>
      <c r="Y20791" s="1">
        <v>4.1576000000000004</v>
      </c>
      <c r="Z20791" s="4">
        <v>5.4047100000000005E-4</v>
      </c>
    </row>
    <row r="20792" spans="5:26">
      <c r="E20792" s="3">
        <v>4.1577999999999999</v>
      </c>
      <c r="F20792" s="3">
        <v>7.1601699999999996E-47</v>
      </c>
      <c r="G20792" s="3">
        <v>4.1577999999999999</v>
      </c>
      <c r="H20792" s="4">
        <v>1.1304200000000001E-34</v>
      </c>
      <c r="K20792" s="3">
        <v>4.1577999999999999</v>
      </c>
      <c r="L20792" s="3">
        <v>3.4266499999999997E-30</v>
      </c>
      <c r="M20792" s="3">
        <v>4.1577999999999999</v>
      </c>
      <c r="N20792" s="4">
        <v>1.45275E-15</v>
      </c>
      <c r="Q20792" s="3">
        <v>4.1577999999999999</v>
      </c>
      <c r="R20792" s="3">
        <v>9.0886700000000005E-5</v>
      </c>
      <c r="S20792" s="3">
        <v>4.1577999999999999</v>
      </c>
      <c r="T20792" s="4">
        <v>4.8745499999999998E-8</v>
      </c>
      <c r="W20792" s="3">
        <v>4.1577999999999999</v>
      </c>
      <c r="X20792" s="1">
        <v>1.03943E-3</v>
      </c>
      <c r="Y20792" s="1">
        <v>4.1577999999999999</v>
      </c>
      <c r="Z20792" s="4">
        <v>5.39958E-4</v>
      </c>
    </row>
    <row r="20793" spans="5:26">
      <c r="E20793" s="3">
        <v>4.1580000000000004</v>
      </c>
      <c r="F20793" s="3">
        <v>7.0801600000000001E-47</v>
      </c>
      <c r="G20793" s="3">
        <v>4.1580000000000004</v>
      </c>
      <c r="H20793" s="4">
        <v>1.12102E-34</v>
      </c>
      <c r="K20793" s="3">
        <v>4.1580000000000004</v>
      </c>
      <c r="L20793" s="3">
        <v>3.4009399999999999E-30</v>
      </c>
      <c r="M20793" s="3">
        <v>4.1580000000000004</v>
      </c>
      <c r="N20793" s="4">
        <v>1.4468999999999999E-15</v>
      </c>
      <c r="Q20793" s="3">
        <v>4.1580000000000004</v>
      </c>
      <c r="R20793" s="3">
        <v>9.0776499999999994E-5</v>
      </c>
      <c r="S20793" s="3">
        <v>4.1580000000000004</v>
      </c>
      <c r="T20793" s="4">
        <v>4.8635499999999999E-8</v>
      </c>
      <c r="W20793" s="3">
        <v>4.1580000000000004</v>
      </c>
      <c r="X20793" s="1">
        <v>1.0383199999999999E-3</v>
      </c>
      <c r="Y20793" s="1">
        <v>4.1580000000000004</v>
      </c>
      <c r="Z20793" s="4">
        <v>5.3944599999999996E-4</v>
      </c>
    </row>
    <row r="20794" spans="5:26">
      <c r="E20794" s="3">
        <v>4.1581999999999999</v>
      </c>
      <c r="F20794" s="3">
        <v>7.0010499999999995E-47</v>
      </c>
      <c r="G20794" s="3">
        <v>4.1581999999999999</v>
      </c>
      <c r="H20794" s="4">
        <v>1.1116999999999999E-34</v>
      </c>
      <c r="K20794" s="3">
        <v>4.1581999999999999</v>
      </c>
      <c r="L20794" s="3">
        <v>3.3754299999999999E-30</v>
      </c>
      <c r="M20794" s="3">
        <v>4.1581999999999999</v>
      </c>
      <c r="N20794" s="4">
        <v>1.4410799999999999E-15</v>
      </c>
      <c r="Q20794" s="3">
        <v>4.1581999999999999</v>
      </c>
      <c r="R20794" s="3">
        <v>9.0666400000000003E-5</v>
      </c>
      <c r="S20794" s="3">
        <v>4.1581999999999999</v>
      </c>
      <c r="T20794" s="4">
        <v>4.8525800000000003E-8</v>
      </c>
      <c r="W20794" s="3">
        <v>4.1581999999999999</v>
      </c>
      <c r="X20794" s="1">
        <v>1.0372199999999999E-3</v>
      </c>
      <c r="Y20794" s="1">
        <v>4.1581999999999999</v>
      </c>
      <c r="Z20794" s="4">
        <v>5.3893400000000003E-4</v>
      </c>
    </row>
    <row r="20795" spans="5:26">
      <c r="E20795" s="3">
        <v>4.1584000000000003</v>
      </c>
      <c r="F20795" s="3">
        <v>6.9228200000000002E-47</v>
      </c>
      <c r="G20795" s="3">
        <v>4.1584000000000003</v>
      </c>
      <c r="H20795" s="4">
        <v>1.1024500000000001E-34</v>
      </c>
      <c r="K20795" s="3">
        <v>4.1584000000000003</v>
      </c>
      <c r="L20795" s="3">
        <v>3.3501099999999998E-30</v>
      </c>
      <c r="M20795" s="3">
        <v>4.1584000000000003</v>
      </c>
      <c r="N20795" s="4">
        <v>1.4352799999999999E-15</v>
      </c>
      <c r="Q20795" s="3">
        <v>4.1584000000000003</v>
      </c>
      <c r="R20795" s="3">
        <v>9.0556499999999999E-5</v>
      </c>
      <c r="S20795" s="3">
        <v>4.1584000000000003</v>
      </c>
      <c r="T20795" s="4">
        <v>4.8416199999999999E-8</v>
      </c>
      <c r="W20795" s="3">
        <v>4.1584000000000003</v>
      </c>
      <c r="X20795" s="1">
        <v>1.03612E-3</v>
      </c>
      <c r="Y20795" s="1">
        <v>4.1584000000000003</v>
      </c>
      <c r="Z20795" s="4">
        <v>5.38423E-4</v>
      </c>
    </row>
    <row r="20796" spans="5:26">
      <c r="E20796" s="3">
        <v>4.1585999999999999</v>
      </c>
      <c r="F20796" s="3">
        <v>6.8454499999999998E-47</v>
      </c>
      <c r="G20796" s="3">
        <v>4.1585999999999999</v>
      </c>
      <c r="H20796" s="4">
        <v>1.0932800000000001E-34</v>
      </c>
      <c r="K20796" s="3">
        <v>4.1585999999999999</v>
      </c>
      <c r="L20796" s="3">
        <v>3.3249799999999997E-30</v>
      </c>
      <c r="M20796" s="3">
        <v>4.1585999999999999</v>
      </c>
      <c r="N20796" s="4">
        <v>1.42951E-15</v>
      </c>
      <c r="Q20796" s="3">
        <v>4.1585999999999999</v>
      </c>
      <c r="R20796" s="3">
        <v>9.0446700000000003E-5</v>
      </c>
      <c r="S20796" s="3">
        <v>4.1585999999999999</v>
      </c>
      <c r="T20796" s="4">
        <v>4.8306999999999997E-8</v>
      </c>
      <c r="W20796" s="3">
        <v>4.1585999999999999</v>
      </c>
      <c r="X20796" s="1">
        <v>1.0350100000000001E-3</v>
      </c>
      <c r="Y20796" s="1">
        <v>4.1585999999999999</v>
      </c>
      <c r="Z20796" s="4">
        <v>5.3791199999999998E-4</v>
      </c>
    </row>
    <row r="20797" spans="5:26">
      <c r="E20797" s="3">
        <v>4.1588000000000003</v>
      </c>
      <c r="F20797" s="3">
        <v>6.76895E-47</v>
      </c>
      <c r="G20797" s="3">
        <v>4.1588000000000003</v>
      </c>
      <c r="H20797" s="4">
        <v>1.08419E-34</v>
      </c>
      <c r="K20797" s="3">
        <v>4.1588000000000003</v>
      </c>
      <c r="L20797" s="3">
        <v>3.3000300000000001E-30</v>
      </c>
      <c r="M20797" s="3">
        <v>4.1588000000000003</v>
      </c>
      <c r="N20797" s="4">
        <v>1.4237600000000001E-15</v>
      </c>
      <c r="Q20797" s="3">
        <v>4.1588000000000003</v>
      </c>
      <c r="R20797" s="3">
        <v>9.0336999999999999E-5</v>
      </c>
      <c r="S20797" s="3">
        <v>4.1588000000000003</v>
      </c>
      <c r="T20797" s="4">
        <v>4.81979E-8</v>
      </c>
      <c r="W20797" s="3">
        <v>4.1588000000000003</v>
      </c>
      <c r="X20797" s="1">
        <v>1.0339100000000001E-3</v>
      </c>
      <c r="Y20797" s="1">
        <v>4.1588000000000003</v>
      </c>
      <c r="Z20797" s="4">
        <v>5.3740099999999996E-4</v>
      </c>
    </row>
    <row r="20798" spans="5:26">
      <c r="E20798" s="3">
        <v>4.1589999999999998</v>
      </c>
      <c r="F20798" s="3">
        <v>6.6933000000000002E-47</v>
      </c>
      <c r="G20798" s="3">
        <v>4.1589999999999998</v>
      </c>
      <c r="H20798" s="4">
        <v>1.07517E-34</v>
      </c>
      <c r="K20798" s="3">
        <v>4.1589999999999998</v>
      </c>
      <c r="L20798" s="3">
        <v>3.2752699999999998E-30</v>
      </c>
      <c r="M20798" s="3">
        <v>4.1589999999999998</v>
      </c>
      <c r="N20798" s="4">
        <v>1.4180300000000001E-15</v>
      </c>
      <c r="Q20798" s="3">
        <v>4.1589999999999998</v>
      </c>
      <c r="R20798" s="3">
        <v>9.0227400000000003E-5</v>
      </c>
      <c r="S20798" s="3">
        <v>4.1589999999999998</v>
      </c>
      <c r="T20798" s="4">
        <v>4.80891E-8</v>
      </c>
      <c r="W20798" s="3">
        <v>4.1589999999999998</v>
      </c>
      <c r="X20798" s="1">
        <v>1.0328100000000001E-3</v>
      </c>
      <c r="Y20798" s="1">
        <v>4.1589999999999998</v>
      </c>
      <c r="Z20798" s="4">
        <v>5.3689099999999995E-4</v>
      </c>
    </row>
    <row r="20799" spans="5:26">
      <c r="E20799" s="3">
        <v>4.1592000000000002</v>
      </c>
      <c r="F20799" s="3">
        <v>6.6184800000000001E-47</v>
      </c>
      <c r="G20799" s="3">
        <v>4.1592000000000002</v>
      </c>
      <c r="H20799" s="4">
        <v>1.06622E-34</v>
      </c>
      <c r="K20799" s="3">
        <v>4.1592000000000002</v>
      </c>
      <c r="L20799" s="3">
        <v>3.2506900000000002E-30</v>
      </c>
      <c r="M20799" s="3">
        <v>4.1592000000000002</v>
      </c>
      <c r="N20799" s="4">
        <v>1.41232E-15</v>
      </c>
      <c r="Q20799" s="3">
        <v>4.1592000000000002</v>
      </c>
      <c r="R20799" s="3">
        <v>9.0117999999999993E-5</v>
      </c>
      <c r="S20799" s="3">
        <v>4.1592000000000002</v>
      </c>
      <c r="T20799" s="4">
        <v>4.7980600000000003E-8</v>
      </c>
      <c r="W20799" s="3">
        <v>4.1592000000000002</v>
      </c>
      <c r="X20799" s="1">
        <v>1.0317200000000001E-3</v>
      </c>
      <c r="Y20799" s="1">
        <v>4.1592000000000002</v>
      </c>
      <c r="Z20799" s="4">
        <v>5.3638100000000005E-4</v>
      </c>
    </row>
    <row r="20800" spans="5:26">
      <c r="E20800" s="3">
        <v>4.1593999999999998</v>
      </c>
      <c r="F20800" s="3">
        <v>6.5445100000000001E-47</v>
      </c>
      <c r="G20800" s="3">
        <v>4.1593999999999998</v>
      </c>
      <c r="H20800" s="4">
        <v>1.0573500000000001E-34</v>
      </c>
      <c r="K20800" s="3">
        <v>4.1593999999999998</v>
      </c>
      <c r="L20800" s="3">
        <v>3.2262999999999997E-30</v>
      </c>
      <c r="M20800" s="3">
        <v>4.1593999999999998</v>
      </c>
      <c r="N20800" s="4">
        <v>1.4066399999999999E-15</v>
      </c>
      <c r="Q20800" s="3">
        <v>4.1593999999999998</v>
      </c>
      <c r="R20800" s="3">
        <v>9.0008700000000004E-5</v>
      </c>
      <c r="S20800" s="3">
        <v>4.1593999999999998</v>
      </c>
      <c r="T20800" s="4">
        <v>4.7872300000000003E-8</v>
      </c>
      <c r="W20800" s="3">
        <v>4.1593999999999998</v>
      </c>
      <c r="X20800" s="1">
        <v>1.0306200000000001E-3</v>
      </c>
      <c r="Y20800" s="1">
        <v>4.1593999999999998</v>
      </c>
      <c r="Z20800" s="4">
        <v>5.3587199999999995E-4</v>
      </c>
    </row>
    <row r="20801" spans="5:26">
      <c r="E20801" s="3">
        <v>4.1596000000000002</v>
      </c>
      <c r="F20801" s="3">
        <v>6.4713500000000003E-47</v>
      </c>
      <c r="G20801" s="3">
        <v>4.1596000000000002</v>
      </c>
      <c r="H20801" s="4">
        <v>1.04856E-34</v>
      </c>
      <c r="K20801" s="3">
        <v>4.1596000000000002</v>
      </c>
      <c r="L20801" s="3">
        <v>3.2020899999999999E-30</v>
      </c>
      <c r="M20801" s="3">
        <v>4.1596000000000002</v>
      </c>
      <c r="N20801" s="4">
        <v>1.4009799999999999E-15</v>
      </c>
      <c r="Q20801" s="3">
        <v>4.1596000000000002</v>
      </c>
      <c r="R20801" s="3">
        <v>8.9899499999999995E-5</v>
      </c>
      <c r="S20801" s="3">
        <v>4.1596000000000002</v>
      </c>
      <c r="T20801" s="4">
        <v>4.7764200000000001E-8</v>
      </c>
      <c r="W20801" s="3">
        <v>4.1596000000000002</v>
      </c>
      <c r="X20801" s="1">
        <v>1.0295199999999999E-3</v>
      </c>
      <c r="Y20801" s="1">
        <v>4.1596000000000002</v>
      </c>
      <c r="Z20801" s="4">
        <v>5.3536299999999996E-4</v>
      </c>
    </row>
    <row r="20802" spans="5:26">
      <c r="E20802" s="3">
        <v>4.1597999999999997</v>
      </c>
      <c r="F20802" s="3">
        <v>6.3990100000000003E-47</v>
      </c>
      <c r="G20802" s="3">
        <v>4.1597999999999997</v>
      </c>
      <c r="H20802" s="4">
        <v>1.03983E-34</v>
      </c>
      <c r="K20802" s="3">
        <v>4.1597999999999997</v>
      </c>
      <c r="L20802" s="3">
        <v>3.1780600000000001E-30</v>
      </c>
      <c r="M20802" s="3">
        <v>4.1597999999999997</v>
      </c>
      <c r="N20802" s="4">
        <v>1.3953399999999999E-15</v>
      </c>
      <c r="Q20802" s="3">
        <v>4.1597999999999997</v>
      </c>
      <c r="R20802" s="3">
        <v>8.9790399999999993E-5</v>
      </c>
      <c r="S20802" s="3">
        <v>4.1597999999999997</v>
      </c>
      <c r="T20802" s="4">
        <v>4.7656300000000003E-8</v>
      </c>
      <c r="W20802" s="3">
        <v>4.1597999999999997</v>
      </c>
      <c r="X20802" s="1">
        <v>1.0284300000000001E-3</v>
      </c>
      <c r="Y20802" s="1">
        <v>4.1597999999999997</v>
      </c>
      <c r="Z20802" s="4">
        <v>5.3485499999999999E-4</v>
      </c>
    </row>
    <row r="20803" spans="5:26">
      <c r="E20803" s="3">
        <v>4.16</v>
      </c>
      <c r="F20803" s="3">
        <v>6.3274699999999998E-47</v>
      </c>
      <c r="G20803" s="3">
        <v>4.16</v>
      </c>
      <c r="H20803" s="4">
        <v>1.0311800000000001E-34</v>
      </c>
      <c r="K20803" s="3">
        <v>4.16</v>
      </c>
      <c r="L20803" s="3">
        <v>3.1541999999999999E-30</v>
      </c>
      <c r="M20803" s="3">
        <v>4.16</v>
      </c>
      <c r="N20803" s="4">
        <v>1.38972E-15</v>
      </c>
      <c r="Q20803" s="3">
        <v>4.16</v>
      </c>
      <c r="R20803" s="3">
        <v>8.9681500000000005E-5</v>
      </c>
      <c r="S20803" s="3">
        <v>4.16</v>
      </c>
      <c r="T20803" s="4">
        <v>4.7548700000000001E-8</v>
      </c>
      <c r="W20803" s="3">
        <v>4.16</v>
      </c>
      <c r="X20803" s="1">
        <v>1.0273299999999999E-3</v>
      </c>
      <c r="Y20803" s="1">
        <v>4.16</v>
      </c>
      <c r="Z20803" s="4">
        <v>5.3434700000000001E-4</v>
      </c>
    </row>
    <row r="20804" spans="5:26">
      <c r="E20804" s="3">
        <v>4.1601999999999997</v>
      </c>
      <c r="F20804" s="3">
        <v>6.2567299999999996E-47</v>
      </c>
      <c r="G20804" s="3">
        <v>4.1601999999999997</v>
      </c>
      <c r="H20804" s="4">
        <v>1.0225999999999999E-34</v>
      </c>
      <c r="K20804" s="3">
        <v>4.1601999999999997</v>
      </c>
      <c r="L20804" s="3">
        <v>3.1305299999999999E-30</v>
      </c>
      <c r="M20804" s="3">
        <v>4.1601999999999997</v>
      </c>
      <c r="N20804" s="4">
        <v>1.3841300000000001E-15</v>
      </c>
      <c r="Q20804" s="3">
        <v>4.1601999999999997</v>
      </c>
      <c r="R20804" s="3">
        <v>8.9572699999999997E-5</v>
      </c>
      <c r="S20804" s="3">
        <v>4.1601999999999997</v>
      </c>
      <c r="T20804" s="4">
        <v>4.7441299999999997E-8</v>
      </c>
      <c r="W20804" s="3">
        <v>4.1601999999999997</v>
      </c>
      <c r="X20804" s="1">
        <v>1.0262400000000001E-3</v>
      </c>
      <c r="Y20804" s="1">
        <v>4.1601999999999997</v>
      </c>
      <c r="Z20804" s="4">
        <v>5.3384000000000005E-4</v>
      </c>
    </row>
    <row r="20805" spans="5:26">
      <c r="E20805" s="3">
        <v>4.1604000000000001</v>
      </c>
      <c r="F20805" s="3">
        <v>6.1867800000000001E-47</v>
      </c>
      <c r="G20805" s="3">
        <v>4.1604000000000001</v>
      </c>
      <c r="H20805" s="4">
        <v>1.01409E-34</v>
      </c>
      <c r="K20805" s="3">
        <v>4.1604000000000001</v>
      </c>
      <c r="L20805" s="3">
        <v>3.10703E-30</v>
      </c>
      <c r="M20805" s="3">
        <v>4.1604000000000001</v>
      </c>
      <c r="N20805" s="4">
        <v>1.3785600000000001E-15</v>
      </c>
      <c r="Q20805" s="3">
        <v>4.1604000000000001</v>
      </c>
      <c r="R20805" s="3">
        <v>8.9463999999999996E-5</v>
      </c>
      <c r="S20805" s="3">
        <v>4.1604000000000001</v>
      </c>
      <c r="T20805" s="4">
        <v>4.7334200000000003E-8</v>
      </c>
      <c r="W20805" s="3">
        <v>4.1604000000000001</v>
      </c>
      <c r="X20805" s="1">
        <v>1.0251500000000001E-3</v>
      </c>
      <c r="Y20805" s="1">
        <v>4.1604000000000001</v>
      </c>
      <c r="Z20805" s="4">
        <v>5.3333299999999998E-4</v>
      </c>
    </row>
    <row r="20806" spans="5:26">
      <c r="E20806" s="3">
        <v>4.1605999999999996</v>
      </c>
      <c r="F20806" s="3">
        <v>6.1175999999999997E-47</v>
      </c>
      <c r="G20806" s="3">
        <v>4.1605999999999996</v>
      </c>
      <c r="H20806" s="4">
        <v>1.00565E-34</v>
      </c>
      <c r="K20806" s="3">
        <v>4.1605999999999996</v>
      </c>
      <c r="L20806" s="3">
        <v>3.08371E-30</v>
      </c>
      <c r="M20806" s="3">
        <v>4.1605999999999996</v>
      </c>
      <c r="N20806" s="4">
        <v>1.37301E-15</v>
      </c>
      <c r="Q20806" s="3">
        <v>4.1605999999999996</v>
      </c>
      <c r="R20806" s="3">
        <v>8.9355400000000002E-5</v>
      </c>
      <c r="S20806" s="3">
        <v>4.1605999999999996</v>
      </c>
      <c r="T20806" s="4">
        <v>4.72273E-8</v>
      </c>
      <c r="W20806" s="3">
        <v>4.1605999999999996</v>
      </c>
      <c r="X20806" s="1">
        <v>1.0240500000000001E-3</v>
      </c>
      <c r="Y20806" s="1">
        <v>4.1605999999999996</v>
      </c>
      <c r="Z20806" s="4">
        <v>5.3282600000000002E-4</v>
      </c>
    </row>
    <row r="20807" spans="5:26">
      <c r="E20807" s="3">
        <v>4.1608000000000001</v>
      </c>
      <c r="F20807" s="3">
        <v>6.0492000000000002E-47</v>
      </c>
      <c r="G20807" s="3">
        <v>4.1608000000000001</v>
      </c>
      <c r="H20807" s="4">
        <v>9.972830000000001E-35</v>
      </c>
      <c r="K20807" s="3">
        <v>4.1608000000000001</v>
      </c>
      <c r="L20807" s="3">
        <v>3.0605599999999999E-30</v>
      </c>
      <c r="M20807" s="3">
        <v>4.1608000000000001</v>
      </c>
      <c r="N20807" s="4">
        <v>1.3674800000000001E-15</v>
      </c>
      <c r="Q20807" s="3">
        <v>4.1608000000000001</v>
      </c>
      <c r="R20807" s="3">
        <v>8.9246999999999994E-5</v>
      </c>
      <c r="S20807" s="3">
        <v>4.1608000000000001</v>
      </c>
      <c r="T20807" s="4">
        <v>4.71206E-8</v>
      </c>
      <c r="W20807" s="3">
        <v>4.1608000000000001</v>
      </c>
      <c r="X20807" s="1">
        <v>1.0229600000000001E-3</v>
      </c>
      <c r="Y20807" s="1">
        <v>4.1608000000000001</v>
      </c>
      <c r="Z20807" s="4">
        <v>5.3231999999999997E-4</v>
      </c>
    </row>
    <row r="20808" spans="5:26">
      <c r="E20808" s="3">
        <v>4.1609999999999996</v>
      </c>
      <c r="F20808" s="3">
        <v>5.9815500000000005E-47</v>
      </c>
      <c r="G20808" s="3">
        <v>4.1609999999999996</v>
      </c>
      <c r="H20808" s="4">
        <v>9.8898300000000005E-35</v>
      </c>
      <c r="K20808" s="3">
        <v>4.1609999999999996</v>
      </c>
      <c r="L20808" s="3">
        <v>3.0375799999999999E-30</v>
      </c>
      <c r="M20808" s="3">
        <v>4.1609999999999996</v>
      </c>
      <c r="N20808" s="4">
        <v>1.3619699999999999E-15</v>
      </c>
      <c r="Q20808" s="3">
        <v>4.1609999999999996</v>
      </c>
      <c r="R20808" s="3">
        <v>8.9138600000000001E-5</v>
      </c>
      <c r="S20808" s="3">
        <v>4.1609999999999996</v>
      </c>
      <c r="T20808" s="4">
        <v>4.7014199999999998E-8</v>
      </c>
      <c r="W20808" s="3">
        <v>4.1609999999999996</v>
      </c>
      <c r="X20808" s="1">
        <v>1.02187E-3</v>
      </c>
      <c r="Y20808" s="1">
        <v>4.1609999999999996</v>
      </c>
      <c r="Z20808" s="4">
        <v>5.3181500000000004E-4</v>
      </c>
    </row>
    <row r="20809" spans="5:26">
      <c r="E20809" s="3">
        <v>4.1612</v>
      </c>
      <c r="F20809" s="3">
        <v>5.9146600000000002E-47</v>
      </c>
      <c r="G20809" s="3">
        <v>4.1612</v>
      </c>
      <c r="H20809" s="4">
        <v>9.8075200000000008E-35</v>
      </c>
      <c r="K20809" s="3">
        <v>4.1612</v>
      </c>
      <c r="L20809" s="3">
        <v>3.0147799999999998E-30</v>
      </c>
      <c r="M20809" s="3">
        <v>4.1612</v>
      </c>
      <c r="N20809" s="4">
        <v>1.3564900000000001E-15</v>
      </c>
      <c r="Q20809" s="3">
        <v>4.1612</v>
      </c>
      <c r="R20809" s="3">
        <v>8.9030500000000001E-5</v>
      </c>
      <c r="S20809" s="3">
        <v>4.1612</v>
      </c>
      <c r="T20809" s="4">
        <v>4.6907999999999999E-8</v>
      </c>
      <c r="W20809" s="3">
        <v>4.1612</v>
      </c>
      <c r="X20809" s="1">
        <v>1.0207899999999999E-3</v>
      </c>
      <c r="Y20809" s="1">
        <v>4.1612</v>
      </c>
      <c r="Z20809" s="4">
        <v>5.3130899999999999E-4</v>
      </c>
    </row>
    <row r="20810" spans="5:26">
      <c r="E20810" s="3">
        <v>4.1614000000000004</v>
      </c>
      <c r="F20810" s="3">
        <v>5.8485199999999995E-47</v>
      </c>
      <c r="G20810" s="3">
        <v>4.1614000000000004</v>
      </c>
      <c r="H20810" s="4">
        <v>9.7258799999999994E-35</v>
      </c>
      <c r="K20810" s="3">
        <v>4.1614000000000004</v>
      </c>
      <c r="L20810" s="3">
        <v>2.9921400000000001E-30</v>
      </c>
      <c r="M20810" s="3">
        <v>4.1614000000000004</v>
      </c>
      <c r="N20810" s="4">
        <v>1.35103E-15</v>
      </c>
      <c r="Q20810" s="3">
        <v>4.1614000000000004</v>
      </c>
      <c r="R20810" s="3">
        <v>8.8922400000000001E-5</v>
      </c>
      <c r="S20810" s="3">
        <v>4.1614000000000004</v>
      </c>
      <c r="T20810" s="4">
        <v>4.6801999999999998E-8</v>
      </c>
      <c r="W20810" s="3">
        <v>4.1614000000000004</v>
      </c>
      <c r="X20810" s="1">
        <v>1.0196999999999999E-3</v>
      </c>
      <c r="Y20810" s="1">
        <v>4.1614000000000004</v>
      </c>
      <c r="Z20810" s="4">
        <v>5.3080499999999997E-4</v>
      </c>
    </row>
    <row r="20811" spans="5:26">
      <c r="E20811" s="3">
        <v>4.1616</v>
      </c>
      <c r="F20811" s="3">
        <v>5.7831100000000001E-47</v>
      </c>
      <c r="G20811" s="3">
        <v>4.1616</v>
      </c>
      <c r="H20811" s="4">
        <v>9.6449199999999998E-35</v>
      </c>
      <c r="K20811" s="3">
        <v>4.1616</v>
      </c>
      <c r="L20811" s="3">
        <v>2.9696700000000001E-30</v>
      </c>
      <c r="M20811" s="3">
        <v>4.1616</v>
      </c>
      <c r="N20811" s="4">
        <v>1.34559E-15</v>
      </c>
      <c r="Q20811" s="3">
        <v>4.1616</v>
      </c>
      <c r="R20811" s="3">
        <v>8.8814399999999995E-5</v>
      </c>
      <c r="S20811" s="3">
        <v>4.1616</v>
      </c>
      <c r="T20811" s="4">
        <v>4.66963E-8</v>
      </c>
      <c r="W20811" s="3">
        <v>4.1616</v>
      </c>
      <c r="X20811" s="1">
        <v>1.0186100000000001E-3</v>
      </c>
      <c r="Y20811" s="1">
        <v>4.1616</v>
      </c>
      <c r="Z20811" s="4">
        <v>5.3030000000000004E-4</v>
      </c>
    </row>
    <row r="20812" spans="5:26">
      <c r="E20812" s="3">
        <v>4.1618000000000004</v>
      </c>
      <c r="F20812" s="3">
        <v>5.7184200000000001E-47</v>
      </c>
      <c r="G20812" s="3">
        <v>4.1618000000000004</v>
      </c>
      <c r="H20812" s="4">
        <v>9.5646299999999996E-35</v>
      </c>
      <c r="K20812" s="3">
        <v>4.1618000000000004</v>
      </c>
      <c r="L20812" s="3">
        <v>2.94737E-30</v>
      </c>
      <c r="M20812" s="3">
        <v>4.1618000000000004</v>
      </c>
      <c r="N20812" s="4">
        <v>1.34017E-15</v>
      </c>
      <c r="Q20812" s="3">
        <v>4.1618000000000004</v>
      </c>
      <c r="R20812" s="3">
        <v>8.8706600000000002E-5</v>
      </c>
      <c r="S20812" s="3">
        <v>4.1618000000000004</v>
      </c>
      <c r="T20812" s="4">
        <v>4.6590799999999999E-8</v>
      </c>
      <c r="W20812" s="3">
        <v>4.1618000000000004</v>
      </c>
      <c r="X20812" s="1">
        <v>1.01753E-3</v>
      </c>
      <c r="Y20812" s="1">
        <v>4.1618000000000004</v>
      </c>
      <c r="Z20812" s="4">
        <v>5.2979600000000002E-4</v>
      </c>
    </row>
    <row r="20813" spans="5:26">
      <c r="E20813" s="3">
        <v>4.1619999999999999</v>
      </c>
      <c r="F20813" s="3">
        <v>5.6544600000000003E-47</v>
      </c>
      <c r="G20813" s="3">
        <v>4.1619999999999999</v>
      </c>
      <c r="H20813" s="4">
        <v>9.48501E-35</v>
      </c>
      <c r="K20813" s="3">
        <v>4.1619999999999999</v>
      </c>
      <c r="L20813" s="3">
        <v>2.9252399999999999E-30</v>
      </c>
      <c r="M20813" s="3">
        <v>4.1619999999999999</v>
      </c>
      <c r="N20813" s="4">
        <v>1.33477E-15</v>
      </c>
      <c r="Q20813" s="3">
        <v>4.1619999999999999</v>
      </c>
      <c r="R20813" s="3">
        <v>8.8598900000000003E-5</v>
      </c>
      <c r="S20813" s="3">
        <v>4.1619999999999999</v>
      </c>
      <c r="T20813" s="4">
        <v>4.6485500000000003E-8</v>
      </c>
      <c r="W20813" s="3">
        <v>4.1619999999999999</v>
      </c>
      <c r="X20813" s="1">
        <v>1.0164499999999999E-3</v>
      </c>
      <c r="Y20813" s="1">
        <v>4.1619999999999999</v>
      </c>
      <c r="Z20813" s="4">
        <v>5.2929300000000002E-4</v>
      </c>
    </row>
    <row r="20814" spans="5:26">
      <c r="E20814" s="3">
        <v>4.1622000000000003</v>
      </c>
      <c r="F20814" s="3">
        <v>5.5912100000000002E-47</v>
      </c>
      <c r="G20814" s="3">
        <v>4.1622000000000003</v>
      </c>
      <c r="H20814" s="4">
        <v>9.4060399999999997E-35</v>
      </c>
      <c r="K20814" s="3">
        <v>4.1622000000000003</v>
      </c>
      <c r="L20814" s="3">
        <v>2.9032699999999999E-30</v>
      </c>
      <c r="M20814" s="3">
        <v>4.1622000000000003</v>
      </c>
      <c r="N20814" s="4">
        <v>1.3293900000000001E-15</v>
      </c>
      <c r="Q20814" s="3">
        <v>4.1622000000000003</v>
      </c>
      <c r="R20814" s="3">
        <v>8.8491299999999998E-5</v>
      </c>
      <c r="S20814" s="3">
        <v>4.1622000000000003</v>
      </c>
      <c r="T20814" s="4">
        <v>4.6380500000000003E-8</v>
      </c>
      <c r="W20814" s="3">
        <v>4.1622000000000003</v>
      </c>
      <c r="X20814" s="1">
        <v>1.0153600000000001E-3</v>
      </c>
      <c r="Y20814" s="1">
        <v>4.1622000000000003</v>
      </c>
      <c r="Z20814" s="4">
        <v>5.2879000000000001E-4</v>
      </c>
    </row>
    <row r="20815" spans="5:26">
      <c r="E20815" s="3">
        <v>4.1623999999999999</v>
      </c>
      <c r="F20815" s="3">
        <v>5.5286699999999999E-47</v>
      </c>
      <c r="G20815" s="3">
        <v>4.1623999999999999</v>
      </c>
      <c r="H20815" s="4">
        <v>9.3277299999999998E-35</v>
      </c>
      <c r="K20815" s="3">
        <v>4.1623999999999999</v>
      </c>
      <c r="L20815" s="3">
        <v>2.8814699999999998E-30</v>
      </c>
      <c r="M20815" s="3">
        <v>4.1623999999999999</v>
      </c>
      <c r="N20815" s="4">
        <v>1.3240399999999999E-15</v>
      </c>
      <c r="Q20815" s="3">
        <v>4.1623999999999999</v>
      </c>
      <c r="R20815" s="3">
        <v>8.8383900000000006E-5</v>
      </c>
      <c r="S20815" s="3">
        <v>4.1623999999999999</v>
      </c>
      <c r="T20815" s="4">
        <v>4.6275600000000002E-8</v>
      </c>
      <c r="W20815" s="3">
        <v>4.1623999999999999</v>
      </c>
      <c r="X20815" s="1">
        <v>1.01428E-3</v>
      </c>
      <c r="Y20815" s="1">
        <v>4.1623999999999999</v>
      </c>
      <c r="Z20815" s="4">
        <v>5.2828800000000002E-4</v>
      </c>
    </row>
    <row r="20816" spans="5:26">
      <c r="E20816" s="3">
        <v>4.1626000000000003</v>
      </c>
      <c r="F20816" s="3">
        <v>5.4668199999999997E-47</v>
      </c>
      <c r="G20816" s="3">
        <v>4.1626000000000003</v>
      </c>
      <c r="H20816" s="4">
        <v>9.2500600000000002E-35</v>
      </c>
      <c r="K20816" s="3">
        <v>4.1626000000000003</v>
      </c>
      <c r="L20816" s="3">
        <v>2.8598299999999998E-30</v>
      </c>
      <c r="M20816" s="3">
        <v>4.1626000000000003</v>
      </c>
      <c r="N20816" s="4">
        <v>1.3187100000000001E-15</v>
      </c>
      <c r="Q20816" s="3">
        <v>4.1626000000000003</v>
      </c>
      <c r="R20816" s="3">
        <v>8.8276599999999994E-5</v>
      </c>
      <c r="S20816" s="3">
        <v>4.1626000000000003</v>
      </c>
      <c r="T20816" s="4">
        <v>4.6171100000000002E-8</v>
      </c>
      <c r="W20816" s="3">
        <v>4.1626000000000003</v>
      </c>
      <c r="X20816" s="1">
        <v>1.0131999999999999E-3</v>
      </c>
      <c r="Y20816" s="1">
        <v>4.1626000000000003</v>
      </c>
      <c r="Z20816" s="4">
        <v>5.2778500000000002E-4</v>
      </c>
    </row>
    <row r="20817" spans="5:26">
      <c r="E20817" s="3">
        <v>4.1627999999999998</v>
      </c>
      <c r="F20817" s="3">
        <v>5.4056599999999998E-47</v>
      </c>
      <c r="G20817" s="3">
        <v>4.1627999999999998</v>
      </c>
      <c r="H20817" s="4">
        <v>9.1730399999999999E-35</v>
      </c>
      <c r="K20817" s="3">
        <v>4.1627999999999998</v>
      </c>
      <c r="L20817" s="3">
        <v>2.8383499999999998E-30</v>
      </c>
      <c r="M20817" s="3">
        <v>4.1627999999999998</v>
      </c>
      <c r="N20817" s="4">
        <v>1.31339E-15</v>
      </c>
      <c r="Q20817" s="3">
        <v>4.1627999999999998</v>
      </c>
      <c r="R20817" s="3">
        <v>8.8169400000000003E-5</v>
      </c>
      <c r="S20817" s="3">
        <v>4.1627999999999998</v>
      </c>
      <c r="T20817" s="4">
        <v>4.6066700000000002E-8</v>
      </c>
      <c r="W20817" s="3">
        <v>4.1627999999999998</v>
      </c>
      <c r="X20817" s="1">
        <v>1.01212E-3</v>
      </c>
      <c r="Y20817" s="1">
        <v>4.1627999999999998</v>
      </c>
      <c r="Z20817" s="4">
        <v>5.2728400000000004E-4</v>
      </c>
    </row>
    <row r="20818" spans="5:26">
      <c r="E20818" s="3">
        <v>4.1630000000000003</v>
      </c>
      <c r="F20818" s="3">
        <v>5.3451800000000004E-47</v>
      </c>
      <c r="G20818" s="3">
        <v>4.1630000000000003</v>
      </c>
      <c r="H20818" s="4">
        <v>9.0966599999999999E-35</v>
      </c>
      <c r="K20818" s="3">
        <v>4.1630000000000003</v>
      </c>
      <c r="L20818" s="3">
        <v>2.8170299999999999E-30</v>
      </c>
      <c r="M20818" s="3">
        <v>4.1630000000000003</v>
      </c>
      <c r="N20818" s="4">
        <v>1.3081000000000001E-15</v>
      </c>
      <c r="Q20818" s="3">
        <v>4.1630000000000003</v>
      </c>
      <c r="R20818" s="3">
        <v>8.8062300000000006E-5</v>
      </c>
      <c r="S20818" s="3">
        <v>4.1630000000000003</v>
      </c>
      <c r="T20818" s="4">
        <v>4.5962599999999998E-8</v>
      </c>
      <c r="W20818" s="3">
        <v>4.1630000000000003</v>
      </c>
      <c r="X20818" s="1">
        <v>1.0110399999999999E-3</v>
      </c>
      <c r="Y20818" s="1">
        <v>4.1630000000000003</v>
      </c>
      <c r="Z20818" s="4">
        <v>5.2678299999999996E-4</v>
      </c>
    </row>
    <row r="20819" spans="5:26">
      <c r="E20819" s="3">
        <v>4.1631999999999998</v>
      </c>
      <c r="F20819" s="3">
        <v>5.2853699999999998E-47</v>
      </c>
      <c r="G20819" s="3">
        <v>4.1631999999999998</v>
      </c>
      <c r="H20819" s="4">
        <v>9.0209E-35</v>
      </c>
      <c r="K20819" s="3">
        <v>4.1631999999999998</v>
      </c>
      <c r="L20819" s="3">
        <v>2.79586E-30</v>
      </c>
      <c r="M20819" s="3">
        <v>4.1631999999999998</v>
      </c>
      <c r="N20819" s="4">
        <v>1.3028299999999999E-15</v>
      </c>
      <c r="Q20819" s="3">
        <v>4.1631999999999998</v>
      </c>
      <c r="R20819" s="3">
        <v>8.7955300000000001E-5</v>
      </c>
      <c r="S20819" s="3">
        <v>4.1631999999999998</v>
      </c>
      <c r="T20819" s="4">
        <v>4.5858699999999998E-8</v>
      </c>
      <c r="W20819" s="3">
        <v>4.1631999999999998</v>
      </c>
      <c r="X20819" s="1">
        <v>1.0099600000000001E-3</v>
      </c>
      <c r="Y20819" s="1">
        <v>4.1631999999999998</v>
      </c>
      <c r="Z20819" s="4">
        <v>5.2628199999999999E-4</v>
      </c>
    </row>
    <row r="20820" spans="5:26">
      <c r="E20820" s="3">
        <v>4.1634000000000002</v>
      </c>
      <c r="F20820" s="3">
        <v>5.2262299999999998E-47</v>
      </c>
      <c r="G20820" s="3">
        <v>4.1634000000000002</v>
      </c>
      <c r="H20820" s="4">
        <v>8.9457800000000004E-35</v>
      </c>
      <c r="K20820" s="3">
        <v>4.1634000000000002</v>
      </c>
      <c r="L20820" s="3">
        <v>2.7748600000000001E-30</v>
      </c>
      <c r="M20820" s="3">
        <v>4.1634000000000002</v>
      </c>
      <c r="N20820" s="4">
        <v>1.2975800000000001E-15</v>
      </c>
      <c r="Q20820" s="3">
        <v>4.1634000000000002</v>
      </c>
      <c r="R20820" s="3">
        <v>8.7848499999999998E-5</v>
      </c>
      <c r="S20820" s="3">
        <v>4.1634000000000002</v>
      </c>
      <c r="T20820" s="4">
        <v>4.5755000000000002E-8</v>
      </c>
      <c r="W20820" s="3">
        <v>4.1634000000000002</v>
      </c>
      <c r="X20820" s="1">
        <v>1.0088899999999999E-3</v>
      </c>
      <c r="Y20820" s="1">
        <v>4.1634000000000002</v>
      </c>
      <c r="Z20820" s="4">
        <v>5.2578200000000003E-4</v>
      </c>
    </row>
    <row r="20821" spans="5:26">
      <c r="E20821" s="3">
        <v>4.1635999999999997</v>
      </c>
      <c r="F20821" s="3">
        <v>5.1677499999999999E-47</v>
      </c>
      <c r="G20821" s="3">
        <v>4.1635999999999997</v>
      </c>
      <c r="H20821" s="4">
        <v>8.8712699999999997E-35</v>
      </c>
      <c r="K20821" s="3">
        <v>4.1635999999999997</v>
      </c>
      <c r="L20821" s="3">
        <v>2.7540099999999999E-30</v>
      </c>
      <c r="M20821" s="3">
        <v>4.1635999999999997</v>
      </c>
      <c r="N20821" s="4">
        <v>1.29235E-15</v>
      </c>
      <c r="Q20821" s="3">
        <v>4.1635999999999997</v>
      </c>
      <c r="R20821" s="3">
        <v>8.7741800000000001E-5</v>
      </c>
      <c r="S20821" s="3">
        <v>4.1635999999999997</v>
      </c>
      <c r="T20821" s="4">
        <v>4.5651600000000002E-8</v>
      </c>
      <c r="W20821" s="3">
        <v>4.1635999999999997</v>
      </c>
      <c r="X20821" s="1">
        <v>1.00781E-3</v>
      </c>
      <c r="Y20821" s="1">
        <v>4.1635999999999997</v>
      </c>
      <c r="Z20821" s="4">
        <v>5.2528199999999996E-4</v>
      </c>
    </row>
    <row r="20822" spans="5:26">
      <c r="E20822" s="3">
        <v>4.1638000000000002</v>
      </c>
      <c r="F20822" s="3">
        <v>5.1099200000000003E-47</v>
      </c>
      <c r="G20822" s="3">
        <v>4.1638000000000002</v>
      </c>
      <c r="H20822" s="4">
        <v>8.7973900000000003E-35</v>
      </c>
      <c r="K20822" s="3">
        <v>4.1638000000000002</v>
      </c>
      <c r="L20822" s="3">
        <v>2.7333200000000002E-30</v>
      </c>
      <c r="M20822" s="3">
        <v>4.1638000000000002</v>
      </c>
      <c r="N20822" s="4">
        <v>1.28715E-15</v>
      </c>
      <c r="Q20822" s="3">
        <v>4.1638000000000002</v>
      </c>
      <c r="R20822" s="3">
        <v>8.7635199999999997E-5</v>
      </c>
      <c r="S20822" s="3">
        <v>4.1638000000000002</v>
      </c>
      <c r="T20822" s="4">
        <v>4.55484E-8</v>
      </c>
      <c r="W20822" s="3">
        <v>4.1638000000000002</v>
      </c>
      <c r="X20822" s="1">
        <v>1.0067399999999999E-3</v>
      </c>
      <c r="Y20822" s="1">
        <v>4.1638000000000002</v>
      </c>
      <c r="Z20822" s="4">
        <v>5.24782E-4</v>
      </c>
    </row>
    <row r="20823" spans="5:26">
      <c r="E20823" s="3">
        <v>4.1639999999999997</v>
      </c>
      <c r="F20823" s="3">
        <v>5.0527399999999999E-47</v>
      </c>
      <c r="G20823" s="3">
        <v>4.1639999999999997</v>
      </c>
      <c r="H20823" s="4">
        <v>8.7241099999999998E-35</v>
      </c>
      <c r="K20823" s="3">
        <v>4.1639999999999997</v>
      </c>
      <c r="L20823" s="3">
        <v>2.7127900000000001E-30</v>
      </c>
      <c r="M20823" s="3">
        <v>4.1639999999999997</v>
      </c>
      <c r="N20823" s="4">
        <v>1.28196E-15</v>
      </c>
      <c r="Q20823" s="3">
        <v>4.1639999999999997</v>
      </c>
      <c r="R20823" s="3">
        <v>8.7528700000000001E-5</v>
      </c>
      <c r="S20823" s="3">
        <v>4.1639999999999997</v>
      </c>
      <c r="T20823" s="4">
        <v>4.5445400000000003E-8</v>
      </c>
      <c r="W20823" s="3">
        <v>4.1639999999999997</v>
      </c>
      <c r="X20823" s="1">
        <v>1.00567E-3</v>
      </c>
      <c r="Y20823" s="1">
        <v>4.1639999999999997</v>
      </c>
      <c r="Z20823" s="4">
        <v>5.2428299999999995E-4</v>
      </c>
    </row>
    <row r="20824" spans="5:26">
      <c r="E20824" s="3">
        <v>4.1642000000000001</v>
      </c>
      <c r="F20824" s="3">
        <v>4.9961900000000002E-47</v>
      </c>
      <c r="G20824" s="3">
        <v>4.1642000000000001</v>
      </c>
      <c r="H20824" s="4">
        <v>8.6514400000000003E-35</v>
      </c>
      <c r="K20824" s="3">
        <v>4.1642000000000001</v>
      </c>
      <c r="L20824" s="3">
        <v>2.6924000000000001E-30</v>
      </c>
      <c r="M20824" s="3">
        <v>4.1642000000000001</v>
      </c>
      <c r="N20824" s="4">
        <v>1.27679E-15</v>
      </c>
      <c r="Q20824" s="3">
        <v>4.1642000000000001</v>
      </c>
      <c r="R20824" s="3">
        <v>8.7422400000000005E-5</v>
      </c>
      <c r="S20824" s="3">
        <v>4.1642000000000001</v>
      </c>
      <c r="T20824" s="4">
        <v>4.5342600000000003E-8</v>
      </c>
      <c r="W20824" s="3">
        <v>4.1642000000000001</v>
      </c>
      <c r="X20824" s="1">
        <v>1.0045900000000001E-3</v>
      </c>
      <c r="Y20824" s="1">
        <v>4.1642000000000001</v>
      </c>
      <c r="Z20824" s="4">
        <v>5.2378500000000003E-4</v>
      </c>
    </row>
    <row r="20825" spans="5:26">
      <c r="E20825" s="3">
        <v>4.1643999999999997</v>
      </c>
      <c r="F20825" s="3">
        <v>4.9402700000000004E-47</v>
      </c>
      <c r="G20825" s="3">
        <v>4.1643999999999997</v>
      </c>
      <c r="H20825" s="4">
        <v>8.5793699999999997E-35</v>
      </c>
      <c r="K20825" s="3">
        <v>4.1643999999999997</v>
      </c>
      <c r="L20825" s="3">
        <v>2.6721700000000001E-30</v>
      </c>
      <c r="M20825" s="3">
        <v>4.1643999999999997</v>
      </c>
      <c r="N20825" s="4">
        <v>1.2716500000000001E-15</v>
      </c>
      <c r="Q20825" s="3">
        <v>4.1643999999999997</v>
      </c>
      <c r="R20825" s="3">
        <v>8.7316099999999996E-5</v>
      </c>
      <c r="S20825" s="3">
        <v>4.1643999999999997</v>
      </c>
      <c r="T20825" s="4">
        <v>4.5240099999999999E-8</v>
      </c>
      <c r="W20825" s="3">
        <v>4.1643999999999997</v>
      </c>
      <c r="X20825" s="1">
        <v>1.0035199999999999E-3</v>
      </c>
      <c r="Y20825" s="1">
        <v>4.1643999999999997</v>
      </c>
      <c r="Z20825" s="4">
        <v>5.2328699999999999E-4</v>
      </c>
    </row>
    <row r="20826" spans="5:26">
      <c r="E20826" s="3">
        <v>4.1646000000000001</v>
      </c>
      <c r="F20826" s="3">
        <v>4.8849800000000003E-47</v>
      </c>
      <c r="G20826" s="3">
        <v>4.1646000000000001</v>
      </c>
      <c r="H20826" s="4">
        <v>8.5079000000000001E-35</v>
      </c>
      <c r="K20826" s="3">
        <v>4.1646000000000001</v>
      </c>
      <c r="L20826" s="3">
        <v>2.6520899999999999E-30</v>
      </c>
      <c r="M20826" s="3">
        <v>4.1646000000000001</v>
      </c>
      <c r="N20826" s="4">
        <v>1.2665199999999999E-15</v>
      </c>
      <c r="Q20826" s="3">
        <v>4.1646000000000001</v>
      </c>
      <c r="R20826" s="3">
        <v>8.721E-5</v>
      </c>
      <c r="S20826" s="3">
        <v>4.1646000000000001</v>
      </c>
      <c r="T20826" s="4">
        <v>4.5137700000000001E-8</v>
      </c>
      <c r="W20826" s="3">
        <v>4.1646000000000001</v>
      </c>
      <c r="X20826" s="1">
        <v>1.00245E-3</v>
      </c>
      <c r="Y20826" s="1">
        <v>4.1646000000000001</v>
      </c>
      <c r="Z20826" s="4">
        <v>5.2278899999999996E-4</v>
      </c>
    </row>
    <row r="20827" spans="5:26">
      <c r="E20827" s="3">
        <v>4.1647999999999996</v>
      </c>
      <c r="F20827" s="3">
        <v>4.8302999999999995E-47</v>
      </c>
      <c r="G20827" s="3">
        <v>4.1647999999999996</v>
      </c>
      <c r="H20827" s="4">
        <v>8.4370200000000003E-35</v>
      </c>
      <c r="K20827" s="3">
        <v>4.1647999999999996</v>
      </c>
      <c r="L20827" s="3">
        <v>2.6321600000000001E-30</v>
      </c>
      <c r="M20827" s="3">
        <v>4.1647999999999996</v>
      </c>
      <c r="N20827" s="4">
        <v>1.2614200000000001E-15</v>
      </c>
      <c r="Q20827" s="3">
        <v>4.1647999999999996</v>
      </c>
      <c r="R20827" s="3">
        <v>8.7103999999999998E-5</v>
      </c>
      <c r="S20827" s="3">
        <v>4.1647999999999996</v>
      </c>
      <c r="T20827" s="4">
        <v>4.5035699999999997E-8</v>
      </c>
      <c r="W20827" s="3">
        <v>4.1647999999999996</v>
      </c>
      <c r="X20827" s="1">
        <v>1.0013800000000001E-3</v>
      </c>
      <c r="Y20827" s="1">
        <v>4.1647999999999996</v>
      </c>
      <c r="Z20827" s="4">
        <v>5.2229200000000005E-4</v>
      </c>
    </row>
    <row r="20828" spans="5:26">
      <c r="E20828" s="3">
        <v>4.165</v>
      </c>
      <c r="F20828" s="3">
        <v>4.77623E-47</v>
      </c>
      <c r="G20828" s="3">
        <v>4.165</v>
      </c>
      <c r="H20828" s="4">
        <v>8.3667200000000003E-35</v>
      </c>
      <c r="K20828" s="3">
        <v>4.165</v>
      </c>
      <c r="L20828" s="3">
        <v>2.61238E-30</v>
      </c>
      <c r="M20828" s="3">
        <v>4.165</v>
      </c>
      <c r="N20828" s="4">
        <v>1.25633E-15</v>
      </c>
      <c r="Q20828" s="3">
        <v>4.165</v>
      </c>
      <c r="R20828" s="3">
        <v>8.6998199999999997E-5</v>
      </c>
      <c r="S20828" s="3">
        <v>4.165</v>
      </c>
      <c r="T20828" s="4">
        <v>4.49338E-8</v>
      </c>
      <c r="W20828" s="3">
        <v>4.165</v>
      </c>
      <c r="X20828" s="1">
        <v>1.0003200000000001E-3</v>
      </c>
      <c r="Y20828" s="1">
        <v>4.165</v>
      </c>
      <c r="Z20828" s="4">
        <v>5.2179500000000003E-4</v>
      </c>
    </row>
    <row r="20829" spans="5:26">
      <c r="E20829" s="3">
        <v>4.1651999999999996</v>
      </c>
      <c r="F20829" s="3">
        <v>4.7227600000000001E-47</v>
      </c>
      <c r="G20829" s="3">
        <v>4.1651999999999996</v>
      </c>
      <c r="H20829" s="4">
        <v>8.2970100000000001E-35</v>
      </c>
      <c r="K20829" s="3">
        <v>4.1651999999999996</v>
      </c>
      <c r="L20829" s="3">
        <v>2.5927400000000001E-30</v>
      </c>
      <c r="M20829" s="3">
        <v>4.1651999999999996</v>
      </c>
      <c r="N20829" s="4">
        <v>1.2512699999999999E-15</v>
      </c>
      <c r="Q20829" s="3">
        <v>4.1651999999999996</v>
      </c>
      <c r="R20829" s="3">
        <v>8.6892399999999995E-5</v>
      </c>
      <c r="S20829" s="3">
        <v>4.1651999999999996</v>
      </c>
      <c r="T20829" s="4">
        <v>4.4832199999999998E-8</v>
      </c>
      <c r="W20829" s="3">
        <v>4.1651999999999996</v>
      </c>
      <c r="X20829" s="1">
        <v>9.9924900000000001E-4</v>
      </c>
      <c r="Y20829" s="1">
        <v>4.1651999999999996</v>
      </c>
      <c r="Z20829" s="4">
        <v>5.2129800000000001E-4</v>
      </c>
    </row>
    <row r="20830" spans="5:26">
      <c r="E20830" s="3">
        <v>4.1654</v>
      </c>
      <c r="F20830" s="3">
        <v>4.6698899999999997E-47</v>
      </c>
      <c r="G20830" s="3">
        <v>4.1654</v>
      </c>
      <c r="H20830" s="4">
        <v>8.2278799999999997E-35</v>
      </c>
      <c r="K20830" s="3">
        <v>4.1654</v>
      </c>
      <c r="L20830" s="3">
        <v>2.5732500000000002E-30</v>
      </c>
      <c r="M20830" s="3">
        <v>4.1654</v>
      </c>
      <c r="N20830" s="4">
        <v>1.24622E-15</v>
      </c>
      <c r="Q20830" s="3">
        <v>4.1654</v>
      </c>
      <c r="R20830" s="3">
        <v>8.6786799999999994E-5</v>
      </c>
      <c r="S20830" s="3">
        <v>4.1654</v>
      </c>
      <c r="T20830" s="4">
        <v>4.4730700000000002E-8</v>
      </c>
      <c r="W20830" s="3">
        <v>4.1654</v>
      </c>
      <c r="X20830" s="1">
        <v>9.9818299999999993E-4</v>
      </c>
      <c r="Y20830" s="1">
        <v>4.1654</v>
      </c>
      <c r="Z20830" s="4">
        <v>5.2080300000000002E-4</v>
      </c>
    </row>
    <row r="20831" spans="5:26">
      <c r="E20831" s="3">
        <v>4.1656000000000004</v>
      </c>
      <c r="F20831" s="3">
        <v>4.6176000000000004E-47</v>
      </c>
      <c r="G20831" s="3">
        <v>4.1656000000000004</v>
      </c>
      <c r="H20831" s="4">
        <v>8.15932E-35</v>
      </c>
      <c r="K20831" s="3">
        <v>4.1656000000000004</v>
      </c>
      <c r="L20831" s="3">
        <v>2.55391E-30</v>
      </c>
      <c r="M20831" s="3">
        <v>4.1656000000000004</v>
      </c>
      <c r="N20831" s="4">
        <v>1.2411999999999999E-15</v>
      </c>
      <c r="Q20831" s="3">
        <v>4.1656000000000004</v>
      </c>
      <c r="R20831" s="3">
        <v>8.66813E-5</v>
      </c>
      <c r="S20831" s="3">
        <v>4.1656000000000004</v>
      </c>
      <c r="T20831" s="4">
        <v>4.4629500000000003E-8</v>
      </c>
      <c r="W20831" s="3">
        <v>4.1656000000000004</v>
      </c>
      <c r="X20831" s="1">
        <v>9.9711799999999996E-4</v>
      </c>
      <c r="Y20831" s="1">
        <v>4.1656000000000004</v>
      </c>
      <c r="Z20831" s="4">
        <v>5.2030700000000002E-4</v>
      </c>
    </row>
    <row r="20832" spans="5:26">
      <c r="E20832" s="3">
        <v>4.1657999999999999</v>
      </c>
      <c r="F20832" s="3">
        <v>4.5658999999999998E-47</v>
      </c>
      <c r="G20832" s="3">
        <v>4.1657999999999999</v>
      </c>
      <c r="H20832" s="4">
        <v>8.0913199999999999E-35</v>
      </c>
      <c r="K20832" s="3">
        <v>4.1657999999999999</v>
      </c>
      <c r="L20832" s="3">
        <v>2.53471E-30</v>
      </c>
      <c r="M20832" s="3">
        <v>4.1657999999999999</v>
      </c>
      <c r="N20832" s="4">
        <v>1.2361900000000001E-15</v>
      </c>
      <c r="Q20832" s="3">
        <v>4.1657999999999999</v>
      </c>
      <c r="R20832" s="3">
        <v>8.6575899999999999E-5</v>
      </c>
      <c r="S20832" s="3">
        <v>4.1657999999999999</v>
      </c>
      <c r="T20832" s="4">
        <v>4.4528599999999999E-8</v>
      </c>
      <c r="W20832" s="3">
        <v>4.1657999999999999</v>
      </c>
      <c r="X20832" s="1">
        <v>9.9605500000000003E-4</v>
      </c>
      <c r="Y20832" s="1">
        <v>4.1657999999999999</v>
      </c>
      <c r="Z20832" s="4">
        <v>5.1981200000000003E-4</v>
      </c>
    </row>
    <row r="20833" spans="5:26">
      <c r="E20833" s="3">
        <v>4.1660000000000004</v>
      </c>
      <c r="F20833" s="3">
        <v>4.5147800000000004E-47</v>
      </c>
      <c r="G20833" s="3">
        <v>4.1660000000000004</v>
      </c>
      <c r="H20833" s="4">
        <v>8.0238900000000005E-35</v>
      </c>
      <c r="K20833" s="3">
        <v>4.1660000000000004</v>
      </c>
      <c r="L20833" s="3">
        <v>2.51566E-30</v>
      </c>
      <c r="M20833" s="3">
        <v>4.1660000000000004</v>
      </c>
      <c r="N20833" s="4">
        <v>1.2312099999999999E-15</v>
      </c>
      <c r="Q20833" s="3">
        <v>4.1660000000000004</v>
      </c>
      <c r="R20833" s="3">
        <v>8.6470699999999999E-5</v>
      </c>
      <c r="S20833" s="3">
        <v>4.1660000000000004</v>
      </c>
      <c r="T20833" s="4">
        <v>4.4427800000000002E-8</v>
      </c>
      <c r="W20833" s="3">
        <v>4.1660000000000004</v>
      </c>
      <c r="X20833" s="1">
        <v>9.949920000000001E-4</v>
      </c>
      <c r="Y20833" s="1">
        <v>4.1660000000000004</v>
      </c>
      <c r="Z20833" s="4">
        <v>5.1931700000000004E-4</v>
      </c>
    </row>
    <row r="20834" spans="5:26">
      <c r="E20834" s="3">
        <v>4.1661999999999999</v>
      </c>
      <c r="F20834" s="3">
        <v>4.4642300000000002E-47</v>
      </c>
      <c r="G20834" s="3">
        <v>4.1661999999999999</v>
      </c>
      <c r="H20834" s="4">
        <v>7.9570199999999996E-35</v>
      </c>
      <c r="K20834" s="3">
        <v>4.1661999999999999</v>
      </c>
      <c r="L20834" s="3">
        <v>2.4967400000000002E-30</v>
      </c>
      <c r="M20834" s="3">
        <v>4.1661999999999999</v>
      </c>
      <c r="N20834" s="4">
        <v>1.22625E-15</v>
      </c>
      <c r="Q20834" s="3">
        <v>4.1661999999999999</v>
      </c>
      <c r="R20834" s="3">
        <v>8.6365499999999998E-5</v>
      </c>
      <c r="S20834" s="3">
        <v>4.1661999999999999</v>
      </c>
      <c r="T20834" s="4">
        <v>4.43273E-8</v>
      </c>
      <c r="W20834" s="3">
        <v>4.1661999999999999</v>
      </c>
      <c r="X20834" s="1">
        <v>9.9393000000000007E-4</v>
      </c>
      <c r="Y20834" s="1">
        <v>4.1661999999999999</v>
      </c>
      <c r="Z20834" s="4">
        <v>5.1882299999999996E-4</v>
      </c>
    </row>
    <row r="20835" spans="5:26">
      <c r="E20835" s="3">
        <v>4.1664000000000003</v>
      </c>
      <c r="F20835" s="3">
        <v>4.4142299999999999E-47</v>
      </c>
      <c r="G20835" s="3">
        <v>4.1664000000000003</v>
      </c>
      <c r="H20835" s="4">
        <v>7.8907000000000004E-35</v>
      </c>
      <c r="K20835" s="3">
        <v>4.1664000000000003</v>
      </c>
      <c r="L20835" s="3">
        <v>2.4779700000000001E-30</v>
      </c>
      <c r="M20835" s="3">
        <v>4.1664000000000003</v>
      </c>
      <c r="N20835" s="4">
        <v>1.2212999999999999E-15</v>
      </c>
      <c r="Q20835" s="3">
        <v>4.1664000000000003</v>
      </c>
      <c r="R20835" s="3">
        <v>8.6260499999999999E-5</v>
      </c>
      <c r="S20835" s="3">
        <v>4.1664000000000003</v>
      </c>
      <c r="T20835" s="4">
        <v>4.4227000000000003E-8</v>
      </c>
      <c r="W20835" s="3">
        <v>4.1664000000000003</v>
      </c>
      <c r="X20835" s="1">
        <v>9.9287000000000008E-4</v>
      </c>
      <c r="Y20835" s="1">
        <v>4.1664000000000003</v>
      </c>
      <c r="Z20835" s="4">
        <v>5.1833000000000001E-4</v>
      </c>
    </row>
    <row r="20836" spans="5:26">
      <c r="E20836" s="3">
        <v>4.1665999999999999</v>
      </c>
      <c r="F20836" s="3">
        <v>4.3647999999999999E-47</v>
      </c>
      <c r="G20836" s="3">
        <v>4.1665999999999999</v>
      </c>
      <c r="H20836" s="4">
        <v>7.8249299999999996E-35</v>
      </c>
      <c r="K20836" s="3">
        <v>4.1665999999999999</v>
      </c>
      <c r="L20836" s="3">
        <v>2.4593400000000001E-30</v>
      </c>
      <c r="M20836" s="3">
        <v>4.1665999999999999</v>
      </c>
      <c r="N20836" s="4">
        <v>1.2163800000000001E-15</v>
      </c>
      <c r="Q20836" s="3">
        <v>4.1665999999999999</v>
      </c>
      <c r="R20836" s="3">
        <v>8.6155600000000006E-5</v>
      </c>
      <c r="S20836" s="3">
        <v>4.1665999999999999</v>
      </c>
      <c r="T20836" s="4">
        <v>4.4126900000000003E-8</v>
      </c>
      <c r="W20836" s="3">
        <v>4.1665999999999999</v>
      </c>
      <c r="X20836" s="1">
        <v>9.9181000000000009E-4</v>
      </c>
      <c r="Y20836" s="1">
        <v>4.1665999999999999</v>
      </c>
      <c r="Z20836" s="4">
        <v>5.1783600000000003E-4</v>
      </c>
    </row>
    <row r="20837" spans="5:26">
      <c r="E20837" s="3">
        <v>4.1668000000000003</v>
      </c>
      <c r="F20837" s="3">
        <v>4.3159199999999998E-47</v>
      </c>
      <c r="G20837" s="3">
        <v>4.1668000000000003</v>
      </c>
      <c r="H20837" s="4">
        <v>7.7597100000000004E-35</v>
      </c>
      <c r="K20837" s="3">
        <v>4.1668000000000003</v>
      </c>
      <c r="L20837" s="3">
        <v>2.4408499999999999E-30</v>
      </c>
      <c r="M20837" s="3">
        <v>4.1668000000000003</v>
      </c>
      <c r="N20837" s="4">
        <v>1.2114699999999999E-15</v>
      </c>
      <c r="Q20837" s="3">
        <v>4.1668000000000003</v>
      </c>
      <c r="R20837" s="3">
        <v>8.60509E-5</v>
      </c>
      <c r="S20837" s="3">
        <v>4.1668000000000003</v>
      </c>
      <c r="T20837" s="4">
        <v>4.4027000000000001E-8</v>
      </c>
      <c r="W20837" s="3">
        <v>4.1668000000000003</v>
      </c>
      <c r="X20837" s="1">
        <v>9.9075199999999991E-4</v>
      </c>
      <c r="Y20837" s="1">
        <v>4.1668000000000003</v>
      </c>
      <c r="Z20837" s="4">
        <v>5.1734299999999997E-4</v>
      </c>
    </row>
    <row r="20838" spans="5:26">
      <c r="E20838" s="3">
        <v>4.1669999999999998</v>
      </c>
      <c r="F20838" s="3">
        <v>4.2675800000000002E-47</v>
      </c>
      <c r="G20838" s="3">
        <v>4.1669999999999998</v>
      </c>
      <c r="H20838" s="4">
        <v>7.6950200000000005E-35</v>
      </c>
      <c r="K20838" s="3">
        <v>4.1669999999999998</v>
      </c>
      <c r="L20838" s="3">
        <v>2.4224900000000002E-30</v>
      </c>
      <c r="M20838" s="3">
        <v>4.1669999999999998</v>
      </c>
      <c r="N20838" s="4">
        <v>1.20658E-15</v>
      </c>
      <c r="Q20838" s="3">
        <v>4.1669999999999998</v>
      </c>
      <c r="R20838" s="3">
        <v>8.5946199999999994E-5</v>
      </c>
      <c r="S20838" s="3">
        <v>4.1669999999999998</v>
      </c>
      <c r="T20838" s="4">
        <v>4.3927400000000002E-8</v>
      </c>
      <c r="W20838" s="3">
        <v>4.1669999999999998</v>
      </c>
      <c r="X20838" s="1">
        <v>9.8969399999999995E-4</v>
      </c>
      <c r="Y20838" s="1">
        <v>4.1669999999999998</v>
      </c>
      <c r="Z20838" s="4">
        <v>5.1685100000000003E-4</v>
      </c>
    </row>
    <row r="20839" spans="5:26">
      <c r="E20839" s="3">
        <v>4.1672000000000002</v>
      </c>
      <c r="F20839" s="3">
        <v>4.2197800000000002E-47</v>
      </c>
      <c r="G20839" s="3">
        <v>4.1672000000000002</v>
      </c>
      <c r="H20839" s="4">
        <v>7.63087E-35</v>
      </c>
      <c r="K20839" s="3">
        <v>4.1672000000000002</v>
      </c>
      <c r="L20839" s="3">
        <v>2.4042799999999998E-30</v>
      </c>
      <c r="M20839" s="3">
        <v>4.1672000000000002</v>
      </c>
      <c r="N20839" s="4">
        <v>1.2017199999999999E-15</v>
      </c>
      <c r="Q20839" s="3">
        <v>4.1672000000000002</v>
      </c>
      <c r="R20839" s="3">
        <v>8.5841700000000002E-5</v>
      </c>
      <c r="S20839" s="3">
        <v>4.1672000000000002</v>
      </c>
      <c r="T20839" s="4">
        <v>4.3827900000000002E-8</v>
      </c>
      <c r="W20839" s="3">
        <v>4.1672000000000002</v>
      </c>
      <c r="X20839" s="1">
        <v>9.8863800000000002E-4</v>
      </c>
      <c r="Y20839" s="1">
        <v>4.1672000000000002</v>
      </c>
      <c r="Z20839" s="4">
        <v>5.1635899999999998E-4</v>
      </c>
    </row>
    <row r="20840" spans="5:26">
      <c r="E20840" s="3">
        <v>4.1673999999999998</v>
      </c>
      <c r="F20840" s="3">
        <v>4.1725199999999999E-47</v>
      </c>
      <c r="G20840" s="3">
        <v>4.1673999999999998</v>
      </c>
      <c r="H20840" s="4">
        <v>7.56726E-35</v>
      </c>
      <c r="K20840" s="3">
        <v>4.1673999999999998</v>
      </c>
      <c r="L20840" s="3">
        <v>2.3861900000000001E-30</v>
      </c>
      <c r="M20840" s="3">
        <v>4.1673999999999998</v>
      </c>
      <c r="N20840" s="4">
        <v>1.1968700000000001E-15</v>
      </c>
      <c r="Q20840" s="3">
        <v>4.1673999999999998</v>
      </c>
      <c r="R20840" s="3">
        <v>8.5737300000000003E-5</v>
      </c>
      <c r="S20840" s="3">
        <v>4.1673999999999998</v>
      </c>
      <c r="T20840" s="4">
        <v>4.3728699999999998E-8</v>
      </c>
      <c r="W20840" s="3">
        <v>4.1673999999999998</v>
      </c>
      <c r="X20840" s="1">
        <v>9.8758200000000009E-4</v>
      </c>
      <c r="Y20840" s="1">
        <v>4.1673999999999998</v>
      </c>
      <c r="Z20840" s="4">
        <v>5.1586700000000004E-4</v>
      </c>
    </row>
    <row r="20841" spans="5:26">
      <c r="E20841" s="3">
        <v>4.1676000000000002</v>
      </c>
      <c r="F20841" s="3">
        <v>4.1257800000000001E-47</v>
      </c>
      <c r="G20841" s="3">
        <v>4.1676000000000002</v>
      </c>
      <c r="H20841" s="4">
        <v>7.5041700000000003E-35</v>
      </c>
      <c r="K20841" s="3">
        <v>4.1676000000000002</v>
      </c>
      <c r="L20841" s="3">
        <v>2.36825E-30</v>
      </c>
      <c r="M20841" s="3">
        <v>4.1676000000000002</v>
      </c>
      <c r="N20841" s="4">
        <v>1.1920399999999999E-15</v>
      </c>
      <c r="Q20841" s="3">
        <v>4.1676000000000002</v>
      </c>
      <c r="R20841" s="3">
        <v>8.5632999999999998E-5</v>
      </c>
      <c r="S20841" s="3">
        <v>4.1676000000000002</v>
      </c>
      <c r="T20841" s="4">
        <v>4.3629699999999998E-8</v>
      </c>
      <c r="W20841" s="3">
        <v>4.1676000000000002</v>
      </c>
      <c r="X20841" s="1">
        <v>9.8652799999999997E-4</v>
      </c>
      <c r="Y20841" s="1">
        <v>4.1676000000000002</v>
      </c>
      <c r="Z20841" s="4">
        <v>5.1537600000000001E-4</v>
      </c>
    </row>
    <row r="20842" spans="5:26">
      <c r="E20842" s="3">
        <v>4.1677999999999997</v>
      </c>
      <c r="F20842" s="3">
        <v>4.0795599999999999E-47</v>
      </c>
      <c r="G20842" s="3">
        <v>4.1677999999999997</v>
      </c>
      <c r="H20842" s="4">
        <v>7.4415999999999998E-35</v>
      </c>
      <c r="K20842" s="3">
        <v>4.1677999999999997</v>
      </c>
      <c r="L20842" s="3">
        <v>2.3504300000000002E-30</v>
      </c>
      <c r="M20842" s="3">
        <v>4.1677999999999997</v>
      </c>
      <c r="N20842" s="4">
        <v>1.18723E-15</v>
      </c>
      <c r="Q20842" s="3">
        <v>4.1677999999999997</v>
      </c>
      <c r="R20842" s="3">
        <v>8.55288E-5</v>
      </c>
      <c r="S20842" s="3">
        <v>4.1677999999999997</v>
      </c>
      <c r="T20842" s="4">
        <v>4.3530900000000002E-8</v>
      </c>
      <c r="W20842" s="3">
        <v>4.1677999999999997</v>
      </c>
      <c r="X20842" s="1">
        <v>9.8547499999999998E-4</v>
      </c>
      <c r="Y20842" s="1">
        <v>4.1677999999999997</v>
      </c>
      <c r="Z20842" s="4">
        <v>5.1488599999999999E-4</v>
      </c>
    </row>
    <row r="20843" spans="5:26">
      <c r="E20843" s="3">
        <v>4.1680000000000001</v>
      </c>
      <c r="F20843" s="3">
        <v>4.0338599999999999E-47</v>
      </c>
      <c r="G20843" s="3">
        <v>4.1680000000000001</v>
      </c>
      <c r="H20843" s="4">
        <v>7.3795499999999996E-35</v>
      </c>
      <c r="K20843" s="3">
        <v>4.1680000000000001</v>
      </c>
      <c r="L20843" s="3">
        <v>2.33276E-30</v>
      </c>
      <c r="M20843" s="3">
        <v>4.1680000000000001</v>
      </c>
      <c r="N20843" s="4">
        <v>1.1824399999999999E-15</v>
      </c>
      <c r="Q20843" s="3">
        <v>4.1680000000000001</v>
      </c>
      <c r="R20843" s="3">
        <v>8.5424699999999995E-5</v>
      </c>
      <c r="S20843" s="3">
        <v>4.1680000000000001</v>
      </c>
      <c r="T20843" s="4">
        <v>4.3432400000000003E-8</v>
      </c>
      <c r="W20843" s="3">
        <v>4.1680000000000001</v>
      </c>
      <c r="X20843" s="1">
        <v>9.8442199999999999E-4</v>
      </c>
      <c r="Y20843" s="1">
        <v>4.1680000000000001</v>
      </c>
      <c r="Z20843" s="4">
        <v>5.1439499999999996E-4</v>
      </c>
    </row>
    <row r="20844" spans="5:26">
      <c r="E20844" s="3">
        <v>4.1681999999999997</v>
      </c>
      <c r="F20844" s="3">
        <v>3.9886700000000002E-47</v>
      </c>
      <c r="G20844" s="3">
        <v>4.1681999999999997</v>
      </c>
      <c r="H20844" s="4">
        <v>7.3180099999999996E-35</v>
      </c>
      <c r="K20844" s="3">
        <v>4.1681999999999997</v>
      </c>
      <c r="L20844" s="3">
        <v>2.3152100000000001E-30</v>
      </c>
      <c r="M20844" s="3">
        <v>4.1681999999999997</v>
      </c>
      <c r="N20844" s="4">
        <v>1.1776700000000001E-15</v>
      </c>
      <c r="Q20844" s="3">
        <v>4.1681999999999997</v>
      </c>
      <c r="R20844" s="3">
        <v>8.5320800000000005E-5</v>
      </c>
      <c r="S20844" s="3">
        <v>4.1681999999999997</v>
      </c>
      <c r="T20844" s="4">
        <v>4.3334000000000003E-8</v>
      </c>
      <c r="W20844" s="3">
        <v>4.1681999999999997</v>
      </c>
      <c r="X20844" s="1">
        <v>9.8337100000000003E-4</v>
      </c>
      <c r="Y20844" s="1">
        <v>4.1681999999999997</v>
      </c>
      <c r="Z20844" s="4">
        <v>5.1390500000000005E-4</v>
      </c>
    </row>
    <row r="20845" spans="5:26">
      <c r="E20845" s="3">
        <v>4.1684000000000001</v>
      </c>
      <c r="F20845" s="3">
        <v>3.9439800000000001E-47</v>
      </c>
      <c r="G20845" s="3">
        <v>4.1684000000000001</v>
      </c>
      <c r="H20845" s="4">
        <v>7.2569899999999999E-35</v>
      </c>
      <c r="K20845" s="3">
        <v>4.1684000000000001</v>
      </c>
      <c r="L20845" s="3">
        <v>2.29779E-30</v>
      </c>
      <c r="M20845" s="3">
        <v>4.1684000000000001</v>
      </c>
      <c r="N20845" s="4">
        <v>1.1729199999999999E-15</v>
      </c>
      <c r="Q20845" s="3">
        <v>4.1684000000000001</v>
      </c>
      <c r="R20845" s="3">
        <v>8.5216999999999994E-5</v>
      </c>
      <c r="S20845" s="3">
        <v>4.1684000000000001</v>
      </c>
      <c r="T20845" s="4">
        <v>4.3235899999999999E-8</v>
      </c>
      <c r="W20845" s="3">
        <v>4.1684000000000001</v>
      </c>
      <c r="X20845" s="1">
        <v>9.8232099999999998E-4</v>
      </c>
      <c r="Y20845" s="1">
        <v>4.1684000000000001</v>
      </c>
      <c r="Z20845" s="4">
        <v>5.1341600000000005E-4</v>
      </c>
    </row>
    <row r="20846" spans="5:26">
      <c r="E20846" s="3">
        <v>4.1685999999999996</v>
      </c>
      <c r="F20846" s="3">
        <v>3.8997900000000002E-47</v>
      </c>
      <c r="G20846" s="3">
        <v>4.1685999999999996</v>
      </c>
      <c r="H20846" s="4">
        <v>7.1964700000000004E-35</v>
      </c>
      <c r="K20846" s="3">
        <v>4.1685999999999996</v>
      </c>
      <c r="L20846" s="3">
        <v>2.2805E-30</v>
      </c>
      <c r="M20846" s="3">
        <v>4.1685999999999996</v>
      </c>
      <c r="N20846" s="4">
        <v>1.16819E-15</v>
      </c>
      <c r="Q20846" s="3">
        <v>4.1685999999999996</v>
      </c>
      <c r="R20846" s="3">
        <v>8.5113300000000004E-5</v>
      </c>
      <c r="S20846" s="3">
        <v>4.1685999999999996</v>
      </c>
      <c r="T20846" s="4">
        <v>4.3137999999999999E-8</v>
      </c>
      <c r="W20846" s="3">
        <v>4.1685999999999996</v>
      </c>
      <c r="X20846" s="1">
        <v>9.8127200000000005E-4</v>
      </c>
      <c r="Y20846" s="1">
        <v>4.1685999999999996</v>
      </c>
      <c r="Z20846" s="4">
        <v>5.1292700000000004E-4</v>
      </c>
    </row>
    <row r="20847" spans="5:26">
      <c r="E20847" s="3">
        <v>4.1688000000000001</v>
      </c>
      <c r="F20847" s="3">
        <v>3.8560900000000001E-47</v>
      </c>
      <c r="G20847" s="3">
        <v>4.1688000000000001</v>
      </c>
      <c r="H20847" s="4">
        <v>7.1364499999999998E-35</v>
      </c>
      <c r="K20847" s="3">
        <v>4.1688000000000001</v>
      </c>
      <c r="L20847" s="3">
        <v>2.2633500000000001E-30</v>
      </c>
      <c r="M20847" s="3">
        <v>4.1688000000000001</v>
      </c>
      <c r="N20847" s="4">
        <v>1.16347E-15</v>
      </c>
      <c r="Q20847" s="3">
        <v>4.1688000000000001</v>
      </c>
      <c r="R20847" s="3">
        <v>8.5009699999999993E-5</v>
      </c>
      <c r="S20847" s="3">
        <v>4.1688000000000001</v>
      </c>
      <c r="T20847" s="4">
        <v>4.3040300000000003E-8</v>
      </c>
      <c r="W20847" s="3">
        <v>4.1688000000000001</v>
      </c>
      <c r="X20847" s="1">
        <v>9.8022400000000003E-4</v>
      </c>
      <c r="Y20847" s="1">
        <v>4.1688000000000001</v>
      </c>
      <c r="Z20847" s="4">
        <v>5.1243899999999995E-4</v>
      </c>
    </row>
    <row r="20848" spans="5:26">
      <c r="E20848" s="3">
        <v>4.1689999999999996</v>
      </c>
      <c r="F20848" s="3">
        <v>3.8128799999999999E-47</v>
      </c>
      <c r="G20848" s="3">
        <v>4.1689999999999996</v>
      </c>
      <c r="H20848" s="4">
        <v>7.0769300000000005E-35</v>
      </c>
      <c r="K20848" s="3">
        <v>4.1689999999999996</v>
      </c>
      <c r="L20848" s="3">
        <v>2.2463200000000001E-30</v>
      </c>
      <c r="M20848" s="3">
        <v>4.1689999999999996</v>
      </c>
      <c r="N20848" s="4">
        <v>1.1587800000000001E-15</v>
      </c>
      <c r="Q20848" s="3">
        <v>4.1689999999999996</v>
      </c>
      <c r="R20848" s="3">
        <v>8.4906200000000004E-5</v>
      </c>
      <c r="S20848" s="3">
        <v>4.1689999999999996</v>
      </c>
      <c r="T20848" s="4">
        <v>4.2942799999999999E-8</v>
      </c>
      <c r="W20848" s="3">
        <v>4.1689999999999996</v>
      </c>
      <c r="X20848" s="1">
        <v>9.7917699999999991E-4</v>
      </c>
      <c r="Y20848" s="1">
        <v>4.1689999999999996</v>
      </c>
      <c r="Z20848" s="4">
        <v>5.1194999999999995E-4</v>
      </c>
    </row>
    <row r="20849" spans="5:26">
      <c r="E20849" s="3">
        <v>4.1692</v>
      </c>
      <c r="F20849" s="3">
        <v>3.7701499999999999E-47</v>
      </c>
      <c r="G20849" s="3">
        <v>4.1692</v>
      </c>
      <c r="H20849" s="4">
        <v>7.0179000000000001E-35</v>
      </c>
      <c r="K20849" s="3">
        <v>4.1692</v>
      </c>
      <c r="L20849" s="3">
        <v>2.2294199999999999E-30</v>
      </c>
      <c r="M20849" s="3">
        <v>4.1692</v>
      </c>
      <c r="N20849" s="4">
        <v>1.1541E-15</v>
      </c>
      <c r="Q20849" s="3">
        <v>4.1692</v>
      </c>
      <c r="R20849" s="3">
        <v>8.4802900000000001E-5</v>
      </c>
      <c r="S20849" s="3">
        <v>4.1692</v>
      </c>
      <c r="T20849" s="4">
        <v>4.2845499999999998E-8</v>
      </c>
      <c r="W20849" s="3">
        <v>4.1692</v>
      </c>
      <c r="X20849" s="1">
        <v>9.7813099999999992E-4</v>
      </c>
      <c r="Y20849" s="1">
        <v>4.1692</v>
      </c>
      <c r="Z20849" s="4">
        <v>5.1146299999999998E-4</v>
      </c>
    </row>
    <row r="20850" spans="5:26">
      <c r="E20850" s="3">
        <v>4.1694000000000004</v>
      </c>
      <c r="F20850" s="3">
        <v>3.7279E-47</v>
      </c>
      <c r="G20850" s="3">
        <v>4.1694000000000004</v>
      </c>
      <c r="H20850" s="4">
        <v>6.9593699999999999E-35</v>
      </c>
      <c r="K20850" s="3">
        <v>4.1694000000000004</v>
      </c>
      <c r="L20850" s="3">
        <v>2.21264E-30</v>
      </c>
      <c r="M20850" s="3">
        <v>4.1694000000000004</v>
      </c>
      <c r="N20850" s="4">
        <v>1.14944E-15</v>
      </c>
      <c r="Q20850" s="3">
        <v>4.1694000000000004</v>
      </c>
      <c r="R20850" s="3">
        <v>8.4699700000000005E-5</v>
      </c>
      <c r="S20850" s="3">
        <v>4.1694000000000004</v>
      </c>
      <c r="T20850" s="4">
        <v>4.2748500000000001E-8</v>
      </c>
      <c r="W20850" s="3">
        <v>4.1694000000000004</v>
      </c>
      <c r="X20850" s="1">
        <v>9.7708600000000006E-4</v>
      </c>
      <c r="Y20850" s="1">
        <v>4.1694000000000004</v>
      </c>
      <c r="Z20850" s="4">
        <v>5.1097600000000001E-4</v>
      </c>
    </row>
    <row r="20851" spans="5:26">
      <c r="E20851" s="3">
        <v>4.1696</v>
      </c>
      <c r="F20851" s="3">
        <v>3.68612E-47</v>
      </c>
      <c r="G20851" s="3">
        <v>4.1696</v>
      </c>
      <c r="H20851" s="4">
        <v>6.9013100000000005E-35</v>
      </c>
      <c r="K20851" s="3">
        <v>4.1696</v>
      </c>
      <c r="L20851" s="3">
        <v>2.1959900000000001E-30</v>
      </c>
      <c r="M20851" s="3">
        <v>4.1696</v>
      </c>
      <c r="N20851" s="4">
        <v>1.1448E-15</v>
      </c>
      <c r="Q20851" s="3">
        <v>4.1696</v>
      </c>
      <c r="R20851" s="3">
        <v>8.4596600000000002E-5</v>
      </c>
      <c r="S20851" s="3">
        <v>4.1696</v>
      </c>
      <c r="T20851" s="4">
        <v>4.2651600000000002E-8</v>
      </c>
      <c r="W20851" s="3">
        <v>4.1696</v>
      </c>
      <c r="X20851" s="1">
        <v>9.7604199999999999E-4</v>
      </c>
      <c r="Y20851" s="1">
        <v>4.1696</v>
      </c>
      <c r="Z20851" s="4">
        <v>5.1048900000000004E-4</v>
      </c>
    </row>
    <row r="20852" spans="5:26">
      <c r="E20852" s="3">
        <v>4.1698000000000004</v>
      </c>
      <c r="F20852" s="3">
        <v>3.6448000000000001E-47</v>
      </c>
      <c r="G20852" s="3">
        <v>4.1698000000000004</v>
      </c>
      <c r="H20852" s="4">
        <v>6.8437400000000001E-35</v>
      </c>
      <c r="K20852" s="3">
        <v>4.1698000000000004</v>
      </c>
      <c r="L20852" s="3">
        <v>2.1794600000000001E-30</v>
      </c>
      <c r="M20852" s="3">
        <v>4.1698000000000004</v>
      </c>
      <c r="N20852" s="4">
        <v>1.1401799999999999E-15</v>
      </c>
      <c r="Q20852" s="3">
        <v>4.1698000000000004</v>
      </c>
      <c r="R20852" s="3">
        <v>8.4493599999999993E-5</v>
      </c>
      <c r="S20852" s="3">
        <v>4.1698000000000004</v>
      </c>
      <c r="T20852" s="4">
        <v>4.2555E-8</v>
      </c>
      <c r="W20852" s="3">
        <v>4.1698000000000004</v>
      </c>
      <c r="X20852" s="1">
        <v>9.7499900000000005E-4</v>
      </c>
      <c r="Y20852" s="1">
        <v>4.1698000000000004</v>
      </c>
      <c r="Z20852" s="4">
        <v>5.1000199999999996E-4</v>
      </c>
    </row>
    <row r="20853" spans="5:26">
      <c r="E20853" s="3">
        <v>4.17</v>
      </c>
      <c r="F20853" s="3">
        <v>3.6039500000000002E-47</v>
      </c>
      <c r="G20853" s="3">
        <v>4.17</v>
      </c>
      <c r="H20853" s="4">
        <v>6.7866499999999997E-35</v>
      </c>
      <c r="K20853" s="3">
        <v>4.17</v>
      </c>
      <c r="L20853" s="3">
        <v>2.1630599999999999E-30</v>
      </c>
      <c r="M20853" s="3">
        <v>4.17</v>
      </c>
      <c r="N20853" s="4">
        <v>1.13558E-15</v>
      </c>
      <c r="Q20853" s="3">
        <v>4.17</v>
      </c>
      <c r="R20853" s="3">
        <v>8.4390700000000005E-5</v>
      </c>
      <c r="S20853" s="3">
        <v>4.17</v>
      </c>
      <c r="T20853" s="4">
        <v>4.2458600000000001E-8</v>
      </c>
      <c r="W20853" s="3">
        <v>4.17</v>
      </c>
      <c r="X20853" s="1">
        <v>9.7395700000000001E-4</v>
      </c>
      <c r="Y20853" s="1">
        <v>4.17</v>
      </c>
      <c r="Z20853" s="4">
        <v>5.0951600000000001E-4</v>
      </c>
    </row>
    <row r="20854" spans="5:26">
      <c r="E20854" s="3">
        <v>4.1702000000000004</v>
      </c>
      <c r="F20854" s="3">
        <v>3.5635500000000001E-47</v>
      </c>
      <c r="G20854" s="3">
        <v>4.1702000000000004</v>
      </c>
      <c r="H20854" s="4">
        <v>6.7300300000000002E-35</v>
      </c>
      <c r="K20854" s="3">
        <v>4.1702000000000004</v>
      </c>
      <c r="L20854" s="3">
        <v>2.14678E-30</v>
      </c>
      <c r="M20854" s="3">
        <v>4.1702000000000004</v>
      </c>
      <c r="N20854" s="4">
        <v>1.1309900000000001E-15</v>
      </c>
      <c r="Q20854" s="3">
        <v>4.1702000000000004</v>
      </c>
      <c r="R20854" s="3">
        <v>8.4288000000000003E-5</v>
      </c>
      <c r="S20854" s="3">
        <v>4.1702000000000004</v>
      </c>
      <c r="T20854" s="4">
        <v>4.2362400000000001E-8</v>
      </c>
      <c r="W20854" s="3">
        <v>4.1702000000000004</v>
      </c>
      <c r="X20854" s="1">
        <v>9.7291599999999999E-4</v>
      </c>
      <c r="Y20854" s="1">
        <v>4.1702000000000004</v>
      </c>
      <c r="Z20854" s="4">
        <v>5.0903099999999996E-4</v>
      </c>
    </row>
    <row r="20855" spans="5:26">
      <c r="E20855" s="3">
        <v>4.1703999999999999</v>
      </c>
      <c r="F20855" s="3">
        <v>3.5236100000000002E-47</v>
      </c>
      <c r="G20855" s="3">
        <v>4.1703999999999999</v>
      </c>
      <c r="H20855" s="4">
        <v>6.6738700000000005E-35</v>
      </c>
      <c r="K20855" s="3">
        <v>4.1703999999999999</v>
      </c>
      <c r="L20855" s="3">
        <v>2.1306199999999998E-30</v>
      </c>
      <c r="M20855" s="3">
        <v>4.1703999999999999</v>
      </c>
      <c r="N20855" s="4">
        <v>1.12643E-15</v>
      </c>
      <c r="Q20855" s="3">
        <v>4.1703999999999999</v>
      </c>
      <c r="R20855" s="3">
        <v>8.4185399999999995E-5</v>
      </c>
      <c r="S20855" s="3">
        <v>4.1703999999999999</v>
      </c>
      <c r="T20855" s="4">
        <v>4.2266399999999998E-8</v>
      </c>
      <c r="W20855" s="3">
        <v>4.1703999999999999</v>
      </c>
      <c r="X20855" s="1">
        <v>9.7187599999999999E-4</v>
      </c>
      <c r="Y20855" s="1">
        <v>4.1703999999999999</v>
      </c>
      <c r="Z20855" s="4">
        <v>5.0854600000000002E-4</v>
      </c>
    </row>
    <row r="20856" spans="5:26">
      <c r="E20856" s="3">
        <v>4.1706000000000003</v>
      </c>
      <c r="F20856" s="3">
        <v>3.48411E-47</v>
      </c>
      <c r="G20856" s="3">
        <v>4.1706000000000003</v>
      </c>
      <c r="H20856" s="4">
        <v>6.6181899999999996E-35</v>
      </c>
      <c r="K20856" s="3">
        <v>4.1706000000000003</v>
      </c>
      <c r="L20856" s="3">
        <v>2.1145899999999999E-30</v>
      </c>
      <c r="M20856" s="3">
        <v>4.1706000000000003</v>
      </c>
      <c r="N20856" s="4">
        <v>1.12188E-15</v>
      </c>
      <c r="Q20856" s="3">
        <v>4.1706000000000003</v>
      </c>
      <c r="R20856" s="3">
        <v>8.4082800000000001E-5</v>
      </c>
      <c r="S20856" s="3">
        <v>4.1706000000000003</v>
      </c>
      <c r="T20856" s="4">
        <v>4.2170599999999999E-8</v>
      </c>
      <c r="W20856" s="3">
        <v>4.1706000000000003</v>
      </c>
      <c r="X20856" s="1">
        <v>9.70837E-4</v>
      </c>
      <c r="Y20856" s="1">
        <v>4.1706000000000003</v>
      </c>
      <c r="Z20856" s="4">
        <v>5.0806099999999997E-4</v>
      </c>
    </row>
    <row r="20857" spans="5:26">
      <c r="E20857" s="3">
        <v>4.1707999999999998</v>
      </c>
      <c r="F20857" s="3">
        <v>3.44505E-47</v>
      </c>
      <c r="G20857" s="3">
        <v>4.1707999999999998</v>
      </c>
      <c r="H20857" s="4">
        <v>6.5629599999999995E-35</v>
      </c>
      <c r="K20857" s="3">
        <v>4.1707999999999998</v>
      </c>
      <c r="L20857" s="3">
        <v>2.0986700000000001E-30</v>
      </c>
      <c r="M20857" s="3">
        <v>4.1707999999999998</v>
      </c>
      <c r="N20857" s="4">
        <v>1.1173499999999999E-15</v>
      </c>
      <c r="Q20857" s="3">
        <v>4.1707999999999998</v>
      </c>
      <c r="R20857" s="3">
        <v>8.3980400000000007E-5</v>
      </c>
      <c r="S20857" s="3">
        <v>4.1707999999999998</v>
      </c>
      <c r="T20857" s="4">
        <v>4.2074999999999998E-8</v>
      </c>
      <c r="W20857" s="3">
        <v>4.1707999999999998</v>
      </c>
      <c r="X20857" s="1">
        <v>9.6979900000000003E-4</v>
      </c>
      <c r="Y20857" s="1">
        <v>4.1707999999999998</v>
      </c>
      <c r="Z20857" s="4">
        <v>5.0757700000000005E-4</v>
      </c>
    </row>
    <row r="20858" spans="5:26">
      <c r="E20858" s="3">
        <v>4.1710000000000003</v>
      </c>
      <c r="F20858" s="3">
        <v>3.4064199999999998E-47</v>
      </c>
      <c r="G20858" s="3">
        <v>4.1710000000000003</v>
      </c>
      <c r="H20858" s="4">
        <v>6.5082000000000003E-35</v>
      </c>
      <c r="K20858" s="3">
        <v>4.1710000000000003</v>
      </c>
      <c r="L20858" s="3">
        <v>2.0828699999999999E-30</v>
      </c>
      <c r="M20858" s="3">
        <v>4.1710000000000003</v>
      </c>
      <c r="N20858" s="4">
        <v>1.11284E-15</v>
      </c>
      <c r="Q20858" s="3">
        <v>4.1710000000000003</v>
      </c>
      <c r="R20858" s="3">
        <v>8.3878199999999999E-5</v>
      </c>
      <c r="S20858" s="3">
        <v>4.1710000000000003</v>
      </c>
      <c r="T20858" s="4">
        <v>4.19797E-8</v>
      </c>
      <c r="W20858" s="3">
        <v>4.1710000000000003</v>
      </c>
      <c r="X20858" s="1">
        <v>9.6876199999999997E-4</v>
      </c>
      <c r="Y20858" s="1">
        <v>4.1710000000000003</v>
      </c>
      <c r="Z20858" s="4">
        <v>5.0709300000000002E-4</v>
      </c>
    </row>
    <row r="20859" spans="5:26">
      <c r="E20859" s="3">
        <v>4.1711999999999998</v>
      </c>
      <c r="F20859" s="3">
        <v>3.3682299999999999E-47</v>
      </c>
      <c r="G20859" s="3">
        <v>4.1711999999999998</v>
      </c>
      <c r="H20859" s="4">
        <v>6.4538899999999997E-35</v>
      </c>
      <c r="K20859" s="3">
        <v>4.1711999999999998</v>
      </c>
      <c r="L20859" s="3">
        <v>2.0671899999999999E-30</v>
      </c>
      <c r="M20859" s="3">
        <v>4.1711999999999998</v>
      </c>
      <c r="N20859" s="4">
        <v>1.10834E-15</v>
      </c>
      <c r="Q20859" s="3">
        <v>4.1711999999999998</v>
      </c>
      <c r="R20859" s="3">
        <v>8.3776000000000006E-5</v>
      </c>
      <c r="S20859" s="3">
        <v>4.1711999999999998</v>
      </c>
      <c r="T20859" s="4">
        <v>4.18845E-8</v>
      </c>
      <c r="W20859" s="3">
        <v>4.1711999999999998</v>
      </c>
      <c r="X20859" s="1">
        <v>9.6772700000000004E-4</v>
      </c>
      <c r="Y20859" s="1">
        <v>4.1711999999999998</v>
      </c>
      <c r="Z20859" s="4">
        <v>5.0661E-4</v>
      </c>
    </row>
    <row r="20860" spans="5:26">
      <c r="E20860" s="3">
        <v>4.1714000000000002</v>
      </c>
      <c r="F20860" s="3">
        <v>3.3304600000000001E-47</v>
      </c>
      <c r="G20860" s="3">
        <v>4.1714000000000002</v>
      </c>
      <c r="H20860" s="4">
        <v>6.4000199999999998E-35</v>
      </c>
      <c r="K20860" s="3">
        <v>4.1714000000000002</v>
      </c>
      <c r="L20860" s="3">
        <v>2.0516200000000001E-30</v>
      </c>
      <c r="M20860" s="3">
        <v>4.1714000000000002</v>
      </c>
      <c r="N20860" s="4">
        <v>1.1038699999999999E-15</v>
      </c>
      <c r="Q20860" s="3">
        <v>4.1714000000000002</v>
      </c>
      <c r="R20860" s="3">
        <v>8.3673999999999999E-5</v>
      </c>
      <c r="S20860" s="3">
        <v>4.1714000000000002</v>
      </c>
      <c r="T20860" s="4">
        <v>4.1789599999999997E-8</v>
      </c>
      <c r="W20860" s="3">
        <v>4.1714000000000002</v>
      </c>
      <c r="X20860" s="1">
        <v>9.6669200000000001E-4</v>
      </c>
      <c r="Y20860" s="1">
        <v>4.1714000000000002</v>
      </c>
      <c r="Z20860" s="4">
        <v>5.0612699999999999E-4</v>
      </c>
    </row>
    <row r="20861" spans="5:26">
      <c r="E20861" s="3">
        <v>4.1715999999999998</v>
      </c>
      <c r="F20861" s="3">
        <v>3.2931200000000002E-47</v>
      </c>
      <c r="G20861" s="3">
        <v>4.1715999999999998</v>
      </c>
      <c r="H20861" s="4">
        <v>6.3466099999999996E-35</v>
      </c>
      <c r="K20861" s="3">
        <v>4.1715999999999998</v>
      </c>
      <c r="L20861" s="3">
        <v>2.0361800000000001E-30</v>
      </c>
      <c r="M20861" s="3">
        <v>4.1715999999999998</v>
      </c>
      <c r="N20861" s="4">
        <v>1.0994100000000001E-15</v>
      </c>
      <c r="Q20861" s="3">
        <v>4.1715999999999998</v>
      </c>
      <c r="R20861" s="3">
        <v>8.3572000000000006E-5</v>
      </c>
      <c r="S20861" s="3">
        <v>4.1715999999999998</v>
      </c>
      <c r="T20861" s="4">
        <v>4.16948E-8</v>
      </c>
      <c r="W20861" s="3">
        <v>4.1715999999999998</v>
      </c>
      <c r="X20861" s="1">
        <v>9.6565799999999999E-4</v>
      </c>
      <c r="Y20861" s="1">
        <v>4.1715999999999998</v>
      </c>
      <c r="Z20861" s="4">
        <v>5.0564399999999997E-4</v>
      </c>
    </row>
    <row r="20862" spans="5:26">
      <c r="E20862" s="3">
        <v>4.1718000000000002</v>
      </c>
      <c r="F20862" s="3">
        <v>3.2561899999999998E-47</v>
      </c>
      <c r="G20862" s="3">
        <v>4.1718000000000002</v>
      </c>
      <c r="H20862" s="4">
        <v>6.2936400000000002E-35</v>
      </c>
      <c r="K20862" s="3">
        <v>4.1718000000000002</v>
      </c>
      <c r="L20862" s="3">
        <v>2.02085E-30</v>
      </c>
      <c r="M20862" s="3">
        <v>4.1718000000000002</v>
      </c>
      <c r="N20862" s="4">
        <v>1.0949699999999999E-15</v>
      </c>
      <c r="Q20862" s="3">
        <v>4.1718000000000002</v>
      </c>
      <c r="R20862" s="3">
        <v>8.3470199999999999E-5</v>
      </c>
      <c r="S20862" s="3">
        <v>4.1718000000000002</v>
      </c>
      <c r="T20862" s="4">
        <v>4.1600299999999998E-8</v>
      </c>
      <c r="W20862" s="3">
        <v>4.1718000000000002</v>
      </c>
      <c r="X20862" s="1">
        <v>9.6462499999999999E-4</v>
      </c>
      <c r="Y20862" s="1">
        <v>4.1718000000000002</v>
      </c>
      <c r="Z20862" s="4">
        <v>5.0516199999999997E-4</v>
      </c>
    </row>
    <row r="20863" spans="5:26">
      <c r="E20863" s="3">
        <v>4.1719999999999997</v>
      </c>
      <c r="F20863" s="3">
        <v>3.2196699999999998E-47</v>
      </c>
      <c r="G20863" s="3">
        <v>4.1719999999999997</v>
      </c>
      <c r="H20863" s="4">
        <v>6.2411000000000002E-35</v>
      </c>
      <c r="K20863" s="3">
        <v>4.1719999999999997</v>
      </c>
      <c r="L20863" s="3">
        <v>2.0056300000000001E-30</v>
      </c>
      <c r="M20863" s="3">
        <v>4.1719999999999997</v>
      </c>
      <c r="N20863" s="4">
        <v>1.09054E-15</v>
      </c>
      <c r="Q20863" s="3">
        <v>4.1719999999999997</v>
      </c>
      <c r="R20863" s="3">
        <v>8.33685E-5</v>
      </c>
      <c r="S20863" s="3">
        <v>4.1719999999999997</v>
      </c>
      <c r="T20863" s="4">
        <v>4.1506000000000001E-8</v>
      </c>
      <c r="W20863" s="3">
        <v>4.1719999999999997</v>
      </c>
      <c r="X20863" s="1">
        <v>9.6359400000000002E-4</v>
      </c>
      <c r="Y20863" s="1">
        <v>4.1719999999999997</v>
      </c>
      <c r="Z20863" s="4">
        <v>5.0468099999999999E-4</v>
      </c>
    </row>
    <row r="20864" spans="5:26">
      <c r="E20864" s="3">
        <v>4.1722000000000001</v>
      </c>
      <c r="F20864" s="3">
        <v>3.1835599999999998E-47</v>
      </c>
      <c r="G20864" s="3">
        <v>4.1722000000000001</v>
      </c>
      <c r="H20864" s="4">
        <v>6.1890099999999998E-35</v>
      </c>
      <c r="K20864" s="3">
        <v>4.1722000000000001</v>
      </c>
      <c r="L20864" s="3">
        <v>1.9905300000000001E-30</v>
      </c>
      <c r="M20864" s="3">
        <v>4.1722000000000001</v>
      </c>
      <c r="N20864" s="4">
        <v>1.0861399999999999E-15</v>
      </c>
      <c r="Q20864" s="3">
        <v>4.1722000000000001</v>
      </c>
      <c r="R20864" s="3">
        <v>8.3267000000000001E-5</v>
      </c>
      <c r="S20864" s="3">
        <v>4.1722000000000001</v>
      </c>
      <c r="T20864" s="4">
        <v>4.1411900000000002E-8</v>
      </c>
      <c r="W20864" s="3">
        <v>4.1722000000000001</v>
      </c>
      <c r="X20864" s="1">
        <v>9.6256300000000005E-4</v>
      </c>
      <c r="Y20864" s="1">
        <v>4.1722000000000001</v>
      </c>
      <c r="Z20864" s="4">
        <v>5.0419899999999999E-4</v>
      </c>
    </row>
    <row r="20865" spans="5:26">
      <c r="E20865" s="3">
        <v>4.1723999999999997</v>
      </c>
      <c r="F20865" s="3">
        <v>3.1478600000000002E-47</v>
      </c>
      <c r="G20865" s="3">
        <v>4.1723999999999997</v>
      </c>
      <c r="H20865" s="4">
        <v>6.13734E-35</v>
      </c>
      <c r="K20865" s="3">
        <v>4.1723999999999997</v>
      </c>
      <c r="L20865" s="3">
        <v>1.9755300000000001E-30</v>
      </c>
      <c r="M20865" s="3">
        <v>4.1723999999999997</v>
      </c>
      <c r="N20865" s="4">
        <v>1.0817500000000001E-15</v>
      </c>
      <c r="Q20865" s="3">
        <v>4.1723999999999997</v>
      </c>
      <c r="R20865" s="3">
        <v>8.3165500000000002E-5</v>
      </c>
      <c r="S20865" s="3">
        <v>4.1723999999999997</v>
      </c>
      <c r="T20865" s="4">
        <v>4.1318E-8</v>
      </c>
      <c r="W20865" s="3">
        <v>4.1723999999999997</v>
      </c>
      <c r="X20865" s="1">
        <v>9.6153299999999998E-4</v>
      </c>
      <c r="Y20865" s="1">
        <v>4.1723999999999997</v>
      </c>
      <c r="Z20865" s="4">
        <v>5.03718E-4</v>
      </c>
    </row>
    <row r="20866" spans="5:26">
      <c r="E20866" s="3">
        <v>4.1726000000000001</v>
      </c>
      <c r="F20866" s="3">
        <v>3.1125500000000001E-47</v>
      </c>
      <c r="G20866" s="3">
        <v>4.1726000000000001</v>
      </c>
      <c r="H20866" s="4">
        <v>6.0860999999999997E-35</v>
      </c>
      <c r="K20866" s="3">
        <v>4.1726000000000001</v>
      </c>
      <c r="L20866" s="3">
        <v>1.9606600000000001E-30</v>
      </c>
      <c r="M20866" s="3">
        <v>4.1726000000000001</v>
      </c>
      <c r="N20866" s="4">
        <v>1.07738E-15</v>
      </c>
      <c r="Q20866" s="3">
        <v>4.1726000000000001</v>
      </c>
      <c r="R20866" s="3">
        <v>8.3064200000000003E-5</v>
      </c>
      <c r="S20866" s="3">
        <v>4.1726000000000001</v>
      </c>
      <c r="T20866" s="4">
        <v>4.1224300000000002E-8</v>
      </c>
      <c r="W20866" s="3">
        <v>4.1726000000000001</v>
      </c>
      <c r="X20866" s="1">
        <v>9.6050400000000005E-4</v>
      </c>
      <c r="Y20866" s="1">
        <v>4.1726000000000001</v>
      </c>
      <c r="Z20866" s="4">
        <v>5.0323800000000004E-4</v>
      </c>
    </row>
    <row r="20867" spans="5:26">
      <c r="E20867" s="3">
        <v>4.1727999999999996</v>
      </c>
      <c r="F20867" s="3">
        <v>3.0776400000000001E-47</v>
      </c>
      <c r="G20867" s="3">
        <v>4.1727999999999996</v>
      </c>
      <c r="H20867" s="4">
        <v>6.0352899999999999E-35</v>
      </c>
      <c r="K20867" s="3">
        <v>4.1727999999999996</v>
      </c>
      <c r="L20867" s="3">
        <v>1.9458900000000002E-30</v>
      </c>
      <c r="M20867" s="3">
        <v>4.1727999999999996</v>
      </c>
      <c r="N20867" s="4">
        <v>1.07303E-15</v>
      </c>
      <c r="Q20867" s="3">
        <v>4.1727999999999996</v>
      </c>
      <c r="R20867" s="3">
        <v>8.2962900000000005E-5</v>
      </c>
      <c r="S20867" s="3">
        <v>4.1727999999999996</v>
      </c>
      <c r="T20867" s="4">
        <v>4.1130800000000002E-8</v>
      </c>
      <c r="W20867" s="3">
        <v>4.1727999999999996</v>
      </c>
      <c r="X20867" s="1">
        <v>9.5947700000000003E-4</v>
      </c>
      <c r="Y20867" s="1">
        <v>4.1727999999999996</v>
      </c>
      <c r="Z20867" s="4">
        <v>5.0275799999999996E-4</v>
      </c>
    </row>
    <row r="20868" spans="5:26">
      <c r="E20868" s="3">
        <v>4.173</v>
      </c>
      <c r="F20868" s="3">
        <v>3.0431099999999999E-47</v>
      </c>
      <c r="G20868" s="3">
        <v>4.173</v>
      </c>
      <c r="H20868" s="4">
        <v>5.9848999999999996E-35</v>
      </c>
      <c r="K20868" s="3">
        <v>4.173</v>
      </c>
      <c r="L20868" s="3">
        <v>1.9312300000000001E-30</v>
      </c>
      <c r="M20868" s="3">
        <v>4.173</v>
      </c>
      <c r="N20868" s="4">
        <v>1.06869E-15</v>
      </c>
      <c r="Q20868" s="3">
        <v>4.173</v>
      </c>
      <c r="R20868" s="3">
        <v>8.2861799999999993E-5</v>
      </c>
      <c r="S20868" s="3">
        <v>4.173</v>
      </c>
      <c r="T20868" s="4">
        <v>4.1037499999999999E-8</v>
      </c>
      <c r="W20868" s="3">
        <v>4.173</v>
      </c>
      <c r="X20868" s="1">
        <v>9.5845000000000001E-4</v>
      </c>
      <c r="Y20868" s="1">
        <v>4.173</v>
      </c>
      <c r="Z20868" s="4">
        <v>5.0227900000000001E-4</v>
      </c>
    </row>
    <row r="20869" spans="5:26">
      <c r="E20869" s="3">
        <v>4.1731999999999996</v>
      </c>
      <c r="F20869" s="3">
        <v>3.0089799999999999E-47</v>
      </c>
      <c r="G20869" s="3">
        <v>4.1731999999999996</v>
      </c>
      <c r="H20869" s="4">
        <v>5.9349299999999998E-35</v>
      </c>
      <c r="K20869" s="3">
        <v>4.1731999999999996</v>
      </c>
      <c r="L20869" s="3">
        <v>1.9166899999999998E-30</v>
      </c>
      <c r="M20869" s="3">
        <v>4.1731999999999996</v>
      </c>
      <c r="N20869" s="4">
        <v>1.06437E-15</v>
      </c>
      <c r="Q20869" s="3">
        <v>4.1731999999999996</v>
      </c>
      <c r="R20869" s="3">
        <v>8.2760899999999996E-5</v>
      </c>
      <c r="S20869" s="3">
        <v>4.1731999999999996</v>
      </c>
      <c r="T20869" s="4">
        <v>4.0944400000000001E-8</v>
      </c>
      <c r="W20869" s="3">
        <v>4.1731999999999996</v>
      </c>
      <c r="X20869" s="1">
        <v>9.5742500000000003E-4</v>
      </c>
      <c r="Y20869" s="1">
        <v>4.1731999999999996</v>
      </c>
      <c r="Z20869" s="4">
        <v>5.0179900000000004E-4</v>
      </c>
    </row>
    <row r="20870" spans="5:26">
      <c r="E20870" s="3">
        <v>4.1734</v>
      </c>
      <c r="F20870" s="3">
        <v>2.9752199999999999E-47</v>
      </c>
      <c r="G20870" s="3">
        <v>4.1734</v>
      </c>
      <c r="H20870" s="4">
        <v>5.8853800000000004E-35</v>
      </c>
      <c r="K20870" s="3">
        <v>4.1734</v>
      </c>
      <c r="L20870" s="3">
        <v>1.9022499999999999E-30</v>
      </c>
      <c r="M20870" s="3">
        <v>4.1734</v>
      </c>
      <c r="N20870" s="4">
        <v>1.0600700000000001E-15</v>
      </c>
      <c r="Q20870" s="3">
        <v>4.1734</v>
      </c>
      <c r="R20870" s="3">
        <v>8.2659999999999998E-5</v>
      </c>
      <c r="S20870" s="3">
        <v>4.1734</v>
      </c>
      <c r="T20870" s="4">
        <v>4.0851599999999999E-8</v>
      </c>
      <c r="W20870" s="3">
        <v>4.1734</v>
      </c>
      <c r="X20870" s="1">
        <v>9.5640000000000005E-4</v>
      </c>
      <c r="Y20870" s="1">
        <v>4.1734</v>
      </c>
      <c r="Z20870" s="4">
        <v>5.0132099999999999E-4</v>
      </c>
    </row>
    <row r="20871" spans="5:26">
      <c r="E20871" s="3">
        <v>4.1736000000000004</v>
      </c>
      <c r="F20871" s="3">
        <v>2.94184E-47</v>
      </c>
      <c r="G20871" s="3">
        <v>4.1736000000000004</v>
      </c>
      <c r="H20871" s="4">
        <v>5.8362300000000003E-35</v>
      </c>
      <c r="K20871" s="3">
        <v>4.1736000000000004</v>
      </c>
      <c r="L20871" s="3">
        <v>1.8879200000000002E-30</v>
      </c>
      <c r="M20871" s="3">
        <v>4.1736000000000004</v>
      </c>
      <c r="N20871" s="4">
        <v>1.0557899999999999E-15</v>
      </c>
      <c r="Q20871" s="3">
        <v>4.1736000000000004</v>
      </c>
      <c r="R20871" s="3">
        <v>8.2559199999999994E-5</v>
      </c>
      <c r="S20871" s="3">
        <v>4.1736000000000004</v>
      </c>
      <c r="T20871" s="4">
        <v>4.0758900000000002E-8</v>
      </c>
      <c r="W20871" s="3">
        <v>4.1736000000000004</v>
      </c>
      <c r="X20871" s="1">
        <v>9.5537599999999997E-4</v>
      </c>
      <c r="Y20871" s="1">
        <v>4.1736000000000004</v>
      </c>
      <c r="Z20871" s="4">
        <v>5.0084200000000004E-4</v>
      </c>
    </row>
    <row r="20872" spans="5:26">
      <c r="E20872" s="3">
        <v>4.1738</v>
      </c>
      <c r="F20872" s="3">
        <v>2.9088300000000001E-47</v>
      </c>
      <c r="G20872" s="3">
        <v>4.1738</v>
      </c>
      <c r="H20872" s="4">
        <v>5.7874899999999995E-35</v>
      </c>
      <c r="K20872" s="3">
        <v>4.1738</v>
      </c>
      <c r="L20872" s="3">
        <v>1.87369E-30</v>
      </c>
      <c r="M20872" s="3">
        <v>4.1738</v>
      </c>
      <c r="N20872" s="4">
        <v>1.05152E-15</v>
      </c>
      <c r="Q20872" s="3">
        <v>4.1738</v>
      </c>
      <c r="R20872" s="3">
        <v>8.2458600000000004E-5</v>
      </c>
      <c r="S20872" s="3">
        <v>4.1738</v>
      </c>
      <c r="T20872" s="4">
        <v>4.0666399999999997E-8</v>
      </c>
      <c r="W20872" s="3">
        <v>4.1738</v>
      </c>
      <c r="X20872" s="1">
        <v>9.5435400000000003E-4</v>
      </c>
      <c r="Y20872" s="1">
        <v>4.1738</v>
      </c>
      <c r="Z20872" s="4">
        <v>5.0036500000000001E-4</v>
      </c>
    </row>
    <row r="20873" spans="5:26">
      <c r="E20873" s="3">
        <v>4.1740000000000004</v>
      </c>
      <c r="F20873" s="3">
        <v>2.8762E-47</v>
      </c>
      <c r="G20873" s="3">
        <v>4.1740000000000004</v>
      </c>
      <c r="H20873" s="4">
        <v>5.7391600000000001E-35</v>
      </c>
      <c r="K20873" s="3">
        <v>4.1740000000000004</v>
      </c>
      <c r="L20873" s="3">
        <v>1.8595800000000001E-30</v>
      </c>
      <c r="M20873" s="3">
        <v>4.1740000000000004</v>
      </c>
      <c r="N20873" s="4">
        <v>1.04727E-15</v>
      </c>
      <c r="Q20873" s="3">
        <v>4.1740000000000004</v>
      </c>
      <c r="R20873" s="3">
        <v>8.2358E-5</v>
      </c>
      <c r="S20873" s="3">
        <v>4.1740000000000004</v>
      </c>
      <c r="T20873" s="4">
        <v>4.0574200000000001E-8</v>
      </c>
      <c r="W20873" s="3">
        <v>4.1740000000000004</v>
      </c>
      <c r="X20873" s="1">
        <v>9.5333199999999999E-4</v>
      </c>
      <c r="Y20873" s="1">
        <v>4.1740000000000004</v>
      </c>
      <c r="Z20873" s="4">
        <v>4.9988699999999997E-4</v>
      </c>
    </row>
    <row r="20874" spans="5:26">
      <c r="E20874" s="3">
        <v>4.1741999999999999</v>
      </c>
      <c r="F20874" s="3">
        <v>2.8439199999999998E-47</v>
      </c>
      <c r="G20874" s="3">
        <v>4.1741999999999999</v>
      </c>
      <c r="H20874" s="4">
        <v>5.69123E-35</v>
      </c>
      <c r="K20874" s="3">
        <v>4.1741999999999999</v>
      </c>
      <c r="L20874" s="3">
        <v>1.8455700000000001E-30</v>
      </c>
      <c r="M20874" s="3">
        <v>4.1741999999999999</v>
      </c>
      <c r="N20874" s="4">
        <v>1.0430400000000001E-15</v>
      </c>
      <c r="Q20874" s="3">
        <v>4.1741999999999999</v>
      </c>
      <c r="R20874" s="3">
        <v>8.2257599999999997E-5</v>
      </c>
      <c r="S20874" s="3">
        <v>4.1741999999999999</v>
      </c>
      <c r="T20874" s="4">
        <v>4.0482099999999997E-8</v>
      </c>
      <c r="W20874" s="3">
        <v>4.1741999999999999</v>
      </c>
      <c r="X20874" s="1">
        <v>9.5231199999999997E-4</v>
      </c>
      <c r="Y20874" s="1">
        <v>4.1741999999999999</v>
      </c>
      <c r="Z20874" s="4">
        <v>4.9941000000000004E-4</v>
      </c>
    </row>
    <row r="20875" spans="5:26">
      <c r="E20875" s="3">
        <v>4.1744000000000003</v>
      </c>
      <c r="F20875" s="3">
        <v>2.8120100000000001E-47</v>
      </c>
      <c r="G20875" s="3">
        <v>4.1744000000000003</v>
      </c>
      <c r="H20875" s="4">
        <v>5.6436900000000002E-35</v>
      </c>
      <c r="K20875" s="3">
        <v>4.1744000000000003</v>
      </c>
      <c r="L20875" s="3">
        <v>1.83166E-30</v>
      </c>
      <c r="M20875" s="3">
        <v>4.1744000000000003</v>
      </c>
      <c r="N20875" s="4">
        <v>1.03882E-15</v>
      </c>
      <c r="Q20875" s="3">
        <v>4.1744000000000003</v>
      </c>
      <c r="R20875" s="3">
        <v>8.21573E-5</v>
      </c>
      <c r="S20875" s="3">
        <v>4.1744000000000003</v>
      </c>
      <c r="T20875" s="4">
        <v>4.0390199999999997E-8</v>
      </c>
      <c r="W20875" s="3">
        <v>4.1744000000000003</v>
      </c>
      <c r="X20875" s="1">
        <v>9.5129199999999996E-4</v>
      </c>
      <c r="Y20875" s="1">
        <v>4.1744000000000003</v>
      </c>
      <c r="Z20875" s="4">
        <v>4.9893400000000003E-4</v>
      </c>
    </row>
    <row r="20876" spans="5:26">
      <c r="E20876" s="3">
        <v>4.1745999999999999</v>
      </c>
      <c r="F20876" s="3">
        <v>2.7804499999999999E-47</v>
      </c>
      <c r="G20876" s="3">
        <v>4.1745999999999999</v>
      </c>
      <c r="H20876" s="4">
        <v>5.5965499999999995E-35</v>
      </c>
      <c r="K20876" s="3">
        <v>4.1745999999999999</v>
      </c>
      <c r="L20876" s="3">
        <v>1.8178599999999998E-30</v>
      </c>
      <c r="M20876" s="3">
        <v>4.1745999999999999</v>
      </c>
      <c r="N20876" s="4">
        <v>1.03462E-15</v>
      </c>
      <c r="Q20876" s="3">
        <v>4.1745999999999999</v>
      </c>
      <c r="R20876" s="3">
        <v>8.2057200000000004E-5</v>
      </c>
      <c r="S20876" s="3">
        <v>4.1745999999999999</v>
      </c>
      <c r="T20876" s="4">
        <v>4.0298600000000001E-8</v>
      </c>
      <c r="W20876" s="3">
        <v>4.1745999999999999</v>
      </c>
      <c r="X20876" s="1">
        <v>9.5027299999999996E-4</v>
      </c>
      <c r="Y20876" s="1">
        <v>4.1745999999999999</v>
      </c>
      <c r="Z20876" s="4">
        <v>4.98457E-4</v>
      </c>
    </row>
    <row r="20877" spans="5:26">
      <c r="E20877" s="3">
        <v>4.1748000000000003</v>
      </c>
      <c r="F20877" s="3">
        <v>2.7492499999999999E-47</v>
      </c>
      <c r="G20877" s="3">
        <v>4.1748000000000003</v>
      </c>
      <c r="H20877" s="4">
        <v>5.5498000000000002E-35</v>
      </c>
      <c r="K20877" s="3">
        <v>4.1748000000000003</v>
      </c>
      <c r="L20877" s="3">
        <v>1.8041599999999999E-30</v>
      </c>
      <c r="M20877" s="3">
        <v>4.1748000000000003</v>
      </c>
      <c r="N20877" s="4">
        <v>1.03044E-15</v>
      </c>
      <c r="Q20877" s="3">
        <v>4.1748000000000003</v>
      </c>
      <c r="R20877" s="3">
        <v>8.1957099999999995E-5</v>
      </c>
      <c r="S20877" s="3">
        <v>4.1748000000000003</v>
      </c>
      <c r="T20877" s="4">
        <v>4.0207100000000003E-8</v>
      </c>
      <c r="W20877" s="3">
        <v>4.1748000000000003</v>
      </c>
      <c r="X20877" s="1">
        <v>9.4925599999999999E-4</v>
      </c>
      <c r="Y20877" s="1">
        <v>4.1748000000000003</v>
      </c>
      <c r="Z20877" s="4">
        <v>4.97982E-4</v>
      </c>
    </row>
    <row r="20878" spans="5:26">
      <c r="E20878" s="3">
        <v>4.1749999999999998</v>
      </c>
      <c r="F20878" s="3">
        <v>2.7183900000000002E-47</v>
      </c>
      <c r="G20878" s="3">
        <v>4.1749999999999998</v>
      </c>
      <c r="H20878" s="4">
        <v>5.50344E-35</v>
      </c>
      <c r="K20878" s="3">
        <v>4.1749999999999998</v>
      </c>
      <c r="L20878" s="3">
        <v>1.79056E-30</v>
      </c>
      <c r="M20878" s="3">
        <v>4.1749999999999998</v>
      </c>
      <c r="N20878" s="4">
        <v>1.02628E-15</v>
      </c>
      <c r="Q20878" s="3">
        <v>4.1749999999999998</v>
      </c>
      <c r="R20878" s="3">
        <v>8.1857100000000006E-5</v>
      </c>
      <c r="S20878" s="3">
        <v>4.1749999999999998</v>
      </c>
      <c r="T20878" s="4">
        <v>4.0115900000000001E-8</v>
      </c>
      <c r="W20878" s="3">
        <v>4.1749999999999998</v>
      </c>
      <c r="X20878" s="1">
        <v>9.4823900000000003E-4</v>
      </c>
      <c r="Y20878" s="1">
        <v>4.1749999999999998</v>
      </c>
      <c r="Z20878" s="4">
        <v>4.9750599999999999E-4</v>
      </c>
    </row>
    <row r="20879" spans="5:26">
      <c r="E20879" s="3">
        <v>4.1752000000000002</v>
      </c>
      <c r="F20879" s="3">
        <v>2.6878799999999999E-47</v>
      </c>
      <c r="G20879" s="3">
        <v>4.1752000000000002</v>
      </c>
      <c r="H20879" s="4">
        <v>5.45747E-35</v>
      </c>
      <c r="K20879" s="3">
        <v>4.1752000000000002</v>
      </c>
      <c r="L20879" s="3">
        <v>1.7770699999999999E-30</v>
      </c>
      <c r="M20879" s="3">
        <v>4.1752000000000002</v>
      </c>
      <c r="N20879" s="4">
        <v>1.0221299999999999E-15</v>
      </c>
      <c r="Q20879" s="3">
        <v>4.1752000000000002</v>
      </c>
      <c r="R20879" s="3">
        <v>8.1757300000000004E-5</v>
      </c>
      <c r="S20879" s="3">
        <v>4.1752000000000002</v>
      </c>
      <c r="T20879" s="4">
        <v>4.0024799999999999E-8</v>
      </c>
      <c r="W20879" s="3">
        <v>4.1752000000000002</v>
      </c>
      <c r="X20879" s="1">
        <v>9.4722399999999998E-4</v>
      </c>
      <c r="Y20879" s="1">
        <v>4.1752000000000002</v>
      </c>
      <c r="Z20879" s="4">
        <v>4.9703200000000001E-4</v>
      </c>
    </row>
    <row r="20880" spans="5:26">
      <c r="E20880" s="3">
        <v>4.1753999999999998</v>
      </c>
      <c r="F20880" s="3">
        <v>2.6577099999999999E-47</v>
      </c>
      <c r="G20880" s="3">
        <v>4.1753999999999998</v>
      </c>
      <c r="H20880" s="4">
        <v>5.4118700000000001E-35</v>
      </c>
      <c r="K20880" s="3">
        <v>4.1753999999999998</v>
      </c>
      <c r="L20880" s="3">
        <v>1.7636700000000002E-30</v>
      </c>
      <c r="M20880" s="3">
        <v>4.1753999999999998</v>
      </c>
      <c r="N20880" s="4">
        <v>1.01799E-15</v>
      </c>
      <c r="Q20880" s="3">
        <v>4.1753999999999998</v>
      </c>
      <c r="R20880" s="3">
        <v>8.1657599999999996E-5</v>
      </c>
      <c r="S20880" s="3">
        <v>4.1753999999999998</v>
      </c>
      <c r="T20880" s="4">
        <v>3.9933999999999999E-8</v>
      </c>
      <c r="W20880" s="3">
        <v>4.1753999999999998</v>
      </c>
      <c r="X20880" s="1">
        <v>9.4620900000000005E-4</v>
      </c>
      <c r="Y20880" s="1">
        <v>4.1753999999999998</v>
      </c>
      <c r="Z20880" s="4">
        <v>4.9655700000000001E-4</v>
      </c>
    </row>
    <row r="20881" spans="5:26">
      <c r="E20881" s="3">
        <v>4.1756000000000002</v>
      </c>
      <c r="F20881" s="3">
        <v>2.6278800000000002E-47</v>
      </c>
      <c r="G20881" s="3">
        <v>4.1756000000000002</v>
      </c>
      <c r="H20881" s="4">
        <v>5.3666600000000004E-35</v>
      </c>
      <c r="K20881" s="3">
        <v>4.1756000000000002</v>
      </c>
      <c r="L20881" s="3">
        <v>1.75038E-30</v>
      </c>
      <c r="M20881" s="3">
        <v>4.1756000000000002</v>
      </c>
      <c r="N20881" s="4">
        <v>1.01388E-15</v>
      </c>
      <c r="Q20881" s="3">
        <v>4.1756000000000002</v>
      </c>
      <c r="R20881" s="3">
        <v>8.1557999999999994E-5</v>
      </c>
      <c r="S20881" s="3">
        <v>4.1756000000000002</v>
      </c>
      <c r="T20881" s="4">
        <v>3.9843299999999998E-8</v>
      </c>
      <c r="W20881" s="3">
        <v>4.1756000000000002</v>
      </c>
      <c r="X20881" s="1">
        <v>9.4519600000000004E-4</v>
      </c>
      <c r="Y20881" s="1">
        <v>4.1756000000000002</v>
      </c>
      <c r="Z20881" s="4">
        <v>4.9608300000000003E-4</v>
      </c>
    </row>
    <row r="20882" spans="5:26">
      <c r="E20882" s="3">
        <v>4.1757999999999997</v>
      </c>
      <c r="F20882" s="3">
        <v>2.5983799999999999E-47</v>
      </c>
      <c r="G20882" s="3">
        <v>4.1757999999999997</v>
      </c>
      <c r="H20882" s="4">
        <v>5.3218199999999997E-35</v>
      </c>
      <c r="K20882" s="3">
        <v>4.1757999999999997</v>
      </c>
      <c r="L20882" s="3">
        <v>1.7371800000000001E-30</v>
      </c>
      <c r="M20882" s="3">
        <v>4.1757999999999997</v>
      </c>
      <c r="N20882" s="4">
        <v>1.00978E-15</v>
      </c>
      <c r="Q20882" s="3">
        <v>4.1757999999999997</v>
      </c>
      <c r="R20882" s="3">
        <v>8.1458499999999999E-5</v>
      </c>
      <c r="S20882" s="3">
        <v>4.1757999999999997</v>
      </c>
      <c r="T20882" s="4">
        <v>3.97529E-8</v>
      </c>
      <c r="W20882" s="3">
        <v>4.1757999999999997</v>
      </c>
      <c r="X20882" s="1">
        <v>9.4418300000000002E-4</v>
      </c>
      <c r="Y20882" s="1">
        <v>4.1757999999999997</v>
      </c>
      <c r="Z20882" s="4">
        <v>4.9560900000000005E-4</v>
      </c>
    </row>
    <row r="20883" spans="5:26">
      <c r="E20883" s="3">
        <v>4.1760000000000002</v>
      </c>
      <c r="F20883" s="3">
        <v>2.5692100000000001E-47</v>
      </c>
      <c r="G20883" s="3">
        <v>4.1760000000000002</v>
      </c>
      <c r="H20883" s="4">
        <v>5.2773500000000001E-35</v>
      </c>
      <c r="K20883" s="3">
        <v>4.1760000000000002</v>
      </c>
      <c r="L20883" s="3">
        <v>1.7240900000000001E-30</v>
      </c>
      <c r="M20883" s="3">
        <v>4.1760000000000002</v>
      </c>
      <c r="N20883" s="4">
        <v>1.00569E-15</v>
      </c>
      <c r="Q20883" s="3">
        <v>4.1760000000000002</v>
      </c>
      <c r="R20883" s="3">
        <v>8.1359099999999998E-5</v>
      </c>
      <c r="S20883" s="3">
        <v>4.1760000000000002</v>
      </c>
      <c r="T20883" s="4">
        <v>3.9662600000000001E-8</v>
      </c>
      <c r="W20883" s="3">
        <v>4.1760000000000002</v>
      </c>
      <c r="X20883" s="1">
        <v>9.4317200000000004E-4</v>
      </c>
      <c r="Y20883" s="1">
        <v>4.1760000000000002</v>
      </c>
      <c r="Z20883" s="4">
        <v>4.9513599999999997E-4</v>
      </c>
    </row>
    <row r="20884" spans="5:26">
      <c r="E20884" s="3">
        <v>4.1761999999999997</v>
      </c>
      <c r="F20884" s="3">
        <v>2.5403699999999999E-47</v>
      </c>
      <c r="G20884" s="3">
        <v>4.1761999999999997</v>
      </c>
      <c r="H20884" s="4">
        <v>5.2332500000000005E-35</v>
      </c>
      <c r="K20884" s="3">
        <v>4.1761999999999997</v>
      </c>
      <c r="L20884" s="3">
        <v>1.7110900000000001E-30</v>
      </c>
      <c r="M20884" s="3">
        <v>4.1761999999999997</v>
      </c>
      <c r="N20884" s="4">
        <v>1.0016300000000001E-15</v>
      </c>
      <c r="Q20884" s="3">
        <v>4.1761999999999997</v>
      </c>
      <c r="R20884" s="3">
        <v>8.1259899999999998E-5</v>
      </c>
      <c r="S20884" s="3">
        <v>4.1761999999999997</v>
      </c>
      <c r="T20884" s="4">
        <v>3.9572599999999998E-8</v>
      </c>
      <c r="W20884" s="3">
        <v>4.1761999999999997</v>
      </c>
      <c r="X20884" s="1">
        <v>9.4216099999999995E-4</v>
      </c>
      <c r="Y20884" s="1">
        <v>4.1761999999999997</v>
      </c>
      <c r="Z20884" s="4">
        <v>4.94663E-4</v>
      </c>
    </row>
    <row r="20885" spans="5:26">
      <c r="E20885" s="3">
        <v>4.1764000000000001</v>
      </c>
      <c r="F20885" s="3">
        <v>2.5118499999999999E-47</v>
      </c>
      <c r="G20885" s="3">
        <v>4.1764000000000001</v>
      </c>
      <c r="H20885" s="4">
        <v>5.1895199999999999E-35</v>
      </c>
      <c r="K20885" s="3">
        <v>4.1764000000000001</v>
      </c>
      <c r="L20885" s="3">
        <v>1.69819E-30</v>
      </c>
      <c r="M20885" s="3">
        <v>4.1764000000000001</v>
      </c>
      <c r="N20885" s="4">
        <v>9.9757500000000004E-16</v>
      </c>
      <c r="Q20885" s="3">
        <v>4.1764000000000001</v>
      </c>
      <c r="R20885" s="3">
        <v>8.1160699999999997E-5</v>
      </c>
      <c r="S20885" s="3">
        <v>4.1764000000000001</v>
      </c>
      <c r="T20885" s="4">
        <v>3.9482700000000001E-8</v>
      </c>
      <c r="W20885" s="3">
        <v>4.1764000000000001</v>
      </c>
      <c r="X20885" s="1">
        <v>9.41152E-4</v>
      </c>
      <c r="Y20885" s="1">
        <v>4.1764000000000001</v>
      </c>
      <c r="Z20885" s="4">
        <v>4.9419100000000005E-4</v>
      </c>
    </row>
    <row r="20886" spans="5:26">
      <c r="E20886" s="3">
        <v>4.1765999999999996</v>
      </c>
      <c r="F20886" s="3">
        <v>2.4836399999999999E-47</v>
      </c>
      <c r="G20886" s="3">
        <v>4.1765999999999996</v>
      </c>
      <c r="H20886" s="4">
        <v>5.1461500000000003E-35</v>
      </c>
      <c r="K20886" s="3">
        <v>4.1765999999999996</v>
      </c>
      <c r="L20886" s="3">
        <v>1.6853899999999998E-30</v>
      </c>
      <c r="M20886" s="3">
        <v>4.1765999999999996</v>
      </c>
      <c r="N20886" s="4">
        <v>9.9353999999999997E-16</v>
      </c>
      <c r="Q20886" s="3">
        <v>4.1765999999999996</v>
      </c>
      <c r="R20886" s="3">
        <v>8.1061699999999997E-5</v>
      </c>
      <c r="S20886" s="3">
        <v>4.1765999999999996</v>
      </c>
      <c r="T20886" s="4">
        <v>3.93931E-8</v>
      </c>
      <c r="W20886" s="3">
        <v>4.1765999999999996</v>
      </c>
      <c r="X20886" s="1">
        <v>9.4014299999999995E-4</v>
      </c>
      <c r="Y20886" s="1">
        <v>4.1765999999999996</v>
      </c>
      <c r="Z20886" s="4">
        <v>4.9371899999999999E-4</v>
      </c>
    </row>
    <row r="20887" spans="5:26">
      <c r="E20887" s="3">
        <v>4.1768000000000001</v>
      </c>
      <c r="F20887" s="3">
        <v>2.4557599999999999E-47</v>
      </c>
      <c r="G20887" s="3">
        <v>4.1768000000000001</v>
      </c>
      <c r="H20887" s="4">
        <v>5.1031399999999997E-35</v>
      </c>
      <c r="K20887" s="3">
        <v>4.1768000000000001</v>
      </c>
      <c r="L20887" s="3">
        <v>1.67268E-30</v>
      </c>
      <c r="M20887" s="3">
        <v>4.1768000000000001</v>
      </c>
      <c r="N20887" s="4">
        <v>9.8952099999999997E-16</v>
      </c>
      <c r="Q20887" s="3">
        <v>4.1768000000000001</v>
      </c>
      <c r="R20887" s="3">
        <v>8.0962699999999996E-5</v>
      </c>
      <c r="S20887" s="3">
        <v>4.1768000000000001</v>
      </c>
      <c r="T20887" s="4">
        <v>3.9303599999999997E-8</v>
      </c>
      <c r="W20887" s="3">
        <v>4.1768000000000001</v>
      </c>
      <c r="X20887" s="1">
        <v>9.3913600000000003E-4</v>
      </c>
      <c r="Y20887" s="1">
        <v>4.1768000000000001</v>
      </c>
      <c r="Z20887" s="4">
        <v>4.9324799999999995E-4</v>
      </c>
    </row>
    <row r="20888" spans="5:26">
      <c r="E20888" s="3">
        <v>4.1769999999999996</v>
      </c>
      <c r="F20888" s="3">
        <v>2.4281800000000002E-47</v>
      </c>
      <c r="G20888" s="3">
        <v>4.1769999999999996</v>
      </c>
      <c r="H20888" s="4">
        <v>5.06049E-35</v>
      </c>
      <c r="K20888" s="3">
        <v>4.1769999999999996</v>
      </c>
      <c r="L20888" s="3">
        <v>1.6600700000000001E-30</v>
      </c>
      <c r="M20888" s="3">
        <v>4.1769999999999996</v>
      </c>
      <c r="N20888" s="4">
        <v>9.8551900000000007E-16</v>
      </c>
      <c r="Q20888" s="3">
        <v>4.1769999999999996</v>
      </c>
      <c r="R20888" s="3">
        <v>8.0863899999999997E-5</v>
      </c>
      <c r="S20888" s="3">
        <v>4.1769999999999996</v>
      </c>
      <c r="T20888" s="4">
        <v>3.9214299999999999E-8</v>
      </c>
      <c r="W20888" s="3">
        <v>4.1769999999999996</v>
      </c>
      <c r="X20888" s="1">
        <v>9.38129E-4</v>
      </c>
      <c r="Y20888" s="1">
        <v>4.1769999999999996</v>
      </c>
      <c r="Z20888" s="4">
        <v>4.92776E-4</v>
      </c>
    </row>
    <row r="20889" spans="5:26">
      <c r="E20889" s="3">
        <v>4.1772</v>
      </c>
      <c r="F20889" s="3">
        <v>2.40091E-47</v>
      </c>
      <c r="G20889" s="3">
        <v>4.1772</v>
      </c>
      <c r="H20889" s="4">
        <v>5.0181900000000002E-35</v>
      </c>
      <c r="K20889" s="3">
        <v>4.1772</v>
      </c>
      <c r="L20889" s="3">
        <v>1.6475499999999999E-30</v>
      </c>
      <c r="M20889" s="3">
        <v>4.1772</v>
      </c>
      <c r="N20889" s="4">
        <v>9.8153200000000003E-16</v>
      </c>
      <c r="Q20889" s="3">
        <v>4.1772</v>
      </c>
      <c r="R20889" s="3">
        <v>8.0765299999999997E-5</v>
      </c>
      <c r="S20889" s="3">
        <v>4.1772</v>
      </c>
      <c r="T20889" s="4">
        <v>3.9125299999999998E-8</v>
      </c>
      <c r="W20889" s="3">
        <v>4.1772</v>
      </c>
      <c r="X20889" s="1">
        <v>9.3712299999999999E-4</v>
      </c>
      <c r="Y20889" s="1">
        <v>4.1772</v>
      </c>
      <c r="Z20889" s="4">
        <v>4.9230599999999997E-4</v>
      </c>
    </row>
    <row r="20890" spans="5:26">
      <c r="E20890" s="3">
        <v>4.1773999999999996</v>
      </c>
      <c r="F20890" s="3">
        <v>2.3739499999999998E-47</v>
      </c>
      <c r="G20890" s="3">
        <v>4.1773999999999996</v>
      </c>
      <c r="H20890" s="4">
        <v>4.9762400000000003E-35</v>
      </c>
      <c r="K20890" s="3">
        <v>4.1773999999999996</v>
      </c>
      <c r="L20890" s="3">
        <v>1.6351199999999999E-30</v>
      </c>
      <c r="M20890" s="3">
        <v>4.1773999999999996</v>
      </c>
      <c r="N20890" s="4">
        <v>9.7756100000000007E-16</v>
      </c>
      <c r="Q20890" s="3">
        <v>4.1773999999999996</v>
      </c>
      <c r="R20890" s="3">
        <v>8.0666699999999998E-5</v>
      </c>
      <c r="S20890" s="3">
        <v>4.1773999999999996</v>
      </c>
      <c r="T20890" s="4">
        <v>3.9036400000000001E-8</v>
      </c>
      <c r="W20890" s="3">
        <v>4.1773999999999996</v>
      </c>
      <c r="X20890" s="1">
        <v>9.3611900000000001E-4</v>
      </c>
      <c r="Y20890" s="1">
        <v>4.1773999999999996</v>
      </c>
      <c r="Z20890" s="4">
        <v>4.9183500000000004E-4</v>
      </c>
    </row>
    <row r="20891" spans="5:26">
      <c r="E20891" s="3">
        <v>4.1776</v>
      </c>
      <c r="F20891" s="3">
        <v>2.3472899999999999E-47</v>
      </c>
      <c r="G20891" s="3">
        <v>4.1776</v>
      </c>
      <c r="H20891" s="4">
        <v>4.9346400000000003E-35</v>
      </c>
      <c r="K20891" s="3">
        <v>4.1776</v>
      </c>
      <c r="L20891" s="3">
        <v>1.6227899999999999E-30</v>
      </c>
      <c r="M20891" s="3">
        <v>4.1776</v>
      </c>
      <c r="N20891" s="4">
        <v>9.7360599999999999E-16</v>
      </c>
      <c r="Q20891" s="3">
        <v>4.1776</v>
      </c>
      <c r="R20891" s="3">
        <v>8.0568200000000006E-5</v>
      </c>
      <c r="S20891" s="3">
        <v>4.1776</v>
      </c>
      <c r="T20891" s="4">
        <v>3.8947700000000003E-8</v>
      </c>
      <c r="W20891" s="3">
        <v>4.1776</v>
      </c>
      <c r="X20891" s="1">
        <v>9.3511500000000003E-4</v>
      </c>
      <c r="Y20891" s="1">
        <v>4.1776</v>
      </c>
      <c r="Z20891" s="4">
        <v>4.9136600000000002E-4</v>
      </c>
    </row>
    <row r="20892" spans="5:26">
      <c r="E20892" s="3">
        <v>4.1778000000000004</v>
      </c>
      <c r="F20892" s="3">
        <v>2.32092E-47</v>
      </c>
      <c r="G20892" s="3">
        <v>4.1778000000000004</v>
      </c>
      <c r="H20892" s="4">
        <v>4.8933900000000001E-35</v>
      </c>
      <c r="K20892" s="3">
        <v>4.1778000000000004</v>
      </c>
      <c r="L20892" s="3">
        <v>1.6105499999999999E-30</v>
      </c>
      <c r="M20892" s="3">
        <v>4.1778000000000004</v>
      </c>
      <c r="N20892" s="4">
        <v>9.6966599999999997E-16</v>
      </c>
      <c r="Q20892" s="3">
        <v>4.1778000000000004</v>
      </c>
      <c r="R20892" s="3">
        <v>8.04699E-5</v>
      </c>
      <c r="S20892" s="3">
        <v>4.1778000000000004</v>
      </c>
      <c r="T20892" s="4">
        <v>3.88593E-8</v>
      </c>
      <c r="W20892" s="3">
        <v>4.1778000000000004</v>
      </c>
      <c r="X20892" s="1">
        <v>9.3411299999999998E-4</v>
      </c>
      <c r="Y20892" s="1">
        <v>4.1778000000000004</v>
      </c>
      <c r="Z20892" s="4">
        <v>4.90896E-4</v>
      </c>
    </row>
    <row r="20893" spans="5:26">
      <c r="E20893" s="3">
        <v>4.1779999999999999</v>
      </c>
      <c r="F20893" s="3">
        <v>2.2948600000000002E-47</v>
      </c>
      <c r="G20893" s="3">
        <v>4.1779999999999999</v>
      </c>
      <c r="H20893" s="4">
        <v>4.8524799999999997E-35</v>
      </c>
      <c r="K20893" s="3">
        <v>4.1779999999999999</v>
      </c>
      <c r="L20893" s="3">
        <v>1.5984100000000001E-30</v>
      </c>
      <c r="M20893" s="3">
        <v>4.1779999999999999</v>
      </c>
      <c r="N20893" s="4">
        <v>9.6574300000000004E-16</v>
      </c>
      <c r="Q20893" s="3">
        <v>4.1779999999999999</v>
      </c>
      <c r="R20893" s="3">
        <v>8.0371599999999995E-5</v>
      </c>
      <c r="S20893" s="3">
        <v>4.1779999999999999</v>
      </c>
      <c r="T20893" s="4">
        <v>3.8770999999999997E-8</v>
      </c>
      <c r="W20893" s="3">
        <v>4.1779999999999999</v>
      </c>
      <c r="X20893" s="1">
        <v>9.3311100000000003E-4</v>
      </c>
      <c r="Y20893" s="1">
        <v>4.1779999999999999</v>
      </c>
      <c r="Z20893" s="4">
        <v>4.9042699999999999E-4</v>
      </c>
    </row>
    <row r="20894" spans="5:26">
      <c r="E20894" s="3">
        <v>4.1782000000000004</v>
      </c>
      <c r="F20894" s="3">
        <v>2.2690800000000001E-47</v>
      </c>
      <c r="G20894" s="3">
        <v>4.1782000000000004</v>
      </c>
      <c r="H20894" s="4">
        <v>4.8119100000000002E-35</v>
      </c>
      <c r="K20894" s="3">
        <v>4.1782000000000004</v>
      </c>
      <c r="L20894" s="3">
        <v>1.58635E-30</v>
      </c>
      <c r="M20894" s="3">
        <v>4.1782000000000004</v>
      </c>
      <c r="N20894" s="4">
        <v>9.6183499999999998E-16</v>
      </c>
      <c r="Q20894" s="3">
        <v>4.1782000000000004</v>
      </c>
      <c r="R20894" s="3">
        <v>8.0273500000000003E-5</v>
      </c>
      <c r="S20894" s="3">
        <v>4.1782000000000004</v>
      </c>
      <c r="T20894" s="4">
        <v>3.8682899999999998E-8</v>
      </c>
      <c r="W20894" s="3">
        <v>4.1782000000000004</v>
      </c>
      <c r="X20894" s="1">
        <v>9.3211100000000001E-4</v>
      </c>
      <c r="Y20894" s="1">
        <v>4.1782000000000004</v>
      </c>
      <c r="Z20894" s="4">
        <v>4.8995799999999997E-4</v>
      </c>
    </row>
    <row r="20895" spans="5:26">
      <c r="E20895" s="3">
        <v>4.1783999999999999</v>
      </c>
      <c r="F20895" s="3">
        <v>2.2435900000000001E-47</v>
      </c>
      <c r="G20895" s="3">
        <v>4.1783999999999999</v>
      </c>
      <c r="H20895" s="4">
        <v>4.7716799999999999E-35</v>
      </c>
      <c r="K20895" s="3">
        <v>4.1783999999999999</v>
      </c>
      <c r="L20895" s="3">
        <v>1.5743799999999999E-30</v>
      </c>
      <c r="M20895" s="3">
        <v>4.1783999999999999</v>
      </c>
      <c r="N20895" s="4">
        <v>9.5794199999999998E-16</v>
      </c>
      <c r="Q20895" s="3">
        <v>4.1783999999999999</v>
      </c>
      <c r="R20895" s="3">
        <v>8.0175500000000005E-5</v>
      </c>
      <c r="S20895" s="3">
        <v>4.1783999999999999</v>
      </c>
      <c r="T20895" s="4">
        <v>3.8595000000000002E-8</v>
      </c>
      <c r="W20895" s="3">
        <v>4.1783999999999999</v>
      </c>
      <c r="X20895" s="1">
        <v>9.3111099999999998E-4</v>
      </c>
      <c r="Y20895" s="1">
        <v>4.1783999999999999</v>
      </c>
      <c r="Z20895" s="4">
        <v>4.8948999999999998E-4</v>
      </c>
    </row>
    <row r="20896" spans="5:26">
      <c r="E20896" s="3">
        <v>4.1786000000000003</v>
      </c>
      <c r="F20896" s="3">
        <v>2.2183900000000001E-47</v>
      </c>
      <c r="G20896" s="3">
        <v>4.1786000000000003</v>
      </c>
      <c r="H20896" s="4">
        <v>4.7317799999999998E-35</v>
      </c>
      <c r="K20896" s="3">
        <v>4.1786000000000003</v>
      </c>
      <c r="L20896" s="3">
        <v>1.5625099999999999E-30</v>
      </c>
      <c r="M20896" s="3">
        <v>4.1786000000000003</v>
      </c>
      <c r="N20896" s="4">
        <v>9.5406500000000005E-16</v>
      </c>
      <c r="Q20896" s="3">
        <v>4.1786000000000003</v>
      </c>
      <c r="R20896" s="3">
        <v>8.0077600000000001E-5</v>
      </c>
      <c r="S20896" s="3">
        <v>4.1786000000000003</v>
      </c>
      <c r="T20896" s="4">
        <v>3.8507299999999998E-8</v>
      </c>
      <c r="W20896" s="3">
        <v>4.1786000000000003</v>
      </c>
      <c r="X20896" s="1">
        <v>9.3011199999999997E-4</v>
      </c>
      <c r="Y20896" s="1">
        <v>4.1786000000000003</v>
      </c>
      <c r="Z20896" s="4">
        <v>4.8902199999999998E-4</v>
      </c>
    </row>
    <row r="20897" spans="5:26">
      <c r="E20897" s="3">
        <v>4.1787999999999998</v>
      </c>
      <c r="F20897" s="3">
        <v>2.1934600000000001E-47</v>
      </c>
      <c r="G20897" s="3">
        <v>4.1787999999999998</v>
      </c>
      <c r="H20897" s="4">
        <v>4.69221E-35</v>
      </c>
      <c r="K20897" s="3">
        <v>4.1787999999999998</v>
      </c>
      <c r="L20897" s="3">
        <v>1.5507199999999999E-30</v>
      </c>
      <c r="M20897" s="3">
        <v>4.1787999999999998</v>
      </c>
      <c r="N20897" s="4">
        <v>9.5020400000000001E-16</v>
      </c>
      <c r="Q20897" s="3">
        <v>4.1787999999999998</v>
      </c>
      <c r="R20897" s="3">
        <v>7.9979800000000003E-5</v>
      </c>
      <c r="S20897" s="3">
        <v>4.1787999999999998</v>
      </c>
      <c r="T20897" s="4">
        <v>3.8419799999999998E-8</v>
      </c>
      <c r="W20897" s="3">
        <v>4.1787999999999998</v>
      </c>
      <c r="X20897" s="1">
        <v>9.29115E-4</v>
      </c>
      <c r="Y20897" s="1">
        <v>4.1787999999999998</v>
      </c>
      <c r="Z20897" s="4">
        <v>4.88555E-4</v>
      </c>
    </row>
    <row r="20898" spans="5:26">
      <c r="E20898" s="3">
        <v>4.1790000000000003</v>
      </c>
      <c r="F20898" s="3">
        <v>2.1688199999999999E-47</v>
      </c>
      <c r="G20898" s="3">
        <v>4.1790000000000003</v>
      </c>
      <c r="H20898" s="4">
        <v>4.6529799999999999E-35</v>
      </c>
      <c r="K20898" s="3">
        <v>4.1790000000000003</v>
      </c>
      <c r="L20898" s="3">
        <v>1.5390200000000001E-30</v>
      </c>
      <c r="M20898" s="3">
        <v>4.1790000000000003</v>
      </c>
      <c r="N20898" s="4">
        <v>9.4635800000000002E-16</v>
      </c>
      <c r="Q20898" s="3">
        <v>4.1790000000000003</v>
      </c>
      <c r="R20898" s="3">
        <v>7.9882099999999999E-5</v>
      </c>
      <c r="S20898" s="3">
        <v>4.1790000000000003</v>
      </c>
      <c r="T20898" s="4">
        <v>3.8332500000000003E-8</v>
      </c>
      <c r="W20898" s="3">
        <v>4.1790000000000003</v>
      </c>
      <c r="X20898" s="1">
        <v>9.2811800000000002E-4</v>
      </c>
      <c r="Y20898" s="1">
        <v>4.1790000000000003</v>
      </c>
      <c r="Z20898" s="4">
        <v>4.8808800000000002E-4</v>
      </c>
    </row>
    <row r="20899" spans="5:26">
      <c r="E20899" s="3">
        <v>4.1791999999999998</v>
      </c>
      <c r="F20899" s="3">
        <v>2.1444500000000001E-47</v>
      </c>
      <c r="G20899" s="3">
        <v>4.1791999999999998</v>
      </c>
      <c r="H20899" s="4">
        <v>4.6140599999999999E-35</v>
      </c>
      <c r="K20899" s="3">
        <v>4.1791999999999998</v>
      </c>
      <c r="L20899" s="3">
        <v>1.52741E-30</v>
      </c>
      <c r="M20899" s="3">
        <v>4.1791999999999998</v>
      </c>
      <c r="N20899" s="4">
        <v>9.425269999999999E-16</v>
      </c>
      <c r="Q20899" s="3">
        <v>4.1791999999999998</v>
      </c>
      <c r="R20899" s="3">
        <v>7.9784599999999995E-5</v>
      </c>
      <c r="S20899" s="3">
        <v>4.1791999999999998</v>
      </c>
      <c r="T20899" s="4">
        <v>3.8245399999999998E-8</v>
      </c>
      <c r="W20899" s="3">
        <v>4.1791999999999998</v>
      </c>
      <c r="X20899" s="1">
        <v>9.2712199999999995E-4</v>
      </c>
      <c r="Y20899" s="1">
        <v>4.1791999999999998</v>
      </c>
      <c r="Z20899" s="4">
        <v>4.87622E-4</v>
      </c>
    </row>
    <row r="20900" spans="5:26">
      <c r="E20900" s="3">
        <v>4.1794000000000002</v>
      </c>
      <c r="F20900" s="3">
        <v>2.12036E-47</v>
      </c>
      <c r="G20900" s="3">
        <v>4.1794000000000002</v>
      </c>
      <c r="H20900" s="4">
        <v>4.5754800000000002E-35</v>
      </c>
      <c r="K20900" s="3">
        <v>4.1794000000000002</v>
      </c>
      <c r="L20900" s="3">
        <v>1.51588E-30</v>
      </c>
      <c r="M20900" s="3">
        <v>4.1794000000000002</v>
      </c>
      <c r="N20900" s="4">
        <v>9.3871200000000006E-16</v>
      </c>
      <c r="Q20900" s="3">
        <v>4.1794000000000002</v>
      </c>
      <c r="R20900" s="3">
        <v>7.9687100000000005E-5</v>
      </c>
      <c r="S20900" s="3">
        <v>4.1794000000000002</v>
      </c>
      <c r="T20900" s="4">
        <v>3.8158399999999998E-8</v>
      </c>
      <c r="W20900" s="3">
        <v>4.1794000000000002</v>
      </c>
      <c r="X20900" s="1">
        <v>9.2612800000000002E-4</v>
      </c>
      <c r="Y20900" s="1">
        <v>4.1794000000000002</v>
      </c>
      <c r="Z20900" s="4">
        <v>4.8715599999999998E-4</v>
      </c>
    </row>
    <row r="20901" spans="5:26">
      <c r="E20901" s="3">
        <v>4.1795999999999998</v>
      </c>
      <c r="F20901" s="3">
        <v>2.0965299999999999E-47</v>
      </c>
      <c r="G20901" s="3">
        <v>4.1795999999999998</v>
      </c>
      <c r="H20901" s="4">
        <v>4.53721E-35</v>
      </c>
      <c r="K20901" s="3">
        <v>4.1795999999999998</v>
      </c>
      <c r="L20901" s="3">
        <v>1.50444E-30</v>
      </c>
      <c r="M20901" s="3">
        <v>4.1795999999999998</v>
      </c>
      <c r="N20901" s="4">
        <v>9.3491200000000007E-16</v>
      </c>
      <c r="Q20901" s="3">
        <v>4.1795999999999998</v>
      </c>
      <c r="R20901" s="3">
        <v>7.9589800000000002E-5</v>
      </c>
      <c r="S20901" s="3">
        <v>4.1795999999999998</v>
      </c>
      <c r="T20901" s="4">
        <v>3.8071700000000002E-8</v>
      </c>
      <c r="W20901" s="3">
        <v>4.1795999999999998</v>
      </c>
      <c r="X20901" s="1">
        <v>9.2513399999999998E-4</v>
      </c>
      <c r="Y20901" s="1">
        <v>4.1795999999999998</v>
      </c>
      <c r="Z20901" s="4">
        <v>4.8669000000000002E-4</v>
      </c>
    </row>
    <row r="20902" spans="5:26">
      <c r="E20902" s="3">
        <v>4.1798000000000002</v>
      </c>
      <c r="F20902" s="3">
        <v>2.0729699999999999E-47</v>
      </c>
      <c r="G20902" s="3">
        <v>4.1798000000000002</v>
      </c>
      <c r="H20902" s="4">
        <v>4.49926E-35</v>
      </c>
      <c r="K20902" s="3">
        <v>4.1798000000000002</v>
      </c>
      <c r="L20902" s="3">
        <v>1.4930900000000001E-30</v>
      </c>
      <c r="M20902" s="3">
        <v>4.1798000000000002</v>
      </c>
      <c r="N20902" s="4">
        <v>9.3112699999999995E-16</v>
      </c>
      <c r="Q20902" s="3">
        <v>4.1798000000000002</v>
      </c>
      <c r="R20902" s="3">
        <v>7.9492600000000005E-5</v>
      </c>
      <c r="S20902" s="3">
        <v>4.1798000000000002</v>
      </c>
      <c r="T20902" s="4">
        <v>3.7985099999999998E-8</v>
      </c>
      <c r="W20902" s="3">
        <v>4.1798000000000002</v>
      </c>
      <c r="X20902" s="1">
        <v>9.2414099999999996E-4</v>
      </c>
      <c r="Y20902" s="1">
        <v>4.1798000000000002</v>
      </c>
      <c r="Z20902" s="4">
        <v>4.86224E-4</v>
      </c>
    </row>
    <row r="20903" spans="5:26">
      <c r="E20903" s="3">
        <v>4.18</v>
      </c>
      <c r="F20903" s="3">
        <v>2.04968E-47</v>
      </c>
      <c r="G20903" s="3">
        <v>4.18</v>
      </c>
      <c r="H20903" s="4">
        <v>4.46162E-35</v>
      </c>
      <c r="K20903" s="3">
        <v>4.18</v>
      </c>
      <c r="L20903" s="3">
        <v>1.48182E-30</v>
      </c>
      <c r="M20903" s="3">
        <v>4.18</v>
      </c>
      <c r="N20903" s="4">
        <v>9.2735700000000009E-16</v>
      </c>
      <c r="Q20903" s="3">
        <v>4.18</v>
      </c>
      <c r="R20903" s="3">
        <v>7.9395399999999995E-5</v>
      </c>
      <c r="S20903" s="3">
        <v>4.18</v>
      </c>
      <c r="T20903" s="4">
        <v>3.7898800000000003E-8</v>
      </c>
      <c r="W20903" s="3">
        <v>4.18</v>
      </c>
      <c r="X20903" s="1">
        <v>9.2314999999999997E-4</v>
      </c>
      <c r="Y20903" s="1">
        <v>4.18</v>
      </c>
      <c r="Z20903" s="4">
        <v>4.8576000000000001E-4</v>
      </c>
    </row>
    <row r="20904" spans="5:26">
      <c r="E20904" s="3">
        <v>4.1802000000000001</v>
      </c>
      <c r="F20904" s="3">
        <v>2.0266400000000001E-47</v>
      </c>
      <c r="G20904" s="3">
        <v>4.1802000000000001</v>
      </c>
      <c r="H20904" s="4">
        <v>4.4243000000000002E-35</v>
      </c>
      <c r="K20904" s="3">
        <v>4.1802000000000001</v>
      </c>
      <c r="L20904" s="3">
        <v>1.4706399999999999E-30</v>
      </c>
      <c r="M20904" s="3">
        <v>4.1802000000000001</v>
      </c>
      <c r="N20904" s="4">
        <v>9.2360200000000009E-16</v>
      </c>
      <c r="Q20904" s="3">
        <v>4.1802000000000001</v>
      </c>
      <c r="R20904" s="3">
        <v>7.92984E-5</v>
      </c>
      <c r="S20904" s="3">
        <v>4.1802000000000001</v>
      </c>
      <c r="T20904" s="4">
        <v>3.7812600000000001E-8</v>
      </c>
      <c r="W20904" s="3">
        <v>4.1802000000000001</v>
      </c>
      <c r="X20904" s="1">
        <v>9.2215899999999998E-4</v>
      </c>
      <c r="Y20904" s="1">
        <v>4.1802000000000001</v>
      </c>
      <c r="Z20904" s="4">
        <v>4.8529500000000001E-4</v>
      </c>
    </row>
    <row r="20905" spans="5:26">
      <c r="E20905" s="3">
        <v>4.1803999999999997</v>
      </c>
      <c r="F20905" s="3">
        <v>2.00386E-47</v>
      </c>
      <c r="G20905" s="3">
        <v>4.1803999999999997</v>
      </c>
      <c r="H20905" s="4">
        <v>4.3872899999999999E-35</v>
      </c>
      <c r="K20905" s="3">
        <v>4.1803999999999997</v>
      </c>
      <c r="L20905" s="3">
        <v>1.45954E-30</v>
      </c>
      <c r="M20905" s="3">
        <v>4.1803999999999997</v>
      </c>
      <c r="N20905" s="4">
        <v>9.1986199999999996E-16</v>
      </c>
      <c r="Q20905" s="3">
        <v>4.1803999999999997</v>
      </c>
      <c r="R20905" s="3">
        <v>7.9201600000000004E-5</v>
      </c>
      <c r="S20905" s="3">
        <v>4.1803999999999997</v>
      </c>
      <c r="T20905" s="4">
        <v>3.7726600000000002E-8</v>
      </c>
      <c r="W20905" s="3">
        <v>4.1803999999999997</v>
      </c>
      <c r="X20905" s="1">
        <v>9.21169E-4</v>
      </c>
      <c r="Y20905" s="1">
        <v>4.1803999999999997</v>
      </c>
      <c r="Z20905" s="4">
        <v>4.8483100000000002E-4</v>
      </c>
    </row>
    <row r="20906" spans="5:26">
      <c r="E20906" s="3">
        <v>4.1806000000000001</v>
      </c>
      <c r="F20906" s="3">
        <v>1.98134E-47</v>
      </c>
      <c r="G20906" s="3">
        <v>4.1806000000000001</v>
      </c>
      <c r="H20906" s="4">
        <v>4.3505900000000001E-35</v>
      </c>
      <c r="K20906" s="3">
        <v>4.1806000000000001</v>
      </c>
      <c r="L20906" s="3">
        <v>1.44852E-30</v>
      </c>
      <c r="M20906" s="3">
        <v>4.1806000000000001</v>
      </c>
      <c r="N20906" s="4">
        <v>9.1613700000000008E-16</v>
      </c>
      <c r="Q20906" s="3">
        <v>4.1806000000000001</v>
      </c>
      <c r="R20906" s="3">
        <v>7.9104799999999995E-5</v>
      </c>
      <c r="S20906" s="3">
        <v>4.1806000000000001</v>
      </c>
      <c r="T20906" s="4">
        <v>3.7640900000000001E-8</v>
      </c>
      <c r="W20906" s="3">
        <v>4.1806000000000001</v>
      </c>
      <c r="X20906" s="1">
        <v>9.2018000000000004E-4</v>
      </c>
      <c r="Y20906" s="1">
        <v>4.1806000000000001</v>
      </c>
      <c r="Z20906" s="4">
        <v>4.8436699999999998E-4</v>
      </c>
    </row>
    <row r="20907" spans="5:26">
      <c r="E20907" s="3">
        <v>4.1807999999999996</v>
      </c>
      <c r="F20907" s="3">
        <v>1.95907E-47</v>
      </c>
      <c r="G20907" s="3">
        <v>4.1807999999999996</v>
      </c>
      <c r="H20907" s="4">
        <v>4.3141899999999998E-35</v>
      </c>
      <c r="K20907" s="3">
        <v>4.1807999999999996</v>
      </c>
      <c r="L20907" s="3">
        <v>1.4375899999999999E-30</v>
      </c>
      <c r="M20907" s="3">
        <v>4.1807999999999996</v>
      </c>
      <c r="N20907" s="4">
        <v>9.1242700000000006E-16</v>
      </c>
      <c r="Q20907" s="3">
        <v>4.1807999999999996</v>
      </c>
      <c r="R20907" s="3">
        <v>7.9008099999999993E-5</v>
      </c>
      <c r="S20907" s="3">
        <v>4.1807999999999996</v>
      </c>
      <c r="T20907" s="4">
        <v>3.7555299999999997E-8</v>
      </c>
      <c r="W20907" s="3">
        <v>4.1807999999999996</v>
      </c>
      <c r="X20907" s="1">
        <v>9.1919300000000001E-4</v>
      </c>
      <c r="Y20907" s="1">
        <v>4.1807999999999996</v>
      </c>
      <c r="Z20907" s="4">
        <v>4.8390400000000001E-4</v>
      </c>
    </row>
    <row r="20908" spans="5:26">
      <c r="E20908" s="3">
        <v>4.181</v>
      </c>
      <c r="F20908" s="3">
        <v>1.9370499999999999E-47</v>
      </c>
      <c r="G20908" s="3">
        <v>4.181</v>
      </c>
      <c r="H20908" s="4">
        <v>4.27809E-35</v>
      </c>
      <c r="K20908" s="3">
        <v>4.181</v>
      </c>
      <c r="L20908" s="3">
        <v>1.42674E-30</v>
      </c>
      <c r="M20908" s="3">
        <v>4.181</v>
      </c>
      <c r="N20908" s="4">
        <v>9.0873199999999991E-16</v>
      </c>
      <c r="Q20908" s="3">
        <v>4.181</v>
      </c>
      <c r="R20908" s="3">
        <v>7.8911600000000005E-5</v>
      </c>
      <c r="S20908" s="3">
        <v>4.181</v>
      </c>
      <c r="T20908" s="4">
        <v>3.7469899999999999E-8</v>
      </c>
      <c r="W20908" s="3">
        <v>4.181</v>
      </c>
      <c r="X20908" s="1">
        <v>9.1820599999999997E-4</v>
      </c>
      <c r="Y20908" s="1">
        <v>4.181</v>
      </c>
      <c r="Z20908" s="4">
        <v>4.8344099999999998E-4</v>
      </c>
    </row>
    <row r="20909" spans="5:26">
      <c r="E20909" s="3">
        <v>4.1811999999999996</v>
      </c>
      <c r="F20909" s="3">
        <v>1.9152700000000001E-47</v>
      </c>
      <c r="G20909" s="3">
        <v>4.1811999999999996</v>
      </c>
      <c r="H20909" s="4">
        <v>4.2422999999999997E-35</v>
      </c>
      <c r="K20909" s="3">
        <v>4.1811999999999996</v>
      </c>
      <c r="L20909" s="3">
        <v>1.41597E-30</v>
      </c>
      <c r="M20909" s="3">
        <v>4.1811999999999996</v>
      </c>
      <c r="N20909" s="4">
        <v>9.05051E-16</v>
      </c>
      <c r="Q20909" s="3">
        <v>4.1811999999999996</v>
      </c>
      <c r="R20909" s="3">
        <v>7.8815100000000004E-5</v>
      </c>
      <c r="S20909" s="3">
        <v>4.1811999999999996</v>
      </c>
      <c r="T20909" s="4">
        <v>3.7384599999999998E-8</v>
      </c>
      <c r="W20909" s="3">
        <v>4.1811999999999996</v>
      </c>
      <c r="X20909" s="1">
        <v>9.1721999999999995E-4</v>
      </c>
      <c r="Y20909" s="1">
        <v>4.1811999999999996</v>
      </c>
      <c r="Z20909" s="4">
        <v>4.8297900000000003E-4</v>
      </c>
    </row>
    <row r="20910" spans="5:26">
      <c r="E20910" s="3">
        <v>4.1814</v>
      </c>
      <c r="F20910" s="3">
        <v>1.89374E-47</v>
      </c>
      <c r="G20910" s="3">
        <v>4.1814</v>
      </c>
      <c r="H20910" s="4">
        <v>4.2067999999999999E-35</v>
      </c>
      <c r="K20910" s="3">
        <v>4.1814</v>
      </c>
      <c r="L20910" s="3">
        <v>1.40528E-30</v>
      </c>
      <c r="M20910" s="3">
        <v>4.1814</v>
      </c>
      <c r="N20910" s="4">
        <v>9.0138499999999995E-16</v>
      </c>
      <c r="Q20910" s="3">
        <v>4.1814</v>
      </c>
      <c r="R20910" s="3">
        <v>7.8718800000000003E-5</v>
      </c>
      <c r="S20910" s="3">
        <v>4.1814</v>
      </c>
      <c r="T20910" s="4">
        <v>3.7299600000000001E-8</v>
      </c>
      <c r="W20910" s="3">
        <v>4.1814</v>
      </c>
      <c r="X20910" s="1">
        <v>9.1623500000000005E-4</v>
      </c>
      <c r="Y20910" s="1">
        <v>4.1814</v>
      </c>
      <c r="Z20910" s="4">
        <v>4.8251700000000002E-4</v>
      </c>
    </row>
    <row r="20911" spans="5:26">
      <c r="E20911" s="3">
        <v>4.1816000000000004</v>
      </c>
      <c r="F20911" s="3">
        <v>1.8724500000000001E-47</v>
      </c>
      <c r="G20911" s="3">
        <v>4.1816000000000004</v>
      </c>
      <c r="H20911" s="4">
        <v>4.1715899999999999E-35</v>
      </c>
      <c r="K20911" s="3">
        <v>4.1816000000000004</v>
      </c>
      <c r="L20911" s="3">
        <v>1.39467E-30</v>
      </c>
      <c r="M20911" s="3">
        <v>4.1816000000000004</v>
      </c>
      <c r="N20911" s="4">
        <v>8.9773399999999997E-16</v>
      </c>
      <c r="Q20911" s="3">
        <v>4.1816000000000004</v>
      </c>
      <c r="R20911" s="3">
        <v>7.8622599999999995E-5</v>
      </c>
      <c r="S20911" s="3">
        <v>4.1816000000000004</v>
      </c>
      <c r="T20911" s="4">
        <v>3.7214800000000002E-8</v>
      </c>
      <c r="W20911" s="3">
        <v>4.1816000000000004</v>
      </c>
      <c r="X20911" s="1">
        <v>9.1525099999999996E-4</v>
      </c>
      <c r="Y20911" s="1">
        <v>4.1816000000000004</v>
      </c>
      <c r="Z20911" s="4">
        <v>4.8205500000000001E-4</v>
      </c>
    </row>
    <row r="20912" spans="5:26">
      <c r="E20912" s="3">
        <v>4.1818</v>
      </c>
      <c r="F20912" s="3">
        <v>1.8514E-47</v>
      </c>
      <c r="G20912" s="3">
        <v>4.1818</v>
      </c>
      <c r="H20912" s="4">
        <v>4.1366799999999998E-35</v>
      </c>
      <c r="K20912" s="3">
        <v>4.1818</v>
      </c>
      <c r="L20912" s="3">
        <v>1.38414E-30</v>
      </c>
      <c r="M20912" s="3">
        <v>4.1818</v>
      </c>
      <c r="N20912" s="4">
        <v>8.9409700000000002E-16</v>
      </c>
      <c r="Q20912" s="3">
        <v>4.1818</v>
      </c>
      <c r="R20912" s="3">
        <v>7.8526499999999994E-5</v>
      </c>
      <c r="S20912" s="3">
        <v>4.1818</v>
      </c>
      <c r="T20912" s="4">
        <v>3.7130100000000001E-8</v>
      </c>
      <c r="W20912" s="3">
        <v>4.1818</v>
      </c>
      <c r="X20912" s="1">
        <v>9.1426799999999998E-4</v>
      </c>
      <c r="Y20912" s="1">
        <v>4.1818</v>
      </c>
      <c r="Z20912" s="4">
        <v>4.8159400000000001E-4</v>
      </c>
    </row>
    <row r="20913" spans="5:26">
      <c r="E20913" s="3">
        <v>4.1820000000000004</v>
      </c>
      <c r="F20913" s="3">
        <v>1.8305799999999999E-47</v>
      </c>
      <c r="G20913" s="3">
        <v>4.1820000000000004</v>
      </c>
      <c r="H20913" s="4">
        <v>4.1020600000000002E-35</v>
      </c>
      <c r="K20913" s="3">
        <v>4.1820000000000004</v>
      </c>
      <c r="L20913" s="3">
        <v>1.37369E-30</v>
      </c>
      <c r="M20913" s="3">
        <v>4.1820000000000004</v>
      </c>
      <c r="N20913" s="4">
        <v>8.9047499999999994E-16</v>
      </c>
      <c r="Q20913" s="3">
        <v>4.1820000000000004</v>
      </c>
      <c r="R20913" s="3">
        <v>7.8430500000000001E-5</v>
      </c>
      <c r="S20913" s="3">
        <v>4.1820000000000004</v>
      </c>
      <c r="T20913" s="4">
        <v>3.7045599999999998E-8</v>
      </c>
      <c r="W20913" s="3">
        <v>4.1820000000000004</v>
      </c>
      <c r="X20913" s="1">
        <v>9.1328600000000002E-4</v>
      </c>
      <c r="Y20913" s="1">
        <v>4.1820000000000004</v>
      </c>
      <c r="Z20913" s="4">
        <v>4.8113300000000002E-4</v>
      </c>
    </row>
    <row r="20914" spans="5:26">
      <c r="E20914" s="3">
        <v>4.1821999999999999</v>
      </c>
      <c r="F20914" s="3">
        <v>1.8099999999999999E-47</v>
      </c>
      <c r="G20914" s="3">
        <v>4.1821999999999999</v>
      </c>
      <c r="H20914" s="4">
        <v>4.0677299999999999E-35</v>
      </c>
      <c r="K20914" s="3">
        <v>4.1821999999999999</v>
      </c>
      <c r="L20914" s="3">
        <v>1.3633100000000001E-30</v>
      </c>
      <c r="M20914" s="3">
        <v>4.1821999999999999</v>
      </c>
      <c r="N20914" s="4">
        <v>8.8686800000000002E-16</v>
      </c>
      <c r="Q20914" s="3">
        <v>4.1821999999999999</v>
      </c>
      <c r="R20914" s="3">
        <v>7.83346E-5</v>
      </c>
      <c r="S20914" s="3">
        <v>4.1821999999999999</v>
      </c>
      <c r="T20914" s="4">
        <v>3.6961399999999998E-8</v>
      </c>
      <c r="W20914" s="3">
        <v>4.1821999999999999</v>
      </c>
      <c r="X20914" s="1">
        <v>9.1230599999999999E-4</v>
      </c>
      <c r="Y20914" s="1">
        <v>4.1821999999999999</v>
      </c>
      <c r="Z20914" s="4">
        <v>4.8067299999999998E-4</v>
      </c>
    </row>
    <row r="20915" spans="5:26">
      <c r="E20915" s="3">
        <v>4.1824000000000003</v>
      </c>
      <c r="F20915" s="3">
        <v>1.78965E-47</v>
      </c>
      <c r="G20915" s="3">
        <v>4.1824000000000003</v>
      </c>
      <c r="H20915" s="4">
        <v>4.03369E-35</v>
      </c>
      <c r="K20915" s="3">
        <v>4.1824000000000003</v>
      </c>
      <c r="L20915" s="3">
        <v>1.3530199999999999E-30</v>
      </c>
      <c r="M20915" s="3">
        <v>4.1824000000000003</v>
      </c>
      <c r="N20915" s="4">
        <v>8.8327400000000002E-16</v>
      </c>
      <c r="Q20915" s="3">
        <v>4.1824000000000003</v>
      </c>
      <c r="R20915" s="3">
        <v>7.8238799999999994E-5</v>
      </c>
      <c r="S20915" s="3">
        <v>4.1824000000000003</v>
      </c>
      <c r="T20915" s="4">
        <v>3.6877300000000003E-8</v>
      </c>
      <c r="W20915" s="3">
        <v>4.1824000000000003</v>
      </c>
      <c r="X20915" s="1">
        <v>9.1132599999999995E-4</v>
      </c>
      <c r="Y20915" s="1">
        <v>4.1824000000000003</v>
      </c>
      <c r="Z20915" s="4">
        <v>4.80213E-4</v>
      </c>
    </row>
    <row r="20916" spans="5:26">
      <c r="E20916" s="3">
        <v>4.1825999999999999</v>
      </c>
      <c r="F20916" s="3">
        <v>1.7695199999999999E-47</v>
      </c>
      <c r="G20916" s="3">
        <v>4.1825999999999999</v>
      </c>
      <c r="H20916" s="4">
        <v>3.9999199999999999E-35</v>
      </c>
      <c r="K20916" s="3">
        <v>4.1825999999999999</v>
      </c>
      <c r="L20916" s="3">
        <v>1.3428000000000001E-30</v>
      </c>
      <c r="M20916" s="3">
        <v>4.1825999999999999</v>
      </c>
      <c r="N20916" s="4">
        <v>8.7969499999999999E-16</v>
      </c>
      <c r="Q20916" s="3">
        <v>4.1825999999999999</v>
      </c>
      <c r="R20916" s="3">
        <v>7.8143099999999994E-5</v>
      </c>
      <c r="S20916" s="3">
        <v>4.1825999999999999</v>
      </c>
      <c r="T20916" s="4">
        <v>3.6793399999999999E-8</v>
      </c>
      <c r="W20916" s="3">
        <v>4.1825999999999999</v>
      </c>
      <c r="X20916" s="1">
        <v>9.1034700000000004E-4</v>
      </c>
      <c r="Y20916" s="1">
        <v>4.1825999999999999</v>
      </c>
      <c r="Z20916" s="4">
        <v>4.7975300000000003E-4</v>
      </c>
    </row>
    <row r="20917" spans="5:26">
      <c r="E20917" s="3">
        <v>4.1828000000000003</v>
      </c>
      <c r="F20917" s="3">
        <v>1.7496199999999999E-47</v>
      </c>
      <c r="G20917" s="3">
        <v>4.1828000000000003</v>
      </c>
      <c r="H20917" s="4">
        <v>3.9664400000000001E-35</v>
      </c>
      <c r="K20917" s="3">
        <v>4.1828000000000003</v>
      </c>
      <c r="L20917" s="3">
        <v>1.33266E-30</v>
      </c>
      <c r="M20917" s="3">
        <v>4.1828000000000003</v>
      </c>
      <c r="N20917" s="4">
        <v>8.7613100000000002E-16</v>
      </c>
      <c r="Q20917" s="3">
        <v>4.1828000000000003</v>
      </c>
      <c r="R20917" s="3">
        <v>7.8047599999999995E-5</v>
      </c>
      <c r="S20917" s="3">
        <v>4.1828000000000003</v>
      </c>
      <c r="T20917" s="4">
        <v>3.6709600000000001E-8</v>
      </c>
      <c r="W20917" s="3">
        <v>4.1828000000000003</v>
      </c>
      <c r="X20917" s="1">
        <v>9.0936800000000003E-4</v>
      </c>
      <c r="Y20917" s="1">
        <v>4.1828000000000003</v>
      </c>
      <c r="Z20917" s="4">
        <v>4.7929400000000001E-4</v>
      </c>
    </row>
    <row r="20918" spans="5:26">
      <c r="E20918" s="3">
        <v>4.1829999999999998</v>
      </c>
      <c r="F20918" s="3">
        <v>1.72994E-47</v>
      </c>
      <c r="G20918" s="3">
        <v>4.1829999999999998</v>
      </c>
      <c r="H20918" s="4">
        <v>3.9332400000000001E-35</v>
      </c>
      <c r="K20918" s="3">
        <v>4.1829999999999998</v>
      </c>
      <c r="L20918" s="3">
        <v>1.32259E-30</v>
      </c>
      <c r="M20918" s="3">
        <v>4.1829999999999998</v>
      </c>
      <c r="N20918" s="4">
        <v>8.7257999999999997E-16</v>
      </c>
      <c r="Q20918" s="3">
        <v>4.1829999999999998</v>
      </c>
      <c r="R20918" s="3">
        <v>7.7952099999999995E-5</v>
      </c>
      <c r="S20918" s="3">
        <v>4.1829999999999998</v>
      </c>
      <c r="T20918" s="4">
        <v>3.6626099999999999E-8</v>
      </c>
      <c r="W20918" s="3">
        <v>4.1829999999999998</v>
      </c>
      <c r="X20918" s="1">
        <v>9.0839100000000004E-4</v>
      </c>
      <c r="Y20918" s="1">
        <v>4.1829999999999998</v>
      </c>
      <c r="Z20918" s="4">
        <v>4.7883600000000001E-4</v>
      </c>
    </row>
    <row r="20919" spans="5:26">
      <c r="E20919" s="3">
        <v>4.1832000000000003</v>
      </c>
      <c r="F20919" s="3">
        <v>1.7104899999999999E-47</v>
      </c>
      <c r="G20919" s="3">
        <v>4.1832000000000003</v>
      </c>
      <c r="H20919" s="4">
        <v>3.9003099999999999E-35</v>
      </c>
      <c r="K20919" s="3">
        <v>4.1832000000000003</v>
      </c>
      <c r="L20919" s="3">
        <v>1.3126E-30</v>
      </c>
      <c r="M20919" s="3">
        <v>4.1832000000000003</v>
      </c>
      <c r="N20919" s="4">
        <v>8.6904399999999999E-16</v>
      </c>
      <c r="Q20919" s="3">
        <v>4.1832000000000003</v>
      </c>
      <c r="R20919" s="3">
        <v>7.7856799999999996E-5</v>
      </c>
      <c r="S20919" s="3">
        <v>4.1832000000000003</v>
      </c>
      <c r="T20919" s="4">
        <v>3.6542700000000002E-8</v>
      </c>
      <c r="W20919" s="3">
        <v>4.1832000000000003</v>
      </c>
      <c r="X20919" s="1">
        <v>9.0741499999999996E-4</v>
      </c>
      <c r="Y20919" s="1">
        <v>4.1832000000000003</v>
      </c>
      <c r="Z20919" s="4">
        <v>4.7837699999999999E-4</v>
      </c>
    </row>
    <row r="20920" spans="5:26">
      <c r="E20920" s="3">
        <v>4.1833999999999998</v>
      </c>
      <c r="F20920" s="3">
        <v>1.6912499999999999E-47</v>
      </c>
      <c r="G20920" s="3">
        <v>4.1833999999999998</v>
      </c>
      <c r="H20920" s="4">
        <v>3.8676499999999998E-35</v>
      </c>
      <c r="K20920" s="3">
        <v>4.1833999999999998</v>
      </c>
      <c r="L20920" s="3">
        <v>1.3026900000000001E-30</v>
      </c>
      <c r="M20920" s="3">
        <v>4.1833999999999998</v>
      </c>
      <c r="N20920" s="4">
        <v>8.6552200000000004E-16</v>
      </c>
      <c r="Q20920" s="3">
        <v>4.1833999999999998</v>
      </c>
      <c r="R20920" s="3">
        <v>7.7761600000000004E-5</v>
      </c>
      <c r="S20920" s="3">
        <v>4.1833999999999998</v>
      </c>
      <c r="T20920" s="4">
        <v>3.6459600000000002E-8</v>
      </c>
      <c r="W20920" s="3">
        <v>4.1833999999999998</v>
      </c>
      <c r="X20920" s="1">
        <v>9.0644E-4</v>
      </c>
      <c r="Y20920" s="1">
        <v>4.1833999999999998</v>
      </c>
      <c r="Z20920" s="4">
        <v>4.7791899999999999E-4</v>
      </c>
    </row>
    <row r="20921" spans="5:26">
      <c r="E20921" s="3">
        <v>4.1836000000000002</v>
      </c>
      <c r="F20921" s="3">
        <v>1.67222E-47</v>
      </c>
      <c r="G20921" s="3">
        <v>4.1836000000000002</v>
      </c>
      <c r="H20921" s="4">
        <v>3.8352700000000001E-35</v>
      </c>
      <c r="K20921" s="3">
        <v>4.1836000000000002</v>
      </c>
      <c r="L20921" s="3">
        <v>1.29285E-30</v>
      </c>
      <c r="M20921" s="3">
        <v>4.1836000000000002</v>
      </c>
      <c r="N20921" s="4">
        <v>8.6201400000000005E-16</v>
      </c>
      <c r="Q20921" s="3">
        <v>4.1836000000000002</v>
      </c>
      <c r="R20921" s="3">
        <v>7.7666500000000006E-5</v>
      </c>
      <c r="S20921" s="3">
        <v>4.1836000000000002</v>
      </c>
      <c r="T20921" s="4">
        <v>3.63766E-8</v>
      </c>
      <c r="W20921" s="3">
        <v>4.1836000000000002</v>
      </c>
      <c r="X20921" s="1">
        <v>9.0546599999999995E-4</v>
      </c>
      <c r="Y20921" s="1">
        <v>4.1836000000000002</v>
      </c>
      <c r="Z20921" s="4">
        <v>4.77462E-4</v>
      </c>
    </row>
    <row r="20922" spans="5:26">
      <c r="E20922" s="3">
        <v>4.1837999999999997</v>
      </c>
      <c r="F20922" s="3">
        <v>1.65341E-47</v>
      </c>
      <c r="G20922" s="3">
        <v>4.1837999999999997</v>
      </c>
      <c r="H20922" s="4">
        <v>3.8031600000000001E-35</v>
      </c>
      <c r="K20922" s="3">
        <v>4.1837999999999997</v>
      </c>
      <c r="L20922" s="3">
        <v>1.28308E-30</v>
      </c>
      <c r="M20922" s="3">
        <v>4.1837999999999997</v>
      </c>
      <c r="N20922" s="4">
        <v>8.5852E-16</v>
      </c>
      <c r="Q20922" s="3">
        <v>4.1837999999999997</v>
      </c>
      <c r="R20922" s="3">
        <v>7.7571500000000001E-5</v>
      </c>
      <c r="S20922" s="3">
        <v>4.1837999999999997</v>
      </c>
      <c r="T20922" s="4">
        <v>3.6293800000000003E-8</v>
      </c>
      <c r="W20922" s="3">
        <v>4.1837999999999997</v>
      </c>
      <c r="X20922" s="1">
        <v>9.0449300000000003E-4</v>
      </c>
      <c r="Y20922" s="1">
        <v>4.1837999999999997</v>
      </c>
      <c r="Z20922" s="4">
        <v>4.7700500000000002E-4</v>
      </c>
    </row>
    <row r="20923" spans="5:26">
      <c r="E20923" s="3">
        <v>4.1840000000000002</v>
      </c>
      <c r="F20923" s="3">
        <v>1.63481E-47</v>
      </c>
      <c r="G20923" s="3">
        <v>4.1840000000000002</v>
      </c>
      <c r="H20923" s="4">
        <v>3.7713100000000002E-35</v>
      </c>
      <c r="K20923" s="3">
        <v>4.1840000000000002</v>
      </c>
      <c r="L20923" s="3">
        <v>1.27339E-30</v>
      </c>
      <c r="M20923" s="3">
        <v>4.1840000000000002</v>
      </c>
      <c r="N20923" s="4">
        <v>8.5503999999999999E-16</v>
      </c>
      <c r="Q20923" s="3">
        <v>4.1840000000000002</v>
      </c>
      <c r="R20923" s="3">
        <v>7.7476600000000003E-5</v>
      </c>
      <c r="S20923" s="3">
        <v>4.1840000000000002</v>
      </c>
      <c r="T20923" s="4">
        <v>3.6211199999999997E-8</v>
      </c>
      <c r="W20923" s="3">
        <v>4.1840000000000002</v>
      </c>
      <c r="X20923" s="1">
        <v>9.0352100000000001E-4</v>
      </c>
      <c r="Y20923" s="1">
        <v>4.1840000000000002</v>
      </c>
      <c r="Z20923" s="4">
        <v>4.7654799999999998E-4</v>
      </c>
    </row>
    <row r="20924" spans="5:26">
      <c r="E20924" s="3">
        <v>4.1841999999999997</v>
      </c>
      <c r="F20924" s="3">
        <v>1.6164200000000001E-47</v>
      </c>
      <c r="G20924" s="3">
        <v>4.1841999999999997</v>
      </c>
      <c r="H20924" s="4">
        <v>3.7397300000000001E-35</v>
      </c>
      <c r="K20924" s="3">
        <v>4.1841999999999997</v>
      </c>
      <c r="L20924" s="3">
        <v>1.2637700000000001E-30</v>
      </c>
      <c r="M20924" s="3">
        <v>4.1841999999999997</v>
      </c>
      <c r="N20924" s="4">
        <v>8.5157400000000002E-16</v>
      </c>
      <c r="Q20924" s="3">
        <v>4.1841999999999997</v>
      </c>
      <c r="R20924" s="3">
        <v>7.7381799999999998E-5</v>
      </c>
      <c r="S20924" s="3">
        <v>4.1841999999999997</v>
      </c>
      <c r="T20924" s="4">
        <v>3.6128700000000002E-8</v>
      </c>
      <c r="W20924" s="3">
        <v>4.1841999999999997</v>
      </c>
      <c r="X20924" s="1">
        <v>9.0254899999999999E-4</v>
      </c>
      <c r="Y20924" s="1">
        <v>4.1841999999999997</v>
      </c>
      <c r="Z20924" s="4">
        <v>4.7609200000000001E-4</v>
      </c>
    </row>
    <row r="20925" spans="5:26">
      <c r="E20925" s="3">
        <v>4.1844000000000001</v>
      </c>
      <c r="F20925" s="3">
        <v>1.59823E-47</v>
      </c>
      <c r="G20925" s="3">
        <v>4.1844000000000001</v>
      </c>
      <c r="H20925" s="4">
        <v>3.7084200000000001E-35</v>
      </c>
      <c r="K20925" s="3">
        <v>4.1844000000000001</v>
      </c>
      <c r="L20925" s="3">
        <v>1.25422E-30</v>
      </c>
      <c r="M20925" s="3">
        <v>4.1844000000000001</v>
      </c>
      <c r="N20925" s="4">
        <v>8.48122E-16</v>
      </c>
      <c r="Q20925" s="3">
        <v>4.1844000000000001</v>
      </c>
      <c r="R20925" s="3">
        <v>7.7287100000000001E-5</v>
      </c>
      <c r="S20925" s="3">
        <v>4.1844000000000001</v>
      </c>
      <c r="T20925" s="4">
        <v>3.6046499999999998E-8</v>
      </c>
      <c r="W20925" s="3">
        <v>4.1844000000000001</v>
      </c>
      <c r="X20925" s="1">
        <v>9.0157900000000001E-4</v>
      </c>
      <c r="Y20925" s="1">
        <v>4.1844000000000001</v>
      </c>
      <c r="Z20925" s="4">
        <v>4.7563599999999998E-4</v>
      </c>
    </row>
    <row r="20926" spans="5:26">
      <c r="E20926" s="3">
        <v>4.1845999999999997</v>
      </c>
      <c r="F20926" s="3">
        <v>1.5802500000000001E-47</v>
      </c>
      <c r="G20926" s="3">
        <v>4.1845999999999997</v>
      </c>
      <c r="H20926" s="4">
        <v>3.6773600000000003E-35</v>
      </c>
      <c r="K20926" s="3">
        <v>4.1845999999999997</v>
      </c>
      <c r="L20926" s="3">
        <v>1.24474E-30</v>
      </c>
      <c r="M20926" s="3">
        <v>4.1845999999999997</v>
      </c>
      <c r="N20926" s="4">
        <v>8.44683E-16</v>
      </c>
      <c r="Q20926" s="3">
        <v>4.1845999999999997</v>
      </c>
      <c r="R20926" s="3">
        <v>7.7192499999999997E-5</v>
      </c>
      <c r="S20926" s="3">
        <v>4.1845999999999997</v>
      </c>
      <c r="T20926" s="4">
        <v>3.5964399999999999E-8</v>
      </c>
      <c r="W20926" s="3">
        <v>4.1845999999999997</v>
      </c>
      <c r="X20926" s="1">
        <v>9.0061000000000004E-4</v>
      </c>
      <c r="Y20926" s="1">
        <v>4.1845999999999997</v>
      </c>
      <c r="Z20926" s="4">
        <v>4.7518000000000001E-4</v>
      </c>
    </row>
    <row r="20927" spans="5:26">
      <c r="E20927" s="3">
        <v>4.1848000000000001</v>
      </c>
      <c r="F20927" s="3">
        <v>1.56247E-47</v>
      </c>
      <c r="G20927" s="3">
        <v>4.1848000000000001</v>
      </c>
      <c r="H20927" s="4">
        <v>3.64656E-35</v>
      </c>
      <c r="K20927" s="3">
        <v>4.1848000000000001</v>
      </c>
      <c r="L20927" s="3">
        <v>1.23534E-30</v>
      </c>
      <c r="M20927" s="3">
        <v>4.1848000000000001</v>
      </c>
      <c r="N20927" s="4">
        <v>8.4125899999999997E-16</v>
      </c>
      <c r="Q20927" s="3">
        <v>4.1848000000000001</v>
      </c>
      <c r="R20927" s="3">
        <v>7.7098100000000006E-5</v>
      </c>
      <c r="S20927" s="3">
        <v>4.1848000000000001</v>
      </c>
      <c r="T20927" s="4">
        <v>3.5882499999999997E-8</v>
      </c>
      <c r="W20927" s="3">
        <v>4.1848000000000001</v>
      </c>
      <c r="X20927" s="1">
        <v>8.9964099999999996E-4</v>
      </c>
      <c r="Y20927" s="1">
        <v>4.1848000000000001</v>
      </c>
      <c r="Z20927" s="4">
        <v>4.7472500000000001E-4</v>
      </c>
    </row>
    <row r="20928" spans="5:26">
      <c r="E20928" s="3">
        <v>4.1849999999999996</v>
      </c>
      <c r="F20928" s="3">
        <v>1.54489E-47</v>
      </c>
      <c r="G20928" s="3">
        <v>4.1849999999999996</v>
      </c>
      <c r="H20928" s="4">
        <v>3.6160199999999999E-35</v>
      </c>
      <c r="K20928" s="3">
        <v>4.1849999999999996</v>
      </c>
      <c r="L20928" s="3">
        <v>1.226E-30</v>
      </c>
      <c r="M20928" s="3">
        <v>4.1849999999999996</v>
      </c>
      <c r="N20928" s="4">
        <v>8.3784799999999996E-16</v>
      </c>
      <c r="Q20928" s="3">
        <v>4.1849999999999996</v>
      </c>
      <c r="R20928" s="3">
        <v>7.7003700000000003E-5</v>
      </c>
      <c r="S20928" s="3">
        <v>4.1849999999999996</v>
      </c>
      <c r="T20928" s="4">
        <v>3.58008E-8</v>
      </c>
      <c r="W20928" s="3">
        <v>4.1849999999999996</v>
      </c>
      <c r="X20928" s="1">
        <v>8.9867400000000002E-4</v>
      </c>
      <c r="Y20928" s="1">
        <v>4.1849999999999996</v>
      </c>
      <c r="Z20928" s="4">
        <v>4.7427100000000001E-4</v>
      </c>
    </row>
    <row r="20929" spans="5:26">
      <c r="E20929" s="3">
        <v>4.1852</v>
      </c>
      <c r="F20929" s="3">
        <v>1.5275000000000001E-47</v>
      </c>
      <c r="G20929" s="3">
        <v>4.1852</v>
      </c>
      <c r="H20929" s="4">
        <v>3.5857299999999998E-35</v>
      </c>
      <c r="K20929" s="3">
        <v>4.1852</v>
      </c>
      <c r="L20929" s="3">
        <v>1.21673E-30</v>
      </c>
      <c r="M20929" s="3">
        <v>4.1852</v>
      </c>
      <c r="N20929" s="4">
        <v>8.3444999999999998E-16</v>
      </c>
      <c r="Q20929" s="3">
        <v>4.1852</v>
      </c>
      <c r="R20929" s="3">
        <v>7.6909499999999999E-5</v>
      </c>
      <c r="S20929" s="3">
        <v>4.1852</v>
      </c>
      <c r="T20929" s="4">
        <v>3.57193E-8</v>
      </c>
      <c r="W20929" s="3">
        <v>4.1852</v>
      </c>
      <c r="X20929" s="1">
        <v>8.9770699999999998E-4</v>
      </c>
      <c r="Y20929" s="1">
        <v>4.1852</v>
      </c>
      <c r="Z20929" s="4">
        <v>4.73816E-4</v>
      </c>
    </row>
    <row r="20930" spans="5:26">
      <c r="E20930" s="3">
        <v>4.1853999999999996</v>
      </c>
      <c r="F20930" s="3">
        <v>1.5103100000000001E-47</v>
      </c>
      <c r="G20930" s="3">
        <v>4.1853999999999996</v>
      </c>
      <c r="H20930" s="4">
        <v>3.5556899999999998E-35</v>
      </c>
      <c r="K20930" s="3">
        <v>4.1853999999999996</v>
      </c>
      <c r="L20930" s="3">
        <v>1.20754E-30</v>
      </c>
      <c r="M20930" s="3">
        <v>4.1853999999999996</v>
      </c>
      <c r="N20930" s="4">
        <v>8.3106600000000004E-16</v>
      </c>
      <c r="Q20930" s="3">
        <v>4.1853999999999996</v>
      </c>
      <c r="R20930" s="3">
        <v>7.6815400000000003E-5</v>
      </c>
      <c r="S20930" s="3">
        <v>4.1853999999999996</v>
      </c>
      <c r="T20930" s="4">
        <v>3.5637899999999999E-8</v>
      </c>
      <c r="W20930" s="3">
        <v>4.1853999999999996</v>
      </c>
      <c r="X20930" s="1">
        <v>8.9674199999999996E-4</v>
      </c>
      <c r="Y20930" s="1">
        <v>4.1853999999999996</v>
      </c>
      <c r="Z20930" s="4">
        <v>4.7336299999999997E-4</v>
      </c>
    </row>
    <row r="20931" spans="5:26">
      <c r="E20931" s="3">
        <v>4.1856</v>
      </c>
      <c r="F20931" s="3">
        <v>1.4933200000000001E-47</v>
      </c>
      <c r="G20931" s="3">
        <v>4.1856</v>
      </c>
      <c r="H20931" s="4">
        <v>3.52591E-35</v>
      </c>
      <c r="K20931" s="3">
        <v>4.1856</v>
      </c>
      <c r="L20931" s="3">
        <v>1.1984100000000001E-30</v>
      </c>
      <c r="M20931" s="3">
        <v>4.1856</v>
      </c>
      <c r="N20931" s="4">
        <v>8.2769600000000005E-16</v>
      </c>
      <c r="Q20931" s="3">
        <v>4.1856</v>
      </c>
      <c r="R20931" s="3">
        <v>7.6721299999999993E-5</v>
      </c>
      <c r="S20931" s="3">
        <v>4.1856</v>
      </c>
      <c r="T20931" s="4">
        <v>3.5556700000000002E-8</v>
      </c>
      <c r="W20931" s="3">
        <v>4.1856</v>
      </c>
      <c r="X20931" s="1">
        <v>8.9577700000000005E-4</v>
      </c>
      <c r="Y20931" s="1">
        <v>4.1856</v>
      </c>
      <c r="Z20931" s="4">
        <v>4.7290899999999998E-4</v>
      </c>
    </row>
    <row r="20932" spans="5:26">
      <c r="E20932" s="3">
        <v>4.1858000000000004</v>
      </c>
      <c r="F20932" s="3">
        <v>1.47651E-47</v>
      </c>
      <c r="G20932" s="3">
        <v>4.1858000000000004</v>
      </c>
      <c r="H20932" s="4">
        <v>3.4963700000000001E-35</v>
      </c>
      <c r="K20932" s="3">
        <v>4.1858000000000004</v>
      </c>
      <c r="L20932" s="3">
        <v>1.1893500000000001E-30</v>
      </c>
      <c r="M20932" s="3">
        <v>4.1858000000000004</v>
      </c>
      <c r="N20932" s="4">
        <v>8.2433899999999998E-16</v>
      </c>
      <c r="Q20932" s="3">
        <v>4.1858000000000004</v>
      </c>
      <c r="R20932" s="3">
        <v>7.6627399999999998E-5</v>
      </c>
      <c r="S20932" s="3">
        <v>4.1858000000000004</v>
      </c>
      <c r="T20932" s="4">
        <v>3.5475700000000003E-8</v>
      </c>
      <c r="W20932" s="3">
        <v>4.1858000000000004</v>
      </c>
      <c r="X20932" s="1">
        <v>8.9481399999999996E-4</v>
      </c>
      <c r="Y20932" s="1">
        <v>4.1858000000000004</v>
      </c>
      <c r="Z20932" s="4">
        <v>4.72456E-4</v>
      </c>
    </row>
    <row r="20933" spans="5:26">
      <c r="E20933" s="3">
        <v>4.1859999999999999</v>
      </c>
      <c r="F20933" s="3">
        <v>1.4598900000000001E-47</v>
      </c>
      <c r="G20933" s="3">
        <v>4.1859999999999999</v>
      </c>
      <c r="H20933" s="4">
        <v>3.4670799999999998E-35</v>
      </c>
      <c r="K20933" s="3">
        <v>4.1859999999999999</v>
      </c>
      <c r="L20933" s="3">
        <v>1.18036E-30</v>
      </c>
      <c r="M20933" s="3">
        <v>4.1859999999999999</v>
      </c>
      <c r="N20933" s="4">
        <v>8.2099599999999996E-16</v>
      </c>
      <c r="Q20933" s="3">
        <v>4.1859999999999999</v>
      </c>
      <c r="R20933" s="3">
        <v>7.6533599999999995E-5</v>
      </c>
      <c r="S20933" s="3">
        <v>4.1859999999999999</v>
      </c>
      <c r="T20933" s="4">
        <v>3.5394900000000002E-8</v>
      </c>
      <c r="W20933" s="3">
        <v>4.1859999999999999</v>
      </c>
      <c r="X20933" s="1">
        <v>8.9385099999999998E-4</v>
      </c>
      <c r="Y20933" s="1">
        <v>4.1859999999999999</v>
      </c>
      <c r="Z20933" s="4">
        <v>4.7200299999999997E-4</v>
      </c>
    </row>
    <row r="20934" spans="5:26">
      <c r="E20934" s="3">
        <v>4.1862000000000004</v>
      </c>
      <c r="F20934" s="3">
        <v>1.44346E-47</v>
      </c>
      <c r="G20934" s="3">
        <v>4.1862000000000004</v>
      </c>
      <c r="H20934" s="4">
        <v>3.4380299999999999E-35</v>
      </c>
      <c r="K20934" s="3">
        <v>4.1862000000000004</v>
      </c>
      <c r="L20934" s="3">
        <v>1.1714400000000001E-30</v>
      </c>
      <c r="M20934" s="3">
        <v>4.1862000000000004</v>
      </c>
      <c r="N20934" s="4">
        <v>8.1766599999999996E-16</v>
      </c>
      <c r="Q20934" s="3">
        <v>4.1862000000000004</v>
      </c>
      <c r="R20934" s="3">
        <v>7.64399E-5</v>
      </c>
      <c r="S20934" s="3">
        <v>4.1862000000000004</v>
      </c>
      <c r="T20934" s="4">
        <v>3.5314299999999997E-8</v>
      </c>
      <c r="W20934" s="3">
        <v>4.1862000000000004</v>
      </c>
      <c r="X20934" s="1">
        <v>8.9288900000000001E-4</v>
      </c>
      <c r="Y20934" s="1">
        <v>4.1862000000000004</v>
      </c>
      <c r="Z20934" s="4">
        <v>4.7155100000000001E-4</v>
      </c>
    </row>
    <row r="20935" spans="5:26">
      <c r="E20935" s="3">
        <v>4.1863999999999999</v>
      </c>
      <c r="F20935" s="3">
        <v>1.42721E-47</v>
      </c>
      <c r="G20935" s="3">
        <v>4.1863999999999999</v>
      </c>
      <c r="H20935" s="4">
        <v>3.4092200000000001E-35</v>
      </c>
      <c r="K20935" s="3">
        <v>4.1863999999999999</v>
      </c>
      <c r="L20935" s="3">
        <v>1.1625799999999999E-30</v>
      </c>
      <c r="M20935" s="3">
        <v>4.1863999999999999</v>
      </c>
      <c r="N20935" s="4">
        <v>8.1434899999999999E-16</v>
      </c>
      <c r="Q20935" s="3">
        <v>4.1863999999999999</v>
      </c>
      <c r="R20935" s="3">
        <v>7.6346299999999998E-5</v>
      </c>
      <c r="S20935" s="3">
        <v>4.1863999999999999</v>
      </c>
      <c r="T20935" s="4">
        <v>3.5233799999999999E-8</v>
      </c>
      <c r="W20935" s="3">
        <v>4.1863999999999999</v>
      </c>
      <c r="X20935" s="1">
        <v>8.9192899999999996E-4</v>
      </c>
      <c r="Y20935" s="1">
        <v>4.1863999999999999</v>
      </c>
      <c r="Z20935" s="4">
        <v>4.71099E-4</v>
      </c>
    </row>
    <row r="20936" spans="5:26">
      <c r="E20936" s="3">
        <v>4.1866000000000003</v>
      </c>
      <c r="F20936" s="3">
        <v>1.4111400000000001E-47</v>
      </c>
      <c r="G20936" s="3">
        <v>4.1866000000000003</v>
      </c>
      <c r="H20936" s="4">
        <v>3.3806600000000003E-35</v>
      </c>
      <c r="K20936" s="3">
        <v>4.1866000000000003</v>
      </c>
      <c r="L20936" s="3">
        <v>1.1538E-30</v>
      </c>
      <c r="M20936" s="3">
        <v>4.1866000000000003</v>
      </c>
      <c r="N20936" s="4">
        <v>8.1104500000000005E-16</v>
      </c>
      <c r="Q20936" s="3">
        <v>4.1866000000000003</v>
      </c>
      <c r="R20936" s="3">
        <v>7.6252899999999996E-5</v>
      </c>
      <c r="S20936" s="3">
        <v>4.1866000000000003</v>
      </c>
      <c r="T20936" s="4">
        <v>3.5153600000000003E-8</v>
      </c>
      <c r="W20936" s="3">
        <v>4.1866000000000003</v>
      </c>
      <c r="X20936" s="1">
        <v>8.9096900000000003E-4</v>
      </c>
      <c r="Y20936" s="1">
        <v>4.1866000000000003</v>
      </c>
      <c r="Z20936" s="4">
        <v>4.70648E-4</v>
      </c>
    </row>
    <row r="20937" spans="5:26">
      <c r="E20937" s="3">
        <v>4.1867999999999999</v>
      </c>
      <c r="F20937" s="3">
        <v>1.39526E-47</v>
      </c>
      <c r="G20937" s="3">
        <v>4.1867999999999999</v>
      </c>
      <c r="H20937" s="4">
        <v>3.3523299999999998E-35</v>
      </c>
      <c r="K20937" s="3">
        <v>4.1867999999999999</v>
      </c>
      <c r="L20937" s="3">
        <v>1.14507E-30</v>
      </c>
      <c r="M20937" s="3">
        <v>4.1867999999999999</v>
      </c>
      <c r="N20937" s="4">
        <v>8.0775500000000005E-16</v>
      </c>
      <c r="Q20937" s="3">
        <v>4.1867999999999999</v>
      </c>
      <c r="R20937" s="3">
        <v>7.6159499999999995E-5</v>
      </c>
      <c r="S20937" s="3">
        <v>4.1867999999999999</v>
      </c>
      <c r="T20937" s="4">
        <v>3.50735E-8</v>
      </c>
      <c r="W20937" s="3">
        <v>4.1867999999999999</v>
      </c>
      <c r="X20937" s="1">
        <v>8.9001E-4</v>
      </c>
      <c r="Y20937" s="1">
        <v>4.1867999999999999</v>
      </c>
      <c r="Z20937" s="4">
        <v>4.70197E-4</v>
      </c>
    </row>
    <row r="20938" spans="5:26">
      <c r="E20938" s="3">
        <v>4.1870000000000003</v>
      </c>
      <c r="F20938" s="3">
        <v>1.3795499999999999E-47</v>
      </c>
      <c r="G20938" s="3">
        <v>4.1870000000000003</v>
      </c>
      <c r="H20938" s="4">
        <v>3.3242399999999998E-35</v>
      </c>
      <c r="K20938" s="3">
        <v>4.1870000000000003</v>
      </c>
      <c r="L20938" s="3">
        <v>1.1364099999999999E-30</v>
      </c>
      <c r="M20938" s="3">
        <v>4.1870000000000003</v>
      </c>
      <c r="N20938" s="4">
        <v>8.0447799999999997E-16</v>
      </c>
      <c r="Q20938" s="3">
        <v>4.1870000000000003</v>
      </c>
      <c r="R20938" s="3">
        <v>7.60662E-5</v>
      </c>
      <c r="S20938" s="3">
        <v>4.1870000000000003</v>
      </c>
      <c r="T20938" s="4">
        <v>3.4993500000000002E-8</v>
      </c>
      <c r="W20938" s="3">
        <v>4.1870000000000003</v>
      </c>
      <c r="X20938" s="1">
        <v>8.8905199999999998E-4</v>
      </c>
      <c r="Y20938" s="1">
        <v>4.1870000000000003</v>
      </c>
      <c r="Z20938" s="4">
        <v>4.69746E-4</v>
      </c>
    </row>
    <row r="20939" spans="5:26">
      <c r="E20939" s="3">
        <v>4.1871999999999998</v>
      </c>
      <c r="F20939" s="3">
        <v>1.3640200000000001E-47</v>
      </c>
      <c r="G20939" s="3">
        <v>4.1871999999999998</v>
      </c>
      <c r="H20939" s="4">
        <v>3.2963799999999998E-35</v>
      </c>
      <c r="K20939" s="3">
        <v>4.1871999999999998</v>
      </c>
      <c r="L20939" s="3">
        <v>1.1278200000000001E-30</v>
      </c>
      <c r="M20939" s="3">
        <v>4.1871999999999998</v>
      </c>
      <c r="N20939" s="4">
        <v>8.0121400000000003E-16</v>
      </c>
      <c r="Q20939" s="3">
        <v>4.1871999999999998</v>
      </c>
      <c r="R20939" s="3">
        <v>7.5973100000000006E-5</v>
      </c>
      <c r="S20939" s="3">
        <v>4.1871999999999998</v>
      </c>
      <c r="T20939" s="4">
        <v>3.49138E-8</v>
      </c>
      <c r="W20939" s="3">
        <v>4.1871999999999998</v>
      </c>
      <c r="X20939" s="1">
        <v>8.8809499999999999E-4</v>
      </c>
      <c r="Y20939" s="1">
        <v>4.1871999999999998</v>
      </c>
      <c r="Z20939" s="4">
        <v>4.6929600000000001E-4</v>
      </c>
    </row>
    <row r="20940" spans="5:26">
      <c r="E20940" s="3">
        <v>4.1874000000000002</v>
      </c>
      <c r="F20940" s="3">
        <v>1.3486599999999999E-47</v>
      </c>
      <c r="G20940" s="3">
        <v>4.1874000000000002</v>
      </c>
      <c r="H20940" s="4">
        <v>3.2687500000000001E-35</v>
      </c>
      <c r="K20940" s="3">
        <v>4.1874000000000002</v>
      </c>
      <c r="L20940" s="3">
        <v>1.1192899999999999E-30</v>
      </c>
      <c r="M20940" s="3">
        <v>4.1874000000000002</v>
      </c>
      <c r="N20940" s="4">
        <v>7.9796300000000001E-16</v>
      </c>
      <c r="Q20940" s="3">
        <v>4.1874000000000002</v>
      </c>
      <c r="R20940" s="3">
        <v>7.5879999999999999E-5</v>
      </c>
      <c r="S20940" s="3">
        <v>4.1874000000000002</v>
      </c>
      <c r="T20940" s="4">
        <v>3.4834199999999997E-8</v>
      </c>
      <c r="W20940" s="3">
        <v>4.1874000000000002</v>
      </c>
      <c r="X20940" s="1">
        <v>8.87139E-4</v>
      </c>
      <c r="Y20940" s="1">
        <v>4.1874000000000002</v>
      </c>
      <c r="Z20940" s="4">
        <v>4.6884599999999998E-4</v>
      </c>
    </row>
    <row r="20941" spans="5:26">
      <c r="E20941" s="3">
        <v>4.1875999999999998</v>
      </c>
      <c r="F20941" s="3">
        <v>1.3334700000000001E-47</v>
      </c>
      <c r="G20941" s="3">
        <v>4.1875999999999998</v>
      </c>
      <c r="H20941" s="4">
        <v>3.2413599999999999E-35</v>
      </c>
      <c r="K20941" s="3">
        <v>4.1875999999999998</v>
      </c>
      <c r="L20941" s="3">
        <v>1.1108300000000001E-30</v>
      </c>
      <c r="M20941" s="3">
        <v>4.1875999999999998</v>
      </c>
      <c r="N20941" s="4">
        <v>7.9472500000000001E-16</v>
      </c>
      <c r="Q20941" s="3">
        <v>4.1875999999999998</v>
      </c>
      <c r="R20941" s="3">
        <v>7.5787100000000005E-5</v>
      </c>
      <c r="S20941" s="3">
        <v>4.1875999999999998</v>
      </c>
      <c r="T20941" s="4">
        <v>3.4754799999999998E-8</v>
      </c>
      <c r="W20941" s="3">
        <v>4.1875999999999998</v>
      </c>
      <c r="X20941" s="1">
        <v>8.8618400000000004E-4</v>
      </c>
      <c r="Y20941" s="1">
        <v>4.1875999999999998</v>
      </c>
      <c r="Z20941" s="4">
        <v>4.6839700000000001E-4</v>
      </c>
    </row>
    <row r="20942" spans="5:26">
      <c r="E20942" s="3">
        <v>4.1878000000000002</v>
      </c>
      <c r="F20942" s="3">
        <v>1.3184599999999999E-47</v>
      </c>
      <c r="G20942" s="3">
        <v>4.1878000000000002</v>
      </c>
      <c r="H20942" s="4">
        <v>3.21419E-35</v>
      </c>
      <c r="K20942" s="3">
        <v>4.1878000000000002</v>
      </c>
      <c r="L20942" s="3">
        <v>1.1024299999999999E-30</v>
      </c>
      <c r="M20942" s="3">
        <v>4.1878000000000002</v>
      </c>
      <c r="N20942" s="4">
        <v>7.9150000000000004E-16</v>
      </c>
      <c r="Q20942" s="3">
        <v>4.1878000000000002</v>
      </c>
      <c r="R20942" s="3">
        <v>7.5694300000000005E-5</v>
      </c>
      <c r="S20942" s="3">
        <v>4.1878000000000002</v>
      </c>
      <c r="T20942" s="4">
        <v>3.4675599999999997E-8</v>
      </c>
      <c r="W20942" s="3">
        <v>4.1878000000000002</v>
      </c>
      <c r="X20942" s="1">
        <v>8.8522999999999998E-4</v>
      </c>
      <c r="Y20942" s="1">
        <v>4.1878000000000002</v>
      </c>
      <c r="Z20942" s="4">
        <v>4.6794799999999999E-4</v>
      </c>
    </row>
    <row r="20943" spans="5:26">
      <c r="E20943" s="3">
        <v>4.1879999999999997</v>
      </c>
      <c r="F20943" s="3">
        <v>1.3036100000000001E-47</v>
      </c>
      <c r="G20943" s="3">
        <v>4.1879999999999997</v>
      </c>
      <c r="H20943" s="4">
        <v>3.18725E-35</v>
      </c>
      <c r="K20943" s="3">
        <v>4.1879999999999997</v>
      </c>
      <c r="L20943" s="3">
        <v>1.0940900000000001E-30</v>
      </c>
      <c r="M20943" s="3">
        <v>4.1879999999999997</v>
      </c>
      <c r="N20943" s="4">
        <v>7.88288E-16</v>
      </c>
      <c r="Q20943" s="3">
        <v>4.1879999999999997</v>
      </c>
      <c r="R20943" s="3">
        <v>7.5601500000000005E-5</v>
      </c>
      <c r="S20943" s="3">
        <v>4.1879999999999997</v>
      </c>
      <c r="T20943" s="4">
        <v>3.45966E-8</v>
      </c>
      <c r="W20943" s="3">
        <v>4.1879999999999997</v>
      </c>
      <c r="X20943" s="1">
        <v>8.8427700000000004E-4</v>
      </c>
      <c r="Y20943" s="1">
        <v>4.1879999999999997</v>
      </c>
      <c r="Z20943" s="4">
        <v>4.6749900000000002E-4</v>
      </c>
    </row>
    <row r="20944" spans="5:26">
      <c r="E20944" s="3">
        <v>4.1882000000000001</v>
      </c>
      <c r="F20944" s="3">
        <v>1.2889299999999999E-47</v>
      </c>
      <c r="G20944" s="3">
        <v>4.1882000000000001</v>
      </c>
      <c r="H20944" s="4">
        <v>3.1605299999999998E-35</v>
      </c>
      <c r="K20944" s="3">
        <v>4.1882000000000001</v>
      </c>
      <c r="L20944" s="3">
        <v>1.08581E-30</v>
      </c>
      <c r="M20944" s="3">
        <v>4.1882000000000001</v>
      </c>
      <c r="N20944" s="4">
        <v>7.8508899999999999E-16</v>
      </c>
      <c r="Q20944" s="3">
        <v>4.1882000000000001</v>
      </c>
      <c r="R20944" s="3">
        <v>7.5508900000000005E-5</v>
      </c>
      <c r="S20944" s="3">
        <v>4.1882000000000001</v>
      </c>
      <c r="T20944" s="4">
        <v>3.4517700000000002E-8</v>
      </c>
      <c r="W20944" s="3">
        <v>4.1882000000000001</v>
      </c>
      <c r="X20944" s="1">
        <v>8.8332500000000002E-4</v>
      </c>
      <c r="Y20944" s="1">
        <v>4.1882000000000001</v>
      </c>
      <c r="Z20944" s="4">
        <v>4.6705100000000001E-4</v>
      </c>
    </row>
    <row r="20945" spans="5:26">
      <c r="E20945" s="3">
        <v>4.1883999999999997</v>
      </c>
      <c r="F20945" s="3">
        <v>1.2744099999999999E-47</v>
      </c>
      <c r="G20945" s="3">
        <v>4.1883999999999997</v>
      </c>
      <c r="H20945" s="4">
        <v>3.1340299999999999E-35</v>
      </c>
      <c r="K20945" s="3">
        <v>4.1883999999999997</v>
      </c>
      <c r="L20945" s="3">
        <v>1.0775999999999999E-30</v>
      </c>
      <c r="M20945" s="3">
        <v>4.1883999999999997</v>
      </c>
      <c r="N20945" s="4">
        <v>7.8190199999999998E-16</v>
      </c>
      <c r="Q20945" s="3">
        <v>4.1883999999999997</v>
      </c>
      <c r="R20945" s="3">
        <v>7.5416399999999998E-5</v>
      </c>
      <c r="S20945" s="3">
        <v>4.1883999999999997</v>
      </c>
      <c r="T20945" s="4">
        <v>3.4439000000000002E-8</v>
      </c>
      <c r="W20945" s="3">
        <v>4.1883999999999997</v>
      </c>
      <c r="X20945" s="1">
        <v>8.8237400000000001E-4</v>
      </c>
      <c r="Y20945" s="1">
        <v>4.1883999999999997</v>
      </c>
      <c r="Z20945" s="4">
        <v>4.66603E-4</v>
      </c>
    </row>
    <row r="20946" spans="5:26">
      <c r="E20946" s="3">
        <v>4.1886000000000001</v>
      </c>
      <c r="F20946" s="3">
        <v>1.2600599999999999E-47</v>
      </c>
      <c r="G20946" s="3">
        <v>4.1886000000000001</v>
      </c>
      <c r="H20946" s="4">
        <v>3.1077599999999999E-35</v>
      </c>
      <c r="K20946" s="3">
        <v>4.1886000000000001</v>
      </c>
      <c r="L20946" s="3">
        <v>1.06945E-30</v>
      </c>
      <c r="M20946" s="3">
        <v>4.1886000000000001</v>
      </c>
      <c r="N20946" s="4">
        <v>7.7872900000000002E-16</v>
      </c>
      <c r="Q20946" s="3">
        <v>4.1886000000000001</v>
      </c>
      <c r="R20946" s="3">
        <v>7.5323999999999999E-5</v>
      </c>
      <c r="S20946" s="3">
        <v>4.1886000000000001</v>
      </c>
      <c r="T20946" s="4">
        <v>3.4360499999999999E-8</v>
      </c>
      <c r="W20946" s="3">
        <v>4.1886000000000001</v>
      </c>
      <c r="X20946" s="1">
        <v>8.8142400000000001E-4</v>
      </c>
      <c r="Y20946" s="1">
        <v>4.1886000000000001</v>
      </c>
      <c r="Z20946" s="4">
        <v>4.66155E-4</v>
      </c>
    </row>
    <row r="20947" spans="5:26">
      <c r="E20947" s="3">
        <v>4.1887999999999996</v>
      </c>
      <c r="F20947" s="3">
        <v>1.2458699999999999E-47</v>
      </c>
      <c r="G20947" s="3">
        <v>4.1887999999999996</v>
      </c>
      <c r="H20947" s="4">
        <v>3.0817000000000002E-35</v>
      </c>
      <c r="K20947" s="3">
        <v>4.1887999999999996</v>
      </c>
      <c r="L20947" s="3">
        <v>1.0613599999999999E-30</v>
      </c>
      <c r="M20947" s="3">
        <v>4.1887999999999996</v>
      </c>
      <c r="N20947" s="4">
        <v>7.7556799999999996E-16</v>
      </c>
      <c r="Q20947" s="3">
        <v>4.1887999999999996</v>
      </c>
      <c r="R20947" s="3">
        <v>7.5231699999999993E-5</v>
      </c>
      <c r="S20947" s="3">
        <v>4.1887999999999996</v>
      </c>
      <c r="T20947" s="4">
        <v>3.4282100000000001E-8</v>
      </c>
      <c r="W20947" s="3">
        <v>4.1887999999999996</v>
      </c>
      <c r="X20947" s="1">
        <v>8.8047400000000001E-4</v>
      </c>
      <c r="Y20947" s="1">
        <v>4.1887999999999996</v>
      </c>
      <c r="Z20947" s="4">
        <v>4.6570800000000001E-4</v>
      </c>
    </row>
    <row r="20948" spans="5:26">
      <c r="E20948" s="3">
        <v>4.1890000000000001</v>
      </c>
      <c r="F20948" s="3">
        <v>1.23183E-47</v>
      </c>
      <c r="G20948" s="3">
        <v>4.1890000000000001</v>
      </c>
      <c r="H20948" s="4">
        <v>3.0558600000000002E-35</v>
      </c>
      <c r="K20948" s="3">
        <v>4.1890000000000001</v>
      </c>
      <c r="L20948" s="3">
        <v>1.05333E-30</v>
      </c>
      <c r="M20948" s="3">
        <v>4.1890000000000001</v>
      </c>
      <c r="N20948" s="4">
        <v>7.7241900000000002E-16</v>
      </c>
      <c r="Q20948" s="3">
        <v>4.1890000000000001</v>
      </c>
      <c r="R20948" s="3">
        <v>7.5139499999999994E-5</v>
      </c>
      <c r="S20948" s="3">
        <v>4.1890000000000001</v>
      </c>
      <c r="T20948" s="4">
        <v>3.4204E-8</v>
      </c>
      <c r="W20948" s="3">
        <v>4.1890000000000001</v>
      </c>
      <c r="X20948" s="1">
        <v>8.7952600000000005E-4</v>
      </c>
      <c r="Y20948" s="1">
        <v>4.1890000000000001</v>
      </c>
      <c r="Z20948" s="4">
        <v>4.6526199999999998E-4</v>
      </c>
    </row>
    <row r="20949" spans="5:26">
      <c r="E20949" s="3">
        <v>4.1891999999999996</v>
      </c>
      <c r="F20949" s="3">
        <v>1.2179599999999999E-47</v>
      </c>
      <c r="G20949" s="3">
        <v>4.1891999999999996</v>
      </c>
      <c r="H20949" s="4">
        <v>3.03024E-35</v>
      </c>
      <c r="K20949" s="3">
        <v>4.1891999999999996</v>
      </c>
      <c r="L20949" s="3">
        <v>1.04536E-30</v>
      </c>
      <c r="M20949" s="3">
        <v>4.1891999999999996</v>
      </c>
      <c r="N20949" s="4">
        <v>7.69283E-16</v>
      </c>
      <c r="Q20949" s="3">
        <v>4.1891999999999996</v>
      </c>
      <c r="R20949" s="3">
        <v>7.5047400000000002E-5</v>
      </c>
      <c r="S20949" s="3">
        <v>4.1891999999999996</v>
      </c>
      <c r="T20949" s="4">
        <v>3.4125999999999997E-8</v>
      </c>
      <c r="W20949" s="3">
        <v>4.1891999999999996</v>
      </c>
      <c r="X20949" s="1">
        <v>8.7857899999999999E-4</v>
      </c>
      <c r="Y20949" s="1">
        <v>4.1891999999999996</v>
      </c>
      <c r="Z20949" s="4">
        <v>4.6481499999999999E-4</v>
      </c>
    </row>
    <row r="20950" spans="5:26">
      <c r="E20950" s="3">
        <v>4.1894</v>
      </c>
      <c r="F20950" s="3">
        <v>1.20424E-47</v>
      </c>
      <c r="G20950" s="3">
        <v>4.1894</v>
      </c>
      <c r="H20950" s="4">
        <v>3.0048300000000001E-35</v>
      </c>
      <c r="K20950" s="3">
        <v>4.1894</v>
      </c>
      <c r="L20950" s="3">
        <v>1.0374499999999999E-30</v>
      </c>
      <c r="M20950" s="3">
        <v>4.1894</v>
      </c>
      <c r="N20950" s="4">
        <v>7.6616000000000001E-16</v>
      </c>
      <c r="Q20950" s="3">
        <v>4.1894</v>
      </c>
      <c r="R20950" s="3">
        <v>7.4955400000000004E-5</v>
      </c>
      <c r="S20950" s="3">
        <v>4.1894</v>
      </c>
      <c r="T20950" s="4">
        <v>3.40481E-8</v>
      </c>
      <c r="W20950" s="3">
        <v>4.1894</v>
      </c>
      <c r="X20950" s="1">
        <v>8.7763200000000004E-4</v>
      </c>
      <c r="Y20950" s="1">
        <v>4.1894</v>
      </c>
      <c r="Z20950" s="4">
        <v>4.6436999999999997E-4</v>
      </c>
    </row>
    <row r="20951" spans="5:26">
      <c r="E20951" s="3">
        <v>4.1896000000000004</v>
      </c>
      <c r="F20951" s="3">
        <v>1.19067E-47</v>
      </c>
      <c r="G20951" s="3">
        <v>4.1896000000000004</v>
      </c>
      <c r="H20951" s="4">
        <v>2.9796299999999999E-35</v>
      </c>
      <c r="K20951" s="3">
        <v>4.1896000000000004</v>
      </c>
      <c r="L20951" s="3">
        <v>1.0296E-30</v>
      </c>
      <c r="M20951" s="3">
        <v>4.1896000000000004</v>
      </c>
      <c r="N20951" s="4">
        <v>7.6304900000000003E-16</v>
      </c>
      <c r="Q20951" s="3">
        <v>4.1896000000000004</v>
      </c>
      <c r="R20951" s="3">
        <v>7.4863600000000006E-5</v>
      </c>
      <c r="S20951" s="3">
        <v>4.1896000000000004</v>
      </c>
      <c r="T20951" s="4">
        <v>3.39705E-8</v>
      </c>
      <c r="W20951" s="3">
        <v>4.1896000000000004</v>
      </c>
      <c r="X20951" s="1">
        <v>8.76686E-4</v>
      </c>
      <c r="Y20951" s="1">
        <v>4.1896000000000004</v>
      </c>
      <c r="Z20951" s="4">
        <v>4.63924E-4</v>
      </c>
    </row>
    <row r="20952" spans="5:26">
      <c r="E20952" s="3">
        <v>4.1898</v>
      </c>
      <c r="F20952" s="3">
        <v>1.1772500000000001E-47</v>
      </c>
      <c r="G20952" s="3">
        <v>4.1898</v>
      </c>
      <c r="H20952" s="4">
        <v>2.95465E-35</v>
      </c>
      <c r="K20952" s="3">
        <v>4.1898</v>
      </c>
      <c r="L20952" s="3">
        <v>1.0218099999999999E-30</v>
      </c>
      <c r="M20952" s="3">
        <v>4.1898</v>
      </c>
      <c r="N20952" s="4">
        <v>7.5995099999999997E-16</v>
      </c>
      <c r="Q20952" s="3">
        <v>4.1898</v>
      </c>
      <c r="R20952" s="3">
        <v>7.4771799999999994E-5</v>
      </c>
      <c r="S20952" s="3">
        <v>4.1898</v>
      </c>
      <c r="T20952" s="4">
        <v>3.3892999999999998E-8</v>
      </c>
      <c r="W20952" s="3">
        <v>4.1898</v>
      </c>
      <c r="X20952" s="1">
        <v>8.7574199999999999E-4</v>
      </c>
      <c r="Y20952" s="1">
        <v>4.1898</v>
      </c>
      <c r="Z20952" s="4">
        <v>4.6347899999999999E-4</v>
      </c>
    </row>
    <row r="20953" spans="5:26">
      <c r="E20953" s="3">
        <v>4.1900000000000004</v>
      </c>
      <c r="F20953" s="3">
        <v>1.1639900000000001E-47</v>
      </c>
      <c r="G20953" s="3">
        <v>4.1900000000000004</v>
      </c>
      <c r="H20953" s="4">
        <v>2.9298699999999998E-35</v>
      </c>
      <c r="K20953" s="3">
        <v>4.1900000000000004</v>
      </c>
      <c r="L20953" s="3">
        <v>1.01408E-30</v>
      </c>
      <c r="M20953" s="3">
        <v>4.1900000000000004</v>
      </c>
      <c r="N20953" s="4">
        <v>7.5686500000000002E-16</v>
      </c>
      <c r="Q20953" s="3">
        <v>4.1900000000000004</v>
      </c>
      <c r="R20953" s="3">
        <v>7.4680199999999997E-5</v>
      </c>
      <c r="S20953" s="3">
        <v>4.1900000000000004</v>
      </c>
      <c r="T20953" s="4">
        <v>3.38157E-8</v>
      </c>
      <c r="W20953" s="3">
        <v>4.1900000000000004</v>
      </c>
      <c r="X20953" s="1">
        <v>8.7479799999999998E-4</v>
      </c>
      <c r="Y20953" s="1">
        <v>4.1900000000000004</v>
      </c>
      <c r="Z20953" s="4">
        <v>4.6303400000000003E-4</v>
      </c>
    </row>
    <row r="20954" spans="5:26">
      <c r="E20954" s="3">
        <v>4.1901999999999999</v>
      </c>
      <c r="F20954" s="3">
        <v>1.15087E-47</v>
      </c>
      <c r="G20954" s="3">
        <v>4.1901999999999999</v>
      </c>
      <c r="H20954" s="4">
        <v>2.9052900000000002E-35</v>
      </c>
      <c r="K20954" s="3">
        <v>4.1901999999999999</v>
      </c>
      <c r="L20954" s="3">
        <v>1.0064E-30</v>
      </c>
      <c r="M20954" s="3">
        <v>4.1901999999999999</v>
      </c>
      <c r="N20954" s="4">
        <v>7.53792E-16</v>
      </c>
      <c r="Q20954" s="3">
        <v>4.1901999999999999</v>
      </c>
      <c r="R20954" s="3">
        <v>7.4588599999999999E-5</v>
      </c>
      <c r="S20954" s="3">
        <v>4.1901999999999999</v>
      </c>
      <c r="T20954" s="4">
        <v>3.3738500000000001E-8</v>
      </c>
      <c r="W20954" s="3">
        <v>4.1901999999999999</v>
      </c>
      <c r="X20954" s="1">
        <v>8.7385499999999999E-4</v>
      </c>
      <c r="Y20954" s="1">
        <v>4.1901999999999999</v>
      </c>
      <c r="Z20954" s="4">
        <v>4.6258999999999997E-4</v>
      </c>
    </row>
    <row r="20955" spans="5:26">
      <c r="E20955" s="3">
        <v>4.1904000000000003</v>
      </c>
      <c r="F20955" s="3">
        <v>1.13791E-47</v>
      </c>
      <c r="G20955" s="3">
        <v>4.1904000000000003</v>
      </c>
      <c r="H20955" s="4">
        <v>2.8809299999999999E-35</v>
      </c>
      <c r="K20955" s="3">
        <v>4.1904000000000003</v>
      </c>
      <c r="L20955" s="3">
        <v>9.9878799999999999E-31</v>
      </c>
      <c r="M20955" s="3">
        <v>4.1904000000000003</v>
      </c>
      <c r="N20955" s="4">
        <v>7.5073099999999999E-16</v>
      </c>
      <c r="Q20955" s="3">
        <v>4.1904000000000003</v>
      </c>
      <c r="R20955" s="3">
        <v>7.4497200000000002E-5</v>
      </c>
      <c r="S20955" s="3">
        <v>4.1904000000000003</v>
      </c>
      <c r="T20955" s="4">
        <v>3.3661599999999999E-8</v>
      </c>
      <c r="W20955" s="3">
        <v>4.1904000000000003</v>
      </c>
      <c r="X20955" s="1">
        <v>8.7291400000000002E-4</v>
      </c>
      <c r="Y20955" s="1">
        <v>4.1904000000000003</v>
      </c>
      <c r="Z20955" s="4">
        <v>4.6214599999999998E-4</v>
      </c>
    </row>
    <row r="20956" spans="5:26">
      <c r="E20956" s="3">
        <v>4.1905999999999999</v>
      </c>
      <c r="F20956" s="3">
        <v>1.1250799999999999E-47</v>
      </c>
      <c r="G20956" s="3">
        <v>4.1905999999999999</v>
      </c>
      <c r="H20956" s="4">
        <v>2.8567600000000002E-35</v>
      </c>
      <c r="K20956" s="3">
        <v>4.1905999999999999</v>
      </c>
      <c r="L20956" s="3">
        <v>9.9122800000000003E-31</v>
      </c>
      <c r="M20956" s="3">
        <v>4.1905999999999999</v>
      </c>
      <c r="N20956" s="4">
        <v>7.4768199999999999E-16</v>
      </c>
      <c r="Q20956" s="3">
        <v>4.1905999999999999</v>
      </c>
      <c r="R20956" s="3">
        <v>7.4405800000000005E-5</v>
      </c>
      <c r="S20956" s="3">
        <v>4.1905999999999999</v>
      </c>
      <c r="T20956" s="4">
        <v>3.3584800000000002E-8</v>
      </c>
      <c r="W20956" s="3">
        <v>4.1905999999999999</v>
      </c>
      <c r="X20956" s="1">
        <v>8.7197299999999995E-4</v>
      </c>
      <c r="Y20956" s="1">
        <v>4.1905999999999999</v>
      </c>
      <c r="Z20956" s="4">
        <v>4.6170299999999999E-4</v>
      </c>
    </row>
    <row r="20957" spans="5:26">
      <c r="E20957" s="3">
        <v>4.1908000000000003</v>
      </c>
      <c r="F20957" s="3">
        <v>1.1124E-47</v>
      </c>
      <c r="G20957" s="3">
        <v>4.1908000000000003</v>
      </c>
      <c r="H20957" s="4">
        <v>2.8328000000000002E-35</v>
      </c>
      <c r="K20957" s="3">
        <v>4.1908000000000003</v>
      </c>
      <c r="L20957" s="3">
        <v>9.8372599999999994E-31</v>
      </c>
      <c r="M20957" s="3">
        <v>4.1908000000000003</v>
      </c>
      <c r="N20957" s="4">
        <v>7.4464499999999999E-16</v>
      </c>
      <c r="Q20957" s="3">
        <v>4.1908000000000003</v>
      </c>
      <c r="R20957" s="3">
        <v>7.4314599999999995E-5</v>
      </c>
      <c r="S20957" s="3">
        <v>4.1908000000000003</v>
      </c>
      <c r="T20957" s="4">
        <v>3.3508099999999997E-8</v>
      </c>
      <c r="W20957" s="3">
        <v>4.1908000000000003</v>
      </c>
      <c r="X20957" s="1">
        <v>8.7103300000000001E-4</v>
      </c>
      <c r="Y20957" s="1">
        <v>4.1908000000000003</v>
      </c>
      <c r="Z20957" s="4">
        <v>4.6126000000000001E-4</v>
      </c>
    </row>
    <row r="20958" spans="5:26">
      <c r="E20958" s="3">
        <v>4.1909999999999998</v>
      </c>
      <c r="F20958" s="3">
        <v>1.0998699999999999E-47</v>
      </c>
      <c r="G20958" s="3">
        <v>4.1909999999999998</v>
      </c>
      <c r="H20958" s="4">
        <v>2.8090300000000002E-35</v>
      </c>
      <c r="K20958" s="3">
        <v>4.1909999999999998</v>
      </c>
      <c r="L20958" s="3">
        <v>9.7627999999999999E-31</v>
      </c>
      <c r="M20958" s="3">
        <v>4.1909999999999998</v>
      </c>
      <c r="N20958" s="4">
        <v>7.4162000000000001E-16</v>
      </c>
      <c r="Q20958" s="3">
        <v>4.1909999999999998</v>
      </c>
      <c r="R20958" s="3">
        <v>7.4223500000000005E-5</v>
      </c>
      <c r="S20958" s="3">
        <v>4.1909999999999998</v>
      </c>
      <c r="T20958" s="4">
        <v>3.3431700000000002E-8</v>
      </c>
      <c r="W20958" s="3">
        <v>4.1909999999999998</v>
      </c>
      <c r="X20958" s="1">
        <v>8.7009399999999997E-4</v>
      </c>
      <c r="Y20958" s="1">
        <v>4.1909999999999998</v>
      </c>
      <c r="Z20958" s="4">
        <v>4.6081699999999998E-4</v>
      </c>
    </row>
    <row r="20959" spans="5:26">
      <c r="E20959" s="3">
        <v>4.1912000000000003</v>
      </c>
      <c r="F20959" s="3">
        <v>1.08747E-47</v>
      </c>
      <c r="G20959" s="3">
        <v>4.1912000000000003</v>
      </c>
      <c r="H20959" s="4">
        <v>2.78547E-35</v>
      </c>
      <c r="K20959" s="3">
        <v>4.1912000000000003</v>
      </c>
      <c r="L20959" s="3">
        <v>9.6889000000000002E-31</v>
      </c>
      <c r="M20959" s="3">
        <v>4.1912000000000003</v>
      </c>
      <c r="N20959" s="4">
        <v>7.3860799999999995E-16</v>
      </c>
      <c r="Q20959" s="3">
        <v>4.1912000000000003</v>
      </c>
      <c r="R20959" s="3">
        <v>7.4132400000000002E-5</v>
      </c>
      <c r="S20959" s="3">
        <v>4.1912000000000003</v>
      </c>
      <c r="T20959" s="4">
        <v>3.3355399999999998E-8</v>
      </c>
      <c r="W20959" s="3">
        <v>4.1912000000000003</v>
      </c>
      <c r="X20959" s="1">
        <v>8.6915600000000005E-4</v>
      </c>
      <c r="Y20959" s="1">
        <v>4.1912000000000003</v>
      </c>
      <c r="Z20959" s="4">
        <v>4.6037500000000001E-4</v>
      </c>
    </row>
    <row r="20960" spans="5:26">
      <c r="E20960" s="3">
        <v>4.1913999999999998</v>
      </c>
      <c r="F20960" s="3">
        <v>1.07521E-47</v>
      </c>
      <c r="G20960" s="3">
        <v>4.1913999999999998</v>
      </c>
      <c r="H20960" s="4">
        <v>2.7620999999999998E-35</v>
      </c>
      <c r="K20960" s="3">
        <v>4.1913999999999998</v>
      </c>
      <c r="L20960" s="3">
        <v>9.61555E-31</v>
      </c>
      <c r="M20960" s="3">
        <v>4.1913999999999998</v>
      </c>
      <c r="N20960" s="4">
        <v>7.3560699999999998E-16</v>
      </c>
      <c r="Q20960" s="3">
        <v>4.1913999999999998</v>
      </c>
      <c r="R20960" s="3">
        <v>7.4041499999999999E-5</v>
      </c>
      <c r="S20960" s="3">
        <v>4.1913999999999998</v>
      </c>
      <c r="T20960" s="4">
        <v>3.3279299999999999E-8</v>
      </c>
      <c r="W20960" s="3">
        <v>4.1913999999999998</v>
      </c>
      <c r="X20960" s="1">
        <v>8.6821900000000004E-4</v>
      </c>
      <c r="Y20960" s="1">
        <v>4.1913999999999998</v>
      </c>
      <c r="Z20960" s="4">
        <v>4.5993299999999999E-4</v>
      </c>
    </row>
    <row r="20961" spans="5:26">
      <c r="E20961" s="3">
        <v>4.1916000000000002</v>
      </c>
      <c r="F20961" s="3">
        <v>1.06309E-47</v>
      </c>
      <c r="G20961" s="3">
        <v>4.1916000000000002</v>
      </c>
      <c r="H20961" s="4">
        <v>2.7389199999999997E-35</v>
      </c>
      <c r="K20961" s="3">
        <v>4.1916000000000002</v>
      </c>
      <c r="L20961" s="3">
        <v>9.5427499999999992E-31</v>
      </c>
      <c r="M20961" s="3">
        <v>4.1916000000000002</v>
      </c>
      <c r="N20961" s="4">
        <v>7.3261900000000004E-16</v>
      </c>
      <c r="Q20961" s="3">
        <v>4.1916000000000002</v>
      </c>
      <c r="R20961" s="3">
        <v>7.3950700000000003E-5</v>
      </c>
      <c r="S20961" s="3">
        <v>4.1916000000000002</v>
      </c>
      <c r="T20961" s="4">
        <v>3.3203299999999999E-8</v>
      </c>
      <c r="W20961" s="3">
        <v>4.1916000000000002</v>
      </c>
      <c r="X20961" s="1">
        <v>8.6728300000000005E-4</v>
      </c>
      <c r="Y20961" s="1">
        <v>4.1916000000000002</v>
      </c>
      <c r="Z20961" s="4">
        <v>4.5949100000000002E-4</v>
      </c>
    </row>
    <row r="20962" spans="5:26">
      <c r="E20962" s="3">
        <v>4.1917999999999997</v>
      </c>
      <c r="F20962" s="3">
        <v>1.0511099999999999E-47</v>
      </c>
      <c r="G20962" s="3">
        <v>4.1917999999999997</v>
      </c>
      <c r="H20962" s="4">
        <v>2.7159399999999998E-35</v>
      </c>
      <c r="K20962" s="3">
        <v>4.1917999999999997</v>
      </c>
      <c r="L20962" s="3">
        <v>9.4705099999999999E-31</v>
      </c>
      <c r="M20962" s="3">
        <v>4.1917999999999997</v>
      </c>
      <c r="N20962" s="4">
        <v>7.2964199999999999E-16</v>
      </c>
      <c r="Q20962" s="3">
        <v>4.1917999999999997</v>
      </c>
      <c r="R20962" s="3">
        <v>7.3860000000000001E-5</v>
      </c>
      <c r="S20962" s="3">
        <v>4.1917999999999997</v>
      </c>
      <c r="T20962" s="4">
        <v>3.3127499999999997E-8</v>
      </c>
      <c r="W20962" s="3">
        <v>4.1917999999999997</v>
      </c>
      <c r="X20962" s="1">
        <v>8.6634699999999995E-4</v>
      </c>
      <c r="Y20962" s="1">
        <v>4.1917999999999997</v>
      </c>
      <c r="Z20962" s="4">
        <v>4.5905000000000002E-4</v>
      </c>
    </row>
    <row r="20963" spans="5:26">
      <c r="E20963" s="3">
        <v>4.1920000000000002</v>
      </c>
      <c r="F20963" s="3">
        <v>1.03926E-47</v>
      </c>
      <c r="G20963" s="3">
        <v>4.1920000000000002</v>
      </c>
      <c r="H20963" s="4">
        <v>2.6931499999999999E-35</v>
      </c>
      <c r="K20963" s="3">
        <v>4.1920000000000002</v>
      </c>
      <c r="L20963" s="3">
        <v>9.3987999999999995E-31</v>
      </c>
      <c r="M20963" s="3">
        <v>4.1920000000000002</v>
      </c>
      <c r="N20963" s="4">
        <v>7.2667799999999997E-16</v>
      </c>
      <c r="Q20963" s="3">
        <v>4.1920000000000002</v>
      </c>
      <c r="R20963" s="3">
        <v>7.3769400000000006E-5</v>
      </c>
      <c r="S20963" s="3">
        <v>4.1920000000000002</v>
      </c>
      <c r="T20963" s="4">
        <v>3.3051899999999998E-8</v>
      </c>
      <c r="W20963" s="3">
        <v>4.1920000000000002</v>
      </c>
      <c r="X20963" s="1">
        <v>8.6541299999999999E-4</v>
      </c>
      <c r="Y20963" s="1">
        <v>4.1920000000000002</v>
      </c>
      <c r="Z20963" s="4">
        <v>4.5860900000000001E-4</v>
      </c>
    </row>
    <row r="20964" spans="5:26">
      <c r="E20964" s="3">
        <v>4.1921999999999997</v>
      </c>
      <c r="F20964" s="3">
        <v>1.02755E-47</v>
      </c>
      <c r="G20964" s="3">
        <v>4.1921999999999997</v>
      </c>
      <c r="H20964" s="4">
        <v>2.6705500000000001E-35</v>
      </c>
      <c r="K20964" s="3">
        <v>4.1921999999999997</v>
      </c>
      <c r="L20964" s="3">
        <v>9.32763E-31</v>
      </c>
      <c r="M20964" s="3">
        <v>4.1921999999999997</v>
      </c>
      <c r="N20964" s="4">
        <v>7.2372500000000004E-16</v>
      </c>
      <c r="Q20964" s="3">
        <v>4.1921999999999997</v>
      </c>
      <c r="R20964" s="3">
        <v>7.3678900000000004E-5</v>
      </c>
      <c r="S20964" s="3">
        <v>4.1921999999999997</v>
      </c>
      <c r="T20964" s="4">
        <v>3.2976499999999998E-8</v>
      </c>
      <c r="W20964" s="3">
        <v>4.1921999999999997</v>
      </c>
      <c r="X20964" s="1">
        <v>8.6448000000000004E-4</v>
      </c>
      <c r="Y20964" s="1">
        <v>4.1921999999999997</v>
      </c>
      <c r="Z20964" s="4">
        <v>4.5816900000000002E-4</v>
      </c>
    </row>
    <row r="20965" spans="5:26">
      <c r="E20965" s="3">
        <v>4.1924000000000001</v>
      </c>
      <c r="F20965" s="3">
        <v>1.0159599999999999E-47</v>
      </c>
      <c r="G20965" s="3">
        <v>4.1924000000000001</v>
      </c>
      <c r="H20965" s="4">
        <v>2.6481399999999998E-35</v>
      </c>
      <c r="K20965" s="3">
        <v>4.1924000000000001</v>
      </c>
      <c r="L20965" s="3">
        <v>9.2569999999999996E-31</v>
      </c>
      <c r="M20965" s="3">
        <v>4.1924000000000001</v>
      </c>
      <c r="N20965" s="4">
        <v>7.2078400000000002E-16</v>
      </c>
      <c r="Q20965" s="3">
        <v>4.1924000000000001</v>
      </c>
      <c r="R20965" s="3">
        <v>7.3588499999999995E-5</v>
      </c>
      <c r="S20965" s="3">
        <v>4.1924000000000001</v>
      </c>
      <c r="T20965" s="4">
        <v>3.2901200000000002E-8</v>
      </c>
      <c r="W20965" s="3">
        <v>4.1924000000000001</v>
      </c>
      <c r="X20965" s="1">
        <v>8.6354699999999999E-4</v>
      </c>
      <c r="Y20965" s="1">
        <v>4.1924000000000001</v>
      </c>
      <c r="Z20965" s="4">
        <v>4.5772899999999998E-4</v>
      </c>
    </row>
    <row r="20966" spans="5:26">
      <c r="E20966" s="3">
        <v>4.1925999999999997</v>
      </c>
      <c r="F20966" s="3">
        <v>1.00451E-47</v>
      </c>
      <c r="G20966" s="3">
        <v>4.1925999999999997</v>
      </c>
      <c r="H20966" s="4">
        <v>2.6259200000000002E-35</v>
      </c>
      <c r="K20966" s="3">
        <v>4.1925999999999997</v>
      </c>
      <c r="L20966" s="3">
        <v>9.1868999999999998E-31</v>
      </c>
      <c r="M20966" s="3">
        <v>4.1925999999999997</v>
      </c>
      <c r="N20966" s="4">
        <v>7.1785500000000001E-16</v>
      </c>
      <c r="Q20966" s="3">
        <v>4.1925999999999997</v>
      </c>
      <c r="R20966" s="3">
        <v>7.3498199999999994E-5</v>
      </c>
      <c r="S20966" s="3">
        <v>4.1925999999999997</v>
      </c>
      <c r="T20966" s="4">
        <v>3.2826099999999998E-8</v>
      </c>
      <c r="W20966" s="3">
        <v>4.1925999999999997</v>
      </c>
      <c r="X20966" s="1">
        <v>8.6261599999999997E-4</v>
      </c>
      <c r="Y20966" s="1">
        <v>4.1925999999999997</v>
      </c>
      <c r="Z20966" s="4">
        <v>4.5729000000000001E-4</v>
      </c>
    </row>
    <row r="20967" spans="5:26">
      <c r="E20967" s="3">
        <v>4.1928000000000001</v>
      </c>
      <c r="F20967" s="3">
        <v>9.9317999999999999E-48</v>
      </c>
      <c r="G20967" s="3">
        <v>4.1928000000000001</v>
      </c>
      <c r="H20967" s="4">
        <v>2.6038799999999999E-35</v>
      </c>
      <c r="K20967" s="3">
        <v>4.1928000000000001</v>
      </c>
      <c r="L20967" s="3">
        <v>9.1173300000000006E-31</v>
      </c>
      <c r="M20967" s="3">
        <v>4.1928000000000001</v>
      </c>
      <c r="N20967" s="4">
        <v>7.14938E-16</v>
      </c>
      <c r="Q20967" s="3">
        <v>4.1928000000000001</v>
      </c>
      <c r="R20967" s="3">
        <v>7.3407999999999999E-5</v>
      </c>
      <c r="S20967" s="3">
        <v>4.1928000000000001</v>
      </c>
      <c r="T20967" s="4">
        <v>3.2751099999999999E-8</v>
      </c>
      <c r="W20967" s="3">
        <v>4.1928000000000001</v>
      </c>
      <c r="X20967" s="1">
        <v>8.6168499999999995E-4</v>
      </c>
      <c r="Y20967" s="1">
        <v>4.1928000000000001</v>
      </c>
      <c r="Z20967" s="4">
        <v>4.5685099999999998E-4</v>
      </c>
    </row>
    <row r="20968" spans="5:26">
      <c r="E20968" s="3">
        <v>4.1929999999999996</v>
      </c>
      <c r="F20968" s="3">
        <v>9.8198099999999998E-48</v>
      </c>
      <c r="G20968" s="3">
        <v>4.1929999999999996</v>
      </c>
      <c r="H20968" s="4">
        <v>2.5820200000000002E-35</v>
      </c>
      <c r="K20968" s="3">
        <v>4.1929999999999996</v>
      </c>
      <c r="L20968" s="3">
        <v>9.0482799999999999E-31</v>
      </c>
      <c r="M20968" s="3">
        <v>4.1929999999999996</v>
      </c>
      <c r="N20968" s="4">
        <v>7.1203199999999999E-16</v>
      </c>
      <c r="Q20968" s="3">
        <v>4.1929999999999996</v>
      </c>
      <c r="R20968" s="3">
        <v>7.3317899999999998E-5</v>
      </c>
      <c r="S20968" s="3">
        <v>4.1929999999999996</v>
      </c>
      <c r="T20968" s="4">
        <v>3.2676299999999997E-8</v>
      </c>
      <c r="W20968" s="3">
        <v>4.1929999999999996</v>
      </c>
      <c r="X20968" s="1">
        <v>8.6075500000000005E-4</v>
      </c>
      <c r="Y20968" s="1">
        <v>4.1929999999999996</v>
      </c>
      <c r="Z20968" s="4">
        <v>4.5641200000000001E-4</v>
      </c>
    </row>
    <row r="20969" spans="5:26">
      <c r="E20969" s="3">
        <v>4.1932</v>
      </c>
      <c r="F20969" s="3">
        <v>9.70907E-48</v>
      </c>
      <c r="G20969" s="3">
        <v>4.1932</v>
      </c>
      <c r="H20969" s="4">
        <v>2.56035E-35</v>
      </c>
      <c r="K20969" s="3">
        <v>4.1932</v>
      </c>
      <c r="L20969" s="3">
        <v>8.9797499999999995E-31</v>
      </c>
      <c r="M20969" s="3">
        <v>4.1932</v>
      </c>
      <c r="N20969" s="4">
        <v>7.0913799999999999E-16</v>
      </c>
      <c r="Q20969" s="3">
        <v>4.1932</v>
      </c>
      <c r="R20969" s="3">
        <v>7.3227999999999998E-5</v>
      </c>
      <c r="S20969" s="3">
        <v>4.1932</v>
      </c>
      <c r="T20969" s="4">
        <v>3.26017E-8</v>
      </c>
      <c r="W20969" s="3">
        <v>4.1932</v>
      </c>
      <c r="X20969" s="1">
        <v>8.5982699999999997E-4</v>
      </c>
      <c r="Y20969" s="1">
        <v>4.1932</v>
      </c>
      <c r="Z20969" s="4">
        <v>4.5597299999999998E-4</v>
      </c>
    </row>
    <row r="20970" spans="5:26">
      <c r="E20970" s="3">
        <v>4.1933999999999996</v>
      </c>
      <c r="F20970" s="3">
        <v>9.5995899999999998E-48</v>
      </c>
      <c r="G20970" s="3">
        <v>4.1933999999999996</v>
      </c>
      <c r="H20970" s="4">
        <v>2.5388599999999998E-35</v>
      </c>
      <c r="K20970" s="3">
        <v>4.1933999999999996</v>
      </c>
      <c r="L20970" s="3">
        <v>8.9117399999999994E-31</v>
      </c>
      <c r="M20970" s="3">
        <v>4.1933999999999996</v>
      </c>
      <c r="N20970" s="4">
        <v>7.0625599999999999E-16</v>
      </c>
      <c r="Q20970" s="3">
        <v>4.1933999999999996</v>
      </c>
      <c r="R20970" s="3">
        <v>7.3138099999999997E-5</v>
      </c>
      <c r="S20970" s="3">
        <v>4.1933999999999996</v>
      </c>
      <c r="T20970" s="4">
        <v>3.25273E-8</v>
      </c>
      <c r="W20970" s="3">
        <v>4.1933999999999996</v>
      </c>
      <c r="X20970" s="1">
        <v>8.5889899999999999E-4</v>
      </c>
      <c r="Y20970" s="1">
        <v>4.1933999999999996</v>
      </c>
      <c r="Z20970" s="4">
        <v>4.5553500000000002E-4</v>
      </c>
    </row>
    <row r="20971" spans="5:26">
      <c r="E20971" s="3">
        <v>4.1936</v>
      </c>
      <c r="F20971" s="3">
        <v>9.4913200000000004E-48</v>
      </c>
      <c r="G20971" s="3">
        <v>4.1936</v>
      </c>
      <c r="H20971" s="4">
        <v>2.5175500000000001E-35</v>
      </c>
      <c r="K20971" s="3">
        <v>4.1936</v>
      </c>
      <c r="L20971" s="3">
        <v>8.8442300000000007E-31</v>
      </c>
      <c r="M20971" s="3">
        <v>4.1936</v>
      </c>
      <c r="N20971" s="4">
        <v>7.0338499999999999E-16</v>
      </c>
      <c r="Q20971" s="3">
        <v>4.1936</v>
      </c>
      <c r="R20971" s="3">
        <v>7.3048300000000003E-5</v>
      </c>
      <c r="S20971" s="3">
        <v>4.1936</v>
      </c>
      <c r="T20971" s="4">
        <v>3.2452999999999999E-8</v>
      </c>
      <c r="W20971" s="3">
        <v>4.1936</v>
      </c>
      <c r="X20971" s="1">
        <v>8.5797200000000003E-4</v>
      </c>
      <c r="Y20971" s="1">
        <v>4.1936</v>
      </c>
      <c r="Z20971" s="4">
        <v>4.5509800000000003E-4</v>
      </c>
    </row>
    <row r="20972" spans="5:26">
      <c r="E20972" s="3">
        <v>4.1938000000000004</v>
      </c>
      <c r="F20972" s="3">
        <v>9.3842800000000003E-48</v>
      </c>
      <c r="G20972" s="3">
        <v>4.1938000000000004</v>
      </c>
      <c r="H20972" s="4">
        <v>2.4964099999999998E-35</v>
      </c>
      <c r="K20972" s="3">
        <v>4.1938000000000004</v>
      </c>
      <c r="L20972" s="3">
        <v>8.7772400000000005E-31</v>
      </c>
      <c r="M20972" s="3">
        <v>4.1938000000000004</v>
      </c>
      <c r="N20972" s="4">
        <v>7.00526E-16</v>
      </c>
      <c r="Q20972" s="3">
        <v>4.1938000000000004</v>
      </c>
      <c r="R20972" s="3">
        <v>7.2958699999999997E-5</v>
      </c>
      <c r="S20972" s="3">
        <v>4.1938000000000004</v>
      </c>
      <c r="T20972" s="4">
        <v>3.2378900000000003E-8</v>
      </c>
      <c r="W20972" s="3">
        <v>4.1938000000000004</v>
      </c>
      <c r="X20972" s="1">
        <v>8.5704599999999998E-4</v>
      </c>
      <c r="Y20972" s="1">
        <v>4.1938000000000004</v>
      </c>
      <c r="Z20972" s="4">
        <v>4.5466099999999998E-4</v>
      </c>
    </row>
    <row r="20973" spans="5:26">
      <c r="E20973" s="3">
        <v>4.194</v>
      </c>
      <c r="F20973" s="3">
        <v>9.2784399999999994E-48</v>
      </c>
      <c r="G20973" s="3">
        <v>4.194</v>
      </c>
      <c r="H20973" s="4">
        <v>2.47545E-35</v>
      </c>
      <c r="K20973" s="3">
        <v>4.194</v>
      </c>
      <c r="L20973" s="3">
        <v>8.7107399999999997E-31</v>
      </c>
      <c r="M20973" s="3">
        <v>4.194</v>
      </c>
      <c r="N20973" s="4">
        <v>6.9767799999999999E-16</v>
      </c>
      <c r="Q20973" s="3">
        <v>4.194</v>
      </c>
      <c r="R20973" s="3">
        <v>7.2869100000000003E-5</v>
      </c>
      <c r="S20973" s="3">
        <v>4.194</v>
      </c>
      <c r="T20973" s="4">
        <v>3.2304899999999998E-8</v>
      </c>
      <c r="W20973" s="3">
        <v>4.194</v>
      </c>
      <c r="X20973" s="1">
        <v>8.5612100000000005E-4</v>
      </c>
      <c r="Y20973" s="1">
        <v>4.194</v>
      </c>
      <c r="Z20973" s="4">
        <v>4.5422399999999998E-4</v>
      </c>
    </row>
    <row r="20974" spans="5:26">
      <c r="E20974" s="3">
        <v>4.1942000000000004</v>
      </c>
      <c r="F20974" s="3">
        <v>9.1737800000000003E-48</v>
      </c>
      <c r="G20974" s="3">
        <v>4.1942000000000004</v>
      </c>
      <c r="H20974" s="4">
        <v>2.4546700000000001E-35</v>
      </c>
      <c r="K20974" s="3">
        <v>4.1942000000000004</v>
      </c>
      <c r="L20974" s="3">
        <v>8.6447500000000006E-31</v>
      </c>
      <c r="M20974" s="3">
        <v>4.1942000000000004</v>
      </c>
      <c r="N20974" s="4">
        <v>6.9484099999999998E-16</v>
      </c>
      <c r="Q20974" s="3">
        <v>4.1942000000000004</v>
      </c>
      <c r="R20974" s="3">
        <v>7.2779699999999997E-5</v>
      </c>
      <c r="S20974" s="3">
        <v>4.1942000000000004</v>
      </c>
      <c r="T20974" s="4">
        <v>3.2231099999999998E-8</v>
      </c>
      <c r="W20974" s="3">
        <v>4.1942000000000004</v>
      </c>
      <c r="X20974" s="1">
        <v>8.5519700000000003E-4</v>
      </c>
      <c r="Y20974" s="1">
        <v>4.1942000000000004</v>
      </c>
      <c r="Z20974" s="4">
        <v>4.5378699999999998E-4</v>
      </c>
    </row>
    <row r="20975" spans="5:26">
      <c r="E20975" s="3">
        <v>4.1943999999999999</v>
      </c>
      <c r="F20975" s="3">
        <v>9.0703000000000005E-48</v>
      </c>
      <c r="G20975" s="3">
        <v>4.1943999999999999</v>
      </c>
      <c r="H20975" s="4">
        <v>2.4340600000000002E-35</v>
      </c>
      <c r="K20975" s="3">
        <v>4.1943999999999999</v>
      </c>
      <c r="L20975" s="3">
        <v>8.5792599999999994E-31</v>
      </c>
      <c r="M20975" s="3">
        <v>4.1943999999999999</v>
      </c>
      <c r="N20975" s="4">
        <v>6.9201599999999998E-16</v>
      </c>
      <c r="Q20975" s="3">
        <v>4.1943999999999999</v>
      </c>
      <c r="R20975" s="3">
        <v>7.2690300000000004E-5</v>
      </c>
      <c r="S20975" s="3">
        <v>4.1943999999999999</v>
      </c>
      <c r="T20975" s="4">
        <v>3.2157500000000002E-8</v>
      </c>
      <c r="W20975" s="3">
        <v>4.1943999999999999</v>
      </c>
      <c r="X20975" s="1">
        <v>8.5427400000000003E-4</v>
      </c>
      <c r="Y20975" s="1">
        <v>4.1943999999999999</v>
      </c>
      <c r="Z20975" s="4">
        <v>4.53351E-4</v>
      </c>
    </row>
    <row r="20976" spans="5:26">
      <c r="E20976" s="3">
        <v>4.1946000000000003</v>
      </c>
      <c r="F20976" s="3">
        <v>8.9679800000000004E-48</v>
      </c>
      <c r="G20976" s="3">
        <v>4.1946000000000003</v>
      </c>
      <c r="H20976" s="4">
        <v>2.4136200000000001E-35</v>
      </c>
      <c r="K20976" s="3">
        <v>4.1946000000000003</v>
      </c>
      <c r="L20976" s="3">
        <v>8.5142500000000008E-31</v>
      </c>
      <c r="M20976" s="3">
        <v>4.1946000000000003</v>
      </c>
      <c r="N20976" s="4">
        <v>6.8920299999999999E-16</v>
      </c>
      <c r="Q20976" s="3">
        <v>4.1946000000000003</v>
      </c>
      <c r="R20976" s="3">
        <v>7.2601099999999998E-5</v>
      </c>
      <c r="S20976" s="3">
        <v>4.1946000000000003</v>
      </c>
      <c r="T20976" s="4">
        <v>3.2083999999999998E-8</v>
      </c>
      <c r="W20976" s="3">
        <v>4.1946000000000003</v>
      </c>
      <c r="X20976" s="1">
        <v>8.5335100000000002E-4</v>
      </c>
      <c r="Y20976" s="1">
        <v>4.1946000000000003</v>
      </c>
      <c r="Z20976" s="4">
        <v>4.5291599999999998E-4</v>
      </c>
    </row>
    <row r="20977" spans="5:26">
      <c r="E20977" s="3">
        <v>4.1947999999999999</v>
      </c>
      <c r="F20977" s="3">
        <v>8.8668099999999994E-48</v>
      </c>
      <c r="G20977" s="3">
        <v>4.1947999999999999</v>
      </c>
      <c r="H20977" s="4">
        <v>2.3933499999999999E-35</v>
      </c>
      <c r="K20977" s="3">
        <v>4.1947999999999999</v>
      </c>
      <c r="L20977" s="3">
        <v>8.44974E-31</v>
      </c>
      <c r="M20977" s="3">
        <v>4.1947999999999999</v>
      </c>
      <c r="N20977" s="4">
        <v>6.8639999999999997E-16</v>
      </c>
      <c r="Q20977" s="3">
        <v>4.1947999999999999</v>
      </c>
      <c r="R20977" s="3">
        <v>7.2511900000000006E-5</v>
      </c>
      <c r="S20977" s="3">
        <v>4.1947999999999999</v>
      </c>
      <c r="T20977" s="4">
        <v>3.2010699999999998E-8</v>
      </c>
      <c r="W20977" s="3">
        <v>4.1947999999999999</v>
      </c>
      <c r="X20977" s="1">
        <v>8.5243000000000005E-4</v>
      </c>
      <c r="Y20977" s="1">
        <v>4.1947999999999999</v>
      </c>
      <c r="Z20977" s="4">
        <v>4.5248100000000002E-4</v>
      </c>
    </row>
    <row r="20978" spans="5:26">
      <c r="E20978" s="3">
        <v>4.1950000000000003</v>
      </c>
      <c r="F20978" s="3">
        <v>8.7667799999999996E-48</v>
      </c>
      <c r="G20978" s="3">
        <v>4.1950000000000003</v>
      </c>
      <c r="H20978" s="4">
        <v>2.37326E-35</v>
      </c>
      <c r="K20978" s="3">
        <v>4.1950000000000003</v>
      </c>
      <c r="L20978" s="3">
        <v>8.3857100000000001E-31</v>
      </c>
      <c r="M20978" s="3">
        <v>4.1950000000000003</v>
      </c>
      <c r="N20978" s="4">
        <v>6.8360899999999996E-16</v>
      </c>
      <c r="Q20978" s="3">
        <v>4.1950000000000003</v>
      </c>
      <c r="R20978" s="3">
        <v>7.2422900000000001E-5</v>
      </c>
      <c r="S20978" s="3">
        <v>4.1950000000000003</v>
      </c>
      <c r="T20978" s="4">
        <v>3.1937600000000003E-8</v>
      </c>
      <c r="W20978" s="3">
        <v>4.1950000000000003</v>
      </c>
      <c r="X20978" s="1">
        <v>8.5150899999999997E-4</v>
      </c>
      <c r="Y20978" s="1">
        <v>4.1950000000000003</v>
      </c>
      <c r="Z20978" s="4">
        <v>4.52046E-4</v>
      </c>
    </row>
    <row r="20979" spans="5:26">
      <c r="E20979" s="3">
        <v>4.1951999999999998</v>
      </c>
      <c r="F20979" s="3">
        <v>8.6678699999999999E-48</v>
      </c>
      <c r="G20979" s="3">
        <v>4.1951999999999998</v>
      </c>
      <c r="H20979" s="4">
        <v>2.3533200000000001E-35</v>
      </c>
      <c r="K20979" s="3">
        <v>4.1951999999999998</v>
      </c>
      <c r="L20979" s="3">
        <v>8.3221599999999992E-31</v>
      </c>
      <c r="M20979" s="3">
        <v>4.1951999999999998</v>
      </c>
      <c r="N20979" s="4">
        <v>6.8082900000000004E-16</v>
      </c>
      <c r="Q20979" s="3">
        <v>4.1951999999999998</v>
      </c>
      <c r="R20979" s="3">
        <v>7.2333899999999995E-5</v>
      </c>
      <c r="S20979" s="3">
        <v>4.1951999999999998</v>
      </c>
      <c r="T20979" s="4">
        <v>3.1864599999999999E-8</v>
      </c>
      <c r="W20979" s="3">
        <v>4.1951999999999998</v>
      </c>
      <c r="X20979" s="1">
        <v>8.5059000000000003E-4</v>
      </c>
      <c r="Y20979" s="1">
        <v>4.1951999999999998</v>
      </c>
      <c r="Z20979" s="4">
        <v>4.5161099999999998E-4</v>
      </c>
    </row>
    <row r="20980" spans="5:26">
      <c r="E20980" s="3">
        <v>4.1954000000000002</v>
      </c>
      <c r="F20980" s="3">
        <v>8.5700699999999998E-48</v>
      </c>
      <c r="G20980" s="3">
        <v>4.1954000000000002</v>
      </c>
      <c r="H20980" s="4">
        <v>2.3335600000000001E-35</v>
      </c>
      <c r="K20980" s="3">
        <v>4.1954000000000002</v>
      </c>
      <c r="L20980" s="3">
        <v>8.2590899999999992E-31</v>
      </c>
      <c r="M20980" s="3">
        <v>4.1954000000000002</v>
      </c>
      <c r="N20980" s="4">
        <v>6.7806000000000002E-16</v>
      </c>
      <c r="Q20980" s="3">
        <v>4.1954000000000002</v>
      </c>
      <c r="R20980" s="3">
        <v>7.2245100000000004E-5</v>
      </c>
      <c r="S20980" s="3">
        <v>4.1954000000000002</v>
      </c>
      <c r="T20980" s="4">
        <v>3.17918E-8</v>
      </c>
      <c r="W20980" s="3">
        <v>4.1954000000000002</v>
      </c>
      <c r="X20980" s="1">
        <v>8.4967099999999998E-4</v>
      </c>
      <c r="Y20980" s="1">
        <v>4.1954000000000002</v>
      </c>
      <c r="Z20980" s="4">
        <v>4.5117699999999998E-4</v>
      </c>
    </row>
    <row r="20981" spans="5:26">
      <c r="E20981" s="3">
        <v>4.1955999999999998</v>
      </c>
      <c r="F20981" s="3">
        <v>8.4733700000000002E-48</v>
      </c>
      <c r="G20981" s="3">
        <v>4.1955999999999998</v>
      </c>
      <c r="H20981" s="4">
        <v>2.3139599999999999E-35</v>
      </c>
      <c r="K20981" s="3">
        <v>4.1955999999999998</v>
      </c>
      <c r="L20981" s="3">
        <v>8.1964999999999999E-31</v>
      </c>
      <c r="M20981" s="3">
        <v>4.1955999999999998</v>
      </c>
      <c r="N20981" s="4">
        <v>6.7530199999999998E-16</v>
      </c>
      <c r="Q20981" s="3">
        <v>4.1955999999999998</v>
      </c>
      <c r="R20981" s="3">
        <v>7.2156400000000006E-5</v>
      </c>
      <c r="S20981" s="3">
        <v>4.1955999999999998</v>
      </c>
      <c r="T20981" s="4">
        <v>3.17191E-8</v>
      </c>
      <c r="W20981" s="3">
        <v>4.1955999999999998</v>
      </c>
      <c r="X20981" s="1">
        <v>8.4875399999999996E-4</v>
      </c>
      <c r="Y20981" s="1">
        <v>4.1955999999999998</v>
      </c>
      <c r="Z20981" s="4">
        <v>4.5074399999999999E-4</v>
      </c>
    </row>
    <row r="20982" spans="5:26">
      <c r="E20982" s="3">
        <v>4.1958000000000002</v>
      </c>
      <c r="F20982" s="3">
        <v>8.3777600000000005E-48</v>
      </c>
      <c r="G20982" s="3">
        <v>4.1958000000000002</v>
      </c>
      <c r="H20982" s="4">
        <v>2.2945200000000001E-35</v>
      </c>
      <c r="K20982" s="3">
        <v>4.1958000000000002</v>
      </c>
      <c r="L20982" s="3">
        <v>8.1343799999999993E-31</v>
      </c>
      <c r="M20982" s="3">
        <v>4.1958000000000002</v>
      </c>
      <c r="N20982" s="4">
        <v>6.7255500000000004E-16</v>
      </c>
      <c r="Q20982" s="3">
        <v>4.1958000000000002</v>
      </c>
      <c r="R20982" s="3">
        <v>7.2067800000000001E-5</v>
      </c>
      <c r="S20982" s="3">
        <v>4.1958000000000002</v>
      </c>
      <c r="T20982" s="4">
        <v>3.1646599999999997E-8</v>
      </c>
      <c r="W20982" s="3">
        <v>4.1958000000000002</v>
      </c>
      <c r="X20982" s="1">
        <v>8.4783700000000005E-4</v>
      </c>
      <c r="Y20982" s="1">
        <v>4.1958000000000002</v>
      </c>
      <c r="Z20982" s="4">
        <v>4.5030999999999999E-4</v>
      </c>
    </row>
    <row r="20983" spans="5:26">
      <c r="E20983" s="3">
        <v>4.1959999999999997</v>
      </c>
      <c r="F20983" s="3">
        <v>8.2832199999999998E-48</v>
      </c>
      <c r="G20983" s="3">
        <v>4.1959999999999997</v>
      </c>
      <c r="H20983" s="4">
        <v>2.2752499999999999E-35</v>
      </c>
      <c r="K20983" s="3">
        <v>4.1959999999999997</v>
      </c>
      <c r="L20983" s="3">
        <v>8.0727200000000007E-31</v>
      </c>
      <c r="M20983" s="3">
        <v>4.1959999999999997</v>
      </c>
      <c r="N20983" s="4">
        <v>6.6981899999999999E-16</v>
      </c>
      <c r="Q20983" s="3">
        <v>4.1959999999999997</v>
      </c>
      <c r="R20983" s="3">
        <v>7.1979199999999997E-5</v>
      </c>
      <c r="S20983" s="3">
        <v>4.1959999999999997</v>
      </c>
      <c r="T20983" s="4">
        <v>3.1574299999999998E-8</v>
      </c>
      <c r="W20983" s="3">
        <v>4.1959999999999997</v>
      </c>
      <c r="X20983" s="1">
        <v>8.4692100000000005E-4</v>
      </c>
      <c r="Y20983" s="1">
        <v>4.1959999999999997</v>
      </c>
      <c r="Z20983" s="4">
        <v>4.49877E-4</v>
      </c>
    </row>
    <row r="20984" spans="5:26">
      <c r="E20984" s="3">
        <v>4.1962000000000002</v>
      </c>
      <c r="F20984" s="3">
        <v>8.18974E-48</v>
      </c>
      <c r="G20984" s="3">
        <v>4.1962000000000002</v>
      </c>
      <c r="H20984" s="4">
        <v>2.25614E-35</v>
      </c>
      <c r="K20984" s="3">
        <v>4.1962000000000002</v>
      </c>
      <c r="L20984" s="3">
        <v>8.0115300000000009E-31</v>
      </c>
      <c r="M20984" s="3">
        <v>4.1962000000000002</v>
      </c>
      <c r="N20984" s="4">
        <v>6.6709500000000005E-16</v>
      </c>
      <c r="Q20984" s="3">
        <v>4.1962000000000002</v>
      </c>
      <c r="R20984" s="3">
        <v>7.1890800000000006E-5</v>
      </c>
      <c r="S20984" s="3">
        <v>4.1962000000000002</v>
      </c>
      <c r="T20984" s="4">
        <v>3.1502099999999999E-8</v>
      </c>
      <c r="W20984" s="3">
        <v>4.1962000000000002</v>
      </c>
      <c r="X20984" s="1">
        <v>8.4600599999999995E-4</v>
      </c>
      <c r="Y20984" s="1">
        <v>4.1962000000000002</v>
      </c>
      <c r="Z20984" s="4">
        <v>4.4944499999999998E-4</v>
      </c>
    </row>
    <row r="20985" spans="5:26">
      <c r="E20985" s="3">
        <v>4.1963999999999997</v>
      </c>
      <c r="F20985" s="3">
        <v>8.0973099999999995E-48</v>
      </c>
      <c r="G20985" s="3">
        <v>4.1963999999999997</v>
      </c>
      <c r="H20985" s="4">
        <v>2.2371799999999999E-35</v>
      </c>
      <c r="K20985" s="3">
        <v>4.1963999999999997</v>
      </c>
      <c r="L20985" s="3">
        <v>7.9507999999999994E-31</v>
      </c>
      <c r="M20985" s="3">
        <v>4.1963999999999997</v>
      </c>
      <c r="N20985" s="4">
        <v>6.6438099999999998E-16</v>
      </c>
      <c r="Q20985" s="3">
        <v>4.1963999999999997</v>
      </c>
      <c r="R20985" s="3">
        <v>7.1802499999999996E-5</v>
      </c>
      <c r="S20985" s="3">
        <v>4.1963999999999997</v>
      </c>
      <c r="T20985" s="4">
        <v>3.1430100000000003E-8</v>
      </c>
      <c r="W20985" s="3">
        <v>4.1963999999999997</v>
      </c>
      <c r="X20985" s="1">
        <v>8.4509199999999998E-4</v>
      </c>
      <c r="Y20985" s="1">
        <v>4.1963999999999997</v>
      </c>
      <c r="Z20985" s="4">
        <v>4.4901300000000001E-4</v>
      </c>
    </row>
    <row r="20986" spans="5:26">
      <c r="E20986" s="3">
        <v>4.1966000000000001</v>
      </c>
      <c r="F20986" s="3">
        <v>8.0059200000000001E-48</v>
      </c>
      <c r="G20986" s="3">
        <v>4.1966000000000001</v>
      </c>
      <c r="H20986" s="4">
        <v>2.2183899999999999E-35</v>
      </c>
      <c r="K20986" s="3">
        <v>4.1966000000000001</v>
      </c>
      <c r="L20986" s="3">
        <v>7.8905199999999996E-31</v>
      </c>
      <c r="M20986" s="3">
        <v>4.1966000000000001</v>
      </c>
      <c r="N20986" s="4">
        <v>6.61678E-16</v>
      </c>
      <c r="Q20986" s="3">
        <v>4.1966000000000001</v>
      </c>
      <c r="R20986" s="3">
        <v>7.1714300000000006E-5</v>
      </c>
      <c r="S20986" s="3">
        <v>4.1966000000000001</v>
      </c>
      <c r="T20986" s="4">
        <v>3.1358299999999998E-8</v>
      </c>
      <c r="W20986" s="3">
        <v>4.1966000000000001</v>
      </c>
      <c r="X20986" s="1">
        <v>8.4417900000000002E-4</v>
      </c>
      <c r="Y20986" s="1">
        <v>4.1966000000000001</v>
      </c>
      <c r="Z20986" s="4">
        <v>4.4858099999999998E-4</v>
      </c>
    </row>
    <row r="20987" spans="5:26">
      <c r="E20987" s="3">
        <v>4.1967999999999996</v>
      </c>
      <c r="F20987" s="3">
        <v>7.9155600000000002E-48</v>
      </c>
      <c r="G20987" s="3">
        <v>4.1967999999999996</v>
      </c>
      <c r="H20987" s="4">
        <v>2.1997499999999999E-35</v>
      </c>
      <c r="K20987" s="3">
        <v>4.1967999999999996</v>
      </c>
      <c r="L20987" s="3">
        <v>7.8307E-31</v>
      </c>
      <c r="M20987" s="3">
        <v>4.1967999999999996</v>
      </c>
      <c r="N20987" s="4">
        <v>6.5898600000000002E-16</v>
      </c>
      <c r="Q20987" s="3">
        <v>4.1967999999999996</v>
      </c>
      <c r="R20987" s="3">
        <v>7.1626199999999995E-5</v>
      </c>
      <c r="S20987" s="3">
        <v>4.1967999999999996</v>
      </c>
      <c r="T20987" s="4">
        <v>3.1286599999999999E-8</v>
      </c>
      <c r="W20987" s="3">
        <v>4.1967999999999996</v>
      </c>
      <c r="X20987" s="1">
        <v>8.4326699999999997E-4</v>
      </c>
      <c r="Y20987" s="1">
        <v>4.1967999999999996</v>
      </c>
      <c r="Z20987" s="4">
        <v>4.4814900000000001E-4</v>
      </c>
    </row>
    <row r="20988" spans="5:26">
      <c r="E20988" s="3">
        <v>4.1970000000000001</v>
      </c>
      <c r="F20988" s="3">
        <v>7.82621E-48</v>
      </c>
      <c r="G20988" s="3">
        <v>4.1970000000000001</v>
      </c>
      <c r="H20988" s="4">
        <v>2.1812699999999999E-35</v>
      </c>
      <c r="K20988" s="3">
        <v>4.1970000000000001</v>
      </c>
      <c r="L20988" s="3">
        <v>7.7713300000000002E-31</v>
      </c>
      <c r="M20988" s="3">
        <v>4.1970000000000001</v>
      </c>
      <c r="N20988" s="4">
        <v>6.56304E-16</v>
      </c>
      <c r="Q20988" s="3">
        <v>4.1970000000000001</v>
      </c>
      <c r="R20988" s="3">
        <v>7.1538099999999999E-5</v>
      </c>
      <c r="S20988" s="3">
        <v>4.1970000000000001</v>
      </c>
      <c r="T20988" s="4">
        <v>3.1214999999999999E-8</v>
      </c>
      <c r="W20988" s="3">
        <v>4.1970000000000001</v>
      </c>
      <c r="X20988" s="1">
        <v>8.4235500000000004E-4</v>
      </c>
      <c r="Y20988" s="1">
        <v>4.1970000000000001</v>
      </c>
      <c r="Z20988" s="4">
        <v>4.4771900000000001E-4</v>
      </c>
    </row>
    <row r="20989" spans="5:26">
      <c r="E20989" s="3">
        <v>4.1971999999999996</v>
      </c>
      <c r="F20989" s="3">
        <v>7.7378699999999996E-48</v>
      </c>
      <c r="G20989" s="3">
        <v>4.1971999999999996</v>
      </c>
      <c r="H20989" s="4">
        <v>2.16294E-35</v>
      </c>
      <c r="K20989" s="3">
        <v>4.1971999999999996</v>
      </c>
      <c r="L20989" s="3">
        <v>7.7124100000000003E-31</v>
      </c>
      <c r="M20989" s="3">
        <v>4.1971999999999996</v>
      </c>
      <c r="N20989" s="4">
        <v>6.53634E-16</v>
      </c>
      <c r="Q20989" s="3">
        <v>4.1971999999999996</v>
      </c>
      <c r="R20989" s="3">
        <v>7.1450200000000002E-5</v>
      </c>
      <c r="S20989" s="3">
        <v>4.1971999999999996</v>
      </c>
      <c r="T20989" s="4">
        <v>3.1143600000000002E-8</v>
      </c>
      <c r="W20989" s="3">
        <v>4.1971999999999996</v>
      </c>
      <c r="X20989" s="1">
        <v>8.4144500000000002E-4</v>
      </c>
      <c r="Y20989" s="1">
        <v>4.1971999999999996</v>
      </c>
      <c r="Z20989" s="4">
        <v>4.47288E-4</v>
      </c>
    </row>
    <row r="20990" spans="5:26">
      <c r="E20990" s="3">
        <v>4.1974</v>
      </c>
      <c r="F20990" s="3">
        <v>7.6505200000000005E-48</v>
      </c>
      <c r="G20990" s="3">
        <v>4.1974</v>
      </c>
      <c r="H20990" s="4">
        <v>2.1447700000000001E-35</v>
      </c>
      <c r="K20990" s="3">
        <v>4.1974</v>
      </c>
      <c r="L20990" s="3">
        <v>7.65393E-31</v>
      </c>
      <c r="M20990" s="3">
        <v>4.1974</v>
      </c>
      <c r="N20990" s="4">
        <v>6.5097399999999998E-16</v>
      </c>
      <c r="Q20990" s="3">
        <v>4.1974</v>
      </c>
      <c r="R20990" s="3">
        <v>7.13624E-5</v>
      </c>
      <c r="S20990" s="3">
        <v>4.1974</v>
      </c>
      <c r="T20990" s="4">
        <v>3.1072399999999997E-8</v>
      </c>
      <c r="W20990" s="3">
        <v>4.1974</v>
      </c>
      <c r="X20990" s="1">
        <v>8.40535E-4</v>
      </c>
      <c r="Y20990" s="1">
        <v>4.1974</v>
      </c>
      <c r="Z20990" s="4">
        <v>4.4685800000000001E-4</v>
      </c>
    </row>
    <row r="20991" spans="5:26">
      <c r="E20991" s="3">
        <v>4.1976000000000004</v>
      </c>
      <c r="F20991" s="3">
        <v>7.5641499999999996E-48</v>
      </c>
      <c r="G20991" s="3">
        <v>4.1976000000000004</v>
      </c>
      <c r="H20991" s="4">
        <v>2.1267400000000001E-35</v>
      </c>
      <c r="K20991" s="3">
        <v>4.1976000000000004</v>
      </c>
      <c r="L20991" s="3">
        <v>7.5958900000000001E-31</v>
      </c>
      <c r="M20991" s="3">
        <v>4.1976000000000004</v>
      </c>
      <c r="N20991" s="4">
        <v>6.4832400000000002E-16</v>
      </c>
      <c r="Q20991" s="3">
        <v>4.1976000000000004</v>
      </c>
      <c r="R20991" s="3">
        <v>7.1274700000000004E-5</v>
      </c>
      <c r="S20991" s="3">
        <v>4.1976000000000004</v>
      </c>
      <c r="T20991" s="4">
        <v>3.1001400000000003E-8</v>
      </c>
      <c r="W20991" s="3">
        <v>4.1976000000000004</v>
      </c>
      <c r="X20991" s="1">
        <v>8.3962700000000002E-4</v>
      </c>
      <c r="Y20991" s="1">
        <v>4.1976000000000004</v>
      </c>
      <c r="Z20991" s="4">
        <v>4.4642800000000002E-4</v>
      </c>
    </row>
    <row r="20992" spans="5:26">
      <c r="E20992" s="3">
        <v>4.1978</v>
      </c>
      <c r="F20992" s="3">
        <v>7.4787500000000002E-48</v>
      </c>
      <c r="G20992" s="3">
        <v>4.1978</v>
      </c>
      <c r="H20992" s="4">
        <v>2.1088699999999999E-35</v>
      </c>
      <c r="K20992" s="3">
        <v>4.1978</v>
      </c>
      <c r="L20992" s="3">
        <v>7.5382899999999998E-31</v>
      </c>
      <c r="M20992" s="3">
        <v>4.1978</v>
      </c>
      <c r="N20992" s="4">
        <v>6.4568599999999998E-16</v>
      </c>
      <c r="Q20992" s="3">
        <v>4.1978</v>
      </c>
      <c r="R20992" s="3">
        <v>7.1187100000000002E-5</v>
      </c>
      <c r="S20992" s="3">
        <v>4.1978</v>
      </c>
      <c r="T20992" s="4">
        <v>3.09305E-8</v>
      </c>
      <c r="W20992" s="3">
        <v>4.1978</v>
      </c>
      <c r="X20992" s="1">
        <v>8.3871900000000003E-4</v>
      </c>
      <c r="Y20992" s="1">
        <v>4.1978</v>
      </c>
      <c r="Z20992" s="4">
        <v>4.4599800000000002E-4</v>
      </c>
    </row>
    <row r="20993" spans="5:26">
      <c r="E20993" s="3">
        <v>4.1980000000000004</v>
      </c>
      <c r="F20993" s="3">
        <v>7.3943100000000006E-48</v>
      </c>
      <c r="G20993" s="3">
        <v>4.1980000000000004</v>
      </c>
      <c r="H20993" s="4">
        <v>2.09115E-35</v>
      </c>
      <c r="K20993" s="3">
        <v>4.1980000000000004</v>
      </c>
      <c r="L20993" s="3">
        <v>7.4811199999999996E-31</v>
      </c>
      <c r="M20993" s="3">
        <v>4.1980000000000004</v>
      </c>
      <c r="N20993" s="4">
        <v>6.4305800000000001E-16</v>
      </c>
      <c r="Q20993" s="3">
        <v>4.1980000000000004</v>
      </c>
      <c r="R20993" s="3">
        <v>7.1099600000000006E-5</v>
      </c>
      <c r="S20993" s="3">
        <v>4.1980000000000004</v>
      </c>
      <c r="T20993" s="4">
        <v>3.0859699999999997E-8</v>
      </c>
      <c r="W20993" s="3">
        <v>4.1980000000000004</v>
      </c>
      <c r="X20993" s="1">
        <v>8.3781199999999995E-4</v>
      </c>
      <c r="Y20993" s="1">
        <v>4.1980000000000004</v>
      </c>
      <c r="Z20993" s="4">
        <v>4.4556899999999999E-4</v>
      </c>
    </row>
    <row r="20994" spans="5:26">
      <c r="E20994" s="3">
        <v>4.1981999999999999</v>
      </c>
      <c r="F20994" s="3">
        <v>7.3108200000000003E-48</v>
      </c>
      <c r="G20994" s="3">
        <v>4.1981999999999999</v>
      </c>
      <c r="H20994" s="4">
        <v>2.0735699999999999E-35</v>
      </c>
      <c r="K20994" s="3">
        <v>4.1981999999999999</v>
      </c>
      <c r="L20994" s="3">
        <v>7.4243800000000004E-31</v>
      </c>
      <c r="M20994" s="3">
        <v>4.1981999999999999</v>
      </c>
      <c r="N20994" s="4">
        <v>6.4044000000000001E-16</v>
      </c>
      <c r="Q20994" s="3">
        <v>4.1981999999999999</v>
      </c>
      <c r="R20994" s="3">
        <v>7.1012200000000004E-5</v>
      </c>
      <c r="S20994" s="3">
        <v>4.1981999999999999</v>
      </c>
      <c r="T20994" s="4">
        <v>3.0789099999999997E-8</v>
      </c>
      <c r="W20994" s="3">
        <v>4.1981999999999999</v>
      </c>
      <c r="X20994" s="1">
        <v>8.3690700000000002E-4</v>
      </c>
      <c r="Y20994" s="1">
        <v>4.1981999999999999</v>
      </c>
      <c r="Z20994" s="4">
        <v>4.4514100000000003E-4</v>
      </c>
    </row>
    <row r="20995" spans="5:26">
      <c r="E20995" s="3">
        <v>4.1984000000000004</v>
      </c>
      <c r="F20995" s="3">
        <v>7.22827E-48</v>
      </c>
      <c r="G20995" s="3">
        <v>4.1984000000000004</v>
      </c>
      <c r="H20995" s="4">
        <v>2.0561400000000001E-35</v>
      </c>
      <c r="K20995" s="3">
        <v>4.1984000000000004</v>
      </c>
      <c r="L20995" s="3">
        <v>7.3680699999999996E-31</v>
      </c>
      <c r="M20995" s="3">
        <v>4.1984000000000004</v>
      </c>
      <c r="N20995" s="4">
        <v>6.37833E-16</v>
      </c>
      <c r="Q20995" s="3">
        <v>4.1984000000000004</v>
      </c>
      <c r="R20995" s="3">
        <v>7.0924899999999996E-5</v>
      </c>
      <c r="S20995" s="3">
        <v>4.1984000000000004</v>
      </c>
      <c r="T20995" s="4">
        <v>3.0718700000000002E-8</v>
      </c>
      <c r="W20995" s="3">
        <v>4.1984000000000004</v>
      </c>
      <c r="X20995" s="1">
        <v>8.3600199999999997E-4</v>
      </c>
      <c r="Y20995" s="1">
        <v>4.1984000000000004</v>
      </c>
      <c r="Z20995" s="4">
        <v>4.4471199999999999E-4</v>
      </c>
    </row>
    <row r="20996" spans="5:26">
      <c r="E20996" s="3">
        <v>4.1985999999999999</v>
      </c>
      <c r="F20996" s="3">
        <v>7.14664E-48</v>
      </c>
      <c r="G20996" s="3">
        <v>4.1985999999999999</v>
      </c>
      <c r="H20996" s="4">
        <v>2.03886E-35</v>
      </c>
      <c r="K20996" s="3">
        <v>4.1985999999999999</v>
      </c>
      <c r="L20996" s="3">
        <v>7.3121800000000004E-31</v>
      </c>
      <c r="M20996" s="3">
        <v>4.1985999999999999</v>
      </c>
      <c r="N20996" s="4">
        <v>6.3523699999999999E-16</v>
      </c>
      <c r="Q20996" s="3">
        <v>4.1985999999999999</v>
      </c>
      <c r="R20996" s="3">
        <v>7.0837699999999994E-5</v>
      </c>
      <c r="S20996" s="3">
        <v>4.1985999999999999</v>
      </c>
      <c r="T20996" s="4">
        <v>3.0648399999999999E-8</v>
      </c>
      <c r="W20996" s="3">
        <v>4.1985999999999999</v>
      </c>
      <c r="X20996" s="1">
        <v>8.3509800000000005E-4</v>
      </c>
      <c r="Y20996" s="1">
        <v>4.1985999999999999</v>
      </c>
      <c r="Z20996" s="4">
        <v>4.4428399999999998E-4</v>
      </c>
    </row>
    <row r="20997" spans="5:26">
      <c r="E20997" s="3">
        <v>4.1988000000000003</v>
      </c>
      <c r="F20997" s="3">
        <v>7.0659399999999996E-48</v>
      </c>
      <c r="G20997" s="3">
        <v>4.1988000000000003</v>
      </c>
      <c r="H20997" s="4">
        <v>2.0217200000000001E-35</v>
      </c>
      <c r="K20997" s="3">
        <v>4.1988000000000003</v>
      </c>
      <c r="L20997" s="3">
        <v>7.2567200000000004E-31</v>
      </c>
      <c r="M20997" s="3">
        <v>4.1988000000000003</v>
      </c>
      <c r="N20997" s="4">
        <v>6.3265099999999995E-16</v>
      </c>
      <c r="Q20997" s="3">
        <v>4.1988000000000003</v>
      </c>
      <c r="R20997" s="3">
        <v>7.07506E-5</v>
      </c>
      <c r="S20997" s="3">
        <v>4.1988000000000003</v>
      </c>
      <c r="T20997" s="4">
        <v>3.0578300000000001E-8</v>
      </c>
      <c r="W20997" s="3">
        <v>4.1988000000000003</v>
      </c>
      <c r="X20997" s="1">
        <v>8.3419400000000002E-4</v>
      </c>
      <c r="Y20997" s="1">
        <v>4.1988000000000003</v>
      </c>
      <c r="Z20997" s="4">
        <v>4.4385699999999998E-4</v>
      </c>
    </row>
    <row r="20998" spans="5:26">
      <c r="E20998" s="3">
        <v>4.1989999999999998</v>
      </c>
      <c r="F20998" s="3">
        <v>6.9861399999999998E-48</v>
      </c>
      <c r="G20998" s="3">
        <v>4.1989999999999998</v>
      </c>
      <c r="H20998" s="4">
        <v>2.0047299999999999E-35</v>
      </c>
      <c r="K20998" s="3">
        <v>4.1989999999999998</v>
      </c>
      <c r="L20998" s="3">
        <v>7.2016699999999999E-31</v>
      </c>
      <c r="M20998" s="3">
        <v>4.1989999999999998</v>
      </c>
      <c r="N20998" s="4">
        <v>6.3007499999999999E-16</v>
      </c>
      <c r="Q20998" s="3">
        <v>4.1989999999999998</v>
      </c>
      <c r="R20998" s="3">
        <v>7.0663599999999999E-5</v>
      </c>
      <c r="S20998" s="3">
        <v>4.1989999999999998</v>
      </c>
      <c r="T20998" s="4">
        <v>3.0508399999999999E-8</v>
      </c>
      <c r="W20998" s="3">
        <v>4.1989999999999998</v>
      </c>
      <c r="X20998" s="1">
        <v>8.3329200000000002E-4</v>
      </c>
      <c r="Y20998" s="1">
        <v>4.1989999999999998</v>
      </c>
      <c r="Z20998" s="4">
        <v>4.4342999999999997E-4</v>
      </c>
    </row>
    <row r="20999" spans="5:26">
      <c r="E20999" s="3">
        <v>4.1992000000000003</v>
      </c>
      <c r="F20999" s="3">
        <v>6.9072400000000005E-48</v>
      </c>
      <c r="G20999" s="3">
        <v>4.1992000000000003</v>
      </c>
      <c r="H20999" s="4">
        <v>1.98787E-35</v>
      </c>
      <c r="K20999" s="3">
        <v>4.1992000000000003</v>
      </c>
      <c r="L20999" s="3">
        <v>7.1470299999999999E-31</v>
      </c>
      <c r="M20999" s="3">
        <v>4.1992000000000003</v>
      </c>
      <c r="N20999" s="4">
        <v>6.2751000000000001E-16</v>
      </c>
      <c r="Q20999" s="3">
        <v>4.1992000000000003</v>
      </c>
      <c r="R20999" s="3">
        <v>7.0576700000000005E-5</v>
      </c>
      <c r="S20999" s="3">
        <v>4.1992000000000003</v>
      </c>
      <c r="T20999" s="4">
        <v>3.0438499999999998E-8</v>
      </c>
      <c r="W20999" s="3">
        <v>4.1992000000000003</v>
      </c>
      <c r="X20999" s="1">
        <v>8.3239100000000003E-4</v>
      </c>
      <c r="Y20999" s="1">
        <v>4.1992000000000003</v>
      </c>
      <c r="Z20999" s="4">
        <v>4.4300299999999997E-4</v>
      </c>
    </row>
    <row r="21000" spans="5:26">
      <c r="E21000" s="3">
        <v>4.1993999999999998</v>
      </c>
      <c r="F21000" s="3">
        <v>6.8292199999999996E-48</v>
      </c>
      <c r="G21000" s="3">
        <v>4.1993999999999998</v>
      </c>
      <c r="H21000" s="4">
        <v>1.9711599999999999E-35</v>
      </c>
      <c r="K21000" s="3">
        <v>4.1993999999999998</v>
      </c>
      <c r="L21000" s="3">
        <v>7.0928099999999996E-31</v>
      </c>
      <c r="M21000" s="3">
        <v>4.1993999999999998</v>
      </c>
      <c r="N21000" s="4">
        <v>6.2495500000000002E-16</v>
      </c>
      <c r="Q21000" s="3">
        <v>4.1993999999999998</v>
      </c>
      <c r="R21000" s="3">
        <v>7.0489900000000004E-5</v>
      </c>
      <c r="S21000" s="3">
        <v>4.1993999999999998</v>
      </c>
      <c r="T21000" s="4">
        <v>3.03689E-8</v>
      </c>
      <c r="W21000" s="3">
        <v>4.1993999999999998</v>
      </c>
      <c r="X21000" s="1">
        <v>8.3149000000000005E-4</v>
      </c>
      <c r="Y21000" s="1">
        <v>4.1993999999999998</v>
      </c>
      <c r="Z21000" s="4">
        <v>4.4257699999999999E-4</v>
      </c>
    </row>
    <row r="21001" spans="5:26">
      <c r="E21001" s="3">
        <v>4.1996000000000002</v>
      </c>
      <c r="F21001" s="3">
        <v>6.7520899999999999E-48</v>
      </c>
      <c r="G21001" s="3">
        <v>4.1996000000000002</v>
      </c>
      <c r="H21001" s="4">
        <v>1.9545899999999999E-35</v>
      </c>
      <c r="K21001" s="3">
        <v>4.1996000000000002</v>
      </c>
      <c r="L21001" s="3">
        <v>7.0389999999999998E-31</v>
      </c>
      <c r="M21001" s="3">
        <v>4.1996000000000002</v>
      </c>
      <c r="N21001" s="4">
        <v>6.2240999999999999E-16</v>
      </c>
      <c r="Q21001" s="3">
        <v>4.1996000000000002</v>
      </c>
      <c r="R21001" s="3">
        <v>7.0403199999999997E-5</v>
      </c>
      <c r="S21001" s="3">
        <v>4.1996000000000002</v>
      </c>
      <c r="T21001" s="4">
        <v>3.0299400000000001E-8</v>
      </c>
      <c r="W21001" s="3">
        <v>4.1996000000000002</v>
      </c>
      <c r="X21001" s="1">
        <v>8.3059099999999999E-4</v>
      </c>
      <c r="Y21001" s="1">
        <v>4.1996000000000002</v>
      </c>
      <c r="Z21001" s="4">
        <v>4.42151E-4</v>
      </c>
    </row>
    <row r="21002" spans="5:26">
      <c r="E21002" s="3">
        <v>4.1997999999999998</v>
      </c>
      <c r="F21002" s="3">
        <v>6.6758200000000002E-48</v>
      </c>
      <c r="G21002" s="3">
        <v>4.1997999999999998</v>
      </c>
      <c r="H21002" s="4">
        <v>1.93815E-35</v>
      </c>
      <c r="K21002" s="3">
        <v>4.1997999999999998</v>
      </c>
      <c r="L21002" s="3">
        <v>6.98559E-31</v>
      </c>
      <c r="M21002" s="3">
        <v>4.1997999999999998</v>
      </c>
      <c r="N21002" s="4">
        <v>6.1987500000000004E-16</v>
      </c>
      <c r="Q21002" s="3">
        <v>4.1997999999999998</v>
      </c>
      <c r="R21002" s="3">
        <v>7.0316599999999997E-5</v>
      </c>
      <c r="S21002" s="3">
        <v>4.1997999999999998</v>
      </c>
      <c r="T21002" s="4">
        <v>3.0230099999999999E-8</v>
      </c>
      <c r="W21002" s="3">
        <v>4.1997999999999998</v>
      </c>
      <c r="X21002" s="1">
        <v>8.2969200000000004E-4</v>
      </c>
      <c r="Y21002" s="1">
        <v>4.1997999999999998</v>
      </c>
      <c r="Z21002" s="4">
        <v>4.4172500000000002E-4</v>
      </c>
    </row>
    <row r="21003" spans="5:26">
      <c r="E21003" s="3">
        <v>4.2</v>
      </c>
      <c r="F21003" s="3">
        <v>6.6003999999999998E-48</v>
      </c>
      <c r="G21003" s="3">
        <v>4.2</v>
      </c>
      <c r="H21003" s="4">
        <v>1.92185E-35</v>
      </c>
      <c r="K21003" s="3">
        <v>4.2</v>
      </c>
      <c r="L21003" s="3">
        <v>6.9325800000000003E-31</v>
      </c>
      <c r="M21003" s="3">
        <v>4.2</v>
      </c>
      <c r="N21003" s="4">
        <v>6.1735099999999998E-16</v>
      </c>
      <c r="Q21003" s="3">
        <v>4.2</v>
      </c>
      <c r="R21003" s="3">
        <v>7.0230100000000004E-5</v>
      </c>
      <c r="S21003" s="3">
        <v>4.2</v>
      </c>
      <c r="T21003" s="4">
        <v>3.0160900000000002E-8</v>
      </c>
      <c r="W21003" s="3">
        <v>4.2</v>
      </c>
      <c r="X21003" s="1">
        <v>8.2879500000000001E-4</v>
      </c>
      <c r="Y21003" s="1">
        <v>4.2</v>
      </c>
      <c r="Z21003" s="4">
        <v>4.4129999999999999E-4</v>
      </c>
    </row>
    <row r="21004" spans="5:26">
      <c r="E21004" s="3">
        <v>4.2001999999999997</v>
      </c>
      <c r="F21004" s="3">
        <v>6.5258400000000005E-48</v>
      </c>
      <c r="G21004" s="3">
        <v>4.2001999999999997</v>
      </c>
      <c r="H21004" s="4">
        <v>1.9056900000000001E-35</v>
      </c>
      <c r="K21004" s="3">
        <v>4.2001999999999997</v>
      </c>
      <c r="L21004" s="3">
        <v>6.8799800000000001E-31</v>
      </c>
      <c r="M21004" s="3">
        <v>4.2001999999999997</v>
      </c>
      <c r="N21004" s="4">
        <v>6.14837E-16</v>
      </c>
      <c r="Q21004" s="3">
        <v>4.2001999999999997</v>
      </c>
      <c r="R21004" s="3">
        <v>7.0143799999999997E-5</v>
      </c>
      <c r="S21004" s="3">
        <v>4.2001999999999997</v>
      </c>
      <c r="T21004" s="4">
        <v>3.0091799999999998E-8</v>
      </c>
      <c r="W21004" s="3">
        <v>4.2001999999999997</v>
      </c>
      <c r="X21004" s="1">
        <v>8.2789799999999998E-4</v>
      </c>
      <c r="Y21004" s="1">
        <v>4.2001999999999997</v>
      </c>
      <c r="Z21004" s="4">
        <v>4.4087500000000002E-4</v>
      </c>
    </row>
    <row r="21005" spans="5:26">
      <c r="E21005" s="3">
        <v>4.2004000000000001</v>
      </c>
      <c r="F21005" s="3">
        <v>6.4521099999999996E-48</v>
      </c>
      <c r="G21005" s="3">
        <v>4.2004000000000001</v>
      </c>
      <c r="H21005" s="4">
        <v>1.8896700000000001E-35</v>
      </c>
      <c r="K21005" s="3">
        <v>4.2004000000000001</v>
      </c>
      <c r="L21005" s="3">
        <v>6.8277699999999997E-31</v>
      </c>
      <c r="M21005" s="3">
        <v>4.2004000000000001</v>
      </c>
      <c r="N21005" s="4">
        <v>6.1233199999999997E-16</v>
      </c>
      <c r="Q21005" s="3">
        <v>4.2004000000000001</v>
      </c>
      <c r="R21005" s="3">
        <v>7.0057500000000005E-5</v>
      </c>
      <c r="S21005" s="3">
        <v>4.2004000000000001</v>
      </c>
      <c r="T21005" s="4">
        <v>3.0022999999999997E-8</v>
      </c>
      <c r="W21005" s="3">
        <v>4.2004000000000001</v>
      </c>
      <c r="X21005" s="1">
        <v>8.2700199999999997E-4</v>
      </c>
      <c r="Y21005" s="1">
        <v>4.2004000000000001</v>
      </c>
      <c r="Z21005" s="4">
        <v>4.4045E-4</v>
      </c>
    </row>
    <row r="21006" spans="5:26">
      <c r="E21006" s="3">
        <v>4.2005999999999997</v>
      </c>
      <c r="F21006" s="3">
        <v>6.37922E-48</v>
      </c>
      <c r="G21006" s="3">
        <v>4.2005999999999997</v>
      </c>
      <c r="H21006" s="4">
        <v>1.8737699999999999E-35</v>
      </c>
      <c r="K21006" s="3">
        <v>4.2005999999999997</v>
      </c>
      <c r="L21006" s="3">
        <v>6.7759499999999999E-31</v>
      </c>
      <c r="M21006" s="3">
        <v>4.2005999999999997</v>
      </c>
      <c r="N21006" s="4">
        <v>6.0983800000000003E-16</v>
      </c>
      <c r="Q21006" s="3">
        <v>4.2005999999999997</v>
      </c>
      <c r="R21006" s="3">
        <v>6.9971300000000005E-5</v>
      </c>
      <c r="S21006" s="3">
        <v>4.2005999999999997</v>
      </c>
      <c r="T21006" s="4">
        <v>2.9954200000000002E-8</v>
      </c>
      <c r="W21006" s="3">
        <v>4.2005999999999997</v>
      </c>
      <c r="X21006" s="1">
        <v>8.2610699999999997E-4</v>
      </c>
      <c r="Y21006" s="1">
        <v>4.2005999999999997</v>
      </c>
      <c r="Z21006" s="4">
        <v>4.4002599999999999E-4</v>
      </c>
    </row>
    <row r="21007" spans="5:26">
      <c r="E21007" s="3">
        <v>4.2008000000000001</v>
      </c>
      <c r="F21007" s="3">
        <v>6.3071400000000003E-48</v>
      </c>
      <c r="G21007" s="3">
        <v>4.2008000000000001</v>
      </c>
      <c r="H21007" s="4">
        <v>1.8580199999999999E-35</v>
      </c>
      <c r="K21007" s="3">
        <v>4.2008000000000001</v>
      </c>
      <c r="L21007" s="3">
        <v>6.7245199999999999E-31</v>
      </c>
      <c r="M21007" s="3">
        <v>4.2008000000000001</v>
      </c>
      <c r="N21007" s="4">
        <v>6.0735399999999997E-16</v>
      </c>
      <c r="Q21007" s="3">
        <v>4.2008000000000001</v>
      </c>
      <c r="R21007" s="3">
        <v>6.98852E-5</v>
      </c>
      <c r="S21007" s="3">
        <v>4.2008000000000001</v>
      </c>
      <c r="T21007" s="4">
        <v>2.9885599999999999E-8</v>
      </c>
      <c r="W21007" s="3">
        <v>4.2008000000000001</v>
      </c>
      <c r="X21007" s="1">
        <v>8.2521299999999999E-4</v>
      </c>
      <c r="Y21007" s="1">
        <v>4.2008000000000001</v>
      </c>
      <c r="Z21007" s="4">
        <v>4.39603E-4</v>
      </c>
    </row>
    <row r="21008" spans="5:26">
      <c r="E21008" s="3">
        <v>4.2009999999999996</v>
      </c>
      <c r="F21008" s="3">
        <v>6.2358700000000005E-48</v>
      </c>
      <c r="G21008" s="3">
        <v>4.2009999999999996</v>
      </c>
      <c r="H21008" s="4">
        <v>1.8423900000000001E-35</v>
      </c>
      <c r="K21008" s="3">
        <v>4.2009999999999996</v>
      </c>
      <c r="L21008" s="3">
        <v>6.6734799999999997E-31</v>
      </c>
      <c r="M21008" s="3">
        <v>4.2009999999999996</v>
      </c>
      <c r="N21008" s="4">
        <v>6.0487999999999998E-16</v>
      </c>
      <c r="Q21008" s="3">
        <v>4.2009999999999996</v>
      </c>
      <c r="R21008" s="3">
        <v>6.9799200000000001E-5</v>
      </c>
      <c r="S21008" s="3">
        <v>4.2009999999999996</v>
      </c>
      <c r="T21008" s="4">
        <v>2.9817199999999999E-8</v>
      </c>
      <c r="W21008" s="3">
        <v>4.2009999999999996</v>
      </c>
      <c r="X21008" s="1">
        <v>8.2431900000000001E-4</v>
      </c>
      <c r="Y21008" s="1">
        <v>4.2009999999999996</v>
      </c>
      <c r="Z21008" s="4">
        <v>4.3917899999999999E-4</v>
      </c>
    </row>
    <row r="21009" spans="5:26">
      <c r="E21009" s="3">
        <v>4.2012</v>
      </c>
      <c r="F21009" s="3">
        <v>6.1654099999999994E-48</v>
      </c>
      <c r="G21009" s="3">
        <v>4.2012</v>
      </c>
      <c r="H21009" s="4">
        <v>1.8268899999999999E-35</v>
      </c>
      <c r="K21009" s="3">
        <v>4.2012</v>
      </c>
      <c r="L21009" s="3">
        <v>6.6228300000000002E-31</v>
      </c>
      <c r="M21009" s="3">
        <v>4.2012</v>
      </c>
      <c r="N21009" s="4">
        <v>6.0241599999999997E-16</v>
      </c>
      <c r="Q21009" s="3">
        <v>4.2012</v>
      </c>
      <c r="R21009" s="3">
        <v>6.9713299999999995E-5</v>
      </c>
      <c r="S21009" s="3">
        <v>4.2012</v>
      </c>
      <c r="T21009" s="4">
        <v>2.9749000000000001E-8</v>
      </c>
      <c r="W21009" s="3">
        <v>4.2012</v>
      </c>
      <c r="X21009" s="1">
        <v>8.2342699999999995E-4</v>
      </c>
      <c r="Y21009" s="1">
        <v>4.2012</v>
      </c>
      <c r="Z21009" s="4">
        <v>4.38756E-4</v>
      </c>
    </row>
    <row r="21010" spans="5:26">
      <c r="E21010" s="3">
        <v>4.2013999999999996</v>
      </c>
      <c r="F21010" s="3">
        <v>6.0957399999999997E-48</v>
      </c>
      <c r="G21010" s="3">
        <v>4.2013999999999996</v>
      </c>
      <c r="H21010" s="4">
        <v>1.8115200000000001E-35</v>
      </c>
      <c r="K21010" s="3">
        <v>4.2013999999999996</v>
      </c>
      <c r="L21010" s="3">
        <v>6.5725600000000001E-31</v>
      </c>
      <c r="M21010" s="3">
        <v>4.2013999999999996</v>
      </c>
      <c r="N21010" s="4">
        <v>5.9996100000000001E-16</v>
      </c>
      <c r="Q21010" s="3">
        <v>4.2013999999999996</v>
      </c>
      <c r="R21010" s="3">
        <v>6.9627499999999997E-5</v>
      </c>
      <c r="S21010" s="3">
        <v>4.2013999999999996</v>
      </c>
      <c r="T21010" s="4">
        <v>2.9680799999999999E-8</v>
      </c>
      <c r="W21010" s="3">
        <v>4.2013999999999996</v>
      </c>
      <c r="X21010" s="1">
        <v>8.22535E-4</v>
      </c>
      <c r="Y21010" s="1">
        <v>4.2013999999999996</v>
      </c>
      <c r="Z21010" s="4">
        <v>4.3833400000000002E-4</v>
      </c>
    </row>
    <row r="21011" spans="5:26">
      <c r="E21011" s="3">
        <v>4.2016</v>
      </c>
      <c r="F21011" s="3">
        <v>6.0268499999999996E-48</v>
      </c>
      <c r="G21011" s="3">
        <v>4.2016</v>
      </c>
      <c r="H21011" s="4">
        <v>1.79628E-35</v>
      </c>
      <c r="K21011" s="3">
        <v>4.2016</v>
      </c>
      <c r="L21011" s="3">
        <v>6.52266E-31</v>
      </c>
      <c r="M21011" s="3">
        <v>4.2016</v>
      </c>
      <c r="N21011" s="4">
        <v>5.9751700000000004E-16</v>
      </c>
      <c r="Q21011" s="3">
        <v>4.2016</v>
      </c>
      <c r="R21011" s="3">
        <v>6.9541800000000006E-5</v>
      </c>
      <c r="S21011" s="3">
        <v>4.2016</v>
      </c>
      <c r="T21011" s="4">
        <v>2.96129E-8</v>
      </c>
      <c r="W21011" s="3">
        <v>4.2016</v>
      </c>
      <c r="X21011" s="1">
        <v>8.2164499999999997E-4</v>
      </c>
      <c r="Y21011" s="1">
        <v>4.2016</v>
      </c>
      <c r="Z21011" s="4">
        <v>4.3791099999999998E-4</v>
      </c>
    </row>
    <row r="21012" spans="5:26">
      <c r="E21012" s="3">
        <v>4.2018000000000004</v>
      </c>
      <c r="F21012" s="3">
        <v>5.9587400000000004E-48</v>
      </c>
      <c r="G21012" s="3">
        <v>4.2018000000000004</v>
      </c>
      <c r="H21012" s="4">
        <v>1.78117E-35</v>
      </c>
      <c r="K21012" s="3">
        <v>4.2018000000000004</v>
      </c>
      <c r="L21012" s="3">
        <v>6.4731400000000002E-31</v>
      </c>
      <c r="M21012" s="3">
        <v>4.2018000000000004</v>
      </c>
      <c r="N21012" s="4">
        <v>5.9508200000000003E-16</v>
      </c>
      <c r="Q21012" s="3">
        <v>4.2018000000000004</v>
      </c>
      <c r="R21012" s="3">
        <v>6.9456199999999994E-5</v>
      </c>
      <c r="S21012" s="3">
        <v>4.2018000000000004</v>
      </c>
      <c r="T21012" s="4">
        <v>2.95451E-8</v>
      </c>
      <c r="W21012" s="3">
        <v>4.2018000000000004</v>
      </c>
      <c r="X21012" s="1">
        <v>8.2075500000000005E-4</v>
      </c>
      <c r="Y21012" s="1">
        <v>4.2018000000000004</v>
      </c>
      <c r="Z21012" s="4">
        <v>4.3749000000000001E-4</v>
      </c>
    </row>
    <row r="21013" spans="5:26">
      <c r="E21013" s="3">
        <v>4.202</v>
      </c>
      <c r="F21013" s="3">
        <v>5.89139E-48</v>
      </c>
      <c r="G21013" s="3">
        <v>4.202</v>
      </c>
      <c r="H21013" s="4">
        <v>1.7661900000000001E-35</v>
      </c>
      <c r="K21013" s="3">
        <v>4.202</v>
      </c>
      <c r="L21013" s="3">
        <v>6.424E-31</v>
      </c>
      <c r="M21013" s="3">
        <v>4.202</v>
      </c>
      <c r="N21013" s="4">
        <v>5.92657E-16</v>
      </c>
      <c r="Q21013" s="3">
        <v>4.202</v>
      </c>
      <c r="R21013" s="3">
        <v>6.9370700000000003E-5</v>
      </c>
      <c r="S21013" s="3">
        <v>4.202</v>
      </c>
      <c r="T21013" s="4">
        <v>2.9477400000000002E-8</v>
      </c>
      <c r="W21013" s="3">
        <v>4.202</v>
      </c>
      <c r="X21013" s="1">
        <v>8.1986600000000004E-4</v>
      </c>
      <c r="Y21013" s="1">
        <v>4.202</v>
      </c>
      <c r="Z21013" s="4">
        <v>4.3706799999999998E-4</v>
      </c>
    </row>
    <row r="21014" spans="5:26">
      <c r="E21014" s="3">
        <v>4.2022000000000004</v>
      </c>
      <c r="F21014" s="3">
        <v>5.8247999999999994E-48</v>
      </c>
      <c r="G21014" s="3">
        <v>4.2022000000000004</v>
      </c>
      <c r="H21014" s="4">
        <v>1.7513299999999999E-35</v>
      </c>
      <c r="K21014" s="3">
        <v>4.2022000000000004</v>
      </c>
      <c r="L21014" s="3">
        <v>6.3752299999999997E-31</v>
      </c>
      <c r="M21014" s="3">
        <v>4.2022000000000004</v>
      </c>
      <c r="N21014" s="4">
        <v>5.9024200000000004E-16</v>
      </c>
      <c r="Q21014" s="3">
        <v>4.2022000000000004</v>
      </c>
      <c r="R21014" s="3">
        <v>6.9285300000000006E-5</v>
      </c>
      <c r="S21014" s="3">
        <v>4.2022000000000004</v>
      </c>
      <c r="T21014" s="4">
        <v>2.9409900000000001E-8</v>
      </c>
      <c r="W21014" s="3">
        <v>4.2022000000000004</v>
      </c>
      <c r="X21014" s="1">
        <v>8.1897800000000005E-4</v>
      </c>
      <c r="Y21014" s="1">
        <v>4.2022000000000004</v>
      </c>
      <c r="Z21014" s="4">
        <v>4.3664700000000002E-4</v>
      </c>
    </row>
    <row r="21015" spans="5:26">
      <c r="E21015" s="3">
        <v>4.2023999999999999</v>
      </c>
      <c r="F21015" s="3">
        <v>5.7589599999999995E-48</v>
      </c>
      <c r="G21015" s="3">
        <v>4.2023999999999999</v>
      </c>
      <c r="H21015" s="4">
        <v>1.73659E-35</v>
      </c>
      <c r="K21015" s="3">
        <v>4.2023999999999999</v>
      </c>
      <c r="L21015" s="3">
        <v>6.3268200000000001E-31</v>
      </c>
      <c r="M21015" s="3">
        <v>4.2023999999999999</v>
      </c>
      <c r="N21015" s="4">
        <v>5.8783699999999995E-16</v>
      </c>
      <c r="Q21015" s="3">
        <v>4.2023999999999999</v>
      </c>
      <c r="R21015" s="3">
        <v>6.9200099999999995E-5</v>
      </c>
      <c r="S21015" s="3">
        <v>4.2023999999999999</v>
      </c>
      <c r="T21015" s="4">
        <v>2.93425E-8</v>
      </c>
      <c r="W21015" s="3">
        <v>4.2023999999999999</v>
      </c>
      <c r="X21015" s="1">
        <v>8.1809099999999996E-4</v>
      </c>
      <c r="Y21015" s="1">
        <v>4.2023999999999999</v>
      </c>
      <c r="Z21015" s="4">
        <v>4.3622600000000001E-4</v>
      </c>
    </row>
    <row r="21016" spans="5:26">
      <c r="E21016" s="3">
        <v>4.2026000000000003</v>
      </c>
      <c r="F21016" s="3">
        <v>5.6938599999999999E-48</v>
      </c>
      <c r="G21016" s="3">
        <v>4.2026000000000003</v>
      </c>
      <c r="H21016" s="4">
        <v>1.7219800000000001E-35</v>
      </c>
      <c r="K21016" s="3">
        <v>4.2026000000000003</v>
      </c>
      <c r="L21016" s="3">
        <v>6.2787799999999996E-31</v>
      </c>
      <c r="M21016" s="3">
        <v>4.2026000000000003</v>
      </c>
      <c r="N21016" s="4">
        <v>5.8544100000000002E-16</v>
      </c>
      <c r="Q21016" s="3">
        <v>4.2026000000000003</v>
      </c>
      <c r="R21016" s="3">
        <v>6.9114899999999998E-5</v>
      </c>
      <c r="S21016" s="3">
        <v>4.2026000000000003</v>
      </c>
      <c r="T21016" s="4">
        <v>2.9275299999999999E-8</v>
      </c>
      <c r="W21016" s="3">
        <v>4.2026000000000003</v>
      </c>
      <c r="X21016" s="1">
        <v>8.1720499999999999E-4</v>
      </c>
      <c r="Y21016" s="1">
        <v>4.2026000000000003</v>
      </c>
      <c r="Z21016" s="4">
        <v>4.3580600000000001E-4</v>
      </c>
    </row>
    <row r="21017" spans="5:26">
      <c r="E21017" s="3">
        <v>4.2027999999999999</v>
      </c>
      <c r="F21017" s="3">
        <v>5.6294899999999999E-48</v>
      </c>
      <c r="G21017" s="3">
        <v>4.2027999999999999</v>
      </c>
      <c r="H21017" s="4">
        <v>1.70749E-35</v>
      </c>
      <c r="K21017" s="3">
        <v>4.2027999999999999</v>
      </c>
      <c r="L21017" s="3">
        <v>6.2310999999999997E-31</v>
      </c>
      <c r="M21017" s="3">
        <v>4.2027999999999999</v>
      </c>
      <c r="N21017" s="4">
        <v>5.8305499999999997E-16</v>
      </c>
      <c r="Q21017" s="3">
        <v>4.2027999999999999</v>
      </c>
      <c r="R21017" s="3">
        <v>6.9029799999999994E-5</v>
      </c>
      <c r="S21017" s="3">
        <v>4.2027999999999999</v>
      </c>
      <c r="T21017" s="4">
        <v>2.92082E-8</v>
      </c>
      <c r="W21017" s="3">
        <v>4.2027999999999999</v>
      </c>
      <c r="X21017" s="1">
        <v>8.1632000000000004E-4</v>
      </c>
      <c r="Y21017" s="1">
        <v>4.2027999999999999</v>
      </c>
      <c r="Z21017" s="4">
        <v>4.3538600000000001E-4</v>
      </c>
    </row>
    <row r="21018" spans="5:26">
      <c r="E21018" s="3">
        <v>4.2030000000000003</v>
      </c>
      <c r="F21018" s="3">
        <v>5.5658499999999996E-48</v>
      </c>
      <c r="G21018" s="3">
        <v>4.2030000000000003</v>
      </c>
      <c r="H21018" s="4">
        <v>1.6931200000000001E-35</v>
      </c>
      <c r="K21018" s="3">
        <v>4.2030000000000003</v>
      </c>
      <c r="L21018" s="3">
        <v>6.1837799999999996E-31</v>
      </c>
      <c r="M21018" s="3">
        <v>4.2030000000000003</v>
      </c>
      <c r="N21018" s="4">
        <v>5.8067799999999997E-16</v>
      </c>
      <c r="Q21018" s="3">
        <v>4.2030000000000003</v>
      </c>
      <c r="R21018" s="3">
        <v>6.8944799999999998E-5</v>
      </c>
      <c r="S21018" s="3">
        <v>4.2030000000000003</v>
      </c>
      <c r="T21018" s="4">
        <v>2.9141299999999999E-8</v>
      </c>
      <c r="W21018" s="3">
        <v>4.2030000000000003</v>
      </c>
      <c r="X21018" s="1">
        <v>8.15436E-4</v>
      </c>
      <c r="Y21018" s="1">
        <v>4.2030000000000003</v>
      </c>
      <c r="Z21018" s="4">
        <v>4.3496700000000003E-4</v>
      </c>
    </row>
    <row r="21019" spans="5:26">
      <c r="E21019" s="3">
        <v>4.2031999999999998</v>
      </c>
      <c r="F21019" s="3">
        <v>5.5029299999999998E-48</v>
      </c>
      <c r="G21019" s="3">
        <v>4.2031999999999998</v>
      </c>
      <c r="H21019" s="4">
        <v>1.6788699999999999E-35</v>
      </c>
      <c r="K21019" s="3">
        <v>4.2031999999999998</v>
      </c>
      <c r="L21019" s="3">
        <v>6.13682E-31</v>
      </c>
      <c r="M21019" s="3">
        <v>4.2031999999999998</v>
      </c>
      <c r="N21019" s="4">
        <v>5.7831100000000004E-16</v>
      </c>
      <c r="Q21019" s="3">
        <v>4.2031999999999998</v>
      </c>
      <c r="R21019" s="3">
        <v>6.8859899999999994E-5</v>
      </c>
      <c r="S21019" s="3">
        <v>4.2031999999999998</v>
      </c>
      <c r="T21019" s="4">
        <v>2.90745E-8</v>
      </c>
      <c r="W21019" s="3">
        <v>4.2031999999999998</v>
      </c>
      <c r="X21019" s="1">
        <v>8.1455199999999996E-4</v>
      </c>
      <c r="Y21019" s="1">
        <v>4.2031999999999998</v>
      </c>
      <c r="Z21019" s="4">
        <v>4.3454700000000003E-4</v>
      </c>
    </row>
    <row r="21020" spans="5:26">
      <c r="E21020" s="3">
        <v>4.2034000000000002</v>
      </c>
      <c r="F21020" s="3">
        <v>5.44071E-48</v>
      </c>
      <c r="G21020" s="3">
        <v>4.2034000000000002</v>
      </c>
      <c r="H21020" s="4">
        <v>1.66474E-35</v>
      </c>
      <c r="K21020" s="3">
        <v>4.2034000000000002</v>
      </c>
      <c r="L21020" s="3">
        <v>6.0902099999999999E-31</v>
      </c>
      <c r="M21020" s="3">
        <v>4.2034000000000002</v>
      </c>
      <c r="N21020" s="4">
        <v>5.7595399999999999E-16</v>
      </c>
      <c r="Q21020" s="3">
        <v>4.2034000000000002</v>
      </c>
      <c r="R21020" s="3">
        <v>6.8775099999999998E-5</v>
      </c>
      <c r="S21020" s="3">
        <v>4.2034000000000002</v>
      </c>
      <c r="T21020" s="4">
        <v>2.9007899999999999E-8</v>
      </c>
      <c r="W21020" s="3">
        <v>4.2034000000000002</v>
      </c>
      <c r="X21020" s="1">
        <v>8.1366999999999995E-4</v>
      </c>
      <c r="Y21020" s="1">
        <v>4.2034000000000002</v>
      </c>
      <c r="Z21020" s="4">
        <v>4.34129E-4</v>
      </c>
    </row>
    <row r="21021" spans="5:26">
      <c r="E21021" s="3">
        <v>4.2035999999999998</v>
      </c>
      <c r="F21021" s="3">
        <v>5.3791899999999998E-48</v>
      </c>
      <c r="G21021" s="3">
        <v>4.2035999999999998</v>
      </c>
      <c r="H21021" s="4">
        <v>1.65073E-35</v>
      </c>
      <c r="K21021" s="3">
        <v>4.2035999999999998</v>
      </c>
      <c r="L21021" s="3">
        <v>6.04395E-31</v>
      </c>
      <c r="M21021" s="3">
        <v>4.2035999999999998</v>
      </c>
      <c r="N21021" s="4">
        <v>5.73606E-16</v>
      </c>
      <c r="Q21021" s="3">
        <v>4.2035999999999998</v>
      </c>
      <c r="R21021" s="3">
        <v>6.8690399999999995E-5</v>
      </c>
      <c r="S21021" s="3">
        <v>4.2035999999999998</v>
      </c>
      <c r="T21021" s="4">
        <v>2.8941399999999999E-8</v>
      </c>
      <c r="W21021" s="3">
        <v>4.2035999999999998</v>
      </c>
      <c r="X21021" s="1">
        <v>8.1278800000000005E-4</v>
      </c>
      <c r="Y21021" s="1">
        <v>4.2035999999999998</v>
      </c>
      <c r="Z21021" s="4">
        <v>4.3371000000000002E-4</v>
      </c>
    </row>
    <row r="21022" spans="5:26">
      <c r="E21022" s="3">
        <v>4.2038000000000002</v>
      </c>
      <c r="F21022" s="3">
        <v>5.3183700000000003E-48</v>
      </c>
      <c r="G21022" s="3">
        <v>4.2038000000000002</v>
      </c>
      <c r="H21022" s="4">
        <v>1.6368400000000001E-35</v>
      </c>
      <c r="K21022" s="3">
        <v>4.2038000000000002</v>
      </c>
      <c r="L21022" s="3">
        <v>5.9980399999999996E-31</v>
      </c>
      <c r="M21022" s="3">
        <v>4.2038000000000002</v>
      </c>
      <c r="N21022" s="4">
        <v>5.7126699999999996E-16</v>
      </c>
      <c r="Q21022" s="3">
        <v>4.2038000000000002</v>
      </c>
      <c r="R21022" s="3">
        <v>6.86058E-5</v>
      </c>
      <c r="S21022" s="3">
        <v>4.2038000000000002</v>
      </c>
      <c r="T21022" s="4">
        <v>2.8875100000000001E-8</v>
      </c>
      <c r="W21022" s="3">
        <v>4.2038000000000002</v>
      </c>
      <c r="X21022" s="1">
        <v>8.1190699999999995E-4</v>
      </c>
      <c r="Y21022" s="1">
        <v>4.2038000000000002</v>
      </c>
      <c r="Z21022" s="4">
        <v>4.33292E-4</v>
      </c>
    </row>
    <row r="21023" spans="5:26">
      <c r="E21023" s="3">
        <v>4.2039999999999997</v>
      </c>
      <c r="F21023" s="3">
        <v>5.2582299999999998E-48</v>
      </c>
      <c r="G21023" s="3">
        <v>4.2039999999999997</v>
      </c>
      <c r="H21023" s="4">
        <v>1.62306E-35</v>
      </c>
      <c r="K21023" s="3">
        <v>4.2039999999999997</v>
      </c>
      <c r="L21023" s="3">
        <v>5.9524800000000003E-31</v>
      </c>
      <c r="M21023" s="3">
        <v>4.2039999999999997</v>
      </c>
      <c r="N21023" s="4">
        <v>5.68938E-16</v>
      </c>
      <c r="Q21023" s="3">
        <v>4.2039999999999997</v>
      </c>
      <c r="R21023" s="3">
        <v>6.8521299999999997E-5</v>
      </c>
      <c r="S21023" s="3">
        <v>4.2039999999999997</v>
      </c>
      <c r="T21023" s="4">
        <v>2.8808900000000001E-8</v>
      </c>
      <c r="W21023" s="3">
        <v>4.2039999999999997</v>
      </c>
      <c r="X21023" s="1">
        <v>8.1102699999999997E-4</v>
      </c>
      <c r="Y21023" s="1">
        <v>4.2039999999999997</v>
      </c>
      <c r="Z21023" s="4">
        <v>4.3287399999999998E-4</v>
      </c>
    </row>
    <row r="21024" spans="5:26">
      <c r="E21024" s="3">
        <v>4.2042000000000002</v>
      </c>
      <c r="F21024" s="3">
        <v>5.1987599999999999E-48</v>
      </c>
      <c r="G21024" s="3">
        <v>4.2042000000000002</v>
      </c>
      <c r="H21024" s="4">
        <v>1.6093999999999999E-35</v>
      </c>
      <c r="K21024" s="3">
        <v>4.2042000000000002</v>
      </c>
      <c r="L21024" s="3">
        <v>5.9072600000000001E-31</v>
      </c>
      <c r="M21024" s="3">
        <v>4.2042000000000002</v>
      </c>
      <c r="N21024" s="4">
        <v>5.6661799999999999E-16</v>
      </c>
      <c r="Q21024" s="3">
        <v>4.2042000000000002</v>
      </c>
      <c r="R21024" s="3">
        <v>6.8436900000000002E-5</v>
      </c>
      <c r="S21024" s="3">
        <v>4.2042000000000002</v>
      </c>
      <c r="T21024" s="4">
        <v>2.8742899999999999E-8</v>
      </c>
      <c r="W21024" s="3">
        <v>4.2042000000000002</v>
      </c>
      <c r="X21024" s="1">
        <v>8.1014800000000001E-4</v>
      </c>
      <c r="Y21024" s="1">
        <v>4.2042000000000002</v>
      </c>
      <c r="Z21024" s="4">
        <v>4.3245700000000002E-4</v>
      </c>
    </row>
    <row r="21025" spans="5:26">
      <c r="E21025" s="3">
        <v>4.2043999999999997</v>
      </c>
      <c r="F21025" s="3">
        <v>5.1399699999999997E-48</v>
      </c>
      <c r="G21025" s="3">
        <v>4.2043999999999997</v>
      </c>
      <c r="H21025" s="4">
        <v>1.59585E-35</v>
      </c>
      <c r="K21025" s="3">
        <v>4.2043999999999997</v>
      </c>
      <c r="L21025" s="3">
        <v>5.8623799999999999E-31</v>
      </c>
      <c r="M21025" s="3">
        <v>4.2043999999999997</v>
      </c>
      <c r="N21025" s="4">
        <v>5.6430799999999996E-16</v>
      </c>
      <c r="Q21025" s="3">
        <v>4.2043999999999997</v>
      </c>
      <c r="R21025" s="3">
        <v>6.83526E-5</v>
      </c>
      <c r="S21025" s="3">
        <v>4.2043999999999997</v>
      </c>
      <c r="T21025" s="4">
        <v>2.8676999999999999E-8</v>
      </c>
      <c r="W21025" s="3">
        <v>4.2043999999999997</v>
      </c>
      <c r="X21025" s="1">
        <v>8.0926999999999995E-4</v>
      </c>
      <c r="Y21025" s="1">
        <v>4.2043999999999997</v>
      </c>
      <c r="Z21025" s="4">
        <v>4.3204000000000002E-4</v>
      </c>
    </row>
    <row r="21026" spans="5:26">
      <c r="E21026" s="3">
        <v>4.2046000000000001</v>
      </c>
      <c r="F21026" s="3">
        <v>5.0818400000000002E-48</v>
      </c>
      <c r="G21026" s="3">
        <v>4.2046000000000001</v>
      </c>
      <c r="H21026" s="4">
        <v>1.58241E-35</v>
      </c>
      <c r="K21026" s="3">
        <v>4.2046000000000001</v>
      </c>
      <c r="L21026" s="3">
        <v>5.8178399999999997E-31</v>
      </c>
      <c r="M21026" s="3">
        <v>4.2046000000000001</v>
      </c>
      <c r="N21026" s="4">
        <v>5.6200699999999998E-16</v>
      </c>
      <c r="Q21026" s="3">
        <v>4.2046000000000001</v>
      </c>
      <c r="R21026" s="3">
        <v>6.8268400000000005E-5</v>
      </c>
      <c r="S21026" s="3">
        <v>4.2046000000000001</v>
      </c>
      <c r="T21026" s="4">
        <v>2.86113E-8</v>
      </c>
      <c r="W21026" s="3">
        <v>4.2046000000000001</v>
      </c>
      <c r="X21026" s="1">
        <v>8.0839300000000002E-4</v>
      </c>
      <c r="Y21026" s="1">
        <v>4.2046000000000001</v>
      </c>
      <c r="Z21026" s="4">
        <v>4.3162400000000003E-4</v>
      </c>
    </row>
    <row r="21027" spans="5:26">
      <c r="E21027" s="3">
        <v>4.2047999999999996</v>
      </c>
      <c r="F21027" s="3">
        <v>5.0243600000000001E-48</v>
      </c>
      <c r="G21027" s="3">
        <v>4.2047999999999996</v>
      </c>
      <c r="H21027" s="4">
        <v>1.56909E-35</v>
      </c>
      <c r="K21027" s="3">
        <v>4.2047999999999996</v>
      </c>
      <c r="L21027" s="3">
        <v>5.7736400000000004E-31</v>
      </c>
      <c r="M21027" s="3">
        <v>4.2047999999999996</v>
      </c>
      <c r="N21027" s="4">
        <v>5.5971499999999996E-16</v>
      </c>
      <c r="Q21027" s="3">
        <v>4.2047999999999996</v>
      </c>
      <c r="R21027" s="3">
        <v>6.8184199999999997E-5</v>
      </c>
      <c r="S21027" s="3">
        <v>4.2047999999999996</v>
      </c>
      <c r="T21027" s="4">
        <v>2.85457E-8</v>
      </c>
      <c r="W21027" s="3">
        <v>4.2047999999999996</v>
      </c>
      <c r="X21027" s="1">
        <v>8.0751599999999998E-4</v>
      </c>
      <c r="Y21027" s="1">
        <v>4.2047999999999996</v>
      </c>
      <c r="Z21027" s="4">
        <v>4.3120700000000002E-4</v>
      </c>
    </row>
    <row r="21028" spans="5:26">
      <c r="E21028" s="3">
        <v>4.2050000000000001</v>
      </c>
      <c r="F21028" s="3">
        <v>4.9675300000000002E-48</v>
      </c>
      <c r="G21028" s="3">
        <v>4.2050000000000001</v>
      </c>
      <c r="H21028" s="4">
        <v>1.5558799999999999E-35</v>
      </c>
      <c r="K21028" s="3">
        <v>4.2050000000000001</v>
      </c>
      <c r="L21028" s="3">
        <v>5.7297699999999998E-31</v>
      </c>
      <c r="M21028" s="3">
        <v>4.2050000000000001</v>
      </c>
      <c r="N21028" s="4">
        <v>5.57432E-16</v>
      </c>
      <c r="Q21028" s="3">
        <v>4.2050000000000001</v>
      </c>
      <c r="R21028" s="3">
        <v>6.8100200000000002E-5</v>
      </c>
      <c r="S21028" s="3">
        <v>4.2050000000000001</v>
      </c>
      <c r="T21028" s="4">
        <v>2.8480300000000001E-8</v>
      </c>
      <c r="W21028" s="3">
        <v>4.2050000000000001</v>
      </c>
      <c r="X21028" s="1">
        <v>8.0664099999999998E-4</v>
      </c>
      <c r="Y21028" s="1">
        <v>4.2050000000000001</v>
      </c>
      <c r="Z21028" s="4">
        <v>4.3079199999999999E-4</v>
      </c>
    </row>
    <row r="21029" spans="5:26">
      <c r="E21029" s="3">
        <v>4.2051999999999996</v>
      </c>
      <c r="F21029" s="3">
        <v>4.9113399999999999E-48</v>
      </c>
      <c r="G21029" s="3">
        <v>4.2051999999999996</v>
      </c>
      <c r="H21029" s="4">
        <v>1.5427799999999999E-35</v>
      </c>
      <c r="K21029" s="3">
        <v>4.2051999999999996</v>
      </c>
      <c r="L21029" s="3">
        <v>5.6862299999999998E-31</v>
      </c>
      <c r="M21029" s="3">
        <v>4.2051999999999996</v>
      </c>
      <c r="N21029" s="4">
        <v>5.55158E-16</v>
      </c>
      <c r="Q21029" s="3">
        <v>4.2051999999999996</v>
      </c>
      <c r="R21029" s="3">
        <v>6.8016300000000001E-5</v>
      </c>
      <c r="S21029" s="3">
        <v>4.2051999999999996</v>
      </c>
      <c r="T21029" s="4">
        <v>2.8415E-8</v>
      </c>
      <c r="W21029" s="3">
        <v>4.2051999999999996</v>
      </c>
      <c r="X21029" s="1">
        <v>8.0576599999999997E-4</v>
      </c>
      <c r="Y21029" s="1">
        <v>4.2051999999999996</v>
      </c>
      <c r="Z21029" s="4">
        <v>4.30376E-4</v>
      </c>
    </row>
    <row r="21030" spans="5:26">
      <c r="E21030" s="3">
        <v>4.2054</v>
      </c>
      <c r="F21030" s="3">
        <v>4.8557800000000001E-48</v>
      </c>
      <c r="G21030" s="3">
        <v>4.2054</v>
      </c>
      <c r="H21030" s="4">
        <v>1.5297899999999999E-35</v>
      </c>
      <c r="K21030" s="3">
        <v>4.2054</v>
      </c>
      <c r="L21030" s="3">
        <v>5.6430200000000004E-31</v>
      </c>
      <c r="M21030" s="3">
        <v>4.2054</v>
      </c>
      <c r="N21030" s="4">
        <v>5.5289399999999997E-16</v>
      </c>
      <c r="Q21030" s="3">
        <v>4.2054</v>
      </c>
      <c r="R21030" s="3">
        <v>6.7932499999999994E-5</v>
      </c>
      <c r="S21030" s="3">
        <v>4.2054</v>
      </c>
      <c r="T21030" s="4">
        <v>2.8349800000000002E-8</v>
      </c>
      <c r="W21030" s="3">
        <v>4.2054</v>
      </c>
      <c r="X21030" s="1">
        <v>8.0489199999999998E-4</v>
      </c>
      <c r="Y21030" s="1">
        <v>4.2054</v>
      </c>
      <c r="Z21030" s="4">
        <v>4.2996100000000003E-4</v>
      </c>
    </row>
    <row r="21031" spans="5:26">
      <c r="E21031" s="3">
        <v>4.2055999999999996</v>
      </c>
      <c r="F21031" s="3">
        <v>4.80085E-48</v>
      </c>
      <c r="G21031" s="3">
        <v>4.2055999999999996</v>
      </c>
      <c r="H21031" s="4">
        <v>1.5168999999999999E-35</v>
      </c>
      <c r="K21031" s="3">
        <v>4.2055999999999996</v>
      </c>
      <c r="L21031" s="3">
        <v>5.6001399999999997E-31</v>
      </c>
      <c r="M21031" s="3">
        <v>4.2055999999999996</v>
      </c>
      <c r="N21031" s="4">
        <v>5.5063899999999999E-16</v>
      </c>
      <c r="Q21031" s="3">
        <v>4.2055999999999996</v>
      </c>
      <c r="R21031" s="3">
        <v>6.7848800000000007E-5</v>
      </c>
      <c r="S21031" s="3">
        <v>4.2055999999999996</v>
      </c>
      <c r="T21031" s="4">
        <v>2.8284800000000001E-8</v>
      </c>
      <c r="W21031" s="3">
        <v>4.2055999999999996</v>
      </c>
      <c r="X21031" s="1">
        <v>8.04019E-4</v>
      </c>
      <c r="Y21031" s="1">
        <v>4.2055999999999996</v>
      </c>
      <c r="Z21031" s="4">
        <v>4.29546E-4</v>
      </c>
    </row>
    <row r="21032" spans="5:26">
      <c r="E21032" s="3">
        <v>4.2058</v>
      </c>
      <c r="F21032" s="3">
        <v>4.7465299999999999E-48</v>
      </c>
      <c r="G21032" s="3">
        <v>4.2058</v>
      </c>
      <c r="H21032" s="4">
        <v>1.5041299999999999E-35</v>
      </c>
      <c r="K21032" s="3">
        <v>4.2058</v>
      </c>
      <c r="L21032" s="3">
        <v>5.5575800000000002E-31</v>
      </c>
      <c r="M21032" s="3">
        <v>4.2058</v>
      </c>
      <c r="N21032" s="4">
        <v>5.4839199999999996E-16</v>
      </c>
      <c r="Q21032" s="3">
        <v>4.2058</v>
      </c>
      <c r="R21032" s="3">
        <v>6.77652E-5</v>
      </c>
      <c r="S21032" s="3">
        <v>4.2058</v>
      </c>
      <c r="T21032" s="4">
        <v>2.8220000000000001E-8</v>
      </c>
      <c r="W21032" s="3">
        <v>4.2058</v>
      </c>
      <c r="X21032" s="1">
        <v>8.0314700000000004E-4</v>
      </c>
      <c r="Y21032" s="1">
        <v>4.2058</v>
      </c>
      <c r="Z21032" s="4">
        <v>4.2913199999999998E-4</v>
      </c>
    </row>
    <row r="21033" spans="5:26">
      <c r="E21033" s="3">
        <v>4.2060000000000004</v>
      </c>
      <c r="F21033" s="3">
        <v>4.6928299999999998E-48</v>
      </c>
      <c r="G21033" s="3">
        <v>4.2060000000000004</v>
      </c>
      <c r="H21033" s="4">
        <v>1.49146E-35</v>
      </c>
      <c r="K21033" s="3">
        <v>4.2060000000000004</v>
      </c>
      <c r="L21033" s="3">
        <v>5.51534E-31</v>
      </c>
      <c r="M21033" s="3">
        <v>4.2060000000000004</v>
      </c>
      <c r="N21033" s="4">
        <v>5.46155E-16</v>
      </c>
      <c r="Q21033" s="3">
        <v>4.2060000000000004</v>
      </c>
      <c r="R21033" s="3">
        <v>6.7681600000000006E-5</v>
      </c>
      <c r="S21033" s="3">
        <v>4.2060000000000004</v>
      </c>
      <c r="T21033" s="4">
        <v>2.8155200000000001E-8</v>
      </c>
      <c r="W21033" s="3">
        <v>4.2060000000000004</v>
      </c>
      <c r="X21033" s="1">
        <v>8.0227599999999999E-4</v>
      </c>
      <c r="Y21033" s="1">
        <v>4.2060000000000004</v>
      </c>
      <c r="Z21033" s="4">
        <v>4.2871800000000002E-4</v>
      </c>
    </row>
    <row r="21034" spans="5:26">
      <c r="E21034" s="3">
        <v>4.2061999999999999</v>
      </c>
      <c r="F21034" s="3">
        <v>4.6397299999999998E-48</v>
      </c>
      <c r="G21034" s="3">
        <v>4.2061999999999999</v>
      </c>
      <c r="H21034" s="4">
        <v>1.4789E-35</v>
      </c>
      <c r="K21034" s="3">
        <v>4.2061999999999999</v>
      </c>
      <c r="L21034" s="3">
        <v>5.47342E-31</v>
      </c>
      <c r="M21034" s="3">
        <v>4.2061999999999999</v>
      </c>
      <c r="N21034" s="4">
        <v>5.4392699999999999E-16</v>
      </c>
      <c r="Q21034" s="3">
        <v>4.2061999999999999</v>
      </c>
      <c r="R21034" s="3">
        <v>6.7598199999999999E-5</v>
      </c>
      <c r="S21034" s="3">
        <v>4.2061999999999999</v>
      </c>
      <c r="T21034" s="4">
        <v>2.80907E-8</v>
      </c>
      <c r="W21034" s="3">
        <v>4.2061999999999999</v>
      </c>
      <c r="X21034" s="1">
        <v>8.0140599999999995E-4</v>
      </c>
      <c r="Y21034" s="1">
        <v>4.2061999999999999</v>
      </c>
      <c r="Z21034" s="4">
        <v>4.2830400000000001E-4</v>
      </c>
    </row>
    <row r="21035" spans="5:26">
      <c r="E21035" s="3">
        <v>4.2064000000000004</v>
      </c>
      <c r="F21035" s="3">
        <v>4.5872399999999999E-48</v>
      </c>
      <c r="G21035" s="3">
        <v>4.2064000000000004</v>
      </c>
      <c r="H21035" s="4">
        <v>1.46644E-35</v>
      </c>
      <c r="K21035" s="3">
        <v>4.2064000000000004</v>
      </c>
      <c r="L21035" s="3">
        <v>5.43181E-31</v>
      </c>
      <c r="M21035" s="3">
        <v>4.2064000000000004</v>
      </c>
      <c r="N21035" s="4">
        <v>5.4170800000000005E-16</v>
      </c>
      <c r="Q21035" s="3">
        <v>4.2064000000000004</v>
      </c>
      <c r="R21035" s="3">
        <v>6.75149E-5</v>
      </c>
      <c r="S21035" s="3">
        <v>4.2064000000000004</v>
      </c>
      <c r="T21035" s="4">
        <v>2.80262E-8</v>
      </c>
      <c r="W21035" s="3">
        <v>4.2064000000000004</v>
      </c>
      <c r="X21035" s="1">
        <v>8.0053600000000002E-4</v>
      </c>
      <c r="Y21035" s="1">
        <v>4.2064000000000004</v>
      </c>
      <c r="Z21035" s="4">
        <v>4.2789100000000001E-4</v>
      </c>
    </row>
    <row r="21036" spans="5:26">
      <c r="E21036" s="3">
        <v>4.2065999999999999</v>
      </c>
      <c r="F21036" s="3">
        <v>4.5353299999999998E-48</v>
      </c>
      <c r="G21036" s="3">
        <v>4.2065999999999999</v>
      </c>
      <c r="H21036" s="4">
        <v>1.45409E-35</v>
      </c>
      <c r="K21036" s="3">
        <v>4.2065999999999999</v>
      </c>
      <c r="L21036" s="3">
        <v>5.3905200000000003E-31</v>
      </c>
      <c r="M21036" s="3">
        <v>4.2065999999999999</v>
      </c>
      <c r="N21036" s="4">
        <v>5.3949700000000004E-16</v>
      </c>
      <c r="Q21036" s="3">
        <v>4.2065999999999999</v>
      </c>
      <c r="R21036" s="3">
        <v>6.74316E-5</v>
      </c>
      <c r="S21036" s="3">
        <v>4.2065999999999999</v>
      </c>
      <c r="T21036" s="4">
        <v>2.79619E-8</v>
      </c>
      <c r="W21036" s="3">
        <v>4.2065999999999999</v>
      </c>
      <c r="X21036" s="1">
        <v>7.9966800000000002E-4</v>
      </c>
      <c r="Y21036" s="1">
        <v>4.2065999999999999</v>
      </c>
      <c r="Z21036" s="4">
        <v>4.2747800000000002E-4</v>
      </c>
    </row>
    <row r="21037" spans="5:26">
      <c r="E21037" s="3">
        <v>4.2068000000000003</v>
      </c>
      <c r="F21037" s="3">
        <v>4.4840000000000001E-48</v>
      </c>
      <c r="G21037" s="3">
        <v>4.2068000000000003</v>
      </c>
      <c r="H21037" s="4">
        <v>1.44184E-35</v>
      </c>
      <c r="K21037" s="3">
        <v>4.2068000000000003</v>
      </c>
      <c r="L21037" s="3">
        <v>5.3495499999999999E-31</v>
      </c>
      <c r="M21037" s="3">
        <v>4.2068000000000003</v>
      </c>
      <c r="N21037" s="4">
        <v>5.37296E-16</v>
      </c>
      <c r="Q21037" s="3">
        <v>4.2068000000000003</v>
      </c>
      <c r="R21037" s="3">
        <v>6.7348500000000001E-5</v>
      </c>
      <c r="S21037" s="3">
        <v>4.2068000000000003</v>
      </c>
      <c r="T21037" s="4">
        <v>2.7897799999999999E-8</v>
      </c>
      <c r="W21037" s="3">
        <v>4.2068000000000003</v>
      </c>
      <c r="X21037" s="1">
        <v>7.9880000000000001E-4</v>
      </c>
      <c r="Y21037" s="1">
        <v>4.2068000000000003</v>
      </c>
      <c r="Z21037" s="4">
        <v>4.2706599999999998E-4</v>
      </c>
    </row>
    <row r="21038" spans="5:26">
      <c r="E21038" s="3">
        <v>4.2069999999999999</v>
      </c>
      <c r="F21038" s="3">
        <v>4.4332600000000001E-48</v>
      </c>
      <c r="G21038" s="3">
        <v>4.2069999999999999</v>
      </c>
      <c r="H21038" s="4">
        <v>1.4296999999999999E-35</v>
      </c>
      <c r="K21038" s="3">
        <v>4.2069999999999999</v>
      </c>
      <c r="L21038" s="3">
        <v>5.30888E-31</v>
      </c>
      <c r="M21038" s="3">
        <v>4.2069999999999999</v>
      </c>
      <c r="N21038" s="4">
        <v>5.3510300000000001E-16</v>
      </c>
      <c r="Q21038" s="3">
        <v>4.2069999999999999</v>
      </c>
      <c r="R21038" s="3">
        <v>6.7265499999999995E-5</v>
      </c>
      <c r="S21038" s="3">
        <v>4.2069999999999999</v>
      </c>
      <c r="T21038" s="4">
        <v>2.7833799999999999E-8</v>
      </c>
      <c r="W21038" s="3">
        <v>4.2069999999999999</v>
      </c>
      <c r="X21038" s="1">
        <v>7.9793300000000002E-4</v>
      </c>
      <c r="Y21038" s="1">
        <v>4.2069999999999999</v>
      </c>
      <c r="Z21038" s="4">
        <v>4.26654E-4</v>
      </c>
    </row>
    <row r="21039" spans="5:26">
      <c r="E21039" s="3">
        <v>4.2072000000000003</v>
      </c>
      <c r="F21039" s="3">
        <v>4.38309E-48</v>
      </c>
      <c r="G21039" s="3">
        <v>4.2072000000000003</v>
      </c>
      <c r="H21039" s="4">
        <v>1.4176500000000001E-35</v>
      </c>
      <c r="K21039" s="3">
        <v>4.2072000000000003</v>
      </c>
      <c r="L21039" s="3">
        <v>5.2685099999999997E-31</v>
      </c>
      <c r="M21039" s="3">
        <v>4.2072000000000003</v>
      </c>
      <c r="N21039" s="4">
        <v>5.3291999999999999E-16</v>
      </c>
      <c r="Q21039" s="3">
        <v>4.2072000000000003</v>
      </c>
      <c r="R21039" s="3">
        <v>6.7182500000000003E-5</v>
      </c>
      <c r="S21039" s="3">
        <v>4.2072000000000003</v>
      </c>
      <c r="T21039" s="4">
        <v>2.7769900000000001E-8</v>
      </c>
      <c r="W21039" s="3">
        <v>4.2072000000000003</v>
      </c>
      <c r="X21039" s="1">
        <v>7.9706700000000004E-4</v>
      </c>
      <c r="Y21039" s="1">
        <v>4.2072000000000003</v>
      </c>
      <c r="Z21039" s="4">
        <v>4.2624200000000002E-4</v>
      </c>
    </row>
    <row r="21040" spans="5:26">
      <c r="E21040" s="3">
        <v>4.2073999999999998</v>
      </c>
      <c r="F21040" s="3">
        <v>4.33348E-48</v>
      </c>
      <c r="G21040" s="3">
        <v>4.2073999999999998</v>
      </c>
      <c r="H21040" s="4">
        <v>1.4057099999999999E-35</v>
      </c>
      <c r="K21040" s="3">
        <v>4.2073999999999998</v>
      </c>
      <c r="L21040" s="3">
        <v>5.2284599999999996E-31</v>
      </c>
      <c r="M21040" s="3">
        <v>4.2073999999999998</v>
      </c>
      <c r="N21040" s="4">
        <v>5.3074500000000001E-16</v>
      </c>
      <c r="Q21040" s="3">
        <v>4.2073999999999998</v>
      </c>
      <c r="R21040" s="3">
        <v>6.7099699999999997E-5</v>
      </c>
      <c r="S21040" s="3">
        <v>4.2073999999999998</v>
      </c>
      <c r="T21040" s="4">
        <v>2.7706200000000001E-8</v>
      </c>
      <c r="W21040" s="3">
        <v>4.2073999999999998</v>
      </c>
      <c r="X21040" s="1">
        <v>7.9620199999999998E-4</v>
      </c>
      <c r="Y21040" s="1">
        <v>4.2073999999999998</v>
      </c>
      <c r="Z21040" s="4">
        <v>4.25831E-4</v>
      </c>
    </row>
    <row r="21041" spans="5:26">
      <c r="E21041" s="3">
        <v>4.2076000000000002</v>
      </c>
      <c r="F21041" s="3">
        <v>4.2844300000000001E-48</v>
      </c>
      <c r="G21041" s="3">
        <v>4.2076000000000002</v>
      </c>
      <c r="H21041" s="4">
        <v>1.3938700000000001E-35</v>
      </c>
      <c r="K21041" s="3">
        <v>4.2076000000000002</v>
      </c>
      <c r="L21041" s="3">
        <v>5.1886999999999998E-31</v>
      </c>
      <c r="M21041" s="3">
        <v>4.2076000000000002</v>
      </c>
      <c r="N21041" s="4">
        <v>5.2857899999999999E-16</v>
      </c>
      <c r="Q21041" s="3">
        <v>4.2076000000000002</v>
      </c>
      <c r="R21041" s="3">
        <v>6.7016900000000005E-5</v>
      </c>
      <c r="S21041" s="3">
        <v>4.2076000000000002</v>
      </c>
      <c r="T21041" s="4">
        <v>2.7642699999999998E-8</v>
      </c>
      <c r="W21041" s="3">
        <v>4.2076000000000002</v>
      </c>
      <c r="X21041" s="1">
        <v>7.9533800000000003E-4</v>
      </c>
      <c r="Y21041" s="1">
        <v>4.2076000000000002</v>
      </c>
      <c r="Z21041" s="4">
        <v>4.2541999999999998E-4</v>
      </c>
    </row>
    <row r="21042" spans="5:26">
      <c r="E21042" s="3">
        <v>4.2077999999999998</v>
      </c>
      <c r="F21042" s="3">
        <v>4.2359299999999998E-48</v>
      </c>
      <c r="G21042" s="3">
        <v>4.2077999999999998</v>
      </c>
      <c r="H21042" s="4">
        <v>1.38212E-35</v>
      </c>
      <c r="K21042" s="3">
        <v>4.2077999999999998</v>
      </c>
      <c r="L21042" s="3">
        <v>5.1492499999999999E-31</v>
      </c>
      <c r="M21042" s="3">
        <v>4.2077999999999998</v>
      </c>
      <c r="N21042" s="4">
        <v>5.26421E-16</v>
      </c>
      <c r="Q21042" s="3">
        <v>4.2077999999999998</v>
      </c>
      <c r="R21042" s="3">
        <v>6.6934300000000001E-5</v>
      </c>
      <c r="S21042" s="3">
        <v>4.2077999999999998</v>
      </c>
      <c r="T21042" s="4">
        <v>2.7579199999999999E-8</v>
      </c>
      <c r="W21042" s="3">
        <v>4.2077999999999998</v>
      </c>
      <c r="X21042" s="1">
        <v>7.94475E-4</v>
      </c>
      <c r="Y21042" s="1">
        <v>4.2077999999999998</v>
      </c>
      <c r="Z21042" s="4">
        <v>4.2500900000000001E-4</v>
      </c>
    </row>
    <row r="21043" spans="5:26">
      <c r="E21043" s="3">
        <v>4.2080000000000002</v>
      </c>
      <c r="F21043" s="3">
        <v>4.1879799999999997E-48</v>
      </c>
      <c r="G21043" s="3">
        <v>4.2080000000000002</v>
      </c>
      <c r="H21043" s="4">
        <v>1.3704699999999999E-35</v>
      </c>
      <c r="K21043" s="3">
        <v>4.2080000000000002</v>
      </c>
      <c r="L21043" s="3">
        <v>5.1100900000000002E-31</v>
      </c>
      <c r="M21043" s="3">
        <v>4.2080000000000002</v>
      </c>
      <c r="N21043" s="4">
        <v>5.2427199999999997E-16</v>
      </c>
      <c r="Q21043" s="3">
        <v>4.2080000000000002</v>
      </c>
      <c r="R21043" s="3">
        <v>6.6851699999999996E-5</v>
      </c>
      <c r="S21043" s="3">
        <v>4.2080000000000002</v>
      </c>
      <c r="T21043" s="4">
        <v>2.7515900000000001E-8</v>
      </c>
      <c r="W21043" s="3">
        <v>4.2080000000000002</v>
      </c>
      <c r="X21043" s="1">
        <v>7.9361199999999996E-4</v>
      </c>
      <c r="Y21043" s="1">
        <v>4.2080000000000002</v>
      </c>
      <c r="Z21043" s="4">
        <v>4.2459900000000001E-4</v>
      </c>
    </row>
    <row r="21044" spans="5:26">
      <c r="E21044" s="3">
        <v>4.2081999999999997</v>
      </c>
      <c r="F21044" s="3">
        <v>4.1405799999999998E-48</v>
      </c>
      <c r="G21044" s="3">
        <v>4.2081999999999997</v>
      </c>
      <c r="H21044" s="4">
        <v>1.3589300000000001E-35</v>
      </c>
      <c r="K21044" s="3">
        <v>4.2081999999999997</v>
      </c>
      <c r="L21044" s="3">
        <v>5.0712300000000001E-31</v>
      </c>
      <c r="M21044" s="3">
        <v>4.2081999999999997</v>
      </c>
      <c r="N21044" s="4">
        <v>5.22132E-16</v>
      </c>
      <c r="Q21044" s="3">
        <v>4.2081999999999997</v>
      </c>
      <c r="R21044" s="3">
        <v>6.6769300000000005E-5</v>
      </c>
      <c r="S21044" s="3">
        <v>4.2081999999999997</v>
      </c>
      <c r="T21044" s="4">
        <v>2.74528E-8</v>
      </c>
      <c r="W21044" s="3">
        <v>4.2081999999999997</v>
      </c>
      <c r="X21044" s="1">
        <v>7.9275099999999996E-4</v>
      </c>
      <c r="Y21044" s="1">
        <v>4.2081999999999997</v>
      </c>
      <c r="Z21044" s="4">
        <v>4.24189E-4</v>
      </c>
    </row>
    <row r="21045" spans="5:26">
      <c r="E21045" s="3">
        <v>4.2084000000000001</v>
      </c>
      <c r="F21045" s="3">
        <v>4.0936999999999999E-48</v>
      </c>
      <c r="G21045" s="3">
        <v>4.2084000000000001</v>
      </c>
      <c r="H21045" s="4">
        <v>1.3474700000000001E-35</v>
      </c>
      <c r="K21045" s="3">
        <v>4.2084000000000001</v>
      </c>
      <c r="L21045" s="3">
        <v>5.0326600000000001E-31</v>
      </c>
      <c r="M21045" s="3">
        <v>4.2084000000000001</v>
      </c>
      <c r="N21045" s="4">
        <v>5.1999999999999997E-16</v>
      </c>
      <c r="Q21045" s="3">
        <v>4.2084000000000001</v>
      </c>
      <c r="R21045" s="3">
        <v>6.66869E-5</v>
      </c>
      <c r="S21045" s="3">
        <v>4.2084000000000001</v>
      </c>
      <c r="T21045" s="4">
        <v>2.7389800000000002E-8</v>
      </c>
      <c r="W21045" s="3">
        <v>4.2084000000000001</v>
      </c>
      <c r="X21045" s="1">
        <v>7.9188999999999996E-4</v>
      </c>
      <c r="Y21045" s="1">
        <v>4.2084000000000001</v>
      </c>
      <c r="Z21045" s="4">
        <v>4.23779E-4</v>
      </c>
    </row>
    <row r="21046" spans="5:26">
      <c r="E21046" s="3">
        <v>4.2085999999999997</v>
      </c>
      <c r="F21046" s="3">
        <v>4.0473499999999998E-48</v>
      </c>
      <c r="G21046" s="3">
        <v>4.2085999999999997</v>
      </c>
      <c r="H21046" s="4">
        <v>1.33612E-35</v>
      </c>
      <c r="K21046" s="3">
        <v>4.2085999999999997</v>
      </c>
      <c r="L21046" s="3">
        <v>4.9943800000000004E-31</v>
      </c>
      <c r="M21046" s="3">
        <v>4.2085999999999997</v>
      </c>
      <c r="N21046" s="4">
        <v>5.1787699999999999E-16</v>
      </c>
      <c r="Q21046" s="3">
        <v>4.2085999999999997</v>
      </c>
      <c r="R21046" s="3">
        <v>6.6604600000000003E-5</v>
      </c>
      <c r="S21046" s="3">
        <v>4.2085999999999997</v>
      </c>
      <c r="T21046" s="4">
        <v>2.7326899999999998E-8</v>
      </c>
      <c r="W21046" s="3">
        <v>4.2085999999999997</v>
      </c>
      <c r="X21046" s="1">
        <v>7.9102999999999997E-4</v>
      </c>
      <c r="Y21046" s="1">
        <v>4.2085999999999997</v>
      </c>
      <c r="Z21046" s="4">
        <v>4.2337000000000001E-4</v>
      </c>
    </row>
    <row r="21047" spans="5:26">
      <c r="E21047" s="3">
        <v>4.2088000000000001</v>
      </c>
      <c r="F21047" s="3">
        <v>4.0015300000000002E-48</v>
      </c>
      <c r="G21047" s="3">
        <v>4.2088000000000001</v>
      </c>
      <c r="H21047" s="4">
        <v>1.3248599999999999E-35</v>
      </c>
      <c r="K21047" s="3">
        <v>4.2088000000000001</v>
      </c>
      <c r="L21047" s="3">
        <v>4.9564000000000003E-31</v>
      </c>
      <c r="M21047" s="3">
        <v>4.2088000000000001</v>
      </c>
      <c r="N21047" s="4">
        <v>5.1576299999999998E-16</v>
      </c>
      <c r="Q21047" s="3">
        <v>4.2088000000000001</v>
      </c>
      <c r="R21047" s="3">
        <v>6.6522500000000006E-5</v>
      </c>
      <c r="S21047" s="3">
        <v>4.2088000000000001</v>
      </c>
      <c r="T21047" s="4">
        <v>2.7264199999999999E-8</v>
      </c>
      <c r="W21047" s="3">
        <v>4.2088000000000001</v>
      </c>
      <c r="X21047" s="1">
        <v>7.9017099999999999E-4</v>
      </c>
      <c r="Y21047" s="1">
        <v>4.2088000000000001</v>
      </c>
      <c r="Z21047" s="4">
        <v>4.2296100000000002E-4</v>
      </c>
    </row>
    <row r="21048" spans="5:26">
      <c r="E21048" s="3">
        <v>4.2089999999999996</v>
      </c>
      <c r="F21048" s="3">
        <v>3.9562200000000001E-48</v>
      </c>
      <c r="G21048" s="3">
        <v>4.2089999999999996</v>
      </c>
      <c r="H21048" s="4">
        <v>1.3136900000000001E-35</v>
      </c>
      <c r="K21048" s="3">
        <v>4.2089999999999996</v>
      </c>
      <c r="L21048" s="3">
        <v>4.9186899999999998E-31</v>
      </c>
      <c r="M21048" s="3">
        <v>4.2089999999999996</v>
      </c>
      <c r="N21048" s="4">
        <v>5.13657E-16</v>
      </c>
      <c r="Q21048" s="3">
        <v>4.2089999999999996</v>
      </c>
      <c r="R21048" s="3">
        <v>6.6440399999999995E-5</v>
      </c>
      <c r="S21048" s="3">
        <v>4.2089999999999996</v>
      </c>
      <c r="T21048" s="4">
        <v>2.7201599999999999E-8</v>
      </c>
      <c r="W21048" s="3">
        <v>4.2089999999999996</v>
      </c>
      <c r="X21048" s="1">
        <v>7.8931300000000004E-4</v>
      </c>
      <c r="Y21048" s="1">
        <v>4.2089999999999996</v>
      </c>
      <c r="Z21048" s="4">
        <v>4.2255299999999999E-4</v>
      </c>
    </row>
    <row r="21049" spans="5:26">
      <c r="E21049" s="3">
        <v>4.2092000000000001</v>
      </c>
      <c r="F21049" s="3">
        <v>3.9114200000000002E-48</v>
      </c>
      <c r="G21049" s="3">
        <v>4.2092000000000001</v>
      </c>
      <c r="H21049" s="4">
        <v>1.3026200000000001E-35</v>
      </c>
      <c r="K21049" s="3">
        <v>4.2092000000000001</v>
      </c>
      <c r="L21049" s="3">
        <v>4.8812799999999998E-31</v>
      </c>
      <c r="M21049" s="3">
        <v>4.2092000000000001</v>
      </c>
      <c r="N21049" s="4">
        <v>5.1155999999999997E-16</v>
      </c>
      <c r="Q21049" s="3">
        <v>4.2092000000000001</v>
      </c>
      <c r="R21049" s="3">
        <v>6.6358400000000005E-5</v>
      </c>
      <c r="S21049" s="3">
        <v>4.2092000000000001</v>
      </c>
      <c r="T21049" s="4">
        <v>2.7139100000000001E-8</v>
      </c>
      <c r="W21049" s="3">
        <v>4.2092000000000001</v>
      </c>
      <c r="X21049" s="1">
        <v>7.8845599999999999E-4</v>
      </c>
      <c r="Y21049" s="1">
        <v>4.2092000000000001</v>
      </c>
      <c r="Z21049" s="4">
        <v>4.2214500000000002E-4</v>
      </c>
    </row>
    <row r="21050" spans="5:26">
      <c r="E21050" s="3">
        <v>4.2093999999999996</v>
      </c>
      <c r="F21050" s="3">
        <v>3.8671300000000003E-48</v>
      </c>
      <c r="G21050" s="3">
        <v>4.2093999999999996</v>
      </c>
      <c r="H21050" s="4">
        <v>1.29164E-35</v>
      </c>
      <c r="K21050" s="3">
        <v>4.2093999999999996</v>
      </c>
      <c r="L21050" s="3">
        <v>4.8441400000000002E-31</v>
      </c>
      <c r="M21050" s="3">
        <v>4.2093999999999996</v>
      </c>
      <c r="N21050" s="4">
        <v>5.0947099999999999E-16</v>
      </c>
      <c r="Q21050" s="3">
        <v>4.2093999999999996</v>
      </c>
      <c r="R21050" s="3">
        <v>6.6276499999999995E-5</v>
      </c>
      <c r="S21050" s="3">
        <v>4.2093999999999996</v>
      </c>
      <c r="T21050" s="4">
        <v>2.7076800000000001E-8</v>
      </c>
      <c r="W21050" s="3">
        <v>4.2093999999999996</v>
      </c>
      <c r="X21050" s="1">
        <v>7.8759900000000005E-4</v>
      </c>
      <c r="Y21050" s="1">
        <v>4.2093999999999996</v>
      </c>
      <c r="Z21050" s="4">
        <v>4.2173699999999999E-4</v>
      </c>
    </row>
    <row r="21051" spans="5:26">
      <c r="E21051" s="3">
        <v>4.2096</v>
      </c>
      <c r="F21051" s="3">
        <v>3.8233400000000001E-48</v>
      </c>
      <c r="G21051" s="3">
        <v>4.2096</v>
      </c>
      <c r="H21051" s="4">
        <v>1.28075E-35</v>
      </c>
      <c r="K21051" s="3">
        <v>4.2096</v>
      </c>
      <c r="L21051" s="3">
        <v>4.8072899999999999E-31</v>
      </c>
      <c r="M21051" s="3">
        <v>4.2096</v>
      </c>
      <c r="N21051" s="4">
        <v>5.0739000000000005E-16</v>
      </c>
      <c r="Q21051" s="3">
        <v>4.2096</v>
      </c>
      <c r="R21051" s="3">
        <v>6.6194700000000005E-5</v>
      </c>
      <c r="S21051" s="3">
        <v>4.2096</v>
      </c>
      <c r="T21051" s="4">
        <v>2.7014700000000001E-8</v>
      </c>
      <c r="W21051" s="3">
        <v>4.2096</v>
      </c>
      <c r="X21051" s="1">
        <v>7.8674400000000003E-4</v>
      </c>
      <c r="Y21051" s="1">
        <v>4.2096</v>
      </c>
      <c r="Z21051" s="4">
        <v>4.2132999999999998E-4</v>
      </c>
    </row>
    <row r="21052" spans="5:26">
      <c r="E21052" s="3">
        <v>4.2098000000000004</v>
      </c>
      <c r="F21052" s="3">
        <v>3.7800400000000002E-48</v>
      </c>
      <c r="G21052" s="3">
        <v>4.2098000000000004</v>
      </c>
      <c r="H21052" s="4">
        <v>1.2699499999999999E-35</v>
      </c>
      <c r="K21052" s="3">
        <v>4.2098000000000004</v>
      </c>
      <c r="L21052" s="3">
        <v>4.7707200000000004E-31</v>
      </c>
      <c r="M21052" s="3">
        <v>4.2098000000000004</v>
      </c>
      <c r="N21052" s="4">
        <v>5.0531799999999996E-16</v>
      </c>
      <c r="Q21052" s="3">
        <v>4.2098000000000004</v>
      </c>
      <c r="R21052" s="3">
        <v>6.6112999999999995E-5</v>
      </c>
      <c r="S21052" s="3">
        <v>4.2098000000000004</v>
      </c>
      <c r="T21052" s="4">
        <v>2.6952600000000001E-8</v>
      </c>
      <c r="W21052" s="3">
        <v>4.2098000000000004</v>
      </c>
      <c r="X21052" s="1">
        <v>7.8588900000000001E-4</v>
      </c>
      <c r="Y21052" s="1">
        <v>4.2098000000000004</v>
      </c>
      <c r="Z21052" s="4">
        <v>4.2092300000000002E-4</v>
      </c>
    </row>
    <row r="21053" spans="5:26">
      <c r="E21053" s="3">
        <v>4.21</v>
      </c>
      <c r="F21053" s="3">
        <v>3.7372300000000001E-48</v>
      </c>
      <c r="G21053" s="3">
        <v>4.21</v>
      </c>
      <c r="H21053" s="4">
        <v>1.25925E-35</v>
      </c>
      <c r="K21053" s="3">
        <v>4.21</v>
      </c>
      <c r="L21053" s="3">
        <v>4.7344199999999996E-31</v>
      </c>
      <c r="M21053" s="3">
        <v>4.21</v>
      </c>
      <c r="N21053" s="4">
        <v>5.0325400000000001E-16</v>
      </c>
      <c r="Q21053" s="3">
        <v>4.21</v>
      </c>
      <c r="R21053" s="3">
        <v>6.6031400000000006E-5</v>
      </c>
      <c r="S21053" s="3">
        <v>4.21</v>
      </c>
      <c r="T21053" s="4">
        <v>2.6890699999999999E-8</v>
      </c>
      <c r="W21053" s="3">
        <v>4.21</v>
      </c>
      <c r="X21053" s="1">
        <v>7.8503500000000001E-4</v>
      </c>
      <c r="Y21053" s="1">
        <v>4.21</v>
      </c>
      <c r="Z21053" s="4">
        <v>4.2051600000000001E-4</v>
      </c>
    </row>
    <row r="21054" spans="5:26">
      <c r="E21054" s="3">
        <v>4.2102000000000004</v>
      </c>
      <c r="F21054" s="3">
        <v>3.6948999999999999E-48</v>
      </c>
      <c r="G21054" s="3">
        <v>4.2102000000000004</v>
      </c>
      <c r="H21054" s="4">
        <v>1.2486299999999999E-35</v>
      </c>
      <c r="K21054" s="3">
        <v>4.2102000000000004</v>
      </c>
      <c r="L21054" s="3">
        <v>4.6983900000000001E-31</v>
      </c>
      <c r="M21054" s="3">
        <v>4.2102000000000004</v>
      </c>
      <c r="N21054" s="4">
        <v>5.01198E-16</v>
      </c>
      <c r="Q21054" s="3">
        <v>4.2102000000000004</v>
      </c>
      <c r="R21054" s="3">
        <v>6.5949899999999997E-5</v>
      </c>
      <c r="S21054" s="3">
        <v>4.2102000000000004</v>
      </c>
      <c r="T21054" s="4">
        <v>2.6829000000000002E-8</v>
      </c>
      <c r="W21054" s="3">
        <v>4.2102000000000004</v>
      </c>
      <c r="X21054" s="1">
        <v>7.8418200000000002E-4</v>
      </c>
      <c r="Y21054" s="1">
        <v>4.2102000000000004</v>
      </c>
      <c r="Z21054" s="4">
        <v>4.2011000000000001E-4</v>
      </c>
    </row>
    <row r="21055" spans="5:26">
      <c r="E21055" s="3">
        <v>4.2103999999999999</v>
      </c>
      <c r="F21055" s="3">
        <v>3.6530500000000002E-48</v>
      </c>
      <c r="G21055" s="3">
        <v>4.2103999999999999</v>
      </c>
      <c r="H21055" s="4">
        <v>1.2381000000000001E-35</v>
      </c>
      <c r="K21055" s="3">
        <v>4.2103999999999999</v>
      </c>
      <c r="L21055" s="3">
        <v>4.6626399999999996E-31</v>
      </c>
      <c r="M21055" s="3">
        <v>4.2103999999999999</v>
      </c>
      <c r="N21055" s="4">
        <v>4.9915099999999995E-16</v>
      </c>
      <c r="Q21055" s="3">
        <v>4.2103999999999999</v>
      </c>
      <c r="R21055" s="3">
        <v>6.5868499999999995E-5</v>
      </c>
      <c r="S21055" s="3">
        <v>4.2103999999999999</v>
      </c>
      <c r="T21055" s="4">
        <v>2.6767399999999999E-8</v>
      </c>
      <c r="W21055" s="3">
        <v>4.2103999999999999</v>
      </c>
      <c r="X21055" s="1">
        <v>7.8333000000000005E-4</v>
      </c>
      <c r="Y21055" s="1">
        <v>4.2103999999999999</v>
      </c>
      <c r="Z21055" s="4">
        <v>4.1970400000000002E-4</v>
      </c>
    </row>
    <row r="21056" spans="5:26">
      <c r="E21056" s="3">
        <v>4.2106000000000003</v>
      </c>
      <c r="F21056" s="3">
        <v>3.6116699999999999E-48</v>
      </c>
      <c r="G21056" s="3">
        <v>4.2106000000000003</v>
      </c>
      <c r="H21056" s="4">
        <v>1.22766E-35</v>
      </c>
      <c r="K21056" s="3">
        <v>4.2106000000000003</v>
      </c>
      <c r="L21056" s="3">
        <v>4.6271599999999996E-31</v>
      </c>
      <c r="M21056" s="3">
        <v>4.2106000000000003</v>
      </c>
      <c r="N21056" s="4">
        <v>4.9711200000000004E-16</v>
      </c>
      <c r="Q21056" s="3">
        <v>4.2106000000000003</v>
      </c>
      <c r="R21056" s="3">
        <v>6.5787199999999999E-5</v>
      </c>
      <c r="S21056" s="3">
        <v>4.2106000000000003</v>
      </c>
      <c r="T21056" s="4">
        <v>2.6705899999999999E-8</v>
      </c>
      <c r="W21056" s="3">
        <v>4.2106000000000003</v>
      </c>
      <c r="X21056" s="1">
        <v>7.8247899999999999E-4</v>
      </c>
      <c r="Y21056" s="1">
        <v>4.2106000000000003</v>
      </c>
      <c r="Z21056" s="4">
        <v>4.1929899999999998E-4</v>
      </c>
    </row>
    <row r="21057" spans="5:26">
      <c r="E21057" s="3">
        <v>4.2107999999999999</v>
      </c>
      <c r="F21057" s="3">
        <v>3.5707499999999997E-48</v>
      </c>
      <c r="G21057" s="3">
        <v>4.2107999999999999</v>
      </c>
      <c r="H21057" s="4">
        <v>1.2173099999999999E-35</v>
      </c>
      <c r="K21057" s="3">
        <v>4.2107999999999999</v>
      </c>
      <c r="L21057" s="3">
        <v>4.59195E-31</v>
      </c>
      <c r="M21057" s="3">
        <v>4.2107999999999999</v>
      </c>
      <c r="N21057" s="4">
        <v>4.9508099999999997E-16</v>
      </c>
      <c r="Q21057" s="3">
        <v>4.2107999999999999</v>
      </c>
      <c r="R21057" s="3">
        <v>6.5705999999999997E-5</v>
      </c>
      <c r="S21057" s="3">
        <v>4.2107999999999999</v>
      </c>
      <c r="T21057" s="4">
        <v>2.6644500000000001E-8</v>
      </c>
      <c r="W21057" s="3">
        <v>4.2107999999999999</v>
      </c>
      <c r="X21057" s="1">
        <v>7.8162800000000003E-4</v>
      </c>
      <c r="Y21057" s="1">
        <v>4.2107999999999999</v>
      </c>
      <c r="Z21057" s="4">
        <v>4.1889299999999999E-4</v>
      </c>
    </row>
    <row r="21058" spans="5:26">
      <c r="E21058" s="3">
        <v>4.2110000000000003</v>
      </c>
      <c r="F21058" s="3">
        <v>3.5303000000000002E-48</v>
      </c>
      <c r="G21058" s="3">
        <v>4.2110000000000003</v>
      </c>
      <c r="H21058" s="4">
        <v>1.2070399999999999E-35</v>
      </c>
      <c r="K21058" s="3">
        <v>4.2110000000000003</v>
      </c>
      <c r="L21058" s="3">
        <v>4.5569999999999997E-31</v>
      </c>
      <c r="M21058" s="3">
        <v>4.2110000000000003</v>
      </c>
      <c r="N21058" s="4">
        <v>4.9305899999999995E-16</v>
      </c>
      <c r="Q21058" s="3">
        <v>4.2110000000000003</v>
      </c>
      <c r="R21058" s="3">
        <v>6.5624900000000003E-5</v>
      </c>
      <c r="S21058" s="3">
        <v>4.2110000000000003</v>
      </c>
      <c r="T21058" s="4">
        <v>2.65833E-8</v>
      </c>
      <c r="W21058" s="3">
        <v>4.2110000000000003</v>
      </c>
      <c r="X21058" s="1">
        <v>7.80779E-4</v>
      </c>
      <c r="Y21058" s="1">
        <v>4.2110000000000003</v>
      </c>
      <c r="Z21058" s="4">
        <v>4.1848900000000002E-4</v>
      </c>
    </row>
    <row r="21059" spans="5:26">
      <c r="E21059" s="3">
        <v>4.2111999999999998</v>
      </c>
      <c r="F21059" s="3">
        <v>3.4903100000000002E-48</v>
      </c>
      <c r="G21059" s="3">
        <v>4.2111999999999998</v>
      </c>
      <c r="H21059" s="4">
        <v>1.19686E-35</v>
      </c>
      <c r="K21059" s="3">
        <v>4.2111999999999998</v>
      </c>
      <c r="L21059" s="3">
        <v>4.5223199999999998E-31</v>
      </c>
      <c r="M21059" s="3">
        <v>4.2111999999999998</v>
      </c>
      <c r="N21059" s="4">
        <v>4.9104399999999996E-16</v>
      </c>
      <c r="Q21059" s="3">
        <v>4.2111999999999998</v>
      </c>
      <c r="R21059" s="3">
        <v>6.5543799999999994E-5</v>
      </c>
      <c r="S21059" s="3">
        <v>4.2111999999999998</v>
      </c>
      <c r="T21059" s="4">
        <v>2.6522300000000001E-8</v>
      </c>
      <c r="W21059" s="3">
        <v>4.2111999999999998</v>
      </c>
      <c r="X21059" s="1">
        <v>7.7992999999999997E-4</v>
      </c>
      <c r="Y21059" s="1">
        <v>4.2111999999999998</v>
      </c>
      <c r="Z21059" s="4">
        <v>4.1808399999999999E-4</v>
      </c>
    </row>
    <row r="21060" spans="5:26">
      <c r="E21060" s="3">
        <v>4.2114000000000003</v>
      </c>
      <c r="F21060" s="3">
        <v>3.45076E-48</v>
      </c>
      <c r="G21060" s="3">
        <v>4.2114000000000003</v>
      </c>
      <c r="H21060" s="4">
        <v>1.18677E-35</v>
      </c>
      <c r="K21060" s="3">
        <v>4.2114000000000003</v>
      </c>
      <c r="L21060" s="3">
        <v>4.4878899999999998E-31</v>
      </c>
      <c r="M21060" s="3">
        <v>4.2114000000000003</v>
      </c>
      <c r="N21060" s="4">
        <v>4.8903800000000002E-16</v>
      </c>
      <c r="Q21060" s="3">
        <v>4.2114000000000003</v>
      </c>
      <c r="R21060" s="3">
        <v>6.54629E-5</v>
      </c>
      <c r="S21060" s="3">
        <v>4.2114000000000003</v>
      </c>
      <c r="T21060" s="4">
        <v>2.6461300000000001E-8</v>
      </c>
      <c r="W21060" s="3">
        <v>4.2114000000000003</v>
      </c>
      <c r="X21060" s="1">
        <v>7.7908199999999995E-4</v>
      </c>
      <c r="Y21060" s="1">
        <v>4.2114000000000003</v>
      </c>
      <c r="Z21060" s="4">
        <v>4.1768000000000003E-4</v>
      </c>
    </row>
    <row r="21061" spans="5:26">
      <c r="E21061" s="3">
        <v>4.2115999999999998</v>
      </c>
      <c r="F21061" s="3">
        <v>3.41167E-48</v>
      </c>
      <c r="G21061" s="3">
        <v>4.2115999999999998</v>
      </c>
      <c r="H21061" s="4">
        <v>1.17676E-35</v>
      </c>
      <c r="K21061" s="3">
        <v>4.2115999999999998</v>
      </c>
      <c r="L21061" s="3">
        <v>4.4537300000000002E-31</v>
      </c>
      <c r="M21061" s="3">
        <v>4.2115999999999998</v>
      </c>
      <c r="N21061" s="4">
        <v>4.87039E-16</v>
      </c>
      <c r="Q21061" s="3">
        <v>4.2115999999999998</v>
      </c>
      <c r="R21061" s="3">
        <v>6.5382099999999999E-5</v>
      </c>
      <c r="S21061" s="3">
        <v>4.2115999999999998</v>
      </c>
      <c r="T21061" s="4">
        <v>2.6400499999999999E-8</v>
      </c>
      <c r="W21061" s="3">
        <v>4.2115999999999998</v>
      </c>
      <c r="X21061" s="1">
        <v>7.7823499999999995E-4</v>
      </c>
      <c r="Y21061" s="1">
        <v>4.2115999999999998</v>
      </c>
      <c r="Z21061" s="4">
        <v>4.1727700000000002E-4</v>
      </c>
    </row>
    <row r="21062" spans="5:26">
      <c r="E21062" s="3">
        <v>4.2118000000000002</v>
      </c>
      <c r="F21062" s="3">
        <v>3.3730099999999999E-48</v>
      </c>
      <c r="G21062" s="3">
        <v>4.2118000000000002</v>
      </c>
      <c r="H21062" s="4">
        <v>1.16683E-35</v>
      </c>
      <c r="K21062" s="3">
        <v>4.2118000000000002</v>
      </c>
      <c r="L21062" s="3">
        <v>4.4198299999999999E-31</v>
      </c>
      <c r="M21062" s="3">
        <v>4.2118000000000002</v>
      </c>
      <c r="N21062" s="4">
        <v>4.8504900000000004E-16</v>
      </c>
      <c r="Q21062" s="3">
        <v>4.2118000000000002</v>
      </c>
      <c r="R21062" s="3">
        <v>6.5301299999999998E-5</v>
      </c>
      <c r="S21062" s="3">
        <v>4.2118000000000002</v>
      </c>
      <c r="T21062" s="4">
        <v>2.6339900000000001E-8</v>
      </c>
      <c r="W21062" s="3">
        <v>4.2118000000000002</v>
      </c>
      <c r="X21062" s="1">
        <v>7.7738899999999997E-4</v>
      </c>
      <c r="Y21062" s="1">
        <v>4.2118000000000002</v>
      </c>
      <c r="Z21062" s="4">
        <v>4.16873E-4</v>
      </c>
    </row>
    <row r="21063" spans="5:26">
      <c r="E21063" s="3">
        <v>4.2119999999999997</v>
      </c>
      <c r="F21063" s="3">
        <v>3.3347900000000002E-48</v>
      </c>
      <c r="G21063" s="3">
        <v>4.2119999999999997</v>
      </c>
      <c r="H21063" s="4">
        <v>1.1569900000000001E-35</v>
      </c>
      <c r="K21063" s="3">
        <v>4.2119999999999997</v>
      </c>
      <c r="L21063" s="3">
        <v>4.3861800000000003E-31</v>
      </c>
      <c r="M21063" s="3">
        <v>4.2119999999999997</v>
      </c>
      <c r="N21063" s="4">
        <v>4.8306700000000003E-16</v>
      </c>
      <c r="Q21063" s="3">
        <v>4.2119999999999997</v>
      </c>
      <c r="R21063" s="3">
        <v>6.5220699999999997E-5</v>
      </c>
      <c r="S21063" s="3">
        <v>4.2119999999999997</v>
      </c>
      <c r="T21063" s="4">
        <v>2.62793E-8</v>
      </c>
      <c r="W21063" s="3">
        <v>4.2119999999999997</v>
      </c>
      <c r="X21063" s="1">
        <v>7.76544E-4</v>
      </c>
      <c r="Y21063" s="1">
        <v>4.2119999999999997</v>
      </c>
      <c r="Z21063" s="4">
        <v>4.1647E-4</v>
      </c>
    </row>
    <row r="21064" spans="5:26">
      <c r="E21064" s="3">
        <v>4.2122000000000002</v>
      </c>
      <c r="F21064" s="3">
        <v>3.2969999999999998E-48</v>
      </c>
      <c r="G21064" s="3">
        <v>4.2122000000000002</v>
      </c>
      <c r="H21064" s="4">
        <v>1.1472300000000001E-35</v>
      </c>
      <c r="K21064" s="3">
        <v>4.2122000000000002</v>
      </c>
      <c r="L21064" s="3">
        <v>4.3527899999999999E-31</v>
      </c>
      <c r="M21064" s="3">
        <v>4.2122000000000002</v>
      </c>
      <c r="N21064" s="4">
        <v>4.8109300000000005E-16</v>
      </c>
      <c r="Q21064" s="3">
        <v>4.2122000000000002</v>
      </c>
      <c r="R21064" s="3">
        <v>6.5140099999999997E-5</v>
      </c>
      <c r="S21064" s="3">
        <v>4.2122000000000002</v>
      </c>
      <c r="T21064" s="4">
        <v>2.6218899999999999E-8</v>
      </c>
      <c r="W21064" s="3">
        <v>4.2122000000000002</v>
      </c>
      <c r="X21064" s="1">
        <v>7.7569900000000003E-4</v>
      </c>
      <c r="Y21064" s="1">
        <v>4.2122000000000002</v>
      </c>
      <c r="Z21064" s="4">
        <v>4.1606800000000002E-4</v>
      </c>
    </row>
    <row r="21065" spans="5:26">
      <c r="E21065" s="3">
        <v>4.2123999999999997</v>
      </c>
      <c r="F21065" s="3">
        <v>3.2596300000000001E-48</v>
      </c>
      <c r="G21065" s="3">
        <v>4.2123999999999997</v>
      </c>
      <c r="H21065" s="4">
        <v>1.13755E-35</v>
      </c>
      <c r="K21065" s="3">
        <v>4.2123999999999997</v>
      </c>
      <c r="L21065" s="3">
        <v>4.3196500000000003E-31</v>
      </c>
      <c r="M21065" s="3">
        <v>4.2123999999999997</v>
      </c>
      <c r="N21065" s="4">
        <v>4.7912599999999999E-16</v>
      </c>
      <c r="Q21065" s="3">
        <v>4.2123999999999997</v>
      </c>
      <c r="R21065" s="3">
        <v>6.5059600000000003E-5</v>
      </c>
      <c r="S21065" s="3">
        <v>4.2123999999999997</v>
      </c>
      <c r="T21065" s="4">
        <v>2.61587E-8</v>
      </c>
      <c r="W21065" s="3">
        <v>4.2123999999999997</v>
      </c>
      <c r="X21065" s="1">
        <v>7.7485599999999998E-4</v>
      </c>
      <c r="Y21065" s="1">
        <v>4.2123999999999997</v>
      </c>
      <c r="Z21065" s="4">
        <v>4.1566500000000001E-4</v>
      </c>
    </row>
    <row r="21066" spans="5:26">
      <c r="E21066" s="3">
        <v>4.2126000000000001</v>
      </c>
      <c r="F21066" s="3">
        <v>3.2226899999999997E-48</v>
      </c>
      <c r="G21066" s="3">
        <v>4.2126000000000001</v>
      </c>
      <c r="H21066" s="4">
        <v>1.12796E-35</v>
      </c>
      <c r="K21066" s="3">
        <v>4.2126000000000001</v>
      </c>
      <c r="L21066" s="3">
        <v>4.2867599999999996E-31</v>
      </c>
      <c r="M21066" s="3">
        <v>4.2126000000000001</v>
      </c>
      <c r="N21066" s="4">
        <v>4.7716799999999999E-16</v>
      </c>
      <c r="Q21066" s="3">
        <v>4.2126000000000001</v>
      </c>
      <c r="R21066" s="3">
        <v>6.4979299999999996E-5</v>
      </c>
      <c r="S21066" s="3">
        <v>4.2126000000000001</v>
      </c>
      <c r="T21066" s="4">
        <v>2.6098599999999999E-8</v>
      </c>
      <c r="W21066" s="3">
        <v>4.2126000000000001</v>
      </c>
      <c r="X21066" s="1">
        <v>7.7401300000000004E-4</v>
      </c>
      <c r="Y21066" s="1">
        <v>4.2126000000000001</v>
      </c>
      <c r="Z21066" s="4">
        <v>4.1526399999999999E-4</v>
      </c>
    </row>
    <row r="21067" spans="5:26">
      <c r="E21067" s="3">
        <v>4.2127999999999997</v>
      </c>
      <c r="F21067" s="3">
        <v>3.18617E-48</v>
      </c>
      <c r="G21067" s="3">
        <v>4.2127999999999997</v>
      </c>
      <c r="H21067" s="4">
        <v>1.11844E-35</v>
      </c>
      <c r="K21067" s="3">
        <v>4.2127999999999997</v>
      </c>
      <c r="L21067" s="3">
        <v>4.2541199999999996E-31</v>
      </c>
      <c r="M21067" s="3">
        <v>4.2127999999999997</v>
      </c>
      <c r="N21067" s="4">
        <v>4.7521700000000001E-16</v>
      </c>
      <c r="Q21067" s="3">
        <v>4.2127999999999997</v>
      </c>
      <c r="R21067" s="3">
        <v>6.4899000000000003E-5</v>
      </c>
      <c r="S21067" s="3">
        <v>4.2127999999999997</v>
      </c>
      <c r="T21067" s="4">
        <v>2.6038600000000001E-8</v>
      </c>
      <c r="W21067" s="3">
        <v>4.2127999999999997</v>
      </c>
      <c r="X21067" s="1">
        <v>7.7317100000000001E-4</v>
      </c>
      <c r="Y21067" s="1">
        <v>4.2127999999999997</v>
      </c>
      <c r="Z21067" s="4">
        <v>4.14862E-4</v>
      </c>
    </row>
    <row r="21068" spans="5:26">
      <c r="E21068" s="3">
        <v>4.2130000000000001</v>
      </c>
      <c r="F21068" s="3">
        <v>3.1500499999999999E-48</v>
      </c>
      <c r="G21068" s="3">
        <v>4.2130000000000001</v>
      </c>
      <c r="H21068" s="4">
        <v>1.109E-35</v>
      </c>
      <c r="K21068" s="3">
        <v>4.2130000000000001</v>
      </c>
      <c r="L21068" s="3">
        <v>4.2217300000000003E-31</v>
      </c>
      <c r="M21068" s="3">
        <v>4.2130000000000001</v>
      </c>
      <c r="N21068" s="4">
        <v>4.7327499999999998E-16</v>
      </c>
      <c r="Q21068" s="3">
        <v>4.2130000000000001</v>
      </c>
      <c r="R21068" s="3">
        <v>6.4818800000000004E-5</v>
      </c>
      <c r="S21068" s="3">
        <v>4.2130000000000001</v>
      </c>
      <c r="T21068" s="4">
        <v>2.5978700000000001E-8</v>
      </c>
      <c r="W21068" s="3">
        <v>4.2130000000000001</v>
      </c>
      <c r="X21068" s="1">
        <v>7.7233E-4</v>
      </c>
      <c r="Y21068" s="1">
        <v>4.2130000000000001</v>
      </c>
      <c r="Z21068" s="4">
        <v>4.1446099999999997E-4</v>
      </c>
    </row>
    <row r="21069" spans="5:26">
      <c r="E21069" s="3">
        <v>4.2131999999999996</v>
      </c>
      <c r="F21069" s="3">
        <v>3.11435E-48</v>
      </c>
      <c r="G21069" s="3">
        <v>4.2131999999999996</v>
      </c>
      <c r="H21069" s="4">
        <v>1.09965E-35</v>
      </c>
      <c r="K21069" s="3">
        <v>4.2131999999999996</v>
      </c>
      <c r="L21069" s="3">
        <v>4.1895799999999997E-31</v>
      </c>
      <c r="M21069" s="3">
        <v>4.2131999999999996</v>
      </c>
      <c r="N21069" s="4">
        <v>4.7133999999999998E-16</v>
      </c>
      <c r="Q21069" s="3">
        <v>4.2131999999999996</v>
      </c>
      <c r="R21069" s="3">
        <v>6.4738699999999997E-5</v>
      </c>
      <c r="S21069" s="3">
        <v>4.2131999999999996</v>
      </c>
      <c r="T21069" s="4">
        <v>2.5918999999999999E-8</v>
      </c>
      <c r="W21069" s="3">
        <v>4.2131999999999996</v>
      </c>
      <c r="X21069" s="1">
        <v>7.7149E-4</v>
      </c>
      <c r="Y21069" s="1">
        <v>4.2131999999999996</v>
      </c>
      <c r="Z21069" s="4">
        <v>4.1406E-4</v>
      </c>
    </row>
    <row r="21070" spans="5:26">
      <c r="E21070" s="3">
        <v>4.2134</v>
      </c>
      <c r="F21070" s="3">
        <v>3.0790399999999998E-48</v>
      </c>
      <c r="G21070" s="3">
        <v>4.2134</v>
      </c>
      <c r="H21070" s="4">
        <v>1.09037E-35</v>
      </c>
      <c r="K21070" s="3">
        <v>4.2134</v>
      </c>
      <c r="L21070" s="3">
        <v>4.1576700000000004E-31</v>
      </c>
      <c r="M21070" s="3">
        <v>4.2134</v>
      </c>
      <c r="N21070" s="4">
        <v>4.6941300000000002E-16</v>
      </c>
      <c r="Q21070" s="3">
        <v>4.2134</v>
      </c>
      <c r="R21070" s="3">
        <v>6.4658699999999998E-5</v>
      </c>
      <c r="S21070" s="3">
        <v>4.2134</v>
      </c>
      <c r="T21070" s="4">
        <v>2.5859399999999999E-8</v>
      </c>
      <c r="W21070" s="3">
        <v>4.2134</v>
      </c>
      <c r="X21070" s="1">
        <v>7.7065100000000002E-4</v>
      </c>
      <c r="Y21070" s="1">
        <v>4.2134</v>
      </c>
      <c r="Z21070" s="4">
        <v>4.1365999999999999E-4</v>
      </c>
    </row>
    <row r="21071" spans="5:26">
      <c r="E21071" s="3">
        <v>4.2135999999999996</v>
      </c>
      <c r="F21071" s="3">
        <v>3.0441399999999999E-48</v>
      </c>
      <c r="G21071" s="3">
        <v>4.2135999999999996</v>
      </c>
      <c r="H21071" s="4">
        <v>1.08117E-35</v>
      </c>
      <c r="K21071" s="3">
        <v>4.2135999999999996</v>
      </c>
      <c r="L21071" s="3">
        <v>4.12601E-31</v>
      </c>
      <c r="M21071" s="3">
        <v>4.2135999999999996</v>
      </c>
      <c r="N21071" s="4">
        <v>4.67494E-16</v>
      </c>
      <c r="Q21071" s="3">
        <v>4.2135999999999996</v>
      </c>
      <c r="R21071" s="3">
        <v>6.4578800000000006E-5</v>
      </c>
      <c r="S21071" s="3">
        <v>4.2135999999999996</v>
      </c>
      <c r="T21071" s="4">
        <v>2.5799999999999999E-8</v>
      </c>
      <c r="W21071" s="3">
        <v>4.2135999999999996</v>
      </c>
      <c r="X21071" s="1">
        <v>7.6981200000000004E-4</v>
      </c>
      <c r="Y21071" s="1">
        <v>4.2135999999999996</v>
      </c>
      <c r="Z21071" s="4">
        <v>4.1325999999999998E-4</v>
      </c>
    </row>
    <row r="21072" spans="5:26">
      <c r="E21072" s="3">
        <v>4.2138</v>
      </c>
      <c r="F21072" s="3">
        <v>3.0096299999999998E-48</v>
      </c>
      <c r="G21072" s="3">
        <v>4.2138</v>
      </c>
      <c r="H21072" s="4">
        <v>1.07204E-35</v>
      </c>
      <c r="K21072" s="3">
        <v>4.2138</v>
      </c>
      <c r="L21072" s="3">
        <v>4.0945799999999997E-31</v>
      </c>
      <c r="M21072" s="3">
        <v>4.2138</v>
      </c>
      <c r="N21072" s="4">
        <v>4.65582E-16</v>
      </c>
      <c r="Q21072" s="3">
        <v>4.2138</v>
      </c>
      <c r="R21072" s="3">
        <v>6.4498999999999994E-5</v>
      </c>
      <c r="S21072" s="3">
        <v>4.2138</v>
      </c>
      <c r="T21072" s="4">
        <v>2.57406E-8</v>
      </c>
      <c r="W21072" s="3">
        <v>4.2138</v>
      </c>
      <c r="X21072" s="1">
        <v>7.6897399999999996E-4</v>
      </c>
      <c r="Y21072" s="1">
        <v>4.2138</v>
      </c>
      <c r="Z21072" s="4">
        <v>4.1285999999999997E-4</v>
      </c>
    </row>
    <row r="21073" spans="5:26">
      <c r="E21073" s="3">
        <v>4.2140000000000004</v>
      </c>
      <c r="F21073" s="3">
        <v>2.9755100000000001E-48</v>
      </c>
      <c r="G21073" s="3">
        <v>4.2140000000000004</v>
      </c>
      <c r="H21073" s="4">
        <v>1.06299E-35</v>
      </c>
      <c r="K21073" s="3">
        <v>4.2140000000000004</v>
      </c>
      <c r="L21073" s="3">
        <v>4.0633899999999998E-31</v>
      </c>
      <c r="M21073" s="3">
        <v>4.2140000000000004</v>
      </c>
      <c r="N21073" s="4">
        <v>4.6367800000000004E-16</v>
      </c>
      <c r="Q21073" s="3">
        <v>4.2140000000000004</v>
      </c>
      <c r="R21073" s="3">
        <v>6.4419300000000002E-5</v>
      </c>
      <c r="S21073" s="3">
        <v>4.2140000000000004</v>
      </c>
      <c r="T21073" s="4">
        <v>2.5681399999999999E-8</v>
      </c>
      <c r="W21073" s="3">
        <v>4.2140000000000004</v>
      </c>
      <c r="X21073" s="1">
        <v>7.6813700000000001E-4</v>
      </c>
      <c r="Y21073" s="1">
        <v>4.2140000000000004</v>
      </c>
      <c r="Z21073" s="4">
        <v>4.1246099999999998E-4</v>
      </c>
    </row>
    <row r="21074" spans="5:26">
      <c r="E21074" s="3">
        <v>4.2141999999999999</v>
      </c>
      <c r="F21074" s="3">
        <v>2.9417699999999998E-48</v>
      </c>
      <c r="G21074" s="3">
        <v>4.2141999999999999</v>
      </c>
      <c r="H21074" s="4">
        <v>1.05402E-35</v>
      </c>
      <c r="K21074" s="3">
        <v>4.2141999999999999</v>
      </c>
      <c r="L21074" s="3">
        <v>4.0324400000000003E-31</v>
      </c>
      <c r="M21074" s="3">
        <v>4.2141999999999999</v>
      </c>
      <c r="N21074" s="4">
        <v>4.6178200000000002E-16</v>
      </c>
      <c r="Q21074" s="3">
        <v>4.2141999999999999</v>
      </c>
      <c r="R21074" s="3">
        <v>6.4339700000000003E-5</v>
      </c>
      <c r="S21074" s="3">
        <v>4.2141999999999999</v>
      </c>
      <c r="T21074" s="4">
        <v>2.5622400000000001E-8</v>
      </c>
      <c r="W21074" s="3">
        <v>4.2141999999999999</v>
      </c>
      <c r="X21074" s="1">
        <v>7.6730099999999996E-4</v>
      </c>
      <c r="Y21074" s="1">
        <v>4.2141999999999999</v>
      </c>
      <c r="Z21074" s="4">
        <v>4.1206199999999999E-4</v>
      </c>
    </row>
    <row r="21075" spans="5:26">
      <c r="E21075" s="3">
        <v>4.2144000000000004</v>
      </c>
      <c r="F21075" s="3">
        <v>2.90842E-48</v>
      </c>
      <c r="G21075" s="3">
        <v>4.2144000000000004</v>
      </c>
      <c r="H21075" s="4">
        <v>1.0451299999999999E-35</v>
      </c>
      <c r="K21075" s="3">
        <v>4.2144000000000004</v>
      </c>
      <c r="L21075" s="3">
        <v>4.00172E-31</v>
      </c>
      <c r="M21075" s="3">
        <v>4.2144000000000004</v>
      </c>
      <c r="N21075" s="4">
        <v>4.5989400000000003E-16</v>
      </c>
      <c r="Q21075" s="3">
        <v>4.2144000000000004</v>
      </c>
      <c r="R21075" s="3">
        <v>6.4260199999999998E-5</v>
      </c>
      <c r="S21075" s="3">
        <v>4.2144000000000004</v>
      </c>
      <c r="T21075" s="4">
        <v>2.5563499999999999E-8</v>
      </c>
      <c r="W21075" s="3">
        <v>4.2144000000000004</v>
      </c>
      <c r="X21075" s="1">
        <v>7.6646600000000004E-4</v>
      </c>
      <c r="Y21075" s="1">
        <v>4.2144000000000004</v>
      </c>
      <c r="Z21075" s="4">
        <v>4.1166299999999999E-4</v>
      </c>
    </row>
    <row r="21076" spans="5:26">
      <c r="E21076" s="3">
        <v>4.2145999999999999</v>
      </c>
      <c r="F21076" s="3">
        <v>2.8754400000000002E-48</v>
      </c>
      <c r="G21076" s="3">
        <v>4.2145999999999999</v>
      </c>
      <c r="H21076" s="4">
        <v>1.0363100000000001E-35</v>
      </c>
      <c r="K21076" s="3">
        <v>4.2145999999999999</v>
      </c>
      <c r="L21076" s="3">
        <v>3.9712400000000001E-31</v>
      </c>
      <c r="M21076" s="3">
        <v>4.2145999999999999</v>
      </c>
      <c r="N21076" s="4">
        <v>4.5801299999999997E-16</v>
      </c>
      <c r="Q21076" s="3">
        <v>4.2145999999999999</v>
      </c>
      <c r="R21076" s="3">
        <v>6.4180699999999994E-5</v>
      </c>
      <c r="S21076" s="3">
        <v>4.2145999999999999</v>
      </c>
      <c r="T21076" s="4">
        <v>2.5504699999999999E-8</v>
      </c>
      <c r="W21076" s="3">
        <v>4.2145999999999999</v>
      </c>
      <c r="X21076" s="1">
        <v>7.6563200000000003E-4</v>
      </c>
      <c r="Y21076" s="1">
        <v>4.2145999999999999</v>
      </c>
      <c r="Z21076" s="4">
        <v>4.1126500000000001E-4</v>
      </c>
    </row>
    <row r="21077" spans="5:26">
      <c r="E21077" s="3">
        <v>4.2148000000000003</v>
      </c>
      <c r="F21077" s="3">
        <v>2.8428299999999999E-48</v>
      </c>
      <c r="G21077" s="3">
        <v>4.2148000000000003</v>
      </c>
      <c r="H21077" s="4">
        <v>1.02756E-35</v>
      </c>
      <c r="K21077" s="3">
        <v>4.2148000000000003</v>
      </c>
      <c r="L21077" s="3">
        <v>3.94098E-31</v>
      </c>
      <c r="M21077" s="3">
        <v>4.2148000000000003</v>
      </c>
      <c r="N21077" s="4">
        <v>4.5613999999999995E-16</v>
      </c>
      <c r="Q21077" s="3">
        <v>4.2148000000000003</v>
      </c>
      <c r="R21077" s="3">
        <v>6.4101400000000003E-5</v>
      </c>
      <c r="S21077" s="3">
        <v>4.2148000000000003</v>
      </c>
      <c r="T21077" s="4">
        <v>2.5445999999999998E-8</v>
      </c>
      <c r="W21077" s="3">
        <v>4.2148000000000003</v>
      </c>
      <c r="X21077" s="1">
        <v>7.6479900000000003E-4</v>
      </c>
      <c r="Y21077" s="1">
        <v>4.2148000000000003</v>
      </c>
      <c r="Z21077" s="4">
        <v>4.1086699999999998E-4</v>
      </c>
    </row>
    <row r="21078" spans="5:26">
      <c r="E21078" s="3">
        <v>4.2149999999999999</v>
      </c>
      <c r="F21078" s="3">
        <v>2.8105899999999997E-48</v>
      </c>
      <c r="G21078" s="3">
        <v>4.2149999999999999</v>
      </c>
      <c r="H21078" s="4">
        <v>1.01888E-35</v>
      </c>
      <c r="K21078" s="3">
        <v>4.2149999999999999</v>
      </c>
      <c r="L21078" s="3">
        <v>3.9109599999999998E-31</v>
      </c>
      <c r="M21078" s="3">
        <v>4.2149999999999999</v>
      </c>
      <c r="N21078" s="4">
        <v>4.5427399999999995E-16</v>
      </c>
      <c r="Q21078" s="3">
        <v>4.2149999999999999</v>
      </c>
      <c r="R21078" s="3">
        <v>6.4022099999999998E-5</v>
      </c>
      <c r="S21078" s="3">
        <v>4.2149999999999999</v>
      </c>
      <c r="T21078" s="4">
        <v>2.5387500000000002E-8</v>
      </c>
      <c r="W21078" s="3">
        <v>4.2149999999999999</v>
      </c>
      <c r="X21078" s="1">
        <v>7.6396600000000004E-4</v>
      </c>
      <c r="Y21078" s="1">
        <v>4.2149999999999999</v>
      </c>
      <c r="Z21078" s="4">
        <v>4.10469E-4</v>
      </c>
    </row>
    <row r="21079" spans="5:26">
      <c r="E21079" s="3">
        <v>4.2152000000000003</v>
      </c>
      <c r="F21079" s="3">
        <v>2.7787200000000002E-48</v>
      </c>
      <c r="G21079" s="3">
        <v>4.2152000000000003</v>
      </c>
      <c r="H21079" s="4">
        <v>1.01028E-35</v>
      </c>
      <c r="K21079" s="3">
        <v>4.2152000000000003</v>
      </c>
      <c r="L21079" s="3">
        <v>3.8811599999999999E-31</v>
      </c>
      <c r="M21079" s="3">
        <v>4.2152000000000003</v>
      </c>
      <c r="N21079" s="4">
        <v>4.5241599999999999E-16</v>
      </c>
      <c r="Q21079" s="3">
        <v>4.2152000000000003</v>
      </c>
      <c r="R21079" s="3">
        <v>6.3942999999999994E-5</v>
      </c>
      <c r="S21079" s="3">
        <v>4.2152000000000003</v>
      </c>
      <c r="T21079" s="4">
        <v>2.53291E-8</v>
      </c>
      <c r="W21079" s="3">
        <v>4.2152000000000003</v>
      </c>
      <c r="X21079" s="1">
        <v>7.6313399999999995E-4</v>
      </c>
      <c r="Y21079" s="1">
        <v>4.2152000000000003</v>
      </c>
      <c r="Z21079" s="4">
        <v>4.1007199999999999E-4</v>
      </c>
    </row>
    <row r="21080" spans="5:26">
      <c r="E21080" s="3">
        <v>4.2153999999999998</v>
      </c>
      <c r="F21080" s="3">
        <v>2.7471999999999999E-48</v>
      </c>
      <c r="G21080" s="3">
        <v>4.2153999999999998</v>
      </c>
      <c r="H21080" s="4">
        <v>1.00175E-35</v>
      </c>
      <c r="K21080" s="3">
        <v>4.2153999999999998</v>
      </c>
      <c r="L21080" s="3">
        <v>3.8515800000000002E-31</v>
      </c>
      <c r="M21080" s="3">
        <v>4.2153999999999998</v>
      </c>
      <c r="N21080" s="4">
        <v>4.5056499999999996E-16</v>
      </c>
      <c r="Q21080" s="3">
        <v>4.2153999999999998</v>
      </c>
      <c r="R21080" s="3">
        <v>6.3863900000000004E-5</v>
      </c>
      <c r="S21080" s="3">
        <v>4.2153999999999998</v>
      </c>
      <c r="T21080" s="4">
        <v>2.5270800000000001E-8</v>
      </c>
      <c r="W21080" s="3">
        <v>4.2153999999999998</v>
      </c>
      <c r="X21080" s="1">
        <v>7.6230299999999998E-4</v>
      </c>
      <c r="Y21080" s="1">
        <v>4.2153999999999998</v>
      </c>
      <c r="Z21080" s="4">
        <v>4.0967500000000002E-4</v>
      </c>
    </row>
    <row r="21081" spans="5:26">
      <c r="E21081" s="3">
        <v>4.2156000000000002</v>
      </c>
      <c r="F21081" s="3">
        <v>2.7160499999999999E-48</v>
      </c>
      <c r="G21081" s="3">
        <v>4.2156000000000002</v>
      </c>
      <c r="H21081" s="4">
        <v>9.9329400000000002E-36</v>
      </c>
      <c r="K21081" s="3">
        <v>4.2156000000000002</v>
      </c>
      <c r="L21081" s="3">
        <v>3.8222300000000001E-31</v>
      </c>
      <c r="M21081" s="3">
        <v>4.2156000000000002</v>
      </c>
      <c r="N21081" s="4">
        <v>4.4872199999999996E-16</v>
      </c>
      <c r="Q21081" s="3">
        <v>4.2156000000000002</v>
      </c>
      <c r="R21081" s="3">
        <v>6.3784900000000007E-5</v>
      </c>
      <c r="S21081" s="3">
        <v>4.2156000000000002</v>
      </c>
      <c r="T21081" s="4">
        <v>2.5212699999999999E-8</v>
      </c>
      <c r="W21081" s="3">
        <v>4.2156000000000002</v>
      </c>
      <c r="X21081" s="1">
        <v>7.6147300000000003E-4</v>
      </c>
      <c r="Y21081" s="1">
        <v>4.2156000000000002</v>
      </c>
      <c r="Z21081" s="4">
        <v>4.0927900000000002E-4</v>
      </c>
    </row>
    <row r="21082" spans="5:26">
      <c r="E21082" s="3">
        <v>4.2157999999999998</v>
      </c>
      <c r="F21082" s="3">
        <v>2.6852400000000001E-48</v>
      </c>
      <c r="G21082" s="3">
        <v>4.2157999999999998</v>
      </c>
      <c r="H21082" s="4">
        <v>9.8490699999999998E-36</v>
      </c>
      <c r="K21082" s="3">
        <v>4.2157999999999998</v>
      </c>
      <c r="L21082" s="3">
        <v>3.7931100000000002E-31</v>
      </c>
      <c r="M21082" s="3">
        <v>4.2157999999999998</v>
      </c>
      <c r="N21082" s="4">
        <v>4.4688599999999998E-16</v>
      </c>
      <c r="Q21082" s="3">
        <v>4.2157999999999998</v>
      </c>
      <c r="R21082" s="3">
        <v>6.3706099999999996E-5</v>
      </c>
      <c r="S21082" s="3">
        <v>4.2157999999999998</v>
      </c>
      <c r="T21082" s="4">
        <v>2.51547E-8</v>
      </c>
      <c r="W21082" s="3">
        <v>4.2157999999999998</v>
      </c>
      <c r="X21082" s="1">
        <v>7.6064399999999999E-4</v>
      </c>
      <c r="Y21082" s="1">
        <v>4.2157999999999998</v>
      </c>
      <c r="Z21082" s="4">
        <v>4.0888200000000001E-4</v>
      </c>
    </row>
    <row r="21083" spans="5:26">
      <c r="E21083" s="3">
        <v>4.2160000000000002</v>
      </c>
      <c r="F21083" s="3">
        <v>2.6547800000000001E-48</v>
      </c>
      <c r="G21083" s="3">
        <v>4.2160000000000002</v>
      </c>
      <c r="H21083" s="4">
        <v>9.7659100000000001E-36</v>
      </c>
      <c r="K21083" s="3">
        <v>4.2160000000000002</v>
      </c>
      <c r="L21083" s="3">
        <v>3.7642000000000001E-31</v>
      </c>
      <c r="M21083" s="3">
        <v>4.2160000000000002</v>
      </c>
      <c r="N21083" s="4">
        <v>4.4505800000000004E-16</v>
      </c>
      <c r="Q21083" s="3">
        <v>4.2160000000000002</v>
      </c>
      <c r="R21083" s="3">
        <v>6.36273E-5</v>
      </c>
      <c r="S21083" s="3">
        <v>4.2160000000000002</v>
      </c>
      <c r="T21083" s="4">
        <v>2.5096799999999999E-8</v>
      </c>
      <c r="W21083" s="3">
        <v>4.2160000000000002</v>
      </c>
      <c r="X21083" s="1">
        <v>7.5981499999999995E-4</v>
      </c>
      <c r="Y21083" s="1">
        <v>4.2160000000000002</v>
      </c>
      <c r="Z21083" s="4">
        <v>4.0848700000000002E-4</v>
      </c>
    </row>
    <row r="21084" spans="5:26">
      <c r="E21084" s="3">
        <v>4.2161999999999997</v>
      </c>
      <c r="F21084" s="3">
        <v>2.6246599999999999E-48</v>
      </c>
      <c r="G21084" s="3">
        <v>4.2161999999999997</v>
      </c>
      <c r="H21084" s="4">
        <v>9.68344E-36</v>
      </c>
      <c r="K21084" s="3">
        <v>4.2161999999999997</v>
      </c>
      <c r="L21084" s="3">
        <v>3.7355099999999999E-31</v>
      </c>
      <c r="M21084" s="3">
        <v>4.2161999999999997</v>
      </c>
      <c r="N21084" s="4">
        <v>4.4323699999999998E-16</v>
      </c>
      <c r="Q21084" s="3">
        <v>4.2161999999999997</v>
      </c>
      <c r="R21084" s="3">
        <v>6.3548599999999997E-5</v>
      </c>
      <c r="S21084" s="3">
        <v>4.2161999999999997</v>
      </c>
      <c r="T21084" s="4">
        <v>2.5039E-8</v>
      </c>
      <c r="W21084" s="3">
        <v>4.2161999999999997</v>
      </c>
      <c r="X21084" s="1">
        <v>7.5898800000000005E-4</v>
      </c>
      <c r="Y21084" s="1">
        <v>4.2161999999999997</v>
      </c>
      <c r="Z21084" s="4">
        <v>4.0809100000000002E-4</v>
      </c>
    </row>
    <row r="21085" spans="5:26">
      <c r="E21085" s="3">
        <v>4.2164000000000001</v>
      </c>
      <c r="F21085" s="3">
        <v>2.5948900000000001E-48</v>
      </c>
      <c r="G21085" s="3">
        <v>4.2164000000000001</v>
      </c>
      <c r="H21085" s="4">
        <v>9.6016699999999994E-36</v>
      </c>
      <c r="K21085" s="3">
        <v>4.2164000000000001</v>
      </c>
      <c r="L21085" s="3">
        <v>3.7070399999999998E-31</v>
      </c>
      <c r="M21085" s="3">
        <v>4.2164000000000001</v>
      </c>
      <c r="N21085" s="4">
        <v>4.4142299999999998E-16</v>
      </c>
      <c r="Q21085" s="3">
        <v>4.2164000000000001</v>
      </c>
      <c r="R21085" s="3">
        <v>6.347E-5</v>
      </c>
      <c r="S21085" s="3">
        <v>4.2164000000000001</v>
      </c>
      <c r="T21085" s="4">
        <v>2.4981399999999999E-8</v>
      </c>
      <c r="W21085" s="3">
        <v>4.2164000000000001</v>
      </c>
      <c r="X21085" s="1">
        <v>7.5816100000000003E-4</v>
      </c>
      <c r="Y21085" s="1">
        <v>4.2164000000000001</v>
      </c>
      <c r="Z21085" s="4">
        <v>4.0769599999999998E-4</v>
      </c>
    </row>
    <row r="21086" spans="5:26">
      <c r="E21086" s="3">
        <v>4.2165999999999997</v>
      </c>
      <c r="F21086" s="3">
        <v>2.56545E-48</v>
      </c>
      <c r="G21086" s="3">
        <v>4.2165999999999997</v>
      </c>
      <c r="H21086" s="4">
        <v>9.52058E-36</v>
      </c>
      <c r="K21086" s="3">
        <v>4.2165999999999997</v>
      </c>
      <c r="L21086" s="3">
        <v>3.6787800000000001E-31</v>
      </c>
      <c r="M21086" s="3">
        <v>4.2165999999999997</v>
      </c>
      <c r="N21086" s="4">
        <v>4.3961699999999998E-16</v>
      </c>
      <c r="Q21086" s="3">
        <v>4.2165999999999997</v>
      </c>
      <c r="R21086" s="3">
        <v>6.3391499999999998E-5</v>
      </c>
      <c r="S21086" s="3">
        <v>4.2165999999999997</v>
      </c>
      <c r="T21086" s="4">
        <v>2.49239E-8</v>
      </c>
      <c r="W21086" s="3">
        <v>4.2165999999999997</v>
      </c>
      <c r="X21086" s="1">
        <v>7.5733500000000004E-4</v>
      </c>
      <c r="Y21086" s="1">
        <v>4.2165999999999997</v>
      </c>
      <c r="Z21086" s="4">
        <v>4.0730200000000001E-4</v>
      </c>
    </row>
    <row r="21087" spans="5:26">
      <c r="E21087" s="3">
        <v>4.2168000000000001</v>
      </c>
      <c r="F21087" s="3">
        <v>2.5363399999999999E-48</v>
      </c>
      <c r="G21087" s="3">
        <v>4.2168000000000001</v>
      </c>
      <c r="H21087" s="4">
        <v>9.4401700000000003E-36</v>
      </c>
      <c r="K21087" s="3">
        <v>4.2168000000000001</v>
      </c>
      <c r="L21087" s="3">
        <v>3.6507400000000002E-31</v>
      </c>
      <c r="M21087" s="3">
        <v>4.2168000000000001</v>
      </c>
      <c r="N21087" s="4">
        <v>4.3781699999999998E-16</v>
      </c>
      <c r="Q21087" s="3">
        <v>4.2168000000000001</v>
      </c>
      <c r="R21087" s="3">
        <v>6.3312999999999995E-5</v>
      </c>
      <c r="S21087" s="3">
        <v>4.2168000000000001</v>
      </c>
      <c r="T21087" s="4">
        <v>2.48665E-8</v>
      </c>
      <c r="W21087" s="3">
        <v>4.2168000000000001</v>
      </c>
      <c r="X21087" s="1">
        <v>7.5650999999999995E-4</v>
      </c>
      <c r="Y21087" s="1">
        <v>4.2168000000000001</v>
      </c>
      <c r="Z21087" s="4">
        <v>4.0690700000000003E-4</v>
      </c>
    </row>
    <row r="21088" spans="5:26">
      <c r="E21088" s="3">
        <v>4.2169999999999996</v>
      </c>
      <c r="F21088" s="3">
        <v>2.5075699999999999E-48</v>
      </c>
      <c r="G21088" s="3">
        <v>4.2169999999999996</v>
      </c>
      <c r="H21088" s="4">
        <v>9.3604400000000006E-36</v>
      </c>
      <c r="K21088" s="3">
        <v>4.2169999999999996</v>
      </c>
      <c r="L21088" s="3">
        <v>3.6229100000000002E-31</v>
      </c>
      <c r="M21088" s="3">
        <v>4.2169999999999996</v>
      </c>
      <c r="N21088" s="4">
        <v>4.3602599999999999E-16</v>
      </c>
      <c r="Q21088" s="3">
        <v>4.2169999999999996</v>
      </c>
      <c r="R21088" s="3">
        <v>6.3234700000000006E-5</v>
      </c>
      <c r="S21088" s="3">
        <v>4.2169999999999996</v>
      </c>
      <c r="T21088" s="4">
        <v>2.48093E-8</v>
      </c>
      <c r="W21088" s="3">
        <v>4.2169999999999996</v>
      </c>
      <c r="X21088" s="1">
        <v>7.5568599999999999E-4</v>
      </c>
      <c r="Y21088" s="1">
        <v>4.2169999999999996</v>
      </c>
      <c r="Z21088" s="4">
        <v>4.06513E-4</v>
      </c>
    </row>
    <row r="21089" spans="5:26">
      <c r="E21089" s="3">
        <v>4.2172000000000001</v>
      </c>
      <c r="F21089" s="3">
        <v>2.4791099999999999E-48</v>
      </c>
      <c r="G21089" s="3">
        <v>4.2172000000000001</v>
      </c>
      <c r="H21089" s="4">
        <v>9.2813699999999996E-36</v>
      </c>
      <c r="K21089" s="3">
        <v>4.2172000000000001</v>
      </c>
      <c r="L21089" s="3">
        <v>3.5952900000000001E-31</v>
      </c>
      <c r="M21089" s="3">
        <v>4.2172000000000001</v>
      </c>
      <c r="N21089" s="4">
        <v>4.34241E-16</v>
      </c>
      <c r="Q21089" s="3">
        <v>4.2172000000000001</v>
      </c>
      <c r="R21089" s="3">
        <v>6.3156499999999997E-5</v>
      </c>
      <c r="S21089" s="3">
        <v>4.2172000000000001</v>
      </c>
      <c r="T21089" s="4">
        <v>2.47522E-8</v>
      </c>
      <c r="W21089" s="3">
        <v>4.2172000000000001</v>
      </c>
      <c r="X21089" s="1">
        <v>7.5486200000000002E-4</v>
      </c>
      <c r="Y21089" s="1">
        <v>4.2172000000000001</v>
      </c>
      <c r="Z21089" s="4">
        <v>4.0611999999999999E-4</v>
      </c>
    </row>
    <row r="21090" spans="5:26">
      <c r="E21090" s="3">
        <v>4.2173999999999996</v>
      </c>
      <c r="F21090" s="3">
        <v>2.4509799999999999E-48</v>
      </c>
      <c r="G21090" s="3">
        <v>4.2173999999999996</v>
      </c>
      <c r="H21090" s="4">
        <v>9.20297E-36</v>
      </c>
      <c r="K21090" s="3">
        <v>4.2173999999999996</v>
      </c>
      <c r="L21090" s="3">
        <v>3.5678799999999999E-31</v>
      </c>
      <c r="M21090" s="3">
        <v>4.2173999999999996</v>
      </c>
      <c r="N21090" s="4">
        <v>4.32464E-16</v>
      </c>
      <c r="Q21090" s="3">
        <v>4.2173999999999996</v>
      </c>
      <c r="R21090" s="3">
        <v>6.3078300000000002E-5</v>
      </c>
      <c r="S21090" s="3">
        <v>4.2173999999999996</v>
      </c>
      <c r="T21090" s="4">
        <v>2.4695200000000001E-8</v>
      </c>
      <c r="W21090" s="3">
        <v>4.2173999999999996</v>
      </c>
      <c r="X21090" s="1">
        <v>7.5403999999999998E-4</v>
      </c>
      <c r="Y21090" s="1">
        <v>4.2173999999999996</v>
      </c>
      <c r="Z21090" s="4">
        <v>4.0572600000000002E-4</v>
      </c>
    </row>
    <row r="21091" spans="5:26">
      <c r="E21091" s="3">
        <v>4.2176</v>
      </c>
      <c r="F21091" s="3">
        <v>2.4231700000000001E-48</v>
      </c>
      <c r="G21091" s="3">
        <v>4.2176</v>
      </c>
      <c r="H21091" s="4">
        <v>9.1252300000000006E-36</v>
      </c>
      <c r="K21091" s="3">
        <v>4.2176</v>
      </c>
      <c r="L21091" s="3">
        <v>3.5406800000000001E-31</v>
      </c>
      <c r="M21091" s="3">
        <v>4.2176</v>
      </c>
      <c r="N21091" s="4">
        <v>4.3069300000000001E-16</v>
      </c>
      <c r="Q21091" s="3">
        <v>4.2176</v>
      </c>
      <c r="R21091" s="3">
        <v>6.3000299999999994E-5</v>
      </c>
      <c r="S21091" s="3">
        <v>4.2176</v>
      </c>
      <c r="T21091" s="4">
        <v>2.46384E-8</v>
      </c>
      <c r="W21091" s="3">
        <v>4.2176</v>
      </c>
      <c r="X21091" s="1">
        <v>7.5321800000000005E-4</v>
      </c>
      <c r="Y21091" s="1">
        <v>4.2176</v>
      </c>
      <c r="Z21091" s="4">
        <v>4.0533300000000002E-4</v>
      </c>
    </row>
    <row r="21092" spans="5:26">
      <c r="E21092" s="3">
        <v>4.2178000000000004</v>
      </c>
      <c r="F21092" s="3">
        <v>2.3956699999999999E-48</v>
      </c>
      <c r="G21092" s="3">
        <v>4.2178000000000004</v>
      </c>
      <c r="H21092" s="4">
        <v>9.0481400000000003E-36</v>
      </c>
      <c r="K21092" s="3">
        <v>4.2178000000000004</v>
      </c>
      <c r="L21092" s="3">
        <v>3.5136799999999998E-31</v>
      </c>
      <c r="M21092" s="3">
        <v>4.2178000000000004</v>
      </c>
      <c r="N21092" s="4">
        <v>4.2893E-16</v>
      </c>
      <c r="Q21092" s="3">
        <v>4.2178000000000004</v>
      </c>
      <c r="R21092" s="3">
        <v>6.2922299999999999E-5</v>
      </c>
      <c r="S21092" s="3">
        <v>4.2178000000000004</v>
      </c>
      <c r="T21092" s="4">
        <v>2.45816E-8</v>
      </c>
      <c r="W21092" s="3">
        <v>4.2178000000000004</v>
      </c>
      <c r="X21092" s="1">
        <v>7.5239700000000003E-4</v>
      </c>
      <c r="Y21092" s="1">
        <v>4.2178000000000004</v>
      </c>
      <c r="Z21092" s="4">
        <v>4.0494100000000002E-4</v>
      </c>
    </row>
    <row r="21093" spans="5:26">
      <c r="E21093" s="3">
        <v>4.218</v>
      </c>
      <c r="F21093" s="3">
        <v>2.3684799999999999E-48</v>
      </c>
      <c r="G21093" s="3">
        <v>4.218</v>
      </c>
      <c r="H21093" s="4">
        <v>8.9717000000000003E-36</v>
      </c>
      <c r="K21093" s="3">
        <v>4.218</v>
      </c>
      <c r="L21093" s="3">
        <v>3.4868899999999999E-31</v>
      </c>
      <c r="M21093" s="3">
        <v>4.218</v>
      </c>
      <c r="N21093" s="4">
        <v>4.2717400000000002E-16</v>
      </c>
      <c r="Q21093" s="3">
        <v>4.218</v>
      </c>
      <c r="R21093" s="3">
        <v>6.2844399999999998E-5</v>
      </c>
      <c r="S21093" s="3">
        <v>4.218</v>
      </c>
      <c r="T21093" s="4">
        <v>2.4525E-8</v>
      </c>
      <c r="W21093" s="3">
        <v>4.218</v>
      </c>
      <c r="X21093" s="1">
        <v>7.5157700000000002E-4</v>
      </c>
      <c r="Y21093" s="1">
        <v>4.218</v>
      </c>
      <c r="Z21093" s="4">
        <v>4.0454899999999998E-4</v>
      </c>
    </row>
    <row r="21094" spans="5:26">
      <c r="E21094" s="3">
        <v>4.2182000000000004</v>
      </c>
      <c r="F21094" s="3">
        <v>2.3416E-48</v>
      </c>
      <c r="G21094" s="3">
        <v>4.2182000000000004</v>
      </c>
      <c r="H21094" s="4">
        <v>8.8958999999999995E-36</v>
      </c>
      <c r="K21094" s="3">
        <v>4.2182000000000004</v>
      </c>
      <c r="L21094" s="3">
        <v>3.4603000000000001E-31</v>
      </c>
      <c r="M21094" s="3">
        <v>4.2182000000000004</v>
      </c>
      <c r="N21094" s="4">
        <v>4.2542600000000002E-16</v>
      </c>
      <c r="Q21094" s="3">
        <v>4.2182000000000004</v>
      </c>
      <c r="R21094" s="3">
        <v>6.2766699999999997E-5</v>
      </c>
      <c r="S21094" s="3">
        <v>4.2182000000000004</v>
      </c>
      <c r="T21094" s="4">
        <v>2.44686E-8</v>
      </c>
      <c r="W21094" s="3">
        <v>4.2182000000000004</v>
      </c>
      <c r="X21094" s="1">
        <v>7.5075700000000001E-4</v>
      </c>
      <c r="Y21094" s="1">
        <v>4.2182000000000004</v>
      </c>
      <c r="Z21094" s="4">
        <v>4.0415699999999999E-4</v>
      </c>
    </row>
    <row r="21095" spans="5:26">
      <c r="E21095" s="3">
        <v>4.2183999999999999</v>
      </c>
      <c r="F21095" s="3">
        <v>2.3150200000000001E-48</v>
      </c>
      <c r="G21095" s="3">
        <v>4.2183999999999999</v>
      </c>
      <c r="H21095" s="4">
        <v>8.8207400000000006E-36</v>
      </c>
      <c r="K21095" s="3">
        <v>4.2183999999999999</v>
      </c>
      <c r="L21095" s="3">
        <v>3.4339099999999999E-31</v>
      </c>
      <c r="M21095" s="3">
        <v>4.2183999999999999</v>
      </c>
      <c r="N21095" s="4">
        <v>4.2368399999999998E-16</v>
      </c>
      <c r="Q21095" s="3">
        <v>4.2183999999999999</v>
      </c>
      <c r="R21095" s="3">
        <v>6.2688999999999996E-5</v>
      </c>
      <c r="S21095" s="3">
        <v>4.2183999999999999</v>
      </c>
      <c r="T21095" s="4">
        <v>2.4412200000000001E-8</v>
      </c>
      <c r="W21095" s="3">
        <v>4.2183999999999999</v>
      </c>
      <c r="X21095" s="1">
        <v>7.4993900000000003E-4</v>
      </c>
      <c r="Y21095" s="1">
        <v>4.2183999999999999</v>
      </c>
      <c r="Z21095" s="4">
        <v>4.0376499999999999E-4</v>
      </c>
    </row>
    <row r="21096" spans="5:26">
      <c r="E21096" s="3">
        <v>4.2186000000000003</v>
      </c>
      <c r="F21096" s="3">
        <v>2.2887500000000001E-48</v>
      </c>
      <c r="G21096" s="3">
        <v>4.2186000000000003</v>
      </c>
      <c r="H21096" s="4">
        <v>8.7462099999999997E-36</v>
      </c>
      <c r="K21096" s="3">
        <v>4.2186000000000003</v>
      </c>
      <c r="L21096" s="3">
        <v>3.40773E-31</v>
      </c>
      <c r="M21096" s="3">
        <v>4.2186000000000003</v>
      </c>
      <c r="N21096" s="4">
        <v>4.2194900000000002E-16</v>
      </c>
      <c r="Q21096" s="3">
        <v>4.2186000000000003</v>
      </c>
      <c r="R21096" s="3">
        <v>6.2611400000000002E-5</v>
      </c>
      <c r="S21096" s="3">
        <v>4.2186000000000003</v>
      </c>
      <c r="T21096" s="4">
        <v>2.4356E-8</v>
      </c>
      <c r="W21096" s="3">
        <v>4.2186000000000003</v>
      </c>
      <c r="X21096" s="1">
        <v>7.4912100000000005E-4</v>
      </c>
      <c r="Y21096" s="1">
        <v>4.2186000000000003</v>
      </c>
      <c r="Z21096" s="4">
        <v>4.0337400000000002E-4</v>
      </c>
    </row>
    <row r="21097" spans="5:26">
      <c r="E21097" s="3">
        <v>4.2187999999999999</v>
      </c>
      <c r="F21097" s="3">
        <v>2.2627700000000001E-48</v>
      </c>
      <c r="G21097" s="3">
        <v>4.2187999999999999</v>
      </c>
      <c r="H21097" s="4">
        <v>8.6722999999999998E-36</v>
      </c>
      <c r="K21097" s="3">
        <v>4.2187999999999999</v>
      </c>
      <c r="L21097" s="3">
        <v>3.3817399999999998E-31</v>
      </c>
      <c r="M21097" s="3">
        <v>4.2187999999999999</v>
      </c>
      <c r="N21097" s="4">
        <v>4.2022100000000002E-16</v>
      </c>
      <c r="Q21097" s="3">
        <v>4.2187999999999999</v>
      </c>
      <c r="R21097" s="3">
        <v>6.2533900000000001E-5</v>
      </c>
      <c r="S21097" s="3">
        <v>4.2187999999999999</v>
      </c>
      <c r="T21097" s="4">
        <v>2.42999E-8</v>
      </c>
      <c r="W21097" s="3">
        <v>4.2187999999999999</v>
      </c>
      <c r="X21097" s="1">
        <v>7.4830399999999998E-4</v>
      </c>
      <c r="Y21097" s="1">
        <v>4.2187999999999999</v>
      </c>
      <c r="Z21097" s="4">
        <v>4.0298299999999999E-4</v>
      </c>
    </row>
    <row r="21098" spans="5:26">
      <c r="E21098" s="3">
        <v>4.2190000000000003</v>
      </c>
      <c r="F21098" s="3">
        <v>2.2370799999999999E-48</v>
      </c>
      <c r="G21098" s="3">
        <v>4.2190000000000003</v>
      </c>
      <c r="H21098" s="4">
        <v>8.5990099999999994E-36</v>
      </c>
      <c r="K21098" s="3">
        <v>4.2190000000000003</v>
      </c>
      <c r="L21098" s="3">
        <v>3.3559399999999998E-31</v>
      </c>
      <c r="M21098" s="3">
        <v>4.2190000000000003</v>
      </c>
      <c r="N21098" s="4">
        <v>4.185E-16</v>
      </c>
      <c r="Q21098" s="3">
        <v>4.2190000000000003</v>
      </c>
      <c r="R21098" s="3">
        <v>6.2456400000000001E-5</v>
      </c>
      <c r="S21098" s="3">
        <v>4.2190000000000003</v>
      </c>
      <c r="T21098" s="4">
        <v>2.42439E-8</v>
      </c>
      <c r="W21098" s="3">
        <v>4.2190000000000003</v>
      </c>
      <c r="X21098" s="1">
        <v>7.4748800000000004E-4</v>
      </c>
      <c r="Y21098" s="1">
        <v>4.2190000000000003</v>
      </c>
      <c r="Z21098" s="4">
        <v>4.0259300000000003E-4</v>
      </c>
    </row>
    <row r="21099" spans="5:26">
      <c r="E21099" s="3">
        <v>4.2191999999999998</v>
      </c>
      <c r="F21099" s="3">
        <v>2.21168E-48</v>
      </c>
      <c r="G21099" s="3">
        <v>4.2191999999999998</v>
      </c>
      <c r="H21099" s="4">
        <v>8.5263399999999999E-36</v>
      </c>
      <c r="K21099" s="3">
        <v>4.2191999999999998</v>
      </c>
      <c r="L21099" s="3">
        <v>3.3303500000000002E-31</v>
      </c>
      <c r="M21099" s="3">
        <v>4.2191999999999998</v>
      </c>
      <c r="N21099" s="4">
        <v>4.1678700000000001E-16</v>
      </c>
      <c r="Q21099" s="3">
        <v>4.2191999999999998</v>
      </c>
      <c r="R21099" s="3">
        <v>6.23791E-5</v>
      </c>
      <c r="S21099" s="3">
        <v>4.2191999999999998</v>
      </c>
      <c r="T21099" s="4">
        <v>2.41881E-8</v>
      </c>
      <c r="W21099" s="3">
        <v>4.2191999999999998</v>
      </c>
      <c r="X21099" s="1">
        <v>7.46673E-4</v>
      </c>
      <c r="Y21099" s="1">
        <v>4.2191999999999998</v>
      </c>
      <c r="Z21099" s="4">
        <v>4.0220300000000001E-4</v>
      </c>
    </row>
    <row r="21100" spans="5:26">
      <c r="E21100" s="3">
        <v>4.2194000000000003</v>
      </c>
      <c r="F21100" s="3">
        <v>2.18657E-48</v>
      </c>
      <c r="G21100" s="3">
        <v>4.2194000000000003</v>
      </c>
      <c r="H21100" s="4">
        <v>8.4542800000000002E-36</v>
      </c>
      <c r="K21100" s="3">
        <v>4.2194000000000003</v>
      </c>
      <c r="L21100" s="3">
        <v>3.30494E-31</v>
      </c>
      <c r="M21100" s="3">
        <v>4.2194000000000003</v>
      </c>
      <c r="N21100" s="4">
        <v>4.1507999999999998E-16</v>
      </c>
      <c r="Q21100" s="3">
        <v>4.2194000000000003</v>
      </c>
      <c r="R21100" s="3">
        <v>6.2301899999999994E-5</v>
      </c>
      <c r="S21100" s="3">
        <v>4.2194000000000003</v>
      </c>
      <c r="T21100" s="4">
        <v>2.4132399999999999E-8</v>
      </c>
      <c r="W21100" s="3">
        <v>4.2194000000000003</v>
      </c>
      <c r="X21100" s="1">
        <v>7.4585899999999998E-4</v>
      </c>
      <c r="Y21100" s="1">
        <v>4.2194000000000003</v>
      </c>
      <c r="Z21100" s="4">
        <v>4.01813E-4</v>
      </c>
    </row>
    <row r="21101" spans="5:26">
      <c r="E21101" s="3">
        <v>4.2195999999999998</v>
      </c>
      <c r="F21101" s="3">
        <v>2.1617499999999999E-48</v>
      </c>
      <c r="G21101" s="3">
        <v>4.2195999999999998</v>
      </c>
      <c r="H21101" s="4">
        <v>8.3828300000000003E-36</v>
      </c>
      <c r="K21101" s="3">
        <v>4.2195999999999998</v>
      </c>
      <c r="L21101" s="3">
        <v>3.2797299999999998E-31</v>
      </c>
      <c r="M21101" s="3">
        <v>4.2195999999999998</v>
      </c>
      <c r="N21101" s="4">
        <v>4.1338000000000002E-16</v>
      </c>
      <c r="Q21101" s="3">
        <v>4.2195999999999998</v>
      </c>
      <c r="R21101" s="3">
        <v>6.2224700000000001E-5</v>
      </c>
      <c r="S21101" s="3">
        <v>4.2195999999999998</v>
      </c>
      <c r="T21101" s="4">
        <v>2.40768E-8</v>
      </c>
      <c r="W21101" s="3">
        <v>4.2195999999999998</v>
      </c>
      <c r="X21101" s="1">
        <v>7.4504499999999995E-4</v>
      </c>
      <c r="Y21101" s="1">
        <v>4.2195999999999998</v>
      </c>
      <c r="Z21101" s="4">
        <v>4.0142299999999998E-4</v>
      </c>
    </row>
    <row r="21102" spans="5:26">
      <c r="E21102" s="3">
        <v>4.2198000000000002</v>
      </c>
      <c r="F21102" s="3">
        <v>2.1372E-48</v>
      </c>
      <c r="G21102" s="3">
        <v>4.2198000000000002</v>
      </c>
      <c r="H21102" s="4">
        <v>8.3119800000000002E-36</v>
      </c>
      <c r="K21102" s="3">
        <v>4.2198000000000002</v>
      </c>
      <c r="L21102" s="3">
        <v>3.2547099999999998E-31</v>
      </c>
      <c r="M21102" s="3">
        <v>4.2198000000000002</v>
      </c>
      <c r="N21102" s="4">
        <v>4.1168600000000002E-16</v>
      </c>
      <c r="Q21102" s="3">
        <v>4.2198000000000002</v>
      </c>
      <c r="R21102" s="3">
        <v>6.2147699999999995E-5</v>
      </c>
      <c r="S21102" s="3">
        <v>4.2198000000000002</v>
      </c>
      <c r="T21102" s="4">
        <v>2.40213E-8</v>
      </c>
      <c r="W21102" s="3">
        <v>4.2198000000000002</v>
      </c>
      <c r="X21102" s="1">
        <v>7.4423299999999996E-4</v>
      </c>
      <c r="Y21102" s="1">
        <v>4.2198000000000002</v>
      </c>
      <c r="Z21102" s="4">
        <v>4.0103399999999998E-4</v>
      </c>
    </row>
    <row r="21103" spans="5:26">
      <c r="E21103" s="3">
        <v>4.22</v>
      </c>
      <c r="F21103" s="3">
        <v>2.1129300000000001E-48</v>
      </c>
      <c r="G21103" s="3">
        <v>4.22</v>
      </c>
      <c r="H21103" s="4">
        <v>8.2417200000000003E-36</v>
      </c>
      <c r="K21103" s="3">
        <v>4.22</v>
      </c>
      <c r="L21103" s="3">
        <v>3.2298799999999999E-31</v>
      </c>
      <c r="M21103" s="3">
        <v>4.22</v>
      </c>
      <c r="N21103" s="4">
        <v>4.1000000000000001E-16</v>
      </c>
      <c r="Q21103" s="3">
        <v>4.22</v>
      </c>
      <c r="R21103" s="3">
        <v>6.2070700000000002E-5</v>
      </c>
      <c r="S21103" s="3">
        <v>4.22</v>
      </c>
      <c r="T21103" s="4">
        <v>2.3965899999999999E-8</v>
      </c>
      <c r="W21103" s="3">
        <v>4.22</v>
      </c>
      <c r="X21103" s="1">
        <v>7.4342099999999997E-4</v>
      </c>
      <c r="Y21103" s="1">
        <v>4.22</v>
      </c>
      <c r="Z21103" s="4">
        <v>4.00646E-4</v>
      </c>
    </row>
    <row r="21104" spans="5:26">
      <c r="E21104" s="3">
        <v>4.2202000000000002</v>
      </c>
      <c r="F21104" s="3">
        <v>2.0889399999999999E-48</v>
      </c>
      <c r="G21104" s="3">
        <v>4.2202000000000002</v>
      </c>
      <c r="H21104" s="4">
        <v>8.1720500000000005E-36</v>
      </c>
      <c r="K21104" s="3">
        <v>4.2202000000000002</v>
      </c>
      <c r="L21104" s="3">
        <v>3.2052399999999998E-31</v>
      </c>
      <c r="M21104" s="3">
        <v>4.2202000000000002</v>
      </c>
      <c r="N21104" s="4">
        <v>4.0832100000000001E-16</v>
      </c>
      <c r="Q21104" s="3">
        <v>4.2202000000000002</v>
      </c>
      <c r="R21104" s="3">
        <v>6.1993800000000003E-5</v>
      </c>
      <c r="S21104" s="3">
        <v>4.2202000000000002</v>
      </c>
      <c r="T21104" s="4">
        <v>2.3910699999999999E-8</v>
      </c>
      <c r="W21104" s="3">
        <v>4.2202000000000002</v>
      </c>
      <c r="X21104" s="1">
        <v>7.4260999999999999E-4</v>
      </c>
      <c r="Y21104" s="1">
        <v>4.2202000000000002</v>
      </c>
      <c r="Z21104" s="4">
        <v>4.00257E-4</v>
      </c>
    </row>
    <row r="21105" spans="5:26">
      <c r="E21105" s="3">
        <v>4.2203999999999997</v>
      </c>
      <c r="F21105" s="3">
        <v>2.0652199999999999E-48</v>
      </c>
      <c r="G21105" s="3">
        <v>4.2203999999999997</v>
      </c>
      <c r="H21105" s="4">
        <v>8.1029699999999994E-36</v>
      </c>
      <c r="K21105" s="3">
        <v>4.2203999999999997</v>
      </c>
      <c r="L21105" s="3">
        <v>3.18078E-31</v>
      </c>
      <c r="M21105" s="3">
        <v>4.2203999999999997</v>
      </c>
      <c r="N21105" s="4">
        <v>4.0664799999999998E-16</v>
      </c>
      <c r="Q21105" s="3">
        <v>4.2203999999999997</v>
      </c>
      <c r="R21105" s="3">
        <v>6.1917100000000004E-5</v>
      </c>
      <c r="S21105" s="3">
        <v>4.2203999999999997</v>
      </c>
      <c r="T21105" s="4">
        <v>2.38556E-8</v>
      </c>
      <c r="W21105" s="3">
        <v>4.2203999999999997</v>
      </c>
      <c r="X21105" s="1">
        <v>7.4179900000000002E-4</v>
      </c>
      <c r="Y21105" s="1">
        <v>4.2203999999999997</v>
      </c>
      <c r="Z21105" s="4">
        <v>3.9986900000000002E-4</v>
      </c>
    </row>
    <row r="21106" spans="5:26">
      <c r="E21106" s="3">
        <v>4.2206000000000001</v>
      </c>
      <c r="F21106" s="3">
        <v>2.0417599999999999E-48</v>
      </c>
      <c r="G21106" s="3">
        <v>4.2206000000000001</v>
      </c>
      <c r="H21106" s="4">
        <v>8.0344600000000002E-36</v>
      </c>
      <c r="K21106" s="3">
        <v>4.2206000000000001</v>
      </c>
      <c r="L21106" s="3">
        <v>3.15651E-31</v>
      </c>
      <c r="M21106" s="3">
        <v>4.2206000000000001</v>
      </c>
      <c r="N21106" s="4">
        <v>4.0498200000000001E-16</v>
      </c>
      <c r="Q21106" s="3">
        <v>4.2206000000000001</v>
      </c>
      <c r="R21106" s="3">
        <v>6.1840400000000005E-5</v>
      </c>
      <c r="S21106" s="3">
        <v>4.2206000000000001</v>
      </c>
      <c r="T21106" s="4">
        <v>2.3800600000000001E-8</v>
      </c>
      <c r="W21106" s="3">
        <v>4.2206000000000001</v>
      </c>
      <c r="X21106" s="1">
        <v>7.4098999999999996E-4</v>
      </c>
      <c r="Y21106" s="1">
        <v>4.2206000000000001</v>
      </c>
      <c r="Z21106" s="4">
        <v>3.9948199999999999E-4</v>
      </c>
    </row>
    <row r="21107" spans="5:26">
      <c r="E21107" s="3">
        <v>4.2207999999999997</v>
      </c>
      <c r="F21107" s="3">
        <v>2.0185799999999999E-48</v>
      </c>
      <c r="G21107" s="3">
        <v>4.2207999999999997</v>
      </c>
      <c r="H21107" s="4">
        <v>7.9665299999999999E-36</v>
      </c>
      <c r="K21107" s="3">
        <v>4.2207999999999997</v>
      </c>
      <c r="L21107" s="3">
        <v>3.1324200000000002E-31</v>
      </c>
      <c r="M21107" s="3">
        <v>4.2207999999999997</v>
      </c>
      <c r="N21107" s="4">
        <v>4.0332300000000002E-16</v>
      </c>
      <c r="Q21107" s="3">
        <v>4.2207999999999997</v>
      </c>
      <c r="R21107" s="3">
        <v>6.1763700000000006E-5</v>
      </c>
      <c r="S21107" s="3">
        <v>4.2207999999999997</v>
      </c>
      <c r="T21107" s="4">
        <v>2.3745799999999999E-8</v>
      </c>
      <c r="W21107" s="3">
        <v>4.2207999999999997</v>
      </c>
      <c r="X21107" s="1">
        <v>7.4018100000000002E-4</v>
      </c>
      <c r="Y21107" s="1">
        <v>4.2207999999999997</v>
      </c>
      <c r="Z21107" s="4">
        <v>3.9909400000000001E-4</v>
      </c>
    </row>
    <row r="21108" spans="5:26">
      <c r="E21108" s="3">
        <v>4.2210000000000001</v>
      </c>
      <c r="F21108" s="3">
        <v>1.9956500000000001E-48</v>
      </c>
      <c r="G21108" s="3">
        <v>4.2210000000000001</v>
      </c>
      <c r="H21108" s="4">
        <v>7.8991799999999998E-36</v>
      </c>
      <c r="K21108" s="3">
        <v>4.2210000000000001</v>
      </c>
      <c r="L21108" s="3">
        <v>3.1085200000000002E-31</v>
      </c>
      <c r="M21108" s="3">
        <v>4.2210000000000001</v>
      </c>
      <c r="N21108" s="4">
        <v>4.0166999999999998E-16</v>
      </c>
      <c r="Q21108" s="3">
        <v>4.2210000000000001</v>
      </c>
      <c r="R21108" s="3">
        <v>6.1687199999999994E-5</v>
      </c>
      <c r="S21108" s="3">
        <v>4.2210000000000001</v>
      </c>
      <c r="T21108" s="4">
        <v>2.3691099999999999E-8</v>
      </c>
      <c r="W21108" s="3">
        <v>4.2210000000000001</v>
      </c>
      <c r="X21108" s="1">
        <v>7.39374E-4</v>
      </c>
      <c r="Y21108" s="1">
        <v>4.2210000000000001</v>
      </c>
      <c r="Z21108" s="4">
        <v>3.9870699999999999E-4</v>
      </c>
    </row>
    <row r="21109" spans="5:26">
      <c r="E21109" s="3">
        <v>4.2211999999999996</v>
      </c>
      <c r="F21109" s="3">
        <v>1.9729799999999999E-48</v>
      </c>
      <c r="G21109" s="3">
        <v>4.2211999999999996</v>
      </c>
      <c r="H21109" s="4">
        <v>7.8323900000000005E-36</v>
      </c>
      <c r="K21109" s="3">
        <v>4.2211999999999996</v>
      </c>
      <c r="L21109" s="3">
        <v>3.0847900000000001E-31</v>
      </c>
      <c r="M21109" s="3">
        <v>4.2211999999999996</v>
      </c>
      <c r="N21109" s="4">
        <v>4.0002400000000001E-16</v>
      </c>
      <c r="Q21109" s="3">
        <v>4.2211999999999996</v>
      </c>
      <c r="R21109" s="3">
        <v>6.1610800000000003E-5</v>
      </c>
      <c r="S21109" s="3">
        <v>4.2211999999999996</v>
      </c>
      <c r="T21109" s="4">
        <v>2.3636500000000001E-8</v>
      </c>
      <c r="W21109" s="3">
        <v>4.2211999999999996</v>
      </c>
      <c r="X21109" s="1">
        <v>7.3856699999999998E-4</v>
      </c>
      <c r="Y21109" s="1">
        <v>4.2211999999999996</v>
      </c>
      <c r="Z21109" s="4">
        <v>3.9832099999999998E-4</v>
      </c>
    </row>
    <row r="21110" spans="5:26">
      <c r="E21110" s="3">
        <v>4.2214</v>
      </c>
      <c r="F21110" s="3">
        <v>1.9505700000000001E-48</v>
      </c>
      <c r="G21110" s="3">
        <v>4.2214</v>
      </c>
      <c r="H21110" s="4">
        <v>7.7661600000000004E-36</v>
      </c>
      <c r="K21110" s="3">
        <v>4.2214</v>
      </c>
      <c r="L21110" s="3">
        <v>3.0612499999999998E-31</v>
      </c>
      <c r="M21110" s="3">
        <v>4.2214</v>
      </c>
      <c r="N21110" s="4">
        <v>3.9838500000000001E-16</v>
      </c>
      <c r="Q21110" s="3">
        <v>4.2214</v>
      </c>
      <c r="R21110" s="3">
        <v>6.1534500000000005E-5</v>
      </c>
      <c r="S21110" s="3">
        <v>4.2214</v>
      </c>
      <c r="T21110" s="4">
        <v>2.3581999999999999E-8</v>
      </c>
      <c r="W21110" s="3">
        <v>4.2214</v>
      </c>
      <c r="X21110" s="1">
        <v>7.3775999999999996E-4</v>
      </c>
      <c r="Y21110" s="1">
        <v>4.2214</v>
      </c>
      <c r="Z21110" s="4">
        <v>3.9793499999999998E-4</v>
      </c>
    </row>
    <row r="21111" spans="5:26">
      <c r="E21111" s="3">
        <v>4.2215999999999996</v>
      </c>
      <c r="F21111" s="3">
        <v>1.92841E-48</v>
      </c>
      <c r="G21111" s="3">
        <v>4.2215999999999996</v>
      </c>
      <c r="H21111" s="4">
        <v>7.7004899999999997E-36</v>
      </c>
      <c r="K21111" s="3">
        <v>4.2215999999999996</v>
      </c>
      <c r="L21111" s="3">
        <v>3.0378900000000002E-31</v>
      </c>
      <c r="M21111" s="3">
        <v>4.2215999999999996</v>
      </c>
      <c r="N21111" s="4">
        <v>3.9675200000000002E-16</v>
      </c>
      <c r="Q21111" s="3">
        <v>4.2215999999999996</v>
      </c>
      <c r="R21111" s="3">
        <v>6.1458199999999994E-5</v>
      </c>
      <c r="S21111" s="3">
        <v>4.2215999999999996</v>
      </c>
      <c r="T21111" s="4">
        <v>2.3527599999999999E-8</v>
      </c>
      <c r="W21111" s="3">
        <v>4.2215999999999996</v>
      </c>
      <c r="X21111" s="1">
        <v>7.3695499999999997E-4</v>
      </c>
      <c r="Y21111" s="1">
        <v>4.2215999999999996</v>
      </c>
      <c r="Z21111" s="4">
        <v>3.9754900000000003E-4</v>
      </c>
    </row>
    <row r="21112" spans="5:26">
      <c r="E21112" s="3">
        <v>4.2218</v>
      </c>
      <c r="F21112" s="3">
        <v>1.90651E-48</v>
      </c>
      <c r="G21112" s="3">
        <v>4.2218</v>
      </c>
      <c r="H21112" s="4">
        <v>7.6353599999999999E-36</v>
      </c>
      <c r="K21112" s="3">
        <v>4.2218</v>
      </c>
      <c r="L21112" s="3">
        <v>3.0147000000000002E-31</v>
      </c>
      <c r="M21112" s="3">
        <v>4.2218</v>
      </c>
      <c r="N21112" s="4">
        <v>3.95126E-16</v>
      </c>
      <c r="Q21112" s="3">
        <v>4.2218</v>
      </c>
      <c r="R21112" s="3">
        <v>6.1382099999999996E-5</v>
      </c>
      <c r="S21112" s="3">
        <v>4.2218</v>
      </c>
      <c r="T21112" s="4">
        <v>2.34734E-8</v>
      </c>
      <c r="W21112" s="3">
        <v>4.2218</v>
      </c>
      <c r="X21112" s="1">
        <v>7.3614999999999998E-4</v>
      </c>
      <c r="Y21112" s="1">
        <v>4.2218</v>
      </c>
      <c r="Z21112" s="4">
        <v>3.9716300000000002E-4</v>
      </c>
    </row>
    <row r="21113" spans="5:26">
      <c r="E21113" s="3">
        <v>4.2220000000000004</v>
      </c>
      <c r="F21113" s="3">
        <v>1.8848499999999999E-48</v>
      </c>
      <c r="G21113" s="3">
        <v>4.2220000000000004</v>
      </c>
      <c r="H21113" s="4">
        <v>7.5707899999999995E-36</v>
      </c>
      <c r="K21113" s="3">
        <v>4.2220000000000004</v>
      </c>
      <c r="L21113" s="3">
        <v>2.99169E-31</v>
      </c>
      <c r="M21113" s="3">
        <v>4.2220000000000004</v>
      </c>
      <c r="N21113" s="4">
        <v>3.9350700000000001E-16</v>
      </c>
      <c r="Q21113" s="3">
        <v>4.2220000000000004</v>
      </c>
      <c r="R21113" s="3">
        <v>6.1305999999999999E-5</v>
      </c>
      <c r="S21113" s="3">
        <v>4.2220000000000004</v>
      </c>
      <c r="T21113" s="4">
        <v>2.34192E-8</v>
      </c>
      <c r="W21113" s="3">
        <v>4.2220000000000004</v>
      </c>
      <c r="X21113" s="1">
        <v>7.3534700000000002E-4</v>
      </c>
      <c r="Y21113" s="1">
        <v>4.2220000000000004</v>
      </c>
      <c r="Z21113" s="4">
        <v>3.9677799999999997E-4</v>
      </c>
    </row>
    <row r="21114" spans="5:26">
      <c r="E21114" s="3">
        <v>4.2222</v>
      </c>
      <c r="F21114" s="3">
        <v>1.86343E-48</v>
      </c>
      <c r="G21114" s="3">
        <v>4.2222</v>
      </c>
      <c r="H21114" s="4">
        <v>7.5067600000000001E-36</v>
      </c>
      <c r="K21114" s="3">
        <v>4.2222</v>
      </c>
      <c r="L21114" s="3">
        <v>2.9688499999999998E-31</v>
      </c>
      <c r="M21114" s="3">
        <v>4.2222</v>
      </c>
      <c r="N21114" s="4">
        <v>3.9189400000000001E-16</v>
      </c>
      <c r="Q21114" s="3">
        <v>4.2222</v>
      </c>
      <c r="R21114" s="3">
        <v>6.1229999999999995E-5</v>
      </c>
      <c r="S21114" s="3">
        <v>4.2222</v>
      </c>
      <c r="T21114" s="4">
        <v>2.3365199999999999E-8</v>
      </c>
      <c r="W21114" s="3">
        <v>4.2222</v>
      </c>
      <c r="X21114" s="1">
        <v>7.3454399999999995E-4</v>
      </c>
      <c r="Y21114" s="1">
        <v>4.2222</v>
      </c>
      <c r="Z21114" s="4">
        <v>3.9639299999999998E-4</v>
      </c>
    </row>
    <row r="21115" spans="5:26">
      <c r="E21115" s="3">
        <v>4.2224000000000004</v>
      </c>
      <c r="F21115" s="3">
        <v>1.84226E-48</v>
      </c>
      <c r="G21115" s="3">
        <v>4.2224000000000004</v>
      </c>
      <c r="H21115" s="4">
        <v>7.4432700000000003E-36</v>
      </c>
      <c r="K21115" s="3">
        <v>4.2224000000000004</v>
      </c>
      <c r="L21115" s="3">
        <v>2.9461800000000001E-31</v>
      </c>
      <c r="M21115" s="3">
        <v>4.2224000000000004</v>
      </c>
      <c r="N21115" s="4">
        <v>3.9028799999999999E-16</v>
      </c>
      <c r="Q21115" s="3">
        <v>4.2224000000000004</v>
      </c>
      <c r="R21115" s="3">
        <v>6.1154099999999998E-5</v>
      </c>
      <c r="S21115" s="3">
        <v>4.2224000000000004</v>
      </c>
      <c r="T21115" s="4">
        <v>2.3311400000000001E-8</v>
      </c>
      <c r="W21115" s="3">
        <v>4.2224000000000004</v>
      </c>
      <c r="X21115" s="1">
        <v>7.3374200000000001E-4</v>
      </c>
      <c r="Y21115" s="1">
        <v>4.2224000000000004</v>
      </c>
      <c r="Z21115" s="4">
        <v>3.9600799999999999E-4</v>
      </c>
    </row>
    <row r="21116" spans="5:26">
      <c r="E21116" s="3">
        <v>4.2225999999999999</v>
      </c>
      <c r="F21116" s="3">
        <v>1.8213299999999999E-48</v>
      </c>
      <c r="G21116" s="3">
        <v>4.2225999999999999</v>
      </c>
      <c r="H21116" s="4">
        <v>7.3803100000000004E-36</v>
      </c>
      <c r="K21116" s="3">
        <v>4.2225999999999999</v>
      </c>
      <c r="L21116" s="3">
        <v>2.9236900000000002E-31</v>
      </c>
      <c r="M21116" s="3">
        <v>4.2225999999999999</v>
      </c>
      <c r="N21116" s="4">
        <v>3.8868799999999998E-16</v>
      </c>
      <c r="Q21116" s="3">
        <v>4.2225999999999999</v>
      </c>
      <c r="R21116" s="3">
        <v>6.1078299999999994E-5</v>
      </c>
      <c r="S21116" s="3">
        <v>4.2225999999999999</v>
      </c>
      <c r="T21116" s="4">
        <v>2.32576E-8</v>
      </c>
      <c r="W21116" s="3">
        <v>4.2225999999999999</v>
      </c>
      <c r="X21116" s="1">
        <v>7.3293999999999996E-4</v>
      </c>
      <c r="Y21116" s="1">
        <v>4.2225999999999999</v>
      </c>
      <c r="Z21116" s="4">
        <v>3.9562400000000002E-4</v>
      </c>
    </row>
    <row r="21117" spans="5:26">
      <c r="E21117" s="3">
        <v>4.2228000000000003</v>
      </c>
      <c r="F21117" s="3">
        <v>1.8006299999999999E-48</v>
      </c>
      <c r="G21117" s="3">
        <v>4.2228000000000003</v>
      </c>
      <c r="H21117" s="4">
        <v>7.3178800000000004E-36</v>
      </c>
      <c r="K21117" s="3">
        <v>4.2228000000000003</v>
      </c>
      <c r="L21117" s="3">
        <v>2.9013699999999999E-31</v>
      </c>
      <c r="M21117" s="3">
        <v>4.2228000000000003</v>
      </c>
      <c r="N21117" s="4">
        <v>3.8709400000000001E-16</v>
      </c>
      <c r="Q21117" s="3">
        <v>4.2228000000000003</v>
      </c>
      <c r="R21117" s="3">
        <v>6.1002599999999998E-5</v>
      </c>
      <c r="S21117" s="3">
        <v>4.2228000000000003</v>
      </c>
      <c r="T21117" s="4">
        <v>2.3204000000000001E-8</v>
      </c>
      <c r="W21117" s="3">
        <v>4.2228000000000003</v>
      </c>
      <c r="X21117" s="1">
        <v>7.3214000000000005E-4</v>
      </c>
      <c r="Y21117" s="1">
        <v>4.2228000000000003</v>
      </c>
      <c r="Z21117" s="4">
        <v>3.9523999999999999E-4</v>
      </c>
    </row>
    <row r="21118" spans="5:26">
      <c r="E21118" s="3">
        <v>4.2229999999999999</v>
      </c>
      <c r="F21118" s="3">
        <v>1.7801700000000001E-48</v>
      </c>
      <c r="G21118" s="3">
        <v>4.2229999999999999</v>
      </c>
      <c r="H21118" s="4">
        <v>7.2559800000000001E-36</v>
      </c>
      <c r="K21118" s="3">
        <v>4.2229999999999999</v>
      </c>
      <c r="L21118" s="3">
        <v>2.8792100000000001E-31</v>
      </c>
      <c r="M21118" s="3">
        <v>4.2229999999999999</v>
      </c>
      <c r="N21118" s="4">
        <v>3.8550700000000002E-16</v>
      </c>
      <c r="Q21118" s="3">
        <v>4.2229999999999999</v>
      </c>
      <c r="R21118" s="3">
        <v>6.0927000000000001E-5</v>
      </c>
      <c r="S21118" s="3">
        <v>4.2229999999999999</v>
      </c>
      <c r="T21118" s="4">
        <v>2.3150499999999999E-8</v>
      </c>
      <c r="W21118" s="3">
        <v>4.2229999999999999</v>
      </c>
      <c r="X21118" s="1">
        <v>7.3134000000000003E-4</v>
      </c>
      <c r="Y21118" s="1">
        <v>4.2229999999999999</v>
      </c>
      <c r="Z21118" s="4">
        <v>3.9485699999999998E-4</v>
      </c>
    </row>
    <row r="21119" spans="5:26">
      <c r="E21119" s="3">
        <v>4.2232000000000003</v>
      </c>
      <c r="F21119" s="3">
        <v>1.7599400000000001E-48</v>
      </c>
      <c r="G21119" s="3">
        <v>4.2232000000000003</v>
      </c>
      <c r="H21119" s="4">
        <v>7.1945900000000001E-36</v>
      </c>
      <c r="K21119" s="3">
        <v>4.2232000000000003</v>
      </c>
      <c r="L21119" s="3">
        <v>2.8572300000000002E-31</v>
      </c>
      <c r="M21119" s="3">
        <v>4.2232000000000003</v>
      </c>
      <c r="N21119" s="4">
        <v>3.8392700000000001E-16</v>
      </c>
      <c r="Q21119" s="3">
        <v>4.2232000000000003</v>
      </c>
      <c r="R21119" s="3">
        <v>6.0851499999999998E-5</v>
      </c>
      <c r="S21119" s="3">
        <v>4.2232000000000003</v>
      </c>
      <c r="T21119" s="4">
        <v>2.30971E-8</v>
      </c>
      <c r="W21119" s="3">
        <v>4.2232000000000003</v>
      </c>
      <c r="X21119" s="1">
        <v>7.3054100000000002E-4</v>
      </c>
      <c r="Y21119" s="1">
        <v>4.2232000000000003</v>
      </c>
      <c r="Z21119" s="4">
        <v>3.9447400000000002E-4</v>
      </c>
    </row>
    <row r="21120" spans="5:26">
      <c r="E21120" s="3">
        <v>4.2233999999999998</v>
      </c>
      <c r="F21120" s="3">
        <v>1.7399399999999999E-48</v>
      </c>
      <c r="G21120" s="3">
        <v>4.2233999999999998</v>
      </c>
      <c r="H21120" s="4">
        <v>7.1337200000000001E-36</v>
      </c>
      <c r="K21120" s="3">
        <v>4.2233999999999998</v>
      </c>
      <c r="L21120" s="3">
        <v>2.8354099999999999E-31</v>
      </c>
      <c r="M21120" s="3">
        <v>4.2233999999999998</v>
      </c>
      <c r="N21120" s="4">
        <v>3.8235299999999999E-16</v>
      </c>
      <c r="Q21120" s="3">
        <v>4.2233999999999998</v>
      </c>
      <c r="R21120" s="3">
        <v>6.0776000000000002E-5</v>
      </c>
      <c r="S21120" s="3">
        <v>4.2233999999999998</v>
      </c>
      <c r="T21120" s="4">
        <v>2.30438E-8</v>
      </c>
      <c r="W21120" s="3">
        <v>4.2233999999999998</v>
      </c>
      <c r="X21120" s="1">
        <v>7.2974300000000004E-4</v>
      </c>
      <c r="Y21120" s="1">
        <v>4.2233999999999998</v>
      </c>
      <c r="Z21120" s="4">
        <v>3.9409100000000001E-4</v>
      </c>
    </row>
    <row r="21121" spans="5:26">
      <c r="E21121" s="3">
        <v>4.2236000000000002</v>
      </c>
      <c r="F21121" s="3">
        <v>1.7201600000000001E-48</v>
      </c>
      <c r="G21121" s="3">
        <v>4.2236000000000002</v>
      </c>
      <c r="H21121" s="4">
        <v>7.0733700000000002E-36</v>
      </c>
      <c r="K21121" s="3">
        <v>4.2236000000000002</v>
      </c>
      <c r="L21121" s="3">
        <v>2.8137600000000001E-31</v>
      </c>
      <c r="M21121" s="3">
        <v>4.2236000000000002</v>
      </c>
      <c r="N21121" s="4">
        <v>3.8078499999999998E-16</v>
      </c>
      <c r="Q21121" s="3">
        <v>4.2236000000000002</v>
      </c>
      <c r="R21121" s="3">
        <v>6.07006E-5</v>
      </c>
      <c r="S21121" s="3">
        <v>4.2236000000000002</v>
      </c>
      <c r="T21121" s="4">
        <v>2.2990599999999999E-8</v>
      </c>
      <c r="W21121" s="3">
        <v>4.2236000000000002</v>
      </c>
      <c r="X21121" s="1">
        <v>7.2894599999999996E-4</v>
      </c>
      <c r="Y21121" s="1">
        <v>4.2236000000000002</v>
      </c>
      <c r="Z21121" s="4">
        <v>3.9370900000000001E-4</v>
      </c>
    </row>
    <row r="21122" spans="5:26">
      <c r="E21122" s="3">
        <v>4.2237999999999998</v>
      </c>
      <c r="F21122" s="3">
        <v>1.7006099999999999E-48</v>
      </c>
      <c r="G21122" s="3">
        <v>4.2237999999999998</v>
      </c>
      <c r="H21122" s="4">
        <v>7.0135200000000006E-36</v>
      </c>
      <c r="K21122" s="3">
        <v>4.2237999999999998</v>
      </c>
      <c r="L21122" s="3">
        <v>2.79227E-31</v>
      </c>
      <c r="M21122" s="3">
        <v>4.2237999999999998</v>
      </c>
      <c r="N21122" s="4">
        <v>3.7922299999999998E-16</v>
      </c>
      <c r="Q21122" s="3">
        <v>4.2237999999999998</v>
      </c>
      <c r="R21122" s="3">
        <v>6.0625399999999997E-5</v>
      </c>
      <c r="S21122" s="3">
        <v>4.2237999999999998</v>
      </c>
      <c r="T21122" s="4">
        <v>2.2937600000000002E-8</v>
      </c>
      <c r="W21122" s="3">
        <v>4.2237999999999998</v>
      </c>
      <c r="X21122" s="1">
        <v>7.2815E-4</v>
      </c>
      <c r="Y21122" s="1">
        <v>4.2237999999999998</v>
      </c>
      <c r="Z21122" s="4">
        <v>3.9332700000000001E-4</v>
      </c>
    </row>
    <row r="21123" spans="5:26">
      <c r="E21123" s="3">
        <v>4.2240000000000002</v>
      </c>
      <c r="F21123" s="3">
        <v>1.6812800000000001E-48</v>
      </c>
      <c r="G21123" s="3">
        <v>4.2240000000000002</v>
      </c>
      <c r="H21123" s="4">
        <v>6.9541700000000001E-36</v>
      </c>
      <c r="K21123" s="3">
        <v>4.2240000000000002</v>
      </c>
      <c r="L21123" s="3">
        <v>2.77094E-31</v>
      </c>
      <c r="M21123" s="3">
        <v>4.2240000000000002</v>
      </c>
      <c r="N21123" s="4">
        <v>3.77668E-16</v>
      </c>
      <c r="Q21123" s="3">
        <v>4.2240000000000002</v>
      </c>
      <c r="R21123" s="3">
        <v>6.0550200000000002E-5</v>
      </c>
      <c r="S21123" s="3">
        <v>4.2240000000000002</v>
      </c>
      <c r="T21123" s="4">
        <v>2.28847E-8</v>
      </c>
      <c r="W21123" s="3">
        <v>4.2240000000000002</v>
      </c>
      <c r="X21123" s="1">
        <v>7.2735400000000004E-4</v>
      </c>
      <c r="Y21123" s="1">
        <v>4.2240000000000002</v>
      </c>
      <c r="Z21123" s="4">
        <v>3.9294500000000001E-4</v>
      </c>
    </row>
    <row r="21124" spans="5:26">
      <c r="E21124" s="3">
        <v>4.2241999999999997</v>
      </c>
      <c r="F21124" s="3">
        <v>1.66217E-48</v>
      </c>
      <c r="G21124" s="3">
        <v>4.2241999999999997</v>
      </c>
      <c r="H21124" s="4">
        <v>6.8953299999999998E-36</v>
      </c>
      <c r="K21124" s="3">
        <v>4.2241999999999997</v>
      </c>
      <c r="L21124" s="3">
        <v>2.74978E-31</v>
      </c>
      <c r="M21124" s="3">
        <v>4.2241999999999997</v>
      </c>
      <c r="N21124" s="4">
        <v>3.7611900000000002E-16</v>
      </c>
      <c r="Q21124" s="3">
        <v>4.2241999999999997</v>
      </c>
      <c r="R21124" s="3">
        <v>6.04751E-5</v>
      </c>
      <c r="S21124" s="3">
        <v>4.2241999999999997</v>
      </c>
      <c r="T21124" s="4">
        <v>2.28319E-8</v>
      </c>
      <c r="W21124" s="3">
        <v>4.2241999999999997</v>
      </c>
      <c r="X21124" s="1">
        <v>7.2655899999999999E-4</v>
      </c>
      <c r="Y21124" s="1">
        <v>4.2241999999999997</v>
      </c>
      <c r="Z21124" s="4">
        <v>3.9256300000000002E-4</v>
      </c>
    </row>
    <row r="21125" spans="5:26">
      <c r="E21125" s="3">
        <v>4.2244000000000002</v>
      </c>
      <c r="F21125" s="3">
        <v>1.64328E-48</v>
      </c>
      <c r="G21125" s="3">
        <v>4.2244000000000002</v>
      </c>
      <c r="H21125" s="4">
        <v>6.8369800000000001E-36</v>
      </c>
      <c r="K21125" s="3">
        <v>4.2244000000000002</v>
      </c>
      <c r="L21125" s="3">
        <v>2.7287800000000001E-31</v>
      </c>
      <c r="M21125" s="3">
        <v>4.2244000000000002</v>
      </c>
      <c r="N21125" s="4">
        <v>3.7457700000000001E-16</v>
      </c>
      <c r="Q21125" s="3">
        <v>4.2244000000000002</v>
      </c>
      <c r="R21125" s="3">
        <v>6.0400099999999998E-5</v>
      </c>
      <c r="S21125" s="3">
        <v>4.2244000000000002</v>
      </c>
      <c r="T21125" s="4">
        <v>2.2779199999999999E-8</v>
      </c>
      <c r="W21125" s="3">
        <v>4.2244000000000002</v>
      </c>
      <c r="X21125" s="1">
        <v>7.2576499999999996E-4</v>
      </c>
      <c r="Y21125" s="1">
        <v>4.2244000000000002</v>
      </c>
      <c r="Z21125" s="4">
        <v>3.9218199999999998E-4</v>
      </c>
    </row>
    <row r="21126" spans="5:26">
      <c r="E21126" s="3">
        <v>4.2245999999999997</v>
      </c>
      <c r="F21126" s="3">
        <v>1.6245899999999999E-48</v>
      </c>
      <c r="G21126" s="3">
        <v>4.2245999999999997</v>
      </c>
      <c r="H21126" s="4">
        <v>6.7791199999999995E-36</v>
      </c>
      <c r="K21126" s="3">
        <v>4.2245999999999997</v>
      </c>
      <c r="L21126" s="3">
        <v>2.70793E-31</v>
      </c>
      <c r="M21126" s="3">
        <v>4.2245999999999997</v>
      </c>
      <c r="N21126" s="4">
        <v>3.7303999999999999E-16</v>
      </c>
      <c r="Q21126" s="3">
        <v>4.2245999999999997</v>
      </c>
      <c r="R21126" s="3">
        <v>6.0325200000000003E-5</v>
      </c>
      <c r="S21126" s="3">
        <v>4.2245999999999997</v>
      </c>
      <c r="T21126" s="4">
        <v>2.27266E-8</v>
      </c>
      <c r="W21126" s="3">
        <v>4.2245999999999997</v>
      </c>
      <c r="X21126" s="1">
        <v>7.2497200000000005E-4</v>
      </c>
      <c r="Y21126" s="1">
        <v>4.2245999999999997</v>
      </c>
      <c r="Z21126" s="4">
        <v>3.9180200000000001E-4</v>
      </c>
    </row>
    <row r="21127" spans="5:26">
      <c r="E21127" s="3">
        <v>4.2248000000000001</v>
      </c>
      <c r="F21127" s="3">
        <v>1.60612E-48</v>
      </c>
      <c r="G21127" s="3">
        <v>4.2248000000000001</v>
      </c>
      <c r="H21127" s="4">
        <v>6.7217399999999998E-36</v>
      </c>
      <c r="K21127" s="3">
        <v>4.2248000000000001</v>
      </c>
      <c r="L21127" s="3">
        <v>2.6872400000000001E-31</v>
      </c>
      <c r="M21127" s="3">
        <v>4.2248000000000001</v>
      </c>
      <c r="N21127" s="4">
        <v>3.7151E-16</v>
      </c>
      <c r="Q21127" s="3">
        <v>4.2248000000000001</v>
      </c>
      <c r="R21127" s="3">
        <v>6.0250300000000001E-5</v>
      </c>
      <c r="S21127" s="3">
        <v>4.2248000000000001</v>
      </c>
      <c r="T21127" s="4">
        <v>2.2674199999999999E-8</v>
      </c>
      <c r="W21127" s="3">
        <v>4.2248000000000001</v>
      </c>
      <c r="X21127" s="1">
        <v>7.2417900000000003E-4</v>
      </c>
      <c r="Y21127" s="1">
        <v>4.2248000000000001</v>
      </c>
      <c r="Z21127" s="4">
        <v>3.9142099999999998E-4</v>
      </c>
    </row>
    <row r="21128" spans="5:26">
      <c r="E21128" s="3">
        <v>4.2249999999999996</v>
      </c>
      <c r="F21128" s="3">
        <v>1.5878599999999999E-48</v>
      </c>
      <c r="G21128" s="3">
        <v>4.2249999999999996</v>
      </c>
      <c r="H21128" s="4">
        <v>6.6648500000000006E-36</v>
      </c>
      <c r="K21128" s="3">
        <v>4.2249999999999996</v>
      </c>
      <c r="L21128" s="3">
        <v>2.6667200000000001E-31</v>
      </c>
      <c r="M21128" s="3">
        <v>4.2249999999999996</v>
      </c>
      <c r="N21128" s="4">
        <v>3.69986E-16</v>
      </c>
      <c r="Q21128" s="3">
        <v>4.2249999999999996</v>
      </c>
      <c r="R21128" s="3">
        <v>6.01756E-5</v>
      </c>
      <c r="S21128" s="3">
        <v>4.2249999999999996</v>
      </c>
      <c r="T21128" s="4">
        <v>2.2621800000000001E-8</v>
      </c>
      <c r="W21128" s="3">
        <v>4.2249999999999996</v>
      </c>
      <c r="X21128" s="1">
        <v>7.2338800000000005E-4</v>
      </c>
      <c r="Y21128" s="1">
        <v>4.2249999999999996</v>
      </c>
      <c r="Z21128" s="4">
        <v>3.9104100000000001E-4</v>
      </c>
    </row>
    <row r="21129" spans="5:26">
      <c r="E21129" s="3">
        <v>4.2252000000000001</v>
      </c>
      <c r="F21129" s="3">
        <v>1.56981E-48</v>
      </c>
      <c r="G21129" s="3">
        <v>4.2252000000000001</v>
      </c>
      <c r="H21129" s="4">
        <v>6.6084399999999994E-36</v>
      </c>
      <c r="K21129" s="3">
        <v>4.2252000000000001</v>
      </c>
      <c r="L21129" s="3">
        <v>2.6463400000000001E-31</v>
      </c>
      <c r="M21129" s="3">
        <v>4.2252000000000001</v>
      </c>
      <c r="N21129" s="4">
        <v>3.6846800000000001E-16</v>
      </c>
      <c r="Q21129" s="3">
        <v>4.2252000000000001</v>
      </c>
      <c r="R21129" s="3">
        <v>6.0100999999999999E-5</v>
      </c>
      <c r="S21129" s="3">
        <v>4.2252000000000001</v>
      </c>
      <c r="T21129" s="4">
        <v>2.2569600000000001E-8</v>
      </c>
      <c r="W21129" s="3">
        <v>4.2252000000000001</v>
      </c>
      <c r="X21129" s="1">
        <v>7.2259699999999995E-4</v>
      </c>
      <c r="Y21129" s="1">
        <v>4.2252000000000001</v>
      </c>
      <c r="Z21129" s="4">
        <v>3.9066200000000001E-4</v>
      </c>
    </row>
    <row r="21130" spans="5:26">
      <c r="E21130" s="3">
        <v>4.2253999999999996</v>
      </c>
      <c r="F21130" s="3">
        <v>1.55196E-48</v>
      </c>
      <c r="G21130" s="3">
        <v>4.2253999999999996</v>
      </c>
      <c r="H21130" s="4">
        <v>6.5525000000000006E-36</v>
      </c>
      <c r="K21130" s="3">
        <v>4.2253999999999996</v>
      </c>
      <c r="L21130" s="3">
        <v>2.6261200000000002E-31</v>
      </c>
      <c r="M21130" s="3">
        <v>4.2253999999999996</v>
      </c>
      <c r="N21130" s="4">
        <v>3.66957E-16</v>
      </c>
      <c r="Q21130" s="3">
        <v>4.2253999999999996</v>
      </c>
      <c r="R21130" s="3">
        <v>6.0026399999999998E-5</v>
      </c>
      <c r="S21130" s="3">
        <v>4.2253999999999996</v>
      </c>
      <c r="T21130" s="4">
        <v>2.25175E-8</v>
      </c>
      <c r="W21130" s="3">
        <v>4.2253999999999996</v>
      </c>
      <c r="X21130" s="1">
        <v>7.2180699999999998E-4</v>
      </c>
      <c r="Y21130" s="1">
        <v>4.2253999999999996</v>
      </c>
      <c r="Z21130" s="4">
        <v>3.9028199999999999E-4</v>
      </c>
    </row>
    <row r="21131" spans="5:26">
      <c r="E21131" s="3">
        <v>4.2256</v>
      </c>
      <c r="F21131" s="3">
        <v>1.5343099999999999E-48</v>
      </c>
      <c r="G21131" s="3">
        <v>4.2256</v>
      </c>
      <c r="H21131" s="4">
        <v>6.4970299999999999E-36</v>
      </c>
      <c r="K21131" s="3">
        <v>4.2256</v>
      </c>
      <c r="L21131" s="3">
        <v>2.60606E-31</v>
      </c>
      <c r="M21131" s="3">
        <v>4.2256</v>
      </c>
      <c r="N21131" s="4">
        <v>3.6545100000000002E-16</v>
      </c>
      <c r="Q21131" s="3">
        <v>4.2256</v>
      </c>
      <c r="R21131" s="3">
        <v>5.9951899999999998E-5</v>
      </c>
      <c r="S21131" s="3">
        <v>4.2256</v>
      </c>
      <c r="T21131" s="4">
        <v>2.24655E-8</v>
      </c>
      <c r="W21131" s="3">
        <v>4.2256</v>
      </c>
      <c r="X21131" s="1">
        <v>7.2101800000000003E-4</v>
      </c>
      <c r="Y21131" s="1">
        <v>4.2256</v>
      </c>
      <c r="Z21131" s="4">
        <v>3.8990299999999998E-4</v>
      </c>
    </row>
    <row r="21132" spans="5:26">
      <c r="E21132" s="3">
        <v>4.2257999999999996</v>
      </c>
      <c r="F21132" s="3">
        <v>1.5168599999999999E-48</v>
      </c>
      <c r="G21132" s="3">
        <v>4.2257999999999996</v>
      </c>
      <c r="H21132" s="4">
        <v>6.4420300000000002E-36</v>
      </c>
      <c r="K21132" s="3">
        <v>4.2257999999999996</v>
      </c>
      <c r="L21132" s="3">
        <v>2.5861400000000001E-31</v>
      </c>
      <c r="M21132" s="3">
        <v>4.2257999999999996</v>
      </c>
      <c r="N21132" s="4">
        <v>3.6395200000000001E-16</v>
      </c>
      <c r="Q21132" s="3">
        <v>4.2257999999999996</v>
      </c>
      <c r="R21132" s="3">
        <v>5.9877499999999997E-5</v>
      </c>
      <c r="S21132" s="3">
        <v>4.2257999999999996</v>
      </c>
      <c r="T21132" s="4">
        <v>2.2413699999999998E-8</v>
      </c>
      <c r="W21132" s="3">
        <v>4.2257999999999996</v>
      </c>
      <c r="X21132" s="1">
        <v>7.2022899999999996E-4</v>
      </c>
      <c r="Y21132" s="1">
        <v>4.2257999999999996</v>
      </c>
      <c r="Z21132" s="4">
        <v>3.8952499999999999E-4</v>
      </c>
    </row>
    <row r="21133" spans="5:26">
      <c r="E21133" s="3">
        <v>4.226</v>
      </c>
      <c r="F21133" s="3">
        <v>1.4996100000000001E-48</v>
      </c>
      <c r="G21133" s="3">
        <v>4.226</v>
      </c>
      <c r="H21133" s="4">
        <v>6.3874900000000003E-36</v>
      </c>
      <c r="K21133" s="3">
        <v>4.226</v>
      </c>
      <c r="L21133" s="3">
        <v>2.56638E-31</v>
      </c>
      <c r="M21133" s="3">
        <v>4.226</v>
      </c>
      <c r="N21133" s="4">
        <v>3.6245799999999999E-16</v>
      </c>
      <c r="Q21133" s="3">
        <v>4.226</v>
      </c>
      <c r="R21133" s="3">
        <v>5.9803199999999997E-5</v>
      </c>
      <c r="S21133" s="3">
        <v>4.226</v>
      </c>
      <c r="T21133" s="4">
        <v>2.23619E-8</v>
      </c>
      <c r="W21133" s="3">
        <v>4.226</v>
      </c>
      <c r="X21133" s="1">
        <v>7.1944200000000004E-4</v>
      </c>
      <c r="Y21133" s="1">
        <v>4.226</v>
      </c>
      <c r="Z21133" s="4">
        <v>3.8914599999999999E-4</v>
      </c>
    </row>
    <row r="21134" spans="5:26">
      <c r="E21134" s="3">
        <v>4.2262000000000004</v>
      </c>
      <c r="F21134" s="3">
        <v>1.4825599999999999E-48</v>
      </c>
      <c r="G21134" s="3">
        <v>4.2262000000000004</v>
      </c>
      <c r="H21134" s="4">
        <v>6.33342E-36</v>
      </c>
      <c r="K21134" s="3">
        <v>4.2262000000000004</v>
      </c>
      <c r="L21134" s="3">
        <v>2.54677E-31</v>
      </c>
      <c r="M21134" s="3">
        <v>4.2262000000000004</v>
      </c>
      <c r="N21134" s="4">
        <v>3.6097099999999999E-16</v>
      </c>
      <c r="Q21134" s="3">
        <v>4.2262000000000004</v>
      </c>
      <c r="R21134" s="3">
        <v>5.9728999999999997E-5</v>
      </c>
      <c r="S21134" s="3">
        <v>4.2262000000000004</v>
      </c>
      <c r="T21134" s="4">
        <v>2.2310299999999999E-8</v>
      </c>
      <c r="W21134" s="3">
        <v>4.2262000000000004</v>
      </c>
      <c r="X21134" s="1">
        <v>7.1865500000000001E-4</v>
      </c>
      <c r="Y21134" s="1">
        <v>4.2262000000000004</v>
      </c>
      <c r="Z21134" s="4">
        <v>3.88768E-4</v>
      </c>
    </row>
    <row r="21135" spans="5:26">
      <c r="E21135" s="3">
        <v>4.2263999999999999</v>
      </c>
      <c r="F21135" s="3">
        <v>1.4656999999999999E-48</v>
      </c>
      <c r="G21135" s="3">
        <v>4.2263999999999999</v>
      </c>
      <c r="H21135" s="4">
        <v>6.2797899999999997E-36</v>
      </c>
      <c r="K21135" s="3">
        <v>4.2263999999999999</v>
      </c>
      <c r="L21135" s="3">
        <v>2.5273099999999999E-31</v>
      </c>
      <c r="M21135" s="3">
        <v>4.2263999999999999</v>
      </c>
      <c r="N21135" s="4">
        <v>3.5949E-16</v>
      </c>
      <c r="Q21135" s="3">
        <v>4.2263999999999999</v>
      </c>
      <c r="R21135" s="3">
        <v>5.9654899999999997E-5</v>
      </c>
      <c r="S21135" s="3">
        <v>4.2263999999999999</v>
      </c>
      <c r="T21135" s="4">
        <v>2.22588E-8</v>
      </c>
      <c r="W21135" s="3">
        <v>4.2263999999999999</v>
      </c>
      <c r="X21135" s="1">
        <v>7.1786899999999999E-4</v>
      </c>
      <c r="Y21135" s="1">
        <v>4.2263999999999999</v>
      </c>
      <c r="Z21135" s="4">
        <v>3.8839099999999997E-4</v>
      </c>
    </row>
    <row r="21136" spans="5:26">
      <c r="E21136" s="3">
        <v>4.2266000000000004</v>
      </c>
      <c r="F21136" s="3">
        <v>1.4490299999999999E-48</v>
      </c>
      <c r="G21136" s="3">
        <v>4.2266000000000004</v>
      </c>
      <c r="H21136" s="4">
        <v>6.2266200000000006E-36</v>
      </c>
      <c r="K21136" s="3">
        <v>4.2266000000000004</v>
      </c>
      <c r="L21136" s="3">
        <v>2.5079900000000002E-31</v>
      </c>
      <c r="M21136" s="3">
        <v>4.2266000000000004</v>
      </c>
      <c r="N21136" s="4">
        <v>3.5801399999999999E-16</v>
      </c>
      <c r="Q21136" s="3">
        <v>4.2266000000000004</v>
      </c>
      <c r="R21136" s="3">
        <v>5.9580799999999997E-5</v>
      </c>
      <c r="S21136" s="3">
        <v>4.2266000000000004</v>
      </c>
      <c r="T21136" s="4">
        <v>2.22074E-8</v>
      </c>
      <c r="W21136" s="3">
        <v>4.2266000000000004</v>
      </c>
      <c r="X21136" s="1">
        <v>7.1708299999999998E-4</v>
      </c>
      <c r="Y21136" s="1">
        <v>4.2266000000000004</v>
      </c>
      <c r="Z21136" s="4">
        <v>3.8801299999999999E-4</v>
      </c>
    </row>
    <row r="21137" spans="5:26">
      <c r="E21137" s="3">
        <v>4.2267999999999999</v>
      </c>
      <c r="F21137" s="3">
        <v>1.43254E-48</v>
      </c>
      <c r="G21137" s="3">
        <v>4.2267999999999999</v>
      </c>
      <c r="H21137" s="4">
        <v>6.1738900000000003E-36</v>
      </c>
      <c r="K21137" s="3">
        <v>4.2267999999999999</v>
      </c>
      <c r="L21137" s="3">
        <v>2.4888199999999999E-31</v>
      </c>
      <c r="M21137" s="3">
        <v>4.2267999999999999</v>
      </c>
      <c r="N21137" s="4">
        <v>3.5654500000000001E-16</v>
      </c>
      <c r="Q21137" s="3">
        <v>4.2267999999999999</v>
      </c>
      <c r="R21137" s="3">
        <v>5.9506899999999998E-5</v>
      </c>
      <c r="S21137" s="3">
        <v>4.2267999999999999</v>
      </c>
      <c r="T21137" s="4">
        <v>2.2156099999999999E-8</v>
      </c>
      <c r="W21137" s="3">
        <v>4.2267999999999999</v>
      </c>
      <c r="X21137" s="1">
        <v>7.1629899999999999E-4</v>
      </c>
      <c r="Y21137" s="1">
        <v>4.2267999999999999</v>
      </c>
      <c r="Z21137" s="4">
        <v>3.8763600000000001E-4</v>
      </c>
    </row>
    <row r="21138" spans="5:26">
      <c r="E21138" s="3">
        <v>4.2270000000000003</v>
      </c>
      <c r="F21138" s="3">
        <v>1.41625E-48</v>
      </c>
      <c r="G21138" s="3">
        <v>4.2270000000000003</v>
      </c>
      <c r="H21138" s="4">
        <v>6.1216099999999999E-36</v>
      </c>
      <c r="K21138" s="3">
        <v>4.2270000000000003</v>
      </c>
      <c r="L21138" s="3">
        <v>2.4698000000000002E-31</v>
      </c>
      <c r="M21138" s="3">
        <v>4.2270000000000003</v>
      </c>
      <c r="N21138" s="4">
        <v>3.5508100000000001E-16</v>
      </c>
      <c r="Q21138" s="3">
        <v>4.2270000000000003</v>
      </c>
      <c r="R21138" s="3">
        <v>5.9432999999999998E-5</v>
      </c>
      <c r="S21138" s="3">
        <v>4.2270000000000003</v>
      </c>
      <c r="T21138" s="4">
        <v>2.21049E-8</v>
      </c>
      <c r="W21138" s="3">
        <v>4.2270000000000003</v>
      </c>
      <c r="X21138" s="1">
        <v>7.1551500000000001E-4</v>
      </c>
      <c r="Y21138" s="1">
        <v>4.2270000000000003</v>
      </c>
      <c r="Z21138" s="4">
        <v>3.8726E-4</v>
      </c>
    </row>
    <row r="21139" spans="5:26">
      <c r="E21139" s="3">
        <v>4.2271999999999998</v>
      </c>
      <c r="F21139" s="3">
        <v>1.40014E-48</v>
      </c>
      <c r="G21139" s="3">
        <v>4.2271999999999998</v>
      </c>
      <c r="H21139" s="4">
        <v>6.0697699999999997E-36</v>
      </c>
      <c r="K21139" s="3">
        <v>4.2271999999999998</v>
      </c>
      <c r="L21139" s="3">
        <v>2.45092E-31</v>
      </c>
      <c r="M21139" s="3">
        <v>4.2271999999999998</v>
      </c>
      <c r="N21139" s="4">
        <v>3.5362399999999999E-16</v>
      </c>
      <c r="Q21139" s="3">
        <v>4.2271999999999998</v>
      </c>
      <c r="R21139" s="3">
        <v>5.9359199999999999E-5</v>
      </c>
      <c r="S21139" s="3">
        <v>4.2271999999999998</v>
      </c>
      <c r="T21139" s="4">
        <v>2.2053900000000001E-8</v>
      </c>
      <c r="W21139" s="3">
        <v>4.2271999999999998</v>
      </c>
      <c r="X21139" s="1">
        <v>7.1473200000000004E-4</v>
      </c>
      <c r="Y21139" s="1">
        <v>4.2271999999999998</v>
      </c>
      <c r="Z21139" s="4">
        <v>3.8688299999999998E-4</v>
      </c>
    </row>
    <row r="21140" spans="5:26">
      <c r="E21140" s="3">
        <v>4.2274000000000003</v>
      </c>
      <c r="F21140" s="3">
        <v>1.3842099999999999E-48</v>
      </c>
      <c r="G21140" s="3">
        <v>4.2274000000000003</v>
      </c>
      <c r="H21140" s="4">
        <v>6.0183599999999997E-36</v>
      </c>
      <c r="K21140" s="3">
        <v>4.2274000000000003</v>
      </c>
      <c r="L21140" s="3">
        <v>2.4321799999999998E-31</v>
      </c>
      <c r="M21140" s="3">
        <v>4.2274000000000003</v>
      </c>
      <c r="N21140" s="4">
        <v>3.52172E-16</v>
      </c>
      <c r="Q21140" s="3">
        <v>4.2274000000000003</v>
      </c>
      <c r="R21140" s="3">
        <v>5.92855E-5</v>
      </c>
      <c r="S21140" s="3">
        <v>4.2274000000000003</v>
      </c>
      <c r="T21140" s="4">
        <v>2.2002999999999999E-8</v>
      </c>
      <c r="W21140" s="3">
        <v>4.2274000000000003</v>
      </c>
      <c r="X21140" s="1">
        <v>7.1394999999999998E-4</v>
      </c>
      <c r="Y21140" s="1">
        <v>4.2274000000000003</v>
      </c>
      <c r="Z21140" s="4">
        <v>3.8650799999999998E-4</v>
      </c>
    </row>
    <row r="21141" spans="5:26">
      <c r="E21141" s="3">
        <v>4.2275999999999998</v>
      </c>
      <c r="F21141" s="3">
        <v>1.3684599999999999E-48</v>
      </c>
      <c r="G21141" s="3">
        <v>4.2275999999999998</v>
      </c>
      <c r="H21141" s="4">
        <v>5.9673899999999999E-36</v>
      </c>
      <c r="K21141" s="3">
        <v>4.2275999999999998</v>
      </c>
      <c r="L21141" s="3">
        <v>2.4135899999999999E-31</v>
      </c>
      <c r="M21141" s="3">
        <v>4.2275999999999998</v>
      </c>
      <c r="N21141" s="4">
        <v>3.5072699999999998E-16</v>
      </c>
      <c r="Q21141" s="3">
        <v>4.2275999999999998</v>
      </c>
      <c r="R21141" s="3">
        <v>5.9211900000000001E-5</v>
      </c>
      <c r="S21141" s="3">
        <v>4.2275999999999998</v>
      </c>
      <c r="T21141" s="4">
        <v>2.1952099999999999E-8</v>
      </c>
      <c r="W21141" s="3">
        <v>4.2275999999999998</v>
      </c>
      <c r="X21141" s="1">
        <v>7.1316900000000004E-4</v>
      </c>
      <c r="Y21141" s="1">
        <v>4.2275999999999998</v>
      </c>
      <c r="Z21141" s="4">
        <v>3.8613200000000002E-4</v>
      </c>
    </row>
    <row r="21142" spans="5:26">
      <c r="E21142" s="3">
        <v>4.2278000000000002</v>
      </c>
      <c r="F21142" s="3">
        <v>1.35289E-48</v>
      </c>
      <c r="G21142" s="3">
        <v>4.2278000000000002</v>
      </c>
      <c r="H21142" s="4">
        <v>5.9168499999999997E-36</v>
      </c>
      <c r="K21142" s="3">
        <v>4.2278000000000002</v>
      </c>
      <c r="L21142" s="3">
        <v>2.39513E-31</v>
      </c>
      <c r="M21142" s="3">
        <v>4.2278000000000002</v>
      </c>
      <c r="N21142" s="4">
        <v>3.49287E-16</v>
      </c>
      <c r="Q21142" s="3">
        <v>4.2278000000000002</v>
      </c>
      <c r="R21142" s="3">
        <v>5.9138400000000003E-5</v>
      </c>
      <c r="S21142" s="3">
        <v>4.2278000000000002</v>
      </c>
      <c r="T21142" s="4">
        <v>2.19014E-8</v>
      </c>
      <c r="W21142" s="3">
        <v>4.2278000000000002</v>
      </c>
      <c r="X21142" s="1">
        <v>7.1238900000000001E-4</v>
      </c>
      <c r="Y21142" s="1">
        <v>4.2278000000000002</v>
      </c>
      <c r="Z21142" s="4">
        <v>3.8575700000000003E-4</v>
      </c>
    </row>
    <row r="21143" spans="5:26">
      <c r="E21143" s="3">
        <v>4.2279999999999998</v>
      </c>
      <c r="F21143" s="3">
        <v>1.3375E-48</v>
      </c>
      <c r="G21143" s="3">
        <v>4.2279999999999998</v>
      </c>
      <c r="H21143" s="4">
        <v>5.86673E-36</v>
      </c>
      <c r="K21143" s="3">
        <v>4.2279999999999998</v>
      </c>
      <c r="L21143" s="3">
        <v>2.3768199999999999E-31</v>
      </c>
      <c r="M21143" s="3">
        <v>4.2279999999999998</v>
      </c>
      <c r="N21143" s="4">
        <v>3.4785300000000002E-16</v>
      </c>
      <c r="Q21143" s="3">
        <v>4.2279999999999998</v>
      </c>
      <c r="R21143" s="3">
        <v>5.9064899999999998E-5</v>
      </c>
      <c r="S21143" s="3">
        <v>4.2279999999999998</v>
      </c>
      <c r="T21143" s="4">
        <v>2.1850800000000001E-8</v>
      </c>
      <c r="W21143" s="3">
        <v>4.2279999999999998</v>
      </c>
      <c r="X21143" s="1">
        <v>7.1160899999999998E-4</v>
      </c>
      <c r="Y21143" s="1">
        <v>4.2279999999999998</v>
      </c>
      <c r="Z21143" s="4">
        <v>3.8538199999999998E-4</v>
      </c>
    </row>
    <row r="21144" spans="5:26">
      <c r="E21144" s="3">
        <v>4.2282000000000002</v>
      </c>
      <c r="F21144" s="3">
        <v>1.32228E-48</v>
      </c>
      <c r="G21144" s="3">
        <v>4.2282000000000002</v>
      </c>
      <c r="H21144" s="4">
        <v>5.81704E-36</v>
      </c>
      <c r="K21144" s="3">
        <v>4.2282000000000002</v>
      </c>
      <c r="L21144" s="3">
        <v>2.3586500000000002E-31</v>
      </c>
      <c r="M21144" s="3">
        <v>4.2282000000000002</v>
      </c>
      <c r="N21144" s="4">
        <v>3.4642399999999999E-16</v>
      </c>
      <c r="Q21144" s="3">
        <v>4.2282000000000002</v>
      </c>
      <c r="R21144" s="3">
        <v>5.8991599999999999E-5</v>
      </c>
      <c r="S21144" s="3">
        <v>4.2282000000000002</v>
      </c>
      <c r="T21144" s="4">
        <v>2.18003E-8</v>
      </c>
      <c r="W21144" s="3">
        <v>4.2282000000000002</v>
      </c>
      <c r="X21144" s="1">
        <v>7.1082999999999997E-4</v>
      </c>
      <c r="Y21144" s="1">
        <v>4.2282000000000002</v>
      </c>
      <c r="Z21144" s="4">
        <v>3.8500699999999998E-4</v>
      </c>
    </row>
    <row r="21145" spans="5:26">
      <c r="E21145" s="3">
        <v>4.2283999999999997</v>
      </c>
      <c r="F21145" s="3">
        <v>1.30723E-48</v>
      </c>
      <c r="G21145" s="3">
        <v>4.2283999999999997</v>
      </c>
      <c r="H21145" s="4">
        <v>5.7677599999999999E-36</v>
      </c>
      <c r="K21145" s="3">
        <v>4.2283999999999997</v>
      </c>
      <c r="L21145" s="3">
        <v>2.3406100000000001E-31</v>
      </c>
      <c r="M21145" s="3">
        <v>4.2283999999999997</v>
      </c>
      <c r="N21145" s="4">
        <v>3.4500200000000002E-16</v>
      </c>
      <c r="Q21145" s="3">
        <v>4.2283999999999997</v>
      </c>
      <c r="R21145" s="3">
        <v>5.8918300000000001E-5</v>
      </c>
      <c r="S21145" s="3">
        <v>4.2283999999999997</v>
      </c>
      <c r="T21145" s="4">
        <v>2.175E-8</v>
      </c>
      <c r="W21145" s="3">
        <v>4.2283999999999997</v>
      </c>
      <c r="X21145" s="1">
        <v>7.1005199999999997E-4</v>
      </c>
      <c r="Y21145" s="1">
        <v>4.2283999999999997</v>
      </c>
      <c r="Z21145" s="4">
        <v>3.84633E-4</v>
      </c>
    </row>
    <row r="21146" spans="5:26">
      <c r="E21146" s="3">
        <v>4.2286000000000001</v>
      </c>
      <c r="F21146" s="3">
        <v>1.2923500000000001E-48</v>
      </c>
      <c r="G21146" s="3">
        <v>4.2286000000000001</v>
      </c>
      <c r="H21146" s="4">
        <v>5.7189000000000003E-36</v>
      </c>
      <c r="K21146" s="3">
        <v>4.2286000000000001</v>
      </c>
      <c r="L21146" s="3">
        <v>2.3227099999999999E-31</v>
      </c>
      <c r="M21146" s="3">
        <v>4.2286000000000001</v>
      </c>
      <c r="N21146" s="4">
        <v>3.4358499999999999E-16</v>
      </c>
      <c r="Q21146" s="3">
        <v>4.2286000000000001</v>
      </c>
      <c r="R21146" s="3">
        <v>5.8845199999999997E-5</v>
      </c>
      <c r="S21146" s="3">
        <v>4.2286000000000001</v>
      </c>
      <c r="T21146" s="4">
        <v>2.1699699999999999E-8</v>
      </c>
      <c r="W21146" s="3">
        <v>4.2286000000000001</v>
      </c>
      <c r="X21146" s="1">
        <v>7.0927499999999999E-4</v>
      </c>
      <c r="Y21146" s="1">
        <v>4.2286000000000001</v>
      </c>
      <c r="Z21146" s="4">
        <v>3.8425900000000002E-4</v>
      </c>
    </row>
    <row r="21147" spans="5:26">
      <c r="E21147" s="3">
        <v>4.2287999999999997</v>
      </c>
      <c r="F21147" s="3">
        <v>1.2776500000000001E-48</v>
      </c>
      <c r="G21147" s="3">
        <v>4.2287999999999997</v>
      </c>
      <c r="H21147" s="4">
        <v>5.6704400000000002E-36</v>
      </c>
      <c r="K21147" s="3">
        <v>4.2287999999999997</v>
      </c>
      <c r="L21147" s="3">
        <v>2.3049500000000002E-31</v>
      </c>
      <c r="M21147" s="3">
        <v>4.2287999999999997</v>
      </c>
      <c r="N21147" s="4">
        <v>3.4217400000000002E-16</v>
      </c>
      <c r="Q21147" s="3">
        <v>4.2287999999999997</v>
      </c>
      <c r="R21147" s="3">
        <v>5.8772099999999999E-5</v>
      </c>
      <c r="S21147" s="3">
        <v>4.2287999999999997</v>
      </c>
      <c r="T21147" s="4">
        <v>2.16496E-8</v>
      </c>
      <c r="W21147" s="3">
        <v>4.2287999999999997</v>
      </c>
      <c r="X21147" s="1">
        <v>7.0849800000000001E-4</v>
      </c>
      <c r="Y21147" s="1">
        <v>4.2287999999999997</v>
      </c>
      <c r="Z21147" s="4">
        <v>3.83886E-4</v>
      </c>
    </row>
    <row r="21148" spans="5:26">
      <c r="E21148" s="3">
        <v>4.2290000000000001</v>
      </c>
      <c r="F21148" s="3">
        <v>1.26311E-48</v>
      </c>
      <c r="G21148" s="3">
        <v>4.2290000000000001</v>
      </c>
      <c r="H21148" s="4">
        <v>5.6224E-36</v>
      </c>
      <c r="K21148" s="3">
        <v>4.2290000000000001</v>
      </c>
      <c r="L21148" s="3">
        <v>2.2873200000000001E-31</v>
      </c>
      <c r="M21148" s="3">
        <v>4.2290000000000001</v>
      </c>
      <c r="N21148" s="4">
        <v>3.40769E-16</v>
      </c>
      <c r="Q21148" s="3">
        <v>4.2290000000000001</v>
      </c>
      <c r="R21148" s="3">
        <v>5.8699100000000002E-5</v>
      </c>
      <c r="S21148" s="3">
        <v>4.2290000000000001</v>
      </c>
      <c r="T21148" s="4">
        <v>2.1599500000000001E-8</v>
      </c>
      <c r="W21148" s="3">
        <v>4.2290000000000001</v>
      </c>
      <c r="X21148" s="1">
        <v>7.0772200000000004E-4</v>
      </c>
      <c r="Y21148" s="1">
        <v>4.2290000000000001</v>
      </c>
      <c r="Z21148" s="4">
        <v>3.8351200000000002E-4</v>
      </c>
    </row>
    <row r="21149" spans="5:26">
      <c r="E21149" s="3">
        <v>4.2291999999999996</v>
      </c>
      <c r="F21149" s="3">
        <v>1.2487299999999999E-48</v>
      </c>
      <c r="G21149" s="3">
        <v>4.2291999999999996</v>
      </c>
      <c r="H21149" s="4">
        <v>5.5747599999999999E-36</v>
      </c>
      <c r="K21149" s="3">
        <v>4.2291999999999996</v>
      </c>
      <c r="L21149" s="3">
        <v>2.2698299999999999E-31</v>
      </c>
      <c r="M21149" s="3">
        <v>4.2291999999999996</v>
      </c>
      <c r="N21149" s="4">
        <v>3.3936900000000001E-16</v>
      </c>
      <c r="Q21149" s="3">
        <v>4.2291999999999996</v>
      </c>
      <c r="R21149" s="3">
        <v>5.8626099999999998E-5</v>
      </c>
      <c r="S21149" s="3">
        <v>4.2291999999999996</v>
      </c>
      <c r="T21149" s="4">
        <v>2.1549599999999999E-8</v>
      </c>
      <c r="W21149" s="3">
        <v>4.2291999999999996</v>
      </c>
      <c r="X21149" s="1">
        <v>7.0694699999999998E-4</v>
      </c>
      <c r="Y21149" s="1">
        <v>4.2291999999999996</v>
      </c>
      <c r="Z21149" s="4">
        <v>3.8313900000000001E-4</v>
      </c>
    </row>
    <row r="21150" spans="5:26">
      <c r="E21150" s="3">
        <v>4.2294</v>
      </c>
      <c r="F21150" s="3">
        <v>1.23452E-48</v>
      </c>
      <c r="G21150" s="3">
        <v>4.2294</v>
      </c>
      <c r="H21150" s="4">
        <v>5.52752E-36</v>
      </c>
      <c r="K21150" s="3">
        <v>4.2294</v>
      </c>
      <c r="L21150" s="3">
        <v>2.2524700000000002E-31</v>
      </c>
      <c r="M21150" s="3">
        <v>4.2294</v>
      </c>
      <c r="N21150" s="4">
        <v>3.37976E-16</v>
      </c>
      <c r="Q21150" s="3">
        <v>4.2294</v>
      </c>
      <c r="R21150" s="3">
        <v>5.8553300000000001E-5</v>
      </c>
      <c r="S21150" s="3">
        <v>4.2294</v>
      </c>
      <c r="T21150" s="4">
        <v>2.14998E-8</v>
      </c>
      <c r="W21150" s="3">
        <v>4.2294</v>
      </c>
      <c r="X21150" s="1">
        <v>7.0617300000000004E-4</v>
      </c>
      <c r="Y21150" s="1">
        <v>4.2294</v>
      </c>
      <c r="Z21150" s="4">
        <v>3.82767E-4</v>
      </c>
    </row>
    <row r="21151" spans="5:26">
      <c r="E21151" s="3">
        <v>4.2295999999999996</v>
      </c>
      <c r="F21151" s="3">
        <v>1.2204600000000001E-48</v>
      </c>
      <c r="G21151" s="3">
        <v>4.2295999999999996</v>
      </c>
      <c r="H21151" s="4">
        <v>5.4806800000000003E-36</v>
      </c>
      <c r="K21151" s="3">
        <v>4.2295999999999996</v>
      </c>
      <c r="L21151" s="3">
        <v>2.2352400000000002E-31</v>
      </c>
      <c r="M21151" s="3">
        <v>4.2295999999999996</v>
      </c>
      <c r="N21151" s="4">
        <v>3.3658700000000001E-16</v>
      </c>
      <c r="Q21151" s="3">
        <v>4.2295999999999996</v>
      </c>
      <c r="R21151" s="3">
        <v>5.8480499999999997E-5</v>
      </c>
      <c r="S21151" s="3">
        <v>4.2295999999999996</v>
      </c>
      <c r="T21151" s="4">
        <v>2.1450099999999999E-8</v>
      </c>
      <c r="W21151" s="3">
        <v>4.2295999999999996</v>
      </c>
      <c r="X21151" s="1">
        <v>7.0540000000000002E-4</v>
      </c>
      <c r="Y21151" s="1">
        <v>4.2295999999999996</v>
      </c>
      <c r="Z21151" s="4">
        <v>3.82395E-4</v>
      </c>
    </row>
    <row r="21152" spans="5:26">
      <c r="E21152" s="3">
        <v>4.2298</v>
      </c>
      <c r="F21152" s="3">
        <v>1.20657E-48</v>
      </c>
      <c r="G21152" s="3">
        <v>4.2298</v>
      </c>
      <c r="H21152" s="4">
        <v>5.43424E-36</v>
      </c>
      <c r="K21152" s="3">
        <v>4.2298</v>
      </c>
      <c r="L21152" s="3">
        <v>2.2181400000000002E-31</v>
      </c>
      <c r="M21152" s="3">
        <v>4.2298</v>
      </c>
      <c r="N21152" s="4">
        <v>3.3520499999999999E-16</v>
      </c>
      <c r="Q21152" s="3">
        <v>4.2298</v>
      </c>
      <c r="R21152" s="3">
        <v>5.84079E-5</v>
      </c>
      <c r="S21152" s="3">
        <v>4.2298</v>
      </c>
      <c r="T21152" s="4">
        <v>2.14005E-8</v>
      </c>
      <c r="W21152" s="3">
        <v>4.2298</v>
      </c>
      <c r="X21152" s="1">
        <v>7.0462699999999999E-4</v>
      </c>
      <c r="Y21152" s="1">
        <v>4.2298</v>
      </c>
      <c r="Z21152" s="4">
        <v>3.82023E-4</v>
      </c>
    </row>
    <row r="21153" spans="5:26">
      <c r="E21153" s="3">
        <v>4.2300000000000004</v>
      </c>
      <c r="F21153" s="3">
        <v>1.19283E-48</v>
      </c>
      <c r="G21153" s="3">
        <v>4.2300000000000004</v>
      </c>
      <c r="H21153" s="4">
        <v>5.3881900000000002E-36</v>
      </c>
      <c r="K21153" s="3">
        <v>4.2300000000000004</v>
      </c>
      <c r="L21153" s="3">
        <v>2.2011699999999999E-31</v>
      </c>
      <c r="M21153" s="3">
        <v>4.2300000000000004</v>
      </c>
      <c r="N21153" s="4">
        <v>3.3382800000000001E-16</v>
      </c>
      <c r="Q21153" s="3">
        <v>4.2300000000000004</v>
      </c>
      <c r="R21153" s="3">
        <v>5.8335299999999997E-5</v>
      </c>
      <c r="S21153" s="3">
        <v>4.2300000000000004</v>
      </c>
      <c r="T21153" s="4">
        <v>2.1351099999999999E-8</v>
      </c>
      <c r="W21153" s="3">
        <v>4.2300000000000004</v>
      </c>
      <c r="X21153" s="1">
        <v>7.0385499999999998E-4</v>
      </c>
      <c r="Y21153" s="1">
        <v>4.2300000000000004</v>
      </c>
      <c r="Z21153" s="4">
        <v>3.81651E-4</v>
      </c>
    </row>
    <row r="21154" spans="5:26">
      <c r="E21154" s="3">
        <v>4.2302</v>
      </c>
      <c r="F21154" s="3">
        <v>1.17925E-48</v>
      </c>
      <c r="G21154" s="3">
        <v>4.2302</v>
      </c>
      <c r="H21154" s="4">
        <v>5.3425200000000002E-36</v>
      </c>
      <c r="K21154" s="3">
        <v>4.2302</v>
      </c>
      <c r="L21154" s="3">
        <v>2.18433E-31</v>
      </c>
      <c r="M21154" s="3">
        <v>4.2302</v>
      </c>
      <c r="N21154" s="4">
        <v>3.3245600000000001E-16</v>
      </c>
      <c r="Q21154" s="3">
        <v>4.2302</v>
      </c>
      <c r="R21154" s="3">
        <v>5.8262800000000001E-5</v>
      </c>
      <c r="S21154" s="3">
        <v>4.2302</v>
      </c>
      <c r="T21154" s="4">
        <v>2.1301700000000001E-8</v>
      </c>
      <c r="W21154" s="3">
        <v>4.2302</v>
      </c>
      <c r="X21154" s="1">
        <v>7.0308399999999998E-4</v>
      </c>
      <c r="Y21154" s="1">
        <v>4.2302</v>
      </c>
      <c r="Z21154" s="4">
        <v>3.8128000000000001E-4</v>
      </c>
    </row>
    <row r="21155" spans="5:26">
      <c r="E21155" s="3">
        <v>4.2304000000000004</v>
      </c>
      <c r="F21155" s="3">
        <v>1.1658300000000001E-48</v>
      </c>
      <c r="G21155" s="3">
        <v>4.2304000000000004</v>
      </c>
      <c r="H21155" s="4">
        <v>5.2972399999999998E-36</v>
      </c>
      <c r="K21155" s="3">
        <v>4.2304000000000004</v>
      </c>
      <c r="L21155" s="3">
        <v>2.1676199999999998E-31</v>
      </c>
      <c r="M21155" s="3">
        <v>4.2304000000000004</v>
      </c>
      <c r="N21155" s="4">
        <v>3.3109000000000002E-16</v>
      </c>
      <c r="Q21155" s="3">
        <v>4.2304000000000004</v>
      </c>
      <c r="R21155" s="3">
        <v>5.8190399999999998E-5</v>
      </c>
      <c r="S21155" s="3">
        <v>4.2304000000000004</v>
      </c>
      <c r="T21155" s="4">
        <v>2.1252399999999999E-8</v>
      </c>
      <c r="W21155" s="3">
        <v>4.2304000000000004</v>
      </c>
      <c r="X21155" s="1">
        <v>7.02314E-4</v>
      </c>
      <c r="Y21155" s="1">
        <v>4.2304000000000004</v>
      </c>
      <c r="Z21155" s="4">
        <v>3.8090900000000002E-4</v>
      </c>
    </row>
    <row r="21156" spans="5:26">
      <c r="E21156" s="3">
        <v>4.2305999999999999</v>
      </c>
      <c r="F21156" s="3">
        <v>1.15255E-48</v>
      </c>
      <c r="G21156" s="3">
        <v>4.2305999999999999</v>
      </c>
      <c r="H21156" s="4">
        <v>5.2523400000000001E-36</v>
      </c>
      <c r="K21156" s="3">
        <v>4.2305999999999999</v>
      </c>
      <c r="L21156" s="3">
        <v>2.1510400000000001E-31</v>
      </c>
      <c r="M21156" s="3">
        <v>4.2305999999999999</v>
      </c>
      <c r="N21156" s="4">
        <v>3.2972999999999999E-16</v>
      </c>
      <c r="Q21156" s="3">
        <v>4.2305999999999999</v>
      </c>
      <c r="R21156" s="3">
        <v>5.8118100000000002E-5</v>
      </c>
      <c r="S21156" s="3">
        <v>4.2305999999999999</v>
      </c>
      <c r="T21156" s="4">
        <v>2.1203300000000001E-8</v>
      </c>
      <c r="W21156" s="3">
        <v>4.2305999999999999</v>
      </c>
      <c r="X21156" s="1">
        <v>7.0154500000000003E-4</v>
      </c>
      <c r="Y21156" s="1">
        <v>4.2305999999999999</v>
      </c>
      <c r="Z21156" s="4">
        <v>3.80539E-4</v>
      </c>
    </row>
    <row r="21157" spans="5:26">
      <c r="E21157" s="3">
        <v>4.2308000000000003</v>
      </c>
      <c r="F21157" s="3">
        <v>1.13943E-48</v>
      </c>
      <c r="G21157" s="3">
        <v>4.2308000000000003</v>
      </c>
      <c r="H21157" s="4">
        <v>5.2078200000000001E-36</v>
      </c>
      <c r="K21157" s="3">
        <v>4.2308000000000003</v>
      </c>
      <c r="L21157" s="3">
        <v>2.1345800000000002E-31</v>
      </c>
      <c r="M21157" s="3">
        <v>4.2308000000000003</v>
      </c>
      <c r="N21157" s="4">
        <v>3.2837499999999999E-16</v>
      </c>
      <c r="Q21157" s="3">
        <v>4.2308000000000003</v>
      </c>
      <c r="R21157" s="3">
        <v>5.8045799999999999E-5</v>
      </c>
      <c r="S21157" s="3">
        <v>4.2308000000000003</v>
      </c>
      <c r="T21157" s="4">
        <v>2.1154299999999998E-8</v>
      </c>
      <c r="W21157" s="3">
        <v>4.2308000000000003</v>
      </c>
      <c r="X21157" s="1">
        <v>7.0077599999999996E-4</v>
      </c>
      <c r="Y21157" s="1">
        <v>4.2308000000000003</v>
      </c>
      <c r="Z21157" s="4">
        <v>3.8016900000000003E-4</v>
      </c>
    </row>
    <row r="21158" spans="5:26">
      <c r="E21158" s="3">
        <v>4.2309999999999999</v>
      </c>
      <c r="F21158" s="3">
        <v>1.12646E-48</v>
      </c>
      <c r="G21158" s="3">
        <v>4.2309999999999999</v>
      </c>
      <c r="H21158" s="4">
        <v>5.1636700000000003E-36</v>
      </c>
      <c r="K21158" s="3">
        <v>4.2309999999999999</v>
      </c>
      <c r="L21158" s="3">
        <v>2.11824E-31</v>
      </c>
      <c r="M21158" s="3">
        <v>4.2309999999999999</v>
      </c>
      <c r="N21158" s="4">
        <v>3.2702599999999999E-16</v>
      </c>
      <c r="Q21158" s="3">
        <v>4.2309999999999999</v>
      </c>
      <c r="R21158" s="3">
        <v>5.7973699999999997E-5</v>
      </c>
      <c r="S21158" s="3">
        <v>4.2309999999999999</v>
      </c>
      <c r="T21158" s="4">
        <v>2.1105400000000001E-8</v>
      </c>
      <c r="W21158" s="3">
        <v>4.2309999999999999</v>
      </c>
      <c r="X21158" s="1">
        <v>7.0000800000000001E-4</v>
      </c>
      <c r="Y21158" s="1">
        <v>4.2309999999999999</v>
      </c>
      <c r="Z21158" s="4">
        <v>3.79799E-4</v>
      </c>
    </row>
    <row r="21159" spans="5:26">
      <c r="E21159" s="3">
        <v>4.2312000000000003</v>
      </c>
      <c r="F21159" s="3">
        <v>1.11363E-48</v>
      </c>
      <c r="G21159" s="3">
        <v>4.2312000000000003</v>
      </c>
      <c r="H21159" s="4">
        <v>5.1199000000000003E-36</v>
      </c>
      <c r="K21159" s="3">
        <v>4.2312000000000003</v>
      </c>
      <c r="L21159" s="3">
        <v>2.1020299999999999E-31</v>
      </c>
      <c r="M21159" s="3">
        <v>4.2312000000000003</v>
      </c>
      <c r="N21159" s="4">
        <v>3.2568199999999998E-16</v>
      </c>
      <c r="Q21159" s="3">
        <v>4.2312000000000003</v>
      </c>
      <c r="R21159" s="3">
        <v>5.7901600000000001E-5</v>
      </c>
      <c r="S21159" s="3">
        <v>4.2312000000000003</v>
      </c>
      <c r="T21159" s="4">
        <v>2.1056500000000001E-8</v>
      </c>
      <c r="W21159" s="3">
        <v>4.2312000000000003</v>
      </c>
      <c r="X21159" s="1">
        <v>6.9924099999999997E-4</v>
      </c>
      <c r="Y21159" s="1">
        <v>4.2312000000000003</v>
      </c>
      <c r="Z21159" s="4">
        <v>3.7942899999999998E-4</v>
      </c>
    </row>
    <row r="21160" spans="5:26">
      <c r="E21160" s="3">
        <v>4.2313999999999998</v>
      </c>
      <c r="F21160" s="3">
        <v>1.10095E-48</v>
      </c>
      <c r="G21160" s="3">
        <v>4.2313999999999998</v>
      </c>
      <c r="H21160" s="4">
        <v>5.0764899999999998E-36</v>
      </c>
      <c r="K21160" s="3">
        <v>4.2313999999999998</v>
      </c>
      <c r="L21160" s="3">
        <v>2.0859499999999999E-31</v>
      </c>
      <c r="M21160" s="3">
        <v>4.2313999999999998</v>
      </c>
      <c r="N21160" s="4">
        <v>3.2434300000000001E-16</v>
      </c>
      <c r="Q21160" s="3">
        <v>4.2313999999999998</v>
      </c>
      <c r="R21160" s="3">
        <v>5.7829599999999999E-5</v>
      </c>
      <c r="S21160" s="3">
        <v>4.2313999999999998</v>
      </c>
      <c r="T21160" s="4">
        <v>2.1007800000000001E-8</v>
      </c>
      <c r="W21160" s="3">
        <v>4.2313999999999998</v>
      </c>
      <c r="X21160" s="1">
        <v>6.9847400000000003E-4</v>
      </c>
      <c r="Y21160" s="1">
        <v>4.2313999999999998</v>
      </c>
      <c r="Z21160" s="4">
        <v>3.7906000000000002E-4</v>
      </c>
    </row>
    <row r="21161" spans="5:26">
      <c r="E21161" s="3">
        <v>4.2316000000000003</v>
      </c>
      <c r="F21161" s="3">
        <v>1.0884099999999999E-48</v>
      </c>
      <c r="G21161" s="3">
        <v>4.2316000000000003</v>
      </c>
      <c r="H21161" s="4">
        <v>5.0334500000000001E-36</v>
      </c>
      <c r="K21161" s="3">
        <v>4.2316000000000003</v>
      </c>
      <c r="L21161" s="3">
        <v>2.0699800000000002E-31</v>
      </c>
      <c r="M21161" s="3">
        <v>4.2316000000000003</v>
      </c>
      <c r="N21161" s="4">
        <v>3.2301E-16</v>
      </c>
      <c r="Q21161" s="3">
        <v>4.2316000000000003</v>
      </c>
      <c r="R21161" s="3">
        <v>5.7757699999999998E-5</v>
      </c>
      <c r="S21161" s="3">
        <v>4.2316000000000003</v>
      </c>
      <c r="T21161" s="4">
        <v>2.0959299999999999E-8</v>
      </c>
      <c r="W21161" s="3">
        <v>4.2316000000000003</v>
      </c>
      <c r="X21161" s="1">
        <v>6.9770900000000002E-4</v>
      </c>
      <c r="Y21161" s="1">
        <v>4.2316000000000003</v>
      </c>
      <c r="Z21161" s="4">
        <v>3.7869100000000001E-4</v>
      </c>
    </row>
    <row r="21162" spans="5:26">
      <c r="E21162" s="3">
        <v>4.2317999999999998</v>
      </c>
      <c r="F21162" s="3">
        <v>1.0760100000000001E-48</v>
      </c>
      <c r="G21162" s="3">
        <v>4.2317999999999998</v>
      </c>
      <c r="H21162" s="4">
        <v>4.9907699999999999E-36</v>
      </c>
      <c r="K21162" s="3">
        <v>4.2317999999999998</v>
      </c>
      <c r="L21162" s="3">
        <v>2.0541400000000001E-31</v>
      </c>
      <c r="M21162" s="3">
        <v>4.2317999999999998</v>
      </c>
      <c r="N21162" s="4">
        <v>3.2168299999999999E-16</v>
      </c>
      <c r="Q21162" s="3">
        <v>4.2317999999999998</v>
      </c>
      <c r="R21162" s="3">
        <v>5.7685900000000003E-5</v>
      </c>
      <c r="S21162" s="3">
        <v>4.2317999999999998</v>
      </c>
      <c r="T21162" s="4">
        <v>2.09108E-8</v>
      </c>
      <c r="W21162" s="3">
        <v>4.2317999999999998</v>
      </c>
      <c r="X21162" s="1">
        <v>6.9694400000000001E-4</v>
      </c>
      <c r="Y21162" s="1">
        <v>4.2317999999999998</v>
      </c>
      <c r="Z21162" s="4">
        <v>3.7832300000000002E-4</v>
      </c>
    </row>
    <row r="21163" spans="5:26">
      <c r="E21163" s="3">
        <v>4.2320000000000002</v>
      </c>
      <c r="F21163" s="3">
        <v>1.0637600000000001E-48</v>
      </c>
      <c r="G21163" s="3">
        <v>4.2320000000000002</v>
      </c>
      <c r="H21163" s="4">
        <v>4.9484499999999999E-36</v>
      </c>
      <c r="K21163" s="3">
        <v>4.2320000000000002</v>
      </c>
      <c r="L21163" s="3">
        <v>2.0384199999999998E-31</v>
      </c>
      <c r="M21163" s="3">
        <v>4.2320000000000002</v>
      </c>
      <c r="N21163" s="4">
        <v>3.2036100000000001E-16</v>
      </c>
      <c r="Q21163" s="3">
        <v>4.2320000000000002</v>
      </c>
      <c r="R21163" s="3">
        <v>5.7614200000000001E-5</v>
      </c>
      <c r="S21163" s="3">
        <v>4.2320000000000002</v>
      </c>
      <c r="T21163" s="4">
        <v>2.08624E-8</v>
      </c>
      <c r="W21163" s="3">
        <v>4.2320000000000002</v>
      </c>
      <c r="X21163" s="1">
        <v>6.9618000000000002E-4</v>
      </c>
      <c r="Y21163" s="1">
        <v>4.2320000000000002</v>
      </c>
      <c r="Z21163" s="4">
        <v>3.7795400000000001E-4</v>
      </c>
    </row>
    <row r="21164" spans="5:26">
      <c r="E21164" s="3">
        <v>4.2321999999999997</v>
      </c>
      <c r="F21164" s="3">
        <v>1.0516399999999999E-48</v>
      </c>
      <c r="G21164" s="3">
        <v>4.2321999999999997</v>
      </c>
      <c r="H21164" s="4">
        <v>4.9064900000000002E-36</v>
      </c>
      <c r="K21164" s="3">
        <v>4.2321999999999997</v>
      </c>
      <c r="L21164" s="3">
        <v>2.0228200000000002E-31</v>
      </c>
      <c r="M21164" s="3">
        <v>4.2321999999999997</v>
      </c>
      <c r="N21164" s="4">
        <v>3.1904400000000002E-16</v>
      </c>
      <c r="Q21164" s="3">
        <v>4.2321999999999997</v>
      </c>
      <c r="R21164" s="3">
        <v>5.75425E-5</v>
      </c>
      <c r="S21164" s="3">
        <v>4.2321999999999997</v>
      </c>
      <c r="T21164" s="4">
        <v>2.0814099999999999E-8</v>
      </c>
      <c r="W21164" s="3">
        <v>4.2321999999999997</v>
      </c>
      <c r="X21164" s="1">
        <v>6.9541700000000004E-4</v>
      </c>
      <c r="Y21164" s="1">
        <v>4.2321999999999997</v>
      </c>
      <c r="Z21164" s="4">
        <v>3.7758699999999997E-4</v>
      </c>
    </row>
    <row r="21165" spans="5:26">
      <c r="E21165" s="3">
        <v>4.2324000000000002</v>
      </c>
      <c r="F21165" s="3">
        <v>1.03966E-48</v>
      </c>
      <c r="G21165" s="3">
        <v>4.2324000000000002</v>
      </c>
      <c r="H21165" s="4">
        <v>4.86489E-36</v>
      </c>
      <c r="K21165" s="3">
        <v>4.2324000000000002</v>
      </c>
      <c r="L21165" s="3">
        <v>2.0073299999999999E-31</v>
      </c>
      <c r="M21165" s="3">
        <v>4.2324000000000002</v>
      </c>
      <c r="N21165" s="4">
        <v>3.1773200000000002E-16</v>
      </c>
      <c r="Q21165" s="3">
        <v>4.2324000000000002</v>
      </c>
      <c r="R21165" s="3">
        <v>5.7470999999999999E-5</v>
      </c>
      <c r="S21165" s="3">
        <v>4.2324000000000002</v>
      </c>
      <c r="T21165" s="4">
        <v>2.0765999999999999E-8</v>
      </c>
      <c r="W21165" s="3">
        <v>4.2324000000000002</v>
      </c>
      <c r="X21165" s="1">
        <v>6.9465399999999995E-4</v>
      </c>
      <c r="Y21165" s="1">
        <v>4.2324000000000002</v>
      </c>
      <c r="Z21165" s="4">
        <v>3.7721899999999998E-4</v>
      </c>
    </row>
    <row r="21166" spans="5:26">
      <c r="E21166" s="3">
        <v>4.2325999999999997</v>
      </c>
      <c r="F21166" s="3">
        <v>1.02782E-48</v>
      </c>
      <c r="G21166" s="3">
        <v>4.2325999999999997</v>
      </c>
      <c r="H21166" s="4">
        <v>4.8236299999999998E-36</v>
      </c>
      <c r="K21166" s="3">
        <v>4.2325999999999997</v>
      </c>
      <c r="L21166" s="3">
        <v>1.9919599999999999E-31</v>
      </c>
      <c r="M21166" s="3">
        <v>4.2325999999999997</v>
      </c>
      <c r="N21166" s="4">
        <v>3.1642599999999998E-16</v>
      </c>
      <c r="Q21166" s="3">
        <v>4.2325999999999997</v>
      </c>
      <c r="R21166" s="3">
        <v>5.7399499999999998E-5</v>
      </c>
      <c r="S21166" s="3">
        <v>4.2325999999999997</v>
      </c>
      <c r="T21166" s="4">
        <v>2.0717899999999999E-8</v>
      </c>
      <c r="W21166" s="3">
        <v>4.2325999999999997</v>
      </c>
      <c r="X21166" s="1">
        <v>6.9389300000000001E-4</v>
      </c>
      <c r="Y21166" s="1">
        <v>4.2325999999999997</v>
      </c>
      <c r="Z21166" s="4">
        <v>3.76852E-4</v>
      </c>
    </row>
    <row r="21167" spans="5:26">
      <c r="E21167" s="3">
        <v>4.2328000000000001</v>
      </c>
      <c r="F21167" s="3">
        <v>1.01611E-48</v>
      </c>
      <c r="G21167" s="3">
        <v>4.2328000000000001</v>
      </c>
      <c r="H21167" s="4">
        <v>4.7827199999999999E-36</v>
      </c>
      <c r="K21167" s="3">
        <v>4.2328000000000001</v>
      </c>
      <c r="L21167" s="3">
        <v>1.9767100000000001E-31</v>
      </c>
      <c r="M21167" s="3">
        <v>4.2328000000000001</v>
      </c>
      <c r="N21167" s="4">
        <v>3.1512500000000002E-16</v>
      </c>
      <c r="Q21167" s="3">
        <v>4.2328000000000001</v>
      </c>
      <c r="R21167" s="3">
        <v>5.7328099999999998E-5</v>
      </c>
      <c r="S21167" s="3">
        <v>4.2328000000000001</v>
      </c>
      <c r="T21167" s="4">
        <v>2.0669999999999999E-8</v>
      </c>
      <c r="W21167" s="3">
        <v>4.2328000000000001</v>
      </c>
      <c r="X21167" s="1">
        <v>6.9313199999999995E-4</v>
      </c>
      <c r="Y21167" s="1">
        <v>4.2328000000000001</v>
      </c>
      <c r="Z21167" s="4">
        <v>3.7648500000000002E-4</v>
      </c>
    </row>
    <row r="21168" spans="5:26">
      <c r="E21168" s="3">
        <v>4.2329999999999997</v>
      </c>
      <c r="F21168" s="3">
        <v>1.0045299999999999E-48</v>
      </c>
      <c r="G21168" s="3">
        <v>4.2329999999999997</v>
      </c>
      <c r="H21168" s="4">
        <v>4.7421599999999998E-36</v>
      </c>
      <c r="K21168" s="3">
        <v>4.2329999999999997</v>
      </c>
      <c r="L21168" s="3">
        <v>1.9615800000000001E-31</v>
      </c>
      <c r="M21168" s="3">
        <v>4.2329999999999997</v>
      </c>
      <c r="N21168" s="4">
        <v>3.13829E-16</v>
      </c>
      <c r="Q21168" s="3">
        <v>4.2329999999999997</v>
      </c>
      <c r="R21168" s="3">
        <v>5.7256799999999997E-5</v>
      </c>
      <c r="S21168" s="3">
        <v>4.2329999999999997</v>
      </c>
      <c r="T21168" s="4">
        <v>2.0622199999999999E-8</v>
      </c>
      <c r="W21168" s="3">
        <v>4.2329999999999997</v>
      </c>
      <c r="X21168" s="1">
        <v>6.92371E-4</v>
      </c>
      <c r="Y21168" s="1">
        <v>4.2329999999999997</v>
      </c>
      <c r="Z21168" s="4">
        <v>3.7611900000000001E-4</v>
      </c>
    </row>
    <row r="21169" spans="5:26">
      <c r="E21169" s="3">
        <v>4.2332000000000001</v>
      </c>
      <c r="F21169" s="3">
        <v>9.9308500000000006E-49</v>
      </c>
      <c r="G21169" s="3">
        <v>4.2332000000000001</v>
      </c>
      <c r="H21169" s="4">
        <v>4.7019299999999997E-36</v>
      </c>
      <c r="K21169" s="3">
        <v>4.2332000000000001</v>
      </c>
      <c r="L21169" s="3">
        <v>1.9465599999999999E-31</v>
      </c>
      <c r="M21169" s="3">
        <v>4.2332000000000001</v>
      </c>
      <c r="N21169" s="4">
        <v>3.1253899999999998E-16</v>
      </c>
      <c r="Q21169" s="3">
        <v>4.2332000000000001</v>
      </c>
      <c r="R21169" s="3">
        <v>5.7185599999999997E-5</v>
      </c>
      <c r="S21169" s="3">
        <v>4.2332000000000001</v>
      </c>
      <c r="T21169" s="4">
        <v>2.0574400000000001E-8</v>
      </c>
      <c r="W21169" s="3">
        <v>4.2332000000000001</v>
      </c>
      <c r="X21169" s="1">
        <v>6.9161199999999998E-4</v>
      </c>
      <c r="Y21169" s="1">
        <v>4.2332000000000001</v>
      </c>
      <c r="Z21169" s="4">
        <v>3.7575199999999998E-4</v>
      </c>
    </row>
    <row r="21170" spans="5:26">
      <c r="E21170" s="3">
        <v>4.2333999999999996</v>
      </c>
      <c r="F21170" s="3">
        <v>9.8177000000000003E-49</v>
      </c>
      <c r="G21170" s="3">
        <v>4.2333999999999996</v>
      </c>
      <c r="H21170" s="4">
        <v>4.6620500000000001E-36</v>
      </c>
      <c r="K21170" s="3">
        <v>4.2333999999999996</v>
      </c>
      <c r="L21170" s="3">
        <v>1.9316599999999999E-31</v>
      </c>
      <c r="M21170" s="3">
        <v>4.2333999999999996</v>
      </c>
      <c r="N21170" s="4">
        <v>3.11254E-16</v>
      </c>
      <c r="Q21170" s="3">
        <v>4.2333999999999996</v>
      </c>
      <c r="R21170" s="3">
        <v>5.7114400000000003E-5</v>
      </c>
      <c r="S21170" s="3">
        <v>4.2333999999999996</v>
      </c>
      <c r="T21170" s="4">
        <v>2.0526800000000002E-8</v>
      </c>
      <c r="W21170" s="3">
        <v>4.2333999999999996</v>
      </c>
      <c r="X21170" s="1">
        <v>6.9085299999999995E-4</v>
      </c>
      <c r="Y21170" s="1">
        <v>4.2333999999999996</v>
      </c>
      <c r="Z21170" s="4">
        <v>3.7538699999999998E-4</v>
      </c>
    </row>
    <row r="21171" spans="5:26">
      <c r="E21171" s="3">
        <v>4.2336</v>
      </c>
      <c r="F21171" s="3">
        <v>9.7058299999999992E-49</v>
      </c>
      <c r="G21171" s="3">
        <v>4.2336</v>
      </c>
      <c r="H21171" s="4">
        <v>4.6224999999999999E-36</v>
      </c>
      <c r="K21171" s="3">
        <v>4.2336</v>
      </c>
      <c r="L21171" s="3">
        <v>1.9168700000000001E-31</v>
      </c>
      <c r="M21171" s="3">
        <v>4.2336</v>
      </c>
      <c r="N21171" s="4">
        <v>3.0997400000000001E-16</v>
      </c>
      <c r="Q21171" s="3">
        <v>4.2336</v>
      </c>
      <c r="R21171" s="3">
        <v>5.7043399999999997E-5</v>
      </c>
      <c r="S21171" s="3">
        <v>4.2336</v>
      </c>
      <c r="T21171" s="4">
        <v>2.0479300000000001E-8</v>
      </c>
      <c r="W21171" s="3">
        <v>4.2336</v>
      </c>
      <c r="X21171" s="1">
        <v>6.9009599999999996E-4</v>
      </c>
      <c r="Y21171" s="1">
        <v>4.2336</v>
      </c>
      <c r="Z21171" s="4">
        <v>3.7502100000000001E-4</v>
      </c>
    </row>
    <row r="21172" spans="5:26">
      <c r="E21172" s="3">
        <v>4.2337999999999996</v>
      </c>
      <c r="F21172" s="3">
        <v>9.5952299999999995E-49</v>
      </c>
      <c r="G21172" s="3">
        <v>4.2337999999999996</v>
      </c>
      <c r="H21172" s="4">
        <v>4.5832900000000003E-36</v>
      </c>
      <c r="K21172" s="3">
        <v>4.2337999999999996</v>
      </c>
      <c r="L21172" s="3">
        <v>1.9021899999999999E-31</v>
      </c>
      <c r="M21172" s="3">
        <v>4.2337999999999996</v>
      </c>
      <c r="N21172" s="4">
        <v>3.08699E-16</v>
      </c>
      <c r="Q21172" s="3">
        <v>4.2337999999999996</v>
      </c>
      <c r="R21172" s="3">
        <v>5.6972399999999997E-5</v>
      </c>
      <c r="S21172" s="3">
        <v>4.2337999999999996</v>
      </c>
      <c r="T21172" s="4">
        <v>2.0431899999999998E-8</v>
      </c>
      <c r="W21172" s="3">
        <v>4.2337999999999996</v>
      </c>
      <c r="X21172" s="1">
        <v>6.8933899999999997E-4</v>
      </c>
      <c r="Y21172" s="1">
        <v>4.2337999999999996</v>
      </c>
      <c r="Z21172" s="4">
        <v>3.7465600000000001E-4</v>
      </c>
    </row>
    <row r="21173" spans="5:26">
      <c r="E21173" s="3">
        <v>4.234</v>
      </c>
      <c r="F21173" s="3">
        <v>9.4858800000000003E-49</v>
      </c>
      <c r="G21173" s="3">
        <v>4.234</v>
      </c>
      <c r="H21173" s="4">
        <v>4.5444100000000001E-36</v>
      </c>
      <c r="K21173" s="3">
        <v>4.234</v>
      </c>
      <c r="L21173" s="3">
        <v>1.8876200000000001E-31</v>
      </c>
      <c r="M21173" s="3">
        <v>4.234</v>
      </c>
      <c r="N21173" s="4">
        <v>3.0742899999999998E-16</v>
      </c>
      <c r="Q21173" s="3">
        <v>4.234</v>
      </c>
      <c r="R21173" s="3">
        <v>5.6901499999999997E-5</v>
      </c>
      <c r="S21173" s="3">
        <v>4.234</v>
      </c>
      <c r="T21173" s="4">
        <v>2.0384599999999998E-8</v>
      </c>
      <c r="W21173" s="3">
        <v>4.234</v>
      </c>
      <c r="X21173" s="1">
        <v>6.8858199999999997E-4</v>
      </c>
      <c r="Y21173" s="1">
        <v>4.234</v>
      </c>
      <c r="Z21173" s="4">
        <v>3.7429100000000001E-4</v>
      </c>
    </row>
    <row r="21174" spans="5:26">
      <c r="E21174" s="3">
        <v>4.2342000000000004</v>
      </c>
      <c r="F21174" s="3">
        <v>9.3777800000000002E-49</v>
      </c>
      <c r="G21174" s="3">
        <v>4.2342000000000004</v>
      </c>
      <c r="H21174" s="4">
        <v>4.5058500000000002E-36</v>
      </c>
      <c r="K21174" s="3">
        <v>4.2342000000000004</v>
      </c>
      <c r="L21174" s="3">
        <v>1.8731600000000001E-31</v>
      </c>
      <c r="M21174" s="3">
        <v>4.2342000000000004</v>
      </c>
      <c r="N21174" s="4">
        <v>3.0616500000000002E-16</v>
      </c>
      <c r="Q21174" s="3">
        <v>4.2342000000000004</v>
      </c>
      <c r="R21174" s="3">
        <v>5.6830699999999998E-5</v>
      </c>
      <c r="S21174" s="3">
        <v>4.2342000000000004</v>
      </c>
      <c r="T21174" s="4">
        <v>2.0337400000000001E-8</v>
      </c>
      <c r="W21174" s="3">
        <v>4.2342000000000004</v>
      </c>
      <c r="X21174" s="1">
        <v>6.8782700000000001E-4</v>
      </c>
      <c r="Y21174" s="1">
        <v>4.2342000000000004</v>
      </c>
      <c r="Z21174" s="4">
        <v>3.7392600000000001E-4</v>
      </c>
    </row>
    <row r="21175" spans="5:26">
      <c r="E21175" s="3">
        <v>4.2343999999999999</v>
      </c>
      <c r="F21175" s="3">
        <v>9.2709000000000005E-49</v>
      </c>
      <c r="G21175" s="3">
        <v>4.2343999999999999</v>
      </c>
      <c r="H21175" s="4">
        <v>4.4676199999999997E-36</v>
      </c>
      <c r="K21175" s="3">
        <v>4.2343999999999999</v>
      </c>
      <c r="L21175" s="3">
        <v>1.8588200000000001E-31</v>
      </c>
      <c r="M21175" s="3">
        <v>4.2343999999999999</v>
      </c>
      <c r="N21175" s="4">
        <v>3.0490599999999999E-16</v>
      </c>
      <c r="Q21175" s="3">
        <v>4.2343999999999999</v>
      </c>
      <c r="R21175" s="3">
        <v>5.6759999999999999E-5</v>
      </c>
      <c r="S21175" s="3">
        <v>4.2343999999999999</v>
      </c>
      <c r="T21175" s="4">
        <v>2.0290300000000001E-8</v>
      </c>
      <c r="W21175" s="3">
        <v>4.2343999999999999</v>
      </c>
      <c r="X21175" s="1">
        <v>6.8707200000000005E-4</v>
      </c>
      <c r="Y21175" s="1">
        <v>4.2343999999999999</v>
      </c>
      <c r="Z21175" s="4">
        <v>3.7356200000000003E-4</v>
      </c>
    </row>
    <row r="21176" spans="5:26">
      <c r="E21176" s="3">
        <v>4.2346000000000004</v>
      </c>
      <c r="F21176" s="3">
        <v>9.1652300000000001E-49</v>
      </c>
      <c r="G21176" s="3">
        <v>4.2346000000000004</v>
      </c>
      <c r="H21176" s="4">
        <v>4.42972E-36</v>
      </c>
      <c r="K21176" s="3">
        <v>4.2346000000000004</v>
      </c>
      <c r="L21176" s="3">
        <v>1.8445799999999999E-31</v>
      </c>
      <c r="M21176" s="3">
        <v>4.2346000000000004</v>
      </c>
      <c r="N21176" s="4">
        <v>3.0365099999999998E-16</v>
      </c>
      <c r="Q21176" s="3">
        <v>4.2346000000000004</v>
      </c>
      <c r="R21176" s="3">
        <v>5.6689299999999999E-5</v>
      </c>
      <c r="S21176" s="3">
        <v>4.2346000000000004</v>
      </c>
      <c r="T21176" s="4">
        <v>2.02434E-8</v>
      </c>
      <c r="W21176" s="3">
        <v>4.2346000000000004</v>
      </c>
      <c r="X21176" s="1">
        <v>6.86318E-4</v>
      </c>
      <c r="Y21176" s="1">
        <v>4.2346000000000004</v>
      </c>
      <c r="Z21176" s="4">
        <v>3.7319799999999999E-4</v>
      </c>
    </row>
    <row r="21177" spans="5:26">
      <c r="E21177" s="3">
        <v>4.2347999999999999</v>
      </c>
      <c r="F21177" s="3">
        <v>9.0607700000000006E-49</v>
      </c>
      <c r="G21177" s="3">
        <v>4.2347999999999999</v>
      </c>
      <c r="H21177" s="4">
        <v>4.3921300000000001E-36</v>
      </c>
      <c r="K21177" s="3">
        <v>4.2347999999999999</v>
      </c>
      <c r="L21177" s="3">
        <v>1.8304500000000001E-31</v>
      </c>
      <c r="M21177" s="3">
        <v>4.2347999999999999</v>
      </c>
      <c r="N21177" s="4">
        <v>3.0240199999999998E-16</v>
      </c>
      <c r="Q21177" s="3">
        <v>4.2347999999999999</v>
      </c>
      <c r="R21177" s="3">
        <v>5.6618800000000001E-5</v>
      </c>
      <c r="S21177" s="3">
        <v>4.2347999999999999</v>
      </c>
      <c r="T21177" s="4">
        <v>2.0196500000000002E-8</v>
      </c>
      <c r="W21177" s="3">
        <v>4.2347999999999999</v>
      </c>
      <c r="X21177" s="1">
        <v>6.8556499999999996E-4</v>
      </c>
      <c r="Y21177" s="1">
        <v>4.2347999999999999</v>
      </c>
      <c r="Z21177" s="4">
        <v>3.7283500000000002E-4</v>
      </c>
    </row>
    <row r="21178" spans="5:26">
      <c r="E21178" s="3">
        <v>4.2350000000000003</v>
      </c>
      <c r="F21178" s="3">
        <v>8.9574900000000001E-49</v>
      </c>
      <c r="G21178" s="3">
        <v>4.2350000000000003</v>
      </c>
      <c r="H21178" s="4">
        <v>4.3548599999999997E-36</v>
      </c>
      <c r="K21178" s="3">
        <v>4.2350000000000003</v>
      </c>
      <c r="L21178" s="3">
        <v>1.8164299999999999E-31</v>
      </c>
      <c r="M21178" s="3">
        <v>4.2350000000000003</v>
      </c>
      <c r="N21178" s="4">
        <v>3.0115800000000001E-16</v>
      </c>
      <c r="Q21178" s="3">
        <v>4.2350000000000003</v>
      </c>
      <c r="R21178" s="3">
        <v>5.6548300000000002E-5</v>
      </c>
      <c r="S21178" s="3">
        <v>4.2350000000000003</v>
      </c>
      <c r="T21178" s="4">
        <v>2.0149699999999999E-8</v>
      </c>
      <c r="W21178" s="3">
        <v>4.2350000000000003</v>
      </c>
      <c r="X21178" s="1">
        <v>6.8481200000000003E-4</v>
      </c>
      <c r="Y21178" s="1">
        <v>4.2350000000000003</v>
      </c>
      <c r="Z21178" s="4">
        <v>3.7247199999999999E-4</v>
      </c>
    </row>
    <row r="21179" spans="5:26">
      <c r="E21179" s="3">
        <v>4.2351999999999999</v>
      </c>
      <c r="F21179" s="3">
        <v>8.8553800000000006E-49</v>
      </c>
      <c r="G21179" s="3">
        <v>4.2351999999999999</v>
      </c>
      <c r="H21179" s="4">
        <v>4.3178999999999998E-36</v>
      </c>
      <c r="K21179" s="3">
        <v>4.2351999999999999</v>
      </c>
      <c r="L21179" s="3">
        <v>1.80251E-31</v>
      </c>
      <c r="M21179" s="3">
        <v>4.2351999999999999</v>
      </c>
      <c r="N21179" s="4">
        <v>2.9991899999999998E-16</v>
      </c>
      <c r="Q21179" s="3">
        <v>4.2351999999999999</v>
      </c>
      <c r="R21179" s="3">
        <v>5.6477899999999997E-5</v>
      </c>
      <c r="S21179" s="3">
        <v>4.2351999999999999</v>
      </c>
      <c r="T21179" s="4">
        <v>2.01031E-8</v>
      </c>
      <c r="W21179" s="3">
        <v>4.2351999999999999</v>
      </c>
      <c r="X21179" s="1">
        <v>6.8406100000000002E-4</v>
      </c>
      <c r="Y21179" s="1">
        <v>4.2351999999999999</v>
      </c>
      <c r="Z21179" s="4">
        <v>3.7210900000000002E-4</v>
      </c>
    </row>
    <row r="21180" spans="5:26">
      <c r="E21180" s="3">
        <v>4.2354000000000003</v>
      </c>
      <c r="F21180" s="3">
        <v>8.7544299999999995E-49</v>
      </c>
      <c r="G21180" s="3">
        <v>4.2354000000000003</v>
      </c>
      <c r="H21180" s="4">
        <v>4.2812600000000002E-36</v>
      </c>
      <c r="K21180" s="3">
        <v>4.2354000000000003</v>
      </c>
      <c r="L21180" s="3">
        <v>1.7886999999999999E-31</v>
      </c>
      <c r="M21180" s="3">
        <v>4.2354000000000003</v>
      </c>
      <c r="N21180" s="4">
        <v>2.9868499999999999E-16</v>
      </c>
      <c r="Q21180" s="3">
        <v>4.2354000000000003</v>
      </c>
      <c r="R21180" s="3">
        <v>5.6407599999999998E-5</v>
      </c>
      <c r="S21180" s="3">
        <v>4.2354000000000003</v>
      </c>
      <c r="T21180" s="4">
        <v>2.0056500000000002E-8</v>
      </c>
      <c r="W21180" s="3">
        <v>4.2354000000000003</v>
      </c>
      <c r="X21180" s="1">
        <v>6.8331000000000002E-4</v>
      </c>
      <c r="Y21180" s="1">
        <v>4.2354000000000003</v>
      </c>
      <c r="Z21180" s="4">
        <v>3.71746E-4</v>
      </c>
    </row>
    <row r="21181" spans="5:26">
      <c r="E21181" s="3">
        <v>4.2355999999999998</v>
      </c>
      <c r="F21181" s="3">
        <v>8.6546199999999992E-49</v>
      </c>
      <c r="G21181" s="3">
        <v>4.2355999999999998</v>
      </c>
      <c r="H21181" s="4">
        <v>4.2449199999999999E-36</v>
      </c>
      <c r="K21181" s="3">
        <v>4.2355999999999998</v>
      </c>
      <c r="L21181" s="3">
        <v>1.775E-31</v>
      </c>
      <c r="M21181" s="3">
        <v>4.2355999999999998</v>
      </c>
      <c r="N21181" s="4">
        <v>2.9745599999999999E-16</v>
      </c>
      <c r="Q21181" s="3">
        <v>4.2355999999999998</v>
      </c>
      <c r="R21181" s="3">
        <v>5.63374E-5</v>
      </c>
      <c r="S21181" s="3">
        <v>4.2355999999999998</v>
      </c>
      <c r="T21181" s="4">
        <v>2.0010100000000001E-8</v>
      </c>
      <c r="W21181" s="3">
        <v>4.2355999999999998</v>
      </c>
      <c r="X21181" s="1">
        <v>6.8255900000000001E-4</v>
      </c>
      <c r="Y21181" s="1">
        <v>4.2355999999999998</v>
      </c>
      <c r="Z21181" s="4">
        <v>3.7138399999999999E-4</v>
      </c>
    </row>
    <row r="21182" spans="5:26">
      <c r="E21182" s="3">
        <v>4.2358000000000002</v>
      </c>
      <c r="F21182" s="3">
        <v>8.5559499999999998E-49</v>
      </c>
      <c r="G21182" s="3">
        <v>4.2358000000000002</v>
      </c>
      <c r="H21182" s="4">
        <v>4.2088900000000001E-36</v>
      </c>
      <c r="K21182" s="3">
        <v>4.2358000000000002</v>
      </c>
      <c r="L21182" s="3">
        <v>1.7614000000000001E-31</v>
      </c>
      <c r="M21182" s="3">
        <v>4.2358000000000002</v>
      </c>
      <c r="N21182" s="4">
        <v>2.9623200000000002E-16</v>
      </c>
      <c r="Q21182" s="3">
        <v>4.2358000000000002</v>
      </c>
      <c r="R21182" s="3">
        <v>5.6267200000000002E-5</v>
      </c>
      <c r="S21182" s="3">
        <v>4.2358000000000002</v>
      </c>
      <c r="T21182" s="4">
        <v>1.99637E-8</v>
      </c>
      <c r="W21182" s="3">
        <v>4.2358000000000002</v>
      </c>
      <c r="X21182" s="1">
        <v>6.8181000000000003E-4</v>
      </c>
      <c r="Y21182" s="1">
        <v>4.2358000000000002</v>
      </c>
      <c r="Z21182" s="4">
        <v>3.7102199999999999E-4</v>
      </c>
    </row>
    <row r="21183" spans="5:26">
      <c r="E21183" s="3">
        <v>4.2359999999999998</v>
      </c>
      <c r="F21183" s="3">
        <v>8.4584000000000005E-49</v>
      </c>
      <c r="G21183" s="3">
        <v>4.2359999999999998</v>
      </c>
      <c r="H21183" s="4">
        <v>4.17317E-36</v>
      </c>
      <c r="K21183" s="3">
        <v>4.2359999999999998</v>
      </c>
      <c r="L21183" s="3">
        <v>1.7478999999999999E-31</v>
      </c>
      <c r="M21183" s="3">
        <v>4.2359999999999998</v>
      </c>
      <c r="N21183" s="4">
        <v>2.9501299999999999E-16</v>
      </c>
      <c r="Q21183" s="3">
        <v>4.2359999999999998</v>
      </c>
      <c r="R21183" s="3">
        <v>5.6197199999999998E-5</v>
      </c>
      <c r="S21183" s="3">
        <v>4.2359999999999998</v>
      </c>
      <c r="T21183" s="4">
        <v>1.99175E-8</v>
      </c>
      <c r="W21183" s="3">
        <v>4.2359999999999998</v>
      </c>
      <c r="X21183" s="1">
        <v>6.8106099999999995E-4</v>
      </c>
      <c r="Y21183" s="1">
        <v>4.2359999999999998</v>
      </c>
      <c r="Z21183" s="4">
        <v>3.7065999999999998E-4</v>
      </c>
    </row>
    <row r="21184" spans="5:26">
      <c r="E21184" s="3">
        <v>4.2362000000000002</v>
      </c>
      <c r="F21184" s="3">
        <v>8.3619500000000007E-49</v>
      </c>
      <c r="G21184" s="3">
        <v>4.2362000000000002</v>
      </c>
      <c r="H21184" s="4">
        <v>4.13774E-36</v>
      </c>
      <c r="K21184" s="3">
        <v>4.2362000000000002</v>
      </c>
      <c r="L21184" s="3">
        <v>1.7345099999999999E-31</v>
      </c>
      <c r="M21184" s="3">
        <v>4.2362000000000002</v>
      </c>
      <c r="N21184" s="4">
        <v>2.9379899999999999E-16</v>
      </c>
      <c r="Q21184" s="3">
        <v>4.2362000000000002</v>
      </c>
      <c r="R21184" s="3">
        <v>5.61272E-5</v>
      </c>
      <c r="S21184" s="3">
        <v>4.2362000000000002</v>
      </c>
      <c r="T21184" s="4">
        <v>1.9871299999999999E-8</v>
      </c>
      <c r="W21184" s="3">
        <v>4.2362000000000002</v>
      </c>
      <c r="X21184" s="1">
        <v>6.8031299999999999E-4</v>
      </c>
      <c r="Y21184" s="1">
        <v>4.2362000000000002</v>
      </c>
      <c r="Z21184" s="4">
        <v>3.7029899999999999E-4</v>
      </c>
    </row>
    <row r="21185" spans="5:26">
      <c r="E21185" s="3">
        <v>4.2363999999999997</v>
      </c>
      <c r="F21185" s="3">
        <v>8.2666000000000004E-49</v>
      </c>
      <c r="G21185" s="3">
        <v>4.2363999999999997</v>
      </c>
      <c r="H21185" s="4">
        <v>4.1026199999999999E-36</v>
      </c>
      <c r="K21185" s="3">
        <v>4.2363999999999997</v>
      </c>
      <c r="L21185" s="3">
        <v>1.7212199999999999E-31</v>
      </c>
      <c r="M21185" s="3">
        <v>4.2363999999999997</v>
      </c>
      <c r="N21185" s="4">
        <v>2.9258999999999999E-16</v>
      </c>
      <c r="Q21185" s="3">
        <v>4.2363999999999997</v>
      </c>
      <c r="R21185" s="3">
        <v>5.6057300000000003E-5</v>
      </c>
      <c r="S21185" s="3">
        <v>4.2363999999999997</v>
      </c>
      <c r="T21185" s="4">
        <v>1.98253E-8</v>
      </c>
      <c r="W21185" s="3">
        <v>4.2363999999999997</v>
      </c>
      <c r="X21185" s="1">
        <v>6.7956600000000005E-4</v>
      </c>
      <c r="Y21185" s="1">
        <v>4.2363999999999997</v>
      </c>
      <c r="Z21185" s="4">
        <v>3.6993799999999999E-4</v>
      </c>
    </row>
    <row r="21186" spans="5:26">
      <c r="E21186" s="3">
        <v>4.2366000000000001</v>
      </c>
      <c r="F21186" s="3">
        <v>8.17234E-49</v>
      </c>
      <c r="G21186" s="3">
        <v>4.2366000000000001</v>
      </c>
      <c r="H21186" s="4">
        <v>4.0677899999999999E-36</v>
      </c>
      <c r="K21186" s="3">
        <v>4.2366000000000001</v>
      </c>
      <c r="L21186" s="3">
        <v>1.70803E-31</v>
      </c>
      <c r="M21186" s="3">
        <v>4.2366000000000001</v>
      </c>
      <c r="N21186" s="4">
        <v>2.9138600000000002E-16</v>
      </c>
      <c r="Q21186" s="3">
        <v>4.2366000000000001</v>
      </c>
      <c r="R21186" s="3">
        <v>5.5987499999999999E-5</v>
      </c>
      <c r="S21186" s="3">
        <v>4.2366000000000001</v>
      </c>
      <c r="T21186" s="4">
        <v>1.97794E-8</v>
      </c>
      <c r="W21186" s="3">
        <v>4.2366000000000001</v>
      </c>
      <c r="X21186" s="1">
        <v>6.7882000000000001E-4</v>
      </c>
      <c r="Y21186" s="1">
        <v>4.2366000000000001</v>
      </c>
      <c r="Z21186" s="4">
        <v>3.6957800000000002E-4</v>
      </c>
    </row>
    <row r="21187" spans="5:26">
      <c r="E21187" s="3">
        <v>4.2367999999999997</v>
      </c>
      <c r="F21187" s="3">
        <v>8.0791399999999993E-49</v>
      </c>
      <c r="G21187" s="3">
        <v>4.2367999999999997</v>
      </c>
      <c r="H21187" s="4">
        <v>4.0332599999999999E-36</v>
      </c>
      <c r="K21187" s="3">
        <v>4.2367999999999997</v>
      </c>
      <c r="L21187" s="3">
        <v>1.69494E-31</v>
      </c>
      <c r="M21187" s="3">
        <v>4.2367999999999997</v>
      </c>
      <c r="N21187" s="4">
        <v>2.9018600000000002E-16</v>
      </c>
      <c r="Q21187" s="3">
        <v>4.2367999999999997</v>
      </c>
      <c r="R21187" s="3">
        <v>5.5917800000000002E-5</v>
      </c>
      <c r="S21187" s="3">
        <v>4.2367999999999997</v>
      </c>
      <c r="T21187" s="4">
        <v>1.9733499999999999E-8</v>
      </c>
      <c r="W21187" s="3">
        <v>4.2367999999999997</v>
      </c>
      <c r="X21187" s="1">
        <v>6.7807399999999997E-4</v>
      </c>
      <c r="Y21187" s="1">
        <v>4.2367999999999997</v>
      </c>
      <c r="Z21187" s="4">
        <v>3.6921799999999999E-4</v>
      </c>
    </row>
    <row r="21188" spans="5:26">
      <c r="E21188" s="3">
        <v>4.2370000000000001</v>
      </c>
      <c r="F21188" s="3">
        <v>7.9869999999999999E-49</v>
      </c>
      <c r="G21188" s="3">
        <v>4.2370000000000001</v>
      </c>
      <c r="H21188" s="4">
        <v>3.9990100000000001E-36</v>
      </c>
      <c r="K21188" s="3">
        <v>4.2370000000000001</v>
      </c>
      <c r="L21188" s="3">
        <v>1.6819500000000001E-31</v>
      </c>
      <c r="M21188" s="3">
        <v>4.2370000000000001</v>
      </c>
      <c r="N21188" s="4">
        <v>2.8899200000000002E-16</v>
      </c>
      <c r="Q21188" s="3">
        <v>4.2370000000000001</v>
      </c>
      <c r="R21188" s="3">
        <v>5.5848099999999998E-5</v>
      </c>
      <c r="S21188" s="3">
        <v>4.2370000000000001</v>
      </c>
      <c r="T21188" s="4">
        <v>1.96878E-8</v>
      </c>
      <c r="W21188" s="3">
        <v>4.2370000000000001</v>
      </c>
      <c r="X21188" s="1">
        <v>6.7732899999999995E-4</v>
      </c>
      <c r="Y21188" s="1">
        <v>4.2370000000000001</v>
      </c>
      <c r="Z21188" s="4">
        <v>3.6885800000000001E-4</v>
      </c>
    </row>
    <row r="21189" spans="5:26">
      <c r="E21189" s="3">
        <v>4.2371999999999996</v>
      </c>
      <c r="F21189" s="3">
        <v>7.8959100000000006E-49</v>
      </c>
      <c r="G21189" s="3">
        <v>4.2371999999999996</v>
      </c>
      <c r="H21189" s="4">
        <v>3.9650599999999997E-36</v>
      </c>
      <c r="K21189" s="3">
        <v>4.2371999999999996</v>
      </c>
      <c r="L21189" s="3">
        <v>1.66906E-31</v>
      </c>
      <c r="M21189" s="3">
        <v>4.2371999999999996</v>
      </c>
      <c r="N21189" s="4">
        <v>2.87802E-16</v>
      </c>
      <c r="Q21189" s="3">
        <v>4.2371999999999996</v>
      </c>
      <c r="R21189" s="3">
        <v>5.5778500000000001E-5</v>
      </c>
      <c r="S21189" s="3">
        <v>4.2371999999999996</v>
      </c>
      <c r="T21189" s="4">
        <v>1.9642199999999999E-8</v>
      </c>
      <c r="W21189" s="3">
        <v>4.2371999999999996</v>
      </c>
      <c r="X21189" s="1">
        <v>6.7658499999999995E-4</v>
      </c>
      <c r="Y21189" s="1">
        <v>4.2371999999999996</v>
      </c>
      <c r="Z21189" s="4">
        <v>3.6849799999999998E-4</v>
      </c>
    </row>
    <row r="21190" spans="5:26">
      <c r="E21190" s="3">
        <v>4.2374000000000001</v>
      </c>
      <c r="F21190" s="3">
        <v>7.8058499999999993E-49</v>
      </c>
      <c r="G21190" s="3">
        <v>4.2374000000000001</v>
      </c>
      <c r="H21190" s="4">
        <v>3.9313900000000003E-36</v>
      </c>
      <c r="K21190" s="3">
        <v>4.2374000000000001</v>
      </c>
      <c r="L21190" s="3">
        <v>1.65626E-31</v>
      </c>
      <c r="M21190" s="3">
        <v>4.2374000000000001</v>
      </c>
      <c r="N21190" s="4">
        <v>2.8661700000000001E-16</v>
      </c>
      <c r="Q21190" s="3">
        <v>4.2374000000000001</v>
      </c>
      <c r="R21190" s="3">
        <v>5.5709099999999998E-5</v>
      </c>
      <c r="S21190" s="3">
        <v>4.2374000000000001</v>
      </c>
      <c r="T21190" s="4">
        <v>1.95967E-8</v>
      </c>
      <c r="W21190" s="3">
        <v>4.2374000000000001</v>
      </c>
      <c r="X21190" s="1">
        <v>6.7584199999999996E-4</v>
      </c>
      <c r="Y21190" s="1">
        <v>4.2374000000000001</v>
      </c>
      <c r="Z21190" s="4">
        <v>3.6813900000000002E-4</v>
      </c>
    </row>
    <row r="21191" spans="5:26">
      <c r="E21191" s="3">
        <v>4.2375999999999996</v>
      </c>
      <c r="F21191" s="3">
        <v>7.7168099999999994E-49</v>
      </c>
      <c r="G21191" s="3">
        <v>4.2375999999999996</v>
      </c>
      <c r="H21191" s="4">
        <v>3.8980099999999997E-36</v>
      </c>
      <c r="K21191" s="3">
        <v>4.2375999999999996</v>
      </c>
      <c r="L21191" s="3">
        <v>1.6435699999999999E-31</v>
      </c>
      <c r="M21191" s="3">
        <v>4.2375999999999996</v>
      </c>
      <c r="N21191" s="4">
        <v>2.8543700000000001E-16</v>
      </c>
      <c r="Q21191" s="3">
        <v>4.2375999999999996</v>
      </c>
      <c r="R21191" s="3">
        <v>5.5639700000000002E-5</v>
      </c>
      <c r="S21191" s="3">
        <v>4.2375999999999996</v>
      </c>
      <c r="T21191" s="4">
        <v>1.9551300000000001E-8</v>
      </c>
      <c r="W21191" s="3">
        <v>4.2375999999999996</v>
      </c>
      <c r="X21191" s="1">
        <v>6.7509899999999997E-4</v>
      </c>
      <c r="Y21191" s="1">
        <v>4.2375999999999996</v>
      </c>
      <c r="Z21191" s="4">
        <v>3.6778000000000001E-4</v>
      </c>
    </row>
    <row r="21192" spans="5:26">
      <c r="E21192" s="3">
        <v>4.2378</v>
      </c>
      <c r="F21192" s="3">
        <v>7.6287899999999994E-49</v>
      </c>
      <c r="G21192" s="3">
        <v>4.2378</v>
      </c>
      <c r="H21192" s="4">
        <v>3.8649100000000001E-36</v>
      </c>
      <c r="K21192" s="3">
        <v>4.2378</v>
      </c>
      <c r="L21192" s="3">
        <v>1.63097E-31</v>
      </c>
      <c r="M21192" s="3">
        <v>4.2378</v>
      </c>
      <c r="N21192" s="4">
        <v>2.8426199999999999E-16</v>
      </c>
      <c r="Q21192" s="3">
        <v>4.2378</v>
      </c>
      <c r="R21192" s="3">
        <v>5.5570299999999999E-5</v>
      </c>
      <c r="S21192" s="3">
        <v>4.2378</v>
      </c>
      <c r="T21192" s="4">
        <v>1.9505900000000001E-8</v>
      </c>
      <c r="W21192" s="3">
        <v>4.2378</v>
      </c>
      <c r="X21192" s="1">
        <v>6.7435800000000001E-4</v>
      </c>
      <c r="Y21192" s="1">
        <v>4.2378</v>
      </c>
      <c r="Z21192" s="4">
        <v>3.6742099999999999E-4</v>
      </c>
    </row>
    <row r="21193" spans="5:26">
      <c r="E21193" s="3">
        <v>4.2380000000000004</v>
      </c>
      <c r="F21193" s="3">
        <v>7.5417600000000007E-49</v>
      </c>
      <c r="G21193" s="3">
        <v>4.2380000000000004</v>
      </c>
      <c r="H21193" s="4">
        <v>3.8320800000000003E-36</v>
      </c>
      <c r="K21193" s="3">
        <v>4.2380000000000004</v>
      </c>
      <c r="L21193" s="3">
        <v>1.61846E-31</v>
      </c>
      <c r="M21193" s="3">
        <v>4.2380000000000004</v>
      </c>
      <c r="N21193" s="4">
        <v>2.8309200000000002E-16</v>
      </c>
      <c r="Q21193" s="3">
        <v>4.2380000000000004</v>
      </c>
      <c r="R21193" s="3">
        <v>5.5501100000000003E-5</v>
      </c>
      <c r="S21193" s="3">
        <v>4.2380000000000004</v>
      </c>
      <c r="T21193" s="4">
        <v>1.9460699999999998E-8</v>
      </c>
      <c r="W21193" s="3">
        <v>4.2380000000000004</v>
      </c>
      <c r="X21193" s="1">
        <v>6.7361700000000005E-4</v>
      </c>
      <c r="Y21193" s="1">
        <v>4.2380000000000004</v>
      </c>
      <c r="Z21193" s="4">
        <v>3.6706299999999999E-4</v>
      </c>
    </row>
    <row r="21194" spans="5:26">
      <c r="E21194" s="3">
        <v>4.2382</v>
      </c>
      <c r="F21194" s="3">
        <v>7.4557200000000001E-49</v>
      </c>
      <c r="G21194" s="3">
        <v>4.2382</v>
      </c>
      <c r="H21194" s="4">
        <v>3.7995399999999999E-36</v>
      </c>
      <c r="K21194" s="3">
        <v>4.2382</v>
      </c>
      <c r="L21194" s="3">
        <v>1.60605E-31</v>
      </c>
      <c r="M21194" s="3">
        <v>4.2382</v>
      </c>
      <c r="N21194" s="4">
        <v>2.8192600000000001E-16</v>
      </c>
      <c r="Q21194" s="3">
        <v>4.2382</v>
      </c>
      <c r="R21194" s="3">
        <v>5.54319E-5</v>
      </c>
      <c r="S21194" s="3">
        <v>4.2382</v>
      </c>
      <c r="T21194" s="4">
        <v>1.9415600000000001E-8</v>
      </c>
      <c r="W21194" s="3">
        <v>4.2382</v>
      </c>
      <c r="X21194" s="1">
        <v>6.7287599999999999E-4</v>
      </c>
      <c r="Y21194" s="1">
        <v>4.2382</v>
      </c>
      <c r="Z21194" s="4">
        <v>3.6670499999999999E-4</v>
      </c>
    </row>
    <row r="21195" spans="5:26">
      <c r="E21195" s="3">
        <v>4.2384000000000004</v>
      </c>
      <c r="F21195" s="3">
        <v>7.3706599999999997E-49</v>
      </c>
      <c r="G21195" s="3">
        <v>4.2384000000000004</v>
      </c>
      <c r="H21195" s="4">
        <v>3.7672700000000001E-36</v>
      </c>
      <c r="K21195" s="3">
        <v>4.2384000000000004</v>
      </c>
      <c r="L21195" s="3">
        <v>1.59374E-31</v>
      </c>
      <c r="M21195" s="3">
        <v>4.2384000000000004</v>
      </c>
      <c r="N21195" s="4">
        <v>2.8076499999999999E-16</v>
      </c>
      <c r="Q21195" s="3">
        <v>4.2384000000000004</v>
      </c>
      <c r="R21195" s="3">
        <v>5.5362899999999998E-5</v>
      </c>
      <c r="S21195" s="3">
        <v>4.2384000000000004</v>
      </c>
      <c r="T21195" s="4">
        <v>1.93706E-8</v>
      </c>
      <c r="W21195" s="3">
        <v>4.2384000000000004</v>
      </c>
      <c r="X21195" s="1">
        <v>6.7213699999999995E-4</v>
      </c>
      <c r="Y21195" s="1">
        <v>4.2384000000000004</v>
      </c>
      <c r="Z21195" s="4">
        <v>3.6634699999999999E-4</v>
      </c>
    </row>
    <row r="21196" spans="5:26">
      <c r="E21196" s="3">
        <v>4.2385999999999999</v>
      </c>
      <c r="F21196" s="3">
        <v>7.2865699999999998E-49</v>
      </c>
      <c r="G21196" s="3">
        <v>4.2385999999999999</v>
      </c>
      <c r="H21196" s="4">
        <v>3.7352700000000001E-36</v>
      </c>
      <c r="K21196" s="3">
        <v>4.2385999999999999</v>
      </c>
      <c r="L21196" s="3">
        <v>1.58152E-31</v>
      </c>
      <c r="M21196" s="3">
        <v>4.2385999999999999</v>
      </c>
      <c r="N21196" s="4">
        <v>2.79609E-16</v>
      </c>
      <c r="Q21196" s="3">
        <v>4.2385999999999999</v>
      </c>
      <c r="R21196" s="3">
        <v>5.5293900000000003E-5</v>
      </c>
      <c r="S21196" s="3">
        <v>4.2385999999999999</v>
      </c>
      <c r="T21196" s="4">
        <v>1.9325700000000001E-8</v>
      </c>
      <c r="W21196" s="3">
        <v>4.2385999999999999</v>
      </c>
      <c r="X21196" s="1">
        <v>6.7139800000000003E-4</v>
      </c>
      <c r="Y21196" s="1">
        <v>4.2385999999999999</v>
      </c>
      <c r="Z21196" s="4">
        <v>3.6599000000000001E-4</v>
      </c>
    </row>
    <row r="21197" spans="5:26">
      <c r="E21197" s="3">
        <v>4.2388000000000003</v>
      </c>
      <c r="F21197" s="3">
        <v>7.2034299999999999E-49</v>
      </c>
      <c r="G21197" s="3">
        <v>4.2388000000000003</v>
      </c>
      <c r="H21197" s="4">
        <v>3.70354E-36</v>
      </c>
      <c r="K21197" s="3">
        <v>4.2388000000000003</v>
      </c>
      <c r="L21197" s="3">
        <v>1.5693899999999999E-31</v>
      </c>
      <c r="M21197" s="3">
        <v>4.2388000000000003</v>
      </c>
      <c r="N21197" s="4">
        <v>2.7845699999999999E-16</v>
      </c>
      <c r="Q21197" s="3">
        <v>4.2388000000000003</v>
      </c>
      <c r="R21197" s="3">
        <v>5.5225000000000001E-5</v>
      </c>
      <c r="S21197" s="3">
        <v>4.2388000000000003</v>
      </c>
      <c r="T21197" s="4">
        <v>1.92809E-8</v>
      </c>
      <c r="W21197" s="3">
        <v>4.2388000000000003</v>
      </c>
      <c r="X21197" s="1">
        <v>6.7066000000000001E-4</v>
      </c>
      <c r="Y21197" s="1">
        <v>4.2388000000000003</v>
      </c>
      <c r="Z21197" s="4">
        <v>3.6563299999999997E-4</v>
      </c>
    </row>
    <row r="21198" spans="5:26">
      <c r="E21198" s="3">
        <v>4.2389999999999999</v>
      </c>
      <c r="F21198" s="3">
        <v>7.1212399999999998E-49</v>
      </c>
      <c r="G21198" s="3">
        <v>4.2389999999999999</v>
      </c>
      <c r="H21198" s="4">
        <v>3.6720799999999997E-36</v>
      </c>
      <c r="K21198" s="3">
        <v>4.2389999999999999</v>
      </c>
      <c r="L21198" s="3">
        <v>1.55736E-31</v>
      </c>
      <c r="M21198" s="3">
        <v>4.2389999999999999</v>
      </c>
      <c r="N21198" s="4">
        <v>2.7731000000000001E-16</v>
      </c>
      <c r="Q21198" s="3">
        <v>4.2389999999999999</v>
      </c>
      <c r="R21198" s="3">
        <v>5.5156099999999999E-5</v>
      </c>
      <c r="S21198" s="3">
        <v>4.2389999999999999</v>
      </c>
      <c r="T21198" s="4">
        <v>1.9236199999999999E-8</v>
      </c>
      <c r="W21198" s="3">
        <v>4.2389999999999999</v>
      </c>
      <c r="X21198" s="1">
        <v>6.69923E-4</v>
      </c>
      <c r="Y21198" s="1">
        <v>4.2389999999999999</v>
      </c>
      <c r="Z21198" s="4">
        <v>3.6527599999999999E-4</v>
      </c>
    </row>
    <row r="21199" spans="5:26">
      <c r="E21199" s="3">
        <v>4.2392000000000003</v>
      </c>
      <c r="F21199" s="3">
        <v>7.0399800000000005E-49</v>
      </c>
      <c r="G21199" s="3">
        <v>4.2392000000000003</v>
      </c>
      <c r="H21199" s="4">
        <v>3.6408899999999999E-36</v>
      </c>
      <c r="K21199" s="3">
        <v>4.2392000000000003</v>
      </c>
      <c r="L21199" s="3">
        <v>1.5454199999999999E-31</v>
      </c>
      <c r="M21199" s="3">
        <v>4.2392000000000003</v>
      </c>
      <c r="N21199" s="4">
        <v>2.7616800000000002E-16</v>
      </c>
      <c r="Q21199" s="3">
        <v>4.2392000000000003</v>
      </c>
      <c r="R21199" s="3">
        <v>5.5087399999999997E-5</v>
      </c>
      <c r="S21199" s="3">
        <v>4.2392000000000003</v>
      </c>
      <c r="T21199" s="4">
        <v>1.9191599999999999E-8</v>
      </c>
      <c r="W21199" s="3">
        <v>4.2392000000000003</v>
      </c>
      <c r="X21199" s="1">
        <v>6.69186E-4</v>
      </c>
      <c r="Y21199" s="1">
        <v>4.2392000000000003</v>
      </c>
      <c r="Z21199" s="4">
        <v>3.6492000000000002E-4</v>
      </c>
    </row>
    <row r="21200" spans="5:26">
      <c r="E21200" s="3">
        <v>4.2393999999999998</v>
      </c>
      <c r="F21200" s="3">
        <v>6.9596399999999994E-49</v>
      </c>
      <c r="G21200" s="3">
        <v>4.2393999999999998</v>
      </c>
      <c r="H21200" s="4">
        <v>3.6099600000000001E-36</v>
      </c>
      <c r="K21200" s="3">
        <v>4.2393999999999998</v>
      </c>
      <c r="L21200" s="3">
        <v>1.53356E-31</v>
      </c>
      <c r="M21200" s="3">
        <v>4.2393999999999998</v>
      </c>
      <c r="N21200" s="4">
        <v>2.7503100000000002E-16</v>
      </c>
      <c r="Q21200" s="3">
        <v>4.2393999999999998</v>
      </c>
      <c r="R21200" s="3">
        <v>5.5018700000000002E-5</v>
      </c>
      <c r="S21200" s="3">
        <v>4.2393999999999998</v>
      </c>
      <c r="T21200" s="4">
        <v>1.9147100000000001E-8</v>
      </c>
      <c r="W21200" s="3">
        <v>4.2393999999999998</v>
      </c>
      <c r="X21200" s="1">
        <v>6.6845000000000001E-4</v>
      </c>
      <c r="Y21200" s="1">
        <v>4.2393999999999998</v>
      </c>
      <c r="Z21200" s="4">
        <v>3.64564E-4</v>
      </c>
    </row>
    <row r="21201" spans="5:26">
      <c r="E21201" s="3">
        <v>4.2396000000000003</v>
      </c>
      <c r="F21201" s="3">
        <v>6.88021E-49</v>
      </c>
      <c r="G21201" s="3">
        <v>4.2396000000000003</v>
      </c>
      <c r="H21201" s="4">
        <v>3.5792900000000003E-36</v>
      </c>
      <c r="K21201" s="3">
        <v>4.2396000000000003</v>
      </c>
      <c r="L21201" s="3">
        <v>1.5218E-31</v>
      </c>
      <c r="M21201" s="3">
        <v>4.2396000000000003</v>
      </c>
      <c r="N21201" s="4">
        <v>2.7389799999999999E-16</v>
      </c>
      <c r="Q21201" s="3">
        <v>4.2396000000000003</v>
      </c>
      <c r="R21201" s="3">
        <v>5.4950100000000001E-5</v>
      </c>
      <c r="S21201" s="3">
        <v>4.2396000000000003</v>
      </c>
      <c r="T21201" s="4">
        <v>1.9102699999999999E-8</v>
      </c>
      <c r="W21201" s="3">
        <v>4.2396000000000003</v>
      </c>
      <c r="X21201" s="1">
        <v>6.6771500000000004E-4</v>
      </c>
      <c r="Y21201" s="1">
        <v>4.2396000000000003</v>
      </c>
      <c r="Z21201" s="4">
        <v>3.6420799999999998E-4</v>
      </c>
    </row>
    <row r="21202" spans="5:26">
      <c r="E21202" s="3">
        <v>4.2397999999999998</v>
      </c>
      <c r="F21202" s="3">
        <v>6.8016899999999999E-49</v>
      </c>
      <c r="G21202" s="3">
        <v>4.2397999999999998</v>
      </c>
      <c r="H21202" s="4">
        <v>3.5488799999999999E-36</v>
      </c>
      <c r="K21202" s="3">
        <v>4.2397999999999998</v>
      </c>
      <c r="L21202" s="3">
        <v>1.51013E-31</v>
      </c>
      <c r="M21202" s="3">
        <v>4.2397999999999998</v>
      </c>
      <c r="N21202" s="4">
        <v>2.7276899999999998E-16</v>
      </c>
      <c r="Q21202" s="3">
        <v>4.2397999999999998</v>
      </c>
      <c r="R21202" s="3">
        <v>5.48816E-5</v>
      </c>
      <c r="S21202" s="3">
        <v>4.2397999999999998</v>
      </c>
      <c r="T21202" s="4">
        <v>1.9058399999999999E-8</v>
      </c>
      <c r="W21202" s="3">
        <v>4.2397999999999998</v>
      </c>
      <c r="X21202" s="1">
        <v>6.6698099999999998E-4</v>
      </c>
      <c r="Y21202" s="1">
        <v>4.2397999999999998</v>
      </c>
      <c r="Z21202" s="4">
        <v>3.6385299999999997E-4</v>
      </c>
    </row>
    <row r="21203" spans="5:26">
      <c r="E21203" s="3">
        <v>4.24</v>
      </c>
      <c r="F21203" s="3">
        <v>6.72406E-49</v>
      </c>
      <c r="G21203" s="3">
        <v>4.24</v>
      </c>
      <c r="H21203" s="4">
        <v>3.5187200000000003E-36</v>
      </c>
      <c r="K21203" s="3">
        <v>4.24</v>
      </c>
      <c r="L21203" s="3">
        <v>1.49855E-31</v>
      </c>
      <c r="M21203" s="3">
        <v>4.24</v>
      </c>
      <c r="N21203" s="4">
        <v>2.71645E-16</v>
      </c>
      <c r="Q21203" s="3">
        <v>4.24</v>
      </c>
      <c r="R21203" s="3">
        <v>5.4813199999999999E-5</v>
      </c>
      <c r="S21203" s="3">
        <v>4.24</v>
      </c>
      <c r="T21203" s="4">
        <v>1.9014200000000002E-8</v>
      </c>
      <c r="W21203" s="3">
        <v>4.24</v>
      </c>
      <c r="X21203" s="1">
        <v>6.6624700000000002E-4</v>
      </c>
      <c r="Y21203" s="1">
        <v>4.24</v>
      </c>
      <c r="Z21203" s="4">
        <v>3.6349800000000002E-4</v>
      </c>
    </row>
    <row r="21204" spans="5:26">
      <c r="E21204" s="3">
        <v>4.2401999999999997</v>
      </c>
      <c r="F21204" s="3">
        <v>6.6473100000000001E-49</v>
      </c>
      <c r="G21204" s="3">
        <v>4.2401999999999997</v>
      </c>
      <c r="H21204" s="4">
        <v>3.48882E-36</v>
      </c>
      <c r="K21204" s="3">
        <v>4.2401999999999997</v>
      </c>
      <c r="L21204" s="3">
        <v>1.4870499999999999E-31</v>
      </c>
      <c r="M21204" s="3">
        <v>4.2401999999999997</v>
      </c>
      <c r="N21204" s="4">
        <v>2.7052600000000001E-16</v>
      </c>
      <c r="Q21204" s="3">
        <v>4.2401999999999997</v>
      </c>
      <c r="R21204" s="3">
        <v>5.4744799999999998E-5</v>
      </c>
      <c r="S21204" s="3">
        <v>4.2401999999999997</v>
      </c>
      <c r="T21204" s="4">
        <v>1.8970099999999999E-8</v>
      </c>
      <c r="W21204" s="3">
        <v>4.2401999999999997</v>
      </c>
      <c r="X21204" s="1">
        <v>6.6551399999999997E-4</v>
      </c>
      <c r="Y21204" s="1">
        <v>4.2401999999999997</v>
      </c>
      <c r="Z21204" s="4">
        <v>3.6314300000000002E-4</v>
      </c>
    </row>
    <row r="21205" spans="5:26">
      <c r="E21205" s="3">
        <v>4.2404000000000002</v>
      </c>
      <c r="F21205" s="3">
        <v>6.57144E-49</v>
      </c>
      <c r="G21205" s="3">
        <v>4.2404000000000002</v>
      </c>
      <c r="H21205" s="4">
        <v>3.45917E-36</v>
      </c>
      <c r="K21205" s="3">
        <v>4.2404000000000002</v>
      </c>
      <c r="L21205" s="3">
        <v>1.4756399999999999E-31</v>
      </c>
      <c r="M21205" s="3">
        <v>4.2404000000000002</v>
      </c>
      <c r="N21205" s="4">
        <v>2.6941200000000001E-16</v>
      </c>
      <c r="Q21205" s="3">
        <v>4.2404000000000002</v>
      </c>
      <c r="R21205" s="3">
        <v>5.4676599999999998E-5</v>
      </c>
      <c r="S21205" s="3">
        <v>4.2404000000000002</v>
      </c>
      <c r="T21205" s="4">
        <v>1.8926099999999999E-8</v>
      </c>
      <c r="W21205" s="3">
        <v>4.2404000000000002</v>
      </c>
      <c r="X21205" s="1">
        <v>6.6478200000000005E-4</v>
      </c>
      <c r="Y21205" s="1">
        <v>4.2404000000000002</v>
      </c>
      <c r="Z21205" s="4">
        <v>3.6278900000000003E-4</v>
      </c>
    </row>
    <row r="21206" spans="5:26">
      <c r="E21206" s="3">
        <v>4.2405999999999997</v>
      </c>
      <c r="F21206" s="3">
        <v>6.4964199999999996E-49</v>
      </c>
      <c r="G21206" s="3">
        <v>4.2405999999999997</v>
      </c>
      <c r="H21206" s="4">
        <v>3.42978E-36</v>
      </c>
      <c r="K21206" s="3">
        <v>4.2405999999999997</v>
      </c>
      <c r="L21206" s="3">
        <v>1.4643200000000001E-31</v>
      </c>
      <c r="M21206" s="3">
        <v>4.2405999999999997</v>
      </c>
      <c r="N21206" s="4">
        <v>2.6830100000000001E-16</v>
      </c>
      <c r="Q21206" s="3">
        <v>4.2405999999999997</v>
      </c>
      <c r="R21206" s="3">
        <v>5.4608399999999997E-5</v>
      </c>
      <c r="S21206" s="3">
        <v>4.2405999999999997</v>
      </c>
      <c r="T21206" s="4">
        <v>1.8882200000000001E-8</v>
      </c>
      <c r="W21206" s="3">
        <v>4.2405999999999997</v>
      </c>
      <c r="X21206" s="1">
        <v>6.6405100000000003E-4</v>
      </c>
      <c r="Y21206" s="1">
        <v>4.2405999999999997</v>
      </c>
      <c r="Z21206" s="4">
        <v>3.6243400000000002E-4</v>
      </c>
    </row>
    <row r="21207" spans="5:26">
      <c r="E21207" s="3">
        <v>4.2408000000000001</v>
      </c>
      <c r="F21207" s="3">
        <v>6.42226E-49</v>
      </c>
      <c r="G21207" s="3">
        <v>4.2408000000000001</v>
      </c>
      <c r="H21207" s="4">
        <v>3.4006300000000003E-36</v>
      </c>
      <c r="K21207" s="3">
        <v>4.2408000000000001</v>
      </c>
      <c r="L21207" s="3">
        <v>1.4530899999999999E-31</v>
      </c>
      <c r="M21207" s="3">
        <v>4.2408000000000001</v>
      </c>
      <c r="N21207" s="4">
        <v>2.6719600000000001E-16</v>
      </c>
      <c r="Q21207" s="3">
        <v>4.2408000000000001</v>
      </c>
      <c r="R21207" s="3">
        <v>5.4540299999999997E-5</v>
      </c>
      <c r="S21207" s="3">
        <v>4.2408000000000001</v>
      </c>
      <c r="T21207" s="4">
        <v>1.8838299999999999E-8</v>
      </c>
      <c r="W21207" s="3">
        <v>4.2408000000000001</v>
      </c>
      <c r="X21207" s="1">
        <v>6.6332000000000001E-4</v>
      </c>
      <c r="Y21207" s="1">
        <v>4.2408000000000001</v>
      </c>
      <c r="Z21207" s="4">
        <v>3.6208099999999999E-4</v>
      </c>
    </row>
    <row r="21208" spans="5:26">
      <c r="E21208" s="3">
        <v>4.2409999999999997</v>
      </c>
      <c r="F21208" s="3">
        <v>6.3489399999999998E-49</v>
      </c>
      <c r="G21208" s="3">
        <v>4.2409999999999997</v>
      </c>
      <c r="H21208" s="4">
        <v>3.3717300000000002E-36</v>
      </c>
      <c r="K21208" s="3">
        <v>4.2409999999999997</v>
      </c>
      <c r="L21208" s="3">
        <v>1.4419400000000001E-31</v>
      </c>
      <c r="M21208" s="3">
        <v>4.2409999999999997</v>
      </c>
      <c r="N21208" s="4">
        <v>2.6609499999999999E-16</v>
      </c>
      <c r="Q21208" s="3">
        <v>4.2409999999999997</v>
      </c>
      <c r="R21208" s="3">
        <v>5.4472200000000003E-5</v>
      </c>
      <c r="S21208" s="3">
        <v>4.2409999999999997</v>
      </c>
      <c r="T21208" s="4">
        <v>1.8794599999999999E-8</v>
      </c>
      <c r="W21208" s="3">
        <v>4.2409999999999997</v>
      </c>
      <c r="X21208" s="1">
        <v>6.6259100000000003E-4</v>
      </c>
      <c r="Y21208" s="1">
        <v>4.2409999999999997</v>
      </c>
      <c r="Z21208" s="4">
        <v>3.61727E-4</v>
      </c>
    </row>
    <row r="21209" spans="5:26">
      <c r="E21209" s="3">
        <v>4.2412000000000001</v>
      </c>
      <c r="F21209" s="3">
        <v>6.2764600000000004E-49</v>
      </c>
      <c r="G21209" s="3">
        <v>4.2412000000000001</v>
      </c>
      <c r="H21209" s="4">
        <v>3.3430699999999998E-36</v>
      </c>
      <c r="K21209" s="3">
        <v>4.2412000000000001</v>
      </c>
      <c r="L21209" s="3">
        <v>1.43087E-31</v>
      </c>
      <c r="M21209" s="3">
        <v>4.2412000000000001</v>
      </c>
      <c r="N21209" s="4">
        <v>2.6499799999999998E-16</v>
      </c>
      <c r="Q21209" s="3">
        <v>4.2412000000000001</v>
      </c>
      <c r="R21209" s="3">
        <v>5.4404299999999997E-5</v>
      </c>
      <c r="S21209" s="3">
        <v>4.2412000000000001</v>
      </c>
      <c r="T21209" s="4">
        <v>1.8751E-8</v>
      </c>
      <c r="W21209" s="3">
        <v>4.2412000000000001</v>
      </c>
      <c r="X21209" s="1">
        <v>6.6186200000000004E-4</v>
      </c>
      <c r="Y21209" s="1">
        <v>4.2412000000000001</v>
      </c>
      <c r="Z21209" s="4">
        <v>3.6137400000000003E-4</v>
      </c>
    </row>
    <row r="21210" spans="5:26">
      <c r="E21210" s="3">
        <v>4.2413999999999996</v>
      </c>
      <c r="F21210" s="3">
        <v>6.2047999999999997E-49</v>
      </c>
      <c r="G21210" s="3">
        <v>4.2413999999999996</v>
      </c>
      <c r="H21210" s="4">
        <v>3.3146499999999997E-36</v>
      </c>
      <c r="K21210" s="3">
        <v>4.2413999999999996</v>
      </c>
      <c r="L21210" s="3">
        <v>1.41989E-31</v>
      </c>
      <c r="M21210" s="3">
        <v>4.2413999999999996</v>
      </c>
      <c r="N21210" s="4">
        <v>2.6390600000000001E-16</v>
      </c>
      <c r="Q21210" s="3">
        <v>4.2413999999999996</v>
      </c>
      <c r="R21210" s="3">
        <v>5.4336399999999997E-5</v>
      </c>
      <c r="S21210" s="3">
        <v>4.2413999999999996</v>
      </c>
      <c r="T21210" s="4">
        <v>1.8707500000000001E-8</v>
      </c>
      <c r="W21210" s="3">
        <v>4.2413999999999996</v>
      </c>
      <c r="X21210" s="1">
        <v>6.6113299999999995E-4</v>
      </c>
      <c r="Y21210" s="1">
        <v>4.2413999999999996</v>
      </c>
      <c r="Z21210" s="4">
        <v>3.61021E-4</v>
      </c>
    </row>
    <row r="21211" spans="5:26">
      <c r="E21211" s="3">
        <v>4.2416</v>
      </c>
      <c r="F21211" s="3">
        <v>6.1339499999999997E-49</v>
      </c>
      <c r="G21211" s="3">
        <v>4.2416</v>
      </c>
      <c r="H21211" s="4">
        <v>3.2864799999999999E-36</v>
      </c>
      <c r="K21211" s="3">
        <v>4.2416</v>
      </c>
      <c r="L21211" s="3">
        <v>1.409E-31</v>
      </c>
      <c r="M21211" s="3">
        <v>4.2416</v>
      </c>
      <c r="N21211" s="4">
        <v>2.6281800000000001E-16</v>
      </c>
      <c r="Q21211" s="3">
        <v>4.2416</v>
      </c>
      <c r="R21211" s="3">
        <v>5.4268699999999998E-5</v>
      </c>
      <c r="S21211" s="3">
        <v>4.2416</v>
      </c>
      <c r="T21211" s="4">
        <v>1.86641E-8</v>
      </c>
      <c r="W21211" s="3">
        <v>4.2416</v>
      </c>
      <c r="X21211" s="1">
        <v>6.6040599999999999E-4</v>
      </c>
      <c r="Y21211" s="1">
        <v>4.2416</v>
      </c>
      <c r="Z21211" s="4">
        <v>3.6066899999999999E-4</v>
      </c>
    </row>
    <row r="21212" spans="5:26">
      <c r="E21212" s="3">
        <v>4.2417999999999996</v>
      </c>
      <c r="F21212" s="3">
        <v>6.0639100000000003E-49</v>
      </c>
      <c r="G21212" s="3">
        <v>4.2417999999999996</v>
      </c>
      <c r="H21212" s="4">
        <v>3.2585399999999999E-36</v>
      </c>
      <c r="K21212" s="3">
        <v>4.2417999999999996</v>
      </c>
      <c r="L21212" s="3">
        <v>1.3981899999999999E-31</v>
      </c>
      <c r="M21212" s="3">
        <v>4.2417999999999996</v>
      </c>
      <c r="N21212" s="4">
        <v>2.61735E-16</v>
      </c>
      <c r="Q21212" s="3">
        <v>4.2417999999999996</v>
      </c>
      <c r="R21212" s="3">
        <v>5.4200999999999998E-5</v>
      </c>
      <c r="S21212" s="3">
        <v>4.2417999999999996</v>
      </c>
      <c r="T21212" s="4">
        <v>1.8620800000000001E-8</v>
      </c>
      <c r="W21212" s="3">
        <v>4.2417999999999996</v>
      </c>
      <c r="X21212" s="1">
        <v>6.5967900000000004E-4</v>
      </c>
      <c r="Y21212" s="1">
        <v>4.2417999999999996</v>
      </c>
      <c r="Z21212" s="4">
        <v>3.6031700000000003E-4</v>
      </c>
    </row>
    <row r="21213" spans="5:26">
      <c r="E21213" s="3">
        <v>4.242</v>
      </c>
      <c r="F21213" s="3">
        <v>5.9946600000000001E-49</v>
      </c>
      <c r="G21213" s="3">
        <v>4.242</v>
      </c>
      <c r="H21213" s="4">
        <v>3.2308400000000003E-36</v>
      </c>
      <c r="K21213" s="3">
        <v>4.242</v>
      </c>
      <c r="L21213" s="3">
        <v>1.38745E-31</v>
      </c>
      <c r="M21213" s="3">
        <v>4.242</v>
      </c>
      <c r="N21213" s="4">
        <v>2.6065600000000001E-16</v>
      </c>
      <c r="Q21213" s="3">
        <v>4.242</v>
      </c>
      <c r="R21213" s="3">
        <v>5.4133299999999999E-5</v>
      </c>
      <c r="S21213" s="3">
        <v>4.242</v>
      </c>
      <c r="T21213" s="4">
        <v>1.8577600000000001E-8</v>
      </c>
      <c r="W21213" s="3">
        <v>4.242</v>
      </c>
      <c r="X21213" s="1">
        <v>6.5895299999999999E-4</v>
      </c>
      <c r="Y21213" s="1">
        <v>4.242</v>
      </c>
      <c r="Z21213" s="4">
        <v>3.5996500000000001E-4</v>
      </c>
    </row>
    <row r="21214" spans="5:26">
      <c r="E21214" s="3">
        <v>4.2422000000000004</v>
      </c>
      <c r="F21214" s="3">
        <v>5.9262100000000003E-49</v>
      </c>
      <c r="G21214" s="3">
        <v>4.2422000000000004</v>
      </c>
      <c r="H21214" s="4">
        <v>3.2033699999999999E-36</v>
      </c>
      <c r="K21214" s="3">
        <v>4.2422000000000004</v>
      </c>
      <c r="L21214" s="3">
        <v>1.3768099999999999E-31</v>
      </c>
      <c r="M21214" s="3">
        <v>4.2422000000000004</v>
      </c>
      <c r="N21214" s="4">
        <v>2.5958099999999999E-16</v>
      </c>
      <c r="Q21214" s="3">
        <v>4.2422000000000004</v>
      </c>
      <c r="R21214" s="3">
        <v>5.40658E-5</v>
      </c>
      <c r="S21214" s="3">
        <v>4.2422000000000004</v>
      </c>
      <c r="T21214" s="4">
        <v>1.8534400000000001E-8</v>
      </c>
      <c r="W21214" s="3">
        <v>4.2422000000000004</v>
      </c>
      <c r="X21214" s="1">
        <v>6.5822700000000005E-4</v>
      </c>
      <c r="Y21214" s="1">
        <v>4.2422000000000004</v>
      </c>
      <c r="Z21214" s="4">
        <v>3.59613E-4</v>
      </c>
    </row>
    <row r="21215" spans="5:26">
      <c r="E21215" s="3">
        <v>4.2423999999999999</v>
      </c>
      <c r="F21215" s="3">
        <v>5.8585299999999999E-49</v>
      </c>
      <c r="G21215" s="3">
        <v>4.2423999999999999</v>
      </c>
      <c r="H21215" s="4">
        <v>3.1761399999999999E-36</v>
      </c>
      <c r="K21215" s="3">
        <v>4.2423999999999999</v>
      </c>
      <c r="L21215" s="3">
        <v>1.36624E-31</v>
      </c>
      <c r="M21215" s="3">
        <v>4.2423999999999999</v>
      </c>
      <c r="N21215" s="4">
        <v>2.58511E-16</v>
      </c>
      <c r="Q21215" s="3">
        <v>4.2423999999999999</v>
      </c>
      <c r="R21215" s="3">
        <v>5.3998300000000001E-5</v>
      </c>
      <c r="S21215" s="3">
        <v>4.2423999999999999</v>
      </c>
      <c r="T21215" s="4">
        <v>1.8491399999999998E-8</v>
      </c>
      <c r="W21215" s="3">
        <v>4.2423999999999999</v>
      </c>
      <c r="X21215" s="1">
        <v>6.5750300000000004E-4</v>
      </c>
      <c r="Y21215" s="1">
        <v>4.2423999999999999</v>
      </c>
      <c r="Z21215" s="4">
        <v>3.59262E-4</v>
      </c>
    </row>
    <row r="21216" spans="5:26">
      <c r="E21216" s="3">
        <v>4.2426000000000004</v>
      </c>
      <c r="F21216" s="3">
        <v>5.7916200000000003E-49</v>
      </c>
      <c r="G21216" s="3">
        <v>4.2426000000000004</v>
      </c>
      <c r="H21216" s="4">
        <v>3.1491299999999999E-36</v>
      </c>
      <c r="K21216" s="3">
        <v>4.2426000000000004</v>
      </c>
      <c r="L21216" s="3">
        <v>1.3557499999999999E-31</v>
      </c>
      <c r="M21216" s="3">
        <v>4.2426000000000004</v>
      </c>
      <c r="N21216" s="4">
        <v>2.5744499999999999E-16</v>
      </c>
      <c r="Q21216" s="3">
        <v>4.2426000000000004</v>
      </c>
      <c r="R21216" s="3">
        <v>5.3930900000000002E-5</v>
      </c>
      <c r="S21216" s="3">
        <v>4.2426000000000004</v>
      </c>
      <c r="T21216" s="4">
        <v>1.8448500000000001E-8</v>
      </c>
      <c r="W21216" s="3">
        <v>4.2426000000000004</v>
      </c>
      <c r="X21216" s="1">
        <v>6.5677900000000002E-4</v>
      </c>
      <c r="Y21216" s="1">
        <v>4.2426000000000004</v>
      </c>
      <c r="Z21216" s="4">
        <v>3.5891100000000001E-4</v>
      </c>
    </row>
    <row r="21217" spans="5:26">
      <c r="E21217" s="3">
        <v>4.2427999999999999</v>
      </c>
      <c r="F21217" s="3">
        <v>5.7254699999999997E-49</v>
      </c>
      <c r="G21217" s="3">
        <v>4.2427999999999999</v>
      </c>
      <c r="H21217" s="4">
        <v>3.1223499999999999E-36</v>
      </c>
      <c r="K21217" s="3">
        <v>4.2427999999999999</v>
      </c>
      <c r="L21217" s="3">
        <v>1.3453399999999999E-31</v>
      </c>
      <c r="M21217" s="3">
        <v>4.2427999999999999</v>
      </c>
      <c r="N21217" s="4">
        <v>2.5638400000000001E-16</v>
      </c>
      <c r="Q21217" s="3">
        <v>4.2427999999999999</v>
      </c>
      <c r="R21217" s="3">
        <v>5.3863599999999997E-5</v>
      </c>
      <c r="S21217" s="3">
        <v>4.2427999999999999</v>
      </c>
      <c r="T21217" s="4">
        <v>1.84057E-8</v>
      </c>
      <c r="W21217" s="3">
        <v>4.2427999999999999</v>
      </c>
      <c r="X21217" s="1">
        <v>6.5605600000000002E-4</v>
      </c>
      <c r="Y21217" s="1">
        <v>4.2427999999999999</v>
      </c>
      <c r="Z21217" s="4">
        <v>3.5856100000000003E-4</v>
      </c>
    </row>
    <row r="21218" spans="5:26">
      <c r="E21218" s="3">
        <v>4.2430000000000003</v>
      </c>
      <c r="F21218" s="3">
        <v>5.66007E-49</v>
      </c>
      <c r="G21218" s="3">
        <v>4.2430000000000003</v>
      </c>
      <c r="H21218" s="4">
        <v>3.0957999999999997E-36</v>
      </c>
      <c r="K21218" s="3">
        <v>4.2430000000000003</v>
      </c>
      <c r="L21218" s="3">
        <v>1.33502E-31</v>
      </c>
      <c r="M21218" s="3">
        <v>4.2430000000000003</v>
      </c>
      <c r="N21218" s="4">
        <v>2.55327E-16</v>
      </c>
      <c r="Q21218" s="3">
        <v>4.2430000000000003</v>
      </c>
      <c r="R21218" s="3">
        <v>5.3796399999999999E-5</v>
      </c>
      <c r="S21218" s="3">
        <v>4.2430000000000003</v>
      </c>
      <c r="T21218" s="4">
        <v>1.8362900000000002E-8</v>
      </c>
      <c r="W21218" s="3">
        <v>4.2430000000000003</v>
      </c>
      <c r="X21218" s="1">
        <v>6.5533300000000002E-4</v>
      </c>
      <c r="Y21218" s="1">
        <v>4.2430000000000003</v>
      </c>
      <c r="Z21218" s="4">
        <v>3.5820999999999997E-4</v>
      </c>
    </row>
    <row r="21219" spans="5:26">
      <c r="E21219" s="3">
        <v>4.2431999999999999</v>
      </c>
      <c r="F21219" s="3">
        <v>5.5954199999999999E-49</v>
      </c>
      <c r="G21219" s="3">
        <v>4.2431999999999999</v>
      </c>
      <c r="H21219" s="4">
        <v>3.06948E-36</v>
      </c>
      <c r="K21219" s="3">
        <v>4.2431999999999999</v>
      </c>
      <c r="L21219" s="3">
        <v>1.3247699999999999E-31</v>
      </c>
      <c r="M21219" s="3">
        <v>4.2431999999999999</v>
      </c>
      <c r="N21219" s="4">
        <v>2.5427400000000001E-16</v>
      </c>
      <c r="Q21219" s="3">
        <v>4.2431999999999999</v>
      </c>
      <c r="R21219" s="3">
        <v>5.3729300000000001E-5</v>
      </c>
      <c r="S21219" s="3">
        <v>4.2431999999999999</v>
      </c>
      <c r="T21219" s="4">
        <v>1.8320300000000001E-8</v>
      </c>
      <c r="W21219" s="3">
        <v>4.2431999999999999</v>
      </c>
      <c r="X21219" s="1">
        <v>6.5461200000000005E-4</v>
      </c>
      <c r="Y21219" s="1">
        <v>4.2431999999999999</v>
      </c>
      <c r="Z21219" s="4">
        <v>3.5786100000000001E-4</v>
      </c>
    </row>
    <row r="21220" spans="5:26">
      <c r="E21220" s="3">
        <v>4.2434000000000003</v>
      </c>
      <c r="F21220" s="3">
        <v>5.5315E-49</v>
      </c>
      <c r="G21220" s="3">
        <v>4.2434000000000003</v>
      </c>
      <c r="H21220" s="4">
        <v>3.04337E-36</v>
      </c>
      <c r="K21220" s="3">
        <v>4.2434000000000003</v>
      </c>
      <c r="L21220" s="3">
        <v>1.3146000000000001E-31</v>
      </c>
      <c r="M21220" s="3">
        <v>4.2434000000000003</v>
      </c>
      <c r="N21220" s="4">
        <v>2.5322499999999999E-16</v>
      </c>
      <c r="Q21220" s="3">
        <v>4.2434000000000003</v>
      </c>
      <c r="R21220" s="3">
        <v>5.3662200000000003E-5</v>
      </c>
      <c r="S21220" s="3">
        <v>4.2434000000000003</v>
      </c>
      <c r="T21220" s="4">
        <v>1.8277799999999999E-8</v>
      </c>
      <c r="W21220" s="3">
        <v>4.2434000000000003</v>
      </c>
      <c r="X21220" s="1">
        <v>6.5389099999999998E-4</v>
      </c>
      <c r="Y21220" s="1">
        <v>4.2434000000000003</v>
      </c>
      <c r="Z21220" s="4">
        <v>3.5751100000000003E-4</v>
      </c>
    </row>
    <row r="21221" spans="5:26">
      <c r="E21221" s="3">
        <v>4.2435999999999998</v>
      </c>
      <c r="F21221" s="3">
        <v>5.4683099999999997E-49</v>
      </c>
      <c r="G21221" s="3">
        <v>4.2435999999999998</v>
      </c>
      <c r="H21221" s="4">
        <v>3.0174899999999998E-36</v>
      </c>
      <c r="K21221" s="3">
        <v>4.2435999999999998</v>
      </c>
      <c r="L21221" s="3">
        <v>1.3045E-31</v>
      </c>
      <c r="M21221" s="3">
        <v>4.2435999999999998</v>
      </c>
      <c r="N21221" s="4">
        <v>2.52181E-16</v>
      </c>
      <c r="Q21221" s="3">
        <v>4.2435999999999998</v>
      </c>
      <c r="R21221" s="3">
        <v>5.3595199999999998E-5</v>
      </c>
      <c r="S21221" s="3">
        <v>4.2435999999999998</v>
      </c>
      <c r="T21221" s="4">
        <v>1.8235300000000001E-8</v>
      </c>
      <c r="W21221" s="3">
        <v>4.2435999999999998</v>
      </c>
      <c r="X21221" s="1">
        <v>6.5317000000000001E-4</v>
      </c>
      <c r="Y21221" s="1">
        <v>4.2435999999999998</v>
      </c>
      <c r="Z21221" s="4">
        <v>3.5716200000000001E-4</v>
      </c>
    </row>
    <row r="21222" spans="5:26">
      <c r="E21222" s="3">
        <v>4.2438000000000002</v>
      </c>
      <c r="F21222" s="3">
        <v>5.4058400000000002E-49</v>
      </c>
      <c r="G21222" s="3">
        <v>4.2438000000000002</v>
      </c>
      <c r="H21222" s="4">
        <v>2.99183E-36</v>
      </c>
      <c r="K21222" s="3">
        <v>4.2438000000000002</v>
      </c>
      <c r="L21222" s="3">
        <v>1.2944900000000001E-31</v>
      </c>
      <c r="M21222" s="3">
        <v>4.2438000000000002</v>
      </c>
      <c r="N21222" s="4">
        <v>2.5114099999999999E-16</v>
      </c>
      <c r="Q21222" s="3">
        <v>4.2438000000000002</v>
      </c>
      <c r="R21222" s="3">
        <v>5.35283E-5</v>
      </c>
      <c r="S21222" s="3">
        <v>4.2438000000000002</v>
      </c>
      <c r="T21222" s="4">
        <v>1.8193E-8</v>
      </c>
      <c r="W21222" s="3">
        <v>4.2438000000000002</v>
      </c>
      <c r="X21222" s="1">
        <v>6.5245099999999996E-4</v>
      </c>
      <c r="Y21222" s="1">
        <v>4.2438000000000002</v>
      </c>
      <c r="Z21222" s="4">
        <v>3.5681299999999999E-4</v>
      </c>
    </row>
    <row r="21223" spans="5:26">
      <c r="E21223" s="3">
        <v>4.2439999999999998</v>
      </c>
      <c r="F21223" s="3">
        <v>5.34407E-49</v>
      </c>
      <c r="G21223" s="3">
        <v>4.2439999999999998</v>
      </c>
      <c r="H21223" s="4">
        <v>2.9663799999999998E-36</v>
      </c>
      <c r="K21223" s="3">
        <v>4.2439999999999998</v>
      </c>
      <c r="L21223" s="3">
        <v>1.2845499999999999E-31</v>
      </c>
      <c r="M21223" s="3">
        <v>4.2439999999999998</v>
      </c>
      <c r="N21223" s="4">
        <v>2.50105E-16</v>
      </c>
      <c r="Q21223" s="3">
        <v>4.2439999999999998</v>
      </c>
      <c r="R21223" s="3">
        <v>5.3461500000000003E-5</v>
      </c>
      <c r="S21223" s="3">
        <v>4.2439999999999998</v>
      </c>
      <c r="T21223" s="4">
        <v>1.8150699999999999E-8</v>
      </c>
      <c r="W21223" s="3">
        <v>4.2439999999999998</v>
      </c>
      <c r="X21223" s="1">
        <v>6.5173200000000003E-4</v>
      </c>
      <c r="Y21223" s="1">
        <v>4.2439999999999998</v>
      </c>
      <c r="Z21223" s="4">
        <v>3.5646400000000002E-4</v>
      </c>
    </row>
    <row r="21224" spans="5:26">
      <c r="E21224" s="3">
        <v>4.2442000000000002</v>
      </c>
      <c r="F21224" s="3">
        <v>5.2830100000000002E-49</v>
      </c>
      <c r="G21224" s="3">
        <v>4.2442000000000002</v>
      </c>
      <c r="H21224" s="4">
        <v>2.94115E-36</v>
      </c>
      <c r="K21224" s="3">
        <v>4.2442000000000002</v>
      </c>
      <c r="L21224" s="3">
        <v>1.2746799999999999E-31</v>
      </c>
      <c r="M21224" s="3">
        <v>4.2442000000000002</v>
      </c>
      <c r="N21224" s="4">
        <v>2.4907300000000002E-16</v>
      </c>
      <c r="Q21224" s="3">
        <v>4.2442000000000002</v>
      </c>
      <c r="R21224" s="3">
        <v>5.3394699999999999E-5</v>
      </c>
      <c r="S21224" s="3">
        <v>4.2442000000000002</v>
      </c>
      <c r="T21224" s="4">
        <v>1.8108599999999998E-8</v>
      </c>
      <c r="W21224" s="3">
        <v>4.2442000000000002</v>
      </c>
      <c r="X21224" s="1">
        <v>6.51014E-4</v>
      </c>
      <c r="Y21224" s="1">
        <v>4.2442000000000002</v>
      </c>
      <c r="Z21224" s="4">
        <v>3.5611600000000002E-4</v>
      </c>
    </row>
    <row r="21225" spans="5:26">
      <c r="E21225" s="3">
        <v>4.2443999999999997</v>
      </c>
      <c r="F21225" s="3">
        <v>5.2226499999999997E-49</v>
      </c>
      <c r="G21225" s="3">
        <v>4.2443999999999997</v>
      </c>
      <c r="H21225" s="4">
        <v>2.9161300000000001E-36</v>
      </c>
      <c r="K21225" s="3">
        <v>4.2443999999999997</v>
      </c>
      <c r="L21225" s="3">
        <v>1.26489E-31</v>
      </c>
      <c r="M21225" s="3">
        <v>4.2443999999999997</v>
      </c>
      <c r="N21225" s="4">
        <v>2.4804599999999999E-16</v>
      </c>
      <c r="Q21225" s="3">
        <v>4.2443999999999997</v>
      </c>
      <c r="R21225" s="3">
        <v>5.3328000000000002E-5</v>
      </c>
      <c r="S21225" s="3">
        <v>4.2443999999999997</v>
      </c>
      <c r="T21225" s="4">
        <v>1.8066499999999998E-8</v>
      </c>
      <c r="W21225" s="3">
        <v>4.2443999999999997</v>
      </c>
      <c r="X21225" s="1">
        <v>6.5029699999999998E-4</v>
      </c>
      <c r="Y21225" s="1">
        <v>4.2443999999999997</v>
      </c>
      <c r="Z21225" s="4">
        <v>3.5576800000000001E-4</v>
      </c>
    </row>
    <row r="21226" spans="5:26">
      <c r="E21226" s="3">
        <v>4.2446000000000002</v>
      </c>
      <c r="F21226" s="3">
        <v>5.1629700000000002E-49</v>
      </c>
      <c r="G21226" s="3">
        <v>4.2446000000000002</v>
      </c>
      <c r="H21226" s="4">
        <v>2.8913200000000001E-36</v>
      </c>
      <c r="K21226" s="3">
        <v>4.2446000000000002</v>
      </c>
      <c r="L21226" s="3">
        <v>1.2551800000000001E-31</v>
      </c>
      <c r="M21226" s="3">
        <v>4.2446000000000002</v>
      </c>
      <c r="N21226" s="4">
        <v>2.47022E-16</v>
      </c>
      <c r="Q21226" s="3">
        <v>4.2446000000000002</v>
      </c>
      <c r="R21226" s="3">
        <v>5.3261399999999998E-5</v>
      </c>
      <c r="S21226" s="3">
        <v>4.2446000000000002</v>
      </c>
      <c r="T21226" s="4">
        <v>1.80245E-8</v>
      </c>
      <c r="W21226" s="3">
        <v>4.2446000000000002</v>
      </c>
      <c r="X21226" s="1">
        <v>6.4957999999999997E-4</v>
      </c>
      <c r="Y21226" s="1">
        <v>4.2446000000000002</v>
      </c>
      <c r="Z21226" s="4">
        <v>3.5542000000000001E-4</v>
      </c>
    </row>
    <row r="21227" spans="5:26">
      <c r="E21227" s="3">
        <v>4.2447999999999997</v>
      </c>
      <c r="F21227" s="3">
        <v>5.1039700000000002E-49</v>
      </c>
      <c r="G21227" s="3">
        <v>4.2447999999999997</v>
      </c>
      <c r="H21227" s="4">
        <v>2.8667200000000001E-36</v>
      </c>
      <c r="K21227" s="3">
        <v>4.2447999999999997</v>
      </c>
      <c r="L21227" s="3">
        <v>1.24554E-31</v>
      </c>
      <c r="M21227" s="3">
        <v>4.2447999999999997</v>
      </c>
      <c r="N21227" s="4">
        <v>2.4600300000000001E-16</v>
      </c>
      <c r="Q21227" s="3">
        <v>4.2447999999999997</v>
      </c>
      <c r="R21227" s="3">
        <v>5.3194900000000001E-5</v>
      </c>
      <c r="S21227" s="3">
        <v>4.2447999999999997</v>
      </c>
      <c r="T21227" s="4">
        <v>1.79827E-8</v>
      </c>
      <c r="W21227" s="3">
        <v>4.2447999999999997</v>
      </c>
      <c r="X21227" s="1">
        <v>6.4886499999999999E-4</v>
      </c>
      <c r="Y21227" s="1">
        <v>4.2447999999999997</v>
      </c>
      <c r="Z21227" s="4">
        <v>3.5507300000000002E-4</v>
      </c>
    </row>
    <row r="21228" spans="5:26">
      <c r="E21228" s="3">
        <v>4.2450000000000001</v>
      </c>
      <c r="F21228" s="3">
        <v>5.04564E-49</v>
      </c>
      <c r="G21228" s="3">
        <v>4.2450000000000001</v>
      </c>
      <c r="H21228" s="4">
        <v>2.8423299999999999E-36</v>
      </c>
      <c r="K21228" s="3">
        <v>4.2450000000000001</v>
      </c>
      <c r="L21228" s="3">
        <v>1.2359700000000001E-31</v>
      </c>
      <c r="M21228" s="3">
        <v>4.2450000000000001</v>
      </c>
      <c r="N21228" s="4">
        <v>2.4498799999999998E-16</v>
      </c>
      <c r="Q21228" s="3">
        <v>4.2450000000000001</v>
      </c>
      <c r="R21228" s="3">
        <v>5.3128499999999998E-5</v>
      </c>
      <c r="S21228" s="3">
        <v>4.2450000000000001</v>
      </c>
      <c r="T21228" s="4">
        <v>1.79409E-8</v>
      </c>
      <c r="W21228" s="3">
        <v>4.2450000000000001</v>
      </c>
      <c r="X21228" s="1">
        <v>6.4814899999999999E-4</v>
      </c>
      <c r="Y21228" s="1">
        <v>4.2450000000000001</v>
      </c>
      <c r="Z21228" s="4">
        <v>3.5472500000000002E-4</v>
      </c>
    </row>
    <row r="21229" spans="5:26">
      <c r="E21229" s="3">
        <v>4.2451999999999996</v>
      </c>
      <c r="F21229" s="3">
        <v>4.9879799999999997E-49</v>
      </c>
      <c r="G21229" s="3">
        <v>4.2451999999999996</v>
      </c>
      <c r="H21229" s="4">
        <v>2.8181499999999999E-36</v>
      </c>
      <c r="K21229" s="3">
        <v>4.2451999999999996</v>
      </c>
      <c r="L21229" s="3">
        <v>1.22648E-31</v>
      </c>
      <c r="M21229" s="3">
        <v>4.2451999999999996</v>
      </c>
      <c r="N21229" s="4">
        <v>2.4397799999999999E-16</v>
      </c>
      <c r="Q21229" s="3">
        <v>4.2451999999999996</v>
      </c>
      <c r="R21229" s="3">
        <v>5.3062100000000001E-5</v>
      </c>
      <c r="S21229" s="3">
        <v>4.2451999999999996</v>
      </c>
      <c r="T21229" s="4">
        <v>1.7899200000000001E-8</v>
      </c>
      <c r="W21229" s="3">
        <v>4.2451999999999996</v>
      </c>
      <c r="X21229" s="1">
        <v>6.4743500000000002E-4</v>
      </c>
      <c r="Y21229" s="1">
        <v>4.2451999999999996</v>
      </c>
      <c r="Z21229" s="4">
        <v>3.5437899999999999E-4</v>
      </c>
    </row>
    <row r="21230" spans="5:26">
      <c r="E21230" s="3">
        <v>4.2454000000000001</v>
      </c>
      <c r="F21230" s="3">
        <v>4.9309700000000001E-49</v>
      </c>
      <c r="G21230" s="3">
        <v>4.2454000000000001</v>
      </c>
      <c r="H21230" s="4">
        <v>2.7941700000000001E-36</v>
      </c>
      <c r="K21230" s="3">
        <v>4.2454000000000001</v>
      </c>
      <c r="L21230" s="3">
        <v>1.2170600000000001E-31</v>
      </c>
      <c r="M21230" s="3">
        <v>4.2454000000000001</v>
      </c>
      <c r="N21230" s="4">
        <v>2.42971E-16</v>
      </c>
      <c r="Q21230" s="3">
        <v>4.2454000000000001</v>
      </c>
      <c r="R21230" s="3">
        <v>5.2995899999999999E-5</v>
      </c>
      <c r="S21230" s="3">
        <v>4.2454000000000001</v>
      </c>
      <c r="T21230" s="4">
        <v>1.7857599999999998E-8</v>
      </c>
      <c r="W21230" s="3">
        <v>4.2454000000000001</v>
      </c>
      <c r="X21230" s="1">
        <v>6.4672099999999995E-4</v>
      </c>
      <c r="Y21230" s="1">
        <v>4.2454000000000001</v>
      </c>
      <c r="Z21230" s="4">
        <v>3.54032E-4</v>
      </c>
    </row>
    <row r="21231" spans="5:26">
      <c r="E21231" s="3">
        <v>4.2455999999999996</v>
      </c>
      <c r="F21231" s="3">
        <v>4.8746099999999997E-49</v>
      </c>
      <c r="G21231" s="3">
        <v>4.2455999999999996</v>
      </c>
      <c r="H21231" s="4">
        <v>2.7703999999999998E-36</v>
      </c>
      <c r="K21231" s="3">
        <v>4.2455999999999996</v>
      </c>
      <c r="L21231" s="3">
        <v>1.2077099999999999E-31</v>
      </c>
      <c r="M21231" s="3">
        <v>4.2455999999999996</v>
      </c>
      <c r="N21231" s="4">
        <v>2.4196799999999998E-16</v>
      </c>
      <c r="Q21231" s="3">
        <v>4.2455999999999996</v>
      </c>
      <c r="R21231" s="3">
        <v>5.2929700000000002E-5</v>
      </c>
      <c r="S21231" s="3">
        <v>4.2455999999999996</v>
      </c>
      <c r="T21231" s="4">
        <v>1.7816100000000001E-8</v>
      </c>
      <c r="W21231" s="3">
        <v>4.2455999999999996</v>
      </c>
      <c r="X21231" s="1">
        <v>6.4600900000000001E-4</v>
      </c>
      <c r="Y21231" s="1">
        <v>4.2455999999999996</v>
      </c>
      <c r="Z21231" s="4">
        <v>3.5368599999999997E-4</v>
      </c>
    </row>
    <row r="21232" spans="5:26">
      <c r="E21232" s="3">
        <v>4.2458</v>
      </c>
      <c r="F21232" s="3">
        <v>4.8188899999999998E-49</v>
      </c>
      <c r="G21232" s="3">
        <v>4.2458</v>
      </c>
      <c r="H21232" s="4">
        <v>2.7468200000000002E-36</v>
      </c>
      <c r="K21232" s="3">
        <v>4.2458</v>
      </c>
      <c r="L21232" s="3">
        <v>1.19843E-31</v>
      </c>
      <c r="M21232" s="3">
        <v>4.2458</v>
      </c>
      <c r="N21232" s="4">
        <v>2.4097E-16</v>
      </c>
      <c r="Q21232" s="3">
        <v>4.2458</v>
      </c>
      <c r="R21232" s="3">
        <v>5.28635E-5</v>
      </c>
      <c r="S21232" s="3">
        <v>4.2458</v>
      </c>
      <c r="T21232" s="4">
        <v>1.7774699999999999E-8</v>
      </c>
      <c r="W21232" s="3">
        <v>4.2458</v>
      </c>
      <c r="X21232" s="1">
        <v>6.4529599999999996E-4</v>
      </c>
      <c r="Y21232" s="1">
        <v>4.2458</v>
      </c>
      <c r="Z21232" s="4">
        <v>3.5334E-4</v>
      </c>
    </row>
    <row r="21233" spans="5:26">
      <c r="E21233" s="3">
        <v>4.2460000000000004</v>
      </c>
      <c r="F21233" s="3">
        <v>4.7638100000000003E-49</v>
      </c>
      <c r="G21233" s="3">
        <v>4.2460000000000004</v>
      </c>
      <c r="H21233" s="4">
        <v>2.7234399999999999E-36</v>
      </c>
      <c r="K21233" s="3">
        <v>4.2460000000000004</v>
      </c>
      <c r="L21233" s="3">
        <v>1.18922E-31</v>
      </c>
      <c r="M21233" s="3">
        <v>4.2460000000000004</v>
      </c>
      <c r="N21233" s="4">
        <v>2.3997500000000002E-16</v>
      </c>
      <c r="Q21233" s="3">
        <v>4.2460000000000004</v>
      </c>
      <c r="R21233" s="3">
        <v>5.2797499999999997E-5</v>
      </c>
      <c r="S21233" s="3">
        <v>4.2460000000000004</v>
      </c>
      <c r="T21233" s="4">
        <v>1.7733399999999999E-8</v>
      </c>
      <c r="W21233" s="3">
        <v>4.2460000000000004</v>
      </c>
      <c r="X21233" s="1">
        <v>6.4458500000000004E-4</v>
      </c>
      <c r="Y21233" s="1">
        <v>4.2460000000000004</v>
      </c>
      <c r="Z21233" s="4">
        <v>3.5299499999999999E-4</v>
      </c>
    </row>
    <row r="21234" spans="5:26">
      <c r="E21234" s="3">
        <v>4.2462</v>
      </c>
      <c r="F21234" s="3">
        <v>4.7093499999999997E-49</v>
      </c>
      <c r="G21234" s="3">
        <v>4.2462</v>
      </c>
      <c r="H21234" s="4">
        <v>2.7002699999999999E-36</v>
      </c>
      <c r="K21234" s="3">
        <v>4.2462</v>
      </c>
      <c r="L21234" s="3">
        <v>1.1800799999999999E-31</v>
      </c>
      <c r="M21234" s="3">
        <v>4.2462</v>
      </c>
      <c r="N21234" s="4">
        <v>2.3898499999999998E-16</v>
      </c>
      <c r="Q21234" s="3">
        <v>4.2462</v>
      </c>
      <c r="R21234" s="3">
        <v>5.2731500000000002E-5</v>
      </c>
      <c r="S21234" s="3">
        <v>4.2462</v>
      </c>
      <c r="T21234" s="4">
        <v>1.7692200000000001E-8</v>
      </c>
      <c r="W21234" s="3">
        <v>4.2462</v>
      </c>
      <c r="X21234" s="1">
        <v>6.4387400000000001E-4</v>
      </c>
      <c r="Y21234" s="1">
        <v>4.2462</v>
      </c>
      <c r="Z21234" s="4">
        <v>3.5264999999999998E-4</v>
      </c>
    </row>
    <row r="21235" spans="5:26">
      <c r="E21235" s="3">
        <v>4.2464000000000004</v>
      </c>
      <c r="F21235" s="3">
        <v>4.6555099999999997E-49</v>
      </c>
      <c r="G21235" s="3">
        <v>4.2464000000000004</v>
      </c>
      <c r="H21235" s="4">
        <v>2.6772899999999998E-36</v>
      </c>
      <c r="K21235" s="3">
        <v>4.2464000000000004</v>
      </c>
      <c r="L21235" s="3">
        <v>1.17102E-31</v>
      </c>
      <c r="M21235" s="3">
        <v>4.2464000000000004</v>
      </c>
      <c r="N21235" s="4">
        <v>2.3799799999999999E-16</v>
      </c>
      <c r="Q21235" s="3">
        <v>4.2464000000000004</v>
      </c>
      <c r="R21235" s="3">
        <v>5.2665599999999999E-5</v>
      </c>
      <c r="S21235" s="3">
        <v>4.2464000000000004</v>
      </c>
      <c r="T21235" s="4">
        <v>1.7651099999999999E-8</v>
      </c>
      <c r="W21235" s="3">
        <v>4.2464000000000004</v>
      </c>
      <c r="X21235" s="1">
        <v>6.43164E-4</v>
      </c>
      <c r="Y21235" s="1">
        <v>4.2464000000000004</v>
      </c>
      <c r="Z21235" s="4">
        <v>3.5230500000000002E-4</v>
      </c>
    </row>
    <row r="21236" spans="5:26">
      <c r="E21236" s="3">
        <v>4.2465999999999999</v>
      </c>
      <c r="F21236" s="3">
        <v>4.6022900000000002E-49</v>
      </c>
      <c r="G21236" s="3">
        <v>4.2465999999999999</v>
      </c>
      <c r="H21236" s="4">
        <v>2.6545E-36</v>
      </c>
      <c r="K21236" s="3">
        <v>4.2465999999999999</v>
      </c>
      <c r="L21236" s="3">
        <v>1.1620199999999999E-31</v>
      </c>
      <c r="M21236" s="3">
        <v>4.2465999999999999</v>
      </c>
      <c r="N21236" s="4">
        <v>2.3701599999999998E-16</v>
      </c>
      <c r="Q21236" s="3">
        <v>4.2465999999999999</v>
      </c>
      <c r="R21236" s="3">
        <v>5.2599799999999997E-5</v>
      </c>
      <c r="S21236" s="3">
        <v>4.2465999999999999</v>
      </c>
      <c r="T21236" s="4">
        <v>1.761E-8</v>
      </c>
      <c r="W21236" s="3">
        <v>4.2465999999999999</v>
      </c>
      <c r="X21236" s="1">
        <v>6.42455E-4</v>
      </c>
      <c r="Y21236" s="1">
        <v>4.2465999999999999</v>
      </c>
      <c r="Z21236" s="4">
        <v>3.5196000000000001E-4</v>
      </c>
    </row>
    <row r="21237" spans="5:26">
      <c r="E21237" s="3">
        <v>4.2468000000000004</v>
      </c>
      <c r="F21237" s="3">
        <v>4.5496699999999999E-49</v>
      </c>
      <c r="G21237" s="3">
        <v>4.2468000000000004</v>
      </c>
      <c r="H21237" s="4">
        <v>2.6319000000000002E-36</v>
      </c>
      <c r="K21237" s="3">
        <v>4.2468000000000004</v>
      </c>
      <c r="L21237" s="3">
        <v>1.15309E-31</v>
      </c>
      <c r="M21237" s="3">
        <v>4.2468000000000004</v>
      </c>
      <c r="N21237" s="4">
        <v>2.36038E-16</v>
      </c>
      <c r="Q21237" s="3">
        <v>4.2468000000000004</v>
      </c>
      <c r="R21237" s="3">
        <v>5.2534100000000002E-5</v>
      </c>
      <c r="S21237" s="3">
        <v>4.2468000000000004</v>
      </c>
      <c r="T21237" s="4">
        <v>1.7569099999999999E-8</v>
      </c>
      <c r="W21237" s="3">
        <v>4.2468000000000004</v>
      </c>
      <c r="X21237" s="1">
        <v>6.4174700000000002E-4</v>
      </c>
      <c r="Y21237" s="1">
        <v>4.2468000000000004</v>
      </c>
      <c r="Z21237" s="4">
        <v>3.5161600000000002E-4</v>
      </c>
    </row>
    <row r="21238" spans="5:26">
      <c r="E21238" s="3">
        <v>4.2469999999999999</v>
      </c>
      <c r="F21238" s="3">
        <v>4.4976500000000001E-49</v>
      </c>
      <c r="G21238" s="3">
        <v>4.2469999999999999</v>
      </c>
      <c r="H21238" s="4">
        <v>2.6095E-36</v>
      </c>
      <c r="K21238" s="3">
        <v>4.2469999999999999</v>
      </c>
      <c r="L21238" s="3">
        <v>1.1442300000000001E-31</v>
      </c>
      <c r="M21238" s="3">
        <v>4.2469999999999999</v>
      </c>
      <c r="N21238" s="4">
        <v>2.3506300000000002E-16</v>
      </c>
      <c r="Q21238" s="3">
        <v>4.2469999999999999</v>
      </c>
      <c r="R21238" s="3">
        <v>5.2468400000000001E-5</v>
      </c>
      <c r="S21238" s="3">
        <v>4.2469999999999999</v>
      </c>
      <c r="T21238" s="4">
        <v>1.7528200000000001E-8</v>
      </c>
      <c r="W21238" s="3">
        <v>4.2469999999999999</v>
      </c>
      <c r="X21238" s="1">
        <v>6.4103900000000004E-4</v>
      </c>
      <c r="Y21238" s="1">
        <v>4.2469999999999999</v>
      </c>
      <c r="Z21238" s="4">
        <v>3.5127200000000002E-4</v>
      </c>
    </row>
    <row r="21239" spans="5:26">
      <c r="E21239" s="3">
        <v>4.2472000000000003</v>
      </c>
      <c r="F21239" s="3">
        <v>4.4462199999999999E-49</v>
      </c>
      <c r="G21239" s="3">
        <v>4.2472000000000003</v>
      </c>
      <c r="H21239" s="4">
        <v>2.5872899999999998E-36</v>
      </c>
      <c r="K21239" s="3">
        <v>4.2472000000000003</v>
      </c>
      <c r="L21239" s="3">
        <v>1.1354300000000001E-31</v>
      </c>
      <c r="M21239" s="3">
        <v>4.2472000000000003</v>
      </c>
      <c r="N21239" s="4">
        <v>2.3409299999999998E-16</v>
      </c>
      <c r="Q21239" s="3">
        <v>4.2472000000000003</v>
      </c>
      <c r="R21239" s="3">
        <v>5.2402899999999999E-5</v>
      </c>
      <c r="S21239" s="3">
        <v>4.2472000000000003</v>
      </c>
      <c r="T21239" s="4">
        <v>1.74875E-8</v>
      </c>
      <c r="W21239" s="3">
        <v>4.2472000000000003</v>
      </c>
      <c r="X21239" s="1">
        <v>6.4033199999999997E-4</v>
      </c>
      <c r="Y21239" s="1">
        <v>4.2472000000000003</v>
      </c>
      <c r="Z21239" s="4">
        <v>3.5092800000000003E-4</v>
      </c>
    </row>
    <row r="21240" spans="5:26">
      <c r="E21240" s="3">
        <v>4.2473999999999998</v>
      </c>
      <c r="F21240" s="3">
        <v>4.3953799999999999E-49</v>
      </c>
      <c r="G21240" s="3">
        <v>4.2473999999999998</v>
      </c>
      <c r="H21240" s="4">
        <v>2.5652600000000001E-36</v>
      </c>
      <c r="K21240" s="3">
        <v>4.2473999999999998</v>
      </c>
      <c r="L21240" s="3">
        <v>1.1267100000000001E-31</v>
      </c>
      <c r="M21240" s="3">
        <v>4.2473999999999998</v>
      </c>
      <c r="N21240" s="4">
        <v>2.3312599999999998E-16</v>
      </c>
      <c r="Q21240" s="3">
        <v>4.2473999999999998</v>
      </c>
      <c r="R21240" s="3">
        <v>5.2337399999999998E-5</v>
      </c>
      <c r="S21240" s="3">
        <v>4.2473999999999998</v>
      </c>
      <c r="T21240" s="4">
        <v>1.74468E-8</v>
      </c>
      <c r="W21240" s="3">
        <v>4.2473999999999998</v>
      </c>
      <c r="X21240" s="1">
        <v>6.39625E-4</v>
      </c>
      <c r="Y21240" s="1">
        <v>4.2473999999999998</v>
      </c>
      <c r="Z21240" s="4">
        <v>3.5058499999999999E-4</v>
      </c>
    </row>
    <row r="21241" spans="5:26">
      <c r="E21241" s="3">
        <v>4.2476000000000003</v>
      </c>
      <c r="F21241" s="3">
        <v>4.3451099999999996E-49</v>
      </c>
      <c r="G21241" s="3">
        <v>4.2476000000000003</v>
      </c>
      <c r="H21241" s="4">
        <v>2.54342E-36</v>
      </c>
      <c r="K21241" s="3">
        <v>4.2476000000000003</v>
      </c>
      <c r="L21241" s="3">
        <v>1.11805E-31</v>
      </c>
      <c r="M21241" s="3">
        <v>4.2476000000000003</v>
      </c>
      <c r="N21241" s="4">
        <v>2.3216399999999998E-16</v>
      </c>
      <c r="Q21241" s="3">
        <v>4.2476000000000003</v>
      </c>
      <c r="R21241" s="3">
        <v>5.2271899999999997E-5</v>
      </c>
      <c r="S21241" s="3">
        <v>4.2476000000000003</v>
      </c>
      <c r="T21241" s="4">
        <v>1.74063E-8</v>
      </c>
      <c r="W21241" s="3">
        <v>4.2476000000000003</v>
      </c>
      <c r="X21241" s="1">
        <v>6.3891999999999996E-4</v>
      </c>
      <c r="Y21241" s="1">
        <v>4.2476000000000003</v>
      </c>
      <c r="Z21241" s="4">
        <v>3.5024200000000001E-4</v>
      </c>
    </row>
    <row r="21242" spans="5:26">
      <c r="E21242" s="3">
        <v>4.2477999999999998</v>
      </c>
      <c r="F21242" s="3">
        <v>4.2954200000000001E-49</v>
      </c>
      <c r="G21242" s="3">
        <v>4.2477999999999998</v>
      </c>
      <c r="H21242" s="4">
        <v>2.5217700000000001E-36</v>
      </c>
      <c r="K21242" s="3">
        <v>4.2477999999999998</v>
      </c>
      <c r="L21242" s="3">
        <v>1.10945E-31</v>
      </c>
      <c r="M21242" s="3">
        <v>4.2477999999999998</v>
      </c>
      <c r="N21242" s="4">
        <v>2.3120499999999998E-16</v>
      </c>
      <c r="Q21242" s="3">
        <v>4.2477999999999998</v>
      </c>
      <c r="R21242" s="3">
        <v>5.2206600000000003E-5</v>
      </c>
      <c r="S21242" s="3">
        <v>4.2477999999999998</v>
      </c>
      <c r="T21242" s="4">
        <v>1.7365800000000001E-8</v>
      </c>
      <c r="W21242" s="3">
        <v>4.2477999999999998</v>
      </c>
      <c r="X21242" s="1">
        <v>6.3821500000000003E-4</v>
      </c>
      <c r="Y21242" s="1">
        <v>4.2477999999999998</v>
      </c>
      <c r="Z21242" s="4">
        <v>3.4989999999999999E-4</v>
      </c>
    </row>
    <row r="21243" spans="5:26">
      <c r="E21243" s="3">
        <v>4.2480000000000002</v>
      </c>
      <c r="F21243" s="3">
        <v>4.2463000000000002E-49</v>
      </c>
      <c r="G21243" s="3">
        <v>4.2480000000000002</v>
      </c>
      <c r="H21243" s="4">
        <v>2.5003E-36</v>
      </c>
      <c r="K21243" s="3">
        <v>4.2480000000000002</v>
      </c>
      <c r="L21243" s="3">
        <v>1.10092E-31</v>
      </c>
      <c r="M21243" s="3">
        <v>4.2480000000000002</v>
      </c>
      <c r="N21243" s="4">
        <v>2.3024999999999999E-16</v>
      </c>
      <c r="Q21243" s="3">
        <v>4.2480000000000002</v>
      </c>
      <c r="R21243" s="3">
        <v>5.2141300000000002E-5</v>
      </c>
      <c r="S21243" s="3">
        <v>4.2480000000000002</v>
      </c>
      <c r="T21243" s="4">
        <v>1.73254E-8</v>
      </c>
      <c r="W21243" s="3">
        <v>4.2480000000000002</v>
      </c>
      <c r="X21243" s="1">
        <v>6.37511E-4</v>
      </c>
      <c r="Y21243" s="1">
        <v>4.2480000000000002</v>
      </c>
      <c r="Z21243" s="4">
        <v>3.4955700000000001E-4</v>
      </c>
    </row>
    <row r="21244" spans="5:26">
      <c r="E21244" s="3">
        <v>4.2481999999999998</v>
      </c>
      <c r="F21244" s="3">
        <v>4.19773E-49</v>
      </c>
      <c r="G21244" s="3">
        <v>4.2481999999999998</v>
      </c>
      <c r="H21244" s="4">
        <v>2.47901E-36</v>
      </c>
      <c r="K21244" s="3">
        <v>4.2481999999999998</v>
      </c>
      <c r="L21244" s="3">
        <v>1.0924599999999999E-31</v>
      </c>
      <c r="M21244" s="3">
        <v>4.2481999999999998</v>
      </c>
      <c r="N21244" s="4">
        <v>2.293E-16</v>
      </c>
      <c r="Q21244" s="3">
        <v>4.2481999999999998</v>
      </c>
      <c r="R21244" s="3">
        <v>5.2076100000000001E-5</v>
      </c>
      <c r="S21244" s="3">
        <v>4.2481999999999998</v>
      </c>
      <c r="T21244" s="4">
        <v>1.7285100000000001E-8</v>
      </c>
      <c r="W21244" s="3">
        <v>4.2481999999999998</v>
      </c>
      <c r="X21244" s="1">
        <v>6.3680699999999998E-4</v>
      </c>
      <c r="Y21244" s="1">
        <v>4.2481999999999998</v>
      </c>
      <c r="Z21244" s="4">
        <v>3.49215E-4</v>
      </c>
    </row>
    <row r="21245" spans="5:26">
      <c r="E21245" s="3">
        <v>4.2484000000000002</v>
      </c>
      <c r="F21245" s="3">
        <v>4.1497199999999999E-49</v>
      </c>
      <c r="G21245" s="3">
        <v>4.2484000000000002</v>
      </c>
      <c r="H21245" s="4">
        <v>2.4579000000000001E-36</v>
      </c>
      <c r="K21245" s="3">
        <v>4.2484000000000002</v>
      </c>
      <c r="L21245" s="3">
        <v>1.08406E-31</v>
      </c>
      <c r="M21245" s="3">
        <v>4.2484000000000002</v>
      </c>
      <c r="N21245" s="4">
        <v>2.2835300000000001E-16</v>
      </c>
      <c r="Q21245" s="3">
        <v>4.2484000000000002</v>
      </c>
      <c r="R21245" s="3">
        <v>5.2011000000000001E-5</v>
      </c>
      <c r="S21245" s="3">
        <v>4.2484000000000002</v>
      </c>
      <c r="T21245" s="4">
        <v>1.7244900000000001E-8</v>
      </c>
      <c r="W21245" s="3">
        <v>4.2484000000000002</v>
      </c>
      <c r="X21245" s="1">
        <v>6.3610399999999997E-4</v>
      </c>
      <c r="Y21245" s="1">
        <v>4.2484000000000002</v>
      </c>
      <c r="Z21245" s="4">
        <v>3.4887299999999998E-4</v>
      </c>
    </row>
    <row r="21246" spans="5:26">
      <c r="E21246" s="3">
        <v>4.2485999999999997</v>
      </c>
      <c r="F21246" s="3">
        <v>4.10225E-49</v>
      </c>
      <c r="G21246" s="3">
        <v>4.2485999999999997</v>
      </c>
      <c r="H21246" s="4">
        <v>2.4369599999999999E-36</v>
      </c>
      <c r="K21246" s="3">
        <v>4.2485999999999997</v>
      </c>
      <c r="L21246" s="3">
        <v>1.07573E-31</v>
      </c>
      <c r="M21246" s="3">
        <v>4.2485999999999997</v>
      </c>
      <c r="N21246" s="4">
        <v>2.2740900000000001E-16</v>
      </c>
      <c r="Q21246" s="3">
        <v>4.2485999999999997</v>
      </c>
      <c r="R21246" s="3">
        <v>5.1946E-5</v>
      </c>
      <c r="S21246" s="3">
        <v>4.2485999999999997</v>
      </c>
      <c r="T21246" s="4">
        <v>1.72048E-8</v>
      </c>
      <c r="W21246" s="3">
        <v>4.2485999999999997</v>
      </c>
      <c r="X21246" s="1">
        <v>6.3540199999999997E-4</v>
      </c>
      <c r="Y21246" s="1">
        <v>4.2485999999999997</v>
      </c>
      <c r="Z21246" s="4">
        <v>3.4853199999999998E-4</v>
      </c>
    </row>
    <row r="21247" spans="5:26">
      <c r="E21247" s="3">
        <v>4.2488000000000001</v>
      </c>
      <c r="F21247" s="3">
        <v>4.0553200000000003E-49</v>
      </c>
      <c r="G21247" s="3">
        <v>4.2488000000000001</v>
      </c>
      <c r="H21247" s="4">
        <v>2.4162099999999999E-36</v>
      </c>
      <c r="K21247" s="3">
        <v>4.2488000000000001</v>
      </c>
      <c r="L21247" s="3">
        <v>1.0674600000000001E-31</v>
      </c>
      <c r="M21247" s="3">
        <v>4.2488000000000001</v>
      </c>
      <c r="N21247" s="4">
        <v>2.2647000000000001E-16</v>
      </c>
      <c r="Q21247" s="3">
        <v>4.2488000000000001</v>
      </c>
      <c r="R21247" s="3">
        <v>5.1881E-5</v>
      </c>
      <c r="S21247" s="3">
        <v>4.2488000000000001</v>
      </c>
      <c r="T21247" s="4">
        <v>1.7164800000000001E-8</v>
      </c>
      <c r="W21247" s="3">
        <v>4.2488000000000001</v>
      </c>
      <c r="X21247" s="1">
        <v>6.3470099999999999E-4</v>
      </c>
      <c r="Y21247" s="1">
        <v>4.2488000000000001</v>
      </c>
      <c r="Z21247" s="4">
        <v>3.4819099999999997E-4</v>
      </c>
    </row>
    <row r="21248" spans="5:26">
      <c r="E21248" s="3">
        <v>4.2489999999999997</v>
      </c>
      <c r="F21248" s="3">
        <v>4.00893E-49</v>
      </c>
      <c r="G21248" s="3">
        <v>4.2489999999999997</v>
      </c>
      <c r="H21248" s="4">
        <v>2.3956299999999999E-36</v>
      </c>
      <c r="K21248" s="3">
        <v>4.2489999999999997</v>
      </c>
      <c r="L21248" s="3">
        <v>1.0592500000000001E-31</v>
      </c>
      <c r="M21248" s="3">
        <v>4.2489999999999997</v>
      </c>
      <c r="N21248" s="4">
        <v>2.2553499999999998E-16</v>
      </c>
      <c r="Q21248" s="3">
        <v>4.2489999999999997</v>
      </c>
      <c r="R21248" s="3">
        <v>5.18161E-5</v>
      </c>
      <c r="S21248" s="3">
        <v>4.2489999999999997</v>
      </c>
      <c r="T21248" s="4">
        <v>1.7124799999999999E-8</v>
      </c>
      <c r="W21248" s="3">
        <v>4.2489999999999997</v>
      </c>
      <c r="X21248" s="1">
        <v>6.3400000000000001E-4</v>
      </c>
      <c r="Y21248" s="1">
        <v>4.2489999999999997</v>
      </c>
      <c r="Z21248" s="4">
        <v>3.4785000000000003E-4</v>
      </c>
    </row>
    <row r="21249" spans="5:26">
      <c r="E21249" s="3">
        <v>4.2492000000000001</v>
      </c>
      <c r="F21249" s="3">
        <v>3.9630700000000003E-49</v>
      </c>
      <c r="G21249" s="3">
        <v>4.2492000000000001</v>
      </c>
      <c r="H21249" s="4">
        <v>2.37523E-36</v>
      </c>
      <c r="K21249" s="3">
        <v>4.2492000000000001</v>
      </c>
      <c r="L21249" s="3">
        <v>1.0511E-31</v>
      </c>
      <c r="M21249" s="3">
        <v>4.2492000000000001</v>
      </c>
      <c r="N21249" s="4">
        <v>2.2460299999999999E-16</v>
      </c>
      <c r="Q21249" s="3">
        <v>4.2492000000000001</v>
      </c>
      <c r="R21249" s="3">
        <v>5.17513E-5</v>
      </c>
      <c r="S21249" s="3">
        <v>4.2492000000000001</v>
      </c>
      <c r="T21249" s="4">
        <v>1.7085E-8</v>
      </c>
      <c r="W21249" s="3">
        <v>4.2492000000000001</v>
      </c>
      <c r="X21249" s="1">
        <v>6.3330099999999996E-4</v>
      </c>
      <c r="Y21249" s="1">
        <v>4.2492000000000001</v>
      </c>
      <c r="Z21249" s="4">
        <v>3.4750999999999998E-4</v>
      </c>
    </row>
    <row r="21250" spans="5:26">
      <c r="E21250" s="3">
        <v>4.2493999999999996</v>
      </c>
      <c r="F21250" s="3">
        <v>3.9177300000000001E-49</v>
      </c>
      <c r="G21250" s="3">
        <v>4.2493999999999996</v>
      </c>
      <c r="H21250" s="4">
        <v>2.355E-36</v>
      </c>
      <c r="K21250" s="3">
        <v>4.2493999999999996</v>
      </c>
      <c r="L21250" s="3">
        <v>1.04302E-31</v>
      </c>
      <c r="M21250" s="3">
        <v>4.2493999999999996</v>
      </c>
      <c r="N21250" s="4">
        <v>2.2367499999999998E-16</v>
      </c>
      <c r="Q21250" s="3">
        <v>4.2493999999999996</v>
      </c>
      <c r="R21250" s="3">
        <v>5.1686600000000001E-5</v>
      </c>
      <c r="S21250" s="3">
        <v>4.2493999999999996</v>
      </c>
      <c r="T21250" s="4">
        <v>1.7045300000000001E-8</v>
      </c>
      <c r="W21250" s="3">
        <v>4.2493999999999996</v>
      </c>
      <c r="X21250" s="1">
        <v>6.32601E-4</v>
      </c>
      <c r="Y21250" s="1">
        <v>4.2493999999999996</v>
      </c>
      <c r="Z21250" s="4">
        <v>3.4716899999999998E-4</v>
      </c>
    </row>
    <row r="21251" spans="5:26">
      <c r="E21251" s="3">
        <v>4.2496</v>
      </c>
      <c r="F21251" s="3">
        <v>3.8728999999999999E-49</v>
      </c>
      <c r="G21251" s="3">
        <v>4.2496</v>
      </c>
      <c r="H21251" s="4">
        <v>2.33494E-36</v>
      </c>
      <c r="K21251" s="3">
        <v>4.2496</v>
      </c>
      <c r="L21251" s="3">
        <v>1.035E-31</v>
      </c>
      <c r="M21251" s="3">
        <v>4.2496</v>
      </c>
      <c r="N21251" s="4">
        <v>2.2275099999999999E-16</v>
      </c>
      <c r="Q21251" s="3">
        <v>4.2496</v>
      </c>
      <c r="R21251" s="3">
        <v>5.1622000000000001E-5</v>
      </c>
      <c r="S21251" s="3">
        <v>4.2496</v>
      </c>
      <c r="T21251" s="4">
        <v>1.7005599999999998E-8</v>
      </c>
      <c r="W21251" s="3">
        <v>4.2496</v>
      </c>
      <c r="X21251" s="1">
        <v>6.3190299999999996E-4</v>
      </c>
      <c r="Y21251" s="1">
        <v>4.2496</v>
      </c>
      <c r="Z21251" s="4">
        <v>3.4683000000000001E-4</v>
      </c>
    </row>
    <row r="21252" spans="5:26">
      <c r="E21252" s="3">
        <v>4.2497999999999996</v>
      </c>
      <c r="F21252" s="3">
        <v>3.82859E-49</v>
      </c>
      <c r="G21252" s="3">
        <v>4.2497999999999996</v>
      </c>
      <c r="H21252" s="4">
        <v>2.31505E-36</v>
      </c>
      <c r="K21252" s="3">
        <v>4.2497999999999996</v>
      </c>
      <c r="L21252" s="3">
        <v>1.02704E-31</v>
      </c>
      <c r="M21252" s="3">
        <v>4.2497999999999996</v>
      </c>
      <c r="N21252" s="4">
        <v>2.2183099999999999E-16</v>
      </c>
      <c r="Q21252" s="3">
        <v>4.2497999999999996</v>
      </c>
      <c r="R21252" s="3">
        <v>5.1557400000000002E-5</v>
      </c>
      <c r="S21252" s="3">
        <v>4.2497999999999996</v>
      </c>
      <c r="T21252" s="4">
        <v>1.6966000000000001E-8</v>
      </c>
      <c r="W21252" s="3">
        <v>4.2497999999999996</v>
      </c>
      <c r="X21252" s="1">
        <v>6.3120500000000003E-4</v>
      </c>
      <c r="Y21252" s="1">
        <v>4.2497999999999996</v>
      </c>
      <c r="Z21252" s="4">
        <v>3.4649000000000002E-4</v>
      </c>
    </row>
    <row r="21253" spans="5:26">
      <c r="E21253" s="3">
        <v>4.25</v>
      </c>
      <c r="F21253" s="3">
        <v>3.7847799999999997E-49</v>
      </c>
      <c r="G21253" s="3">
        <v>4.25</v>
      </c>
      <c r="H21253" s="4">
        <v>2.2953299999999999E-36</v>
      </c>
      <c r="K21253" s="3">
        <v>4.25</v>
      </c>
      <c r="L21253" s="3">
        <v>1.0191399999999999E-31</v>
      </c>
      <c r="M21253" s="3">
        <v>4.25</v>
      </c>
      <c r="N21253" s="4">
        <v>2.2091399999999999E-16</v>
      </c>
      <c r="Q21253" s="3">
        <v>4.25</v>
      </c>
      <c r="R21253" s="3">
        <v>5.1492900000000003E-5</v>
      </c>
      <c r="S21253" s="3">
        <v>4.25</v>
      </c>
      <c r="T21253" s="4">
        <v>1.6926499999999999E-8</v>
      </c>
      <c r="W21253" s="3">
        <v>4.25</v>
      </c>
      <c r="X21253" s="1">
        <v>6.30508E-4</v>
      </c>
      <c r="Y21253" s="1">
        <v>4.25</v>
      </c>
      <c r="Z21253" s="4">
        <v>3.46151E-4</v>
      </c>
    </row>
    <row r="21254" spans="5:26">
      <c r="E21254" s="3">
        <v>4.2502000000000004</v>
      </c>
      <c r="F21254" s="3">
        <v>3.7414699999999998E-49</v>
      </c>
      <c r="G21254" s="3">
        <v>4.2502000000000004</v>
      </c>
      <c r="H21254" s="4">
        <v>2.2757699999999999E-36</v>
      </c>
      <c r="K21254" s="3">
        <v>4.2502000000000004</v>
      </c>
      <c r="L21254" s="3">
        <v>1.0113E-31</v>
      </c>
      <c r="M21254" s="3">
        <v>4.2502000000000004</v>
      </c>
      <c r="N21254" s="4">
        <v>2.2000200000000001E-16</v>
      </c>
      <c r="Q21254" s="3">
        <v>4.2502000000000004</v>
      </c>
      <c r="R21254" s="3">
        <v>5.1428499999999997E-5</v>
      </c>
      <c r="S21254" s="3">
        <v>4.2502000000000004</v>
      </c>
      <c r="T21254" s="4">
        <v>1.6887199999999999E-8</v>
      </c>
      <c r="W21254" s="3">
        <v>4.2502000000000004</v>
      </c>
      <c r="X21254" s="1">
        <v>6.2981199999999999E-4</v>
      </c>
      <c r="Y21254" s="1">
        <v>4.2502000000000004</v>
      </c>
      <c r="Z21254" s="4">
        <v>3.4581199999999997E-4</v>
      </c>
    </row>
    <row r="21255" spans="5:26">
      <c r="E21255" s="3">
        <v>4.2504</v>
      </c>
      <c r="F21255" s="3">
        <v>3.69865E-49</v>
      </c>
      <c r="G21255" s="3">
        <v>4.2504</v>
      </c>
      <c r="H21255" s="4">
        <v>2.2563799999999999E-36</v>
      </c>
      <c r="K21255" s="3">
        <v>4.2504</v>
      </c>
      <c r="L21255" s="3">
        <v>1.0035200000000001E-31</v>
      </c>
      <c r="M21255" s="3">
        <v>4.2504</v>
      </c>
      <c r="N21255" s="4">
        <v>2.19093E-16</v>
      </c>
      <c r="Q21255" s="3">
        <v>4.2504</v>
      </c>
      <c r="R21255" s="3">
        <v>5.1364099999999998E-5</v>
      </c>
      <c r="S21255" s="3">
        <v>4.2504</v>
      </c>
      <c r="T21255" s="4">
        <v>1.6847799999999999E-8</v>
      </c>
      <c r="W21255" s="3">
        <v>4.2504</v>
      </c>
      <c r="X21255" s="1">
        <v>6.2911599999999999E-4</v>
      </c>
      <c r="Y21255" s="1">
        <v>4.2504</v>
      </c>
      <c r="Z21255" s="4">
        <v>3.45473E-4</v>
      </c>
    </row>
    <row r="21256" spans="5:26">
      <c r="E21256" s="3">
        <v>4.2506000000000004</v>
      </c>
      <c r="F21256" s="3">
        <v>3.6563299999999998E-49</v>
      </c>
      <c r="G21256" s="3">
        <v>4.2506000000000004</v>
      </c>
      <c r="H21256" s="4">
        <v>2.2371599999999999E-36</v>
      </c>
      <c r="K21256" s="3">
        <v>4.2506000000000004</v>
      </c>
      <c r="L21256" s="3">
        <v>9.9580200000000004E-32</v>
      </c>
      <c r="M21256" s="3">
        <v>4.2506000000000004</v>
      </c>
      <c r="N21256" s="4">
        <v>2.18187E-16</v>
      </c>
      <c r="Q21256" s="3">
        <v>4.2506000000000004</v>
      </c>
      <c r="R21256" s="3">
        <v>5.12999E-5</v>
      </c>
      <c r="S21256" s="3">
        <v>4.2506000000000004</v>
      </c>
      <c r="T21256" s="4">
        <v>1.68086E-8</v>
      </c>
      <c r="W21256" s="3">
        <v>4.2506000000000004</v>
      </c>
      <c r="X21256" s="1">
        <v>6.2842099999999999E-4</v>
      </c>
      <c r="Y21256" s="1">
        <v>4.2506000000000004</v>
      </c>
      <c r="Z21256" s="4">
        <v>3.4513499999999999E-4</v>
      </c>
    </row>
    <row r="21257" spans="5:26">
      <c r="E21257" s="3">
        <v>4.2507999999999999</v>
      </c>
      <c r="F21257" s="3">
        <v>3.6144799999999998E-49</v>
      </c>
      <c r="G21257" s="3">
        <v>4.2507999999999999</v>
      </c>
      <c r="H21257" s="4">
        <v>2.2181E-36</v>
      </c>
      <c r="K21257" s="3">
        <v>4.2507999999999999</v>
      </c>
      <c r="L21257" s="3">
        <v>9.8814199999999992E-32</v>
      </c>
      <c r="M21257" s="3">
        <v>4.2507999999999999</v>
      </c>
      <c r="N21257" s="4">
        <v>2.1728499999999999E-16</v>
      </c>
      <c r="Q21257" s="3">
        <v>4.2507999999999999</v>
      </c>
      <c r="R21257" s="3">
        <v>5.1235700000000001E-5</v>
      </c>
      <c r="S21257" s="3">
        <v>4.2507999999999999</v>
      </c>
      <c r="T21257" s="4">
        <v>1.67695E-8</v>
      </c>
      <c r="W21257" s="3">
        <v>4.2507999999999999</v>
      </c>
      <c r="X21257" s="1">
        <v>6.2772700000000002E-4</v>
      </c>
      <c r="Y21257" s="1">
        <v>4.2507999999999999</v>
      </c>
      <c r="Z21257" s="4">
        <v>3.4479699999999999E-4</v>
      </c>
    </row>
    <row r="21258" spans="5:26">
      <c r="E21258" s="3">
        <v>4.2510000000000003</v>
      </c>
      <c r="F21258" s="3">
        <v>3.5731100000000003E-49</v>
      </c>
      <c r="G21258" s="3">
        <v>4.2510000000000003</v>
      </c>
      <c r="H21258" s="4">
        <v>2.1991999999999999E-36</v>
      </c>
      <c r="K21258" s="3">
        <v>4.2510000000000003</v>
      </c>
      <c r="L21258" s="3">
        <v>9.8053999999999998E-32</v>
      </c>
      <c r="M21258" s="3">
        <v>4.2510000000000003</v>
      </c>
      <c r="N21258" s="4">
        <v>2.16387E-16</v>
      </c>
      <c r="Q21258" s="3">
        <v>4.2510000000000003</v>
      </c>
      <c r="R21258" s="3">
        <v>5.1171500000000003E-5</v>
      </c>
      <c r="S21258" s="3">
        <v>4.2510000000000003</v>
      </c>
      <c r="T21258" s="4">
        <v>1.6730499999999999E-8</v>
      </c>
      <c r="W21258" s="3">
        <v>4.2510000000000003</v>
      </c>
      <c r="X21258" s="1">
        <v>6.2703399999999995E-4</v>
      </c>
      <c r="Y21258" s="1">
        <v>4.2510000000000003</v>
      </c>
      <c r="Z21258" s="4">
        <v>3.4445899999999998E-4</v>
      </c>
    </row>
    <row r="21259" spans="5:26">
      <c r="E21259" s="3">
        <v>4.2511999999999999</v>
      </c>
      <c r="F21259" s="3">
        <v>3.5322100000000002E-49</v>
      </c>
      <c r="G21259" s="3">
        <v>4.2511999999999999</v>
      </c>
      <c r="H21259" s="4">
        <v>2.18046E-36</v>
      </c>
      <c r="K21259" s="3">
        <v>4.2511999999999999</v>
      </c>
      <c r="L21259" s="3">
        <v>9.7299599999999999E-32</v>
      </c>
      <c r="M21259" s="3">
        <v>4.2511999999999999</v>
      </c>
      <c r="N21259" s="4">
        <v>2.15493E-16</v>
      </c>
      <c r="Q21259" s="3">
        <v>4.2511999999999999</v>
      </c>
      <c r="R21259" s="3">
        <v>5.1107499999999998E-5</v>
      </c>
      <c r="S21259" s="3">
        <v>4.2511999999999999</v>
      </c>
      <c r="T21259" s="4">
        <v>1.6691500000000001E-8</v>
      </c>
      <c r="W21259" s="3">
        <v>4.2511999999999999</v>
      </c>
      <c r="X21259" s="1">
        <v>6.2634099999999999E-4</v>
      </c>
      <c r="Y21259" s="1">
        <v>4.2511999999999999</v>
      </c>
      <c r="Z21259" s="4">
        <v>3.4412199999999998E-4</v>
      </c>
    </row>
    <row r="21260" spans="5:26">
      <c r="E21260" s="3">
        <v>4.2514000000000003</v>
      </c>
      <c r="F21260" s="3">
        <v>3.4917800000000003E-49</v>
      </c>
      <c r="G21260" s="3">
        <v>4.2514000000000003</v>
      </c>
      <c r="H21260" s="4">
        <v>2.16187E-36</v>
      </c>
      <c r="K21260" s="3">
        <v>4.2514000000000003</v>
      </c>
      <c r="L21260" s="3">
        <v>9.6550999999999995E-32</v>
      </c>
      <c r="M21260" s="3">
        <v>4.2514000000000003</v>
      </c>
      <c r="N21260" s="4">
        <v>2.1460200000000001E-16</v>
      </c>
      <c r="Q21260" s="3">
        <v>4.2514000000000003</v>
      </c>
      <c r="R21260" s="3">
        <v>5.10435E-5</v>
      </c>
      <c r="S21260" s="3">
        <v>4.2514000000000003</v>
      </c>
      <c r="T21260" s="4">
        <v>1.6652700000000001E-8</v>
      </c>
      <c r="W21260" s="3">
        <v>4.2514000000000003</v>
      </c>
      <c r="X21260" s="1">
        <v>6.2564900000000004E-4</v>
      </c>
      <c r="Y21260" s="1">
        <v>4.2514000000000003</v>
      </c>
      <c r="Z21260" s="4">
        <v>3.4378499999999999E-4</v>
      </c>
    </row>
    <row r="21261" spans="5:26">
      <c r="E21261" s="3">
        <v>4.2515999999999998</v>
      </c>
      <c r="F21261" s="3">
        <v>3.4518100000000002E-49</v>
      </c>
      <c r="G21261" s="3">
        <v>4.2515999999999998</v>
      </c>
      <c r="H21261" s="4">
        <v>2.14345E-36</v>
      </c>
      <c r="K21261" s="3">
        <v>4.2515999999999998</v>
      </c>
      <c r="L21261" s="3">
        <v>9.5808000000000004E-32</v>
      </c>
      <c r="M21261" s="3">
        <v>4.2515999999999998</v>
      </c>
      <c r="N21261" s="4">
        <v>2.1371499999999999E-16</v>
      </c>
      <c r="Q21261" s="3">
        <v>4.2515999999999998</v>
      </c>
      <c r="R21261" s="3">
        <v>5.0979600000000002E-5</v>
      </c>
      <c r="S21261" s="3">
        <v>4.2515999999999998</v>
      </c>
      <c r="T21261" s="4">
        <v>1.66139E-8</v>
      </c>
      <c r="W21261" s="3">
        <v>4.2515999999999998</v>
      </c>
      <c r="X21261" s="1">
        <v>6.24958E-4</v>
      </c>
      <c r="Y21261" s="1">
        <v>4.2515999999999998</v>
      </c>
      <c r="Z21261" s="4">
        <v>3.43448E-4</v>
      </c>
    </row>
    <row r="21262" spans="5:26">
      <c r="E21262" s="3">
        <v>4.2518000000000002</v>
      </c>
      <c r="F21262" s="3">
        <v>3.41229E-49</v>
      </c>
      <c r="G21262" s="3">
        <v>4.2518000000000002</v>
      </c>
      <c r="H21262" s="4">
        <v>2.1251799999999999E-36</v>
      </c>
      <c r="K21262" s="3">
        <v>4.2518000000000002</v>
      </c>
      <c r="L21262" s="3">
        <v>9.5070799999999996E-32</v>
      </c>
      <c r="M21262" s="3">
        <v>4.2518000000000002</v>
      </c>
      <c r="N21262" s="4">
        <v>2.1283200000000001E-16</v>
      </c>
      <c r="Q21262" s="3">
        <v>4.2518000000000002</v>
      </c>
      <c r="R21262" s="3">
        <v>5.0915799999999998E-5</v>
      </c>
      <c r="S21262" s="3">
        <v>4.2518000000000002</v>
      </c>
      <c r="T21262" s="4">
        <v>1.6575199999999999E-8</v>
      </c>
      <c r="W21262" s="3">
        <v>4.2518000000000002</v>
      </c>
      <c r="X21262" s="1">
        <v>6.2426699999999996E-4</v>
      </c>
      <c r="Y21262" s="1">
        <v>4.2518000000000002</v>
      </c>
      <c r="Z21262" s="4">
        <v>3.43111E-4</v>
      </c>
    </row>
    <row r="21263" spans="5:26">
      <c r="E21263" s="3">
        <v>4.2519999999999998</v>
      </c>
      <c r="F21263" s="3">
        <v>3.37323E-49</v>
      </c>
      <c r="G21263" s="3">
        <v>4.2519999999999998</v>
      </c>
      <c r="H21263" s="4">
        <v>2.10707E-36</v>
      </c>
      <c r="K21263" s="3">
        <v>4.2519999999999998</v>
      </c>
      <c r="L21263" s="3">
        <v>9.4339200000000002E-32</v>
      </c>
      <c r="M21263" s="3">
        <v>4.2519999999999998</v>
      </c>
      <c r="N21263" s="4">
        <v>2.1195200000000001E-16</v>
      </c>
      <c r="Q21263" s="3">
        <v>4.2519999999999998</v>
      </c>
      <c r="R21263" s="3">
        <v>5.0852100000000001E-5</v>
      </c>
      <c r="S21263" s="3">
        <v>4.2519999999999998</v>
      </c>
      <c r="T21263" s="4">
        <v>1.6536599999999999E-8</v>
      </c>
      <c r="W21263" s="3">
        <v>4.2519999999999998</v>
      </c>
      <c r="X21263" s="1">
        <v>6.2357700000000005E-4</v>
      </c>
      <c r="Y21263" s="1">
        <v>4.2519999999999998</v>
      </c>
      <c r="Z21263" s="4">
        <v>3.4277500000000002E-4</v>
      </c>
    </row>
    <row r="21264" spans="5:26">
      <c r="E21264" s="3">
        <v>4.2522000000000002</v>
      </c>
      <c r="F21264" s="3">
        <v>3.33461E-49</v>
      </c>
      <c r="G21264" s="3">
        <v>4.2522000000000002</v>
      </c>
      <c r="H21264" s="4">
        <v>2.0891100000000001E-36</v>
      </c>
      <c r="K21264" s="3">
        <v>4.2522000000000002</v>
      </c>
      <c r="L21264" s="3">
        <v>9.3613199999999999E-32</v>
      </c>
      <c r="M21264" s="3">
        <v>4.2522000000000002</v>
      </c>
      <c r="N21264" s="4">
        <v>2.11076E-16</v>
      </c>
      <c r="Q21264" s="3">
        <v>4.2522000000000002</v>
      </c>
      <c r="R21264" s="3">
        <v>5.0788400000000003E-5</v>
      </c>
      <c r="S21264" s="3">
        <v>4.2522000000000002</v>
      </c>
      <c r="T21264" s="4">
        <v>1.6498099999999999E-8</v>
      </c>
      <c r="W21264" s="3">
        <v>4.2522000000000002</v>
      </c>
      <c r="X21264" s="1">
        <v>6.2288800000000004E-4</v>
      </c>
      <c r="Y21264" s="1">
        <v>4.2522000000000002</v>
      </c>
      <c r="Z21264" s="4">
        <v>3.4243899999999999E-4</v>
      </c>
    </row>
    <row r="21265" spans="5:26">
      <c r="E21265" s="3">
        <v>4.2523999999999997</v>
      </c>
      <c r="F21265" s="3">
        <v>3.2964299999999999E-49</v>
      </c>
      <c r="G21265" s="3">
        <v>4.2523999999999997</v>
      </c>
      <c r="H21265" s="4">
        <v>2.0712999999999999E-36</v>
      </c>
      <c r="K21265" s="3">
        <v>4.2523999999999997</v>
      </c>
      <c r="L21265" s="3">
        <v>9.2892700000000002E-32</v>
      </c>
      <c r="M21265" s="3">
        <v>4.2523999999999997</v>
      </c>
      <c r="N21265" s="4">
        <v>2.10203E-16</v>
      </c>
      <c r="Q21265" s="3">
        <v>4.2523999999999997</v>
      </c>
      <c r="R21265" s="3">
        <v>5.0724799999999999E-5</v>
      </c>
      <c r="S21265" s="3">
        <v>4.2523999999999997</v>
      </c>
      <c r="T21265" s="4">
        <v>1.64597E-8</v>
      </c>
      <c r="W21265" s="3">
        <v>4.2523999999999997</v>
      </c>
      <c r="X21265" s="1">
        <v>6.2219900000000004E-4</v>
      </c>
      <c r="Y21265" s="1">
        <v>4.2523999999999997</v>
      </c>
      <c r="Z21265" s="4">
        <v>3.4210399999999998E-4</v>
      </c>
    </row>
    <row r="21266" spans="5:26">
      <c r="E21266" s="3">
        <v>4.2526000000000002</v>
      </c>
      <c r="F21266" s="3">
        <v>3.2586799999999999E-49</v>
      </c>
      <c r="G21266" s="3">
        <v>4.2526000000000002</v>
      </c>
      <c r="H21266" s="4">
        <v>2.0536399999999999E-36</v>
      </c>
      <c r="K21266" s="3">
        <v>4.2526000000000002</v>
      </c>
      <c r="L21266" s="3">
        <v>9.2177799999999995E-32</v>
      </c>
      <c r="M21266" s="3">
        <v>4.2526000000000002</v>
      </c>
      <c r="N21266" s="4">
        <v>2.0933400000000001E-16</v>
      </c>
      <c r="Q21266" s="3">
        <v>4.2526000000000002</v>
      </c>
      <c r="R21266" s="3">
        <v>5.0661300000000002E-5</v>
      </c>
      <c r="S21266" s="3">
        <v>4.2526000000000002</v>
      </c>
      <c r="T21266" s="4">
        <v>1.6421300000000002E-8</v>
      </c>
      <c r="W21266" s="3">
        <v>4.2526000000000002</v>
      </c>
      <c r="X21266" s="1">
        <v>6.2151199999999995E-4</v>
      </c>
      <c r="Y21266" s="1">
        <v>4.2526000000000002</v>
      </c>
      <c r="Z21266" s="4">
        <v>3.4176900000000001E-4</v>
      </c>
    </row>
    <row r="21267" spans="5:26">
      <c r="E21267" s="3">
        <v>4.2527999999999997</v>
      </c>
      <c r="F21267" s="3">
        <v>3.2213700000000001E-49</v>
      </c>
      <c r="G21267" s="3">
        <v>4.2527999999999997</v>
      </c>
      <c r="H21267" s="4">
        <v>2.0361400000000001E-36</v>
      </c>
      <c r="K21267" s="3">
        <v>4.2527999999999997</v>
      </c>
      <c r="L21267" s="3">
        <v>9.1468299999999998E-32</v>
      </c>
      <c r="M21267" s="3">
        <v>4.2527999999999997</v>
      </c>
      <c r="N21267" s="4">
        <v>2.08468E-16</v>
      </c>
      <c r="Q21267" s="3">
        <v>4.2527999999999997</v>
      </c>
      <c r="R21267" s="3">
        <v>5.0597899999999999E-5</v>
      </c>
      <c r="S21267" s="3">
        <v>4.2527999999999997</v>
      </c>
      <c r="T21267" s="4">
        <v>1.6383100000000001E-8</v>
      </c>
      <c r="W21267" s="3">
        <v>4.2527999999999997</v>
      </c>
      <c r="X21267" s="1">
        <v>6.2082399999999996E-4</v>
      </c>
      <c r="Y21267" s="1">
        <v>4.2527999999999997</v>
      </c>
      <c r="Z21267" s="4">
        <v>3.41434E-4</v>
      </c>
    </row>
    <row r="21268" spans="5:26">
      <c r="E21268" s="3">
        <v>4.2530000000000001</v>
      </c>
      <c r="F21268" s="3">
        <v>3.1844800000000001E-49</v>
      </c>
      <c r="G21268" s="3">
        <v>4.2530000000000001</v>
      </c>
      <c r="H21268" s="4">
        <v>2.0187800000000001E-36</v>
      </c>
      <c r="K21268" s="3">
        <v>4.2530000000000001</v>
      </c>
      <c r="L21268" s="3">
        <v>9.0764199999999998E-32</v>
      </c>
      <c r="M21268" s="3">
        <v>4.2530000000000001</v>
      </c>
      <c r="N21268" s="4">
        <v>2.0760599999999999E-16</v>
      </c>
      <c r="Q21268" s="3">
        <v>4.2530000000000001</v>
      </c>
      <c r="R21268" s="3">
        <v>5.0534500000000002E-5</v>
      </c>
      <c r="S21268" s="3">
        <v>4.2530000000000001</v>
      </c>
      <c r="T21268" s="4">
        <v>1.63449E-8</v>
      </c>
      <c r="W21268" s="3">
        <v>4.2530000000000001</v>
      </c>
      <c r="X21268" s="1">
        <v>6.20138E-4</v>
      </c>
      <c r="Y21268" s="1">
        <v>4.2530000000000001</v>
      </c>
      <c r="Z21268" s="4">
        <v>3.4109899999999998E-4</v>
      </c>
    </row>
    <row r="21269" spans="5:26">
      <c r="E21269" s="3">
        <v>4.2531999999999996</v>
      </c>
      <c r="F21269" s="3">
        <v>3.1480100000000001E-49</v>
      </c>
      <c r="G21269" s="3">
        <v>4.2531999999999996</v>
      </c>
      <c r="H21269" s="4">
        <v>2.0015700000000001E-36</v>
      </c>
      <c r="K21269" s="3">
        <v>4.2531999999999996</v>
      </c>
      <c r="L21269" s="3">
        <v>9.0065600000000004E-32</v>
      </c>
      <c r="M21269" s="3">
        <v>4.2531999999999996</v>
      </c>
      <c r="N21269" s="4">
        <v>2.06748E-16</v>
      </c>
      <c r="Q21269" s="3">
        <v>4.2531999999999996</v>
      </c>
      <c r="R21269" s="3">
        <v>5.0471199999999999E-5</v>
      </c>
      <c r="S21269" s="3">
        <v>4.2531999999999996</v>
      </c>
      <c r="T21269" s="4">
        <v>1.63069E-8</v>
      </c>
      <c r="W21269" s="3">
        <v>4.2531999999999996</v>
      </c>
      <c r="X21269" s="1">
        <v>6.1945200000000005E-4</v>
      </c>
      <c r="Y21269" s="1">
        <v>4.2531999999999996</v>
      </c>
      <c r="Z21269" s="4">
        <v>3.4076499999999998E-4</v>
      </c>
    </row>
    <row r="21270" spans="5:26">
      <c r="E21270" s="3">
        <v>4.2534000000000001</v>
      </c>
      <c r="F21270" s="3">
        <v>3.1119600000000002E-49</v>
      </c>
      <c r="G21270" s="3">
        <v>4.2534000000000001</v>
      </c>
      <c r="H21270" s="4">
        <v>1.9844999999999999E-36</v>
      </c>
      <c r="K21270" s="3">
        <v>4.2534000000000001</v>
      </c>
      <c r="L21270" s="3">
        <v>8.9372200000000004E-32</v>
      </c>
      <c r="M21270" s="3">
        <v>4.2534000000000001</v>
      </c>
      <c r="N21270" s="4">
        <v>2.0589300000000001E-16</v>
      </c>
      <c r="Q21270" s="3">
        <v>4.2534000000000001</v>
      </c>
      <c r="R21270" s="3">
        <v>5.0408000000000003E-5</v>
      </c>
      <c r="S21270" s="3">
        <v>4.2534000000000001</v>
      </c>
      <c r="T21270" s="4">
        <v>1.62689E-8</v>
      </c>
      <c r="W21270" s="3">
        <v>4.2534000000000001</v>
      </c>
      <c r="X21270" s="1">
        <v>6.1876699999999999E-4</v>
      </c>
      <c r="Y21270" s="1">
        <v>4.2534000000000001</v>
      </c>
      <c r="Z21270" s="4">
        <v>3.4043099999999998E-4</v>
      </c>
    </row>
    <row r="21271" spans="5:26">
      <c r="E21271" s="3">
        <v>4.2535999999999996</v>
      </c>
      <c r="F21271" s="3">
        <v>3.07632E-49</v>
      </c>
      <c r="G21271" s="3">
        <v>4.2535999999999996</v>
      </c>
      <c r="H21271" s="4">
        <v>1.9675800000000001E-36</v>
      </c>
      <c r="K21271" s="3">
        <v>4.2535999999999996</v>
      </c>
      <c r="L21271" s="3">
        <v>8.8684200000000002E-32</v>
      </c>
      <c r="M21271" s="3">
        <v>4.2535999999999996</v>
      </c>
      <c r="N21271" s="4">
        <v>2.0504099999999999E-16</v>
      </c>
      <c r="Q21271" s="3">
        <v>4.2535999999999996</v>
      </c>
      <c r="R21271" s="3">
        <v>5.03449E-5</v>
      </c>
      <c r="S21271" s="3">
        <v>4.2535999999999996</v>
      </c>
      <c r="T21271" s="4">
        <v>1.6231000000000002E-8</v>
      </c>
      <c r="W21271" s="3">
        <v>4.2535999999999996</v>
      </c>
      <c r="X21271" s="1">
        <v>6.1808299999999996E-4</v>
      </c>
      <c r="Y21271" s="1">
        <v>4.2535999999999996</v>
      </c>
      <c r="Z21271" s="4">
        <v>3.4009699999999998E-4</v>
      </c>
    </row>
    <row r="21272" spans="5:26">
      <c r="E21272" s="3">
        <v>4.2538</v>
      </c>
      <c r="F21272" s="3">
        <v>3.0410799999999999E-49</v>
      </c>
      <c r="G21272" s="3">
        <v>4.2538</v>
      </c>
      <c r="H21272" s="4">
        <v>1.9508000000000001E-36</v>
      </c>
      <c r="K21272" s="3">
        <v>4.2538</v>
      </c>
      <c r="L21272" s="3">
        <v>8.8001400000000005E-32</v>
      </c>
      <c r="M21272" s="3">
        <v>4.2538</v>
      </c>
      <c r="N21272" s="4">
        <v>2.04193E-16</v>
      </c>
      <c r="Q21272" s="3">
        <v>4.2538</v>
      </c>
      <c r="R21272" s="3">
        <v>5.0281799999999997E-5</v>
      </c>
      <c r="S21272" s="3">
        <v>4.2538</v>
      </c>
      <c r="T21272" s="4">
        <v>1.61931E-8</v>
      </c>
      <c r="W21272" s="3">
        <v>4.2538</v>
      </c>
      <c r="X21272" s="1">
        <v>6.1740000000000005E-4</v>
      </c>
      <c r="Y21272" s="1">
        <v>4.2538</v>
      </c>
      <c r="Z21272" s="4">
        <v>3.3976299999999998E-4</v>
      </c>
    </row>
    <row r="21273" spans="5:26">
      <c r="E21273" s="3">
        <v>4.2539999999999996</v>
      </c>
      <c r="F21273" s="3">
        <v>3.00625E-49</v>
      </c>
      <c r="G21273" s="3">
        <v>4.2539999999999996</v>
      </c>
      <c r="H21273" s="4">
        <v>1.9341599999999998E-36</v>
      </c>
      <c r="K21273" s="3">
        <v>4.2539999999999996</v>
      </c>
      <c r="L21273" s="3">
        <v>8.7323800000000003E-32</v>
      </c>
      <c r="M21273" s="3">
        <v>4.2539999999999996</v>
      </c>
      <c r="N21273" s="4">
        <v>2.0334800000000001E-16</v>
      </c>
      <c r="Q21273" s="3">
        <v>4.2539999999999996</v>
      </c>
      <c r="R21273" s="3">
        <v>5.0218800000000001E-5</v>
      </c>
      <c r="S21273" s="3">
        <v>4.2539999999999996</v>
      </c>
      <c r="T21273" s="4">
        <v>1.61554E-8</v>
      </c>
      <c r="W21273" s="3">
        <v>4.2539999999999996</v>
      </c>
      <c r="X21273" s="1">
        <v>6.1671700000000002E-4</v>
      </c>
      <c r="Y21273" s="1">
        <v>4.2539999999999996</v>
      </c>
      <c r="Z21273" s="4">
        <v>3.3942999999999999E-4</v>
      </c>
    </row>
    <row r="21274" spans="5:26">
      <c r="E21274" s="3">
        <v>4.2542</v>
      </c>
      <c r="F21274" s="3">
        <v>2.9718099999999999E-49</v>
      </c>
      <c r="G21274" s="3">
        <v>4.2542</v>
      </c>
      <c r="H21274" s="4">
        <v>1.91767E-36</v>
      </c>
      <c r="K21274" s="3">
        <v>4.2542</v>
      </c>
      <c r="L21274" s="3">
        <v>8.6651400000000005E-32</v>
      </c>
      <c r="M21274" s="3">
        <v>4.2542</v>
      </c>
      <c r="N21274" s="4">
        <v>2.0250700000000001E-16</v>
      </c>
      <c r="Q21274" s="3">
        <v>4.2542</v>
      </c>
      <c r="R21274" s="3">
        <v>5.0155899999999999E-5</v>
      </c>
      <c r="S21274" s="3">
        <v>4.2542</v>
      </c>
      <c r="T21274" s="4">
        <v>1.6117800000000002E-8</v>
      </c>
      <c r="W21274" s="3">
        <v>4.2542</v>
      </c>
      <c r="X21274" s="1">
        <v>6.1603500000000002E-4</v>
      </c>
      <c r="Y21274" s="1">
        <v>4.2542</v>
      </c>
      <c r="Z21274" s="4">
        <v>3.3909800000000003E-4</v>
      </c>
    </row>
    <row r="21275" spans="5:26">
      <c r="E21275" s="3">
        <v>4.2544000000000004</v>
      </c>
      <c r="F21275" s="3">
        <v>2.9377699999999999E-49</v>
      </c>
      <c r="G21275" s="3">
        <v>4.2544000000000004</v>
      </c>
      <c r="H21275" s="4">
        <v>1.9013100000000001E-36</v>
      </c>
      <c r="K21275" s="3">
        <v>4.2544000000000004</v>
      </c>
      <c r="L21275" s="3">
        <v>8.5984200000000001E-32</v>
      </c>
      <c r="M21275" s="3">
        <v>4.2544000000000004</v>
      </c>
      <c r="N21275" s="4">
        <v>2.0166899999999999E-16</v>
      </c>
      <c r="Q21275" s="3">
        <v>4.2544000000000004</v>
      </c>
      <c r="R21275" s="3">
        <v>5.0093100000000003E-5</v>
      </c>
      <c r="S21275" s="3">
        <v>4.2544000000000004</v>
      </c>
      <c r="T21275" s="4">
        <v>1.60802E-8</v>
      </c>
      <c r="W21275" s="3">
        <v>4.2544000000000004</v>
      </c>
      <c r="X21275" s="1">
        <v>6.1535300000000002E-4</v>
      </c>
      <c r="Y21275" s="1">
        <v>4.2544000000000004</v>
      </c>
      <c r="Z21275" s="4">
        <v>3.3876499999999999E-4</v>
      </c>
    </row>
    <row r="21276" spans="5:26">
      <c r="E21276" s="3">
        <v>4.2545999999999999</v>
      </c>
      <c r="F21276" s="3">
        <v>2.9041099999999999E-49</v>
      </c>
      <c r="G21276" s="3">
        <v>4.2545999999999999</v>
      </c>
      <c r="H21276" s="4">
        <v>1.8850999999999998E-36</v>
      </c>
      <c r="K21276" s="3">
        <v>4.2545999999999999</v>
      </c>
      <c r="L21276" s="3">
        <v>8.5322099999999995E-32</v>
      </c>
      <c r="M21276" s="3">
        <v>4.2545999999999999</v>
      </c>
      <c r="N21276" s="4">
        <v>2.0083499999999999E-16</v>
      </c>
      <c r="Q21276" s="3">
        <v>4.2545999999999999</v>
      </c>
      <c r="R21276" s="3">
        <v>5.0030300000000001E-5</v>
      </c>
      <c r="S21276" s="3">
        <v>4.2545999999999999</v>
      </c>
      <c r="T21276" s="4">
        <v>1.60427E-8</v>
      </c>
      <c r="W21276" s="3">
        <v>4.2545999999999999</v>
      </c>
      <c r="X21276" s="1">
        <v>6.1467200000000003E-4</v>
      </c>
      <c r="Y21276" s="1">
        <v>4.2545999999999999</v>
      </c>
      <c r="Z21276" s="4">
        <v>3.3843300000000002E-4</v>
      </c>
    </row>
    <row r="21277" spans="5:26">
      <c r="E21277" s="3">
        <v>4.2548000000000004</v>
      </c>
      <c r="F21277" s="3">
        <v>2.8708400000000001E-49</v>
      </c>
      <c r="G21277" s="3">
        <v>4.2548000000000004</v>
      </c>
      <c r="H21277" s="4">
        <v>1.86902E-36</v>
      </c>
      <c r="K21277" s="3">
        <v>4.2548000000000004</v>
      </c>
      <c r="L21277" s="3">
        <v>8.4665E-32</v>
      </c>
      <c r="M21277" s="3">
        <v>4.2548000000000004</v>
      </c>
      <c r="N21277" s="4">
        <v>2.0000399999999999E-16</v>
      </c>
      <c r="Q21277" s="3">
        <v>4.2548000000000004</v>
      </c>
      <c r="R21277" s="3">
        <v>4.9967599999999999E-5</v>
      </c>
      <c r="S21277" s="3">
        <v>4.2548000000000004</v>
      </c>
      <c r="T21277" s="4">
        <v>1.60053E-8</v>
      </c>
      <c r="W21277" s="3">
        <v>4.2548000000000004</v>
      </c>
      <c r="X21277" s="1">
        <v>6.1399200000000005E-4</v>
      </c>
      <c r="Y21277" s="1">
        <v>4.2548000000000004</v>
      </c>
      <c r="Z21277" s="4">
        <v>3.3810099999999999E-4</v>
      </c>
    </row>
    <row r="21278" spans="5:26">
      <c r="E21278" s="3">
        <v>4.2549999999999999</v>
      </c>
      <c r="F21278" s="3">
        <v>2.8379500000000001E-49</v>
      </c>
      <c r="G21278" s="3">
        <v>4.2549999999999999</v>
      </c>
      <c r="H21278" s="4">
        <v>1.8530799999999999E-36</v>
      </c>
      <c r="K21278" s="3">
        <v>4.2549999999999999</v>
      </c>
      <c r="L21278" s="3">
        <v>8.4012899999999996E-32</v>
      </c>
      <c r="M21278" s="3">
        <v>4.2549999999999999</v>
      </c>
      <c r="N21278" s="4">
        <v>1.9917599999999999E-16</v>
      </c>
      <c r="Q21278" s="3">
        <v>4.2549999999999999</v>
      </c>
      <c r="R21278" s="3">
        <v>4.9904999999999997E-5</v>
      </c>
      <c r="S21278" s="3">
        <v>4.2549999999999999</v>
      </c>
      <c r="T21278" s="4">
        <v>1.5968000000000001E-8</v>
      </c>
      <c r="W21278" s="3">
        <v>4.2549999999999999</v>
      </c>
      <c r="X21278" s="1">
        <v>6.1331299999999999E-4</v>
      </c>
      <c r="Y21278" s="1">
        <v>4.2549999999999999</v>
      </c>
      <c r="Z21278" s="4">
        <v>3.3776900000000002E-4</v>
      </c>
    </row>
    <row r="21279" spans="5:26">
      <c r="E21279" s="3">
        <v>4.2552000000000003</v>
      </c>
      <c r="F21279" s="3">
        <v>2.8054300000000001E-49</v>
      </c>
      <c r="G21279" s="3">
        <v>4.2552000000000003</v>
      </c>
      <c r="H21279" s="4">
        <v>1.8372700000000002E-36</v>
      </c>
      <c r="K21279" s="3">
        <v>4.2552000000000003</v>
      </c>
      <c r="L21279" s="3">
        <v>8.33659E-32</v>
      </c>
      <c r="M21279" s="3">
        <v>4.2552000000000003</v>
      </c>
      <c r="N21279" s="4">
        <v>1.9835199999999999E-16</v>
      </c>
      <c r="Q21279" s="3">
        <v>4.2552000000000003</v>
      </c>
      <c r="R21279" s="3">
        <v>4.9842500000000003E-5</v>
      </c>
      <c r="S21279" s="3">
        <v>4.2552000000000003</v>
      </c>
      <c r="T21279" s="4">
        <v>1.5930800000000001E-8</v>
      </c>
      <c r="W21279" s="3">
        <v>4.2552000000000003</v>
      </c>
      <c r="X21279" s="1">
        <v>6.1263400000000003E-4</v>
      </c>
      <c r="Y21279" s="1">
        <v>4.2552000000000003</v>
      </c>
      <c r="Z21279" s="4">
        <v>3.3743800000000002E-4</v>
      </c>
    </row>
    <row r="21280" spans="5:26">
      <c r="E21280" s="3">
        <v>4.2553999999999998</v>
      </c>
      <c r="F21280" s="3">
        <v>2.77329E-49</v>
      </c>
      <c r="G21280" s="3">
        <v>4.2553999999999998</v>
      </c>
      <c r="H21280" s="4">
        <v>1.8215999999999999E-36</v>
      </c>
      <c r="K21280" s="3">
        <v>4.2553999999999998</v>
      </c>
      <c r="L21280" s="3">
        <v>8.2723799999999998E-32</v>
      </c>
      <c r="M21280" s="3">
        <v>4.2553999999999998</v>
      </c>
      <c r="N21280" s="4">
        <v>1.9753200000000001E-16</v>
      </c>
      <c r="Q21280" s="3">
        <v>4.2553999999999998</v>
      </c>
      <c r="R21280" s="3">
        <v>4.9780000000000001E-5</v>
      </c>
      <c r="S21280" s="3">
        <v>4.2553999999999998</v>
      </c>
      <c r="T21280" s="4">
        <v>1.58937E-8</v>
      </c>
      <c r="W21280" s="3">
        <v>4.2553999999999998</v>
      </c>
      <c r="X21280" s="1">
        <v>6.1195599999999998E-4</v>
      </c>
      <c r="Y21280" s="1">
        <v>4.2553999999999998</v>
      </c>
      <c r="Z21280" s="4">
        <v>3.3710700000000001E-4</v>
      </c>
    </row>
    <row r="21281" spans="5:26">
      <c r="E21281" s="3">
        <v>4.2556000000000003</v>
      </c>
      <c r="F21281" s="3">
        <v>2.7415099999999999E-49</v>
      </c>
      <c r="G21281" s="3">
        <v>4.2556000000000003</v>
      </c>
      <c r="H21281" s="4">
        <v>1.80606E-36</v>
      </c>
      <c r="K21281" s="3">
        <v>4.2556000000000003</v>
      </c>
      <c r="L21281" s="3">
        <v>8.20866E-32</v>
      </c>
      <c r="M21281" s="3">
        <v>4.2556000000000003</v>
      </c>
      <c r="N21281" s="4">
        <v>1.9671399999999999E-16</v>
      </c>
      <c r="Q21281" s="3">
        <v>4.2556000000000003</v>
      </c>
      <c r="R21281" s="3">
        <v>4.97176E-5</v>
      </c>
      <c r="S21281" s="3">
        <v>4.2556000000000003</v>
      </c>
      <c r="T21281" s="4">
        <v>1.5856599999999999E-8</v>
      </c>
      <c r="W21281" s="3">
        <v>4.2556000000000003</v>
      </c>
      <c r="X21281" s="1">
        <v>6.1127900000000005E-4</v>
      </c>
      <c r="Y21281" s="1">
        <v>4.2556000000000003</v>
      </c>
      <c r="Z21281" s="4">
        <v>3.36776E-4</v>
      </c>
    </row>
    <row r="21282" spans="5:26">
      <c r="E21282" s="3">
        <v>4.2557999999999998</v>
      </c>
      <c r="F21282" s="3">
        <v>2.7100900000000001E-49</v>
      </c>
      <c r="G21282" s="3">
        <v>4.2557999999999998</v>
      </c>
      <c r="H21282" s="4">
        <v>1.7906500000000002E-36</v>
      </c>
      <c r="K21282" s="3">
        <v>4.2557999999999998</v>
      </c>
      <c r="L21282" s="3">
        <v>8.14542E-32</v>
      </c>
      <c r="M21282" s="3">
        <v>4.2557999999999998</v>
      </c>
      <c r="N21282" s="4">
        <v>1.9589999999999999E-16</v>
      </c>
      <c r="Q21282" s="3">
        <v>4.2557999999999998</v>
      </c>
      <c r="R21282" s="3">
        <v>4.9655299999999999E-5</v>
      </c>
      <c r="S21282" s="3">
        <v>4.2557999999999998</v>
      </c>
      <c r="T21282" s="4">
        <v>1.58196E-8</v>
      </c>
      <c r="W21282" s="3">
        <v>4.2557999999999998</v>
      </c>
      <c r="X21282" s="1">
        <v>6.1060200000000002E-4</v>
      </c>
      <c r="Y21282" s="1">
        <v>4.2557999999999998</v>
      </c>
      <c r="Z21282" s="4">
        <v>3.3644600000000001E-4</v>
      </c>
    </row>
    <row r="21283" spans="5:26">
      <c r="E21283" s="3">
        <v>4.2560000000000002</v>
      </c>
      <c r="F21283" s="3">
        <v>2.67903E-49</v>
      </c>
      <c r="G21283" s="3">
        <v>4.2560000000000002</v>
      </c>
      <c r="H21283" s="4">
        <v>1.7753699999999999E-36</v>
      </c>
      <c r="K21283" s="3">
        <v>4.2560000000000002</v>
      </c>
      <c r="L21283" s="3">
        <v>8.08268E-32</v>
      </c>
      <c r="M21283" s="3">
        <v>4.2560000000000002</v>
      </c>
      <c r="N21283" s="4">
        <v>1.9508899999999999E-16</v>
      </c>
      <c r="Q21283" s="3">
        <v>4.2560000000000002</v>
      </c>
      <c r="R21283" s="3">
        <v>4.9593099999999998E-5</v>
      </c>
      <c r="S21283" s="3">
        <v>4.2560000000000002</v>
      </c>
      <c r="T21283" s="4">
        <v>1.57827E-8</v>
      </c>
      <c r="W21283" s="3">
        <v>4.2560000000000002</v>
      </c>
      <c r="X21283" s="1">
        <v>6.09926E-4</v>
      </c>
      <c r="Y21283" s="1">
        <v>4.2560000000000002</v>
      </c>
      <c r="Z21283" s="4">
        <v>3.3611600000000002E-4</v>
      </c>
    </row>
    <row r="21284" spans="5:26">
      <c r="E21284" s="3">
        <v>4.2561999999999998</v>
      </c>
      <c r="F21284" s="3">
        <v>2.6483299999999999E-49</v>
      </c>
      <c r="G21284" s="3">
        <v>4.2561999999999998</v>
      </c>
      <c r="H21284" s="4">
        <v>1.7602200000000001E-36</v>
      </c>
      <c r="K21284" s="3">
        <v>4.2561999999999998</v>
      </c>
      <c r="L21284" s="3">
        <v>8.0204100000000001E-32</v>
      </c>
      <c r="M21284" s="3">
        <v>4.2561999999999998</v>
      </c>
      <c r="N21284" s="4">
        <v>1.9428200000000001E-16</v>
      </c>
      <c r="Q21284" s="3">
        <v>4.2561999999999998</v>
      </c>
      <c r="R21284" s="3">
        <v>4.9530899999999997E-5</v>
      </c>
      <c r="S21284" s="3">
        <v>4.2561999999999998</v>
      </c>
      <c r="T21284" s="4">
        <v>1.5745899999999999E-8</v>
      </c>
      <c r="W21284" s="3">
        <v>4.2561999999999998</v>
      </c>
      <c r="X21284" s="1">
        <v>6.09251E-4</v>
      </c>
      <c r="Y21284" s="1">
        <v>4.2561999999999998</v>
      </c>
      <c r="Z21284" s="4">
        <v>3.3578599999999997E-4</v>
      </c>
    </row>
    <row r="21285" spans="5:26">
      <c r="E21285" s="3">
        <v>4.2564000000000002</v>
      </c>
      <c r="F21285" s="3">
        <v>2.6179800000000002E-49</v>
      </c>
      <c r="G21285" s="3">
        <v>4.2564000000000002</v>
      </c>
      <c r="H21285" s="4">
        <v>1.7451999999999999E-36</v>
      </c>
      <c r="K21285" s="3">
        <v>4.2564000000000002</v>
      </c>
      <c r="L21285" s="3">
        <v>7.9586100000000002E-32</v>
      </c>
      <c r="M21285" s="3">
        <v>4.2564000000000002</v>
      </c>
      <c r="N21285" s="4">
        <v>1.9347699999999999E-16</v>
      </c>
      <c r="Q21285" s="3">
        <v>4.2564000000000002</v>
      </c>
      <c r="R21285" s="3">
        <v>4.9468800000000003E-5</v>
      </c>
      <c r="S21285" s="3">
        <v>4.2564000000000002</v>
      </c>
      <c r="T21285" s="4">
        <v>1.5709199999999999E-8</v>
      </c>
      <c r="W21285" s="3">
        <v>4.2564000000000002</v>
      </c>
      <c r="X21285" s="1">
        <v>6.0857700000000001E-4</v>
      </c>
      <c r="Y21285" s="1">
        <v>4.2564000000000002</v>
      </c>
      <c r="Z21285" s="4">
        <v>3.35457E-4</v>
      </c>
    </row>
    <row r="21286" spans="5:26">
      <c r="E21286" s="3">
        <v>4.2565999999999997</v>
      </c>
      <c r="F21286" s="3">
        <v>2.5879700000000002E-49</v>
      </c>
      <c r="G21286" s="3">
        <v>4.2565999999999997</v>
      </c>
      <c r="H21286" s="4">
        <v>1.73031E-36</v>
      </c>
      <c r="K21286" s="3">
        <v>4.2565999999999997</v>
      </c>
      <c r="L21286" s="3">
        <v>7.8972900000000001E-32</v>
      </c>
      <c r="M21286" s="3">
        <v>4.2565999999999997</v>
      </c>
      <c r="N21286" s="4">
        <v>1.92677E-16</v>
      </c>
      <c r="Q21286" s="3">
        <v>4.2565999999999997</v>
      </c>
      <c r="R21286" s="3">
        <v>4.9406800000000003E-5</v>
      </c>
      <c r="S21286" s="3">
        <v>4.2565999999999997</v>
      </c>
      <c r="T21286" s="4">
        <v>1.5672599999999999E-8</v>
      </c>
      <c r="W21286" s="3">
        <v>4.2565999999999997</v>
      </c>
      <c r="X21286" s="1">
        <v>6.0790300000000002E-4</v>
      </c>
      <c r="Y21286" s="1">
        <v>4.2565999999999997</v>
      </c>
      <c r="Z21286" s="4">
        <v>3.3512800000000002E-4</v>
      </c>
    </row>
    <row r="21287" spans="5:26">
      <c r="E21287" s="3">
        <v>4.2568000000000001</v>
      </c>
      <c r="F21287" s="3">
        <v>2.5582999999999999E-49</v>
      </c>
      <c r="G21287" s="3">
        <v>4.2568000000000001</v>
      </c>
      <c r="H21287" s="4">
        <v>1.71554E-36</v>
      </c>
      <c r="K21287" s="3">
        <v>4.2568000000000001</v>
      </c>
      <c r="L21287" s="3">
        <v>7.83644E-32</v>
      </c>
      <c r="M21287" s="3">
        <v>4.2568000000000001</v>
      </c>
      <c r="N21287" s="4">
        <v>1.9187900000000001E-16</v>
      </c>
      <c r="Q21287" s="3">
        <v>4.2568000000000001</v>
      </c>
      <c r="R21287" s="3">
        <v>4.9344800000000002E-5</v>
      </c>
      <c r="S21287" s="3">
        <v>4.2568000000000001</v>
      </c>
      <c r="T21287" s="4">
        <v>1.5635999999999999E-8</v>
      </c>
      <c r="W21287" s="3">
        <v>4.2568000000000001</v>
      </c>
      <c r="X21287" s="1">
        <v>6.0723000000000005E-4</v>
      </c>
      <c r="Y21287" s="1">
        <v>4.2568000000000001</v>
      </c>
      <c r="Z21287" s="4">
        <v>3.3479899999999999E-4</v>
      </c>
    </row>
    <row r="21288" spans="5:26">
      <c r="E21288" s="3">
        <v>4.2569999999999997</v>
      </c>
      <c r="F21288" s="3">
        <v>2.5289800000000001E-49</v>
      </c>
      <c r="G21288" s="3">
        <v>4.2569999999999997</v>
      </c>
      <c r="H21288" s="4">
        <v>1.7009E-36</v>
      </c>
      <c r="K21288" s="3">
        <v>4.2569999999999997</v>
      </c>
      <c r="L21288" s="3">
        <v>7.7760599999999999E-32</v>
      </c>
      <c r="M21288" s="3">
        <v>4.2569999999999997</v>
      </c>
      <c r="N21288" s="4">
        <v>1.91085E-16</v>
      </c>
      <c r="Q21288" s="3">
        <v>4.2569999999999997</v>
      </c>
      <c r="R21288" s="3">
        <v>4.9282900000000002E-5</v>
      </c>
      <c r="S21288" s="3">
        <v>4.2569999999999997</v>
      </c>
      <c r="T21288" s="4">
        <v>1.5599599999999999E-8</v>
      </c>
      <c r="W21288" s="3">
        <v>4.2569999999999997</v>
      </c>
      <c r="X21288" s="1">
        <v>6.0655699999999997E-4</v>
      </c>
      <c r="Y21288" s="1">
        <v>4.2569999999999997</v>
      </c>
      <c r="Z21288" s="4">
        <v>3.3447000000000001E-4</v>
      </c>
    </row>
    <row r="21289" spans="5:26">
      <c r="E21289" s="3">
        <v>4.2572000000000001</v>
      </c>
      <c r="F21289" s="3">
        <v>2.49999E-49</v>
      </c>
      <c r="G21289" s="3">
        <v>4.2572000000000001</v>
      </c>
      <c r="H21289" s="4">
        <v>1.68639E-36</v>
      </c>
      <c r="K21289" s="3">
        <v>4.2572000000000001</v>
      </c>
      <c r="L21289" s="3">
        <v>7.7161400000000002E-32</v>
      </c>
      <c r="M21289" s="3">
        <v>4.2572000000000001</v>
      </c>
      <c r="N21289" s="4">
        <v>1.9029300000000001E-16</v>
      </c>
      <c r="Q21289" s="3">
        <v>4.2572000000000001</v>
      </c>
      <c r="R21289" s="3">
        <v>4.9221100000000002E-5</v>
      </c>
      <c r="S21289" s="3">
        <v>4.2572000000000001</v>
      </c>
      <c r="T21289" s="4">
        <v>1.5563199999999999E-8</v>
      </c>
      <c r="W21289" s="3">
        <v>4.2572000000000001</v>
      </c>
      <c r="X21289" s="1">
        <v>6.0588600000000003E-4</v>
      </c>
      <c r="Y21289" s="1">
        <v>4.2572000000000001</v>
      </c>
      <c r="Z21289" s="4">
        <v>3.34142E-4</v>
      </c>
    </row>
    <row r="21290" spans="5:26">
      <c r="E21290" s="3">
        <v>4.2573999999999996</v>
      </c>
      <c r="F21290" s="3">
        <v>2.4713300000000001E-49</v>
      </c>
      <c r="G21290" s="3">
        <v>4.2573999999999996</v>
      </c>
      <c r="H21290" s="4">
        <v>1.6719900000000001E-36</v>
      </c>
      <c r="K21290" s="3">
        <v>4.2573999999999996</v>
      </c>
      <c r="L21290" s="3">
        <v>7.6566700000000002E-32</v>
      </c>
      <c r="M21290" s="3">
        <v>4.2573999999999996</v>
      </c>
      <c r="N21290" s="4">
        <v>1.8950500000000001E-16</v>
      </c>
      <c r="Q21290" s="3">
        <v>4.2573999999999996</v>
      </c>
      <c r="R21290" s="3">
        <v>4.9159400000000002E-5</v>
      </c>
      <c r="S21290" s="3">
        <v>4.2573999999999996</v>
      </c>
      <c r="T21290" s="4">
        <v>1.5526899999999999E-8</v>
      </c>
      <c r="W21290" s="3">
        <v>4.2573999999999996</v>
      </c>
      <c r="X21290" s="1">
        <v>6.0521399999999997E-4</v>
      </c>
      <c r="Y21290" s="1">
        <v>4.2573999999999996</v>
      </c>
      <c r="Z21290" s="4">
        <v>3.3381399999999999E-4</v>
      </c>
    </row>
    <row r="21291" spans="5:26">
      <c r="E21291" s="3">
        <v>4.2576000000000001</v>
      </c>
      <c r="F21291" s="3">
        <v>2.44299E-49</v>
      </c>
      <c r="G21291" s="3">
        <v>4.2576000000000001</v>
      </c>
      <c r="H21291" s="4">
        <v>1.6577200000000001E-36</v>
      </c>
      <c r="K21291" s="3">
        <v>4.2576000000000001</v>
      </c>
      <c r="L21291" s="3">
        <v>7.5976599999999995E-32</v>
      </c>
      <c r="M21291" s="3">
        <v>4.2576000000000001</v>
      </c>
      <c r="N21291" s="4">
        <v>1.8872100000000001E-16</v>
      </c>
      <c r="Q21291" s="3">
        <v>4.2576000000000001</v>
      </c>
      <c r="R21291" s="3">
        <v>4.9097800000000003E-5</v>
      </c>
      <c r="S21291" s="3">
        <v>4.2576000000000001</v>
      </c>
      <c r="T21291" s="4">
        <v>1.54907E-8</v>
      </c>
      <c r="W21291" s="3">
        <v>4.2576000000000001</v>
      </c>
      <c r="X21291" s="1">
        <v>6.0454400000000004E-4</v>
      </c>
      <c r="Y21291" s="1">
        <v>4.2576000000000001</v>
      </c>
      <c r="Z21291" s="4">
        <v>3.3348600000000003E-4</v>
      </c>
    </row>
    <row r="21292" spans="5:26">
      <c r="E21292" s="3">
        <v>4.2577999999999996</v>
      </c>
      <c r="F21292" s="3">
        <v>2.4149800000000001E-49</v>
      </c>
      <c r="G21292" s="3">
        <v>4.2577999999999996</v>
      </c>
      <c r="H21292" s="4">
        <v>1.64357E-36</v>
      </c>
      <c r="K21292" s="3">
        <v>4.2577999999999996</v>
      </c>
      <c r="L21292" s="3">
        <v>7.5391100000000003E-32</v>
      </c>
      <c r="M21292" s="3">
        <v>4.2577999999999996</v>
      </c>
      <c r="N21292" s="4">
        <v>1.8793900000000001E-16</v>
      </c>
      <c r="Q21292" s="3">
        <v>4.2577999999999996</v>
      </c>
      <c r="R21292" s="3">
        <v>4.9036200000000003E-5</v>
      </c>
      <c r="S21292" s="3">
        <v>4.2577999999999996</v>
      </c>
      <c r="T21292" s="4">
        <v>1.5454500000000001E-8</v>
      </c>
      <c r="W21292" s="3">
        <v>4.2577999999999996</v>
      </c>
      <c r="X21292" s="1">
        <v>6.0387400000000001E-4</v>
      </c>
      <c r="Y21292" s="1">
        <v>4.2577999999999996</v>
      </c>
      <c r="Z21292" s="4">
        <v>3.3315900000000003E-4</v>
      </c>
    </row>
    <row r="21293" spans="5:26">
      <c r="E21293" s="3">
        <v>4.258</v>
      </c>
      <c r="F21293" s="3">
        <v>2.3872899999999999E-49</v>
      </c>
      <c r="G21293" s="3">
        <v>4.258</v>
      </c>
      <c r="H21293" s="4">
        <v>1.6295400000000001E-36</v>
      </c>
      <c r="K21293" s="3">
        <v>4.258</v>
      </c>
      <c r="L21293" s="3">
        <v>7.481E-32</v>
      </c>
      <c r="M21293" s="3">
        <v>4.258</v>
      </c>
      <c r="N21293" s="4">
        <v>1.8716100000000001E-16</v>
      </c>
      <c r="Q21293" s="3">
        <v>4.258</v>
      </c>
      <c r="R21293" s="3">
        <v>4.8974699999999997E-5</v>
      </c>
      <c r="S21293" s="3">
        <v>4.258</v>
      </c>
      <c r="T21293" s="4">
        <v>1.54185E-8</v>
      </c>
      <c r="W21293" s="3">
        <v>4.258</v>
      </c>
      <c r="X21293" s="1">
        <v>6.03205E-4</v>
      </c>
      <c r="Y21293" s="1">
        <v>4.258</v>
      </c>
      <c r="Z21293" s="4">
        <v>3.3283199999999997E-4</v>
      </c>
    </row>
    <row r="21294" spans="5:26">
      <c r="E21294" s="3">
        <v>4.2582000000000004</v>
      </c>
      <c r="F21294" s="3">
        <v>2.35992E-49</v>
      </c>
      <c r="G21294" s="3">
        <v>4.2582000000000004</v>
      </c>
      <c r="H21294" s="4">
        <v>1.6156300000000001E-36</v>
      </c>
      <c r="K21294" s="3">
        <v>4.2582000000000004</v>
      </c>
      <c r="L21294" s="3">
        <v>7.4233299999999998E-32</v>
      </c>
      <c r="M21294" s="3">
        <v>4.2582000000000004</v>
      </c>
      <c r="N21294" s="4">
        <v>1.8638599999999999E-16</v>
      </c>
      <c r="Q21294" s="3">
        <v>4.2582000000000004</v>
      </c>
      <c r="R21294" s="3">
        <v>4.8913199999999998E-5</v>
      </c>
      <c r="S21294" s="3">
        <v>4.2582000000000004</v>
      </c>
      <c r="T21294" s="4">
        <v>1.5382499999999999E-8</v>
      </c>
      <c r="W21294" s="3">
        <v>4.2582000000000004</v>
      </c>
      <c r="X21294" s="1">
        <v>6.0253699999999999E-4</v>
      </c>
      <c r="Y21294" s="1">
        <v>4.2582000000000004</v>
      </c>
      <c r="Z21294" s="4">
        <v>3.3250499999999998E-4</v>
      </c>
    </row>
    <row r="21295" spans="5:26">
      <c r="E21295" s="3">
        <v>4.2584</v>
      </c>
      <c r="F21295" s="3">
        <v>2.33286E-49</v>
      </c>
      <c r="G21295" s="3">
        <v>4.2584</v>
      </c>
      <c r="H21295" s="4">
        <v>1.6018399999999998E-36</v>
      </c>
      <c r="K21295" s="3">
        <v>4.2584</v>
      </c>
      <c r="L21295" s="3">
        <v>7.3661100000000002E-32</v>
      </c>
      <c r="M21295" s="3">
        <v>4.2584</v>
      </c>
      <c r="N21295" s="4">
        <v>1.8561399999999999E-16</v>
      </c>
      <c r="Q21295" s="3">
        <v>4.2584</v>
      </c>
      <c r="R21295" s="3">
        <v>4.8851899999999999E-5</v>
      </c>
      <c r="S21295" s="3">
        <v>4.2584</v>
      </c>
      <c r="T21295" s="4">
        <v>1.53466E-8</v>
      </c>
      <c r="W21295" s="3">
        <v>4.2584</v>
      </c>
      <c r="X21295" s="1">
        <v>6.0187000000000001E-4</v>
      </c>
      <c r="Y21295" s="1">
        <v>4.2584</v>
      </c>
      <c r="Z21295" s="4">
        <v>3.3217799999999998E-4</v>
      </c>
    </row>
    <row r="21296" spans="5:26">
      <c r="E21296" s="3">
        <v>4.2586000000000004</v>
      </c>
      <c r="F21296" s="3">
        <v>2.3060999999999999E-49</v>
      </c>
      <c r="G21296" s="3">
        <v>4.2586000000000004</v>
      </c>
      <c r="H21296" s="4">
        <v>1.58816E-36</v>
      </c>
      <c r="K21296" s="3">
        <v>4.2586000000000004</v>
      </c>
      <c r="L21296" s="3">
        <v>7.3093199999999999E-32</v>
      </c>
      <c r="M21296" s="3">
        <v>4.2586000000000004</v>
      </c>
      <c r="N21296" s="4">
        <v>1.84845E-16</v>
      </c>
      <c r="Q21296" s="3">
        <v>4.2586000000000004</v>
      </c>
      <c r="R21296" s="3">
        <v>4.87906E-5</v>
      </c>
      <c r="S21296" s="3">
        <v>4.2586000000000004</v>
      </c>
      <c r="T21296" s="4">
        <v>1.53108E-8</v>
      </c>
      <c r="W21296" s="3">
        <v>4.2586000000000004</v>
      </c>
      <c r="X21296" s="1">
        <v>6.0120300000000002E-4</v>
      </c>
      <c r="Y21296" s="1">
        <v>4.2586000000000004</v>
      </c>
      <c r="Z21296" s="4">
        <v>3.3185199999999999E-4</v>
      </c>
    </row>
    <row r="21297" spans="5:26">
      <c r="E21297" s="3">
        <v>4.2587999999999999</v>
      </c>
      <c r="F21297" s="3">
        <v>2.27966E-49</v>
      </c>
      <c r="G21297" s="3">
        <v>4.2587999999999999</v>
      </c>
      <c r="H21297" s="4">
        <v>1.5746E-36</v>
      </c>
      <c r="K21297" s="3">
        <v>4.2587999999999999</v>
      </c>
      <c r="L21297" s="3">
        <v>7.2529699999999996E-32</v>
      </c>
      <c r="M21297" s="3">
        <v>4.2587999999999999</v>
      </c>
      <c r="N21297" s="4">
        <v>1.8408E-16</v>
      </c>
      <c r="Q21297" s="3">
        <v>4.2587999999999999</v>
      </c>
      <c r="R21297" s="3">
        <v>4.8729400000000001E-5</v>
      </c>
      <c r="S21297" s="3">
        <v>4.2587999999999999</v>
      </c>
      <c r="T21297" s="4">
        <v>1.5274999999999999E-8</v>
      </c>
      <c r="W21297" s="3">
        <v>4.2587999999999999</v>
      </c>
      <c r="X21297" s="1">
        <v>6.0053600000000004E-4</v>
      </c>
      <c r="Y21297" s="1">
        <v>4.2587999999999999</v>
      </c>
      <c r="Z21297" s="4">
        <v>3.3152600000000001E-4</v>
      </c>
    </row>
    <row r="21298" spans="5:26">
      <c r="E21298" s="3">
        <v>4.2590000000000003</v>
      </c>
      <c r="F21298" s="3">
        <v>2.2535100000000001E-49</v>
      </c>
      <c r="G21298" s="3">
        <v>4.2590000000000003</v>
      </c>
      <c r="H21298" s="4">
        <v>1.56115E-36</v>
      </c>
      <c r="K21298" s="3">
        <v>4.2590000000000003</v>
      </c>
      <c r="L21298" s="3">
        <v>7.1970499999999997E-32</v>
      </c>
      <c r="M21298" s="3">
        <v>4.2590000000000003</v>
      </c>
      <c r="N21298" s="4">
        <v>1.8331700000000001E-16</v>
      </c>
      <c r="Q21298" s="3">
        <v>4.2590000000000003</v>
      </c>
      <c r="R21298" s="3">
        <v>4.8668200000000003E-5</v>
      </c>
      <c r="S21298" s="3">
        <v>4.2590000000000003</v>
      </c>
      <c r="T21298" s="4">
        <v>1.52394E-8</v>
      </c>
      <c r="W21298" s="3">
        <v>4.2590000000000003</v>
      </c>
      <c r="X21298" s="1">
        <v>5.9987099999999998E-4</v>
      </c>
      <c r="Y21298" s="1">
        <v>4.2590000000000003</v>
      </c>
      <c r="Z21298" s="4">
        <v>3.3120099999999999E-4</v>
      </c>
    </row>
    <row r="21299" spans="5:26">
      <c r="E21299" s="3">
        <v>4.2591999999999999</v>
      </c>
      <c r="F21299" s="3">
        <v>2.2276600000000002E-49</v>
      </c>
      <c r="G21299" s="3">
        <v>4.2591999999999999</v>
      </c>
      <c r="H21299" s="4">
        <v>1.5478199999999999E-36</v>
      </c>
      <c r="K21299" s="3">
        <v>4.2591999999999999</v>
      </c>
      <c r="L21299" s="3">
        <v>7.1415600000000001E-32</v>
      </c>
      <c r="M21299" s="3">
        <v>4.2591999999999999</v>
      </c>
      <c r="N21299" s="4">
        <v>1.8255799999999999E-16</v>
      </c>
      <c r="Q21299" s="3">
        <v>4.2591999999999999</v>
      </c>
      <c r="R21299" s="3">
        <v>4.8607099999999997E-5</v>
      </c>
      <c r="S21299" s="3">
        <v>4.2591999999999999</v>
      </c>
      <c r="T21299" s="4">
        <v>1.5203800000000001E-8</v>
      </c>
      <c r="W21299" s="3">
        <v>4.2591999999999999</v>
      </c>
      <c r="X21299" s="1">
        <v>5.9920600000000002E-4</v>
      </c>
      <c r="Y21299" s="1">
        <v>4.2591999999999999</v>
      </c>
      <c r="Z21299" s="4">
        <v>3.3087600000000002E-4</v>
      </c>
    </row>
    <row r="21300" spans="5:26">
      <c r="E21300" s="3">
        <v>4.2594000000000003</v>
      </c>
      <c r="F21300" s="3">
        <v>2.2021100000000001E-49</v>
      </c>
      <c r="G21300" s="3">
        <v>4.2594000000000003</v>
      </c>
      <c r="H21300" s="4">
        <v>1.53461E-36</v>
      </c>
      <c r="K21300" s="3">
        <v>4.2594000000000003</v>
      </c>
      <c r="L21300" s="3">
        <v>7.0864999999999998E-32</v>
      </c>
      <c r="M21300" s="3">
        <v>4.2594000000000003</v>
      </c>
      <c r="N21300" s="4">
        <v>1.8180100000000001E-16</v>
      </c>
      <c r="Q21300" s="3">
        <v>4.2594000000000003</v>
      </c>
      <c r="R21300" s="3">
        <v>4.8546099999999999E-5</v>
      </c>
      <c r="S21300" s="3">
        <v>4.2594000000000003</v>
      </c>
      <c r="T21300" s="4">
        <v>1.51683E-8</v>
      </c>
      <c r="W21300" s="3">
        <v>4.2594000000000003</v>
      </c>
      <c r="X21300" s="1">
        <v>5.9854199999999998E-4</v>
      </c>
      <c r="Y21300" s="1">
        <v>4.2594000000000003</v>
      </c>
      <c r="Z21300" s="4">
        <v>3.30551E-4</v>
      </c>
    </row>
    <row r="21301" spans="5:26">
      <c r="E21301" s="3">
        <v>4.2595999999999998</v>
      </c>
      <c r="F21301" s="3">
        <v>2.1768500000000001E-49</v>
      </c>
      <c r="G21301" s="3">
        <v>4.2595999999999998</v>
      </c>
      <c r="H21301" s="4">
        <v>1.5215E-36</v>
      </c>
      <c r="K21301" s="3">
        <v>4.2595999999999998</v>
      </c>
      <c r="L21301" s="3">
        <v>7.0318500000000005E-32</v>
      </c>
      <c r="M21301" s="3">
        <v>4.2595999999999998</v>
      </c>
      <c r="N21301" s="4">
        <v>1.8104799999999999E-16</v>
      </c>
      <c r="Q21301" s="3">
        <v>4.2595999999999998</v>
      </c>
      <c r="R21301" s="3">
        <v>4.8485200000000001E-5</v>
      </c>
      <c r="S21301" s="3">
        <v>4.2595999999999998</v>
      </c>
      <c r="T21301" s="4">
        <v>1.5132899999999998E-8</v>
      </c>
      <c r="W21301" s="3">
        <v>4.2595999999999998</v>
      </c>
      <c r="X21301" s="1">
        <v>5.9787800000000004E-4</v>
      </c>
      <c r="Y21301" s="1">
        <v>4.2595999999999998</v>
      </c>
      <c r="Z21301" s="4">
        <v>3.3022599999999998E-4</v>
      </c>
    </row>
    <row r="21302" spans="5:26">
      <c r="E21302" s="3">
        <v>4.2598000000000003</v>
      </c>
      <c r="F21302" s="3">
        <v>2.15188E-49</v>
      </c>
      <c r="G21302" s="3">
        <v>4.2598000000000003</v>
      </c>
      <c r="H21302" s="4">
        <v>1.5085100000000001E-36</v>
      </c>
      <c r="K21302" s="3">
        <v>4.2598000000000003</v>
      </c>
      <c r="L21302" s="3">
        <v>6.9776300000000005E-32</v>
      </c>
      <c r="M21302" s="3">
        <v>4.2598000000000003</v>
      </c>
      <c r="N21302" s="4">
        <v>1.8029800000000001E-16</v>
      </c>
      <c r="Q21302" s="3">
        <v>4.2598000000000003</v>
      </c>
      <c r="R21302" s="3">
        <v>4.8424399999999997E-5</v>
      </c>
      <c r="S21302" s="3">
        <v>4.2598000000000003</v>
      </c>
      <c r="T21302" s="4">
        <v>1.5097599999999999E-8</v>
      </c>
      <c r="W21302" s="3">
        <v>4.2598000000000003</v>
      </c>
      <c r="X21302" s="1">
        <v>5.9721500000000001E-4</v>
      </c>
      <c r="Y21302" s="1">
        <v>4.2598000000000003</v>
      </c>
      <c r="Z21302" s="4">
        <v>3.2990100000000001E-4</v>
      </c>
    </row>
    <row r="21303" spans="5:26">
      <c r="E21303" s="3">
        <v>4.26</v>
      </c>
      <c r="F21303" s="3">
        <v>2.1271999999999999E-49</v>
      </c>
      <c r="G21303" s="3">
        <v>4.26</v>
      </c>
      <c r="H21303" s="4">
        <v>1.49562E-36</v>
      </c>
      <c r="K21303" s="3">
        <v>4.26</v>
      </c>
      <c r="L21303" s="3">
        <v>6.9238200000000004E-32</v>
      </c>
      <c r="M21303" s="3">
        <v>4.26</v>
      </c>
      <c r="N21303" s="4">
        <v>1.79551E-16</v>
      </c>
      <c r="Q21303" s="3">
        <v>4.26</v>
      </c>
      <c r="R21303" s="3">
        <v>4.8363599999999999E-5</v>
      </c>
      <c r="S21303" s="3">
        <v>4.26</v>
      </c>
      <c r="T21303" s="4">
        <v>1.5062299999999999E-8</v>
      </c>
      <c r="W21303" s="3">
        <v>4.26</v>
      </c>
      <c r="X21303" s="1">
        <v>5.9655299999999999E-4</v>
      </c>
      <c r="Y21303" s="1">
        <v>4.26</v>
      </c>
      <c r="Z21303" s="4">
        <v>3.2957700000000001E-4</v>
      </c>
    </row>
    <row r="21304" spans="5:26">
      <c r="E21304" s="3">
        <v>4.2602000000000002</v>
      </c>
      <c r="F21304" s="3">
        <v>2.1027899999999999E-49</v>
      </c>
      <c r="G21304" s="3">
        <v>4.2602000000000002</v>
      </c>
      <c r="H21304" s="4">
        <v>1.48285E-36</v>
      </c>
      <c r="K21304" s="3">
        <v>4.2602000000000002</v>
      </c>
      <c r="L21304" s="3">
        <v>6.8704200000000003E-32</v>
      </c>
      <c r="M21304" s="3">
        <v>4.2602000000000002</v>
      </c>
      <c r="N21304" s="4">
        <v>1.7880699999999999E-16</v>
      </c>
      <c r="Q21304" s="3">
        <v>4.2602000000000002</v>
      </c>
      <c r="R21304" s="3">
        <v>4.8302900000000001E-5</v>
      </c>
      <c r="S21304" s="3">
        <v>4.2602000000000002</v>
      </c>
      <c r="T21304" s="4">
        <v>1.50272E-8</v>
      </c>
      <c r="W21304" s="3">
        <v>4.2602000000000002</v>
      </c>
      <c r="X21304" s="1">
        <v>5.9589199999999999E-4</v>
      </c>
      <c r="Y21304" s="1">
        <v>4.2602000000000002</v>
      </c>
      <c r="Z21304" s="4">
        <v>3.2925400000000002E-4</v>
      </c>
    </row>
    <row r="21305" spans="5:26">
      <c r="E21305" s="3">
        <v>4.2603999999999997</v>
      </c>
      <c r="F21305" s="3">
        <v>2.0786699999999999E-49</v>
      </c>
      <c r="G21305" s="3">
        <v>4.2603999999999997</v>
      </c>
      <c r="H21305" s="4">
        <v>1.4701800000000001E-36</v>
      </c>
      <c r="K21305" s="3">
        <v>4.2603999999999997</v>
      </c>
      <c r="L21305" s="3">
        <v>6.8174300000000001E-32</v>
      </c>
      <c r="M21305" s="3">
        <v>4.2603999999999997</v>
      </c>
      <c r="N21305" s="4">
        <v>1.7806600000000001E-16</v>
      </c>
      <c r="Q21305" s="3">
        <v>4.2603999999999997</v>
      </c>
      <c r="R21305" s="3">
        <v>4.8242199999999997E-5</v>
      </c>
      <c r="S21305" s="3">
        <v>4.2603999999999997</v>
      </c>
      <c r="T21305" s="4">
        <v>1.4992100000000002E-8</v>
      </c>
      <c r="W21305" s="3">
        <v>4.2603999999999997</v>
      </c>
      <c r="X21305" s="1">
        <v>5.9523099999999999E-4</v>
      </c>
      <c r="Y21305" s="1">
        <v>4.2603999999999997</v>
      </c>
      <c r="Z21305" s="4">
        <v>3.2893000000000001E-4</v>
      </c>
    </row>
    <row r="21306" spans="5:26">
      <c r="E21306" s="3">
        <v>4.2606000000000002</v>
      </c>
      <c r="F21306" s="3">
        <v>2.05482E-49</v>
      </c>
      <c r="G21306" s="3">
        <v>4.2606000000000002</v>
      </c>
      <c r="H21306" s="4">
        <v>1.45762E-36</v>
      </c>
      <c r="K21306" s="3">
        <v>4.2606000000000002</v>
      </c>
      <c r="L21306" s="3">
        <v>6.7648499999999999E-32</v>
      </c>
      <c r="M21306" s="3">
        <v>4.2606000000000002</v>
      </c>
      <c r="N21306" s="4">
        <v>1.77328E-16</v>
      </c>
      <c r="Q21306" s="3">
        <v>4.2606000000000002</v>
      </c>
      <c r="R21306" s="3">
        <v>4.81817E-5</v>
      </c>
      <c r="S21306" s="3">
        <v>4.2606000000000002</v>
      </c>
      <c r="T21306" s="4">
        <v>1.4957100000000002E-8</v>
      </c>
      <c r="W21306" s="3">
        <v>4.2606000000000002</v>
      </c>
      <c r="X21306" s="1">
        <v>5.9457100000000001E-4</v>
      </c>
      <c r="Y21306" s="1">
        <v>4.2606000000000002</v>
      </c>
      <c r="Z21306" s="4">
        <v>3.2860700000000002E-4</v>
      </c>
    </row>
    <row r="21307" spans="5:26">
      <c r="E21307" s="3">
        <v>4.2607999999999997</v>
      </c>
      <c r="F21307" s="3">
        <v>2.0312399999999998E-49</v>
      </c>
      <c r="G21307" s="3">
        <v>4.2607999999999997</v>
      </c>
      <c r="H21307" s="4">
        <v>1.44517E-36</v>
      </c>
      <c r="K21307" s="3">
        <v>4.2607999999999997</v>
      </c>
      <c r="L21307" s="3">
        <v>6.7126699999999999E-32</v>
      </c>
      <c r="M21307" s="3">
        <v>4.2607999999999997</v>
      </c>
      <c r="N21307" s="4">
        <v>1.76593E-16</v>
      </c>
      <c r="Q21307" s="3">
        <v>4.2607999999999997</v>
      </c>
      <c r="R21307" s="3">
        <v>4.8121200000000003E-5</v>
      </c>
      <c r="S21307" s="3">
        <v>4.2607999999999997</v>
      </c>
      <c r="T21307" s="4">
        <v>1.4922100000000002E-8</v>
      </c>
      <c r="W21307" s="3">
        <v>4.2607999999999997</v>
      </c>
      <c r="X21307" s="1">
        <v>5.9391200000000004E-4</v>
      </c>
      <c r="Y21307" s="1">
        <v>4.2607999999999997</v>
      </c>
      <c r="Z21307" s="4">
        <v>3.2828399999999998E-4</v>
      </c>
    </row>
    <row r="21308" spans="5:26">
      <c r="E21308" s="3">
        <v>4.2610000000000001</v>
      </c>
      <c r="F21308" s="3">
        <v>2.0079300000000001E-49</v>
      </c>
      <c r="G21308" s="3">
        <v>4.2610000000000001</v>
      </c>
      <c r="H21308" s="4">
        <v>1.43282E-36</v>
      </c>
      <c r="K21308" s="3">
        <v>4.2610000000000001</v>
      </c>
      <c r="L21308" s="3">
        <v>6.6608900000000003E-32</v>
      </c>
      <c r="M21308" s="3">
        <v>4.2610000000000001</v>
      </c>
      <c r="N21308" s="4">
        <v>1.75861E-16</v>
      </c>
      <c r="Q21308" s="3">
        <v>4.2610000000000001</v>
      </c>
      <c r="R21308" s="3">
        <v>4.8060699999999999E-5</v>
      </c>
      <c r="S21308" s="3">
        <v>4.2610000000000001</v>
      </c>
      <c r="T21308" s="4">
        <v>1.4887299999999999E-8</v>
      </c>
      <c r="W21308" s="3">
        <v>4.2610000000000001</v>
      </c>
      <c r="X21308" s="1">
        <v>5.9325299999999997E-4</v>
      </c>
      <c r="Y21308" s="1">
        <v>4.2610000000000001</v>
      </c>
      <c r="Z21308" s="4">
        <v>3.2796099999999999E-4</v>
      </c>
    </row>
    <row r="21309" spans="5:26">
      <c r="E21309" s="3">
        <v>4.2611999999999997</v>
      </c>
      <c r="F21309" s="3">
        <v>1.9848900000000001E-49</v>
      </c>
      <c r="G21309" s="3">
        <v>4.2611999999999997</v>
      </c>
      <c r="H21309" s="4">
        <v>1.4205800000000001E-36</v>
      </c>
      <c r="K21309" s="3">
        <v>4.2611999999999997</v>
      </c>
      <c r="L21309" s="3">
        <v>6.6095000000000002E-32</v>
      </c>
      <c r="M21309" s="3">
        <v>4.2611999999999997</v>
      </c>
      <c r="N21309" s="4">
        <v>1.7513200000000001E-16</v>
      </c>
      <c r="Q21309" s="3">
        <v>4.2611999999999997</v>
      </c>
      <c r="R21309" s="3">
        <v>4.8000400000000002E-5</v>
      </c>
      <c r="S21309" s="3">
        <v>4.2611999999999997</v>
      </c>
      <c r="T21309" s="4">
        <v>1.48525E-8</v>
      </c>
      <c r="W21309" s="3">
        <v>4.2611999999999997</v>
      </c>
      <c r="X21309" s="1">
        <v>5.9259500000000001E-4</v>
      </c>
      <c r="Y21309" s="1">
        <v>4.2611999999999997</v>
      </c>
      <c r="Z21309" s="4">
        <v>3.2763900000000001E-4</v>
      </c>
    </row>
    <row r="21310" spans="5:26">
      <c r="E21310" s="3">
        <v>4.2614000000000001</v>
      </c>
      <c r="F21310" s="3">
        <v>1.9621100000000002E-49</v>
      </c>
      <c r="G21310" s="3">
        <v>4.2614000000000001</v>
      </c>
      <c r="H21310" s="4">
        <v>1.40845E-36</v>
      </c>
      <c r="K21310" s="3">
        <v>4.2614000000000001</v>
      </c>
      <c r="L21310" s="3">
        <v>6.5585100000000005E-32</v>
      </c>
      <c r="M21310" s="3">
        <v>4.2614000000000001</v>
      </c>
      <c r="N21310" s="4">
        <v>1.7440599999999999E-16</v>
      </c>
      <c r="Q21310" s="3">
        <v>4.2614000000000001</v>
      </c>
      <c r="R21310" s="3">
        <v>4.7940099999999999E-5</v>
      </c>
      <c r="S21310" s="3">
        <v>4.2614000000000001</v>
      </c>
      <c r="T21310" s="4">
        <v>1.48178E-8</v>
      </c>
      <c r="W21310" s="3">
        <v>4.2614000000000001</v>
      </c>
      <c r="X21310" s="1">
        <v>5.9193699999999995E-4</v>
      </c>
      <c r="Y21310" s="1">
        <v>4.2614000000000001</v>
      </c>
      <c r="Z21310" s="4">
        <v>3.2731699999999998E-4</v>
      </c>
    </row>
    <row r="21311" spans="5:26">
      <c r="E21311" s="3">
        <v>4.2615999999999996</v>
      </c>
      <c r="F21311" s="3">
        <v>1.9395900000000001E-49</v>
      </c>
      <c r="G21311" s="3">
        <v>4.2615999999999996</v>
      </c>
      <c r="H21311" s="4">
        <v>1.39641E-36</v>
      </c>
      <c r="K21311" s="3">
        <v>4.2615999999999996</v>
      </c>
      <c r="L21311" s="3">
        <v>6.5079100000000003E-32</v>
      </c>
      <c r="M21311" s="3">
        <v>4.2615999999999996</v>
      </c>
      <c r="N21311" s="4">
        <v>1.73683E-16</v>
      </c>
      <c r="Q21311" s="3">
        <v>4.2615999999999996</v>
      </c>
      <c r="R21311" s="3">
        <v>4.7879900000000002E-5</v>
      </c>
      <c r="S21311" s="3">
        <v>4.2615999999999996</v>
      </c>
      <c r="T21311" s="4">
        <v>1.47832E-8</v>
      </c>
      <c r="W21311" s="3">
        <v>4.2615999999999996</v>
      </c>
      <c r="X21311" s="1">
        <v>5.9128100000000003E-4</v>
      </c>
      <c r="Y21311" s="1">
        <v>4.2615999999999996</v>
      </c>
      <c r="Z21311" s="4">
        <v>3.2699500000000001E-4</v>
      </c>
    </row>
    <row r="21312" spans="5:26">
      <c r="E21312" s="3">
        <v>4.2618</v>
      </c>
      <c r="F21312" s="3">
        <v>1.9173300000000001E-49</v>
      </c>
      <c r="G21312" s="3">
        <v>4.2618</v>
      </c>
      <c r="H21312" s="4">
        <v>1.38448E-36</v>
      </c>
      <c r="K21312" s="3">
        <v>4.2618</v>
      </c>
      <c r="L21312" s="3">
        <v>6.4576999999999996E-32</v>
      </c>
      <c r="M21312" s="3">
        <v>4.2618</v>
      </c>
      <c r="N21312" s="4">
        <v>1.7296300000000001E-16</v>
      </c>
      <c r="Q21312" s="3">
        <v>4.2618</v>
      </c>
      <c r="R21312" s="3">
        <v>4.7819799999999999E-5</v>
      </c>
      <c r="S21312" s="3">
        <v>4.2618</v>
      </c>
      <c r="T21312" s="4">
        <v>1.4748700000000001E-8</v>
      </c>
      <c r="W21312" s="3">
        <v>4.2618</v>
      </c>
      <c r="X21312" s="1">
        <v>5.90625E-4</v>
      </c>
      <c r="Y21312" s="1">
        <v>4.2618</v>
      </c>
      <c r="Z21312" s="4">
        <v>3.26674E-4</v>
      </c>
    </row>
    <row r="21313" spans="5:26">
      <c r="E21313" s="3">
        <v>4.2619999999999996</v>
      </c>
      <c r="F21313" s="3">
        <v>1.8953299999999999E-49</v>
      </c>
      <c r="G21313" s="3">
        <v>4.2619999999999996</v>
      </c>
      <c r="H21313" s="4">
        <v>1.37265E-36</v>
      </c>
      <c r="K21313" s="3">
        <v>4.2619999999999996</v>
      </c>
      <c r="L21313" s="3">
        <v>6.4078699999999999E-32</v>
      </c>
      <c r="M21313" s="3">
        <v>4.2619999999999996</v>
      </c>
      <c r="N21313" s="4">
        <v>1.7224599999999999E-16</v>
      </c>
      <c r="Q21313" s="3">
        <v>4.2619999999999996</v>
      </c>
      <c r="R21313" s="3">
        <v>4.7759700000000003E-5</v>
      </c>
      <c r="S21313" s="3">
        <v>4.2619999999999996</v>
      </c>
      <c r="T21313" s="4">
        <v>1.47142E-8</v>
      </c>
      <c r="W21313" s="3">
        <v>4.2619999999999996</v>
      </c>
      <c r="X21313" s="1">
        <v>5.8996899999999998E-4</v>
      </c>
      <c r="Y21313" s="1">
        <v>4.2619999999999996</v>
      </c>
      <c r="Z21313" s="4">
        <v>3.2635299999999998E-4</v>
      </c>
    </row>
    <row r="21314" spans="5:26">
      <c r="E21314" s="3">
        <v>4.2622</v>
      </c>
      <c r="F21314" s="3">
        <v>1.8735699999999999E-49</v>
      </c>
      <c r="G21314" s="3">
        <v>4.2622</v>
      </c>
      <c r="H21314" s="4">
        <v>1.3609199999999999E-36</v>
      </c>
      <c r="K21314" s="3">
        <v>4.2622</v>
      </c>
      <c r="L21314" s="3">
        <v>6.3584299999999998E-32</v>
      </c>
      <c r="M21314" s="3">
        <v>4.2622</v>
      </c>
      <c r="N21314" s="4">
        <v>1.7153200000000001E-16</v>
      </c>
      <c r="Q21314" s="3">
        <v>4.2622</v>
      </c>
      <c r="R21314" s="3">
        <v>4.76997E-5</v>
      </c>
      <c r="S21314" s="3">
        <v>4.2622</v>
      </c>
      <c r="T21314" s="4">
        <v>1.4679800000000001E-8</v>
      </c>
      <c r="W21314" s="3">
        <v>4.2622</v>
      </c>
      <c r="X21314" s="1">
        <v>5.8931399999999996E-4</v>
      </c>
      <c r="Y21314" s="1">
        <v>4.2622</v>
      </c>
      <c r="Z21314" s="4">
        <v>3.2603200000000003E-4</v>
      </c>
    </row>
    <row r="21315" spans="5:26">
      <c r="E21315" s="3">
        <v>4.2624000000000004</v>
      </c>
      <c r="F21315" s="3">
        <v>1.8520600000000002E-49</v>
      </c>
      <c r="G21315" s="3">
        <v>4.2624000000000004</v>
      </c>
      <c r="H21315" s="4">
        <v>1.3492900000000001E-36</v>
      </c>
      <c r="K21315" s="3">
        <v>4.2624000000000004</v>
      </c>
      <c r="L21315" s="3">
        <v>6.30936E-32</v>
      </c>
      <c r="M21315" s="3">
        <v>4.2624000000000004</v>
      </c>
      <c r="N21315" s="4">
        <v>1.70821E-16</v>
      </c>
      <c r="Q21315" s="3">
        <v>4.2624000000000004</v>
      </c>
      <c r="R21315" s="3">
        <v>4.7639799999999997E-5</v>
      </c>
      <c r="S21315" s="3">
        <v>4.2624000000000004</v>
      </c>
      <c r="T21315" s="4">
        <v>1.46455E-8</v>
      </c>
      <c r="W21315" s="3">
        <v>4.2624000000000004</v>
      </c>
      <c r="X21315" s="1">
        <v>5.8865999999999996E-4</v>
      </c>
      <c r="Y21315" s="1">
        <v>4.2624000000000004</v>
      </c>
      <c r="Z21315" s="4">
        <v>3.2571100000000001E-4</v>
      </c>
    </row>
    <row r="21316" spans="5:26">
      <c r="E21316" s="3">
        <v>4.2625999999999999</v>
      </c>
      <c r="F21316" s="3">
        <v>1.8307999999999998E-49</v>
      </c>
      <c r="G21316" s="3">
        <v>4.2625999999999999</v>
      </c>
      <c r="H21316" s="4">
        <v>1.3377599999999999E-36</v>
      </c>
      <c r="K21316" s="3">
        <v>4.2625999999999999</v>
      </c>
      <c r="L21316" s="3">
        <v>6.26067E-32</v>
      </c>
      <c r="M21316" s="3">
        <v>4.2625999999999999</v>
      </c>
      <c r="N21316" s="4">
        <v>1.70112E-16</v>
      </c>
      <c r="Q21316" s="3">
        <v>4.2625999999999999</v>
      </c>
      <c r="R21316" s="3">
        <v>4.7579900000000002E-5</v>
      </c>
      <c r="S21316" s="3">
        <v>4.2625999999999999</v>
      </c>
      <c r="T21316" s="4">
        <v>1.4611300000000001E-8</v>
      </c>
      <c r="W21316" s="3">
        <v>4.2625999999999999</v>
      </c>
      <c r="X21316" s="1">
        <v>5.8800699999999998E-4</v>
      </c>
      <c r="Y21316" s="1">
        <v>4.2625999999999999</v>
      </c>
      <c r="Z21316" s="4">
        <v>3.2539100000000002E-4</v>
      </c>
    </row>
    <row r="21317" spans="5:26">
      <c r="E21317" s="3">
        <v>4.2628000000000004</v>
      </c>
      <c r="F21317" s="3">
        <v>1.8097900000000001E-49</v>
      </c>
      <c r="G21317" s="3">
        <v>4.2628000000000004</v>
      </c>
      <c r="H21317" s="4">
        <v>1.32632E-36</v>
      </c>
      <c r="K21317" s="3">
        <v>4.2628000000000004</v>
      </c>
      <c r="L21317" s="3">
        <v>6.2123500000000003E-32</v>
      </c>
      <c r="M21317" s="3">
        <v>4.2628000000000004</v>
      </c>
      <c r="N21317" s="4">
        <v>1.69407E-16</v>
      </c>
      <c r="Q21317" s="3">
        <v>4.2628000000000004</v>
      </c>
      <c r="R21317" s="3">
        <v>4.7520199999999999E-5</v>
      </c>
      <c r="S21317" s="3">
        <v>4.2628000000000004</v>
      </c>
      <c r="T21317" s="4">
        <v>1.45772E-8</v>
      </c>
      <c r="W21317" s="3">
        <v>4.2628000000000004</v>
      </c>
      <c r="X21317" s="1">
        <v>5.87354E-4</v>
      </c>
      <c r="Y21317" s="1">
        <v>4.2628000000000004</v>
      </c>
      <c r="Z21317" s="4">
        <v>3.2507100000000002E-4</v>
      </c>
    </row>
    <row r="21318" spans="5:26">
      <c r="E21318" s="3">
        <v>4.2629999999999999</v>
      </c>
      <c r="F21318" s="3">
        <v>1.7890099999999999E-49</v>
      </c>
      <c r="G21318" s="3">
        <v>4.2629999999999999</v>
      </c>
      <c r="H21318" s="4">
        <v>1.3149899999999999E-36</v>
      </c>
      <c r="K21318" s="3">
        <v>4.2629999999999999</v>
      </c>
      <c r="L21318" s="3">
        <v>6.1643999999999998E-32</v>
      </c>
      <c r="M21318" s="3">
        <v>4.2629999999999999</v>
      </c>
      <c r="N21318" s="4">
        <v>1.68704E-16</v>
      </c>
      <c r="Q21318" s="3">
        <v>4.2629999999999999</v>
      </c>
      <c r="R21318" s="3">
        <v>4.7460499999999997E-5</v>
      </c>
      <c r="S21318" s="3">
        <v>4.2629999999999999</v>
      </c>
      <c r="T21318" s="4">
        <v>1.45431E-8</v>
      </c>
      <c r="W21318" s="3">
        <v>4.2629999999999999</v>
      </c>
      <c r="X21318" s="1">
        <v>5.8670200000000004E-4</v>
      </c>
      <c r="Y21318" s="1">
        <v>4.2629999999999999</v>
      </c>
      <c r="Z21318" s="4">
        <v>3.2475100000000002E-4</v>
      </c>
    </row>
    <row r="21319" spans="5:26">
      <c r="E21319" s="3">
        <v>4.2632000000000003</v>
      </c>
      <c r="F21319" s="3">
        <v>1.7684699999999999E-49</v>
      </c>
      <c r="G21319" s="3">
        <v>4.2632000000000003</v>
      </c>
      <c r="H21319" s="4">
        <v>1.3037399999999999E-36</v>
      </c>
      <c r="K21319" s="3">
        <v>4.2632000000000003</v>
      </c>
      <c r="L21319" s="3">
        <v>6.1168300000000002E-32</v>
      </c>
      <c r="M21319" s="3">
        <v>4.2632000000000003</v>
      </c>
      <c r="N21319" s="4">
        <v>1.6800500000000001E-16</v>
      </c>
      <c r="Q21319" s="3">
        <v>4.2632000000000003</v>
      </c>
      <c r="R21319" s="3">
        <v>4.7400800000000002E-5</v>
      </c>
      <c r="S21319" s="3">
        <v>4.2632000000000003</v>
      </c>
      <c r="T21319" s="4">
        <v>1.45091E-8</v>
      </c>
      <c r="W21319" s="3">
        <v>4.2632000000000003</v>
      </c>
      <c r="X21319" s="1">
        <v>5.8605099999999998E-4</v>
      </c>
      <c r="Y21319" s="1">
        <v>4.2632000000000003</v>
      </c>
      <c r="Z21319" s="4">
        <v>3.2443199999999999E-4</v>
      </c>
    </row>
    <row r="21320" spans="5:26">
      <c r="E21320" s="3">
        <v>4.2633999999999999</v>
      </c>
      <c r="F21320" s="3">
        <v>1.7481599999999999E-49</v>
      </c>
      <c r="G21320" s="3">
        <v>4.2633999999999999</v>
      </c>
      <c r="H21320" s="4">
        <v>1.2926E-36</v>
      </c>
      <c r="K21320" s="3">
        <v>4.2633999999999999</v>
      </c>
      <c r="L21320" s="3">
        <v>6.0696100000000005E-32</v>
      </c>
      <c r="M21320" s="3">
        <v>4.2633999999999999</v>
      </c>
      <c r="N21320" s="4">
        <v>1.6730799999999999E-16</v>
      </c>
      <c r="Q21320" s="3">
        <v>4.2633999999999999</v>
      </c>
      <c r="R21320" s="3">
        <v>4.73413E-5</v>
      </c>
      <c r="S21320" s="3">
        <v>4.2633999999999999</v>
      </c>
      <c r="T21320" s="4">
        <v>1.44752E-8</v>
      </c>
      <c r="W21320" s="3">
        <v>4.2633999999999999</v>
      </c>
      <c r="X21320" s="1">
        <v>5.8540100000000004E-4</v>
      </c>
      <c r="Y21320" s="1">
        <v>4.2633999999999999</v>
      </c>
      <c r="Z21320" s="4">
        <v>3.2411300000000001E-4</v>
      </c>
    </row>
    <row r="21321" spans="5:26">
      <c r="E21321" s="3">
        <v>4.2636000000000003</v>
      </c>
      <c r="F21321" s="3">
        <v>1.7280900000000001E-49</v>
      </c>
      <c r="G21321" s="3">
        <v>4.2636000000000003</v>
      </c>
      <c r="H21321" s="4">
        <v>1.28155E-36</v>
      </c>
      <c r="K21321" s="3">
        <v>4.2636000000000003</v>
      </c>
      <c r="L21321" s="3">
        <v>6.02276E-32</v>
      </c>
      <c r="M21321" s="3">
        <v>4.2636000000000003</v>
      </c>
      <c r="N21321" s="4">
        <v>1.66614E-16</v>
      </c>
      <c r="Q21321" s="3">
        <v>4.2636000000000003</v>
      </c>
      <c r="R21321" s="3">
        <v>4.7281799999999999E-5</v>
      </c>
      <c r="S21321" s="3">
        <v>4.2636000000000003</v>
      </c>
      <c r="T21321" s="4">
        <v>1.44414E-8</v>
      </c>
      <c r="W21321" s="3">
        <v>4.2636000000000003</v>
      </c>
      <c r="X21321" s="1">
        <v>5.84751E-4</v>
      </c>
      <c r="Y21321" s="1">
        <v>4.2636000000000003</v>
      </c>
      <c r="Z21321" s="4">
        <v>3.2379400000000002E-4</v>
      </c>
    </row>
    <row r="21322" spans="5:26">
      <c r="E21322" s="3">
        <v>4.2637999999999998</v>
      </c>
      <c r="F21322" s="3">
        <v>1.7082500000000001E-49</v>
      </c>
      <c r="G21322" s="3">
        <v>4.2637999999999998</v>
      </c>
      <c r="H21322" s="4">
        <v>1.27059E-36</v>
      </c>
      <c r="K21322" s="3">
        <v>4.2637999999999998</v>
      </c>
      <c r="L21322" s="3">
        <v>5.9762600000000004E-32</v>
      </c>
      <c r="M21322" s="3">
        <v>4.2637999999999998</v>
      </c>
      <c r="N21322" s="4">
        <v>1.6592299999999999E-16</v>
      </c>
      <c r="Q21322" s="3">
        <v>4.2637999999999998</v>
      </c>
      <c r="R21322" s="3">
        <v>4.7222299999999997E-5</v>
      </c>
      <c r="S21322" s="3">
        <v>4.2637999999999998</v>
      </c>
      <c r="T21322" s="4">
        <v>1.4407600000000001E-8</v>
      </c>
      <c r="W21322" s="3">
        <v>4.2637999999999998</v>
      </c>
      <c r="X21322" s="1">
        <v>5.8410099999999996E-4</v>
      </c>
      <c r="Y21322" s="1">
        <v>4.2637999999999998</v>
      </c>
      <c r="Z21322" s="4">
        <v>3.23476E-4</v>
      </c>
    </row>
    <row r="21323" spans="5:26">
      <c r="E21323" s="3">
        <v>4.2640000000000002</v>
      </c>
      <c r="F21323" s="3">
        <v>1.68863E-49</v>
      </c>
      <c r="G21323" s="3">
        <v>4.2640000000000002</v>
      </c>
      <c r="H21323" s="4">
        <v>1.25973E-36</v>
      </c>
      <c r="K21323" s="3">
        <v>4.2640000000000002</v>
      </c>
      <c r="L21323" s="3">
        <v>5.9301299999999999E-32</v>
      </c>
      <c r="M21323" s="3">
        <v>4.2640000000000002</v>
      </c>
      <c r="N21323" s="4">
        <v>1.6523399999999999E-16</v>
      </c>
      <c r="Q21323" s="3">
        <v>4.2640000000000002</v>
      </c>
      <c r="R21323" s="3">
        <v>4.7163000000000002E-5</v>
      </c>
      <c r="S21323" s="3">
        <v>4.2640000000000002</v>
      </c>
      <c r="T21323" s="4">
        <v>1.43739E-8</v>
      </c>
      <c r="W21323" s="3">
        <v>4.2640000000000002</v>
      </c>
      <c r="X21323" s="1">
        <v>5.8345300000000005E-4</v>
      </c>
      <c r="Y21323" s="1">
        <v>4.2640000000000002</v>
      </c>
      <c r="Z21323" s="4">
        <v>3.2315799999999998E-4</v>
      </c>
    </row>
    <row r="21324" spans="5:26">
      <c r="E21324" s="3">
        <v>4.2641999999999998</v>
      </c>
      <c r="F21324" s="3">
        <v>1.66924E-49</v>
      </c>
      <c r="G21324" s="3">
        <v>4.2641999999999998</v>
      </c>
      <c r="H21324" s="4">
        <v>1.24896E-36</v>
      </c>
      <c r="K21324" s="3">
        <v>4.2641999999999998</v>
      </c>
      <c r="L21324" s="3">
        <v>5.8843399999999997E-32</v>
      </c>
      <c r="M21324" s="3">
        <v>4.2641999999999998</v>
      </c>
      <c r="N21324" s="4">
        <v>1.6454899999999999E-16</v>
      </c>
      <c r="Q21324" s="3">
        <v>4.2641999999999998</v>
      </c>
      <c r="R21324" s="3">
        <v>4.7103700000000001E-5</v>
      </c>
      <c r="S21324" s="3">
        <v>4.2641999999999998</v>
      </c>
      <c r="T21324" s="4">
        <v>1.4340299999999999E-8</v>
      </c>
      <c r="W21324" s="3">
        <v>4.2641999999999998</v>
      </c>
      <c r="X21324" s="1">
        <v>5.8280500000000004E-4</v>
      </c>
      <c r="Y21324" s="1">
        <v>4.2641999999999998</v>
      </c>
      <c r="Z21324" s="4">
        <v>3.2284000000000002E-4</v>
      </c>
    </row>
    <row r="21325" spans="5:26">
      <c r="E21325" s="3">
        <v>4.2644000000000002</v>
      </c>
      <c r="F21325" s="3">
        <v>1.65007E-49</v>
      </c>
      <c r="G21325" s="3">
        <v>4.2644000000000002</v>
      </c>
      <c r="H21325" s="4">
        <v>1.2382799999999999E-36</v>
      </c>
      <c r="K21325" s="3">
        <v>4.2644000000000002</v>
      </c>
      <c r="L21325" s="3">
        <v>5.83891E-32</v>
      </c>
      <c r="M21325" s="3">
        <v>4.2644000000000002</v>
      </c>
      <c r="N21325" s="4">
        <v>1.6386599999999999E-16</v>
      </c>
      <c r="Q21325" s="3">
        <v>4.2644000000000002</v>
      </c>
      <c r="R21325" s="3">
        <v>4.70445E-5</v>
      </c>
      <c r="S21325" s="3">
        <v>4.2644000000000002</v>
      </c>
      <c r="T21325" s="4">
        <v>1.4306799999999999E-8</v>
      </c>
      <c r="W21325" s="3">
        <v>4.2644000000000002</v>
      </c>
      <c r="X21325" s="1">
        <v>5.8215700000000003E-4</v>
      </c>
      <c r="Y21325" s="1">
        <v>4.2644000000000002</v>
      </c>
      <c r="Z21325" s="4">
        <v>3.22522E-4</v>
      </c>
    </row>
    <row r="21326" spans="5:26">
      <c r="E21326" s="3">
        <v>4.2645999999999997</v>
      </c>
      <c r="F21326" s="3">
        <v>1.6311100000000001E-49</v>
      </c>
      <c r="G21326" s="3">
        <v>4.2645999999999997</v>
      </c>
      <c r="H21326" s="4">
        <v>1.2276899999999999E-36</v>
      </c>
      <c r="K21326" s="3">
        <v>4.2645999999999997</v>
      </c>
      <c r="L21326" s="3">
        <v>5.7938300000000002E-32</v>
      </c>
      <c r="M21326" s="3">
        <v>4.2645999999999997</v>
      </c>
      <c r="N21326" s="4">
        <v>1.63186E-16</v>
      </c>
      <c r="Q21326" s="3">
        <v>4.2645999999999997</v>
      </c>
      <c r="R21326" s="3">
        <v>4.6985299999999999E-5</v>
      </c>
      <c r="S21326" s="3">
        <v>4.2645999999999997</v>
      </c>
      <c r="T21326" s="4">
        <v>1.42733E-8</v>
      </c>
      <c r="W21326" s="3">
        <v>4.2645999999999997</v>
      </c>
      <c r="X21326" s="1">
        <v>5.8151100000000005E-4</v>
      </c>
      <c r="Y21326" s="1">
        <v>4.2645999999999997</v>
      </c>
      <c r="Z21326" s="4">
        <v>3.22205E-4</v>
      </c>
    </row>
    <row r="21327" spans="5:26">
      <c r="E21327" s="3">
        <v>4.2648000000000001</v>
      </c>
      <c r="F21327" s="3">
        <v>1.61238E-49</v>
      </c>
      <c r="G21327" s="3">
        <v>4.2648000000000001</v>
      </c>
      <c r="H21327" s="4">
        <v>1.21719E-36</v>
      </c>
      <c r="K21327" s="3">
        <v>4.2648000000000001</v>
      </c>
      <c r="L21327" s="3">
        <v>5.7490899999999995E-32</v>
      </c>
      <c r="M21327" s="3">
        <v>4.2648000000000001</v>
      </c>
      <c r="N21327" s="4">
        <v>1.6250900000000001E-16</v>
      </c>
      <c r="Q21327" s="3">
        <v>4.2648000000000001</v>
      </c>
      <c r="R21327" s="3">
        <v>4.6926299999999998E-5</v>
      </c>
      <c r="S21327" s="3">
        <v>4.2648000000000001</v>
      </c>
      <c r="T21327" s="4">
        <v>1.42399E-8</v>
      </c>
      <c r="W21327" s="3">
        <v>4.2648000000000001</v>
      </c>
      <c r="X21327" s="1">
        <v>5.8086499999999996E-4</v>
      </c>
      <c r="Y21327" s="1">
        <v>4.2648000000000001</v>
      </c>
      <c r="Z21327" s="4">
        <v>3.2188799999999999E-4</v>
      </c>
    </row>
    <row r="21328" spans="5:26">
      <c r="E21328" s="3">
        <v>4.2649999999999997</v>
      </c>
      <c r="F21328" s="3">
        <v>1.59386E-49</v>
      </c>
      <c r="G21328" s="3">
        <v>4.2649999999999997</v>
      </c>
      <c r="H21328" s="4">
        <v>1.20678E-36</v>
      </c>
      <c r="K21328" s="3">
        <v>4.2649999999999997</v>
      </c>
      <c r="L21328" s="3">
        <v>5.7046900000000002E-32</v>
      </c>
      <c r="M21328" s="3">
        <v>4.2649999999999997</v>
      </c>
      <c r="N21328" s="4">
        <v>1.61835E-16</v>
      </c>
      <c r="Q21328" s="3">
        <v>4.2649999999999997</v>
      </c>
      <c r="R21328" s="3">
        <v>4.6867299999999998E-5</v>
      </c>
      <c r="S21328" s="3">
        <v>4.2649999999999997</v>
      </c>
      <c r="T21328" s="4">
        <v>1.4206599999999999E-8</v>
      </c>
      <c r="W21328" s="3">
        <v>4.2649999999999997</v>
      </c>
      <c r="X21328" s="1">
        <v>5.8021899999999998E-4</v>
      </c>
      <c r="Y21328" s="1">
        <v>4.2649999999999997</v>
      </c>
      <c r="Z21328" s="4">
        <v>3.2157099999999999E-4</v>
      </c>
    </row>
    <row r="21329" spans="5:26">
      <c r="E21329" s="3">
        <v>4.2652000000000001</v>
      </c>
      <c r="F21329" s="3">
        <v>1.57555E-49</v>
      </c>
      <c r="G21329" s="3">
        <v>4.2652000000000001</v>
      </c>
      <c r="H21329" s="4">
        <v>1.19646E-36</v>
      </c>
      <c r="K21329" s="3">
        <v>4.2652000000000001</v>
      </c>
      <c r="L21329" s="3">
        <v>5.6606399999999995E-32</v>
      </c>
      <c r="M21329" s="3">
        <v>4.2652000000000001</v>
      </c>
      <c r="N21329" s="4">
        <v>1.6116299999999999E-16</v>
      </c>
      <c r="Q21329" s="3">
        <v>4.2652000000000001</v>
      </c>
      <c r="R21329" s="3">
        <v>4.6808299999999997E-5</v>
      </c>
      <c r="S21329" s="3">
        <v>4.2652000000000001</v>
      </c>
      <c r="T21329" s="4">
        <v>1.4173400000000001E-8</v>
      </c>
      <c r="W21329" s="3">
        <v>4.2652000000000001</v>
      </c>
      <c r="X21329" s="1">
        <v>5.7957500000000003E-4</v>
      </c>
      <c r="Y21329" s="1">
        <v>4.2652000000000001</v>
      </c>
      <c r="Z21329" s="4">
        <v>3.2125399999999998E-4</v>
      </c>
    </row>
    <row r="21330" spans="5:26">
      <c r="E21330" s="3">
        <v>4.2653999999999996</v>
      </c>
      <c r="F21330" s="3">
        <v>1.5574500000000001E-49</v>
      </c>
      <c r="G21330" s="3">
        <v>4.2653999999999996</v>
      </c>
      <c r="H21330" s="4">
        <v>1.1862299999999999E-36</v>
      </c>
      <c r="K21330" s="3">
        <v>4.2653999999999996</v>
      </c>
      <c r="L21330" s="3">
        <v>5.6169200000000005E-32</v>
      </c>
      <c r="M21330" s="3">
        <v>4.2653999999999996</v>
      </c>
      <c r="N21330" s="4">
        <v>1.6049500000000001E-16</v>
      </c>
      <c r="Q21330" s="3">
        <v>4.2653999999999996</v>
      </c>
      <c r="R21330" s="3">
        <v>4.6749499999999997E-5</v>
      </c>
      <c r="S21330" s="3">
        <v>4.2653999999999996</v>
      </c>
      <c r="T21330" s="4">
        <v>1.4140299999999999E-8</v>
      </c>
      <c r="W21330" s="3">
        <v>4.2653999999999996</v>
      </c>
      <c r="X21330" s="1">
        <v>5.7893099999999998E-4</v>
      </c>
      <c r="Y21330" s="1">
        <v>4.2653999999999996</v>
      </c>
      <c r="Z21330" s="4">
        <v>3.20938E-4</v>
      </c>
    </row>
    <row r="21331" spans="5:26">
      <c r="E21331" s="3">
        <v>4.2656000000000001</v>
      </c>
      <c r="F21331" s="3">
        <v>1.53956E-49</v>
      </c>
      <c r="G21331" s="3">
        <v>4.2656000000000001</v>
      </c>
      <c r="H21331" s="4">
        <v>1.1760800000000001E-36</v>
      </c>
      <c r="K21331" s="3">
        <v>4.2656000000000001</v>
      </c>
      <c r="L21331" s="3">
        <v>5.5735399999999996E-32</v>
      </c>
      <c r="M21331" s="3">
        <v>4.2656000000000001</v>
      </c>
      <c r="N21331" s="4">
        <v>1.5982799999999999E-16</v>
      </c>
      <c r="Q21331" s="3">
        <v>4.2656000000000001</v>
      </c>
      <c r="R21331" s="3">
        <v>4.6690699999999997E-5</v>
      </c>
      <c r="S21331" s="3">
        <v>4.2656000000000001</v>
      </c>
      <c r="T21331" s="4">
        <v>1.4107199999999999E-8</v>
      </c>
      <c r="W21331" s="3">
        <v>4.2656000000000001</v>
      </c>
      <c r="X21331" s="1">
        <v>5.7828700000000003E-4</v>
      </c>
      <c r="Y21331" s="1">
        <v>4.2656000000000001</v>
      </c>
      <c r="Z21331" s="4">
        <v>3.2062200000000001E-4</v>
      </c>
    </row>
    <row r="21332" spans="5:26">
      <c r="E21332" s="3">
        <v>4.2657999999999996</v>
      </c>
      <c r="F21332" s="3">
        <v>1.5218699999999999E-49</v>
      </c>
      <c r="G21332" s="3">
        <v>4.2657999999999996</v>
      </c>
      <c r="H21332" s="4">
        <v>1.1660199999999999E-36</v>
      </c>
      <c r="K21332" s="3">
        <v>4.2657999999999996</v>
      </c>
      <c r="L21332" s="3">
        <v>5.5304900000000002E-32</v>
      </c>
      <c r="M21332" s="3">
        <v>4.2657999999999996</v>
      </c>
      <c r="N21332" s="4">
        <v>1.5916499999999999E-16</v>
      </c>
      <c r="Q21332" s="3">
        <v>4.2657999999999996</v>
      </c>
      <c r="R21332" s="3">
        <v>4.6631999999999997E-5</v>
      </c>
      <c r="S21332" s="3">
        <v>4.2657999999999996</v>
      </c>
      <c r="T21332" s="4">
        <v>1.40742E-8</v>
      </c>
      <c r="W21332" s="3">
        <v>4.2657999999999996</v>
      </c>
      <c r="X21332" s="1">
        <v>5.77645E-4</v>
      </c>
      <c r="Y21332" s="1">
        <v>4.2657999999999996</v>
      </c>
      <c r="Z21332" s="4">
        <v>3.2030699999999998E-4</v>
      </c>
    </row>
    <row r="21333" spans="5:26">
      <c r="E21333" s="3">
        <v>4.266</v>
      </c>
      <c r="F21333" s="3">
        <v>1.5043899999999999E-49</v>
      </c>
      <c r="G21333" s="3">
        <v>4.266</v>
      </c>
      <c r="H21333" s="4">
        <v>1.15605E-36</v>
      </c>
      <c r="K21333" s="3">
        <v>4.266</v>
      </c>
      <c r="L21333" s="3">
        <v>5.4877700000000003E-32</v>
      </c>
      <c r="M21333" s="3">
        <v>4.266</v>
      </c>
      <c r="N21333" s="4">
        <v>1.5850400000000001E-16</v>
      </c>
      <c r="Q21333" s="3">
        <v>4.266</v>
      </c>
      <c r="R21333" s="3">
        <v>4.6573299999999997E-5</v>
      </c>
      <c r="S21333" s="3">
        <v>4.266</v>
      </c>
      <c r="T21333" s="4">
        <v>1.4041299999999999E-8</v>
      </c>
      <c r="W21333" s="3">
        <v>4.266</v>
      </c>
      <c r="X21333" s="1">
        <v>5.7700299999999998E-4</v>
      </c>
      <c r="Y21333" s="1">
        <v>4.266</v>
      </c>
      <c r="Z21333" s="4">
        <v>3.1999099999999999E-4</v>
      </c>
    </row>
    <row r="21334" spans="5:26">
      <c r="E21334" s="3">
        <v>4.2662000000000004</v>
      </c>
      <c r="F21334" s="3">
        <v>1.4871000000000001E-49</v>
      </c>
      <c r="G21334" s="3">
        <v>4.2662000000000004</v>
      </c>
      <c r="H21334" s="4">
        <v>1.14616E-36</v>
      </c>
      <c r="K21334" s="3">
        <v>4.2662000000000004</v>
      </c>
      <c r="L21334" s="3">
        <v>5.4453799999999999E-32</v>
      </c>
      <c r="M21334" s="3">
        <v>4.2662000000000004</v>
      </c>
      <c r="N21334" s="4">
        <v>1.57846E-16</v>
      </c>
      <c r="Q21334" s="3">
        <v>4.2662000000000004</v>
      </c>
      <c r="R21334" s="3">
        <v>4.6514699999999997E-5</v>
      </c>
      <c r="S21334" s="3">
        <v>4.2662000000000004</v>
      </c>
      <c r="T21334" s="4">
        <v>1.4008400000000001E-8</v>
      </c>
      <c r="W21334" s="3">
        <v>4.2662000000000004</v>
      </c>
      <c r="X21334" s="1">
        <v>5.7636099999999995E-4</v>
      </c>
      <c r="Y21334" s="1">
        <v>4.2662000000000004</v>
      </c>
      <c r="Z21334" s="4">
        <v>3.1967600000000002E-4</v>
      </c>
    </row>
    <row r="21335" spans="5:26">
      <c r="E21335" s="3">
        <v>4.2664</v>
      </c>
      <c r="F21335" s="3">
        <v>1.4700100000000001E-49</v>
      </c>
      <c r="G21335" s="3">
        <v>4.2664</v>
      </c>
      <c r="H21335" s="4">
        <v>1.1363499999999999E-36</v>
      </c>
      <c r="K21335" s="3">
        <v>4.2664</v>
      </c>
      <c r="L21335" s="3">
        <v>5.4033100000000004E-32</v>
      </c>
      <c r="M21335" s="3">
        <v>4.2664</v>
      </c>
      <c r="N21335" s="4">
        <v>1.5719099999999999E-16</v>
      </c>
      <c r="Q21335" s="3">
        <v>4.2664</v>
      </c>
      <c r="R21335" s="3">
        <v>4.6456199999999997E-5</v>
      </c>
      <c r="S21335" s="3">
        <v>4.2664</v>
      </c>
      <c r="T21335" s="4">
        <v>1.39756E-8</v>
      </c>
      <c r="W21335" s="3">
        <v>4.2664</v>
      </c>
      <c r="X21335" s="1">
        <v>5.7572099999999996E-4</v>
      </c>
      <c r="Y21335" s="1">
        <v>4.2664</v>
      </c>
      <c r="Z21335" s="4">
        <v>3.1936200000000001E-4</v>
      </c>
    </row>
    <row r="21336" spans="5:26">
      <c r="E21336" s="3">
        <v>4.2666000000000004</v>
      </c>
      <c r="F21336" s="3">
        <v>1.45312E-49</v>
      </c>
      <c r="G21336" s="3">
        <v>4.2666000000000004</v>
      </c>
      <c r="H21336" s="4">
        <v>1.1266300000000001E-36</v>
      </c>
      <c r="K21336" s="3">
        <v>4.2666000000000004</v>
      </c>
      <c r="L21336" s="3">
        <v>5.3615700000000003E-32</v>
      </c>
      <c r="M21336" s="3">
        <v>4.2666000000000004</v>
      </c>
      <c r="N21336" s="4">
        <v>1.5653900000000001E-16</v>
      </c>
      <c r="Q21336" s="3">
        <v>4.2666000000000004</v>
      </c>
      <c r="R21336" s="3">
        <v>4.6397799999999998E-5</v>
      </c>
      <c r="S21336" s="3">
        <v>4.2666000000000004</v>
      </c>
      <c r="T21336" s="4">
        <v>1.3942900000000001E-8</v>
      </c>
      <c r="W21336" s="3">
        <v>4.2666000000000004</v>
      </c>
      <c r="X21336" s="1">
        <v>5.7508099999999996E-4</v>
      </c>
      <c r="Y21336" s="1">
        <v>4.2666000000000004</v>
      </c>
      <c r="Z21336" s="4">
        <v>3.1904699999999998E-4</v>
      </c>
    </row>
    <row r="21337" spans="5:26">
      <c r="E21337" s="3">
        <v>4.2667999999999999</v>
      </c>
      <c r="F21337" s="3">
        <v>1.4364200000000001E-49</v>
      </c>
      <c r="G21337" s="3">
        <v>4.2667999999999999</v>
      </c>
      <c r="H21337" s="4">
        <v>1.1169900000000001E-36</v>
      </c>
      <c r="K21337" s="3">
        <v>4.2667999999999999</v>
      </c>
      <c r="L21337" s="3">
        <v>5.32015E-32</v>
      </c>
      <c r="M21337" s="3">
        <v>4.2667999999999999</v>
      </c>
      <c r="N21337" s="4">
        <v>1.5588900000000001E-16</v>
      </c>
      <c r="Q21337" s="3">
        <v>4.2667999999999999</v>
      </c>
      <c r="R21337" s="3">
        <v>4.6339399999999999E-5</v>
      </c>
      <c r="S21337" s="3">
        <v>4.2667999999999999</v>
      </c>
      <c r="T21337" s="4">
        <v>1.39103E-8</v>
      </c>
      <c r="W21337" s="3">
        <v>4.2667999999999999</v>
      </c>
      <c r="X21337" s="1">
        <v>5.7444099999999997E-4</v>
      </c>
      <c r="Y21337" s="1">
        <v>4.2667999999999999</v>
      </c>
      <c r="Z21337" s="4">
        <v>3.1873300000000003E-4</v>
      </c>
    </row>
    <row r="21338" spans="5:26">
      <c r="E21338" s="3">
        <v>4.2670000000000003</v>
      </c>
      <c r="F21338" s="3">
        <v>1.41991E-49</v>
      </c>
      <c r="G21338" s="3">
        <v>4.2670000000000003</v>
      </c>
      <c r="H21338" s="4">
        <v>1.10744E-36</v>
      </c>
      <c r="K21338" s="3">
        <v>4.2670000000000003</v>
      </c>
      <c r="L21338" s="3">
        <v>5.2790399999999999E-32</v>
      </c>
      <c r="M21338" s="3">
        <v>4.2670000000000003</v>
      </c>
      <c r="N21338" s="4">
        <v>1.5524199999999999E-16</v>
      </c>
      <c r="Q21338" s="3">
        <v>4.2670000000000003</v>
      </c>
      <c r="R21338" s="3">
        <v>4.62811E-5</v>
      </c>
      <c r="S21338" s="3">
        <v>4.2670000000000003</v>
      </c>
      <c r="T21338" s="4">
        <v>1.3877799999999999E-8</v>
      </c>
      <c r="W21338" s="3">
        <v>4.2670000000000003</v>
      </c>
      <c r="X21338" s="1">
        <v>5.7380300000000001E-4</v>
      </c>
      <c r="Y21338" s="1">
        <v>4.2670000000000003</v>
      </c>
      <c r="Z21338" s="4">
        <v>3.1841900000000002E-4</v>
      </c>
    </row>
    <row r="21339" spans="5:26">
      <c r="E21339" s="3">
        <v>4.2671999999999999</v>
      </c>
      <c r="F21339" s="3">
        <v>1.40359E-49</v>
      </c>
      <c r="G21339" s="3">
        <v>4.2671999999999999</v>
      </c>
      <c r="H21339" s="4">
        <v>1.09796E-36</v>
      </c>
      <c r="K21339" s="3">
        <v>4.2671999999999999</v>
      </c>
      <c r="L21339" s="3">
        <v>5.2382499999999996E-32</v>
      </c>
      <c r="M21339" s="3">
        <v>4.2671999999999999</v>
      </c>
      <c r="N21339" s="4">
        <v>1.5459700000000001E-16</v>
      </c>
      <c r="Q21339" s="3">
        <v>4.2671999999999999</v>
      </c>
      <c r="R21339" s="3">
        <v>4.6222900000000001E-5</v>
      </c>
      <c r="S21339" s="3">
        <v>4.2671999999999999</v>
      </c>
      <c r="T21339" s="4">
        <v>1.3845300000000001E-8</v>
      </c>
      <c r="W21339" s="3">
        <v>4.2671999999999999</v>
      </c>
      <c r="X21339" s="1">
        <v>5.7316500000000005E-4</v>
      </c>
      <c r="Y21339" s="1">
        <v>4.2671999999999999</v>
      </c>
      <c r="Z21339" s="4">
        <v>3.1810600000000002E-4</v>
      </c>
    </row>
    <row r="21340" spans="5:26">
      <c r="E21340" s="3">
        <v>4.2674000000000003</v>
      </c>
      <c r="F21340" s="3">
        <v>1.3874600000000001E-49</v>
      </c>
      <c r="G21340" s="3">
        <v>4.2674000000000003</v>
      </c>
      <c r="H21340" s="4">
        <v>1.08856E-36</v>
      </c>
      <c r="K21340" s="3">
        <v>4.2674000000000003</v>
      </c>
      <c r="L21340" s="3">
        <v>5.1977800000000002E-32</v>
      </c>
      <c r="M21340" s="3">
        <v>4.2674000000000003</v>
      </c>
      <c r="N21340" s="4">
        <v>1.53955E-16</v>
      </c>
      <c r="Q21340" s="3">
        <v>4.2674000000000003</v>
      </c>
      <c r="R21340" s="3">
        <v>4.6164700000000002E-5</v>
      </c>
      <c r="S21340" s="3">
        <v>4.2674000000000003</v>
      </c>
      <c r="T21340" s="4">
        <v>1.3812900000000001E-8</v>
      </c>
      <c r="W21340" s="3">
        <v>4.2674000000000003</v>
      </c>
      <c r="X21340" s="1">
        <v>5.7252699999999998E-4</v>
      </c>
      <c r="Y21340" s="1">
        <v>4.2674000000000003</v>
      </c>
      <c r="Z21340" s="4">
        <v>3.1779200000000001E-4</v>
      </c>
    </row>
    <row r="21341" spans="5:26">
      <c r="E21341" s="3">
        <v>4.2675999999999998</v>
      </c>
      <c r="F21341" s="3">
        <v>1.3715099999999999E-49</v>
      </c>
      <c r="G21341" s="3">
        <v>4.2675999999999998</v>
      </c>
      <c r="H21341" s="4">
        <v>1.07925E-36</v>
      </c>
      <c r="K21341" s="3">
        <v>4.2675999999999998</v>
      </c>
      <c r="L21341" s="3">
        <v>5.1576100000000001E-32</v>
      </c>
      <c r="M21341" s="3">
        <v>4.2675999999999998</v>
      </c>
      <c r="N21341" s="4">
        <v>1.53316E-16</v>
      </c>
      <c r="Q21341" s="3">
        <v>4.2675999999999998</v>
      </c>
      <c r="R21341" s="3">
        <v>4.6106600000000003E-5</v>
      </c>
      <c r="S21341" s="3">
        <v>4.2675999999999998</v>
      </c>
      <c r="T21341" s="4">
        <v>1.3780599999999999E-8</v>
      </c>
      <c r="W21341" s="3">
        <v>4.2675999999999998</v>
      </c>
      <c r="X21341" s="1">
        <v>5.7189100000000004E-4</v>
      </c>
      <c r="Y21341" s="1">
        <v>4.2675999999999998</v>
      </c>
      <c r="Z21341" s="4">
        <v>3.1747999999999998E-4</v>
      </c>
    </row>
    <row r="21342" spans="5:26">
      <c r="E21342" s="3">
        <v>4.2678000000000003</v>
      </c>
      <c r="F21342" s="3">
        <v>1.3557499999999999E-49</v>
      </c>
      <c r="G21342" s="3">
        <v>4.2678000000000003</v>
      </c>
      <c r="H21342" s="4">
        <v>1.07001E-36</v>
      </c>
      <c r="K21342" s="3">
        <v>4.2678000000000003</v>
      </c>
      <c r="L21342" s="3">
        <v>5.1177500000000003E-32</v>
      </c>
      <c r="M21342" s="3">
        <v>4.2678000000000003</v>
      </c>
      <c r="N21342" s="4">
        <v>1.5267900000000001E-16</v>
      </c>
      <c r="Q21342" s="3">
        <v>4.2678000000000003</v>
      </c>
      <c r="R21342" s="3">
        <v>4.6048599999999998E-5</v>
      </c>
      <c r="S21342" s="3">
        <v>4.2678000000000003</v>
      </c>
      <c r="T21342" s="4">
        <v>1.37483E-8</v>
      </c>
      <c r="W21342" s="3">
        <v>4.2678000000000003</v>
      </c>
      <c r="X21342" s="1">
        <v>5.71255E-4</v>
      </c>
      <c r="Y21342" s="1">
        <v>4.2678000000000003</v>
      </c>
      <c r="Z21342" s="4">
        <v>3.1716699999999998E-4</v>
      </c>
    </row>
    <row r="21343" spans="5:26">
      <c r="E21343" s="3">
        <v>4.2679999999999998</v>
      </c>
      <c r="F21343" s="3">
        <v>1.34017E-49</v>
      </c>
      <c r="G21343" s="3">
        <v>4.2679999999999998</v>
      </c>
      <c r="H21343" s="4">
        <v>1.0608599999999999E-36</v>
      </c>
      <c r="K21343" s="3">
        <v>4.2679999999999998</v>
      </c>
      <c r="L21343" s="3">
        <v>5.0781999999999995E-32</v>
      </c>
      <c r="M21343" s="3">
        <v>4.2679999999999998</v>
      </c>
      <c r="N21343" s="4">
        <v>1.5204499999999999E-16</v>
      </c>
      <c r="Q21343" s="3">
        <v>4.2679999999999998</v>
      </c>
      <c r="R21343" s="3">
        <v>4.59906E-5</v>
      </c>
      <c r="S21343" s="3">
        <v>4.2679999999999998</v>
      </c>
      <c r="T21343" s="4">
        <v>1.3716100000000001E-8</v>
      </c>
      <c r="W21343" s="3">
        <v>4.2679999999999998</v>
      </c>
      <c r="X21343" s="1">
        <v>5.7061899999999997E-4</v>
      </c>
      <c r="Y21343" s="1">
        <v>4.2679999999999998</v>
      </c>
      <c r="Z21343" s="4">
        <v>3.1685399999999999E-4</v>
      </c>
    </row>
    <row r="21344" spans="5:26">
      <c r="E21344" s="3">
        <v>4.2682000000000002</v>
      </c>
      <c r="F21344" s="3">
        <v>1.32476E-49</v>
      </c>
      <c r="G21344" s="3">
        <v>4.2682000000000002</v>
      </c>
      <c r="H21344" s="4">
        <v>1.0517799999999999E-36</v>
      </c>
      <c r="K21344" s="3">
        <v>4.2682000000000002</v>
      </c>
      <c r="L21344" s="3">
        <v>5.0389500000000002E-32</v>
      </c>
      <c r="M21344" s="3">
        <v>4.2682000000000002</v>
      </c>
      <c r="N21344" s="4">
        <v>1.5141300000000001E-16</v>
      </c>
      <c r="Q21344" s="3">
        <v>4.2682000000000002</v>
      </c>
      <c r="R21344" s="3">
        <v>4.5932800000000002E-5</v>
      </c>
      <c r="S21344" s="3">
        <v>4.2682000000000002</v>
      </c>
      <c r="T21344" s="4">
        <v>1.3684E-8</v>
      </c>
      <c r="W21344" s="3">
        <v>4.2682000000000002</v>
      </c>
      <c r="X21344" s="1">
        <v>5.6998400000000005E-4</v>
      </c>
      <c r="Y21344" s="1">
        <v>4.2682000000000002</v>
      </c>
      <c r="Z21344" s="4">
        <v>3.1654200000000001E-4</v>
      </c>
    </row>
    <row r="21345" spans="5:26">
      <c r="E21345" s="3">
        <v>4.2683999999999997</v>
      </c>
      <c r="F21345" s="3">
        <v>1.3095300000000001E-49</v>
      </c>
      <c r="G21345" s="3">
        <v>4.2683999999999997</v>
      </c>
      <c r="H21345" s="4">
        <v>1.04277E-36</v>
      </c>
      <c r="K21345" s="3">
        <v>4.2683999999999997</v>
      </c>
      <c r="L21345" s="3">
        <v>5.0000100000000001E-32</v>
      </c>
      <c r="M21345" s="3">
        <v>4.2683999999999997</v>
      </c>
      <c r="N21345" s="4">
        <v>1.5078499999999999E-16</v>
      </c>
      <c r="Q21345" s="3">
        <v>4.2683999999999997</v>
      </c>
      <c r="R21345" s="3">
        <v>4.5874899999999997E-5</v>
      </c>
      <c r="S21345" s="3">
        <v>4.2683999999999997</v>
      </c>
      <c r="T21345" s="4">
        <v>1.3652E-8</v>
      </c>
      <c r="W21345" s="3">
        <v>4.2683999999999997</v>
      </c>
      <c r="X21345" s="1">
        <v>5.6935000000000004E-4</v>
      </c>
      <c r="Y21345" s="1">
        <v>4.2683999999999997</v>
      </c>
      <c r="Z21345" s="4">
        <v>3.1623000000000003E-4</v>
      </c>
    </row>
    <row r="21346" spans="5:26">
      <c r="E21346" s="3">
        <v>4.2686000000000002</v>
      </c>
      <c r="F21346" s="3">
        <v>1.29447E-49</v>
      </c>
      <c r="G21346" s="3">
        <v>4.2686000000000002</v>
      </c>
      <c r="H21346" s="4">
        <v>1.03385E-36</v>
      </c>
      <c r="K21346" s="3">
        <v>4.2686000000000002</v>
      </c>
      <c r="L21346" s="3">
        <v>4.9613599999999997E-32</v>
      </c>
      <c r="M21346" s="3">
        <v>4.2686000000000002</v>
      </c>
      <c r="N21346" s="4">
        <v>1.50158E-16</v>
      </c>
      <c r="Q21346" s="3">
        <v>4.2686000000000002</v>
      </c>
      <c r="R21346" s="3">
        <v>4.5817199999999999E-5</v>
      </c>
      <c r="S21346" s="3">
        <v>4.2686000000000002</v>
      </c>
      <c r="T21346" s="4">
        <v>1.3620000000000001E-8</v>
      </c>
      <c r="W21346" s="3">
        <v>4.2686000000000002</v>
      </c>
      <c r="X21346" s="1">
        <v>5.6871700000000005E-4</v>
      </c>
      <c r="Y21346" s="1">
        <v>4.2686000000000002</v>
      </c>
      <c r="Z21346" s="4">
        <v>3.1591900000000001E-4</v>
      </c>
    </row>
    <row r="21347" spans="5:26">
      <c r="E21347" s="3">
        <v>4.2687999999999997</v>
      </c>
      <c r="F21347" s="3">
        <v>1.2795900000000001E-49</v>
      </c>
      <c r="G21347" s="3">
        <v>4.2687999999999997</v>
      </c>
      <c r="H21347" s="4">
        <v>1.025E-36</v>
      </c>
      <c r="K21347" s="3">
        <v>4.2687999999999997</v>
      </c>
      <c r="L21347" s="3">
        <v>4.9230099999999997E-32</v>
      </c>
      <c r="M21347" s="3">
        <v>4.2687999999999997</v>
      </c>
      <c r="N21347" s="4">
        <v>1.49535E-16</v>
      </c>
      <c r="Q21347" s="3">
        <v>4.2687999999999997</v>
      </c>
      <c r="R21347" s="3">
        <v>4.5759500000000001E-5</v>
      </c>
      <c r="S21347" s="3">
        <v>4.2687999999999997</v>
      </c>
      <c r="T21347" s="4">
        <v>1.3588099999999999E-8</v>
      </c>
      <c r="W21347" s="3">
        <v>4.2687999999999997</v>
      </c>
      <c r="X21347" s="1">
        <v>5.6808399999999995E-4</v>
      </c>
      <c r="Y21347" s="1">
        <v>4.2687999999999997</v>
      </c>
      <c r="Z21347" s="4">
        <v>3.1560799999999999E-4</v>
      </c>
    </row>
    <row r="21348" spans="5:26">
      <c r="E21348" s="3">
        <v>4.2690000000000001</v>
      </c>
      <c r="F21348" s="3">
        <v>1.2648800000000001E-49</v>
      </c>
      <c r="G21348" s="3">
        <v>4.2690000000000001</v>
      </c>
      <c r="H21348" s="4">
        <v>1.01622E-36</v>
      </c>
      <c r="K21348" s="3">
        <v>4.2690000000000001</v>
      </c>
      <c r="L21348" s="3">
        <v>4.8849500000000001E-32</v>
      </c>
      <c r="M21348" s="3">
        <v>4.2690000000000001</v>
      </c>
      <c r="N21348" s="4">
        <v>1.4891299999999999E-16</v>
      </c>
      <c r="Q21348" s="3">
        <v>4.2690000000000001</v>
      </c>
      <c r="R21348" s="3">
        <v>4.5701899999999997E-5</v>
      </c>
      <c r="S21348" s="3">
        <v>4.2690000000000001</v>
      </c>
      <c r="T21348" s="4">
        <v>1.35563E-8</v>
      </c>
      <c r="W21348" s="3">
        <v>4.2690000000000001</v>
      </c>
      <c r="X21348" s="1">
        <v>5.6745199999999997E-4</v>
      </c>
      <c r="Y21348" s="1">
        <v>4.2690000000000001</v>
      </c>
      <c r="Z21348" s="4">
        <v>3.1529699999999997E-4</v>
      </c>
    </row>
    <row r="21349" spans="5:26">
      <c r="E21349" s="3">
        <v>4.2691999999999997</v>
      </c>
      <c r="F21349" s="3">
        <v>1.2503299999999999E-49</v>
      </c>
      <c r="G21349" s="3">
        <v>4.2691999999999997</v>
      </c>
      <c r="H21349" s="4">
        <v>1.00752E-36</v>
      </c>
      <c r="K21349" s="3">
        <v>4.2691999999999997</v>
      </c>
      <c r="L21349" s="3">
        <v>4.8471800000000003E-32</v>
      </c>
      <c r="M21349" s="3">
        <v>4.2691999999999997</v>
      </c>
      <c r="N21349" s="4">
        <v>1.48295E-16</v>
      </c>
      <c r="Q21349" s="3">
        <v>4.2691999999999997</v>
      </c>
      <c r="R21349" s="3">
        <v>4.56444E-5</v>
      </c>
      <c r="S21349" s="3">
        <v>4.2691999999999997</v>
      </c>
      <c r="T21349" s="4">
        <v>1.35245E-8</v>
      </c>
      <c r="W21349" s="3">
        <v>4.2691999999999997</v>
      </c>
      <c r="X21349" s="1">
        <v>5.6682100000000001E-4</v>
      </c>
      <c r="Y21349" s="1">
        <v>4.2691999999999997</v>
      </c>
      <c r="Z21349" s="4">
        <v>3.1498600000000001E-4</v>
      </c>
    </row>
    <row r="21350" spans="5:26">
      <c r="E21350" s="3">
        <v>4.2694000000000001</v>
      </c>
      <c r="F21350" s="3">
        <v>1.23595E-49</v>
      </c>
      <c r="G21350" s="3">
        <v>4.2694000000000001</v>
      </c>
      <c r="H21350" s="4">
        <v>9.9889599999999997E-37</v>
      </c>
      <c r="K21350" s="3">
        <v>4.2694000000000001</v>
      </c>
      <c r="L21350" s="3">
        <v>4.8097099999999998E-32</v>
      </c>
      <c r="M21350" s="3">
        <v>4.2694000000000001</v>
      </c>
      <c r="N21350" s="4">
        <v>1.47679E-16</v>
      </c>
      <c r="Q21350" s="3">
        <v>4.2694000000000001</v>
      </c>
      <c r="R21350" s="3">
        <v>4.5586900000000002E-5</v>
      </c>
      <c r="S21350" s="3">
        <v>4.2694000000000001</v>
      </c>
      <c r="T21350" s="4">
        <v>1.34929E-8</v>
      </c>
      <c r="W21350" s="3">
        <v>4.2694000000000001</v>
      </c>
      <c r="X21350" s="1">
        <v>5.6619000000000005E-4</v>
      </c>
      <c r="Y21350" s="1">
        <v>4.2694000000000001</v>
      </c>
      <c r="Z21350" s="4">
        <v>3.1467600000000001E-4</v>
      </c>
    </row>
    <row r="21351" spans="5:26">
      <c r="E21351" s="3">
        <v>4.2695999999999996</v>
      </c>
      <c r="F21351" s="3">
        <v>1.22174E-49</v>
      </c>
      <c r="G21351" s="3">
        <v>4.2695999999999996</v>
      </c>
      <c r="H21351" s="4">
        <v>9.9034399999999998E-37</v>
      </c>
      <c r="K21351" s="3">
        <v>4.2695999999999996</v>
      </c>
      <c r="L21351" s="3">
        <v>4.77252E-32</v>
      </c>
      <c r="M21351" s="3">
        <v>4.2695999999999996</v>
      </c>
      <c r="N21351" s="4">
        <v>1.47065E-16</v>
      </c>
      <c r="Q21351" s="3">
        <v>4.2695999999999996</v>
      </c>
      <c r="R21351" s="3">
        <v>4.5529499999999998E-5</v>
      </c>
      <c r="S21351" s="3">
        <v>4.2695999999999996</v>
      </c>
      <c r="T21351" s="4">
        <v>1.34613E-8</v>
      </c>
      <c r="W21351" s="3">
        <v>4.2695999999999996</v>
      </c>
      <c r="X21351" s="1">
        <v>5.6556E-4</v>
      </c>
      <c r="Y21351" s="1">
        <v>4.2695999999999996</v>
      </c>
      <c r="Z21351" s="4">
        <v>3.1436499999999999E-4</v>
      </c>
    </row>
    <row r="21352" spans="5:26">
      <c r="E21352" s="3">
        <v>4.2698</v>
      </c>
      <c r="F21352" s="3">
        <v>1.2076899999999999E-49</v>
      </c>
      <c r="G21352" s="3">
        <v>4.2698</v>
      </c>
      <c r="H21352" s="4">
        <v>9.8186400000000008E-37</v>
      </c>
      <c r="K21352" s="3">
        <v>4.2698</v>
      </c>
      <c r="L21352" s="3">
        <v>4.7356199999999999E-32</v>
      </c>
      <c r="M21352" s="3">
        <v>4.2698</v>
      </c>
      <c r="N21352" s="4">
        <v>1.4645399999999999E-16</v>
      </c>
      <c r="Q21352" s="3">
        <v>4.2698</v>
      </c>
      <c r="R21352" s="3">
        <v>4.5472200000000001E-5</v>
      </c>
      <c r="S21352" s="3">
        <v>4.2698</v>
      </c>
      <c r="T21352" s="4">
        <v>1.34297E-8</v>
      </c>
      <c r="W21352" s="3">
        <v>4.2698</v>
      </c>
      <c r="X21352" s="1">
        <v>5.6492999999999995E-4</v>
      </c>
      <c r="Y21352" s="1">
        <v>4.2698</v>
      </c>
      <c r="Z21352" s="4">
        <v>3.14056E-4</v>
      </c>
    </row>
    <row r="21353" spans="5:26">
      <c r="E21353" s="3">
        <v>4.2699999999999996</v>
      </c>
      <c r="F21353" s="3">
        <v>1.1937999999999999E-49</v>
      </c>
      <c r="G21353" s="3">
        <v>4.2699999999999996</v>
      </c>
      <c r="H21353" s="4">
        <v>9.7345600000000008E-37</v>
      </c>
      <c r="K21353" s="3">
        <v>4.2699999999999996</v>
      </c>
      <c r="L21353" s="3">
        <v>4.699E-32</v>
      </c>
      <c r="M21353" s="3">
        <v>4.2699999999999996</v>
      </c>
      <c r="N21353" s="4">
        <v>1.4584500000000001E-16</v>
      </c>
      <c r="Q21353" s="3">
        <v>4.2699999999999996</v>
      </c>
      <c r="R21353" s="3">
        <v>4.5414899999999998E-5</v>
      </c>
      <c r="S21353" s="3">
        <v>4.2699999999999996</v>
      </c>
      <c r="T21353" s="4">
        <v>1.33983E-8</v>
      </c>
      <c r="W21353" s="3">
        <v>4.2699999999999996</v>
      </c>
      <c r="X21353" s="1">
        <v>5.6430100000000002E-4</v>
      </c>
      <c r="Y21353" s="1">
        <v>4.2699999999999996</v>
      </c>
      <c r="Z21353" s="4">
        <v>3.13746E-4</v>
      </c>
    </row>
    <row r="21354" spans="5:26">
      <c r="E21354" s="3">
        <v>4.2702</v>
      </c>
      <c r="F21354" s="3">
        <v>1.18007E-49</v>
      </c>
      <c r="G21354" s="3">
        <v>4.2702</v>
      </c>
      <c r="H21354" s="4">
        <v>9.6512E-37</v>
      </c>
      <c r="K21354" s="3">
        <v>4.2702</v>
      </c>
      <c r="L21354" s="3">
        <v>4.6626699999999998E-32</v>
      </c>
      <c r="M21354" s="3">
        <v>4.2702</v>
      </c>
      <c r="N21354" s="4">
        <v>1.45239E-16</v>
      </c>
      <c r="Q21354" s="3">
        <v>4.2702</v>
      </c>
      <c r="R21354" s="3">
        <v>4.5357700000000001E-5</v>
      </c>
      <c r="S21354" s="3">
        <v>4.2702</v>
      </c>
      <c r="T21354" s="4">
        <v>1.3366899999999999E-8</v>
      </c>
      <c r="W21354" s="3">
        <v>4.2702</v>
      </c>
      <c r="X21354" s="1">
        <v>5.63673E-4</v>
      </c>
      <c r="Y21354" s="1">
        <v>4.2702</v>
      </c>
      <c r="Z21354" s="4">
        <v>3.1343700000000001E-4</v>
      </c>
    </row>
    <row r="21355" spans="5:26">
      <c r="E21355" s="3">
        <v>4.2704000000000004</v>
      </c>
      <c r="F21355" s="3">
        <v>1.1665E-49</v>
      </c>
      <c r="G21355" s="3">
        <v>4.2704000000000004</v>
      </c>
      <c r="H21355" s="4">
        <v>9.5685500000000008E-37</v>
      </c>
      <c r="K21355" s="3">
        <v>4.2704000000000004</v>
      </c>
      <c r="L21355" s="3">
        <v>4.62661E-32</v>
      </c>
      <c r="M21355" s="3">
        <v>4.2704000000000004</v>
      </c>
      <c r="N21355" s="4">
        <v>1.44636E-16</v>
      </c>
      <c r="Q21355" s="3">
        <v>4.2704000000000004</v>
      </c>
      <c r="R21355" s="3">
        <v>4.5300599999999998E-5</v>
      </c>
      <c r="S21355" s="3">
        <v>4.2704000000000004</v>
      </c>
      <c r="T21355" s="4">
        <v>1.3335599999999999E-8</v>
      </c>
      <c r="W21355" s="3">
        <v>4.2704000000000004</v>
      </c>
      <c r="X21355" s="1">
        <v>5.6304499999999997E-4</v>
      </c>
      <c r="Y21355" s="1">
        <v>4.2704000000000004</v>
      </c>
      <c r="Z21355" s="4">
        <v>3.1312799999999997E-4</v>
      </c>
    </row>
    <row r="21356" spans="5:26">
      <c r="E21356" s="3">
        <v>4.2706</v>
      </c>
      <c r="F21356" s="3">
        <v>1.15308E-49</v>
      </c>
      <c r="G21356" s="3">
        <v>4.2706</v>
      </c>
      <c r="H21356" s="4">
        <v>9.4866000000000008E-37</v>
      </c>
      <c r="K21356" s="3">
        <v>4.2706</v>
      </c>
      <c r="L21356" s="3">
        <v>4.5908299999999998E-32</v>
      </c>
      <c r="M21356" s="3">
        <v>4.2706</v>
      </c>
      <c r="N21356" s="4">
        <v>1.4403399999999999E-16</v>
      </c>
      <c r="Q21356" s="3">
        <v>4.2706</v>
      </c>
      <c r="R21356" s="3">
        <v>4.5243500000000001E-5</v>
      </c>
      <c r="S21356" s="3">
        <v>4.2706</v>
      </c>
      <c r="T21356" s="4">
        <v>1.3304299999999999E-8</v>
      </c>
      <c r="W21356" s="3">
        <v>4.2706</v>
      </c>
      <c r="X21356" s="1">
        <v>5.6241899999999998E-4</v>
      </c>
      <c r="Y21356" s="1">
        <v>4.2706</v>
      </c>
      <c r="Z21356" s="4">
        <v>3.1281899999999999E-4</v>
      </c>
    </row>
    <row r="21357" spans="5:26">
      <c r="E21357" s="3">
        <v>4.2708000000000004</v>
      </c>
      <c r="F21357" s="3">
        <v>1.1398099999999999E-49</v>
      </c>
      <c r="G21357" s="3">
        <v>4.2708000000000004</v>
      </c>
      <c r="H21357" s="4">
        <v>9.4053499999999998E-37</v>
      </c>
      <c r="K21357" s="3">
        <v>4.2708000000000004</v>
      </c>
      <c r="L21357" s="3">
        <v>4.5553200000000001E-32</v>
      </c>
      <c r="M21357" s="3">
        <v>4.2708000000000004</v>
      </c>
      <c r="N21357" s="4">
        <v>1.43436E-16</v>
      </c>
      <c r="Q21357" s="3">
        <v>4.2708000000000004</v>
      </c>
      <c r="R21357" s="3">
        <v>4.5186499999999998E-5</v>
      </c>
      <c r="S21357" s="3">
        <v>4.2708000000000004</v>
      </c>
      <c r="T21357" s="4">
        <v>1.32732E-8</v>
      </c>
      <c r="W21357" s="3">
        <v>4.2708000000000004</v>
      </c>
      <c r="X21357" s="1">
        <v>5.6179199999999998E-4</v>
      </c>
      <c r="Y21357" s="1">
        <v>4.2708000000000004</v>
      </c>
      <c r="Z21357" s="4">
        <v>3.1251100000000002E-4</v>
      </c>
    </row>
    <row r="21358" spans="5:26">
      <c r="E21358" s="3">
        <v>4.2709999999999999</v>
      </c>
      <c r="F21358" s="3">
        <v>1.1267E-49</v>
      </c>
      <c r="G21358" s="3">
        <v>4.2709999999999999</v>
      </c>
      <c r="H21358" s="4">
        <v>9.3247999999999997E-37</v>
      </c>
      <c r="K21358" s="3">
        <v>4.2709999999999999</v>
      </c>
      <c r="L21358" s="3">
        <v>4.5200899999999999E-32</v>
      </c>
      <c r="M21358" s="3">
        <v>4.2709999999999999</v>
      </c>
      <c r="N21358" s="4">
        <v>1.4283999999999999E-16</v>
      </c>
      <c r="Q21358" s="3">
        <v>4.2709999999999999</v>
      </c>
      <c r="R21358" s="3">
        <v>4.5129600000000002E-5</v>
      </c>
      <c r="S21358" s="3">
        <v>4.2709999999999999</v>
      </c>
      <c r="T21358" s="4">
        <v>1.3242099999999999E-8</v>
      </c>
      <c r="W21358" s="3">
        <v>4.2709999999999999</v>
      </c>
      <c r="X21358" s="1">
        <v>5.61167E-4</v>
      </c>
      <c r="Y21358" s="1">
        <v>4.2709999999999999</v>
      </c>
      <c r="Z21358" s="4">
        <v>3.1220199999999998E-4</v>
      </c>
    </row>
    <row r="21359" spans="5:26">
      <c r="E21359" s="3">
        <v>4.2712000000000003</v>
      </c>
      <c r="F21359" s="3">
        <v>1.11374E-49</v>
      </c>
      <c r="G21359" s="3">
        <v>4.2712000000000003</v>
      </c>
      <c r="H21359" s="4">
        <v>9.2449199999999996E-37</v>
      </c>
      <c r="K21359" s="3">
        <v>4.2712000000000003</v>
      </c>
      <c r="L21359" s="3">
        <v>4.4851300000000001E-32</v>
      </c>
      <c r="M21359" s="3">
        <v>4.2712000000000003</v>
      </c>
      <c r="N21359" s="4">
        <v>1.42246E-16</v>
      </c>
      <c r="Q21359" s="3">
        <v>4.2712000000000003</v>
      </c>
      <c r="R21359" s="3">
        <v>4.50727E-5</v>
      </c>
      <c r="S21359" s="3">
        <v>4.2712000000000003</v>
      </c>
      <c r="T21359" s="4">
        <v>1.3211E-8</v>
      </c>
      <c r="W21359" s="3">
        <v>4.2712000000000003</v>
      </c>
      <c r="X21359" s="1">
        <v>5.6054200000000003E-4</v>
      </c>
      <c r="Y21359" s="1">
        <v>4.2712000000000003</v>
      </c>
      <c r="Z21359" s="4">
        <v>3.1189500000000002E-4</v>
      </c>
    </row>
    <row r="21360" spans="5:26">
      <c r="E21360" s="3">
        <v>4.2713999999999999</v>
      </c>
      <c r="F21360" s="3">
        <v>1.10093E-49</v>
      </c>
      <c r="G21360" s="3">
        <v>4.2713999999999999</v>
      </c>
      <c r="H21360" s="4">
        <v>9.1657299999999995E-37</v>
      </c>
      <c r="K21360" s="3">
        <v>4.2713999999999999</v>
      </c>
      <c r="L21360" s="3">
        <v>4.4504300000000001E-32</v>
      </c>
      <c r="M21360" s="3">
        <v>4.2713999999999999</v>
      </c>
      <c r="N21360" s="4">
        <v>1.4165500000000001E-16</v>
      </c>
      <c r="Q21360" s="3">
        <v>4.2713999999999999</v>
      </c>
      <c r="R21360" s="3">
        <v>4.5015899999999997E-5</v>
      </c>
      <c r="S21360" s="3">
        <v>4.2713999999999999</v>
      </c>
      <c r="T21360" s="4">
        <v>1.31801E-8</v>
      </c>
      <c r="W21360" s="3">
        <v>4.2713999999999999</v>
      </c>
      <c r="X21360" s="1">
        <v>5.5991700000000005E-4</v>
      </c>
      <c r="Y21360" s="1">
        <v>4.2713999999999999</v>
      </c>
      <c r="Z21360" s="4">
        <v>3.11587E-4</v>
      </c>
    </row>
    <row r="21361" spans="5:26">
      <c r="E21361" s="3">
        <v>4.2716000000000003</v>
      </c>
      <c r="F21361" s="3">
        <v>1.08826E-49</v>
      </c>
      <c r="G21361" s="3">
        <v>4.2716000000000003</v>
      </c>
      <c r="H21361" s="4">
        <v>9.0872200000000002E-37</v>
      </c>
      <c r="K21361" s="3">
        <v>4.2716000000000003</v>
      </c>
      <c r="L21361" s="3">
        <v>4.4159999999999999E-32</v>
      </c>
      <c r="M21361" s="3">
        <v>4.2716000000000003</v>
      </c>
      <c r="N21361" s="4">
        <v>1.41066E-16</v>
      </c>
      <c r="Q21361" s="3">
        <v>4.2716000000000003</v>
      </c>
      <c r="R21361" s="3">
        <v>4.4959200000000001E-5</v>
      </c>
      <c r="S21361" s="3">
        <v>4.2716000000000003</v>
      </c>
      <c r="T21361" s="4">
        <v>1.31492E-8</v>
      </c>
      <c r="W21361" s="3">
        <v>4.2716000000000003</v>
      </c>
      <c r="X21361" s="1">
        <v>5.59294E-4</v>
      </c>
      <c r="Y21361" s="1">
        <v>4.2716000000000003</v>
      </c>
      <c r="Z21361" s="4">
        <v>3.1127999999999999E-4</v>
      </c>
    </row>
    <row r="21362" spans="5:26">
      <c r="E21362" s="3">
        <v>4.2717999999999998</v>
      </c>
      <c r="F21362" s="3">
        <v>1.0757399999999999E-49</v>
      </c>
      <c r="G21362" s="3">
        <v>4.2717999999999998</v>
      </c>
      <c r="H21362" s="4">
        <v>9.0093700000000001E-37</v>
      </c>
      <c r="K21362" s="3">
        <v>4.2717999999999998</v>
      </c>
      <c r="L21362" s="3">
        <v>4.3818400000000002E-32</v>
      </c>
      <c r="M21362" s="3">
        <v>4.2717999999999998</v>
      </c>
      <c r="N21362" s="4">
        <v>1.40479E-16</v>
      </c>
      <c r="Q21362" s="3">
        <v>4.2717999999999998</v>
      </c>
      <c r="R21362" s="3">
        <v>4.4902499999999999E-5</v>
      </c>
      <c r="S21362" s="3">
        <v>4.2717999999999998</v>
      </c>
      <c r="T21362" s="4">
        <v>1.3118400000000001E-8</v>
      </c>
      <c r="W21362" s="3">
        <v>4.2717999999999998</v>
      </c>
      <c r="X21362" s="1">
        <v>5.5867099999999995E-4</v>
      </c>
      <c r="Y21362" s="1">
        <v>4.2717999999999998</v>
      </c>
      <c r="Z21362" s="4">
        <v>3.1097299999999998E-4</v>
      </c>
    </row>
    <row r="21363" spans="5:26">
      <c r="E21363" s="3">
        <v>4.2720000000000002</v>
      </c>
      <c r="F21363" s="3">
        <v>1.0633600000000001E-49</v>
      </c>
      <c r="G21363" s="3">
        <v>4.2720000000000002</v>
      </c>
      <c r="H21363" s="4">
        <v>8.9321799999999992E-37</v>
      </c>
      <c r="K21363" s="3">
        <v>4.2720000000000002</v>
      </c>
      <c r="L21363" s="3">
        <v>4.3479400000000003E-32</v>
      </c>
      <c r="M21363" s="3">
        <v>4.2720000000000002</v>
      </c>
      <c r="N21363" s="4">
        <v>1.39895E-16</v>
      </c>
      <c r="Q21363" s="3">
        <v>4.2720000000000002</v>
      </c>
      <c r="R21363" s="3">
        <v>4.4845899999999997E-5</v>
      </c>
      <c r="S21363" s="3">
        <v>4.2720000000000002</v>
      </c>
      <c r="T21363" s="4">
        <v>1.3087599999999999E-8</v>
      </c>
      <c r="W21363" s="3">
        <v>4.2720000000000002</v>
      </c>
      <c r="X21363" s="1">
        <v>5.5804800000000001E-4</v>
      </c>
      <c r="Y21363" s="1">
        <v>4.2720000000000002</v>
      </c>
      <c r="Z21363" s="4">
        <v>3.1066600000000002E-4</v>
      </c>
    </row>
    <row r="21364" spans="5:26">
      <c r="E21364" s="3">
        <v>4.2721999999999998</v>
      </c>
      <c r="F21364" s="3">
        <v>1.0511200000000001E-49</v>
      </c>
      <c r="G21364" s="3">
        <v>4.2721999999999998</v>
      </c>
      <c r="H21364" s="4">
        <v>8.8556500000000008E-37</v>
      </c>
      <c r="K21364" s="3">
        <v>4.2721999999999998</v>
      </c>
      <c r="L21364" s="3">
        <v>4.3143E-32</v>
      </c>
      <c r="M21364" s="3">
        <v>4.2721999999999998</v>
      </c>
      <c r="N21364" s="4">
        <v>1.3931299999999999E-16</v>
      </c>
      <c r="Q21364" s="3">
        <v>4.2721999999999998</v>
      </c>
      <c r="R21364" s="3">
        <v>4.4789400000000002E-5</v>
      </c>
      <c r="S21364" s="3">
        <v>4.2721999999999998</v>
      </c>
      <c r="T21364" s="4">
        <v>1.30569E-8</v>
      </c>
      <c r="W21364" s="3">
        <v>4.2721999999999998</v>
      </c>
      <c r="X21364" s="1">
        <v>5.5742699999999999E-4</v>
      </c>
      <c r="Y21364" s="1">
        <v>4.2721999999999998</v>
      </c>
      <c r="Z21364" s="4">
        <v>3.1035999999999998E-4</v>
      </c>
    </row>
    <row r="21365" spans="5:26">
      <c r="E21365" s="3">
        <v>4.2724000000000002</v>
      </c>
      <c r="F21365" s="3">
        <v>1.0390300000000001E-49</v>
      </c>
      <c r="G21365" s="3">
        <v>4.2724000000000002</v>
      </c>
      <c r="H21365" s="4">
        <v>8.7797700000000008E-37</v>
      </c>
      <c r="K21365" s="3">
        <v>4.2724000000000002</v>
      </c>
      <c r="L21365" s="3">
        <v>4.2809199999999999E-32</v>
      </c>
      <c r="M21365" s="3">
        <v>4.2724000000000002</v>
      </c>
      <c r="N21365" s="4">
        <v>1.3873400000000001E-16</v>
      </c>
      <c r="Q21365" s="3">
        <v>4.2724000000000002</v>
      </c>
      <c r="R21365" s="3">
        <v>4.4733E-5</v>
      </c>
      <c r="S21365" s="3">
        <v>4.2724000000000002</v>
      </c>
      <c r="T21365" s="4">
        <v>1.30263E-8</v>
      </c>
      <c r="W21365" s="3">
        <v>4.2724000000000002</v>
      </c>
      <c r="X21365" s="1">
        <v>5.5680499999999995E-4</v>
      </c>
      <c r="Y21365" s="1">
        <v>4.2724000000000002</v>
      </c>
      <c r="Z21365" s="4">
        <v>3.1005300000000002E-4</v>
      </c>
    </row>
    <row r="21366" spans="5:26">
      <c r="E21366" s="3">
        <v>4.2725999999999997</v>
      </c>
      <c r="F21366" s="3">
        <v>1.0270699999999999E-49</v>
      </c>
      <c r="G21366" s="3">
        <v>4.2725999999999997</v>
      </c>
      <c r="H21366" s="4">
        <v>8.7045400000000008E-37</v>
      </c>
      <c r="K21366" s="3">
        <v>4.2725999999999997</v>
      </c>
      <c r="L21366" s="3">
        <v>4.2477899999999999E-32</v>
      </c>
      <c r="M21366" s="3">
        <v>4.2725999999999997</v>
      </c>
      <c r="N21366" s="4">
        <v>1.3815700000000001E-16</v>
      </c>
      <c r="Q21366" s="3">
        <v>4.2725999999999997</v>
      </c>
      <c r="R21366" s="3">
        <v>4.4676599999999998E-5</v>
      </c>
      <c r="S21366" s="3">
        <v>4.2725999999999997</v>
      </c>
      <c r="T21366" s="4">
        <v>1.29958E-8</v>
      </c>
      <c r="W21366" s="3">
        <v>4.2725999999999997</v>
      </c>
      <c r="X21366" s="1">
        <v>5.5618499999999995E-4</v>
      </c>
      <c r="Y21366" s="1">
        <v>4.2725999999999997</v>
      </c>
      <c r="Z21366" s="4">
        <v>3.0974799999999999E-4</v>
      </c>
    </row>
    <row r="21367" spans="5:26">
      <c r="E21367" s="3">
        <v>4.2728000000000002</v>
      </c>
      <c r="F21367" s="3">
        <v>1.01525E-49</v>
      </c>
      <c r="G21367" s="3">
        <v>4.2728000000000002</v>
      </c>
      <c r="H21367" s="4">
        <v>8.62995E-37</v>
      </c>
      <c r="K21367" s="3">
        <v>4.2728000000000002</v>
      </c>
      <c r="L21367" s="3">
        <v>4.2149200000000002E-32</v>
      </c>
      <c r="M21367" s="3">
        <v>4.2728000000000002</v>
      </c>
      <c r="N21367" s="4">
        <v>1.3758300000000001E-16</v>
      </c>
      <c r="Q21367" s="3">
        <v>4.2728000000000002</v>
      </c>
      <c r="R21367" s="3">
        <v>4.4620299999999997E-5</v>
      </c>
      <c r="S21367" s="3">
        <v>4.2728000000000002</v>
      </c>
      <c r="T21367" s="4">
        <v>1.29653E-8</v>
      </c>
      <c r="W21367" s="3">
        <v>4.2728000000000002</v>
      </c>
      <c r="X21367" s="1">
        <v>5.5556500000000005E-4</v>
      </c>
      <c r="Y21367" s="1">
        <v>4.2728000000000002</v>
      </c>
      <c r="Z21367" s="4">
        <v>3.09442E-4</v>
      </c>
    </row>
    <row r="21368" spans="5:26">
      <c r="E21368" s="3">
        <v>4.2729999999999997</v>
      </c>
      <c r="F21368" s="3">
        <v>1.0035600000000001E-49</v>
      </c>
      <c r="G21368" s="3">
        <v>4.2729999999999997</v>
      </c>
      <c r="H21368" s="4">
        <v>8.5560000000000001E-37</v>
      </c>
      <c r="K21368" s="3">
        <v>4.2729999999999997</v>
      </c>
      <c r="L21368" s="3">
        <v>4.1822999999999999E-32</v>
      </c>
      <c r="M21368" s="3">
        <v>4.2729999999999997</v>
      </c>
      <c r="N21368" s="4">
        <v>1.3701000000000001E-16</v>
      </c>
      <c r="Q21368" s="3">
        <v>4.2729999999999997</v>
      </c>
      <c r="R21368" s="3">
        <v>4.4564000000000002E-5</v>
      </c>
      <c r="S21368" s="3">
        <v>4.2729999999999997</v>
      </c>
      <c r="T21368" s="4">
        <v>1.2934899999999999E-8</v>
      </c>
      <c r="W21368" s="3">
        <v>4.2729999999999997</v>
      </c>
      <c r="X21368" s="1">
        <v>5.5494599999999995E-4</v>
      </c>
      <c r="Y21368" s="1">
        <v>4.2729999999999997</v>
      </c>
      <c r="Z21368" s="4">
        <v>3.0913700000000002E-4</v>
      </c>
    </row>
    <row r="21369" spans="5:26">
      <c r="E21369" s="3">
        <v>4.2732000000000001</v>
      </c>
      <c r="F21369" s="3">
        <v>9.9201000000000005E-50</v>
      </c>
      <c r="G21369" s="3">
        <v>4.2732000000000001</v>
      </c>
      <c r="H21369" s="4">
        <v>8.4826699999999995E-37</v>
      </c>
      <c r="K21369" s="3">
        <v>4.2732000000000001</v>
      </c>
      <c r="L21369" s="3">
        <v>4.14994E-32</v>
      </c>
      <c r="M21369" s="3">
        <v>4.2732000000000001</v>
      </c>
      <c r="N21369" s="4">
        <v>1.36441E-16</v>
      </c>
      <c r="Q21369" s="3">
        <v>4.2732000000000001</v>
      </c>
      <c r="R21369" s="3">
        <v>4.4507800000000001E-5</v>
      </c>
      <c r="S21369" s="3">
        <v>4.2732000000000001</v>
      </c>
      <c r="T21369" s="4">
        <v>1.29046E-8</v>
      </c>
      <c r="W21369" s="3">
        <v>4.2732000000000001</v>
      </c>
      <c r="X21369" s="1">
        <v>5.5432699999999997E-4</v>
      </c>
      <c r="Y21369" s="1">
        <v>4.2732000000000001</v>
      </c>
      <c r="Z21369" s="4">
        <v>3.0883199999999999E-4</v>
      </c>
    </row>
    <row r="21370" spans="5:26">
      <c r="E21370" s="3">
        <v>4.2733999999999996</v>
      </c>
      <c r="F21370" s="3">
        <v>9.8059000000000008E-50</v>
      </c>
      <c r="G21370" s="3">
        <v>4.2733999999999996</v>
      </c>
      <c r="H21370" s="4">
        <v>8.4099700000000005E-37</v>
      </c>
      <c r="K21370" s="3">
        <v>4.2733999999999996</v>
      </c>
      <c r="L21370" s="3">
        <v>4.1178199999999998E-32</v>
      </c>
      <c r="M21370" s="3">
        <v>4.2733999999999996</v>
      </c>
      <c r="N21370" s="4">
        <v>1.35873E-16</v>
      </c>
      <c r="Q21370" s="3">
        <v>4.2733999999999996</v>
      </c>
      <c r="R21370" s="3">
        <v>4.44517E-5</v>
      </c>
      <c r="S21370" s="3">
        <v>4.2733999999999996</v>
      </c>
      <c r="T21370" s="4">
        <v>1.28743E-8</v>
      </c>
      <c r="W21370" s="3">
        <v>4.2733999999999996</v>
      </c>
      <c r="X21370" s="1">
        <v>5.5371000000000001E-4</v>
      </c>
      <c r="Y21370" s="1">
        <v>4.2733999999999996</v>
      </c>
      <c r="Z21370" s="4">
        <v>3.0852700000000001E-4</v>
      </c>
    </row>
    <row r="21371" spans="5:26">
      <c r="E21371" s="3">
        <v>4.2736000000000001</v>
      </c>
      <c r="F21371" s="3">
        <v>9.6930200000000002E-50</v>
      </c>
      <c r="G21371" s="3">
        <v>4.2736000000000001</v>
      </c>
      <c r="H21371" s="4">
        <v>8.3378899999999992E-37</v>
      </c>
      <c r="K21371" s="3">
        <v>4.2736000000000001</v>
      </c>
      <c r="L21371" s="3">
        <v>4.0859499999999997E-32</v>
      </c>
      <c r="M21371" s="3">
        <v>4.2736000000000001</v>
      </c>
      <c r="N21371" s="4">
        <v>1.3530799999999999E-16</v>
      </c>
      <c r="Q21371" s="3">
        <v>4.2736000000000001</v>
      </c>
      <c r="R21371" s="3">
        <v>4.4395699999999999E-5</v>
      </c>
      <c r="S21371" s="3">
        <v>4.2736000000000001</v>
      </c>
      <c r="T21371" s="4">
        <v>1.28441E-8</v>
      </c>
      <c r="W21371" s="3">
        <v>4.2736000000000001</v>
      </c>
      <c r="X21371" s="1">
        <v>5.5309200000000004E-4</v>
      </c>
      <c r="Y21371" s="1">
        <v>4.2736000000000001</v>
      </c>
      <c r="Z21371" s="4">
        <v>3.0822199999999998E-4</v>
      </c>
    </row>
    <row r="21372" spans="5:26">
      <c r="E21372" s="3">
        <v>4.2737999999999996</v>
      </c>
      <c r="F21372" s="3">
        <v>9.5814299999999992E-50</v>
      </c>
      <c r="G21372" s="3">
        <v>4.2737999999999996</v>
      </c>
      <c r="H21372" s="4">
        <v>8.2664300000000004E-37</v>
      </c>
      <c r="K21372" s="3">
        <v>4.2737999999999996</v>
      </c>
      <c r="L21372" s="3">
        <v>4.0543200000000001E-32</v>
      </c>
      <c r="M21372" s="3">
        <v>4.2737999999999996</v>
      </c>
      <c r="N21372" s="4">
        <v>1.3474500000000001E-16</v>
      </c>
      <c r="Q21372" s="3">
        <v>4.2737999999999996</v>
      </c>
      <c r="R21372" s="3">
        <v>4.4339699999999998E-5</v>
      </c>
      <c r="S21372" s="3">
        <v>4.2737999999999996</v>
      </c>
      <c r="T21372" s="4">
        <v>1.2814E-8</v>
      </c>
      <c r="W21372" s="3">
        <v>4.2737999999999996</v>
      </c>
      <c r="X21372" s="1">
        <v>5.5247599999999999E-4</v>
      </c>
      <c r="Y21372" s="1">
        <v>4.2737999999999996</v>
      </c>
      <c r="Z21372" s="4">
        <v>3.0791800000000002E-4</v>
      </c>
    </row>
    <row r="21373" spans="5:26">
      <c r="E21373" s="3">
        <v>4.274</v>
      </c>
      <c r="F21373" s="3">
        <v>9.4711299999999997E-50</v>
      </c>
      <c r="G21373" s="3">
        <v>4.274</v>
      </c>
      <c r="H21373" s="4">
        <v>8.1955699999999992E-37</v>
      </c>
      <c r="K21373" s="3">
        <v>4.274</v>
      </c>
      <c r="L21373" s="3">
        <v>4.0229399999999999E-32</v>
      </c>
      <c r="M21373" s="3">
        <v>4.274</v>
      </c>
      <c r="N21373" s="4">
        <v>1.3418399999999999E-16</v>
      </c>
      <c r="Q21373" s="3">
        <v>4.274</v>
      </c>
      <c r="R21373" s="3">
        <v>4.4283799999999998E-5</v>
      </c>
      <c r="S21373" s="3">
        <v>4.274</v>
      </c>
      <c r="T21373" s="4">
        <v>1.2784000000000001E-8</v>
      </c>
      <c r="W21373" s="3">
        <v>4.274</v>
      </c>
      <c r="X21373" s="1">
        <v>5.5186000000000005E-4</v>
      </c>
      <c r="Y21373" s="1">
        <v>4.274</v>
      </c>
      <c r="Z21373" s="4">
        <v>3.07614E-4</v>
      </c>
    </row>
    <row r="21374" spans="5:26">
      <c r="E21374" s="3">
        <v>4.2742000000000004</v>
      </c>
      <c r="F21374" s="3">
        <v>9.3620799999999994E-50</v>
      </c>
      <c r="G21374" s="3">
        <v>4.2742000000000004</v>
      </c>
      <c r="H21374" s="4">
        <v>8.1253199999999998E-37</v>
      </c>
      <c r="K21374" s="3">
        <v>4.2742000000000004</v>
      </c>
      <c r="L21374" s="3">
        <v>3.9917899999999999E-32</v>
      </c>
      <c r="M21374" s="3">
        <v>4.2742000000000004</v>
      </c>
      <c r="N21374" s="4">
        <v>1.3362599999999999E-16</v>
      </c>
      <c r="Q21374" s="3">
        <v>4.2742000000000004</v>
      </c>
      <c r="R21374" s="3">
        <v>4.4227899999999997E-5</v>
      </c>
      <c r="S21374" s="3">
        <v>4.2742000000000004</v>
      </c>
      <c r="T21374" s="4">
        <v>1.2754E-8</v>
      </c>
      <c r="W21374" s="3">
        <v>4.2742000000000004</v>
      </c>
      <c r="X21374" s="1">
        <v>5.51244E-4</v>
      </c>
      <c r="Y21374" s="1">
        <v>4.2742000000000004</v>
      </c>
      <c r="Z21374" s="4">
        <v>3.07311E-4</v>
      </c>
    </row>
    <row r="21375" spans="5:26">
      <c r="E21375" s="3">
        <v>4.2744</v>
      </c>
      <c r="F21375" s="3">
        <v>9.2542899999999992E-50</v>
      </c>
      <c r="G21375" s="3">
        <v>4.2744</v>
      </c>
      <c r="H21375" s="4">
        <v>8.0556600000000004E-37</v>
      </c>
      <c r="K21375" s="3">
        <v>4.2744</v>
      </c>
      <c r="L21375" s="3">
        <v>3.96089E-32</v>
      </c>
      <c r="M21375" s="3">
        <v>4.2744</v>
      </c>
      <c r="N21375" s="4">
        <v>1.3307000000000001E-16</v>
      </c>
      <c r="Q21375" s="3">
        <v>4.2744</v>
      </c>
      <c r="R21375" s="3">
        <v>4.4172099999999997E-5</v>
      </c>
      <c r="S21375" s="3">
        <v>4.2744</v>
      </c>
      <c r="T21375" s="4">
        <v>1.2724100000000001E-8</v>
      </c>
      <c r="W21375" s="3">
        <v>4.2744</v>
      </c>
      <c r="X21375" s="1">
        <v>5.5062999999999998E-4</v>
      </c>
      <c r="Y21375" s="1">
        <v>4.2744</v>
      </c>
      <c r="Z21375" s="4">
        <v>3.0700699999999998E-4</v>
      </c>
    </row>
    <row r="21376" spans="5:26">
      <c r="E21376" s="3">
        <v>4.2746000000000004</v>
      </c>
      <c r="F21376" s="3">
        <v>9.1477299999999997E-50</v>
      </c>
      <c r="G21376" s="3">
        <v>4.2746000000000004</v>
      </c>
      <c r="H21376" s="4">
        <v>7.9866000000000003E-37</v>
      </c>
      <c r="K21376" s="3">
        <v>4.2746000000000004</v>
      </c>
      <c r="L21376" s="3">
        <v>3.9302299999999999E-32</v>
      </c>
      <c r="M21376" s="3">
        <v>4.2746000000000004</v>
      </c>
      <c r="N21376" s="4">
        <v>1.3251600000000001E-16</v>
      </c>
      <c r="Q21376" s="3">
        <v>4.2746000000000004</v>
      </c>
      <c r="R21376" s="3">
        <v>4.4116400000000003E-5</v>
      </c>
      <c r="S21376" s="3">
        <v>4.2746000000000004</v>
      </c>
      <c r="T21376" s="4">
        <v>1.26942E-8</v>
      </c>
      <c r="W21376" s="3">
        <v>4.2746000000000004</v>
      </c>
      <c r="X21376" s="1">
        <v>5.5001599999999996E-4</v>
      </c>
      <c r="Y21376" s="1">
        <v>4.2746000000000004</v>
      </c>
      <c r="Z21376" s="4">
        <v>3.0670399999999998E-4</v>
      </c>
    </row>
    <row r="21377" spans="5:26">
      <c r="E21377" s="3">
        <v>4.2747999999999999</v>
      </c>
      <c r="F21377" s="3">
        <v>9.0423899999999998E-50</v>
      </c>
      <c r="G21377" s="3">
        <v>4.2747999999999999</v>
      </c>
      <c r="H21377" s="4">
        <v>7.9181300000000004E-37</v>
      </c>
      <c r="K21377" s="3">
        <v>4.2747999999999999</v>
      </c>
      <c r="L21377" s="3">
        <v>3.8998E-32</v>
      </c>
      <c r="M21377" s="3">
        <v>4.2747999999999999</v>
      </c>
      <c r="N21377" s="4">
        <v>1.3196499999999999E-16</v>
      </c>
      <c r="Q21377" s="3">
        <v>4.2747999999999999</v>
      </c>
      <c r="R21377" s="3">
        <v>4.4060799999999997E-5</v>
      </c>
      <c r="S21377" s="3">
        <v>4.2747999999999999</v>
      </c>
      <c r="T21377" s="4">
        <v>1.26644E-8</v>
      </c>
      <c r="W21377" s="3">
        <v>4.2747999999999999</v>
      </c>
      <c r="X21377" s="1">
        <v>5.4940200000000005E-4</v>
      </c>
      <c r="Y21377" s="1">
        <v>4.2747999999999999</v>
      </c>
      <c r="Z21377" s="4">
        <v>3.0640099999999998E-4</v>
      </c>
    </row>
    <row r="21378" spans="5:26">
      <c r="E21378" s="3">
        <v>4.2750000000000004</v>
      </c>
      <c r="F21378" s="3">
        <v>8.9382600000000004E-50</v>
      </c>
      <c r="G21378" s="3">
        <v>4.2750000000000004</v>
      </c>
      <c r="H21378" s="4">
        <v>7.8502399999999997E-37</v>
      </c>
      <c r="K21378" s="3">
        <v>4.2750000000000004</v>
      </c>
      <c r="L21378" s="3">
        <v>3.8695999999999998E-32</v>
      </c>
      <c r="M21378" s="3">
        <v>4.2750000000000004</v>
      </c>
      <c r="N21378" s="4">
        <v>1.31416E-16</v>
      </c>
      <c r="Q21378" s="3">
        <v>4.2750000000000004</v>
      </c>
      <c r="R21378" s="3">
        <v>4.4005199999999997E-5</v>
      </c>
      <c r="S21378" s="3">
        <v>4.2750000000000004</v>
      </c>
      <c r="T21378" s="4">
        <v>1.2634700000000001E-8</v>
      </c>
      <c r="W21378" s="3">
        <v>4.2750000000000004</v>
      </c>
      <c r="X21378" s="1">
        <v>5.4878900000000005E-4</v>
      </c>
      <c r="Y21378" s="1">
        <v>4.2750000000000004</v>
      </c>
      <c r="Z21378" s="4">
        <v>3.06099E-4</v>
      </c>
    </row>
    <row r="21379" spans="5:26">
      <c r="E21379" s="3">
        <v>4.2751999999999999</v>
      </c>
      <c r="F21379" s="3">
        <v>8.8353199999999992E-50</v>
      </c>
      <c r="G21379" s="3">
        <v>4.2751999999999999</v>
      </c>
      <c r="H21379" s="4">
        <v>7.78293E-37</v>
      </c>
      <c r="K21379" s="3">
        <v>4.2751999999999999</v>
      </c>
      <c r="L21379" s="3">
        <v>3.8396399999999999E-32</v>
      </c>
      <c r="M21379" s="3">
        <v>4.2751999999999999</v>
      </c>
      <c r="N21379" s="4">
        <v>1.30869E-16</v>
      </c>
      <c r="Q21379" s="3">
        <v>4.2751999999999999</v>
      </c>
      <c r="R21379" s="3">
        <v>4.3949699999999997E-5</v>
      </c>
      <c r="S21379" s="3">
        <v>4.2751999999999999</v>
      </c>
      <c r="T21379" s="4">
        <v>1.26051E-8</v>
      </c>
      <c r="W21379" s="3">
        <v>4.2751999999999999</v>
      </c>
      <c r="X21379" s="1">
        <v>5.4817699999999995E-4</v>
      </c>
      <c r="Y21379" s="1">
        <v>4.2751999999999999</v>
      </c>
      <c r="Z21379" s="4">
        <v>3.0579700000000001E-4</v>
      </c>
    </row>
    <row r="21380" spans="5:26">
      <c r="E21380" s="3">
        <v>4.2754000000000003</v>
      </c>
      <c r="F21380" s="3">
        <v>8.7335700000000001E-50</v>
      </c>
      <c r="G21380" s="3">
        <v>4.2754000000000003</v>
      </c>
      <c r="H21380" s="4">
        <v>7.7161900000000004E-37</v>
      </c>
      <c r="K21380" s="3">
        <v>4.2754000000000003</v>
      </c>
      <c r="L21380" s="3">
        <v>3.8099099999999998E-32</v>
      </c>
      <c r="M21380" s="3">
        <v>4.2754000000000003</v>
      </c>
      <c r="N21380" s="4">
        <v>1.3032400000000001E-16</v>
      </c>
      <c r="Q21380" s="3">
        <v>4.2754000000000003</v>
      </c>
      <c r="R21380" s="3">
        <v>4.3894199999999997E-5</v>
      </c>
      <c r="S21380" s="3">
        <v>4.2754000000000003</v>
      </c>
      <c r="T21380" s="4">
        <v>1.2575500000000001E-8</v>
      </c>
      <c r="W21380" s="3">
        <v>4.2754000000000003</v>
      </c>
      <c r="X21380" s="1">
        <v>5.4756599999999998E-4</v>
      </c>
      <c r="Y21380" s="1">
        <v>4.2754000000000003</v>
      </c>
      <c r="Z21380" s="4">
        <v>3.0549499999999997E-4</v>
      </c>
    </row>
    <row r="21381" spans="5:26">
      <c r="E21381" s="3">
        <v>4.2755999999999998</v>
      </c>
      <c r="F21381" s="3">
        <v>8.6329799999999998E-50</v>
      </c>
      <c r="G21381" s="3">
        <v>4.2755999999999998</v>
      </c>
      <c r="H21381" s="4">
        <v>7.6500199999999992E-37</v>
      </c>
      <c r="K21381" s="3">
        <v>4.2755999999999998</v>
      </c>
      <c r="L21381" s="3">
        <v>3.7804000000000001E-32</v>
      </c>
      <c r="M21381" s="3">
        <v>4.2755999999999998</v>
      </c>
      <c r="N21381" s="4">
        <v>1.29782E-16</v>
      </c>
      <c r="Q21381" s="3">
        <v>4.2755999999999998</v>
      </c>
      <c r="R21381" s="3">
        <v>4.3838799999999998E-5</v>
      </c>
      <c r="S21381" s="3">
        <v>4.2755999999999998</v>
      </c>
      <c r="T21381" s="4">
        <v>1.2546E-8</v>
      </c>
      <c r="W21381" s="3">
        <v>4.2755999999999998</v>
      </c>
      <c r="X21381" s="1">
        <v>5.4695500000000001E-4</v>
      </c>
      <c r="Y21381" s="1">
        <v>4.2755999999999998</v>
      </c>
      <c r="Z21381" s="4">
        <v>3.0519299999999999E-4</v>
      </c>
    </row>
    <row r="21382" spans="5:26">
      <c r="E21382" s="3">
        <v>4.2758000000000003</v>
      </c>
      <c r="F21382" s="3">
        <v>8.53354E-50</v>
      </c>
      <c r="G21382" s="3">
        <v>4.2758000000000003</v>
      </c>
      <c r="H21382" s="4">
        <v>7.5844199999999999E-37</v>
      </c>
      <c r="K21382" s="3">
        <v>4.2758000000000003</v>
      </c>
      <c r="L21382" s="3">
        <v>3.7511200000000002E-32</v>
      </c>
      <c r="M21382" s="3">
        <v>4.2758000000000003</v>
      </c>
      <c r="N21382" s="4">
        <v>1.2924199999999999E-16</v>
      </c>
      <c r="Q21382" s="3">
        <v>4.2758000000000003</v>
      </c>
      <c r="R21382" s="3">
        <v>4.3783499999999998E-5</v>
      </c>
      <c r="S21382" s="3">
        <v>4.2758000000000003</v>
      </c>
      <c r="T21382" s="4">
        <v>1.25165E-8</v>
      </c>
      <c r="W21382" s="3">
        <v>4.2758000000000003</v>
      </c>
      <c r="X21382" s="1">
        <v>5.4634400000000004E-4</v>
      </c>
      <c r="Y21382" s="1">
        <v>4.2758000000000003</v>
      </c>
      <c r="Z21382" s="4">
        <v>3.0489200000000002E-4</v>
      </c>
    </row>
    <row r="21383" spans="5:26">
      <c r="E21383" s="3">
        <v>4.2759999999999998</v>
      </c>
      <c r="F21383" s="3">
        <v>8.4352499999999999E-50</v>
      </c>
      <c r="G21383" s="3">
        <v>4.2759999999999998</v>
      </c>
      <c r="H21383" s="4">
        <v>7.5193699999999999E-37</v>
      </c>
      <c r="K21383" s="3">
        <v>4.2759999999999998</v>
      </c>
      <c r="L21383" s="3">
        <v>3.7220699999999998E-32</v>
      </c>
      <c r="M21383" s="3">
        <v>4.2759999999999998</v>
      </c>
      <c r="N21383" s="4">
        <v>1.28704E-16</v>
      </c>
      <c r="Q21383" s="3">
        <v>4.2759999999999998</v>
      </c>
      <c r="R21383" s="3">
        <v>4.3728299999999999E-5</v>
      </c>
      <c r="S21383" s="3">
        <v>4.2759999999999998</v>
      </c>
      <c r="T21383" s="4">
        <v>1.24871E-8</v>
      </c>
      <c r="W21383" s="3">
        <v>4.2759999999999998</v>
      </c>
      <c r="X21383" s="1">
        <v>5.4573499999999999E-4</v>
      </c>
      <c r="Y21383" s="1">
        <v>4.2759999999999998</v>
      </c>
      <c r="Z21383" s="4">
        <v>3.04591E-4</v>
      </c>
    </row>
    <row r="21384" spans="5:26">
      <c r="E21384" s="3">
        <v>4.2762000000000002</v>
      </c>
      <c r="F21384" s="3">
        <v>8.3380799999999999E-50</v>
      </c>
      <c r="G21384" s="3">
        <v>4.2762000000000002</v>
      </c>
      <c r="H21384" s="4">
        <v>7.45488E-37</v>
      </c>
      <c r="K21384" s="3">
        <v>4.2762000000000002</v>
      </c>
      <c r="L21384" s="3">
        <v>3.6932400000000001E-32</v>
      </c>
      <c r="M21384" s="3">
        <v>4.2762000000000002</v>
      </c>
      <c r="N21384" s="4">
        <v>1.2816800000000001E-16</v>
      </c>
      <c r="Q21384" s="3">
        <v>4.2762000000000002</v>
      </c>
      <c r="R21384" s="3">
        <v>4.36731E-5</v>
      </c>
      <c r="S21384" s="3">
        <v>4.2762000000000002</v>
      </c>
      <c r="T21384" s="4">
        <v>1.2457800000000001E-8</v>
      </c>
      <c r="W21384" s="3">
        <v>4.2762000000000002</v>
      </c>
      <c r="X21384" s="1">
        <v>5.4512600000000005E-4</v>
      </c>
      <c r="Y21384" s="1">
        <v>4.2762000000000002</v>
      </c>
      <c r="Z21384" s="4">
        <v>3.0428999999999997E-4</v>
      </c>
    </row>
    <row r="21385" spans="5:26">
      <c r="E21385" s="3">
        <v>4.2763999999999998</v>
      </c>
      <c r="F21385" s="3">
        <v>8.2420300000000001E-50</v>
      </c>
      <c r="G21385" s="3">
        <v>4.2763999999999998</v>
      </c>
      <c r="H21385" s="4">
        <v>7.3909400000000003E-37</v>
      </c>
      <c r="K21385" s="3">
        <v>4.2763999999999998</v>
      </c>
      <c r="L21385" s="3">
        <v>3.66464E-32</v>
      </c>
      <c r="M21385" s="3">
        <v>4.2763999999999998</v>
      </c>
      <c r="N21385" s="4">
        <v>1.2763400000000001E-16</v>
      </c>
      <c r="Q21385" s="3">
        <v>4.2763999999999998</v>
      </c>
      <c r="R21385" s="3">
        <v>4.3618000000000001E-5</v>
      </c>
      <c r="S21385" s="3">
        <v>4.2763999999999998</v>
      </c>
      <c r="T21385" s="4">
        <v>1.24286E-8</v>
      </c>
      <c r="W21385" s="3">
        <v>4.2763999999999998</v>
      </c>
      <c r="X21385" s="1">
        <v>5.44517E-4</v>
      </c>
      <c r="Y21385" s="1">
        <v>4.2763999999999998</v>
      </c>
      <c r="Z21385" s="4">
        <v>3.0398900000000001E-4</v>
      </c>
    </row>
    <row r="21386" spans="5:26">
      <c r="E21386" s="3">
        <v>4.2766000000000002</v>
      </c>
      <c r="F21386" s="3">
        <v>8.1470800000000001E-50</v>
      </c>
      <c r="G21386" s="3">
        <v>4.2766000000000002</v>
      </c>
      <c r="H21386" s="4">
        <v>7.32755E-37</v>
      </c>
      <c r="K21386" s="3">
        <v>4.2766000000000002</v>
      </c>
      <c r="L21386" s="3">
        <v>3.6362500000000002E-32</v>
      </c>
      <c r="M21386" s="3">
        <v>4.2766000000000002</v>
      </c>
      <c r="N21386" s="4">
        <v>1.2710300000000001E-16</v>
      </c>
      <c r="Q21386" s="3">
        <v>4.2766000000000002</v>
      </c>
      <c r="R21386" s="3">
        <v>4.3562900000000003E-5</v>
      </c>
      <c r="S21386" s="3">
        <v>4.2766000000000002</v>
      </c>
      <c r="T21386" s="4">
        <v>1.2399399999999999E-8</v>
      </c>
      <c r="W21386" s="3">
        <v>4.2766000000000002</v>
      </c>
      <c r="X21386" s="1">
        <v>5.4390999999999999E-4</v>
      </c>
      <c r="Y21386" s="1">
        <v>4.2766000000000002</v>
      </c>
      <c r="Z21386" s="4">
        <v>3.03689E-4</v>
      </c>
    </row>
    <row r="21387" spans="5:26">
      <c r="E21387" s="3">
        <v>4.2767999999999997</v>
      </c>
      <c r="F21387" s="3">
        <v>8.0532199999999999E-50</v>
      </c>
      <c r="G21387" s="3">
        <v>4.2767999999999997</v>
      </c>
      <c r="H21387" s="4">
        <v>7.2646899999999998E-37</v>
      </c>
      <c r="K21387" s="3">
        <v>4.2767999999999997</v>
      </c>
      <c r="L21387" s="3">
        <v>3.6080799999999999E-32</v>
      </c>
      <c r="M21387" s="3">
        <v>4.2767999999999997</v>
      </c>
      <c r="N21387" s="4">
        <v>1.26574E-16</v>
      </c>
      <c r="Q21387" s="3">
        <v>4.2767999999999997</v>
      </c>
      <c r="R21387" s="3">
        <v>4.3507899999999997E-5</v>
      </c>
      <c r="S21387" s="3">
        <v>4.2767999999999997</v>
      </c>
      <c r="T21387" s="4">
        <v>1.2370300000000001E-8</v>
      </c>
      <c r="W21387" s="3">
        <v>4.2767999999999997</v>
      </c>
      <c r="X21387" s="1">
        <v>5.4330299999999997E-4</v>
      </c>
      <c r="Y21387" s="1">
        <v>4.2767999999999997</v>
      </c>
      <c r="Z21387" s="4">
        <v>3.0338899999999999E-4</v>
      </c>
    </row>
    <row r="21388" spans="5:26">
      <c r="E21388" s="3">
        <v>4.2770000000000001</v>
      </c>
      <c r="F21388" s="3">
        <v>7.9604300000000001E-50</v>
      </c>
      <c r="G21388" s="3">
        <v>4.2770000000000001</v>
      </c>
      <c r="H21388" s="4">
        <v>7.2023699999999997E-37</v>
      </c>
      <c r="K21388" s="3">
        <v>4.2770000000000001</v>
      </c>
      <c r="L21388" s="3">
        <v>3.5801300000000001E-32</v>
      </c>
      <c r="M21388" s="3">
        <v>4.2770000000000001</v>
      </c>
      <c r="N21388" s="4">
        <v>1.2604699999999999E-16</v>
      </c>
      <c r="Q21388" s="3">
        <v>4.2770000000000001</v>
      </c>
      <c r="R21388" s="3">
        <v>4.3452999999999999E-5</v>
      </c>
      <c r="S21388" s="3">
        <v>4.2770000000000001</v>
      </c>
      <c r="T21388" s="4">
        <v>1.2341300000000001E-8</v>
      </c>
      <c r="W21388" s="3">
        <v>4.2770000000000001</v>
      </c>
      <c r="X21388" s="1">
        <v>5.4269599999999996E-4</v>
      </c>
      <c r="Y21388" s="1">
        <v>4.2770000000000001</v>
      </c>
      <c r="Z21388" s="4">
        <v>3.0308899999999998E-4</v>
      </c>
    </row>
    <row r="21389" spans="5:26">
      <c r="E21389" s="3">
        <v>4.2771999999999997</v>
      </c>
      <c r="F21389" s="3">
        <v>7.8687099999999998E-50</v>
      </c>
      <c r="G21389" s="3">
        <v>4.2771999999999997</v>
      </c>
      <c r="H21389" s="4">
        <v>7.1405899999999999E-37</v>
      </c>
      <c r="K21389" s="3">
        <v>4.2771999999999997</v>
      </c>
      <c r="L21389" s="3">
        <v>3.5523900000000001E-32</v>
      </c>
      <c r="M21389" s="3">
        <v>4.2771999999999997</v>
      </c>
      <c r="N21389" s="4">
        <v>1.25522E-16</v>
      </c>
      <c r="Q21389" s="3">
        <v>4.2771999999999997</v>
      </c>
      <c r="R21389" s="3">
        <v>4.33981E-5</v>
      </c>
      <c r="S21389" s="3">
        <v>4.2771999999999997</v>
      </c>
      <c r="T21389" s="4">
        <v>1.2312299999999999E-8</v>
      </c>
      <c r="W21389" s="3">
        <v>4.2771999999999997</v>
      </c>
      <c r="X21389" s="1">
        <v>5.4208999999999995E-4</v>
      </c>
      <c r="Y21389" s="1">
        <v>4.2771999999999997</v>
      </c>
      <c r="Z21389" s="4">
        <v>3.0278999999999999E-4</v>
      </c>
    </row>
    <row r="21390" spans="5:26">
      <c r="E21390" s="3">
        <v>4.2774000000000001</v>
      </c>
      <c r="F21390" s="3">
        <v>7.7780399999999996E-50</v>
      </c>
      <c r="G21390" s="3">
        <v>4.2774000000000001</v>
      </c>
      <c r="H21390" s="4">
        <v>7.0793200000000002E-37</v>
      </c>
      <c r="K21390" s="3">
        <v>4.2774000000000001</v>
      </c>
      <c r="L21390" s="3">
        <v>3.5248700000000002E-32</v>
      </c>
      <c r="M21390" s="3">
        <v>4.2774000000000001</v>
      </c>
      <c r="N21390" s="4">
        <v>1.2499899999999999E-16</v>
      </c>
      <c r="Q21390" s="3">
        <v>4.2774000000000001</v>
      </c>
      <c r="R21390" s="3">
        <v>4.3343400000000002E-5</v>
      </c>
      <c r="S21390" s="3">
        <v>4.2774000000000001</v>
      </c>
      <c r="T21390" s="4">
        <v>1.22834E-8</v>
      </c>
      <c r="W21390" s="3">
        <v>4.2774000000000001</v>
      </c>
      <c r="X21390" s="1">
        <v>5.4148499999999997E-4</v>
      </c>
      <c r="Y21390" s="1">
        <v>4.2774000000000001</v>
      </c>
      <c r="Z21390" s="4">
        <v>3.0248999999999999E-4</v>
      </c>
    </row>
    <row r="21391" spans="5:26">
      <c r="E21391" s="3">
        <v>4.2775999999999996</v>
      </c>
      <c r="F21391" s="3">
        <v>7.6884100000000004E-50</v>
      </c>
      <c r="G21391" s="3">
        <v>4.2775999999999996</v>
      </c>
      <c r="H21391" s="4">
        <v>7.0185899999999999E-37</v>
      </c>
      <c r="K21391" s="3">
        <v>4.2775999999999996</v>
      </c>
      <c r="L21391" s="3">
        <v>3.49756E-32</v>
      </c>
      <c r="M21391" s="3">
        <v>4.2775999999999996</v>
      </c>
      <c r="N21391" s="4">
        <v>1.2447900000000001E-16</v>
      </c>
      <c r="Q21391" s="3">
        <v>4.2775999999999996</v>
      </c>
      <c r="R21391" s="3">
        <v>4.3288599999999998E-5</v>
      </c>
      <c r="S21391" s="3">
        <v>4.2775999999999996</v>
      </c>
      <c r="T21391" s="4">
        <v>1.2254500000000001E-8</v>
      </c>
      <c r="W21391" s="3">
        <v>4.2775999999999996</v>
      </c>
      <c r="X21391" s="1">
        <v>5.4087999999999998E-4</v>
      </c>
      <c r="Y21391" s="1">
        <v>4.2775999999999996</v>
      </c>
      <c r="Z21391" s="4">
        <v>3.0219099999999999E-4</v>
      </c>
    </row>
    <row r="21392" spans="5:26">
      <c r="E21392" s="3">
        <v>4.2778</v>
      </c>
      <c r="F21392" s="3">
        <v>7.5998100000000001E-50</v>
      </c>
      <c r="G21392" s="3">
        <v>4.2778</v>
      </c>
      <c r="H21392" s="4">
        <v>6.9583699999999998E-37</v>
      </c>
      <c r="K21392" s="3">
        <v>4.2778</v>
      </c>
      <c r="L21392" s="3">
        <v>3.4704600000000002E-32</v>
      </c>
      <c r="M21392" s="3">
        <v>4.2778</v>
      </c>
      <c r="N21392" s="4">
        <v>1.2396E-16</v>
      </c>
      <c r="Q21392" s="3">
        <v>4.2778</v>
      </c>
      <c r="R21392" s="3">
        <v>4.3234E-5</v>
      </c>
      <c r="S21392" s="3">
        <v>4.2778</v>
      </c>
      <c r="T21392" s="4">
        <v>1.2225800000000001E-8</v>
      </c>
      <c r="W21392" s="3">
        <v>4.2778</v>
      </c>
      <c r="X21392" s="1">
        <v>5.4027600000000002E-4</v>
      </c>
      <c r="Y21392" s="1">
        <v>4.2778</v>
      </c>
      <c r="Z21392" s="4">
        <v>3.0189300000000002E-4</v>
      </c>
    </row>
    <row r="21393" spans="5:26">
      <c r="E21393" s="3">
        <v>4.2779999999999996</v>
      </c>
      <c r="F21393" s="3">
        <v>7.5122300000000004E-50</v>
      </c>
      <c r="G21393" s="3">
        <v>4.2779999999999996</v>
      </c>
      <c r="H21393" s="4">
        <v>6.8986599999999999E-37</v>
      </c>
      <c r="K21393" s="3">
        <v>4.2779999999999996</v>
      </c>
      <c r="L21393" s="3">
        <v>3.4435700000000002E-32</v>
      </c>
      <c r="M21393" s="3">
        <v>4.2779999999999996</v>
      </c>
      <c r="N21393" s="4">
        <v>1.2344400000000001E-16</v>
      </c>
      <c r="Q21393" s="3">
        <v>4.2779999999999996</v>
      </c>
      <c r="R21393" s="3">
        <v>4.3179400000000002E-5</v>
      </c>
      <c r="S21393" s="3">
        <v>4.2779999999999996</v>
      </c>
      <c r="T21393" s="4">
        <v>1.2197E-8</v>
      </c>
      <c r="W21393" s="3">
        <v>4.2779999999999996</v>
      </c>
      <c r="X21393" s="1">
        <v>5.3967299999999995E-4</v>
      </c>
      <c r="Y21393" s="1">
        <v>4.2779999999999996</v>
      </c>
      <c r="Z21393" s="4">
        <v>3.0159400000000003E-4</v>
      </c>
    </row>
    <row r="21394" spans="5:26">
      <c r="E21394" s="3">
        <v>4.2782</v>
      </c>
      <c r="F21394" s="3">
        <v>7.4256500000000003E-50</v>
      </c>
      <c r="G21394" s="3">
        <v>4.2782</v>
      </c>
      <c r="H21394" s="4">
        <v>6.8394600000000002E-37</v>
      </c>
      <c r="K21394" s="3">
        <v>4.2782</v>
      </c>
      <c r="L21394" s="3">
        <v>3.4168799999999998E-32</v>
      </c>
      <c r="M21394" s="3">
        <v>4.2782</v>
      </c>
      <c r="N21394" s="4">
        <v>1.2293000000000001E-16</v>
      </c>
      <c r="Q21394" s="3">
        <v>4.2782</v>
      </c>
      <c r="R21394" s="3">
        <v>4.3124899999999998E-5</v>
      </c>
      <c r="S21394" s="3">
        <v>4.2782</v>
      </c>
      <c r="T21394" s="4">
        <v>1.21684E-8</v>
      </c>
      <c r="W21394" s="3">
        <v>4.2782</v>
      </c>
      <c r="X21394" s="1">
        <v>5.3907E-4</v>
      </c>
      <c r="Y21394" s="1">
        <v>4.2782</v>
      </c>
      <c r="Z21394" s="4">
        <v>3.01296E-4</v>
      </c>
    </row>
    <row r="21395" spans="5:26">
      <c r="E21395" s="3">
        <v>4.2784000000000004</v>
      </c>
      <c r="F21395" s="3">
        <v>7.3400600000000003E-50</v>
      </c>
      <c r="G21395" s="3">
        <v>4.2784000000000004</v>
      </c>
      <c r="H21395" s="4">
        <v>6.7807699999999998E-37</v>
      </c>
      <c r="K21395" s="3">
        <v>4.2784000000000004</v>
      </c>
      <c r="L21395" s="3">
        <v>3.3904000000000002E-32</v>
      </c>
      <c r="M21395" s="3">
        <v>4.2784000000000004</v>
      </c>
      <c r="N21395" s="4">
        <v>1.2241799999999999E-16</v>
      </c>
      <c r="Q21395" s="3">
        <v>4.2784000000000004</v>
      </c>
      <c r="R21395" s="3">
        <v>4.30704E-5</v>
      </c>
      <c r="S21395" s="3">
        <v>4.2784000000000004</v>
      </c>
      <c r="T21395" s="4">
        <v>1.2139800000000001E-8</v>
      </c>
      <c r="W21395" s="3">
        <v>4.2784000000000004</v>
      </c>
      <c r="X21395" s="1">
        <v>5.3846799999999995E-4</v>
      </c>
      <c r="Y21395" s="1">
        <v>4.2784000000000004</v>
      </c>
      <c r="Z21395" s="4">
        <v>3.0099899999999998E-4</v>
      </c>
    </row>
    <row r="21396" spans="5:26">
      <c r="E21396" s="3">
        <v>4.2786</v>
      </c>
      <c r="F21396" s="3">
        <v>7.2554599999999998E-50</v>
      </c>
      <c r="G21396" s="3">
        <v>4.2786</v>
      </c>
      <c r="H21396" s="4">
        <v>6.7225799999999997E-37</v>
      </c>
      <c r="K21396" s="3">
        <v>4.2786</v>
      </c>
      <c r="L21396" s="3">
        <v>3.3641199999999998E-32</v>
      </c>
      <c r="M21396" s="3">
        <v>4.2786</v>
      </c>
      <c r="N21396" s="4">
        <v>1.2190800000000001E-16</v>
      </c>
      <c r="Q21396" s="3">
        <v>4.2786</v>
      </c>
      <c r="R21396" s="3">
        <v>4.3016000000000003E-5</v>
      </c>
      <c r="S21396" s="3">
        <v>4.2786</v>
      </c>
      <c r="T21396" s="4">
        <v>1.21113E-8</v>
      </c>
      <c r="W21396" s="3">
        <v>4.2786</v>
      </c>
      <c r="X21396" s="1">
        <v>5.3786700000000003E-4</v>
      </c>
      <c r="Y21396" s="1">
        <v>4.2786</v>
      </c>
      <c r="Z21396" s="4">
        <v>3.0070100000000001E-4</v>
      </c>
    </row>
    <row r="21397" spans="5:26">
      <c r="E21397" s="3">
        <v>4.2788000000000004</v>
      </c>
      <c r="F21397" s="3">
        <v>7.1718300000000001E-50</v>
      </c>
      <c r="G21397" s="3">
        <v>4.2788000000000004</v>
      </c>
      <c r="H21397" s="4">
        <v>6.6648799999999999E-37</v>
      </c>
      <c r="K21397" s="3">
        <v>4.2788000000000004</v>
      </c>
      <c r="L21397" s="3">
        <v>3.3380500000000002E-32</v>
      </c>
      <c r="M21397" s="3">
        <v>4.2788000000000004</v>
      </c>
      <c r="N21397" s="4">
        <v>1.2140000000000001E-16</v>
      </c>
      <c r="Q21397" s="3">
        <v>4.2788000000000004</v>
      </c>
      <c r="R21397" s="3">
        <v>4.2961699999999999E-5</v>
      </c>
      <c r="S21397" s="3">
        <v>4.2788000000000004</v>
      </c>
      <c r="T21397" s="4">
        <v>1.2082800000000001E-8</v>
      </c>
      <c r="W21397" s="3">
        <v>4.2788000000000004</v>
      </c>
      <c r="X21397" s="1">
        <v>5.37266E-4</v>
      </c>
      <c r="Y21397" s="1">
        <v>4.2788000000000004</v>
      </c>
      <c r="Z21397" s="4">
        <v>3.0040399999999999E-4</v>
      </c>
    </row>
    <row r="21398" spans="5:26">
      <c r="E21398" s="3">
        <v>4.2789999999999999</v>
      </c>
      <c r="F21398" s="3">
        <v>7.0891500000000002E-50</v>
      </c>
      <c r="G21398" s="3">
        <v>4.2789999999999999</v>
      </c>
      <c r="H21398" s="4">
        <v>6.6076800000000002E-37</v>
      </c>
      <c r="K21398" s="3">
        <v>4.2789999999999999</v>
      </c>
      <c r="L21398" s="3">
        <v>3.3121800000000003E-32</v>
      </c>
      <c r="M21398" s="3">
        <v>4.2789999999999999</v>
      </c>
      <c r="N21398" s="4">
        <v>1.20894E-16</v>
      </c>
      <c r="Q21398" s="3">
        <v>4.2789999999999999</v>
      </c>
      <c r="R21398" s="3">
        <v>4.2907400000000002E-5</v>
      </c>
      <c r="S21398" s="3">
        <v>4.2789999999999999</v>
      </c>
      <c r="T21398" s="4">
        <v>1.2054500000000001E-8</v>
      </c>
      <c r="W21398" s="3">
        <v>4.2789999999999999</v>
      </c>
      <c r="X21398" s="1">
        <v>5.3666599999999999E-4</v>
      </c>
      <c r="Y21398" s="1">
        <v>4.2789999999999999</v>
      </c>
      <c r="Z21398" s="4">
        <v>3.0010699999999998E-4</v>
      </c>
    </row>
    <row r="21399" spans="5:26">
      <c r="E21399" s="3">
        <v>4.2792000000000003</v>
      </c>
      <c r="F21399" s="3">
        <v>7.0074300000000001E-50</v>
      </c>
      <c r="G21399" s="3">
        <v>4.2792000000000003</v>
      </c>
      <c r="H21399" s="4">
        <v>6.5509699999999999E-37</v>
      </c>
      <c r="K21399" s="3">
        <v>4.2792000000000003</v>
      </c>
      <c r="L21399" s="3">
        <v>3.2865000000000002E-32</v>
      </c>
      <c r="M21399" s="3">
        <v>4.2792000000000003</v>
      </c>
      <c r="N21399" s="4">
        <v>1.2039100000000001E-16</v>
      </c>
      <c r="Q21399" s="3">
        <v>4.2792000000000003</v>
      </c>
      <c r="R21399" s="3">
        <v>4.2853199999999998E-5</v>
      </c>
      <c r="S21399" s="3">
        <v>4.2792000000000003</v>
      </c>
      <c r="T21399" s="4">
        <v>1.20261E-8</v>
      </c>
      <c r="W21399" s="3">
        <v>4.2792000000000003</v>
      </c>
      <c r="X21399" s="1">
        <v>5.3606599999999997E-4</v>
      </c>
      <c r="Y21399" s="1">
        <v>4.2792000000000003</v>
      </c>
      <c r="Z21399" s="4">
        <v>2.9981000000000002E-4</v>
      </c>
    </row>
    <row r="21400" spans="5:26">
      <c r="E21400" s="3">
        <v>4.2793999999999999</v>
      </c>
      <c r="F21400" s="3">
        <v>6.9266400000000005E-50</v>
      </c>
      <c r="G21400" s="3">
        <v>4.2793999999999999</v>
      </c>
      <c r="H21400" s="4">
        <v>6.4947299999999999E-37</v>
      </c>
      <c r="K21400" s="3">
        <v>4.2793999999999999</v>
      </c>
      <c r="L21400" s="3">
        <v>3.2610199999999998E-32</v>
      </c>
      <c r="M21400" s="3">
        <v>4.2793999999999999</v>
      </c>
      <c r="N21400" s="4">
        <v>1.1988899999999999E-16</v>
      </c>
      <c r="Q21400" s="3">
        <v>4.2793999999999999</v>
      </c>
      <c r="R21400" s="3">
        <v>4.2799000000000001E-5</v>
      </c>
      <c r="S21400" s="3">
        <v>4.2793999999999999</v>
      </c>
      <c r="T21400" s="4">
        <v>1.1997900000000001E-8</v>
      </c>
      <c r="W21400" s="3">
        <v>4.2793999999999999</v>
      </c>
      <c r="X21400" s="1">
        <v>5.3546699999999997E-4</v>
      </c>
      <c r="Y21400" s="1">
        <v>4.2793999999999999</v>
      </c>
      <c r="Z21400" s="4">
        <v>2.9951400000000002E-4</v>
      </c>
    </row>
    <row r="21401" spans="5:26">
      <c r="E21401" s="3">
        <v>4.2796000000000003</v>
      </c>
      <c r="F21401" s="3">
        <v>6.8467800000000002E-50</v>
      </c>
      <c r="G21401" s="3">
        <v>4.2796000000000003</v>
      </c>
      <c r="H21401" s="4">
        <v>6.4389800000000002E-37</v>
      </c>
      <c r="K21401" s="3">
        <v>4.2796000000000003</v>
      </c>
      <c r="L21401" s="3">
        <v>3.2357400000000001E-32</v>
      </c>
      <c r="M21401" s="3">
        <v>4.2796000000000003</v>
      </c>
      <c r="N21401" s="4">
        <v>1.1939E-16</v>
      </c>
      <c r="Q21401" s="3">
        <v>4.2796000000000003</v>
      </c>
      <c r="R21401" s="3">
        <v>4.2744999999999998E-5</v>
      </c>
      <c r="S21401" s="3">
        <v>4.2796000000000003</v>
      </c>
      <c r="T21401" s="4">
        <v>1.1969699999999999E-8</v>
      </c>
      <c r="W21401" s="3">
        <v>4.2796000000000003</v>
      </c>
      <c r="X21401" s="1">
        <v>5.3486899999999999E-4</v>
      </c>
      <c r="Y21401" s="1">
        <v>4.2796000000000003</v>
      </c>
      <c r="Z21401" s="4">
        <v>2.9921700000000001E-4</v>
      </c>
    </row>
    <row r="21402" spans="5:26">
      <c r="E21402" s="3">
        <v>4.2797999999999998</v>
      </c>
      <c r="F21402" s="3">
        <v>6.7678400000000003E-50</v>
      </c>
      <c r="G21402" s="3">
        <v>4.2797999999999998</v>
      </c>
      <c r="H21402" s="4">
        <v>6.3837099999999998E-37</v>
      </c>
      <c r="K21402" s="3">
        <v>4.2797999999999998</v>
      </c>
      <c r="L21402" s="3">
        <v>3.21066E-32</v>
      </c>
      <c r="M21402" s="3">
        <v>4.2797999999999998</v>
      </c>
      <c r="N21402" s="4">
        <v>1.18892E-16</v>
      </c>
      <c r="Q21402" s="3">
        <v>4.2797999999999998</v>
      </c>
      <c r="R21402" s="3">
        <v>4.2691000000000002E-5</v>
      </c>
      <c r="S21402" s="3">
        <v>4.2797999999999998</v>
      </c>
      <c r="T21402" s="4">
        <v>1.19416E-8</v>
      </c>
      <c r="W21402" s="3">
        <v>4.2797999999999998</v>
      </c>
      <c r="X21402" s="1">
        <v>5.3427100000000001E-4</v>
      </c>
      <c r="Y21402" s="1">
        <v>4.2797999999999998</v>
      </c>
      <c r="Z21402" s="4">
        <v>2.9892200000000002E-4</v>
      </c>
    </row>
    <row r="21403" spans="5:26">
      <c r="E21403" s="3">
        <v>4.28</v>
      </c>
      <c r="F21403" s="3">
        <v>6.6898100000000004E-50</v>
      </c>
      <c r="G21403" s="3">
        <v>4.28</v>
      </c>
      <c r="H21403" s="4">
        <v>6.3288999999999997E-37</v>
      </c>
      <c r="K21403" s="3">
        <v>4.28</v>
      </c>
      <c r="L21403" s="3">
        <v>3.1857699999999999E-32</v>
      </c>
      <c r="M21403" s="3">
        <v>4.28</v>
      </c>
      <c r="N21403" s="4">
        <v>1.1839700000000001E-16</v>
      </c>
      <c r="Q21403" s="3">
        <v>4.28</v>
      </c>
      <c r="R21403" s="3">
        <v>4.2636999999999999E-5</v>
      </c>
      <c r="S21403" s="3">
        <v>4.28</v>
      </c>
      <c r="T21403" s="4">
        <v>1.1913499999999999E-8</v>
      </c>
      <c r="W21403" s="3">
        <v>4.28</v>
      </c>
      <c r="X21403" s="1">
        <v>5.3367400000000004E-4</v>
      </c>
      <c r="Y21403" s="1">
        <v>4.28</v>
      </c>
      <c r="Z21403" s="4">
        <v>2.9862600000000002E-4</v>
      </c>
    </row>
    <row r="21404" spans="5:26">
      <c r="E21404" s="3">
        <v>4.2801999999999998</v>
      </c>
      <c r="F21404" s="3">
        <v>6.6126700000000005E-50</v>
      </c>
      <c r="G21404" s="3">
        <v>4.2801999999999998</v>
      </c>
      <c r="H21404" s="4">
        <v>6.2745699999999998E-37</v>
      </c>
      <c r="K21404" s="3">
        <v>4.2801999999999998</v>
      </c>
      <c r="L21404" s="3">
        <v>3.16106E-32</v>
      </c>
      <c r="M21404" s="3">
        <v>4.2801999999999998</v>
      </c>
      <c r="N21404" s="4">
        <v>1.1790300000000001E-16</v>
      </c>
      <c r="Q21404" s="3">
        <v>4.2801999999999998</v>
      </c>
      <c r="R21404" s="3">
        <v>4.2583100000000002E-5</v>
      </c>
      <c r="S21404" s="3">
        <v>4.2801999999999998</v>
      </c>
      <c r="T21404" s="4">
        <v>1.1885500000000001E-8</v>
      </c>
      <c r="W21404" s="3">
        <v>4.2801999999999998</v>
      </c>
      <c r="X21404" s="1">
        <v>5.3307799999999998E-4</v>
      </c>
      <c r="Y21404" s="1">
        <v>4.2801999999999998</v>
      </c>
      <c r="Z21404" s="4">
        <v>2.9833099999999999E-4</v>
      </c>
    </row>
    <row r="21405" spans="5:26">
      <c r="E21405" s="3">
        <v>4.2804000000000002</v>
      </c>
      <c r="F21405" s="3">
        <v>6.5364100000000002E-50</v>
      </c>
      <c r="G21405" s="3">
        <v>4.2804000000000002</v>
      </c>
      <c r="H21405" s="4">
        <v>6.2207000000000002E-37</v>
      </c>
      <c r="K21405" s="3">
        <v>4.2804000000000002</v>
      </c>
      <c r="L21405" s="3">
        <v>3.1365499999999998E-32</v>
      </c>
      <c r="M21405" s="3">
        <v>4.2804000000000002</v>
      </c>
      <c r="N21405" s="4">
        <v>1.17412E-16</v>
      </c>
      <c r="Q21405" s="3">
        <v>4.2804000000000002</v>
      </c>
      <c r="R21405" s="3">
        <v>4.25293E-5</v>
      </c>
      <c r="S21405" s="3">
        <v>4.2804000000000002</v>
      </c>
      <c r="T21405" s="4">
        <v>1.1857599999999999E-8</v>
      </c>
      <c r="W21405" s="3">
        <v>4.2804000000000002</v>
      </c>
      <c r="X21405" s="1">
        <v>5.3248200000000003E-4</v>
      </c>
      <c r="Y21405" s="1">
        <v>4.2804000000000002</v>
      </c>
      <c r="Z21405" s="4">
        <v>2.98036E-4</v>
      </c>
    </row>
    <row r="21406" spans="5:26">
      <c r="E21406" s="3">
        <v>4.2805999999999997</v>
      </c>
      <c r="F21406" s="3">
        <v>6.4610299999999996E-50</v>
      </c>
      <c r="G21406" s="3">
        <v>4.2805999999999997</v>
      </c>
      <c r="H21406" s="4">
        <v>6.1672800000000001E-37</v>
      </c>
      <c r="K21406" s="3">
        <v>4.2805999999999997</v>
      </c>
      <c r="L21406" s="3">
        <v>3.11223E-32</v>
      </c>
      <c r="M21406" s="3">
        <v>4.2805999999999997</v>
      </c>
      <c r="N21406" s="4">
        <v>1.1692199999999999E-16</v>
      </c>
      <c r="Q21406" s="3">
        <v>4.2805999999999997</v>
      </c>
      <c r="R21406" s="3">
        <v>4.2475599999999997E-5</v>
      </c>
      <c r="S21406" s="3">
        <v>4.2805999999999997</v>
      </c>
      <c r="T21406" s="4">
        <v>1.1829699999999999E-8</v>
      </c>
      <c r="W21406" s="3">
        <v>4.2805999999999997</v>
      </c>
      <c r="X21406" s="1">
        <v>5.3188599999999997E-4</v>
      </c>
      <c r="Y21406" s="1">
        <v>4.2805999999999997</v>
      </c>
      <c r="Z21406" s="4">
        <v>2.9774100000000002E-4</v>
      </c>
    </row>
    <row r="21407" spans="5:26">
      <c r="E21407" s="3">
        <v>4.2808000000000002</v>
      </c>
      <c r="F21407" s="3">
        <v>6.3865199999999996E-50</v>
      </c>
      <c r="G21407" s="3">
        <v>4.2808000000000002</v>
      </c>
      <c r="H21407" s="4">
        <v>6.1143300000000002E-37</v>
      </c>
      <c r="K21407" s="3">
        <v>4.2808000000000002</v>
      </c>
      <c r="L21407" s="3">
        <v>3.0881000000000002E-32</v>
      </c>
      <c r="M21407" s="3">
        <v>4.2808000000000002</v>
      </c>
      <c r="N21407" s="4">
        <v>1.1643499999999999E-16</v>
      </c>
      <c r="Q21407" s="3">
        <v>4.2808000000000002</v>
      </c>
      <c r="R21407" s="3">
        <v>4.2421900000000001E-5</v>
      </c>
      <c r="S21407" s="3">
        <v>4.2808000000000002</v>
      </c>
      <c r="T21407" s="4">
        <v>1.18019E-8</v>
      </c>
      <c r="W21407" s="3">
        <v>4.2808000000000002</v>
      </c>
      <c r="X21407" s="1">
        <v>5.3129200000000005E-4</v>
      </c>
      <c r="Y21407" s="1">
        <v>4.2808000000000002</v>
      </c>
      <c r="Z21407" s="4">
        <v>2.9744599999999998E-4</v>
      </c>
    </row>
    <row r="21408" spans="5:26">
      <c r="E21408" s="3">
        <v>4.2809999999999997</v>
      </c>
      <c r="F21408" s="3">
        <v>6.3128599999999998E-50</v>
      </c>
      <c r="G21408" s="3">
        <v>4.2809999999999997</v>
      </c>
      <c r="H21408" s="4">
        <v>6.0618199999999998E-37</v>
      </c>
      <c r="K21408" s="3">
        <v>4.2809999999999997</v>
      </c>
      <c r="L21408" s="3">
        <v>3.0641500000000002E-32</v>
      </c>
      <c r="M21408" s="3">
        <v>4.2809999999999997</v>
      </c>
      <c r="N21408" s="4">
        <v>1.1594999999999999E-16</v>
      </c>
      <c r="Q21408" s="3">
        <v>4.2809999999999997</v>
      </c>
      <c r="R21408" s="3">
        <v>4.2368299999999999E-5</v>
      </c>
      <c r="S21408" s="3">
        <v>4.2809999999999997</v>
      </c>
      <c r="T21408" s="4">
        <v>1.1774100000000001E-8</v>
      </c>
      <c r="W21408" s="3">
        <v>4.2809999999999997</v>
      </c>
      <c r="X21408" s="1">
        <v>5.3069800000000002E-4</v>
      </c>
      <c r="Y21408" s="1">
        <v>4.2809999999999997</v>
      </c>
      <c r="Z21408" s="4">
        <v>2.9715200000000002E-4</v>
      </c>
    </row>
    <row r="21409" spans="5:26">
      <c r="E21409" s="3">
        <v>4.2812000000000001</v>
      </c>
      <c r="F21409" s="3">
        <v>6.2400500000000003E-50</v>
      </c>
      <c r="G21409" s="3">
        <v>4.2812000000000001</v>
      </c>
      <c r="H21409" s="4">
        <v>6.0097699999999996E-37</v>
      </c>
      <c r="K21409" s="3">
        <v>4.2812000000000001</v>
      </c>
      <c r="L21409" s="3">
        <v>3.0403799999999999E-32</v>
      </c>
      <c r="M21409" s="3">
        <v>4.2812000000000001</v>
      </c>
      <c r="N21409" s="4">
        <v>1.1546600000000001E-16</v>
      </c>
      <c r="Q21409" s="3">
        <v>4.2812000000000001</v>
      </c>
      <c r="R21409" s="3">
        <v>4.2314700000000003E-5</v>
      </c>
      <c r="S21409" s="3">
        <v>4.2812000000000001</v>
      </c>
      <c r="T21409" s="4">
        <v>1.17465E-8</v>
      </c>
      <c r="W21409" s="3">
        <v>4.2812000000000001</v>
      </c>
      <c r="X21409" s="1">
        <v>5.3010399999999999E-4</v>
      </c>
      <c r="Y21409" s="1">
        <v>4.2812000000000001</v>
      </c>
      <c r="Z21409" s="4">
        <v>2.96858E-4</v>
      </c>
    </row>
    <row r="21410" spans="5:26">
      <c r="E21410" s="3">
        <v>4.2813999999999997</v>
      </c>
      <c r="F21410" s="3">
        <v>6.1680799999999999E-50</v>
      </c>
      <c r="G21410" s="3">
        <v>4.2813999999999997</v>
      </c>
      <c r="H21410" s="4">
        <v>5.9581499999999998E-37</v>
      </c>
      <c r="K21410" s="3">
        <v>4.2813999999999997</v>
      </c>
      <c r="L21410" s="3">
        <v>3.0168000000000001E-32</v>
      </c>
      <c r="M21410" s="3">
        <v>4.2813999999999997</v>
      </c>
      <c r="N21410" s="4">
        <v>1.1498500000000001E-16</v>
      </c>
      <c r="Q21410" s="3">
        <v>4.2813999999999997</v>
      </c>
      <c r="R21410" s="3">
        <v>4.2261200000000001E-5</v>
      </c>
      <c r="S21410" s="3">
        <v>4.2813999999999997</v>
      </c>
      <c r="T21410" s="4">
        <v>1.17188E-8</v>
      </c>
      <c r="W21410" s="3">
        <v>4.2813999999999997</v>
      </c>
      <c r="X21410" s="1">
        <v>5.2951199999999999E-4</v>
      </c>
      <c r="Y21410" s="1">
        <v>4.2813999999999997</v>
      </c>
      <c r="Z21410" s="4">
        <v>2.9656399999999997E-4</v>
      </c>
    </row>
    <row r="21411" spans="5:26">
      <c r="E21411" s="3">
        <v>4.2816000000000001</v>
      </c>
      <c r="F21411" s="3">
        <v>6.0969300000000003E-50</v>
      </c>
      <c r="G21411" s="3">
        <v>4.2816000000000001</v>
      </c>
      <c r="H21411" s="4">
        <v>5.9069800000000002E-37</v>
      </c>
      <c r="K21411" s="3">
        <v>4.2816000000000001</v>
      </c>
      <c r="L21411" s="3">
        <v>2.9934E-32</v>
      </c>
      <c r="M21411" s="3">
        <v>4.2816000000000001</v>
      </c>
      <c r="N21411" s="4">
        <v>1.1450599999999999E-16</v>
      </c>
      <c r="Q21411" s="3">
        <v>4.2816000000000001</v>
      </c>
      <c r="R21411" s="3">
        <v>4.2207799999999999E-5</v>
      </c>
      <c r="S21411" s="3">
        <v>4.2816000000000001</v>
      </c>
      <c r="T21411" s="4">
        <v>1.16913E-8</v>
      </c>
      <c r="W21411" s="3">
        <v>4.2816000000000001</v>
      </c>
      <c r="X21411" s="1">
        <v>5.2891899999999998E-4</v>
      </c>
      <c r="Y21411" s="1">
        <v>4.2816000000000001</v>
      </c>
      <c r="Z21411" s="4">
        <v>2.9627100000000002E-4</v>
      </c>
    </row>
    <row r="21412" spans="5:26">
      <c r="E21412" s="3">
        <v>4.2817999999999996</v>
      </c>
      <c r="F21412" s="3">
        <v>6.0265999999999996E-50</v>
      </c>
      <c r="G21412" s="3">
        <v>4.2817999999999996</v>
      </c>
      <c r="H21412" s="4">
        <v>5.8562500000000001E-37</v>
      </c>
      <c r="K21412" s="3">
        <v>4.2817999999999996</v>
      </c>
      <c r="L21412" s="3">
        <v>2.9701800000000003E-32</v>
      </c>
      <c r="M21412" s="3">
        <v>4.2817999999999996</v>
      </c>
      <c r="N21412" s="4">
        <v>1.1402799999999999E-16</v>
      </c>
      <c r="Q21412" s="3">
        <v>4.2817999999999996</v>
      </c>
      <c r="R21412" s="3">
        <v>4.2154399999999997E-5</v>
      </c>
      <c r="S21412" s="3">
        <v>4.2817999999999996</v>
      </c>
      <c r="T21412" s="4">
        <v>1.16638E-8</v>
      </c>
      <c r="W21412" s="3">
        <v>4.2817999999999996</v>
      </c>
      <c r="X21412" s="1">
        <v>5.28328E-4</v>
      </c>
      <c r="Y21412" s="1">
        <v>4.2817999999999996</v>
      </c>
      <c r="Z21412" s="4">
        <v>2.9597800000000002E-4</v>
      </c>
    </row>
    <row r="21413" spans="5:26">
      <c r="E21413" s="3">
        <v>4.282</v>
      </c>
      <c r="F21413" s="3">
        <v>5.9570700000000004E-50</v>
      </c>
      <c r="G21413" s="3">
        <v>4.282</v>
      </c>
      <c r="H21413" s="4">
        <v>5.8059500000000003E-37</v>
      </c>
      <c r="K21413" s="3">
        <v>4.282</v>
      </c>
      <c r="L21413" s="3">
        <v>2.9471400000000003E-32</v>
      </c>
      <c r="M21413" s="3">
        <v>4.282</v>
      </c>
      <c r="N21413" s="4">
        <v>1.1355299999999999E-16</v>
      </c>
      <c r="Q21413" s="3">
        <v>4.282</v>
      </c>
      <c r="R21413" s="3">
        <v>4.2101100000000003E-5</v>
      </c>
      <c r="S21413" s="3">
        <v>4.282</v>
      </c>
      <c r="T21413" s="4">
        <v>1.1636399999999999E-8</v>
      </c>
      <c r="W21413" s="3">
        <v>4.282</v>
      </c>
      <c r="X21413" s="1">
        <v>5.2773700000000002E-4</v>
      </c>
      <c r="Y21413" s="1">
        <v>4.282</v>
      </c>
      <c r="Z21413" s="4">
        <v>2.9568500000000001E-4</v>
      </c>
    </row>
    <row r="21414" spans="5:26">
      <c r="E21414" s="3">
        <v>4.2821999999999996</v>
      </c>
      <c r="F21414" s="3">
        <v>5.8883499999999999E-50</v>
      </c>
      <c r="G21414" s="3">
        <v>4.2821999999999996</v>
      </c>
      <c r="H21414" s="4">
        <v>5.7560799999999999E-37</v>
      </c>
      <c r="K21414" s="3">
        <v>4.2821999999999996</v>
      </c>
      <c r="L21414" s="3">
        <v>2.92428E-32</v>
      </c>
      <c r="M21414" s="3">
        <v>4.2821999999999996</v>
      </c>
      <c r="N21414" s="4">
        <v>1.1307899999999999E-16</v>
      </c>
      <c r="Q21414" s="3">
        <v>4.2821999999999996</v>
      </c>
      <c r="R21414" s="3">
        <v>4.2047900000000001E-5</v>
      </c>
      <c r="S21414" s="3">
        <v>4.2821999999999996</v>
      </c>
      <c r="T21414" s="4">
        <v>1.1609E-8</v>
      </c>
      <c r="W21414" s="3">
        <v>4.2821999999999996</v>
      </c>
      <c r="X21414" s="1">
        <v>5.2714700000000005E-4</v>
      </c>
      <c r="Y21414" s="1">
        <v>4.2821999999999996</v>
      </c>
      <c r="Z21414" s="4">
        <v>2.9539200000000001E-4</v>
      </c>
    </row>
    <row r="21415" spans="5:26">
      <c r="E21415" s="3">
        <v>4.2824</v>
      </c>
      <c r="F21415" s="3">
        <v>5.8204099999999997E-50</v>
      </c>
      <c r="G21415" s="3">
        <v>4.2824</v>
      </c>
      <c r="H21415" s="4">
        <v>5.7066299999999999E-37</v>
      </c>
      <c r="K21415" s="3">
        <v>4.2824</v>
      </c>
      <c r="L21415" s="3">
        <v>2.9015899999999999E-32</v>
      </c>
      <c r="M21415" s="3">
        <v>4.2824</v>
      </c>
      <c r="N21415" s="4">
        <v>1.1260800000000001E-16</v>
      </c>
      <c r="Q21415" s="3">
        <v>4.2824</v>
      </c>
      <c r="R21415" s="3">
        <v>4.19947E-5</v>
      </c>
      <c r="S21415" s="3">
        <v>4.2824</v>
      </c>
      <c r="T21415" s="4">
        <v>1.1581699999999999E-8</v>
      </c>
      <c r="W21415" s="3">
        <v>4.2824</v>
      </c>
      <c r="X21415" s="1">
        <v>5.2655699999999998E-4</v>
      </c>
      <c r="Y21415" s="1">
        <v>4.2824</v>
      </c>
      <c r="Z21415" s="4">
        <v>2.9510000000000002E-4</v>
      </c>
    </row>
    <row r="21416" spans="5:26">
      <c r="E21416" s="3">
        <v>4.2826000000000004</v>
      </c>
      <c r="F21416" s="3">
        <v>5.7532599999999998E-50</v>
      </c>
      <c r="G21416" s="3">
        <v>4.2826000000000004</v>
      </c>
      <c r="H21416" s="4">
        <v>5.6576100000000002E-37</v>
      </c>
      <c r="K21416" s="3">
        <v>4.2826000000000004</v>
      </c>
      <c r="L21416" s="3">
        <v>2.87908E-32</v>
      </c>
      <c r="M21416" s="3">
        <v>4.2826000000000004</v>
      </c>
      <c r="N21416" s="4">
        <v>1.12138E-16</v>
      </c>
      <c r="Q21416" s="3">
        <v>4.2826000000000004</v>
      </c>
      <c r="R21416" s="3">
        <v>4.1941599999999998E-5</v>
      </c>
      <c r="S21416" s="3">
        <v>4.2826000000000004</v>
      </c>
      <c r="T21416" s="4">
        <v>1.1554400000000001E-8</v>
      </c>
      <c r="W21416" s="3">
        <v>4.2826000000000004</v>
      </c>
      <c r="X21416" s="1">
        <v>5.2596800000000003E-4</v>
      </c>
      <c r="Y21416" s="1">
        <v>4.2826000000000004</v>
      </c>
      <c r="Z21416" s="4">
        <v>2.9480799999999997E-4</v>
      </c>
    </row>
    <row r="21417" spans="5:26">
      <c r="E21417" s="3">
        <v>4.2827999999999999</v>
      </c>
      <c r="F21417" s="3">
        <v>5.6868699999999999E-50</v>
      </c>
      <c r="G21417" s="3">
        <v>4.2827999999999999</v>
      </c>
      <c r="H21417" s="4">
        <v>5.609E-37</v>
      </c>
      <c r="K21417" s="3">
        <v>4.2827999999999999</v>
      </c>
      <c r="L21417" s="3">
        <v>2.8567400000000003E-32</v>
      </c>
      <c r="M21417" s="3">
        <v>4.2827999999999999</v>
      </c>
      <c r="N21417" s="4">
        <v>1.1167E-16</v>
      </c>
      <c r="Q21417" s="3">
        <v>4.2827999999999999</v>
      </c>
      <c r="R21417" s="3">
        <v>4.1888499999999997E-5</v>
      </c>
      <c r="S21417" s="3">
        <v>4.2827999999999999</v>
      </c>
      <c r="T21417" s="4">
        <v>1.1527299999999999E-8</v>
      </c>
      <c r="W21417" s="3">
        <v>4.2827999999999999</v>
      </c>
      <c r="X21417" s="1">
        <v>5.2537899999999997E-4</v>
      </c>
      <c r="Y21417" s="1">
        <v>4.2827999999999999</v>
      </c>
      <c r="Z21417" s="4">
        <v>2.9451599999999998E-4</v>
      </c>
    </row>
    <row r="21418" spans="5:26">
      <c r="E21418" s="3">
        <v>4.2830000000000004</v>
      </c>
      <c r="F21418" s="3">
        <v>5.6212500000000001E-50</v>
      </c>
      <c r="G21418" s="3">
        <v>4.2830000000000004</v>
      </c>
      <c r="H21418" s="4">
        <v>5.5608100000000001E-37</v>
      </c>
      <c r="K21418" s="3">
        <v>4.2830000000000004</v>
      </c>
      <c r="L21418" s="3">
        <v>2.8345799999999997E-32</v>
      </c>
      <c r="M21418" s="3">
        <v>4.2830000000000004</v>
      </c>
      <c r="N21418" s="4">
        <v>1.11205E-16</v>
      </c>
      <c r="Q21418" s="3">
        <v>4.2830000000000004</v>
      </c>
      <c r="R21418" s="3">
        <v>4.1835600000000003E-5</v>
      </c>
      <c r="S21418" s="3">
        <v>4.2830000000000004</v>
      </c>
      <c r="T21418" s="4">
        <v>1.15002E-8</v>
      </c>
      <c r="W21418" s="3">
        <v>4.2830000000000004</v>
      </c>
      <c r="X21418" s="1">
        <v>5.2479100000000004E-4</v>
      </c>
      <c r="Y21418" s="1">
        <v>4.2830000000000004</v>
      </c>
      <c r="Z21418" s="4">
        <v>2.9422399999999999E-4</v>
      </c>
    </row>
    <row r="21419" spans="5:26">
      <c r="E21419" s="3">
        <v>4.2831999999999999</v>
      </c>
      <c r="F21419" s="3">
        <v>5.5563800000000002E-50</v>
      </c>
      <c r="G21419" s="3">
        <v>4.2831999999999999</v>
      </c>
      <c r="H21419" s="4">
        <v>5.5130299999999997E-37</v>
      </c>
      <c r="K21419" s="3">
        <v>4.2831999999999999</v>
      </c>
      <c r="L21419" s="3">
        <v>2.8125800000000002E-32</v>
      </c>
      <c r="M21419" s="3">
        <v>4.2831999999999999</v>
      </c>
      <c r="N21419" s="4">
        <v>1.1074100000000001E-16</v>
      </c>
      <c r="Q21419" s="3">
        <v>4.2831999999999999</v>
      </c>
      <c r="R21419" s="3">
        <v>4.1782600000000002E-5</v>
      </c>
      <c r="S21419" s="3">
        <v>4.2831999999999999</v>
      </c>
      <c r="T21419" s="4">
        <v>1.14731E-8</v>
      </c>
      <c r="W21419" s="3">
        <v>4.2831999999999999</v>
      </c>
      <c r="X21419" s="1">
        <v>5.2420400000000001E-4</v>
      </c>
      <c r="Y21419" s="1">
        <v>4.2831999999999999</v>
      </c>
      <c r="Z21419" s="4">
        <v>2.9393300000000002E-4</v>
      </c>
    </row>
    <row r="21420" spans="5:26">
      <c r="E21420" s="3">
        <v>4.2834000000000003</v>
      </c>
      <c r="F21420" s="3">
        <v>5.4922600000000001E-50</v>
      </c>
      <c r="G21420" s="3">
        <v>4.2834000000000003</v>
      </c>
      <c r="H21420" s="4">
        <v>5.4656600000000004E-37</v>
      </c>
      <c r="K21420" s="3">
        <v>4.2834000000000003</v>
      </c>
      <c r="L21420" s="3">
        <v>2.7907500000000002E-32</v>
      </c>
      <c r="M21420" s="3">
        <v>4.2834000000000003</v>
      </c>
      <c r="N21420" s="4">
        <v>1.10279E-16</v>
      </c>
      <c r="Q21420" s="3">
        <v>4.2834000000000003</v>
      </c>
      <c r="R21420" s="3">
        <v>4.1729800000000002E-5</v>
      </c>
      <c r="S21420" s="3">
        <v>4.2834000000000003</v>
      </c>
      <c r="T21420" s="4">
        <v>1.1446099999999999E-8</v>
      </c>
      <c r="W21420" s="3">
        <v>4.2834000000000003</v>
      </c>
      <c r="X21420" s="1">
        <v>5.2361699999999998E-4</v>
      </c>
      <c r="Y21420" s="1">
        <v>4.2834000000000003</v>
      </c>
      <c r="Z21420" s="4">
        <v>2.9364199999999999E-4</v>
      </c>
    </row>
    <row r="21421" spans="5:26">
      <c r="E21421" s="3">
        <v>4.2835999999999999</v>
      </c>
      <c r="F21421" s="3">
        <v>5.4288700000000004E-50</v>
      </c>
      <c r="G21421" s="3">
        <v>4.2835999999999999</v>
      </c>
      <c r="H21421" s="4">
        <v>5.4186999999999998E-37</v>
      </c>
      <c r="K21421" s="3">
        <v>4.2835999999999999</v>
      </c>
      <c r="L21421" s="3">
        <v>2.7691E-32</v>
      </c>
      <c r="M21421" s="3">
        <v>4.2835999999999999</v>
      </c>
      <c r="N21421" s="4">
        <v>1.09819E-16</v>
      </c>
      <c r="Q21421" s="3">
        <v>4.2835999999999999</v>
      </c>
      <c r="R21421" s="3">
        <v>4.1677000000000001E-5</v>
      </c>
      <c r="S21421" s="3">
        <v>4.2835999999999999</v>
      </c>
      <c r="T21421" s="4">
        <v>1.14192E-8</v>
      </c>
      <c r="W21421" s="3">
        <v>4.2835999999999999</v>
      </c>
      <c r="X21421" s="1">
        <v>5.2303099999999997E-4</v>
      </c>
      <c r="Y21421" s="1">
        <v>4.2835999999999999</v>
      </c>
      <c r="Z21421" s="4">
        <v>2.9335100000000002E-4</v>
      </c>
    </row>
    <row r="21422" spans="5:26">
      <c r="E21422" s="3">
        <v>4.2838000000000003</v>
      </c>
      <c r="F21422" s="3">
        <v>5.3662199999999996E-50</v>
      </c>
      <c r="G21422" s="3">
        <v>4.2838000000000003</v>
      </c>
      <c r="H21422" s="4">
        <v>5.3721299999999996E-37</v>
      </c>
      <c r="K21422" s="3">
        <v>4.2838000000000003</v>
      </c>
      <c r="L21422" s="3">
        <v>2.7476100000000002E-32</v>
      </c>
      <c r="M21422" s="3">
        <v>4.2838000000000003</v>
      </c>
      <c r="N21422" s="4">
        <v>1.09361E-16</v>
      </c>
      <c r="Q21422" s="3">
        <v>4.2838000000000003</v>
      </c>
      <c r="R21422" s="3">
        <v>4.1624300000000001E-5</v>
      </c>
      <c r="S21422" s="3">
        <v>4.2838000000000003</v>
      </c>
      <c r="T21422" s="4">
        <v>1.13923E-8</v>
      </c>
      <c r="W21422" s="3">
        <v>4.2838000000000003</v>
      </c>
      <c r="X21422" s="1">
        <v>5.2244599999999998E-4</v>
      </c>
      <c r="Y21422" s="1">
        <v>4.2838000000000003</v>
      </c>
      <c r="Z21422" s="4">
        <v>2.9306100000000001E-4</v>
      </c>
    </row>
    <row r="21423" spans="5:26">
      <c r="E21423" s="3">
        <v>4.2839999999999998</v>
      </c>
      <c r="F21423" s="3">
        <v>5.3042799999999999E-50</v>
      </c>
      <c r="G21423" s="3">
        <v>4.2839999999999998</v>
      </c>
      <c r="H21423" s="4">
        <v>5.3259599999999997E-37</v>
      </c>
      <c r="K21423" s="3">
        <v>4.2839999999999998</v>
      </c>
      <c r="L21423" s="3">
        <v>2.7262800000000003E-32</v>
      </c>
      <c r="M21423" s="3">
        <v>4.2839999999999998</v>
      </c>
      <c r="N21423" s="4">
        <v>1.08904E-16</v>
      </c>
      <c r="Q21423" s="3">
        <v>4.2839999999999998</v>
      </c>
      <c r="R21423" s="3">
        <v>4.15716E-5</v>
      </c>
      <c r="S21423" s="3">
        <v>4.2839999999999998</v>
      </c>
      <c r="T21423" s="4">
        <v>1.13655E-8</v>
      </c>
      <c r="W21423" s="3">
        <v>4.2839999999999998</v>
      </c>
      <c r="X21423" s="1">
        <v>5.2186099999999998E-4</v>
      </c>
      <c r="Y21423" s="1">
        <v>4.2839999999999998</v>
      </c>
      <c r="Z21423" s="4">
        <v>2.9277099999999999E-4</v>
      </c>
    </row>
    <row r="21424" spans="5:26">
      <c r="E21424" s="3">
        <v>4.2842000000000002</v>
      </c>
      <c r="F21424" s="3">
        <v>5.2430500000000004E-50</v>
      </c>
      <c r="G21424" s="3">
        <v>4.2842000000000002</v>
      </c>
      <c r="H21424" s="4">
        <v>5.2801900000000001E-37</v>
      </c>
      <c r="K21424" s="3">
        <v>4.2842000000000002</v>
      </c>
      <c r="L21424" s="3">
        <v>2.7051199999999999E-32</v>
      </c>
      <c r="M21424" s="3">
        <v>4.2842000000000002</v>
      </c>
      <c r="N21424" s="4">
        <v>1.0845E-16</v>
      </c>
      <c r="Q21424" s="3">
        <v>4.2842000000000002</v>
      </c>
      <c r="R21424" s="3">
        <v>4.1519E-5</v>
      </c>
      <c r="S21424" s="3">
        <v>4.2842000000000002</v>
      </c>
      <c r="T21424" s="4">
        <v>1.1338800000000001E-8</v>
      </c>
      <c r="W21424" s="3">
        <v>4.2842000000000002</v>
      </c>
      <c r="X21424" s="1">
        <v>5.21277E-4</v>
      </c>
      <c r="Y21424" s="1">
        <v>4.2842000000000002</v>
      </c>
      <c r="Z21424" s="4">
        <v>2.9248099999999998E-4</v>
      </c>
    </row>
    <row r="21425" spans="5:26">
      <c r="E21425" s="3">
        <v>4.2843999999999998</v>
      </c>
      <c r="F21425" s="3">
        <v>5.1825300000000002E-50</v>
      </c>
      <c r="G21425" s="3">
        <v>4.2843999999999998</v>
      </c>
      <c r="H21425" s="4">
        <v>5.2348100000000001E-37</v>
      </c>
      <c r="K21425" s="3">
        <v>4.2843999999999998</v>
      </c>
      <c r="L21425" s="3">
        <v>2.68412E-32</v>
      </c>
      <c r="M21425" s="3">
        <v>4.2843999999999998</v>
      </c>
      <c r="N21425" s="4">
        <v>1.0799799999999999E-16</v>
      </c>
      <c r="Q21425" s="3">
        <v>4.2843999999999998</v>
      </c>
      <c r="R21425" s="3">
        <v>4.14665E-5</v>
      </c>
      <c r="S21425" s="3">
        <v>4.2843999999999998</v>
      </c>
      <c r="T21425" s="4">
        <v>1.1312099999999999E-8</v>
      </c>
      <c r="W21425" s="3">
        <v>4.2843999999999998</v>
      </c>
      <c r="X21425" s="1">
        <v>5.2069300000000002E-4</v>
      </c>
      <c r="Y21425" s="1">
        <v>4.2843999999999998</v>
      </c>
      <c r="Z21425" s="4">
        <v>2.9219100000000002E-4</v>
      </c>
    </row>
    <row r="21426" spans="5:26">
      <c r="E21426" s="3">
        <v>4.2846000000000002</v>
      </c>
      <c r="F21426" s="3">
        <v>5.1227100000000001E-50</v>
      </c>
      <c r="G21426" s="3">
        <v>4.2846000000000002</v>
      </c>
      <c r="H21426" s="4">
        <v>5.1898199999999996E-37</v>
      </c>
      <c r="K21426" s="3">
        <v>4.2846000000000002</v>
      </c>
      <c r="L21426" s="3">
        <v>2.6632900000000003E-32</v>
      </c>
      <c r="M21426" s="3">
        <v>4.2846000000000002</v>
      </c>
      <c r="N21426" s="4">
        <v>1.07547E-16</v>
      </c>
      <c r="Q21426" s="3">
        <v>4.2846000000000002</v>
      </c>
      <c r="R21426" s="3">
        <v>4.1414E-5</v>
      </c>
      <c r="S21426" s="3">
        <v>4.2846000000000002</v>
      </c>
      <c r="T21426" s="4">
        <v>1.12854E-8</v>
      </c>
      <c r="W21426" s="3">
        <v>4.2846000000000002</v>
      </c>
      <c r="X21426" s="1">
        <v>5.2010999999999995E-4</v>
      </c>
      <c r="Y21426" s="1">
        <v>4.2846000000000002</v>
      </c>
      <c r="Z21426" s="4">
        <v>2.9190100000000001E-4</v>
      </c>
    </row>
    <row r="21427" spans="5:26">
      <c r="E21427" s="3">
        <v>4.2847999999999997</v>
      </c>
      <c r="F21427" s="3">
        <v>5.0635699999999999E-50</v>
      </c>
      <c r="G21427" s="3">
        <v>4.2847999999999997</v>
      </c>
      <c r="H21427" s="4">
        <v>5.1452100000000003E-37</v>
      </c>
      <c r="K21427" s="3">
        <v>4.2847999999999997</v>
      </c>
      <c r="L21427" s="3">
        <v>2.6426100000000002E-32</v>
      </c>
      <c r="M21427" s="3">
        <v>4.2847999999999997</v>
      </c>
      <c r="N21427" s="4">
        <v>1.07098E-16</v>
      </c>
      <c r="Q21427" s="3">
        <v>4.2847999999999997</v>
      </c>
      <c r="R21427" s="3">
        <v>4.1361600000000001E-5</v>
      </c>
      <c r="S21427" s="3">
        <v>4.2847999999999997</v>
      </c>
      <c r="T21427" s="4">
        <v>1.12589E-8</v>
      </c>
      <c r="W21427" s="3">
        <v>4.2847999999999997</v>
      </c>
      <c r="X21427" s="1">
        <v>5.19528E-4</v>
      </c>
      <c r="Y21427" s="1">
        <v>4.2847999999999997</v>
      </c>
      <c r="Z21427" s="4">
        <v>2.9161200000000001E-4</v>
      </c>
    </row>
    <row r="21428" spans="5:26">
      <c r="E21428" s="3">
        <v>4.2850000000000001</v>
      </c>
      <c r="F21428" s="3">
        <v>5.0051100000000004E-50</v>
      </c>
      <c r="G21428" s="3">
        <v>4.2850000000000001</v>
      </c>
      <c r="H21428" s="4">
        <v>5.1009799999999997E-37</v>
      </c>
      <c r="K21428" s="3">
        <v>4.2850000000000001</v>
      </c>
      <c r="L21428" s="3">
        <v>2.6221000000000002E-32</v>
      </c>
      <c r="M21428" s="3">
        <v>4.2850000000000001</v>
      </c>
      <c r="N21428" s="4">
        <v>1.06651E-16</v>
      </c>
      <c r="Q21428" s="3">
        <v>4.2850000000000001</v>
      </c>
      <c r="R21428" s="3">
        <v>4.1309200000000001E-5</v>
      </c>
      <c r="S21428" s="3">
        <v>4.2850000000000001</v>
      </c>
      <c r="T21428" s="4">
        <v>1.1232399999999999E-8</v>
      </c>
      <c r="W21428" s="3">
        <v>4.2850000000000001</v>
      </c>
      <c r="X21428" s="1">
        <v>5.1894599999999995E-4</v>
      </c>
      <c r="Y21428" s="1">
        <v>4.2850000000000001</v>
      </c>
      <c r="Z21428" s="4">
        <v>2.9132300000000002E-4</v>
      </c>
    </row>
    <row r="21429" spans="5:26">
      <c r="E21429" s="3">
        <v>4.2851999999999997</v>
      </c>
      <c r="F21429" s="3">
        <v>4.9473199999999996E-50</v>
      </c>
      <c r="G21429" s="3">
        <v>4.2851999999999997</v>
      </c>
      <c r="H21429" s="4">
        <v>5.0571300000000003E-37</v>
      </c>
      <c r="K21429" s="3">
        <v>4.2851999999999997</v>
      </c>
      <c r="L21429" s="3">
        <v>2.6017399999999999E-32</v>
      </c>
      <c r="M21429" s="3">
        <v>4.2851999999999997</v>
      </c>
      <c r="N21429" s="4">
        <v>1.06206E-16</v>
      </c>
      <c r="Q21429" s="3">
        <v>4.2851999999999997</v>
      </c>
      <c r="R21429" s="3">
        <v>4.1256900000000001E-5</v>
      </c>
      <c r="S21429" s="3">
        <v>4.2851999999999997</v>
      </c>
      <c r="T21429" s="4">
        <v>1.1205900000000001E-8</v>
      </c>
      <c r="W21429" s="3">
        <v>4.2851999999999997</v>
      </c>
      <c r="X21429" s="1">
        <v>5.1836500000000001E-4</v>
      </c>
      <c r="Y21429" s="1">
        <v>4.2851999999999997</v>
      </c>
      <c r="Z21429" s="4">
        <v>2.9103499999999998E-4</v>
      </c>
    </row>
    <row r="21430" spans="5:26">
      <c r="E21430" s="3">
        <v>4.2854000000000001</v>
      </c>
      <c r="F21430" s="3">
        <v>4.8902000000000004E-50</v>
      </c>
      <c r="G21430" s="3">
        <v>4.2854000000000001</v>
      </c>
      <c r="H21430" s="4">
        <v>5.0136499999999996E-37</v>
      </c>
      <c r="K21430" s="3">
        <v>4.2854000000000001</v>
      </c>
      <c r="L21430" s="3">
        <v>2.5815400000000001E-32</v>
      </c>
      <c r="M21430" s="3">
        <v>4.2854000000000001</v>
      </c>
      <c r="N21430" s="4">
        <v>1.0576299999999999E-16</v>
      </c>
      <c r="Q21430" s="3">
        <v>4.2854000000000001</v>
      </c>
      <c r="R21430" s="3">
        <v>4.1204700000000002E-5</v>
      </c>
      <c r="S21430" s="3">
        <v>4.2854000000000001</v>
      </c>
      <c r="T21430" s="4">
        <v>1.11796E-8</v>
      </c>
      <c r="W21430" s="3">
        <v>4.2854000000000001</v>
      </c>
      <c r="X21430" s="1">
        <v>5.1778399999999997E-4</v>
      </c>
      <c r="Y21430" s="1">
        <v>4.2854000000000001</v>
      </c>
      <c r="Z21430" s="4">
        <v>2.90747E-4</v>
      </c>
    </row>
    <row r="21431" spans="5:26">
      <c r="E21431" s="3">
        <v>4.2855999999999996</v>
      </c>
      <c r="F21431" s="3">
        <v>4.8337299999999997E-50</v>
      </c>
      <c r="G21431" s="3">
        <v>4.2855999999999996</v>
      </c>
      <c r="H21431" s="4">
        <v>4.9705500000000001E-37</v>
      </c>
      <c r="K21431" s="3">
        <v>4.2855999999999996</v>
      </c>
      <c r="L21431" s="3">
        <v>2.5614899999999999E-32</v>
      </c>
      <c r="M21431" s="3">
        <v>4.2855999999999996</v>
      </c>
      <c r="N21431" s="4">
        <v>1.05321E-16</v>
      </c>
      <c r="Q21431" s="3">
        <v>4.2855999999999996</v>
      </c>
      <c r="R21431" s="3">
        <v>4.1152500000000003E-5</v>
      </c>
      <c r="S21431" s="3">
        <v>4.2855999999999996</v>
      </c>
      <c r="T21431" s="4">
        <v>1.11532E-8</v>
      </c>
      <c r="W21431" s="3">
        <v>4.2855999999999996</v>
      </c>
      <c r="X21431" s="1">
        <v>5.1720399999999995E-4</v>
      </c>
      <c r="Y21431" s="1">
        <v>4.2855999999999996</v>
      </c>
      <c r="Z21431" s="4">
        <v>2.90458E-4</v>
      </c>
    </row>
    <row r="21432" spans="5:26">
      <c r="E21432" s="3">
        <v>4.2858000000000001</v>
      </c>
      <c r="F21432" s="3">
        <v>4.7779200000000004E-50</v>
      </c>
      <c r="G21432" s="3">
        <v>4.2858000000000001</v>
      </c>
      <c r="H21432" s="4">
        <v>4.9278200000000001E-37</v>
      </c>
      <c r="K21432" s="3">
        <v>4.2858000000000001</v>
      </c>
      <c r="L21432" s="3">
        <v>2.5416000000000002E-32</v>
      </c>
      <c r="M21432" s="3">
        <v>4.2858000000000001</v>
      </c>
      <c r="N21432" s="4">
        <v>1.04882E-16</v>
      </c>
      <c r="Q21432" s="3">
        <v>4.2858000000000001</v>
      </c>
      <c r="R21432" s="3">
        <v>4.1100399999999997E-5</v>
      </c>
      <c r="S21432" s="3">
        <v>4.2858000000000001</v>
      </c>
      <c r="T21432" s="4">
        <v>1.1126999999999999E-8</v>
      </c>
      <c r="W21432" s="3">
        <v>4.2858000000000001</v>
      </c>
      <c r="X21432" s="1">
        <v>5.1662500000000005E-4</v>
      </c>
      <c r="Y21432" s="1">
        <v>4.2858000000000001</v>
      </c>
      <c r="Z21432" s="4">
        <v>2.9017099999999998E-4</v>
      </c>
    </row>
    <row r="21433" spans="5:26">
      <c r="E21433" s="3">
        <v>4.2859999999999996</v>
      </c>
      <c r="F21433" s="3">
        <v>4.7227400000000003E-50</v>
      </c>
      <c r="G21433" s="3">
        <v>4.2859999999999996</v>
      </c>
      <c r="H21433" s="4">
        <v>4.8854499999999997E-37</v>
      </c>
      <c r="K21433" s="3">
        <v>4.2859999999999996</v>
      </c>
      <c r="L21433" s="3">
        <v>2.5218600000000003E-32</v>
      </c>
      <c r="M21433" s="3">
        <v>4.2859999999999996</v>
      </c>
      <c r="N21433" s="4">
        <v>1.04444E-16</v>
      </c>
      <c r="Q21433" s="3">
        <v>4.2859999999999996</v>
      </c>
      <c r="R21433" s="3">
        <v>4.1048399999999998E-5</v>
      </c>
      <c r="S21433" s="3">
        <v>4.2859999999999996</v>
      </c>
      <c r="T21433" s="4">
        <v>1.11008E-8</v>
      </c>
      <c r="W21433" s="3">
        <v>4.2859999999999996</v>
      </c>
      <c r="X21433" s="1">
        <v>5.1604600000000004E-4</v>
      </c>
      <c r="Y21433" s="1">
        <v>4.2859999999999996</v>
      </c>
      <c r="Z21433" s="4">
        <v>2.89883E-4</v>
      </c>
    </row>
    <row r="21434" spans="5:26">
      <c r="E21434" s="3">
        <v>4.2862</v>
      </c>
      <c r="F21434" s="3">
        <v>4.6682000000000004E-50</v>
      </c>
      <c r="G21434" s="3">
        <v>4.2862</v>
      </c>
      <c r="H21434" s="4">
        <v>4.8434399999999997E-37</v>
      </c>
      <c r="K21434" s="3">
        <v>4.2862</v>
      </c>
      <c r="L21434" s="3">
        <v>2.5022800000000002E-32</v>
      </c>
      <c r="M21434" s="3">
        <v>4.2862</v>
      </c>
      <c r="N21434" s="4">
        <v>1.04008E-16</v>
      </c>
      <c r="Q21434" s="3">
        <v>4.2862</v>
      </c>
      <c r="R21434" s="3">
        <v>4.0996399999999999E-5</v>
      </c>
      <c r="S21434" s="3">
        <v>4.2862</v>
      </c>
      <c r="T21434" s="4">
        <v>1.10746E-8</v>
      </c>
      <c r="W21434" s="3">
        <v>4.2862</v>
      </c>
      <c r="X21434" s="1">
        <v>5.1546800000000005E-4</v>
      </c>
      <c r="Y21434" s="1">
        <v>4.2862</v>
      </c>
      <c r="Z21434" s="4">
        <v>2.8959599999999998E-4</v>
      </c>
    </row>
    <row r="21435" spans="5:26">
      <c r="E21435" s="3">
        <v>4.2864000000000004</v>
      </c>
      <c r="F21435" s="3">
        <v>4.6142899999999996E-50</v>
      </c>
      <c r="G21435" s="3">
        <v>4.2864000000000004</v>
      </c>
      <c r="H21435" s="4">
        <v>4.8017900000000001E-37</v>
      </c>
      <c r="K21435" s="3">
        <v>4.2864000000000004</v>
      </c>
      <c r="L21435" s="3">
        <v>2.4828499999999998E-32</v>
      </c>
      <c r="M21435" s="3">
        <v>4.2864000000000004</v>
      </c>
      <c r="N21435" s="4">
        <v>1.0357399999999999E-16</v>
      </c>
      <c r="Q21435" s="3">
        <v>4.2864000000000004</v>
      </c>
      <c r="R21435" s="3">
        <v>4.0944500000000001E-5</v>
      </c>
      <c r="S21435" s="3">
        <v>4.2864000000000004</v>
      </c>
      <c r="T21435" s="4">
        <v>1.10485E-8</v>
      </c>
      <c r="W21435" s="3">
        <v>4.2864000000000004</v>
      </c>
      <c r="X21435" s="1">
        <v>5.1489099999999996E-4</v>
      </c>
      <c r="Y21435" s="1">
        <v>4.2864000000000004</v>
      </c>
      <c r="Z21435" s="4">
        <v>2.8930900000000002E-4</v>
      </c>
    </row>
    <row r="21436" spans="5:26">
      <c r="E21436" s="3">
        <v>4.2866</v>
      </c>
      <c r="F21436" s="3">
        <v>4.5609999999999997E-50</v>
      </c>
      <c r="G21436" s="3">
        <v>4.2866</v>
      </c>
      <c r="H21436" s="4">
        <v>4.7605000000000001E-37</v>
      </c>
      <c r="K21436" s="3">
        <v>4.2866</v>
      </c>
      <c r="L21436" s="3">
        <v>2.46356E-32</v>
      </c>
      <c r="M21436" s="3">
        <v>4.2866</v>
      </c>
      <c r="N21436" s="4">
        <v>1.03141E-16</v>
      </c>
      <c r="Q21436" s="3">
        <v>4.2866</v>
      </c>
      <c r="R21436" s="3">
        <v>4.0892700000000002E-5</v>
      </c>
      <c r="S21436" s="3">
        <v>4.2866</v>
      </c>
      <c r="T21436" s="4">
        <v>1.10225E-8</v>
      </c>
      <c r="W21436" s="3">
        <v>4.2866</v>
      </c>
      <c r="X21436" s="1">
        <v>5.1431399999999998E-4</v>
      </c>
      <c r="Y21436" s="1">
        <v>4.2866</v>
      </c>
      <c r="Z21436" s="4">
        <v>2.89022E-4</v>
      </c>
    </row>
    <row r="21437" spans="5:26">
      <c r="E21437" s="3">
        <v>4.2868000000000004</v>
      </c>
      <c r="F21437" s="3">
        <v>4.5083199999999997E-50</v>
      </c>
      <c r="G21437" s="3">
        <v>4.2868000000000004</v>
      </c>
      <c r="H21437" s="4">
        <v>4.7195600000000004E-37</v>
      </c>
      <c r="K21437" s="3">
        <v>4.2868000000000004</v>
      </c>
      <c r="L21437" s="3">
        <v>2.4444300000000001E-32</v>
      </c>
      <c r="M21437" s="3">
        <v>4.2868000000000004</v>
      </c>
      <c r="N21437" s="4">
        <v>1.02711E-16</v>
      </c>
      <c r="Q21437" s="3">
        <v>4.2868000000000004</v>
      </c>
      <c r="R21437" s="3">
        <v>4.0840899999999997E-5</v>
      </c>
      <c r="S21437" s="3">
        <v>4.2868000000000004</v>
      </c>
      <c r="T21437" s="4">
        <v>1.0996600000000001E-8</v>
      </c>
      <c r="W21437" s="3">
        <v>4.2868000000000004</v>
      </c>
      <c r="X21437" s="1">
        <v>5.13737E-4</v>
      </c>
      <c r="Y21437" s="1">
        <v>4.2868000000000004</v>
      </c>
      <c r="Z21437" s="4">
        <v>2.8873599999999999E-4</v>
      </c>
    </row>
    <row r="21438" spans="5:26">
      <c r="E21438" s="3">
        <v>4.2869999999999999</v>
      </c>
      <c r="F21438" s="3">
        <v>4.4562400000000002E-50</v>
      </c>
      <c r="G21438" s="3">
        <v>4.2869999999999999</v>
      </c>
      <c r="H21438" s="4">
        <v>4.6789700000000003E-37</v>
      </c>
      <c r="K21438" s="3">
        <v>4.2869999999999999</v>
      </c>
      <c r="L21438" s="3">
        <v>2.42544E-32</v>
      </c>
      <c r="M21438" s="3">
        <v>4.2869999999999999</v>
      </c>
      <c r="N21438" s="4">
        <v>1.02282E-16</v>
      </c>
      <c r="Q21438" s="3">
        <v>4.2869999999999999</v>
      </c>
      <c r="R21438" s="3">
        <v>4.0789099999999999E-5</v>
      </c>
      <c r="S21438" s="3">
        <v>4.2869999999999999</v>
      </c>
      <c r="T21438" s="4">
        <v>1.09707E-8</v>
      </c>
      <c r="W21438" s="3">
        <v>4.2869999999999999</v>
      </c>
      <c r="X21438" s="1">
        <v>5.1316100000000004E-4</v>
      </c>
      <c r="Y21438" s="1">
        <v>4.2869999999999999</v>
      </c>
      <c r="Z21438" s="4">
        <v>2.8844899999999998E-4</v>
      </c>
    </row>
    <row r="21439" spans="5:26">
      <c r="E21439" s="3">
        <v>4.2872000000000003</v>
      </c>
      <c r="F21439" s="3">
        <v>4.4047600000000004E-50</v>
      </c>
      <c r="G21439" s="3">
        <v>4.2872000000000003</v>
      </c>
      <c r="H21439" s="4">
        <v>4.6387199999999998E-37</v>
      </c>
      <c r="K21439" s="3">
        <v>4.2872000000000003</v>
      </c>
      <c r="L21439" s="3">
        <v>2.4065999999999999E-32</v>
      </c>
      <c r="M21439" s="3">
        <v>4.2872000000000003</v>
      </c>
      <c r="N21439" s="4">
        <v>1.0185500000000001E-16</v>
      </c>
      <c r="Q21439" s="3">
        <v>4.2872000000000003</v>
      </c>
      <c r="R21439" s="3">
        <v>4.0737500000000001E-5</v>
      </c>
      <c r="S21439" s="3">
        <v>4.2872000000000003</v>
      </c>
      <c r="T21439" s="4">
        <v>1.0944800000000001E-8</v>
      </c>
      <c r="W21439" s="3">
        <v>4.2872000000000003</v>
      </c>
      <c r="X21439" s="1">
        <v>5.1258599999999999E-4</v>
      </c>
      <c r="Y21439" s="1">
        <v>4.2872000000000003</v>
      </c>
      <c r="Z21439" s="4">
        <v>2.8816300000000003E-4</v>
      </c>
    </row>
    <row r="21440" spans="5:26">
      <c r="E21440" s="3">
        <v>4.2873999999999999</v>
      </c>
      <c r="F21440" s="3">
        <v>4.3538800000000003E-50</v>
      </c>
      <c r="G21440" s="3">
        <v>4.2873999999999999</v>
      </c>
      <c r="H21440" s="4">
        <v>4.5988199999999997E-37</v>
      </c>
      <c r="K21440" s="3">
        <v>4.2873999999999999</v>
      </c>
      <c r="L21440" s="3">
        <v>2.3879000000000001E-32</v>
      </c>
      <c r="M21440" s="3">
        <v>4.2873999999999999</v>
      </c>
      <c r="N21440" s="4">
        <v>1.01429E-16</v>
      </c>
      <c r="Q21440" s="3">
        <v>4.2873999999999999</v>
      </c>
      <c r="R21440" s="3">
        <v>4.0685900000000003E-5</v>
      </c>
      <c r="S21440" s="3">
        <v>4.2873999999999999</v>
      </c>
      <c r="T21440" s="4">
        <v>1.0919E-8</v>
      </c>
      <c r="W21440" s="3">
        <v>4.2873999999999999</v>
      </c>
      <c r="X21440" s="1">
        <v>5.1201199999999995E-4</v>
      </c>
      <c r="Y21440" s="1">
        <v>4.2873999999999999</v>
      </c>
      <c r="Z21440" s="4">
        <v>2.8787799999999998E-4</v>
      </c>
    </row>
    <row r="21441" spans="5:26">
      <c r="E21441" s="3">
        <v>4.2876000000000003</v>
      </c>
      <c r="F21441" s="3">
        <v>4.3035799999999996E-50</v>
      </c>
      <c r="G21441" s="3">
        <v>4.2876000000000003</v>
      </c>
      <c r="H21441" s="4">
        <v>4.55927E-37</v>
      </c>
      <c r="K21441" s="3">
        <v>4.2876000000000003</v>
      </c>
      <c r="L21441" s="3">
        <v>2.36935E-32</v>
      </c>
      <c r="M21441" s="3">
        <v>4.2876000000000003</v>
      </c>
      <c r="N21441" s="4">
        <v>1.0100599999999999E-16</v>
      </c>
      <c r="Q21441" s="3">
        <v>4.2876000000000003</v>
      </c>
      <c r="R21441" s="3">
        <v>4.0634299999999998E-5</v>
      </c>
      <c r="S21441" s="3">
        <v>4.2876000000000003</v>
      </c>
      <c r="T21441" s="4">
        <v>1.08933E-8</v>
      </c>
      <c r="W21441" s="3">
        <v>4.2876000000000003</v>
      </c>
      <c r="X21441" s="1">
        <v>5.1143800000000002E-4</v>
      </c>
      <c r="Y21441" s="1">
        <v>4.2876000000000003</v>
      </c>
      <c r="Z21441" s="4">
        <v>2.8759199999999998E-4</v>
      </c>
    </row>
    <row r="21442" spans="5:26">
      <c r="E21442" s="3">
        <v>4.2877999999999998</v>
      </c>
      <c r="F21442" s="3">
        <v>4.2538599999999998E-50</v>
      </c>
      <c r="G21442" s="3">
        <v>4.2877999999999998</v>
      </c>
      <c r="H21442" s="4">
        <v>4.5200499999999999E-37</v>
      </c>
      <c r="K21442" s="3">
        <v>4.2877999999999998</v>
      </c>
      <c r="L21442" s="3">
        <v>2.3509399999999999E-32</v>
      </c>
      <c r="M21442" s="3">
        <v>4.2877999999999998</v>
      </c>
      <c r="N21442" s="4">
        <v>1.0058399999999999E-16</v>
      </c>
      <c r="Q21442" s="3">
        <v>4.2877999999999998</v>
      </c>
      <c r="R21442" s="3">
        <v>4.0582900000000001E-5</v>
      </c>
      <c r="S21442" s="3">
        <v>4.2877999999999998</v>
      </c>
      <c r="T21442" s="4">
        <v>1.08676E-8</v>
      </c>
      <c r="W21442" s="3">
        <v>4.2877999999999998</v>
      </c>
      <c r="X21442" s="1">
        <v>5.1086399999999998E-4</v>
      </c>
      <c r="Y21442" s="1">
        <v>4.2877999999999998</v>
      </c>
      <c r="Z21442" s="4">
        <v>2.8730699999999999E-4</v>
      </c>
    </row>
    <row r="21443" spans="5:26">
      <c r="E21443" s="3">
        <v>4.2880000000000003</v>
      </c>
      <c r="F21443" s="3">
        <v>4.2047100000000001E-50</v>
      </c>
      <c r="G21443" s="3">
        <v>4.2880000000000003</v>
      </c>
      <c r="H21443" s="4">
        <v>4.4811600000000002E-37</v>
      </c>
      <c r="K21443" s="3">
        <v>4.2880000000000003</v>
      </c>
      <c r="L21443" s="3">
        <v>2.3326800000000001E-32</v>
      </c>
      <c r="M21443" s="3">
        <v>4.2880000000000003</v>
      </c>
      <c r="N21443" s="4">
        <v>1.00164E-16</v>
      </c>
      <c r="Q21443" s="3">
        <v>4.2880000000000003</v>
      </c>
      <c r="R21443" s="3">
        <v>4.0531400000000003E-5</v>
      </c>
      <c r="S21443" s="3">
        <v>4.2880000000000003</v>
      </c>
      <c r="T21443" s="4">
        <v>1.0842E-8</v>
      </c>
      <c r="W21443" s="3">
        <v>4.2880000000000003</v>
      </c>
      <c r="X21443" s="1">
        <v>5.1029199999999997E-4</v>
      </c>
      <c r="Y21443" s="1">
        <v>4.2880000000000003</v>
      </c>
      <c r="Z21443" s="4">
        <v>2.87022E-4</v>
      </c>
    </row>
    <row r="21444" spans="5:26">
      <c r="E21444" s="3">
        <v>4.2881999999999998</v>
      </c>
      <c r="F21444" s="3">
        <v>4.1561300000000002E-50</v>
      </c>
      <c r="G21444" s="3">
        <v>4.2881999999999998</v>
      </c>
      <c r="H21444" s="4">
        <v>4.4426100000000001E-37</v>
      </c>
      <c r="K21444" s="3">
        <v>4.2881999999999998</v>
      </c>
      <c r="L21444" s="3">
        <v>2.3145499999999999E-32</v>
      </c>
      <c r="M21444" s="3">
        <v>4.2881999999999998</v>
      </c>
      <c r="N21444" s="4">
        <v>9.9745300000000002E-17</v>
      </c>
      <c r="Q21444" s="3">
        <v>4.2881999999999998</v>
      </c>
      <c r="R21444" s="3">
        <v>4.0480099999999999E-5</v>
      </c>
      <c r="S21444" s="3">
        <v>4.2881999999999998</v>
      </c>
      <c r="T21444" s="4">
        <v>1.08165E-8</v>
      </c>
      <c r="W21444" s="3">
        <v>4.2881999999999998</v>
      </c>
      <c r="X21444" s="1">
        <v>5.0971899999999995E-4</v>
      </c>
      <c r="Y21444" s="1">
        <v>4.2881999999999998</v>
      </c>
      <c r="Z21444" s="4">
        <v>2.8673799999999998E-4</v>
      </c>
    </row>
    <row r="21445" spans="5:26">
      <c r="E21445" s="3">
        <v>4.2884000000000002</v>
      </c>
      <c r="F21445" s="3">
        <v>4.1081099999999999E-50</v>
      </c>
      <c r="G21445" s="3">
        <v>4.2884000000000002</v>
      </c>
      <c r="H21445" s="4">
        <v>4.4043899999999996E-37</v>
      </c>
      <c r="K21445" s="3">
        <v>4.2884000000000002</v>
      </c>
      <c r="L21445" s="3">
        <v>2.2965699999999999E-32</v>
      </c>
      <c r="M21445" s="3">
        <v>4.2884000000000002</v>
      </c>
      <c r="N21445" s="4">
        <v>9.9328700000000004E-17</v>
      </c>
      <c r="Q21445" s="3">
        <v>4.2884000000000002</v>
      </c>
      <c r="R21445" s="3">
        <v>4.0428800000000002E-5</v>
      </c>
      <c r="S21445" s="3">
        <v>4.2884000000000002</v>
      </c>
      <c r="T21445" s="4">
        <v>1.0791E-8</v>
      </c>
      <c r="W21445" s="3">
        <v>4.2884000000000002</v>
      </c>
      <c r="X21445" s="1">
        <v>5.0914799999999996E-4</v>
      </c>
      <c r="Y21445" s="1">
        <v>4.2884000000000002</v>
      </c>
      <c r="Z21445" s="4">
        <v>2.8645299999999999E-4</v>
      </c>
    </row>
    <row r="21446" spans="5:26">
      <c r="E21446" s="3">
        <v>4.2885999999999997</v>
      </c>
      <c r="F21446" s="3">
        <v>4.06064E-50</v>
      </c>
      <c r="G21446" s="3">
        <v>4.2885999999999997</v>
      </c>
      <c r="H21446" s="4">
        <v>4.3665000000000004E-37</v>
      </c>
      <c r="K21446" s="3">
        <v>4.2885999999999997</v>
      </c>
      <c r="L21446" s="3">
        <v>2.2787200000000001E-32</v>
      </c>
      <c r="M21446" s="3">
        <v>4.2885999999999997</v>
      </c>
      <c r="N21446" s="4">
        <v>9.8913700000000001E-17</v>
      </c>
      <c r="Q21446" s="3">
        <v>4.2885999999999997</v>
      </c>
      <c r="R21446" s="3">
        <v>4.0377599999999998E-5</v>
      </c>
      <c r="S21446" s="3">
        <v>4.2885999999999997</v>
      </c>
      <c r="T21446" s="4">
        <v>1.07656E-8</v>
      </c>
      <c r="W21446" s="3">
        <v>4.2885999999999997</v>
      </c>
      <c r="X21446" s="1">
        <v>5.0857699999999997E-4</v>
      </c>
      <c r="Y21446" s="1">
        <v>4.2885999999999997</v>
      </c>
      <c r="Z21446" s="4">
        <v>2.8616900000000002E-4</v>
      </c>
    </row>
    <row r="21447" spans="5:26">
      <c r="E21447" s="3">
        <v>4.2888000000000002</v>
      </c>
      <c r="F21447" s="3">
        <v>4.0137099999999998E-50</v>
      </c>
      <c r="G21447" s="3">
        <v>4.2888000000000002</v>
      </c>
      <c r="H21447" s="4">
        <v>4.3289199999999999E-37</v>
      </c>
      <c r="K21447" s="3">
        <v>4.2888000000000002</v>
      </c>
      <c r="L21447" s="3">
        <v>2.26101E-32</v>
      </c>
      <c r="M21447" s="3">
        <v>4.2888000000000002</v>
      </c>
      <c r="N21447" s="4">
        <v>9.8500499999999994E-17</v>
      </c>
      <c r="Q21447" s="3">
        <v>4.2888000000000002</v>
      </c>
      <c r="R21447" s="3">
        <v>4.0326400000000001E-5</v>
      </c>
      <c r="S21447" s="3">
        <v>4.2888000000000002</v>
      </c>
      <c r="T21447" s="4">
        <v>1.07402E-8</v>
      </c>
      <c r="W21447" s="3">
        <v>4.2888000000000002</v>
      </c>
      <c r="X21447" s="1">
        <v>5.0800599999999997E-4</v>
      </c>
      <c r="Y21447" s="1">
        <v>4.2888000000000002</v>
      </c>
      <c r="Z21447" s="4">
        <v>2.8588499999999999E-4</v>
      </c>
    </row>
    <row r="21448" spans="5:26">
      <c r="E21448" s="3">
        <v>4.2889999999999997</v>
      </c>
      <c r="F21448" s="3">
        <v>3.9673300000000002E-50</v>
      </c>
      <c r="G21448" s="3">
        <v>4.2889999999999997</v>
      </c>
      <c r="H21448" s="4">
        <v>4.2916799999999999E-37</v>
      </c>
      <c r="K21448" s="3">
        <v>4.2889999999999997</v>
      </c>
      <c r="L21448" s="3">
        <v>2.24344E-32</v>
      </c>
      <c r="M21448" s="3">
        <v>4.2889999999999997</v>
      </c>
      <c r="N21448" s="4">
        <v>9.8089000000000002E-17</v>
      </c>
      <c r="Q21448" s="3">
        <v>4.2889999999999997</v>
      </c>
      <c r="R21448" s="3">
        <v>4.0275299999999997E-5</v>
      </c>
      <c r="S21448" s="3">
        <v>4.2889999999999997</v>
      </c>
      <c r="T21448" s="4">
        <v>1.07149E-8</v>
      </c>
      <c r="W21448" s="3">
        <v>4.2889999999999997</v>
      </c>
      <c r="X21448" s="1">
        <v>5.0743700000000001E-4</v>
      </c>
      <c r="Y21448" s="1">
        <v>4.2889999999999997</v>
      </c>
      <c r="Z21448" s="4">
        <v>2.8560199999999998E-4</v>
      </c>
    </row>
    <row r="21449" spans="5:26">
      <c r="E21449" s="3">
        <v>4.2892000000000001</v>
      </c>
      <c r="F21449" s="3">
        <v>3.9214800000000001E-50</v>
      </c>
      <c r="G21449" s="3">
        <v>4.2892000000000001</v>
      </c>
      <c r="H21449" s="4">
        <v>4.2547400000000003E-37</v>
      </c>
      <c r="K21449" s="3">
        <v>4.2892000000000001</v>
      </c>
      <c r="L21449" s="3">
        <v>2.22601E-32</v>
      </c>
      <c r="M21449" s="3">
        <v>4.2892000000000001</v>
      </c>
      <c r="N21449" s="4">
        <v>9.7679100000000006E-17</v>
      </c>
      <c r="Q21449" s="3">
        <v>4.2892000000000001</v>
      </c>
      <c r="R21449" s="3">
        <v>4.02242E-5</v>
      </c>
      <c r="S21449" s="3">
        <v>4.2892000000000001</v>
      </c>
      <c r="T21449" s="4">
        <v>1.06896E-8</v>
      </c>
      <c r="W21449" s="3">
        <v>4.2892000000000001</v>
      </c>
      <c r="X21449" s="1">
        <v>5.0686700000000004E-4</v>
      </c>
      <c r="Y21449" s="1">
        <v>4.2892000000000001</v>
      </c>
      <c r="Z21449" s="4">
        <v>2.8531900000000002E-4</v>
      </c>
    </row>
    <row r="21450" spans="5:26">
      <c r="E21450" s="3">
        <v>4.2893999999999997</v>
      </c>
      <c r="F21450" s="3">
        <v>3.8761500000000001E-50</v>
      </c>
      <c r="G21450" s="3">
        <v>4.2893999999999997</v>
      </c>
      <c r="H21450" s="4">
        <v>4.2181300000000004E-37</v>
      </c>
      <c r="K21450" s="3">
        <v>4.2893999999999997</v>
      </c>
      <c r="L21450" s="3">
        <v>2.2086999999999999E-32</v>
      </c>
      <c r="M21450" s="3">
        <v>4.2893999999999997</v>
      </c>
      <c r="N21450" s="4">
        <v>9.7271000000000006E-17</v>
      </c>
      <c r="Q21450" s="3">
        <v>4.2893999999999997</v>
      </c>
      <c r="R21450" s="3">
        <v>4.0173299999999997E-5</v>
      </c>
      <c r="S21450" s="3">
        <v>4.2893999999999997</v>
      </c>
      <c r="T21450" s="4">
        <v>1.0664400000000001E-8</v>
      </c>
      <c r="W21450" s="3">
        <v>4.2893999999999997</v>
      </c>
      <c r="X21450" s="1">
        <v>5.0629899999999999E-4</v>
      </c>
      <c r="Y21450" s="1">
        <v>4.2893999999999997</v>
      </c>
      <c r="Z21450" s="4">
        <v>2.85035E-4</v>
      </c>
    </row>
    <row r="21451" spans="5:26">
      <c r="E21451" s="3">
        <v>4.2896000000000001</v>
      </c>
      <c r="F21451" s="3">
        <v>3.8313500000000002E-50</v>
      </c>
      <c r="G21451" s="3">
        <v>4.2896000000000001</v>
      </c>
      <c r="H21451" s="4">
        <v>4.18183E-37</v>
      </c>
      <c r="K21451" s="3">
        <v>4.2896000000000001</v>
      </c>
      <c r="L21451" s="3">
        <v>2.1915399999999999E-32</v>
      </c>
      <c r="M21451" s="3">
        <v>4.2896000000000001</v>
      </c>
      <c r="N21451" s="4">
        <v>9.6864500000000001E-17</v>
      </c>
      <c r="Q21451" s="3">
        <v>4.2896000000000001</v>
      </c>
      <c r="R21451" s="3">
        <v>4.01223E-5</v>
      </c>
      <c r="S21451" s="3">
        <v>4.2896000000000001</v>
      </c>
      <c r="T21451" s="4">
        <v>1.06393E-8</v>
      </c>
      <c r="W21451" s="3">
        <v>4.2896000000000001</v>
      </c>
      <c r="X21451" s="1">
        <v>5.0573100000000004E-4</v>
      </c>
      <c r="Y21451" s="1">
        <v>4.2896000000000001</v>
      </c>
      <c r="Z21451" s="4">
        <v>2.84753E-4</v>
      </c>
    </row>
    <row r="21452" spans="5:26">
      <c r="E21452" s="3">
        <v>4.2897999999999996</v>
      </c>
      <c r="F21452" s="3">
        <v>3.7870600000000002E-50</v>
      </c>
      <c r="G21452" s="3">
        <v>4.2897999999999996</v>
      </c>
      <c r="H21452" s="4">
        <v>4.1458400000000001E-37</v>
      </c>
      <c r="K21452" s="3">
        <v>4.2897999999999996</v>
      </c>
      <c r="L21452" s="3">
        <v>2.1745E-32</v>
      </c>
      <c r="M21452" s="3">
        <v>4.2897999999999996</v>
      </c>
      <c r="N21452" s="4">
        <v>9.6459699999999998E-17</v>
      </c>
      <c r="Q21452" s="3">
        <v>4.2897999999999996</v>
      </c>
      <c r="R21452" s="3">
        <v>4.0071499999999997E-5</v>
      </c>
      <c r="S21452" s="3">
        <v>4.2897999999999996</v>
      </c>
      <c r="T21452" s="4">
        <v>1.0614199999999999E-8</v>
      </c>
      <c r="W21452" s="3">
        <v>4.2897999999999996</v>
      </c>
      <c r="X21452" s="1">
        <v>5.0516299999999999E-4</v>
      </c>
      <c r="Y21452" s="1">
        <v>4.2897999999999996</v>
      </c>
      <c r="Z21452" s="4">
        <v>2.8446999999999999E-4</v>
      </c>
    </row>
    <row r="21453" spans="5:26">
      <c r="E21453" s="3">
        <v>4.29</v>
      </c>
      <c r="F21453" s="3">
        <v>3.7432900000000002E-50</v>
      </c>
      <c r="G21453" s="3">
        <v>4.29</v>
      </c>
      <c r="H21453" s="4">
        <v>4.1101499999999998E-37</v>
      </c>
      <c r="K21453" s="3">
        <v>4.29</v>
      </c>
      <c r="L21453" s="3">
        <v>2.1575999999999999E-32</v>
      </c>
      <c r="M21453" s="3">
        <v>4.29</v>
      </c>
      <c r="N21453" s="4">
        <v>9.6056599999999998E-17</v>
      </c>
      <c r="Q21453" s="3">
        <v>4.29</v>
      </c>
      <c r="R21453" s="3">
        <v>4.0020700000000001E-5</v>
      </c>
      <c r="S21453" s="3">
        <v>4.29</v>
      </c>
      <c r="T21453" s="4">
        <v>1.0589200000000001E-8</v>
      </c>
      <c r="W21453" s="3">
        <v>4.29</v>
      </c>
      <c r="X21453" s="1">
        <v>5.0459699999999997E-4</v>
      </c>
      <c r="Y21453" s="1">
        <v>4.29</v>
      </c>
      <c r="Z21453" s="4">
        <v>2.84188E-4</v>
      </c>
    </row>
    <row r="21454" spans="5:26">
      <c r="E21454" s="3">
        <v>4.2901999999999996</v>
      </c>
      <c r="F21454" s="3">
        <v>3.7000100000000002E-50</v>
      </c>
      <c r="G21454" s="3">
        <v>4.2901999999999996</v>
      </c>
      <c r="H21454" s="4">
        <v>4.07478E-37</v>
      </c>
      <c r="K21454" s="3">
        <v>4.2901999999999996</v>
      </c>
      <c r="L21454" s="3">
        <v>2.14082E-32</v>
      </c>
      <c r="M21454" s="3">
        <v>4.2901999999999996</v>
      </c>
      <c r="N21454" s="4">
        <v>9.5655199999999999E-17</v>
      </c>
      <c r="Q21454" s="3">
        <v>4.2901999999999996</v>
      </c>
      <c r="R21454" s="3">
        <v>3.9969899999999998E-5</v>
      </c>
      <c r="S21454" s="3">
        <v>4.2901999999999996</v>
      </c>
      <c r="T21454" s="4">
        <v>1.05642E-8</v>
      </c>
      <c r="W21454" s="3">
        <v>4.2901999999999996</v>
      </c>
      <c r="X21454" s="1">
        <v>5.0403000000000004E-4</v>
      </c>
      <c r="Y21454" s="1">
        <v>4.2901999999999996</v>
      </c>
      <c r="Z21454" s="4">
        <v>2.83906E-4</v>
      </c>
    </row>
    <row r="21455" spans="5:26">
      <c r="E21455" s="3">
        <v>4.2904</v>
      </c>
      <c r="F21455" s="3">
        <v>3.6572400000000001E-50</v>
      </c>
      <c r="G21455" s="3">
        <v>4.2904</v>
      </c>
      <c r="H21455" s="4">
        <v>4.0396999999999998E-37</v>
      </c>
      <c r="K21455" s="3">
        <v>4.2904</v>
      </c>
      <c r="L21455" s="3">
        <v>2.1241799999999999E-32</v>
      </c>
      <c r="M21455" s="3">
        <v>4.2904</v>
      </c>
      <c r="N21455" s="4">
        <v>9.5255399999999996E-17</v>
      </c>
      <c r="Q21455" s="3">
        <v>4.2904</v>
      </c>
      <c r="R21455" s="3">
        <v>3.9919200000000002E-5</v>
      </c>
      <c r="S21455" s="3">
        <v>4.2904</v>
      </c>
      <c r="T21455" s="4">
        <v>1.0539300000000001E-8</v>
      </c>
      <c r="W21455" s="3">
        <v>4.2904</v>
      </c>
      <c r="X21455" s="1">
        <v>5.0346500000000003E-4</v>
      </c>
      <c r="Y21455" s="1">
        <v>4.2904</v>
      </c>
      <c r="Z21455" s="4">
        <v>2.8362400000000001E-4</v>
      </c>
    </row>
    <row r="21456" spans="5:26">
      <c r="E21456" s="3">
        <v>4.2906000000000004</v>
      </c>
      <c r="F21456" s="3">
        <v>3.6149600000000001E-50</v>
      </c>
      <c r="G21456" s="3">
        <v>4.2906000000000004</v>
      </c>
      <c r="H21456" s="4">
        <v>4.00493E-37</v>
      </c>
      <c r="K21456" s="3">
        <v>4.2906000000000004</v>
      </c>
      <c r="L21456" s="3">
        <v>2.10766E-32</v>
      </c>
      <c r="M21456" s="3">
        <v>4.2906000000000004</v>
      </c>
      <c r="N21456" s="4">
        <v>9.4857200000000001E-17</v>
      </c>
      <c r="Q21456" s="3">
        <v>4.2906000000000004</v>
      </c>
      <c r="R21456" s="3">
        <v>3.98686E-5</v>
      </c>
      <c r="S21456" s="3">
        <v>4.2906000000000004</v>
      </c>
      <c r="T21456" s="4">
        <v>1.0514399999999999E-8</v>
      </c>
      <c r="W21456" s="3">
        <v>4.2906000000000004</v>
      </c>
      <c r="X21456" s="1">
        <v>5.0290000000000003E-4</v>
      </c>
      <c r="Y21456" s="1">
        <v>4.2906000000000004</v>
      </c>
      <c r="Z21456" s="4">
        <v>2.8334299999999997E-4</v>
      </c>
    </row>
    <row r="21457" spans="5:26">
      <c r="E21457" s="3">
        <v>4.2907999999999999</v>
      </c>
      <c r="F21457" s="3">
        <v>3.57316E-50</v>
      </c>
      <c r="G21457" s="3">
        <v>4.2907999999999999</v>
      </c>
      <c r="H21457" s="4">
        <v>3.9704499999999999E-37</v>
      </c>
      <c r="K21457" s="3">
        <v>4.2907999999999999</v>
      </c>
      <c r="L21457" s="3">
        <v>2.0912699999999999E-32</v>
      </c>
      <c r="M21457" s="3">
        <v>4.2907999999999999</v>
      </c>
      <c r="N21457" s="4">
        <v>9.4460699999999995E-17</v>
      </c>
      <c r="Q21457" s="3">
        <v>4.2907999999999999</v>
      </c>
      <c r="R21457" s="3">
        <v>3.9818099999999997E-5</v>
      </c>
      <c r="S21457" s="3">
        <v>4.2907999999999999</v>
      </c>
      <c r="T21457" s="4">
        <v>1.04896E-8</v>
      </c>
      <c r="W21457" s="3">
        <v>4.2907999999999999</v>
      </c>
      <c r="X21457" s="1">
        <v>5.0233500000000002E-4</v>
      </c>
      <c r="Y21457" s="1">
        <v>4.2907999999999999</v>
      </c>
      <c r="Z21457" s="4">
        <v>2.8306099999999998E-4</v>
      </c>
    </row>
    <row r="21458" spans="5:26">
      <c r="E21458" s="3">
        <v>4.2910000000000004</v>
      </c>
      <c r="F21458" s="3">
        <v>3.5318399999999999E-50</v>
      </c>
      <c r="G21458" s="3">
        <v>4.2910000000000004</v>
      </c>
      <c r="H21458" s="4">
        <v>3.9362700000000003E-37</v>
      </c>
      <c r="K21458" s="3">
        <v>4.2910000000000004</v>
      </c>
      <c r="L21458" s="3">
        <v>2.07501E-32</v>
      </c>
      <c r="M21458" s="3">
        <v>4.2910000000000004</v>
      </c>
      <c r="N21458" s="4">
        <v>9.4065799999999998E-17</v>
      </c>
      <c r="Q21458" s="3">
        <v>4.2910000000000004</v>
      </c>
      <c r="R21458" s="3">
        <v>3.9767600000000002E-5</v>
      </c>
      <c r="S21458" s="3">
        <v>4.2910000000000004</v>
      </c>
      <c r="T21458" s="4">
        <v>1.0464899999999999E-8</v>
      </c>
      <c r="W21458" s="3">
        <v>4.2910000000000004</v>
      </c>
      <c r="X21458" s="1">
        <v>5.0177100000000003E-4</v>
      </c>
      <c r="Y21458" s="1">
        <v>4.2910000000000004</v>
      </c>
      <c r="Z21458" s="4">
        <v>2.8278E-4</v>
      </c>
    </row>
    <row r="21459" spans="5:26">
      <c r="E21459" s="3">
        <v>4.2911999999999999</v>
      </c>
      <c r="F21459" s="3">
        <v>3.4910099999999998E-50</v>
      </c>
      <c r="G21459" s="3">
        <v>4.2911999999999999</v>
      </c>
      <c r="H21459" s="4">
        <v>3.9023800000000003E-37</v>
      </c>
      <c r="K21459" s="3">
        <v>4.2911999999999999</v>
      </c>
      <c r="L21459" s="3">
        <v>2.0588800000000001E-32</v>
      </c>
      <c r="M21459" s="3">
        <v>4.2911999999999999</v>
      </c>
      <c r="N21459" s="4">
        <v>9.3672600000000002E-17</v>
      </c>
      <c r="Q21459" s="3">
        <v>4.2911999999999999</v>
      </c>
      <c r="R21459" s="3">
        <v>3.97171E-5</v>
      </c>
      <c r="S21459" s="3">
        <v>4.2911999999999999</v>
      </c>
      <c r="T21459" s="4">
        <v>1.04402E-8</v>
      </c>
      <c r="W21459" s="3">
        <v>4.2911999999999999</v>
      </c>
      <c r="X21459" s="1">
        <v>5.0120799999999995E-4</v>
      </c>
      <c r="Y21459" s="1">
        <v>4.2911999999999999</v>
      </c>
      <c r="Z21459" s="4">
        <v>2.8249999999999998E-4</v>
      </c>
    </row>
    <row r="21460" spans="5:26">
      <c r="E21460" s="3">
        <v>4.2914000000000003</v>
      </c>
      <c r="F21460" s="3">
        <v>3.4506399999999998E-50</v>
      </c>
      <c r="G21460" s="3">
        <v>4.2914000000000003</v>
      </c>
      <c r="H21460" s="4">
        <v>3.86878E-37</v>
      </c>
      <c r="K21460" s="3">
        <v>4.2914000000000003</v>
      </c>
      <c r="L21460" s="3">
        <v>2.04287E-32</v>
      </c>
      <c r="M21460" s="3">
        <v>4.2914000000000003</v>
      </c>
      <c r="N21460" s="4">
        <v>9.3281000000000002E-17</v>
      </c>
      <c r="Q21460" s="3">
        <v>4.2914000000000003</v>
      </c>
      <c r="R21460" s="3">
        <v>3.9666699999999998E-5</v>
      </c>
      <c r="S21460" s="3">
        <v>4.2914000000000003</v>
      </c>
      <c r="T21460" s="4">
        <v>1.04156E-8</v>
      </c>
      <c r="W21460" s="3">
        <v>4.2914000000000003</v>
      </c>
      <c r="X21460" s="1">
        <v>5.0064499999999997E-4</v>
      </c>
      <c r="Y21460" s="1">
        <v>4.2914000000000003</v>
      </c>
      <c r="Z21460" s="4">
        <v>2.82219E-4</v>
      </c>
    </row>
    <row r="21461" spans="5:26">
      <c r="E21461" s="3">
        <v>4.2915999999999999</v>
      </c>
      <c r="F21461" s="3">
        <v>3.41073E-50</v>
      </c>
      <c r="G21461" s="3">
        <v>4.2915999999999999</v>
      </c>
      <c r="H21461" s="4">
        <v>3.8354700000000001E-37</v>
      </c>
      <c r="K21461" s="3">
        <v>4.2915999999999999</v>
      </c>
      <c r="L21461" s="3">
        <v>2.02698E-32</v>
      </c>
      <c r="M21461" s="3">
        <v>4.2915999999999999</v>
      </c>
      <c r="N21461" s="4">
        <v>9.2890999999999997E-17</v>
      </c>
      <c r="Q21461" s="3">
        <v>4.2915999999999999</v>
      </c>
      <c r="R21461" s="3">
        <v>3.9616400000000002E-5</v>
      </c>
      <c r="S21461" s="3">
        <v>4.2915999999999999</v>
      </c>
      <c r="T21461" s="4">
        <v>1.0391E-8</v>
      </c>
      <c r="W21461" s="3">
        <v>4.2915999999999999</v>
      </c>
      <c r="X21461" s="1">
        <v>5.0008300000000002E-4</v>
      </c>
      <c r="Y21461" s="1">
        <v>4.2915999999999999</v>
      </c>
      <c r="Z21461" s="4">
        <v>2.8193899999999999E-4</v>
      </c>
    </row>
    <row r="21462" spans="5:26">
      <c r="E21462" s="3">
        <v>4.2918000000000003</v>
      </c>
      <c r="F21462" s="3">
        <v>3.3712899999999999E-50</v>
      </c>
      <c r="G21462" s="3">
        <v>4.2918000000000003</v>
      </c>
      <c r="H21462" s="4">
        <v>3.8024399999999999E-37</v>
      </c>
      <c r="K21462" s="3">
        <v>4.2918000000000003</v>
      </c>
      <c r="L21462" s="3">
        <v>2.01121E-32</v>
      </c>
      <c r="M21462" s="3">
        <v>4.2918000000000003</v>
      </c>
      <c r="N21462" s="4">
        <v>9.25026E-17</v>
      </c>
      <c r="Q21462" s="3">
        <v>4.2918000000000003</v>
      </c>
      <c r="R21462" s="3">
        <v>3.9566200000000001E-5</v>
      </c>
      <c r="S21462" s="3">
        <v>4.2918000000000003</v>
      </c>
      <c r="T21462" s="4">
        <v>1.0366500000000001E-8</v>
      </c>
      <c r="W21462" s="3">
        <v>4.2918000000000003</v>
      </c>
      <c r="X21462" s="1">
        <v>4.9952199999999997E-4</v>
      </c>
      <c r="Y21462" s="1">
        <v>4.2918000000000003</v>
      </c>
      <c r="Z21462" s="4">
        <v>2.8165900000000002E-4</v>
      </c>
    </row>
    <row r="21463" spans="5:26">
      <c r="E21463" s="3">
        <v>4.2919999999999998</v>
      </c>
      <c r="F21463" s="3">
        <v>3.3322999999999999E-50</v>
      </c>
      <c r="G21463" s="3">
        <v>4.2919999999999998</v>
      </c>
      <c r="H21463" s="4">
        <v>3.7696900000000001E-37</v>
      </c>
      <c r="K21463" s="3">
        <v>4.2919999999999998</v>
      </c>
      <c r="L21463" s="3">
        <v>1.99557E-32</v>
      </c>
      <c r="M21463" s="3">
        <v>4.2919999999999998</v>
      </c>
      <c r="N21463" s="4">
        <v>9.2115799999999998E-17</v>
      </c>
      <c r="Q21463" s="3">
        <v>4.2919999999999998</v>
      </c>
      <c r="R21463" s="3">
        <v>3.9515999999999999E-5</v>
      </c>
      <c r="S21463" s="3">
        <v>4.2919999999999998</v>
      </c>
      <c r="T21463" s="4">
        <v>1.03421E-8</v>
      </c>
      <c r="W21463" s="3">
        <v>4.2919999999999998</v>
      </c>
      <c r="X21463" s="1">
        <v>4.9896100000000002E-4</v>
      </c>
      <c r="Y21463" s="1">
        <v>4.2919999999999998</v>
      </c>
      <c r="Z21463" s="4">
        <v>2.8138000000000002E-4</v>
      </c>
    </row>
    <row r="21464" spans="5:26">
      <c r="E21464" s="3">
        <v>4.2922000000000002</v>
      </c>
      <c r="F21464" s="3">
        <v>3.2937599999999998E-50</v>
      </c>
      <c r="G21464" s="3">
        <v>4.2922000000000002</v>
      </c>
      <c r="H21464" s="4">
        <v>3.7372300000000001E-37</v>
      </c>
      <c r="K21464" s="3">
        <v>4.2922000000000002</v>
      </c>
      <c r="L21464" s="3">
        <v>1.9800500000000001E-32</v>
      </c>
      <c r="M21464" s="3">
        <v>4.2922000000000002</v>
      </c>
      <c r="N21464" s="4">
        <v>9.1730600000000004E-17</v>
      </c>
      <c r="Q21464" s="3">
        <v>4.2922000000000002</v>
      </c>
      <c r="R21464" s="3">
        <v>3.9465799999999997E-5</v>
      </c>
      <c r="S21464" s="3">
        <v>4.2922000000000002</v>
      </c>
      <c r="T21464" s="4">
        <v>1.03177E-8</v>
      </c>
      <c r="W21464" s="3">
        <v>4.2922000000000002</v>
      </c>
      <c r="X21464" s="1">
        <v>4.9839999999999997E-4</v>
      </c>
      <c r="Y21464" s="1">
        <v>4.2922000000000002</v>
      </c>
      <c r="Z21464" s="4">
        <v>2.811E-4</v>
      </c>
    </row>
    <row r="21465" spans="5:26">
      <c r="E21465" s="3">
        <v>4.2923999999999998</v>
      </c>
      <c r="F21465" s="3">
        <v>3.2556600000000001E-50</v>
      </c>
      <c r="G21465" s="3">
        <v>4.2923999999999998</v>
      </c>
      <c r="H21465" s="4">
        <v>3.7050400000000001E-37</v>
      </c>
      <c r="K21465" s="3">
        <v>4.2923999999999998</v>
      </c>
      <c r="L21465" s="3">
        <v>1.96465E-32</v>
      </c>
      <c r="M21465" s="3">
        <v>4.2923999999999998</v>
      </c>
      <c r="N21465" s="4">
        <v>9.1347000000000006E-17</v>
      </c>
      <c r="Q21465" s="3">
        <v>4.2923999999999998</v>
      </c>
      <c r="R21465" s="3">
        <v>3.9415800000000003E-5</v>
      </c>
      <c r="S21465" s="3">
        <v>4.2923999999999998</v>
      </c>
      <c r="T21465" s="4">
        <v>1.02933E-8</v>
      </c>
      <c r="W21465" s="3">
        <v>4.2923999999999998</v>
      </c>
      <c r="X21465" s="1">
        <v>4.9784099999999995E-4</v>
      </c>
      <c r="Y21465" s="1">
        <v>4.2923999999999998</v>
      </c>
      <c r="Z21465" s="4">
        <v>2.80821E-4</v>
      </c>
    </row>
    <row r="21466" spans="5:26">
      <c r="E21466" s="3">
        <v>4.2926000000000002</v>
      </c>
      <c r="F21466" s="3">
        <v>3.2180000000000002E-50</v>
      </c>
      <c r="G21466" s="3">
        <v>4.2926000000000002</v>
      </c>
      <c r="H21466" s="4">
        <v>3.6731300000000001E-37</v>
      </c>
      <c r="K21466" s="3">
        <v>4.2926000000000002</v>
      </c>
      <c r="L21466" s="3">
        <v>1.9493599999999999E-32</v>
      </c>
      <c r="M21466" s="3">
        <v>4.2926000000000002</v>
      </c>
      <c r="N21466" s="4">
        <v>9.0964899999999996E-17</v>
      </c>
      <c r="Q21466" s="3">
        <v>4.2926000000000002</v>
      </c>
      <c r="R21466" s="3">
        <v>3.9365800000000002E-5</v>
      </c>
      <c r="S21466" s="3">
        <v>4.2926000000000002</v>
      </c>
      <c r="T21466" s="4">
        <v>1.0268999999999999E-8</v>
      </c>
      <c r="W21466" s="3">
        <v>4.2926000000000002</v>
      </c>
      <c r="X21466" s="1">
        <v>4.9728100000000003E-4</v>
      </c>
      <c r="Y21466" s="1">
        <v>4.2926000000000002</v>
      </c>
      <c r="Z21466" s="4">
        <v>2.80542E-4</v>
      </c>
    </row>
    <row r="21467" spans="5:26">
      <c r="E21467" s="3">
        <v>4.2927999999999997</v>
      </c>
      <c r="F21467" s="3">
        <v>3.1807700000000001E-50</v>
      </c>
      <c r="G21467" s="3">
        <v>4.2927999999999997</v>
      </c>
      <c r="H21467" s="4">
        <v>3.6414999999999999E-37</v>
      </c>
      <c r="K21467" s="3">
        <v>4.2927999999999997</v>
      </c>
      <c r="L21467" s="3">
        <v>1.9342E-32</v>
      </c>
      <c r="M21467" s="3">
        <v>4.2927999999999997</v>
      </c>
      <c r="N21467" s="4">
        <v>9.0584500000000001E-17</v>
      </c>
      <c r="Q21467" s="3">
        <v>4.2927999999999997</v>
      </c>
      <c r="R21467" s="3">
        <v>3.9315800000000001E-5</v>
      </c>
      <c r="S21467" s="3">
        <v>4.2927999999999997</v>
      </c>
      <c r="T21467" s="4">
        <v>1.0244799999999999E-8</v>
      </c>
      <c r="W21467" s="3">
        <v>4.2927999999999997</v>
      </c>
      <c r="X21467" s="1">
        <v>4.9672300000000002E-4</v>
      </c>
      <c r="Y21467" s="1">
        <v>4.2927999999999997</v>
      </c>
      <c r="Z21467" s="4">
        <v>2.8026400000000001E-4</v>
      </c>
    </row>
    <row r="21468" spans="5:26">
      <c r="E21468" s="3">
        <v>4.2930000000000001</v>
      </c>
      <c r="F21468" s="3">
        <v>3.1439799999999998E-50</v>
      </c>
      <c r="G21468" s="3">
        <v>4.2930000000000001</v>
      </c>
      <c r="H21468" s="4">
        <v>3.6101300000000001E-37</v>
      </c>
      <c r="K21468" s="3">
        <v>4.2930000000000001</v>
      </c>
      <c r="L21468" s="3">
        <v>1.91915E-32</v>
      </c>
      <c r="M21468" s="3">
        <v>4.2930000000000001</v>
      </c>
      <c r="N21468" s="4">
        <v>9.0205599999999994E-17</v>
      </c>
      <c r="Q21468" s="3">
        <v>4.2930000000000001</v>
      </c>
      <c r="R21468" s="3">
        <v>3.92659E-5</v>
      </c>
      <c r="S21468" s="3">
        <v>4.2930000000000001</v>
      </c>
      <c r="T21468" s="4">
        <v>1.0220599999999999E-8</v>
      </c>
      <c r="W21468" s="3">
        <v>4.2930000000000001</v>
      </c>
      <c r="X21468" s="1">
        <v>4.9616500000000002E-4</v>
      </c>
      <c r="Y21468" s="1">
        <v>4.2930000000000001</v>
      </c>
      <c r="Z21468" s="4">
        <v>2.7998500000000001E-4</v>
      </c>
    </row>
    <row r="21469" spans="5:26">
      <c r="E21469" s="3">
        <v>4.2931999999999997</v>
      </c>
      <c r="F21469" s="3">
        <v>3.10761E-50</v>
      </c>
      <c r="G21469" s="3">
        <v>4.2931999999999997</v>
      </c>
      <c r="H21469" s="4">
        <v>3.57903E-37</v>
      </c>
      <c r="K21469" s="3">
        <v>4.2931999999999997</v>
      </c>
      <c r="L21469" s="3">
        <v>1.90422E-32</v>
      </c>
      <c r="M21469" s="3">
        <v>4.2931999999999997</v>
      </c>
      <c r="N21469" s="4">
        <v>8.9828299999999995E-17</v>
      </c>
      <c r="Q21469" s="3">
        <v>4.2931999999999997</v>
      </c>
      <c r="R21469" s="3">
        <v>3.9216099999999999E-5</v>
      </c>
      <c r="S21469" s="3">
        <v>4.2931999999999997</v>
      </c>
      <c r="T21469" s="4">
        <v>1.01965E-8</v>
      </c>
      <c r="W21469" s="3">
        <v>4.2931999999999997</v>
      </c>
      <c r="X21469" s="1">
        <v>4.9560700000000001E-4</v>
      </c>
      <c r="Y21469" s="1">
        <v>4.2931999999999997</v>
      </c>
      <c r="Z21469" s="4">
        <v>2.7970700000000002E-4</v>
      </c>
    </row>
    <row r="21470" spans="5:26">
      <c r="E21470" s="3">
        <v>4.2934000000000001</v>
      </c>
      <c r="F21470" s="3">
        <v>3.0716500000000002E-50</v>
      </c>
      <c r="G21470" s="3">
        <v>4.2934000000000001</v>
      </c>
      <c r="H21470" s="4">
        <v>3.5482E-37</v>
      </c>
      <c r="K21470" s="3">
        <v>4.2934000000000001</v>
      </c>
      <c r="L21470" s="3">
        <v>1.8894E-32</v>
      </c>
      <c r="M21470" s="3">
        <v>4.2934000000000001</v>
      </c>
      <c r="N21470" s="4">
        <v>8.9452499999999998E-17</v>
      </c>
      <c r="Q21470" s="3">
        <v>4.2934000000000001</v>
      </c>
      <c r="R21470" s="3">
        <v>3.9166299999999998E-5</v>
      </c>
      <c r="S21470" s="3">
        <v>4.2934000000000001</v>
      </c>
      <c r="T21470" s="4">
        <v>1.01724E-8</v>
      </c>
      <c r="W21470" s="3">
        <v>4.2934000000000001</v>
      </c>
      <c r="X21470" s="1">
        <v>4.9505100000000004E-4</v>
      </c>
      <c r="Y21470" s="1">
        <v>4.2934000000000001</v>
      </c>
      <c r="Z21470" s="4">
        <v>2.7942899999999998E-4</v>
      </c>
    </row>
    <row r="21471" spans="5:26">
      <c r="E21471" s="3">
        <v>4.2935999999999996</v>
      </c>
      <c r="F21471" s="3">
        <v>3.0361099999999999E-50</v>
      </c>
      <c r="G21471" s="3">
        <v>4.2935999999999996</v>
      </c>
      <c r="H21471" s="4">
        <v>3.5176300000000001E-37</v>
      </c>
      <c r="K21471" s="3">
        <v>4.2935999999999996</v>
      </c>
      <c r="L21471" s="3">
        <v>1.8746999999999999E-32</v>
      </c>
      <c r="M21471" s="3">
        <v>4.2935999999999996</v>
      </c>
      <c r="N21471" s="4">
        <v>8.9078299999999995E-17</v>
      </c>
      <c r="Q21471" s="3">
        <v>4.2935999999999996</v>
      </c>
      <c r="R21471" s="3">
        <v>3.9116599999999997E-5</v>
      </c>
      <c r="S21471" s="3">
        <v>4.2935999999999996</v>
      </c>
      <c r="T21471" s="4">
        <v>1.0148399999999999E-8</v>
      </c>
      <c r="W21471" s="3">
        <v>4.2935999999999996</v>
      </c>
      <c r="X21471" s="1">
        <v>4.9449400000000005E-4</v>
      </c>
      <c r="Y21471" s="1">
        <v>4.2935999999999996</v>
      </c>
      <c r="Z21471" s="4">
        <v>2.7915200000000001E-4</v>
      </c>
    </row>
    <row r="21472" spans="5:26">
      <c r="E21472" s="3">
        <v>4.2938000000000001</v>
      </c>
      <c r="F21472" s="3">
        <v>3.00098E-50</v>
      </c>
      <c r="G21472" s="3">
        <v>4.2938000000000001</v>
      </c>
      <c r="H21472" s="4">
        <v>3.4873299999999999E-37</v>
      </c>
      <c r="K21472" s="3">
        <v>4.2938000000000001</v>
      </c>
      <c r="L21472" s="3">
        <v>1.8601100000000001E-32</v>
      </c>
      <c r="M21472" s="3">
        <v>4.2938000000000001</v>
      </c>
      <c r="N21472" s="4">
        <v>8.8705599999999994E-17</v>
      </c>
      <c r="Q21472" s="3">
        <v>4.2938000000000001</v>
      </c>
      <c r="R21472" s="3">
        <v>3.9066899999999997E-5</v>
      </c>
      <c r="S21472" s="3">
        <v>4.2938000000000001</v>
      </c>
      <c r="T21472" s="4">
        <v>1.01244E-8</v>
      </c>
      <c r="W21472" s="3">
        <v>4.2938000000000001</v>
      </c>
      <c r="X21472" s="1">
        <v>4.9393899999999999E-4</v>
      </c>
      <c r="Y21472" s="1">
        <v>4.2938000000000001</v>
      </c>
      <c r="Z21472" s="4">
        <v>2.7887399999999997E-4</v>
      </c>
    </row>
    <row r="21473" spans="5:26">
      <c r="E21473" s="3">
        <v>4.2939999999999996</v>
      </c>
      <c r="F21473" s="3">
        <v>2.9662600000000001E-50</v>
      </c>
      <c r="G21473" s="3">
        <v>4.2939999999999996</v>
      </c>
      <c r="H21473" s="4">
        <v>3.4572800000000002E-37</v>
      </c>
      <c r="K21473" s="3">
        <v>4.2939999999999996</v>
      </c>
      <c r="L21473" s="3">
        <v>1.84564E-32</v>
      </c>
      <c r="M21473" s="3">
        <v>4.2939999999999996</v>
      </c>
      <c r="N21473" s="4">
        <v>8.8334500000000001E-17</v>
      </c>
      <c r="Q21473" s="3">
        <v>4.2939999999999996</v>
      </c>
      <c r="R21473" s="3">
        <v>3.9017300000000003E-5</v>
      </c>
      <c r="S21473" s="3">
        <v>4.2939999999999996</v>
      </c>
      <c r="T21473" s="4">
        <v>1.01005E-8</v>
      </c>
      <c r="W21473" s="3">
        <v>4.2939999999999996</v>
      </c>
      <c r="X21473" s="1">
        <v>4.9338300000000002E-4</v>
      </c>
      <c r="Y21473" s="1">
        <v>4.2939999999999996</v>
      </c>
      <c r="Z21473" s="4">
        <v>2.78597E-4</v>
      </c>
    </row>
    <row r="21474" spans="5:26">
      <c r="E21474" s="3">
        <v>4.2942</v>
      </c>
      <c r="F21474" s="3">
        <v>2.9319299999999998E-50</v>
      </c>
      <c r="G21474" s="3">
        <v>4.2942</v>
      </c>
      <c r="H21474" s="4">
        <v>3.4274900000000001E-37</v>
      </c>
      <c r="K21474" s="3">
        <v>4.2942</v>
      </c>
      <c r="L21474" s="3">
        <v>1.8312699999999999E-32</v>
      </c>
      <c r="M21474" s="3">
        <v>4.2942</v>
      </c>
      <c r="N21474" s="4">
        <v>8.7964899999999996E-17</v>
      </c>
      <c r="Q21474" s="3">
        <v>4.2942</v>
      </c>
      <c r="R21474" s="3">
        <v>3.8967800000000003E-5</v>
      </c>
      <c r="S21474" s="3">
        <v>4.2942</v>
      </c>
      <c r="T21474" s="4">
        <v>1.00767E-8</v>
      </c>
      <c r="W21474" s="3">
        <v>4.2942</v>
      </c>
      <c r="X21474" s="1">
        <v>4.9282899999999997E-4</v>
      </c>
      <c r="Y21474" s="1">
        <v>4.2942</v>
      </c>
      <c r="Z21474" s="4">
        <v>2.7831999999999998E-4</v>
      </c>
    </row>
    <row r="21475" spans="5:26">
      <c r="E21475" s="3">
        <v>4.2944000000000004</v>
      </c>
      <c r="F21475" s="3">
        <v>2.8980000000000002E-50</v>
      </c>
      <c r="G21475" s="3">
        <v>4.2944000000000004</v>
      </c>
      <c r="H21475" s="4">
        <v>3.3979600000000002E-37</v>
      </c>
      <c r="K21475" s="3">
        <v>4.2944000000000004</v>
      </c>
      <c r="L21475" s="3">
        <v>1.81702E-32</v>
      </c>
      <c r="M21475" s="3">
        <v>4.2944000000000004</v>
      </c>
      <c r="N21475" s="4">
        <v>8.7596800000000005E-17</v>
      </c>
      <c r="Q21475" s="3">
        <v>4.2944000000000004</v>
      </c>
      <c r="R21475" s="3">
        <v>3.8918300000000003E-5</v>
      </c>
      <c r="S21475" s="3">
        <v>4.2944000000000004</v>
      </c>
      <c r="T21475" s="4">
        <v>1.00529E-8</v>
      </c>
      <c r="W21475" s="3">
        <v>4.2944000000000004</v>
      </c>
      <c r="X21475" s="1">
        <v>4.9227500000000003E-4</v>
      </c>
      <c r="Y21475" s="1">
        <v>4.2944000000000004</v>
      </c>
      <c r="Z21475" s="4">
        <v>2.7804400000000002E-4</v>
      </c>
    </row>
    <row r="21476" spans="5:26">
      <c r="E21476" s="3">
        <v>4.2946</v>
      </c>
      <c r="F21476" s="3">
        <v>2.8644599999999998E-50</v>
      </c>
      <c r="G21476" s="3">
        <v>4.2946</v>
      </c>
      <c r="H21476" s="4">
        <v>3.3686799999999999E-37</v>
      </c>
      <c r="K21476" s="3">
        <v>4.2946</v>
      </c>
      <c r="L21476" s="3">
        <v>1.8028800000000001E-32</v>
      </c>
      <c r="M21476" s="3">
        <v>4.2946</v>
      </c>
      <c r="N21476" s="4">
        <v>8.7230299999999997E-17</v>
      </c>
      <c r="Q21476" s="3">
        <v>4.2946</v>
      </c>
      <c r="R21476" s="3">
        <v>3.8868900000000003E-5</v>
      </c>
      <c r="S21476" s="3">
        <v>4.2946</v>
      </c>
      <c r="T21476" s="4">
        <v>1.0029199999999999E-8</v>
      </c>
      <c r="W21476" s="3">
        <v>4.2946</v>
      </c>
      <c r="X21476" s="1">
        <v>4.9172199999999999E-4</v>
      </c>
      <c r="Y21476" s="1">
        <v>4.2946</v>
      </c>
      <c r="Z21476" s="4">
        <v>2.7776800000000001E-4</v>
      </c>
    </row>
    <row r="21477" spans="5:26">
      <c r="E21477" s="3">
        <v>4.2948000000000004</v>
      </c>
      <c r="F21477" s="3">
        <v>2.83131E-50</v>
      </c>
      <c r="G21477" s="3">
        <v>4.2948000000000004</v>
      </c>
      <c r="H21477" s="4">
        <v>3.3396499999999998E-37</v>
      </c>
      <c r="K21477" s="3">
        <v>4.2948000000000004</v>
      </c>
      <c r="L21477" s="3">
        <v>1.78884E-32</v>
      </c>
      <c r="M21477" s="3">
        <v>4.2948000000000004</v>
      </c>
      <c r="N21477" s="4">
        <v>8.6865199999999996E-17</v>
      </c>
      <c r="Q21477" s="3">
        <v>4.2948000000000004</v>
      </c>
      <c r="R21477" s="3">
        <v>3.8819599999999997E-5</v>
      </c>
      <c r="S21477" s="3">
        <v>4.2948000000000004</v>
      </c>
      <c r="T21477" s="4">
        <v>1.00055E-8</v>
      </c>
      <c r="W21477" s="3">
        <v>4.2948000000000004</v>
      </c>
      <c r="X21477" s="1">
        <v>4.9116899999999996E-4</v>
      </c>
      <c r="Y21477" s="1">
        <v>4.2948000000000004</v>
      </c>
      <c r="Z21477" s="4">
        <v>2.7749099999999999E-4</v>
      </c>
    </row>
    <row r="21478" spans="5:26">
      <c r="E21478" s="3">
        <v>4.2949999999999999</v>
      </c>
      <c r="F21478" s="3">
        <v>2.7985400000000002E-50</v>
      </c>
      <c r="G21478" s="3">
        <v>4.2949999999999999</v>
      </c>
      <c r="H21478" s="4">
        <v>3.3108700000000002E-37</v>
      </c>
      <c r="K21478" s="3">
        <v>4.2949999999999999</v>
      </c>
      <c r="L21478" s="3">
        <v>1.7749200000000001E-32</v>
      </c>
      <c r="M21478" s="3">
        <v>4.2949999999999999</v>
      </c>
      <c r="N21478" s="4">
        <v>8.6501700000000002E-17</v>
      </c>
      <c r="Q21478" s="3">
        <v>4.2949999999999999</v>
      </c>
      <c r="R21478" s="3">
        <v>3.8770299999999997E-5</v>
      </c>
      <c r="S21478" s="3">
        <v>4.2949999999999999</v>
      </c>
      <c r="T21478" s="4">
        <v>9.9818499999999998E-9</v>
      </c>
      <c r="W21478" s="3">
        <v>4.2949999999999999</v>
      </c>
      <c r="X21478" s="1">
        <v>4.9061700000000005E-4</v>
      </c>
      <c r="Y21478" s="1">
        <v>4.2949999999999999</v>
      </c>
      <c r="Z21478" s="4">
        <v>2.77216E-4</v>
      </c>
    </row>
    <row r="21479" spans="5:26">
      <c r="E21479" s="3">
        <v>4.2952000000000004</v>
      </c>
      <c r="F21479" s="3">
        <v>2.7661499999999999E-50</v>
      </c>
      <c r="G21479" s="3">
        <v>4.2952000000000004</v>
      </c>
      <c r="H21479" s="4">
        <v>3.2823299999999999E-37</v>
      </c>
      <c r="K21479" s="3">
        <v>4.2952000000000004</v>
      </c>
      <c r="L21479" s="3">
        <v>1.7611E-32</v>
      </c>
      <c r="M21479" s="3">
        <v>4.2952000000000004</v>
      </c>
      <c r="N21479" s="4">
        <v>8.6139699999999998E-17</v>
      </c>
      <c r="Q21479" s="3">
        <v>4.2952000000000004</v>
      </c>
      <c r="R21479" s="3">
        <v>3.8720999999999997E-5</v>
      </c>
      <c r="S21479" s="3">
        <v>4.2952000000000004</v>
      </c>
      <c r="T21479" s="4">
        <v>9.9582800000000005E-9</v>
      </c>
      <c r="W21479" s="3">
        <v>4.2952000000000004</v>
      </c>
      <c r="X21479" s="1">
        <v>4.9006500000000003E-4</v>
      </c>
      <c r="Y21479" s="1">
        <v>4.2952000000000004</v>
      </c>
      <c r="Z21479" s="4">
        <v>2.7693999999999999E-4</v>
      </c>
    </row>
    <row r="21480" spans="5:26">
      <c r="E21480" s="3">
        <v>4.2953999999999999</v>
      </c>
      <c r="F21480" s="3">
        <v>2.7341299999999999E-50</v>
      </c>
      <c r="G21480" s="3">
        <v>4.2953999999999999</v>
      </c>
      <c r="H21480" s="4">
        <v>3.2540400000000001E-37</v>
      </c>
      <c r="K21480" s="3">
        <v>4.2953999999999999</v>
      </c>
      <c r="L21480" s="3">
        <v>1.74739E-32</v>
      </c>
      <c r="M21480" s="3">
        <v>4.2953999999999999</v>
      </c>
      <c r="N21480" s="4">
        <v>8.57791E-17</v>
      </c>
      <c r="Q21480" s="3">
        <v>4.2953999999999999</v>
      </c>
      <c r="R21480" s="3">
        <v>3.8671799999999998E-5</v>
      </c>
      <c r="S21480" s="3">
        <v>4.2953999999999999</v>
      </c>
      <c r="T21480" s="4">
        <v>9.9347600000000005E-9</v>
      </c>
      <c r="W21480" s="3">
        <v>4.2953999999999999</v>
      </c>
      <c r="X21480" s="1">
        <v>4.8951400000000003E-4</v>
      </c>
      <c r="Y21480" s="1">
        <v>4.2953999999999999</v>
      </c>
      <c r="Z21480" s="4">
        <v>2.7666499999999999E-4</v>
      </c>
    </row>
    <row r="21481" spans="5:26">
      <c r="E21481" s="3">
        <v>4.2956000000000003</v>
      </c>
      <c r="F21481" s="3">
        <v>2.7024800000000002E-50</v>
      </c>
      <c r="G21481" s="3">
        <v>4.2956000000000003</v>
      </c>
      <c r="H21481" s="4">
        <v>3.226E-37</v>
      </c>
      <c r="K21481" s="3">
        <v>4.2956000000000003</v>
      </c>
      <c r="L21481" s="3">
        <v>1.7337899999999999E-32</v>
      </c>
      <c r="M21481" s="3">
        <v>4.2956000000000003</v>
      </c>
      <c r="N21481" s="4">
        <v>8.5420099999999997E-17</v>
      </c>
      <c r="Q21481" s="3">
        <v>4.2956000000000003</v>
      </c>
      <c r="R21481" s="3">
        <v>3.8622699999999999E-5</v>
      </c>
      <c r="S21481" s="3">
        <v>4.2956000000000003</v>
      </c>
      <c r="T21481" s="4">
        <v>9.91129E-9</v>
      </c>
      <c r="W21481" s="3">
        <v>4.2956000000000003</v>
      </c>
      <c r="X21481" s="1">
        <v>4.8896300000000003E-4</v>
      </c>
      <c r="Y21481" s="1">
        <v>4.2956000000000003</v>
      </c>
      <c r="Z21481" s="4">
        <v>2.7639E-4</v>
      </c>
    </row>
    <row r="21482" spans="5:26">
      <c r="E21482" s="3">
        <v>4.2957999999999998</v>
      </c>
      <c r="F21482" s="3">
        <v>2.6711899999999998E-50</v>
      </c>
      <c r="G21482" s="3">
        <v>4.2957999999999998</v>
      </c>
      <c r="H21482" s="4">
        <v>3.19819E-37</v>
      </c>
      <c r="K21482" s="3">
        <v>4.2957999999999998</v>
      </c>
      <c r="L21482" s="3">
        <v>1.7202899999999999E-32</v>
      </c>
      <c r="M21482" s="3">
        <v>4.2957999999999998</v>
      </c>
      <c r="N21482" s="4">
        <v>8.5062500000000002E-17</v>
      </c>
      <c r="Q21482" s="3">
        <v>4.2957999999999998</v>
      </c>
      <c r="R21482" s="3">
        <v>3.85737E-5</v>
      </c>
      <c r="S21482" s="3">
        <v>4.2957999999999998</v>
      </c>
      <c r="T21482" s="4">
        <v>9.8878800000000004E-9</v>
      </c>
      <c r="W21482" s="3">
        <v>4.2957999999999998</v>
      </c>
      <c r="X21482" s="1">
        <v>4.8841300000000004E-4</v>
      </c>
      <c r="Y21482" s="1">
        <v>4.2957999999999998</v>
      </c>
      <c r="Z21482" s="4">
        <v>2.7611500000000001E-4</v>
      </c>
    </row>
    <row r="21483" spans="5:26">
      <c r="E21483" s="3">
        <v>4.2960000000000003</v>
      </c>
      <c r="F21483" s="3">
        <v>2.6402700000000002E-50</v>
      </c>
      <c r="G21483" s="3">
        <v>4.2960000000000003</v>
      </c>
      <c r="H21483" s="4">
        <v>3.1706200000000002E-37</v>
      </c>
      <c r="K21483" s="3">
        <v>4.2960000000000003</v>
      </c>
      <c r="L21483" s="3">
        <v>1.7068999999999999E-32</v>
      </c>
      <c r="M21483" s="3">
        <v>4.2960000000000003</v>
      </c>
      <c r="N21483" s="4">
        <v>8.4706399999999995E-17</v>
      </c>
      <c r="Q21483" s="3">
        <v>4.2960000000000003</v>
      </c>
      <c r="R21483" s="3">
        <v>3.8524700000000001E-5</v>
      </c>
      <c r="S21483" s="3">
        <v>4.2960000000000003</v>
      </c>
      <c r="T21483" s="4">
        <v>9.8645200000000002E-9</v>
      </c>
      <c r="W21483" s="3">
        <v>4.2960000000000003</v>
      </c>
      <c r="X21483" s="1">
        <v>4.8786400000000002E-4</v>
      </c>
      <c r="Y21483" s="1">
        <v>4.2960000000000003</v>
      </c>
      <c r="Z21483" s="4">
        <v>2.7584099999999998E-4</v>
      </c>
    </row>
    <row r="21484" spans="5:26">
      <c r="E21484" s="3">
        <v>4.2961999999999998</v>
      </c>
      <c r="F21484" s="3">
        <v>2.6097000000000001E-50</v>
      </c>
      <c r="G21484" s="3">
        <v>4.2961999999999998</v>
      </c>
      <c r="H21484" s="4">
        <v>3.14329E-37</v>
      </c>
      <c r="K21484" s="3">
        <v>4.2961999999999998</v>
      </c>
      <c r="L21484" s="3">
        <v>1.6936E-32</v>
      </c>
      <c r="M21484" s="3">
        <v>4.2961999999999998</v>
      </c>
      <c r="N21484" s="4">
        <v>8.4351800000000001E-17</v>
      </c>
      <c r="Q21484" s="3">
        <v>4.2961999999999998</v>
      </c>
      <c r="R21484" s="3">
        <v>3.8475700000000002E-5</v>
      </c>
      <c r="S21484" s="3">
        <v>4.2961999999999998</v>
      </c>
      <c r="T21484" s="4">
        <v>9.8412099999999994E-9</v>
      </c>
      <c r="W21484" s="3">
        <v>4.2961999999999998</v>
      </c>
      <c r="X21484" s="1">
        <v>4.8731499999999999E-4</v>
      </c>
      <c r="Y21484" s="1">
        <v>4.2961999999999998</v>
      </c>
      <c r="Z21484" s="4">
        <v>2.7556599999999998E-4</v>
      </c>
    </row>
    <row r="21485" spans="5:26">
      <c r="E21485" s="3">
        <v>4.2964000000000002</v>
      </c>
      <c r="F21485" s="3">
        <v>2.5794800000000001E-50</v>
      </c>
      <c r="G21485" s="3">
        <v>4.2964000000000002</v>
      </c>
      <c r="H21485" s="4">
        <v>3.11619E-37</v>
      </c>
      <c r="K21485" s="3">
        <v>4.2964000000000002</v>
      </c>
      <c r="L21485" s="3">
        <v>1.6804200000000001E-32</v>
      </c>
      <c r="M21485" s="3">
        <v>4.2964000000000002</v>
      </c>
      <c r="N21485" s="4">
        <v>8.3998600000000002E-17</v>
      </c>
      <c r="Q21485" s="3">
        <v>4.2964000000000002</v>
      </c>
      <c r="R21485" s="3">
        <v>3.8426800000000003E-5</v>
      </c>
      <c r="S21485" s="3">
        <v>4.2964000000000002</v>
      </c>
      <c r="T21485" s="4">
        <v>9.8179599999999995E-9</v>
      </c>
      <c r="W21485" s="3">
        <v>4.2964000000000002</v>
      </c>
      <c r="X21485" s="1">
        <v>4.8676699999999998E-4</v>
      </c>
      <c r="Y21485" s="1">
        <v>4.2964000000000002</v>
      </c>
      <c r="Z21485" s="4">
        <v>2.7529200000000001E-4</v>
      </c>
    </row>
    <row r="21486" spans="5:26">
      <c r="E21486" s="3">
        <v>4.2965999999999998</v>
      </c>
      <c r="F21486" s="3">
        <v>2.5496199999999998E-50</v>
      </c>
      <c r="G21486" s="3">
        <v>4.2965999999999998</v>
      </c>
      <c r="H21486" s="4">
        <v>3.0893200000000002E-37</v>
      </c>
      <c r="K21486" s="3">
        <v>4.2965999999999998</v>
      </c>
      <c r="L21486" s="3">
        <v>1.66733E-32</v>
      </c>
      <c r="M21486" s="3">
        <v>4.2965999999999998</v>
      </c>
      <c r="N21486" s="4">
        <v>8.3646900000000004E-17</v>
      </c>
      <c r="Q21486" s="3">
        <v>4.2965999999999998</v>
      </c>
      <c r="R21486" s="3">
        <v>3.8377999999999997E-5</v>
      </c>
      <c r="S21486" s="3">
        <v>4.2965999999999998</v>
      </c>
      <c r="T21486" s="4">
        <v>9.7947600000000006E-9</v>
      </c>
      <c r="W21486" s="3">
        <v>4.2965999999999998</v>
      </c>
      <c r="X21486" s="1">
        <v>4.8621999999999999E-4</v>
      </c>
      <c r="Y21486" s="1">
        <v>4.2965999999999998</v>
      </c>
      <c r="Z21486" s="4">
        <v>2.7501899999999999E-4</v>
      </c>
    </row>
    <row r="21487" spans="5:26">
      <c r="E21487" s="3">
        <v>4.2968000000000002</v>
      </c>
      <c r="F21487" s="3">
        <v>2.5200900000000002E-50</v>
      </c>
      <c r="G21487" s="3">
        <v>4.2968000000000002</v>
      </c>
      <c r="H21487" s="4">
        <v>3.06269E-37</v>
      </c>
      <c r="K21487" s="3">
        <v>4.2968000000000002</v>
      </c>
      <c r="L21487" s="3">
        <v>1.65435E-32</v>
      </c>
      <c r="M21487" s="3">
        <v>4.2968000000000002</v>
      </c>
      <c r="N21487" s="4">
        <v>8.3296699999999995E-17</v>
      </c>
      <c r="Q21487" s="3">
        <v>4.2968000000000002</v>
      </c>
      <c r="R21487" s="3">
        <v>3.8329299999999999E-5</v>
      </c>
      <c r="S21487" s="3">
        <v>4.2968000000000002</v>
      </c>
      <c r="T21487" s="4">
        <v>9.7716199999999994E-9</v>
      </c>
      <c r="W21487" s="3">
        <v>4.2968000000000002</v>
      </c>
      <c r="X21487" s="1">
        <v>4.8567199999999998E-4</v>
      </c>
      <c r="Y21487" s="1">
        <v>4.2968000000000002</v>
      </c>
      <c r="Z21487" s="4">
        <v>2.7474500000000001E-4</v>
      </c>
    </row>
    <row r="21488" spans="5:26">
      <c r="E21488" s="3">
        <v>4.2969999999999997</v>
      </c>
      <c r="F21488" s="3">
        <v>2.4909100000000002E-50</v>
      </c>
      <c r="G21488" s="3">
        <v>4.2969999999999997</v>
      </c>
      <c r="H21488" s="4">
        <v>3.03628E-37</v>
      </c>
      <c r="K21488" s="3">
        <v>4.2969999999999997</v>
      </c>
      <c r="L21488" s="3">
        <v>1.6414600000000001E-32</v>
      </c>
      <c r="M21488" s="3">
        <v>4.2969999999999997</v>
      </c>
      <c r="N21488" s="4">
        <v>8.2947900000000005E-17</v>
      </c>
      <c r="Q21488" s="3">
        <v>4.2969999999999997</v>
      </c>
      <c r="R21488" s="3">
        <v>3.8280600000000001E-5</v>
      </c>
      <c r="S21488" s="3">
        <v>4.2969999999999997</v>
      </c>
      <c r="T21488" s="4">
        <v>9.7485299999999992E-9</v>
      </c>
      <c r="W21488" s="3">
        <v>4.2969999999999997</v>
      </c>
      <c r="X21488" s="1">
        <v>4.85126E-4</v>
      </c>
      <c r="Y21488" s="1">
        <v>4.2969999999999997</v>
      </c>
      <c r="Z21488" s="4">
        <v>2.74472E-4</v>
      </c>
    </row>
    <row r="21489" spans="5:26">
      <c r="E21489" s="3">
        <v>4.2972000000000001</v>
      </c>
      <c r="F21489" s="3">
        <v>2.4620599999999999E-50</v>
      </c>
      <c r="G21489" s="3">
        <v>4.2972000000000001</v>
      </c>
      <c r="H21489" s="4">
        <v>3.0101000000000001E-37</v>
      </c>
      <c r="K21489" s="3">
        <v>4.2972000000000001</v>
      </c>
      <c r="L21489" s="3">
        <v>1.6286799999999999E-32</v>
      </c>
      <c r="M21489" s="3">
        <v>4.2972000000000001</v>
      </c>
      <c r="N21489" s="4">
        <v>8.2600499999999997E-17</v>
      </c>
      <c r="Q21489" s="3">
        <v>4.2972000000000001</v>
      </c>
      <c r="R21489" s="3">
        <v>3.8231900000000002E-5</v>
      </c>
      <c r="S21489" s="3">
        <v>4.2972000000000001</v>
      </c>
      <c r="T21489" s="4">
        <v>9.7254900000000001E-9</v>
      </c>
      <c r="W21489" s="3">
        <v>4.2972000000000001</v>
      </c>
      <c r="X21489" s="1">
        <v>4.8458000000000003E-4</v>
      </c>
      <c r="Y21489" s="1">
        <v>4.2972000000000001</v>
      </c>
      <c r="Z21489" s="4">
        <v>2.7419899999999998E-4</v>
      </c>
    </row>
    <row r="21490" spans="5:26">
      <c r="E21490" s="3">
        <v>4.2973999999999997</v>
      </c>
      <c r="F21490" s="3">
        <v>2.4335500000000001E-50</v>
      </c>
      <c r="G21490" s="3">
        <v>4.2973999999999997</v>
      </c>
      <c r="H21490" s="4">
        <v>2.9841399999999999E-37</v>
      </c>
      <c r="K21490" s="3">
        <v>4.2973999999999997</v>
      </c>
      <c r="L21490" s="3">
        <v>1.6159900000000001E-32</v>
      </c>
      <c r="M21490" s="3">
        <v>4.2973999999999997</v>
      </c>
      <c r="N21490" s="4">
        <v>8.2254600000000003E-17</v>
      </c>
      <c r="Q21490" s="3">
        <v>4.2973999999999997</v>
      </c>
      <c r="R21490" s="3">
        <v>3.8183299999999997E-5</v>
      </c>
      <c r="S21490" s="3">
        <v>4.2973999999999997</v>
      </c>
      <c r="T21490" s="4">
        <v>9.7025000000000004E-9</v>
      </c>
      <c r="W21490" s="3">
        <v>4.2973999999999997</v>
      </c>
      <c r="X21490" s="1">
        <v>4.8403500000000001E-4</v>
      </c>
      <c r="Y21490" s="1">
        <v>4.2973999999999997</v>
      </c>
      <c r="Z21490" s="4">
        <v>2.7392600000000002E-4</v>
      </c>
    </row>
    <row r="21491" spans="5:26">
      <c r="E21491" s="3">
        <v>4.2976000000000001</v>
      </c>
      <c r="F21491" s="3">
        <v>2.40537E-50</v>
      </c>
      <c r="G21491" s="3">
        <v>4.2976000000000001</v>
      </c>
      <c r="H21491" s="4">
        <v>2.9584099999999999E-37</v>
      </c>
      <c r="K21491" s="3">
        <v>4.2976000000000001</v>
      </c>
      <c r="L21491" s="3">
        <v>1.6033999999999999E-32</v>
      </c>
      <c r="M21491" s="3">
        <v>4.2976000000000001</v>
      </c>
      <c r="N21491" s="4">
        <v>8.1910100000000003E-17</v>
      </c>
      <c r="Q21491" s="3">
        <v>4.2976000000000001</v>
      </c>
      <c r="R21491" s="3">
        <v>3.81348E-5</v>
      </c>
      <c r="S21491" s="3">
        <v>4.2976000000000001</v>
      </c>
      <c r="T21491" s="4">
        <v>9.6795699999999999E-9</v>
      </c>
      <c r="W21491" s="3">
        <v>4.2976000000000001</v>
      </c>
      <c r="X21491" s="1">
        <v>4.8348999999999999E-4</v>
      </c>
      <c r="Y21491" s="1">
        <v>4.2976000000000001</v>
      </c>
      <c r="Z21491" s="4">
        <v>2.7365400000000002E-4</v>
      </c>
    </row>
    <row r="21492" spans="5:26">
      <c r="E21492" s="3">
        <v>4.2977999999999996</v>
      </c>
      <c r="F21492" s="3">
        <v>2.37751E-50</v>
      </c>
      <c r="G21492" s="3">
        <v>4.2977999999999996</v>
      </c>
      <c r="H21492" s="4">
        <v>2.93289E-37</v>
      </c>
      <c r="K21492" s="3">
        <v>4.2977999999999996</v>
      </c>
      <c r="L21492" s="3">
        <v>1.59091E-32</v>
      </c>
      <c r="M21492" s="3">
        <v>4.2977999999999996</v>
      </c>
      <c r="N21492" s="4">
        <v>8.1567100000000004E-17</v>
      </c>
      <c r="Q21492" s="3">
        <v>4.2977999999999996</v>
      </c>
      <c r="R21492" s="3">
        <v>3.8086300000000002E-5</v>
      </c>
      <c r="S21492" s="3">
        <v>4.2977999999999996</v>
      </c>
      <c r="T21492" s="4">
        <v>9.6566900000000005E-9</v>
      </c>
      <c r="W21492" s="3">
        <v>4.2977999999999996</v>
      </c>
      <c r="X21492" s="1">
        <v>4.8294599999999999E-4</v>
      </c>
      <c r="Y21492" s="1">
        <v>4.2977999999999996</v>
      </c>
      <c r="Z21492" s="4">
        <v>2.73381E-4</v>
      </c>
    </row>
    <row r="21493" spans="5:26">
      <c r="E21493" s="3">
        <v>4.298</v>
      </c>
      <c r="F21493" s="3">
        <v>2.3499700000000002E-50</v>
      </c>
      <c r="G21493" s="3">
        <v>4.298</v>
      </c>
      <c r="H21493" s="4">
        <v>2.9075999999999999E-37</v>
      </c>
      <c r="K21493" s="3">
        <v>4.298</v>
      </c>
      <c r="L21493" s="3">
        <v>1.5785199999999999E-32</v>
      </c>
      <c r="M21493" s="3">
        <v>4.298</v>
      </c>
      <c r="N21493" s="4">
        <v>8.1225400000000005E-17</v>
      </c>
      <c r="Q21493" s="3">
        <v>4.298</v>
      </c>
      <c r="R21493" s="3">
        <v>3.8037899999999997E-5</v>
      </c>
      <c r="S21493" s="3">
        <v>4.298</v>
      </c>
      <c r="T21493" s="4">
        <v>9.6338600000000005E-9</v>
      </c>
      <c r="W21493" s="3">
        <v>4.298</v>
      </c>
      <c r="X21493" s="1">
        <v>4.8240199999999999E-4</v>
      </c>
      <c r="Y21493" s="1">
        <v>4.298</v>
      </c>
      <c r="Z21493" s="4">
        <v>2.73109E-4</v>
      </c>
    </row>
    <row r="21494" spans="5:26">
      <c r="E21494" s="3">
        <v>4.2981999999999996</v>
      </c>
      <c r="F21494" s="3">
        <v>2.3227499999999999E-50</v>
      </c>
      <c r="G21494" s="3">
        <v>4.2981999999999996</v>
      </c>
      <c r="H21494" s="4">
        <v>2.8825199999999999E-37</v>
      </c>
      <c r="K21494" s="3">
        <v>4.2981999999999996</v>
      </c>
      <c r="L21494" s="3">
        <v>1.56622E-32</v>
      </c>
      <c r="M21494" s="3">
        <v>4.2981999999999996</v>
      </c>
      <c r="N21494" s="4">
        <v>8.0885199999999995E-17</v>
      </c>
      <c r="Q21494" s="3">
        <v>4.2981999999999996</v>
      </c>
      <c r="R21494" s="3">
        <v>3.7989499999999999E-5</v>
      </c>
      <c r="S21494" s="3">
        <v>4.2981999999999996</v>
      </c>
      <c r="T21494" s="4">
        <v>9.6110899999999997E-9</v>
      </c>
      <c r="W21494" s="3">
        <v>4.2981999999999996</v>
      </c>
      <c r="X21494" s="1">
        <v>4.8185900000000001E-4</v>
      </c>
      <c r="Y21494" s="1">
        <v>4.2981999999999996</v>
      </c>
      <c r="Z21494" s="4">
        <v>2.7283800000000002E-4</v>
      </c>
    </row>
    <row r="21495" spans="5:26">
      <c r="E21495" s="3">
        <v>4.2984</v>
      </c>
      <c r="F21495" s="3">
        <v>2.2958400000000002E-50</v>
      </c>
      <c r="G21495" s="3">
        <v>4.2984</v>
      </c>
      <c r="H21495" s="4">
        <v>2.85766E-37</v>
      </c>
      <c r="K21495" s="3">
        <v>4.2984</v>
      </c>
      <c r="L21495" s="3">
        <v>1.5540199999999999E-32</v>
      </c>
      <c r="M21495" s="3">
        <v>4.2984</v>
      </c>
      <c r="N21495" s="4">
        <v>8.0546299999999998E-17</v>
      </c>
      <c r="Q21495" s="3">
        <v>4.2984</v>
      </c>
      <c r="R21495" s="3">
        <v>3.7941200000000002E-5</v>
      </c>
      <c r="S21495" s="3">
        <v>4.2984</v>
      </c>
      <c r="T21495" s="4">
        <v>9.58837E-9</v>
      </c>
      <c r="W21495" s="3">
        <v>4.2984</v>
      </c>
      <c r="X21495" s="1">
        <v>4.8131699999999999E-4</v>
      </c>
      <c r="Y21495" s="1">
        <v>4.2984</v>
      </c>
      <c r="Z21495" s="4">
        <v>2.7256600000000002E-4</v>
      </c>
    </row>
    <row r="21496" spans="5:26">
      <c r="E21496" s="3">
        <v>4.2986000000000004</v>
      </c>
      <c r="F21496" s="3">
        <v>2.2692399999999999E-50</v>
      </c>
      <c r="G21496" s="3">
        <v>4.2986000000000004</v>
      </c>
      <c r="H21496" s="4">
        <v>2.8330099999999999E-37</v>
      </c>
      <c r="K21496" s="3">
        <v>4.2986000000000004</v>
      </c>
      <c r="L21496" s="3">
        <v>1.5419099999999999E-32</v>
      </c>
      <c r="M21496" s="3">
        <v>4.2986000000000004</v>
      </c>
      <c r="N21496" s="4">
        <v>8.0208900000000002E-17</v>
      </c>
      <c r="Q21496" s="3">
        <v>4.2986000000000004</v>
      </c>
      <c r="R21496" s="3">
        <v>3.7892999999999998E-5</v>
      </c>
      <c r="S21496" s="3">
        <v>4.2986000000000004</v>
      </c>
      <c r="T21496" s="4">
        <v>9.5656999999999998E-9</v>
      </c>
      <c r="W21496" s="3">
        <v>4.2986000000000004</v>
      </c>
      <c r="X21496" s="1">
        <v>4.8077500000000002E-4</v>
      </c>
      <c r="Y21496" s="1">
        <v>4.2986000000000004</v>
      </c>
      <c r="Z21496" s="4">
        <v>2.7229499999999998E-4</v>
      </c>
    </row>
    <row r="21497" spans="5:26">
      <c r="E21497" s="3">
        <v>4.2988</v>
      </c>
      <c r="F21497" s="3">
        <v>2.2429500000000001E-50</v>
      </c>
      <c r="G21497" s="3">
        <v>4.2988</v>
      </c>
      <c r="H21497" s="4">
        <v>2.80857E-37</v>
      </c>
      <c r="K21497" s="3">
        <v>4.2988</v>
      </c>
      <c r="L21497" s="3">
        <v>1.5299E-32</v>
      </c>
      <c r="M21497" s="3">
        <v>4.2988</v>
      </c>
      <c r="N21497" s="4">
        <v>7.98729E-17</v>
      </c>
      <c r="Q21497" s="3">
        <v>4.2988</v>
      </c>
      <c r="R21497" s="3">
        <v>3.7844800000000001E-5</v>
      </c>
      <c r="S21497" s="3">
        <v>4.2988</v>
      </c>
      <c r="T21497" s="4">
        <v>9.5430800000000005E-9</v>
      </c>
      <c r="W21497" s="3">
        <v>4.2988</v>
      </c>
      <c r="X21497" s="1">
        <v>4.8023299999999999E-4</v>
      </c>
      <c r="Y21497" s="1">
        <v>4.2988</v>
      </c>
      <c r="Z21497" s="4">
        <v>2.72024E-4</v>
      </c>
    </row>
    <row r="21498" spans="5:26">
      <c r="E21498" s="3">
        <v>4.2990000000000004</v>
      </c>
      <c r="F21498" s="3">
        <v>2.2169700000000002E-50</v>
      </c>
      <c r="G21498" s="3">
        <v>4.2990000000000004</v>
      </c>
      <c r="H21498" s="4">
        <v>2.7843400000000002E-37</v>
      </c>
      <c r="K21498" s="3">
        <v>4.2990000000000004</v>
      </c>
      <c r="L21498" s="3">
        <v>1.5179700000000001E-32</v>
      </c>
      <c r="M21498" s="3">
        <v>4.2990000000000004</v>
      </c>
      <c r="N21498" s="4">
        <v>7.9538199999999998E-17</v>
      </c>
      <c r="Q21498" s="3">
        <v>4.2990000000000004</v>
      </c>
      <c r="R21498" s="3">
        <v>3.7796699999999997E-5</v>
      </c>
      <c r="S21498" s="3">
        <v>4.2990000000000004</v>
      </c>
      <c r="T21498" s="4">
        <v>9.5205100000000007E-9</v>
      </c>
      <c r="W21498" s="3">
        <v>4.2990000000000004</v>
      </c>
      <c r="X21498" s="1">
        <v>4.79693E-4</v>
      </c>
      <c r="Y21498" s="1">
        <v>4.2990000000000004</v>
      </c>
      <c r="Z21498" s="4">
        <v>2.7175300000000001E-4</v>
      </c>
    </row>
    <row r="21499" spans="5:26">
      <c r="E21499" s="3">
        <v>4.2991999999999999</v>
      </c>
      <c r="F21499" s="3">
        <v>2.1912800000000001E-50</v>
      </c>
      <c r="G21499" s="3">
        <v>4.2991999999999999</v>
      </c>
      <c r="H21499" s="4">
        <v>2.7603200000000001E-37</v>
      </c>
      <c r="K21499" s="3">
        <v>4.2991999999999999</v>
      </c>
      <c r="L21499" s="3">
        <v>1.5061399999999999E-32</v>
      </c>
      <c r="M21499" s="3">
        <v>4.2991999999999999</v>
      </c>
      <c r="N21499" s="4">
        <v>7.9204999999999997E-17</v>
      </c>
      <c r="Q21499" s="3">
        <v>4.2991999999999999</v>
      </c>
      <c r="R21499" s="3">
        <v>3.77486E-5</v>
      </c>
      <c r="S21499" s="3">
        <v>4.2991999999999999</v>
      </c>
      <c r="T21499" s="4">
        <v>9.4980000000000001E-9</v>
      </c>
      <c r="W21499" s="3">
        <v>4.2991999999999999</v>
      </c>
      <c r="X21499" s="1">
        <v>4.79152E-4</v>
      </c>
      <c r="Y21499" s="1">
        <v>4.2991999999999999</v>
      </c>
      <c r="Z21499" s="4">
        <v>2.7148299999999999E-4</v>
      </c>
    </row>
    <row r="21500" spans="5:26">
      <c r="E21500" s="3">
        <v>4.2994000000000003</v>
      </c>
      <c r="F21500" s="3">
        <v>2.1658900000000002E-50</v>
      </c>
      <c r="G21500" s="3">
        <v>4.2994000000000003</v>
      </c>
      <c r="H21500" s="4">
        <v>2.7364999999999999E-37</v>
      </c>
      <c r="K21500" s="3">
        <v>4.2994000000000003</v>
      </c>
      <c r="L21500" s="3">
        <v>1.4944100000000001E-32</v>
      </c>
      <c r="M21500" s="3">
        <v>4.2994000000000003</v>
      </c>
      <c r="N21500" s="4">
        <v>7.8873099999999997E-17</v>
      </c>
      <c r="Q21500" s="3">
        <v>4.2994000000000003</v>
      </c>
      <c r="R21500" s="3">
        <v>3.7700600000000003E-5</v>
      </c>
      <c r="S21500" s="3">
        <v>4.2994000000000003</v>
      </c>
      <c r="T21500" s="4">
        <v>9.4755300000000007E-9</v>
      </c>
      <c r="W21500" s="3">
        <v>4.2994000000000003</v>
      </c>
      <c r="X21500" s="1">
        <v>4.7861300000000002E-4</v>
      </c>
      <c r="Y21500" s="1">
        <v>4.2994000000000003</v>
      </c>
      <c r="Z21500" s="4">
        <v>2.7121300000000002E-4</v>
      </c>
    </row>
    <row r="21501" spans="5:26">
      <c r="E21501" s="3">
        <v>4.2995999999999999</v>
      </c>
      <c r="F21501" s="3">
        <v>2.1407900000000001E-50</v>
      </c>
      <c r="G21501" s="3">
        <v>4.2995999999999999</v>
      </c>
      <c r="H21501" s="4">
        <v>2.7128900000000001E-37</v>
      </c>
      <c r="K21501" s="3">
        <v>4.2995999999999999</v>
      </c>
      <c r="L21501" s="3">
        <v>1.48276E-32</v>
      </c>
      <c r="M21501" s="3">
        <v>4.2995999999999999</v>
      </c>
      <c r="N21501" s="4">
        <v>7.8542600000000003E-17</v>
      </c>
      <c r="Q21501" s="3">
        <v>4.2995999999999999</v>
      </c>
      <c r="R21501" s="3">
        <v>3.76527E-5</v>
      </c>
      <c r="S21501" s="3">
        <v>4.2995999999999999</v>
      </c>
      <c r="T21501" s="4">
        <v>9.4531200000000005E-9</v>
      </c>
      <c r="W21501" s="3">
        <v>4.2995999999999999</v>
      </c>
      <c r="X21501" s="1">
        <v>4.7807399999999999E-4</v>
      </c>
      <c r="Y21501" s="1">
        <v>4.2995999999999999</v>
      </c>
      <c r="Z21501" s="4">
        <v>2.70943E-4</v>
      </c>
    </row>
    <row r="21502" spans="5:26">
      <c r="E21502" s="3">
        <v>4.2998000000000003</v>
      </c>
      <c r="F21502" s="3">
        <v>2.1159799999999999E-50</v>
      </c>
      <c r="G21502" s="3">
        <v>4.2998000000000003</v>
      </c>
      <c r="H21502" s="4">
        <v>2.6894800000000002E-37</v>
      </c>
      <c r="K21502" s="3">
        <v>4.2998000000000003</v>
      </c>
      <c r="L21502" s="3">
        <v>1.4712E-32</v>
      </c>
      <c r="M21502" s="3">
        <v>4.2998000000000003</v>
      </c>
      <c r="N21502" s="4">
        <v>7.8213399999999997E-17</v>
      </c>
      <c r="Q21502" s="3">
        <v>4.2998000000000003</v>
      </c>
      <c r="R21502" s="3">
        <v>3.7604800000000003E-5</v>
      </c>
      <c r="S21502" s="3">
        <v>4.2998000000000003</v>
      </c>
      <c r="T21502" s="4">
        <v>9.4307599999999998E-9</v>
      </c>
      <c r="W21502" s="3">
        <v>4.2998000000000003</v>
      </c>
      <c r="X21502" s="1">
        <v>4.7753500000000001E-4</v>
      </c>
      <c r="Y21502" s="1">
        <v>4.2998000000000003</v>
      </c>
      <c r="Z21502" s="4">
        <v>2.7067299999999997E-4</v>
      </c>
    </row>
    <row r="21503" spans="5:26">
      <c r="E21503" s="3">
        <v>4.3</v>
      </c>
      <c r="F21503" s="3">
        <v>2.0914600000000001E-50</v>
      </c>
      <c r="G21503" s="3">
        <v>4.3</v>
      </c>
      <c r="H21503" s="4">
        <v>2.66628E-37</v>
      </c>
      <c r="K21503" s="3">
        <v>4.3</v>
      </c>
      <c r="L21503" s="3">
        <v>1.4597400000000001E-32</v>
      </c>
      <c r="M21503" s="3">
        <v>4.3</v>
      </c>
      <c r="N21503" s="4">
        <v>7.7885599999999998E-17</v>
      </c>
      <c r="Q21503" s="3">
        <v>4.3</v>
      </c>
      <c r="R21503" s="3">
        <v>3.7557E-5</v>
      </c>
      <c r="S21503" s="3">
        <v>4.3</v>
      </c>
      <c r="T21503" s="4">
        <v>9.40846E-9</v>
      </c>
      <c r="W21503" s="3">
        <v>4.3</v>
      </c>
      <c r="X21503" s="1">
        <v>4.76997E-4</v>
      </c>
      <c r="Y21503" s="1">
        <v>4.3</v>
      </c>
      <c r="Z21503" s="4">
        <v>2.7040300000000001E-4</v>
      </c>
    </row>
    <row r="21504" spans="5:26">
      <c r="E21504" s="3">
        <v>4.3002000000000002</v>
      </c>
      <c r="F21504" s="3">
        <v>2.0672199999999999E-50</v>
      </c>
      <c r="G21504" s="3">
        <v>4.3002000000000002</v>
      </c>
      <c r="H21504" s="4">
        <v>2.6432699999999999E-37</v>
      </c>
      <c r="K21504" s="3">
        <v>4.3002000000000002</v>
      </c>
      <c r="L21504" s="3">
        <v>1.4483599999999999E-32</v>
      </c>
      <c r="M21504" s="3">
        <v>4.3002000000000002</v>
      </c>
      <c r="N21504" s="4">
        <v>7.7559200000000006E-17</v>
      </c>
      <c r="Q21504" s="3">
        <v>4.3002000000000002</v>
      </c>
      <c r="R21504" s="3">
        <v>3.7509200000000003E-5</v>
      </c>
      <c r="S21504" s="3">
        <v>4.3002000000000002</v>
      </c>
      <c r="T21504" s="4">
        <v>9.3861999999999997E-9</v>
      </c>
      <c r="W21504" s="3">
        <v>4.3002000000000002</v>
      </c>
      <c r="X21504" s="1">
        <v>4.7646E-4</v>
      </c>
      <c r="Y21504" s="1">
        <v>4.3002000000000002</v>
      </c>
      <c r="Z21504" s="4">
        <v>2.70134E-4</v>
      </c>
    </row>
    <row r="21505" spans="5:26">
      <c r="E21505" s="3">
        <v>4.3003999999999998</v>
      </c>
      <c r="F21505" s="3">
        <v>2.0432599999999999E-50</v>
      </c>
      <c r="G21505" s="3">
        <v>4.3003999999999998</v>
      </c>
      <c r="H21505" s="4">
        <v>2.6204600000000001E-37</v>
      </c>
      <c r="K21505" s="3">
        <v>4.3003999999999998</v>
      </c>
      <c r="L21505" s="3">
        <v>1.4370700000000001E-32</v>
      </c>
      <c r="M21505" s="3">
        <v>4.3003999999999998</v>
      </c>
      <c r="N21505" s="4">
        <v>7.7234100000000001E-17</v>
      </c>
      <c r="Q21505" s="3">
        <v>4.3003999999999998</v>
      </c>
      <c r="R21505" s="3">
        <v>3.74615E-5</v>
      </c>
      <c r="S21505" s="3">
        <v>4.3003999999999998</v>
      </c>
      <c r="T21505" s="4">
        <v>9.3639900000000005E-9</v>
      </c>
      <c r="W21505" s="3">
        <v>4.3003999999999998</v>
      </c>
      <c r="X21505" s="1">
        <v>4.75923E-4</v>
      </c>
      <c r="Y21505" s="1">
        <v>4.3003999999999998</v>
      </c>
      <c r="Z21505" s="4">
        <v>2.6986499999999999E-4</v>
      </c>
    </row>
    <row r="21506" spans="5:26">
      <c r="E21506" s="3">
        <v>4.3006000000000002</v>
      </c>
      <c r="F21506" s="3">
        <v>2.01958E-50</v>
      </c>
      <c r="G21506" s="3">
        <v>4.3006000000000002</v>
      </c>
      <c r="H21506" s="4">
        <v>2.59784E-37</v>
      </c>
      <c r="K21506" s="3">
        <v>4.3006000000000002</v>
      </c>
      <c r="L21506" s="3">
        <v>1.42586E-32</v>
      </c>
      <c r="M21506" s="3">
        <v>4.3006000000000002</v>
      </c>
      <c r="N21506" s="4">
        <v>7.6910400000000003E-17</v>
      </c>
      <c r="Q21506" s="3">
        <v>4.3006000000000002</v>
      </c>
      <c r="R21506" s="3">
        <v>3.7413799999999997E-5</v>
      </c>
      <c r="S21506" s="3">
        <v>4.3006000000000002</v>
      </c>
      <c r="T21506" s="4">
        <v>9.3418400000000005E-9</v>
      </c>
      <c r="W21506" s="3">
        <v>4.3006000000000002</v>
      </c>
      <c r="X21506" s="1">
        <v>4.7538700000000002E-4</v>
      </c>
      <c r="Y21506" s="1">
        <v>4.3006000000000002</v>
      </c>
      <c r="Z21506" s="4">
        <v>2.69597E-4</v>
      </c>
    </row>
    <row r="21507" spans="5:26">
      <c r="E21507" s="3">
        <v>4.3007999999999997</v>
      </c>
      <c r="F21507" s="3">
        <v>1.99617E-50</v>
      </c>
      <c r="G21507" s="3">
        <v>4.3007999999999997</v>
      </c>
      <c r="H21507" s="4">
        <v>2.57542E-37</v>
      </c>
      <c r="K21507" s="3">
        <v>4.3007999999999997</v>
      </c>
      <c r="L21507" s="3">
        <v>1.4147499999999999E-32</v>
      </c>
      <c r="M21507" s="3">
        <v>4.3007999999999997</v>
      </c>
      <c r="N21507" s="4">
        <v>7.6588000000000006E-17</v>
      </c>
      <c r="Q21507" s="3">
        <v>4.3007999999999997</v>
      </c>
      <c r="R21507" s="3">
        <v>3.7366200000000001E-5</v>
      </c>
      <c r="S21507" s="3">
        <v>4.3007999999999997</v>
      </c>
      <c r="T21507" s="4">
        <v>9.3197399999999999E-9</v>
      </c>
      <c r="W21507" s="3">
        <v>4.3007999999999997</v>
      </c>
      <c r="X21507" s="1">
        <v>4.7485099999999998E-4</v>
      </c>
      <c r="Y21507" s="1">
        <v>4.3007999999999997</v>
      </c>
      <c r="Z21507" s="4">
        <v>2.6932799999999999E-4</v>
      </c>
    </row>
    <row r="21508" spans="5:26">
      <c r="E21508" s="3">
        <v>4.3010000000000002</v>
      </c>
      <c r="F21508" s="3">
        <v>1.9730299999999999E-50</v>
      </c>
      <c r="G21508" s="3">
        <v>4.3010000000000002</v>
      </c>
      <c r="H21508" s="4">
        <v>2.5531899999999999E-37</v>
      </c>
      <c r="K21508" s="3">
        <v>4.3010000000000002</v>
      </c>
      <c r="L21508" s="3">
        <v>1.4037200000000001E-32</v>
      </c>
      <c r="M21508" s="3">
        <v>4.3010000000000002</v>
      </c>
      <c r="N21508" s="4">
        <v>7.6266899999999996E-17</v>
      </c>
      <c r="Q21508" s="3">
        <v>4.3010000000000002</v>
      </c>
      <c r="R21508" s="3">
        <v>3.7318699999999999E-5</v>
      </c>
      <c r="S21508" s="3">
        <v>4.3010000000000002</v>
      </c>
      <c r="T21508" s="4">
        <v>9.2976800000000005E-9</v>
      </c>
      <c r="W21508" s="3">
        <v>4.3010000000000002</v>
      </c>
      <c r="X21508" s="1">
        <v>4.7431600000000002E-4</v>
      </c>
      <c r="Y21508" s="1">
        <v>4.3010000000000002</v>
      </c>
      <c r="Z21508" s="4">
        <v>2.6906E-4</v>
      </c>
    </row>
    <row r="21509" spans="5:26">
      <c r="E21509" s="3">
        <v>4.3011999999999997</v>
      </c>
      <c r="F21509" s="3">
        <v>1.9501599999999999E-50</v>
      </c>
      <c r="G21509" s="3">
        <v>4.3011999999999997</v>
      </c>
      <c r="H21509" s="4">
        <v>2.5311499999999999E-37</v>
      </c>
      <c r="K21509" s="3">
        <v>4.3011999999999997</v>
      </c>
      <c r="L21509" s="3">
        <v>1.39277E-32</v>
      </c>
      <c r="M21509" s="3">
        <v>4.3011999999999997</v>
      </c>
      <c r="N21509" s="4">
        <v>7.5947099999999999E-17</v>
      </c>
      <c r="Q21509" s="3">
        <v>4.3011999999999997</v>
      </c>
      <c r="R21509" s="3">
        <v>3.7271200000000003E-5</v>
      </c>
      <c r="S21509" s="3">
        <v>4.3011999999999997</v>
      </c>
      <c r="T21509" s="4">
        <v>9.2756800000000004E-9</v>
      </c>
      <c r="W21509" s="3">
        <v>4.3011999999999997</v>
      </c>
      <c r="X21509" s="1">
        <v>4.73781E-4</v>
      </c>
      <c r="Y21509" s="1">
        <v>4.3011999999999997</v>
      </c>
      <c r="Z21509" s="4">
        <v>2.6879200000000001E-4</v>
      </c>
    </row>
    <row r="21510" spans="5:26">
      <c r="E21510" s="3">
        <v>4.3014000000000001</v>
      </c>
      <c r="F21510" s="3">
        <v>1.92755E-50</v>
      </c>
      <c r="G21510" s="3">
        <v>4.3014000000000001</v>
      </c>
      <c r="H21510" s="4">
        <v>2.5093000000000001E-37</v>
      </c>
      <c r="K21510" s="3">
        <v>4.3014000000000001</v>
      </c>
      <c r="L21510" s="3">
        <v>1.38191E-32</v>
      </c>
      <c r="M21510" s="3">
        <v>4.3014000000000001</v>
      </c>
      <c r="N21510" s="4">
        <v>7.5628699999999996E-17</v>
      </c>
      <c r="Q21510" s="3">
        <v>4.3014000000000001</v>
      </c>
      <c r="R21510" s="3">
        <v>3.7223700000000001E-5</v>
      </c>
      <c r="S21510" s="3">
        <v>4.3014000000000001</v>
      </c>
      <c r="T21510" s="4">
        <v>9.2537299999999996E-9</v>
      </c>
      <c r="W21510" s="3">
        <v>4.3014000000000001</v>
      </c>
      <c r="X21510" s="1">
        <v>4.7324699999999999E-4</v>
      </c>
      <c r="Y21510" s="1">
        <v>4.3014000000000001</v>
      </c>
      <c r="Z21510" s="4">
        <v>2.6852400000000002E-4</v>
      </c>
    </row>
    <row r="21511" spans="5:26">
      <c r="E21511" s="3">
        <v>4.3015999999999996</v>
      </c>
      <c r="F21511" s="3">
        <v>1.9052100000000001E-50</v>
      </c>
      <c r="G21511" s="3">
        <v>4.3015999999999996</v>
      </c>
      <c r="H21511" s="4">
        <v>2.4876400000000001E-37</v>
      </c>
      <c r="K21511" s="3">
        <v>4.3015999999999996</v>
      </c>
      <c r="L21511" s="3">
        <v>1.3711400000000001E-32</v>
      </c>
      <c r="M21511" s="3">
        <v>4.3015999999999996</v>
      </c>
      <c r="N21511" s="4">
        <v>7.5311600000000005E-17</v>
      </c>
      <c r="Q21511" s="3">
        <v>4.3015999999999996</v>
      </c>
      <c r="R21511" s="3">
        <v>3.7176399999999999E-5</v>
      </c>
      <c r="S21511" s="3">
        <v>4.3015999999999996</v>
      </c>
      <c r="T21511" s="4">
        <v>9.23183E-9</v>
      </c>
      <c r="W21511" s="3">
        <v>4.3015999999999996</v>
      </c>
      <c r="X21511" s="1">
        <v>4.72714E-4</v>
      </c>
      <c r="Y21511" s="1">
        <v>4.3015999999999996</v>
      </c>
      <c r="Z21511" s="4">
        <v>2.6825699999999999E-4</v>
      </c>
    </row>
    <row r="21512" spans="5:26">
      <c r="E21512" s="3">
        <v>4.3018000000000001</v>
      </c>
      <c r="F21512" s="3">
        <v>1.8831199999999999E-50</v>
      </c>
      <c r="G21512" s="3">
        <v>4.3018000000000001</v>
      </c>
      <c r="H21512" s="4">
        <v>2.4661700000000002E-37</v>
      </c>
      <c r="K21512" s="3">
        <v>4.3018000000000001</v>
      </c>
      <c r="L21512" s="3">
        <v>1.3604499999999999E-32</v>
      </c>
      <c r="M21512" s="3">
        <v>4.3018000000000001</v>
      </c>
      <c r="N21512" s="4">
        <v>7.4995800000000003E-17</v>
      </c>
      <c r="Q21512" s="3">
        <v>4.3018000000000001</v>
      </c>
      <c r="R21512" s="3">
        <v>3.7129100000000003E-5</v>
      </c>
      <c r="S21512" s="3">
        <v>4.3018000000000001</v>
      </c>
      <c r="T21512" s="4">
        <v>9.2099799999999997E-9</v>
      </c>
      <c r="W21512" s="3">
        <v>4.3018000000000001</v>
      </c>
      <c r="X21512" s="1">
        <v>4.7218100000000001E-4</v>
      </c>
      <c r="Y21512" s="1">
        <v>4.3018000000000001</v>
      </c>
      <c r="Z21512" s="4">
        <v>2.6799000000000001E-4</v>
      </c>
    </row>
    <row r="21513" spans="5:26">
      <c r="E21513" s="3">
        <v>4.3019999999999996</v>
      </c>
      <c r="F21513" s="3">
        <v>1.86128E-50</v>
      </c>
      <c r="G21513" s="3">
        <v>4.3019999999999996</v>
      </c>
      <c r="H21513" s="4">
        <v>2.4448700000000001E-37</v>
      </c>
      <c r="K21513" s="3">
        <v>4.3019999999999996</v>
      </c>
      <c r="L21513" s="3">
        <v>1.34984E-32</v>
      </c>
      <c r="M21513" s="3">
        <v>4.3019999999999996</v>
      </c>
      <c r="N21513" s="4">
        <v>7.4681399999999995E-17</v>
      </c>
      <c r="Q21513" s="3">
        <v>4.3019999999999996</v>
      </c>
      <c r="R21513" s="3">
        <v>3.7081800000000001E-5</v>
      </c>
      <c r="S21513" s="3">
        <v>4.3019999999999996</v>
      </c>
      <c r="T21513" s="4">
        <v>9.1881800000000004E-9</v>
      </c>
      <c r="W21513" s="3">
        <v>4.3019999999999996</v>
      </c>
      <c r="X21513" s="1">
        <v>4.7164899999999998E-4</v>
      </c>
      <c r="Y21513" s="1">
        <v>4.3019999999999996</v>
      </c>
      <c r="Z21513" s="4">
        <v>2.6772299999999998E-4</v>
      </c>
    </row>
    <row r="21514" spans="5:26">
      <c r="E21514" s="3">
        <v>4.3022</v>
      </c>
      <c r="F21514" s="3">
        <v>1.8396999999999999E-50</v>
      </c>
      <c r="G21514" s="3">
        <v>4.3022</v>
      </c>
      <c r="H21514" s="4">
        <v>2.4237699999999998E-37</v>
      </c>
      <c r="K21514" s="3">
        <v>4.3022</v>
      </c>
      <c r="L21514" s="3">
        <v>1.33931E-32</v>
      </c>
      <c r="M21514" s="3">
        <v>4.3022</v>
      </c>
      <c r="N21514" s="4">
        <v>7.4368200000000005E-17</v>
      </c>
      <c r="Q21514" s="3">
        <v>4.3022</v>
      </c>
      <c r="R21514" s="3">
        <v>3.7034599999999999E-5</v>
      </c>
      <c r="S21514" s="3">
        <v>4.3022</v>
      </c>
      <c r="T21514" s="4">
        <v>9.1664300000000006E-9</v>
      </c>
      <c r="W21514" s="3">
        <v>4.3022</v>
      </c>
      <c r="X21514" s="1">
        <v>4.7111700000000001E-4</v>
      </c>
      <c r="Y21514" s="1">
        <v>4.3022</v>
      </c>
      <c r="Z21514" s="4">
        <v>2.6745600000000001E-4</v>
      </c>
    </row>
    <row r="21515" spans="5:26">
      <c r="E21515" s="3">
        <v>4.3023999999999996</v>
      </c>
      <c r="F21515" s="3">
        <v>1.8183699999999999E-50</v>
      </c>
      <c r="G21515" s="3">
        <v>4.3023999999999996</v>
      </c>
      <c r="H21515" s="4">
        <v>2.4028400000000002E-37</v>
      </c>
      <c r="K21515" s="3">
        <v>4.3023999999999996</v>
      </c>
      <c r="L21515" s="3">
        <v>1.32886E-32</v>
      </c>
      <c r="M21515" s="3">
        <v>4.3023999999999996</v>
      </c>
      <c r="N21515" s="4">
        <v>7.4056300000000002E-17</v>
      </c>
      <c r="Q21515" s="3">
        <v>4.3023999999999996</v>
      </c>
      <c r="R21515" s="3">
        <v>3.6987399999999998E-5</v>
      </c>
      <c r="S21515" s="3">
        <v>4.3023999999999996</v>
      </c>
      <c r="T21515" s="4">
        <v>9.1447300000000001E-9</v>
      </c>
      <c r="W21515" s="3">
        <v>4.3023999999999996</v>
      </c>
      <c r="X21515" s="1">
        <v>4.70586E-4</v>
      </c>
      <c r="Y21515" s="1">
        <v>4.3023999999999996</v>
      </c>
      <c r="Z21515" s="4">
        <v>2.6718899999999998E-4</v>
      </c>
    </row>
    <row r="21516" spans="5:26">
      <c r="E21516" s="3">
        <v>4.3026</v>
      </c>
      <c r="F21516" s="3">
        <v>1.7972799999999999E-50</v>
      </c>
      <c r="G21516" s="3">
        <v>4.3026</v>
      </c>
      <c r="H21516" s="4">
        <v>2.3820899999999998E-37</v>
      </c>
      <c r="K21516" s="3">
        <v>4.3026</v>
      </c>
      <c r="L21516" s="3">
        <v>1.3185000000000001E-32</v>
      </c>
      <c r="M21516" s="3">
        <v>4.3026</v>
      </c>
      <c r="N21516" s="4">
        <v>7.37457E-17</v>
      </c>
      <c r="Q21516" s="3">
        <v>4.3026</v>
      </c>
      <c r="R21516" s="3">
        <v>3.6940400000000003E-5</v>
      </c>
      <c r="S21516" s="3">
        <v>4.3026</v>
      </c>
      <c r="T21516" s="4">
        <v>9.1230800000000007E-9</v>
      </c>
      <c r="W21516" s="3">
        <v>4.3026</v>
      </c>
      <c r="X21516" s="1">
        <v>4.7005499999999998E-4</v>
      </c>
      <c r="Y21516" s="1">
        <v>4.3026</v>
      </c>
      <c r="Z21516" s="4">
        <v>2.6692300000000002E-4</v>
      </c>
    </row>
    <row r="21517" spans="5:26">
      <c r="E21517" s="3">
        <v>4.3028000000000004</v>
      </c>
      <c r="F21517" s="3">
        <v>1.77644E-50</v>
      </c>
      <c r="G21517" s="3">
        <v>4.3028000000000004</v>
      </c>
      <c r="H21517" s="4">
        <v>2.3615200000000001E-37</v>
      </c>
      <c r="K21517" s="3">
        <v>4.3028000000000004</v>
      </c>
      <c r="L21517" s="3">
        <v>1.3082099999999999E-32</v>
      </c>
      <c r="M21517" s="3">
        <v>4.3028000000000004</v>
      </c>
      <c r="N21517" s="4">
        <v>7.3436399999999999E-17</v>
      </c>
      <c r="Q21517" s="3">
        <v>4.3028000000000004</v>
      </c>
      <c r="R21517" s="3">
        <v>3.6893300000000001E-5</v>
      </c>
      <c r="S21517" s="3">
        <v>4.3028000000000004</v>
      </c>
      <c r="T21517" s="4">
        <v>9.1014800000000007E-9</v>
      </c>
      <c r="W21517" s="3">
        <v>4.3028000000000004</v>
      </c>
      <c r="X21517" s="1">
        <v>4.6952499999999999E-4</v>
      </c>
      <c r="Y21517" s="1">
        <v>4.3028000000000004</v>
      </c>
      <c r="Z21517" s="4">
        <v>2.6665700000000001E-4</v>
      </c>
    </row>
    <row r="21518" spans="5:26">
      <c r="E21518" s="3">
        <v>4.3029999999999999</v>
      </c>
      <c r="F21518" s="3">
        <v>1.7558300000000001E-50</v>
      </c>
      <c r="G21518" s="3">
        <v>4.3029999999999999</v>
      </c>
      <c r="H21518" s="4">
        <v>2.3411299999999998E-37</v>
      </c>
      <c r="K21518" s="3">
        <v>4.3029999999999999</v>
      </c>
      <c r="L21518" s="3">
        <v>1.2980099999999999E-32</v>
      </c>
      <c r="M21518" s="3">
        <v>4.3029999999999999</v>
      </c>
      <c r="N21518" s="4">
        <v>7.3128399999999997E-17</v>
      </c>
      <c r="Q21518" s="3">
        <v>4.3029999999999999</v>
      </c>
      <c r="R21518" s="3">
        <v>3.68464E-5</v>
      </c>
      <c r="S21518" s="3">
        <v>4.3029999999999999</v>
      </c>
      <c r="T21518" s="4">
        <v>9.0799300000000001E-9</v>
      </c>
      <c r="W21518" s="3">
        <v>4.3029999999999999</v>
      </c>
      <c r="X21518" s="1">
        <v>4.6899499999999999E-4</v>
      </c>
      <c r="Y21518" s="1">
        <v>4.3029999999999999</v>
      </c>
      <c r="Z21518" s="4">
        <v>2.6639099999999999E-4</v>
      </c>
    </row>
    <row r="21519" spans="5:26">
      <c r="E21519" s="3">
        <v>4.3032000000000004</v>
      </c>
      <c r="F21519" s="3">
        <v>1.7354700000000001E-50</v>
      </c>
      <c r="G21519" s="3">
        <v>4.3032000000000004</v>
      </c>
      <c r="H21519" s="4">
        <v>2.3209100000000001E-37</v>
      </c>
      <c r="K21519" s="3">
        <v>4.3032000000000004</v>
      </c>
      <c r="L21519" s="3">
        <v>1.28788E-32</v>
      </c>
      <c r="M21519" s="3">
        <v>4.3032000000000004</v>
      </c>
      <c r="N21519" s="4">
        <v>7.2821600000000001E-17</v>
      </c>
      <c r="Q21519" s="3">
        <v>4.3032000000000004</v>
      </c>
      <c r="R21519" s="3">
        <v>3.6799399999999999E-5</v>
      </c>
      <c r="S21519" s="3">
        <v>4.3032000000000004</v>
      </c>
      <c r="T21519" s="4">
        <v>9.0584300000000005E-9</v>
      </c>
      <c r="W21519" s="3">
        <v>4.3032000000000004</v>
      </c>
      <c r="X21519" s="1">
        <v>4.6846600000000001E-4</v>
      </c>
      <c r="Y21519" s="1">
        <v>4.3032000000000004</v>
      </c>
      <c r="Z21519" s="4">
        <v>2.6612599999999999E-4</v>
      </c>
    </row>
    <row r="21520" spans="5:26">
      <c r="E21520" s="3">
        <v>4.3033999999999999</v>
      </c>
      <c r="F21520" s="3">
        <v>1.7153399999999999E-50</v>
      </c>
      <c r="G21520" s="3">
        <v>4.3033999999999999</v>
      </c>
      <c r="H21520" s="4">
        <v>2.3008700000000001E-37</v>
      </c>
      <c r="K21520" s="3">
        <v>4.3033999999999999</v>
      </c>
      <c r="L21520" s="3">
        <v>1.2778399999999999E-32</v>
      </c>
      <c r="M21520" s="3">
        <v>4.3033999999999999</v>
      </c>
      <c r="N21520" s="4">
        <v>7.2516100000000005E-17</v>
      </c>
      <c r="Q21520" s="3">
        <v>4.3033999999999999</v>
      </c>
      <c r="R21520" s="3">
        <v>3.6752599999999998E-5</v>
      </c>
      <c r="S21520" s="3">
        <v>4.3033999999999999</v>
      </c>
      <c r="T21520" s="4">
        <v>9.0369800000000004E-9</v>
      </c>
      <c r="W21520" s="3">
        <v>4.3033999999999999</v>
      </c>
      <c r="X21520" s="1">
        <v>4.6793799999999999E-4</v>
      </c>
      <c r="Y21520" s="1">
        <v>4.3033999999999999</v>
      </c>
      <c r="Z21520" s="4">
        <v>2.6586099999999999E-4</v>
      </c>
    </row>
    <row r="21521" spans="5:26">
      <c r="E21521" s="3">
        <v>4.3036000000000003</v>
      </c>
      <c r="F21521" s="3">
        <v>1.69544E-50</v>
      </c>
      <c r="G21521" s="3">
        <v>4.3036000000000003</v>
      </c>
      <c r="H21521" s="4">
        <v>2.28099E-37</v>
      </c>
      <c r="K21521" s="3">
        <v>4.3036000000000003</v>
      </c>
      <c r="L21521" s="3">
        <v>1.2678700000000001E-32</v>
      </c>
      <c r="M21521" s="3">
        <v>4.3036000000000003</v>
      </c>
      <c r="N21521" s="4">
        <v>7.2211899999999997E-17</v>
      </c>
      <c r="Q21521" s="3">
        <v>4.3036000000000003</v>
      </c>
      <c r="R21521" s="3">
        <v>3.6705799999999997E-5</v>
      </c>
      <c r="S21521" s="3">
        <v>4.3036000000000003</v>
      </c>
      <c r="T21521" s="4">
        <v>9.0155799999999996E-9</v>
      </c>
      <c r="W21521" s="3">
        <v>4.3036000000000003</v>
      </c>
      <c r="X21521" s="1">
        <v>4.6741000000000003E-4</v>
      </c>
      <c r="Y21521" s="1">
        <v>4.3036000000000003</v>
      </c>
      <c r="Z21521" s="4">
        <v>2.65596E-4</v>
      </c>
    </row>
    <row r="21522" spans="5:26">
      <c r="E21522" s="3">
        <v>4.3037999999999998</v>
      </c>
      <c r="F21522" s="3">
        <v>1.6757799999999999E-50</v>
      </c>
      <c r="G21522" s="3">
        <v>4.3037999999999998</v>
      </c>
      <c r="H21522" s="4">
        <v>2.2612900000000001E-37</v>
      </c>
      <c r="K21522" s="3">
        <v>4.3037999999999998</v>
      </c>
      <c r="L21522" s="3">
        <v>1.25797E-32</v>
      </c>
      <c r="M21522" s="3">
        <v>4.3037999999999998</v>
      </c>
      <c r="N21522" s="4">
        <v>7.1908899999999995E-17</v>
      </c>
      <c r="Q21522" s="3">
        <v>4.3037999999999998</v>
      </c>
      <c r="R21522" s="3">
        <v>3.6659000000000003E-5</v>
      </c>
      <c r="S21522" s="3">
        <v>4.3037999999999998</v>
      </c>
      <c r="T21522" s="4">
        <v>8.9942299999999999E-9</v>
      </c>
      <c r="W21522" s="3">
        <v>4.3037999999999998</v>
      </c>
      <c r="X21522" s="1">
        <v>4.6688300000000002E-4</v>
      </c>
      <c r="Y21522" s="1">
        <v>4.3037999999999998</v>
      </c>
      <c r="Z21522" s="4">
        <v>2.65331E-4</v>
      </c>
    </row>
    <row r="21523" spans="5:26">
      <c r="E21523" s="3">
        <v>4.3040000000000003</v>
      </c>
      <c r="F21523" s="3">
        <v>1.6563399999999999E-50</v>
      </c>
      <c r="G21523" s="3">
        <v>4.3040000000000003</v>
      </c>
      <c r="H21523" s="4">
        <v>2.2417599999999999E-37</v>
      </c>
      <c r="K21523" s="3">
        <v>4.3040000000000003</v>
      </c>
      <c r="L21523" s="3">
        <v>1.2481599999999999E-32</v>
      </c>
      <c r="M21523" s="3">
        <v>4.3040000000000003</v>
      </c>
      <c r="N21523" s="4">
        <v>7.1607200000000005E-17</v>
      </c>
      <c r="Q21523" s="3">
        <v>4.3040000000000003</v>
      </c>
      <c r="R21523" s="3">
        <v>3.6612300000000002E-5</v>
      </c>
      <c r="S21523" s="3">
        <v>4.3040000000000003</v>
      </c>
      <c r="T21523" s="4">
        <v>8.9729199999999997E-9</v>
      </c>
      <c r="W21523" s="3">
        <v>4.3040000000000003</v>
      </c>
      <c r="X21523" s="1">
        <v>4.6635600000000002E-4</v>
      </c>
      <c r="Y21523" s="1">
        <v>4.3040000000000003</v>
      </c>
      <c r="Z21523" s="4">
        <v>2.6506700000000002E-4</v>
      </c>
    </row>
    <row r="21524" spans="5:26">
      <c r="E21524" s="3">
        <v>4.3041999999999998</v>
      </c>
      <c r="F21524" s="3">
        <v>1.6371200000000001E-50</v>
      </c>
      <c r="G21524" s="3">
        <v>4.3041999999999998</v>
      </c>
      <c r="H21524" s="4">
        <v>2.22239E-37</v>
      </c>
      <c r="K21524" s="3">
        <v>4.3041999999999998</v>
      </c>
      <c r="L21524" s="3">
        <v>1.23842E-32</v>
      </c>
      <c r="M21524" s="3">
        <v>4.3041999999999998</v>
      </c>
      <c r="N21524" s="4">
        <v>7.1306800000000003E-17</v>
      </c>
      <c r="Q21524" s="3">
        <v>4.3041999999999998</v>
      </c>
      <c r="R21524" s="3">
        <v>3.6565700000000001E-5</v>
      </c>
      <c r="S21524" s="3">
        <v>4.3041999999999998</v>
      </c>
      <c r="T21524" s="4">
        <v>8.9516700000000004E-9</v>
      </c>
      <c r="W21524" s="3">
        <v>4.3041999999999998</v>
      </c>
      <c r="X21524" s="1">
        <v>4.6582999999999998E-4</v>
      </c>
      <c r="Y21524" s="1">
        <v>4.3041999999999998</v>
      </c>
      <c r="Z21524" s="4">
        <v>2.6480200000000002E-4</v>
      </c>
    </row>
    <row r="21525" spans="5:26">
      <c r="E21525" s="3">
        <v>4.3044000000000002</v>
      </c>
      <c r="F21525" s="3">
        <v>1.6181300000000001E-50</v>
      </c>
      <c r="G21525" s="3">
        <v>4.3044000000000002</v>
      </c>
      <c r="H21525" s="4">
        <v>2.2031899999999998E-37</v>
      </c>
      <c r="K21525" s="3">
        <v>4.3044000000000002</v>
      </c>
      <c r="L21525" s="3">
        <v>1.22875E-32</v>
      </c>
      <c r="M21525" s="3">
        <v>4.3044000000000002</v>
      </c>
      <c r="N21525" s="4">
        <v>7.1007599999999995E-17</v>
      </c>
      <c r="Q21525" s="3">
        <v>4.3044000000000002</v>
      </c>
      <c r="R21525" s="3">
        <v>3.6519100000000001E-5</v>
      </c>
      <c r="S21525" s="3">
        <v>4.3044000000000002</v>
      </c>
      <c r="T21525" s="4">
        <v>8.9304700000000005E-9</v>
      </c>
      <c r="W21525" s="3">
        <v>4.3044000000000002</v>
      </c>
      <c r="X21525" s="1">
        <v>4.6530399999999999E-4</v>
      </c>
      <c r="Y21525" s="1">
        <v>4.3044000000000002</v>
      </c>
      <c r="Z21525" s="4">
        <v>2.6453799999999998E-4</v>
      </c>
    </row>
    <row r="21526" spans="5:26">
      <c r="E21526" s="3">
        <v>4.3045999999999998</v>
      </c>
      <c r="F21526" s="3">
        <v>1.5993499999999999E-50</v>
      </c>
      <c r="G21526" s="3">
        <v>4.3045999999999998</v>
      </c>
      <c r="H21526" s="4">
        <v>2.1841599999999999E-37</v>
      </c>
      <c r="K21526" s="3">
        <v>4.3045999999999998</v>
      </c>
      <c r="L21526" s="3">
        <v>1.2191700000000001E-32</v>
      </c>
      <c r="M21526" s="3">
        <v>4.3045999999999998</v>
      </c>
      <c r="N21526" s="4">
        <v>7.0709600000000005E-17</v>
      </c>
      <c r="Q21526" s="3">
        <v>4.3045999999999998</v>
      </c>
      <c r="R21526" s="3">
        <v>3.64726E-5</v>
      </c>
      <c r="S21526" s="3">
        <v>4.3045999999999998</v>
      </c>
      <c r="T21526" s="4">
        <v>8.9093100000000001E-9</v>
      </c>
      <c r="W21526" s="3">
        <v>4.3045999999999998</v>
      </c>
      <c r="X21526" s="1">
        <v>4.6477900000000002E-4</v>
      </c>
      <c r="Y21526" s="1">
        <v>4.3045999999999998</v>
      </c>
      <c r="Z21526" s="4">
        <v>2.6427500000000001E-4</v>
      </c>
    </row>
    <row r="21527" spans="5:26">
      <c r="E21527" s="3">
        <v>4.3048000000000002</v>
      </c>
      <c r="F21527" s="3">
        <v>1.5808E-50</v>
      </c>
      <c r="G21527" s="3">
        <v>4.3048000000000002</v>
      </c>
      <c r="H21527" s="4">
        <v>2.1652900000000002E-37</v>
      </c>
      <c r="K21527" s="3">
        <v>4.3048000000000002</v>
      </c>
      <c r="L21527" s="3">
        <v>1.2096500000000001E-32</v>
      </c>
      <c r="M21527" s="3">
        <v>4.3048000000000002</v>
      </c>
      <c r="N21527" s="4">
        <v>7.0412799999999996E-17</v>
      </c>
      <c r="Q21527" s="3">
        <v>4.3048000000000002</v>
      </c>
      <c r="R21527" s="3">
        <v>3.64261E-5</v>
      </c>
      <c r="S21527" s="3">
        <v>4.3048000000000002</v>
      </c>
      <c r="T21527" s="4">
        <v>8.8882000000000008E-9</v>
      </c>
      <c r="W21527" s="3">
        <v>4.3048000000000002</v>
      </c>
      <c r="X21527" s="1">
        <v>4.6425399999999999E-4</v>
      </c>
      <c r="Y21527" s="1">
        <v>4.3048000000000002</v>
      </c>
      <c r="Z21527" s="4">
        <v>2.6401099999999998E-4</v>
      </c>
    </row>
    <row r="21528" spans="5:26">
      <c r="E21528" s="3">
        <v>4.3049999999999997</v>
      </c>
      <c r="F21528" s="3">
        <v>1.56245E-50</v>
      </c>
      <c r="G21528" s="3">
        <v>4.3049999999999997</v>
      </c>
      <c r="H21528" s="4">
        <v>2.1465799999999999E-37</v>
      </c>
      <c r="K21528" s="3">
        <v>4.3049999999999997</v>
      </c>
      <c r="L21528" s="3">
        <v>1.20021E-32</v>
      </c>
      <c r="M21528" s="3">
        <v>4.3049999999999997</v>
      </c>
      <c r="N21528" s="4">
        <v>7.0117299999999999E-17</v>
      </c>
      <c r="Q21528" s="3">
        <v>4.3049999999999997</v>
      </c>
      <c r="R21528" s="3">
        <v>3.63797E-5</v>
      </c>
      <c r="S21528" s="3">
        <v>4.3049999999999997</v>
      </c>
      <c r="T21528" s="4">
        <v>8.8671399999999992E-9</v>
      </c>
      <c r="W21528" s="3">
        <v>4.3049999999999997</v>
      </c>
      <c r="X21528" s="1">
        <v>4.6372999999999998E-4</v>
      </c>
      <c r="Y21528" s="1">
        <v>4.3049999999999997</v>
      </c>
      <c r="Z21528" s="4">
        <v>2.6374800000000001E-4</v>
      </c>
    </row>
    <row r="21529" spans="5:26">
      <c r="E21529" s="3">
        <v>4.3052000000000001</v>
      </c>
      <c r="F21529" s="3">
        <v>1.5443199999999999E-50</v>
      </c>
      <c r="G21529" s="3">
        <v>4.3052000000000001</v>
      </c>
      <c r="H21529" s="4">
        <v>2.1280400000000002E-37</v>
      </c>
      <c r="K21529" s="3">
        <v>4.3052000000000001</v>
      </c>
      <c r="L21529" s="3">
        <v>1.19084E-32</v>
      </c>
      <c r="M21529" s="3">
        <v>4.3052000000000001</v>
      </c>
      <c r="N21529" s="4">
        <v>6.9822999999999996E-17</v>
      </c>
      <c r="Q21529" s="3">
        <v>4.3052000000000001</v>
      </c>
      <c r="R21529" s="3">
        <v>3.63334E-5</v>
      </c>
      <c r="S21529" s="3">
        <v>4.3052000000000001</v>
      </c>
      <c r="T21529" s="4">
        <v>8.8461300000000003E-9</v>
      </c>
      <c r="W21529" s="3">
        <v>4.3052000000000001</v>
      </c>
      <c r="X21529" s="1">
        <v>4.6320699999999999E-4</v>
      </c>
      <c r="Y21529" s="1">
        <v>4.3052000000000001</v>
      </c>
      <c r="Z21529" s="4">
        <v>2.6348499999999999E-4</v>
      </c>
    </row>
    <row r="21530" spans="5:26">
      <c r="E21530" s="3">
        <v>4.3053999999999997</v>
      </c>
      <c r="F21530" s="3">
        <v>1.5264000000000001E-50</v>
      </c>
      <c r="G21530" s="3">
        <v>4.3053999999999997</v>
      </c>
      <c r="H21530" s="4">
        <v>2.1096499999999999E-37</v>
      </c>
      <c r="K21530" s="3">
        <v>4.3053999999999997</v>
      </c>
      <c r="L21530" s="3">
        <v>1.18155E-32</v>
      </c>
      <c r="M21530" s="3">
        <v>4.3053999999999997</v>
      </c>
      <c r="N21530" s="4">
        <v>6.9530000000000005E-17</v>
      </c>
      <c r="Q21530" s="3">
        <v>4.3053999999999997</v>
      </c>
      <c r="R21530" s="3">
        <v>3.62871E-5</v>
      </c>
      <c r="S21530" s="3">
        <v>4.3053999999999997</v>
      </c>
      <c r="T21530" s="4">
        <v>8.8251699999999992E-9</v>
      </c>
      <c r="W21530" s="3">
        <v>4.3053999999999997</v>
      </c>
      <c r="X21530" s="1">
        <v>4.6268399999999999E-4</v>
      </c>
      <c r="Y21530" s="1">
        <v>4.3053999999999997</v>
      </c>
      <c r="Z21530" s="4">
        <v>2.6322200000000002E-4</v>
      </c>
    </row>
    <row r="21531" spans="5:26">
      <c r="E21531" s="3">
        <v>4.3056000000000001</v>
      </c>
      <c r="F21531" s="3">
        <v>1.5086900000000001E-50</v>
      </c>
      <c r="G21531" s="3">
        <v>4.3056000000000001</v>
      </c>
      <c r="H21531" s="4">
        <v>2.0914199999999998E-37</v>
      </c>
      <c r="K21531" s="3">
        <v>4.3056000000000001</v>
      </c>
      <c r="L21531" s="3">
        <v>1.1723200000000001E-32</v>
      </c>
      <c r="M21531" s="3">
        <v>4.3056000000000001</v>
      </c>
      <c r="N21531" s="4">
        <v>6.9238100000000001E-17</v>
      </c>
      <c r="Q21531" s="3">
        <v>4.3056000000000001</v>
      </c>
      <c r="R21531" s="3">
        <v>3.62408E-5</v>
      </c>
      <c r="S21531" s="3">
        <v>4.3056000000000001</v>
      </c>
      <c r="T21531" s="4">
        <v>8.8042600000000008E-9</v>
      </c>
      <c r="W21531" s="3">
        <v>4.3056000000000001</v>
      </c>
      <c r="X21531" s="1">
        <v>4.62161E-4</v>
      </c>
      <c r="Y21531" s="1">
        <v>4.3056000000000001</v>
      </c>
      <c r="Z21531" s="4">
        <v>2.62959E-4</v>
      </c>
    </row>
    <row r="21532" spans="5:26">
      <c r="E21532" s="3">
        <v>4.3057999999999996</v>
      </c>
      <c r="F21532" s="3">
        <v>1.4911799999999999E-50</v>
      </c>
      <c r="G21532" s="3">
        <v>4.3057999999999996</v>
      </c>
      <c r="H21532" s="4">
        <v>2.0733399999999999E-37</v>
      </c>
      <c r="K21532" s="3">
        <v>4.3057999999999996</v>
      </c>
      <c r="L21532" s="3">
        <v>1.16317E-32</v>
      </c>
      <c r="M21532" s="3">
        <v>4.3057999999999996</v>
      </c>
      <c r="N21532" s="4">
        <v>6.8947499999999998E-17</v>
      </c>
      <c r="Q21532" s="3">
        <v>4.3057999999999996</v>
      </c>
      <c r="R21532" s="3">
        <v>3.6194600000000001E-5</v>
      </c>
      <c r="S21532" s="3">
        <v>4.3057999999999996</v>
      </c>
      <c r="T21532" s="4">
        <v>8.7833900000000002E-9</v>
      </c>
      <c r="W21532" s="3">
        <v>4.3057999999999996</v>
      </c>
      <c r="X21532" s="1">
        <v>4.6163999999999998E-4</v>
      </c>
      <c r="Y21532" s="1">
        <v>4.3057999999999996</v>
      </c>
      <c r="Z21532" s="4">
        <v>2.62697E-4</v>
      </c>
    </row>
    <row r="21533" spans="5:26">
      <c r="E21533" s="3">
        <v>4.306</v>
      </c>
      <c r="F21533" s="3">
        <v>1.4738699999999999E-50</v>
      </c>
      <c r="G21533" s="3">
        <v>4.306</v>
      </c>
      <c r="H21533" s="4">
        <v>2.0554299999999999E-37</v>
      </c>
      <c r="K21533" s="3">
        <v>4.306</v>
      </c>
      <c r="L21533" s="3">
        <v>1.15409E-32</v>
      </c>
      <c r="M21533" s="3">
        <v>4.306</v>
      </c>
      <c r="N21533" s="4">
        <v>6.8658000000000006E-17</v>
      </c>
      <c r="Q21533" s="3">
        <v>4.306</v>
      </c>
      <c r="R21533" s="3">
        <v>3.6148500000000001E-5</v>
      </c>
      <c r="S21533" s="3">
        <v>4.306</v>
      </c>
      <c r="T21533" s="4">
        <v>8.7625800000000006E-9</v>
      </c>
      <c r="W21533" s="3">
        <v>4.306</v>
      </c>
      <c r="X21533" s="1">
        <v>4.61118E-4</v>
      </c>
      <c r="Y21533" s="1">
        <v>4.306</v>
      </c>
      <c r="Z21533" s="4">
        <v>2.6243499999999999E-4</v>
      </c>
    </row>
    <row r="21534" spans="5:26">
      <c r="E21534" s="3">
        <v>4.3061999999999996</v>
      </c>
      <c r="F21534" s="3">
        <v>1.4567600000000001E-50</v>
      </c>
      <c r="G21534" s="3">
        <v>4.3061999999999996</v>
      </c>
      <c r="H21534" s="4">
        <v>2.0376600000000001E-37</v>
      </c>
      <c r="K21534" s="3">
        <v>4.3061999999999996</v>
      </c>
      <c r="L21534" s="3">
        <v>1.1450800000000001E-32</v>
      </c>
      <c r="M21534" s="3">
        <v>4.3061999999999996</v>
      </c>
      <c r="N21534" s="4">
        <v>6.8369800000000001E-17</v>
      </c>
      <c r="Q21534" s="3">
        <v>4.3061999999999996</v>
      </c>
      <c r="R21534" s="3">
        <v>3.6102400000000002E-5</v>
      </c>
      <c r="S21534" s="3">
        <v>4.3061999999999996</v>
      </c>
      <c r="T21534" s="4">
        <v>8.7418100000000004E-9</v>
      </c>
      <c r="W21534" s="3">
        <v>4.3061999999999996</v>
      </c>
      <c r="X21534" s="1">
        <v>4.60598E-4</v>
      </c>
      <c r="Y21534" s="1">
        <v>4.3061999999999996</v>
      </c>
      <c r="Z21534" s="4">
        <v>2.6217299999999999E-4</v>
      </c>
    </row>
    <row r="21535" spans="5:26">
      <c r="E21535" s="3">
        <v>4.3064</v>
      </c>
      <c r="F21535" s="3">
        <v>1.43986E-50</v>
      </c>
      <c r="G21535" s="3">
        <v>4.3064</v>
      </c>
      <c r="H21535" s="4">
        <v>2.0200500000000001E-37</v>
      </c>
      <c r="K21535" s="3">
        <v>4.3064</v>
      </c>
      <c r="L21535" s="3">
        <v>1.13614E-32</v>
      </c>
      <c r="M21535" s="3">
        <v>4.3064</v>
      </c>
      <c r="N21535" s="4">
        <v>6.8082699999999996E-17</v>
      </c>
      <c r="Q21535" s="3">
        <v>4.3064</v>
      </c>
      <c r="R21535" s="3">
        <v>3.6056400000000003E-5</v>
      </c>
      <c r="S21535" s="3">
        <v>4.3064</v>
      </c>
      <c r="T21535" s="4">
        <v>8.7210899999999997E-9</v>
      </c>
      <c r="W21535" s="3">
        <v>4.3064</v>
      </c>
      <c r="X21535" s="1">
        <v>4.6007699999999998E-4</v>
      </c>
      <c r="Y21535" s="1">
        <v>4.3064</v>
      </c>
      <c r="Z21535" s="4">
        <v>2.61912E-4</v>
      </c>
    </row>
    <row r="21536" spans="5:26">
      <c r="E21536" s="3">
        <v>4.3066000000000004</v>
      </c>
      <c r="F21536" s="3">
        <v>1.42314E-50</v>
      </c>
      <c r="G21536" s="3">
        <v>4.3066000000000004</v>
      </c>
      <c r="H21536" s="4">
        <v>2.0025899999999999E-37</v>
      </c>
      <c r="K21536" s="3">
        <v>4.3066000000000004</v>
      </c>
      <c r="L21536" s="3">
        <v>1.12727E-32</v>
      </c>
      <c r="M21536" s="3">
        <v>4.3066000000000004</v>
      </c>
      <c r="N21536" s="4">
        <v>6.7796799999999997E-17</v>
      </c>
      <c r="Q21536" s="3">
        <v>4.3066000000000004</v>
      </c>
      <c r="R21536" s="3">
        <v>3.6010499999999997E-5</v>
      </c>
      <c r="S21536" s="3">
        <v>4.3066000000000004</v>
      </c>
      <c r="T21536" s="4">
        <v>8.7004100000000002E-9</v>
      </c>
      <c r="W21536" s="3">
        <v>4.3066000000000004</v>
      </c>
      <c r="X21536" s="1">
        <v>4.5955799999999999E-4</v>
      </c>
      <c r="Y21536" s="1">
        <v>4.3066000000000004</v>
      </c>
      <c r="Z21536" s="4">
        <v>2.6164999999999999E-4</v>
      </c>
    </row>
    <row r="21537" spans="5:26">
      <c r="E21537" s="3">
        <v>4.3068</v>
      </c>
      <c r="F21537" s="3">
        <v>1.4066199999999999E-50</v>
      </c>
      <c r="G21537" s="3">
        <v>4.3068</v>
      </c>
      <c r="H21537" s="4">
        <v>1.9852799999999999E-37</v>
      </c>
      <c r="K21537" s="3">
        <v>4.3068</v>
      </c>
      <c r="L21537" s="3">
        <v>1.11847E-32</v>
      </c>
      <c r="M21537" s="3">
        <v>4.3068</v>
      </c>
      <c r="N21537" s="4">
        <v>6.7512199999999997E-17</v>
      </c>
      <c r="Q21537" s="3">
        <v>4.3068</v>
      </c>
      <c r="R21537" s="3">
        <v>3.5964499999999998E-5</v>
      </c>
      <c r="S21537" s="3">
        <v>4.3068</v>
      </c>
      <c r="T21537" s="4">
        <v>8.6797899999999999E-9</v>
      </c>
      <c r="W21537" s="3">
        <v>4.3068</v>
      </c>
      <c r="X21537" s="1">
        <v>4.5903900000000001E-4</v>
      </c>
      <c r="Y21537" s="1">
        <v>4.3068</v>
      </c>
      <c r="Z21537" s="4">
        <v>2.61389E-4</v>
      </c>
    </row>
    <row r="21538" spans="5:26">
      <c r="E21538" s="3">
        <v>4.3070000000000004</v>
      </c>
      <c r="F21538" s="3">
        <v>1.39029E-50</v>
      </c>
      <c r="G21538" s="3">
        <v>4.3070000000000004</v>
      </c>
      <c r="H21538" s="4">
        <v>1.9681200000000002E-37</v>
      </c>
      <c r="K21538" s="3">
        <v>4.3070000000000004</v>
      </c>
      <c r="L21538" s="3">
        <v>1.1097299999999999E-32</v>
      </c>
      <c r="M21538" s="3">
        <v>4.3070000000000004</v>
      </c>
      <c r="N21538" s="4">
        <v>6.7228699999999997E-17</v>
      </c>
      <c r="Q21538" s="3">
        <v>4.3070000000000004</v>
      </c>
      <c r="R21538" s="3">
        <v>3.5918699999999999E-5</v>
      </c>
      <c r="S21538" s="3">
        <v>4.3070000000000004</v>
      </c>
      <c r="T21538" s="4">
        <v>8.6592100000000007E-9</v>
      </c>
      <c r="W21538" s="3">
        <v>4.3070000000000004</v>
      </c>
      <c r="X21538" s="1">
        <v>4.5852000000000002E-4</v>
      </c>
      <c r="Y21538" s="1">
        <v>4.3070000000000004</v>
      </c>
      <c r="Z21538" s="4">
        <v>2.6112900000000003E-4</v>
      </c>
    </row>
    <row r="21539" spans="5:26">
      <c r="E21539" s="3">
        <v>4.3071999999999999</v>
      </c>
      <c r="F21539" s="3">
        <v>1.3741499999999999E-50</v>
      </c>
      <c r="G21539" s="3">
        <v>4.3071999999999999</v>
      </c>
      <c r="H21539" s="4">
        <v>1.9510999999999998E-37</v>
      </c>
      <c r="K21539" s="3">
        <v>4.3071999999999999</v>
      </c>
      <c r="L21539" s="3">
        <v>1.1010699999999999E-32</v>
      </c>
      <c r="M21539" s="3">
        <v>4.3071999999999999</v>
      </c>
      <c r="N21539" s="4">
        <v>6.6946299999999996E-17</v>
      </c>
      <c r="Q21539" s="3">
        <v>4.3071999999999999</v>
      </c>
      <c r="R21539" s="3">
        <v>3.58729E-5</v>
      </c>
      <c r="S21539" s="3">
        <v>4.3071999999999999</v>
      </c>
      <c r="T21539" s="4">
        <v>8.6386799999999994E-9</v>
      </c>
      <c r="W21539" s="3">
        <v>4.3071999999999999</v>
      </c>
      <c r="X21539" s="1">
        <v>4.58002E-4</v>
      </c>
      <c r="Y21539" s="1">
        <v>4.3071999999999999</v>
      </c>
      <c r="Z21539" s="4">
        <v>2.6086799999999998E-4</v>
      </c>
    </row>
    <row r="21540" spans="5:26">
      <c r="E21540" s="3">
        <v>4.3074000000000003</v>
      </c>
      <c r="F21540" s="3">
        <v>1.3581899999999999E-50</v>
      </c>
      <c r="G21540" s="3">
        <v>4.3074000000000003</v>
      </c>
      <c r="H21540" s="4">
        <v>1.9342300000000002E-37</v>
      </c>
      <c r="K21540" s="3">
        <v>4.3074000000000003</v>
      </c>
      <c r="L21540" s="3">
        <v>1.0924700000000001E-32</v>
      </c>
      <c r="M21540" s="3">
        <v>4.3074000000000003</v>
      </c>
      <c r="N21540" s="4">
        <v>6.6665199999999996E-17</v>
      </c>
      <c r="Q21540" s="3">
        <v>4.3074000000000003</v>
      </c>
      <c r="R21540" s="3">
        <v>3.5827200000000001E-5</v>
      </c>
      <c r="S21540" s="3">
        <v>4.3074000000000003</v>
      </c>
      <c r="T21540" s="4">
        <v>8.6182000000000007E-9</v>
      </c>
      <c r="W21540" s="3">
        <v>4.3074000000000003</v>
      </c>
      <c r="X21540" s="1">
        <v>4.5748499999999999E-4</v>
      </c>
      <c r="Y21540" s="1">
        <v>4.3074000000000003</v>
      </c>
      <c r="Z21540" s="4">
        <v>2.6060800000000001E-4</v>
      </c>
    </row>
    <row r="21541" spans="5:26">
      <c r="E21541" s="3">
        <v>4.3075999999999999</v>
      </c>
      <c r="F21541" s="3">
        <v>1.3424200000000001E-50</v>
      </c>
      <c r="G21541" s="3">
        <v>4.3075999999999999</v>
      </c>
      <c r="H21541" s="4">
        <v>1.9175099999999999E-37</v>
      </c>
      <c r="K21541" s="3">
        <v>4.3075999999999999</v>
      </c>
      <c r="L21541" s="3">
        <v>1.0839400000000001E-32</v>
      </c>
      <c r="M21541" s="3">
        <v>4.3075999999999999</v>
      </c>
      <c r="N21541" s="4">
        <v>6.6385199999999994E-17</v>
      </c>
      <c r="Q21541" s="3">
        <v>4.3075999999999999</v>
      </c>
      <c r="R21541" s="3">
        <v>3.5781500000000003E-5</v>
      </c>
      <c r="S21541" s="3">
        <v>4.3075999999999999</v>
      </c>
      <c r="T21541" s="4">
        <v>8.5977599999999999E-9</v>
      </c>
      <c r="W21541" s="3">
        <v>4.3075999999999999</v>
      </c>
      <c r="X21541" s="1">
        <v>4.5696799999999998E-4</v>
      </c>
      <c r="Y21541" s="1">
        <v>4.3075999999999999</v>
      </c>
      <c r="Z21541" s="4">
        <v>2.6034799999999998E-4</v>
      </c>
    </row>
    <row r="21542" spans="5:26">
      <c r="E21542" s="3">
        <v>4.3078000000000003</v>
      </c>
      <c r="F21542" s="3">
        <v>1.3268400000000001E-50</v>
      </c>
      <c r="G21542" s="3">
        <v>4.3078000000000003</v>
      </c>
      <c r="H21542" s="4">
        <v>1.9009299999999999E-37</v>
      </c>
      <c r="K21542" s="3">
        <v>4.3078000000000003</v>
      </c>
      <c r="L21542" s="3">
        <v>1.07547E-32</v>
      </c>
      <c r="M21542" s="3">
        <v>4.3078000000000003</v>
      </c>
      <c r="N21542" s="4">
        <v>6.6106399999999998E-17</v>
      </c>
      <c r="Q21542" s="3">
        <v>4.3078000000000003</v>
      </c>
      <c r="R21542" s="3">
        <v>3.5735799999999998E-5</v>
      </c>
      <c r="S21542" s="3">
        <v>4.3078000000000003</v>
      </c>
      <c r="T21542" s="4">
        <v>8.5773700000000001E-9</v>
      </c>
      <c r="W21542" s="3">
        <v>4.3078000000000003</v>
      </c>
      <c r="X21542" s="1">
        <v>4.5645100000000002E-4</v>
      </c>
      <c r="Y21542" s="1">
        <v>4.3078000000000003</v>
      </c>
      <c r="Z21542" s="4">
        <v>2.6008800000000001E-4</v>
      </c>
    </row>
    <row r="21543" spans="5:26">
      <c r="E21543" s="3">
        <v>4.3079999999999998</v>
      </c>
      <c r="F21543" s="3">
        <v>1.31143E-50</v>
      </c>
      <c r="G21543" s="3">
        <v>4.3079999999999998</v>
      </c>
      <c r="H21543" s="4">
        <v>1.8845000000000001E-37</v>
      </c>
      <c r="K21543" s="3">
        <v>4.3079999999999998</v>
      </c>
      <c r="L21543" s="3">
        <v>1.06707E-32</v>
      </c>
      <c r="M21543" s="3">
        <v>4.3079999999999998</v>
      </c>
      <c r="N21543" s="4">
        <v>6.5828700000000002E-17</v>
      </c>
      <c r="Q21543" s="3">
        <v>4.3079999999999998</v>
      </c>
      <c r="R21543" s="3">
        <v>3.5690299999999999E-5</v>
      </c>
      <c r="S21543" s="3">
        <v>4.3079999999999998</v>
      </c>
      <c r="T21543" s="4">
        <v>8.5570299999999998E-9</v>
      </c>
      <c r="W21543" s="3">
        <v>4.3079999999999998</v>
      </c>
      <c r="X21543" s="1">
        <v>4.5593599999999999E-4</v>
      </c>
      <c r="Y21543" s="1">
        <v>4.3079999999999998</v>
      </c>
      <c r="Z21543" s="4">
        <v>2.5982799999999998E-4</v>
      </c>
    </row>
    <row r="21544" spans="5:26">
      <c r="E21544" s="3">
        <v>4.3082000000000003</v>
      </c>
      <c r="F21544" s="3">
        <v>1.2962E-50</v>
      </c>
      <c r="G21544" s="3">
        <v>4.3082000000000003</v>
      </c>
      <c r="H21544" s="4">
        <v>1.8681999999999999E-37</v>
      </c>
      <c r="K21544" s="3">
        <v>4.3082000000000003</v>
      </c>
      <c r="L21544" s="3">
        <v>1.05873E-32</v>
      </c>
      <c r="M21544" s="3">
        <v>4.3082000000000003</v>
      </c>
      <c r="N21544" s="4">
        <v>6.5552199999999999E-17</v>
      </c>
      <c r="Q21544" s="3">
        <v>4.3082000000000003</v>
      </c>
      <c r="R21544" s="3">
        <v>3.5644700000000001E-5</v>
      </c>
      <c r="S21544" s="3">
        <v>4.3082000000000003</v>
      </c>
      <c r="T21544" s="4">
        <v>8.5367300000000006E-9</v>
      </c>
      <c r="W21544" s="3">
        <v>4.3082000000000003</v>
      </c>
      <c r="X21544" s="1">
        <v>4.5542E-4</v>
      </c>
      <c r="Y21544" s="1">
        <v>4.3082000000000003</v>
      </c>
      <c r="Z21544" s="4">
        <v>2.5956900000000002E-4</v>
      </c>
    </row>
    <row r="21545" spans="5:26">
      <c r="E21545" s="3">
        <v>4.3083999999999998</v>
      </c>
      <c r="F21545" s="3">
        <v>1.2811500000000001E-50</v>
      </c>
      <c r="G21545" s="3">
        <v>4.3083999999999998</v>
      </c>
      <c r="H21545" s="4">
        <v>1.85205E-37</v>
      </c>
      <c r="K21545" s="3">
        <v>4.3083999999999998</v>
      </c>
      <c r="L21545" s="3">
        <v>1.0504599999999999E-32</v>
      </c>
      <c r="M21545" s="3">
        <v>4.3083999999999998</v>
      </c>
      <c r="N21545" s="4">
        <v>6.5276799999999995E-17</v>
      </c>
      <c r="Q21545" s="3">
        <v>4.3083999999999998</v>
      </c>
      <c r="R21545" s="3">
        <v>3.5599300000000003E-5</v>
      </c>
      <c r="S21545" s="3">
        <v>4.3083999999999998</v>
      </c>
      <c r="T21545" s="4">
        <v>8.5164900000000006E-9</v>
      </c>
      <c r="W21545" s="3">
        <v>4.3083999999999998</v>
      </c>
      <c r="X21545" s="1">
        <v>4.5490599999999998E-4</v>
      </c>
      <c r="Y21545" s="1">
        <v>4.3083999999999998</v>
      </c>
      <c r="Z21545" s="4">
        <v>2.5931000000000001E-4</v>
      </c>
    </row>
    <row r="21546" spans="5:26">
      <c r="E21546" s="3">
        <v>4.3086000000000002</v>
      </c>
      <c r="F21546" s="3">
        <v>1.2662699999999999E-50</v>
      </c>
      <c r="G21546" s="3">
        <v>4.3086000000000002</v>
      </c>
      <c r="H21546" s="4">
        <v>1.8360300000000001E-37</v>
      </c>
      <c r="K21546" s="3">
        <v>4.3086000000000002</v>
      </c>
      <c r="L21546" s="3">
        <v>1.0422599999999999E-32</v>
      </c>
      <c r="M21546" s="3">
        <v>4.3086000000000002</v>
      </c>
      <c r="N21546" s="4">
        <v>6.5002500000000002E-17</v>
      </c>
      <c r="Q21546" s="3">
        <v>4.3086000000000002</v>
      </c>
      <c r="R21546" s="3">
        <v>3.5553899999999999E-5</v>
      </c>
      <c r="S21546" s="3">
        <v>4.3086000000000002</v>
      </c>
      <c r="T21546" s="4">
        <v>8.4962800000000004E-9</v>
      </c>
      <c r="W21546" s="3">
        <v>4.3086000000000002</v>
      </c>
      <c r="X21546" s="1">
        <v>4.5439100000000001E-4</v>
      </c>
      <c r="Y21546" s="1">
        <v>4.3086000000000002</v>
      </c>
      <c r="Z21546" s="4">
        <v>2.59051E-4</v>
      </c>
    </row>
    <row r="21547" spans="5:26">
      <c r="E21547" s="3">
        <v>4.3087999999999997</v>
      </c>
      <c r="F21547" s="3">
        <v>1.2515599999999999E-50</v>
      </c>
      <c r="G21547" s="3">
        <v>4.3087999999999997</v>
      </c>
      <c r="H21547" s="4">
        <v>1.82015E-37</v>
      </c>
      <c r="K21547" s="3">
        <v>4.3087999999999997</v>
      </c>
      <c r="L21547" s="3">
        <v>1.03411E-32</v>
      </c>
      <c r="M21547" s="3">
        <v>4.3087999999999997</v>
      </c>
      <c r="N21547" s="4">
        <v>6.4729400000000003E-17</v>
      </c>
      <c r="Q21547" s="3">
        <v>4.3087999999999997</v>
      </c>
      <c r="R21547" s="3">
        <v>3.5508500000000001E-5</v>
      </c>
      <c r="S21547" s="3">
        <v>4.3087999999999997</v>
      </c>
      <c r="T21547" s="4">
        <v>8.4761299999999993E-9</v>
      </c>
      <c r="W21547" s="3">
        <v>4.3087999999999997</v>
      </c>
      <c r="X21547" s="1">
        <v>4.5387800000000001E-4</v>
      </c>
      <c r="Y21547" s="1">
        <v>4.3087999999999997</v>
      </c>
      <c r="Z21547" s="4">
        <v>2.5879199999999998E-4</v>
      </c>
    </row>
    <row r="21548" spans="5:26">
      <c r="E21548" s="3">
        <v>4.3090000000000002</v>
      </c>
      <c r="F21548" s="3">
        <v>1.2370199999999999E-50</v>
      </c>
      <c r="G21548" s="3">
        <v>4.3090000000000002</v>
      </c>
      <c r="H21548" s="4">
        <v>1.80441E-37</v>
      </c>
      <c r="K21548" s="3">
        <v>4.3090000000000002</v>
      </c>
      <c r="L21548" s="3">
        <v>1.0260300000000001E-32</v>
      </c>
      <c r="M21548" s="3">
        <v>4.3090000000000002</v>
      </c>
      <c r="N21548" s="4">
        <v>6.4457499999999998E-17</v>
      </c>
      <c r="Q21548" s="3">
        <v>4.3090000000000002</v>
      </c>
      <c r="R21548" s="3">
        <v>3.5463200000000003E-5</v>
      </c>
      <c r="S21548" s="3">
        <v>4.3090000000000002</v>
      </c>
      <c r="T21548" s="4">
        <v>8.4560199999999995E-9</v>
      </c>
      <c r="W21548" s="3">
        <v>4.3090000000000002</v>
      </c>
      <c r="X21548" s="1">
        <v>4.5336500000000001E-4</v>
      </c>
      <c r="Y21548" s="1">
        <v>4.3090000000000002</v>
      </c>
      <c r="Z21548" s="4">
        <v>2.5853399999999999E-4</v>
      </c>
    </row>
    <row r="21549" spans="5:26">
      <c r="E21549" s="3">
        <v>4.3091999999999997</v>
      </c>
      <c r="F21549" s="3">
        <v>1.2226500000000001E-50</v>
      </c>
      <c r="G21549" s="3">
        <v>4.3091999999999997</v>
      </c>
      <c r="H21549" s="4">
        <v>1.7888000000000001E-37</v>
      </c>
      <c r="K21549" s="3">
        <v>4.3091999999999997</v>
      </c>
      <c r="L21549" s="3">
        <v>1.01802E-32</v>
      </c>
      <c r="M21549" s="3">
        <v>4.3091999999999997</v>
      </c>
      <c r="N21549" s="4">
        <v>6.4186599999999997E-17</v>
      </c>
      <c r="Q21549" s="3">
        <v>4.3091999999999997</v>
      </c>
      <c r="R21549" s="3">
        <v>3.5417999999999999E-5</v>
      </c>
      <c r="S21549" s="3">
        <v>4.3091999999999997</v>
      </c>
      <c r="T21549" s="4">
        <v>8.4359600000000007E-9</v>
      </c>
      <c r="W21549" s="3">
        <v>4.3091999999999997</v>
      </c>
      <c r="X21549" s="1">
        <v>4.5285200000000001E-4</v>
      </c>
      <c r="Y21549" s="1">
        <v>4.3091999999999997</v>
      </c>
      <c r="Z21549" s="4">
        <v>2.5827599999999999E-4</v>
      </c>
    </row>
    <row r="21550" spans="5:26">
      <c r="E21550" s="3">
        <v>4.3094000000000001</v>
      </c>
      <c r="F21550" s="3">
        <v>1.2084499999999999E-50</v>
      </c>
      <c r="G21550" s="3">
        <v>4.3094000000000001</v>
      </c>
      <c r="H21550" s="4">
        <v>1.7733299999999999E-37</v>
      </c>
      <c r="K21550" s="3">
        <v>4.3094000000000001</v>
      </c>
      <c r="L21550" s="3">
        <v>1.01006E-32</v>
      </c>
      <c r="M21550" s="3">
        <v>4.3094000000000001</v>
      </c>
      <c r="N21550" s="4">
        <v>6.3916900000000002E-17</v>
      </c>
      <c r="Q21550" s="3">
        <v>4.3094000000000001</v>
      </c>
      <c r="R21550" s="3">
        <v>3.5372800000000001E-5</v>
      </c>
      <c r="S21550" s="3">
        <v>4.3094000000000001</v>
      </c>
      <c r="T21550" s="4">
        <v>8.4159399999999998E-9</v>
      </c>
      <c r="W21550" s="3">
        <v>4.3094000000000001</v>
      </c>
      <c r="X21550" s="1">
        <v>4.5234000000000002E-4</v>
      </c>
      <c r="Y21550" s="1">
        <v>4.3094000000000001</v>
      </c>
      <c r="Z21550" s="4">
        <v>2.58018E-4</v>
      </c>
    </row>
    <row r="21551" spans="5:26">
      <c r="E21551" s="3">
        <v>4.3095999999999997</v>
      </c>
      <c r="F21551" s="3">
        <v>1.1944100000000001E-50</v>
      </c>
      <c r="G21551" s="3">
        <v>4.3095999999999997</v>
      </c>
      <c r="H21551" s="4">
        <v>1.75799E-37</v>
      </c>
      <c r="K21551" s="3">
        <v>4.3095999999999997</v>
      </c>
      <c r="L21551" s="3">
        <v>1.00217E-32</v>
      </c>
      <c r="M21551" s="3">
        <v>4.3095999999999997</v>
      </c>
      <c r="N21551" s="4">
        <v>6.3648299999999994E-17</v>
      </c>
      <c r="Q21551" s="3">
        <v>4.3095999999999997</v>
      </c>
      <c r="R21551" s="3">
        <v>3.5327599999999997E-5</v>
      </c>
      <c r="S21551" s="3">
        <v>4.3095999999999997</v>
      </c>
      <c r="T21551" s="4">
        <v>8.3959699999999999E-9</v>
      </c>
      <c r="W21551" s="3">
        <v>4.3095999999999997</v>
      </c>
      <c r="X21551" s="1">
        <v>4.5182799999999998E-4</v>
      </c>
      <c r="Y21551" s="1">
        <v>4.3095999999999997</v>
      </c>
      <c r="Z21551" s="4">
        <v>2.5776E-4</v>
      </c>
    </row>
  </sheetData>
  <mergeCells count="12">
    <mergeCell ref="Y2:Z2"/>
    <mergeCell ref="U1:Z1"/>
    <mergeCell ref="E2:F2"/>
    <mergeCell ref="K2:L2"/>
    <mergeCell ref="G2:H2"/>
    <mergeCell ref="C1:H1"/>
    <mergeCell ref="W2:X2"/>
    <mergeCell ref="M2:N2"/>
    <mergeCell ref="I1:N1"/>
    <mergeCell ref="Q2:R2"/>
    <mergeCell ref="S2:T2"/>
    <mergeCell ref="O1:T1"/>
  </mergeCells>
  <phoneticPr fontId="1" type="noConversion"/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BaselineFrequency-info.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2006-09-21T08:52:22Z</dcterms:created>
  <dcterms:modified xsi:type="dcterms:W3CDTF">2014-08-22T10:44:10Z</dcterms:modified>
</cp:coreProperties>
</file>